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ttG\OneDrive\Desktop\"/>
    </mc:Choice>
  </mc:AlternateContent>
  <xr:revisionPtr revIDLastSave="0" documentId="13_ncr:1_{B5887E92-625E-413C-A4C7-34F38ADBC06D}" xr6:coauthVersionLast="47" xr6:coauthVersionMax="47" xr10:uidLastSave="{00000000-0000-0000-0000-000000000000}"/>
  <bookViews>
    <workbookView xWindow="-110" yWindow="-110" windowWidth="19420" windowHeight="12220" xr2:uid="{00000000-000D-0000-FFFF-FFFF00000000}"/>
  </bookViews>
  <sheets>
    <sheet name="Electoral College Monte Carlo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0" i="4" l="1"/>
  <c r="D41" i="4" l="1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1431" i="4"/>
  <c r="D1432" i="4"/>
  <c r="D1433" i="4"/>
  <c r="D1434" i="4"/>
  <c r="D1435" i="4"/>
  <c r="D1436" i="4"/>
  <c r="D1437" i="4"/>
  <c r="D1438" i="4"/>
  <c r="D1439" i="4"/>
  <c r="D1440" i="4"/>
  <c r="D1441" i="4"/>
  <c r="D1442" i="4"/>
  <c r="D1443" i="4"/>
  <c r="D1444" i="4"/>
  <c r="D1445" i="4"/>
  <c r="D1446" i="4"/>
  <c r="D1447" i="4"/>
  <c r="D1448" i="4"/>
  <c r="D1449" i="4"/>
  <c r="D1450" i="4"/>
  <c r="D1451" i="4"/>
  <c r="D1452" i="4"/>
  <c r="D1453" i="4"/>
  <c r="D1454" i="4"/>
  <c r="D1455" i="4"/>
  <c r="D1456" i="4"/>
  <c r="D1457" i="4"/>
  <c r="D1458" i="4"/>
  <c r="D1459" i="4"/>
  <c r="D1460" i="4"/>
  <c r="D1461" i="4"/>
  <c r="D1462" i="4"/>
  <c r="D1463" i="4"/>
  <c r="D1464" i="4"/>
  <c r="D1465" i="4"/>
  <c r="D1466" i="4"/>
  <c r="D1467" i="4"/>
  <c r="D1468" i="4"/>
  <c r="D1469" i="4"/>
  <c r="D1470" i="4"/>
  <c r="D1471" i="4"/>
  <c r="D1472" i="4"/>
  <c r="D1473" i="4"/>
  <c r="D1474" i="4"/>
  <c r="D1475" i="4"/>
  <c r="D1476" i="4"/>
  <c r="D1477" i="4"/>
  <c r="D1478" i="4"/>
  <c r="D1479" i="4"/>
  <c r="D1480" i="4"/>
  <c r="D1481" i="4"/>
  <c r="D1482" i="4"/>
  <c r="D1483" i="4"/>
  <c r="D1484" i="4"/>
  <c r="D1485" i="4"/>
  <c r="D1486" i="4"/>
  <c r="D1487" i="4"/>
  <c r="D1488" i="4"/>
  <c r="D1489" i="4"/>
  <c r="D1490" i="4"/>
  <c r="D1491" i="4"/>
  <c r="D1492" i="4"/>
  <c r="D1493" i="4"/>
  <c r="D1494" i="4"/>
  <c r="D1495" i="4"/>
  <c r="D1496" i="4"/>
  <c r="D1497" i="4"/>
  <c r="D1498" i="4"/>
  <c r="D1499" i="4"/>
  <c r="D1500" i="4"/>
  <c r="D1501" i="4"/>
  <c r="D1502" i="4"/>
  <c r="D1503" i="4"/>
  <c r="D1504" i="4"/>
  <c r="D1505" i="4"/>
  <c r="D1506" i="4"/>
  <c r="D1507" i="4"/>
  <c r="D1508" i="4"/>
  <c r="D1509" i="4"/>
  <c r="D1510" i="4"/>
  <c r="D1511" i="4"/>
  <c r="D1512" i="4"/>
  <c r="D1513" i="4"/>
  <c r="D1514" i="4"/>
  <c r="D1515" i="4"/>
  <c r="D1516" i="4"/>
  <c r="D1517" i="4"/>
  <c r="D1518" i="4"/>
  <c r="D1519" i="4"/>
  <c r="D1520" i="4"/>
  <c r="D1521" i="4"/>
  <c r="D1522" i="4"/>
  <c r="D1523" i="4"/>
  <c r="D1524" i="4"/>
  <c r="D1525" i="4"/>
  <c r="D1526" i="4"/>
  <c r="D1527" i="4"/>
  <c r="D1528" i="4"/>
  <c r="D1529" i="4"/>
  <c r="D1530" i="4"/>
  <c r="D1531" i="4"/>
  <c r="D1532" i="4"/>
  <c r="D1533" i="4"/>
  <c r="D1534" i="4"/>
  <c r="D1535" i="4"/>
  <c r="D1536" i="4"/>
  <c r="D1537" i="4"/>
  <c r="D1538" i="4"/>
  <c r="D1539" i="4"/>
  <c r="D1540" i="4"/>
  <c r="D1541" i="4"/>
  <c r="D1542" i="4"/>
  <c r="D1543" i="4"/>
  <c r="D1544" i="4"/>
  <c r="D1545" i="4"/>
  <c r="D1546" i="4"/>
  <c r="D1547" i="4"/>
  <c r="D1548" i="4"/>
  <c r="D1549" i="4"/>
  <c r="D1550" i="4"/>
  <c r="D1551" i="4"/>
  <c r="D1552" i="4"/>
  <c r="D1553" i="4"/>
  <c r="D1554" i="4"/>
  <c r="D1555" i="4"/>
  <c r="D1556" i="4"/>
  <c r="D1557" i="4"/>
  <c r="D1558" i="4"/>
  <c r="D1559" i="4"/>
  <c r="D1560" i="4"/>
  <c r="D1561" i="4"/>
  <c r="D1562" i="4"/>
  <c r="D1563" i="4"/>
  <c r="D1564" i="4"/>
  <c r="D1565" i="4"/>
  <c r="D1566" i="4"/>
  <c r="D1567" i="4"/>
  <c r="D1568" i="4"/>
  <c r="D1569" i="4"/>
  <c r="D1570" i="4"/>
  <c r="D1571" i="4"/>
  <c r="D1572" i="4"/>
  <c r="D1573" i="4"/>
  <c r="D1574" i="4"/>
  <c r="D1575" i="4"/>
  <c r="D1576" i="4"/>
  <c r="D1577" i="4"/>
  <c r="D1578" i="4"/>
  <c r="D1579" i="4"/>
  <c r="D1580" i="4"/>
  <c r="D1581" i="4"/>
  <c r="D1582" i="4"/>
  <c r="D1583" i="4"/>
  <c r="D1584" i="4"/>
  <c r="D1585" i="4"/>
  <c r="D1586" i="4"/>
  <c r="D1587" i="4"/>
  <c r="D1588" i="4"/>
  <c r="D1589" i="4"/>
  <c r="D1590" i="4"/>
  <c r="D1591" i="4"/>
  <c r="D1592" i="4"/>
  <c r="D1593" i="4"/>
  <c r="D1594" i="4"/>
  <c r="D1595" i="4"/>
  <c r="D1596" i="4"/>
  <c r="D1597" i="4"/>
  <c r="D1598" i="4"/>
  <c r="D1599" i="4"/>
  <c r="D1600" i="4"/>
  <c r="D1601" i="4"/>
  <c r="D1602" i="4"/>
  <c r="D1603" i="4"/>
  <c r="D1604" i="4"/>
  <c r="D1605" i="4"/>
  <c r="D1606" i="4"/>
  <c r="D1607" i="4"/>
  <c r="D1608" i="4"/>
  <c r="D1609" i="4"/>
  <c r="D1610" i="4"/>
  <c r="D1611" i="4"/>
  <c r="D1612" i="4"/>
  <c r="D1613" i="4"/>
  <c r="D1614" i="4"/>
  <c r="D1615" i="4"/>
  <c r="D1616" i="4"/>
  <c r="D1617" i="4"/>
  <c r="D1618" i="4"/>
  <c r="D1619" i="4"/>
  <c r="D1620" i="4"/>
  <c r="D1621" i="4"/>
  <c r="D1622" i="4"/>
  <c r="D1623" i="4"/>
  <c r="D1624" i="4"/>
  <c r="D1625" i="4"/>
  <c r="D1626" i="4"/>
  <c r="D1627" i="4"/>
  <c r="D1628" i="4"/>
  <c r="D1629" i="4"/>
  <c r="D1630" i="4"/>
  <c r="D1631" i="4"/>
  <c r="D1632" i="4"/>
  <c r="D1633" i="4"/>
  <c r="D1634" i="4"/>
  <c r="D1635" i="4"/>
  <c r="D1636" i="4"/>
  <c r="D1637" i="4"/>
  <c r="D1638" i="4"/>
  <c r="D1639" i="4"/>
  <c r="D1640" i="4"/>
  <c r="D1641" i="4"/>
  <c r="D1642" i="4"/>
  <c r="D1643" i="4"/>
  <c r="D1644" i="4"/>
  <c r="D1645" i="4"/>
  <c r="D1646" i="4"/>
  <c r="D1647" i="4"/>
  <c r="D1648" i="4"/>
  <c r="D1649" i="4"/>
  <c r="D1650" i="4"/>
  <c r="D1651" i="4"/>
  <c r="D1652" i="4"/>
  <c r="D1653" i="4"/>
  <c r="D1654" i="4"/>
  <c r="D1655" i="4"/>
  <c r="D1656" i="4"/>
  <c r="D1657" i="4"/>
  <c r="D1658" i="4"/>
  <c r="D1659" i="4"/>
  <c r="D1660" i="4"/>
  <c r="D1661" i="4"/>
  <c r="D1662" i="4"/>
  <c r="D1663" i="4"/>
  <c r="D1664" i="4"/>
  <c r="D1665" i="4"/>
  <c r="D1666" i="4"/>
  <c r="D1667" i="4"/>
  <c r="D1668" i="4"/>
  <c r="D1669" i="4"/>
  <c r="D1670" i="4"/>
  <c r="D1671" i="4"/>
  <c r="D1672" i="4"/>
  <c r="D1673" i="4"/>
  <c r="D1674" i="4"/>
  <c r="D1675" i="4"/>
  <c r="D1676" i="4"/>
  <c r="D1677" i="4"/>
  <c r="D1678" i="4"/>
  <c r="D1679" i="4"/>
  <c r="D1680" i="4"/>
  <c r="D1681" i="4"/>
  <c r="D1682" i="4"/>
  <c r="D1683" i="4"/>
  <c r="D1684" i="4"/>
  <c r="D1685" i="4"/>
  <c r="D1686" i="4"/>
  <c r="D1687" i="4"/>
  <c r="D1688" i="4"/>
  <c r="D1689" i="4"/>
  <c r="D1690" i="4"/>
  <c r="D1691" i="4"/>
  <c r="D1692" i="4"/>
  <c r="D1693" i="4"/>
  <c r="D1694" i="4"/>
  <c r="D1695" i="4"/>
  <c r="D1696" i="4"/>
  <c r="D1697" i="4"/>
  <c r="D1698" i="4"/>
  <c r="D1699" i="4"/>
  <c r="D1700" i="4"/>
  <c r="D1701" i="4"/>
  <c r="D1702" i="4"/>
  <c r="D1703" i="4"/>
  <c r="D1704" i="4"/>
  <c r="D1705" i="4"/>
  <c r="D1706" i="4"/>
  <c r="D1707" i="4"/>
  <c r="D1708" i="4"/>
  <c r="D1709" i="4"/>
  <c r="D1710" i="4"/>
  <c r="D1711" i="4"/>
  <c r="D1712" i="4"/>
  <c r="D1713" i="4"/>
  <c r="D1714" i="4"/>
  <c r="D1715" i="4"/>
  <c r="D1716" i="4"/>
  <c r="D1717" i="4"/>
  <c r="D1718" i="4"/>
  <c r="D1719" i="4"/>
  <c r="D1720" i="4"/>
  <c r="D1721" i="4"/>
  <c r="D1722" i="4"/>
  <c r="D1723" i="4"/>
  <c r="D1724" i="4"/>
  <c r="D1725" i="4"/>
  <c r="D1726" i="4"/>
  <c r="D1727" i="4"/>
  <c r="D1728" i="4"/>
  <c r="D1729" i="4"/>
  <c r="D1730" i="4"/>
  <c r="D1731" i="4"/>
  <c r="D1732" i="4"/>
  <c r="D1733" i="4"/>
  <c r="D1734" i="4"/>
  <c r="D1735" i="4"/>
  <c r="D1736" i="4"/>
  <c r="D1737" i="4"/>
  <c r="D1738" i="4"/>
  <c r="D1739" i="4"/>
  <c r="D1740" i="4"/>
  <c r="D1741" i="4"/>
  <c r="D1742" i="4"/>
  <c r="D1743" i="4"/>
  <c r="D1744" i="4"/>
  <c r="D1745" i="4"/>
  <c r="D1746" i="4"/>
  <c r="D1747" i="4"/>
  <c r="D1748" i="4"/>
  <c r="D1749" i="4"/>
  <c r="D1750" i="4"/>
  <c r="D1751" i="4"/>
  <c r="D1752" i="4"/>
  <c r="D1753" i="4"/>
  <c r="D1754" i="4"/>
  <c r="D1755" i="4"/>
  <c r="D1756" i="4"/>
  <c r="D1757" i="4"/>
  <c r="D1758" i="4"/>
  <c r="D1759" i="4"/>
  <c r="D1760" i="4"/>
  <c r="D1761" i="4"/>
  <c r="D1762" i="4"/>
  <c r="D1763" i="4"/>
  <c r="D1764" i="4"/>
  <c r="D1765" i="4"/>
  <c r="D1766" i="4"/>
  <c r="D1767" i="4"/>
  <c r="D1768" i="4"/>
  <c r="D1769" i="4"/>
  <c r="D1770" i="4"/>
  <c r="D1771" i="4"/>
  <c r="D1772" i="4"/>
  <c r="D1773" i="4"/>
  <c r="D1774" i="4"/>
  <c r="D1775" i="4"/>
  <c r="D1776" i="4"/>
  <c r="D1777" i="4"/>
  <c r="D1778" i="4"/>
  <c r="D1779" i="4"/>
  <c r="D1780" i="4"/>
  <c r="D1781" i="4"/>
  <c r="D1782" i="4"/>
  <c r="D1783" i="4"/>
  <c r="D1784" i="4"/>
  <c r="D1785" i="4"/>
  <c r="D1786" i="4"/>
  <c r="D1787" i="4"/>
  <c r="D1788" i="4"/>
  <c r="D1789" i="4"/>
  <c r="D1790" i="4"/>
  <c r="D1791" i="4"/>
  <c r="D1792" i="4"/>
  <c r="D1793" i="4"/>
  <c r="D1794" i="4"/>
  <c r="D1795" i="4"/>
  <c r="D1796" i="4"/>
  <c r="D1797" i="4"/>
  <c r="D1798" i="4"/>
  <c r="D1799" i="4"/>
  <c r="D1800" i="4"/>
  <c r="D1801" i="4"/>
  <c r="D1802" i="4"/>
  <c r="D1803" i="4"/>
  <c r="D1804" i="4"/>
  <c r="D1805" i="4"/>
  <c r="D1806" i="4"/>
  <c r="D1807" i="4"/>
  <c r="D1808" i="4"/>
  <c r="D1809" i="4"/>
  <c r="D1810" i="4"/>
  <c r="D1811" i="4"/>
  <c r="D1812" i="4"/>
  <c r="D1813" i="4"/>
  <c r="D1814" i="4"/>
  <c r="D1815" i="4"/>
  <c r="D1816" i="4"/>
  <c r="D1817" i="4"/>
  <c r="D1818" i="4"/>
  <c r="D1819" i="4"/>
  <c r="D1820" i="4"/>
  <c r="D1821" i="4"/>
  <c r="D1822" i="4"/>
  <c r="D1823" i="4"/>
  <c r="D1824" i="4"/>
  <c r="D1825" i="4"/>
  <c r="D1826" i="4"/>
  <c r="D1827" i="4"/>
  <c r="D1828" i="4"/>
  <c r="D1829" i="4"/>
  <c r="D1830" i="4"/>
  <c r="D1831" i="4"/>
  <c r="D1832" i="4"/>
  <c r="D1833" i="4"/>
  <c r="D1834" i="4"/>
  <c r="D1835" i="4"/>
  <c r="D1836" i="4"/>
  <c r="D1837" i="4"/>
  <c r="D1838" i="4"/>
  <c r="D1839" i="4"/>
  <c r="D1840" i="4"/>
  <c r="D1841" i="4"/>
  <c r="D1842" i="4"/>
  <c r="D1843" i="4"/>
  <c r="D1844" i="4"/>
  <c r="D1845" i="4"/>
  <c r="D1846" i="4"/>
  <c r="D1847" i="4"/>
  <c r="D1848" i="4"/>
  <c r="D1849" i="4"/>
  <c r="D1850" i="4"/>
  <c r="D1851" i="4"/>
  <c r="D1852" i="4"/>
  <c r="D1853" i="4"/>
  <c r="D1854" i="4"/>
  <c r="D1855" i="4"/>
  <c r="D1856" i="4"/>
  <c r="D1857" i="4"/>
  <c r="D1858" i="4"/>
  <c r="D1859" i="4"/>
  <c r="D1860" i="4"/>
  <c r="D1861" i="4"/>
  <c r="D1862" i="4"/>
  <c r="D1863" i="4"/>
  <c r="D1864" i="4"/>
  <c r="D1865" i="4"/>
  <c r="D1866" i="4"/>
  <c r="D1867" i="4"/>
  <c r="D1868" i="4"/>
  <c r="D1869" i="4"/>
  <c r="D1870" i="4"/>
  <c r="D1871" i="4"/>
  <c r="D1872" i="4"/>
  <c r="D1873" i="4"/>
  <c r="D1874" i="4"/>
  <c r="D1875" i="4"/>
  <c r="D1876" i="4"/>
  <c r="D1877" i="4"/>
  <c r="D1878" i="4"/>
  <c r="D1879" i="4"/>
  <c r="D1880" i="4"/>
  <c r="D1881" i="4"/>
  <c r="D1882" i="4"/>
  <c r="D1883" i="4"/>
  <c r="D1884" i="4"/>
  <c r="D1885" i="4"/>
  <c r="D1886" i="4"/>
  <c r="D1887" i="4"/>
  <c r="D1888" i="4"/>
  <c r="D1889" i="4"/>
  <c r="D1890" i="4"/>
  <c r="D1891" i="4"/>
  <c r="D1892" i="4"/>
  <c r="D1893" i="4"/>
  <c r="D1894" i="4"/>
  <c r="D1895" i="4"/>
  <c r="D1896" i="4"/>
  <c r="D1897" i="4"/>
  <c r="D1898" i="4"/>
  <c r="D1899" i="4"/>
  <c r="D1900" i="4"/>
  <c r="D1901" i="4"/>
  <c r="D1902" i="4"/>
  <c r="D1903" i="4"/>
  <c r="D1904" i="4"/>
  <c r="D1905" i="4"/>
  <c r="D1906" i="4"/>
  <c r="D1907" i="4"/>
  <c r="D1908" i="4"/>
  <c r="D1909" i="4"/>
  <c r="D1910" i="4"/>
  <c r="D1911" i="4"/>
  <c r="D1912" i="4"/>
  <c r="D1913" i="4"/>
  <c r="D1914" i="4"/>
  <c r="D1915" i="4"/>
  <c r="D1916" i="4"/>
  <c r="D1917" i="4"/>
  <c r="D1918" i="4"/>
  <c r="D1919" i="4"/>
  <c r="D1920" i="4"/>
  <c r="D1921" i="4"/>
  <c r="D1922" i="4"/>
  <c r="D1923" i="4"/>
  <c r="D1924" i="4"/>
  <c r="D1925" i="4"/>
  <c r="D1926" i="4"/>
  <c r="D1927" i="4"/>
  <c r="D1928" i="4"/>
  <c r="D1929" i="4"/>
  <c r="D1930" i="4"/>
  <c r="D1931" i="4"/>
  <c r="D1932" i="4"/>
  <c r="D1933" i="4"/>
  <c r="D1934" i="4"/>
  <c r="D1935" i="4"/>
  <c r="D1936" i="4"/>
  <c r="D1937" i="4"/>
  <c r="D1938" i="4"/>
  <c r="D1939" i="4"/>
  <c r="D1940" i="4"/>
  <c r="D1941" i="4"/>
  <c r="D1942" i="4"/>
  <c r="D1943" i="4"/>
  <c r="D1944" i="4"/>
  <c r="D1945" i="4"/>
  <c r="D1946" i="4"/>
  <c r="D1947" i="4"/>
  <c r="D1948" i="4"/>
  <c r="D1949" i="4"/>
  <c r="D1950" i="4"/>
  <c r="D1951" i="4"/>
  <c r="D1952" i="4"/>
  <c r="D1953" i="4"/>
  <c r="D1954" i="4"/>
  <c r="D1955" i="4"/>
  <c r="D1956" i="4"/>
  <c r="D1957" i="4"/>
  <c r="D1958" i="4"/>
  <c r="D1959" i="4"/>
  <c r="D1960" i="4"/>
  <c r="D1961" i="4"/>
  <c r="D1962" i="4"/>
  <c r="D1963" i="4"/>
  <c r="D1964" i="4"/>
  <c r="D1965" i="4"/>
  <c r="D1966" i="4"/>
  <c r="D1967" i="4"/>
  <c r="D1968" i="4"/>
  <c r="D1969" i="4"/>
  <c r="D1970" i="4"/>
  <c r="D1971" i="4"/>
  <c r="D1972" i="4"/>
  <c r="D1973" i="4"/>
  <c r="D1974" i="4"/>
  <c r="D1975" i="4"/>
  <c r="D1976" i="4"/>
  <c r="D1977" i="4"/>
  <c r="D1978" i="4"/>
  <c r="D1979" i="4"/>
  <c r="D1980" i="4"/>
  <c r="D1981" i="4"/>
  <c r="D1982" i="4"/>
  <c r="D1983" i="4"/>
  <c r="D1984" i="4"/>
  <c r="D1985" i="4"/>
  <c r="D1986" i="4"/>
  <c r="D1987" i="4"/>
  <c r="D1988" i="4"/>
  <c r="D1989" i="4"/>
  <c r="D1990" i="4"/>
  <c r="D1991" i="4"/>
  <c r="D1992" i="4"/>
  <c r="D1993" i="4"/>
  <c r="D1994" i="4"/>
  <c r="D1995" i="4"/>
  <c r="D1996" i="4"/>
  <c r="D1997" i="4"/>
  <c r="D1998" i="4"/>
  <c r="D1999" i="4"/>
  <c r="D2000" i="4"/>
  <c r="D2001" i="4"/>
  <c r="D2002" i="4"/>
  <c r="D2003" i="4"/>
  <c r="D2004" i="4"/>
  <c r="D2005" i="4"/>
  <c r="D2006" i="4"/>
  <c r="D2007" i="4"/>
  <c r="D2008" i="4"/>
  <c r="D2009" i="4"/>
  <c r="D2010" i="4"/>
  <c r="D2011" i="4"/>
  <c r="D2012" i="4"/>
  <c r="D2013" i="4"/>
  <c r="D2014" i="4"/>
  <c r="D2015" i="4"/>
  <c r="D2016" i="4"/>
  <c r="D2017" i="4"/>
  <c r="D2018" i="4"/>
  <c r="D2019" i="4"/>
  <c r="D2020" i="4"/>
  <c r="D2021" i="4"/>
  <c r="D2022" i="4"/>
  <c r="D2023" i="4"/>
  <c r="D2024" i="4"/>
  <c r="D2025" i="4"/>
  <c r="D2026" i="4"/>
  <c r="D2027" i="4"/>
  <c r="D2028" i="4"/>
  <c r="D2029" i="4"/>
  <c r="D2030" i="4"/>
  <c r="D2031" i="4"/>
  <c r="D2032" i="4"/>
  <c r="D2033" i="4"/>
  <c r="D2034" i="4"/>
  <c r="D2035" i="4"/>
  <c r="D2036" i="4"/>
  <c r="D2037" i="4"/>
  <c r="D2038" i="4"/>
  <c r="D2039" i="4"/>
  <c r="D2040" i="4"/>
  <c r="D2041" i="4"/>
  <c r="D2042" i="4"/>
  <c r="D2043" i="4"/>
  <c r="D2044" i="4"/>
  <c r="D2045" i="4"/>
  <c r="D2046" i="4"/>
  <c r="D2047" i="4"/>
  <c r="D2048" i="4"/>
  <c r="D2049" i="4"/>
  <c r="D2050" i="4"/>
  <c r="D2051" i="4"/>
  <c r="D2052" i="4"/>
  <c r="D2053" i="4"/>
  <c r="D2054" i="4"/>
  <c r="D2055" i="4"/>
  <c r="D2056" i="4"/>
  <c r="D2057" i="4"/>
  <c r="D2058" i="4"/>
  <c r="D2059" i="4"/>
  <c r="D2060" i="4"/>
  <c r="D2061" i="4"/>
  <c r="D2062" i="4"/>
  <c r="D2063" i="4"/>
  <c r="D2064" i="4"/>
  <c r="D2065" i="4"/>
  <c r="D2066" i="4"/>
  <c r="D2067" i="4"/>
  <c r="D2068" i="4"/>
  <c r="D2069" i="4"/>
  <c r="D2070" i="4"/>
  <c r="D2071" i="4"/>
  <c r="D2072" i="4"/>
  <c r="D2073" i="4"/>
  <c r="D2074" i="4"/>
  <c r="D2075" i="4"/>
  <c r="D2076" i="4"/>
  <c r="D2077" i="4"/>
  <c r="D2078" i="4"/>
  <c r="D2079" i="4"/>
  <c r="D2080" i="4"/>
  <c r="D2081" i="4"/>
  <c r="D2082" i="4"/>
  <c r="D2083" i="4"/>
  <c r="D2084" i="4"/>
  <c r="D2085" i="4"/>
  <c r="D2086" i="4"/>
  <c r="D2087" i="4"/>
  <c r="D2088" i="4"/>
  <c r="D2089" i="4"/>
  <c r="D2090" i="4"/>
  <c r="D2091" i="4"/>
  <c r="D2092" i="4"/>
  <c r="D2093" i="4"/>
  <c r="D2094" i="4"/>
  <c r="D2095" i="4"/>
  <c r="D2096" i="4"/>
  <c r="D2097" i="4"/>
  <c r="D2098" i="4"/>
  <c r="D2099" i="4"/>
  <c r="D2100" i="4"/>
  <c r="D2101" i="4"/>
  <c r="D2102" i="4"/>
  <c r="D2103" i="4"/>
  <c r="D2104" i="4"/>
  <c r="D2105" i="4"/>
  <c r="D2106" i="4"/>
  <c r="D2107" i="4"/>
  <c r="D2108" i="4"/>
  <c r="D2109" i="4"/>
  <c r="D2110" i="4"/>
  <c r="D2111" i="4"/>
  <c r="D2112" i="4"/>
  <c r="D2113" i="4"/>
  <c r="D2114" i="4"/>
  <c r="D2115" i="4"/>
  <c r="D2116" i="4"/>
  <c r="D2117" i="4"/>
  <c r="D2118" i="4"/>
  <c r="D2119" i="4"/>
  <c r="D2120" i="4"/>
  <c r="D2121" i="4"/>
  <c r="D2122" i="4"/>
  <c r="D2123" i="4"/>
  <c r="D2124" i="4"/>
  <c r="D2125" i="4"/>
  <c r="D2126" i="4"/>
  <c r="D2127" i="4"/>
  <c r="D2128" i="4"/>
  <c r="D2129" i="4"/>
  <c r="D2130" i="4"/>
  <c r="D2131" i="4"/>
  <c r="D2132" i="4"/>
  <c r="D2133" i="4"/>
  <c r="D2134" i="4"/>
  <c r="D2135" i="4"/>
  <c r="D2136" i="4"/>
  <c r="D2137" i="4"/>
  <c r="D2138" i="4"/>
  <c r="D2139" i="4"/>
  <c r="D2140" i="4"/>
  <c r="D2141" i="4"/>
  <c r="D2142" i="4"/>
  <c r="D2143" i="4"/>
  <c r="D2144" i="4"/>
  <c r="D2145" i="4"/>
  <c r="D2146" i="4"/>
  <c r="D2147" i="4"/>
  <c r="D2148" i="4"/>
  <c r="D2149" i="4"/>
  <c r="D2150" i="4"/>
  <c r="D2151" i="4"/>
  <c r="D2152" i="4"/>
  <c r="D2153" i="4"/>
  <c r="D2154" i="4"/>
  <c r="D2155" i="4"/>
  <c r="D2156" i="4"/>
  <c r="D2157" i="4"/>
  <c r="D2158" i="4"/>
  <c r="D2159" i="4"/>
  <c r="D2160" i="4"/>
  <c r="D2161" i="4"/>
  <c r="D2162" i="4"/>
  <c r="D2163" i="4"/>
  <c r="D2164" i="4"/>
  <c r="D2165" i="4"/>
  <c r="D2166" i="4"/>
  <c r="D2167" i="4"/>
  <c r="D2168" i="4"/>
  <c r="D2169" i="4"/>
  <c r="D2170" i="4"/>
  <c r="D2171" i="4"/>
  <c r="D2172" i="4"/>
  <c r="D2173" i="4"/>
  <c r="D2174" i="4"/>
  <c r="D2175" i="4"/>
  <c r="D2176" i="4"/>
  <c r="D2177" i="4"/>
  <c r="D2178" i="4"/>
  <c r="D2179" i="4"/>
  <c r="D2180" i="4"/>
  <c r="D2181" i="4"/>
  <c r="D2182" i="4"/>
  <c r="D2183" i="4"/>
  <c r="D2184" i="4"/>
  <c r="D2185" i="4"/>
  <c r="D2186" i="4"/>
  <c r="D2187" i="4"/>
  <c r="D2188" i="4"/>
  <c r="D2189" i="4"/>
  <c r="D2190" i="4"/>
  <c r="D2191" i="4"/>
  <c r="D2192" i="4"/>
  <c r="D2193" i="4"/>
  <c r="D2194" i="4"/>
  <c r="D2195" i="4"/>
  <c r="D2196" i="4"/>
  <c r="D2197" i="4"/>
  <c r="D2198" i="4"/>
  <c r="D2199" i="4"/>
  <c r="D2200" i="4"/>
  <c r="D2201" i="4"/>
  <c r="D2202" i="4"/>
  <c r="D2203" i="4"/>
  <c r="D2204" i="4"/>
  <c r="D2205" i="4"/>
  <c r="D2206" i="4"/>
  <c r="D2207" i="4"/>
  <c r="D2208" i="4"/>
  <c r="D2209" i="4"/>
  <c r="D2210" i="4"/>
  <c r="D2211" i="4"/>
  <c r="D2212" i="4"/>
  <c r="D2213" i="4"/>
  <c r="D2214" i="4"/>
  <c r="D2215" i="4"/>
  <c r="D2216" i="4"/>
  <c r="D2217" i="4"/>
  <c r="D2218" i="4"/>
  <c r="D2219" i="4"/>
  <c r="D2220" i="4"/>
  <c r="D2221" i="4"/>
  <c r="D2222" i="4"/>
  <c r="D2223" i="4"/>
  <c r="D2224" i="4"/>
  <c r="D2225" i="4"/>
  <c r="D2226" i="4"/>
  <c r="D2227" i="4"/>
  <c r="D2228" i="4"/>
  <c r="D2229" i="4"/>
  <c r="D2230" i="4"/>
  <c r="D2231" i="4"/>
  <c r="D2232" i="4"/>
  <c r="D2233" i="4"/>
  <c r="D2234" i="4"/>
  <c r="D2235" i="4"/>
  <c r="D2236" i="4"/>
  <c r="D2237" i="4"/>
  <c r="D2238" i="4"/>
  <c r="D2239" i="4"/>
  <c r="D2240" i="4"/>
  <c r="D2241" i="4"/>
  <c r="D2242" i="4"/>
  <c r="D2243" i="4"/>
  <c r="D2244" i="4"/>
  <c r="D2245" i="4"/>
  <c r="D2246" i="4"/>
  <c r="D2247" i="4"/>
  <c r="D2248" i="4"/>
  <c r="D2249" i="4"/>
  <c r="D2250" i="4"/>
  <c r="D2251" i="4"/>
  <c r="D2252" i="4"/>
  <c r="D2253" i="4"/>
  <c r="D2254" i="4"/>
  <c r="D2255" i="4"/>
  <c r="D2256" i="4"/>
  <c r="D2257" i="4"/>
  <c r="D2258" i="4"/>
  <c r="D2259" i="4"/>
  <c r="D2260" i="4"/>
  <c r="D2261" i="4"/>
  <c r="D2262" i="4"/>
  <c r="D2263" i="4"/>
  <c r="D2264" i="4"/>
  <c r="D2265" i="4"/>
  <c r="D2266" i="4"/>
  <c r="D2267" i="4"/>
  <c r="D2268" i="4"/>
  <c r="D2269" i="4"/>
  <c r="D2270" i="4"/>
  <c r="D2271" i="4"/>
  <c r="D2272" i="4"/>
  <c r="D2273" i="4"/>
  <c r="D2274" i="4"/>
  <c r="D2275" i="4"/>
  <c r="D2276" i="4"/>
  <c r="D2277" i="4"/>
  <c r="D2278" i="4"/>
  <c r="D2279" i="4"/>
  <c r="D2280" i="4"/>
  <c r="D2281" i="4"/>
  <c r="D2282" i="4"/>
  <c r="D2283" i="4"/>
  <c r="D2284" i="4"/>
  <c r="D2285" i="4"/>
  <c r="D2286" i="4"/>
  <c r="D2287" i="4"/>
  <c r="D2288" i="4"/>
  <c r="D2289" i="4"/>
  <c r="D2290" i="4"/>
  <c r="D2291" i="4"/>
  <c r="D2292" i="4"/>
  <c r="D2293" i="4"/>
  <c r="D2294" i="4"/>
  <c r="D2295" i="4"/>
  <c r="D2296" i="4"/>
  <c r="D2297" i="4"/>
  <c r="D2298" i="4"/>
  <c r="D2299" i="4"/>
  <c r="D2300" i="4"/>
  <c r="D2301" i="4"/>
  <c r="D2302" i="4"/>
  <c r="D2303" i="4"/>
  <c r="D2304" i="4"/>
  <c r="D2305" i="4"/>
  <c r="D2306" i="4"/>
  <c r="D2307" i="4"/>
  <c r="D2308" i="4"/>
  <c r="D2309" i="4"/>
  <c r="D2310" i="4"/>
  <c r="D2311" i="4"/>
  <c r="D2312" i="4"/>
  <c r="D2313" i="4"/>
  <c r="D2314" i="4"/>
  <c r="D2315" i="4"/>
  <c r="D2316" i="4"/>
  <c r="D2317" i="4"/>
  <c r="D2318" i="4"/>
  <c r="D2319" i="4"/>
  <c r="D2320" i="4"/>
  <c r="D2321" i="4"/>
  <c r="D2322" i="4"/>
  <c r="D2323" i="4"/>
  <c r="D2324" i="4"/>
  <c r="D2325" i="4"/>
  <c r="D2326" i="4"/>
  <c r="D2327" i="4"/>
  <c r="D2328" i="4"/>
  <c r="D2329" i="4"/>
  <c r="D2330" i="4"/>
  <c r="D2331" i="4"/>
  <c r="D2332" i="4"/>
  <c r="D2333" i="4"/>
  <c r="D2334" i="4"/>
  <c r="D2335" i="4"/>
  <c r="D2336" i="4"/>
  <c r="D2337" i="4"/>
  <c r="D2338" i="4"/>
  <c r="D2339" i="4"/>
  <c r="D2340" i="4"/>
  <c r="D2341" i="4"/>
  <c r="D2342" i="4"/>
  <c r="D2343" i="4"/>
  <c r="D2344" i="4"/>
  <c r="D2345" i="4"/>
  <c r="D2346" i="4"/>
  <c r="D2347" i="4"/>
  <c r="D2348" i="4"/>
  <c r="D2349" i="4"/>
  <c r="D2350" i="4"/>
  <c r="D2351" i="4"/>
  <c r="D2352" i="4"/>
  <c r="D2353" i="4"/>
  <c r="D2354" i="4"/>
  <c r="D2355" i="4"/>
  <c r="D2356" i="4"/>
  <c r="D2357" i="4"/>
  <c r="D2358" i="4"/>
  <c r="D2359" i="4"/>
  <c r="D2360" i="4"/>
  <c r="D2361" i="4"/>
  <c r="D2362" i="4"/>
  <c r="D2363" i="4"/>
  <c r="D2364" i="4"/>
  <c r="D2365" i="4"/>
  <c r="D2366" i="4"/>
  <c r="D2367" i="4"/>
  <c r="D2368" i="4"/>
  <c r="D2369" i="4"/>
  <c r="D2370" i="4"/>
  <c r="D2371" i="4"/>
  <c r="D2372" i="4"/>
  <c r="D2373" i="4"/>
  <c r="D2374" i="4"/>
  <c r="D2375" i="4"/>
  <c r="D2376" i="4"/>
  <c r="D2377" i="4"/>
  <c r="D2378" i="4"/>
  <c r="D2379" i="4"/>
  <c r="D2380" i="4"/>
  <c r="D2381" i="4"/>
  <c r="D2382" i="4"/>
  <c r="D2383" i="4"/>
  <c r="D2384" i="4"/>
  <c r="D2385" i="4"/>
  <c r="D2386" i="4"/>
  <c r="D2387" i="4"/>
  <c r="D2388" i="4"/>
  <c r="D2389" i="4"/>
  <c r="D2390" i="4"/>
  <c r="D2391" i="4"/>
  <c r="D2392" i="4"/>
  <c r="D2393" i="4"/>
  <c r="D2394" i="4"/>
  <c r="D2395" i="4"/>
  <c r="D2396" i="4"/>
  <c r="D2397" i="4"/>
  <c r="D2398" i="4"/>
  <c r="D2399" i="4"/>
  <c r="D2400" i="4"/>
  <c r="D2401" i="4"/>
  <c r="D2402" i="4"/>
  <c r="D2403" i="4"/>
  <c r="D2404" i="4"/>
  <c r="D2405" i="4"/>
  <c r="D2406" i="4"/>
  <c r="D2407" i="4"/>
  <c r="D2408" i="4"/>
  <c r="D2409" i="4"/>
  <c r="D2410" i="4"/>
  <c r="D2411" i="4"/>
  <c r="D2412" i="4"/>
  <c r="D2413" i="4"/>
  <c r="D2414" i="4"/>
  <c r="D2415" i="4"/>
  <c r="D2416" i="4"/>
  <c r="D2417" i="4"/>
  <c r="D2418" i="4"/>
  <c r="D2419" i="4"/>
  <c r="D2420" i="4"/>
  <c r="D2421" i="4"/>
  <c r="D2422" i="4"/>
  <c r="D2423" i="4"/>
  <c r="D2424" i="4"/>
  <c r="D2425" i="4"/>
  <c r="D2426" i="4"/>
  <c r="D2427" i="4"/>
  <c r="D2428" i="4"/>
  <c r="D2429" i="4"/>
  <c r="D2430" i="4"/>
  <c r="D2431" i="4"/>
  <c r="D2432" i="4"/>
  <c r="D2433" i="4"/>
  <c r="D2434" i="4"/>
  <c r="D2435" i="4"/>
  <c r="D2436" i="4"/>
  <c r="D2437" i="4"/>
  <c r="D2438" i="4"/>
  <c r="D2439" i="4"/>
  <c r="D2440" i="4"/>
  <c r="D2441" i="4"/>
  <c r="D2442" i="4"/>
  <c r="D2443" i="4"/>
  <c r="D2444" i="4"/>
  <c r="D2445" i="4"/>
  <c r="D2446" i="4"/>
  <c r="D2447" i="4"/>
  <c r="D2448" i="4"/>
  <c r="D2449" i="4"/>
  <c r="D2450" i="4"/>
  <c r="D2451" i="4"/>
  <c r="D2452" i="4"/>
  <c r="D2453" i="4"/>
  <c r="D2454" i="4"/>
  <c r="D2455" i="4"/>
  <c r="D2456" i="4"/>
  <c r="D2457" i="4"/>
  <c r="D2458" i="4"/>
  <c r="D2459" i="4"/>
  <c r="D2460" i="4"/>
  <c r="D2461" i="4"/>
  <c r="D2462" i="4"/>
  <c r="D2463" i="4"/>
  <c r="D2464" i="4"/>
  <c r="D2465" i="4"/>
  <c r="D2466" i="4"/>
  <c r="D2467" i="4"/>
  <c r="D2468" i="4"/>
  <c r="D2469" i="4"/>
  <c r="D2470" i="4"/>
  <c r="D2471" i="4"/>
  <c r="D2472" i="4"/>
  <c r="D2473" i="4"/>
  <c r="D2474" i="4"/>
  <c r="D2475" i="4"/>
  <c r="D2476" i="4"/>
  <c r="D2477" i="4"/>
  <c r="D2478" i="4"/>
  <c r="D2479" i="4"/>
  <c r="D2480" i="4"/>
  <c r="D2481" i="4"/>
  <c r="D2482" i="4"/>
  <c r="D2483" i="4"/>
  <c r="D2484" i="4"/>
  <c r="D2485" i="4"/>
  <c r="D2486" i="4"/>
  <c r="D2487" i="4"/>
  <c r="D2488" i="4"/>
  <c r="D2489" i="4"/>
  <c r="D2490" i="4"/>
  <c r="D2491" i="4"/>
  <c r="D2492" i="4"/>
  <c r="D2493" i="4"/>
  <c r="D2494" i="4"/>
  <c r="D2495" i="4"/>
  <c r="D2496" i="4"/>
  <c r="D2497" i="4"/>
  <c r="D2498" i="4"/>
  <c r="D2499" i="4"/>
  <c r="D2500" i="4"/>
  <c r="D2501" i="4"/>
  <c r="D2502" i="4"/>
  <c r="D2503" i="4"/>
  <c r="D2504" i="4"/>
  <c r="D2505" i="4"/>
  <c r="D2506" i="4"/>
  <c r="D2507" i="4"/>
  <c r="D2508" i="4"/>
  <c r="D2509" i="4"/>
  <c r="D2510" i="4"/>
  <c r="D2511" i="4"/>
  <c r="D2512" i="4"/>
  <c r="D2513" i="4"/>
  <c r="D2514" i="4"/>
  <c r="D2515" i="4"/>
  <c r="D2516" i="4"/>
  <c r="D2517" i="4"/>
  <c r="D2518" i="4"/>
  <c r="D2519" i="4"/>
  <c r="D2520" i="4"/>
  <c r="D2521" i="4"/>
  <c r="D2522" i="4"/>
  <c r="D2523" i="4"/>
  <c r="D2524" i="4"/>
  <c r="D2525" i="4"/>
  <c r="D2526" i="4"/>
  <c r="D2527" i="4"/>
  <c r="D2528" i="4"/>
  <c r="D2529" i="4"/>
  <c r="D2530" i="4"/>
  <c r="D2531" i="4"/>
  <c r="D2532" i="4"/>
  <c r="D2533" i="4"/>
  <c r="D2534" i="4"/>
  <c r="D2535" i="4"/>
  <c r="D2536" i="4"/>
  <c r="D2537" i="4"/>
  <c r="D2538" i="4"/>
  <c r="D2539" i="4"/>
  <c r="D2540" i="4"/>
  <c r="D2541" i="4"/>
  <c r="D2542" i="4"/>
  <c r="D2543" i="4"/>
  <c r="D2544" i="4"/>
  <c r="D2545" i="4"/>
  <c r="D2546" i="4"/>
  <c r="D2547" i="4"/>
  <c r="D2548" i="4"/>
  <c r="D2549" i="4"/>
  <c r="D2550" i="4"/>
  <c r="D2551" i="4"/>
  <c r="D2552" i="4"/>
  <c r="D2553" i="4"/>
  <c r="D2554" i="4"/>
  <c r="D2555" i="4"/>
  <c r="D2556" i="4"/>
  <c r="D2557" i="4"/>
  <c r="D2558" i="4"/>
  <c r="D2559" i="4"/>
  <c r="D2560" i="4"/>
  <c r="D2561" i="4"/>
  <c r="D2562" i="4"/>
  <c r="D2563" i="4"/>
  <c r="D2564" i="4"/>
  <c r="D2565" i="4"/>
  <c r="D2566" i="4"/>
  <c r="D2567" i="4"/>
  <c r="D2568" i="4"/>
  <c r="D2569" i="4"/>
  <c r="D2570" i="4"/>
  <c r="D2571" i="4"/>
  <c r="D2572" i="4"/>
  <c r="D2573" i="4"/>
  <c r="D2574" i="4"/>
  <c r="D2575" i="4"/>
  <c r="D2576" i="4"/>
  <c r="D2577" i="4"/>
  <c r="D2578" i="4"/>
  <c r="D2579" i="4"/>
  <c r="D2580" i="4"/>
  <c r="D2581" i="4"/>
  <c r="D2582" i="4"/>
  <c r="D2583" i="4"/>
  <c r="D2584" i="4"/>
  <c r="D2585" i="4"/>
  <c r="D2586" i="4"/>
  <c r="D2587" i="4"/>
  <c r="D2588" i="4"/>
  <c r="D2589" i="4"/>
  <c r="D2590" i="4"/>
  <c r="D2591" i="4"/>
  <c r="D2592" i="4"/>
  <c r="D2593" i="4"/>
  <c r="D2594" i="4"/>
  <c r="D2595" i="4"/>
  <c r="D2596" i="4"/>
  <c r="D2597" i="4"/>
  <c r="D2598" i="4"/>
  <c r="D2599" i="4"/>
  <c r="D2600" i="4"/>
  <c r="D2601" i="4"/>
  <c r="D2602" i="4"/>
  <c r="D2603" i="4"/>
  <c r="D2604" i="4"/>
  <c r="D2605" i="4"/>
  <c r="D2606" i="4"/>
  <c r="D2607" i="4"/>
  <c r="D2608" i="4"/>
  <c r="D2609" i="4"/>
  <c r="D2610" i="4"/>
  <c r="D2611" i="4"/>
  <c r="D2612" i="4"/>
  <c r="D2613" i="4"/>
  <c r="D2614" i="4"/>
  <c r="D2615" i="4"/>
  <c r="D2616" i="4"/>
  <c r="D2617" i="4"/>
  <c r="D2618" i="4"/>
  <c r="D2619" i="4"/>
  <c r="D2620" i="4"/>
  <c r="D2621" i="4"/>
  <c r="D2622" i="4"/>
  <c r="D2623" i="4"/>
  <c r="D2624" i="4"/>
  <c r="D2625" i="4"/>
  <c r="D2626" i="4"/>
  <c r="D2627" i="4"/>
  <c r="D2628" i="4"/>
  <c r="D2629" i="4"/>
  <c r="D2630" i="4"/>
  <c r="D2631" i="4"/>
  <c r="D2632" i="4"/>
  <c r="D2633" i="4"/>
  <c r="D2634" i="4"/>
  <c r="D2635" i="4"/>
  <c r="D2636" i="4"/>
  <c r="D2637" i="4"/>
  <c r="D2638" i="4"/>
  <c r="D2639" i="4"/>
  <c r="D2640" i="4"/>
  <c r="D2641" i="4"/>
  <c r="D2642" i="4"/>
  <c r="D2643" i="4"/>
  <c r="D2644" i="4"/>
  <c r="D2645" i="4"/>
  <c r="D2646" i="4"/>
  <c r="D2647" i="4"/>
  <c r="D2648" i="4"/>
  <c r="D2649" i="4"/>
  <c r="D2650" i="4"/>
  <c r="D2651" i="4"/>
  <c r="D2652" i="4"/>
  <c r="D2653" i="4"/>
  <c r="D2654" i="4"/>
  <c r="D2655" i="4"/>
  <c r="D2656" i="4"/>
  <c r="D2657" i="4"/>
  <c r="D2658" i="4"/>
  <c r="D2659" i="4"/>
  <c r="D2660" i="4"/>
  <c r="D2661" i="4"/>
  <c r="D2662" i="4"/>
  <c r="D2663" i="4"/>
  <c r="D2664" i="4"/>
  <c r="D2665" i="4"/>
  <c r="D2666" i="4"/>
  <c r="D2667" i="4"/>
  <c r="D2668" i="4"/>
  <c r="D2669" i="4"/>
  <c r="D2670" i="4"/>
  <c r="D2671" i="4"/>
  <c r="D2672" i="4"/>
  <c r="D2673" i="4"/>
  <c r="D2674" i="4"/>
  <c r="D2675" i="4"/>
  <c r="D2676" i="4"/>
  <c r="D2677" i="4"/>
  <c r="D2678" i="4"/>
  <c r="D2679" i="4"/>
  <c r="D2680" i="4"/>
  <c r="D2681" i="4"/>
  <c r="D2682" i="4"/>
  <c r="D2683" i="4"/>
  <c r="D2684" i="4"/>
  <c r="D2685" i="4"/>
  <c r="D2686" i="4"/>
  <c r="D2687" i="4"/>
  <c r="D2688" i="4"/>
  <c r="D2689" i="4"/>
  <c r="D2690" i="4"/>
  <c r="D2691" i="4"/>
  <c r="D2692" i="4"/>
  <c r="D2693" i="4"/>
  <c r="D2694" i="4"/>
  <c r="D2695" i="4"/>
  <c r="D2696" i="4"/>
  <c r="D2697" i="4"/>
  <c r="D2698" i="4"/>
  <c r="D2699" i="4"/>
  <c r="D2700" i="4"/>
  <c r="D2701" i="4"/>
  <c r="D2702" i="4"/>
  <c r="D2703" i="4"/>
  <c r="D2704" i="4"/>
  <c r="D2705" i="4"/>
  <c r="D2706" i="4"/>
  <c r="D2707" i="4"/>
  <c r="D2708" i="4"/>
  <c r="D2709" i="4"/>
  <c r="D2710" i="4"/>
  <c r="D2711" i="4"/>
  <c r="D2712" i="4"/>
  <c r="D2713" i="4"/>
  <c r="D2714" i="4"/>
  <c r="D2715" i="4"/>
  <c r="D2716" i="4"/>
  <c r="D2717" i="4"/>
  <c r="D2718" i="4"/>
  <c r="D2719" i="4"/>
  <c r="D2720" i="4"/>
  <c r="D2721" i="4"/>
  <c r="D2722" i="4"/>
  <c r="D2723" i="4"/>
  <c r="D2724" i="4"/>
  <c r="D2725" i="4"/>
  <c r="D2726" i="4"/>
  <c r="D2727" i="4"/>
  <c r="D2728" i="4"/>
  <c r="D2729" i="4"/>
  <c r="D2730" i="4"/>
  <c r="D2731" i="4"/>
  <c r="D2732" i="4"/>
  <c r="D2733" i="4"/>
  <c r="D2734" i="4"/>
  <c r="D2735" i="4"/>
  <c r="D2736" i="4"/>
  <c r="D2737" i="4"/>
  <c r="D2738" i="4"/>
  <c r="D2739" i="4"/>
  <c r="D2740" i="4"/>
  <c r="D2741" i="4"/>
  <c r="D2742" i="4"/>
  <c r="D2743" i="4"/>
  <c r="D2744" i="4"/>
  <c r="D2745" i="4"/>
  <c r="D2746" i="4"/>
  <c r="D2747" i="4"/>
  <c r="D2748" i="4"/>
  <c r="D2749" i="4"/>
  <c r="D2750" i="4"/>
  <c r="D2751" i="4"/>
  <c r="D2752" i="4"/>
  <c r="D2753" i="4"/>
  <c r="D2754" i="4"/>
  <c r="D2755" i="4"/>
  <c r="D2756" i="4"/>
  <c r="D2757" i="4"/>
  <c r="D2758" i="4"/>
  <c r="D2759" i="4"/>
  <c r="D2760" i="4"/>
  <c r="D2761" i="4"/>
  <c r="D2762" i="4"/>
  <c r="D2763" i="4"/>
  <c r="D2764" i="4"/>
  <c r="D2765" i="4"/>
  <c r="D2766" i="4"/>
  <c r="D2767" i="4"/>
  <c r="D2768" i="4"/>
  <c r="D2769" i="4"/>
  <c r="D2770" i="4"/>
  <c r="D2771" i="4"/>
  <c r="D2772" i="4"/>
  <c r="D2773" i="4"/>
  <c r="D2774" i="4"/>
  <c r="D2775" i="4"/>
  <c r="D2776" i="4"/>
  <c r="D2777" i="4"/>
  <c r="D2778" i="4"/>
  <c r="D2779" i="4"/>
  <c r="D2780" i="4"/>
  <c r="D2781" i="4"/>
  <c r="D2782" i="4"/>
  <c r="D2783" i="4"/>
  <c r="D2784" i="4"/>
  <c r="D2785" i="4"/>
  <c r="D2786" i="4"/>
  <c r="D2787" i="4"/>
  <c r="D2788" i="4"/>
  <c r="D2789" i="4"/>
  <c r="D2790" i="4"/>
  <c r="D2791" i="4"/>
  <c r="D2792" i="4"/>
  <c r="D2793" i="4"/>
  <c r="D2794" i="4"/>
  <c r="D2795" i="4"/>
  <c r="D2796" i="4"/>
  <c r="D2797" i="4"/>
  <c r="D2798" i="4"/>
  <c r="D2799" i="4"/>
  <c r="D2800" i="4"/>
  <c r="D2801" i="4"/>
  <c r="D2802" i="4"/>
  <c r="D2803" i="4"/>
  <c r="D2804" i="4"/>
  <c r="D2805" i="4"/>
  <c r="D2806" i="4"/>
  <c r="D2807" i="4"/>
  <c r="D2808" i="4"/>
  <c r="D2809" i="4"/>
  <c r="D2810" i="4"/>
  <c r="D2811" i="4"/>
  <c r="D2812" i="4"/>
  <c r="D2813" i="4"/>
  <c r="D2814" i="4"/>
  <c r="D2815" i="4"/>
  <c r="D2816" i="4"/>
  <c r="D2817" i="4"/>
  <c r="D2818" i="4"/>
  <c r="D2819" i="4"/>
  <c r="D2820" i="4"/>
  <c r="D2821" i="4"/>
  <c r="D2822" i="4"/>
  <c r="D2823" i="4"/>
  <c r="D2824" i="4"/>
  <c r="D2825" i="4"/>
  <c r="D2826" i="4"/>
  <c r="D2827" i="4"/>
  <c r="D2828" i="4"/>
  <c r="D2829" i="4"/>
  <c r="D2830" i="4"/>
  <c r="D2831" i="4"/>
  <c r="D2832" i="4"/>
  <c r="D2833" i="4"/>
  <c r="D2834" i="4"/>
  <c r="D2835" i="4"/>
  <c r="D2836" i="4"/>
  <c r="D2837" i="4"/>
  <c r="D2838" i="4"/>
  <c r="D2839" i="4"/>
  <c r="D2840" i="4"/>
  <c r="D2841" i="4"/>
  <c r="D2842" i="4"/>
  <c r="D2843" i="4"/>
  <c r="D2844" i="4"/>
  <c r="D2845" i="4"/>
  <c r="D2846" i="4"/>
  <c r="D2847" i="4"/>
  <c r="D2848" i="4"/>
  <c r="D2849" i="4"/>
  <c r="D2850" i="4"/>
  <c r="D2851" i="4"/>
  <c r="D2852" i="4"/>
  <c r="D2853" i="4"/>
  <c r="D2854" i="4"/>
  <c r="D2855" i="4"/>
  <c r="D2856" i="4"/>
  <c r="D2857" i="4"/>
  <c r="D2858" i="4"/>
  <c r="D2859" i="4"/>
  <c r="D2860" i="4"/>
  <c r="D2861" i="4"/>
  <c r="D2862" i="4"/>
  <c r="D2863" i="4"/>
  <c r="D2864" i="4"/>
  <c r="D2865" i="4"/>
  <c r="D2866" i="4"/>
  <c r="D2867" i="4"/>
  <c r="D2868" i="4"/>
  <c r="D2869" i="4"/>
  <c r="D2870" i="4"/>
  <c r="D2871" i="4"/>
  <c r="D2872" i="4"/>
  <c r="D2873" i="4"/>
  <c r="D2874" i="4"/>
  <c r="D2875" i="4"/>
  <c r="D2876" i="4"/>
  <c r="D2877" i="4"/>
  <c r="D2878" i="4"/>
  <c r="D2879" i="4"/>
  <c r="D2880" i="4"/>
  <c r="D2881" i="4"/>
  <c r="D2882" i="4"/>
  <c r="D2883" i="4"/>
  <c r="D2884" i="4"/>
  <c r="D2885" i="4"/>
  <c r="D2886" i="4"/>
  <c r="D2887" i="4"/>
  <c r="D2888" i="4"/>
  <c r="D2889" i="4"/>
  <c r="D2890" i="4"/>
  <c r="D2891" i="4"/>
  <c r="D2892" i="4"/>
  <c r="D2893" i="4"/>
  <c r="D2894" i="4"/>
  <c r="D2895" i="4"/>
  <c r="D2896" i="4"/>
  <c r="D2897" i="4"/>
  <c r="D2898" i="4"/>
  <c r="D2899" i="4"/>
  <c r="D2900" i="4"/>
  <c r="D2901" i="4"/>
  <c r="D2902" i="4"/>
  <c r="D2903" i="4"/>
  <c r="D2904" i="4"/>
  <c r="D2905" i="4"/>
  <c r="D2906" i="4"/>
  <c r="D2907" i="4"/>
  <c r="D2908" i="4"/>
  <c r="D2909" i="4"/>
  <c r="D2910" i="4"/>
  <c r="D2911" i="4"/>
  <c r="D2912" i="4"/>
  <c r="D2913" i="4"/>
  <c r="D2914" i="4"/>
  <c r="D2915" i="4"/>
  <c r="D2916" i="4"/>
  <c r="D2917" i="4"/>
  <c r="D2918" i="4"/>
  <c r="D2919" i="4"/>
  <c r="D2920" i="4"/>
  <c r="D2921" i="4"/>
  <c r="D2922" i="4"/>
  <c r="D2923" i="4"/>
  <c r="D2924" i="4"/>
  <c r="D2925" i="4"/>
  <c r="D2926" i="4"/>
  <c r="D2927" i="4"/>
  <c r="D2928" i="4"/>
  <c r="D2929" i="4"/>
  <c r="D2930" i="4"/>
  <c r="D2931" i="4"/>
  <c r="D2932" i="4"/>
  <c r="D2933" i="4"/>
  <c r="D2934" i="4"/>
  <c r="D2935" i="4"/>
  <c r="D2936" i="4"/>
  <c r="D2937" i="4"/>
  <c r="D2938" i="4"/>
  <c r="D2939" i="4"/>
  <c r="D2940" i="4"/>
  <c r="D2941" i="4"/>
  <c r="D2942" i="4"/>
  <c r="D2943" i="4"/>
  <c r="D2944" i="4"/>
  <c r="D2945" i="4"/>
  <c r="D2946" i="4"/>
  <c r="D2947" i="4"/>
  <c r="D2948" i="4"/>
  <c r="D2949" i="4"/>
  <c r="D2950" i="4"/>
  <c r="D2951" i="4"/>
  <c r="D2952" i="4"/>
  <c r="D2953" i="4"/>
  <c r="D2954" i="4"/>
  <c r="D2955" i="4"/>
  <c r="D2956" i="4"/>
  <c r="D2957" i="4"/>
  <c r="D2958" i="4"/>
  <c r="D2959" i="4"/>
  <c r="D2960" i="4"/>
  <c r="D2961" i="4"/>
  <c r="D2962" i="4"/>
  <c r="D2963" i="4"/>
  <c r="D2964" i="4"/>
  <c r="D2965" i="4"/>
  <c r="D2966" i="4"/>
  <c r="D2967" i="4"/>
  <c r="D2968" i="4"/>
  <c r="D2969" i="4"/>
  <c r="D2970" i="4"/>
  <c r="D2971" i="4"/>
  <c r="D2972" i="4"/>
  <c r="D2973" i="4"/>
  <c r="D2974" i="4"/>
  <c r="D2975" i="4"/>
  <c r="D2976" i="4"/>
  <c r="D2977" i="4"/>
  <c r="D2978" i="4"/>
  <c r="D2979" i="4"/>
  <c r="D2980" i="4"/>
  <c r="D2981" i="4"/>
  <c r="D2982" i="4"/>
  <c r="D2983" i="4"/>
  <c r="D2984" i="4"/>
  <c r="D2985" i="4"/>
  <c r="D2986" i="4"/>
  <c r="D2987" i="4"/>
  <c r="D2988" i="4"/>
  <c r="D2989" i="4"/>
  <c r="D2990" i="4"/>
  <c r="D2991" i="4"/>
  <c r="D2992" i="4"/>
  <c r="D2993" i="4"/>
  <c r="D2994" i="4"/>
  <c r="D2995" i="4"/>
  <c r="D2996" i="4"/>
  <c r="D2997" i="4"/>
  <c r="D2998" i="4"/>
  <c r="D2999" i="4"/>
  <c r="D3000" i="4"/>
  <c r="D3001" i="4"/>
  <c r="D3002" i="4"/>
  <c r="D3003" i="4"/>
  <c r="D3004" i="4"/>
  <c r="D3005" i="4"/>
  <c r="D3006" i="4"/>
  <c r="D3007" i="4"/>
  <c r="D3008" i="4"/>
  <c r="D3009" i="4"/>
  <c r="D3010" i="4"/>
  <c r="D3011" i="4"/>
  <c r="D3012" i="4"/>
  <c r="D3013" i="4"/>
  <c r="D3014" i="4"/>
  <c r="D3015" i="4"/>
  <c r="D3016" i="4"/>
  <c r="D3017" i="4"/>
  <c r="D3018" i="4"/>
  <c r="D3019" i="4"/>
  <c r="D3020" i="4"/>
  <c r="D3021" i="4"/>
  <c r="D3022" i="4"/>
  <c r="D3023" i="4"/>
  <c r="D3024" i="4"/>
  <c r="D3025" i="4"/>
  <c r="D3026" i="4"/>
  <c r="D3027" i="4"/>
  <c r="D3028" i="4"/>
  <c r="D3029" i="4"/>
  <c r="D3030" i="4"/>
  <c r="D3031" i="4"/>
  <c r="D3032" i="4"/>
  <c r="D3033" i="4"/>
  <c r="D3034" i="4"/>
  <c r="D3035" i="4"/>
  <c r="D3036" i="4"/>
  <c r="D3037" i="4"/>
  <c r="D3038" i="4"/>
  <c r="D3039" i="4"/>
  <c r="D3040" i="4"/>
  <c r="D3041" i="4"/>
  <c r="D3042" i="4"/>
  <c r="D3043" i="4"/>
  <c r="D3044" i="4"/>
  <c r="D3045" i="4"/>
  <c r="D3046" i="4"/>
  <c r="D3047" i="4"/>
  <c r="D3048" i="4"/>
  <c r="D3049" i="4"/>
  <c r="D3050" i="4"/>
  <c r="D3051" i="4"/>
  <c r="D3052" i="4"/>
  <c r="D3053" i="4"/>
  <c r="D3054" i="4"/>
  <c r="D3055" i="4"/>
  <c r="D3056" i="4"/>
  <c r="D3057" i="4"/>
  <c r="D3058" i="4"/>
  <c r="D3059" i="4"/>
  <c r="D3060" i="4"/>
  <c r="D3061" i="4"/>
  <c r="D3062" i="4"/>
  <c r="D3063" i="4"/>
  <c r="D3064" i="4"/>
  <c r="D3065" i="4"/>
  <c r="D3066" i="4"/>
  <c r="D3067" i="4"/>
  <c r="D3068" i="4"/>
  <c r="D3069" i="4"/>
  <c r="D3070" i="4"/>
  <c r="D3071" i="4"/>
  <c r="D3072" i="4"/>
  <c r="D3073" i="4"/>
  <c r="D3074" i="4"/>
  <c r="D3075" i="4"/>
  <c r="D3076" i="4"/>
  <c r="D3077" i="4"/>
  <c r="D3078" i="4"/>
  <c r="D3079" i="4"/>
  <c r="D3080" i="4"/>
  <c r="D3081" i="4"/>
  <c r="D3082" i="4"/>
  <c r="D3083" i="4"/>
  <c r="D3084" i="4"/>
  <c r="D3085" i="4"/>
  <c r="D3086" i="4"/>
  <c r="D3087" i="4"/>
  <c r="D3088" i="4"/>
  <c r="D3089" i="4"/>
  <c r="D3090" i="4"/>
  <c r="D3091" i="4"/>
  <c r="D3092" i="4"/>
  <c r="D3093" i="4"/>
  <c r="D3094" i="4"/>
  <c r="D3095" i="4"/>
  <c r="D3096" i="4"/>
  <c r="D3097" i="4"/>
  <c r="D3098" i="4"/>
  <c r="D3099" i="4"/>
  <c r="D3100" i="4"/>
  <c r="D3101" i="4"/>
  <c r="D3102" i="4"/>
  <c r="D3103" i="4"/>
  <c r="D3104" i="4"/>
  <c r="D3105" i="4"/>
  <c r="D3106" i="4"/>
  <c r="D3107" i="4"/>
  <c r="D3108" i="4"/>
  <c r="D3109" i="4"/>
  <c r="D3110" i="4"/>
  <c r="D3111" i="4"/>
  <c r="D3112" i="4"/>
  <c r="D3113" i="4"/>
  <c r="D3114" i="4"/>
  <c r="D3115" i="4"/>
  <c r="D3116" i="4"/>
  <c r="D3117" i="4"/>
  <c r="D3118" i="4"/>
  <c r="D3119" i="4"/>
  <c r="D3120" i="4"/>
  <c r="D3121" i="4"/>
  <c r="D3122" i="4"/>
  <c r="D3123" i="4"/>
  <c r="D3124" i="4"/>
  <c r="D3125" i="4"/>
  <c r="D3126" i="4"/>
  <c r="D3127" i="4"/>
  <c r="D3128" i="4"/>
  <c r="D3129" i="4"/>
  <c r="D3130" i="4"/>
  <c r="D3131" i="4"/>
  <c r="D3132" i="4"/>
  <c r="D3133" i="4"/>
  <c r="D3134" i="4"/>
  <c r="D3135" i="4"/>
  <c r="D3136" i="4"/>
  <c r="D3137" i="4"/>
  <c r="D3138" i="4"/>
  <c r="D3139" i="4"/>
  <c r="D3140" i="4"/>
  <c r="D3141" i="4"/>
  <c r="D3142" i="4"/>
  <c r="D3143" i="4"/>
  <c r="D3144" i="4"/>
  <c r="D3145" i="4"/>
  <c r="D3146" i="4"/>
  <c r="D3147" i="4"/>
  <c r="D3148" i="4"/>
  <c r="D3149" i="4"/>
  <c r="D3150" i="4"/>
  <c r="D3151" i="4"/>
  <c r="D3152" i="4"/>
  <c r="D3153" i="4"/>
  <c r="D3154" i="4"/>
  <c r="D3155" i="4"/>
  <c r="D3156" i="4"/>
  <c r="D3157" i="4"/>
  <c r="D3158" i="4"/>
  <c r="D3159" i="4"/>
  <c r="D3160" i="4"/>
  <c r="D3161" i="4"/>
  <c r="D3162" i="4"/>
  <c r="D3163" i="4"/>
  <c r="D3164" i="4"/>
  <c r="D3165" i="4"/>
  <c r="D3166" i="4"/>
  <c r="D3167" i="4"/>
  <c r="D3168" i="4"/>
  <c r="D3169" i="4"/>
  <c r="D3170" i="4"/>
  <c r="D3171" i="4"/>
  <c r="D3172" i="4"/>
  <c r="D3173" i="4"/>
  <c r="D3174" i="4"/>
  <c r="D3175" i="4"/>
  <c r="D3176" i="4"/>
  <c r="D3177" i="4"/>
  <c r="D3178" i="4"/>
  <c r="D3179" i="4"/>
  <c r="D3180" i="4"/>
  <c r="D3181" i="4"/>
  <c r="D3182" i="4"/>
  <c r="D3183" i="4"/>
  <c r="D3184" i="4"/>
  <c r="D3185" i="4"/>
  <c r="D3186" i="4"/>
  <c r="D3187" i="4"/>
  <c r="D3188" i="4"/>
  <c r="D3189" i="4"/>
  <c r="D3190" i="4"/>
  <c r="D3191" i="4"/>
  <c r="D3192" i="4"/>
  <c r="D3193" i="4"/>
  <c r="D3194" i="4"/>
  <c r="D3195" i="4"/>
  <c r="D3196" i="4"/>
  <c r="D3197" i="4"/>
  <c r="D3198" i="4"/>
  <c r="D3199" i="4"/>
  <c r="D3200" i="4"/>
  <c r="D3201" i="4"/>
  <c r="D3202" i="4"/>
  <c r="D3203" i="4"/>
  <c r="D3204" i="4"/>
  <c r="D3205" i="4"/>
  <c r="D3206" i="4"/>
  <c r="D3207" i="4"/>
  <c r="D3208" i="4"/>
  <c r="D3209" i="4"/>
  <c r="D3210" i="4"/>
  <c r="D3211" i="4"/>
  <c r="D3212" i="4"/>
  <c r="D3213" i="4"/>
  <c r="D3214" i="4"/>
  <c r="D3215" i="4"/>
  <c r="D3216" i="4"/>
  <c r="D3217" i="4"/>
  <c r="D3218" i="4"/>
  <c r="D3219" i="4"/>
  <c r="D3220" i="4"/>
  <c r="D3221" i="4"/>
  <c r="D3222" i="4"/>
  <c r="D3223" i="4"/>
  <c r="D3224" i="4"/>
  <c r="D3225" i="4"/>
  <c r="D3226" i="4"/>
  <c r="D3227" i="4"/>
  <c r="D3228" i="4"/>
  <c r="D3229" i="4"/>
  <c r="D3230" i="4"/>
  <c r="D3231" i="4"/>
  <c r="D3232" i="4"/>
  <c r="D3233" i="4"/>
  <c r="D3234" i="4"/>
  <c r="D3235" i="4"/>
  <c r="D3236" i="4"/>
  <c r="D3237" i="4"/>
  <c r="D3238" i="4"/>
  <c r="D3239" i="4"/>
  <c r="D3240" i="4"/>
  <c r="D3241" i="4"/>
  <c r="D3242" i="4"/>
  <c r="D3243" i="4"/>
  <c r="D3244" i="4"/>
  <c r="D3245" i="4"/>
  <c r="D3246" i="4"/>
  <c r="D3247" i="4"/>
  <c r="D3248" i="4"/>
  <c r="D3249" i="4"/>
  <c r="D3250" i="4"/>
  <c r="D3251" i="4"/>
  <c r="D3252" i="4"/>
  <c r="D3253" i="4"/>
  <c r="D3254" i="4"/>
  <c r="D3255" i="4"/>
  <c r="D3256" i="4"/>
  <c r="D3257" i="4"/>
  <c r="D3258" i="4"/>
  <c r="D3259" i="4"/>
  <c r="D3260" i="4"/>
  <c r="D3261" i="4"/>
  <c r="D3262" i="4"/>
  <c r="D3263" i="4"/>
  <c r="D3264" i="4"/>
  <c r="D3265" i="4"/>
  <c r="D3266" i="4"/>
  <c r="D3267" i="4"/>
  <c r="D3268" i="4"/>
  <c r="D3269" i="4"/>
  <c r="D3270" i="4"/>
  <c r="D3271" i="4"/>
  <c r="D3272" i="4"/>
  <c r="D3273" i="4"/>
  <c r="D3274" i="4"/>
  <c r="D3275" i="4"/>
  <c r="D3276" i="4"/>
  <c r="D3277" i="4"/>
  <c r="D3278" i="4"/>
  <c r="D3279" i="4"/>
  <c r="D3280" i="4"/>
  <c r="D3281" i="4"/>
  <c r="D3282" i="4"/>
  <c r="D3283" i="4"/>
  <c r="D3284" i="4"/>
  <c r="D3285" i="4"/>
  <c r="D3286" i="4"/>
  <c r="D3287" i="4"/>
  <c r="D3288" i="4"/>
  <c r="D3289" i="4"/>
  <c r="D3290" i="4"/>
  <c r="D3291" i="4"/>
  <c r="D3292" i="4"/>
  <c r="D3293" i="4"/>
  <c r="D3294" i="4"/>
  <c r="D3295" i="4"/>
  <c r="D3296" i="4"/>
  <c r="D3297" i="4"/>
  <c r="D3298" i="4"/>
  <c r="D3299" i="4"/>
  <c r="D3300" i="4"/>
  <c r="D3301" i="4"/>
  <c r="D3302" i="4"/>
  <c r="D3303" i="4"/>
  <c r="D3304" i="4"/>
  <c r="D3305" i="4"/>
  <c r="D3306" i="4"/>
  <c r="D3307" i="4"/>
  <c r="D3308" i="4"/>
  <c r="D3309" i="4"/>
  <c r="D3310" i="4"/>
  <c r="D3311" i="4"/>
  <c r="D3312" i="4"/>
  <c r="D3313" i="4"/>
  <c r="D3314" i="4"/>
  <c r="D3315" i="4"/>
  <c r="D3316" i="4"/>
  <c r="D3317" i="4"/>
  <c r="D3318" i="4"/>
  <c r="D3319" i="4"/>
  <c r="D3320" i="4"/>
  <c r="D3321" i="4"/>
  <c r="D3322" i="4"/>
  <c r="D3323" i="4"/>
  <c r="D3324" i="4"/>
  <c r="D3325" i="4"/>
  <c r="D3326" i="4"/>
  <c r="D3327" i="4"/>
  <c r="D3328" i="4"/>
  <c r="D3329" i="4"/>
  <c r="D3330" i="4"/>
  <c r="D3331" i="4"/>
  <c r="D3332" i="4"/>
  <c r="D3333" i="4"/>
  <c r="D3334" i="4"/>
  <c r="D3335" i="4"/>
  <c r="D3336" i="4"/>
  <c r="D3337" i="4"/>
  <c r="D3338" i="4"/>
  <c r="D3339" i="4"/>
  <c r="D3340" i="4"/>
  <c r="D3341" i="4"/>
  <c r="D3342" i="4"/>
  <c r="D3343" i="4"/>
  <c r="D3344" i="4"/>
  <c r="D3345" i="4"/>
  <c r="D3346" i="4"/>
  <c r="D3347" i="4"/>
  <c r="D3348" i="4"/>
  <c r="D3349" i="4"/>
  <c r="D3350" i="4"/>
  <c r="D3351" i="4"/>
  <c r="D3352" i="4"/>
  <c r="D3353" i="4"/>
  <c r="D3354" i="4"/>
  <c r="D3355" i="4"/>
  <c r="D3356" i="4"/>
  <c r="D3357" i="4"/>
  <c r="D3358" i="4"/>
  <c r="D3359" i="4"/>
  <c r="D3360" i="4"/>
  <c r="D3361" i="4"/>
  <c r="D3362" i="4"/>
  <c r="D3363" i="4"/>
  <c r="D3364" i="4"/>
  <c r="D3365" i="4"/>
  <c r="D3366" i="4"/>
  <c r="D3367" i="4"/>
  <c r="D3368" i="4"/>
  <c r="D3369" i="4"/>
  <c r="D3370" i="4"/>
  <c r="D3371" i="4"/>
  <c r="D3372" i="4"/>
  <c r="D3373" i="4"/>
  <c r="D3374" i="4"/>
  <c r="D3375" i="4"/>
  <c r="D3376" i="4"/>
  <c r="D3377" i="4"/>
  <c r="D3378" i="4"/>
  <c r="D3379" i="4"/>
  <c r="D3380" i="4"/>
  <c r="D3381" i="4"/>
  <c r="D3382" i="4"/>
  <c r="D3383" i="4"/>
  <c r="D3384" i="4"/>
  <c r="D3385" i="4"/>
  <c r="D3386" i="4"/>
  <c r="D3387" i="4"/>
  <c r="D3388" i="4"/>
  <c r="D3389" i="4"/>
  <c r="D3390" i="4"/>
  <c r="D3391" i="4"/>
  <c r="D3392" i="4"/>
  <c r="D3393" i="4"/>
  <c r="D3394" i="4"/>
  <c r="D3395" i="4"/>
  <c r="D3396" i="4"/>
  <c r="D3397" i="4"/>
  <c r="D3398" i="4"/>
  <c r="D3399" i="4"/>
  <c r="D3400" i="4"/>
  <c r="D3401" i="4"/>
  <c r="D3402" i="4"/>
  <c r="D3403" i="4"/>
  <c r="D3404" i="4"/>
  <c r="D3405" i="4"/>
  <c r="D3406" i="4"/>
  <c r="D3407" i="4"/>
  <c r="D3408" i="4"/>
  <c r="D3409" i="4"/>
  <c r="D3410" i="4"/>
  <c r="D3411" i="4"/>
  <c r="D3412" i="4"/>
  <c r="D3413" i="4"/>
  <c r="D3414" i="4"/>
  <c r="D3415" i="4"/>
  <c r="D3416" i="4"/>
  <c r="D3417" i="4"/>
  <c r="D3418" i="4"/>
  <c r="D3419" i="4"/>
  <c r="D3420" i="4"/>
  <c r="D3421" i="4"/>
  <c r="D3422" i="4"/>
  <c r="D3423" i="4"/>
  <c r="D3424" i="4"/>
  <c r="D3425" i="4"/>
  <c r="D3426" i="4"/>
  <c r="D3427" i="4"/>
  <c r="D3428" i="4"/>
  <c r="D3429" i="4"/>
  <c r="D3430" i="4"/>
  <c r="D3431" i="4"/>
  <c r="D3432" i="4"/>
  <c r="D3433" i="4"/>
  <c r="D3434" i="4"/>
  <c r="D3435" i="4"/>
  <c r="D3436" i="4"/>
  <c r="D3437" i="4"/>
  <c r="D3438" i="4"/>
  <c r="D3439" i="4"/>
  <c r="D3440" i="4"/>
  <c r="D3441" i="4"/>
  <c r="D3442" i="4"/>
  <c r="D3443" i="4"/>
  <c r="D3444" i="4"/>
  <c r="D3445" i="4"/>
  <c r="D3446" i="4"/>
  <c r="D3447" i="4"/>
  <c r="D3448" i="4"/>
  <c r="D3449" i="4"/>
  <c r="D3450" i="4"/>
  <c r="D3451" i="4"/>
  <c r="D3452" i="4"/>
  <c r="D3453" i="4"/>
  <c r="D3454" i="4"/>
  <c r="D3455" i="4"/>
  <c r="D3456" i="4"/>
  <c r="D3457" i="4"/>
  <c r="D3458" i="4"/>
  <c r="D3459" i="4"/>
  <c r="D3460" i="4"/>
  <c r="D3461" i="4"/>
  <c r="D3462" i="4"/>
  <c r="D3463" i="4"/>
  <c r="D3464" i="4"/>
  <c r="D3465" i="4"/>
  <c r="D3466" i="4"/>
  <c r="D3467" i="4"/>
  <c r="D3468" i="4"/>
  <c r="D3469" i="4"/>
  <c r="D3470" i="4"/>
  <c r="D3471" i="4"/>
  <c r="D3472" i="4"/>
  <c r="D3473" i="4"/>
  <c r="D3474" i="4"/>
  <c r="D3475" i="4"/>
  <c r="D3476" i="4"/>
  <c r="D3477" i="4"/>
  <c r="D3478" i="4"/>
  <c r="D3479" i="4"/>
  <c r="D3480" i="4"/>
  <c r="D3481" i="4"/>
  <c r="D3482" i="4"/>
  <c r="D3483" i="4"/>
  <c r="D3484" i="4"/>
  <c r="D3485" i="4"/>
  <c r="D3486" i="4"/>
  <c r="D3487" i="4"/>
  <c r="D3488" i="4"/>
  <c r="D3489" i="4"/>
  <c r="D3490" i="4"/>
  <c r="D3491" i="4"/>
  <c r="D3492" i="4"/>
  <c r="D3493" i="4"/>
  <c r="D3494" i="4"/>
  <c r="D3495" i="4"/>
  <c r="D3496" i="4"/>
  <c r="D3497" i="4"/>
  <c r="D3498" i="4"/>
  <c r="D3499" i="4"/>
  <c r="D3500" i="4"/>
  <c r="D3501" i="4"/>
  <c r="D3502" i="4"/>
  <c r="D3503" i="4"/>
  <c r="D3504" i="4"/>
  <c r="D3505" i="4"/>
  <c r="D3506" i="4"/>
  <c r="D3507" i="4"/>
  <c r="D3508" i="4"/>
  <c r="D3509" i="4"/>
  <c r="D3510" i="4"/>
  <c r="D3511" i="4"/>
  <c r="D3512" i="4"/>
  <c r="D3513" i="4"/>
  <c r="D3514" i="4"/>
  <c r="D3515" i="4"/>
  <c r="D3516" i="4"/>
  <c r="D3517" i="4"/>
  <c r="D3518" i="4"/>
  <c r="D3519" i="4"/>
  <c r="D3520" i="4"/>
  <c r="D3521" i="4"/>
  <c r="D3522" i="4"/>
  <c r="D3523" i="4"/>
  <c r="D3524" i="4"/>
  <c r="D3525" i="4"/>
  <c r="D3526" i="4"/>
  <c r="D3527" i="4"/>
  <c r="D3528" i="4"/>
  <c r="D3529" i="4"/>
  <c r="D3530" i="4"/>
  <c r="D3531" i="4"/>
  <c r="D3532" i="4"/>
  <c r="D3533" i="4"/>
  <c r="D3534" i="4"/>
  <c r="D3535" i="4"/>
  <c r="D3536" i="4"/>
  <c r="D3537" i="4"/>
  <c r="D3538" i="4"/>
  <c r="D3539" i="4"/>
  <c r="D3540" i="4"/>
  <c r="D3541" i="4"/>
  <c r="D3542" i="4"/>
  <c r="D3543" i="4"/>
  <c r="D3544" i="4"/>
  <c r="D3545" i="4"/>
  <c r="D3546" i="4"/>
  <c r="D3547" i="4"/>
  <c r="D3548" i="4"/>
  <c r="D3549" i="4"/>
  <c r="D3550" i="4"/>
  <c r="D3551" i="4"/>
  <c r="D3552" i="4"/>
  <c r="D3553" i="4"/>
  <c r="D3554" i="4"/>
  <c r="D3555" i="4"/>
  <c r="D3556" i="4"/>
  <c r="D3557" i="4"/>
  <c r="D3558" i="4"/>
  <c r="D3559" i="4"/>
  <c r="D3560" i="4"/>
  <c r="D3561" i="4"/>
  <c r="D3562" i="4"/>
  <c r="D3563" i="4"/>
  <c r="D3564" i="4"/>
  <c r="D3565" i="4"/>
  <c r="D3566" i="4"/>
  <c r="D3567" i="4"/>
  <c r="D3568" i="4"/>
  <c r="D3569" i="4"/>
  <c r="D3570" i="4"/>
  <c r="D3571" i="4"/>
  <c r="D3572" i="4"/>
  <c r="D3573" i="4"/>
  <c r="D3574" i="4"/>
  <c r="D3575" i="4"/>
  <c r="D3576" i="4"/>
  <c r="D3577" i="4"/>
  <c r="D3578" i="4"/>
  <c r="D3579" i="4"/>
  <c r="D3580" i="4"/>
  <c r="D3581" i="4"/>
  <c r="D3582" i="4"/>
  <c r="D3583" i="4"/>
  <c r="D3584" i="4"/>
  <c r="D3585" i="4"/>
  <c r="D3586" i="4"/>
  <c r="D3587" i="4"/>
  <c r="D3588" i="4"/>
  <c r="D3589" i="4"/>
  <c r="D3590" i="4"/>
  <c r="D3591" i="4"/>
  <c r="D3592" i="4"/>
  <c r="D3593" i="4"/>
  <c r="D3594" i="4"/>
  <c r="D3595" i="4"/>
  <c r="D3596" i="4"/>
  <c r="D3597" i="4"/>
  <c r="D3598" i="4"/>
  <c r="D3599" i="4"/>
  <c r="D3600" i="4"/>
  <c r="D3601" i="4"/>
  <c r="D3602" i="4"/>
  <c r="D3603" i="4"/>
  <c r="D3604" i="4"/>
  <c r="D3605" i="4"/>
  <c r="D3606" i="4"/>
  <c r="D3607" i="4"/>
  <c r="D3608" i="4"/>
  <c r="D3609" i="4"/>
  <c r="D3610" i="4"/>
  <c r="D3611" i="4"/>
  <c r="D3612" i="4"/>
  <c r="D3613" i="4"/>
  <c r="D3614" i="4"/>
  <c r="D3615" i="4"/>
  <c r="D3616" i="4"/>
  <c r="D3617" i="4"/>
  <c r="D3618" i="4"/>
  <c r="D3619" i="4"/>
  <c r="D3620" i="4"/>
  <c r="D3621" i="4"/>
  <c r="D3622" i="4"/>
  <c r="D3623" i="4"/>
  <c r="D3624" i="4"/>
  <c r="D3625" i="4"/>
  <c r="D3626" i="4"/>
  <c r="D3627" i="4"/>
  <c r="D3628" i="4"/>
  <c r="D3629" i="4"/>
  <c r="D3630" i="4"/>
  <c r="D3631" i="4"/>
  <c r="D3632" i="4"/>
  <c r="D3633" i="4"/>
  <c r="D3634" i="4"/>
  <c r="D3635" i="4"/>
  <c r="D3636" i="4"/>
  <c r="D3637" i="4"/>
  <c r="D3638" i="4"/>
  <c r="D3639" i="4"/>
  <c r="D3640" i="4"/>
  <c r="D3641" i="4"/>
  <c r="D3642" i="4"/>
  <c r="D3643" i="4"/>
  <c r="D3644" i="4"/>
  <c r="D3645" i="4"/>
  <c r="D3646" i="4"/>
  <c r="D3647" i="4"/>
  <c r="D3648" i="4"/>
  <c r="D3649" i="4"/>
  <c r="D3650" i="4"/>
  <c r="D3651" i="4"/>
  <c r="D3652" i="4"/>
  <c r="D3653" i="4"/>
  <c r="D3654" i="4"/>
  <c r="D3655" i="4"/>
  <c r="D3656" i="4"/>
  <c r="D3657" i="4"/>
  <c r="D3658" i="4"/>
  <c r="D3659" i="4"/>
  <c r="D3660" i="4"/>
  <c r="D3661" i="4"/>
  <c r="D3662" i="4"/>
  <c r="D3663" i="4"/>
  <c r="D3664" i="4"/>
  <c r="D3665" i="4"/>
  <c r="D3666" i="4"/>
  <c r="D3667" i="4"/>
  <c r="D3668" i="4"/>
  <c r="D3669" i="4"/>
  <c r="D3670" i="4"/>
  <c r="D3671" i="4"/>
  <c r="D3672" i="4"/>
  <c r="D3673" i="4"/>
  <c r="D3674" i="4"/>
  <c r="D3675" i="4"/>
  <c r="D3676" i="4"/>
  <c r="D3677" i="4"/>
  <c r="D3678" i="4"/>
  <c r="D3679" i="4"/>
  <c r="D3680" i="4"/>
  <c r="D3681" i="4"/>
  <c r="D3682" i="4"/>
  <c r="D3683" i="4"/>
  <c r="D3684" i="4"/>
  <c r="D3685" i="4"/>
  <c r="D3686" i="4"/>
  <c r="D3687" i="4"/>
  <c r="D3688" i="4"/>
  <c r="D3689" i="4"/>
  <c r="D3690" i="4"/>
  <c r="D3691" i="4"/>
  <c r="D3692" i="4"/>
  <c r="D3693" i="4"/>
  <c r="D3694" i="4"/>
  <c r="D3695" i="4"/>
  <c r="D3696" i="4"/>
  <c r="D3697" i="4"/>
  <c r="D3698" i="4"/>
  <c r="D3699" i="4"/>
  <c r="D3700" i="4"/>
  <c r="D3701" i="4"/>
  <c r="D3702" i="4"/>
  <c r="D3703" i="4"/>
  <c r="D3704" i="4"/>
  <c r="D3705" i="4"/>
  <c r="D3706" i="4"/>
  <c r="D3707" i="4"/>
  <c r="D3708" i="4"/>
  <c r="D3709" i="4"/>
  <c r="D3710" i="4"/>
  <c r="D3711" i="4"/>
  <c r="D3712" i="4"/>
  <c r="D3713" i="4"/>
  <c r="D3714" i="4"/>
  <c r="D3715" i="4"/>
  <c r="D3716" i="4"/>
  <c r="D3717" i="4"/>
  <c r="D3718" i="4"/>
  <c r="D3719" i="4"/>
  <c r="D3720" i="4"/>
  <c r="D3721" i="4"/>
  <c r="D3722" i="4"/>
  <c r="D3723" i="4"/>
  <c r="D3724" i="4"/>
  <c r="D3725" i="4"/>
  <c r="D3726" i="4"/>
  <c r="D3727" i="4"/>
  <c r="D3728" i="4"/>
  <c r="D3729" i="4"/>
  <c r="D3730" i="4"/>
  <c r="D3731" i="4"/>
  <c r="D3732" i="4"/>
  <c r="D3733" i="4"/>
  <c r="D3734" i="4"/>
  <c r="D3735" i="4"/>
  <c r="D3736" i="4"/>
  <c r="D3737" i="4"/>
  <c r="D3738" i="4"/>
  <c r="D3739" i="4"/>
  <c r="D3740" i="4"/>
  <c r="D3741" i="4"/>
  <c r="D3742" i="4"/>
  <c r="D3743" i="4"/>
  <c r="D3744" i="4"/>
  <c r="D3745" i="4"/>
  <c r="D3746" i="4"/>
  <c r="D3747" i="4"/>
  <c r="D3748" i="4"/>
  <c r="D3749" i="4"/>
  <c r="D3750" i="4"/>
  <c r="D3751" i="4"/>
  <c r="D3752" i="4"/>
  <c r="D3753" i="4"/>
  <c r="D3754" i="4"/>
  <c r="D3755" i="4"/>
  <c r="D3756" i="4"/>
  <c r="D3757" i="4"/>
  <c r="D3758" i="4"/>
  <c r="D3759" i="4"/>
  <c r="D3760" i="4"/>
  <c r="D3761" i="4"/>
  <c r="D3762" i="4"/>
  <c r="D3763" i="4"/>
  <c r="D3764" i="4"/>
  <c r="D3765" i="4"/>
  <c r="D3766" i="4"/>
  <c r="D3767" i="4"/>
  <c r="D3768" i="4"/>
  <c r="D3769" i="4"/>
  <c r="D3770" i="4"/>
  <c r="D3771" i="4"/>
  <c r="D3772" i="4"/>
  <c r="D3773" i="4"/>
  <c r="D3774" i="4"/>
  <c r="D3775" i="4"/>
  <c r="D3776" i="4"/>
  <c r="D3777" i="4"/>
  <c r="D3778" i="4"/>
  <c r="D3779" i="4"/>
  <c r="D3780" i="4"/>
  <c r="D3781" i="4"/>
  <c r="D3782" i="4"/>
  <c r="D3783" i="4"/>
  <c r="D3784" i="4"/>
  <c r="D3785" i="4"/>
  <c r="D3786" i="4"/>
  <c r="D3787" i="4"/>
  <c r="D3788" i="4"/>
  <c r="D3789" i="4"/>
  <c r="D3790" i="4"/>
  <c r="D3791" i="4"/>
  <c r="D3792" i="4"/>
  <c r="D3793" i="4"/>
  <c r="D3794" i="4"/>
  <c r="D3795" i="4"/>
  <c r="D3796" i="4"/>
  <c r="D3797" i="4"/>
  <c r="D3798" i="4"/>
  <c r="D3799" i="4"/>
  <c r="D3800" i="4"/>
  <c r="D3801" i="4"/>
  <c r="D3802" i="4"/>
  <c r="D3803" i="4"/>
  <c r="D3804" i="4"/>
  <c r="D3805" i="4"/>
  <c r="D3806" i="4"/>
  <c r="D3807" i="4"/>
  <c r="D3808" i="4"/>
  <c r="D3809" i="4"/>
  <c r="D3810" i="4"/>
  <c r="D3811" i="4"/>
  <c r="D3812" i="4"/>
  <c r="D3813" i="4"/>
  <c r="D3814" i="4"/>
  <c r="D3815" i="4"/>
  <c r="D3816" i="4"/>
  <c r="D3817" i="4"/>
  <c r="D3818" i="4"/>
  <c r="D3819" i="4"/>
  <c r="D3820" i="4"/>
  <c r="D3821" i="4"/>
  <c r="D3822" i="4"/>
  <c r="D3823" i="4"/>
  <c r="D3824" i="4"/>
  <c r="D3825" i="4"/>
  <c r="D3826" i="4"/>
  <c r="D3827" i="4"/>
  <c r="D3828" i="4"/>
  <c r="D3829" i="4"/>
  <c r="D3830" i="4"/>
  <c r="D3831" i="4"/>
  <c r="D3832" i="4"/>
  <c r="D3833" i="4"/>
  <c r="D3834" i="4"/>
  <c r="D3835" i="4"/>
  <c r="D3836" i="4"/>
  <c r="D3837" i="4"/>
  <c r="D3838" i="4"/>
  <c r="D3839" i="4"/>
  <c r="D3840" i="4"/>
  <c r="D3841" i="4"/>
  <c r="D3842" i="4"/>
  <c r="D3843" i="4"/>
  <c r="D3844" i="4"/>
  <c r="D3845" i="4"/>
  <c r="D3846" i="4"/>
  <c r="D3847" i="4"/>
  <c r="D3848" i="4"/>
  <c r="D3849" i="4"/>
  <c r="D3850" i="4"/>
  <c r="D3851" i="4"/>
  <c r="D3852" i="4"/>
  <c r="D3853" i="4"/>
  <c r="D3854" i="4"/>
  <c r="D3855" i="4"/>
  <c r="D3856" i="4"/>
  <c r="D3857" i="4"/>
  <c r="D3858" i="4"/>
  <c r="D3859" i="4"/>
  <c r="D3860" i="4"/>
  <c r="D3861" i="4"/>
  <c r="D3862" i="4"/>
  <c r="D3863" i="4"/>
  <c r="D3864" i="4"/>
  <c r="D3865" i="4"/>
  <c r="D3866" i="4"/>
  <c r="D3867" i="4"/>
  <c r="D3868" i="4"/>
  <c r="D3869" i="4"/>
  <c r="D3870" i="4"/>
  <c r="D3871" i="4"/>
  <c r="D3872" i="4"/>
  <c r="D3873" i="4"/>
  <c r="D3874" i="4"/>
  <c r="D3875" i="4"/>
  <c r="D3876" i="4"/>
  <c r="D3877" i="4"/>
  <c r="D3878" i="4"/>
  <c r="D3879" i="4"/>
  <c r="D3880" i="4"/>
  <c r="D3881" i="4"/>
  <c r="D3882" i="4"/>
  <c r="D3883" i="4"/>
  <c r="D3884" i="4"/>
  <c r="D3885" i="4"/>
  <c r="D3886" i="4"/>
  <c r="D3887" i="4"/>
  <c r="D3888" i="4"/>
  <c r="D3889" i="4"/>
  <c r="D3890" i="4"/>
  <c r="D3891" i="4"/>
  <c r="D3892" i="4"/>
  <c r="D3893" i="4"/>
  <c r="D3894" i="4"/>
  <c r="D3895" i="4"/>
  <c r="D3896" i="4"/>
  <c r="D3897" i="4"/>
  <c r="D3898" i="4"/>
  <c r="D3899" i="4"/>
  <c r="D3900" i="4"/>
  <c r="D3901" i="4"/>
  <c r="D3902" i="4"/>
  <c r="D3903" i="4"/>
  <c r="D3904" i="4"/>
  <c r="D3905" i="4"/>
  <c r="D3906" i="4"/>
  <c r="D3907" i="4"/>
  <c r="D3908" i="4"/>
  <c r="D3909" i="4"/>
  <c r="D3910" i="4"/>
  <c r="D3911" i="4"/>
  <c r="D3912" i="4"/>
  <c r="D3913" i="4"/>
  <c r="D3914" i="4"/>
  <c r="D3915" i="4"/>
  <c r="D3916" i="4"/>
  <c r="D3917" i="4"/>
  <c r="D3918" i="4"/>
  <c r="D3919" i="4"/>
  <c r="D3920" i="4"/>
  <c r="D3921" i="4"/>
  <c r="D3922" i="4"/>
  <c r="D3923" i="4"/>
  <c r="D3924" i="4"/>
  <c r="D3925" i="4"/>
  <c r="D3926" i="4"/>
  <c r="D3927" i="4"/>
  <c r="D3928" i="4"/>
  <c r="D3929" i="4"/>
  <c r="D3930" i="4"/>
  <c r="D3931" i="4"/>
  <c r="D3932" i="4"/>
  <c r="D3933" i="4"/>
  <c r="D3934" i="4"/>
  <c r="D3935" i="4"/>
  <c r="D3936" i="4"/>
  <c r="D3937" i="4"/>
  <c r="D3938" i="4"/>
  <c r="D3939" i="4"/>
  <c r="D3940" i="4"/>
  <c r="D3941" i="4"/>
  <c r="D3942" i="4"/>
  <c r="D3943" i="4"/>
  <c r="D3944" i="4"/>
  <c r="D3945" i="4"/>
  <c r="D3946" i="4"/>
  <c r="D3947" i="4"/>
  <c r="D3948" i="4"/>
  <c r="D3949" i="4"/>
  <c r="D3950" i="4"/>
  <c r="D3951" i="4"/>
  <c r="D3952" i="4"/>
  <c r="D3953" i="4"/>
  <c r="D3954" i="4"/>
  <c r="D3955" i="4"/>
  <c r="D3956" i="4"/>
  <c r="D3957" i="4"/>
  <c r="D3958" i="4"/>
  <c r="D3959" i="4"/>
  <c r="D3960" i="4"/>
  <c r="D3961" i="4"/>
  <c r="D3962" i="4"/>
  <c r="D3963" i="4"/>
  <c r="D3964" i="4"/>
  <c r="D3965" i="4"/>
  <c r="D3966" i="4"/>
  <c r="D3967" i="4"/>
  <c r="D3968" i="4"/>
  <c r="D3969" i="4"/>
  <c r="D3970" i="4"/>
  <c r="D3971" i="4"/>
  <c r="D3972" i="4"/>
  <c r="D3973" i="4"/>
  <c r="D3974" i="4"/>
  <c r="D3975" i="4"/>
  <c r="D3976" i="4"/>
  <c r="D3977" i="4"/>
  <c r="D3978" i="4"/>
  <c r="D3979" i="4"/>
  <c r="D3980" i="4"/>
  <c r="D3981" i="4"/>
  <c r="D3982" i="4"/>
  <c r="D3983" i="4"/>
  <c r="D3984" i="4"/>
  <c r="D3985" i="4"/>
  <c r="D3986" i="4"/>
  <c r="D3987" i="4"/>
  <c r="D3988" i="4"/>
  <c r="D3989" i="4"/>
  <c r="D3990" i="4"/>
  <c r="D3991" i="4"/>
  <c r="D3992" i="4"/>
  <c r="D3993" i="4"/>
  <c r="D3994" i="4"/>
  <c r="D3995" i="4"/>
  <c r="D3996" i="4"/>
  <c r="D3997" i="4"/>
  <c r="D3998" i="4"/>
  <c r="D3999" i="4"/>
  <c r="D4000" i="4"/>
  <c r="D4001" i="4"/>
  <c r="D4002" i="4"/>
  <c r="D4003" i="4"/>
  <c r="D4004" i="4"/>
  <c r="D4005" i="4"/>
  <c r="D4006" i="4"/>
  <c r="D4007" i="4"/>
  <c r="D4008" i="4"/>
  <c r="D4009" i="4"/>
  <c r="D4010" i="4"/>
  <c r="D4011" i="4"/>
  <c r="D4012" i="4"/>
  <c r="D4013" i="4"/>
  <c r="D4014" i="4"/>
  <c r="D4015" i="4"/>
  <c r="D4016" i="4"/>
  <c r="D4017" i="4"/>
  <c r="D4018" i="4"/>
  <c r="D4019" i="4"/>
  <c r="D4020" i="4"/>
  <c r="D4021" i="4"/>
  <c r="D4022" i="4"/>
  <c r="D4023" i="4"/>
  <c r="D4024" i="4"/>
  <c r="D4025" i="4"/>
  <c r="D4026" i="4"/>
  <c r="D4027" i="4"/>
  <c r="D4028" i="4"/>
  <c r="D4029" i="4"/>
  <c r="D4030" i="4"/>
  <c r="D4031" i="4"/>
  <c r="D4032" i="4"/>
  <c r="D4033" i="4"/>
  <c r="D4034" i="4"/>
  <c r="D4035" i="4"/>
  <c r="D4036" i="4"/>
  <c r="D4037" i="4"/>
  <c r="D4038" i="4"/>
  <c r="D4039" i="4"/>
  <c r="D4040" i="4"/>
  <c r="D4041" i="4"/>
  <c r="D4042" i="4"/>
  <c r="D4043" i="4"/>
  <c r="D4044" i="4"/>
  <c r="D4045" i="4"/>
  <c r="D4046" i="4"/>
  <c r="D4047" i="4"/>
  <c r="D4048" i="4"/>
  <c r="D4049" i="4"/>
  <c r="D4050" i="4"/>
  <c r="D4051" i="4"/>
  <c r="D4052" i="4"/>
  <c r="D4053" i="4"/>
  <c r="D4054" i="4"/>
  <c r="D4055" i="4"/>
  <c r="D4056" i="4"/>
  <c r="D4057" i="4"/>
  <c r="D4058" i="4"/>
  <c r="D4059" i="4"/>
  <c r="D4060" i="4"/>
  <c r="D4061" i="4"/>
  <c r="D4062" i="4"/>
  <c r="D4063" i="4"/>
  <c r="D4064" i="4"/>
  <c r="D4065" i="4"/>
  <c r="D4066" i="4"/>
  <c r="D4067" i="4"/>
  <c r="D4068" i="4"/>
  <c r="D4069" i="4"/>
  <c r="D4070" i="4"/>
  <c r="D4071" i="4"/>
  <c r="D4072" i="4"/>
  <c r="D4073" i="4"/>
  <c r="D4074" i="4"/>
  <c r="D4075" i="4"/>
  <c r="D4076" i="4"/>
  <c r="D4077" i="4"/>
  <c r="D4078" i="4"/>
  <c r="D4079" i="4"/>
  <c r="D4080" i="4"/>
  <c r="D4081" i="4"/>
  <c r="D4082" i="4"/>
  <c r="D4083" i="4"/>
  <c r="D4084" i="4"/>
  <c r="D4085" i="4"/>
  <c r="D4086" i="4"/>
  <c r="D4087" i="4"/>
  <c r="D4088" i="4"/>
  <c r="D4089" i="4"/>
  <c r="D4090" i="4"/>
  <c r="D4091" i="4"/>
  <c r="D4092" i="4"/>
  <c r="D4093" i="4"/>
  <c r="D4094" i="4"/>
  <c r="D4095" i="4"/>
  <c r="D4096" i="4"/>
  <c r="D4097" i="4"/>
  <c r="D4098" i="4"/>
  <c r="D4099" i="4"/>
  <c r="D4100" i="4"/>
  <c r="D4101" i="4"/>
  <c r="D4102" i="4"/>
  <c r="D4103" i="4"/>
  <c r="D4104" i="4"/>
  <c r="D4105" i="4"/>
  <c r="D4106" i="4"/>
  <c r="D4107" i="4"/>
  <c r="D4108" i="4"/>
  <c r="D4109" i="4"/>
  <c r="D4110" i="4"/>
  <c r="D4111" i="4"/>
  <c r="D4112" i="4"/>
  <c r="D4113" i="4"/>
  <c r="D4114" i="4"/>
  <c r="D4115" i="4"/>
  <c r="D4116" i="4"/>
  <c r="D4117" i="4"/>
  <c r="D4118" i="4"/>
  <c r="D4119" i="4"/>
  <c r="D4120" i="4"/>
  <c r="D4121" i="4"/>
  <c r="D4122" i="4"/>
  <c r="D4123" i="4"/>
  <c r="D4124" i="4"/>
  <c r="D4125" i="4"/>
  <c r="D4126" i="4"/>
  <c r="D4127" i="4"/>
  <c r="D4128" i="4"/>
  <c r="D4129" i="4"/>
  <c r="D4130" i="4"/>
  <c r="D4131" i="4"/>
  <c r="D4132" i="4"/>
  <c r="D4133" i="4"/>
  <c r="D4134" i="4"/>
  <c r="D4135" i="4"/>
  <c r="D4136" i="4"/>
  <c r="D4137" i="4"/>
  <c r="D4138" i="4"/>
  <c r="D4139" i="4"/>
  <c r="D4140" i="4"/>
  <c r="D4141" i="4"/>
  <c r="D4142" i="4"/>
  <c r="D4143" i="4"/>
  <c r="D4144" i="4"/>
  <c r="D4145" i="4"/>
  <c r="D4146" i="4"/>
  <c r="D4147" i="4"/>
  <c r="D4148" i="4"/>
  <c r="D4149" i="4"/>
  <c r="D4150" i="4"/>
  <c r="D4151" i="4"/>
  <c r="D4152" i="4"/>
  <c r="D4153" i="4"/>
  <c r="D4154" i="4"/>
  <c r="D4155" i="4"/>
  <c r="D4156" i="4"/>
  <c r="D4157" i="4"/>
  <c r="D4158" i="4"/>
  <c r="D4159" i="4"/>
  <c r="D4160" i="4"/>
  <c r="D4161" i="4"/>
  <c r="D4162" i="4"/>
  <c r="D4163" i="4"/>
  <c r="D4164" i="4"/>
  <c r="D4165" i="4"/>
  <c r="D4166" i="4"/>
  <c r="D4167" i="4"/>
  <c r="D4168" i="4"/>
  <c r="D4169" i="4"/>
  <c r="D4170" i="4"/>
  <c r="D4171" i="4"/>
  <c r="D4172" i="4"/>
  <c r="D4173" i="4"/>
  <c r="D4174" i="4"/>
  <c r="D4175" i="4"/>
  <c r="D4176" i="4"/>
  <c r="D4177" i="4"/>
  <c r="D4178" i="4"/>
  <c r="D4179" i="4"/>
  <c r="D4180" i="4"/>
  <c r="D4181" i="4"/>
  <c r="D4182" i="4"/>
  <c r="D4183" i="4"/>
  <c r="D4184" i="4"/>
  <c r="D4185" i="4"/>
  <c r="D4186" i="4"/>
  <c r="D4187" i="4"/>
  <c r="D4188" i="4"/>
  <c r="D4189" i="4"/>
  <c r="D4190" i="4"/>
  <c r="D4191" i="4"/>
  <c r="D4192" i="4"/>
  <c r="D4193" i="4"/>
  <c r="D4194" i="4"/>
  <c r="D4195" i="4"/>
  <c r="D4196" i="4"/>
  <c r="D4197" i="4"/>
  <c r="D4198" i="4"/>
  <c r="D4199" i="4"/>
  <c r="D4200" i="4"/>
  <c r="D4201" i="4"/>
  <c r="D4202" i="4"/>
  <c r="D4203" i="4"/>
  <c r="D4204" i="4"/>
  <c r="D4205" i="4"/>
  <c r="D4206" i="4"/>
  <c r="D4207" i="4"/>
  <c r="D4208" i="4"/>
  <c r="D4209" i="4"/>
  <c r="D4210" i="4"/>
  <c r="D4211" i="4"/>
  <c r="D4212" i="4"/>
  <c r="D4213" i="4"/>
  <c r="D4214" i="4"/>
  <c r="D4215" i="4"/>
  <c r="D4216" i="4"/>
  <c r="D4217" i="4"/>
  <c r="D4218" i="4"/>
  <c r="D4219" i="4"/>
  <c r="D4220" i="4"/>
  <c r="D4221" i="4"/>
  <c r="D4222" i="4"/>
  <c r="D4223" i="4"/>
  <c r="D4224" i="4"/>
  <c r="D4225" i="4"/>
  <c r="D4226" i="4"/>
  <c r="D4227" i="4"/>
  <c r="D4228" i="4"/>
  <c r="D4229" i="4"/>
  <c r="D4230" i="4"/>
  <c r="D4231" i="4"/>
  <c r="D4232" i="4"/>
  <c r="D4233" i="4"/>
  <c r="D4234" i="4"/>
  <c r="D4235" i="4"/>
  <c r="D4236" i="4"/>
  <c r="D4237" i="4"/>
  <c r="D4238" i="4"/>
  <c r="D4239" i="4"/>
  <c r="D4240" i="4"/>
  <c r="D4241" i="4"/>
  <c r="D4242" i="4"/>
  <c r="D4243" i="4"/>
  <c r="D4244" i="4"/>
  <c r="D4245" i="4"/>
  <c r="D4246" i="4"/>
  <c r="D4247" i="4"/>
  <c r="D4248" i="4"/>
  <c r="D4249" i="4"/>
  <c r="D4250" i="4"/>
  <c r="D4251" i="4"/>
  <c r="D4252" i="4"/>
  <c r="D4253" i="4"/>
  <c r="D4254" i="4"/>
  <c r="D4255" i="4"/>
  <c r="D4256" i="4"/>
  <c r="D4257" i="4"/>
  <c r="D4258" i="4"/>
  <c r="D4259" i="4"/>
  <c r="D4260" i="4"/>
  <c r="D4261" i="4"/>
  <c r="D4262" i="4"/>
  <c r="D4263" i="4"/>
  <c r="D4264" i="4"/>
  <c r="D4265" i="4"/>
  <c r="D4266" i="4"/>
  <c r="D4267" i="4"/>
  <c r="D4268" i="4"/>
  <c r="D4269" i="4"/>
  <c r="D4270" i="4"/>
  <c r="D4271" i="4"/>
  <c r="D4272" i="4"/>
  <c r="D4273" i="4"/>
  <c r="D4274" i="4"/>
  <c r="D4275" i="4"/>
  <c r="D4276" i="4"/>
  <c r="D4277" i="4"/>
  <c r="D4278" i="4"/>
  <c r="D4279" i="4"/>
  <c r="D4280" i="4"/>
  <c r="D4281" i="4"/>
  <c r="D4282" i="4"/>
  <c r="D4283" i="4"/>
  <c r="D4284" i="4"/>
  <c r="D4285" i="4"/>
  <c r="D4286" i="4"/>
  <c r="D4287" i="4"/>
  <c r="D4288" i="4"/>
  <c r="D4289" i="4"/>
  <c r="D4290" i="4"/>
  <c r="D4291" i="4"/>
  <c r="D4292" i="4"/>
  <c r="D4293" i="4"/>
  <c r="D4294" i="4"/>
  <c r="D4295" i="4"/>
  <c r="D4296" i="4"/>
  <c r="D4297" i="4"/>
  <c r="D4298" i="4"/>
  <c r="D4299" i="4"/>
  <c r="D4300" i="4"/>
  <c r="D4301" i="4"/>
  <c r="D4302" i="4"/>
  <c r="D4303" i="4"/>
  <c r="D4304" i="4"/>
  <c r="D4305" i="4"/>
  <c r="D4306" i="4"/>
  <c r="D4307" i="4"/>
  <c r="D4308" i="4"/>
  <c r="D4309" i="4"/>
  <c r="D4310" i="4"/>
  <c r="D4311" i="4"/>
  <c r="D4312" i="4"/>
  <c r="D4313" i="4"/>
  <c r="D4314" i="4"/>
  <c r="D4315" i="4"/>
  <c r="D4316" i="4"/>
  <c r="D4317" i="4"/>
  <c r="D4318" i="4"/>
  <c r="D4319" i="4"/>
  <c r="D4320" i="4"/>
  <c r="D4321" i="4"/>
  <c r="D4322" i="4"/>
  <c r="D4323" i="4"/>
  <c r="D4324" i="4"/>
  <c r="D4325" i="4"/>
  <c r="D4326" i="4"/>
  <c r="D4327" i="4"/>
  <c r="D4328" i="4"/>
  <c r="D4329" i="4"/>
  <c r="D4330" i="4"/>
  <c r="D4331" i="4"/>
  <c r="D4332" i="4"/>
  <c r="D4333" i="4"/>
  <c r="D4334" i="4"/>
  <c r="D4335" i="4"/>
  <c r="D4336" i="4"/>
  <c r="D4337" i="4"/>
  <c r="D4338" i="4"/>
  <c r="D4339" i="4"/>
  <c r="D4340" i="4"/>
  <c r="D4341" i="4"/>
  <c r="D4342" i="4"/>
  <c r="D4343" i="4"/>
  <c r="D4344" i="4"/>
  <c r="D4345" i="4"/>
  <c r="D4346" i="4"/>
  <c r="D4347" i="4"/>
  <c r="D4348" i="4"/>
  <c r="D4349" i="4"/>
  <c r="D4350" i="4"/>
  <c r="D4351" i="4"/>
  <c r="D4352" i="4"/>
  <c r="D4353" i="4"/>
  <c r="D4354" i="4"/>
  <c r="D4355" i="4"/>
  <c r="D4356" i="4"/>
  <c r="D4357" i="4"/>
  <c r="D4358" i="4"/>
  <c r="D4359" i="4"/>
  <c r="D4360" i="4"/>
  <c r="D4361" i="4"/>
  <c r="D4362" i="4"/>
  <c r="D4363" i="4"/>
  <c r="D4364" i="4"/>
  <c r="D4365" i="4"/>
  <c r="D4366" i="4"/>
  <c r="D4367" i="4"/>
  <c r="D4368" i="4"/>
  <c r="D4369" i="4"/>
  <c r="D4370" i="4"/>
  <c r="D4371" i="4"/>
  <c r="D4372" i="4"/>
  <c r="D4373" i="4"/>
  <c r="D4374" i="4"/>
  <c r="D4375" i="4"/>
  <c r="D4376" i="4"/>
  <c r="D4377" i="4"/>
  <c r="D4378" i="4"/>
  <c r="D4379" i="4"/>
  <c r="D4380" i="4"/>
  <c r="D4381" i="4"/>
  <c r="D4382" i="4"/>
  <c r="D4383" i="4"/>
  <c r="D4384" i="4"/>
  <c r="D4385" i="4"/>
  <c r="D4386" i="4"/>
  <c r="D4387" i="4"/>
  <c r="D4388" i="4"/>
  <c r="D4389" i="4"/>
  <c r="D4390" i="4"/>
  <c r="D4391" i="4"/>
  <c r="D4392" i="4"/>
  <c r="D4393" i="4"/>
  <c r="D4394" i="4"/>
  <c r="D4395" i="4"/>
  <c r="D4396" i="4"/>
  <c r="D4397" i="4"/>
  <c r="D4398" i="4"/>
  <c r="D4399" i="4"/>
  <c r="D4400" i="4"/>
  <c r="D4401" i="4"/>
  <c r="D4402" i="4"/>
  <c r="D4403" i="4"/>
  <c r="D4404" i="4"/>
  <c r="D4405" i="4"/>
  <c r="D4406" i="4"/>
  <c r="D4407" i="4"/>
  <c r="D4408" i="4"/>
  <c r="D4409" i="4"/>
  <c r="D4410" i="4"/>
  <c r="D4411" i="4"/>
  <c r="D4412" i="4"/>
  <c r="D4413" i="4"/>
  <c r="D4414" i="4"/>
  <c r="D4415" i="4"/>
  <c r="D4416" i="4"/>
  <c r="D4417" i="4"/>
  <c r="D4418" i="4"/>
  <c r="D4419" i="4"/>
  <c r="D4420" i="4"/>
  <c r="D4421" i="4"/>
  <c r="D4422" i="4"/>
  <c r="D4423" i="4"/>
  <c r="D4424" i="4"/>
  <c r="D4425" i="4"/>
  <c r="D4426" i="4"/>
  <c r="D4427" i="4"/>
  <c r="D4428" i="4"/>
  <c r="D4429" i="4"/>
  <c r="D4430" i="4"/>
  <c r="D4431" i="4"/>
  <c r="D4432" i="4"/>
  <c r="D4433" i="4"/>
  <c r="D4434" i="4"/>
  <c r="D4435" i="4"/>
  <c r="D4436" i="4"/>
  <c r="D4437" i="4"/>
  <c r="D4438" i="4"/>
  <c r="D4439" i="4"/>
  <c r="D4440" i="4"/>
  <c r="D4441" i="4"/>
  <c r="D4442" i="4"/>
  <c r="D4443" i="4"/>
  <c r="D4444" i="4"/>
  <c r="D4445" i="4"/>
  <c r="D4446" i="4"/>
  <c r="D4447" i="4"/>
  <c r="D4448" i="4"/>
  <c r="D4449" i="4"/>
  <c r="D4450" i="4"/>
  <c r="D4451" i="4"/>
  <c r="D4452" i="4"/>
  <c r="D4453" i="4"/>
  <c r="D4454" i="4"/>
  <c r="D4455" i="4"/>
  <c r="D4456" i="4"/>
  <c r="D4457" i="4"/>
  <c r="D4458" i="4"/>
  <c r="D4459" i="4"/>
  <c r="D4460" i="4"/>
  <c r="D4461" i="4"/>
  <c r="D4462" i="4"/>
  <c r="D4463" i="4"/>
  <c r="D4464" i="4"/>
  <c r="D4465" i="4"/>
  <c r="D4466" i="4"/>
  <c r="D4467" i="4"/>
  <c r="D4468" i="4"/>
  <c r="D4469" i="4"/>
  <c r="D4470" i="4"/>
  <c r="D4471" i="4"/>
  <c r="D4472" i="4"/>
  <c r="D4473" i="4"/>
  <c r="D4474" i="4"/>
  <c r="D4475" i="4"/>
  <c r="D4476" i="4"/>
  <c r="D4477" i="4"/>
  <c r="D4478" i="4"/>
  <c r="D4479" i="4"/>
  <c r="D4480" i="4"/>
  <c r="D4481" i="4"/>
  <c r="D4482" i="4"/>
  <c r="D4483" i="4"/>
  <c r="D4484" i="4"/>
  <c r="D4485" i="4"/>
  <c r="D4486" i="4"/>
  <c r="D4487" i="4"/>
  <c r="D4488" i="4"/>
  <c r="D4489" i="4"/>
  <c r="D4490" i="4"/>
  <c r="D4491" i="4"/>
  <c r="D4492" i="4"/>
  <c r="D4493" i="4"/>
  <c r="D4494" i="4"/>
  <c r="D4495" i="4"/>
  <c r="D4496" i="4"/>
  <c r="D4497" i="4"/>
  <c r="D4498" i="4"/>
  <c r="D4499" i="4"/>
  <c r="D4500" i="4"/>
  <c r="D4501" i="4"/>
  <c r="D4502" i="4"/>
  <c r="D4503" i="4"/>
  <c r="D4504" i="4"/>
  <c r="D4505" i="4"/>
  <c r="D4506" i="4"/>
  <c r="D4507" i="4"/>
  <c r="D4508" i="4"/>
  <c r="D4509" i="4"/>
  <c r="D4510" i="4"/>
  <c r="D4511" i="4"/>
  <c r="D4512" i="4"/>
  <c r="D4513" i="4"/>
  <c r="D4514" i="4"/>
  <c r="D4515" i="4"/>
  <c r="D4516" i="4"/>
  <c r="D4517" i="4"/>
  <c r="D4518" i="4"/>
  <c r="D4519" i="4"/>
  <c r="D4520" i="4"/>
  <c r="D4521" i="4"/>
  <c r="D4522" i="4"/>
  <c r="D4523" i="4"/>
  <c r="D4524" i="4"/>
  <c r="D4525" i="4"/>
  <c r="D4526" i="4"/>
  <c r="D4527" i="4"/>
  <c r="D4528" i="4"/>
  <c r="D4529" i="4"/>
  <c r="D4530" i="4"/>
  <c r="D4531" i="4"/>
  <c r="D4532" i="4"/>
  <c r="D4533" i="4"/>
  <c r="D4534" i="4"/>
  <c r="D4535" i="4"/>
  <c r="D4536" i="4"/>
  <c r="D4537" i="4"/>
  <c r="D4538" i="4"/>
  <c r="D4539" i="4"/>
  <c r="D4540" i="4"/>
  <c r="D4541" i="4"/>
  <c r="D4542" i="4"/>
  <c r="D4543" i="4"/>
  <c r="D4544" i="4"/>
  <c r="D4545" i="4"/>
  <c r="D4546" i="4"/>
  <c r="D4547" i="4"/>
  <c r="D4548" i="4"/>
  <c r="D4549" i="4"/>
  <c r="D4550" i="4"/>
  <c r="D4551" i="4"/>
  <c r="D4552" i="4"/>
  <c r="D4553" i="4"/>
  <c r="D4554" i="4"/>
  <c r="D4555" i="4"/>
  <c r="D4556" i="4"/>
  <c r="D4557" i="4"/>
  <c r="D4558" i="4"/>
  <c r="D4559" i="4"/>
  <c r="D4560" i="4"/>
  <c r="D4561" i="4"/>
  <c r="D4562" i="4"/>
  <c r="D4563" i="4"/>
  <c r="D4564" i="4"/>
  <c r="D4565" i="4"/>
  <c r="D4566" i="4"/>
  <c r="D4567" i="4"/>
  <c r="D4568" i="4"/>
  <c r="D4569" i="4"/>
  <c r="D4570" i="4"/>
  <c r="D4571" i="4"/>
  <c r="D4572" i="4"/>
  <c r="D4573" i="4"/>
  <c r="D4574" i="4"/>
  <c r="D4575" i="4"/>
  <c r="D4576" i="4"/>
  <c r="D4577" i="4"/>
  <c r="D4578" i="4"/>
  <c r="D4579" i="4"/>
  <c r="D4580" i="4"/>
  <c r="D4581" i="4"/>
  <c r="D4582" i="4"/>
  <c r="D4583" i="4"/>
  <c r="D4584" i="4"/>
  <c r="D4585" i="4"/>
  <c r="D4586" i="4"/>
  <c r="D4587" i="4"/>
  <c r="D4588" i="4"/>
  <c r="D4589" i="4"/>
  <c r="D4590" i="4"/>
  <c r="D4591" i="4"/>
  <c r="D4592" i="4"/>
  <c r="D4593" i="4"/>
  <c r="D4594" i="4"/>
  <c r="D4595" i="4"/>
  <c r="D4596" i="4"/>
  <c r="D4597" i="4"/>
  <c r="D4598" i="4"/>
  <c r="D4599" i="4"/>
  <c r="D4600" i="4"/>
  <c r="D4601" i="4"/>
  <c r="D4602" i="4"/>
  <c r="D4603" i="4"/>
  <c r="D4604" i="4"/>
  <c r="D4605" i="4"/>
  <c r="D4606" i="4"/>
  <c r="D4607" i="4"/>
  <c r="D4608" i="4"/>
  <c r="D4609" i="4"/>
  <c r="D4610" i="4"/>
  <c r="D4611" i="4"/>
  <c r="D4612" i="4"/>
  <c r="D4613" i="4"/>
  <c r="D4614" i="4"/>
  <c r="D4615" i="4"/>
  <c r="D4616" i="4"/>
  <c r="D4617" i="4"/>
  <c r="D4618" i="4"/>
  <c r="D4619" i="4"/>
  <c r="D4620" i="4"/>
  <c r="D4621" i="4"/>
  <c r="D4622" i="4"/>
  <c r="D4623" i="4"/>
  <c r="D4624" i="4"/>
  <c r="D4625" i="4"/>
  <c r="D4626" i="4"/>
  <c r="D4627" i="4"/>
  <c r="D4628" i="4"/>
  <c r="D4629" i="4"/>
  <c r="D4630" i="4"/>
  <c r="D4631" i="4"/>
  <c r="D4632" i="4"/>
  <c r="D4633" i="4"/>
  <c r="D4634" i="4"/>
  <c r="D4635" i="4"/>
  <c r="D4636" i="4"/>
  <c r="D4637" i="4"/>
  <c r="D4638" i="4"/>
  <c r="D4639" i="4"/>
  <c r="D4640" i="4"/>
  <c r="D4641" i="4"/>
  <c r="D4642" i="4"/>
  <c r="D4643" i="4"/>
  <c r="D4644" i="4"/>
  <c r="D4645" i="4"/>
  <c r="D4646" i="4"/>
  <c r="D4647" i="4"/>
  <c r="D4648" i="4"/>
  <c r="D4649" i="4"/>
  <c r="D4650" i="4"/>
  <c r="D4651" i="4"/>
  <c r="D4652" i="4"/>
  <c r="D4653" i="4"/>
  <c r="D4654" i="4"/>
  <c r="D4655" i="4"/>
  <c r="D4656" i="4"/>
  <c r="D4657" i="4"/>
  <c r="D4658" i="4"/>
  <c r="D4659" i="4"/>
  <c r="D4660" i="4"/>
  <c r="D4661" i="4"/>
  <c r="D4662" i="4"/>
  <c r="D4663" i="4"/>
  <c r="D4664" i="4"/>
  <c r="D4665" i="4"/>
  <c r="D4666" i="4"/>
  <c r="D4667" i="4"/>
  <c r="D4668" i="4"/>
  <c r="D4669" i="4"/>
  <c r="D4670" i="4"/>
  <c r="D4671" i="4"/>
  <c r="D4672" i="4"/>
  <c r="D4673" i="4"/>
  <c r="D4674" i="4"/>
  <c r="D4675" i="4"/>
  <c r="D4676" i="4"/>
  <c r="D4677" i="4"/>
  <c r="D4678" i="4"/>
  <c r="D4679" i="4"/>
  <c r="D4680" i="4"/>
  <c r="D4681" i="4"/>
  <c r="D4682" i="4"/>
  <c r="D4683" i="4"/>
  <c r="D4684" i="4"/>
  <c r="D4685" i="4"/>
  <c r="D4686" i="4"/>
  <c r="D4687" i="4"/>
  <c r="D4688" i="4"/>
  <c r="D4689" i="4"/>
  <c r="D4690" i="4"/>
  <c r="D4691" i="4"/>
  <c r="D4692" i="4"/>
  <c r="D4693" i="4"/>
  <c r="D4694" i="4"/>
  <c r="D4695" i="4"/>
  <c r="D4696" i="4"/>
  <c r="D4697" i="4"/>
  <c r="D4698" i="4"/>
  <c r="D4699" i="4"/>
  <c r="D4700" i="4"/>
  <c r="D4701" i="4"/>
  <c r="D4702" i="4"/>
  <c r="D4703" i="4"/>
  <c r="D4704" i="4"/>
  <c r="D4705" i="4"/>
  <c r="D4706" i="4"/>
  <c r="D4707" i="4"/>
  <c r="D4708" i="4"/>
  <c r="D4709" i="4"/>
  <c r="D4710" i="4"/>
  <c r="D4711" i="4"/>
  <c r="D4712" i="4"/>
  <c r="D4713" i="4"/>
  <c r="D4714" i="4"/>
  <c r="D4715" i="4"/>
  <c r="D4716" i="4"/>
  <c r="D4717" i="4"/>
  <c r="D4718" i="4"/>
  <c r="D4719" i="4"/>
  <c r="D4720" i="4"/>
  <c r="D4721" i="4"/>
  <c r="D4722" i="4"/>
  <c r="D4723" i="4"/>
  <c r="D4724" i="4"/>
  <c r="D4725" i="4"/>
  <c r="D4726" i="4"/>
  <c r="D4727" i="4"/>
  <c r="D4728" i="4"/>
  <c r="D4729" i="4"/>
  <c r="D4730" i="4"/>
  <c r="D4731" i="4"/>
  <c r="D4732" i="4"/>
  <c r="D4733" i="4"/>
  <c r="D4734" i="4"/>
  <c r="D4735" i="4"/>
  <c r="D4736" i="4"/>
  <c r="D4737" i="4"/>
  <c r="D4738" i="4"/>
  <c r="D4739" i="4"/>
  <c r="D4740" i="4"/>
  <c r="D4741" i="4"/>
  <c r="D4742" i="4"/>
  <c r="D4743" i="4"/>
  <c r="D4744" i="4"/>
  <c r="D4745" i="4"/>
  <c r="D4746" i="4"/>
  <c r="D4747" i="4"/>
  <c r="D4748" i="4"/>
  <c r="D4749" i="4"/>
  <c r="D4750" i="4"/>
  <c r="D4751" i="4"/>
  <c r="D4752" i="4"/>
  <c r="D4753" i="4"/>
  <c r="D4754" i="4"/>
  <c r="D4755" i="4"/>
  <c r="D4756" i="4"/>
  <c r="D4757" i="4"/>
  <c r="D4758" i="4"/>
  <c r="D4759" i="4"/>
  <c r="D4760" i="4"/>
  <c r="D4761" i="4"/>
  <c r="D4762" i="4"/>
  <c r="D4763" i="4"/>
  <c r="D4764" i="4"/>
  <c r="D4765" i="4"/>
  <c r="D4766" i="4"/>
  <c r="D4767" i="4"/>
  <c r="D4768" i="4"/>
  <c r="D4769" i="4"/>
  <c r="D4770" i="4"/>
  <c r="D4771" i="4"/>
  <c r="D4772" i="4"/>
  <c r="D4773" i="4"/>
  <c r="D4774" i="4"/>
  <c r="D4775" i="4"/>
  <c r="D4776" i="4"/>
  <c r="D4777" i="4"/>
  <c r="D4778" i="4"/>
  <c r="D4779" i="4"/>
  <c r="D4780" i="4"/>
  <c r="D4781" i="4"/>
  <c r="D4782" i="4"/>
  <c r="D4783" i="4"/>
  <c r="D4784" i="4"/>
  <c r="D4785" i="4"/>
  <c r="D4786" i="4"/>
  <c r="D4787" i="4"/>
  <c r="D4788" i="4"/>
  <c r="D4789" i="4"/>
  <c r="D4790" i="4"/>
  <c r="D4791" i="4"/>
  <c r="D4792" i="4"/>
  <c r="D4793" i="4"/>
  <c r="D4794" i="4"/>
  <c r="D4795" i="4"/>
  <c r="D4796" i="4"/>
  <c r="D4797" i="4"/>
  <c r="D4798" i="4"/>
  <c r="D4799" i="4"/>
  <c r="D4800" i="4"/>
  <c r="D4801" i="4"/>
  <c r="D4802" i="4"/>
  <c r="D4803" i="4"/>
  <c r="D4804" i="4"/>
  <c r="D4805" i="4"/>
  <c r="D4806" i="4"/>
  <c r="D4807" i="4"/>
  <c r="D4808" i="4"/>
  <c r="D4809" i="4"/>
  <c r="D4810" i="4"/>
  <c r="D4811" i="4"/>
  <c r="D4812" i="4"/>
  <c r="D4813" i="4"/>
  <c r="D4814" i="4"/>
  <c r="D4815" i="4"/>
  <c r="D4816" i="4"/>
  <c r="D4817" i="4"/>
  <c r="D4818" i="4"/>
  <c r="D4819" i="4"/>
  <c r="D4820" i="4"/>
  <c r="D4821" i="4"/>
  <c r="D4822" i="4"/>
  <c r="D4823" i="4"/>
  <c r="D4824" i="4"/>
  <c r="D4825" i="4"/>
  <c r="D4826" i="4"/>
  <c r="D4827" i="4"/>
  <c r="D4828" i="4"/>
  <c r="D4829" i="4"/>
  <c r="D4830" i="4"/>
  <c r="D4831" i="4"/>
  <c r="D4832" i="4"/>
  <c r="D4833" i="4"/>
  <c r="D4834" i="4"/>
  <c r="D4835" i="4"/>
  <c r="D4836" i="4"/>
  <c r="D4837" i="4"/>
  <c r="D4838" i="4"/>
  <c r="D4839" i="4"/>
  <c r="D4840" i="4"/>
  <c r="D4841" i="4"/>
  <c r="D4842" i="4"/>
  <c r="D4843" i="4"/>
  <c r="D4844" i="4"/>
  <c r="D4845" i="4"/>
  <c r="D4846" i="4"/>
  <c r="D4847" i="4"/>
  <c r="D4848" i="4"/>
  <c r="D4849" i="4"/>
  <c r="D4850" i="4"/>
  <c r="D4851" i="4"/>
  <c r="D4852" i="4"/>
  <c r="D4853" i="4"/>
  <c r="D4854" i="4"/>
  <c r="D4855" i="4"/>
  <c r="D4856" i="4"/>
  <c r="D4857" i="4"/>
  <c r="D4858" i="4"/>
  <c r="D4859" i="4"/>
  <c r="D4860" i="4"/>
  <c r="D4861" i="4"/>
  <c r="D4862" i="4"/>
  <c r="D4863" i="4"/>
  <c r="D4864" i="4"/>
  <c r="D4865" i="4"/>
  <c r="D4866" i="4"/>
  <c r="D4867" i="4"/>
  <c r="D4868" i="4"/>
  <c r="D4869" i="4"/>
  <c r="D4870" i="4"/>
  <c r="D4871" i="4"/>
  <c r="D4872" i="4"/>
  <c r="D4873" i="4"/>
  <c r="D4874" i="4"/>
  <c r="D4875" i="4"/>
  <c r="D4876" i="4"/>
  <c r="D4877" i="4"/>
  <c r="D4878" i="4"/>
  <c r="D4879" i="4"/>
  <c r="D4880" i="4"/>
  <c r="D4881" i="4"/>
  <c r="D4882" i="4"/>
  <c r="D4883" i="4"/>
  <c r="D4884" i="4"/>
  <c r="D4885" i="4"/>
  <c r="D4886" i="4"/>
  <c r="D4887" i="4"/>
  <c r="D4888" i="4"/>
  <c r="D4889" i="4"/>
  <c r="D4890" i="4"/>
  <c r="D4891" i="4"/>
  <c r="D4892" i="4"/>
  <c r="D4893" i="4"/>
  <c r="D4894" i="4"/>
  <c r="D4895" i="4"/>
  <c r="D4896" i="4"/>
  <c r="D4897" i="4"/>
  <c r="D4898" i="4"/>
  <c r="D4899" i="4"/>
  <c r="D4900" i="4"/>
  <c r="D4901" i="4"/>
  <c r="D4902" i="4"/>
  <c r="D4903" i="4"/>
  <c r="D4904" i="4"/>
  <c r="D4905" i="4"/>
  <c r="D4906" i="4"/>
  <c r="D4907" i="4"/>
  <c r="D4908" i="4"/>
  <c r="D4909" i="4"/>
  <c r="D4910" i="4"/>
  <c r="D4911" i="4"/>
  <c r="D4912" i="4"/>
  <c r="D4913" i="4"/>
  <c r="D4914" i="4"/>
  <c r="D4915" i="4"/>
  <c r="D4916" i="4"/>
  <c r="D4917" i="4"/>
  <c r="D4918" i="4"/>
  <c r="D4919" i="4"/>
  <c r="D4920" i="4"/>
  <c r="D4921" i="4"/>
  <c r="D4922" i="4"/>
  <c r="D4923" i="4"/>
  <c r="D4924" i="4"/>
  <c r="D4925" i="4"/>
  <c r="D4926" i="4"/>
  <c r="D4927" i="4"/>
  <c r="D4928" i="4"/>
  <c r="D4929" i="4"/>
  <c r="D4930" i="4"/>
  <c r="D4931" i="4"/>
  <c r="D4932" i="4"/>
  <c r="D4933" i="4"/>
  <c r="D4934" i="4"/>
  <c r="D4935" i="4"/>
  <c r="D4936" i="4"/>
  <c r="D4937" i="4"/>
  <c r="D4938" i="4"/>
  <c r="D4939" i="4"/>
  <c r="D4940" i="4"/>
  <c r="D4941" i="4"/>
  <c r="D4942" i="4"/>
  <c r="D4943" i="4"/>
  <c r="D4944" i="4"/>
  <c r="D4945" i="4"/>
  <c r="D4946" i="4"/>
  <c r="D4947" i="4"/>
  <c r="D4948" i="4"/>
  <c r="D4949" i="4"/>
  <c r="D4950" i="4"/>
  <c r="D4951" i="4"/>
  <c r="D4952" i="4"/>
  <c r="D4953" i="4"/>
  <c r="D4954" i="4"/>
  <c r="D4955" i="4"/>
  <c r="D4956" i="4"/>
  <c r="D4957" i="4"/>
  <c r="D4958" i="4"/>
  <c r="D4959" i="4"/>
  <c r="D4960" i="4"/>
  <c r="D4961" i="4"/>
  <c r="D4962" i="4"/>
  <c r="D4963" i="4"/>
  <c r="D4964" i="4"/>
  <c r="D4965" i="4"/>
  <c r="D4966" i="4"/>
  <c r="D4967" i="4"/>
  <c r="D4968" i="4"/>
  <c r="D4969" i="4"/>
  <c r="D4970" i="4"/>
  <c r="D4971" i="4"/>
  <c r="D4972" i="4"/>
  <c r="D4973" i="4"/>
  <c r="D4974" i="4"/>
  <c r="D4975" i="4"/>
  <c r="D4976" i="4"/>
  <c r="D4977" i="4"/>
  <c r="D4978" i="4"/>
  <c r="D4979" i="4"/>
  <c r="D4980" i="4"/>
  <c r="D4981" i="4"/>
  <c r="D4982" i="4"/>
  <c r="D4983" i="4"/>
  <c r="D4984" i="4"/>
  <c r="D4985" i="4"/>
  <c r="D4986" i="4"/>
  <c r="D4987" i="4"/>
  <c r="D4988" i="4"/>
  <c r="D4989" i="4"/>
  <c r="D4990" i="4"/>
  <c r="D4991" i="4"/>
  <c r="D4992" i="4"/>
  <c r="D4993" i="4"/>
  <c r="D4994" i="4"/>
  <c r="D4995" i="4"/>
  <c r="D4996" i="4"/>
  <c r="D4997" i="4"/>
  <c r="D4998" i="4"/>
  <c r="D4999" i="4"/>
  <c r="D5000" i="4"/>
  <c r="D5001" i="4"/>
  <c r="D5002" i="4"/>
  <c r="D5003" i="4"/>
  <c r="D5004" i="4"/>
  <c r="D5005" i="4"/>
  <c r="D5006" i="4"/>
  <c r="D5007" i="4"/>
  <c r="D5008" i="4"/>
  <c r="D5009" i="4"/>
  <c r="D5010" i="4"/>
  <c r="D5011" i="4"/>
  <c r="D5012" i="4"/>
  <c r="D5013" i="4"/>
  <c r="D5014" i="4"/>
  <c r="D5015" i="4"/>
  <c r="D5016" i="4"/>
  <c r="D5017" i="4"/>
  <c r="D5018" i="4"/>
  <c r="D5019" i="4"/>
  <c r="D5020" i="4"/>
  <c r="D5021" i="4"/>
  <c r="D5022" i="4"/>
  <c r="D5023" i="4"/>
  <c r="D5024" i="4"/>
  <c r="D5025" i="4"/>
  <c r="D5026" i="4"/>
  <c r="D5027" i="4"/>
  <c r="D5028" i="4"/>
  <c r="D5029" i="4"/>
  <c r="D5030" i="4"/>
  <c r="D5031" i="4"/>
  <c r="D5032" i="4"/>
  <c r="D5033" i="4"/>
  <c r="D5034" i="4"/>
  <c r="D5035" i="4"/>
  <c r="D5036" i="4"/>
  <c r="D5037" i="4"/>
  <c r="D5038" i="4"/>
  <c r="D5039" i="4"/>
  <c r="D5040" i="4"/>
  <c r="D5041" i="4"/>
  <c r="D5042" i="4"/>
  <c r="D5043" i="4"/>
  <c r="D5044" i="4"/>
  <c r="D5045" i="4"/>
  <c r="D5046" i="4"/>
  <c r="D5047" i="4"/>
  <c r="D5048" i="4"/>
  <c r="D5049" i="4"/>
  <c r="D5050" i="4"/>
  <c r="D5051" i="4"/>
  <c r="D5052" i="4"/>
  <c r="D5053" i="4"/>
  <c r="D5054" i="4"/>
  <c r="D5055" i="4"/>
  <c r="D5056" i="4"/>
  <c r="D5057" i="4"/>
  <c r="D5058" i="4"/>
  <c r="D5059" i="4"/>
  <c r="D5060" i="4"/>
  <c r="D5061" i="4"/>
  <c r="D5062" i="4"/>
  <c r="D5063" i="4"/>
  <c r="D5064" i="4"/>
  <c r="D5065" i="4"/>
  <c r="D5066" i="4"/>
  <c r="D5067" i="4"/>
  <c r="D5068" i="4"/>
  <c r="D5069" i="4"/>
  <c r="D5070" i="4"/>
  <c r="D5071" i="4"/>
  <c r="D5072" i="4"/>
  <c r="D5073" i="4"/>
  <c r="D5074" i="4"/>
  <c r="D5075" i="4"/>
  <c r="D5076" i="4"/>
  <c r="D5077" i="4"/>
  <c r="D5078" i="4"/>
  <c r="D5079" i="4"/>
  <c r="D5080" i="4"/>
  <c r="D5081" i="4"/>
  <c r="D5082" i="4"/>
  <c r="D5083" i="4"/>
  <c r="D5084" i="4"/>
  <c r="D5085" i="4"/>
  <c r="D5086" i="4"/>
  <c r="D5087" i="4"/>
  <c r="D5088" i="4"/>
  <c r="D5089" i="4"/>
  <c r="D5090" i="4"/>
  <c r="D5091" i="4"/>
  <c r="D5092" i="4"/>
  <c r="D5093" i="4"/>
  <c r="D5094" i="4"/>
  <c r="D5095" i="4"/>
  <c r="D5096" i="4"/>
  <c r="D5097" i="4"/>
  <c r="D5098" i="4"/>
  <c r="D5099" i="4"/>
  <c r="D5100" i="4"/>
  <c r="D5101" i="4"/>
  <c r="D5102" i="4"/>
  <c r="D5103" i="4"/>
  <c r="D5104" i="4"/>
  <c r="D5105" i="4"/>
  <c r="D5106" i="4"/>
  <c r="D5107" i="4"/>
  <c r="D5108" i="4"/>
  <c r="D5109" i="4"/>
  <c r="D5110" i="4"/>
  <c r="D5111" i="4"/>
  <c r="D5112" i="4"/>
  <c r="D5113" i="4"/>
  <c r="D5114" i="4"/>
  <c r="D5115" i="4"/>
  <c r="D5116" i="4"/>
  <c r="D5117" i="4"/>
  <c r="D5118" i="4"/>
  <c r="D5119" i="4"/>
  <c r="D5120" i="4"/>
  <c r="D5121" i="4"/>
  <c r="D5122" i="4"/>
  <c r="D5123" i="4"/>
  <c r="D5124" i="4"/>
  <c r="D5125" i="4"/>
  <c r="D5126" i="4"/>
  <c r="D5127" i="4"/>
  <c r="D5128" i="4"/>
  <c r="D5129" i="4"/>
  <c r="D5130" i="4"/>
  <c r="D5131" i="4"/>
  <c r="D5132" i="4"/>
  <c r="D5133" i="4"/>
  <c r="D5134" i="4"/>
  <c r="D5135" i="4"/>
  <c r="D5136" i="4"/>
  <c r="D5137" i="4"/>
  <c r="D5138" i="4"/>
  <c r="D5139" i="4"/>
  <c r="D5140" i="4"/>
  <c r="D5141" i="4"/>
  <c r="D5142" i="4"/>
  <c r="D5143" i="4"/>
  <c r="D5144" i="4"/>
  <c r="D5145" i="4"/>
  <c r="D5146" i="4"/>
  <c r="D5147" i="4"/>
  <c r="D5148" i="4"/>
  <c r="D5149" i="4"/>
  <c r="D5150" i="4"/>
  <c r="D5151" i="4"/>
  <c r="D5152" i="4"/>
  <c r="D5153" i="4"/>
  <c r="D5154" i="4"/>
  <c r="D5155" i="4"/>
  <c r="D5156" i="4"/>
  <c r="D5157" i="4"/>
  <c r="D5158" i="4"/>
  <c r="D5159" i="4"/>
  <c r="D5160" i="4"/>
  <c r="D5161" i="4"/>
  <c r="D5162" i="4"/>
  <c r="D5163" i="4"/>
  <c r="D5164" i="4"/>
  <c r="D5165" i="4"/>
  <c r="D5166" i="4"/>
  <c r="D5167" i="4"/>
  <c r="D5168" i="4"/>
  <c r="D5169" i="4"/>
  <c r="D5170" i="4"/>
  <c r="D5171" i="4"/>
  <c r="D5172" i="4"/>
  <c r="D5173" i="4"/>
  <c r="D5174" i="4"/>
  <c r="D5175" i="4"/>
  <c r="D5176" i="4"/>
  <c r="D5177" i="4"/>
  <c r="D5178" i="4"/>
  <c r="D5179" i="4"/>
  <c r="D5180" i="4"/>
  <c r="D5181" i="4"/>
  <c r="D5182" i="4"/>
  <c r="D5183" i="4"/>
  <c r="D5184" i="4"/>
  <c r="D5185" i="4"/>
  <c r="D5186" i="4"/>
  <c r="D5187" i="4"/>
  <c r="D5188" i="4"/>
  <c r="D5189" i="4"/>
  <c r="D5190" i="4"/>
  <c r="D5191" i="4"/>
  <c r="D5192" i="4"/>
  <c r="D5193" i="4"/>
  <c r="D5194" i="4"/>
  <c r="D5195" i="4"/>
  <c r="D5196" i="4"/>
  <c r="D5197" i="4"/>
  <c r="D5198" i="4"/>
  <c r="D5199" i="4"/>
  <c r="D5200" i="4"/>
  <c r="D5201" i="4"/>
  <c r="D5202" i="4"/>
  <c r="D5203" i="4"/>
  <c r="D5204" i="4"/>
  <c r="D5205" i="4"/>
  <c r="D5206" i="4"/>
  <c r="D5207" i="4"/>
  <c r="D5208" i="4"/>
  <c r="D5209" i="4"/>
  <c r="D5210" i="4"/>
  <c r="D5211" i="4"/>
  <c r="D5212" i="4"/>
  <c r="D5213" i="4"/>
  <c r="D5214" i="4"/>
  <c r="D5215" i="4"/>
  <c r="D5216" i="4"/>
  <c r="D5217" i="4"/>
  <c r="D5218" i="4"/>
  <c r="D5219" i="4"/>
  <c r="D5220" i="4"/>
  <c r="D5221" i="4"/>
  <c r="D5222" i="4"/>
  <c r="D5223" i="4"/>
  <c r="D5224" i="4"/>
  <c r="D5225" i="4"/>
  <c r="D5226" i="4"/>
  <c r="D5227" i="4"/>
  <c r="D5228" i="4"/>
  <c r="D5229" i="4"/>
  <c r="D5230" i="4"/>
  <c r="D5231" i="4"/>
  <c r="D5232" i="4"/>
  <c r="D5233" i="4"/>
  <c r="D5234" i="4"/>
  <c r="D5235" i="4"/>
  <c r="D5236" i="4"/>
  <c r="D5237" i="4"/>
  <c r="D5238" i="4"/>
  <c r="D5239" i="4"/>
  <c r="D5240" i="4"/>
  <c r="D5241" i="4"/>
  <c r="D5242" i="4"/>
  <c r="D5243" i="4"/>
  <c r="D5244" i="4"/>
  <c r="D5245" i="4"/>
  <c r="D5246" i="4"/>
  <c r="D5247" i="4"/>
  <c r="D5248" i="4"/>
  <c r="D5249" i="4"/>
  <c r="D5250" i="4"/>
  <c r="D5251" i="4"/>
  <c r="D5252" i="4"/>
  <c r="D5253" i="4"/>
  <c r="D5254" i="4"/>
  <c r="D5255" i="4"/>
  <c r="D5256" i="4"/>
  <c r="D5257" i="4"/>
  <c r="D5258" i="4"/>
  <c r="D5259" i="4"/>
  <c r="D5260" i="4"/>
  <c r="D5261" i="4"/>
  <c r="D5262" i="4"/>
  <c r="D5263" i="4"/>
  <c r="D5264" i="4"/>
  <c r="D5265" i="4"/>
  <c r="D5266" i="4"/>
  <c r="D5267" i="4"/>
  <c r="D5268" i="4"/>
  <c r="D5269" i="4"/>
  <c r="D5270" i="4"/>
  <c r="D5271" i="4"/>
  <c r="D5272" i="4"/>
  <c r="D5273" i="4"/>
  <c r="D5274" i="4"/>
  <c r="D5275" i="4"/>
  <c r="D5276" i="4"/>
  <c r="D5277" i="4"/>
  <c r="D5278" i="4"/>
  <c r="D5279" i="4"/>
  <c r="D5280" i="4"/>
  <c r="D5281" i="4"/>
  <c r="D5282" i="4"/>
  <c r="D5283" i="4"/>
  <c r="D5284" i="4"/>
  <c r="D5285" i="4"/>
  <c r="D5286" i="4"/>
  <c r="D5287" i="4"/>
  <c r="D5288" i="4"/>
  <c r="D5289" i="4"/>
  <c r="D5290" i="4"/>
  <c r="D5291" i="4"/>
  <c r="D5292" i="4"/>
  <c r="D5293" i="4"/>
  <c r="D5294" i="4"/>
  <c r="D5295" i="4"/>
  <c r="D5296" i="4"/>
  <c r="D5297" i="4"/>
  <c r="D5298" i="4"/>
  <c r="D5299" i="4"/>
  <c r="D5300" i="4"/>
  <c r="D5301" i="4"/>
  <c r="D5302" i="4"/>
  <c r="D5303" i="4"/>
  <c r="D5304" i="4"/>
  <c r="D5305" i="4"/>
  <c r="D5306" i="4"/>
  <c r="D5307" i="4"/>
  <c r="D5308" i="4"/>
  <c r="D5309" i="4"/>
  <c r="D5310" i="4"/>
  <c r="D5311" i="4"/>
  <c r="D5312" i="4"/>
  <c r="D5313" i="4"/>
  <c r="D5314" i="4"/>
  <c r="D5315" i="4"/>
  <c r="D5316" i="4"/>
  <c r="D5317" i="4"/>
  <c r="D5318" i="4"/>
  <c r="D5319" i="4"/>
  <c r="D5320" i="4"/>
  <c r="D5321" i="4"/>
  <c r="D5322" i="4"/>
  <c r="D5323" i="4"/>
  <c r="D5324" i="4"/>
  <c r="D5325" i="4"/>
  <c r="D5326" i="4"/>
  <c r="D5327" i="4"/>
  <c r="D5328" i="4"/>
  <c r="D5329" i="4"/>
  <c r="D5330" i="4"/>
  <c r="D5331" i="4"/>
  <c r="D5332" i="4"/>
  <c r="D5333" i="4"/>
  <c r="D5334" i="4"/>
  <c r="D5335" i="4"/>
  <c r="D5336" i="4"/>
  <c r="D5337" i="4"/>
  <c r="D5338" i="4"/>
  <c r="D5339" i="4"/>
  <c r="D5340" i="4"/>
  <c r="D5341" i="4"/>
  <c r="D5342" i="4"/>
  <c r="D5343" i="4"/>
  <c r="D5344" i="4"/>
  <c r="D5345" i="4"/>
  <c r="D5346" i="4"/>
  <c r="D5347" i="4"/>
  <c r="D5348" i="4"/>
  <c r="D5349" i="4"/>
  <c r="D5350" i="4"/>
  <c r="D5351" i="4"/>
  <c r="D5352" i="4"/>
  <c r="D5353" i="4"/>
  <c r="D5354" i="4"/>
  <c r="D5355" i="4"/>
  <c r="D5356" i="4"/>
  <c r="D5357" i="4"/>
  <c r="D5358" i="4"/>
  <c r="D5359" i="4"/>
  <c r="D5360" i="4"/>
  <c r="D5361" i="4"/>
  <c r="D5362" i="4"/>
  <c r="D5363" i="4"/>
  <c r="D5364" i="4"/>
  <c r="D5365" i="4"/>
  <c r="D5366" i="4"/>
  <c r="D5367" i="4"/>
  <c r="D5368" i="4"/>
  <c r="D5369" i="4"/>
  <c r="D5370" i="4"/>
  <c r="D5371" i="4"/>
  <c r="D5372" i="4"/>
  <c r="D5373" i="4"/>
  <c r="D5374" i="4"/>
  <c r="D5375" i="4"/>
  <c r="D5376" i="4"/>
  <c r="D5377" i="4"/>
  <c r="D5378" i="4"/>
  <c r="D5379" i="4"/>
  <c r="D5380" i="4"/>
  <c r="D5381" i="4"/>
  <c r="D5382" i="4"/>
  <c r="D5383" i="4"/>
  <c r="D5384" i="4"/>
  <c r="D5385" i="4"/>
  <c r="D5386" i="4"/>
  <c r="D5387" i="4"/>
  <c r="D5388" i="4"/>
  <c r="D5389" i="4"/>
  <c r="D5390" i="4"/>
  <c r="D5391" i="4"/>
  <c r="D5392" i="4"/>
  <c r="D5393" i="4"/>
  <c r="D5394" i="4"/>
  <c r="D5395" i="4"/>
  <c r="D5396" i="4"/>
  <c r="D5397" i="4"/>
  <c r="D5398" i="4"/>
  <c r="D5399" i="4"/>
  <c r="D5400" i="4"/>
  <c r="D5401" i="4"/>
  <c r="D5402" i="4"/>
  <c r="D5403" i="4"/>
  <c r="D5404" i="4"/>
  <c r="D5405" i="4"/>
  <c r="D5406" i="4"/>
  <c r="D5407" i="4"/>
  <c r="D5408" i="4"/>
  <c r="D5409" i="4"/>
  <c r="D5410" i="4"/>
  <c r="D5411" i="4"/>
  <c r="D5412" i="4"/>
  <c r="D5413" i="4"/>
  <c r="D5414" i="4"/>
  <c r="D5415" i="4"/>
  <c r="D5416" i="4"/>
  <c r="D5417" i="4"/>
  <c r="D5418" i="4"/>
  <c r="D5419" i="4"/>
  <c r="D5420" i="4"/>
  <c r="D5421" i="4"/>
  <c r="D5422" i="4"/>
  <c r="D5423" i="4"/>
  <c r="D5424" i="4"/>
  <c r="D5425" i="4"/>
  <c r="D5426" i="4"/>
  <c r="D5427" i="4"/>
  <c r="D5428" i="4"/>
  <c r="D5429" i="4"/>
  <c r="D5430" i="4"/>
  <c r="D5431" i="4"/>
  <c r="D5432" i="4"/>
  <c r="D5433" i="4"/>
  <c r="D5434" i="4"/>
  <c r="D5435" i="4"/>
  <c r="D5436" i="4"/>
  <c r="D5437" i="4"/>
  <c r="D5438" i="4"/>
  <c r="D5439" i="4"/>
  <c r="D5440" i="4"/>
  <c r="D5441" i="4"/>
  <c r="D5442" i="4"/>
  <c r="D5443" i="4"/>
  <c r="D5444" i="4"/>
  <c r="D5445" i="4"/>
  <c r="D5446" i="4"/>
  <c r="D5447" i="4"/>
  <c r="D5448" i="4"/>
  <c r="D5449" i="4"/>
  <c r="D5450" i="4"/>
  <c r="D5451" i="4"/>
  <c r="D5452" i="4"/>
  <c r="D5453" i="4"/>
  <c r="D5454" i="4"/>
  <c r="D5455" i="4"/>
  <c r="D5456" i="4"/>
  <c r="D5457" i="4"/>
  <c r="D5458" i="4"/>
  <c r="D5459" i="4"/>
  <c r="D5460" i="4"/>
  <c r="D5461" i="4"/>
  <c r="D5462" i="4"/>
  <c r="D5463" i="4"/>
  <c r="D5464" i="4"/>
  <c r="D5465" i="4"/>
  <c r="D5466" i="4"/>
  <c r="D5467" i="4"/>
  <c r="D5468" i="4"/>
  <c r="D5469" i="4"/>
  <c r="D5470" i="4"/>
  <c r="D5471" i="4"/>
  <c r="D5472" i="4"/>
  <c r="D5473" i="4"/>
  <c r="D5474" i="4"/>
  <c r="D5475" i="4"/>
  <c r="D5476" i="4"/>
  <c r="D5477" i="4"/>
  <c r="D5478" i="4"/>
  <c r="D5479" i="4"/>
  <c r="D5480" i="4"/>
  <c r="D5481" i="4"/>
  <c r="D5482" i="4"/>
  <c r="D5483" i="4"/>
  <c r="D5484" i="4"/>
  <c r="D5485" i="4"/>
  <c r="D5486" i="4"/>
  <c r="D5487" i="4"/>
  <c r="D5488" i="4"/>
  <c r="D5489" i="4"/>
  <c r="D5490" i="4"/>
  <c r="D5491" i="4"/>
  <c r="D5492" i="4"/>
  <c r="D5493" i="4"/>
  <c r="D5494" i="4"/>
  <c r="D5495" i="4"/>
  <c r="D5496" i="4"/>
  <c r="D5497" i="4"/>
  <c r="D5498" i="4"/>
  <c r="D5499" i="4"/>
  <c r="D5500" i="4"/>
  <c r="D5501" i="4"/>
  <c r="D5502" i="4"/>
  <c r="D5503" i="4"/>
  <c r="D5504" i="4"/>
  <c r="D5505" i="4"/>
  <c r="D5506" i="4"/>
  <c r="D5507" i="4"/>
  <c r="D5508" i="4"/>
  <c r="D5509" i="4"/>
  <c r="D5510" i="4"/>
  <c r="D5511" i="4"/>
  <c r="D5512" i="4"/>
  <c r="D5513" i="4"/>
  <c r="D5514" i="4"/>
  <c r="D5515" i="4"/>
  <c r="D5516" i="4"/>
  <c r="D5517" i="4"/>
  <c r="D5518" i="4"/>
  <c r="D5519" i="4"/>
  <c r="D5520" i="4"/>
  <c r="D5521" i="4"/>
  <c r="D5522" i="4"/>
  <c r="D5523" i="4"/>
  <c r="D5524" i="4"/>
  <c r="D5525" i="4"/>
  <c r="D5526" i="4"/>
  <c r="D5527" i="4"/>
  <c r="D5528" i="4"/>
  <c r="D5529" i="4"/>
  <c r="D5530" i="4"/>
  <c r="D5531" i="4"/>
  <c r="D5532" i="4"/>
  <c r="D5533" i="4"/>
  <c r="D5534" i="4"/>
  <c r="D5535" i="4"/>
  <c r="D5536" i="4"/>
  <c r="D5537" i="4"/>
  <c r="D5538" i="4"/>
  <c r="D5539" i="4"/>
  <c r="D5540" i="4"/>
  <c r="D5541" i="4"/>
  <c r="D5542" i="4"/>
  <c r="D5543" i="4"/>
  <c r="D5544" i="4"/>
  <c r="D5545" i="4"/>
  <c r="D5546" i="4"/>
  <c r="D5547" i="4"/>
  <c r="D5548" i="4"/>
  <c r="D5549" i="4"/>
  <c r="D5550" i="4"/>
  <c r="D5551" i="4"/>
  <c r="D5552" i="4"/>
  <c r="D5553" i="4"/>
  <c r="D5554" i="4"/>
  <c r="D5555" i="4"/>
  <c r="D5556" i="4"/>
  <c r="D5557" i="4"/>
  <c r="D5558" i="4"/>
  <c r="D5559" i="4"/>
  <c r="D5560" i="4"/>
  <c r="D5561" i="4"/>
  <c r="D5562" i="4"/>
  <c r="D5563" i="4"/>
  <c r="D5564" i="4"/>
  <c r="D5565" i="4"/>
  <c r="D5566" i="4"/>
  <c r="D5567" i="4"/>
  <c r="D5568" i="4"/>
  <c r="D5569" i="4"/>
  <c r="D5570" i="4"/>
  <c r="D5571" i="4"/>
  <c r="D5572" i="4"/>
  <c r="D5573" i="4"/>
  <c r="D5574" i="4"/>
  <c r="D5575" i="4"/>
  <c r="D5576" i="4"/>
  <c r="D5577" i="4"/>
  <c r="D5578" i="4"/>
  <c r="D5579" i="4"/>
  <c r="D5580" i="4"/>
  <c r="D5581" i="4"/>
  <c r="D5582" i="4"/>
  <c r="D5583" i="4"/>
  <c r="D5584" i="4"/>
  <c r="D5585" i="4"/>
  <c r="D5586" i="4"/>
  <c r="D5587" i="4"/>
  <c r="D5588" i="4"/>
  <c r="D5589" i="4"/>
  <c r="D5590" i="4"/>
  <c r="D5591" i="4"/>
  <c r="D5592" i="4"/>
  <c r="D5593" i="4"/>
  <c r="D5594" i="4"/>
  <c r="D5595" i="4"/>
  <c r="D5596" i="4"/>
  <c r="D5597" i="4"/>
  <c r="D5598" i="4"/>
  <c r="D5599" i="4"/>
  <c r="D5600" i="4"/>
  <c r="D5601" i="4"/>
  <c r="D5602" i="4"/>
  <c r="D5603" i="4"/>
  <c r="D5604" i="4"/>
  <c r="D5605" i="4"/>
  <c r="D5606" i="4"/>
  <c r="D5607" i="4"/>
  <c r="D5608" i="4"/>
  <c r="D5609" i="4"/>
  <c r="D5610" i="4"/>
  <c r="D5611" i="4"/>
  <c r="D5612" i="4"/>
  <c r="D5613" i="4"/>
  <c r="D5614" i="4"/>
  <c r="D5615" i="4"/>
  <c r="D5616" i="4"/>
  <c r="D5617" i="4"/>
  <c r="D5618" i="4"/>
  <c r="D5619" i="4"/>
  <c r="D5620" i="4"/>
  <c r="D5621" i="4"/>
  <c r="D5622" i="4"/>
  <c r="D5623" i="4"/>
  <c r="D5624" i="4"/>
  <c r="D5625" i="4"/>
  <c r="D5626" i="4"/>
  <c r="D5627" i="4"/>
  <c r="D5628" i="4"/>
  <c r="D5629" i="4"/>
  <c r="D5630" i="4"/>
  <c r="D5631" i="4"/>
  <c r="D5632" i="4"/>
  <c r="D5633" i="4"/>
  <c r="D5634" i="4"/>
  <c r="D5635" i="4"/>
  <c r="D5636" i="4"/>
  <c r="D5637" i="4"/>
  <c r="D5638" i="4"/>
  <c r="D5639" i="4"/>
  <c r="D5640" i="4"/>
  <c r="D5641" i="4"/>
  <c r="D5642" i="4"/>
  <c r="D5643" i="4"/>
  <c r="D5644" i="4"/>
  <c r="D5645" i="4"/>
  <c r="D5646" i="4"/>
  <c r="D5647" i="4"/>
  <c r="D5648" i="4"/>
  <c r="D5649" i="4"/>
  <c r="D5650" i="4"/>
  <c r="D5651" i="4"/>
  <c r="D5652" i="4"/>
  <c r="D5653" i="4"/>
  <c r="D5654" i="4"/>
  <c r="D5655" i="4"/>
  <c r="D5656" i="4"/>
  <c r="D5657" i="4"/>
  <c r="D5658" i="4"/>
  <c r="D5659" i="4"/>
  <c r="D5660" i="4"/>
  <c r="D5661" i="4"/>
  <c r="D5662" i="4"/>
  <c r="D5663" i="4"/>
  <c r="D5664" i="4"/>
  <c r="D5665" i="4"/>
  <c r="D5666" i="4"/>
  <c r="D5667" i="4"/>
  <c r="D5668" i="4"/>
  <c r="D5669" i="4"/>
  <c r="D5670" i="4"/>
  <c r="D5671" i="4"/>
  <c r="D5672" i="4"/>
  <c r="D5673" i="4"/>
  <c r="D5674" i="4"/>
  <c r="D5675" i="4"/>
  <c r="D5676" i="4"/>
  <c r="D5677" i="4"/>
  <c r="D5678" i="4"/>
  <c r="D5679" i="4"/>
  <c r="D5680" i="4"/>
  <c r="D5681" i="4"/>
  <c r="D5682" i="4"/>
  <c r="D5683" i="4"/>
  <c r="D5684" i="4"/>
  <c r="D5685" i="4"/>
  <c r="D5686" i="4"/>
  <c r="D5687" i="4"/>
  <c r="D5688" i="4"/>
  <c r="D5689" i="4"/>
  <c r="D5690" i="4"/>
  <c r="D5691" i="4"/>
  <c r="D5692" i="4"/>
  <c r="D5693" i="4"/>
  <c r="D5694" i="4"/>
  <c r="D5695" i="4"/>
  <c r="D5696" i="4"/>
  <c r="D5697" i="4"/>
  <c r="D5698" i="4"/>
  <c r="D5699" i="4"/>
  <c r="D5700" i="4"/>
  <c r="D5701" i="4"/>
  <c r="D5702" i="4"/>
  <c r="D5703" i="4"/>
  <c r="D5704" i="4"/>
  <c r="D5705" i="4"/>
  <c r="D5706" i="4"/>
  <c r="D5707" i="4"/>
  <c r="D5708" i="4"/>
  <c r="D5709" i="4"/>
  <c r="D5710" i="4"/>
  <c r="D5711" i="4"/>
  <c r="D5712" i="4"/>
  <c r="D5713" i="4"/>
  <c r="D5714" i="4"/>
  <c r="D5715" i="4"/>
  <c r="D5716" i="4"/>
  <c r="D5717" i="4"/>
  <c r="D5718" i="4"/>
  <c r="D5719" i="4"/>
  <c r="D5720" i="4"/>
  <c r="D5721" i="4"/>
  <c r="D5722" i="4"/>
  <c r="D5723" i="4"/>
  <c r="D5724" i="4"/>
  <c r="D5725" i="4"/>
  <c r="D5726" i="4"/>
  <c r="D5727" i="4"/>
  <c r="D5728" i="4"/>
  <c r="D5729" i="4"/>
  <c r="D5730" i="4"/>
  <c r="D5731" i="4"/>
  <c r="D5732" i="4"/>
  <c r="D5733" i="4"/>
  <c r="D5734" i="4"/>
  <c r="D5735" i="4"/>
  <c r="D5736" i="4"/>
  <c r="D5737" i="4"/>
  <c r="D5738" i="4"/>
  <c r="D5739" i="4"/>
  <c r="D5740" i="4"/>
  <c r="D5741" i="4"/>
  <c r="D5742" i="4"/>
  <c r="D5743" i="4"/>
  <c r="D5744" i="4"/>
  <c r="D5745" i="4"/>
  <c r="D5746" i="4"/>
  <c r="D5747" i="4"/>
  <c r="D5748" i="4"/>
  <c r="D5749" i="4"/>
  <c r="D5750" i="4"/>
  <c r="D5751" i="4"/>
  <c r="D5752" i="4"/>
  <c r="D5753" i="4"/>
  <c r="D5754" i="4"/>
  <c r="D5755" i="4"/>
  <c r="D5756" i="4"/>
  <c r="D5757" i="4"/>
  <c r="D5758" i="4"/>
  <c r="D5759" i="4"/>
  <c r="D5760" i="4"/>
  <c r="D5761" i="4"/>
  <c r="D5762" i="4"/>
  <c r="D5763" i="4"/>
  <c r="D5764" i="4"/>
  <c r="D5765" i="4"/>
  <c r="D5766" i="4"/>
  <c r="D5767" i="4"/>
  <c r="D5768" i="4"/>
  <c r="D5769" i="4"/>
  <c r="D5770" i="4"/>
  <c r="D5771" i="4"/>
  <c r="D5772" i="4"/>
  <c r="D5773" i="4"/>
  <c r="D5774" i="4"/>
  <c r="D5775" i="4"/>
  <c r="D5776" i="4"/>
  <c r="D5777" i="4"/>
  <c r="D5778" i="4"/>
  <c r="D5779" i="4"/>
  <c r="D5780" i="4"/>
  <c r="D5781" i="4"/>
  <c r="D5782" i="4"/>
  <c r="D5783" i="4"/>
  <c r="D5784" i="4"/>
  <c r="D5785" i="4"/>
  <c r="D5786" i="4"/>
  <c r="D5787" i="4"/>
  <c r="D5788" i="4"/>
  <c r="D5789" i="4"/>
  <c r="D5790" i="4"/>
  <c r="D5791" i="4"/>
  <c r="D5792" i="4"/>
  <c r="D5793" i="4"/>
  <c r="D5794" i="4"/>
  <c r="D5795" i="4"/>
  <c r="D5796" i="4"/>
  <c r="D5797" i="4"/>
  <c r="D5798" i="4"/>
  <c r="D5799" i="4"/>
  <c r="D5800" i="4"/>
  <c r="D5801" i="4"/>
  <c r="D5802" i="4"/>
  <c r="D5803" i="4"/>
  <c r="D5804" i="4"/>
  <c r="D5805" i="4"/>
  <c r="D5806" i="4"/>
  <c r="D5807" i="4"/>
  <c r="D5808" i="4"/>
  <c r="D5809" i="4"/>
  <c r="D5810" i="4"/>
  <c r="D5811" i="4"/>
  <c r="D5812" i="4"/>
  <c r="D5813" i="4"/>
  <c r="D5814" i="4"/>
  <c r="D5815" i="4"/>
  <c r="D5816" i="4"/>
  <c r="D5817" i="4"/>
  <c r="D5818" i="4"/>
  <c r="D5819" i="4"/>
  <c r="D5820" i="4"/>
  <c r="D5821" i="4"/>
  <c r="D5822" i="4"/>
  <c r="D5823" i="4"/>
  <c r="D5824" i="4"/>
  <c r="D5825" i="4"/>
  <c r="D5826" i="4"/>
  <c r="D5827" i="4"/>
  <c r="D5828" i="4"/>
  <c r="D5829" i="4"/>
  <c r="D5830" i="4"/>
  <c r="D5831" i="4"/>
  <c r="D5832" i="4"/>
  <c r="D5833" i="4"/>
  <c r="D5834" i="4"/>
  <c r="D5835" i="4"/>
  <c r="D5836" i="4"/>
  <c r="D5837" i="4"/>
  <c r="D5838" i="4"/>
  <c r="D5839" i="4"/>
  <c r="D5840" i="4"/>
  <c r="D5841" i="4"/>
  <c r="D5842" i="4"/>
  <c r="D5843" i="4"/>
  <c r="D5844" i="4"/>
  <c r="D5845" i="4"/>
  <c r="D5846" i="4"/>
  <c r="D5847" i="4"/>
  <c r="D5848" i="4"/>
  <c r="D5849" i="4"/>
  <c r="D5850" i="4"/>
  <c r="D5851" i="4"/>
  <c r="D5852" i="4"/>
  <c r="D5853" i="4"/>
  <c r="D5854" i="4"/>
  <c r="D5855" i="4"/>
  <c r="D5856" i="4"/>
  <c r="D5857" i="4"/>
  <c r="D5858" i="4"/>
  <c r="D5859" i="4"/>
  <c r="D5860" i="4"/>
  <c r="D5861" i="4"/>
  <c r="D5862" i="4"/>
  <c r="D5863" i="4"/>
  <c r="D5864" i="4"/>
  <c r="D5865" i="4"/>
  <c r="D5866" i="4"/>
  <c r="D5867" i="4"/>
  <c r="D5868" i="4"/>
  <c r="D5869" i="4"/>
  <c r="D5870" i="4"/>
  <c r="D5871" i="4"/>
  <c r="D5872" i="4"/>
  <c r="D5873" i="4"/>
  <c r="D5874" i="4"/>
  <c r="D5875" i="4"/>
  <c r="D5876" i="4"/>
  <c r="D5877" i="4"/>
  <c r="D5878" i="4"/>
  <c r="D5879" i="4"/>
  <c r="D5880" i="4"/>
  <c r="D5881" i="4"/>
  <c r="D5882" i="4"/>
  <c r="D5883" i="4"/>
  <c r="D5884" i="4"/>
  <c r="D5885" i="4"/>
  <c r="D5886" i="4"/>
  <c r="D5887" i="4"/>
  <c r="D5888" i="4"/>
  <c r="D5889" i="4"/>
  <c r="D5890" i="4"/>
  <c r="D5891" i="4"/>
  <c r="D5892" i="4"/>
  <c r="D5893" i="4"/>
  <c r="D5894" i="4"/>
  <c r="D5895" i="4"/>
  <c r="D5896" i="4"/>
  <c r="D5897" i="4"/>
  <c r="D5898" i="4"/>
  <c r="D5899" i="4"/>
  <c r="D5900" i="4"/>
  <c r="D5901" i="4"/>
  <c r="D5902" i="4"/>
  <c r="D5903" i="4"/>
  <c r="D5904" i="4"/>
  <c r="D5905" i="4"/>
  <c r="D5906" i="4"/>
  <c r="D5907" i="4"/>
  <c r="D5908" i="4"/>
  <c r="D5909" i="4"/>
  <c r="D5910" i="4"/>
  <c r="D5911" i="4"/>
  <c r="D5912" i="4"/>
  <c r="D5913" i="4"/>
  <c r="D5914" i="4"/>
  <c r="D5915" i="4"/>
  <c r="D5916" i="4"/>
  <c r="D5917" i="4"/>
  <c r="D5918" i="4"/>
  <c r="D5919" i="4"/>
  <c r="D5920" i="4"/>
  <c r="D5921" i="4"/>
  <c r="D5922" i="4"/>
  <c r="D5923" i="4"/>
  <c r="D5924" i="4"/>
  <c r="D5925" i="4"/>
  <c r="D5926" i="4"/>
  <c r="D5927" i="4"/>
  <c r="D5928" i="4"/>
  <c r="D5929" i="4"/>
  <c r="D5930" i="4"/>
  <c r="D5931" i="4"/>
  <c r="D5932" i="4"/>
  <c r="D5933" i="4"/>
  <c r="D5934" i="4"/>
  <c r="D5935" i="4"/>
  <c r="D5936" i="4"/>
  <c r="D5937" i="4"/>
  <c r="D5938" i="4"/>
  <c r="D5939" i="4"/>
  <c r="D5940" i="4"/>
  <c r="D5941" i="4"/>
  <c r="D5942" i="4"/>
  <c r="D5943" i="4"/>
  <c r="D5944" i="4"/>
  <c r="D5945" i="4"/>
  <c r="D5946" i="4"/>
  <c r="D5947" i="4"/>
  <c r="D5948" i="4"/>
  <c r="D5949" i="4"/>
  <c r="D5950" i="4"/>
  <c r="D5951" i="4"/>
  <c r="D5952" i="4"/>
  <c r="D5953" i="4"/>
  <c r="D5954" i="4"/>
  <c r="D5955" i="4"/>
  <c r="D5956" i="4"/>
  <c r="D5957" i="4"/>
  <c r="D5958" i="4"/>
  <c r="D5959" i="4"/>
  <c r="D5960" i="4"/>
  <c r="D5961" i="4"/>
  <c r="D5962" i="4"/>
  <c r="D5963" i="4"/>
  <c r="D5964" i="4"/>
  <c r="D5965" i="4"/>
  <c r="D5966" i="4"/>
  <c r="D5967" i="4"/>
  <c r="D5968" i="4"/>
  <c r="D5969" i="4"/>
  <c r="D5970" i="4"/>
  <c r="D5971" i="4"/>
  <c r="D5972" i="4"/>
  <c r="D5973" i="4"/>
  <c r="D5974" i="4"/>
  <c r="D5975" i="4"/>
  <c r="D5976" i="4"/>
  <c r="D5977" i="4"/>
  <c r="D5978" i="4"/>
  <c r="D5979" i="4"/>
  <c r="D5980" i="4"/>
  <c r="D5981" i="4"/>
  <c r="D5982" i="4"/>
  <c r="D5983" i="4"/>
  <c r="D5984" i="4"/>
  <c r="D5985" i="4"/>
  <c r="D5986" i="4"/>
  <c r="D5987" i="4"/>
  <c r="D5988" i="4"/>
  <c r="D5989" i="4"/>
  <c r="D5990" i="4"/>
  <c r="D5991" i="4"/>
  <c r="D5992" i="4"/>
  <c r="D5993" i="4"/>
  <c r="D5994" i="4"/>
  <c r="D5995" i="4"/>
  <c r="D5996" i="4"/>
  <c r="D5997" i="4"/>
  <c r="D5998" i="4"/>
  <c r="D5999" i="4"/>
  <c r="D6000" i="4"/>
  <c r="D6001" i="4"/>
  <c r="D6002" i="4"/>
  <c r="D6003" i="4"/>
  <c r="D6004" i="4"/>
  <c r="D6005" i="4"/>
  <c r="D6006" i="4"/>
  <c r="D6007" i="4"/>
  <c r="D6008" i="4"/>
  <c r="D6009" i="4"/>
  <c r="D6010" i="4"/>
  <c r="D6011" i="4"/>
  <c r="D6012" i="4"/>
  <c r="D6013" i="4"/>
  <c r="D6014" i="4"/>
  <c r="D6015" i="4"/>
  <c r="D6016" i="4"/>
  <c r="D6017" i="4"/>
  <c r="D6018" i="4"/>
  <c r="D6019" i="4"/>
  <c r="D6020" i="4"/>
  <c r="D6021" i="4"/>
  <c r="D6022" i="4"/>
  <c r="D6023" i="4"/>
  <c r="D6024" i="4"/>
  <c r="D6025" i="4"/>
  <c r="D6026" i="4"/>
  <c r="D6027" i="4"/>
  <c r="D6028" i="4"/>
  <c r="D6029" i="4"/>
  <c r="D6030" i="4"/>
  <c r="D6031" i="4"/>
  <c r="D6032" i="4"/>
  <c r="D6033" i="4"/>
  <c r="D6034" i="4"/>
  <c r="D6035" i="4"/>
  <c r="D6036" i="4"/>
  <c r="D6037" i="4"/>
  <c r="D6038" i="4"/>
  <c r="D6039" i="4"/>
  <c r="D6040" i="4"/>
  <c r="D6041" i="4"/>
  <c r="D6042" i="4"/>
  <c r="D6043" i="4"/>
  <c r="D6044" i="4"/>
  <c r="D6045" i="4"/>
  <c r="D6046" i="4"/>
  <c r="D6047" i="4"/>
  <c r="D6048" i="4"/>
  <c r="D6049" i="4"/>
  <c r="D6050" i="4"/>
  <c r="D6051" i="4"/>
  <c r="D6052" i="4"/>
  <c r="D6053" i="4"/>
  <c r="D6054" i="4"/>
  <c r="D6055" i="4"/>
  <c r="D6056" i="4"/>
  <c r="D6057" i="4"/>
  <c r="D6058" i="4"/>
  <c r="D6059" i="4"/>
  <c r="D6060" i="4"/>
  <c r="D6061" i="4"/>
  <c r="D6062" i="4"/>
  <c r="D6063" i="4"/>
  <c r="D6064" i="4"/>
  <c r="D6065" i="4"/>
  <c r="D6066" i="4"/>
  <c r="D6067" i="4"/>
  <c r="D6068" i="4"/>
  <c r="D6069" i="4"/>
  <c r="D6070" i="4"/>
  <c r="D6071" i="4"/>
  <c r="D6072" i="4"/>
  <c r="D6073" i="4"/>
  <c r="D6074" i="4"/>
  <c r="D6075" i="4"/>
  <c r="D6076" i="4"/>
  <c r="D6077" i="4"/>
  <c r="D6078" i="4"/>
  <c r="D6079" i="4"/>
  <c r="D6080" i="4"/>
  <c r="D6081" i="4"/>
  <c r="D6082" i="4"/>
  <c r="D6083" i="4"/>
  <c r="D6084" i="4"/>
  <c r="D6085" i="4"/>
  <c r="D6086" i="4"/>
  <c r="D6087" i="4"/>
  <c r="D6088" i="4"/>
  <c r="D6089" i="4"/>
  <c r="D6090" i="4"/>
  <c r="D6091" i="4"/>
  <c r="D6092" i="4"/>
  <c r="D6093" i="4"/>
  <c r="D6094" i="4"/>
  <c r="D6095" i="4"/>
  <c r="D6096" i="4"/>
  <c r="D6097" i="4"/>
  <c r="D6098" i="4"/>
  <c r="D6099" i="4"/>
  <c r="D6100" i="4"/>
  <c r="D6101" i="4"/>
  <c r="D6102" i="4"/>
  <c r="D6103" i="4"/>
  <c r="D6104" i="4"/>
  <c r="D6105" i="4"/>
  <c r="D6106" i="4"/>
  <c r="D6107" i="4"/>
  <c r="D6108" i="4"/>
  <c r="D6109" i="4"/>
  <c r="D6110" i="4"/>
  <c r="D6111" i="4"/>
  <c r="D6112" i="4"/>
  <c r="D6113" i="4"/>
  <c r="D6114" i="4"/>
  <c r="D6115" i="4"/>
  <c r="D6116" i="4"/>
  <c r="D6117" i="4"/>
  <c r="D6118" i="4"/>
  <c r="D6119" i="4"/>
  <c r="D6120" i="4"/>
  <c r="D6121" i="4"/>
  <c r="D6122" i="4"/>
  <c r="D6123" i="4"/>
  <c r="D6124" i="4"/>
  <c r="D6125" i="4"/>
  <c r="D6126" i="4"/>
  <c r="D6127" i="4"/>
  <c r="D6128" i="4"/>
  <c r="D6129" i="4"/>
  <c r="D6130" i="4"/>
  <c r="D6131" i="4"/>
  <c r="D6132" i="4"/>
  <c r="D6133" i="4"/>
  <c r="D6134" i="4"/>
  <c r="D6135" i="4"/>
  <c r="D6136" i="4"/>
  <c r="D6137" i="4"/>
  <c r="D6138" i="4"/>
  <c r="D6139" i="4"/>
  <c r="D6140" i="4"/>
  <c r="D6141" i="4"/>
  <c r="D6142" i="4"/>
  <c r="D6143" i="4"/>
  <c r="D6144" i="4"/>
  <c r="D6145" i="4"/>
  <c r="D6146" i="4"/>
  <c r="D6147" i="4"/>
  <c r="D6148" i="4"/>
  <c r="D6149" i="4"/>
  <c r="D6150" i="4"/>
  <c r="D6151" i="4"/>
  <c r="D6152" i="4"/>
  <c r="D6153" i="4"/>
  <c r="D6154" i="4"/>
  <c r="D6155" i="4"/>
  <c r="D6156" i="4"/>
  <c r="D6157" i="4"/>
  <c r="D6158" i="4"/>
  <c r="D6159" i="4"/>
  <c r="D6160" i="4"/>
  <c r="D6161" i="4"/>
  <c r="D6162" i="4"/>
  <c r="D6163" i="4"/>
  <c r="D6164" i="4"/>
  <c r="D6165" i="4"/>
  <c r="D6166" i="4"/>
  <c r="D6167" i="4"/>
  <c r="D6168" i="4"/>
  <c r="D6169" i="4"/>
  <c r="D6170" i="4"/>
  <c r="D6171" i="4"/>
  <c r="D6172" i="4"/>
  <c r="D6173" i="4"/>
  <c r="D6174" i="4"/>
  <c r="D6175" i="4"/>
  <c r="D6176" i="4"/>
  <c r="D6177" i="4"/>
  <c r="D6178" i="4"/>
  <c r="D6179" i="4"/>
  <c r="D6180" i="4"/>
  <c r="D6181" i="4"/>
  <c r="D6182" i="4"/>
  <c r="D6183" i="4"/>
  <c r="D6184" i="4"/>
  <c r="D6185" i="4"/>
  <c r="D6186" i="4"/>
  <c r="D6187" i="4"/>
  <c r="D6188" i="4"/>
  <c r="D6189" i="4"/>
  <c r="D6190" i="4"/>
  <c r="D6191" i="4"/>
  <c r="D6192" i="4"/>
  <c r="D6193" i="4"/>
  <c r="D6194" i="4"/>
  <c r="D6195" i="4"/>
  <c r="D6196" i="4"/>
  <c r="D6197" i="4"/>
  <c r="D6198" i="4"/>
  <c r="D6199" i="4"/>
  <c r="D6200" i="4"/>
  <c r="D6201" i="4"/>
  <c r="D6202" i="4"/>
  <c r="D6203" i="4"/>
  <c r="D6204" i="4"/>
  <c r="D6205" i="4"/>
  <c r="D6206" i="4"/>
  <c r="D6207" i="4"/>
  <c r="D6208" i="4"/>
  <c r="D6209" i="4"/>
  <c r="D6210" i="4"/>
  <c r="D6211" i="4"/>
  <c r="D6212" i="4"/>
  <c r="D6213" i="4"/>
  <c r="D6214" i="4"/>
  <c r="D6215" i="4"/>
  <c r="D6216" i="4"/>
  <c r="D6217" i="4"/>
  <c r="D6218" i="4"/>
  <c r="D6219" i="4"/>
  <c r="D6220" i="4"/>
  <c r="D6221" i="4"/>
  <c r="D6222" i="4"/>
  <c r="D6223" i="4"/>
  <c r="D6224" i="4"/>
  <c r="D6225" i="4"/>
  <c r="D6226" i="4"/>
  <c r="D6227" i="4"/>
  <c r="D6228" i="4"/>
  <c r="D6229" i="4"/>
  <c r="D6230" i="4"/>
  <c r="D6231" i="4"/>
  <c r="D6232" i="4"/>
  <c r="D6233" i="4"/>
  <c r="D6234" i="4"/>
  <c r="D6235" i="4"/>
  <c r="D6236" i="4"/>
  <c r="D6237" i="4"/>
  <c r="D6238" i="4"/>
  <c r="D6239" i="4"/>
  <c r="D6240" i="4"/>
  <c r="D6241" i="4"/>
  <c r="D6242" i="4"/>
  <c r="D6243" i="4"/>
  <c r="D6244" i="4"/>
  <c r="D6245" i="4"/>
  <c r="D6246" i="4"/>
  <c r="D6247" i="4"/>
  <c r="D6248" i="4"/>
  <c r="D6249" i="4"/>
  <c r="D6250" i="4"/>
  <c r="D6251" i="4"/>
  <c r="D6252" i="4"/>
  <c r="D6253" i="4"/>
  <c r="D6254" i="4"/>
  <c r="D6255" i="4"/>
  <c r="D6256" i="4"/>
  <c r="D6257" i="4"/>
  <c r="D6258" i="4"/>
  <c r="D6259" i="4"/>
  <c r="D6260" i="4"/>
  <c r="D6261" i="4"/>
  <c r="D6262" i="4"/>
  <c r="D6263" i="4"/>
  <c r="D6264" i="4"/>
  <c r="D6265" i="4"/>
  <c r="D6266" i="4"/>
  <c r="D6267" i="4"/>
  <c r="D6268" i="4"/>
  <c r="D6269" i="4"/>
  <c r="D6270" i="4"/>
  <c r="D6271" i="4"/>
  <c r="D6272" i="4"/>
  <c r="D6273" i="4"/>
  <c r="D6274" i="4"/>
  <c r="D6275" i="4"/>
  <c r="D6276" i="4"/>
  <c r="D6277" i="4"/>
  <c r="D6278" i="4"/>
  <c r="D6279" i="4"/>
  <c r="D6280" i="4"/>
  <c r="D6281" i="4"/>
  <c r="D6282" i="4"/>
  <c r="D6283" i="4"/>
  <c r="D6284" i="4"/>
  <c r="D6285" i="4"/>
  <c r="D6286" i="4"/>
  <c r="D6287" i="4"/>
  <c r="D6288" i="4"/>
  <c r="D6289" i="4"/>
  <c r="D6290" i="4"/>
  <c r="D6291" i="4"/>
  <c r="D6292" i="4"/>
  <c r="D6293" i="4"/>
  <c r="D6294" i="4"/>
  <c r="D6295" i="4"/>
  <c r="D6296" i="4"/>
  <c r="D6297" i="4"/>
  <c r="D6298" i="4"/>
  <c r="D6299" i="4"/>
  <c r="D6300" i="4"/>
  <c r="D6301" i="4"/>
  <c r="D6302" i="4"/>
  <c r="D6303" i="4"/>
  <c r="D6304" i="4"/>
  <c r="D6305" i="4"/>
  <c r="D6306" i="4"/>
  <c r="D6307" i="4"/>
  <c r="D6308" i="4"/>
  <c r="D6309" i="4"/>
  <c r="D6310" i="4"/>
  <c r="D6311" i="4"/>
  <c r="D6312" i="4"/>
  <c r="D6313" i="4"/>
  <c r="D6314" i="4"/>
  <c r="D6315" i="4"/>
  <c r="D6316" i="4"/>
  <c r="D6317" i="4"/>
  <c r="D6318" i="4"/>
  <c r="D6319" i="4"/>
  <c r="D6320" i="4"/>
  <c r="D6321" i="4"/>
  <c r="D6322" i="4"/>
  <c r="D6323" i="4"/>
  <c r="D6324" i="4"/>
  <c r="D6325" i="4"/>
  <c r="D6326" i="4"/>
  <c r="D6327" i="4"/>
  <c r="D6328" i="4"/>
  <c r="D6329" i="4"/>
  <c r="D6330" i="4"/>
  <c r="D6331" i="4"/>
  <c r="D6332" i="4"/>
  <c r="D6333" i="4"/>
  <c r="D6334" i="4"/>
  <c r="D6335" i="4"/>
  <c r="D6336" i="4"/>
  <c r="D6337" i="4"/>
  <c r="D6338" i="4"/>
  <c r="D6339" i="4"/>
  <c r="D6340" i="4"/>
  <c r="D6341" i="4"/>
  <c r="D6342" i="4"/>
  <c r="D6343" i="4"/>
  <c r="D6344" i="4"/>
  <c r="D6345" i="4"/>
  <c r="D6346" i="4"/>
  <c r="D6347" i="4"/>
  <c r="D6348" i="4"/>
  <c r="D6349" i="4"/>
  <c r="D6350" i="4"/>
  <c r="D6351" i="4"/>
  <c r="D6352" i="4"/>
  <c r="D6353" i="4"/>
  <c r="D6354" i="4"/>
  <c r="D6355" i="4"/>
  <c r="D6356" i="4"/>
  <c r="D6357" i="4"/>
  <c r="D6358" i="4"/>
  <c r="D6359" i="4"/>
  <c r="D6360" i="4"/>
  <c r="D6361" i="4"/>
  <c r="D6362" i="4"/>
  <c r="D6363" i="4"/>
  <c r="D6364" i="4"/>
  <c r="D6365" i="4"/>
  <c r="D6366" i="4"/>
  <c r="D6367" i="4"/>
  <c r="D6368" i="4"/>
  <c r="D6369" i="4"/>
  <c r="D6370" i="4"/>
  <c r="D6371" i="4"/>
  <c r="D6372" i="4"/>
  <c r="D6373" i="4"/>
  <c r="D6374" i="4"/>
  <c r="D6375" i="4"/>
  <c r="D6376" i="4"/>
  <c r="D6377" i="4"/>
  <c r="D6378" i="4"/>
  <c r="D6379" i="4"/>
  <c r="D6380" i="4"/>
  <c r="D6381" i="4"/>
  <c r="D6382" i="4"/>
  <c r="D6383" i="4"/>
  <c r="D6384" i="4"/>
  <c r="D6385" i="4"/>
  <c r="D6386" i="4"/>
  <c r="D6387" i="4"/>
  <c r="D6388" i="4"/>
  <c r="D6389" i="4"/>
  <c r="D6390" i="4"/>
  <c r="D6391" i="4"/>
  <c r="D6392" i="4"/>
  <c r="D6393" i="4"/>
  <c r="D6394" i="4"/>
  <c r="D6395" i="4"/>
  <c r="D6396" i="4"/>
  <c r="D6397" i="4"/>
  <c r="D6398" i="4"/>
  <c r="D6399" i="4"/>
  <c r="D6400" i="4"/>
  <c r="D6401" i="4"/>
  <c r="D6402" i="4"/>
  <c r="D6403" i="4"/>
  <c r="D6404" i="4"/>
  <c r="D6405" i="4"/>
  <c r="D6406" i="4"/>
  <c r="D6407" i="4"/>
  <c r="D6408" i="4"/>
  <c r="D6409" i="4"/>
  <c r="D6410" i="4"/>
  <c r="D6411" i="4"/>
  <c r="D6412" i="4"/>
  <c r="D6413" i="4"/>
  <c r="D6414" i="4"/>
  <c r="D6415" i="4"/>
  <c r="D6416" i="4"/>
  <c r="D6417" i="4"/>
  <c r="D6418" i="4"/>
  <c r="D6419" i="4"/>
  <c r="D6420" i="4"/>
  <c r="D6421" i="4"/>
  <c r="D6422" i="4"/>
  <c r="D6423" i="4"/>
  <c r="D6424" i="4"/>
  <c r="D6425" i="4"/>
  <c r="D6426" i="4"/>
  <c r="D6427" i="4"/>
  <c r="D6428" i="4"/>
  <c r="D6429" i="4"/>
  <c r="D6430" i="4"/>
  <c r="D6431" i="4"/>
  <c r="D6432" i="4"/>
  <c r="D6433" i="4"/>
  <c r="D6434" i="4"/>
  <c r="D6435" i="4"/>
  <c r="D6436" i="4"/>
  <c r="D6437" i="4"/>
  <c r="D6438" i="4"/>
  <c r="D6439" i="4"/>
  <c r="D6440" i="4"/>
  <c r="D6441" i="4"/>
  <c r="D6442" i="4"/>
  <c r="D6443" i="4"/>
  <c r="D6444" i="4"/>
  <c r="D6445" i="4"/>
  <c r="D6446" i="4"/>
  <c r="D6447" i="4"/>
  <c r="D6448" i="4"/>
  <c r="D6449" i="4"/>
  <c r="D6450" i="4"/>
  <c r="D6451" i="4"/>
  <c r="D6452" i="4"/>
  <c r="D6453" i="4"/>
  <c r="D6454" i="4"/>
  <c r="D6455" i="4"/>
  <c r="D6456" i="4"/>
  <c r="D6457" i="4"/>
  <c r="D6458" i="4"/>
  <c r="D6459" i="4"/>
  <c r="D6460" i="4"/>
  <c r="D6461" i="4"/>
  <c r="D6462" i="4"/>
  <c r="D6463" i="4"/>
  <c r="D6464" i="4"/>
  <c r="D6465" i="4"/>
  <c r="D6466" i="4"/>
  <c r="D6467" i="4"/>
  <c r="D6468" i="4"/>
  <c r="D6469" i="4"/>
  <c r="D6470" i="4"/>
  <c r="D6471" i="4"/>
  <c r="D6472" i="4"/>
  <c r="D6473" i="4"/>
  <c r="D6474" i="4"/>
  <c r="D6475" i="4"/>
  <c r="D6476" i="4"/>
  <c r="D6477" i="4"/>
  <c r="D6478" i="4"/>
  <c r="D6479" i="4"/>
  <c r="D6480" i="4"/>
  <c r="D6481" i="4"/>
  <c r="D6482" i="4"/>
  <c r="D6483" i="4"/>
  <c r="D6484" i="4"/>
  <c r="D6485" i="4"/>
  <c r="D6486" i="4"/>
  <c r="D6487" i="4"/>
  <c r="D6488" i="4"/>
  <c r="D6489" i="4"/>
  <c r="D6490" i="4"/>
  <c r="D6491" i="4"/>
  <c r="D6492" i="4"/>
  <c r="D6493" i="4"/>
  <c r="D6494" i="4"/>
  <c r="D6495" i="4"/>
  <c r="D6496" i="4"/>
  <c r="D6497" i="4"/>
  <c r="D6498" i="4"/>
  <c r="D6499" i="4"/>
  <c r="D6500" i="4"/>
  <c r="D6501" i="4"/>
  <c r="D6502" i="4"/>
  <c r="D6503" i="4"/>
  <c r="D6504" i="4"/>
  <c r="D6505" i="4"/>
  <c r="D6506" i="4"/>
  <c r="D6507" i="4"/>
  <c r="D6508" i="4"/>
  <c r="D6509" i="4"/>
  <c r="D6510" i="4"/>
  <c r="D6511" i="4"/>
  <c r="D6512" i="4"/>
  <c r="D6513" i="4"/>
  <c r="D6514" i="4"/>
  <c r="D6515" i="4"/>
  <c r="D6516" i="4"/>
  <c r="D6517" i="4"/>
  <c r="D6518" i="4"/>
  <c r="D6519" i="4"/>
  <c r="D6520" i="4"/>
  <c r="D6521" i="4"/>
  <c r="D6522" i="4"/>
  <c r="D6523" i="4"/>
  <c r="D6524" i="4"/>
  <c r="D6525" i="4"/>
  <c r="D6526" i="4"/>
  <c r="D6527" i="4"/>
  <c r="D6528" i="4"/>
  <c r="D6529" i="4"/>
  <c r="D6530" i="4"/>
  <c r="D6531" i="4"/>
  <c r="D6532" i="4"/>
  <c r="D6533" i="4"/>
  <c r="D6534" i="4"/>
  <c r="D6535" i="4"/>
  <c r="D6536" i="4"/>
  <c r="D6537" i="4"/>
  <c r="D6538" i="4"/>
  <c r="D6539" i="4"/>
  <c r="D6540" i="4"/>
  <c r="D6541" i="4"/>
  <c r="D6542" i="4"/>
  <c r="D6543" i="4"/>
  <c r="D6544" i="4"/>
  <c r="D6545" i="4"/>
  <c r="D6546" i="4"/>
  <c r="D6547" i="4"/>
  <c r="D6548" i="4"/>
  <c r="D6549" i="4"/>
  <c r="D6550" i="4"/>
  <c r="D6551" i="4"/>
  <c r="D6552" i="4"/>
  <c r="D6553" i="4"/>
  <c r="D6554" i="4"/>
  <c r="D6555" i="4"/>
  <c r="D6556" i="4"/>
  <c r="D6557" i="4"/>
  <c r="D6558" i="4"/>
  <c r="D6559" i="4"/>
  <c r="D6560" i="4"/>
  <c r="D6561" i="4"/>
  <c r="D6562" i="4"/>
  <c r="D6563" i="4"/>
  <c r="D6564" i="4"/>
  <c r="D6565" i="4"/>
  <c r="D6566" i="4"/>
  <c r="D6567" i="4"/>
  <c r="D6568" i="4"/>
  <c r="D6569" i="4"/>
  <c r="D6570" i="4"/>
  <c r="D6571" i="4"/>
  <c r="D6572" i="4"/>
  <c r="D6573" i="4"/>
  <c r="D6574" i="4"/>
  <c r="D6575" i="4"/>
  <c r="D6576" i="4"/>
  <c r="D6577" i="4"/>
  <c r="D6578" i="4"/>
  <c r="D6579" i="4"/>
  <c r="D6580" i="4"/>
  <c r="D6581" i="4"/>
  <c r="D6582" i="4"/>
  <c r="D6583" i="4"/>
  <c r="D6584" i="4"/>
  <c r="D6585" i="4"/>
  <c r="D6586" i="4"/>
  <c r="D6587" i="4"/>
  <c r="D6588" i="4"/>
  <c r="D6589" i="4"/>
  <c r="D6590" i="4"/>
  <c r="D6591" i="4"/>
  <c r="D6592" i="4"/>
  <c r="D6593" i="4"/>
  <c r="D6594" i="4"/>
  <c r="D6595" i="4"/>
  <c r="D6596" i="4"/>
  <c r="D6597" i="4"/>
  <c r="D6598" i="4"/>
  <c r="D6599" i="4"/>
  <c r="D6600" i="4"/>
  <c r="D6601" i="4"/>
  <c r="D6602" i="4"/>
  <c r="D6603" i="4"/>
  <c r="D6604" i="4"/>
  <c r="D6605" i="4"/>
  <c r="D6606" i="4"/>
  <c r="D6607" i="4"/>
  <c r="D6608" i="4"/>
  <c r="D6609" i="4"/>
  <c r="D6610" i="4"/>
  <c r="D6611" i="4"/>
  <c r="D6612" i="4"/>
  <c r="D6613" i="4"/>
  <c r="D6614" i="4"/>
  <c r="D6615" i="4"/>
  <c r="D6616" i="4"/>
  <c r="D6617" i="4"/>
  <c r="D6618" i="4"/>
  <c r="D6619" i="4"/>
  <c r="D6620" i="4"/>
  <c r="D6621" i="4"/>
  <c r="D6622" i="4"/>
  <c r="D6623" i="4"/>
  <c r="D6624" i="4"/>
  <c r="D6625" i="4"/>
  <c r="D6626" i="4"/>
  <c r="D6627" i="4"/>
  <c r="D6628" i="4"/>
  <c r="D6629" i="4"/>
  <c r="D6630" i="4"/>
  <c r="D6631" i="4"/>
  <c r="D6632" i="4"/>
  <c r="D6633" i="4"/>
  <c r="D6634" i="4"/>
  <c r="D6635" i="4"/>
  <c r="D6636" i="4"/>
  <c r="D6637" i="4"/>
  <c r="D6638" i="4"/>
  <c r="D6639" i="4"/>
  <c r="D6640" i="4"/>
  <c r="D6641" i="4"/>
  <c r="D6642" i="4"/>
  <c r="D6643" i="4"/>
  <c r="D6644" i="4"/>
  <c r="D6645" i="4"/>
  <c r="D6646" i="4"/>
  <c r="D6647" i="4"/>
  <c r="D6648" i="4"/>
  <c r="D6649" i="4"/>
  <c r="D6650" i="4"/>
  <c r="D6651" i="4"/>
  <c r="D6652" i="4"/>
  <c r="D6653" i="4"/>
  <c r="D6654" i="4"/>
  <c r="D6655" i="4"/>
  <c r="D6656" i="4"/>
  <c r="D6657" i="4"/>
  <c r="D6658" i="4"/>
  <c r="D6659" i="4"/>
  <c r="D6660" i="4"/>
  <c r="D6661" i="4"/>
  <c r="D6662" i="4"/>
  <c r="D6663" i="4"/>
  <c r="D6664" i="4"/>
  <c r="D6665" i="4"/>
  <c r="D6666" i="4"/>
  <c r="D6667" i="4"/>
  <c r="D6668" i="4"/>
  <c r="D6669" i="4"/>
  <c r="D6670" i="4"/>
  <c r="D6671" i="4"/>
  <c r="D6672" i="4"/>
  <c r="D6673" i="4"/>
  <c r="D6674" i="4"/>
  <c r="D6675" i="4"/>
  <c r="D6676" i="4"/>
  <c r="D6677" i="4"/>
  <c r="D6678" i="4"/>
  <c r="D6679" i="4"/>
  <c r="D6680" i="4"/>
  <c r="D6681" i="4"/>
  <c r="D6682" i="4"/>
  <c r="D6683" i="4"/>
  <c r="D6684" i="4"/>
  <c r="D6685" i="4"/>
  <c r="D6686" i="4"/>
  <c r="D6687" i="4"/>
  <c r="D6688" i="4"/>
  <c r="D6689" i="4"/>
  <c r="D6690" i="4"/>
  <c r="D6691" i="4"/>
  <c r="D6692" i="4"/>
  <c r="D6693" i="4"/>
  <c r="D6694" i="4"/>
  <c r="D6695" i="4"/>
  <c r="D6696" i="4"/>
  <c r="D6697" i="4"/>
  <c r="D6698" i="4"/>
  <c r="D6699" i="4"/>
  <c r="D6700" i="4"/>
  <c r="D6701" i="4"/>
  <c r="D6702" i="4"/>
  <c r="D6703" i="4"/>
  <c r="D6704" i="4"/>
  <c r="D6705" i="4"/>
  <c r="D6706" i="4"/>
  <c r="D6707" i="4"/>
  <c r="D6708" i="4"/>
  <c r="D6709" i="4"/>
  <c r="D6710" i="4"/>
  <c r="D6711" i="4"/>
  <c r="D6712" i="4"/>
  <c r="D6713" i="4"/>
  <c r="D6714" i="4"/>
  <c r="D6715" i="4"/>
  <c r="D6716" i="4"/>
  <c r="D6717" i="4"/>
  <c r="D6718" i="4"/>
  <c r="D6719" i="4"/>
  <c r="D6720" i="4"/>
  <c r="D6721" i="4"/>
  <c r="D6722" i="4"/>
  <c r="D6723" i="4"/>
  <c r="D6724" i="4"/>
  <c r="D6725" i="4"/>
  <c r="D6726" i="4"/>
  <c r="D6727" i="4"/>
  <c r="D6728" i="4"/>
  <c r="D6729" i="4"/>
  <c r="D6730" i="4"/>
  <c r="D6731" i="4"/>
  <c r="D6732" i="4"/>
  <c r="D6733" i="4"/>
  <c r="D6734" i="4"/>
  <c r="D6735" i="4"/>
  <c r="D6736" i="4"/>
  <c r="D6737" i="4"/>
  <c r="D6738" i="4"/>
  <c r="D6739" i="4"/>
  <c r="D6740" i="4"/>
  <c r="D6741" i="4"/>
  <c r="D6742" i="4"/>
  <c r="D6743" i="4"/>
  <c r="D6744" i="4"/>
  <c r="D6745" i="4"/>
  <c r="D6746" i="4"/>
  <c r="D6747" i="4"/>
  <c r="D6748" i="4"/>
  <c r="D6749" i="4"/>
  <c r="D6750" i="4"/>
  <c r="D6751" i="4"/>
  <c r="D6752" i="4"/>
  <c r="D6753" i="4"/>
  <c r="D6754" i="4"/>
  <c r="D6755" i="4"/>
  <c r="D6756" i="4"/>
  <c r="D6757" i="4"/>
  <c r="D6758" i="4"/>
  <c r="D6759" i="4"/>
  <c r="D6760" i="4"/>
  <c r="D6761" i="4"/>
  <c r="D6762" i="4"/>
  <c r="D6763" i="4"/>
  <c r="D6764" i="4"/>
  <c r="D6765" i="4"/>
  <c r="D6766" i="4"/>
  <c r="D6767" i="4"/>
  <c r="D6768" i="4"/>
  <c r="D6769" i="4"/>
  <c r="D6770" i="4"/>
  <c r="D6771" i="4"/>
  <c r="D6772" i="4"/>
  <c r="D6773" i="4"/>
  <c r="D6774" i="4"/>
  <c r="D6775" i="4"/>
  <c r="D6776" i="4"/>
  <c r="D6777" i="4"/>
  <c r="D6778" i="4"/>
  <c r="D6779" i="4"/>
  <c r="D6780" i="4"/>
  <c r="D6781" i="4"/>
  <c r="D6782" i="4"/>
  <c r="D6783" i="4"/>
  <c r="D6784" i="4"/>
  <c r="D6785" i="4"/>
  <c r="D6786" i="4"/>
  <c r="D6787" i="4"/>
  <c r="D6788" i="4"/>
  <c r="D6789" i="4"/>
  <c r="D6790" i="4"/>
  <c r="D6791" i="4"/>
  <c r="D6792" i="4"/>
  <c r="D6793" i="4"/>
  <c r="D6794" i="4"/>
  <c r="D6795" i="4"/>
  <c r="D6796" i="4"/>
  <c r="D6797" i="4"/>
  <c r="D6798" i="4"/>
  <c r="D6799" i="4"/>
  <c r="D6800" i="4"/>
  <c r="D6801" i="4"/>
  <c r="D6802" i="4"/>
  <c r="D6803" i="4"/>
  <c r="D6804" i="4"/>
  <c r="D6805" i="4"/>
  <c r="D6806" i="4"/>
  <c r="D6807" i="4"/>
  <c r="D6808" i="4"/>
  <c r="D6809" i="4"/>
  <c r="D6810" i="4"/>
  <c r="D6811" i="4"/>
  <c r="D6812" i="4"/>
  <c r="D6813" i="4"/>
  <c r="D6814" i="4"/>
  <c r="D6815" i="4"/>
  <c r="D6816" i="4"/>
  <c r="D6817" i="4"/>
  <c r="D6818" i="4"/>
  <c r="D6819" i="4"/>
  <c r="D6820" i="4"/>
  <c r="D6821" i="4"/>
  <c r="D6822" i="4"/>
  <c r="D6823" i="4"/>
  <c r="D6824" i="4"/>
  <c r="D6825" i="4"/>
  <c r="D6826" i="4"/>
  <c r="D6827" i="4"/>
  <c r="D6828" i="4"/>
  <c r="D6829" i="4"/>
  <c r="D6830" i="4"/>
  <c r="D6831" i="4"/>
  <c r="D6832" i="4"/>
  <c r="D6833" i="4"/>
  <c r="D6834" i="4"/>
  <c r="D6835" i="4"/>
  <c r="D6836" i="4"/>
  <c r="D6837" i="4"/>
  <c r="D6838" i="4"/>
  <c r="D6839" i="4"/>
  <c r="D6840" i="4"/>
  <c r="D6841" i="4"/>
  <c r="D6842" i="4"/>
  <c r="D6843" i="4"/>
  <c r="D6844" i="4"/>
  <c r="D6845" i="4"/>
  <c r="D6846" i="4"/>
  <c r="D6847" i="4"/>
  <c r="D6848" i="4"/>
  <c r="D6849" i="4"/>
  <c r="D6850" i="4"/>
  <c r="D6851" i="4"/>
  <c r="D6852" i="4"/>
  <c r="D6853" i="4"/>
  <c r="D6854" i="4"/>
  <c r="D6855" i="4"/>
  <c r="D6856" i="4"/>
  <c r="D6857" i="4"/>
  <c r="D6858" i="4"/>
  <c r="D6859" i="4"/>
  <c r="D6860" i="4"/>
  <c r="D6861" i="4"/>
  <c r="D6862" i="4"/>
  <c r="D6863" i="4"/>
  <c r="D6864" i="4"/>
  <c r="D6865" i="4"/>
  <c r="D6866" i="4"/>
  <c r="D6867" i="4"/>
  <c r="D6868" i="4"/>
  <c r="D6869" i="4"/>
  <c r="D6870" i="4"/>
  <c r="D6871" i="4"/>
  <c r="D6872" i="4"/>
  <c r="D6873" i="4"/>
  <c r="D6874" i="4"/>
  <c r="D6875" i="4"/>
  <c r="D6876" i="4"/>
  <c r="D6877" i="4"/>
  <c r="D6878" i="4"/>
  <c r="D6879" i="4"/>
  <c r="D6880" i="4"/>
  <c r="D6881" i="4"/>
  <c r="D6882" i="4"/>
  <c r="D6883" i="4"/>
  <c r="D6884" i="4"/>
  <c r="D6885" i="4"/>
  <c r="D6886" i="4"/>
  <c r="D6887" i="4"/>
  <c r="D6888" i="4"/>
  <c r="D6889" i="4"/>
  <c r="D6890" i="4"/>
  <c r="D6891" i="4"/>
  <c r="D6892" i="4"/>
  <c r="D6893" i="4"/>
  <c r="D6894" i="4"/>
  <c r="D6895" i="4"/>
  <c r="D6896" i="4"/>
  <c r="D6897" i="4"/>
  <c r="D6898" i="4"/>
  <c r="D6899" i="4"/>
  <c r="D6900" i="4"/>
  <c r="D6901" i="4"/>
  <c r="D6902" i="4"/>
  <c r="D6903" i="4"/>
  <c r="D6904" i="4"/>
  <c r="D6905" i="4"/>
  <c r="D6906" i="4"/>
  <c r="D6907" i="4"/>
  <c r="D6908" i="4"/>
  <c r="D6909" i="4"/>
  <c r="D6910" i="4"/>
  <c r="D6911" i="4"/>
  <c r="D6912" i="4"/>
  <c r="D6913" i="4"/>
  <c r="D6914" i="4"/>
  <c r="D6915" i="4"/>
  <c r="D6916" i="4"/>
  <c r="D6917" i="4"/>
  <c r="D6918" i="4"/>
  <c r="D6919" i="4"/>
  <c r="D6920" i="4"/>
  <c r="D6921" i="4"/>
  <c r="D6922" i="4"/>
  <c r="D6923" i="4"/>
  <c r="D6924" i="4"/>
  <c r="D6925" i="4"/>
  <c r="D6926" i="4"/>
  <c r="D6927" i="4"/>
  <c r="D6928" i="4"/>
  <c r="D6929" i="4"/>
  <c r="D6930" i="4"/>
  <c r="D6931" i="4"/>
  <c r="D6932" i="4"/>
  <c r="D6933" i="4"/>
  <c r="D6934" i="4"/>
  <c r="D6935" i="4"/>
  <c r="D6936" i="4"/>
  <c r="D6937" i="4"/>
  <c r="D6938" i="4"/>
  <c r="D6939" i="4"/>
  <c r="D6940" i="4"/>
  <c r="D6941" i="4"/>
  <c r="D6942" i="4"/>
  <c r="D6943" i="4"/>
  <c r="D6944" i="4"/>
  <c r="D6945" i="4"/>
  <c r="D6946" i="4"/>
  <c r="D6947" i="4"/>
  <c r="D6948" i="4"/>
  <c r="D6949" i="4"/>
  <c r="D6950" i="4"/>
  <c r="D6951" i="4"/>
  <c r="D6952" i="4"/>
  <c r="D6953" i="4"/>
  <c r="D6954" i="4"/>
  <c r="D6955" i="4"/>
  <c r="D6956" i="4"/>
  <c r="D6957" i="4"/>
  <c r="D6958" i="4"/>
  <c r="D6959" i="4"/>
  <c r="D6960" i="4"/>
  <c r="D6961" i="4"/>
  <c r="D6962" i="4"/>
  <c r="D6963" i="4"/>
  <c r="D6964" i="4"/>
  <c r="D6965" i="4"/>
  <c r="D6966" i="4"/>
  <c r="D6967" i="4"/>
  <c r="D6968" i="4"/>
  <c r="D6969" i="4"/>
  <c r="D6970" i="4"/>
  <c r="D6971" i="4"/>
  <c r="D6972" i="4"/>
  <c r="D6973" i="4"/>
  <c r="D6974" i="4"/>
  <c r="D6975" i="4"/>
  <c r="D6976" i="4"/>
  <c r="D6977" i="4"/>
  <c r="D6978" i="4"/>
  <c r="D6979" i="4"/>
  <c r="D6980" i="4"/>
  <c r="D6981" i="4"/>
  <c r="D6982" i="4"/>
  <c r="D6983" i="4"/>
  <c r="D6984" i="4"/>
  <c r="D6985" i="4"/>
  <c r="D6986" i="4"/>
  <c r="D6987" i="4"/>
  <c r="D6988" i="4"/>
  <c r="D6989" i="4"/>
  <c r="D6990" i="4"/>
  <c r="D6991" i="4"/>
  <c r="D6992" i="4"/>
  <c r="D6993" i="4"/>
  <c r="D6994" i="4"/>
  <c r="D6995" i="4"/>
  <c r="D6996" i="4"/>
  <c r="D6997" i="4"/>
  <c r="D6998" i="4"/>
  <c r="D6999" i="4"/>
  <c r="D7000" i="4"/>
  <c r="D7001" i="4"/>
  <c r="D7002" i="4"/>
  <c r="D7003" i="4"/>
  <c r="D7004" i="4"/>
  <c r="D7005" i="4"/>
  <c r="D7006" i="4"/>
  <c r="D7007" i="4"/>
  <c r="D7008" i="4"/>
  <c r="D7009" i="4"/>
  <c r="D7010" i="4"/>
  <c r="D7011" i="4"/>
  <c r="D7012" i="4"/>
  <c r="D7013" i="4"/>
  <c r="D7014" i="4"/>
  <c r="D7015" i="4"/>
  <c r="D7016" i="4"/>
  <c r="D7017" i="4"/>
  <c r="D7018" i="4"/>
  <c r="D7019" i="4"/>
  <c r="D7020" i="4"/>
  <c r="D7021" i="4"/>
  <c r="D7022" i="4"/>
  <c r="D7023" i="4"/>
  <c r="D7024" i="4"/>
  <c r="D7025" i="4"/>
  <c r="D7026" i="4"/>
  <c r="D7027" i="4"/>
  <c r="D7028" i="4"/>
  <c r="D7029" i="4"/>
  <c r="D7030" i="4"/>
  <c r="D7031" i="4"/>
  <c r="D7032" i="4"/>
  <c r="D7033" i="4"/>
  <c r="D7034" i="4"/>
  <c r="D7035" i="4"/>
  <c r="D7036" i="4"/>
  <c r="D7037" i="4"/>
  <c r="D7038" i="4"/>
  <c r="D7039" i="4"/>
  <c r="D7040" i="4"/>
  <c r="D7041" i="4"/>
  <c r="D7042" i="4"/>
  <c r="D7043" i="4"/>
  <c r="D7044" i="4"/>
  <c r="D7045" i="4"/>
  <c r="D7046" i="4"/>
  <c r="D7047" i="4"/>
  <c r="D7048" i="4"/>
  <c r="D7049" i="4"/>
  <c r="D7050" i="4"/>
  <c r="D7051" i="4"/>
  <c r="D7052" i="4"/>
  <c r="D7053" i="4"/>
  <c r="D7054" i="4"/>
  <c r="D7055" i="4"/>
  <c r="D7056" i="4"/>
  <c r="D7057" i="4"/>
  <c r="D7058" i="4"/>
  <c r="D7059" i="4"/>
  <c r="D7060" i="4"/>
  <c r="D7061" i="4"/>
  <c r="D7062" i="4"/>
  <c r="D7063" i="4"/>
  <c r="D7064" i="4"/>
  <c r="D7065" i="4"/>
  <c r="D7066" i="4"/>
  <c r="D7067" i="4"/>
  <c r="D7068" i="4"/>
  <c r="D7069" i="4"/>
  <c r="D7070" i="4"/>
  <c r="D7071" i="4"/>
  <c r="D7072" i="4"/>
  <c r="D7073" i="4"/>
  <c r="D7074" i="4"/>
  <c r="D7075" i="4"/>
  <c r="D7076" i="4"/>
  <c r="D7077" i="4"/>
  <c r="D7078" i="4"/>
  <c r="D7079" i="4"/>
  <c r="D7080" i="4"/>
  <c r="D7081" i="4"/>
  <c r="D7082" i="4"/>
  <c r="D7083" i="4"/>
  <c r="D7084" i="4"/>
  <c r="D7085" i="4"/>
  <c r="D7086" i="4"/>
  <c r="D7087" i="4"/>
  <c r="D7088" i="4"/>
  <c r="D7089" i="4"/>
  <c r="D7090" i="4"/>
  <c r="D7091" i="4"/>
  <c r="D7092" i="4"/>
  <c r="D7093" i="4"/>
  <c r="D7094" i="4"/>
  <c r="D7095" i="4"/>
  <c r="D7096" i="4"/>
  <c r="D7097" i="4"/>
  <c r="D7098" i="4"/>
  <c r="D7099" i="4"/>
  <c r="D7100" i="4"/>
  <c r="D7101" i="4"/>
  <c r="D7102" i="4"/>
  <c r="D7103" i="4"/>
  <c r="D7104" i="4"/>
  <c r="D7105" i="4"/>
  <c r="D7106" i="4"/>
  <c r="D7107" i="4"/>
  <c r="D7108" i="4"/>
  <c r="D7109" i="4"/>
  <c r="D7110" i="4"/>
  <c r="D7111" i="4"/>
  <c r="D7112" i="4"/>
  <c r="D7113" i="4"/>
  <c r="D7114" i="4"/>
  <c r="D7115" i="4"/>
  <c r="D7116" i="4"/>
  <c r="D7117" i="4"/>
  <c r="D7118" i="4"/>
  <c r="D7119" i="4"/>
  <c r="D7120" i="4"/>
  <c r="D7121" i="4"/>
  <c r="D7122" i="4"/>
  <c r="D7123" i="4"/>
  <c r="D7124" i="4"/>
  <c r="D7125" i="4"/>
  <c r="D7126" i="4"/>
  <c r="D7127" i="4"/>
  <c r="D7128" i="4"/>
  <c r="D7129" i="4"/>
  <c r="D7130" i="4"/>
  <c r="D7131" i="4"/>
  <c r="D7132" i="4"/>
  <c r="D7133" i="4"/>
  <c r="D7134" i="4"/>
  <c r="D7135" i="4"/>
  <c r="D7136" i="4"/>
  <c r="D7137" i="4"/>
  <c r="D7138" i="4"/>
  <c r="D7139" i="4"/>
  <c r="D7140" i="4"/>
  <c r="D7141" i="4"/>
  <c r="D7142" i="4"/>
  <c r="D7143" i="4"/>
  <c r="D7144" i="4"/>
  <c r="D7145" i="4"/>
  <c r="D7146" i="4"/>
  <c r="D7147" i="4"/>
  <c r="D7148" i="4"/>
  <c r="D7149" i="4"/>
  <c r="D7150" i="4"/>
  <c r="D7151" i="4"/>
  <c r="D7152" i="4"/>
  <c r="D7153" i="4"/>
  <c r="D7154" i="4"/>
  <c r="D7155" i="4"/>
  <c r="D7156" i="4"/>
  <c r="D7157" i="4"/>
  <c r="D7158" i="4"/>
  <c r="D7159" i="4"/>
  <c r="D7160" i="4"/>
  <c r="D7161" i="4"/>
  <c r="D7162" i="4"/>
  <c r="D7163" i="4"/>
  <c r="D7164" i="4"/>
  <c r="D7165" i="4"/>
  <c r="D7166" i="4"/>
  <c r="D7167" i="4"/>
  <c r="D7168" i="4"/>
  <c r="D7169" i="4"/>
  <c r="D7170" i="4"/>
  <c r="D7171" i="4"/>
  <c r="D7172" i="4"/>
  <c r="D7173" i="4"/>
  <c r="D7174" i="4"/>
  <c r="D7175" i="4"/>
  <c r="D7176" i="4"/>
  <c r="D7177" i="4"/>
  <c r="D7178" i="4"/>
  <c r="D7179" i="4"/>
  <c r="D7180" i="4"/>
  <c r="D7181" i="4"/>
  <c r="D7182" i="4"/>
  <c r="D7183" i="4"/>
  <c r="D7184" i="4"/>
  <c r="D7185" i="4"/>
  <c r="D7186" i="4"/>
  <c r="D7187" i="4"/>
  <c r="D7188" i="4"/>
  <c r="D7189" i="4"/>
  <c r="D7190" i="4"/>
  <c r="D7191" i="4"/>
  <c r="D7192" i="4"/>
  <c r="D7193" i="4"/>
  <c r="D7194" i="4"/>
  <c r="D7195" i="4"/>
  <c r="D7196" i="4"/>
  <c r="D7197" i="4"/>
  <c r="D7198" i="4"/>
  <c r="D7199" i="4"/>
  <c r="D7200" i="4"/>
  <c r="D7201" i="4"/>
  <c r="D7202" i="4"/>
  <c r="D7203" i="4"/>
  <c r="D7204" i="4"/>
  <c r="D7205" i="4"/>
  <c r="D7206" i="4"/>
  <c r="D7207" i="4"/>
  <c r="D7208" i="4"/>
  <c r="D7209" i="4"/>
  <c r="D7210" i="4"/>
  <c r="D7211" i="4"/>
  <c r="D7212" i="4"/>
  <c r="D7213" i="4"/>
  <c r="D7214" i="4"/>
  <c r="D7215" i="4"/>
  <c r="D7216" i="4"/>
  <c r="D7217" i="4"/>
  <c r="D7218" i="4"/>
  <c r="D7219" i="4"/>
  <c r="D7220" i="4"/>
  <c r="D7221" i="4"/>
  <c r="D7222" i="4"/>
  <c r="D7223" i="4"/>
  <c r="D7224" i="4"/>
  <c r="D7225" i="4"/>
  <c r="D7226" i="4"/>
  <c r="D7227" i="4"/>
  <c r="D7228" i="4"/>
  <c r="D7229" i="4"/>
  <c r="D7230" i="4"/>
  <c r="D7231" i="4"/>
  <c r="D7232" i="4"/>
  <c r="D7233" i="4"/>
  <c r="D7234" i="4"/>
  <c r="D7235" i="4"/>
  <c r="D7236" i="4"/>
  <c r="D7237" i="4"/>
  <c r="D7238" i="4"/>
  <c r="D7239" i="4"/>
  <c r="D7240" i="4"/>
  <c r="D7241" i="4"/>
  <c r="D7242" i="4"/>
  <c r="D7243" i="4"/>
  <c r="D7244" i="4"/>
  <c r="D7245" i="4"/>
  <c r="D7246" i="4"/>
  <c r="D7247" i="4"/>
  <c r="D7248" i="4"/>
  <c r="D7249" i="4"/>
  <c r="D7250" i="4"/>
  <c r="D7251" i="4"/>
  <c r="D7252" i="4"/>
  <c r="D7253" i="4"/>
  <c r="D7254" i="4"/>
  <c r="D7255" i="4"/>
  <c r="D7256" i="4"/>
  <c r="D7257" i="4"/>
  <c r="D7258" i="4"/>
  <c r="D7259" i="4"/>
  <c r="D7260" i="4"/>
  <c r="D7261" i="4"/>
  <c r="D7262" i="4"/>
  <c r="D7263" i="4"/>
  <c r="D7264" i="4"/>
  <c r="D7265" i="4"/>
  <c r="D7266" i="4"/>
  <c r="D7267" i="4"/>
  <c r="D7268" i="4"/>
  <c r="D7269" i="4"/>
  <c r="D7270" i="4"/>
  <c r="D7271" i="4"/>
  <c r="D7272" i="4"/>
  <c r="D7273" i="4"/>
  <c r="D7274" i="4"/>
  <c r="D7275" i="4"/>
  <c r="D7276" i="4"/>
  <c r="D7277" i="4"/>
  <c r="D7278" i="4"/>
  <c r="D7279" i="4"/>
  <c r="D7280" i="4"/>
  <c r="D7281" i="4"/>
  <c r="D7282" i="4"/>
  <c r="D7283" i="4"/>
  <c r="D7284" i="4"/>
  <c r="D7285" i="4"/>
  <c r="D7286" i="4"/>
  <c r="D7287" i="4"/>
  <c r="D7288" i="4"/>
  <c r="D7289" i="4"/>
  <c r="D7290" i="4"/>
  <c r="D7291" i="4"/>
  <c r="D7292" i="4"/>
  <c r="D7293" i="4"/>
  <c r="D7294" i="4"/>
  <c r="D7295" i="4"/>
  <c r="D7296" i="4"/>
  <c r="D7297" i="4"/>
  <c r="D7298" i="4"/>
  <c r="D7299" i="4"/>
  <c r="D7300" i="4"/>
  <c r="D7301" i="4"/>
  <c r="D7302" i="4"/>
  <c r="D7303" i="4"/>
  <c r="D7304" i="4"/>
  <c r="D7305" i="4"/>
  <c r="D7306" i="4"/>
  <c r="D7307" i="4"/>
  <c r="D7308" i="4"/>
  <c r="D7309" i="4"/>
  <c r="D7310" i="4"/>
  <c r="D7311" i="4"/>
  <c r="D7312" i="4"/>
  <c r="D7313" i="4"/>
  <c r="D7314" i="4"/>
  <c r="D7315" i="4"/>
  <c r="D7316" i="4"/>
  <c r="D7317" i="4"/>
  <c r="D7318" i="4"/>
  <c r="D7319" i="4"/>
  <c r="D7320" i="4"/>
  <c r="D7321" i="4"/>
  <c r="D7322" i="4"/>
  <c r="D7323" i="4"/>
  <c r="D7324" i="4"/>
  <c r="D7325" i="4"/>
  <c r="D7326" i="4"/>
  <c r="D7327" i="4"/>
  <c r="D7328" i="4"/>
  <c r="D7329" i="4"/>
  <c r="D7330" i="4"/>
  <c r="D7331" i="4"/>
  <c r="D7332" i="4"/>
  <c r="D7333" i="4"/>
  <c r="D7334" i="4"/>
  <c r="D7335" i="4"/>
  <c r="D7336" i="4"/>
  <c r="D7337" i="4"/>
  <c r="D7338" i="4"/>
  <c r="D7339" i="4"/>
  <c r="D7340" i="4"/>
  <c r="D7341" i="4"/>
  <c r="D7342" i="4"/>
  <c r="D7343" i="4"/>
  <c r="D7344" i="4"/>
  <c r="D7345" i="4"/>
  <c r="D7346" i="4"/>
  <c r="D7347" i="4"/>
  <c r="D7348" i="4"/>
  <c r="D7349" i="4"/>
  <c r="D7350" i="4"/>
  <c r="D7351" i="4"/>
  <c r="D7352" i="4"/>
  <c r="D7353" i="4"/>
  <c r="D7354" i="4"/>
  <c r="D7355" i="4"/>
  <c r="D7356" i="4"/>
  <c r="D7357" i="4"/>
  <c r="D7358" i="4"/>
  <c r="D7359" i="4"/>
  <c r="D7360" i="4"/>
  <c r="D7361" i="4"/>
  <c r="D7362" i="4"/>
  <c r="D7363" i="4"/>
  <c r="D7364" i="4"/>
  <c r="D7365" i="4"/>
  <c r="D7366" i="4"/>
  <c r="D7367" i="4"/>
  <c r="D7368" i="4"/>
  <c r="D7369" i="4"/>
  <c r="D7370" i="4"/>
  <c r="D7371" i="4"/>
  <c r="D7372" i="4"/>
  <c r="D7373" i="4"/>
  <c r="D7374" i="4"/>
  <c r="D7375" i="4"/>
  <c r="D7376" i="4"/>
  <c r="D7377" i="4"/>
  <c r="D7378" i="4"/>
  <c r="D7379" i="4"/>
  <c r="D7380" i="4"/>
  <c r="D7381" i="4"/>
  <c r="D7382" i="4"/>
  <c r="D7383" i="4"/>
  <c r="D7384" i="4"/>
  <c r="D7385" i="4"/>
  <c r="D7386" i="4"/>
  <c r="D7387" i="4"/>
  <c r="D7388" i="4"/>
  <c r="D7389" i="4"/>
  <c r="D7390" i="4"/>
  <c r="D7391" i="4"/>
  <c r="D7392" i="4"/>
  <c r="D7393" i="4"/>
  <c r="D7394" i="4"/>
  <c r="D7395" i="4"/>
  <c r="D7396" i="4"/>
  <c r="D7397" i="4"/>
  <c r="D7398" i="4"/>
  <c r="D7399" i="4"/>
  <c r="D7400" i="4"/>
  <c r="D7401" i="4"/>
  <c r="D7402" i="4"/>
  <c r="D7403" i="4"/>
  <c r="D7404" i="4"/>
  <c r="D7405" i="4"/>
  <c r="D7406" i="4"/>
  <c r="D7407" i="4"/>
  <c r="D7408" i="4"/>
  <c r="D7409" i="4"/>
  <c r="D7410" i="4"/>
  <c r="D7411" i="4"/>
  <c r="D7412" i="4"/>
  <c r="D7413" i="4"/>
  <c r="D7414" i="4"/>
  <c r="D7415" i="4"/>
  <c r="D7416" i="4"/>
  <c r="D7417" i="4"/>
  <c r="D7418" i="4"/>
  <c r="D7419" i="4"/>
  <c r="D7420" i="4"/>
  <c r="D7421" i="4"/>
  <c r="D7422" i="4"/>
  <c r="D7423" i="4"/>
  <c r="D7424" i="4"/>
  <c r="D7425" i="4"/>
  <c r="D7426" i="4"/>
  <c r="D7427" i="4"/>
  <c r="D7428" i="4"/>
  <c r="D7429" i="4"/>
  <c r="D7430" i="4"/>
  <c r="D7431" i="4"/>
  <c r="D7432" i="4"/>
  <c r="D7433" i="4"/>
  <c r="D7434" i="4"/>
  <c r="D7435" i="4"/>
  <c r="D7436" i="4"/>
  <c r="D7437" i="4"/>
  <c r="D7438" i="4"/>
  <c r="D7439" i="4"/>
  <c r="D7440" i="4"/>
  <c r="D7441" i="4"/>
  <c r="D7442" i="4"/>
  <c r="D7443" i="4"/>
  <c r="D7444" i="4"/>
  <c r="D7445" i="4"/>
  <c r="D7446" i="4"/>
  <c r="D7447" i="4"/>
  <c r="D7448" i="4"/>
  <c r="D7449" i="4"/>
  <c r="D7450" i="4"/>
  <c r="D7451" i="4"/>
  <c r="D7452" i="4"/>
  <c r="D7453" i="4"/>
  <c r="D7454" i="4"/>
  <c r="D7455" i="4"/>
  <c r="D7456" i="4"/>
  <c r="D7457" i="4"/>
  <c r="D7458" i="4"/>
  <c r="D7459" i="4"/>
  <c r="D7460" i="4"/>
  <c r="D7461" i="4"/>
  <c r="D7462" i="4"/>
  <c r="D7463" i="4"/>
  <c r="D7464" i="4"/>
  <c r="D7465" i="4"/>
  <c r="D7466" i="4"/>
  <c r="D7467" i="4"/>
  <c r="D7468" i="4"/>
  <c r="D7469" i="4"/>
  <c r="D7470" i="4"/>
  <c r="D7471" i="4"/>
  <c r="D7472" i="4"/>
  <c r="D7473" i="4"/>
  <c r="D7474" i="4"/>
  <c r="D7475" i="4"/>
  <c r="D7476" i="4"/>
  <c r="D7477" i="4"/>
  <c r="D7478" i="4"/>
  <c r="D7479" i="4"/>
  <c r="D7480" i="4"/>
  <c r="D7481" i="4"/>
  <c r="D7482" i="4"/>
  <c r="D7483" i="4"/>
  <c r="D7484" i="4"/>
  <c r="D7485" i="4"/>
  <c r="D7486" i="4"/>
  <c r="D7487" i="4"/>
  <c r="D7488" i="4"/>
  <c r="D7489" i="4"/>
  <c r="D7490" i="4"/>
  <c r="D7491" i="4"/>
  <c r="D7492" i="4"/>
  <c r="D7493" i="4"/>
  <c r="D7494" i="4"/>
  <c r="D7495" i="4"/>
  <c r="D7496" i="4"/>
  <c r="D7497" i="4"/>
  <c r="D7498" i="4"/>
  <c r="D7499" i="4"/>
  <c r="D7500" i="4"/>
  <c r="D7501" i="4"/>
  <c r="D7502" i="4"/>
  <c r="D7503" i="4"/>
  <c r="D7504" i="4"/>
  <c r="D7505" i="4"/>
  <c r="D7506" i="4"/>
  <c r="D7507" i="4"/>
  <c r="D7508" i="4"/>
  <c r="D7509" i="4"/>
  <c r="D7510" i="4"/>
  <c r="D7511" i="4"/>
  <c r="D7512" i="4"/>
  <c r="D7513" i="4"/>
  <c r="D7514" i="4"/>
  <c r="D7515" i="4"/>
  <c r="D7516" i="4"/>
  <c r="D7517" i="4"/>
  <c r="D7518" i="4"/>
  <c r="D7519" i="4"/>
  <c r="D7520" i="4"/>
  <c r="D7521" i="4"/>
  <c r="D7522" i="4"/>
  <c r="D7523" i="4"/>
  <c r="D7524" i="4"/>
  <c r="D7525" i="4"/>
  <c r="D7526" i="4"/>
  <c r="D7527" i="4"/>
  <c r="D7528" i="4"/>
  <c r="D7529" i="4"/>
  <c r="D7530" i="4"/>
  <c r="D7531" i="4"/>
  <c r="D7532" i="4"/>
  <c r="D7533" i="4"/>
  <c r="D7534" i="4"/>
  <c r="D7535" i="4"/>
  <c r="D7536" i="4"/>
  <c r="D7537" i="4"/>
  <c r="D7538" i="4"/>
  <c r="D7539" i="4"/>
  <c r="D7540" i="4"/>
  <c r="D7541" i="4"/>
  <c r="D7542" i="4"/>
  <c r="D7543" i="4"/>
  <c r="D7544" i="4"/>
  <c r="D7545" i="4"/>
  <c r="D7546" i="4"/>
  <c r="D7547" i="4"/>
  <c r="D7548" i="4"/>
  <c r="D7549" i="4"/>
  <c r="D7550" i="4"/>
  <c r="D7551" i="4"/>
  <c r="D7552" i="4"/>
  <c r="D7553" i="4"/>
  <c r="D7554" i="4"/>
  <c r="D7555" i="4"/>
  <c r="D7556" i="4"/>
  <c r="D7557" i="4"/>
  <c r="D7558" i="4"/>
  <c r="D7559" i="4"/>
  <c r="D7560" i="4"/>
  <c r="D7561" i="4"/>
  <c r="D7562" i="4"/>
  <c r="D7563" i="4"/>
  <c r="D7564" i="4"/>
  <c r="D7565" i="4"/>
  <c r="D7566" i="4"/>
  <c r="D7567" i="4"/>
  <c r="D7568" i="4"/>
  <c r="D7569" i="4"/>
  <c r="D7570" i="4"/>
  <c r="D7571" i="4"/>
  <c r="D7572" i="4"/>
  <c r="D7573" i="4"/>
  <c r="D7574" i="4"/>
  <c r="D7575" i="4"/>
  <c r="D7576" i="4"/>
  <c r="D7577" i="4"/>
  <c r="D7578" i="4"/>
  <c r="D7579" i="4"/>
  <c r="D7580" i="4"/>
  <c r="D7581" i="4"/>
  <c r="D7582" i="4"/>
  <c r="D7583" i="4"/>
  <c r="D7584" i="4"/>
  <c r="D7585" i="4"/>
  <c r="D7586" i="4"/>
  <c r="D7587" i="4"/>
  <c r="D7588" i="4"/>
  <c r="D7589" i="4"/>
  <c r="D7590" i="4"/>
  <c r="D7591" i="4"/>
  <c r="D7592" i="4"/>
  <c r="D7593" i="4"/>
  <c r="D7594" i="4"/>
  <c r="D7595" i="4"/>
  <c r="D7596" i="4"/>
  <c r="D7597" i="4"/>
  <c r="D7598" i="4"/>
  <c r="D7599" i="4"/>
  <c r="D7600" i="4"/>
  <c r="D7601" i="4"/>
  <c r="D7602" i="4"/>
  <c r="D7603" i="4"/>
  <c r="D7604" i="4"/>
  <c r="D7605" i="4"/>
  <c r="D7606" i="4"/>
  <c r="D7607" i="4"/>
  <c r="D7608" i="4"/>
  <c r="D7609" i="4"/>
  <c r="D7610" i="4"/>
  <c r="D7611" i="4"/>
  <c r="D7612" i="4"/>
  <c r="D7613" i="4"/>
  <c r="D7614" i="4"/>
  <c r="D7615" i="4"/>
  <c r="D7616" i="4"/>
  <c r="D7617" i="4"/>
  <c r="D7618" i="4"/>
  <c r="D7619" i="4"/>
  <c r="D7620" i="4"/>
  <c r="D7621" i="4"/>
  <c r="D7622" i="4"/>
  <c r="D7623" i="4"/>
  <c r="D7624" i="4"/>
  <c r="D7625" i="4"/>
  <c r="D7626" i="4"/>
  <c r="D7627" i="4"/>
  <c r="D7628" i="4"/>
  <c r="D7629" i="4"/>
  <c r="D7630" i="4"/>
  <c r="D7631" i="4"/>
  <c r="D7632" i="4"/>
  <c r="D7633" i="4"/>
  <c r="D7634" i="4"/>
  <c r="D7635" i="4"/>
  <c r="D7636" i="4"/>
  <c r="D7637" i="4"/>
  <c r="D7638" i="4"/>
  <c r="D7639" i="4"/>
  <c r="D7640" i="4"/>
  <c r="D7641" i="4"/>
  <c r="D7642" i="4"/>
  <c r="D7643" i="4"/>
  <c r="D7644" i="4"/>
  <c r="D7645" i="4"/>
  <c r="D7646" i="4"/>
  <c r="D7647" i="4"/>
  <c r="D7648" i="4"/>
  <c r="D7649" i="4"/>
  <c r="D7650" i="4"/>
  <c r="D7651" i="4"/>
  <c r="D7652" i="4"/>
  <c r="D7653" i="4"/>
  <c r="D7654" i="4"/>
  <c r="D7655" i="4"/>
  <c r="D7656" i="4"/>
  <c r="D7657" i="4"/>
  <c r="D7658" i="4"/>
  <c r="D7659" i="4"/>
  <c r="D7660" i="4"/>
  <c r="D7661" i="4"/>
  <c r="D7662" i="4"/>
  <c r="D7663" i="4"/>
  <c r="D7664" i="4"/>
  <c r="D7665" i="4"/>
  <c r="D7666" i="4"/>
  <c r="D7667" i="4"/>
  <c r="D7668" i="4"/>
  <c r="D7669" i="4"/>
  <c r="D7670" i="4"/>
  <c r="D7671" i="4"/>
  <c r="D7672" i="4"/>
  <c r="D7673" i="4"/>
  <c r="D7674" i="4"/>
  <c r="D7675" i="4"/>
  <c r="D7676" i="4"/>
  <c r="D7677" i="4"/>
  <c r="D7678" i="4"/>
  <c r="D7679" i="4"/>
  <c r="D7680" i="4"/>
  <c r="D7681" i="4"/>
  <c r="D7682" i="4"/>
  <c r="D7683" i="4"/>
  <c r="D7684" i="4"/>
  <c r="D7685" i="4"/>
  <c r="D7686" i="4"/>
  <c r="D7687" i="4"/>
  <c r="D7688" i="4"/>
  <c r="D7689" i="4"/>
  <c r="D7690" i="4"/>
  <c r="D7691" i="4"/>
  <c r="D7692" i="4"/>
  <c r="D7693" i="4"/>
  <c r="D7694" i="4"/>
  <c r="D7695" i="4"/>
  <c r="D7696" i="4"/>
  <c r="D7697" i="4"/>
  <c r="D7698" i="4"/>
  <c r="D7699" i="4"/>
  <c r="D7700" i="4"/>
  <c r="D7701" i="4"/>
  <c r="D7702" i="4"/>
  <c r="D7703" i="4"/>
  <c r="D7704" i="4"/>
  <c r="D7705" i="4"/>
  <c r="D7706" i="4"/>
  <c r="D7707" i="4"/>
  <c r="D7708" i="4"/>
  <c r="D7709" i="4"/>
  <c r="D7710" i="4"/>
  <c r="D7711" i="4"/>
  <c r="D7712" i="4"/>
  <c r="D7713" i="4"/>
  <c r="D7714" i="4"/>
  <c r="D7715" i="4"/>
  <c r="D7716" i="4"/>
  <c r="D7717" i="4"/>
  <c r="D7718" i="4"/>
  <c r="D7719" i="4"/>
  <c r="D7720" i="4"/>
  <c r="D7721" i="4"/>
  <c r="D7722" i="4"/>
  <c r="D7723" i="4"/>
  <c r="D7724" i="4"/>
  <c r="D7725" i="4"/>
  <c r="D7726" i="4"/>
  <c r="D7727" i="4"/>
  <c r="D7728" i="4"/>
  <c r="D7729" i="4"/>
  <c r="D7730" i="4"/>
  <c r="D7731" i="4"/>
  <c r="D7732" i="4"/>
  <c r="D7733" i="4"/>
  <c r="D7734" i="4"/>
  <c r="D7735" i="4"/>
  <c r="D7736" i="4"/>
  <c r="D7737" i="4"/>
  <c r="D7738" i="4"/>
  <c r="D7739" i="4"/>
  <c r="D7740" i="4"/>
  <c r="D7741" i="4"/>
  <c r="D7742" i="4"/>
  <c r="D7743" i="4"/>
  <c r="D7744" i="4"/>
  <c r="D7745" i="4"/>
  <c r="D7746" i="4"/>
  <c r="D7747" i="4"/>
  <c r="D7748" i="4"/>
  <c r="D7749" i="4"/>
  <c r="D7750" i="4"/>
  <c r="D7751" i="4"/>
  <c r="D7752" i="4"/>
  <c r="D7753" i="4"/>
  <c r="D7754" i="4"/>
  <c r="D7755" i="4"/>
  <c r="D7756" i="4"/>
  <c r="D7757" i="4"/>
  <c r="D7758" i="4"/>
  <c r="D7759" i="4"/>
  <c r="D7760" i="4"/>
  <c r="D7761" i="4"/>
  <c r="D7762" i="4"/>
  <c r="D7763" i="4"/>
  <c r="D7764" i="4"/>
  <c r="D7765" i="4"/>
  <c r="D7766" i="4"/>
  <c r="D7767" i="4"/>
  <c r="D7768" i="4"/>
  <c r="D7769" i="4"/>
  <c r="D7770" i="4"/>
  <c r="D7771" i="4"/>
  <c r="D7772" i="4"/>
  <c r="D7773" i="4"/>
  <c r="D7774" i="4"/>
  <c r="D7775" i="4"/>
  <c r="D7776" i="4"/>
  <c r="D7777" i="4"/>
  <c r="D7778" i="4"/>
  <c r="D7779" i="4"/>
  <c r="D7780" i="4"/>
  <c r="D7781" i="4"/>
  <c r="D7782" i="4"/>
  <c r="D7783" i="4"/>
  <c r="D7784" i="4"/>
  <c r="D7785" i="4"/>
  <c r="D7786" i="4"/>
  <c r="D7787" i="4"/>
  <c r="D7788" i="4"/>
  <c r="D7789" i="4"/>
  <c r="D7790" i="4"/>
  <c r="D7791" i="4"/>
  <c r="D7792" i="4"/>
  <c r="D7793" i="4"/>
  <c r="D7794" i="4"/>
  <c r="D7795" i="4"/>
  <c r="D7796" i="4"/>
  <c r="D7797" i="4"/>
  <c r="D7798" i="4"/>
  <c r="D7799" i="4"/>
  <c r="D7800" i="4"/>
  <c r="D7801" i="4"/>
  <c r="D7802" i="4"/>
  <c r="D7803" i="4"/>
  <c r="D7804" i="4"/>
  <c r="D7805" i="4"/>
  <c r="D7806" i="4"/>
  <c r="D7807" i="4"/>
  <c r="D7808" i="4"/>
  <c r="D7809" i="4"/>
  <c r="D7810" i="4"/>
  <c r="D7811" i="4"/>
  <c r="D7812" i="4"/>
  <c r="D7813" i="4"/>
  <c r="D7814" i="4"/>
  <c r="D7815" i="4"/>
  <c r="D7816" i="4"/>
  <c r="D7817" i="4"/>
  <c r="D7818" i="4"/>
  <c r="D7819" i="4"/>
  <c r="D7820" i="4"/>
  <c r="D7821" i="4"/>
  <c r="D7822" i="4"/>
  <c r="D7823" i="4"/>
  <c r="D7824" i="4"/>
  <c r="D7825" i="4"/>
  <c r="D7826" i="4"/>
  <c r="D7827" i="4"/>
  <c r="D7828" i="4"/>
  <c r="D7829" i="4"/>
  <c r="D7830" i="4"/>
  <c r="D7831" i="4"/>
  <c r="D7832" i="4"/>
  <c r="D7833" i="4"/>
  <c r="D7834" i="4"/>
  <c r="D7835" i="4"/>
  <c r="D7836" i="4"/>
  <c r="D7837" i="4"/>
  <c r="D7838" i="4"/>
  <c r="D7839" i="4"/>
  <c r="D7840" i="4"/>
  <c r="D7841" i="4"/>
  <c r="D7842" i="4"/>
  <c r="D7843" i="4"/>
  <c r="D7844" i="4"/>
  <c r="D7845" i="4"/>
  <c r="D7846" i="4"/>
  <c r="D7847" i="4"/>
  <c r="D7848" i="4"/>
  <c r="D7849" i="4"/>
  <c r="D7850" i="4"/>
  <c r="D7851" i="4"/>
  <c r="D7852" i="4"/>
  <c r="D7853" i="4"/>
  <c r="D7854" i="4"/>
  <c r="D7855" i="4"/>
  <c r="D7856" i="4"/>
  <c r="D7857" i="4"/>
  <c r="D7858" i="4"/>
  <c r="D7859" i="4"/>
  <c r="D7860" i="4"/>
  <c r="D7861" i="4"/>
  <c r="D7862" i="4"/>
  <c r="D7863" i="4"/>
  <c r="D7864" i="4"/>
  <c r="D7865" i="4"/>
  <c r="D7866" i="4"/>
  <c r="D7867" i="4"/>
  <c r="D7868" i="4"/>
  <c r="D7869" i="4"/>
  <c r="D7870" i="4"/>
  <c r="D7871" i="4"/>
  <c r="D7872" i="4"/>
  <c r="D7873" i="4"/>
  <c r="D7874" i="4"/>
  <c r="D7875" i="4"/>
  <c r="D7876" i="4"/>
  <c r="D7877" i="4"/>
  <c r="D7878" i="4"/>
  <c r="D7879" i="4"/>
  <c r="D7880" i="4"/>
  <c r="D7881" i="4"/>
  <c r="D7882" i="4"/>
  <c r="D7883" i="4"/>
  <c r="D7884" i="4"/>
  <c r="D7885" i="4"/>
  <c r="D7886" i="4"/>
  <c r="D7887" i="4"/>
  <c r="D7888" i="4"/>
  <c r="D7889" i="4"/>
  <c r="D7890" i="4"/>
  <c r="D7891" i="4"/>
  <c r="D7892" i="4"/>
  <c r="D7893" i="4"/>
  <c r="D7894" i="4"/>
  <c r="D7895" i="4"/>
  <c r="D7896" i="4"/>
  <c r="D7897" i="4"/>
  <c r="D7898" i="4"/>
  <c r="D7899" i="4"/>
  <c r="D7900" i="4"/>
  <c r="D7901" i="4"/>
  <c r="D7902" i="4"/>
  <c r="D7903" i="4"/>
  <c r="D7904" i="4"/>
  <c r="D7905" i="4"/>
  <c r="D7906" i="4"/>
  <c r="D7907" i="4"/>
  <c r="D7908" i="4"/>
  <c r="D7909" i="4"/>
  <c r="D7910" i="4"/>
  <c r="D7911" i="4"/>
  <c r="D7912" i="4"/>
  <c r="D7913" i="4"/>
  <c r="D7914" i="4"/>
  <c r="D7915" i="4"/>
  <c r="D7916" i="4"/>
  <c r="D7917" i="4"/>
  <c r="D7918" i="4"/>
  <c r="D7919" i="4"/>
  <c r="D7920" i="4"/>
  <c r="D7921" i="4"/>
  <c r="D7922" i="4"/>
  <c r="D7923" i="4"/>
  <c r="D7924" i="4"/>
  <c r="D7925" i="4"/>
  <c r="D7926" i="4"/>
  <c r="D7927" i="4"/>
  <c r="D7928" i="4"/>
  <c r="D7929" i="4"/>
  <c r="D7930" i="4"/>
  <c r="D7931" i="4"/>
  <c r="D7932" i="4"/>
  <c r="D7933" i="4"/>
  <c r="D7934" i="4"/>
  <c r="D7935" i="4"/>
  <c r="D7936" i="4"/>
  <c r="D7937" i="4"/>
  <c r="D7938" i="4"/>
  <c r="D7939" i="4"/>
  <c r="D7940" i="4"/>
  <c r="D7941" i="4"/>
  <c r="D7942" i="4"/>
  <c r="D7943" i="4"/>
  <c r="D7944" i="4"/>
  <c r="D7945" i="4"/>
  <c r="D7946" i="4"/>
  <c r="D7947" i="4"/>
  <c r="D7948" i="4"/>
  <c r="D7949" i="4"/>
  <c r="D7950" i="4"/>
  <c r="D7951" i="4"/>
  <c r="D7952" i="4"/>
  <c r="D7953" i="4"/>
  <c r="D7954" i="4"/>
  <c r="D7955" i="4"/>
  <c r="D7956" i="4"/>
  <c r="D7957" i="4"/>
  <c r="D7958" i="4"/>
  <c r="D7959" i="4"/>
  <c r="D7960" i="4"/>
  <c r="D7961" i="4"/>
  <c r="D7962" i="4"/>
  <c r="D7963" i="4"/>
  <c r="D7964" i="4"/>
  <c r="D7965" i="4"/>
  <c r="D7966" i="4"/>
  <c r="D7967" i="4"/>
  <c r="D7968" i="4"/>
  <c r="D7969" i="4"/>
  <c r="D7970" i="4"/>
  <c r="D7971" i="4"/>
  <c r="D7972" i="4"/>
  <c r="D7973" i="4"/>
  <c r="D7974" i="4"/>
  <c r="D7975" i="4"/>
  <c r="D7976" i="4"/>
  <c r="D7977" i="4"/>
  <c r="D7978" i="4"/>
  <c r="D7979" i="4"/>
  <c r="D7980" i="4"/>
  <c r="D7981" i="4"/>
  <c r="D7982" i="4"/>
  <c r="D7983" i="4"/>
  <c r="D7984" i="4"/>
  <c r="D7985" i="4"/>
  <c r="D7986" i="4"/>
  <c r="D7987" i="4"/>
  <c r="D7988" i="4"/>
  <c r="D7989" i="4"/>
  <c r="D7990" i="4"/>
  <c r="D7991" i="4"/>
  <c r="D7992" i="4"/>
  <c r="D7993" i="4"/>
  <c r="D7994" i="4"/>
  <c r="D7995" i="4"/>
  <c r="D7996" i="4"/>
  <c r="D7997" i="4"/>
  <c r="D7998" i="4"/>
  <c r="D7999" i="4"/>
  <c r="D8000" i="4"/>
  <c r="D8001" i="4"/>
  <c r="D8002" i="4"/>
  <c r="D8003" i="4"/>
  <c r="D8004" i="4"/>
  <c r="D8005" i="4"/>
  <c r="D8006" i="4"/>
  <c r="D8007" i="4"/>
  <c r="D8008" i="4"/>
  <c r="D8009" i="4"/>
  <c r="D8010" i="4"/>
  <c r="D8011" i="4"/>
  <c r="D8012" i="4"/>
  <c r="D8013" i="4"/>
  <c r="D8014" i="4"/>
  <c r="D8015" i="4"/>
  <c r="D8016" i="4"/>
  <c r="D8017" i="4"/>
  <c r="D8018" i="4"/>
  <c r="D8019" i="4"/>
  <c r="D8020" i="4"/>
  <c r="D8021" i="4"/>
  <c r="D8022" i="4"/>
  <c r="D8023" i="4"/>
  <c r="D8024" i="4"/>
  <c r="D8025" i="4"/>
  <c r="D8026" i="4"/>
  <c r="D8027" i="4"/>
  <c r="D8028" i="4"/>
  <c r="D8029" i="4"/>
  <c r="D8030" i="4"/>
  <c r="D8031" i="4"/>
  <c r="D8032" i="4"/>
  <c r="D8033" i="4"/>
  <c r="D8034" i="4"/>
  <c r="D8035" i="4"/>
  <c r="D8036" i="4"/>
  <c r="D8037" i="4"/>
  <c r="D8038" i="4"/>
  <c r="D8039" i="4"/>
  <c r="D8040" i="4"/>
  <c r="D8041" i="4"/>
  <c r="D8042" i="4"/>
  <c r="D8043" i="4"/>
  <c r="D8044" i="4"/>
  <c r="D8045" i="4"/>
  <c r="D8046" i="4"/>
  <c r="D8047" i="4"/>
  <c r="D8048" i="4"/>
  <c r="D8049" i="4"/>
  <c r="D8050" i="4"/>
  <c r="D8051" i="4"/>
  <c r="D8052" i="4"/>
  <c r="D8053" i="4"/>
  <c r="D8054" i="4"/>
  <c r="D8055" i="4"/>
  <c r="D8056" i="4"/>
  <c r="D8057" i="4"/>
  <c r="D8058" i="4"/>
  <c r="D8059" i="4"/>
  <c r="D8060" i="4"/>
  <c r="D8061" i="4"/>
  <c r="D8062" i="4"/>
  <c r="D8063" i="4"/>
  <c r="D8064" i="4"/>
  <c r="D8065" i="4"/>
  <c r="D8066" i="4"/>
  <c r="D8067" i="4"/>
  <c r="D8068" i="4"/>
  <c r="D8069" i="4"/>
  <c r="D8070" i="4"/>
  <c r="D8071" i="4"/>
  <c r="D8072" i="4"/>
  <c r="D8073" i="4"/>
  <c r="D8074" i="4"/>
  <c r="D8075" i="4"/>
  <c r="D8076" i="4"/>
  <c r="D8077" i="4"/>
  <c r="D8078" i="4"/>
  <c r="D8079" i="4"/>
  <c r="D8080" i="4"/>
  <c r="D8081" i="4"/>
  <c r="D8082" i="4"/>
  <c r="D8083" i="4"/>
  <c r="D8084" i="4"/>
  <c r="D8085" i="4"/>
  <c r="D8086" i="4"/>
  <c r="D8087" i="4"/>
  <c r="D8088" i="4"/>
  <c r="D8089" i="4"/>
  <c r="D8090" i="4"/>
  <c r="D8091" i="4"/>
  <c r="D8092" i="4"/>
  <c r="D8093" i="4"/>
  <c r="D8094" i="4"/>
  <c r="D8095" i="4"/>
  <c r="D8096" i="4"/>
  <c r="D8097" i="4"/>
  <c r="D8098" i="4"/>
  <c r="D8099" i="4"/>
  <c r="D8100" i="4"/>
  <c r="D8101" i="4"/>
  <c r="D8102" i="4"/>
  <c r="D8103" i="4"/>
  <c r="D8104" i="4"/>
  <c r="D8105" i="4"/>
  <c r="D8106" i="4"/>
  <c r="D8107" i="4"/>
  <c r="D8108" i="4"/>
  <c r="D8109" i="4"/>
  <c r="D8110" i="4"/>
  <c r="D8111" i="4"/>
  <c r="D8112" i="4"/>
  <c r="D8113" i="4"/>
  <c r="D8114" i="4"/>
  <c r="D8115" i="4"/>
  <c r="D8116" i="4"/>
  <c r="D8117" i="4"/>
  <c r="D8118" i="4"/>
  <c r="D8119" i="4"/>
  <c r="D8120" i="4"/>
  <c r="D8121" i="4"/>
  <c r="D8122" i="4"/>
  <c r="D8123" i="4"/>
  <c r="D8124" i="4"/>
  <c r="D8125" i="4"/>
  <c r="D8126" i="4"/>
  <c r="D8127" i="4"/>
  <c r="D8128" i="4"/>
  <c r="D8129" i="4"/>
  <c r="D8130" i="4"/>
  <c r="D8131" i="4"/>
  <c r="D8132" i="4"/>
  <c r="D8133" i="4"/>
  <c r="D8134" i="4"/>
  <c r="D8135" i="4"/>
  <c r="D8136" i="4"/>
  <c r="D8137" i="4"/>
  <c r="D8138" i="4"/>
  <c r="D8139" i="4"/>
  <c r="D8140" i="4"/>
  <c r="D8141" i="4"/>
  <c r="D8142" i="4"/>
  <c r="D8143" i="4"/>
  <c r="D8144" i="4"/>
  <c r="D8145" i="4"/>
  <c r="D8146" i="4"/>
  <c r="D8147" i="4"/>
  <c r="D8148" i="4"/>
  <c r="D8149" i="4"/>
  <c r="D8150" i="4"/>
  <c r="D8151" i="4"/>
  <c r="D8152" i="4"/>
  <c r="D8153" i="4"/>
  <c r="D8154" i="4"/>
  <c r="D8155" i="4"/>
  <c r="D8156" i="4"/>
  <c r="D8157" i="4"/>
  <c r="D8158" i="4"/>
  <c r="D8159" i="4"/>
  <c r="D8160" i="4"/>
  <c r="D8161" i="4"/>
  <c r="D8162" i="4"/>
  <c r="D8163" i="4"/>
  <c r="D8164" i="4"/>
  <c r="D8165" i="4"/>
  <c r="D8166" i="4"/>
  <c r="D8167" i="4"/>
  <c r="D8168" i="4"/>
  <c r="D8169" i="4"/>
  <c r="D8170" i="4"/>
  <c r="D8171" i="4"/>
  <c r="D8172" i="4"/>
  <c r="D8173" i="4"/>
  <c r="D8174" i="4"/>
  <c r="D8175" i="4"/>
  <c r="D8176" i="4"/>
  <c r="D8177" i="4"/>
  <c r="D8178" i="4"/>
  <c r="D8179" i="4"/>
  <c r="D8180" i="4"/>
  <c r="D8181" i="4"/>
  <c r="D8182" i="4"/>
  <c r="D8183" i="4"/>
  <c r="D8184" i="4"/>
  <c r="D8185" i="4"/>
  <c r="D8186" i="4"/>
  <c r="D8187" i="4"/>
  <c r="D8188" i="4"/>
  <c r="D8189" i="4"/>
  <c r="D8190" i="4"/>
  <c r="D8191" i="4"/>
  <c r="D8192" i="4"/>
  <c r="D8193" i="4"/>
  <c r="D8194" i="4"/>
  <c r="D8195" i="4"/>
  <c r="D8196" i="4"/>
  <c r="D8197" i="4"/>
  <c r="D8198" i="4"/>
  <c r="D8199" i="4"/>
  <c r="D8200" i="4"/>
  <c r="D8201" i="4"/>
  <c r="D8202" i="4"/>
  <c r="D8203" i="4"/>
  <c r="D8204" i="4"/>
  <c r="D8205" i="4"/>
  <c r="D8206" i="4"/>
  <c r="D8207" i="4"/>
  <c r="D8208" i="4"/>
  <c r="D8209" i="4"/>
  <c r="D8210" i="4"/>
  <c r="D8211" i="4"/>
  <c r="D8212" i="4"/>
  <c r="D8213" i="4"/>
  <c r="D8214" i="4"/>
  <c r="D8215" i="4"/>
  <c r="D8216" i="4"/>
  <c r="D8217" i="4"/>
  <c r="D8218" i="4"/>
  <c r="D8219" i="4"/>
  <c r="D8220" i="4"/>
  <c r="D8221" i="4"/>
  <c r="D8222" i="4"/>
  <c r="D8223" i="4"/>
  <c r="D8224" i="4"/>
  <c r="D8225" i="4"/>
  <c r="D8226" i="4"/>
  <c r="D8227" i="4"/>
  <c r="D8228" i="4"/>
  <c r="D8229" i="4"/>
  <c r="D8230" i="4"/>
  <c r="D8231" i="4"/>
  <c r="D8232" i="4"/>
  <c r="D8233" i="4"/>
  <c r="D8234" i="4"/>
  <c r="D8235" i="4"/>
  <c r="D8236" i="4"/>
  <c r="D8237" i="4"/>
  <c r="D8238" i="4"/>
  <c r="D8239" i="4"/>
  <c r="D8240" i="4"/>
  <c r="D8241" i="4"/>
  <c r="D8242" i="4"/>
  <c r="D8243" i="4"/>
  <c r="D8244" i="4"/>
  <c r="D8245" i="4"/>
  <c r="D8246" i="4"/>
  <c r="D8247" i="4"/>
  <c r="D8248" i="4"/>
  <c r="D8249" i="4"/>
  <c r="D8250" i="4"/>
  <c r="D8251" i="4"/>
  <c r="D8252" i="4"/>
  <c r="D8253" i="4"/>
  <c r="D8254" i="4"/>
  <c r="D8255" i="4"/>
  <c r="D8256" i="4"/>
  <c r="D8257" i="4"/>
  <c r="D8258" i="4"/>
  <c r="D8259" i="4"/>
  <c r="D8260" i="4"/>
  <c r="D8261" i="4"/>
  <c r="D8262" i="4"/>
  <c r="D8263" i="4"/>
  <c r="D8264" i="4"/>
  <c r="D8265" i="4"/>
  <c r="D8266" i="4"/>
  <c r="D8267" i="4"/>
  <c r="D8268" i="4"/>
  <c r="D8269" i="4"/>
  <c r="D8270" i="4"/>
  <c r="D8271" i="4"/>
  <c r="D8272" i="4"/>
  <c r="D8273" i="4"/>
  <c r="D8274" i="4"/>
  <c r="D8275" i="4"/>
  <c r="D8276" i="4"/>
  <c r="D8277" i="4"/>
  <c r="D8278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97" i="4"/>
  <c r="D8298" i="4"/>
  <c r="D8299" i="4"/>
  <c r="D8300" i="4"/>
  <c r="D8301" i="4"/>
  <c r="D8302" i="4"/>
  <c r="D8303" i="4"/>
  <c r="D8304" i="4"/>
  <c r="D8305" i="4"/>
  <c r="D8306" i="4"/>
  <c r="D8307" i="4"/>
  <c r="D8308" i="4"/>
  <c r="D8309" i="4"/>
  <c r="D8310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29" i="4"/>
  <c r="D8330" i="4"/>
  <c r="D8331" i="4"/>
  <c r="D8332" i="4"/>
  <c r="D8333" i="4"/>
  <c r="D8334" i="4"/>
  <c r="D8335" i="4"/>
  <c r="D8336" i="4"/>
  <c r="D8337" i="4"/>
  <c r="D8338" i="4"/>
  <c r="D8339" i="4"/>
  <c r="D8340" i="4"/>
  <c r="D8341" i="4"/>
  <c r="D8342" i="4"/>
  <c r="D8343" i="4"/>
  <c r="D8344" i="4"/>
  <c r="D8345" i="4"/>
  <c r="D8346" i="4"/>
  <c r="D8347" i="4"/>
  <c r="D8348" i="4"/>
  <c r="D8349" i="4"/>
  <c r="D8350" i="4"/>
  <c r="D8351" i="4"/>
  <c r="D8352" i="4"/>
  <c r="D8353" i="4"/>
  <c r="D8354" i="4"/>
  <c r="D8355" i="4"/>
  <c r="D8356" i="4"/>
  <c r="D8357" i="4"/>
  <c r="D8358" i="4"/>
  <c r="D8359" i="4"/>
  <c r="D8360" i="4"/>
  <c r="D8361" i="4"/>
  <c r="D8362" i="4"/>
  <c r="D8363" i="4"/>
  <c r="D8364" i="4"/>
  <c r="D8365" i="4"/>
  <c r="D8366" i="4"/>
  <c r="D8367" i="4"/>
  <c r="D8368" i="4"/>
  <c r="D8369" i="4"/>
  <c r="D8370" i="4"/>
  <c r="D8371" i="4"/>
  <c r="D8372" i="4"/>
  <c r="D8373" i="4"/>
  <c r="D8374" i="4"/>
  <c r="D8375" i="4"/>
  <c r="D8376" i="4"/>
  <c r="D8377" i="4"/>
  <c r="D8378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96" i="4"/>
  <c r="D8497" i="4"/>
  <c r="D8498" i="4"/>
  <c r="D8499" i="4"/>
  <c r="D8500" i="4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27" i="4"/>
  <c r="D8528" i="4"/>
  <c r="D8529" i="4"/>
  <c r="D8530" i="4"/>
  <c r="D8531" i="4"/>
  <c r="D8532" i="4"/>
  <c r="D8533" i="4"/>
  <c r="D8534" i="4"/>
  <c r="D8535" i="4"/>
  <c r="D8536" i="4"/>
  <c r="D8537" i="4"/>
  <c r="D8538" i="4"/>
  <c r="D8539" i="4"/>
  <c r="D8540" i="4"/>
  <c r="D8541" i="4"/>
  <c r="D8542" i="4"/>
  <c r="D8543" i="4"/>
  <c r="D8544" i="4"/>
  <c r="D8545" i="4"/>
  <c r="D8546" i="4"/>
  <c r="D8547" i="4"/>
  <c r="D8548" i="4"/>
  <c r="D8549" i="4"/>
  <c r="D8550" i="4"/>
  <c r="D8551" i="4"/>
  <c r="D8552" i="4"/>
  <c r="D8553" i="4"/>
  <c r="D8554" i="4"/>
  <c r="D8555" i="4"/>
  <c r="D8556" i="4"/>
  <c r="D8557" i="4"/>
  <c r="D8558" i="4"/>
  <c r="D8559" i="4"/>
  <c r="D8560" i="4"/>
  <c r="D8561" i="4"/>
  <c r="D8562" i="4"/>
  <c r="D8563" i="4"/>
  <c r="D8564" i="4"/>
  <c r="D8565" i="4"/>
  <c r="D8566" i="4"/>
  <c r="D8567" i="4"/>
  <c r="D8568" i="4"/>
  <c r="D8569" i="4"/>
  <c r="D8570" i="4"/>
  <c r="D8571" i="4"/>
  <c r="D8572" i="4"/>
  <c r="D8573" i="4"/>
  <c r="D8574" i="4"/>
  <c r="D8575" i="4"/>
  <c r="D8576" i="4"/>
  <c r="D8577" i="4"/>
  <c r="D8578" i="4"/>
  <c r="D8579" i="4"/>
  <c r="D8580" i="4"/>
  <c r="D8581" i="4"/>
  <c r="D8582" i="4"/>
  <c r="D8583" i="4"/>
  <c r="D8584" i="4"/>
  <c r="D8585" i="4"/>
  <c r="D8586" i="4"/>
  <c r="D8587" i="4"/>
  <c r="D8588" i="4"/>
  <c r="D8589" i="4"/>
  <c r="D8590" i="4"/>
  <c r="D8591" i="4"/>
  <c r="D8592" i="4"/>
  <c r="D8593" i="4"/>
  <c r="D8594" i="4"/>
  <c r="D8595" i="4"/>
  <c r="D8596" i="4"/>
  <c r="D8597" i="4"/>
  <c r="D8598" i="4"/>
  <c r="D8599" i="4"/>
  <c r="D8600" i="4"/>
  <c r="D8601" i="4"/>
  <c r="D8602" i="4"/>
  <c r="D8603" i="4"/>
  <c r="D8604" i="4"/>
  <c r="D8605" i="4"/>
  <c r="D8606" i="4"/>
  <c r="D8607" i="4"/>
  <c r="D8608" i="4"/>
  <c r="D8609" i="4"/>
  <c r="D8610" i="4"/>
  <c r="D8611" i="4"/>
  <c r="D8612" i="4"/>
  <c r="D8613" i="4"/>
  <c r="D8614" i="4"/>
  <c r="D8615" i="4"/>
  <c r="D8616" i="4"/>
  <c r="D8617" i="4"/>
  <c r="D8618" i="4"/>
  <c r="D8619" i="4"/>
  <c r="D8620" i="4"/>
  <c r="D8621" i="4"/>
  <c r="D8622" i="4"/>
  <c r="D8623" i="4"/>
  <c r="D8624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61" i="4"/>
  <c r="D8862" i="4"/>
  <c r="D8863" i="4"/>
  <c r="D8864" i="4"/>
  <c r="D8865" i="4"/>
  <c r="D8866" i="4"/>
  <c r="D8867" i="4"/>
  <c r="D8868" i="4"/>
  <c r="D8869" i="4"/>
  <c r="D8870" i="4"/>
  <c r="D8871" i="4"/>
  <c r="D8872" i="4"/>
  <c r="D8873" i="4"/>
  <c r="D8874" i="4"/>
  <c r="D8875" i="4"/>
  <c r="D8876" i="4"/>
  <c r="D8877" i="4"/>
  <c r="D8878" i="4"/>
  <c r="D8879" i="4"/>
  <c r="D8880" i="4"/>
  <c r="D8881" i="4"/>
  <c r="D8882" i="4"/>
  <c r="D8883" i="4"/>
  <c r="D8884" i="4"/>
  <c r="D8885" i="4"/>
  <c r="D8886" i="4"/>
  <c r="D8887" i="4"/>
  <c r="D8888" i="4"/>
  <c r="D8889" i="4"/>
  <c r="D8890" i="4"/>
  <c r="D8891" i="4"/>
  <c r="D8892" i="4"/>
  <c r="D8893" i="4"/>
  <c r="D8894" i="4"/>
  <c r="D8895" i="4"/>
  <c r="D8896" i="4"/>
  <c r="D8897" i="4"/>
  <c r="D8898" i="4"/>
  <c r="D8899" i="4"/>
  <c r="D8900" i="4"/>
  <c r="D8901" i="4"/>
  <c r="D8902" i="4"/>
  <c r="D8903" i="4"/>
  <c r="D8904" i="4"/>
  <c r="D8905" i="4"/>
  <c r="D8906" i="4"/>
  <c r="D8907" i="4"/>
  <c r="D8908" i="4"/>
  <c r="D8909" i="4"/>
  <c r="D8910" i="4"/>
  <c r="D8911" i="4"/>
  <c r="D8912" i="4"/>
  <c r="D8913" i="4"/>
  <c r="D8914" i="4"/>
  <c r="D8915" i="4"/>
  <c r="D8916" i="4"/>
  <c r="D8917" i="4"/>
  <c r="D8918" i="4"/>
  <c r="D8919" i="4"/>
  <c r="D8920" i="4"/>
  <c r="D8921" i="4"/>
  <c r="D8922" i="4"/>
  <c r="D8923" i="4"/>
  <c r="D8924" i="4"/>
  <c r="D8925" i="4"/>
  <c r="D8926" i="4"/>
  <c r="D8927" i="4"/>
  <c r="D8928" i="4"/>
  <c r="D8929" i="4"/>
  <c r="D8930" i="4"/>
  <c r="D8931" i="4"/>
  <c r="D8932" i="4"/>
  <c r="D8933" i="4"/>
  <c r="D8934" i="4"/>
  <c r="D8935" i="4"/>
  <c r="D8936" i="4"/>
  <c r="D8937" i="4"/>
  <c r="D8938" i="4"/>
  <c r="D8939" i="4"/>
  <c r="D8940" i="4"/>
  <c r="D8941" i="4"/>
  <c r="D8942" i="4"/>
  <c r="D8943" i="4"/>
  <c r="D8944" i="4"/>
  <c r="D8945" i="4"/>
  <c r="D8946" i="4"/>
  <c r="D8947" i="4"/>
  <c r="D8948" i="4"/>
  <c r="D8949" i="4"/>
  <c r="D8950" i="4"/>
  <c r="D8951" i="4"/>
  <c r="D8952" i="4"/>
  <c r="D8953" i="4"/>
  <c r="D8954" i="4"/>
  <c r="D8955" i="4"/>
  <c r="D8956" i="4"/>
  <c r="D8957" i="4"/>
  <c r="D8958" i="4"/>
  <c r="D8959" i="4"/>
  <c r="D8960" i="4"/>
  <c r="D8961" i="4"/>
  <c r="D8962" i="4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8978" i="4"/>
  <c r="D8979" i="4"/>
  <c r="D8980" i="4"/>
  <c r="D8981" i="4"/>
  <c r="D8982" i="4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9041" i="4"/>
  <c r="D9042" i="4"/>
  <c r="D9043" i="4"/>
  <c r="D9044" i="4"/>
  <c r="D9045" i="4"/>
  <c r="D9046" i="4"/>
  <c r="D9047" i="4"/>
  <c r="D9048" i="4"/>
  <c r="D9049" i="4"/>
  <c r="D9050" i="4"/>
  <c r="D9051" i="4"/>
  <c r="D9052" i="4"/>
  <c r="D9053" i="4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9098" i="4"/>
  <c r="D9099" i="4"/>
  <c r="D9100" i="4"/>
  <c r="D9101" i="4"/>
  <c r="D9102" i="4"/>
  <c r="D9103" i="4"/>
  <c r="D9104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9134" i="4"/>
  <c r="D9135" i="4"/>
  <c r="D9136" i="4"/>
  <c r="D9137" i="4"/>
  <c r="D9138" i="4"/>
  <c r="D9139" i="4"/>
  <c r="D9140" i="4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9188" i="4"/>
  <c r="D9189" i="4"/>
  <c r="D9190" i="4"/>
  <c r="D9191" i="4"/>
  <c r="D9192" i="4"/>
  <c r="D9193" i="4"/>
  <c r="D9194" i="4"/>
  <c r="D9195" i="4"/>
  <c r="D9196" i="4"/>
  <c r="D9197" i="4"/>
  <c r="D9198" i="4"/>
  <c r="D9199" i="4"/>
  <c r="D9200" i="4"/>
  <c r="D9201" i="4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9252" i="4"/>
  <c r="D9253" i="4"/>
  <c r="D9254" i="4"/>
  <c r="D9255" i="4"/>
  <c r="D9256" i="4"/>
  <c r="D9257" i="4"/>
  <c r="D9258" i="4"/>
  <c r="D9259" i="4"/>
  <c r="D9260" i="4"/>
  <c r="D9261" i="4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9280" i="4"/>
  <c r="D9281" i="4"/>
  <c r="D9282" i="4"/>
  <c r="D9283" i="4"/>
  <c r="D9284" i="4"/>
  <c r="D9285" i="4"/>
  <c r="D9286" i="4"/>
  <c r="D9287" i="4"/>
  <c r="D9288" i="4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9309" i="4"/>
  <c r="D9310" i="4"/>
  <c r="D9311" i="4"/>
  <c r="D9312" i="4"/>
  <c r="D9313" i="4"/>
  <c r="D9314" i="4"/>
  <c r="D9315" i="4"/>
  <c r="D9316" i="4"/>
  <c r="D9317" i="4"/>
  <c r="D9318" i="4"/>
  <c r="D9319" i="4"/>
  <c r="D9320" i="4"/>
  <c r="D9321" i="4"/>
  <c r="D9322" i="4"/>
  <c r="D9323" i="4"/>
  <c r="D9324" i="4"/>
  <c r="D9325" i="4"/>
  <c r="D9326" i="4"/>
  <c r="D9327" i="4"/>
  <c r="D9328" i="4"/>
  <c r="D9329" i="4"/>
  <c r="D9330" i="4"/>
  <c r="D9331" i="4"/>
  <c r="D9332" i="4"/>
  <c r="D9333" i="4"/>
  <c r="D9334" i="4"/>
  <c r="D9335" i="4"/>
  <c r="D9336" i="4"/>
  <c r="D9337" i="4"/>
  <c r="D9338" i="4"/>
  <c r="D9339" i="4"/>
  <c r="D9340" i="4"/>
  <c r="D9341" i="4"/>
  <c r="D9342" i="4"/>
  <c r="D9343" i="4"/>
  <c r="D9344" i="4"/>
  <c r="D9345" i="4"/>
  <c r="D9346" i="4"/>
  <c r="D9347" i="4"/>
  <c r="D9348" i="4"/>
  <c r="D9349" i="4"/>
  <c r="D9350" i="4"/>
  <c r="D9351" i="4"/>
  <c r="D9352" i="4"/>
  <c r="D9353" i="4"/>
  <c r="D9354" i="4"/>
  <c r="D9355" i="4"/>
  <c r="D9356" i="4"/>
  <c r="D9357" i="4"/>
  <c r="D9358" i="4"/>
  <c r="D9359" i="4"/>
  <c r="D9360" i="4"/>
  <c r="D9361" i="4"/>
  <c r="D9362" i="4"/>
  <c r="D9363" i="4"/>
  <c r="D9364" i="4"/>
  <c r="D9365" i="4"/>
  <c r="D9366" i="4"/>
  <c r="D9367" i="4"/>
  <c r="D9368" i="4"/>
  <c r="D9369" i="4"/>
  <c r="D9370" i="4"/>
  <c r="D9371" i="4"/>
  <c r="D9372" i="4"/>
  <c r="D9373" i="4"/>
  <c r="D9374" i="4"/>
  <c r="D9375" i="4"/>
  <c r="D9376" i="4"/>
  <c r="D9377" i="4"/>
  <c r="D9378" i="4"/>
  <c r="D9379" i="4"/>
  <c r="D9380" i="4"/>
  <c r="D9381" i="4"/>
  <c r="D9382" i="4"/>
  <c r="D9383" i="4"/>
  <c r="D9384" i="4"/>
  <c r="D9385" i="4"/>
  <c r="D9386" i="4"/>
  <c r="D9387" i="4"/>
  <c r="D9388" i="4"/>
  <c r="D9389" i="4"/>
  <c r="D9390" i="4"/>
  <c r="D9391" i="4"/>
  <c r="D9392" i="4"/>
  <c r="D9393" i="4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16" i="4"/>
  <c r="D9417" i="4"/>
  <c r="D9418" i="4"/>
  <c r="D9419" i="4"/>
  <c r="D9420" i="4"/>
  <c r="D9421" i="4"/>
  <c r="D9422" i="4"/>
  <c r="D9423" i="4"/>
  <c r="D9424" i="4"/>
  <c r="D9425" i="4"/>
  <c r="D9426" i="4"/>
  <c r="D9427" i="4"/>
  <c r="D9428" i="4"/>
  <c r="D9429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452" i="4"/>
  <c r="D9453" i="4"/>
  <c r="D9454" i="4"/>
  <c r="D9455" i="4"/>
  <c r="D9456" i="4"/>
  <c r="D9457" i="4"/>
  <c r="D9458" i="4"/>
  <c r="D9459" i="4"/>
  <c r="D9460" i="4"/>
  <c r="D9461" i="4"/>
  <c r="D9462" i="4"/>
  <c r="D9463" i="4"/>
  <c r="D9464" i="4"/>
  <c r="D9465" i="4"/>
  <c r="D9466" i="4"/>
  <c r="D9467" i="4"/>
  <c r="D9468" i="4"/>
  <c r="D9469" i="4"/>
  <c r="D9470" i="4"/>
  <c r="D9471" i="4"/>
  <c r="D9472" i="4"/>
  <c r="D9473" i="4"/>
  <c r="D9474" i="4"/>
  <c r="D9475" i="4"/>
  <c r="D9476" i="4"/>
  <c r="D9477" i="4"/>
  <c r="D9478" i="4"/>
  <c r="D9479" i="4"/>
  <c r="D9480" i="4"/>
  <c r="D9481" i="4"/>
  <c r="D9482" i="4"/>
  <c r="D9483" i="4"/>
  <c r="D9484" i="4"/>
  <c r="D9485" i="4"/>
  <c r="D9486" i="4"/>
  <c r="D9487" i="4"/>
  <c r="D9488" i="4"/>
  <c r="D9489" i="4"/>
  <c r="D9490" i="4"/>
  <c r="D9491" i="4"/>
  <c r="D9492" i="4"/>
  <c r="D9493" i="4"/>
  <c r="D9494" i="4"/>
  <c r="D9495" i="4"/>
  <c r="D9496" i="4"/>
  <c r="D9497" i="4"/>
  <c r="D9498" i="4"/>
  <c r="D9499" i="4"/>
  <c r="D9500" i="4"/>
  <c r="D9501" i="4"/>
  <c r="D9502" i="4"/>
  <c r="D9503" i="4"/>
  <c r="D9504" i="4"/>
  <c r="D9505" i="4"/>
  <c r="D9506" i="4"/>
  <c r="D9507" i="4"/>
  <c r="D9508" i="4"/>
  <c r="D9509" i="4"/>
  <c r="D9510" i="4"/>
  <c r="D9511" i="4"/>
  <c r="D9512" i="4"/>
  <c r="D9513" i="4"/>
  <c r="D9514" i="4"/>
  <c r="D9515" i="4"/>
  <c r="D9516" i="4"/>
  <c r="D9517" i="4"/>
  <c r="D9518" i="4"/>
  <c r="D9519" i="4"/>
  <c r="D9520" i="4"/>
  <c r="D9521" i="4"/>
  <c r="D9522" i="4"/>
  <c r="D9523" i="4"/>
  <c r="D9524" i="4"/>
  <c r="D9525" i="4"/>
  <c r="D9526" i="4"/>
  <c r="D9527" i="4"/>
  <c r="D9528" i="4"/>
  <c r="D9529" i="4"/>
  <c r="D9530" i="4"/>
  <c r="D9531" i="4"/>
  <c r="D9532" i="4"/>
  <c r="D9533" i="4"/>
  <c r="D9534" i="4"/>
  <c r="D9535" i="4"/>
  <c r="D9536" i="4"/>
  <c r="D9537" i="4"/>
  <c r="D9538" i="4"/>
  <c r="D9539" i="4"/>
  <c r="D9540" i="4"/>
  <c r="D9541" i="4"/>
  <c r="D9542" i="4"/>
  <c r="D9543" i="4"/>
  <c r="D9544" i="4"/>
  <c r="D9545" i="4"/>
  <c r="D9546" i="4"/>
  <c r="D9547" i="4"/>
  <c r="D9548" i="4"/>
  <c r="D9549" i="4"/>
  <c r="D9550" i="4"/>
  <c r="D9551" i="4"/>
  <c r="D9552" i="4"/>
  <c r="D9553" i="4"/>
  <c r="D9554" i="4"/>
  <c r="D9555" i="4"/>
  <c r="D9556" i="4"/>
  <c r="D9557" i="4"/>
  <c r="D9558" i="4"/>
  <c r="D9559" i="4"/>
  <c r="D9560" i="4"/>
  <c r="D9561" i="4"/>
  <c r="D9562" i="4"/>
  <c r="D9563" i="4"/>
  <c r="D9564" i="4"/>
  <c r="D9565" i="4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D9585" i="4"/>
  <c r="D9586" i="4"/>
  <c r="D9587" i="4"/>
  <c r="D9588" i="4"/>
  <c r="D9589" i="4"/>
  <c r="D9590" i="4"/>
  <c r="D9591" i="4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9608" i="4"/>
  <c r="D9609" i="4"/>
  <c r="D9610" i="4"/>
  <c r="D9611" i="4"/>
  <c r="D9612" i="4"/>
  <c r="D9613" i="4"/>
  <c r="D9614" i="4"/>
  <c r="D9615" i="4"/>
  <c r="D9616" i="4"/>
  <c r="D9617" i="4"/>
  <c r="D9618" i="4"/>
  <c r="D9619" i="4"/>
  <c r="D9620" i="4"/>
  <c r="D9621" i="4"/>
  <c r="D9622" i="4"/>
  <c r="D9623" i="4"/>
  <c r="D9624" i="4"/>
  <c r="D9625" i="4"/>
  <c r="D9626" i="4"/>
  <c r="D9627" i="4"/>
  <c r="D9628" i="4"/>
  <c r="D9629" i="4"/>
  <c r="D9630" i="4"/>
  <c r="D9631" i="4"/>
  <c r="D9632" i="4"/>
  <c r="D9633" i="4"/>
  <c r="D9634" i="4"/>
  <c r="D9635" i="4"/>
  <c r="D9636" i="4"/>
  <c r="D9637" i="4"/>
  <c r="D9638" i="4"/>
  <c r="D9639" i="4"/>
  <c r="D9640" i="4"/>
  <c r="D9641" i="4"/>
  <c r="D9642" i="4"/>
  <c r="D9643" i="4"/>
  <c r="D9644" i="4"/>
  <c r="D9645" i="4"/>
  <c r="D9646" i="4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D9732" i="4"/>
  <c r="D9733" i="4"/>
  <c r="D9734" i="4"/>
  <c r="D9735" i="4"/>
  <c r="D9736" i="4"/>
  <c r="D9737" i="4"/>
  <c r="D9738" i="4"/>
  <c r="D9739" i="4"/>
  <c r="D9740" i="4"/>
  <c r="D9741" i="4"/>
  <c r="D9742" i="4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D9794" i="4"/>
  <c r="D9795" i="4"/>
  <c r="D9796" i="4"/>
  <c r="D9797" i="4"/>
  <c r="D9798" i="4"/>
  <c r="D9799" i="4"/>
  <c r="D9800" i="4"/>
  <c r="D9801" i="4"/>
  <c r="D9802" i="4"/>
  <c r="D9803" i="4"/>
  <c r="D9804" i="4"/>
  <c r="D9805" i="4"/>
  <c r="D9806" i="4"/>
  <c r="D9807" i="4"/>
  <c r="D9808" i="4"/>
  <c r="D9809" i="4"/>
  <c r="D9810" i="4"/>
  <c r="D9811" i="4"/>
  <c r="D9812" i="4"/>
  <c r="D9813" i="4"/>
  <c r="D9814" i="4"/>
  <c r="D9815" i="4"/>
  <c r="D9816" i="4"/>
  <c r="D9817" i="4"/>
  <c r="D9818" i="4"/>
  <c r="D9819" i="4"/>
  <c r="D9820" i="4"/>
  <c r="D9821" i="4"/>
  <c r="D9822" i="4"/>
  <c r="D9823" i="4"/>
  <c r="D9824" i="4"/>
  <c r="D9825" i="4"/>
  <c r="D9826" i="4"/>
  <c r="D9827" i="4"/>
  <c r="D9828" i="4"/>
  <c r="D9829" i="4"/>
  <c r="D9830" i="4"/>
  <c r="D9831" i="4"/>
  <c r="D9832" i="4"/>
  <c r="D9833" i="4"/>
  <c r="D9834" i="4"/>
  <c r="D9835" i="4"/>
  <c r="D9836" i="4"/>
  <c r="D9837" i="4"/>
  <c r="D9838" i="4"/>
  <c r="D9839" i="4"/>
  <c r="D9840" i="4"/>
  <c r="D9841" i="4"/>
  <c r="D9842" i="4"/>
  <c r="D9843" i="4"/>
  <c r="D9844" i="4"/>
  <c r="D9845" i="4"/>
  <c r="D9846" i="4"/>
  <c r="D9847" i="4"/>
  <c r="D9848" i="4"/>
  <c r="D9849" i="4"/>
  <c r="D9850" i="4"/>
  <c r="D9851" i="4"/>
  <c r="D9852" i="4"/>
  <c r="D9853" i="4"/>
  <c r="D9854" i="4"/>
  <c r="D9855" i="4"/>
  <c r="D9856" i="4"/>
  <c r="D9857" i="4"/>
  <c r="D9858" i="4"/>
  <c r="D9859" i="4"/>
  <c r="D9860" i="4"/>
  <c r="D9861" i="4"/>
  <c r="D9862" i="4"/>
  <c r="D9863" i="4"/>
  <c r="D9864" i="4"/>
  <c r="D9865" i="4"/>
  <c r="D9866" i="4"/>
  <c r="D9867" i="4"/>
  <c r="D9868" i="4"/>
  <c r="D9869" i="4"/>
  <c r="D9870" i="4"/>
  <c r="D9871" i="4"/>
  <c r="D9872" i="4"/>
  <c r="D9873" i="4"/>
  <c r="D9874" i="4"/>
  <c r="D9875" i="4"/>
  <c r="D9876" i="4"/>
  <c r="D9877" i="4"/>
  <c r="D9878" i="4"/>
  <c r="D9879" i="4"/>
  <c r="D9880" i="4"/>
  <c r="D9881" i="4"/>
  <c r="D9882" i="4"/>
  <c r="D9883" i="4"/>
  <c r="D9884" i="4"/>
  <c r="D9885" i="4"/>
  <c r="D9886" i="4"/>
  <c r="D9887" i="4"/>
  <c r="D9888" i="4"/>
  <c r="D9889" i="4"/>
  <c r="D9890" i="4"/>
  <c r="D9891" i="4"/>
  <c r="D9892" i="4"/>
  <c r="D9893" i="4"/>
  <c r="D9894" i="4"/>
  <c r="D9895" i="4"/>
  <c r="D9896" i="4"/>
  <c r="D9897" i="4"/>
  <c r="D9898" i="4"/>
  <c r="D9899" i="4"/>
  <c r="D9900" i="4"/>
  <c r="D9901" i="4"/>
  <c r="D9902" i="4"/>
  <c r="D9903" i="4"/>
  <c r="D9904" i="4"/>
  <c r="D9905" i="4"/>
  <c r="D9906" i="4"/>
  <c r="D9907" i="4"/>
  <c r="D9908" i="4"/>
  <c r="D9909" i="4"/>
  <c r="D9910" i="4"/>
  <c r="D9911" i="4"/>
  <c r="D9912" i="4"/>
  <c r="D9913" i="4"/>
  <c r="D9914" i="4"/>
  <c r="D9915" i="4"/>
  <c r="D9916" i="4"/>
  <c r="D9917" i="4"/>
  <c r="D9918" i="4"/>
  <c r="D9919" i="4"/>
  <c r="D9920" i="4"/>
  <c r="D9921" i="4"/>
  <c r="D9922" i="4"/>
  <c r="D9923" i="4"/>
  <c r="D9924" i="4"/>
  <c r="D9925" i="4"/>
  <c r="D9926" i="4"/>
  <c r="D9927" i="4"/>
  <c r="D9928" i="4"/>
  <c r="D9929" i="4"/>
  <c r="D9930" i="4"/>
  <c r="D9931" i="4"/>
  <c r="D9932" i="4"/>
  <c r="D9933" i="4"/>
  <c r="D9934" i="4"/>
  <c r="D9935" i="4"/>
  <c r="D9936" i="4"/>
  <c r="D9937" i="4"/>
  <c r="D9938" i="4"/>
  <c r="D9939" i="4"/>
  <c r="D9940" i="4"/>
  <c r="D9941" i="4"/>
  <c r="D9942" i="4"/>
  <c r="D9943" i="4"/>
  <c r="D9944" i="4"/>
  <c r="D9945" i="4"/>
  <c r="D9946" i="4"/>
  <c r="D9947" i="4"/>
  <c r="D9948" i="4"/>
  <c r="D9949" i="4"/>
  <c r="D9950" i="4"/>
  <c r="D9951" i="4"/>
  <c r="D9952" i="4"/>
  <c r="D9953" i="4"/>
  <c r="D9954" i="4"/>
  <c r="D9955" i="4"/>
  <c r="D9956" i="4"/>
  <c r="D9957" i="4"/>
  <c r="D9958" i="4"/>
  <c r="D9959" i="4"/>
  <c r="D9960" i="4"/>
  <c r="D9961" i="4"/>
  <c r="D9962" i="4"/>
  <c r="D9963" i="4"/>
  <c r="D9964" i="4"/>
  <c r="D9965" i="4"/>
  <c r="D9966" i="4"/>
  <c r="D9967" i="4"/>
  <c r="D9968" i="4"/>
  <c r="D9969" i="4"/>
  <c r="D9970" i="4"/>
  <c r="D9971" i="4"/>
  <c r="D9972" i="4"/>
  <c r="D9973" i="4"/>
  <c r="D9974" i="4"/>
  <c r="D9975" i="4"/>
  <c r="D9976" i="4"/>
  <c r="D9977" i="4"/>
  <c r="D9978" i="4"/>
  <c r="D9979" i="4"/>
  <c r="D9980" i="4"/>
  <c r="D9981" i="4"/>
  <c r="D9982" i="4"/>
  <c r="D9983" i="4"/>
  <c r="D9984" i="4"/>
  <c r="D9985" i="4"/>
  <c r="D9986" i="4"/>
  <c r="D9987" i="4"/>
  <c r="D9988" i="4"/>
  <c r="D9989" i="4"/>
  <c r="D9990" i="4"/>
  <c r="D9991" i="4"/>
  <c r="D9992" i="4"/>
  <c r="D9993" i="4"/>
  <c r="D9994" i="4"/>
  <c r="D9995" i="4"/>
  <c r="D9996" i="4"/>
  <c r="D9997" i="4"/>
  <c r="D9998" i="4"/>
  <c r="D9999" i="4"/>
  <c r="D10000" i="4"/>
  <c r="D10001" i="4"/>
  <c r="D10002" i="4"/>
  <c r="D10003" i="4"/>
  <c r="D10004" i="4"/>
  <c r="D10005" i="4"/>
  <c r="D10006" i="4"/>
  <c r="D10007" i="4"/>
  <c r="D10008" i="4"/>
  <c r="D10009" i="4"/>
  <c r="D10010" i="4"/>
  <c r="D10011" i="4"/>
  <c r="D10012" i="4"/>
  <c r="D10013" i="4"/>
  <c r="D10014" i="4"/>
  <c r="D10015" i="4"/>
  <c r="D10016" i="4"/>
  <c r="D10017" i="4"/>
  <c r="D10018" i="4"/>
  <c r="D10019" i="4"/>
  <c r="D10020" i="4"/>
  <c r="D10021" i="4"/>
  <c r="D10022" i="4"/>
  <c r="D10023" i="4"/>
  <c r="D10024" i="4"/>
  <c r="D10025" i="4"/>
  <c r="D10026" i="4"/>
  <c r="D10027" i="4"/>
  <c r="D10028" i="4"/>
  <c r="D10029" i="4"/>
  <c r="D10030" i="4"/>
  <c r="D10031" i="4"/>
  <c r="D10032" i="4"/>
  <c r="D10033" i="4"/>
  <c r="D10034" i="4"/>
  <c r="D10035" i="4"/>
  <c r="D10036" i="4"/>
  <c r="D10037" i="4"/>
  <c r="D10038" i="4"/>
  <c r="D10039" i="4"/>
  <c r="D10040" i="4"/>
  <c r="D10041" i="4"/>
  <c r="D10042" i="4"/>
  <c r="D10043" i="4"/>
  <c r="D10044" i="4"/>
  <c r="D10045" i="4"/>
  <c r="D10046" i="4"/>
  <c r="D10047" i="4"/>
  <c r="D10048" i="4"/>
  <c r="D10049" i="4"/>
  <c r="D10050" i="4"/>
  <c r="D10051" i="4"/>
  <c r="D10052" i="4"/>
  <c r="D10053" i="4"/>
  <c r="D10054" i="4"/>
  <c r="D10055" i="4"/>
  <c r="D10056" i="4"/>
  <c r="D10057" i="4"/>
  <c r="D10058" i="4"/>
  <c r="D10059" i="4"/>
  <c r="D10060" i="4"/>
  <c r="D10061" i="4"/>
  <c r="D10062" i="4"/>
  <c r="D10063" i="4"/>
  <c r="D10064" i="4"/>
  <c r="D10065" i="4"/>
  <c r="D10066" i="4"/>
  <c r="D10067" i="4"/>
  <c r="D10068" i="4"/>
  <c r="D10069" i="4"/>
  <c r="D10070" i="4"/>
  <c r="D10071" i="4"/>
  <c r="D10072" i="4"/>
  <c r="D10073" i="4"/>
  <c r="D10074" i="4"/>
  <c r="D10075" i="4"/>
  <c r="D10076" i="4"/>
  <c r="D10077" i="4"/>
  <c r="D10078" i="4"/>
  <c r="D10079" i="4"/>
  <c r="D10080" i="4"/>
  <c r="D10081" i="4"/>
  <c r="D10082" i="4"/>
  <c r="D10083" i="4"/>
  <c r="D10084" i="4"/>
  <c r="D10085" i="4"/>
  <c r="D10086" i="4"/>
  <c r="D10087" i="4"/>
  <c r="D10088" i="4"/>
  <c r="D10089" i="4"/>
  <c r="D10090" i="4"/>
  <c r="D10091" i="4"/>
  <c r="D10092" i="4"/>
  <c r="D10093" i="4"/>
  <c r="D10094" i="4"/>
  <c r="D10095" i="4"/>
  <c r="D10096" i="4"/>
  <c r="D10097" i="4"/>
  <c r="D10098" i="4"/>
  <c r="D10099" i="4"/>
  <c r="D10100" i="4"/>
  <c r="D10101" i="4"/>
  <c r="D10102" i="4"/>
  <c r="D10103" i="4"/>
  <c r="D10104" i="4"/>
  <c r="D10105" i="4"/>
  <c r="D10106" i="4"/>
  <c r="D10107" i="4"/>
  <c r="D10108" i="4"/>
  <c r="D10109" i="4"/>
  <c r="D10110" i="4"/>
  <c r="D10111" i="4"/>
  <c r="D10112" i="4"/>
  <c r="D10113" i="4"/>
  <c r="D10114" i="4"/>
  <c r="D10115" i="4"/>
  <c r="D10116" i="4"/>
  <c r="D10117" i="4"/>
  <c r="D10118" i="4"/>
  <c r="D10119" i="4"/>
  <c r="D10120" i="4"/>
  <c r="D10121" i="4"/>
  <c r="D10122" i="4"/>
  <c r="D10123" i="4"/>
  <c r="D10124" i="4"/>
  <c r="D10125" i="4"/>
  <c r="D10126" i="4"/>
  <c r="D10127" i="4"/>
  <c r="D10128" i="4"/>
  <c r="D10129" i="4"/>
  <c r="D10130" i="4"/>
  <c r="D10131" i="4"/>
  <c r="D10132" i="4"/>
  <c r="D10133" i="4"/>
  <c r="D10134" i="4"/>
  <c r="D10135" i="4"/>
  <c r="D10136" i="4"/>
  <c r="D10137" i="4"/>
  <c r="D10138" i="4"/>
  <c r="D10139" i="4"/>
  <c r="D10140" i="4"/>
  <c r="D10141" i="4"/>
  <c r="D10142" i="4"/>
  <c r="D10143" i="4"/>
  <c r="D10144" i="4"/>
  <c r="D10145" i="4"/>
  <c r="D10146" i="4"/>
  <c r="D10147" i="4"/>
  <c r="D10148" i="4"/>
  <c r="D10149" i="4"/>
  <c r="D10150" i="4"/>
  <c r="D10151" i="4"/>
  <c r="D10152" i="4"/>
  <c r="D10153" i="4"/>
  <c r="D10154" i="4"/>
  <c r="D10155" i="4"/>
  <c r="D10156" i="4"/>
  <c r="D10157" i="4"/>
  <c r="D10158" i="4"/>
  <c r="D10159" i="4"/>
  <c r="D10160" i="4"/>
  <c r="D10161" i="4"/>
  <c r="D10162" i="4"/>
  <c r="D10163" i="4"/>
  <c r="D10164" i="4"/>
  <c r="D10165" i="4"/>
  <c r="D10166" i="4"/>
  <c r="D10167" i="4"/>
  <c r="D10168" i="4"/>
  <c r="D10169" i="4"/>
  <c r="D10170" i="4"/>
  <c r="D10171" i="4"/>
  <c r="D10172" i="4"/>
  <c r="D10173" i="4"/>
  <c r="D10174" i="4"/>
  <c r="D10175" i="4"/>
  <c r="D10176" i="4"/>
  <c r="D10177" i="4"/>
  <c r="D10178" i="4"/>
  <c r="D10179" i="4"/>
  <c r="D10180" i="4"/>
  <c r="D10181" i="4"/>
  <c r="D10182" i="4"/>
  <c r="D10183" i="4"/>
  <c r="D10184" i="4"/>
  <c r="D10185" i="4"/>
  <c r="D10186" i="4"/>
  <c r="D10187" i="4"/>
  <c r="D10188" i="4"/>
  <c r="D10189" i="4"/>
  <c r="D10190" i="4"/>
  <c r="D10191" i="4"/>
  <c r="D10192" i="4"/>
  <c r="D10193" i="4"/>
  <c r="D10194" i="4"/>
  <c r="D10195" i="4"/>
  <c r="D10196" i="4"/>
  <c r="D10197" i="4"/>
  <c r="D10198" i="4"/>
  <c r="D10199" i="4"/>
  <c r="D10200" i="4"/>
  <c r="D10201" i="4"/>
  <c r="D10202" i="4"/>
  <c r="D10203" i="4"/>
  <c r="D10204" i="4"/>
  <c r="D10205" i="4"/>
  <c r="D10206" i="4"/>
  <c r="D10207" i="4"/>
  <c r="D10208" i="4"/>
  <c r="D10209" i="4"/>
  <c r="D10210" i="4"/>
  <c r="D10211" i="4"/>
  <c r="D10212" i="4"/>
  <c r="D10213" i="4"/>
  <c r="D10214" i="4"/>
  <c r="D10215" i="4"/>
  <c r="D10216" i="4"/>
  <c r="D10217" i="4"/>
  <c r="D10218" i="4"/>
  <c r="D10219" i="4"/>
  <c r="D10220" i="4"/>
  <c r="D10221" i="4"/>
  <c r="D10222" i="4"/>
  <c r="D10223" i="4"/>
  <c r="D10224" i="4"/>
  <c r="D10225" i="4"/>
  <c r="D10226" i="4"/>
  <c r="D10227" i="4"/>
  <c r="D10228" i="4"/>
  <c r="D10229" i="4"/>
  <c r="D10230" i="4"/>
  <c r="D10231" i="4"/>
  <c r="D10232" i="4"/>
  <c r="D10233" i="4"/>
  <c r="D10234" i="4"/>
  <c r="D10235" i="4"/>
  <c r="D10236" i="4"/>
  <c r="D10237" i="4"/>
  <c r="D10238" i="4"/>
  <c r="D10239" i="4"/>
  <c r="D10240" i="4"/>
  <c r="D10241" i="4"/>
  <c r="D10242" i="4"/>
  <c r="D10243" i="4"/>
  <c r="D10244" i="4"/>
  <c r="D10245" i="4"/>
  <c r="D10246" i="4"/>
  <c r="D10247" i="4"/>
  <c r="D10248" i="4"/>
  <c r="D10249" i="4"/>
  <c r="D10250" i="4"/>
  <c r="D10251" i="4"/>
  <c r="D10252" i="4"/>
  <c r="D10253" i="4"/>
  <c r="D10254" i="4"/>
  <c r="D10255" i="4"/>
  <c r="D10256" i="4"/>
  <c r="D10257" i="4"/>
  <c r="D10258" i="4"/>
  <c r="D10259" i="4"/>
  <c r="D10260" i="4"/>
  <c r="D10261" i="4"/>
  <c r="D10262" i="4"/>
  <c r="D10263" i="4"/>
  <c r="D10264" i="4"/>
  <c r="D10265" i="4"/>
  <c r="D10266" i="4"/>
  <c r="D10267" i="4"/>
  <c r="D10268" i="4"/>
  <c r="D10269" i="4"/>
  <c r="D10270" i="4"/>
  <c r="D10271" i="4"/>
  <c r="D10272" i="4"/>
  <c r="D10273" i="4"/>
  <c r="D10274" i="4"/>
  <c r="D10275" i="4"/>
  <c r="D10276" i="4"/>
  <c r="D10277" i="4"/>
  <c r="D10278" i="4"/>
  <c r="D10279" i="4"/>
  <c r="D10280" i="4"/>
  <c r="D10281" i="4"/>
  <c r="D10282" i="4"/>
  <c r="D10283" i="4"/>
  <c r="D10284" i="4"/>
  <c r="D10285" i="4"/>
  <c r="D10286" i="4"/>
  <c r="D10287" i="4"/>
  <c r="D10288" i="4"/>
  <c r="D10289" i="4"/>
  <c r="D10290" i="4"/>
  <c r="D10291" i="4"/>
  <c r="D10292" i="4"/>
  <c r="D10293" i="4"/>
  <c r="D10294" i="4"/>
  <c r="D10295" i="4"/>
  <c r="D10296" i="4"/>
  <c r="D10297" i="4"/>
  <c r="D10298" i="4"/>
  <c r="D10299" i="4"/>
  <c r="D10300" i="4"/>
  <c r="D10301" i="4"/>
  <c r="D10302" i="4"/>
  <c r="D10303" i="4"/>
  <c r="D10304" i="4"/>
  <c r="D10305" i="4"/>
  <c r="D10306" i="4"/>
  <c r="D10307" i="4"/>
  <c r="D10308" i="4"/>
  <c r="D10309" i="4"/>
  <c r="D10310" i="4"/>
  <c r="D10311" i="4"/>
  <c r="D10312" i="4"/>
  <c r="D10313" i="4"/>
  <c r="D10314" i="4"/>
  <c r="D10315" i="4"/>
  <c r="D10316" i="4"/>
  <c r="D10317" i="4"/>
  <c r="D10318" i="4"/>
  <c r="D10319" i="4"/>
  <c r="D10320" i="4"/>
  <c r="D10321" i="4"/>
  <c r="D10322" i="4"/>
  <c r="D10323" i="4"/>
  <c r="D10324" i="4"/>
  <c r="D10325" i="4"/>
  <c r="D10326" i="4"/>
  <c r="D10327" i="4"/>
  <c r="D10328" i="4"/>
  <c r="D10329" i="4"/>
  <c r="D10330" i="4"/>
  <c r="D10331" i="4"/>
  <c r="D10332" i="4"/>
  <c r="D10333" i="4"/>
  <c r="D10334" i="4"/>
  <c r="D10335" i="4"/>
  <c r="D10336" i="4"/>
  <c r="D10337" i="4"/>
  <c r="D10338" i="4"/>
  <c r="D10339" i="4"/>
  <c r="D10340" i="4"/>
  <c r="D10341" i="4"/>
  <c r="D10342" i="4"/>
  <c r="D10343" i="4"/>
  <c r="D10344" i="4"/>
  <c r="D10345" i="4"/>
  <c r="D10346" i="4"/>
  <c r="D10347" i="4"/>
  <c r="D10348" i="4"/>
  <c r="D10349" i="4"/>
  <c r="D10350" i="4"/>
  <c r="D10351" i="4"/>
  <c r="D10352" i="4"/>
  <c r="D10353" i="4"/>
  <c r="D10354" i="4"/>
  <c r="D10355" i="4"/>
  <c r="D10356" i="4"/>
  <c r="D10357" i="4"/>
  <c r="D10358" i="4"/>
  <c r="D10359" i="4"/>
  <c r="D10360" i="4"/>
  <c r="D10361" i="4"/>
  <c r="D10362" i="4"/>
  <c r="D10363" i="4"/>
  <c r="D10364" i="4"/>
  <c r="D10365" i="4"/>
  <c r="D10366" i="4"/>
  <c r="D10367" i="4"/>
  <c r="D10368" i="4"/>
  <c r="D10369" i="4"/>
  <c r="D10370" i="4"/>
  <c r="D10371" i="4"/>
  <c r="D10372" i="4"/>
  <c r="D10373" i="4"/>
  <c r="D10374" i="4"/>
  <c r="D10375" i="4"/>
  <c r="D10376" i="4"/>
  <c r="D10377" i="4"/>
  <c r="D10378" i="4"/>
  <c r="D10379" i="4"/>
  <c r="D10380" i="4"/>
  <c r="D10381" i="4"/>
  <c r="D10382" i="4"/>
  <c r="D10383" i="4"/>
  <c r="D10384" i="4"/>
  <c r="D10385" i="4"/>
  <c r="D10386" i="4"/>
  <c r="D10387" i="4"/>
  <c r="D10388" i="4"/>
  <c r="D10389" i="4"/>
  <c r="D10390" i="4"/>
  <c r="D10391" i="4"/>
  <c r="D10392" i="4"/>
  <c r="D10393" i="4"/>
  <c r="D10394" i="4"/>
  <c r="D10395" i="4"/>
  <c r="D10396" i="4"/>
  <c r="D10397" i="4"/>
  <c r="D10398" i="4"/>
  <c r="D10399" i="4"/>
  <c r="D10400" i="4"/>
  <c r="D10401" i="4"/>
  <c r="D10402" i="4"/>
  <c r="D10403" i="4"/>
  <c r="D10404" i="4"/>
  <c r="D10405" i="4"/>
  <c r="D10406" i="4"/>
  <c r="D10407" i="4"/>
  <c r="D10408" i="4"/>
  <c r="D10409" i="4"/>
  <c r="D10410" i="4"/>
  <c r="D10411" i="4"/>
  <c r="D10412" i="4"/>
  <c r="D10413" i="4"/>
  <c r="D10414" i="4"/>
  <c r="D10415" i="4"/>
  <c r="D10416" i="4"/>
  <c r="D10417" i="4"/>
  <c r="D10418" i="4"/>
  <c r="D10419" i="4"/>
  <c r="D10420" i="4"/>
  <c r="D10421" i="4"/>
  <c r="D10422" i="4"/>
  <c r="D10423" i="4"/>
  <c r="D10424" i="4"/>
  <c r="D10425" i="4"/>
  <c r="D10426" i="4"/>
  <c r="D10427" i="4"/>
  <c r="D10428" i="4"/>
  <c r="D10429" i="4"/>
  <c r="D10430" i="4"/>
  <c r="D10431" i="4"/>
  <c r="D10432" i="4"/>
  <c r="D10433" i="4"/>
  <c r="D10434" i="4"/>
  <c r="D10435" i="4"/>
  <c r="D10436" i="4"/>
  <c r="D10437" i="4"/>
  <c r="D10438" i="4"/>
  <c r="D10439" i="4"/>
  <c r="D10440" i="4"/>
  <c r="D10441" i="4"/>
  <c r="D10442" i="4"/>
  <c r="D10443" i="4"/>
  <c r="D10444" i="4"/>
  <c r="D10445" i="4"/>
  <c r="D10446" i="4"/>
  <c r="D10447" i="4"/>
  <c r="D10448" i="4"/>
  <c r="D10449" i="4"/>
  <c r="D10450" i="4"/>
  <c r="D10451" i="4"/>
  <c r="D10452" i="4"/>
  <c r="D10453" i="4"/>
  <c r="D10454" i="4"/>
  <c r="D10455" i="4"/>
  <c r="D10456" i="4"/>
  <c r="D10457" i="4"/>
  <c r="D10458" i="4"/>
  <c r="D10459" i="4"/>
  <c r="D10460" i="4"/>
  <c r="D10461" i="4"/>
  <c r="D10462" i="4"/>
  <c r="D10463" i="4"/>
  <c r="D10464" i="4"/>
  <c r="D10465" i="4"/>
  <c r="D10466" i="4"/>
  <c r="D10467" i="4"/>
  <c r="D10468" i="4"/>
  <c r="D10469" i="4"/>
  <c r="D10470" i="4"/>
  <c r="D10471" i="4"/>
  <c r="D10472" i="4"/>
  <c r="D10473" i="4"/>
  <c r="D10474" i="4"/>
  <c r="D10475" i="4"/>
  <c r="D10476" i="4"/>
  <c r="D10477" i="4"/>
  <c r="D10478" i="4"/>
  <c r="D10479" i="4"/>
  <c r="D10480" i="4"/>
  <c r="D10481" i="4"/>
  <c r="D10482" i="4"/>
  <c r="D10483" i="4"/>
  <c r="D10484" i="4"/>
  <c r="D10485" i="4"/>
  <c r="D10486" i="4"/>
  <c r="D10487" i="4"/>
  <c r="D10488" i="4"/>
  <c r="D10489" i="4"/>
  <c r="D10490" i="4"/>
  <c r="D10491" i="4"/>
  <c r="D10492" i="4"/>
  <c r="D10493" i="4"/>
  <c r="D10494" i="4"/>
  <c r="D10495" i="4"/>
  <c r="D10496" i="4"/>
  <c r="D10497" i="4"/>
  <c r="D10498" i="4"/>
  <c r="D10499" i="4"/>
  <c r="D10500" i="4"/>
  <c r="D10501" i="4"/>
  <c r="D10502" i="4"/>
  <c r="D10503" i="4"/>
  <c r="D10504" i="4"/>
  <c r="D10505" i="4"/>
  <c r="D10506" i="4"/>
  <c r="D10507" i="4"/>
  <c r="D10508" i="4"/>
  <c r="D10509" i="4"/>
  <c r="D10510" i="4"/>
  <c r="D10511" i="4"/>
  <c r="D10512" i="4"/>
  <c r="D10513" i="4"/>
  <c r="D10514" i="4"/>
  <c r="D10515" i="4"/>
  <c r="D10516" i="4"/>
  <c r="D10517" i="4"/>
  <c r="D10518" i="4"/>
  <c r="D10519" i="4"/>
  <c r="D10520" i="4"/>
  <c r="D10521" i="4"/>
  <c r="D10522" i="4"/>
  <c r="D10523" i="4"/>
  <c r="D10524" i="4"/>
  <c r="D10525" i="4"/>
  <c r="D10526" i="4"/>
  <c r="D10527" i="4"/>
  <c r="D10528" i="4"/>
  <c r="D10529" i="4"/>
  <c r="D10530" i="4"/>
  <c r="D10531" i="4"/>
  <c r="D10532" i="4"/>
  <c r="D10533" i="4"/>
  <c r="D10534" i="4"/>
  <c r="D10535" i="4"/>
  <c r="D10536" i="4"/>
  <c r="D10537" i="4"/>
  <c r="D10538" i="4"/>
  <c r="D10539" i="4"/>
  <c r="D10540" i="4"/>
  <c r="D10541" i="4"/>
  <c r="D10542" i="4"/>
  <c r="D10543" i="4"/>
  <c r="D10544" i="4"/>
  <c r="D10545" i="4"/>
  <c r="D10546" i="4"/>
  <c r="D10547" i="4"/>
  <c r="D10548" i="4"/>
  <c r="D10549" i="4"/>
  <c r="D10550" i="4"/>
  <c r="D10551" i="4"/>
  <c r="D10552" i="4"/>
  <c r="D10553" i="4"/>
  <c r="D10554" i="4"/>
  <c r="D10555" i="4"/>
  <c r="D10556" i="4"/>
  <c r="D10557" i="4"/>
  <c r="D10558" i="4"/>
  <c r="D10559" i="4"/>
  <c r="D10560" i="4"/>
  <c r="D10561" i="4"/>
  <c r="D10562" i="4"/>
  <c r="D10563" i="4"/>
  <c r="D10564" i="4"/>
  <c r="D10565" i="4"/>
  <c r="D10566" i="4"/>
  <c r="D10567" i="4"/>
  <c r="D10568" i="4"/>
  <c r="D10569" i="4"/>
  <c r="D10570" i="4"/>
  <c r="D10571" i="4"/>
  <c r="D10572" i="4"/>
  <c r="D10573" i="4"/>
  <c r="D10574" i="4"/>
  <c r="D10575" i="4"/>
  <c r="D10576" i="4"/>
  <c r="D10577" i="4"/>
  <c r="D10578" i="4"/>
  <c r="D10579" i="4"/>
  <c r="D10580" i="4"/>
  <c r="D10581" i="4"/>
  <c r="D10582" i="4"/>
  <c r="D10583" i="4"/>
  <c r="D10584" i="4"/>
  <c r="D10585" i="4"/>
  <c r="D10586" i="4"/>
  <c r="D10587" i="4"/>
  <c r="D10588" i="4"/>
  <c r="D10589" i="4"/>
  <c r="D10590" i="4"/>
  <c r="D10591" i="4"/>
  <c r="D10592" i="4"/>
  <c r="D10593" i="4"/>
  <c r="D10594" i="4"/>
  <c r="D10595" i="4"/>
  <c r="D10596" i="4"/>
  <c r="D10597" i="4"/>
  <c r="D10598" i="4"/>
  <c r="D10599" i="4"/>
  <c r="D10600" i="4"/>
  <c r="D10601" i="4"/>
  <c r="D10602" i="4"/>
  <c r="D10603" i="4"/>
  <c r="D10604" i="4"/>
  <c r="D10605" i="4"/>
  <c r="D10606" i="4"/>
  <c r="D10607" i="4"/>
  <c r="D10608" i="4"/>
  <c r="D10609" i="4"/>
  <c r="D10610" i="4"/>
  <c r="D10611" i="4"/>
  <c r="D10612" i="4"/>
  <c r="D10613" i="4"/>
  <c r="D10614" i="4"/>
  <c r="D10615" i="4"/>
  <c r="D10616" i="4"/>
  <c r="D10617" i="4"/>
  <c r="D10618" i="4"/>
  <c r="D10619" i="4"/>
  <c r="D10620" i="4"/>
  <c r="D10621" i="4"/>
  <c r="D10622" i="4"/>
  <c r="D10623" i="4"/>
  <c r="D10624" i="4"/>
  <c r="D10625" i="4"/>
  <c r="D10626" i="4"/>
  <c r="D10627" i="4"/>
  <c r="D10628" i="4"/>
  <c r="D10629" i="4"/>
  <c r="D10630" i="4"/>
  <c r="D10631" i="4"/>
  <c r="D10632" i="4"/>
  <c r="D10633" i="4"/>
  <c r="D10634" i="4"/>
  <c r="D10635" i="4"/>
  <c r="D10636" i="4"/>
  <c r="D10637" i="4"/>
  <c r="D10638" i="4"/>
  <c r="D10639" i="4"/>
  <c r="D10640" i="4"/>
  <c r="D10641" i="4"/>
  <c r="D10642" i="4"/>
  <c r="D10643" i="4"/>
  <c r="D10644" i="4"/>
  <c r="D10645" i="4"/>
  <c r="D10646" i="4"/>
  <c r="D10647" i="4"/>
  <c r="D10648" i="4"/>
  <c r="D10649" i="4"/>
  <c r="D10650" i="4"/>
  <c r="D10651" i="4"/>
  <c r="D10652" i="4"/>
  <c r="D10653" i="4"/>
  <c r="D10654" i="4"/>
  <c r="D10655" i="4"/>
  <c r="D10656" i="4"/>
  <c r="D10657" i="4"/>
  <c r="D10658" i="4"/>
  <c r="D10659" i="4"/>
  <c r="D10660" i="4"/>
  <c r="D10661" i="4"/>
  <c r="D10662" i="4"/>
  <c r="D10663" i="4"/>
  <c r="D10664" i="4"/>
  <c r="D10665" i="4"/>
  <c r="D10666" i="4"/>
  <c r="D10667" i="4"/>
  <c r="D10668" i="4"/>
  <c r="D10669" i="4"/>
  <c r="D10670" i="4"/>
  <c r="D10671" i="4"/>
  <c r="D10672" i="4"/>
  <c r="D10673" i="4"/>
  <c r="D10674" i="4"/>
  <c r="D10675" i="4"/>
  <c r="D10676" i="4"/>
  <c r="D10677" i="4"/>
  <c r="D10678" i="4"/>
  <c r="D10679" i="4"/>
  <c r="D10680" i="4"/>
  <c r="D10681" i="4"/>
  <c r="D10682" i="4"/>
  <c r="D10683" i="4"/>
  <c r="D10684" i="4"/>
  <c r="D10685" i="4"/>
  <c r="D10686" i="4"/>
  <c r="D10687" i="4"/>
  <c r="D10688" i="4"/>
  <c r="D10689" i="4"/>
  <c r="D10690" i="4"/>
  <c r="D10691" i="4"/>
  <c r="D10692" i="4"/>
  <c r="D10693" i="4"/>
  <c r="D10694" i="4"/>
  <c r="D10695" i="4"/>
  <c r="D10696" i="4"/>
  <c r="D10697" i="4"/>
  <c r="D10698" i="4"/>
  <c r="D10699" i="4"/>
  <c r="D10700" i="4"/>
  <c r="D10701" i="4"/>
  <c r="D10702" i="4"/>
  <c r="D10703" i="4"/>
  <c r="D10704" i="4"/>
  <c r="D10705" i="4"/>
  <c r="D10706" i="4"/>
  <c r="D10707" i="4"/>
  <c r="D10708" i="4"/>
  <c r="D10709" i="4"/>
  <c r="D10710" i="4"/>
  <c r="D10711" i="4"/>
  <c r="D10712" i="4"/>
  <c r="D10713" i="4"/>
  <c r="D10714" i="4"/>
  <c r="D10715" i="4"/>
  <c r="D10716" i="4"/>
  <c r="D10717" i="4"/>
  <c r="D10718" i="4"/>
  <c r="D10719" i="4"/>
  <c r="D10720" i="4"/>
  <c r="D10721" i="4"/>
  <c r="D10722" i="4"/>
  <c r="D10723" i="4"/>
  <c r="D10724" i="4"/>
  <c r="D10725" i="4"/>
  <c r="D10726" i="4"/>
  <c r="D10727" i="4"/>
  <c r="D10728" i="4"/>
  <c r="D10729" i="4"/>
  <c r="D10730" i="4"/>
  <c r="D10731" i="4"/>
  <c r="D10732" i="4"/>
  <c r="D10733" i="4"/>
  <c r="D10734" i="4"/>
  <c r="D10735" i="4"/>
  <c r="D10736" i="4"/>
  <c r="D10737" i="4"/>
  <c r="D10738" i="4"/>
  <c r="D10739" i="4"/>
  <c r="D10740" i="4"/>
  <c r="D10741" i="4"/>
  <c r="D10742" i="4"/>
  <c r="D10743" i="4"/>
  <c r="D10744" i="4"/>
  <c r="D10745" i="4"/>
  <c r="D10746" i="4"/>
  <c r="D10747" i="4"/>
  <c r="D10748" i="4"/>
  <c r="D10749" i="4"/>
  <c r="D10750" i="4"/>
  <c r="D10751" i="4"/>
  <c r="D10752" i="4"/>
  <c r="D10753" i="4"/>
  <c r="D10754" i="4"/>
  <c r="D10755" i="4"/>
  <c r="D10756" i="4"/>
  <c r="D10757" i="4"/>
  <c r="D10758" i="4"/>
  <c r="D10759" i="4"/>
  <c r="D10760" i="4"/>
  <c r="D10761" i="4"/>
  <c r="D10762" i="4"/>
  <c r="D10763" i="4"/>
  <c r="D10764" i="4"/>
  <c r="D10765" i="4"/>
  <c r="D10766" i="4"/>
  <c r="D10767" i="4"/>
  <c r="D10768" i="4"/>
  <c r="D10769" i="4"/>
  <c r="D10770" i="4"/>
  <c r="D10771" i="4"/>
  <c r="D10772" i="4"/>
  <c r="D10773" i="4"/>
  <c r="D10774" i="4"/>
  <c r="D10775" i="4"/>
  <c r="D10776" i="4"/>
  <c r="D10777" i="4"/>
  <c r="D10778" i="4"/>
  <c r="D10779" i="4"/>
  <c r="D10780" i="4"/>
  <c r="D10781" i="4"/>
  <c r="D10782" i="4"/>
  <c r="D10783" i="4"/>
  <c r="D10784" i="4"/>
  <c r="D10785" i="4"/>
  <c r="D10786" i="4"/>
  <c r="D10787" i="4"/>
  <c r="D10788" i="4"/>
  <c r="D10789" i="4"/>
  <c r="D10790" i="4"/>
  <c r="D10791" i="4"/>
  <c r="D10792" i="4"/>
  <c r="D10793" i="4"/>
  <c r="D10794" i="4"/>
  <c r="D10795" i="4"/>
  <c r="D10796" i="4"/>
  <c r="D10797" i="4"/>
  <c r="D10798" i="4"/>
  <c r="D10799" i="4"/>
  <c r="D10800" i="4"/>
  <c r="D10801" i="4"/>
  <c r="D10802" i="4"/>
  <c r="D10803" i="4"/>
  <c r="D10804" i="4"/>
  <c r="D10805" i="4"/>
  <c r="D10806" i="4"/>
  <c r="D10807" i="4"/>
  <c r="D10808" i="4"/>
  <c r="D10809" i="4"/>
  <c r="D10810" i="4"/>
  <c r="D10811" i="4"/>
  <c r="D10812" i="4"/>
  <c r="D10813" i="4"/>
  <c r="D10814" i="4"/>
  <c r="D10815" i="4"/>
  <c r="D10816" i="4"/>
  <c r="D10817" i="4"/>
  <c r="D10818" i="4"/>
  <c r="D10819" i="4"/>
  <c r="D10820" i="4"/>
  <c r="D10821" i="4"/>
  <c r="D10822" i="4"/>
  <c r="D10823" i="4"/>
  <c r="D10824" i="4"/>
  <c r="D10825" i="4"/>
  <c r="D10826" i="4"/>
  <c r="D10827" i="4"/>
  <c r="D10828" i="4"/>
  <c r="D10829" i="4"/>
  <c r="D10830" i="4"/>
  <c r="D10831" i="4"/>
  <c r="D10832" i="4"/>
  <c r="D10833" i="4"/>
  <c r="D10834" i="4"/>
  <c r="D10835" i="4"/>
  <c r="D10836" i="4"/>
  <c r="D10837" i="4"/>
  <c r="D10838" i="4"/>
  <c r="D10839" i="4"/>
  <c r="D10840" i="4"/>
  <c r="D10841" i="4"/>
  <c r="D10842" i="4"/>
  <c r="D10843" i="4"/>
  <c r="D10844" i="4"/>
  <c r="D10845" i="4"/>
  <c r="D10846" i="4"/>
  <c r="D10847" i="4"/>
  <c r="D10848" i="4"/>
  <c r="D10849" i="4"/>
  <c r="D10850" i="4"/>
  <c r="D10851" i="4"/>
  <c r="D10852" i="4"/>
  <c r="D10853" i="4"/>
  <c r="D10854" i="4"/>
  <c r="D10855" i="4"/>
  <c r="D10856" i="4"/>
  <c r="D10857" i="4"/>
  <c r="D10858" i="4"/>
  <c r="D10859" i="4"/>
  <c r="D10860" i="4"/>
  <c r="D10861" i="4"/>
  <c r="D10862" i="4"/>
  <c r="D10863" i="4"/>
  <c r="D10864" i="4"/>
  <c r="D10865" i="4"/>
  <c r="D10866" i="4"/>
  <c r="D10867" i="4"/>
  <c r="D10868" i="4"/>
  <c r="D10869" i="4"/>
  <c r="D10870" i="4"/>
  <c r="D10871" i="4"/>
  <c r="D10872" i="4"/>
  <c r="D10873" i="4"/>
  <c r="D10874" i="4"/>
  <c r="D10875" i="4"/>
  <c r="D10876" i="4"/>
  <c r="D10877" i="4"/>
  <c r="D10878" i="4"/>
  <c r="D10879" i="4"/>
  <c r="D10880" i="4"/>
  <c r="D10881" i="4"/>
  <c r="D10882" i="4"/>
  <c r="D10883" i="4"/>
  <c r="D10884" i="4"/>
  <c r="D10885" i="4"/>
  <c r="D10886" i="4"/>
  <c r="D10887" i="4"/>
  <c r="D10888" i="4"/>
  <c r="D10889" i="4"/>
  <c r="D10890" i="4"/>
  <c r="D10891" i="4"/>
  <c r="D10892" i="4"/>
  <c r="D10893" i="4"/>
  <c r="D10894" i="4"/>
  <c r="D10895" i="4"/>
  <c r="D10896" i="4"/>
  <c r="D10897" i="4"/>
  <c r="D10898" i="4"/>
  <c r="D10899" i="4"/>
  <c r="D10900" i="4"/>
  <c r="D10901" i="4"/>
  <c r="D10902" i="4"/>
  <c r="D10903" i="4"/>
  <c r="D10904" i="4"/>
  <c r="D10905" i="4"/>
  <c r="D10906" i="4"/>
  <c r="D10907" i="4"/>
  <c r="D10908" i="4"/>
  <c r="D10909" i="4"/>
  <c r="D10910" i="4"/>
  <c r="D10911" i="4"/>
  <c r="D10912" i="4"/>
  <c r="D10913" i="4"/>
  <c r="D10914" i="4"/>
  <c r="D10915" i="4"/>
  <c r="D10916" i="4"/>
  <c r="D10917" i="4"/>
  <c r="D10918" i="4"/>
  <c r="D10919" i="4"/>
  <c r="D10920" i="4"/>
  <c r="D10921" i="4"/>
  <c r="D10922" i="4"/>
  <c r="D10923" i="4"/>
  <c r="D10924" i="4"/>
  <c r="D10925" i="4"/>
  <c r="D10926" i="4"/>
  <c r="D10927" i="4"/>
  <c r="D10928" i="4"/>
  <c r="D10929" i="4"/>
  <c r="D10930" i="4"/>
  <c r="D10931" i="4"/>
  <c r="D10932" i="4"/>
  <c r="D10933" i="4"/>
  <c r="D10934" i="4"/>
  <c r="D10935" i="4"/>
  <c r="D10936" i="4"/>
  <c r="D10937" i="4"/>
  <c r="D10938" i="4"/>
  <c r="D10939" i="4"/>
  <c r="D10940" i="4"/>
  <c r="D10941" i="4"/>
  <c r="D10942" i="4"/>
  <c r="D10943" i="4"/>
  <c r="D10944" i="4"/>
  <c r="D10945" i="4"/>
  <c r="D10946" i="4"/>
  <c r="D10947" i="4"/>
  <c r="D10948" i="4"/>
  <c r="D10949" i="4"/>
  <c r="D10950" i="4"/>
  <c r="D10951" i="4"/>
  <c r="D10952" i="4"/>
  <c r="D10953" i="4"/>
  <c r="D10954" i="4"/>
  <c r="D10955" i="4"/>
  <c r="D10956" i="4"/>
  <c r="D10957" i="4"/>
  <c r="D10958" i="4"/>
  <c r="D10959" i="4"/>
  <c r="D10960" i="4"/>
  <c r="D10961" i="4"/>
  <c r="D10962" i="4"/>
  <c r="D10963" i="4"/>
  <c r="D10964" i="4"/>
  <c r="D10965" i="4"/>
  <c r="D10966" i="4"/>
  <c r="D10967" i="4"/>
  <c r="D10968" i="4"/>
  <c r="D10969" i="4"/>
  <c r="D10970" i="4"/>
  <c r="D10971" i="4"/>
  <c r="D10972" i="4"/>
  <c r="D10973" i="4"/>
  <c r="D10974" i="4"/>
  <c r="D10975" i="4"/>
  <c r="D10976" i="4"/>
  <c r="D10977" i="4"/>
  <c r="D10978" i="4"/>
  <c r="D10979" i="4"/>
  <c r="D10980" i="4"/>
  <c r="D10981" i="4"/>
  <c r="D10982" i="4"/>
  <c r="D10983" i="4"/>
  <c r="D10984" i="4"/>
  <c r="D10985" i="4"/>
  <c r="D10986" i="4"/>
  <c r="D10987" i="4"/>
  <c r="D10988" i="4"/>
  <c r="D10989" i="4"/>
  <c r="D10990" i="4"/>
  <c r="D10991" i="4"/>
  <c r="D10992" i="4"/>
  <c r="D10993" i="4"/>
  <c r="D10994" i="4"/>
  <c r="D10995" i="4"/>
  <c r="D10996" i="4"/>
  <c r="D10997" i="4"/>
  <c r="D10998" i="4"/>
  <c r="D10999" i="4"/>
  <c r="D11000" i="4"/>
  <c r="D11001" i="4"/>
  <c r="D11002" i="4"/>
  <c r="D11003" i="4"/>
  <c r="D11004" i="4"/>
  <c r="D11005" i="4"/>
  <c r="D11006" i="4"/>
  <c r="D11007" i="4"/>
  <c r="D11008" i="4"/>
  <c r="D11009" i="4"/>
  <c r="D11010" i="4"/>
  <c r="D11011" i="4"/>
  <c r="D11012" i="4"/>
  <c r="D11013" i="4"/>
  <c r="D11014" i="4"/>
  <c r="D11015" i="4"/>
  <c r="D11016" i="4"/>
  <c r="D11017" i="4"/>
  <c r="D11018" i="4"/>
  <c r="D11019" i="4"/>
  <c r="D11020" i="4"/>
  <c r="D11021" i="4"/>
  <c r="D11022" i="4"/>
  <c r="D11023" i="4"/>
  <c r="D11024" i="4"/>
  <c r="D11025" i="4"/>
  <c r="D11026" i="4"/>
  <c r="D11027" i="4"/>
  <c r="D11028" i="4"/>
  <c r="D11029" i="4"/>
  <c r="D11030" i="4"/>
  <c r="D11031" i="4"/>
  <c r="D11032" i="4"/>
  <c r="D11033" i="4"/>
  <c r="D11034" i="4"/>
  <c r="D11035" i="4"/>
  <c r="D11036" i="4"/>
  <c r="D11037" i="4"/>
  <c r="D11038" i="4"/>
  <c r="D11039" i="4"/>
  <c r="D11040" i="4"/>
  <c r="D11041" i="4"/>
  <c r="D11042" i="4"/>
  <c r="D11043" i="4"/>
  <c r="D11044" i="4"/>
  <c r="D11045" i="4"/>
  <c r="D11046" i="4"/>
  <c r="D11047" i="4"/>
  <c r="D11048" i="4"/>
  <c r="D11049" i="4"/>
  <c r="D11050" i="4"/>
  <c r="D11051" i="4"/>
  <c r="D11052" i="4"/>
  <c r="D11053" i="4"/>
  <c r="D11054" i="4"/>
  <c r="D11055" i="4"/>
  <c r="D11056" i="4"/>
  <c r="D11057" i="4"/>
  <c r="D11058" i="4"/>
  <c r="D11059" i="4"/>
  <c r="D11060" i="4"/>
  <c r="D11061" i="4"/>
  <c r="D11062" i="4"/>
  <c r="D11063" i="4"/>
  <c r="D11064" i="4"/>
  <c r="D11065" i="4"/>
  <c r="D11066" i="4"/>
  <c r="D11067" i="4"/>
  <c r="D11068" i="4"/>
  <c r="D11069" i="4"/>
  <c r="D11070" i="4"/>
  <c r="D11071" i="4"/>
  <c r="D11072" i="4"/>
  <c r="D11073" i="4"/>
  <c r="D11074" i="4"/>
  <c r="D11075" i="4"/>
  <c r="D11076" i="4"/>
  <c r="D11077" i="4"/>
  <c r="D11078" i="4"/>
  <c r="D11079" i="4"/>
  <c r="D11080" i="4"/>
  <c r="D11081" i="4"/>
  <c r="D11082" i="4"/>
  <c r="D11083" i="4"/>
  <c r="D11084" i="4"/>
  <c r="D11085" i="4"/>
  <c r="D11086" i="4"/>
  <c r="D11087" i="4"/>
  <c r="D11088" i="4"/>
  <c r="D11089" i="4"/>
  <c r="D11090" i="4"/>
  <c r="D11091" i="4"/>
  <c r="D11092" i="4"/>
  <c r="D11093" i="4"/>
  <c r="D11094" i="4"/>
  <c r="D11095" i="4"/>
  <c r="D11096" i="4"/>
  <c r="D11097" i="4"/>
  <c r="D11098" i="4"/>
  <c r="D11099" i="4"/>
  <c r="D11100" i="4"/>
  <c r="D11101" i="4"/>
  <c r="D11102" i="4"/>
  <c r="D11103" i="4"/>
  <c r="D11104" i="4"/>
  <c r="D11105" i="4"/>
  <c r="D11106" i="4"/>
  <c r="D11107" i="4"/>
  <c r="D11108" i="4"/>
  <c r="D11109" i="4"/>
  <c r="D11110" i="4"/>
  <c r="D11111" i="4"/>
  <c r="D11112" i="4"/>
  <c r="D11113" i="4"/>
  <c r="D11114" i="4"/>
  <c r="D11115" i="4"/>
  <c r="D11116" i="4"/>
  <c r="D11117" i="4"/>
  <c r="D11118" i="4"/>
  <c r="D11119" i="4"/>
  <c r="D11120" i="4"/>
  <c r="D11121" i="4"/>
  <c r="D11122" i="4"/>
  <c r="D11123" i="4"/>
  <c r="D11124" i="4"/>
  <c r="D11125" i="4"/>
  <c r="D11126" i="4"/>
  <c r="D11127" i="4"/>
  <c r="D11128" i="4"/>
  <c r="D11129" i="4"/>
  <c r="D11130" i="4"/>
  <c r="D11131" i="4"/>
  <c r="D11132" i="4"/>
  <c r="D11133" i="4"/>
  <c r="D11134" i="4"/>
  <c r="D11135" i="4"/>
  <c r="D11136" i="4"/>
  <c r="D11137" i="4"/>
  <c r="D11138" i="4"/>
  <c r="D11139" i="4"/>
  <c r="D11140" i="4"/>
  <c r="D11141" i="4"/>
  <c r="D11142" i="4"/>
  <c r="D11143" i="4"/>
  <c r="D11144" i="4"/>
  <c r="D11145" i="4"/>
  <c r="D11146" i="4"/>
  <c r="D11147" i="4"/>
  <c r="D11148" i="4"/>
  <c r="D11149" i="4"/>
  <c r="D11150" i="4"/>
  <c r="D11151" i="4"/>
  <c r="D11152" i="4"/>
  <c r="D11153" i="4"/>
  <c r="D11154" i="4"/>
  <c r="D11155" i="4"/>
  <c r="D11156" i="4"/>
  <c r="D11157" i="4"/>
  <c r="D11158" i="4"/>
  <c r="D11159" i="4"/>
  <c r="D11160" i="4"/>
  <c r="D11161" i="4"/>
  <c r="D11162" i="4"/>
  <c r="D11163" i="4"/>
  <c r="D11164" i="4"/>
  <c r="D11165" i="4"/>
  <c r="D11166" i="4"/>
  <c r="D11167" i="4"/>
  <c r="D11168" i="4"/>
  <c r="D11169" i="4"/>
  <c r="D11170" i="4"/>
  <c r="D11171" i="4"/>
  <c r="D11172" i="4"/>
  <c r="D11173" i="4"/>
  <c r="D11174" i="4"/>
  <c r="D11175" i="4"/>
  <c r="D11176" i="4"/>
  <c r="D11177" i="4"/>
  <c r="D11178" i="4"/>
  <c r="D11179" i="4"/>
  <c r="D11180" i="4"/>
  <c r="D11181" i="4"/>
  <c r="D11182" i="4"/>
  <c r="D11183" i="4"/>
  <c r="D11184" i="4"/>
  <c r="D11185" i="4"/>
  <c r="D11186" i="4"/>
  <c r="D11187" i="4"/>
  <c r="D11188" i="4"/>
  <c r="D11189" i="4"/>
  <c r="D11190" i="4"/>
  <c r="D11191" i="4"/>
  <c r="D11192" i="4"/>
  <c r="D11193" i="4"/>
  <c r="D11194" i="4"/>
  <c r="D11195" i="4"/>
  <c r="D11196" i="4"/>
  <c r="D11197" i="4"/>
  <c r="D11198" i="4"/>
  <c r="D11199" i="4"/>
  <c r="D11200" i="4"/>
  <c r="D11201" i="4"/>
  <c r="D11202" i="4"/>
  <c r="D11203" i="4"/>
  <c r="D11204" i="4"/>
  <c r="D11205" i="4"/>
  <c r="D11206" i="4"/>
  <c r="D11207" i="4"/>
  <c r="D11208" i="4"/>
  <c r="D11209" i="4"/>
  <c r="D11210" i="4"/>
  <c r="D11211" i="4"/>
  <c r="D11212" i="4"/>
  <c r="D11213" i="4"/>
  <c r="D11214" i="4"/>
  <c r="D11215" i="4"/>
  <c r="D11216" i="4"/>
  <c r="D11217" i="4"/>
  <c r="D11218" i="4"/>
  <c r="D11219" i="4"/>
  <c r="D11220" i="4"/>
  <c r="D11221" i="4"/>
  <c r="D11222" i="4"/>
  <c r="D11223" i="4"/>
  <c r="D11224" i="4"/>
  <c r="D11225" i="4"/>
  <c r="D11226" i="4"/>
  <c r="D11227" i="4"/>
  <c r="D11228" i="4"/>
  <c r="D11229" i="4"/>
  <c r="D11230" i="4"/>
  <c r="D11231" i="4"/>
  <c r="D11232" i="4"/>
  <c r="D11233" i="4"/>
  <c r="D11234" i="4"/>
  <c r="D11235" i="4"/>
  <c r="D11236" i="4"/>
  <c r="D11237" i="4"/>
  <c r="D11238" i="4"/>
  <c r="D11239" i="4"/>
  <c r="D11240" i="4"/>
  <c r="D11241" i="4"/>
  <c r="D11242" i="4"/>
  <c r="D11243" i="4"/>
  <c r="D11244" i="4"/>
  <c r="D11245" i="4"/>
  <c r="D11246" i="4"/>
  <c r="D11247" i="4"/>
  <c r="D11248" i="4"/>
  <c r="D11249" i="4"/>
  <c r="D11250" i="4"/>
  <c r="D11251" i="4"/>
  <c r="D11252" i="4"/>
  <c r="D11253" i="4"/>
  <c r="D11254" i="4"/>
  <c r="D11255" i="4"/>
  <c r="D11256" i="4"/>
  <c r="D11257" i="4"/>
  <c r="D11258" i="4"/>
  <c r="D11259" i="4"/>
  <c r="D11260" i="4"/>
  <c r="D11261" i="4"/>
  <c r="D11262" i="4"/>
  <c r="D11263" i="4"/>
  <c r="D11264" i="4"/>
  <c r="D11265" i="4"/>
  <c r="D11266" i="4"/>
  <c r="D11267" i="4"/>
  <c r="D11268" i="4"/>
  <c r="D11269" i="4"/>
  <c r="D11270" i="4"/>
  <c r="D11271" i="4"/>
  <c r="D11272" i="4"/>
  <c r="D11273" i="4"/>
  <c r="D11274" i="4"/>
  <c r="D11275" i="4"/>
  <c r="D11276" i="4"/>
  <c r="D11277" i="4"/>
  <c r="D11278" i="4"/>
  <c r="D11279" i="4"/>
  <c r="D11280" i="4"/>
  <c r="D11281" i="4"/>
  <c r="D11282" i="4"/>
  <c r="D11283" i="4"/>
  <c r="D11284" i="4"/>
  <c r="D11285" i="4"/>
  <c r="D11286" i="4"/>
  <c r="D11287" i="4"/>
  <c r="D11288" i="4"/>
  <c r="D11289" i="4"/>
  <c r="D11290" i="4"/>
  <c r="D11291" i="4"/>
  <c r="D11292" i="4"/>
  <c r="D11293" i="4"/>
  <c r="D11294" i="4"/>
  <c r="D11295" i="4"/>
  <c r="D11296" i="4"/>
  <c r="D11297" i="4"/>
  <c r="D11298" i="4"/>
  <c r="D11299" i="4"/>
  <c r="D11300" i="4"/>
  <c r="D11301" i="4"/>
  <c r="D11302" i="4"/>
  <c r="D11303" i="4"/>
  <c r="D11304" i="4"/>
  <c r="D11305" i="4"/>
  <c r="D11306" i="4"/>
  <c r="D11307" i="4"/>
  <c r="D11308" i="4"/>
  <c r="D11309" i="4"/>
  <c r="D11310" i="4"/>
  <c r="D11311" i="4"/>
  <c r="D11312" i="4"/>
  <c r="D11313" i="4"/>
  <c r="D11314" i="4"/>
  <c r="D11315" i="4"/>
  <c r="D11316" i="4"/>
  <c r="D11317" i="4"/>
  <c r="D11318" i="4"/>
  <c r="D11319" i="4"/>
  <c r="D11320" i="4"/>
  <c r="D11321" i="4"/>
  <c r="D11322" i="4"/>
  <c r="D11323" i="4"/>
  <c r="D11324" i="4"/>
  <c r="D11325" i="4"/>
  <c r="D11326" i="4"/>
  <c r="D11327" i="4"/>
  <c r="D11328" i="4"/>
  <c r="D11329" i="4"/>
  <c r="D11330" i="4"/>
  <c r="D11331" i="4"/>
  <c r="D11332" i="4"/>
  <c r="D11333" i="4"/>
  <c r="D11334" i="4"/>
  <c r="D11335" i="4"/>
  <c r="D11336" i="4"/>
  <c r="D11337" i="4"/>
  <c r="D11338" i="4"/>
  <c r="D11339" i="4"/>
  <c r="D11340" i="4"/>
  <c r="D11341" i="4"/>
  <c r="D11342" i="4"/>
  <c r="D11343" i="4"/>
  <c r="D11344" i="4"/>
  <c r="D11345" i="4"/>
  <c r="D11346" i="4"/>
  <c r="D11347" i="4"/>
  <c r="D11348" i="4"/>
  <c r="D11349" i="4"/>
  <c r="D11350" i="4"/>
  <c r="D11351" i="4"/>
  <c r="D11352" i="4"/>
  <c r="D11353" i="4"/>
  <c r="D11354" i="4"/>
  <c r="D11355" i="4"/>
  <c r="D11356" i="4"/>
  <c r="D11357" i="4"/>
  <c r="D11358" i="4"/>
  <c r="D11359" i="4"/>
  <c r="D11360" i="4"/>
  <c r="D11361" i="4"/>
  <c r="D11362" i="4"/>
  <c r="D11363" i="4"/>
  <c r="D11364" i="4"/>
  <c r="D11365" i="4"/>
  <c r="D11366" i="4"/>
  <c r="D11367" i="4"/>
  <c r="D11368" i="4"/>
  <c r="D11369" i="4"/>
  <c r="D11370" i="4"/>
  <c r="D11371" i="4"/>
  <c r="D11372" i="4"/>
  <c r="D11373" i="4"/>
  <c r="D11374" i="4"/>
  <c r="D11375" i="4"/>
  <c r="D11376" i="4"/>
  <c r="D11377" i="4"/>
  <c r="D11378" i="4"/>
  <c r="D11379" i="4"/>
  <c r="D11380" i="4"/>
  <c r="D11381" i="4"/>
  <c r="D11382" i="4"/>
  <c r="D11383" i="4"/>
  <c r="D11384" i="4"/>
  <c r="D11385" i="4"/>
  <c r="D11386" i="4"/>
  <c r="D11387" i="4"/>
  <c r="D11388" i="4"/>
  <c r="D11389" i="4"/>
  <c r="D11390" i="4"/>
  <c r="D11391" i="4"/>
  <c r="D11392" i="4"/>
  <c r="D11393" i="4"/>
  <c r="D11394" i="4"/>
  <c r="D11395" i="4"/>
  <c r="D11396" i="4"/>
  <c r="D11397" i="4"/>
  <c r="D11398" i="4"/>
  <c r="D11399" i="4"/>
  <c r="D11400" i="4"/>
  <c r="D11401" i="4"/>
  <c r="D11402" i="4"/>
  <c r="D11403" i="4"/>
  <c r="D11404" i="4"/>
  <c r="D11405" i="4"/>
  <c r="D11406" i="4"/>
  <c r="D11407" i="4"/>
  <c r="D11408" i="4"/>
  <c r="D11409" i="4"/>
  <c r="D11410" i="4"/>
  <c r="D11411" i="4"/>
  <c r="D11412" i="4"/>
  <c r="D11413" i="4"/>
  <c r="D11414" i="4"/>
  <c r="D11415" i="4"/>
  <c r="D11416" i="4"/>
  <c r="D11417" i="4"/>
  <c r="D11418" i="4"/>
  <c r="D11419" i="4"/>
  <c r="D11420" i="4"/>
  <c r="D11421" i="4"/>
  <c r="D11422" i="4"/>
  <c r="D11423" i="4"/>
  <c r="D11424" i="4"/>
  <c r="D11425" i="4"/>
  <c r="D11426" i="4"/>
  <c r="D11427" i="4"/>
  <c r="D11428" i="4"/>
  <c r="D11429" i="4"/>
  <c r="D11430" i="4"/>
  <c r="D11431" i="4"/>
  <c r="D11432" i="4"/>
  <c r="D11433" i="4"/>
  <c r="D11434" i="4"/>
  <c r="D11435" i="4"/>
  <c r="D11436" i="4"/>
  <c r="D11437" i="4"/>
  <c r="D11438" i="4"/>
  <c r="D11439" i="4"/>
  <c r="D11440" i="4"/>
  <c r="D11441" i="4"/>
  <c r="D11442" i="4"/>
  <c r="D11443" i="4"/>
  <c r="D11444" i="4"/>
  <c r="D11445" i="4"/>
  <c r="D11446" i="4"/>
  <c r="D11447" i="4"/>
  <c r="D11448" i="4"/>
  <c r="D11449" i="4"/>
  <c r="D11450" i="4"/>
  <c r="D11451" i="4"/>
  <c r="D11452" i="4"/>
  <c r="D11453" i="4"/>
  <c r="D11454" i="4"/>
  <c r="D11455" i="4"/>
  <c r="D11456" i="4"/>
  <c r="D11457" i="4"/>
  <c r="D11458" i="4"/>
  <c r="D11459" i="4"/>
  <c r="D11460" i="4"/>
  <c r="D11461" i="4"/>
  <c r="D11462" i="4"/>
  <c r="D11463" i="4"/>
  <c r="D11464" i="4"/>
  <c r="D11465" i="4"/>
  <c r="D11466" i="4"/>
  <c r="D11467" i="4"/>
  <c r="D11468" i="4"/>
  <c r="D11469" i="4"/>
  <c r="D11470" i="4"/>
  <c r="D11471" i="4"/>
  <c r="D11472" i="4"/>
  <c r="D11473" i="4"/>
  <c r="D11474" i="4"/>
  <c r="D11475" i="4"/>
  <c r="D11476" i="4"/>
  <c r="D11477" i="4"/>
  <c r="D11478" i="4"/>
  <c r="D11479" i="4"/>
  <c r="D11480" i="4"/>
  <c r="D11481" i="4"/>
  <c r="D11482" i="4"/>
  <c r="D11483" i="4"/>
  <c r="D11484" i="4"/>
  <c r="D11485" i="4"/>
  <c r="D11486" i="4"/>
  <c r="D11487" i="4"/>
  <c r="D11488" i="4"/>
  <c r="D11489" i="4"/>
  <c r="D11490" i="4"/>
  <c r="D11491" i="4"/>
  <c r="D11492" i="4"/>
  <c r="D11493" i="4"/>
  <c r="D11494" i="4"/>
  <c r="D11495" i="4"/>
  <c r="D11496" i="4"/>
  <c r="D11497" i="4"/>
  <c r="D11498" i="4"/>
  <c r="D11499" i="4"/>
  <c r="D11500" i="4"/>
  <c r="D11501" i="4"/>
  <c r="D11502" i="4"/>
  <c r="D11503" i="4"/>
  <c r="D11504" i="4"/>
  <c r="D11505" i="4"/>
  <c r="D11506" i="4"/>
  <c r="D11507" i="4"/>
  <c r="D11508" i="4"/>
  <c r="D11509" i="4"/>
  <c r="D11510" i="4"/>
  <c r="D11511" i="4"/>
  <c r="D11512" i="4"/>
  <c r="D11513" i="4"/>
  <c r="D11514" i="4"/>
  <c r="D11515" i="4"/>
  <c r="D11516" i="4"/>
  <c r="D11517" i="4"/>
  <c r="D11518" i="4"/>
  <c r="D11519" i="4"/>
  <c r="D11520" i="4"/>
  <c r="D11521" i="4"/>
  <c r="D11522" i="4"/>
  <c r="D11523" i="4"/>
  <c r="D11524" i="4"/>
  <c r="D11525" i="4"/>
  <c r="D11526" i="4"/>
  <c r="D11527" i="4"/>
  <c r="D11528" i="4"/>
  <c r="D11529" i="4"/>
  <c r="D11530" i="4"/>
  <c r="D11531" i="4"/>
  <c r="D11532" i="4"/>
  <c r="D11533" i="4"/>
  <c r="D11534" i="4"/>
  <c r="D11535" i="4"/>
  <c r="D11536" i="4"/>
  <c r="D11537" i="4"/>
  <c r="D11538" i="4"/>
  <c r="D11539" i="4"/>
  <c r="D11540" i="4"/>
  <c r="D11541" i="4"/>
  <c r="D11542" i="4"/>
  <c r="D11543" i="4"/>
  <c r="D11544" i="4"/>
  <c r="D11545" i="4"/>
  <c r="D11546" i="4"/>
  <c r="D11547" i="4"/>
  <c r="D11548" i="4"/>
  <c r="D11549" i="4"/>
  <c r="D11550" i="4"/>
  <c r="D11551" i="4"/>
  <c r="D11552" i="4"/>
  <c r="D11553" i="4"/>
  <c r="D11554" i="4"/>
  <c r="D11555" i="4"/>
  <c r="D11556" i="4"/>
  <c r="D11557" i="4"/>
  <c r="D11558" i="4"/>
  <c r="D11559" i="4"/>
  <c r="D11560" i="4"/>
  <c r="D11561" i="4"/>
  <c r="D11562" i="4"/>
  <c r="D11563" i="4"/>
  <c r="D11564" i="4"/>
  <c r="D11565" i="4"/>
  <c r="D11566" i="4"/>
  <c r="D11567" i="4"/>
  <c r="D11568" i="4"/>
  <c r="D11569" i="4"/>
  <c r="D11570" i="4"/>
  <c r="D11571" i="4"/>
  <c r="D11572" i="4"/>
  <c r="D11573" i="4"/>
  <c r="D11574" i="4"/>
  <c r="D11575" i="4"/>
  <c r="D11576" i="4"/>
  <c r="D11577" i="4"/>
  <c r="D11578" i="4"/>
  <c r="D11579" i="4"/>
  <c r="D11580" i="4"/>
  <c r="D11581" i="4"/>
  <c r="D11582" i="4"/>
  <c r="D11583" i="4"/>
  <c r="D11584" i="4"/>
  <c r="D11585" i="4"/>
  <c r="D11586" i="4"/>
  <c r="D11587" i="4"/>
  <c r="D11588" i="4"/>
  <c r="D11589" i="4"/>
  <c r="D11590" i="4"/>
  <c r="D11591" i="4"/>
  <c r="D11592" i="4"/>
  <c r="D11593" i="4"/>
  <c r="D11594" i="4"/>
  <c r="D11595" i="4"/>
  <c r="D11596" i="4"/>
  <c r="D11597" i="4"/>
  <c r="D11598" i="4"/>
  <c r="D11599" i="4"/>
  <c r="D11600" i="4"/>
  <c r="D11601" i="4"/>
  <c r="D11602" i="4"/>
  <c r="D11603" i="4"/>
  <c r="D11604" i="4"/>
  <c r="D11605" i="4"/>
  <c r="D11606" i="4"/>
  <c r="D11607" i="4"/>
  <c r="D11608" i="4"/>
  <c r="D11609" i="4"/>
  <c r="D11610" i="4"/>
  <c r="D11611" i="4"/>
  <c r="D11612" i="4"/>
  <c r="D11613" i="4"/>
  <c r="D11614" i="4"/>
  <c r="D11615" i="4"/>
  <c r="D11616" i="4"/>
  <c r="D11617" i="4"/>
  <c r="D11618" i="4"/>
  <c r="D11619" i="4"/>
  <c r="D11620" i="4"/>
  <c r="D11621" i="4"/>
  <c r="D11622" i="4"/>
  <c r="D11623" i="4"/>
  <c r="D11624" i="4"/>
  <c r="D11625" i="4"/>
  <c r="D11626" i="4"/>
  <c r="D11627" i="4"/>
  <c r="D11628" i="4"/>
  <c r="D11629" i="4"/>
  <c r="D11630" i="4"/>
  <c r="D11631" i="4"/>
  <c r="D11632" i="4"/>
  <c r="D11633" i="4"/>
  <c r="D11634" i="4"/>
  <c r="D11635" i="4"/>
  <c r="D11636" i="4"/>
  <c r="D11637" i="4"/>
  <c r="D11638" i="4"/>
  <c r="D11639" i="4"/>
  <c r="D11640" i="4"/>
  <c r="D11641" i="4"/>
  <c r="D11642" i="4"/>
  <c r="D11643" i="4"/>
  <c r="D11644" i="4"/>
  <c r="D11645" i="4"/>
  <c r="D11646" i="4"/>
  <c r="D11647" i="4"/>
  <c r="D11648" i="4"/>
  <c r="D11649" i="4"/>
  <c r="D11650" i="4"/>
  <c r="D11651" i="4"/>
  <c r="D11652" i="4"/>
  <c r="D11653" i="4"/>
  <c r="D11654" i="4"/>
  <c r="D11655" i="4"/>
  <c r="D11656" i="4"/>
  <c r="D11657" i="4"/>
  <c r="D11658" i="4"/>
  <c r="D11659" i="4"/>
  <c r="D11660" i="4"/>
  <c r="D11661" i="4"/>
  <c r="D11662" i="4"/>
  <c r="D11663" i="4"/>
  <c r="D11664" i="4"/>
  <c r="D11665" i="4"/>
  <c r="D11666" i="4"/>
  <c r="D11667" i="4"/>
  <c r="D11668" i="4"/>
  <c r="D11669" i="4"/>
  <c r="D11670" i="4"/>
  <c r="D11671" i="4"/>
  <c r="D11672" i="4"/>
  <c r="D11673" i="4"/>
  <c r="D11674" i="4"/>
  <c r="D11675" i="4"/>
  <c r="D11676" i="4"/>
  <c r="D11677" i="4"/>
  <c r="D11678" i="4"/>
  <c r="D11679" i="4"/>
  <c r="D11680" i="4"/>
  <c r="D11681" i="4"/>
  <c r="D11682" i="4"/>
  <c r="D11683" i="4"/>
  <c r="D11684" i="4"/>
  <c r="D11685" i="4"/>
  <c r="D11686" i="4"/>
  <c r="D11687" i="4"/>
  <c r="D11688" i="4"/>
  <c r="D11689" i="4"/>
  <c r="D11690" i="4"/>
  <c r="D11691" i="4"/>
  <c r="D11692" i="4"/>
  <c r="D11693" i="4"/>
  <c r="D11694" i="4"/>
  <c r="D11695" i="4"/>
  <c r="D11696" i="4"/>
  <c r="D11697" i="4"/>
  <c r="D11698" i="4"/>
  <c r="D11699" i="4"/>
  <c r="D11700" i="4"/>
  <c r="D11701" i="4"/>
  <c r="D11702" i="4"/>
  <c r="D11703" i="4"/>
  <c r="D11704" i="4"/>
  <c r="D11705" i="4"/>
  <c r="D11706" i="4"/>
  <c r="D11707" i="4"/>
  <c r="D11708" i="4"/>
  <c r="D11709" i="4"/>
  <c r="D11710" i="4"/>
  <c r="D11711" i="4"/>
  <c r="D11712" i="4"/>
  <c r="D11713" i="4"/>
  <c r="D11714" i="4"/>
  <c r="D11715" i="4"/>
  <c r="D11716" i="4"/>
  <c r="D11717" i="4"/>
  <c r="D11718" i="4"/>
  <c r="D11719" i="4"/>
  <c r="D11720" i="4"/>
  <c r="D11721" i="4"/>
  <c r="D11722" i="4"/>
  <c r="D11723" i="4"/>
  <c r="D11724" i="4"/>
  <c r="D11725" i="4"/>
  <c r="D11726" i="4"/>
  <c r="D11727" i="4"/>
  <c r="D11728" i="4"/>
  <c r="D11729" i="4"/>
  <c r="D11730" i="4"/>
  <c r="D11731" i="4"/>
  <c r="D11732" i="4"/>
  <c r="D11733" i="4"/>
  <c r="D11734" i="4"/>
  <c r="D11735" i="4"/>
  <c r="D11736" i="4"/>
  <c r="D11737" i="4"/>
  <c r="D11738" i="4"/>
  <c r="D11739" i="4"/>
  <c r="D11740" i="4"/>
  <c r="D11741" i="4"/>
  <c r="D11742" i="4"/>
  <c r="D11743" i="4"/>
  <c r="D11744" i="4"/>
  <c r="D11745" i="4"/>
  <c r="D11746" i="4"/>
  <c r="D11747" i="4"/>
  <c r="D11748" i="4"/>
  <c r="D11749" i="4"/>
  <c r="D11750" i="4"/>
  <c r="D11751" i="4"/>
  <c r="D11752" i="4"/>
  <c r="D11753" i="4"/>
  <c r="D11754" i="4"/>
  <c r="D11755" i="4"/>
  <c r="D11756" i="4"/>
  <c r="D11757" i="4"/>
  <c r="D11758" i="4"/>
  <c r="D11759" i="4"/>
  <c r="D11760" i="4"/>
  <c r="D11761" i="4"/>
  <c r="D11762" i="4"/>
  <c r="D11763" i="4"/>
  <c r="D11764" i="4"/>
  <c r="D11765" i="4"/>
  <c r="D11766" i="4"/>
  <c r="D11767" i="4"/>
  <c r="D11768" i="4"/>
  <c r="D11769" i="4"/>
  <c r="D11770" i="4"/>
  <c r="D11771" i="4"/>
  <c r="D11772" i="4"/>
  <c r="D11773" i="4"/>
  <c r="D11774" i="4"/>
  <c r="D11775" i="4"/>
  <c r="D11776" i="4"/>
  <c r="D11777" i="4"/>
  <c r="D11778" i="4"/>
  <c r="D11779" i="4"/>
  <c r="D11780" i="4"/>
  <c r="D11781" i="4"/>
  <c r="D11782" i="4"/>
  <c r="D11783" i="4"/>
  <c r="D11784" i="4"/>
  <c r="D11785" i="4"/>
  <c r="D11786" i="4"/>
  <c r="D11787" i="4"/>
  <c r="D11788" i="4"/>
  <c r="D11789" i="4"/>
  <c r="D11790" i="4"/>
  <c r="D11791" i="4"/>
  <c r="D11792" i="4"/>
  <c r="D11793" i="4"/>
  <c r="D11794" i="4"/>
  <c r="D11795" i="4"/>
  <c r="D11796" i="4"/>
  <c r="D11797" i="4"/>
  <c r="D11798" i="4"/>
  <c r="D11799" i="4"/>
  <c r="D11800" i="4"/>
  <c r="D11801" i="4"/>
  <c r="D11802" i="4"/>
  <c r="D11803" i="4"/>
  <c r="D11804" i="4"/>
  <c r="D11805" i="4"/>
  <c r="D11806" i="4"/>
  <c r="D11807" i="4"/>
  <c r="D11808" i="4"/>
  <c r="D11809" i="4"/>
  <c r="D11810" i="4"/>
  <c r="D11811" i="4"/>
  <c r="D11812" i="4"/>
  <c r="D11813" i="4"/>
  <c r="D11814" i="4"/>
  <c r="D11815" i="4"/>
  <c r="D11816" i="4"/>
  <c r="D11817" i="4"/>
  <c r="D11818" i="4"/>
  <c r="D11819" i="4"/>
  <c r="D11820" i="4"/>
  <c r="D11821" i="4"/>
  <c r="D11822" i="4"/>
  <c r="D11823" i="4"/>
  <c r="D11824" i="4"/>
  <c r="D11825" i="4"/>
  <c r="D11826" i="4"/>
  <c r="D11827" i="4"/>
  <c r="D11828" i="4"/>
  <c r="D11829" i="4"/>
  <c r="D11830" i="4"/>
  <c r="D11831" i="4"/>
  <c r="D11832" i="4"/>
  <c r="D11833" i="4"/>
  <c r="D11834" i="4"/>
  <c r="D11835" i="4"/>
  <c r="D11836" i="4"/>
  <c r="D11837" i="4"/>
  <c r="D11838" i="4"/>
  <c r="D11839" i="4"/>
  <c r="D11840" i="4"/>
  <c r="D11841" i="4"/>
  <c r="D11842" i="4"/>
  <c r="D11843" i="4"/>
  <c r="D11844" i="4"/>
  <c r="D11845" i="4"/>
  <c r="D11846" i="4"/>
  <c r="D11847" i="4"/>
  <c r="D11848" i="4"/>
  <c r="D11849" i="4"/>
  <c r="D11850" i="4"/>
  <c r="D11851" i="4"/>
  <c r="D11852" i="4"/>
  <c r="D11853" i="4"/>
  <c r="D11854" i="4"/>
  <c r="D11855" i="4"/>
  <c r="D11856" i="4"/>
  <c r="D11857" i="4"/>
  <c r="D11858" i="4"/>
  <c r="D11859" i="4"/>
  <c r="D11860" i="4"/>
  <c r="D11861" i="4"/>
  <c r="D11862" i="4"/>
  <c r="D11863" i="4"/>
  <c r="D11864" i="4"/>
  <c r="D11865" i="4"/>
  <c r="D11866" i="4"/>
  <c r="D11867" i="4"/>
  <c r="D11868" i="4"/>
  <c r="D11869" i="4"/>
  <c r="D11870" i="4"/>
  <c r="D11871" i="4"/>
  <c r="D11872" i="4"/>
  <c r="D11873" i="4"/>
  <c r="D11874" i="4"/>
  <c r="D11875" i="4"/>
  <c r="D11876" i="4"/>
  <c r="D11877" i="4"/>
  <c r="D11878" i="4"/>
  <c r="D11879" i="4"/>
  <c r="D11880" i="4"/>
  <c r="D11881" i="4"/>
  <c r="D11882" i="4"/>
  <c r="D11883" i="4"/>
  <c r="D11884" i="4"/>
  <c r="D11885" i="4"/>
  <c r="D11886" i="4"/>
  <c r="D11887" i="4"/>
  <c r="D11888" i="4"/>
  <c r="D11889" i="4"/>
  <c r="D11890" i="4"/>
  <c r="D11891" i="4"/>
  <c r="D11892" i="4"/>
  <c r="D11893" i="4"/>
  <c r="D11894" i="4"/>
  <c r="D11895" i="4"/>
  <c r="D11896" i="4"/>
  <c r="D11897" i="4"/>
  <c r="D11898" i="4"/>
  <c r="D11899" i="4"/>
  <c r="D11900" i="4"/>
  <c r="D11901" i="4"/>
  <c r="D11902" i="4"/>
  <c r="D11903" i="4"/>
  <c r="D11904" i="4"/>
  <c r="D11905" i="4"/>
  <c r="D11906" i="4"/>
  <c r="D11907" i="4"/>
  <c r="D11908" i="4"/>
  <c r="D11909" i="4"/>
  <c r="D11910" i="4"/>
  <c r="D11911" i="4"/>
  <c r="D11912" i="4"/>
  <c r="D11913" i="4"/>
  <c r="D11914" i="4"/>
  <c r="D11915" i="4"/>
  <c r="D11916" i="4"/>
  <c r="D11917" i="4"/>
  <c r="D11918" i="4"/>
  <c r="D11919" i="4"/>
  <c r="D11920" i="4"/>
  <c r="D11921" i="4"/>
  <c r="D11922" i="4"/>
  <c r="D11923" i="4"/>
  <c r="D11924" i="4"/>
  <c r="D11925" i="4"/>
  <c r="D11926" i="4"/>
  <c r="D11927" i="4"/>
  <c r="D11928" i="4"/>
  <c r="D11929" i="4"/>
  <c r="D11930" i="4"/>
  <c r="D11931" i="4"/>
  <c r="D11932" i="4"/>
  <c r="D11933" i="4"/>
  <c r="D11934" i="4"/>
  <c r="D11935" i="4"/>
  <c r="D11936" i="4"/>
  <c r="D11937" i="4"/>
  <c r="D11938" i="4"/>
  <c r="D11939" i="4"/>
  <c r="D11940" i="4"/>
  <c r="D11941" i="4"/>
  <c r="D11942" i="4"/>
  <c r="D11943" i="4"/>
  <c r="D11944" i="4"/>
  <c r="D11945" i="4"/>
  <c r="D11946" i="4"/>
  <c r="D11947" i="4"/>
  <c r="D11948" i="4"/>
  <c r="D11949" i="4"/>
  <c r="D11950" i="4"/>
  <c r="D11951" i="4"/>
  <c r="D11952" i="4"/>
  <c r="D11953" i="4"/>
  <c r="D11954" i="4"/>
  <c r="D11955" i="4"/>
  <c r="D11956" i="4"/>
  <c r="D11957" i="4"/>
  <c r="D11958" i="4"/>
  <c r="D11959" i="4"/>
  <c r="D11960" i="4"/>
  <c r="D11961" i="4"/>
  <c r="D11962" i="4"/>
  <c r="D11963" i="4"/>
  <c r="D11964" i="4"/>
  <c r="D11965" i="4"/>
  <c r="D11966" i="4"/>
  <c r="D11967" i="4"/>
  <c r="D11968" i="4"/>
  <c r="D11969" i="4"/>
  <c r="D11970" i="4"/>
  <c r="D11971" i="4"/>
  <c r="D11972" i="4"/>
  <c r="D11973" i="4"/>
  <c r="D11974" i="4"/>
  <c r="D11975" i="4"/>
  <c r="D11976" i="4"/>
  <c r="D11977" i="4"/>
  <c r="D11978" i="4"/>
  <c r="D11979" i="4"/>
  <c r="D11980" i="4"/>
  <c r="D11981" i="4"/>
  <c r="D11982" i="4"/>
  <c r="D11983" i="4"/>
  <c r="D11984" i="4"/>
  <c r="D11985" i="4"/>
  <c r="D11986" i="4"/>
  <c r="D11987" i="4"/>
  <c r="D11988" i="4"/>
  <c r="D11989" i="4"/>
  <c r="D11990" i="4"/>
  <c r="D11991" i="4"/>
  <c r="D11992" i="4"/>
  <c r="D11993" i="4"/>
  <c r="D11994" i="4"/>
  <c r="D11995" i="4"/>
  <c r="D11996" i="4"/>
  <c r="D11997" i="4"/>
  <c r="D11998" i="4"/>
  <c r="D11999" i="4"/>
  <c r="D12000" i="4"/>
  <c r="D12001" i="4"/>
  <c r="D12002" i="4"/>
  <c r="D12003" i="4"/>
  <c r="D12004" i="4"/>
  <c r="D12005" i="4"/>
  <c r="D12006" i="4"/>
  <c r="D12007" i="4"/>
  <c r="D12008" i="4"/>
  <c r="D12009" i="4"/>
  <c r="D12010" i="4"/>
  <c r="D12011" i="4"/>
  <c r="D12012" i="4"/>
  <c r="D12013" i="4"/>
  <c r="D12014" i="4"/>
  <c r="D12015" i="4"/>
  <c r="D12016" i="4"/>
  <c r="D12017" i="4"/>
  <c r="D12018" i="4"/>
  <c r="D12019" i="4"/>
  <c r="D12020" i="4"/>
  <c r="D12021" i="4"/>
  <c r="D12022" i="4"/>
  <c r="D12023" i="4"/>
  <c r="D12024" i="4"/>
  <c r="D12025" i="4"/>
  <c r="D12026" i="4"/>
  <c r="D12027" i="4"/>
  <c r="D12028" i="4"/>
  <c r="D12029" i="4"/>
  <c r="D12030" i="4"/>
  <c r="D12031" i="4"/>
  <c r="D12032" i="4"/>
  <c r="D12033" i="4"/>
  <c r="D12034" i="4"/>
  <c r="D12035" i="4"/>
  <c r="D12036" i="4"/>
  <c r="D12037" i="4"/>
  <c r="D12038" i="4"/>
  <c r="D12039" i="4"/>
  <c r="D12040" i="4"/>
  <c r="D12041" i="4"/>
  <c r="D12042" i="4"/>
  <c r="D12043" i="4"/>
  <c r="D12044" i="4"/>
  <c r="D12045" i="4"/>
  <c r="D12046" i="4"/>
  <c r="D12047" i="4"/>
  <c r="D12048" i="4"/>
  <c r="D12049" i="4"/>
  <c r="D12050" i="4"/>
  <c r="D12051" i="4"/>
  <c r="D12052" i="4"/>
  <c r="D12053" i="4"/>
  <c r="D12054" i="4"/>
  <c r="D12055" i="4"/>
  <c r="D12056" i="4"/>
  <c r="D12057" i="4"/>
  <c r="D12058" i="4"/>
  <c r="D12059" i="4"/>
  <c r="D12060" i="4"/>
  <c r="D12061" i="4"/>
  <c r="D12062" i="4"/>
  <c r="D12063" i="4"/>
  <c r="D12064" i="4"/>
  <c r="D12065" i="4"/>
  <c r="D12066" i="4"/>
  <c r="D12067" i="4"/>
  <c r="D12068" i="4"/>
  <c r="D12069" i="4"/>
  <c r="D12070" i="4"/>
  <c r="D12071" i="4"/>
  <c r="D12072" i="4"/>
  <c r="D12073" i="4"/>
  <c r="D12074" i="4"/>
  <c r="D12075" i="4"/>
  <c r="D12076" i="4"/>
  <c r="D12077" i="4"/>
  <c r="D12078" i="4"/>
  <c r="D12079" i="4"/>
  <c r="D12080" i="4"/>
  <c r="D12081" i="4"/>
  <c r="D12082" i="4"/>
  <c r="D12083" i="4"/>
  <c r="D12084" i="4"/>
  <c r="D12085" i="4"/>
  <c r="D12086" i="4"/>
  <c r="D12087" i="4"/>
  <c r="D12088" i="4"/>
  <c r="D12089" i="4"/>
  <c r="D12090" i="4"/>
  <c r="D12091" i="4"/>
  <c r="D12092" i="4"/>
  <c r="D12093" i="4"/>
  <c r="D12094" i="4"/>
  <c r="D12095" i="4"/>
  <c r="D12096" i="4"/>
  <c r="D12097" i="4"/>
  <c r="D12098" i="4"/>
  <c r="D12099" i="4"/>
  <c r="D12100" i="4"/>
  <c r="D12101" i="4"/>
  <c r="D12102" i="4"/>
  <c r="D12103" i="4"/>
  <c r="D12104" i="4"/>
  <c r="D12105" i="4"/>
  <c r="D12106" i="4"/>
  <c r="D12107" i="4"/>
  <c r="D12108" i="4"/>
  <c r="D12109" i="4"/>
  <c r="D12110" i="4"/>
  <c r="D12111" i="4"/>
  <c r="D12112" i="4"/>
  <c r="D12113" i="4"/>
  <c r="D12114" i="4"/>
  <c r="D12115" i="4"/>
  <c r="D12116" i="4"/>
  <c r="D12117" i="4"/>
  <c r="D12118" i="4"/>
  <c r="D12119" i="4"/>
  <c r="D12120" i="4"/>
  <c r="D12121" i="4"/>
  <c r="D12122" i="4"/>
  <c r="D12123" i="4"/>
  <c r="D12124" i="4"/>
  <c r="D12125" i="4"/>
  <c r="D12126" i="4"/>
  <c r="D12127" i="4"/>
  <c r="D12128" i="4"/>
  <c r="D12129" i="4"/>
  <c r="D12130" i="4"/>
  <c r="D12131" i="4"/>
  <c r="D12132" i="4"/>
  <c r="D12133" i="4"/>
  <c r="D12134" i="4"/>
  <c r="D12135" i="4"/>
  <c r="D12136" i="4"/>
  <c r="D12137" i="4"/>
  <c r="D12138" i="4"/>
  <c r="D12139" i="4"/>
  <c r="D12140" i="4"/>
  <c r="D12141" i="4"/>
  <c r="D12142" i="4"/>
  <c r="D12143" i="4"/>
  <c r="D12144" i="4"/>
  <c r="D12145" i="4"/>
  <c r="D12146" i="4"/>
  <c r="D12147" i="4"/>
  <c r="D12148" i="4"/>
  <c r="D12149" i="4"/>
  <c r="D12150" i="4"/>
  <c r="D12151" i="4"/>
  <c r="D12152" i="4"/>
  <c r="D12153" i="4"/>
  <c r="D12154" i="4"/>
  <c r="D12155" i="4"/>
  <c r="D12156" i="4"/>
  <c r="D12157" i="4"/>
  <c r="D12158" i="4"/>
  <c r="D12159" i="4"/>
  <c r="D12160" i="4"/>
  <c r="D12161" i="4"/>
  <c r="D12162" i="4"/>
  <c r="D12163" i="4"/>
  <c r="D12164" i="4"/>
  <c r="D12165" i="4"/>
  <c r="D12166" i="4"/>
  <c r="D12167" i="4"/>
  <c r="D12168" i="4"/>
  <c r="D12169" i="4"/>
  <c r="D12170" i="4"/>
  <c r="D12171" i="4"/>
  <c r="D12172" i="4"/>
  <c r="D12173" i="4"/>
  <c r="D12174" i="4"/>
  <c r="D12175" i="4"/>
  <c r="D12176" i="4"/>
  <c r="D12177" i="4"/>
  <c r="D12178" i="4"/>
  <c r="D12179" i="4"/>
  <c r="D12180" i="4"/>
  <c r="D12181" i="4"/>
  <c r="D12182" i="4"/>
  <c r="D12183" i="4"/>
  <c r="D12184" i="4"/>
  <c r="D12185" i="4"/>
  <c r="D12186" i="4"/>
  <c r="D12187" i="4"/>
  <c r="D12188" i="4"/>
  <c r="D12189" i="4"/>
  <c r="D12190" i="4"/>
  <c r="D12191" i="4"/>
  <c r="D12192" i="4"/>
  <c r="D12193" i="4"/>
  <c r="D12194" i="4"/>
  <c r="D12195" i="4"/>
  <c r="D12196" i="4"/>
  <c r="D12197" i="4"/>
  <c r="D12198" i="4"/>
  <c r="D12199" i="4"/>
  <c r="D12200" i="4"/>
  <c r="D12201" i="4"/>
  <c r="D12202" i="4"/>
  <c r="D12203" i="4"/>
  <c r="D12204" i="4"/>
  <c r="D12205" i="4"/>
  <c r="D12206" i="4"/>
  <c r="D12207" i="4"/>
  <c r="D12208" i="4"/>
  <c r="D12209" i="4"/>
  <c r="D12210" i="4"/>
  <c r="D12211" i="4"/>
  <c r="D12212" i="4"/>
  <c r="D12213" i="4"/>
  <c r="D12214" i="4"/>
  <c r="D12215" i="4"/>
  <c r="D12216" i="4"/>
  <c r="D12217" i="4"/>
  <c r="D12218" i="4"/>
  <c r="D12219" i="4"/>
  <c r="D12220" i="4"/>
  <c r="D12221" i="4"/>
  <c r="D12222" i="4"/>
  <c r="D12223" i="4"/>
  <c r="D12224" i="4"/>
  <c r="D12225" i="4"/>
  <c r="D12226" i="4"/>
  <c r="D12227" i="4"/>
  <c r="D12228" i="4"/>
  <c r="D12229" i="4"/>
  <c r="D12230" i="4"/>
  <c r="D12231" i="4"/>
  <c r="D12232" i="4"/>
  <c r="D12233" i="4"/>
  <c r="D12234" i="4"/>
  <c r="D12235" i="4"/>
  <c r="D12236" i="4"/>
  <c r="D12237" i="4"/>
  <c r="D12238" i="4"/>
  <c r="D12239" i="4"/>
  <c r="D12240" i="4"/>
  <c r="D12241" i="4"/>
  <c r="D12242" i="4"/>
  <c r="D12243" i="4"/>
  <c r="D12244" i="4"/>
  <c r="D12245" i="4"/>
  <c r="D12246" i="4"/>
  <c r="D12247" i="4"/>
  <c r="D12248" i="4"/>
  <c r="D12249" i="4"/>
  <c r="D12250" i="4"/>
  <c r="D12251" i="4"/>
  <c r="D12252" i="4"/>
  <c r="D12253" i="4"/>
  <c r="D12254" i="4"/>
  <c r="D12255" i="4"/>
  <c r="D12256" i="4"/>
  <c r="D12257" i="4"/>
  <c r="D12258" i="4"/>
  <c r="D12259" i="4"/>
  <c r="D12260" i="4"/>
  <c r="D12261" i="4"/>
  <c r="D12262" i="4"/>
  <c r="D12263" i="4"/>
  <c r="D12264" i="4"/>
  <c r="D12265" i="4"/>
  <c r="D12266" i="4"/>
  <c r="D12267" i="4"/>
  <c r="D12268" i="4"/>
  <c r="D12269" i="4"/>
  <c r="D12270" i="4"/>
  <c r="D12271" i="4"/>
  <c r="D12272" i="4"/>
  <c r="D12273" i="4"/>
  <c r="D12274" i="4"/>
  <c r="D12275" i="4"/>
  <c r="D12276" i="4"/>
  <c r="D12277" i="4"/>
  <c r="D12278" i="4"/>
  <c r="D12279" i="4"/>
  <c r="D12280" i="4"/>
  <c r="D12281" i="4"/>
  <c r="D12282" i="4"/>
  <c r="D12283" i="4"/>
  <c r="D12284" i="4"/>
  <c r="D12285" i="4"/>
  <c r="D12286" i="4"/>
  <c r="D12287" i="4"/>
  <c r="D12288" i="4"/>
  <c r="D12289" i="4"/>
  <c r="D12290" i="4"/>
  <c r="D12291" i="4"/>
  <c r="D12292" i="4"/>
  <c r="D12293" i="4"/>
  <c r="D12294" i="4"/>
  <c r="D12295" i="4"/>
  <c r="D12296" i="4"/>
  <c r="D12297" i="4"/>
  <c r="D12298" i="4"/>
  <c r="D12299" i="4"/>
  <c r="D12300" i="4"/>
  <c r="D12301" i="4"/>
  <c r="D12302" i="4"/>
  <c r="D12303" i="4"/>
  <c r="D12304" i="4"/>
  <c r="D12305" i="4"/>
  <c r="D12306" i="4"/>
  <c r="D12307" i="4"/>
  <c r="D12308" i="4"/>
  <c r="D12309" i="4"/>
  <c r="D12310" i="4"/>
  <c r="D12311" i="4"/>
  <c r="D12312" i="4"/>
  <c r="D12313" i="4"/>
  <c r="D12314" i="4"/>
  <c r="D12315" i="4"/>
  <c r="D12316" i="4"/>
  <c r="D12317" i="4"/>
  <c r="D12318" i="4"/>
  <c r="D12319" i="4"/>
  <c r="D12320" i="4"/>
  <c r="D12321" i="4"/>
  <c r="D12322" i="4"/>
  <c r="D12323" i="4"/>
  <c r="D12324" i="4"/>
  <c r="D12325" i="4"/>
  <c r="D12326" i="4"/>
  <c r="D12327" i="4"/>
  <c r="D12328" i="4"/>
  <c r="D12329" i="4"/>
  <c r="D12330" i="4"/>
  <c r="D12331" i="4"/>
  <c r="D12332" i="4"/>
  <c r="D12333" i="4"/>
  <c r="D12334" i="4"/>
  <c r="D12335" i="4"/>
  <c r="D12336" i="4"/>
  <c r="D12337" i="4"/>
  <c r="D12338" i="4"/>
  <c r="D12339" i="4"/>
  <c r="D12340" i="4"/>
  <c r="D12341" i="4"/>
  <c r="D12342" i="4"/>
  <c r="D12343" i="4"/>
  <c r="D12344" i="4"/>
  <c r="D12345" i="4"/>
  <c r="D12346" i="4"/>
  <c r="D12347" i="4"/>
  <c r="D12348" i="4"/>
  <c r="D12349" i="4"/>
  <c r="D12350" i="4"/>
  <c r="D12351" i="4"/>
  <c r="D12352" i="4"/>
  <c r="D12353" i="4"/>
  <c r="D12354" i="4"/>
  <c r="D12355" i="4"/>
  <c r="D12356" i="4"/>
  <c r="D12357" i="4"/>
  <c r="D12358" i="4"/>
  <c r="D12359" i="4"/>
  <c r="D12360" i="4"/>
  <c r="D12361" i="4"/>
  <c r="D12362" i="4"/>
  <c r="D12363" i="4"/>
  <c r="D12364" i="4"/>
  <c r="D12365" i="4"/>
  <c r="D12366" i="4"/>
  <c r="D12367" i="4"/>
  <c r="D12368" i="4"/>
  <c r="D12369" i="4"/>
  <c r="D12370" i="4"/>
  <c r="D12371" i="4"/>
  <c r="D12372" i="4"/>
  <c r="D12373" i="4"/>
  <c r="D12374" i="4"/>
  <c r="D12375" i="4"/>
  <c r="D12376" i="4"/>
  <c r="D12377" i="4"/>
  <c r="D12378" i="4"/>
  <c r="D12379" i="4"/>
  <c r="D12380" i="4"/>
  <c r="D12381" i="4"/>
  <c r="D12382" i="4"/>
  <c r="D12383" i="4"/>
  <c r="D12384" i="4"/>
  <c r="D12385" i="4"/>
  <c r="D12386" i="4"/>
  <c r="D12387" i="4"/>
  <c r="D12388" i="4"/>
  <c r="D12389" i="4"/>
  <c r="D12390" i="4"/>
  <c r="D12391" i="4"/>
  <c r="D12392" i="4"/>
  <c r="D12393" i="4"/>
  <c r="D12394" i="4"/>
  <c r="D12395" i="4"/>
  <c r="D12396" i="4"/>
  <c r="D12397" i="4"/>
  <c r="D12398" i="4"/>
  <c r="D12399" i="4"/>
  <c r="D12400" i="4"/>
  <c r="D12401" i="4"/>
  <c r="D12402" i="4"/>
  <c r="D12403" i="4"/>
  <c r="D12404" i="4"/>
  <c r="D12405" i="4"/>
  <c r="D12406" i="4"/>
  <c r="D12407" i="4"/>
  <c r="D12408" i="4"/>
  <c r="D12409" i="4"/>
  <c r="D12410" i="4"/>
  <c r="D12411" i="4"/>
  <c r="D12412" i="4"/>
  <c r="D12413" i="4"/>
  <c r="D12414" i="4"/>
  <c r="D12415" i="4"/>
  <c r="D12416" i="4"/>
  <c r="D12417" i="4"/>
  <c r="D12418" i="4"/>
  <c r="D12419" i="4"/>
  <c r="D12420" i="4"/>
  <c r="D12421" i="4"/>
  <c r="D12422" i="4"/>
  <c r="D12423" i="4"/>
  <c r="D12424" i="4"/>
  <c r="D12425" i="4"/>
  <c r="D12426" i="4"/>
  <c r="D12427" i="4"/>
  <c r="D12428" i="4"/>
  <c r="D12429" i="4"/>
  <c r="D12430" i="4"/>
  <c r="D12431" i="4"/>
  <c r="D12432" i="4"/>
  <c r="D12433" i="4"/>
  <c r="D12434" i="4"/>
  <c r="D12435" i="4"/>
  <c r="D12436" i="4"/>
  <c r="D12437" i="4"/>
  <c r="D12438" i="4"/>
  <c r="D12439" i="4"/>
  <c r="D12440" i="4"/>
  <c r="D12441" i="4"/>
  <c r="D12442" i="4"/>
  <c r="D12443" i="4"/>
  <c r="D12444" i="4"/>
  <c r="D12445" i="4"/>
  <c r="D12446" i="4"/>
  <c r="D12447" i="4"/>
  <c r="D12448" i="4"/>
  <c r="D12449" i="4"/>
  <c r="D12450" i="4"/>
  <c r="D12451" i="4"/>
  <c r="D12452" i="4"/>
  <c r="D12453" i="4"/>
  <c r="D12454" i="4"/>
  <c r="D12455" i="4"/>
  <c r="D12456" i="4"/>
  <c r="D12457" i="4"/>
  <c r="D12458" i="4"/>
  <c r="D12459" i="4"/>
  <c r="D12460" i="4"/>
  <c r="D12461" i="4"/>
  <c r="D12462" i="4"/>
  <c r="D12463" i="4"/>
  <c r="D12464" i="4"/>
  <c r="D12465" i="4"/>
  <c r="D12466" i="4"/>
  <c r="D12467" i="4"/>
  <c r="D12468" i="4"/>
  <c r="D12469" i="4"/>
  <c r="D12470" i="4"/>
  <c r="D12471" i="4"/>
  <c r="D12472" i="4"/>
  <c r="D12473" i="4"/>
  <c r="D12474" i="4"/>
  <c r="D12475" i="4"/>
  <c r="D12476" i="4"/>
  <c r="D12477" i="4"/>
  <c r="D12478" i="4"/>
  <c r="D12479" i="4"/>
  <c r="D12480" i="4"/>
  <c r="D12481" i="4"/>
  <c r="D12482" i="4"/>
  <c r="D12483" i="4"/>
  <c r="D12484" i="4"/>
  <c r="D12485" i="4"/>
  <c r="D12486" i="4"/>
  <c r="D12487" i="4"/>
  <c r="D12488" i="4"/>
  <c r="D12489" i="4"/>
  <c r="D12490" i="4"/>
  <c r="D12491" i="4"/>
  <c r="D12492" i="4"/>
  <c r="D12493" i="4"/>
  <c r="D12494" i="4"/>
  <c r="D12495" i="4"/>
  <c r="D12496" i="4"/>
  <c r="D12497" i="4"/>
  <c r="D12498" i="4"/>
  <c r="D12499" i="4"/>
  <c r="D12500" i="4"/>
  <c r="D12501" i="4"/>
  <c r="D12502" i="4"/>
  <c r="D12503" i="4"/>
  <c r="D12504" i="4"/>
  <c r="D12505" i="4"/>
  <c r="D12506" i="4"/>
  <c r="D12507" i="4"/>
  <c r="D12508" i="4"/>
  <c r="D12509" i="4"/>
  <c r="D12510" i="4"/>
  <c r="D12511" i="4"/>
  <c r="D12512" i="4"/>
  <c r="D12513" i="4"/>
  <c r="D12514" i="4"/>
  <c r="D12515" i="4"/>
  <c r="D12516" i="4"/>
  <c r="D12517" i="4"/>
  <c r="D12518" i="4"/>
  <c r="D12519" i="4"/>
  <c r="D12520" i="4"/>
  <c r="D12521" i="4"/>
  <c r="D12522" i="4"/>
  <c r="D12523" i="4"/>
  <c r="D12524" i="4"/>
  <c r="D12525" i="4"/>
  <c r="D12526" i="4"/>
  <c r="D12527" i="4"/>
  <c r="D12528" i="4"/>
  <c r="D12529" i="4"/>
  <c r="D12530" i="4"/>
  <c r="D12531" i="4"/>
  <c r="D12532" i="4"/>
  <c r="D12533" i="4"/>
  <c r="D12534" i="4"/>
  <c r="D12535" i="4"/>
  <c r="D12536" i="4"/>
  <c r="D12537" i="4"/>
  <c r="D12538" i="4"/>
  <c r="D12539" i="4"/>
  <c r="D12540" i="4"/>
  <c r="D12541" i="4"/>
  <c r="D12542" i="4"/>
  <c r="D12543" i="4"/>
  <c r="D12544" i="4"/>
  <c r="D12545" i="4"/>
  <c r="D12546" i="4"/>
  <c r="D12547" i="4"/>
  <c r="D12548" i="4"/>
  <c r="D12549" i="4"/>
  <c r="D12550" i="4"/>
  <c r="D12551" i="4"/>
  <c r="D12552" i="4"/>
  <c r="D12553" i="4"/>
  <c r="D12554" i="4"/>
  <c r="D12555" i="4"/>
  <c r="D12556" i="4"/>
  <c r="D12557" i="4"/>
  <c r="D12558" i="4"/>
  <c r="D12559" i="4"/>
  <c r="D12560" i="4"/>
  <c r="D12561" i="4"/>
  <c r="D12562" i="4"/>
  <c r="D12563" i="4"/>
  <c r="D12564" i="4"/>
  <c r="D12565" i="4"/>
  <c r="D12566" i="4"/>
  <c r="D12567" i="4"/>
  <c r="D12568" i="4"/>
  <c r="D12569" i="4"/>
  <c r="D12570" i="4"/>
  <c r="D12571" i="4"/>
  <c r="D12572" i="4"/>
  <c r="D12573" i="4"/>
  <c r="D12574" i="4"/>
  <c r="D12575" i="4"/>
  <c r="D12576" i="4"/>
  <c r="D12577" i="4"/>
  <c r="D12578" i="4"/>
  <c r="D12579" i="4"/>
  <c r="D12580" i="4"/>
  <c r="D12581" i="4"/>
  <c r="D12582" i="4"/>
  <c r="D12583" i="4"/>
  <c r="D12584" i="4"/>
  <c r="D12585" i="4"/>
  <c r="D12586" i="4"/>
  <c r="D12587" i="4"/>
  <c r="D12588" i="4"/>
  <c r="D12589" i="4"/>
  <c r="D12590" i="4"/>
  <c r="D12591" i="4"/>
  <c r="D12592" i="4"/>
  <c r="D12593" i="4"/>
  <c r="D12594" i="4"/>
  <c r="D12595" i="4"/>
  <c r="D12596" i="4"/>
  <c r="D12597" i="4"/>
  <c r="D12598" i="4"/>
  <c r="D12599" i="4"/>
  <c r="D12600" i="4"/>
  <c r="D12601" i="4"/>
  <c r="D12602" i="4"/>
  <c r="D12603" i="4"/>
  <c r="D12604" i="4"/>
  <c r="D12605" i="4"/>
  <c r="D12606" i="4"/>
  <c r="D12607" i="4"/>
  <c r="D12608" i="4"/>
  <c r="D12609" i="4"/>
  <c r="D12610" i="4"/>
  <c r="D12611" i="4"/>
  <c r="D12612" i="4"/>
  <c r="D12613" i="4"/>
  <c r="D12614" i="4"/>
  <c r="D12615" i="4"/>
  <c r="D12616" i="4"/>
  <c r="D12617" i="4"/>
  <c r="D12618" i="4"/>
  <c r="D12619" i="4"/>
  <c r="D12620" i="4"/>
  <c r="D12621" i="4"/>
  <c r="D12622" i="4"/>
  <c r="D12623" i="4"/>
  <c r="D12624" i="4"/>
  <c r="D12625" i="4"/>
  <c r="D12626" i="4"/>
  <c r="D12627" i="4"/>
  <c r="D12628" i="4"/>
  <c r="D12629" i="4"/>
  <c r="D12630" i="4"/>
  <c r="D12631" i="4"/>
  <c r="D12632" i="4"/>
  <c r="D12633" i="4"/>
  <c r="D12634" i="4"/>
  <c r="D12635" i="4"/>
  <c r="D12636" i="4"/>
  <c r="D12637" i="4"/>
  <c r="D12638" i="4"/>
  <c r="D12639" i="4"/>
  <c r="D12640" i="4"/>
  <c r="D12641" i="4"/>
  <c r="D12642" i="4"/>
  <c r="D12643" i="4"/>
  <c r="D12644" i="4"/>
  <c r="D12645" i="4"/>
  <c r="D12646" i="4"/>
  <c r="D12647" i="4"/>
  <c r="D12648" i="4"/>
  <c r="D12649" i="4"/>
  <c r="D12650" i="4"/>
  <c r="D12651" i="4"/>
  <c r="D12652" i="4"/>
  <c r="D12653" i="4"/>
  <c r="D12654" i="4"/>
  <c r="D12655" i="4"/>
  <c r="D12656" i="4"/>
  <c r="D12657" i="4"/>
  <c r="D12658" i="4"/>
  <c r="D12659" i="4"/>
  <c r="D12660" i="4"/>
  <c r="D12661" i="4"/>
  <c r="D12662" i="4"/>
  <c r="D12663" i="4"/>
  <c r="D12664" i="4"/>
  <c r="D12665" i="4"/>
  <c r="D12666" i="4"/>
  <c r="D12667" i="4"/>
  <c r="D12668" i="4"/>
  <c r="D12669" i="4"/>
  <c r="D12670" i="4"/>
  <c r="D12671" i="4"/>
  <c r="D12672" i="4"/>
  <c r="D12673" i="4"/>
  <c r="D12674" i="4"/>
  <c r="D12675" i="4"/>
  <c r="D12676" i="4"/>
  <c r="D12677" i="4"/>
  <c r="D12678" i="4"/>
  <c r="D12679" i="4"/>
  <c r="D12680" i="4"/>
  <c r="D12681" i="4"/>
  <c r="D12682" i="4"/>
  <c r="D12683" i="4"/>
  <c r="D12684" i="4"/>
  <c r="D12685" i="4"/>
  <c r="D12686" i="4"/>
  <c r="D12687" i="4"/>
  <c r="D12688" i="4"/>
  <c r="D12689" i="4"/>
  <c r="D12690" i="4"/>
  <c r="D12691" i="4"/>
  <c r="D12692" i="4"/>
  <c r="D12693" i="4"/>
  <c r="D12694" i="4"/>
  <c r="D12695" i="4"/>
  <c r="D12696" i="4"/>
  <c r="D12697" i="4"/>
  <c r="D12698" i="4"/>
  <c r="D12699" i="4"/>
  <c r="D12700" i="4"/>
  <c r="D12701" i="4"/>
  <c r="D12702" i="4"/>
  <c r="D12703" i="4"/>
  <c r="D12704" i="4"/>
  <c r="D12705" i="4"/>
  <c r="D12706" i="4"/>
  <c r="D12707" i="4"/>
  <c r="D12708" i="4"/>
  <c r="D12709" i="4"/>
  <c r="D12710" i="4"/>
  <c r="D12711" i="4"/>
  <c r="D12712" i="4"/>
  <c r="D12713" i="4"/>
  <c r="D12714" i="4"/>
  <c r="D12715" i="4"/>
  <c r="D12716" i="4"/>
  <c r="D12717" i="4"/>
  <c r="D12718" i="4"/>
  <c r="D12719" i="4"/>
  <c r="D12720" i="4"/>
  <c r="D12721" i="4"/>
  <c r="D12722" i="4"/>
  <c r="D12723" i="4"/>
  <c r="D12724" i="4"/>
  <c r="D12725" i="4"/>
  <c r="D12726" i="4"/>
  <c r="D12727" i="4"/>
  <c r="D12728" i="4"/>
  <c r="D12729" i="4"/>
  <c r="D12730" i="4"/>
  <c r="D12731" i="4"/>
  <c r="D12732" i="4"/>
  <c r="D12733" i="4"/>
  <c r="D12734" i="4"/>
  <c r="D12735" i="4"/>
  <c r="D12736" i="4"/>
  <c r="D12737" i="4"/>
  <c r="D12738" i="4"/>
  <c r="D12739" i="4"/>
  <c r="D12740" i="4"/>
  <c r="D12741" i="4"/>
  <c r="D12742" i="4"/>
  <c r="D12743" i="4"/>
  <c r="D12744" i="4"/>
  <c r="D12745" i="4"/>
  <c r="D12746" i="4"/>
  <c r="D12747" i="4"/>
  <c r="D12748" i="4"/>
  <c r="D12749" i="4"/>
  <c r="D12750" i="4"/>
  <c r="D12751" i="4"/>
  <c r="D12752" i="4"/>
  <c r="D12753" i="4"/>
  <c r="D12754" i="4"/>
  <c r="D12755" i="4"/>
  <c r="D12756" i="4"/>
  <c r="D12757" i="4"/>
  <c r="D12758" i="4"/>
  <c r="D12759" i="4"/>
  <c r="D12760" i="4"/>
  <c r="D12761" i="4"/>
  <c r="D12762" i="4"/>
  <c r="D12763" i="4"/>
  <c r="D12764" i="4"/>
  <c r="D12765" i="4"/>
  <c r="D12766" i="4"/>
  <c r="D12767" i="4"/>
  <c r="D12768" i="4"/>
  <c r="D12769" i="4"/>
  <c r="D12770" i="4"/>
  <c r="D12771" i="4"/>
  <c r="D12772" i="4"/>
  <c r="D12773" i="4"/>
  <c r="D12774" i="4"/>
  <c r="D12775" i="4"/>
  <c r="D12776" i="4"/>
  <c r="D12777" i="4"/>
  <c r="D12778" i="4"/>
  <c r="D12779" i="4"/>
  <c r="D12780" i="4"/>
  <c r="D12781" i="4"/>
  <c r="D12782" i="4"/>
  <c r="D12783" i="4"/>
  <c r="D12784" i="4"/>
  <c r="D12785" i="4"/>
  <c r="D12786" i="4"/>
  <c r="D12787" i="4"/>
  <c r="D12788" i="4"/>
  <c r="D12789" i="4"/>
  <c r="D12790" i="4"/>
  <c r="D12791" i="4"/>
  <c r="D12792" i="4"/>
  <c r="D12793" i="4"/>
  <c r="D12794" i="4"/>
  <c r="D12795" i="4"/>
  <c r="D12796" i="4"/>
  <c r="D12797" i="4"/>
  <c r="D12798" i="4"/>
  <c r="D12799" i="4"/>
  <c r="D12800" i="4"/>
  <c r="D12801" i="4"/>
  <c r="D12802" i="4"/>
  <c r="D12803" i="4"/>
  <c r="D12804" i="4"/>
  <c r="D12805" i="4"/>
  <c r="D12806" i="4"/>
  <c r="D12807" i="4"/>
  <c r="D12808" i="4"/>
  <c r="D12809" i="4"/>
  <c r="D12810" i="4"/>
  <c r="D12811" i="4"/>
  <c r="D12812" i="4"/>
  <c r="D12813" i="4"/>
  <c r="D12814" i="4"/>
  <c r="D12815" i="4"/>
  <c r="D12816" i="4"/>
  <c r="D12817" i="4"/>
  <c r="D12818" i="4"/>
  <c r="D12819" i="4"/>
  <c r="D12820" i="4"/>
  <c r="D12821" i="4"/>
  <c r="D12822" i="4"/>
  <c r="D12823" i="4"/>
  <c r="D12824" i="4"/>
  <c r="D12825" i="4"/>
  <c r="D12826" i="4"/>
  <c r="D12827" i="4"/>
  <c r="D12828" i="4"/>
  <c r="D12829" i="4"/>
  <c r="D12830" i="4"/>
  <c r="D12831" i="4"/>
  <c r="D12832" i="4"/>
  <c r="D12833" i="4"/>
  <c r="D12834" i="4"/>
  <c r="D12835" i="4"/>
  <c r="D12836" i="4"/>
  <c r="D12837" i="4"/>
  <c r="D12838" i="4"/>
  <c r="D12839" i="4"/>
  <c r="D12840" i="4"/>
  <c r="D12841" i="4"/>
  <c r="D12842" i="4"/>
  <c r="D12843" i="4"/>
  <c r="D12844" i="4"/>
  <c r="D12845" i="4"/>
  <c r="D12846" i="4"/>
  <c r="D12847" i="4"/>
  <c r="D12848" i="4"/>
  <c r="D12849" i="4"/>
  <c r="D12850" i="4"/>
  <c r="D12851" i="4"/>
  <c r="D12852" i="4"/>
  <c r="D12853" i="4"/>
  <c r="D12854" i="4"/>
  <c r="D12855" i="4"/>
  <c r="D12856" i="4"/>
  <c r="D12857" i="4"/>
  <c r="D12858" i="4"/>
  <c r="D12859" i="4"/>
  <c r="D12860" i="4"/>
  <c r="D12861" i="4"/>
  <c r="D12862" i="4"/>
  <c r="D12863" i="4"/>
  <c r="D12864" i="4"/>
  <c r="D12865" i="4"/>
  <c r="D12866" i="4"/>
  <c r="D12867" i="4"/>
  <c r="D12868" i="4"/>
  <c r="D12869" i="4"/>
  <c r="D12870" i="4"/>
  <c r="D12871" i="4"/>
  <c r="D12872" i="4"/>
  <c r="D12873" i="4"/>
  <c r="D12874" i="4"/>
  <c r="D12875" i="4"/>
  <c r="D12876" i="4"/>
  <c r="D12877" i="4"/>
  <c r="D12878" i="4"/>
  <c r="D12879" i="4"/>
  <c r="D12880" i="4"/>
  <c r="D12881" i="4"/>
  <c r="D12882" i="4"/>
  <c r="D12883" i="4"/>
  <c r="D12884" i="4"/>
  <c r="D12885" i="4"/>
  <c r="D12886" i="4"/>
  <c r="D12887" i="4"/>
  <c r="D12888" i="4"/>
  <c r="D12889" i="4"/>
  <c r="D12890" i="4"/>
  <c r="D12891" i="4"/>
  <c r="D12892" i="4"/>
  <c r="D12893" i="4"/>
  <c r="D12894" i="4"/>
  <c r="D12895" i="4"/>
  <c r="D12896" i="4"/>
  <c r="D12897" i="4"/>
  <c r="D12898" i="4"/>
  <c r="D12899" i="4"/>
  <c r="D12900" i="4"/>
  <c r="D12901" i="4"/>
  <c r="D12902" i="4"/>
  <c r="D12903" i="4"/>
  <c r="D12904" i="4"/>
  <c r="D12905" i="4"/>
  <c r="D12906" i="4"/>
  <c r="D12907" i="4"/>
  <c r="D12908" i="4"/>
  <c r="D12909" i="4"/>
  <c r="D12910" i="4"/>
  <c r="D12911" i="4"/>
  <c r="D12912" i="4"/>
  <c r="D12913" i="4"/>
  <c r="D12914" i="4"/>
  <c r="D12915" i="4"/>
  <c r="D12916" i="4"/>
  <c r="D12917" i="4"/>
  <c r="D12918" i="4"/>
  <c r="D12919" i="4"/>
  <c r="D12920" i="4"/>
  <c r="D12921" i="4"/>
  <c r="D12922" i="4"/>
  <c r="D12923" i="4"/>
  <c r="D12924" i="4"/>
  <c r="D12925" i="4"/>
  <c r="D12926" i="4"/>
  <c r="D12927" i="4"/>
  <c r="D12928" i="4"/>
  <c r="D12929" i="4"/>
  <c r="D12930" i="4"/>
  <c r="D12931" i="4"/>
  <c r="D12932" i="4"/>
  <c r="D12933" i="4"/>
  <c r="D12934" i="4"/>
  <c r="D12935" i="4"/>
  <c r="D12936" i="4"/>
  <c r="D12937" i="4"/>
  <c r="D12938" i="4"/>
  <c r="D12939" i="4"/>
  <c r="D12940" i="4"/>
  <c r="D12941" i="4"/>
  <c r="D12942" i="4"/>
  <c r="D12943" i="4"/>
  <c r="D12944" i="4"/>
  <c r="D12945" i="4"/>
  <c r="D12946" i="4"/>
  <c r="D12947" i="4"/>
  <c r="D12948" i="4"/>
  <c r="D12949" i="4"/>
  <c r="D12950" i="4"/>
  <c r="D12951" i="4"/>
  <c r="D12952" i="4"/>
  <c r="D12953" i="4"/>
  <c r="D12954" i="4"/>
  <c r="D12955" i="4"/>
  <c r="D12956" i="4"/>
  <c r="D12957" i="4"/>
  <c r="D12958" i="4"/>
  <c r="D12959" i="4"/>
  <c r="D12960" i="4"/>
  <c r="D12961" i="4"/>
  <c r="D12962" i="4"/>
  <c r="D12963" i="4"/>
  <c r="D12964" i="4"/>
  <c r="D12965" i="4"/>
  <c r="D12966" i="4"/>
  <c r="D12967" i="4"/>
  <c r="D12968" i="4"/>
  <c r="D12969" i="4"/>
  <c r="D12970" i="4"/>
  <c r="D12971" i="4"/>
  <c r="D12972" i="4"/>
  <c r="D12973" i="4"/>
  <c r="D12974" i="4"/>
  <c r="D12975" i="4"/>
  <c r="D12976" i="4"/>
  <c r="D12977" i="4"/>
  <c r="D12978" i="4"/>
  <c r="D12979" i="4"/>
  <c r="D12980" i="4"/>
  <c r="D12981" i="4"/>
  <c r="D12982" i="4"/>
  <c r="D12983" i="4"/>
  <c r="D12984" i="4"/>
  <c r="D12985" i="4"/>
  <c r="D12986" i="4"/>
  <c r="D12987" i="4"/>
  <c r="D12988" i="4"/>
  <c r="D12989" i="4"/>
  <c r="D12990" i="4"/>
  <c r="D12991" i="4"/>
  <c r="D12992" i="4"/>
  <c r="D12993" i="4"/>
  <c r="D12994" i="4"/>
  <c r="D12995" i="4"/>
  <c r="D12996" i="4"/>
  <c r="D12997" i="4"/>
  <c r="D12998" i="4"/>
  <c r="D12999" i="4"/>
  <c r="D13000" i="4"/>
  <c r="D13001" i="4"/>
  <c r="D13002" i="4"/>
  <c r="D13003" i="4"/>
  <c r="D13004" i="4"/>
  <c r="D13005" i="4"/>
  <c r="D13006" i="4"/>
  <c r="D13007" i="4"/>
  <c r="D13008" i="4"/>
  <c r="D13009" i="4"/>
  <c r="D13010" i="4"/>
  <c r="D13011" i="4"/>
  <c r="D13012" i="4"/>
  <c r="D13013" i="4"/>
  <c r="D13014" i="4"/>
  <c r="D13015" i="4"/>
  <c r="D13016" i="4"/>
  <c r="D13017" i="4"/>
  <c r="D13018" i="4"/>
  <c r="D13019" i="4"/>
  <c r="D13020" i="4"/>
  <c r="D13021" i="4"/>
  <c r="D13022" i="4"/>
  <c r="D13023" i="4"/>
  <c r="D13024" i="4"/>
  <c r="D13025" i="4"/>
  <c r="D13026" i="4"/>
  <c r="D13027" i="4"/>
  <c r="D13028" i="4"/>
  <c r="D13029" i="4"/>
  <c r="D13030" i="4"/>
  <c r="D13031" i="4"/>
  <c r="D13032" i="4"/>
  <c r="D13033" i="4"/>
  <c r="D13034" i="4"/>
  <c r="D13035" i="4"/>
  <c r="D13036" i="4"/>
  <c r="D13037" i="4"/>
  <c r="D13038" i="4"/>
  <c r="D13039" i="4"/>
  <c r="D13040" i="4"/>
  <c r="D13041" i="4"/>
  <c r="D13042" i="4"/>
  <c r="D13043" i="4"/>
  <c r="D13044" i="4"/>
  <c r="D13045" i="4"/>
  <c r="D13046" i="4"/>
  <c r="D13047" i="4"/>
  <c r="D13048" i="4"/>
  <c r="D13049" i="4"/>
  <c r="D13050" i="4"/>
  <c r="D13051" i="4"/>
  <c r="D13052" i="4"/>
  <c r="D13053" i="4"/>
  <c r="D13054" i="4"/>
  <c r="D13055" i="4"/>
  <c r="D13056" i="4"/>
  <c r="D13057" i="4"/>
  <c r="D13058" i="4"/>
  <c r="D13059" i="4"/>
  <c r="D13060" i="4"/>
  <c r="D13061" i="4"/>
  <c r="D13062" i="4"/>
  <c r="D13063" i="4"/>
  <c r="D13064" i="4"/>
  <c r="D13065" i="4"/>
  <c r="D13066" i="4"/>
  <c r="D13067" i="4"/>
  <c r="D13068" i="4"/>
  <c r="D13069" i="4"/>
  <c r="D13070" i="4"/>
  <c r="D13071" i="4"/>
  <c r="D13072" i="4"/>
  <c r="D13073" i="4"/>
  <c r="D13074" i="4"/>
  <c r="D13075" i="4"/>
  <c r="D13076" i="4"/>
  <c r="D13077" i="4"/>
  <c r="D13078" i="4"/>
  <c r="D13079" i="4"/>
  <c r="D13080" i="4"/>
  <c r="D13081" i="4"/>
  <c r="D13082" i="4"/>
  <c r="D13083" i="4"/>
  <c r="D13084" i="4"/>
  <c r="D13085" i="4"/>
  <c r="D13086" i="4"/>
  <c r="D13087" i="4"/>
  <c r="D13088" i="4"/>
  <c r="D13089" i="4"/>
  <c r="D13090" i="4"/>
  <c r="D13091" i="4"/>
  <c r="D13092" i="4"/>
  <c r="D13093" i="4"/>
  <c r="D13094" i="4"/>
  <c r="D13095" i="4"/>
  <c r="D13096" i="4"/>
  <c r="D13097" i="4"/>
  <c r="D13098" i="4"/>
  <c r="D13099" i="4"/>
  <c r="D13100" i="4"/>
  <c r="D13101" i="4"/>
  <c r="D13102" i="4"/>
  <c r="D13103" i="4"/>
  <c r="D13104" i="4"/>
  <c r="D13105" i="4"/>
  <c r="D13106" i="4"/>
  <c r="D13107" i="4"/>
  <c r="D13108" i="4"/>
  <c r="D13109" i="4"/>
  <c r="D13110" i="4"/>
  <c r="D13111" i="4"/>
  <c r="D13112" i="4"/>
  <c r="D13113" i="4"/>
  <c r="D13114" i="4"/>
  <c r="D13115" i="4"/>
  <c r="D13116" i="4"/>
  <c r="D13117" i="4"/>
  <c r="D13118" i="4"/>
  <c r="D13119" i="4"/>
  <c r="D13120" i="4"/>
  <c r="D13121" i="4"/>
  <c r="D13122" i="4"/>
  <c r="D13123" i="4"/>
  <c r="D13124" i="4"/>
  <c r="D13125" i="4"/>
  <c r="D13126" i="4"/>
  <c r="D13127" i="4"/>
  <c r="D13128" i="4"/>
  <c r="D13129" i="4"/>
  <c r="D13130" i="4"/>
  <c r="D13131" i="4"/>
  <c r="D13132" i="4"/>
  <c r="D13133" i="4"/>
  <c r="D13134" i="4"/>
  <c r="D13135" i="4"/>
  <c r="D13136" i="4"/>
  <c r="D13137" i="4"/>
  <c r="D13138" i="4"/>
  <c r="D13139" i="4"/>
  <c r="D13140" i="4"/>
  <c r="D13141" i="4"/>
  <c r="D13142" i="4"/>
  <c r="D13143" i="4"/>
  <c r="D13144" i="4"/>
  <c r="D13145" i="4"/>
  <c r="D13146" i="4"/>
  <c r="D13147" i="4"/>
  <c r="D13148" i="4"/>
  <c r="D13149" i="4"/>
  <c r="D13150" i="4"/>
  <c r="D13151" i="4"/>
  <c r="D13152" i="4"/>
  <c r="D13153" i="4"/>
  <c r="D13154" i="4"/>
  <c r="D13155" i="4"/>
  <c r="D13156" i="4"/>
  <c r="D13157" i="4"/>
  <c r="D13158" i="4"/>
  <c r="D13159" i="4"/>
  <c r="D13160" i="4"/>
  <c r="D13161" i="4"/>
  <c r="D13162" i="4"/>
  <c r="D13163" i="4"/>
  <c r="D13164" i="4"/>
  <c r="D13165" i="4"/>
  <c r="D13166" i="4"/>
  <c r="D13167" i="4"/>
  <c r="D13168" i="4"/>
  <c r="D13169" i="4"/>
  <c r="D13170" i="4"/>
  <c r="D13171" i="4"/>
  <c r="D13172" i="4"/>
  <c r="D13173" i="4"/>
  <c r="D13174" i="4"/>
  <c r="D13175" i="4"/>
  <c r="D13176" i="4"/>
  <c r="D13177" i="4"/>
  <c r="D13178" i="4"/>
  <c r="D13179" i="4"/>
  <c r="D13180" i="4"/>
  <c r="D13181" i="4"/>
  <c r="D13182" i="4"/>
  <c r="D13183" i="4"/>
  <c r="D13184" i="4"/>
  <c r="D13185" i="4"/>
  <c r="D13186" i="4"/>
  <c r="D13187" i="4"/>
  <c r="D13188" i="4"/>
  <c r="D13189" i="4"/>
  <c r="D13190" i="4"/>
  <c r="D13191" i="4"/>
  <c r="D13192" i="4"/>
  <c r="D13193" i="4"/>
  <c r="D13194" i="4"/>
  <c r="D13195" i="4"/>
  <c r="D13196" i="4"/>
  <c r="D13197" i="4"/>
  <c r="D13198" i="4"/>
  <c r="D13199" i="4"/>
  <c r="D13200" i="4"/>
  <c r="D13201" i="4"/>
  <c r="D13202" i="4"/>
  <c r="D13203" i="4"/>
  <c r="D13204" i="4"/>
  <c r="D13205" i="4"/>
  <c r="D13206" i="4"/>
  <c r="D13207" i="4"/>
  <c r="D13208" i="4"/>
  <c r="D13209" i="4"/>
  <c r="D13210" i="4"/>
  <c r="D13211" i="4"/>
  <c r="D13212" i="4"/>
  <c r="D13213" i="4"/>
  <c r="D13214" i="4"/>
  <c r="D13215" i="4"/>
  <c r="D13216" i="4"/>
  <c r="D13217" i="4"/>
  <c r="D13218" i="4"/>
  <c r="D13219" i="4"/>
  <c r="D13220" i="4"/>
  <c r="D13221" i="4"/>
  <c r="D13222" i="4"/>
  <c r="D13223" i="4"/>
  <c r="D13224" i="4"/>
  <c r="D13225" i="4"/>
  <c r="D13226" i="4"/>
  <c r="D13227" i="4"/>
  <c r="D13228" i="4"/>
  <c r="D13229" i="4"/>
  <c r="D13230" i="4"/>
  <c r="D13231" i="4"/>
  <c r="D13232" i="4"/>
  <c r="D13233" i="4"/>
  <c r="D13234" i="4"/>
  <c r="D13235" i="4"/>
  <c r="D13236" i="4"/>
  <c r="D13237" i="4"/>
  <c r="D13238" i="4"/>
  <c r="D13239" i="4"/>
  <c r="D13240" i="4"/>
  <c r="D13241" i="4"/>
  <c r="D13242" i="4"/>
  <c r="D13243" i="4"/>
  <c r="D13244" i="4"/>
  <c r="D13245" i="4"/>
  <c r="D13246" i="4"/>
  <c r="D13247" i="4"/>
  <c r="D13248" i="4"/>
  <c r="D13249" i="4"/>
  <c r="D13250" i="4"/>
  <c r="D13251" i="4"/>
  <c r="D13252" i="4"/>
  <c r="D13253" i="4"/>
  <c r="D13254" i="4"/>
  <c r="D13255" i="4"/>
  <c r="D13256" i="4"/>
  <c r="D13257" i="4"/>
  <c r="D13258" i="4"/>
  <c r="D13259" i="4"/>
  <c r="D13260" i="4"/>
  <c r="D13261" i="4"/>
  <c r="D13262" i="4"/>
  <c r="D13263" i="4"/>
  <c r="D13264" i="4"/>
  <c r="D13265" i="4"/>
  <c r="D13266" i="4"/>
  <c r="D13267" i="4"/>
  <c r="D13268" i="4"/>
  <c r="D13269" i="4"/>
  <c r="D13270" i="4"/>
  <c r="D13271" i="4"/>
  <c r="D13272" i="4"/>
  <c r="D13273" i="4"/>
  <c r="D13274" i="4"/>
  <c r="D13275" i="4"/>
  <c r="D13276" i="4"/>
  <c r="D13277" i="4"/>
  <c r="D13278" i="4"/>
  <c r="D13279" i="4"/>
  <c r="D13280" i="4"/>
  <c r="D13281" i="4"/>
  <c r="D13282" i="4"/>
  <c r="D13283" i="4"/>
  <c r="D13284" i="4"/>
  <c r="D13285" i="4"/>
  <c r="D13286" i="4"/>
  <c r="D13287" i="4"/>
  <c r="D13288" i="4"/>
  <c r="D13289" i="4"/>
  <c r="D13290" i="4"/>
  <c r="D13291" i="4"/>
  <c r="D13292" i="4"/>
  <c r="D13293" i="4"/>
  <c r="D13294" i="4"/>
  <c r="D13295" i="4"/>
  <c r="D13296" i="4"/>
  <c r="D13297" i="4"/>
  <c r="D13298" i="4"/>
  <c r="D13299" i="4"/>
  <c r="D13300" i="4"/>
  <c r="D13301" i="4"/>
  <c r="D13302" i="4"/>
  <c r="D13303" i="4"/>
  <c r="D13304" i="4"/>
  <c r="D13305" i="4"/>
  <c r="D13306" i="4"/>
  <c r="D13307" i="4"/>
  <c r="D13308" i="4"/>
  <c r="D13309" i="4"/>
  <c r="D13310" i="4"/>
  <c r="D13311" i="4"/>
  <c r="D13312" i="4"/>
  <c r="D13313" i="4"/>
  <c r="D13314" i="4"/>
  <c r="D13315" i="4"/>
  <c r="D13316" i="4"/>
  <c r="D13317" i="4"/>
  <c r="D13318" i="4"/>
  <c r="D13319" i="4"/>
  <c r="D13320" i="4"/>
  <c r="D13321" i="4"/>
  <c r="D13322" i="4"/>
  <c r="D13323" i="4"/>
  <c r="D13324" i="4"/>
  <c r="D13325" i="4"/>
  <c r="D13326" i="4"/>
  <c r="D13327" i="4"/>
  <c r="D13328" i="4"/>
  <c r="D13329" i="4"/>
  <c r="D13330" i="4"/>
  <c r="D13331" i="4"/>
  <c r="D13332" i="4"/>
  <c r="D13333" i="4"/>
  <c r="D13334" i="4"/>
  <c r="D13335" i="4"/>
  <c r="D13336" i="4"/>
  <c r="D13337" i="4"/>
  <c r="D13338" i="4"/>
  <c r="D13339" i="4"/>
  <c r="D13340" i="4"/>
  <c r="D13341" i="4"/>
  <c r="D13342" i="4"/>
  <c r="D13343" i="4"/>
  <c r="D13344" i="4"/>
  <c r="D13345" i="4"/>
  <c r="D13346" i="4"/>
  <c r="D13347" i="4"/>
  <c r="D13348" i="4"/>
  <c r="D13349" i="4"/>
  <c r="D13350" i="4"/>
  <c r="D13351" i="4"/>
  <c r="D13352" i="4"/>
  <c r="D13353" i="4"/>
  <c r="D13354" i="4"/>
  <c r="D13355" i="4"/>
  <c r="D13356" i="4"/>
  <c r="D13357" i="4"/>
  <c r="D13358" i="4"/>
  <c r="D13359" i="4"/>
  <c r="D13360" i="4"/>
  <c r="D13361" i="4"/>
  <c r="D13362" i="4"/>
  <c r="D13363" i="4"/>
  <c r="D13364" i="4"/>
  <c r="D13365" i="4"/>
  <c r="D13366" i="4"/>
  <c r="D13367" i="4"/>
  <c r="D13368" i="4"/>
  <c r="D13369" i="4"/>
  <c r="D13370" i="4"/>
  <c r="D13371" i="4"/>
  <c r="D13372" i="4"/>
  <c r="D13373" i="4"/>
  <c r="D13374" i="4"/>
  <c r="D13375" i="4"/>
  <c r="D13376" i="4"/>
  <c r="D13377" i="4"/>
  <c r="D13378" i="4"/>
  <c r="D13379" i="4"/>
  <c r="D13380" i="4"/>
  <c r="D13381" i="4"/>
  <c r="D13382" i="4"/>
  <c r="D13383" i="4"/>
  <c r="D13384" i="4"/>
  <c r="D13385" i="4"/>
  <c r="D13386" i="4"/>
  <c r="D13387" i="4"/>
  <c r="D13388" i="4"/>
  <c r="D13389" i="4"/>
  <c r="D13390" i="4"/>
  <c r="D13391" i="4"/>
  <c r="D13392" i="4"/>
  <c r="D13393" i="4"/>
  <c r="D13394" i="4"/>
  <c r="D13395" i="4"/>
  <c r="D13396" i="4"/>
  <c r="D13397" i="4"/>
  <c r="D13398" i="4"/>
  <c r="D13399" i="4"/>
  <c r="D13400" i="4"/>
  <c r="D13401" i="4"/>
  <c r="D13402" i="4"/>
  <c r="D13403" i="4"/>
  <c r="D13404" i="4"/>
  <c r="D13405" i="4"/>
  <c r="D13406" i="4"/>
  <c r="D13407" i="4"/>
  <c r="D13408" i="4"/>
  <c r="D13409" i="4"/>
  <c r="D13410" i="4"/>
  <c r="D13411" i="4"/>
  <c r="D13412" i="4"/>
  <c r="D13413" i="4"/>
  <c r="D13414" i="4"/>
  <c r="D13415" i="4"/>
  <c r="D13416" i="4"/>
  <c r="D13417" i="4"/>
  <c r="D13418" i="4"/>
  <c r="D13419" i="4"/>
  <c r="D13420" i="4"/>
  <c r="D13421" i="4"/>
  <c r="D13422" i="4"/>
  <c r="D13423" i="4"/>
  <c r="D13424" i="4"/>
  <c r="D13425" i="4"/>
  <c r="D13426" i="4"/>
  <c r="D13427" i="4"/>
  <c r="D13428" i="4"/>
  <c r="D13429" i="4"/>
  <c r="D13430" i="4"/>
  <c r="D13431" i="4"/>
  <c r="D13432" i="4"/>
  <c r="D13433" i="4"/>
  <c r="D13434" i="4"/>
  <c r="D13435" i="4"/>
  <c r="D13436" i="4"/>
  <c r="D13437" i="4"/>
  <c r="D13438" i="4"/>
  <c r="D13439" i="4"/>
  <c r="D13440" i="4"/>
  <c r="D13441" i="4"/>
  <c r="D13442" i="4"/>
  <c r="D13443" i="4"/>
  <c r="D13444" i="4"/>
  <c r="D13445" i="4"/>
  <c r="D13446" i="4"/>
  <c r="D13447" i="4"/>
  <c r="D13448" i="4"/>
  <c r="D13449" i="4"/>
  <c r="D13450" i="4"/>
  <c r="D13451" i="4"/>
  <c r="D13452" i="4"/>
  <c r="D13453" i="4"/>
  <c r="D13454" i="4"/>
  <c r="D13455" i="4"/>
  <c r="D13456" i="4"/>
  <c r="D13457" i="4"/>
  <c r="D13458" i="4"/>
  <c r="D13459" i="4"/>
  <c r="D13460" i="4"/>
  <c r="D13461" i="4"/>
  <c r="D13462" i="4"/>
  <c r="D13463" i="4"/>
  <c r="D13464" i="4"/>
  <c r="D13465" i="4"/>
  <c r="D13466" i="4"/>
  <c r="D13467" i="4"/>
  <c r="D13468" i="4"/>
  <c r="D13469" i="4"/>
  <c r="D13470" i="4"/>
  <c r="D13471" i="4"/>
  <c r="D13472" i="4"/>
  <c r="D13473" i="4"/>
  <c r="D13474" i="4"/>
  <c r="D13475" i="4"/>
  <c r="D13476" i="4"/>
  <c r="D13477" i="4"/>
  <c r="D13478" i="4"/>
  <c r="D13479" i="4"/>
  <c r="D13480" i="4"/>
  <c r="D13481" i="4"/>
  <c r="D13482" i="4"/>
  <c r="D13483" i="4"/>
  <c r="D13484" i="4"/>
  <c r="D13485" i="4"/>
  <c r="D13486" i="4"/>
  <c r="D13487" i="4"/>
  <c r="D13488" i="4"/>
  <c r="D13489" i="4"/>
  <c r="D13490" i="4"/>
  <c r="D13491" i="4"/>
  <c r="D13492" i="4"/>
  <c r="D13493" i="4"/>
  <c r="D13494" i="4"/>
  <c r="D13495" i="4"/>
  <c r="D13496" i="4"/>
  <c r="D13497" i="4"/>
  <c r="D13498" i="4"/>
  <c r="D13499" i="4"/>
  <c r="D13500" i="4"/>
  <c r="D13501" i="4"/>
  <c r="D13502" i="4"/>
  <c r="D13503" i="4"/>
  <c r="D13504" i="4"/>
  <c r="D13505" i="4"/>
  <c r="D13506" i="4"/>
  <c r="D13507" i="4"/>
  <c r="D13508" i="4"/>
  <c r="D13509" i="4"/>
  <c r="D13510" i="4"/>
  <c r="D13511" i="4"/>
  <c r="D13512" i="4"/>
  <c r="D13513" i="4"/>
  <c r="D13514" i="4"/>
  <c r="D13515" i="4"/>
  <c r="D13516" i="4"/>
  <c r="D13517" i="4"/>
  <c r="D13518" i="4"/>
  <c r="D13519" i="4"/>
  <c r="D13520" i="4"/>
  <c r="D13521" i="4"/>
  <c r="D13522" i="4"/>
  <c r="D13523" i="4"/>
  <c r="D13524" i="4"/>
  <c r="D13525" i="4"/>
  <c r="D13526" i="4"/>
  <c r="D13527" i="4"/>
  <c r="D13528" i="4"/>
  <c r="D13529" i="4"/>
  <c r="D13530" i="4"/>
  <c r="D13531" i="4"/>
  <c r="D13532" i="4"/>
  <c r="D13533" i="4"/>
  <c r="D13534" i="4"/>
  <c r="D13535" i="4"/>
  <c r="D13536" i="4"/>
  <c r="D13537" i="4"/>
  <c r="D13538" i="4"/>
  <c r="D13539" i="4"/>
  <c r="D13540" i="4"/>
  <c r="D13541" i="4"/>
  <c r="D13542" i="4"/>
  <c r="D13543" i="4"/>
  <c r="D13544" i="4"/>
  <c r="D13545" i="4"/>
  <c r="D13546" i="4"/>
  <c r="D13547" i="4"/>
  <c r="D13548" i="4"/>
  <c r="D13549" i="4"/>
  <c r="D13550" i="4"/>
  <c r="D13551" i="4"/>
  <c r="D13552" i="4"/>
  <c r="D13553" i="4"/>
  <c r="D13554" i="4"/>
  <c r="D13555" i="4"/>
  <c r="D13556" i="4"/>
  <c r="D13557" i="4"/>
  <c r="D13558" i="4"/>
  <c r="D13559" i="4"/>
  <c r="D13560" i="4"/>
  <c r="D13561" i="4"/>
  <c r="D13562" i="4"/>
  <c r="D13563" i="4"/>
  <c r="D13564" i="4"/>
  <c r="D13565" i="4"/>
  <c r="D13566" i="4"/>
  <c r="D13567" i="4"/>
  <c r="D13568" i="4"/>
  <c r="D13569" i="4"/>
  <c r="D13570" i="4"/>
  <c r="D13571" i="4"/>
  <c r="D13572" i="4"/>
  <c r="D13573" i="4"/>
  <c r="D13574" i="4"/>
  <c r="D13575" i="4"/>
  <c r="D13576" i="4"/>
  <c r="D13577" i="4"/>
  <c r="D13578" i="4"/>
  <c r="D13579" i="4"/>
  <c r="D13580" i="4"/>
  <c r="D13581" i="4"/>
  <c r="D13582" i="4"/>
  <c r="D13583" i="4"/>
  <c r="D13584" i="4"/>
  <c r="D13585" i="4"/>
  <c r="D13586" i="4"/>
  <c r="D13587" i="4"/>
  <c r="D13588" i="4"/>
  <c r="D13589" i="4"/>
  <c r="D13590" i="4"/>
  <c r="D13591" i="4"/>
  <c r="D13592" i="4"/>
  <c r="D13593" i="4"/>
  <c r="D13594" i="4"/>
  <c r="D13595" i="4"/>
  <c r="D13596" i="4"/>
  <c r="D13597" i="4"/>
  <c r="D13598" i="4"/>
  <c r="D13599" i="4"/>
  <c r="D13600" i="4"/>
  <c r="D13601" i="4"/>
  <c r="D13602" i="4"/>
  <c r="D13603" i="4"/>
  <c r="D13604" i="4"/>
  <c r="D13605" i="4"/>
  <c r="D13606" i="4"/>
  <c r="D13607" i="4"/>
  <c r="D13608" i="4"/>
  <c r="D13609" i="4"/>
  <c r="D13610" i="4"/>
  <c r="D13611" i="4"/>
  <c r="D13612" i="4"/>
  <c r="D13613" i="4"/>
  <c r="D13614" i="4"/>
  <c r="D13615" i="4"/>
  <c r="D13616" i="4"/>
  <c r="D13617" i="4"/>
  <c r="D13618" i="4"/>
  <c r="D13619" i="4"/>
  <c r="D13620" i="4"/>
  <c r="D13621" i="4"/>
  <c r="D13622" i="4"/>
  <c r="D13623" i="4"/>
  <c r="D13624" i="4"/>
  <c r="D13625" i="4"/>
  <c r="D13626" i="4"/>
  <c r="D13627" i="4"/>
  <c r="D13628" i="4"/>
  <c r="D13629" i="4"/>
  <c r="D13630" i="4"/>
  <c r="D13631" i="4"/>
  <c r="D13632" i="4"/>
  <c r="D13633" i="4"/>
  <c r="D13634" i="4"/>
  <c r="D13635" i="4"/>
  <c r="D13636" i="4"/>
  <c r="D13637" i="4"/>
  <c r="D13638" i="4"/>
  <c r="D13639" i="4"/>
  <c r="D13640" i="4"/>
  <c r="D13641" i="4"/>
  <c r="D13642" i="4"/>
  <c r="D13643" i="4"/>
  <c r="D13644" i="4"/>
  <c r="D13645" i="4"/>
  <c r="D13646" i="4"/>
  <c r="D13647" i="4"/>
  <c r="D13648" i="4"/>
  <c r="D13649" i="4"/>
  <c r="D13650" i="4"/>
  <c r="D13651" i="4"/>
  <c r="D13652" i="4"/>
  <c r="D13653" i="4"/>
  <c r="D13654" i="4"/>
  <c r="D13655" i="4"/>
  <c r="D13656" i="4"/>
  <c r="D13657" i="4"/>
  <c r="D13658" i="4"/>
  <c r="D13659" i="4"/>
  <c r="D13660" i="4"/>
  <c r="D13661" i="4"/>
  <c r="D13662" i="4"/>
  <c r="D13663" i="4"/>
  <c r="D13664" i="4"/>
  <c r="D13665" i="4"/>
  <c r="D13666" i="4"/>
  <c r="D13667" i="4"/>
  <c r="D13668" i="4"/>
  <c r="D13669" i="4"/>
  <c r="D13670" i="4"/>
  <c r="D13671" i="4"/>
  <c r="D13672" i="4"/>
  <c r="D13673" i="4"/>
  <c r="D13674" i="4"/>
  <c r="D13675" i="4"/>
  <c r="D13676" i="4"/>
  <c r="D13677" i="4"/>
  <c r="D13678" i="4"/>
  <c r="D13679" i="4"/>
  <c r="D13680" i="4"/>
  <c r="D13681" i="4"/>
  <c r="D13682" i="4"/>
  <c r="D13683" i="4"/>
  <c r="D13684" i="4"/>
  <c r="D13685" i="4"/>
  <c r="D13686" i="4"/>
  <c r="D13687" i="4"/>
  <c r="D13688" i="4"/>
  <c r="D13689" i="4"/>
  <c r="D13690" i="4"/>
  <c r="D13691" i="4"/>
  <c r="D13692" i="4"/>
  <c r="D13693" i="4"/>
  <c r="D13694" i="4"/>
  <c r="D13695" i="4"/>
  <c r="D13696" i="4"/>
  <c r="D13697" i="4"/>
  <c r="D13698" i="4"/>
  <c r="D13699" i="4"/>
  <c r="D13700" i="4"/>
  <c r="D13701" i="4"/>
  <c r="D13702" i="4"/>
  <c r="D13703" i="4"/>
  <c r="D13704" i="4"/>
  <c r="D13705" i="4"/>
  <c r="D13706" i="4"/>
  <c r="D13707" i="4"/>
  <c r="D13708" i="4"/>
  <c r="D13709" i="4"/>
  <c r="D13710" i="4"/>
  <c r="D13711" i="4"/>
  <c r="D13712" i="4"/>
  <c r="D13713" i="4"/>
  <c r="D13714" i="4"/>
  <c r="D13715" i="4"/>
  <c r="D13716" i="4"/>
  <c r="D13717" i="4"/>
  <c r="D13718" i="4"/>
  <c r="D13719" i="4"/>
  <c r="D13720" i="4"/>
  <c r="D13721" i="4"/>
  <c r="D13722" i="4"/>
  <c r="D13723" i="4"/>
  <c r="D13724" i="4"/>
  <c r="D13725" i="4"/>
  <c r="D13726" i="4"/>
  <c r="D13727" i="4"/>
  <c r="D13728" i="4"/>
  <c r="D13729" i="4"/>
  <c r="D13730" i="4"/>
  <c r="D13731" i="4"/>
  <c r="D13732" i="4"/>
  <c r="D13733" i="4"/>
  <c r="D13734" i="4"/>
  <c r="D13735" i="4"/>
  <c r="D13736" i="4"/>
  <c r="D13737" i="4"/>
  <c r="D13738" i="4"/>
  <c r="D13739" i="4"/>
  <c r="D13740" i="4"/>
  <c r="D13741" i="4"/>
  <c r="D13742" i="4"/>
  <c r="D13743" i="4"/>
  <c r="D13744" i="4"/>
  <c r="D13745" i="4"/>
  <c r="D13746" i="4"/>
  <c r="D13747" i="4"/>
  <c r="D13748" i="4"/>
  <c r="D13749" i="4"/>
  <c r="D13750" i="4"/>
  <c r="D13751" i="4"/>
  <c r="D13752" i="4"/>
  <c r="D13753" i="4"/>
  <c r="D13754" i="4"/>
  <c r="D13755" i="4"/>
  <c r="D13756" i="4"/>
  <c r="D13757" i="4"/>
  <c r="D13758" i="4"/>
  <c r="D13759" i="4"/>
  <c r="D13760" i="4"/>
  <c r="D13761" i="4"/>
  <c r="D13762" i="4"/>
  <c r="D13763" i="4"/>
  <c r="D13764" i="4"/>
  <c r="D13765" i="4"/>
  <c r="D13766" i="4"/>
  <c r="D13767" i="4"/>
  <c r="D13768" i="4"/>
  <c r="D13769" i="4"/>
  <c r="D13770" i="4"/>
  <c r="D13771" i="4"/>
  <c r="D13772" i="4"/>
  <c r="D13773" i="4"/>
  <c r="D13774" i="4"/>
  <c r="D13775" i="4"/>
  <c r="D13776" i="4"/>
  <c r="D13777" i="4"/>
  <c r="D13778" i="4"/>
  <c r="D13779" i="4"/>
  <c r="D13780" i="4"/>
  <c r="D13781" i="4"/>
  <c r="D13782" i="4"/>
  <c r="D13783" i="4"/>
  <c r="D13784" i="4"/>
  <c r="D13785" i="4"/>
  <c r="D13786" i="4"/>
  <c r="D13787" i="4"/>
  <c r="D13788" i="4"/>
  <c r="D13789" i="4"/>
  <c r="D13790" i="4"/>
  <c r="D13791" i="4"/>
  <c r="D13792" i="4"/>
  <c r="D13793" i="4"/>
  <c r="D13794" i="4"/>
  <c r="D13795" i="4"/>
  <c r="D13796" i="4"/>
  <c r="D13797" i="4"/>
  <c r="D13798" i="4"/>
  <c r="D13799" i="4"/>
  <c r="D13800" i="4"/>
  <c r="D13801" i="4"/>
  <c r="D13802" i="4"/>
  <c r="D13803" i="4"/>
  <c r="D13804" i="4"/>
  <c r="D13805" i="4"/>
  <c r="D13806" i="4"/>
  <c r="D13807" i="4"/>
  <c r="D13808" i="4"/>
  <c r="D13809" i="4"/>
  <c r="D13810" i="4"/>
  <c r="D13811" i="4"/>
  <c r="D13812" i="4"/>
  <c r="D13813" i="4"/>
  <c r="D13814" i="4"/>
  <c r="D13815" i="4"/>
  <c r="D13816" i="4"/>
  <c r="D13817" i="4"/>
  <c r="D13818" i="4"/>
  <c r="D13819" i="4"/>
  <c r="D13820" i="4"/>
  <c r="D13821" i="4"/>
  <c r="D13822" i="4"/>
  <c r="D13823" i="4"/>
  <c r="D13824" i="4"/>
  <c r="D13825" i="4"/>
  <c r="D13826" i="4"/>
  <c r="D13827" i="4"/>
  <c r="D13828" i="4"/>
  <c r="D13829" i="4"/>
  <c r="D13830" i="4"/>
  <c r="D13831" i="4"/>
  <c r="D13832" i="4"/>
  <c r="D13833" i="4"/>
  <c r="D13834" i="4"/>
  <c r="D13835" i="4"/>
  <c r="D13836" i="4"/>
  <c r="D13837" i="4"/>
  <c r="D13838" i="4"/>
  <c r="D13839" i="4"/>
  <c r="D13840" i="4"/>
  <c r="D13841" i="4"/>
  <c r="D13842" i="4"/>
  <c r="D13843" i="4"/>
  <c r="D13844" i="4"/>
  <c r="D13845" i="4"/>
  <c r="D13846" i="4"/>
  <c r="D13847" i="4"/>
  <c r="D13848" i="4"/>
  <c r="D13849" i="4"/>
  <c r="D13850" i="4"/>
  <c r="D13851" i="4"/>
  <c r="D13852" i="4"/>
  <c r="D13853" i="4"/>
  <c r="D13854" i="4"/>
  <c r="D13855" i="4"/>
  <c r="D13856" i="4"/>
  <c r="D13857" i="4"/>
  <c r="D13858" i="4"/>
  <c r="D13859" i="4"/>
  <c r="D13860" i="4"/>
  <c r="D13861" i="4"/>
  <c r="D13862" i="4"/>
  <c r="D13863" i="4"/>
  <c r="D13864" i="4"/>
  <c r="D13865" i="4"/>
  <c r="D13866" i="4"/>
  <c r="D13867" i="4"/>
  <c r="D13868" i="4"/>
  <c r="D13869" i="4"/>
  <c r="D13870" i="4"/>
  <c r="D13871" i="4"/>
  <c r="D13872" i="4"/>
  <c r="D13873" i="4"/>
  <c r="D13874" i="4"/>
  <c r="D13875" i="4"/>
  <c r="D13876" i="4"/>
  <c r="D13877" i="4"/>
  <c r="D13878" i="4"/>
  <c r="D13879" i="4"/>
  <c r="D13880" i="4"/>
  <c r="D13881" i="4"/>
  <c r="D13882" i="4"/>
  <c r="D13883" i="4"/>
  <c r="D13884" i="4"/>
  <c r="D13885" i="4"/>
  <c r="D13886" i="4"/>
  <c r="D13887" i="4"/>
  <c r="D13888" i="4"/>
  <c r="D13889" i="4"/>
  <c r="D13890" i="4"/>
  <c r="D13891" i="4"/>
  <c r="D13892" i="4"/>
  <c r="D13893" i="4"/>
  <c r="D13894" i="4"/>
  <c r="D13895" i="4"/>
  <c r="D13896" i="4"/>
  <c r="D13897" i="4"/>
  <c r="D13898" i="4"/>
  <c r="D13899" i="4"/>
  <c r="D13900" i="4"/>
  <c r="D13901" i="4"/>
  <c r="D13902" i="4"/>
  <c r="D13903" i="4"/>
  <c r="D13904" i="4"/>
  <c r="D13905" i="4"/>
  <c r="D13906" i="4"/>
  <c r="D13907" i="4"/>
  <c r="D13908" i="4"/>
  <c r="D13909" i="4"/>
  <c r="D13910" i="4"/>
  <c r="D13911" i="4"/>
  <c r="D13912" i="4"/>
  <c r="D13913" i="4"/>
  <c r="D13914" i="4"/>
  <c r="D13915" i="4"/>
  <c r="D13916" i="4"/>
  <c r="D13917" i="4"/>
  <c r="D13918" i="4"/>
  <c r="D13919" i="4"/>
  <c r="D13920" i="4"/>
  <c r="D13921" i="4"/>
  <c r="D13922" i="4"/>
  <c r="D13923" i="4"/>
  <c r="D13924" i="4"/>
  <c r="D13925" i="4"/>
  <c r="D13926" i="4"/>
  <c r="D13927" i="4"/>
  <c r="D13928" i="4"/>
  <c r="D13929" i="4"/>
  <c r="D13930" i="4"/>
  <c r="D13931" i="4"/>
  <c r="D13932" i="4"/>
  <c r="D13933" i="4"/>
  <c r="D13934" i="4"/>
  <c r="D13935" i="4"/>
  <c r="D13936" i="4"/>
  <c r="D13937" i="4"/>
  <c r="D13938" i="4"/>
  <c r="D13939" i="4"/>
  <c r="D13940" i="4"/>
  <c r="D13941" i="4"/>
  <c r="D13942" i="4"/>
  <c r="D13943" i="4"/>
  <c r="D13944" i="4"/>
  <c r="D13945" i="4"/>
  <c r="D13946" i="4"/>
  <c r="D13947" i="4"/>
  <c r="D13948" i="4"/>
  <c r="D13949" i="4"/>
  <c r="D13950" i="4"/>
  <c r="D13951" i="4"/>
  <c r="D13952" i="4"/>
  <c r="D13953" i="4"/>
  <c r="D13954" i="4"/>
  <c r="D13955" i="4"/>
  <c r="D13956" i="4"/>
  <c r="D13957" i="4"/>
  <c r="D13958" i="4"/>
  <c r="D13959" i="4"/>
  <c r="D13960" i="4"/>
  <c r="D13961" i="4"/>
  <c r="D13962" i="4"/>
  <c r="D13963" i="4"/>
  <c r="D13964" i="4"/>
  <c r="D13965" i="4"/>
  <c r="D13966" i="4"/>
  <c r="D13967" i="4"/>
  <c r="D13968" i="4"/>
  <c r="D13969" i="4"/>
  <c r="D13970" i="4"/>
  <c r="D13971" i="4"/>
  <c r="D13972" i="4"/>
  <c r="D13973" i="4"/>
  <c r="D13974" i="4"/>
  <c r="D13975" i="4"/>
  <c r="D13976" i="4"/>
  <c r="D13977" i="4"/>
  <c r="D13978" i="4"/>
  <c r="D13979" i="4"/>
  <c r="D13980" i="4"/>
  <c r="D13981" i="4"/>
  <c r="D13982" i="4"/>
  <c r="D13983" i="4"/>
  <c r="D13984" i="4"/>
  <c r="D13985" i="4"/>
  <c r="D13986" i="4"/>
  <c r="D13987" i="4"/>
  <c r="D13988" i="4"/>
  <c r="D13989" i="4"/>
  <c r="D13990" i="4"/>
  <c r="D13991" i="4"/>
  <c r="D13992" i="4"/>
  <c r="D13993" i="4"/>
  <c r="D13994" i="4"/>
  <c r="D13995" i="4"/>
  <c r="D13996" i="4"/>
  <c r="D13997" i="4"/>
  <c r="D13998" i="4"/>
  <c r="D13999" i="4"/>
  <c r="D14000" i="4"/>
  <c r="D14001" i="4"/>
  <c r="D14002" i="4"/>
  <c r="D14003" i="4"/>
  <c r="D14004" i="4"/>
  <c r="D14005" i="4"/>
  <c r="D14006" i="4"/>
  <c r="D14007" i="4"/>
  <c r="D14008" i="4"/>
  <c r="D14009" i="4"/>
  <c r="D14010" i="4"/>
  <c r="D14011" i="4"/>
  <c r="D14012" i="4"/>
  <c r="D14013" i="4"/>
  <c r="D14014" i="4"/>
  <c r="D14015" i="4"/>
  <c r="D14016" i="4"/>
  <c r="D14017" i="4"/>
  <c r="D14018" i="4"/>
  <c r="D14019" i="4"/>
  <c r="D14020" i="4"/>
  <c r="D14021" i="4"/>
  <c r="D14022" i="4"/>
  <c r="D14023" i="4"/>
  <c r="D14024" i="4"/>
  <c r="D14025" i="4"/>
  <c r="D14026" i="4"/>
  <c r="D14027" i="4"/>
  <c r="D14028" i="4"/>
  <c r="D14029" i="4"/>
  <c r="D14030" i="4"/>
  <c r="D14031" i="4"/>
  <c r="D14032" i="4"/>
  <c r="D14033" i="4"/>
  <c r="D14034" i="4"/>
  <c r="D14035" i="4"/>
  <c r="D14036" i="4"/>
  <c r="D14037" i="4"/>
  <c r="D14038" i="4"/>
  <c r="D14039" i="4"/>
  <c r="D14040" i="4"/>
  <c r="D14041" i="4"/>
  <c r="D14042" i="4"/>
  <c r="D14043" i="4"/>
  <c r="D14044" i="4"/>
  <c r="D14045" i="4"/>
  <c r="D14046" i="4"/>
  <c r="D14047" i="4"/>
  <c r="D14048" i="4"/>
  <c r="D14049" i="4"/>
  <c r="D14050" i="4"/>
  <c r="D14051" i="4"/>
  <c r="D14052" i="4"/>
  <c r="D14053" i="4"/>
  <c r="D14054" i="4"/>
  <c r="D14055" i="4"/>
  <c r="D14056" i="4"/>
  <c r="D14057" i="4"/>
  <c r="D14058" i="4"/>
  <c r="D14059" i="4"/>
  <c r="D14060" i="4"/>
  <c r="D14061" i="4"/>
  <c r="D14062" i="4"/>
  <c r="D14063" i="4"/>
  <c r="D14064" i="4"/>
  <c r="D14065" i="4"/>
  <c r="D14066" i="4"/>
  <c r="D14067" i="4"/>
  <c r="D14068" i="4"/>
  <c r="D14069" i="4"/>
  <c r="D14070" i="4"/>
  <c r="D14071" i="4"/>
  <c r="D14072" i="4"/>
  <c r="D14073" i="4"/>
  <c r="D14074" i="4"/>
  <c r="D14075" i="4"/>
  <c r="D14076" i="4"/>
  <c r="D14077" i="4"/>
  <c r="D14078" i="4"/>
  <c r="D14079" i="4"/>
  <c r="D14080" i="4"/>
  <c r="D14081" i="4"/>
  <c r="D14082" i="4"/>
  <c r="D14083" i="4"/>
  <c r="D14084" i="4"/>
  <c r="D14085" i="4"/>
  <c r="D14086" i="4"/>
  <c r="D14087" i="4"/>
  <c r="D14088" i="4"/>
  <c r="D14089" i="4"/>
  <c r="D14090" i="4"/>
  <c r="D14091" i="4"/>
  <c r="D14092" i="4"/>
  <c r="D14093" i="4"/>
  <c r="D14094" i="4"/>
  <c r="D14095" i="4"/>
  <c r="D14096" i="4"/>
  <c r="D14097" i="4"/>
  <c r="D14098" i="4"/>
  <c r="D14099" i="4"/>
  <c r="D14100" i="4"/>
  <c r="D14101" i="4"/>
  <c r="D14102" i="4"/>
  <c r="D14103" i="4"/>
  <c r="D14104" i="4"/>
  <c r="D14105" i="4"/>
  <c r="D14106" i="4"/>
  <c r="D14107" i="4"/>
  <c r="D14108" i="4"/>
  <c r="D14109" i="4"/>
  <c r="D14110" i="4"/>
  <c r="D14111" i="4"/>
  <c r="D14112" i="4"/>
  <c r="D14113" i="4"/>
  <c r="D14114" i="4"/>
  <c r="D14115" i="4"/>
  <c r="D14116" i="4"/>
  <c r="D14117" i="4"/>
  <c r="D14118" i="4"/>
  <c r="D14119" i="4"/>
  <c r="D14120" i="4"/>
  <c r="D14121" i="4"/>
  <c r="D14122" i="4"/>
  <c r="D14123" i="4"/>
  <c r="D14124" i="4"/>
  <c r="D14125" i="4"/>
  <c r="D14126" i="4"/>
  <c r="D14127" i="4"/>
  <c r="D14128" i="4"/>
  <c r="D14129" i="4"/>
  <c r="D14130" i="4"/>
  <c r="D14131" i="4"/>
  <c r="D14132" i="4"/>
  <c r="D14133" i="4"/>
  <c r="D14134" i="4"/>
  <c r="D14135" i="4"/>
  <c r="D14136" i="4"/>
  <c r="D14137" i="4"/>
  <c r="D14138" i="4"/>
  <c r="D14139" i="4"/>
  <c r="D14140" i="4"/>
  <c r="D14141" i="4"/>
  <c r="D14142" i="4"/>
  <c r="D14143" i="4"/>
  <c r="D14144" i="4"/>
  <c r="D14145" i="4"/>
  <c r="D14146" i="4"/>
  <c r="D14147" i="4"/>
  <c r="D14148" i="4"/>
  <c r="D14149" i="4"/>
  <c r="D14150" i="4"/>
  <c r="D14151" i="4"/>
  <c r="D14152" i="4"/>
  <c r="D14153" i="4"/>
  <c r="D14154" i="4"/>
  <c r="D14155" i="4"/>
  <c r="D14156" i="4"/>
  <c r="D14157" i="4"/>
  <c r="D14158" i="4"/>
  <c r="D14159" i="4"/>
  <c r="D14160" i="4"/>
  <c r="D14161" i="4"/>
  <c r="D14162" i="4"/>
  <c r="D14163" i="4"/>
  <c r="D14164" i="4"/>
  <c r="D14165" i="4"/>
  <c r="D14166" i="4"/>
  <c r="D14167" i="4"/>
  <c r="D14168" i="4"/>
  <c r="D14169" i="4"/>
  <c r="D14170" i="4"/>
  <c r="D14171" i="4"/>
  <c r="D14172" i="4"/>
  <c r="D14173" i="4"/>
  <c r="D14174" i="4"/>
  <c r="D14175" i="4"/>
  <c r="D14176" i="4"/>
  <c r="D14177" i="4"/>
  <c r="D14178" i="4"/>
  <c r="D14179" i="4"/>
  <c r="D14180" i="4"/>
  <c r="D14181" i="4"/>
  <c r="D14182" i="4"/>
  <c r="D14183" i="4"/>
  <c r="D14184" i="4"/>
  <c r="D14185" i="4"/>
  <c r="D14186" i="4"/>
  <c r="D14187" i="4"/>
  <c r="D14188" i="4"/>
  <c r="D14189" i="4"/>
  <c r="D14190" i="4"/>
  <c r="D14191" i="4"/>
  <c r="D14192" i="4"/>
  <c r="D14193" i="4"/>
  <c r="D14194" i="4"/>
  <c r="D14195" i="4"/>
  <c r="D14196" i="4"/>
  <c r="D14197" i="4"/>
  <c r="D14198" i="4"/>
  <c r="D14199" i="4"/>
  <c r="D14200" i="4"/>
  <c r="D14201" i="4"/>
  <c r="D14202" i="4"/>
  <c r="D14203" i="4"/>
  <c r="D14204" i="4"/>
  <c r="D14205" i="4"/>
  <c r="D14206" i="4"/>
  <c r="D14207" i="4"/>
  <c r="D14208" i="4"/>
  <c r="D14209" i="4"/>
  <c r="D14210" i="4"/>
  <c r="D14211" i="4"/>
  <c r="D14212" i="4"/>
  <c r="D14213" i="4"/>
  <c r="D14214" i="4"/>
  <c r="D14215" i="4"/>
  <c r="D14216" i="4"/>
  <c r="D14217" i="4"/>
  <c r="D14218" i="4"/>
  <c r="D14219" i="4"/>
  <c r="D14220" i="4"/>
  <c r="D14221" i="4"/>
  <c r="D14222" i="4"/>
  <c r="D14223" i="4"/>
  <c r="D14224" i="4"/>
  <c r="D14225" i="4"/>
  <c r="D14226" i="4"/>
  <c r="D14227" i="4"/>
  <c r="D14228" i="4"/>
  <c r="D14229" i="4"/>
  <c r="D14230" i="4"/>
  <c r="D14231" i="4"/>
  <c r="D14232" i="4"/>
  <c r="D14233" i="4"/>
  <c r="D14234" i="4"/>
  <c r="D14235" i="4"/>
  <c r="D14236" i="4"/>
  <c r="D14237" i="4"/>
  <c r="D14238" i="4"/>
  <c r="D14239" i="4"/>
  <c r="D14240" i="4"/>
  <c r="D14241" i="4"/>
  <c r="D14242" i="4"/>
  <c r="D14243" i="4"/>
  <c r="D14244" i="4"/>
  <c r="D14245" i="4"/>
  <c r="D14246" i="4"/>
  <c r="D14247" i="4"/>
  <c r="D14248" i="4"/>
  <c r="D14249" i="4"/>
  <c r="D14250" i="4"/>
  <c r="D14251" i="4"/>
  <c r="D14252" i="4"/>
  <c r="D14253" i="4"/>
  <c r="D14254" i="4"/>
  <c r="D14255" i="4"/>
  <c r="D14256" i="4"/>
  <c r="D14257" i="4"/>
  <c r="D14258" i="4"/>
  <c r="D14259" i="4"/>
  <c r="D14260" i="4"/>
  <c r="D14261" i="4"/>
  <c r="D14262" i="4"/>
  <c r="D14263" i="4"/>
  <c r="D14264" i="4"/>
  <c r="D14265" i="4"/>
  <c r="D14266" i="4"/>
  <c r="D14267" i="4"/>
  <c r="D14268" i="4"/>
  <c r="D14269" i="4"/>
  <c r="D14270" i="4"/>
  <c r="D14271" i="4"/>
  <c r="D14272" i="4"/>
  <c r="D14273" i="4"/>
  <c r="D14274" i="4"/>
  <c r="D14275" i="4"/>
  <c r="D14276" i="4"/>
  <c r="D14277" i="4"/>
  <c r="D14278" i="4"/>
  <c r="D14279" i="4"/>
  <c r="D14280" i="4"/>
  <c r="D14281" i="4"/>
  <c r="D14282" i="4"/>
  <c r="D14283" i="4"/>
  <c r="D14284" i="4"/>
  <c r="D14285" i="4"/>
  <c r="D14286" i="4"/>
  <c r="D14287" i="4"/>
  <c r="D14288" i="4"/>
  <c r="D14289" i="4"/>
  <c r="D14290" i="4"/>
  <c r="D14291" i="4"/>
  <c r="D14292" i="4"/>
  <c r="D14293" i="4"/>
  <c r="D14294" i="4"/>
  <c r="D14295" i="4"/>
  <c r="D14296" i="4"/>
  <c r="D14297" i="4"/>
  <c r="D14298" i="4"/>
  <c r="D14299" i="4"/>
  <c r="D14300" i="4"/>
  <c r="D14301" i="4"/>
  <c r="D14302" i="4"/>
  <c r="D14303" i="4"/>
  <c r="D14304" i="4"/>
  <c r="D14305" i="4"/>
  <c r="D14306" i="4"/>
  <c r="D14307" i="4"/>
  <c r="D14308" i="4"/>
  <c r="D14309" i="4"/>
  <c r="D14310" i="4"/>
  <c r="D14311" i="4"/>
  <c r="D14312" i="4"/>
  <c r="D14313" i="4"/>
  <c r="D14314" i="4"/>
  <c r="D14315" i="4"/>
  <c r="D14316" i="4"/>
  <c r="D14317" i="4"/>
  <c r="D14318" i="4"/>
  <c r="D14319" i="4"/>
  <c r="D14320" i="4"/>
  <c r="D14321" i="4"/>
  <c r="D14322" i="4"/>
  <c r="D14323" i="4"/>
  <c r="D14324" i="4"/>
  <c r="D14325" i="4"/>
  <c r="D14326" i="4"/>
  <c r="D14327" i="4"/>
  <c r="D14328" i="4"/>
  <c r="D14329" i="4"/>
  <c r="D14330" i="4"/>
  <c r="D14331" i="4"/>
  <c r="D14332" i="4"/>
  <c r="D14333" i="4"/>
  <c r="D14334" i="4"/>
  <c r="D14335" i="4"/>
  <c r="D14336" i="4"/>
  <c r="D14337" i="4"/>
  <c r="D14338" i="4"/>
  <c r="D14339" i="4"/>
  <c r="D14340" i="4"/>
  <c r="D14341" i="4"/>
  <c r="D14342" i="4"/>
  <c r="D14343" i="4"/>
  <c r="D14344" i="4"/>
  <c r="D14345" i="4"/>
  <c r="D14346" i="4"/>
  <c r="D14347" i="4"/>
  <c r="D14348" i="4"/>
  <c r="D14349" i="4"/>
  <c r="D14350" i="4"/>
  <c r="D14351" i="4"/>
  <c r="D14352" i="4"/>
  <c r="D14353" i="4"/>
  <c r="D14354" i="4"/>
  <c r="D14355" i="4"/>
  <c r="D14356" i="4"/>
  <c r="D14357" i="4"/>
  <c r="D14358" i="4"/>
  <c r="D14359" i="4"/>
  <c r="D14360" i="4"/>
  <c r="D14361" i="4"/>
  <c r="D14362" i="4"/>
  <c r="D14363" i="4"/>
  <c r="D14364" i="4"/>
  <c r="D14365" i="4"/>
  <c r="D14366" i="4"/>
  <c r="D14367" i="4"/>
  <c r="D14368" i="4"/>
  <c r="D14369" i="4"/>
  <c r="D14370" i="4"/>
  <c r="D14371" i="4"/>
  <c r="D14372" i="4"/>
  <c r="D14373" i="4"/>
  <c r="D14374" i="4"/>
  <c r="D14375" i="4"/>
  <c r="D14376" i="4"/>
  <c r="D14377" i="4"/>
  <c r="D14378" i="4"/>
  <c r="D14379" i="4"/>
  <c r="D14380" i="4"/>
  <c r="D14381" i="4"/>
  <c r="D14382" i="4"/>
  <c r="D14383" i="4"/>
  <c r="D14384" i="4"/>
  <c r="D14385" i="4"/>
  <c r="D14386" i="4"/>
  <c r="D14387" i="4"/>
  <c r="D14388" i="4"/>
  <c r="D14389" i="4"/>
  <c r="D14390" i="4"/>
  <c r="D14391" i="4"/>
  <c r="D14392" i="4"/>
  <c r="D14393" i="4"/>
  <c r="D14394" i="4"/>
  <c r="D14395" i="4"/>
  <c r="D14396" i="4"/>
  <c r="D14397" i="4"/>
  <c r="D14398" i="4"/>
  <c r="D14399" i="4"/>
  <c r="D14400" i="4"/>
  <c r="D14401" i="4"/>
  <c r="D14402" i="4"/>
  <c r="D14403" i="4"/>
  <c r="D14404" i="4"/>
  <c r="D14405" i="4"/>
  <c r="D14406" i="4"/>
  <c r="D14407" i="4"/>
  <c r="D14408" i="4"/>
  <c r="D14409" i="4"/>
  <c r="D14410" i="4"/>
  <c r="D14411" i="4"/>
  <c r="D14412" i="4"/>
  <c r="D14413" i="4"/>
  <c r="D14414" i="4"/>
  <c r="D14415" i="4"/>
  <c r="D14416" i="4"/>
  <c r="D14417" i="4"/>
  <c r="D14418" i="4"/>
  <c r="D14419" i="4"/>
  <c r="D14420" i="4"/>
  <c r="D14421" i="4"/>
  <c r="D14422" i="4"/>
  <c r="D14423" i="4"/>
  <c r="D14424" i="4"/>
  <c r="D14425" i="4"/>
  <c r="D14426" i="4"/>
  <c r="D14427" i="4"/>
  <c r="D14428" i="4"/>
  <c r="D14429" i="4"/>
  <c r="D14430" i="4"/>
  <c r="D14431" i="4"/>
  <c r="D14432" i="4"/>
  <c r="D14433" i="4"/>
  <c r="D14434" i="4"/>
  <c r="D14435" i="4"/>
  <c r="D14436" i="4"/>
  <c r="D14437" i="4"/>
  <c r="D14438" i="4"/>
  <c r="D14439" i="4"/>
  <c r="D14440" i="4"/>
  <c r="D14441" i="4"/>
  <c r="D14442" i="4"/>
  <c r="D14443" i="4"/>
  <c r="D14444" i="4"/>
  <c r="D14445" i="4"/>
  <c r="D14446" i="4"/>
  <c r="D14447" i="4"/>
  <c r="D14448" i="4"/>
  <c r="D14449" i="4"/>
  <c r="D14450" i="4"/>
  <c r="D14451" i="4"/>
  <c r="D14452" i="4"/>
  <c r="D14453" i="4"/>
  <c r="D14454" i="4"/>
  <c r="D14455" i="4"/>
  <c r="D14456" i="4"/>
  <c r="D14457" i="4"/>
  <c r="D14458" i="4"/>
  <c r="D14459" i="4"/>
  <c r="D14460" i="4"/>
  <c r="D14461" i="4"/>
  <c r="D14462" i="4"/>
  <c r="D14463" i="4"/>
  <c r="D14464" i="4"/>
  <c r="D14465" i="4"/>
  <c r="D14466" i="4"/>
  <c r="D14467" i="4"/>
  <c r="D14468" i="4"/>
  <c r="D14469" i="4"/>
  <c r="D14470" i="4"/>
  <c r="D14471" i="4"/>
  <c r="D14472" i="4"/>
  <c r="D14473" i="4"/>
  <c r="D14474" i="4"/>
  <c r="D14475" i="4"/>
  <c r="D14476" i="4"/>
  <c r="D14477" i="4"/>
  <c r="D14478" i="4"/>
  <c r="D14479" i="4"/>
  <c r="D14480" i="4"/>
  <c r="D14481" i="4"/>
  <c r="D14482" i="4"/>
  <c r="D14483" i="4"/>
  <c r="D14484" i="4"/>
  <c r="D14485" i="4"/>
  <c r="D14486" i="4"/>
  <c r="D14487" i="4"/>
  <c r="D14488" i="4"/>
  <c r="D14489" i="4"/>
  <c r="D14490" i="4"/>
  <c r="D14491" i="4"/>
  <c r="D14492" i="4"/>
  <c r="D14493" i="4"/>
  <c r="D14494" i="4"/>
  <c r="D14495" i="4"/>
  <c r="D14496" i="4"/>
  <c r="D14497" i="4"/>
  <c r="D14498" i="4"/>
  <c r="D14499" i="4"/>
  <c r="D14500" i="4"/>
  <c r="D14501" i="4"/>
  <c r="D14502" i="4"/>
  <c r="D14503" i="4"/>
  <c r="D14504" i="4"/>
  <c r="D14505" i="4"/>
  <c r="D14506" i="4"/>
  <c r="D14507" i="4"/>
  <c r="D14508" i="4"/>
  <c r="D14509" i="4"/>
  <c r="D14510" i="4"/>
  <c r="D14511" i="4"/>
  <c r="D14512" i="4"/>
  <c r="D14513" i="4"/>
  <c r="D14514" i="4"/>
  <c r="D14515" i="4"/>
  <c r="D14516" i="4"/>
  <c r="D14517" i="4"/>
  <c r="D14518" i="4"/>
  <c r="D14519" i="4"/>
  <c r="D14520" i="4"/>
  <c r="D14521" i="4"/>
  <c r="D14522" i="4"/>
  <c r="D14523" i="4"/>
  <c r="D14524" i="4"/>
  <c r="D14525" i="4"/>
  <c r="D14526" i="4"/>
  <c r="D14527" i="4"/>
  <c r="D14528" i="4"/>
  <c r="D14529" i="4"/>
  <c r="D14530" i="4"/>
  <c r="D14531" i="4"/>
  <c r="D14532" i="4"/>
  <c r="D14533" i="4"/>
  <c r="D14534" i="4"/>
  <c r="D14535" i="4"/>
  <c r="D14536" i="4"/>
  <c r="D14537" i="4"/>
  <c r="D14538" i="4"/>
  <c r="D14539" i="4"/>
  <c r="D14540" i="4"/>
  <c r="D14541" i="4"/>
  <c r="D14542" i="4"/>
  <c r="D14543" i="4"/>
  <c r="D14544" i="4"/>
  <c r="D14545" i="4"/>
  <c r="D14546" i="4"/>
  <c r="D14547" i="4"/>
  <c r="D14548" i="4"/>
  <c r="D14549" i="4"/>
  <c r="D14550" i="4"/>
  <c r="D14551" i="4"/>
  <c r="D14552" i="4"/>
  <c r="D14553" i="4"/>
  <c r="D14554" i="4"/>
  <c r="D14555" i="4"/>
  <c r="D14556" i="4"/>
  <c r="D14557" i="4"/>
  <c r="D14558" i="4"/>
  <c r="D14559" i="4"/>
  <c r="D14560" i="4"/>
  <c r="D14561" i="4"/>
  <c r="D14562" i="4"/>
  <c r="D14563" i="4"/>
  <c r="D14564" i="4"/>
  <c r="D14565" i="4"/>
  <c r="D14566" i="4"/>
  <c r="D14567" i="4"/>
  <c r="D14568" i="4"/>
  <c r="D14569" i="4"/>
  <c r="D14570" i="4"/>
  <c r="D14571" i="4"/>
  <c r="D14572" i="4"/>
  <c r="D14573" i="4"/>
  <c r="D14574" i="4"/>
  <c r="D14575" i="4"/>
  <c r="D14576" i="4"/>
  <c r="D14577" i="4"/>
  <c r="D14578" i="4"/>
  <c r="D14579" i="4"/>
  <c r="D14580" i="4"/>
  <c r="D14581" i="4"/>
  <c r="D14582" i="4"/>
  <c r="D14583" i="4"/>
  <c r="D14584" i="4"/>
  <c r="D14585" i="4"/>
  <c r="D14586" i="4"/>
  <c r="D14587" i="4"/>
  <c r="D14588" i="4"/>
  <c r="D14589" i="4"/>
  <c r="D14590" i="4"/>
  <c r="D14591" i="4"/>
  <c r="D14592" i="4"/>
  <c r="D14593" i="4"/>
  <c r="D14594" i="4"/>
  <c r="D14595" i="4"/>
  <c r="D14596" i="4"/>
  <c r="D14597" i="4"/>
  <c r="D14598" i="4"/>
  <c r="D14599" i="4"/>
  <c r="D14600" i="4"/>
  <c r="D14601" i="4"/>
  <c r="D14602" i="4"/>
  <c r="D14603" i="4"/>
  <c r="D14604" i="4"/>
  <c r="D14605" i="4"/>
  <c r="D14606" i="4"/>
  <c r="D14607" i="4"/>
  <c r="D14608" i="4"/>
  <c r="D14609" i="4"/>
  <c r="D14610" i="4"/>
  <c r="D14611" i="4"/>
  <c r="D14612" i="4"/>
  <c r="D14613" i="4"/>
  <c r="D14614" i="4"/>
  <c r="D14615" i="4"/>
  <c r="D14616" i="4"/>
  <c r="D14617" i="4"/>
  <c r="D14618" i="4"/>
  <c r="D14619" i="4"/>
  <c r="D14620" i="4"/>
  <c r="D14621" i="4"/>
  <c r="D14622" i="4"/>
  <c r="D14623" i="4"/>
  <c r="D14624" i="4"/>
  <c r="D14625" i="4"/>
  <c r="D14626" i="4"/>
  <c r="D14627" i="4"/>
  <c r="D14628" i="4"/>
  <c r="D14629" i="4"/>
  <c r="D14630" i="4"/>
  <c r="D14631" i="4"/>
  <c r="D14632" i="4"/>
  <c r="D14633" i="4"/>
  <c r="D14634" i="4"/>
  <c r="D14635" i="4"/>
  <c r="D14636" i="4"/>
  <c r="D14637" i="4"/>
  <c r="D14638" i="4"/>
  <c r="D14639" i="4"/>
  <c r="D14640" i="4"/>
  <c r="D14641" i="4"/>
  <c r="D14642" i="4"/>
  <c r="D14643" i="4"/>
  <c r="D14644" i="4"/>
  <c r="D14645" i="4"/>
  <c r="D14646" i="4"/>
  <c r="D14647" i="4"/>
  <c r="D14648" i="4"/>
  <c r="D14649" i="4"/>
  <c r="D14650" i="4"/>
  <c r="D14651" i="4"/>
  <c r="D14652" i="4"/>
  <c r="D14653" i="4"/>
  <c r="D14654" i="4"/>
  <c r="D14655" i="4"/>
  <c r="D14656" i="4"/>
  <c r="D14657" i="4"/>
  <c r="D14658" i="4"/>
  <c r="D14659" i="4"/>
  <c r="D14660" i="4"/>
  <c r="D14661" i="4"/>
  <c r="D14662" i="4"/>
  <c r="D14663" i="4"/>
  <c r="D14664" i="4"/>
  <c r="D14665" i="4"/>
  <c r="D14666" i="4"/>
  <c r="D14667" i="4"/>
  <c r="D14668" i="4"/>
  <c r="D14669" i="4"/>
  <c r="D14670" i="4"/>
  <c r="D14671" i="4"/>
  <c r="D14672" i="4"/>
  <c r="D14673" i="4"/>
  <c r="D14674" i="4"/>
  <c r="D14675" i="4"/>
  <c r="D14676" i="4"/>
  <c r="D14677" i="4"/>
  <c r="D14678" i="4"/>
  <c r="D14679" i="4"/>
  <c r="D14680" i="4"/>
  <c r="D14681" i="4"/>
  <c r="D14682" i="4"/>
  <c r="D14683" i="4"/>
  <c r="D14684" i="4"/>
  <c r="D14685" i="4"/>
  <c r="D14686" i="4"/>
  <c r="D14687" i="4"/>
  <c r="D14688" i="4"/>
  <c r="D14689" i="4"/>
  <c r="D14690" i="4"/>
  <c r="D14691" i="4"/>
  <c r="D14692" i="4"/>
  <c r="D14693" i="4"/>
  <c r="D14694" i="4"/>
  <c r="D14695" i="4"/>
  <c r="D14696" i="4"/>
  <c r="D14697" i="4"/>
  <c r="D14698" i="4"/>
  <c r="D14699" i="4"/>
  <c r="D14700" i="4"/>
  <c r="D14701" i="4"/>
  <c r="D14702" i="4"/>
  <c r="D14703" i="4"/>
  <c r="D14704" i="4"/>
  <c r="D14705" i="4"/>
  <c r="D14706" i="4"/>
  <c r="D14707" i="4"/>
  <c r="D14708" i="4"/>
  <c r="D14709" i="4"/>
  <c r="D14710" i="4"/>
  <c r="D14711" i="4"/>
  <c r="D14712" i="4"/>
  <c r="D14713" i="4"/>
  <c r="D14714" i="4"/>
  <c r="D14715" i="4"/>
  <c r="D14716" i="4"/>
  <c r="D14717" i="4"/>
  <c r="D14718" i="4"/>
  <c r="D14719" i="4"/>
  <c r="D14720" i="4"/>
  <c r="D14721" i="4"/>
  <c r="D14722" i="4"/>
  <c r="D14723" i="4"/>
  <c r="D14724" i="4"/>
  <c r="D14725" i="4"/>
  <c r="D14726" i="4"/>
  <c r="D14727" i="4"/>
  <c r="D14728" i="4"/>
  <c r="D14729" i="4"/>
  <c r="D14730" i="4"/>
  <c r="D14731" i="4"/>
  <c r="D14732" i="4"/>
  <c r="D14733" i="4"/>
  <c r="D14734" i="4"/>
  <c r="D14735" i="4"/>
  <c r="D14736" i="4"/>
  <c r="D14737" i="4"/>
  <c r="D14738" i="4"/>
  <c r="D14739" i="4"/>
  <c r="D14740" i="4"/>
  <c r="D14741" i="4"/>
  <c r="D14742" i="4"/>
  <c r="D14743" i="4"/>
  <c r="D14744" i="4"/>
  <c r="D14745" i="4"/>
  <c r="D14746" i="4"/>
  <c r="D14747" i="4"/>
  <c r="D14748" i="4"/>
  <c r="D14749" i="4"/>
  <c r="D14750" i="4"/>
  <c r="D14751" i="4"/>
  <c r="D14752" i="4"/>
  <c r="D14753" i="4"/>
  <c r="D14754" i="4"/>
  <c r="D14755" i="4"/>
  <c r="D14756" i="4"/>
  <c r="D14757" i="4"/>
  <c r="D14758" i="4"/>
  <c r="D14759" i="4"/>
  <c r="D14760" i="4"/>
  <c r="D14761" i="4"/>
  <c r="D14762" i="4"/>
  <c r="D14763" i="4"/>
  <c r="D14764" i="4"/>
  <c r="D14765" i="4"/>
  <c r="D14766" i="4"/>
  <c r="D14767" i="4"/>
  <c r="D14768" i="4"/>
  <c r="D14769" i="4"/>
  <c r="D14770" i="4"/>
  <c r="D14771" i="4"/>
  <c r="D14772" i="4"/>
  <c r="D14773" i="4"/>
  <c r="D14774" i="4"/>
  <c r="D14775" i="4"/>
  <c r="D14776" i="4"/>
  <c r="D14777" i="4"/>
  <c r="D14778" i="4"/>
  <c r="D14779" i="4"/>
  <c r="D14780" i="4"/>
  <c r="D14781" i="4"/>
  <c r="D14782" i="4"/>
  <c r="D14783" i="4"/>
  <c r="D14784" i="4"/>
  <c r="D14785" i="4"/>
  <c r="D14786" i="4"/>
  <c r="D14787" i="4"/>
  <c r="D14788" i="4"/>
  <c r="D14789" i="4"/>
  <c r="D14790" i="4"/>
  <c r="D14791" i="4"/>
  <c r="D14792" i="4"/>
  <c r="D14793" i="4"/>
  <c r="D14794" i="4"/>
  <c r="D14795" i="4"/>
  <c r="D14796" i="4"/>
  <c r="D14797" i="4"/>
  <c r="D14798" i="4"/>
  <c r="D14799" i="4"/>
  <c r="D14800" i="4"/>
  <c r="D14801" i="4"/>
  <c r="D14802" i="4"/>
  <c r="D14803" i="4"/>
  <c r="D14804" i="4"/>
  <c r="D14805" i="4"/>
  <c r="D14806" i="4"/>
  <c r="D14807" i="4"/>
  <c r="D14808" i="4"/>
  <c r="D14809" i="4"/>
  <c r="D14810" i="4"/>
  <c r="D14811" i="4"/>
  <c r="D14812" i="4"/>
  <c r="D14813" i="4"/>
  <c r="D14814" i="4"/>
  <c r="D14815" i="4"/>
  <c r="D14816" i="4"/>
  <c r="D14817" i="4"/>
  <c r="D14818" i="4"/>
  <c r="D14819" i="4"/>
  <c r="D14820" i="4"/>
  <c r="D14821" i="4"/>
  <c r="D14822" i="4"/>
  <c r="D14823" i="4"/>
  <c r="D14824" i="4"/>
  <c r="D14825" i="4"/>
  <c r="D14826" i="4"/>
  <c r="D14827" i="4"/>
  <c r="D14828" i="4"/>
  <c r="D14829" i="4"/>
  <c r="D14830" i="4"/>
  <c r="D14831" i="4"/>
  <c r="D14832" i="4"/>
  <c r="D14833" i="4"/>
  <c r="D14834" i="4"/>
  <c r="D14835" i="4"/>
  <c r="D14836" i="4"/>
  <c r="D14837" i="4"/>
  <c r="D14838" i="4"/>
  <c r="D14839" i="4"/>
  <c r="D14840" i="4"/>
  <c r="D14841" i="4"/>
  <c r="D14842" i="4"/>
  <c r="D14843" i="4"/>
  <c r="D14844" i="4"/>
  <c r="D14845" i="4"/>
  <c r="D14846" i="4"/>
  <c r="D14847" i="4"/>
  <c r="D14848" i="4"/>
  <c r="D14849" i="4"/>
  <c r="D14850" i="4"/>
  <c r="D14851" i="4"/>
  <c r="D14852" i="4"/>
  <c r="D14853" i="4"/>
  <c r="D14854" i="4"/>
  <c r="D14855" i="4"/>
  <c r="D14856" i="4"/>
  <c r="D14857" i="4"/>
  <c r="D14858" i="4"/>
  <c r="D14859" i="4"/>
  <c r="D14860" i="4"/>
  <c r="D14861" i="4"/>
  <c r="D14862" i="4"/>
  <c r="D14863" i="4"/>
  <c r="D14864" i="4"/>
  <c r="D14865" i="4"/>
  <c r="D14866" i="4"/>
  <c r="D14867" i="4"/>
  <c r="D14868" i="4"/>
  <c r="D14869" i="4"/>
  <c r="D14870" i="4"/>
  <c r="D14871" i="4"/>
  <c r="D14872" i="4"/>
  <c r="D14873" i="4"/>
  <c r="D14874" i="4"/>
  <c r="D14875" i="4"/>
  <c r="D14876" i="4"/>
  <c r="D14877" i="4"/>
  <c r="D14878" i="4"/>
  <c r="D14879" i="4"/>
  <c r="D14880" i="4"/>
  <c r="D14881" i="4"/>
  <c r="D14882" i="4"/>
  <c r="D14883" i="4"/>
  <c r="D14884" i="4"/>
  <c r="D14885" i="4"/>
  <c r="D14886" i="4"/>
  <c r="D14887" i="4"/>
  <c r="D14888" i="4"/>
  <c r="D14889" i="4"/>
  <c r="D14890" i="4"/>
  <c r="D14891" i="4"/>
  <c r="D14892" i="4"/>
  <c r="D14893" i="4"/>
  <c r="D14894" i="4"/>
  <c r="D14895" i="4"/>
  <c r="D14896" i="4"/>
  <c r="D14897" i="4"/>
  <c r="D14898" i="4"/>
  <c r="D14899" i="4"/>
  <c r="D14900" i="4"/>
  <c r="D14901" i="4"/>
  <c r="D14902" i="4"/>
  <c r="D14903" i="4"/>
  <c r="D14904" i="4"/>
  <c r="D14905" i="4"/>
  <c r="D14906" i="4"/>
  <c r="D14907" i="4"/>
  <c r="D14908" i="4"/>
  <c r="D14909" i="4"/>
  <c r="D14910" i="4"/>
  <c r="D14911" i="4"/>
  <c r="D14912" i="4"/>
  <c r="D14913" i="4"/>
  <c r="D14914" i="4"/>
  <c r="D14915" i="4"/>
  <c r="D14916" i="4"/>
  <c r="D14917" i="4"/>
  <c r="D14918" i="4"/>
  <c r="D14919" i="4"/>
  <c r="D14920" i="4"/>
  <c r="D14921" i="4"/>
  <c r="D14922" i="4"/>
  <c r="D14923" i="4"/>
  <c r="D14924" i="4"/>
  <c r="D14925" i="4"/>
  <c r="D14926" i="4"/>
  <c r="D14927" i="4"/>
  <c r="D14928" i="4"/>
  <c r="D14929" i="4"/>
  <c r="D14930" i="4"/>
  <c r="D14931" i="4"/>
  <c r="D14932" i="4"/>
  <c r="D14933" i="4"/>
  <c r="D14934" i="4"/>
  <c r="D14935" i="4"/>
  <c r="D14936" i="4"/>
  <c r="D14937" i="4"/>
  <c r="D14938" i="4"/>
  <c r="D14939" i="4"/>
  <c r="D14940" i="4"/>
  <c r="D14941" i="4"/>
  <c r="D14942" i="4"/>
  <c r="D14943" i="4"/>
  <c r="D14944" i="4"/>
  <c r="D14945" i="4"/>
  <c r="D14946" i="4"/>
  <c r="D14947" i="4"/>
  <c r="D14948" i="4"/>
  <c r="D14949" i="4"/>
  <c r="D14950" i="4"/>
  <c r="D14951" i="4"/>
  <c r="D14952" i="4"/>
  <c r="D14953" i="4"/>
  <c r="D14954" i="4"/>
  <c r="D14955" i="4"/>
  <c r="D14956" i="4"/>
  <c r="D14957" i="4"/>
  <c r="D14958" i="4"/>
  <c r="D14959" i="4"/>
  <c r="D14960" i="4"/>
  <c r="D14961" i="4"/>
  <c r="D14962" i="4"/>
  <c r="D14963" i="4"/>
  <c r="D14964" i="4"/>
  <c r="D14965" i="4"/>
  <c r="D14966" i="4"/>
  <c r="D14967" i="4"/>
  <c r="D14968" i="4"/>
  <c r="D14969" i="4"/>
  <c r="D14970" i="4"/>
  <c r="D14971" i="4"/>
  <c r="D14972" i="4"/>
  <c r="D14973" i="4"/>
  <c r="D14974" i="4"/>
  <c r="D14975" i="4"/>
  <c r="D14976" i="4"/>
  <c r="D14977" i="4"/>
  <c r="D14978" i="4"/>
  <c r="D14979" i="4"/>
  <c r="D14980" i="4"/>
  <c r="D14981" i="4"/>
  <c r="D14982" i="4"/>
  <c r="D14983" i="4"/>
  <c r="D14984" i="4"/>
  <c r="D14985" i="4"/>
  <c r="D14986" i="4"/>
  <c r="D14987" i="4"/>
  <c r="D14988" i="4"/>
  <c r="D14989" i="4"/>
  <c r="D14990" i="4"/>
  <c r="D14991" i="4"/>
  <c r="D14992" i="4"/>
  <c r="D14993" i="4"/>
  <c r="D14994" i="4"/>
  <c r="D14995" i="4"/>
  <c r="D14996" i="4"/>
  <c r="D14997" i="4"/>
  <c r="D14998" i="4"/>
  <c r="D14999" i="4"/>
  <c r="D15000" i="4"/>
  <c r="D15001" i="4"/>
  <c r="D15002" i="4"/>
  <c r="D15003" i="4"/>
  <c r="D15004" i="4"/>
  <c r="D15005" i="4"/>
  <c r="D15006" i="4"/>
  <c r="D15007" i="4"/>
  <c r="D15008" i="4"/>
  <c r="D15009" i="4"/>
  <c r="D15010" i="4"/>
  <c r="D15011" i="4"/>
  <c r="D15012" i="4"/>
  <c r="D15013" i="4"/>
  <c r="D15014" i="4"/>
  <c r="D15015" i="4"/>
  <c r="D15016" i="4"/>
  <c r="D15017" i="4"/>
  <c r="D15018" i="4"/>
  <c r="D15019" i="4"/>
  <c r="D15020" i="4"/>
  <c r="D15021" i="4"/>
  <c r="D15022" i="4"/>
  <c r="D15023" i="4"/>
  <c r="D15024" i="4"/>
  <c r="D15025" i="4"/>
  <c r="D15026" i="4"/>
  <c r="D15027" i="4"/>
  <c r="D15028" i="4"/>
  <c r="D15029" i="4"/>
  <c r="D15030" i="4"/>
  <c r="D15031" i="4"/>
  <c r="D15032" i="4"/>
  <c r="D15033" i="4"/>
  <c r="D15034" i="4"/>
  <c r="D15035" i="4"/>
  <c r="D15036" i="4"/>
  <c r="D15037" i="4"/>
  <c r="D15038" i="4"/>
  <c r="D15039" i="4"/>
  <c r="D15040" i="4"/>
  <c r="D15041" i="4"/>
  <c r="D15042" i="4"/>
  <c r="D15043" i="4"/>
  <c r="D15044" i="4"/>
  <c r="D15045" i="4"/>
  <c r="D15046" i="4"/>
  <c r="D15047" i="4"/>
  <c r="D15048" i="4"/>
  <c r="D15049" i="4"/>
  <c r="D15050" i="4"/>
  <c r="D15051" i="4"/>
  <c r="D15052" i="4"/>
  <c r="D15053" i="4"/>
  <c r="D15054" i="4"/>
  <c r="D15055" i="4"/>
  <c r="D15056" i="4"/>
  <c r="D15057" i="4"/>
  <c r="D15058" i="4"/>
  <c r="D15059" i="4"/>
  <c r="D15060" i="4"/>
  <c r="D15061" i="4"/>
  <c r="D15062" i="4"/>
  <c r="D15063" i="4"/>
  <c r="D15064" i="4"/>
  <c r="D15065" i="4"/>
  <c r="D15066" i="4"/>
  <c r="D15067" i="4"/>
  <c r="D15068" i="4"/>
  <c r="D15069" i="4"/>
  <c r="D15070" i="4"/>
  <c r="D15071" i="4"/>
  <c r="D15072" i="4"/>
  <c r="D15073" i="4"/>
  <c r="D15074" i="4"/>
  <c r="D15075" i="4"/>
  <c r="D15076" i="4"/>
  <c r="D15077" i="4"/>
  <c r="D15078" i="4"/>
  <c r="D15079" i="4"/>
  <c r="D15080" i="4"/>
  <c r="D15081" i="4"/>
  <c r="D15082" i="4"/>
  <c r="D15083" i="4"/>
  <c r="D15084" i="4"/>
  <c r="D15085" i="4"/>
  <c r="D15086" i="4"/>
  <c r="D15087" i="4"/>
  <c r="D15088" i="4"/>
  <c r="D15089" i="4"/>
  <c r="D15090" i="4"/>
  <c r="D15091" i="4"/>
  <c r="D15092" i="4"/>
  <c r="D15093" i="4"/>
  <c r="D15094" i="4"/>
  <c r="D15095" i="4"/>
  <c r="D15096" i="4"/>
  <c r="D15097" i="4"/>
  <c r="D15098" i="4"/>
  <c r="D15099" i="4"/>
  <c r="D15100" i="4"/>
  <c r="D15101" i="4"/>
  <c r="D15102" i="4"/>
  <c r="D15103" i="4"/>
  <c r="D15104" i="4"/>
  <c r="D15105" i="4"/>
  <c r="D15106" i="4"/>
  <c r="D15107" i="4"/>
  <c r="D15108" i="4"/>
  <c r="D15109" i="4"/>
  <c r="D15110" i="4"/>
  <c r="D15111" i="4"/>
  <c r="D15112" i="4"/>
  <c r="D15113" i="4"/>
  <c r="D15114" i="4"/>
  <c r="D15115" i="4"/>
  <c r="D15116" i="4"/>
  <c r="D15117" i="4"/>
  <c r="D15118" i="4"/>
  <c r="D15119" i="4"/>
  <c r="D15120" i="4"/>
  <c r="D15121" i="4"/>
  <c r="D15122" i="4"/>
  <c r="D15123" i="4"/>
  <c r="D15124" i="4"/>
  <c r="D15125" i="4"/>
  <c r="D15126" i="4"/>
  <c r="D15127" i="4"/>
  <c r="D15128" i="4"/>
  <c r="D15129" i="4"/>
  <c r="D15130" i="4"/>
  <c r="D15131" i="4"/>
  <c r="D15132" i="4"/>
  <c r="D15133" i="4"/>
  <c r="D15134" i="4"/>
  <c r="D15135" i="4"/>
  <c r="D15136" i="4"/>
  <c r="D15137" i="4"/>
  <c r="D15138" i="4"/>
  <c r="D15139" i="4"/>
  <c r="D15140" i="4"/>
  <c r="D15141" i="4"/>
  <c r="D15142" i="4"/>
  <c r="D15143" i="4"/>
  <c r="D15144" i="4"/>
  <c r="D15145" i="4"/>
  <c r="D15146" i="4"/>
  <c r="D15147" i="4"/>
  <c r="D15148" i="4"/>
  <c r="D15149" i="4"/>
  <c r="D15150" i="4"/>
  <c r="D15151" i="4"/>
  <c r="D15152" i="4"/>
  <c r="D15153" i="4"/>
  <c r="D15154" i="4"/>
  <c r="D15155" i="4"/>
  <c r="D15156" i="4"/>
  <c r="D15157" i="4"/>
  <c r="D15158" i="4"/>
  <c r="D15159" i="4"/>
  <c r="D15160" i="4"/>
  <c r="D15161" i="4"/>
  <c r="D15162" i="4"/>
  <c r="D15163" i="4"/>
  <c r="D15164" i="4"/>
  <c r="D15165" i="4"/>
  <c r="D15166" i="4"/>
  <c r="D15167" i="4"/>
  <c r="D15168" i="4"/>
  <c r="D15169" i="4"/>
  <c r="D15170" i="4"/>
  <c r="D15171" i="4"/>
  <c r="D15172" i="4"/>
  <c r="D15173" i="4"/>
  <c r="D15174" i="4"/>
  <c r="D15175" i="4"/>
  <c r="D15176" i="4"/>
  <c r="D15177" i="4"/>
  <c r="D15178" i="4"/>
  <c r="D15179" i="4"/>
  <c r="D15180" i="4"/>
  <c r="D15181" i="4"/>
  <c r="D15182" i="4"/>
  <c r="D15183" i="4"/>
  <c r="D15184" i="4"/>
  <c r="D15185" i="4"/>
  <c r="D15186" i="4"/>
  <c r="D15187" i="4"/>
  <c r="D15188" i="4"/>
  <c r="D15189" i="4"/>
  <c r="D15190" i="4"/>
  <c r="D15191" i="4"/>
  <c r="D15192" i="4"/>
  <c r="D15193" i="4"/>
  <c r="D15194" i="4"/>
  <c r="D15195" i="4"/>
  <c r="D15196" i="4"/>
  <c r="D15197" i="4"/>
  <c r="D15198" i="4"/>
  <c r="D15199" i="4"/>
  <c r="D15200" i="4"/>
  <c r="D15201" i="4"/>
  <c r="D15202" i="4"/>
  <c r="D15203" i="4"/>
  <c r="D15204" i="4"/>
  <c r="D15205" i="4"/>
  <c r="D15206" i="4"/>
  <c r="D15207" i="4"/>
  <c r="D15208" i="4"/>
  <c r="D15209" i="4"/>
  <c r="D15210" i="4"/>
  <c r="D15211" i="4"/>
  <c r="D15212" i="4"/>
  <c r="D15213" i="4"/>
  <c r="D15214" i="4"/>
  <c r="D15215" i="4"/>
  <c r="D15216" i="4"/>
  <c r="D15217" i="4"/>
  <c r="D15218" i="4"/>
  <c r="D15219" i="4"/>
  <c r="D15220" i="4"/>
  <c r="D15221" i="4"/>
  <c r="D15222" i="4"/>
  <c r="D15223" i="4"/>
  <c r="D15224" i="4"/>
  <c r="D15225" i="4"/>
  <c r="D15226" i="4"/>
  <c r="D15227" i="4"/>
  <c r="D15228" i="4"/>
  <c r="D15229" i="4"/>
  <c r="D15230" i="4"/>
  <c r="D15231" i="4"/>
  <c r="D15232" i="4"/>
  <c r="D15233" i="4"/>
  <c r="D15234" i="4"/>
  <c r="D15235" i="4"/>
  <c r="D15236" i="4"/>
  <c r="D15237" i="4"/>
  <c r="D15238" i="4"/>
  <c r="D15239" i="4"/>
  <c r="D15240" i="4"/>
  <c r="D15241" i="4"/>
  <c r="D15242" i="4"/>
  <c r="D15243" i="4"/>
  <c r="D15244" i="4"/>
  <c r="D15245" i="4"/>
  <c r="D15246" i="4"/>
  <c r="D15247" i="4"/>
  <c r="D15248" i="4"/>
  <c r="D15249" i="4"/>
  <c r="D15250" i="4"/>
  <c r="D15251" i="4"/>
  <c r="D15252" i="4"/>
  <c r="D15253" i="4"/>
  <c r="D15254" i="4"/>
  <c r="D15255" i="4"/>
  <c r="D15256" i="4"/>
  <c r="D15257" i="4"/>
  <c r="D15258" i="4"/>
  <c r="D15259" i="4"/>
  <c r="D15260" i="4"/>
  <c r="D15261" i="4"/>
  <c r="D15262" i="4"/>
  <c r="D15263" i="4"/>
  <c r="D15264" i="4"/>
  <c r="D15265" i="4"/>
  <c r="D15266" i="4"/>
  <c r="D15267" i="4"/>
  <c r="D15268" i="4"/>
  <c r="D15269" i="4"/>
  <c r="D15270" i="4"/>
  <c r="D15271" i="4"/>
  <c r="D15272" i="4"/>
  <c r="D15273" i="4"/>
  <c r="D15274" i="4"/>
  <c r="D15275" i="4"/>
  <c r="D15276" i="4"/>
  <c r="D15277" i="4"/>
  <c r="D15278" i="4"/>
  <c r="D15279" i="4"/>
  <c r="D15280" i="4"/>
  <c r="D15281" i="4"/>
  <c r="D15282" i="4"/>
  <c r="D15283" i="4"/>
  <c r="D15284" i="4"/>
  <c r="D15285" i="4"/>
  <c r="D15286" i="4"/>
  <c r="D15287" i="4"/>
  <c r="D15288" i="4"/>
  <c r="D15289" i="4"/>
  <c r="D15290" i="4"/>
  <c r="D15291" i="4"/>
  <c r="D15292" i="4"/>
  <c r="D15293" i="4"/>
  <c r="D15294" i="4"/>
  <c r="D15295" i="4"/>
  <c r="D15296" i="4"/>
  <c r="D15297" i="4"/>
  <c r="D15298" i="4"/>
  <c r="D15299" i="4"/>
  <c r="D15300" i="4"/>
  <c r="D15301" i="4"/>
  <c r="D15302" i="4"/>
  <c r="D15303" i="4"/>
  <c r="D15304" i="4"/>
  <c r="D15305" i="4"/>
  <c r="D15306" i="4"/>
  <c r="D15307" i="4"/>
  <c r="D15308" i="4"/>
  <c r="D15309" i="4"/>
  <c r="D15310" i="4"/>
  <c r="D15311" i="4"/>
  <c r="D15312" i="4"/>
  <c r="D15313" i="4"/>
  <c r="D15314" i="4"/>
  <c r="D15315" i="4"/>
  <c r="D15316" i="4"/>
  <c r="D15317" i="4"/>
  <c r="D15318" i="4"/>
  <c r="D15319" i="4"/>
  <c r="D15320" i="4"/>
  <c r="D15321" i="4"/>
  <c r="D15322" i="4"/>
  <c r="D15323" i="4"/>
  <c r="D15324" i="4"/>
  <c r="D15325" i="4"/>
  <c r="D15326" i="4"/>
  <c r="D15327" i="4"/>
  <c r="D15328" i="4"/>
  <c r="D15329" i="4"/>
  <c r="D15330" i="4"/>
  <c r="D15331" i="4"/>
  <c r="D15332" i="4"/>
  <c r="D15333" i="4"/>
  <c r="D15334" i="4"/>
  <c r="D15335" i="4"/>
  <c r="D15336" i="4"/>
  <c r="D15337" i="4"/>
  <c r="D15338" i="4"/>
  <c r="D15339" i="4"/>
  <c r="D15340" i="4"/>
  <c r="D15341" i="4"/>
  <c r="D15342" i="4"/>
  <c r="D15343" i="4"/>
  <c r="D15344" i="4"/>
  <c r="D15345" i="4"/>
  <c r="D15346" i="4"/>
  <c r="D15347" i="4"/>
  <c r="D15348" i="4"/>
  <c r="D15349" i="4"/>
  <c r="D15350" i="4"/>
  <c r="D15351" i="4"/>
  <c r="D15352" i="4"/>
  <c r="D15353" i="4"/>
  <c r="D15354" i="4"/>
  <c r="D15355" i="4"/>
  <c r="D15356" i="4"/>
  <c r="D15357" i="4"/>
  <c r="D15358" i="4"/>
  <c r="D15359" i="4"/>
  <c r="D15360" i="4"/>
  <c r="D15361" i="4"/>
  <c r="D15362" i="4"/>
  <c r="D15363" i="4"/>
  <c r="D15364" i="4"/>
  <c r="D15365" i="4"/>
  <c r="D15366" i="4"/>
  <c r="D15367" i="4"/>
  <c r="D15368" i="4"/>
  <c r="D15369" i="4"/>
  <c r="D15370" i="4"/>
  <c r="D15371" i="4"/>
  <c r="D15372" i="4"/>
  <c r="D15373" i="4"/>
  <c r="D15374" i="4"/>
  <c r="D15375" i="4"/>
  <c r="D15376" i="4"/>
  <c r="D15377" i="4"/>
  <c r="D15378" i="4"/>
  <c r="D15379" i="4"/>
  <c r="D15380" i="4"/>
  <c r="D15381" i="4"/>
  <c r="D15382" i="4"/>
  <c r="D15383" i="4"/>
  <c r="D15384" i="4"/>
  <c r="D15385" i="4"/>
  <c r="D15386" i="4"/>
  <c r="D15387" i="4"/>
  <c r="D15388" i="4"/>
  <c r="D15389" i="4"/>
  <c r="D15390" i="4"/>
  <c r="D15391" i="4"/>
  <c r="D15392" i="4"/>
  <c r="D15393" i="4"/>
  <c r="D15394" i="4"/>
  <c r="D15395" i="4"/>
  <c r="D15396" i="4"/>
  <c r="D15397" i="4"/>
  <c r="D15398" i="4"/>
  <c r="D15399" i="4"/>
  <c r="D15400" i="4"/>
  <c r="D15401" i="4"/>
  <c r="D15402" i="4"/>
  <c r="D15403" i="4"/>
  <c r="D15404" i="4"/>
  <c r="D15405" i="4"/>
  <c r="D15406" i="4"/>
  <c r="D15407" i="4"/>
  <c r="D15408" i="4"/>
  <c r="D15409" i="4"/>
  <c r="D15410" i="4"/>
  <c r="D15411" i="4"/>
  <c r="D15412" i="4"/>
  <c r="D15413" i="4"/>
  <c r="D15414" i="4"/>
  <c r="D15415" i="4"/>
  <c r="D15416" i="4"/>
  <c r="D15417" i="4"/>
  <c r="D15418" i="4"/>
  <c r="D15419" i="4"/>
  <c r="D15420" i="4"/>
  <c r="D15421" i="4"/>
  <c r="D15422" i="4"/>
  <c r="D15423" i="4"/>
  <c r="D15424" i="4"/>
  <c r="D15425" i="4"/>
  <c r="D15426" i="4"/>
  <c r="D15427" i="4"/>
  <c r="D15428" i="4"/>
  <c r="D15429" i="4"/>
  <c r="D15430" i="4"/>
  <c r="D15431" i="4"/>
  <c r="D15432" i="4"/>
  <c r="D15433" i="4"/>
  <c r="D15434" i="4"/>
  <c r="D15435" i="4"/>
  <c r="D15436" i="4"/>
  <c r="D15437" i="4"/>
  <c r="D15438" i="4"/>
  <c r="D15439" i="4"/>
  <c r="D15440" i="4"/>
  <c r="D15441" i="4"/>
  <c r="D15442" i="4"/>
  <c r="D15443" i="4"/>
  <c r="D15444" i="4"/>
  <c r="D15445" i="4"/>
  <c r="D15446" i="4"/>
  <c r="D15447" i="4"/>
  <c r="D15448" i="4"/>
  <c r="D15449" i="4"/>
  <c r="D15450" i="4"/>
  <c r="D15451" i="4"/>
  <c r="D15452" i="4"/>
  <c r="D15453" i="4"/>
  <c r="D15454" i="4"/>
  <c r="D15455" i="4"/>
  <c r="D15456" i="4"/>
  <c r="D15457" i="4"/>
  <c r="D15458" i="4"/>
  <c r="D15459" i="4"/>
  <c r="D15460" i="4"/>
  <c r="D15461" i="4"/>
  <c r="D15462" i="4"/>
  <c r="D15463" i="4"/>
  <c r="D15464" i="4"/>
  <c r="D15465" i="4"/>
  <c r="D15466" i="4"/>
  <c r="D15467" i="4"/>
  <c r="D15468" i="4"/>
  <c r="D15469" i="4"/>
  <c r="D15470" i="4"/>
  <c r="D15471" i="4"/>
  <c r="D15472" i="4"/>
  <c r="D15473" i="4"/>
  <c r="D15474" i="4"/>
  <c r="D15475" i="4"/>
  <c r="D15476" i="4"/>
  <c r="D15477" i="4"/>
  <c r="D15478" i="4"/>
  <c r="D15479" i="4"/>
  <c r="D15480" i="4"/>
  <c r="D15481" i="4"/>
  <c r="D15482" i="4"/>
  <c r="D15483" i="4"/>
  <c r="D15484" i="4"/>
  <c r="D15485" i="4"/>
  <c r="D15486" i="4"/>
  <c r="D15487" i="4"/>
  <c r="D15488" i="4"/>
  <c r="D15489" i="4"/>
  <c r="D15490" i="4"/>
  <c r="D15491" i="4"/>
  <c r="D15492" i="4"/>
  <c r="D15493" i="4"/>
  <c r="D15494" i="4"/>
  <c r="D15495" i="4"/>
  <c r="D15496" i="4"/>
  <c r="D15497" i="4"/>
  <c r="D15498" i="4"/>
  <c r="D15499" i="4"/>
  <c r="D15500" i="4"/>
  <c r="D15501" i="4"/>
  <c r="D15502" i="4"/>
  <c r="D15503" i="4"/>
  <c r="D15504" i="4"/>
  <c r="D15505" i="4"/>
  <c r="D15506" i="4"/>
  <c r="D15507" i="4"/>
  <c r="D15508" i="4"/>
  <c r="D15509" i="4"/>
  <c r="D15510" i="4"/>
  <c r="D15511" i="4"/>
  <c r="D15512" i="4"/>
  <c r="D15513" i="4"/>
  <c r="D15514" i="4"/>
  <c r="D15515" i="4"/>
  <c r="D15516" i="4"/>
  <c r="D15517" i="4"/>
  <c r="D15518" i="4"/>
  <c r="D15519" i="4"/>
  <c r="D15520" i="4"/>
  <c r="D15521" i="4"/>
  <c r="D15522" i="4"/>
  <c r="D15523" i="4"/>
  <c r="D15524" i="4"/>
  <c r="D15525" i="4"/>
  <c r="D15526" i="4"/>
  <c r="D15527" i="4"/>
  <c r="D15528" i="4"/>
  <c r="D15529" i="4"/>
  <c r="D15530" i="4"/>
  <c r="D15531" i="4"/>
  <c r="D15532" i="4"/>
  <c r="D15533" i="4"/>
  <c r="D15534" i="4"/>
  <c r="D15535" i="4"/>
  <c r="D15536" i="4"/>
  <c r="D15537" i="4"/>
  <c r="D15538" i="4"/>
  <c r="D15539" i="4"/>
  <c r="D15540" i="4"/>
  <c r="D15541" i="4"/>
  <c r="D15542" i="4"/>
  <c r="D15543" i="4"/>
  <c r="D15544" i="4"/>
  <c r="D15545" i="4"/>
  <c r="D15546" i="4"/>
  <c r="D15547" i="4"/>
  <c r="D15548" i="4"/>
  <c r="D15549" i="4"/>
  <c r="D15550" i="4"/>
  <c r="D15551" i="4"/>
  <c r="D15552" i="4"/>
  <c r="D15553" i="4"/>
  <c r="D15554" i="4"/>
  <c r="D15555" i="4"/>
  <c r="D15556" i="4"/>
  <c r="D15557" i="4"/>
  <c r="D15558" i="4"/>
  <c r="D15559" i="4"/>
  <c r="D15560" i="4"/>
  <c r="D15561" i="4"/>
  <c r="D15562" i="4"/>
  <c r="D15563" i="4"/>
  <c r="D15564" i="4"/>
  <c r="D15565" i="4"/>
  <c r="D15566" i="4"/>
  <c r="D15567" i="4"/>
  <c r="D15568" i="4"/>
  <c r="D15569" i="4"/>
  <c r="D15570" i="4"/>
  <c r="D15571" i="4"/>
  <c r="D15572" i="4"/>
  <c r="D15573" i="4"/>
  <c r="D15574" i="4"/>
  <c r="D15575" i="4"/>
  <c r="D15576" i="4"/>
  <c r="D15577" i="4"/>
  <c r="D15578" i="4"/>
  <c r="D15579" i="4"/>
  <c r="D15580" i="4"/>
  <c r="D15581" i="4"/>
  <c r="D15582" i="4"/>
  <c r="D15583" i="4"/>
  <c r="D15584" i="4"/>
  <c r="D15585" i="4"/>
  <c r="D15586" i="4"/>
  <c r="D15587" i="4"/>
  <c r="D15588" i="4"/>
  <c r="D15589" i="4"/>
  <c r="D15590" i="4"/>
  <c r="D15591" i="4"/>
  <c r="D15592" i="4"/>
  <c r="D15593" i="4"/>
  <c r="D15594" i="4"/>
  <c r="D15595" i="4"/>
  <c r="D15596" i="4"/>
  <c r="D15597" i="4"/>
  <c r="D15598" i="4"/>
  <c r="D15599" i="4"/>
  <c r="D15600" i="4"/>
  <c r="D15601" i="4"/>
  <c r="D15602" i="4"/>
  <c r="D15603" i="4"/>
  <c r="D15604" i="4"/>
  <c r="D15605" i="4"/>
  <c r="D15606" i="4"/>
  <c r="D15607" i="4"/>
  <c r="D15608" i="4"/>
  <c r="D15609" i="4"/>
  <c r="D15610" i="4"/>
  <c r="D15611" i="4"/>
  <c r="D15612" i="4"/>
  <c r="D15613" i="4"/>
  <c r="D15614" i="4"/>
  <c r="D15615" i="4"/>
  <c r="D15616" i="4"/>
  <c r="D15617" i="4"/>
  <c r="D15618" i="4"/>
  <c r="D15619" i="4"/>
  <c r="D15620" i="4"/>
  <c r="D15621" i="4"/>
  <c r="D15622" i="4"/>
  <c r="D15623" i="4"/>
  <c r="D15624" i="4"/>
  <c r="D15625" i="4"/>
  <c r="D15626" i="4"/>
  <c r="D15627" i="4"/>
  <c r="D15628" i="4"/>
  <c r="D15629" i="4"/>
  <c r="D15630" i="4"/>
  <c r="D15631" i="4"/>
  <c r="D15632" i="4"/>
  <c r="D15633" i="4"/>
  <c r="D15634" i="4"/>
  <c r="D15635" i="4"/>
  <c r="D15636" i="4"/>
  <c r="D15637" i="4"/>
  <c r="D15638" i="4"/>
  <c r="D15639" i="4"/>
  <c r="D15640" i="4"/>
  <c r="D15641" i="4"/>
  <c r="D15642" i="4"/>
  <c r="D15643" i="4"/>
  <c r="D15644" i="4"/>
  <c r="D15645" i="4"/>
  <c r="D15646" i="4"/>
  <c r="D15647" i="4"/>
  <c r="D15648" i="4"/>
  <c r="D15649" i="4"/>
  <c r="D15650" i="4"/>
  <c r="D15651" i="4"/>
  <c r="D15652" i="4"/>
  <c r="D15653" i="4"/>
  <c r="D15654" i="4"/>
  <c r="D15655" i="4"/>
  <c r="D15656" i="4"/>
  <c r="D15657" i="4"/>
  <c r="D15658" i="4"/>
  <c r="D15659" i="4"/>
  <c r="D15660" i="4"/>
  <c r="D15661" i="4"/>
  <c r="D15662" i="4"/>
  <c r="D15663" i="4"/>
  <c r="D15664" i="4"/>
  <c r="D15665" i="4"/>
  <c r="D15666" i="4"/>
  <c r="D15667" i="4"/>
  <c r="D15668" i="4"/>
  <c r="D15669" i="4"/>
  <c r="D15670" i="4"/>
  <c r="D15671" i="4"/>
  <c r="D15672" i="4"/>
  <c r="D15673" i="4"/>
  <c r="D15674" i="4"/>
  <c r="D15675" i="4"/>
  <c r="D15676" i="4"/>
  <c r="D15677" i="4"/>
  <c r="D15678" i="4"/>
  <c r="D15679" i="4"/>
  <c r="D15680" i="4"/>
  <c r="D15681" i="4"/>
  <c r="D15682" i="4"/>
  <c r="D15683" i="4"/>
  <c r="D15684" i="4"/>
  <c r="D15685" i="4"/>
  <c r="D15686" i="4"/>
  <c r="D15687" i="4"/>
  <c r="D15688" i="4"/>
  <c r="D15689" i="4"/>
  <c r="D15690" i="4"/>
  <c r="D15691" i="4"/>
  <c r="D15692" i="4"/>
  <c r="D15693" i="4"/>
  <c r="D15694" i="4"/>
  <c r="D15695" i="4"/>
  <c r="D15696" i="4"/>
  <c r="D15697" i="4"/>
  <c r="D15698" i="4"/>
  <c r="D15699" i="4"/>
  <c r="D15700" i="4"/>
  <c r="D15701" i="4"/>
  <c r="D15702" i="4"/>
  <c r="D15703" i="4"/>
  <c r="D15704" i="4"/>
  <c r="D15705" i="4"/>
  <c r="D15706" i="4"/>
  <c r="D15707" i="4"/>
  <c r="D15708" i="4"/>
  <c r="D15709" i="4"/>
  <c r="D15710" i="4"/>
  <c r="D15711" i="4"/>
  <c r="D15712" i="4"/>
  <c r="D15713" i="4"/>
  <c r="D15714" i="4"/>
  <c r="D15715" i="4"/>
  <c r="D15716" i="4"/>
  <c r="D15717" i="4"/>
  <c r="D15718" i="4"/>
  <c r="D15719" i="4"/>
  <c r="D15720" i="4"/>
  <c r="D15721" i="4"/>
  <c r="D15722" i="4"/>
  <c r="D15723" i="4"/>
  <c r="D15724" i="4"/>
  <c r="D15725" i="4"/>
  <c r="D15726" i="4"/>
  <c r="D15727" i="4"/>
  <c r="D15728" i="4"/>
  <c r="D15729" i="4"/>
  <c r="D15730" i="4"/>
  <c r="D15731" i="4"/>
  <c r="D15732" i="4"/>
  <c r="D15733" i="4"/>
  <c r="D15734" i="4"/>
  <c r="D15735" i="4"/>
  <c r="D15736" i="4"/>
  <c r="D15737" i="4"/>
  <c r="D15738" i="4"/>
  <c r="D15739" i="4"/>
  <c r="D15740" i="4"/>
  <c r="D15741" i="4"/>
  <c r="D15742" i="4"/>
  <c r="D15743" i="4"/>
  <c r="D15744" i="4"/>
  <c r="D15745" i="4"/>
  <c r="D15746" i="4"/>
  <c r="D15747" i="4"/>
  <c r="D15748" i="4"/>
  <c r="D15749" i="4"/>
  <c r="D15750" i="4"/>
  <c r="D15751" i="4"/>
  <c r="D15752" i="4"/>
  <c r="D15753" i="4"/>
  <c r="D15754" i="4"/>
  <c r="D15755" i="4"/>
  <c r="D15756" i="4"/>
  <c r="D15757" i="4"/>
  <c r="D15758" i="4"/>
  <c r="D15759" i="4"/>
  <c r="D15760" i="4"/>
  <c r="D15761" i="4"/>
  <c r="D15762" i="4"/>
  <c r="D15763" i="4"/>
  <c r="D15764" i="4"/>
  <c r="D15765" i="4"/>
  <c r="D15766" i="4"/>
  <c r="D15767" i="4"/>
  <c r="D15768" i="4"/>
  <c r="D15769" i="4"/>
  <c r="D15770" i="4"/>
  <c r="D15771" i="4"/>
  <c r="D15772" i="4"/>
  <c r="D15773" i="4"/>
  <c r="D15774" i="4"/>
  <c r="D15775" i="4"/>
  <c r="D15776" i="4"/>
  <c r="D15777" i="4"/>
  <c r="D15778" i="4"/>
  <c r="D15779" i="4"/>
  <c r="D15780" i="4"/>
  <c r="D15781" i="4"/>
  <c r="D15782" i="4"/>
  <c r="D15783" i="4"/>
  <c r="D15784" i="4"/>
  <c r="D15785" i="4"/>
  <c r="D15786" i="4"/>
  <c r="D15787" i="4"/>
  <c r="D15788" i="4"/>
  <c r="D15789" i="4"/>
  <c r="D15790" i="4"/>
  <c r="D15791" i="4"/>
  <c r="D15792" i="4"/>
  <c r="D15793" i="4"/>
  <c r="D15794" i="4"/>
  <c r="D15795" i="4"/>
  <c r="D15796" i="4"/>
  <c r="D15797" i="4"/>
  <c r="D15798" i="4"/>
  <c r="D15799" i="4"/>
  <c r="D15800" i="4"/>
  <c r="D15801" i="4"/>
  <c r="D15802" i="4"/>
  <c r="D15803" i="4"/>
  <c r="D15804" i="4"/>
  <c r="D15805" i="4"/>
  <c r="D15806" i="4"/>
  <c r="D15807" i="4"/>
  <c r="D15808" i="4"/>
  <c r="D15809" i="4"/>
  <c r="D15810" i="4"/>
  <c r="D15811" i="4"/>
  <c r="D15812" i="4"/>
  <c r="D15813" i="4"/>
  <c r="D15814" i="4"/>
  <c r="D15815" i="4"/>
  <c r="D15816" i="4"/>
  <c r="D15817" i="4"/>
  <c r="D15818" i="4"/>
  <c r="D15819" i="4"/>
  <c r="D15820" i="4"/>
  <c r="D15821" i="4"/>
  <c r="D15822" i="4"/>
  <c r="D15823" i="4"/>
  <c r="D15824" i="4"/>
  <c r="D15825" i="4"/>
  <c r="D15826" i="4"/>
  <c r="D15827" i="4"/>
  <c r="D15828" i="4"/>
  <c r="D15829" i="4"/>
  <c r="D15830" i="4"/>
  <c r="D15831" i="4"/>
  <c r="D15832" i="4"/>
  <c r="D15833" i="4"/>
  <c r="D15834" i="4"/>
  <c r="D15835" i="4"/>
  <c r="D15836" i="4"/>
  <c r="D15837" i="4"/>
  <c r="D15838" i="4"/>
  <c r="D15839" i="4"/>
  <c r="D15840" i="4"/>
  <c r="D15841" i="4"/>
  <c r="D15842" i="4"/>
  <c r="D15843" i="4"/>
  <c r="D15844" i="4"/>
  <c r="D15845" i="4"/>
  <c r="D15846" i="4"/>
  <c r="D15847" i="4"/>
  <c r="D15848" i="4"/>
  <c r="D15849" i="4"/>
  <c r="D15850" i="4"/>
  <c r="D15851" i="4"/>
  <c r="D15852" i="4"/>
  <c r="D15853" i="4"/>
  <c r="D15854" i="4"/>
  <c r="D15855" i="4"/>
  <c r="D15856" i="4"/>
  <c r="D15857" i="4"/>
  <c r="D15858" i="4"/>
  <c r="D15859" i="4"/>
  <c r="D15860" i="4"/>
  <c r="D15861" i="4"/>
  <c r="D15862" i="4"/>
  <c r="D15863" i="4"/>
  <c r="D15864" i="4"/>
  <c r="D15865" i="4"/>
  <c r="D15866" i="4"/>
  <c r="D15867" i="4"/>
  <c r="D15868" i="4"/>
  <c r="D15869" i="4"/>
  <c r="D15870" i="4"/>
  <c r="D15871" i="4"/>
  <c r="D15872" i="4"/>
  <c r="D15873" i="4"/>
  <c r="D15874" i="4"/>
  <c r="D15875" i="4"/>
  <c r="D15876" i="4"/>
  <c r="D15877" i="4"/>
  <c r="D15878" i="4"/>
  <c r="D15879" i="4"/>
  <c r="D15880" i="4"/>
  <c r="D15881" i="4"/>
  <c r="D15882" i="4"/>
  <c r="D15883" i="4"/>
  <c r="D15884" i="4"/>
  <c r="D15885" i="4"/>
  <c r="D15886" i="4"/>
  <c r="D15887" i="4"/>
  <c r="D15888" i="4"/>
  <c r="D15889" i="4"/>
  <c r="D15890" i="4"/>
  <c r="D15891" i="4"/>
  <c r="D15892" i="4"/>
  <c r="D15893" i="4"/>
  <c r="D15894" i="4"/>
  <c r="D15895" i="4"/>
  <c r="D15896" i="4"/>
  <c r="D15897" i="4"/>
  <c r="D15898" i="4"/>
  <c r="D15899" i="4"/>
  <c r="D15900" i="4"/>
  <c r="D15901" i="4"/>
  <c r="D15902" i="4"/>
  <c r="D15903" i="4"/>
  <c r="D15904" i="4"/>
  <c r="D15905" i="4"/>
  <c r="D15906" i="4"/>
  <c r="D15907" i="4"/>
  <c r="D15908" i="4"/>
  <c r="D15909" i="4"/>
  <c r="D15910" i="4"/>
  <c r="D15911" i="4"/>
  <c r="D15912" i="4"/>
  <c r="D15913" i="4"/>
  <c r="D15914" i="4"/>
  <c r="D15915" i="4"/>
  <c r="D15916" i="4"/>
  <c r="D15917" i="4"/>
  <c r="D15918" i="4"/>
  <c r="D15919" i="4"/>
  <c r="D15920" i="4"/>
  <c r="D15921" i="4"/>
  <c r="D15922" i="4"/>
  <c r="D15923" i="4"/>
  <c r="D15924" i="4"/>
  <c r="D15925" i="4"/>
  <c r="D15926" i="4"/>
  <c r="D15927" i="4"/>
  <c r="D15928" i="4"/>
  <c r="D15929" i="4"/>
  <c r="D15930" i="4"/>
  <c r="D15931" i="4"/>
  <c r="D15932" i="4"/>
  <c r="D15933" i="4"/>
  <c r="D15934" i="4"/>
  <c r="D15935" i="4"/>
  <c r="D15936" i="4"/>
  <c r="D15937" i="4"/>
  <c r="D15938" i="4"/>
  <c r="D15939" i="4"/>
  <c r="D15940" i="4"/>
  <c r="D15941" i="4"/>
  <c r="D15942" i="4"/>
  <c r="D15943" i="4"/>
  <c r="D15944" i="4"/>
  <c r="D15945" i="4"/>
  <c r="D15946" i="4"/>
  <c r="D15947" i="4"/>
  <c r="D15948" i="4"/>
  <c r="D15949" i="4"/>
  <c r="D15950" i="4"/>
  <c r="D15951" i="4"/>
  <c r="D15952" i="4"/>
  <c r="D15953" i="4"/>
  <c r="D15954" i="4"/>
  <c r="D15955" i="4"/>
  <c r="D15956" i="4"/>
  <c r="D15957" i="4"/>
  <c r="D15958" i="4"/>
  <c r="D15959" i="4"/>
  <c r="D15960" i="4"/>
  <c r="D15961" i="4"/>
  <c r="D15962" i="4"/>
  <c r="D15963" i="4"/>
  <c r="D15964" i="4"/>
  <c r="D15965" i="4"/>
  <c r="D15966" i="4"/>
  <c r="D15967" i="4"/>
  <c r="D15968" i="4"/>
  <c r="D15969" i="4"/>
  <c r="D15970" i="4"/>
  <c r="D15971" i="4"/>
  <c r="D15972" i="4"/>
  <c r="D15973" i="4"/>
  <c r="D15974" i="4"/>
  <c r="D15975" i="4"/>
  <c r="D15976" i="4"/>
  <c r="D15977" i="4"/>
  <c r="D15978" i="4"/>
  <c r="D15979" i="4"/>
  <c r="D15980" i="4"/>
  <c r="D15981" i="4"/>
  <c r="D15982" i="4"/>
  <c r="D15983" i="4"/>
  <c r="D15984" i="4"/>
  <c r="D15985" i="4"/>
  <c r="D15986" i="4"/>
  <c r="D15987" i="4"/>
  <c r="D15988" i="4"/>
  <c r="D15989" i="4"/>
  <c r="D15990" i="4"/>
  <c r="D15991" i="4"/>
  <c r="D15992" i="4"/>
  <c r="D15993" i="4"/>
  <c r="D15994" i="4"/>
  <c r="D15995" i="4"/>
  <c r="D15996" i="4"/>
  <c r="D15997" i="4"/>
  <c r="D15998" i="4"/>
  <c r="D15999" i="4"/>
  <c r="D16000" i="4"/>
  <c r="D16001" i="4"/>
  <c r="D16002" i="4"/>
  <c r="D16003" i="4"/>
  <c r="D16004" i="4"/>
  <c r="D16005" i="4"/>
  <c r="D16006" i="4"/>
  <c r="D16007" i="4"/>
  <c r="D16008" i="4"/>
  <c r="D16009" i="4"/>
  <c r="D16010" i="4"/>
  <c r="D16011" i="4"/>
  <c r="D16012" i="4"/>
  <c r="D16013" i="4"/>
  <c r="D16014" i="4"/>
  <c r="D16015" i="4"/>
  <c r="D16016" i="4"/>
  <c r="D16017" i="4"/>
  <c r="D16018" i="4"/>
  <c r="D16019" i="4"/>
  <c r="D16020" i="4"/>
  <c r="D16021" i="4"/>
  <c r="D16022" i="4"/>
  <c r="D16023" i="4"/>
  <c r="D16024" i="4"/>
  <c r="D16025" i="4"/>
  <c r="D16026" i="4"/>
  <c r="D16027" i="4"/>
  <c r="D16028" i="4"/>
  <c r="D16029" i="4"/>
  <c r="D16030" i="4"/>
  <c r="D16031" i="4"/>
  <c r="D16032" i="4"/>
  <c r="D16033" i="4"/>
  <c r="D16034" i="4"/>
  <c r="D16035" i="4"/>
  <c r="D16036" i="4"/>
  <c r="D16037" i="4"/>
  <c r="D16038" i="4"/>
  <c r="D16039" i="4"/>
  <c r="D16040" i="4"/>
  <c r="D16041" i="4"/>
  <c r="D16042" i="4"/>
  <c r="D16043" i="4"/>
  <c r="D16044" i="4"/>
  <c r="D16045" i="4"/>
  <c r="D16046" i="4"/>
  <c r="D16047" i="4"/>
  <c r="D16048" i="4"/>
  <c r="D16049" i="4"/>
  <c r="D16050" i="4"/>
  <c r="D16051" i="4"/>
  <c r="D16052" i="4"/>
  <c r="D16053" i="4"/>
  <c r="D16054" i="4"/>
  <c r="D16055" i="4"/>
  <c r="D16056" i="4"/>
  <c r="D16057" i="4"/>
  <c r="D16058" i="4"/>
  <c r="D16059" i="4"/>
  <c r="D16060" i="4"/>
  <c r="D16061" i="4"/>
  <c r="D16062" i="4"/>
  <c r="D16063" i="4"/>
  <c r="D16064" i="4"/>
  <c r="D16065" i="4"/>
  <c r="D16066" i="4"/>
  <c r="D16067" i="4"/>
  <c r="D16068" i="4"/>
  <c r="D16069" i="4"/>
  <c r="D16070" i="4"/>
  <c r="D16071" i="4"/>
  <c r="D16072" i="4"/>
  <c r="D16073" i="4"/>
  <c r="D16074" i="4"/>
  <c r="D16075" i="4"/>
  <c r="D16076" i="4"/>
  <c r="D16077" i="4"/>
  <c r="D16078" i="4"/>
  <c r="D16079" i="4"/>
  <c r="D16080" i="4"/>
  <c r="D16081" i="4"/>
  <c r="D16082" i="4"/>
  <c r="D16083" i="4"/>
  <c r="D16084" i="4"/>
  <c r="D16085" i="4"/>
  <c r="D16086" i="4"/>
  <c r="D16087" i="4"/>
  <c r="D16088" i="4"/>
  <c r="D16089" i="4"/>
  <c r="D16090" i="4"/>
  <c r="D16091" i="4"/>
  <c r="D16092" i="4"/>
  <c r="D16093" i="4"/>
  <c r="D16094" i="4"/>
  <c r="D16095" i="4"/>
  <c r="D16096" i="4"/>
  <c r="D16097" i="4"/>
  <c r="D16098" i="4"/>
  <c r="D16099" i="4"/>
  <c r="D16100" i="4"/>
  <c r="D16101" i="4"/>
  <c r="D16102" i="4"/>
  <c r="D16103" i="4"/>
  <c r="D16104" i="4"/>
  <c r="D16105" i="4"/>
  <c r="D16106" i="4"/>
  <c r="D16107" i="4"/>
  <c r="D16108" i="4"/>
  <c r="D16109" i="4"/>
  <c r="D16110" i="4"/>
  <c r="D16111" i="4"/>
  <c r="D16112" i="4"/>
  <c r="D16113" i="4"/>
  <c r="D16114" i="4"/>
  <c r="D16115" i="4"/>
  <c r="D16116" i="4"/>
  <c r="D16117" i="4"/>
  <c r="D16118" i="4"/>
  <c r="D16119" i="4"/>
  <c r="D16120" i="4"/>
  <c r="D16121" i="4"/>
  <c r="D16122" i="4"/>
  <c r="D16123" i="4"/>
  <c r="D16124" i="4"/>
  <c r="D16125" i="4"/>
  <c r="D16126" i="4"/>
  <c r="D16127" i="4"/>
  <c r="D16128" i="4"/>
  <c r="D16129" i="4"/>
  <c r="D16130" i="4"/>
  <c r="D16131" i="4"/>
  <c r="D16132" i="4"/>
  <c r="D16133" i="4"/>
  <c r="D16134" i="4"/>
  <c r="D16135" i="4"/>
  <c r="D16136" i="4"/>
  <c r="D16137" i="4"/>
  <c r="D16138" i="4"/>
  <c r="D16139" i="4"/>
  <c r="D16140" i="4"/>
  <c r="D16141" i="4"/>
  <c r="D16142" i="4"/>
  <c r="D16143" i="4"/>
  <c r="D16144" i="4"/>
  <c r="D16145" i="4"/>
  <c r="D16146" i="4"/>
  <c r="D16147" i="4"/>
  <c r="D16148" i="4"/>
  <c r="D16149" i="4"/>
  <c r="D16150" i="4"/>
  <c r="D16151" i="4"/>
  <c r="D16152" i="4"/>
  <c r="D16153" i="4"/>
  <c r="D16154" i="4"/>
  <c r="D16155" i="4"/>
  <c r="D16156" i="4"/>
  <c r="D16157" i="4"/>
  <c r="D16158" i="4"/>
  <c r="D16159" i="4"/>
  <c r="D16160" i="4"/>
  <c r="D16161" i="4"/>
  <c r="D16162" i="4"/>
  <c r="D16163" i="4"/>
  <c r="D16164" i="4"/>
  <c r="D16165" i="4"/>
  <c r="D16166" i="4"/>
  <c r="D16167" i="4"/>
  <c r="D16168" i="4"/>
  <c r="D16169" i="4"/>
  <c r="D16170" i="4"/>
  <c r="D16171" i="4"/>
  <c r="D16172" i="4"/>
  <c r="D16173" i="4"/>
  <c r="D16174" i="4"/>
  <c r="D16175" i="4"/>
  <c r="D16176" i="4"/>
  <c r="D16177" i="4"/>
  <c r="D16178" i="4"/>
  <c r="D16179" i="4"/>
  <c r="D16180" i="4"/>
  <c r="D16181" i="4"/>
  <c r="D16182" i="4"/>
  <c r="D16183" i="4"/>
  <c r="D16184" i="4"/>
  <c r="D16185" i="4"/>
  <c r="D16186" i="4"/>
  <c r="D16187" i="4"/>
  <c r="D16188" i="4"/>
  <c r="D16189" i="4"/>
  <c r="D16190" i="4"/>
  <c r="D16191" i="4"/>
  <c r="D16192" i="4"/>
  <c r="D16193" i="4"/>
  <c r="D16194" i="4"/>
  <c r="D16195" i="4"/>
  <c r="D16196" i="4"/>
  <c r="D16197" i="4"/>
  <c r="D16198" i="4"/>
  <c r="D16199" i="4"/>
  <c r="D16200" i="4"/>
  <c r="D16201" i="4"/>
  <c r="D16202" i="4"/>
  <c r="D16203" i="4"/>
  <c r="D16204" i="4"/>
  <c r="D16205" i="4"/>
  <c r="D16206" i="4"/>
  <c r="D16207" i="4"/>
  <c r="D16208" i="4"/>
  <c r="D16209" i="4"/>
  <c r="D16210" i="4"/>
  <c r="D16211" i="4"/>
  <c r="D16212" i="4"/>
  <c r="D16213" i="4"/>
  <c r="D16214" i="4"/>
  <c r="D16215" i="4"/>
  <c r="D16216" i="4"/>
  <c r="D16217" i="4"/>
  <c r="D16218" i="4"/>
  <c r="D16219" i="4"/>
  <c r="D16220" i="4"/>
  <c r="D16221" i="4"/>
  <c r="D16222" i="4"/>
  <c r="D16223" i="4"/>
  <c r="D16224" i="4"/>
  <c r="D16225" i="4"/>
  <c r="D16226" i="4"/>
  <c r="D16227" i="4"/>
  <c r="D16228" i="4"/>
  <c r="D16229" i="4"/>
  <c r="D16230" i="4"/>
  <c r="D16231" i="4"/>
  <c r="D16232" i="4"/>
  <c r="D16233" i="4"/>
  <c r="D16234" i="4"/>
  <c r="D16235" i="4"/>
  <c r="D16236" i="4"/>
  <c r="D16237" i="4"/>
  <c r="D16238" i="4"/>
  <c r="D16239" i="4"/>
  <c r="D16240" i="4"/>
  <c r="D16241" i="4"/>
  <c r="D16242" i="4"/>
  <c r="D16243" i="4"/>
  <c r="D16244" i="4"/>
  <c r="D16245" i="4"/>
  <c r="D16246" i="4"/>
  <c r="D16247" i="4"/>
  <c r="D16248" i="4"/>
  <c r="D16249" i="4"/>
  <c r="D16250" i="4"/>
  <c r="D16251" i="4"/>
  <c r="D16252" i="4"/>
  <c r="D16253" i="4"/>
  <c r="D16254" i="4"/>
  <c r="D16255" i="4"/>
  <c r="D16256" i="4"/>
  <c r="D16257" i="4"/>
  <c r="D16258" i="4"/>
  <c r="D16259" i="4"/>
  <c r="D16260" i="4"/>
  <c r="D16261" i="4"/>
  <c r="D16262" i="4"/>
  <c r="D16263" i="4"/>
  <c r="D16264" i="4"/>
  <c r="D16265" i="4"/>
  <c r="D16266" i="4"/>
  <c r="D16267" i="4"/>
  <c r="D16268" i="4"/>
  <c r="D16269" i="4"/>
  <c r="D16270" i="4"/>
  <c r="D16271" i="4"/>
  <c r="D16272" i="4"/>
  <c r="D16273" i="4"/>
  <c r="D16274" i="4"/>
  <c r="D16275" i="4"/>
  <c r="D16276" i="4"/>
  <c r="D16277" i="4"/>
  <c r="D16278" i="4"/>
  <c r="D16279" i="4"/>
  <c r="D16280" i="4"/>
  <c r="D16281" i="4"/>
  <c r="D16282" i="4"/>
  <c r="D16283" i="4"/>
  <c r="D16284" i="4"/>
  <c r="D16285" i="4"/>
  <c r="D16286" i="4"/>
  <c r="D16287" i="4"/>
  <c r="D16288" i="4"/>
  <c r="D16289" i="4"/>
  <c r="D16290" i="4"/>
  <c r="D16291" i="4"/>
  <c r="D16292" i="4"/>
  <c r="D16293" i="4"/>
  <c r="D16294" i="4"/>
  <c r="D16295" i="4"/>
  <c r="D16296" i="4"/>
  <c r="D16297" i="4"/>
  <c r="D16298" i="4"/>
  <c r="D16299" i="4"/>
  <c r="D16300" i="4"/>
  <c r="D16301" i="4"/>
  <c r="D16302" i="4"/>
  <c r="D16303" i="4"/>
  <c r="D16304" i="4"/>
  <c r="D16305" i="4"/>
  <c r="D16306" i="4"/>
  <c r="D16307" i="4"/>
  <c r="D16308" i="4"/>
  <c r="D16309" i="4"/>
  <c r="D16310" i="4"/>
  <c r="D16311" i="4"/>
  <c r="D16312" i="4"/>
  <c r="D16313" i="4"/>
  <c r="D16314" i="4"/>
  <c r="D16315" i="4"/>
  <c r="D16316" i="4"/>
  <c r="D16317" i="4"/>
  <c r="D16318" i="4"/>
  <c r="D16319" i="4"/>
  <c r="D16320" i="4"/>
  <c r="D16321" i="4"/>
  <c r="D16322" i="4"/>
  <c r="D16323" i="4"/>
  <c r="D16324" i="4"/>
  <c r="D16325" i="4"/>
  <c r="D16326" i="4"/>
  <c r="D16327" i="4"/>
  <c r="D16328" i="4"/>
  <c r="D16329" i="4"/>
  <c r="D16330" i="4"/>
  <c r="D16331" i="4"/>
  <c r="D16332" i="4"/>
  <c r="D16333" i="4"/>
  <c r="D16334" i="4"/>
  <c r="D16335" i="4"/>
  <c r="D16336" i="4"/>
  <c r="D16337" i="4"/>
  <c r="D16338" i="4"/>
  <c r="D16339" i="4"/>
  <c r="D16340" i="4"/>
  <c r="D16341" i="4"/>
  <c r="D16342" i="4"/>
  <c r="D16343" i="4"/>
  <c r="D16344" i="4"/>
  <c r="D16345" i="4"/>
  <c r="D16346" i="4"/>
  <c r="D16347" i="4"/>
  <c r="D16348" i="4"/>
  <c r="D16349" i="4"/>
  <c r="D16350" i="4"/>
  <c r="D16351" i="4"/>
  <c r="D16352" i="4"/>
  <c r="D16353" i="4"/>
  <c r="D16354" i="4"/>
  <c r="D16355" i="4"/>
  <c r="D16356" i="4"/>
  <c r="D16357" i="4"/>
  <c r="D16358" i="4"/>
  <c r="D16359" i="4"/>
  <c r="D16360" i="4"/>
  <c r="D16361" i="4"/>
  <c r="D16362" i="4"/>
  <c r="D16363" i="4"/>
  <c r="D16364" i="4"/>
  <c r="D16365" i="4"/>
  <c r="D16366" i="4"/>
  <c r="D16367" i="4"/>
  <c r="D16368" i="4"/>
  <c r="D16369" i="4"/>
  <c r="D16370" i="4"/>
  <c r="D16371" i="4"/>
  <c r="D16372" i="4"/>
  <c r="D16373" i="4"/>
  <c r="D16374" i="4"/>
  <c r="D16375" i="4"/>
  <c r="D16376" i="4"/>
  <c r="D16377" i="4"/>
  <c r="D16378" i="4"/>
  <c r="D16379" i="4"/>
  <c r="D16380" i="4"/>
  <c r="D16381" i="4"/>
  <c r="D16382" i="4"/>
  <c r="D16383" i="4"/>
  <c r="D16384" i="4"/>
  <c r="D16385" i="4"/>
  <c r="D16386" i="4"/>
  <c r="D16387" i="4"/>
  <c r="D16388" i="4"/>
  <c r="D16389" i="4"/>
  <c r="D16390" i="4"/>
  <c r="D16391" i="4"/>
  <c r="D16392" i="4"/>
  <c r="D16393" i="4"/>
  <c r="D16394" i="4"/>
  <c r="D16395" i="4"/>
  <c r="D16396" i="4"/>
  <c r="D16397" i="4"/>
  <c r="D16398" i="4"/>
  <c r="D16399" i="4"/>
  <c r="D16400" i="4"/>
  <c r="D16401" i="4"/>
  <c r="D16402" i="4"/>
  <c r="D16403" i="4"/>
  <c r="D16404" i="4"/>
  <c r="D16405" i="4"/>
  <c r="D16406" i="4"/>
  <c r="D16407" i="4"/>
  <c r="D16408" i="4"/>
  <c r="D16409" i="4"/>
  <c r="D16410" i="4"/>
  <c r="D16411" i="4"/>
  <c r="D16412" i="4"/>
  <c r="D16413" i="4"/>
  <c r="D16414" i="4"/>
  <c r="D16415" i="4"/>
  <c r="D16416" i="4"/>
  <c r="D16417" i="4"/>
  <c r="D16418" i="4"/>
  <c r="D16419" i="4"/>
  <c r="D16420" i="4"/>
  <c r="D16421" i="4"/>
  <c r="D16422" i="4"/>
  <c r="D16423" i="4"/>
  <c r="D16424" i="4"/>
  <c r="D16425" i="4"/>
  <c r="D16426" i="4"/>
  <c r="D16427" i="4"/>
  <c r="D16428" i="4"/>
  <c r="D16429" i="4"/>
  <c r="D16430" i="4"/>
  <c r="D16431" i="4"/>
  <c r="D16432" i="4"/>
  <c r="D16433" i="4"/>
  <c r="D16434" i="4"/>
  <c r="D16435" i="4"/>
  <c r="D16436" i="4"/>
  <c r="D16437" i="4"/>
  <c r="D16438" i="4"/>
  <c r="D16439" i="4"/>
  <c r="D16440" i="4"/>
  <c r="D16441" i="4"/>
  <c r="D16442" i="4"/>
  <c r="D16443" i="4"/>
  <c r="D16444" i="4"/>
  <c r="D16445" i="4"/>
  <c r="D16446" i="4"/>
  <c r="D16447" i="4"/>
  <c r="D16448" i="4"/>
  <c r="D16449" i="4"/>
  <c r="D16450" i="4"/>
  <c r="D16451" i="4"/>
  <c r="D16452" i="4"/>
  <c r="D16453" i="4"/>
  <c r="D16454" i="4"/>
  <c r="D16455" i="4"/>
  <c r="D16456" i="4"/>
  <c r="D16457" i="4"/>
  <c r="D16458" i="4"/>
  <c r="D16459" i="4"/>
  <c r="D16460" i="4"/>
  <c r="D16461" i="4"/>
  <c r="D16462" i="4"/>
  <c r="D16463" i="4"/>
  <c r="D16464" i="4"/>
  <c r="D16465" i="4"/>
  <c r="D16466" i="4"/>
  <c r="D16467" i="4"/>
  <c r="D16468" i="4"/>
  <c r="D16469" i="4"/>
  <c r="D16470" i="4"/>
  <c r="D16471" i="4"/>
  <c r="D16472" i="4"/>
  <c r="D16473" i="4"/>
  <c r="D16474" i="4"/>
  <c r="D16475" i="4"/>
  <c r="D16476" i="4"/>
  <c r="D16477" i="4"/>
  <c r="D16478" i="4"/>
  <c r="D16479" i="4"/>
  <c r="D16480" i="4"/>
  <c r="D16481" i="4"/>
  <c r="D16482" i="4"/>
  <c r="D16483" i="4"/>
  <c r="D16484" i="4"/>
  <c r="D16485" i="4"/>
  <c r="D16486" i="4"/>
  <c r="D16487" i="4"/>
  <c r="D16488" i="4"/>
  <c r="D16489" i="4"/>
  <c r="D16490" i="4"/>
  <c r="D16491" i="4"/>
  <c r="D16492" i="4"/>
  <c r="D16493" i="4"/>
  <c r="D16494" i="4"/>
  <c r="D16495" i="4"/>
  <c r="D16496" i="4"/>
  <c r="D16497" i="4"/>
  <c r="D16498" i="4"/>
  <c r="D16499" i="4"/>
  <c r="D16500" i="4"/>
  <c r="D16501" i="4"/>
  <c r="D16502" i="4"/>
  <c r="D16503" i="4"/>
  <c r="D16504" i="4"/>
  <c r="D16505" i="4"/>
  <c r="D16506" i="4"/>
  <c r="D16507" i="4"/>
  <c r="D16508" i="4"/>
  <c r="D16509" i="4"/>
  <c r="D16510" i="4"/>
  <c r="D16511" i="4"/>
  <c r="D16512" i="4"/>
  <c r="D16513" i="4"/>
  <c r="D16514" i="4"/>
  <c r="D16515" i="4"/>
  <c r="D16516" i="4"/>
  <c r="D16517" i="4"/>
  <c r="D16518" i="4"/>
  <c r="D16519" i="4"/>
  <c r="D16520" i="4"/>
  <c r="D16521" i="4"/>
  <c r="D16522" i="4"/>
  <c r="D16523" i="4"/>
  <c r="D16524" i="4"/>
  <c r="D16525" i="4"/>
  <c r="D16526" i="4"/>
  <c r="D16527" i="4"/>
  <c r="D16528" i="4"/>
  <c r="D16529" i="4"/>
  <c r="D16530" i="4"/>
  <c r="D16531" i="4"/>
  <c r="D16532" i="4"/>
  <c r="D16533" i="4"/>
  <c r="D16534" i="4"/>
  <c r="D16535" i="4"/>
  <c r="D16536" i="4"/>
  <c r="D16537" i="4"/>
  <c r="D16538" i="4"/>
  <c r="D16539" i="4"/>
  <c r="D16540" i="4"/>
  <c r="D16541" i="4"/>
  <c r="D16542" i="4"/>
  <c r="D16543" i="4"/>
  <c r="D16544" i="4"/>
  <c r="D16545" i="4"/>
  <c r="D16546" i="4"/>
  <c r="D16547" i="4"/>
  <c r="D16548" i="4"/>
  <c r="D16549" i="4"/>
  <c r="D16550" i="4"/>
  <c r="D16551" i="4"/>
  <c r="D16552" i="4"/>
  <c r="D16553" i="4"/>
  <c r="D16554" i="4"/>
  <c r="D16555" i="4"/>
  <c r="D16556" i="4"/>
  <c r="D16557" i="4"/>
  <c r="D16558" i="4"/>
  <c r="D16559" i="4"/>
  <c r="D16560" i="4"/>
  <c r="D16561" i="4"/>
  <c r="D16562" i="4"/>
  <c r="D16563" i="4"/>
  <c r="D16564" i="4"/>
  <c r="D16565" i="4"/>
  <c r="D16566" i="4"/>
  <c r="D16567" i="4"/>
  <c r="D16568" i="4"/>
  <c r="D16569" i="4"/>
  <c r="D16570" i="4"/>
  <c r="D16571" i="4"/>
  <c r="D16572" i="4"/>
  <c r="D16573" i="4"/>
  <c r="D16574" i="4"/>
  <c r="D16575" i="4"/>
  <c r="D16576" i="4"/>
  <c r="D16577" i="4"/>
  <c r="D16578" i="4"/>
  <c r="D16579" i="4"/>
  <c r="D16580" i="4"/>
  <c r="D16581" i="4"/>
  <c r="D16582" i="4"/>
  <c r="D16583" i="4"/>
  <c r="D16584" i="4"/>
  <c r="D16585" i="4"/>
  <c r="D16586" i="4"/>
  <c r="D16587" i="4"/>
  <c r="D16588" i="4"/>
  <c r="D16589" i="4"/>
  <c r="D16590" i="4"/>
  <c r="D16591" i="4"/>
  <c r="D16592" i="4"/>
  <c r="D16593" i="4"/>
  <c r="D16594" i="4"/>
  <c r="D16595" i="4"/>
  <c r="D16596" i="4"/>
  <c r="D16597" i="4"/>
  <c r="D16598" i="4"/>
  <c r="D16599" i="4"/>
  <c r="D16600" i="4"/>
  <c r="D16601" i="4"/>
  <c r="D16602" i="4"/>
  <c r="D16603" i="4"/>
  <c r="D16604" i="4"/>
  <c r="D16605" i="4"/>
  <c r="D16606" i="4"/>
  <c r="D16607" i="4"/>
  <c r="D16608" i="4"/>
  <c r="D16609" i="4"/>
  <c r="D16610" i="4"/>
  <c r="D16611" i="4"/>
  <c r="D16612" i="4"/>
  <c r="D16613" i="4"/>
  <c r="D16614" i="4"/>
  <c r="D16615" i="4"/>
  <c r="D16616" i="4"/>
  <c r="D16617" i="4"/>
  <c r="D16618" i="4"/>
  <c r="D16619" i="4"/>
  <c r="D16620" i="4"/>
  <c r="D16621" i="4"/>
  <c r="D16622" i="4"/>
  <c r="D16623" i="4"/>
  <c r="D16624" i="4"/>
  <c r="D16625" i="4"/>
  <c r="D16626" i="4"/>
  <c r="D16627" i="4"/>
  <c r="D16628" i="4"/>
  <c r="D16629" i="4"/>
  <c r="D16630" i="4"/>
  <c r="D16631" i="4"/>
  <c r="D16632" i="4"/>
  <c r="D16633" i="4"/>
  <c r="D16634" i="4"/>
  <c r="D16635" i="4"/>
  <c r="D16636" i="4"/>
  <c r="D16637" i="4"/>
  <c r="D16638" i="4"/>
  <c r="D16639" i="4"/>
  <c r="D16640" i="4"/>
  <c r="D16641" i="4"/>
  <c r="D16642" i="4"/>
  <c r="D16643" i="4"/>
  <c r="D16644" i="4"/>
  <c r="D16645" i="4"/>
  <c r="D16646" i="4"/>
  <c r="D16647" i="4"/>
  <c r="D16648" i="4"/>
  <c r="D16649" i="4"/>
  <c r="D16650" i="4"/>
  <c r="D16651" i="4"/>
  <c r="D16652" i="4"/>
  <c r="D16653" i="4"/>
  <c r="D16654" i="4"/>
  <c r="D16655" i="4"/>
  <c r="D16656" i="4"/>
  <c r="D16657" i="4"/>
  <c r="D16658" i="4"/>
  <c r="D16659" i="4"/>
  <c r="D16660" i="4"/>
  <c r="D16661" i="4"/>
  <c r="D16662" i="4"/>
  <c r="D16663" i="4"/>
  <c r="D16664" i="4"/>
  <c r="D16665" i="4"/>
  <c r="D16666" i="4"/>
  <c r="D16667" i="4"/>
  <c r="D16668" i="4"/>
  <c r="D16669" i="4"/>
  <c r="D16670" i="4"/>
  <c r="D16671" i="4"/>
  <c r="D16672" i="4"/>
  <c r="D16673" i="4"/>
  <c r="D16674" i="4"/>
  <c r="D16675" i="4"/>
  <c r="D16676" i="4"/>
  <c r="D16677" i="4"/>
  <c r="D16678" i="4"/>
  <c r="D16679" i="4"/>
  <c r="D16680" i="4"/>
  <c r="D16681" i="4"/>
  <c r="D16682" i="4"/>
  <c r="D16683" i="4"/>
  <c r="D16684" i="4"/>
  <c r="D16685" i="4"/>
  <c r="D16686" i="4"/>
  <c r="D16687" i="4"/>
  <c r="D16688" i="4"/>
  <c r="D16689" i="4"/>
  <c r="D16690" i="4"/>
  <c r="D16691" i="4"/>
  <c r="D16692" i="4"/>
  <c r="D16693" i="4"/>
  <c r="D16694" i="4"/>
  <c r="D16695" i="4"/>
  <c r="D16696" i="4"/>
  <c r="D16697" i="4"/>
  <c r="D16698" i="4"/>
  <c r="D16699" i="4"/>
  <c r="D16700" i="4"/>
  <c r="D16701" i="4"/>
  <c r="D16702" i="4"/>
  <c r="D16703" i="4"/>
  <c r="D16704" i="4"/>
  <c r="D16705" i="4"/>
  <c r="D16706" i="4"/>
  <c r="D16707" i="4"/>
  <c r="D16708" i="4"/>
  <c r="D16709" i="4"/>
  <c r="D16710" i="4"/>
  <c r="D16711" i="4"/>
  <c r="D16712" i="4"/>
  <c r="D16713" i="4"/>
  <c r="D16714" i="4"/>
  <c r="D16715" i="4"/>
  <c r="D16716" i="4"/>
  <c r="D16717" i="4"/>
  <c r="D16718" i="4"/>
  <c r="D16719" i="4"/>
  <c r="D16720" i="4"/>
  <c r="D16721" i="4"/>
  <c r="D16722" i="4"/>
  <c r="D16723" i="4"/>
  <c r="D16724" i="4"/>
  <c r="D16725" i="4"/>
  <c r="D16726" i="4"/>
  <c r="D16727" i="4"/>
  <c r="D16728" i="4"/>
  <c r="D16729" i="4"/>
  <c r="D16730" i="4"/>
  <c r="D16731" i="4"/>
  <c r="D16732" i="4"/>
  <c r="D16733" i="4"/>
  <c r="D16734" i="4"/>
  <c r="D16735" i="4"/>
  <c r="D16736" i="4"/>
  <c r="D16737" i="4"/>
  <c r="D16738" i="4"/>
  <c r="D16739" i="4"/>
  <c r="D16740" i="4"/>
  <c r="D16741" i="4"/>
  <c r="D16742" i="4"/>
  <c r="D16743" i="4"/>
  <c r="D16744" i="4"/>
  <c r="D16745" i="4"/>
  <c r="D16746" i="4"/>
  <c r="D16747" i="4"/>
  <c r="D16748" i="4"/>
  <c r="D16749" i="4"/>
  <c r="D16750" i="4"/>
  <c r="D16751" i="4"/>
  <c r="D16752" i="4"/>
  <c r="D16753" i="4"/>
  <c r="D16754" i="4"/>
  <c r="D16755" i="4"/>
  <c r="D16756" i="4"/>
  <c r="D16757" i="4"/>
  <c r="D16758" i="4"/>
  <c r="D16759" i="4"/>
  <c r="D16760" i="4"/>
  <c r="D16761" i="4"/>
  <c r="D16762" i="4"/>
  <c r="D16763" i="4"/>
  <c r="D16764" i="4"/>
  <c r="D16765" i="4"/>
  <c r="D16766" i="4"/>
  <c r="D16767" i="4"/>
  <c r="D16768" i="4"/>
  <c r="D16769" i="4"/>
  <c r="D16770" i="4"/>
  <c r="D16771" i="4"/>
  <c r="D16772" i="4"/>
  <c r="D16773" i="4"/>
  <c r="D16774" i="4"/>
  <c r="D16775" i="4"/>
  <c r="D16776" i="4"/>
  <c r="D16777" i="4"/>
  <c r="D16778" i="4"/>
  <c r="D16779" i="4"/>
  <c r="D16780" i="4"/>
  <c r="D16781" i="4"/>
  <c r="D16782" i="4"/>
  <c r="D16783" i="4"/>
  <c r="D16784" i="4"/>
  <c r="D16785" i="4"/>
  <c r="D16786" i="4"/>
  <c r="D16787" i="4"/>
  <c r="D16788" i="4"/>
  <c r="D16789" i="4"/>
  <c r="D16790" i="4"/>
  <c r="D16791" i="4"/>
  <c r="D16792" i="4"/>
  <c r="D16793" i="4"/>
  <c r="D16794" i="4"/>
  <c r="D16795" i="4"/>
  <c r="D16796" i="4"/>
  <c r="D16797" i="4"/>
  <c r="D16798" i="4"/>
  <c r="D16799" i="4"/>
  <c r="D16800" i="4"/>
  <c r="D16801" i="4"/>
  <c r="D16802" i="4"/>
  <c r="D16803" i="4"/>
  <c r="D16804" i="4"/>
  <c r="D16805" i="4"/>
  <c r="D16806" i="4"/>
  <c r="D16807" i="4"/>
  <c r="D16808" i="4"/>
  <c r="D16809" i="4"/>
  <c r="D16810" i="4"/>
  <c r="D16811" i="4"/>
  <c r="D16812" i="4"/>
  <c r="D16813" i="4"/>
  <c r="D16814" i="4"/>
  <c r="D16815" i="4"/>
  <c r="D16816" i="4"/>
  <c r="D16817" i="4"/>
  <c r="D16818" i="4"/>
  <c r="D16819" i="4"/>
  <c r="D16820" i="4"/>
  <c r="D16821" i="4"/>
  <c r="D16822" i="4"/>
  <c r="D16823" i="4"/>
  <c r="D16824" i="4"/>
  <c r="D16825" i="4"/>
  <c r="D16826" i="4"/>
  <c r="D16827" i="4"/>
  <c r="D16828" i="4"/>
  <c r="D16829" i="4"/>
  <c r="D16830" i="4"/>
  <c r="D16831" i="4"/>
  <c r="D16832" i="4"/>
  <c r="D16833" i="4"/>
  <c r="D16834" i="4"/>
  <c r="D16835" i="4"/>
  <c r="D16836" i="4"/>
  <c r="D16837" i="4"/>
  <c r="D16838" i="4"/>
  <c r="D16839" i="4"/>
  <c r="D16840" i="4"/>
  <c r="D16841" i="4"/>
  <c r="D16842" i="4"/>
  <c r="D16843" i="4"/>
  <c r="D16844" i="4"/>
  <c r="D16845" i="4"/>
  <c r="D16846" i="4"/>
  <c r="D16847" i="4"/>
  <c r="D16848" i="4"/>
  <c r="D16849" i="4"/>
  <c r="D16850" i="4"/>
  <c r="D16851" i="4"/>
  <c r="D16852" i="4"/>
  <c r="D16853" i="4"/>
  <c r="D16854" i="4"/>
  <c r="D16855" i="4"/>
  <c r="D16856" i="4"/>
  <c r="D16857" i="4"/>
  <c r="D16858" i="4"/>
  <c r="D16859" i="4"/>
  <c r="D16860" i="4"/>
  <c r="D16861" i="4"/>
  <c r="D16862" i="4"/>
  <c r="D16863" i="4"/>
  <c r="D16864" i="4"/>
  <c r="D16865" i="4"/>
  <c r="D16866" i="4"/>
  <c r="D16867" i="4"/>
  <c r="D16868" i="4"/>
  <c r="D16869" i="4"/>
  <c r="D16870" i="4"/>
  <c r="D16871" i="4"/>
  <c r="D16872" i="4"/>
  <c r="D16873" i="4"/>
  <c r="D16874" i="4"/>
  <c r="D16875" i="4"/>
  <c r="D16876" i="4"/>
  <c r="D16877" i="4"/>
  <c r="D16878" i="4"/>
  <c r="D16879" i="4"/>
  <c r="D16880" i="4"/>
  <c r="D16881" i="4"/>
  <c r="D16882" i="4"/>
  <c r="D16883" i="4"/>
  <c r="D16884" i="4"/>
  <c r="D16885" i="4"/>
  <c r="D16886" i="4"/>
  <c r="D16887" i="4"/>
  <c r="D16888" i="4"/>
  <c r="D16889" i="4"/>
  <c r="D16890" i="4"/>
  <c r="D16891" i="4"/>
  <c r="D16892" i="4"/>
  <c r="D16893" i="4"/>
  <c r="D16894" i="4"/>
  <c r="D16895" i="4"/>
  <c r="D16896" i="4"/>
  <c r="D16897" i="4"/>
  <c r="D16898" i="4"/>
  <c r="D16899" i="4"/>
  <c r="D16900" i="4"/>
  <c r="D16901" i="4"/>
  <c r="D16902" i="4"/>
  <c r="D16903" i="4"/>
  <c r="D16904" i="4"/>
  <c r="D16905" i="4"/>
  <c r="D16906" i="4"/>
  <c r="D16907" i="4"/>
  <c r="D16908" i="4"/>
  <c r="D16909" i="4"/>
  <c r="D16910" i="4"/>
  <c r="D16911" i="4"/>
  <c r="D16912" i="4"/>
  <c r="D16913" i="4"/>
  <c r="D16914" i="4"/>
  <c r="D16915" i="4"/>
  <c r="D16916" i="4"/>
  <c r="D16917" i="4"/>
  <c r="D16918" i="4"/>
  <c r="D16919" i="4"/>
  <c r="D16920" i="4"/>
  <c r="D16921" i="4"/>
  <c r="D16922" i="4"/>
  <c r="D16923" i="4"/>
  <c r="D16924" i="4"/>
  <c r="D16925" i="4"/>
  <c r="D16926" i="4"/>
  <c r="D16927" i="4"/>
  <c r="D16928" i="4"/>
  <c r="D16929" i="4"/>
  <c r="D16930" i="4"/>
  <c r="D16931" i="4"/>
  <c r="D16932" i="4"/>
  <c r="D16933" i="4"/>
  <c r="D16934" i="4"/>
  <c r="D16935" i="4"/>
  <c r="D16936" i="4"/>
  <c r="D16937" i="4"/>
  <c r="D16938" i="4"/>
  <c r="D16939" i="4"/>
  <c r="D16940" i="4"/>
  <c r="D16941" i="4"/>
  <c r="D16942" i="4"/>
  <c r="D16943" i="4"/>
  <c r="D16944" i="4"/>
  <c r="D16945" i="4"/>
  <c r="D16946" i="4"/>
  <c r="D16947" i="4"/>
  <c r="D16948" i="4"/>
  <c r="D16949" i="4"/>
  <c r="D16950" i="4"/>
  <c r="D16951" i="4"/>
  <c r="D16952" i="4"/>
  <c r="D16953" i="4"/>
  <c r="D16954" i="4"/>
  <c r="D16955" i="4"/>
  <c r="D16956" i="4"/>
  <c r="D16957" i="4"/>
  <c r="D16958" i="4"/>
  <c r="D16959" i="4"/>
  <c r="D16960" i="4"/>
  <c r="D16961" i="4"/>
  <c r="D16962" i="4"/>
  <c r="D16963" i="4"/>
  <c r="D16964" i="4"/>
  <c r="D16965" i="4"/>
  <c r="D16966" i="4"/>
  <c r="D16967" i="4"/>
  <c r="D16968" i="4"/>
  <c r="D16969" i="4"/>
  <c r="D16970" i="4"/>
  <c r="D16971" i="4"/>
  <c r="D16972" i="4"/>
  <c r="D16973" i="4"/>
  <c r="D16974" i="4"/>
  <c r="D16975" i="4"/>
  <c r="D16976" i="4"/>
  <c r="D16977" i="4"/>
  <c r="D16978" i="4"/>
  <c r="D16979" i="4"/>
  <c r="D16980" i="4"/>
  <c r="D16981" i="4"/>
  <c r="D16982" i="4"/>
  <c r="D16983" i="4"/>
  <c r="D16984" i="4"/>
  <c r="D16985" i="4"/>
  <c r="D16986" i="4"/>
  <c r="D16987" i="4"/>
  <c r="D16988" i="4"/>
  <c r="D16989" i="4"/>
  <c r="D16990" i="4"/>
  <c r="D16991" i="4"/>
  <c r="D16992" i="4"/>
  <c r="D16993" i="4"/>
  <c r="D16994" i="4"/>
  <c r="D16995" i="4"/>
  <c r="D16996" i="4"/>
  <c r="D16997" i="4"/>
  <c r="D16998" i="4"/>
  <c r="D16999" i="4"/>
  <c r="D17000" i="4"/>
  <c r="D17001" i="4"/>
  <c r="D17002" i="4"/>
  <c r="D17003" i="4"/>
  <c r="D17004" i="4"/>
  <c r="D17005" i="4"/>
  <c r="D17006" i="4"/>
  <c r="D17007" i="4"/>
  <c r="D17008" i="4"/>
  <c r="D17009" i="4"/>
  <c r="D17010" i="4"/>
  <c r="D17011" i="4"/>
  <c r="D17012" i="4"/>
  <c r="D17013" i="4"/>
  <c r="D17014" i="4"/>
  <c r="D17015" i="4"/>
  <c r="D17016" i="4"/>
  <c r="D17017" i="4"/>
  <c r="D17018" i="4"/>
  <c r="D17019" i="4"/>
  <c r="D17020" i="4"/>
  <c r="D17021" i="4"/>
  <c r="D17022" i="4"/>
  <c r="D17023" i="4"/>
  <c r="D17024" i="4"/>
  <c r="D17025" i="4"/>
  <c r="D17026" i="4"/>
  <c r="D17027" i="4"/>
  <c r="D17028" i="4"/>
  <c r="D17029" i="4"/>
  <c r="D17030" i="4"/>
  <c r="D17031" i="4"/>
  <c r="D17032" i="4"/>
  <c r="D17033" i="4"/>
  <c r="D17034" i="4"/>
  <c r="D17035" i="4"/>
  <c r="D17036" i="4"/>
  <c r="D17037" i="4"/>
  <c r="D17038" i="4"/>
  <c r="D17039" i="4"/>
  <c r="D17040" i="4"/>
  <c r="D17041" i="4"/>
  <c r="D17042" i="4"/>
  <c r="D17043" i="4"/>
  <c r="D17044" i="4"/>
  <c r="D17045" i="4"/>
  <c r="D17046" i="4"/>
  <c r="D17047" i="4"/>
  <c r="D17048" i="4"/>
  <c r="D17049" i="4"/>
  <c r="D17050" i="4"/>
  <c r="D17051" i="4"/>
  <c r="D17052" i="4"/>
  <c r="D17053" i="4"/>
  <c r="D17054" i="4"/>
  <c r="D17055" i="4"/>
  <c r="D17056" i="4"/>
  <c r="D17057" i="4"/>
  <c r="D17058" i="4"/>
  <c r="D17059" i="4"/>
  <c r="D17060" i="4"/>
  <c r="D17061" i="4"/>
  <c r="D17062" i="4"/>
  <c r="D17063" i="4"/>
  <c r="D17064" i="4"/>
  <c r="D17065" i="4"/>
  <c r="D17066" i="4"/>
  <c r="D17067" i="4"/>
  <c r="D17068" i="4"/>
  <c r="D17069" i="4"/>
  <c r="D17070" i="4"/>
  <c r="D17071" i="4"/>
  <c r="D17072" i="4"/>
  <c r="D17073" i="4"/>
  <c r="D17074" i="4"/>
  <c r="D17075" i="4"/>
  <c r="D17076" i="4"/>
  <c r="D17077" i="4"/>
  <c r="D17078" i="4"/>
  <c r="D17079" i="4"/>
  <c r="D17080" i="4"/>
  <c r="D17081" i="4"/>
  <c r="D17082" i="4"/>
  <c r="D17083" i="4"/>
  <c r="D17084" i="4"/>
  <c r="D17085" i="4"/>
  <c r="D17086" i="4"/>
  <c r="D17087" i="4"/>
  <c r="D17088" i="4"/>
  <c r="D17089" i="4"/>
  <c r="D17090" i="4"/>
  <c r="D17091" i="4"/>
  <c r="D17092" i="4"/>
  <c r="D17093" i="4"/>
  <c r="D17094" i="4"/>
  <c r="D17095" i="4"/>
  <c r="D17096" i="4"/>
  <c r="D17097" i="4"/>
  <c r="D17098" i="4"/>
  <c r="D17099" i="4"/>
  <c r="D17100" i="4"/>
  <c r="D17101" i="4"/>
  <c r="D17102" i="4"/>
  <c r="D17103" i="4"/>
  <c r="D17104" i="4"/>
  <c r="D17105" i="4"/>
  <c r="D17106" i="4"/>
  <c r="D17107" i="4"/>
  <c r="D17108" i="4"/>
  <c r="D17109" i="4"/>
  <c r="D17110" i="4"/>
  <c r="D17111" i="4"/>
  <c r="D17112" i="4"/>
  <c r="D17113" i="4"/>
  <c r="D17114" i="4"/>
  <c r="D17115" i="4"/>
  <c r="D17116" i="4"/>
  <c r="D17117" i="4"/>
  <c r="D17118" i="4"/>
  <c r="D17119" i="4"/>
  <c r="D17120" i="4"/>
  <c r="D17121" i="4"/>
  <c r="D17122" i="4"/>
  <c r="D17123" i="4"/>
  <c r="D17124" i="4"/>
  <c r="D17125" i="4"/>
  <c r="D17126" i="4"/>
  <c r="D17127" i="4"/>
  <c r="D17128" i="4"/>
  <c r="D17129" i="4"/>
  <c r="D17130" i="4"/>
  <c r="D17131" i="4"/>
  <c r="D17132" i="4"/>
  <c r="D17133" i="4"/>
  <c r="D17134" i="4"/>
  <c r="D17135" i="4"/>
  <c r="D17136" i="4"/>
  <c r="D17137" i="4"/>
  <c r="D17138" i="4"/>
  <c r="D17139" i="4"/>
  <c r="D17140" i="4"/>
  <c r="D17141" i="4"/>
  <c r="D17142" i="4"/>
  <c r="D17143" i="4"/>
  <c r="D17144" i="4"/>
  <c r="D17145" i="4"/>
  <c r="D17146" i="4"/>
  <c r="D17147" i="4"/>
  <c r="D17148" i="4"/>
  <c r="D17149" i="4"/>
  <c r="D17150" i="4"/>
  <c r="D17151" i="4"/>
  <c r="D17152" i="4"/>
  <c r="D17153" i="4"/>
  <c r="D17154" i="4"/>
  <c r="D17155" i="4"/>
  <c r="D17156" i="4"/>
  <c r="D17157" i="4"/>
  <c r="D17158" i="4"/>
  <c r="D17159" i="4"/>
  <c r="D17160" i="4"/>
  <c r="D17161" i="4"/>
  <c r="D17162" i="4"/>
  <c r="D17163" i="4"/>
  <c r="D17164" i="4"/>
  <c r="D17165" i="4"/>
  <c r="D17166" i="4"/>
  <c r="D17167" i="4"/>
  <c r="D17168" i="4"/>
  <c r="D17169" i="4"/>
  <c r="D17170" i="4"/>
  <c r="D17171" i="4"/>
  <c r="D17172" i="4"/>
  <c r="D17173" i="4"/>
  <c r="D17174" i="4"/>
  <c r="D17175" i="4"/>
  <c r="D17176" i="4"/>
  <c r="D17177" i="4"/>
  <c r="D17178" i="4"/>
  <c r="D17179" i="4"/>
  <c r="D17180" i="4"/>
  <c r="D17181" i="4"/>
  <c r="D17182" i="4"/>
  <c r="D17183" i="4"/>
  <c r="D17184" i="4"/>
  <c r="D17185" i="4"/>
  <c r="D17186" i="4"/>
  <c r="D17187" i="4"/>
  <c r="D17188" i="4"/>
  <c r="D17189" i="4"/>
  <c r="D17190" i="4"/>
  <c r="D17191" i="4"/>
  <c r="D17192" i="4"/>
  <c r="D17193" i="4"/>
  <c r="D17194" i="4"/>
  <c r="D17195" i="4"/>
  <c r="D17196" i="4"/>
  <c r="D17197" i="4"/>
  <c r="D17198" i="4"/>
  <c r="D17199" i="4"/>
  <c r="D17200" i="4"/>
  <c r="D17201" i="4"/>
  <c r="D17202" i="4"/>
  <c r="D17203" i="4"/>
  <c r="D17204" i="4"/>
  <c r="D17205" i="4"/>
  <c r="D17206" i="4"/>
  <c r="D17207" i="4"/>
  <c r="D17208" i="4"/>
  <c r="D17209" i="4"/>
  <c r="D17210" i="4"/>
  <c r="D17211" i="4"/>
  <c r="D17212" i="4"/>
  <c r="D17213" i="4"/>
  <c r="D17214" i="4"/>
  <c r="D17215" i="4"/>
  <c r="D17216" i="4"/>
  <c r="D17217" i="4"/>
  <c r="D17218" i="4"/>
  <c r="D17219" i="4"/>
  <c r="D17220" i="4"/>
  <c r="D17221" i="4"/>
  <c r="D17222" i="4"/>
  <c r="D17223" i="4"/>
  <c r="D17224" i="4"/>
  <c r="D17225" i="4"/>
  <c r="D17226" i="4"/>
  <c r="D17227" i="4"/>
  <c r="D17228" i="4"/>
  <c r="D17229" i="4"/>
  <c r="D17230" i="4"/>
  <c r="D17231" i="4"/>
  <c r="D17232" i="4"/>
  <c r="D17233" i="4"/>
  <c r="D17234" i="4"/>
  <c r="D17235" i="4"/>
  <c r="D17236" i="4"/>
  <c r="D17237" i="4"/>
  <c r="D17238" i="4"/>
  <c r="D17239" i="4"/>
  <c r="D17240" i="4"/>
  <c r="D17241" i="4"/>
  <c r="D17242" i="4"/>
  <c r="D17243" i="4"/>
  <c r="D17244" i="4"/>
  <c r="D17245" i="4"/>
  <c r="D17246" i="4"/>
  <c r="D17247" i="4"/>
  <c r="D17248" i="4"/>
  <c r="D17249" i="4"/>
  <c r="D17250" i="4"/>
  <c r="D17251" i="4"/>
  <c r="D17252" i="4"/>
  <c r="D17253" i="4"/>
  <c r="D17254" i="4"/>
  <c r="D17255" i="4"/>
  <c r="D17256" i="4"/>
  <c r="D17257" i="4"/>
  <c r="D17258" i="4"/>
  <c r="D17259" i="4"/>
  <c r="D17260" i="4"/>
  <c r="D17261" i="4"/>
  <c r="D17262" i="4"/>
  <c r="D17263" i="4"/>
  <c r="D17264" i="4"/>
  <c r="D17265" i="4"/>
  <c r="D17266" i="4"/>
  <c r="D17267" i="4"/>
  <c r="D17268" i="4"/>
  <c r="D17269" i="4"/>
  <c r="D17270" i="4"/>
  <c r="D17271" i="4"/>
  <c r="D17272" i="4"/>
  <c r="D17273" i="4"/>
  <c r="D17274" i="4"/>
  <c r="D17275" i="4"/>
  <c r="D17276" i="4"/>
  <c r="D17277" i="4"/>
  <c r="D17278" i="4"/>
  <c r="D17279" i="4"/>
  <c r="D17280" i="4"/>
  <c r="D17281" i="4"/>
  <c r="D17282" i="4"/>
  <c r="D17283" i="4"/>
  <c r="D17284" i="4"/>
  <c r="D17285" i="4"/>
  <c r="D17286" i="4"/>
  <c r="D17287" i="4"/>
  <c r="D17288" i="4"/>
  <c r="D17289" i="4"/>
  <c r="D17290" i="4"/>
  <c r="D17291" i="4"/>
  <c r="D17292" i="4"/>
  <c r="D17293" i="4"/>
  <c r="D17294" i="4"/>
  <c r="D17295" i="4"/>
  <c r="D17296" i="4"/>
  <c r="D17297" i="4"/>
  <c r="D17298" i="4"/>
  <c r="D17299" i="4"/>
  <c r="D17300" i="4"/>
  <c r="D17301" i="4"/>
  <c r="D17302" i="4"/>
  <c r="D17303" i="4"/>
  <c r="D17304" i="4"/>
  <c r="D17305" i="4"/>
  <c r="D17306" i="4"/>
  <c r="D17307" i="4"/>
  <c r="D17308" i="4"/>
  <c r="D17309" i="4"/>
  <c r="D17310" i="4"/>
  <c r="D17311" i="4"/>
  <c r="D17312" i="4"/>
  <c r="D17313" i="4"/>
  <c r="D17314" i="4"/>
  <c r="D17315" i="4"/>
  <c r="D17316" i="4"/>
  <c r="D17317" i="4"/>
  <c r="D17318" i="4"/>
  <c r="D17319" i="4"/>
  <c r="D17320" i="4"/>
  <c r="D17321" i="4"/>
  <c r="D17322" i="4"/>
  <c r="D17323" i="4"/>
  <c r="D17324" i="4"/>
  <c r="D17325" i="4"/>
  <c r="D17326" i="4"/>
  <c r="D17327" i="4"/>
  <c r="D17328" i="4"/>
  <c r="D17329" i="4"/>
  <c r="D17330" i="4"/>
  <c r="D17331" i="4"/>
  <c r="D17332" i="4"/>
  <c r="D17333" i="4"/>
  <c r="D17334" i="4"/>
  <c r="D17335" i="4"/>
  <c r="D17336" i="4"/>
  <c r="D17337" i="4"/>
  <c r="D17338" i="4"/>
  <c r="D17339" i="4"/>
  <c r="D17340" i="4"/>
  <c r="D17341" i="4"/>
  <c r="D17342" i="4"/>
  <c r="D17343" i="4"/>
  <c r="D17344" i="4"/>
  <c r="D17345" i="4"/>
  <c r="D17346" i="4"/>
  <c r="D17347" i="4"/>
  <c r="D17348" i="4"/>
  <c r="D17349" i="4"/>
  <c r="D17350" i="4"/>
  <c r="D17351" i="4"/>
  <c r="D17352" i="4"/>
  <c r="D17353" i="4"/>
  <c r="D17354" i="4"/>
  <c r="D17355" i="4"/>
  <c r="D17356" i="4"/>
  <c r="D17357" i="4"/>
  <c r="D17358" i="4"/>
  <c r="D17359" i="4"/>
  <c r="D17360" i="4"/>
  <c r="D17361" i="4"/>
  <c r="D17362" i="4"/>
  <c r="D17363" i="4"/>
  <c r="D17364" i="4"/>
  <c r="D17365" i="4"/>
  <c r="D17366" i="4"/>
  <c r="D17367" i="4"/>
  <c r="D17368" i="4"/>
  <c r="D17369" i="4"/>
  <c r="D17370" i="4"/>
  <c r="D17371" i="4"/>
  <c r="D17372" i="4"/>
  <c r="D17373" i="4"/>
  <c r="D17374" i="4"/>
  <c r="D17375" i="4"/>
  <c r="D17376" i="4"/>
  <c r="D17377" i="4"/>
  <c r="D17378" i="4"/>
  <c r="D17379" i="4"/>
  <c r="D17380" i="4"/>
  <c r="D17381" i="4"/>
  <c r="D17382" i="4"/>
  <c r="D17383" i="4"/>
  <c r="D17384" i="4"/>
  <c r="D17385" i="4"/>
  <c r="D17386" i="4"/>
  <c r="D17387" i="4"/>
  <c r="D17388" i="4"/>
  <c r="D17389" i="4"/>
  <c r="D17390" i="4"/>
  <c r="D17391" i="4"/>
  <c r="D17392" i="4"/>
  <c r="D17393" i="4"/>
  <c r="D17394" i="4"/>
  <c r="D17395" i="4"/>
  <c r="D17396" i="4"/>
  <c r="D17397" i="4"/>
  <c r="D17398" i="4"/>
  <c r="D17399" i="4"/>
  <c r="D17400" i="4"/>
  <c r="D17401" i="4"/>
  <c r="D17402" i="4"/>
  <c r="D17403" i="4"/>
  <c r="D17404" i="4"/>
  <c r="D17405" i="4"/>
  <c r="D17406" i="4"/>
  <c r="D17407" i="4"/>
  <c r="D17408" i="4"/>
  <c r="D17409" i="4"/>
  <c r="D17410" i="4"/>
  <c r="D17411" i="4"/>
  <c r="D17412" i="4"/>
  <c r="D17413" i="4"/>
  <c r="D17414" i="4"/>
  <c r="D17415" i="4"/>
  <c r="D17416" i="4"/>
  <c r="D17417" i="4"/>
  <c r="D17418" i="4"/>
  <c r="D17419" i="4"/>
  <c r="D17420" i="4"/>
  <c r="D17421" i="4"/>
  <c r="D17422" i="4"/>
  <c r="D17423" i="4"/>
  <c r="D17424" i="4"/>
  <c r="D17425" i="4"/>
  <c r="D17426" i="4"/>
  <c r="D17427" i="4"/>
  <c r="D17428" i="4"/>
  <c r="D17429" i="4"/>
  <c r="D17430" i="4"/>
  <c r="D17431" i="4"/>
  <c r="D17432" i="4"/>
  <c r="D17433" i="4"/>
  <c r="D17434" i="4"/>
  <c r="D17435" i="4"/>
  <c r="D17436" i="4"/>
  <c r="D17437" i="4"/>
  <c r="D17438" i="4"/>
  <c r="D17439" i="4"/>
  <c r="D17440" i="4"/>
  <c r="D17441" i="4"/>
  <c r="D17442" i="4"/>
  <c r="D17443" i="4"/>
  <c r="D17444" i="4"/>
  <c r="D17445" i="4"/>
  <c r="D17446" i="4"/>
  <c r="D17447" i="4"/>
  <c r="D17448" i="4"/>
  <c r="D17449" i="4"/>
  <c r="D17450" i="4"/>
  <c r="D17451" i="4"/>
  <c r="D17452" i="4"/>
  <c r="D17453" i="4"/>
  <c r="D17454" i="4"/>
  <c r="D17455" i="4"/>
  <c r="D17456" i="4"/>
  <c r="D17457" i="4"/>
  <c r="D17458" i="4"/>
  <c r="D17459" i="4"/>
  <c r="D17460" i="4"/>
  <c r="D17461" i="4"/>
  <c r="D17462" i="4"/>
  <c r="D17463" i="4"/>
  <c r="D17464" i="4"/>
  <c r="D17465" i="4"/>
  <c r="D17466" i="4"/>
  <c r="D17467" i="4"/>
  <c r="D17468" i="4"/>
  <c r="D17469" i="4"/>
  <c r="D17470" i="4"/>
  <c r="D17471" i="4"/>
  <c r="D17472" i="4"/>
  <c r="D17473" i="4"/>
  <c r="D17474" i="4"/>
  <c r="D17475" i="4"/>
  <c r="D17476" i="4"/>
  <c r="D17477" i="4"/>
  <c r="D17478" i="4"/>
  <c r="D17479" i="4"/>
  <c r="D17480" i="4"/>
  <c r="D17481" i="4"/>
  <c r="D17482" i="4"/>
  <c r="D17483" i="4"/>
  <c r="D17484" i="4"/>
  <c r="D17485" i="4"/>
  <c r="D17486" i="4"/>
  <c r="D17487" i="4"/>
  <c r="D17488" i="4"/>
  <c r="D17489" i="4"/>
  <c r="D17490" i="4"/>
  <c r="D17491" i="4"/>
  <c r="D17492" i="4"/>
  <c r="D17493" i="4"/>
  <c r="D17494" i="4"/>
  <c r="D17495" i="4"/>
  <c r="D17496" i="4"/>
  <c r="D17497" i="4"/>
  <c r="D17498" i="4"/>
  <c r="D17499" i="4"/>
  <c r="D17500" i="4"/>
  <c r="D17501" i="4"/>
  <c r="D17502" i="4"/>
  <c r="D17503" i="4"/>
  <c r="D17504" i="4"/>
  <c r="D17505" i="4"/>
  <c r="D17506" i="4"/>
  <c r="D17507" i="4"/>
  <c r="D17508" i="4"/>
  <c r="D17509" i="4"/>
  <c r="D17510" i="4"/>
  <c r="D17511" i="4"/>
  <c r="D17512" i="4"/>
  <c r="D17513" i="4"/>
  <c r="D17514" i="4"/>
  <c r="D17515" i="4"/>
  <c r="D17516" i="4"/>
  <c r="D17517" i="4"/>
  <c r="D17518" i="4"/>
  <c r="D17519" i="4"/>
  <c r="D17520" i="4"/>
  <c r="D17521" i="4"/>
  <c r="D17522" i="4"/>
  <c r="D17523" i="4"/>
  <c r="D17524" i="4"/>
  <c r="D17525" i="4"/>
  <c r="D17526" i="4"/>
  <c r="D17527" i="4"/>
  <c r="D17528" i="4"/>
  <c r="D17529" i="4"/>
  <c r="D17530" i="4"/>
  <c r="D17531" i="4"/>
  <c r="D17532" i="4"/>
  <c r="D17533" i="4"/>
  <c r="D17534" i="4"/>
  <c r="D17535" i="4"/>
  <c r="D17536" i="4"/>
  <c r="D17537" i="4"/>
  <c r="D17538" i="4"/>
  <c r="D17539" i="4"/>
  <c r="D17540" i="4"/>
  <c r="D17541" i="4"/>
  <c r="D17542" i="4"/>
  <c r="D17543" i="4"/>
  <c r="D17544" i="4"/>
  <c r="D17545" i="4"/>
  <c r="D17546" i="4"/>
  <c r="D17547" i="4"/>
  <c r="D17548" i="4"/>
  <c r="D17549" i="4"/>
  <c r="D17550" i="4"/>
  <c r="D17551" i="4"/>
  <c r="D17552" i="4"/>
  <c r="D17553" i="4"/>
  <c r="D17554" i="4"/>
  <c r="D17555" i="4"/>
  <c r="D17556" i="4"/>
  <c r="D17557" i="4"/>
  <c r="D17558" i="4"/>
  <c r="D17559" i="4"/>
  <c r="D17560" i="4"/>
  <c r="D17561" i="4"/>
  <c r="D17562" i="4"/>
  <c r="D17563" i="4"/>
  <c r="D17564" i="4"/>
  <c r="D17565" i="4"/>
  <c r="D17566" i="4"/>
  <c r="D17567" i="4"/>
  <c r="D17568" i="4"/>
  <c r="D17569" i="4"/>
  <c r="D17570" i="4"/>
  <c r="D17571" i="4"/>
  <c r="D17572" i="4"/>
  <c r="D17573" i="4"/>
  <c r="D17574" i="4"/>
  <c r="D17575" i="4"/>
  <c r="D17576" i="4"/>
  <c r="D17577" i="4"/>
  <c r="D17578" i="4"/>
  <c r="D17579" i="4"/>
  <c r="D17580" i="4"/>
  <c r="D17581" i="4"/>
  <c r="D17582" i="4"/>
  <c r="D17583" i="4"/>
  <c r="D17584" i="4"/>
  <c r="D17585" i="4"/>
  <c r="D17586" i="4"/>
  <c r="D17587" i="4"/>
  <c r="D17588" i="4"/>
  <c r="D17589" i="4"/>
  <c r="D17590" i="4"/>
  <c r="D17591" i="4"/>
  <c r="D17592" i="4"/>
  <c r="D17593" i="4"/>
  <c r="D17594" i="4"/>
  <c r="D17595" i="4"/>
  <c r="D17596" i="4"/>
  <c r="D17597" i="4"/>
  <c r="D17598" i="4"/>
  <c r="D17599" i="4"/>
  <c r="D17600" i="4"/>
  <c r="D17601" i="4"/>
  <c r="D17602" i="4"/>
  <c r="D17603" i="4"/>
  <c r="D17604" i="4"/>
  <c r="D17605" i="4"/>
  <c r="D17606" i="4"/>
  <c r="D17607" i="4"/>
  <c r="D17608" i="4"/>
  <c r="D17609" i="4"/>
  <c r="D17610" i="4"/>
  <c r="D17611" i="4"/>
  <c r="D17612" i="4"/>
  <c r="D17613" i="4"/>
  <c r="D17614" i="4"/>
  <c r="D17615" i="4"/>
  <c r="D17616" i="4"/>
  <c r="D17617" i="4"/>
  <c r="D17618" i="4"/>
  <c r="D17619" i="4"/>
  <c r="D17620" i="4"/>
  <c r="D17621" i="4"/>
  <c r="D17622" i="4"/>
  <c r="D17623" i="4"/>
  <c r="D17624" i="4"/>
  <c r="D17625" i="4"/>
  <c r="D17626" i="4"/>
  <c r="D17627" i="4"/>
  <c r="D17628" i="4"/>
  <c r="D17629" i="4"/>
  <c r="D17630" i="4"/>
  <c r="D17631" i="4"/>
  <c r="D17632" i="4"/>
  <c r="D17633" i="4"/>
  <c r="D17634" i="4"/>
  <c r="D17635" i="4"/>
  <c r="D17636" i="4"/>
  <c r="D17637" i="4"/>
  <c r="D17638" i="4"/>
  <c r="D17639" i="4"/>
  <c r="D17640" i="4"/>
  <c r="D17641" i="4"/>
  <c r="D17642" i="4"/>
  <c r="D17643" i="4"/>
  <c r="D17644" i="4"/>
  <c r="D17645" i="4"/>
  <c r="D17646" i="4"/>
  <c r="D17647" i="4"/>
  <c r="D17648" i="4"/>
  <c r="D17649" i="4"/>
  <c r="D17650" i="4"/>
  <c r="D17651" i="4"/>
  <c r="D17652" i="4"/>
  <c r="D17653" i="4"/>
  <c r="D17654" i="4"/>
  <c r="D17655" i="4"/>
  <c r="D17656" i="4"/>
  <c r="D17657" i="4"/>
  <c r="D17658" i="4"/>
  <c r="D17659" i="4"/>
  <c r="D17660" i="4"/>
  <c r="D17661" i="4"/>
  <c r="D17662" i="4"/>
  <c r="D17663" i="4"/>
  <c r="D17664" i="4"/>
  <c r="D17665" i="4"/>
  <c r="D17666" i="4"/>
  <c r="D17667" i="4"/>
  <c r="D17668" i="4"/>
  <c r="D17669" i="4"/>
  <c r="D17670" i="4"/>
  <c r="D17671" i="4"/>
  <c r="D17672" i="4"/>
  <c r="D17673" i="4"/>
  <c r="D17674" i="4"/>
  <c r="D17675" i="4"/>
  <c r="D17676" i="4"/>
  <c r="D17677" i="4"/>
  <c r="D17678" i="4"/>
  <c r="D17679" i="4"/>
  <c r="D17680" i="4"/>
  <c r="D17681" i="4"/>
  <c r="D17682" i="4"/>
  <c r="D17683" i="4"/>
  <c r="D17684" i="4"/>
  <c r="D17685" i="4"/>
  <c r="D17686" i="4"/>
  <c r="D17687" i="4"/>
  <c r="D17688" i="4"/>
  <c r="D17689" i="4"/>
  <c r="D17690" i="4"/>
  <c r="D17691" i="4"/>
  <c r="D17692" i="4"/>
  <c r="D17693" i="4"/>
  <c r="D17694" i="4"/>
  <c r="D17695" i="4"/>
  <c r="D17696" i="4"/>
  <c r="D17697" i="4"/>
  <c r="D17698" i="4"/>
  <c r="D17699" i="4"/>
  <c r="D17700" i="4"/>
  <c r="D17701" i="4"/>
  <c r="D17702" i="4"/>
  <c r="D17703" i="4"/>
  <c r="D17704" i="4"/>
  <c r="D17705" i="4"/>
  <c r="D17706" i="4"/>
  <c r="D17707" i="4"/>
  <c r="D17708" i="4"/>
  <c r="D17709" i="4"/>
  <c r="D17710" i="4"/>
  <c r="D17711" i="4"/>
  <c r="D17712" i="4"/>
  <c r="D17713" i="4"/>
  <c r="D17714" i="4"/>
  <c r="D17715" i="4"/>
  <c r="D17716" i="4"/>
  <c r="D17717" i="4"/>
  <c r="D17718" i="4"/>
  <c r="D17719" i="4"/>
  <c r="D17720" i="4"/>
  <c r="D17721" i="4"/>
  <c r="D17722" i="4"/>
  <c r="D17723" i="4"/>
  <c r="D17724" i="4"/>
  <c r="D17725" i="4"/>
  <c r="D17726" i="4"/>
  <c r="D17727" i="4"/>
  <c r="D17728" i="4"/>
  <c r="D17729" i="4"/>
  <c r="D17730" i="4"/>
  <c r="D17731" i="4"/>
  <c r="D17732" i="4"/>
  <c r="D17733" i="4"/>
  <c r="D17734" i="4"/>
  <c r="D17735" i="4"/>
  <c r="D17736" i="4"/>
  <c r="D17737" i="4"/>
  <c r="D17738" i="4"/>
  <c r="D17739" i="4"/>
  <c r="D17740" i="4"/>
  <c r="D17741" i="4"/>
  <c r="D17742" i="4"/>
  <c r="D17743" i="4"/>
  <c r="D17744" i="4"/>
  <c r="D17745" i="4"/>
  <c r="D17746" i="4"/>
  <c r="D17747" i="4"/>
  <c r="D17748" i="4"/>
  <c r="D17749" i="4"/>
  <c r="D17750" i="4"/>
  <c r="D17751" i="4"/>
  <c r="D17752" i="4"/>
  <c r="D17753" i="4"/>
  <c r="D17754" i="4"/>
  <c r="D17755" i="4"/>
  <c r="D17756" i="4"/>
  <c r="D17757" i="4"/>
  <c r="D17758" i="4"/>
  <c r="D17759" i="4"/>
  <c r="D17760" i="4"/>
  <c r="D17761" i="4"/>
  <c r="D17762" i="4"/>
  <c r="D17763" i="4"/>
  <c r="D17764" i="4"/>
  <c r="D17765" i="4"/>
  <c r="D17766" i="4"/>
  <c r="D17767" i="4"/>
  <c r="D17768" i="4"/>
  <c r="D17769" i="4"/>
  <c r="D17770" i="4"/>
  <c r="D17771" i="4"/>
  <c r="D17772" i="4"/>
  <c r="D17773" i="4"/>
  <c r="D17774" i="4"/>
  <c r="D17775" i="4"/>
  <c r="D17776" i="4"/>
  <c r="D17777" i="4"/>
  <c r="D17778" i="4"/>
  <c r="D17779" i="4"/>
  <c r="D17780" i="4"/>
  <c r="D17781" i="4"/>
  <c r="D17782" i="4"/>
  <c r="D17783" i="4"/>
  <c r="D17784" i="4"/>
  <c r="D17785" i="4"/>
  <c r="D17786" i="4"/>
  <c r="D17787" i="4"/>
  <c r="D17788" i="4"/>
  <c r="D17789" i="4"/>
  <c r="D17790" i="4"/>
  <c r="D17791" i="4"/>
  <c r="D17792" i="4"/>
  <c r="D17793" i="4"/>
  <c r="D17794" i="4"/>
  <c r="D17795" i="4"/>
  <c r="D17796" i="4"/>
  <c r="D17797" i="4"/>
  <c r="D17798" i="4"/>
  <c r="D17799" i="4"/>
  <c r="D17800" i="4"/>
  <c r="D17801" i="4"/>
  <c r="D17802" i="4"/>
  <c r="D17803" i="4"/>
  <c r="D17804" i="4"/>
  <c r="D17805" i="4"/>
  <c r="D17806" i="4"/>
  <c r="D17807" i="4"/>
  <c r="D17808" i="4"/>
  <c r="D17809" i="4"/>
  <c r="D17810" i="4"/>
  <c r="D17811" i="4"/>
  <c r="D17812" i="4"/>
  <c r="D17813" i="4"/>
  <c r="D17814" i="4"/>
  <c r="D17815" i="4"/>
  <c r="D17816" i="4"/>
  <c r="D17817" i="4"/>
  <c r="D17818" i="4"/>
  <c r="D17819" i="4"/>
  <c r="D17820" i="4"/>
  <c r="D17821" i="4"/>
  <c r="D17822" i="4"/>
  <c r="D17823" i="4"/>
  <c r="D17824" i="4"/>
  <c r="D17825" i="4"/>
  <c r="D17826" i="4"/>
  <c r="D17827" i="4"/>
  <c r="D17828" i="4"/>
  <c r="D17829" i="4"/>
  <c r="D17830" i="4"/>
  <c r="D17831" i="4"/>
  <c r="D17832" i="4"/>
  <c r="D17833" i="4"/>
  <c r="D17834" i="4"/>
  <c r="D17835" i="4"/>
  <c r="D17836" i="4"/>
  <c r="D17837" i="4"/>
  <c r="D17838" i="4"/>
  <c r="D17839" i="4"/>
  <c r="D17840" i="4"/>
  <c r="D17841" i="4"/>
  <c r="D17842" i="4"/>
  <c r="D17843" i="4"/>
  <c r="D17844" i="4"/>
  <c r="D17845" i="4"/>
  <c r="D17846" i="4"/>
  <c r="D17847" i="4"/>
  <c r="D17848" i="4"/>
  <c r="D17849" i="4"/>
  <c r="D17850" i="4"/>
  <c r="D17851" i="4"/>
  <c r="D17852" i="4"/>
  <c r="D17853" i="4"/>
  <c r="D17854" i="4"/>
  <c r="D17855" i="4"/>
  <c r="D17856" i="4"/>
  <c r="D17857" i="4"/>
  <c r="D17858" i="4"/>
  <c r="D17859" i="4"/>
  <c r="D17860" i="4"/>
  <c r="D17861" i="4"/>
  <c r="D17862" i="4"/>
  <c r="D17863" i="4"/>
  <c r="D17864" i="4"/>
  <c r="D17865" i="4"/>
  <c r="D17866" i="4"/>
  <c r="D17867" i="4"/>
  <c r="D17868" i="4"/>
  <c r="D17869" i="4"/>
  <c r="D17870" i="4"/>
  <c r="D17871" i="4"/>
  <c r="D17872" i="4"/>
  <c r="D17873" i="4"/>
  <c r="D17874" i="4"/>
  <c r="D17875" i="4"/>
  <c r="D17876" i="4"/>
  <c r="D17877" i="4"/>
  <c r="D17878" i="4"/>
  <c r="D17879" i="4"/>
  <c r="D17880" i="4"/>
  <c r="D17881" i="4"/>
  <c r="D17882" i="4"/>
  <c r="D17883" i="4"/>
  <c r="D17884" i="4"/>
  <c r="D17885" i="4"/>
  <c r="D17886" i="4"/>
  <c r="D17887" i="4"/>
  <c r="D17888" i="4"/>
  <c r="D17889" i="4"/>
  <c r="D17890" i="4"/>
  <c r="D17891" i="4"/>
  <c r="D17892" i="4"/>
  <c r="D17893" i="4"/>
  <c r="D17894" i="4"/>
  <c r="D17895" i="4"/>
  <c r="D17896" i="4"/>
  <c r="D17897" i="4"/>
  <c r="D17898" i="4"/>
  <c r="D17899" i="4"/>
  <c r="D17900" i="4"/>
  <c r="D17901" i="4"/>
  <c r="D17902" i="4"/>
  <c r="D17903" i="4"/>
  <c r="D17904" i="4"/>
  <c r="D17905" i="4"/>
  <c r="D17906" i="4"/>
  <c r="D17907" i="4"/>
  <c r="D17908" i="4"/>
  <c r="D17909" i="4"/>
  <c r="D17910" i="4"/>
  <c r="D17911" i="4"/>
  <c r="D17912" i="4"/>
  <c r="D17913" i="4"/>
  <c r="D17914" i="4"/>
  <c r="D17915" i="4"/>
  <c r="D17916" i="4"/>
  <c r="D17917" i="4"/>
  <c r="D17918" i="4"/>
  <c r="D17919" i="4"/>
  <c r="D17920" i="4"/>
  <c r="D17921" i="4"/>
  <c r="D17922" i="4"/>
  <c r="D17923" i="4"/>
  <c r="D17924" i="4"/>
  <c r="D17925" i="4"/>
  <c r="D17926" i="4"/>
  <c r="D17927" i="4"/>
  <c r="D17928" i="4"/>
  <c r="D17929" i="4"/>
  <c r="D17930" i="4"/>
  <c r="D17931" i="4"/>
  <c r="D17932" i="4"/>
  <c r="D17933" i="4"/>
  <c r="D17934" i="4"/>
  <c r="D17935" i="4"/>
  <c r="D17936" i="4"/>
  <c r="D17937" i="4"/>
  <c r="D17938" i="4"/>
  <c r="D17939" i="4"/>
  <c r="D17940" i="4"/>
  <c r="D17941" i="4"/>
  <c r="D17942" i="4"/>
  <c r="D17943" i="4"/>
  <c r="D17944" i="4"/>
  <c r="D17945" i="4"/>
  <c r="D17946" i="4"/>
  <c r="D17947" i="4"/>
  <c r="D17948" i="4"/>
  <c r="D17949" i="4"/>
  <c r="D17950" i="4"/>
  <c r="D17951" i="4"/>
  <c r="D17952" i="4"/>
  <c r="D17953" i="4"/>
  <c r="D17954" i="4"/>
  <c r="D17955" i="4"/>
  <c r="D17956" i="4"/>
  <c r="D17957" i="4"/>
  <c r="D17958" i="4"/>
  <c r="D17959" i="4"/>
  <c r="D17960" i="4"/>
  <c r="D17961" i="4"/>
  <c r="D17962" i="4"/>
  <c r="D17963" i="4"/>
  <c r="D17964" i="4"/>
  <c r="D17965" i="4"/>
  <c r="D17966" i="4"/>
  <c r="D17967" i="4"/>
  <c r="D17968" i="4"/>
  <c r="D17969" i="4"/>
  <c r="D17970" i="4"/>
  <c r="D17971" i="4"/>
  <c r="D17972" i="4"/>
  <c r="D17973" i="4"/>
  <c r="D17974" i="4"/>
  <c r="D17975" i="4"/>
  <c r="D17976" i="4"/>
  <c r="D17977" i="4"/>
  <c r="D17978" i="4"/>
  <c r="D17979" i="4"/>
  <c r="D17980" i="4"/>
  <c r="D17981" i="4"/>
  <c r="D17982" i="4"/>
  <c r="D17983" i="4"/>
  <c r="D17984" i="4"/>
  <c r="D17985" i="4"/>
  <c r="D17986" i="4"/>
  <c r="D17987" i="4"/>
  <c r="D17988" i="4"/>
  <c r="D17989" i="4"/>
  <c r="D17990" i="4"/>
  <c r="D17991" i="4"/>
  <c r="D17992" i="4"/>
  <c r="D17993" i="4"/>
  <c r="D17994" i="4"/>
  <c r="D17995" i="4"/>
  <c r="D17996" i="4"/>
  <c r="D17997" i="4"/>
  <c r="D17998" i="4"/>
  <c r="D17999" i="4"/>
  <c r="D18000" i="4"/>
  <c r="D18001" i="4"/>
  <c r="D18002" i="4"/>
  <c r="D18003" i="4"/>
  <c r="D18004" i="4"/>
  <c r="D18005" i="4"/>
  <c r="D18006" i="4"/>
  <c r="D18007" i="4"/>
  <c r="D18008" i="4"/>
  <c r="D18009" i="4"/>
  <c r="D18010" i="4"/>
  <c r="D18011" i="4"/>
  <c r="D18012" i="4"/>
  <c r="D18013" i="4"/>
  <c r="D18014" i="4"/>
  <c r="D18015" i="4"/>
  <c r="D18016" i="4"/>
  <c r="D18017" i="4"/>
  <c r="D18018" i="4"/>
  <c r="D18019" i="4"/>
  <c r="D18020" i="4"/>
  <c r="D18021" i="4"/>
  <c r="D18022" i="4"/>
  <c r="D18023" i="4"/>
  <c r="D18024" i="4"/>
  <c r="D18025" i="4"/>
  <c r="D18026" i="4"/>
  <c r="D18027" i="4"/>
  <c r="D18028" i="4"/>
  <c r="D18029" i="4"/>
  <c r="D18030" i="4"/>
  <c r="D18031" i="4"/>
  <c r="D18032" i="4"/>
  <c r="D18033" i="4"/>
  <c r="D18034" i="4"/>
  <c r="D18035" i="4"/>
  <c r="D18036" i="4"/>
  <c r="D18037" i="4"/>
  <c r="D18038" i="4"/>
  <c r="D18039" i="4"/>
  <c r="D18040" i="4"/>
  <c r="D18041" i="4"/>
  <c r="D18042" i="4"/>
  <c r="D18043" i="4"/>
  <c r="D18044" i="4"/>
  <c r="D18045" i="4"/>
  <c r="D18046" i="4"/>
  <c r="D18047" i="4"/>
  <c r="D18048" i="4"/>
  <c r="D18049" i="4"/>
  <c r="D18050" i="4"/>
  <c r="D18051" i="4"/>
  <c r="D18052" i="4"/>
  <c r="D18053" i="4"/>
  <c r="D18054" i="4"/>
  <c r="D18055" i="4"/>
  <c r="D18056" i="4"/>
  <c r="D18057" i="4"/>
  <c r="D18058" i="4"/>
  <c r="D18059" i="4"/>
  <c r="D18060" i="4"/>
  <c r="D18061" i="4"/>
  <c r="D18062" i="4"/>
  <c r="D18063" i="4"/>
  <c r="D18064" i="4"/>
  <c r="D18065" i="4"/>
  <c r="D18066" i="4"/>
  <c r="D18067" i="4"/>
  <c r="D18068" i="4"/>
  <c r="D18069" i="4"/>
  <c r="D18070" i="4"/>
  <c r="D18071" i="4"/>
  <c r="D18072" i="4"/>
  <c r="D18073" i="4"/>
  <c r="D18074" i="4"/>
  <c r="D18075" i="4"/>
  <c r="D18076" i="4"/>
  <c r="D18077" i="4"/>
  <c r="D18078" i="4"/>
  <c r="D18079" i="4"/>
  <c r="D18080" i="4"/>
  <c r="D18081" i="4"/>
  <c r="D18082" i="4"/>
  <c r="D18083" i="4"/>
  <c r="D18084" i="4"/>
  <c r="D18085" i="4"/>
  <c r="D18086" i="4"/>
  <c r="D18087" i="4"/>
  <c r="D18088" i="4"/>
  <c r="D18089" i="4"/>
  <c r="D18090" i="4"/>
  <c r="D18091" i="4"/>
  <c r="D18092" i="4"/>
  <c r="D18093" i="4"/>
  <c r="D18094" i="4"/>
  <c r="D18095" i="4"/>
  <c r="D18096" i="4"/>
  <c r="D18097" i="4"/>
  <c r="D18098" i="4"/>
  <c r="D18099" i="4"/>
  <c r="D18100" i="4"/>
  <c r="D18101" i="4"/>
  <c r="D18102" i="4"/>
  <c r="D18103" i="4"/>
  <c r="D18104" i="4"/>
  <c r="D18105" i="4"/>
  <c r="D18106" i="4"/>
  <c r="D18107" i="4"/>
  <c r="D18108" i="4"/>
  <c r="D18109" i="4"/>
  <c r="D18110" i="4"/>
  <c r="D18111" i="4"/>
  <c r="D18112" i="4"/>
  <c r="D18113" i="4"/>
  <c r="D18114" i="4"/>
  <c r="D18115" i="4"/>
  <c r="D18116" i="4"/>
  <c r="D18117" i="4"/>
  <c r="D18118" i="4"/>
  <c r="D18119" i="4"/>
  <c r="D18120" i="4"/>
  <c r="D18121" i="4"/>
  <c r="D18122" i="4"/>
  <c r="D18123" i="4"/>
  <c r="D18124" i="4"/>
  <c r="D18125" i="4"/>
  <c r="D18126" i="4"/>
  <c r="D18127" i="4"/>
  <c r="D18128" i="4"/>
  <c r="D18129" i="4"/>
  <c r="D18130" i="4"/>
  <c r="D18131" i="4"/>
  <c r="D18132" i="4"/>
  <c r="D18133" i="4"/>
  <c r="D18134" i="4"/>
  <c r="D18135" i="4"/>
  <c r="D18136" i="4"/>
  <c r="D18137" i="4"/>
  <c r="D18138" i="4"/>
  <c r="D18139" i="4"/>
  <c r="D18140" i="4"/>
  <c r="D18141" i="4"/>
  <c r="D18142" i="4"/>
  <c r="D18143" i="4"/>
  <c r="D18144" i="4"/>
  <c r="D18145" i="4"/>
  <c r="D18146" i="4"/>
  <c r="D18147" i="4"/>
  <c r="D18148" i="4"/>
  <c r="D18149" i="4"/>
  <c r="D18150" i="4"/>
  <c r="D18151" i="4"/>
  <c r="D18152" i="4"/>
  <c r="D18153" i="4"/>
  <c r="D18154" i="4"/>
  <c r="D18155" i="4"/>
  <c r="D18156" i="4"/>
  <c r="D18157" i="4"/>
  <c r="D18158" i="4"/>
  <c r="D18159" i="4"/>
  <c r="D18160" i="4"/>
  <c r="D18161" i="4"/>
  <c r="D18162" i="4"/>
  <c r="D18163" i="4"/>
  <c r="D18164" i="4"/>
  <c r="D18165" i="4"/>
  <c r="D18166" i="4"/>
  <c r="D18167" i="4"/>
  <c r="D18168" i="4"/>
  <c r="D18169" i="4"/>
  <c r="D18170" i="4"/>
  <c r="D18171" i="4"/>
  <c r="D18172" i="4"/>
  <c r="D18173" i="4"/>
  <c r="D18174" i="4"/>
  <c r="D18175" i="4"/>
  <c r="D18176" i="4"/>
  <c r="D18177" i="4"/>
  <c r="D18178" i="4"/>
  <c r="D18179" i="4"/>
  <c r="D18180" i="4"/>
  <c r="D18181" i="4"/>
  <c r="D18182" i="4"/>
  <c r="D18183" i="4"/>
  <c r="D18184" i="4"/>
  <c r="D18185" i="4"/>
  <c r="D18186" i="4"/>
  <c r="D18187" i="4"/>
  <c r="D18188" i="4"/>
  <c r="D18189" i="4"/>
  <c r="D18190" i="4"/>
  <c r="D18191" i="4"/>
  <c r="D18192" i="4"/>
  <c r="D18193" i="4"/>
  <c r="D18194" i="4"/>
  <c r="D18195" i="4"/>
  <c r="D18196" i="4"/>
  <c r="D18197" i="4"/>
  <c r="D18198" i="4"/>
  <c r="D18199" i="4"/>
  <c r="D18200" i="4"/>
  <c r="D18201" i="4"/>
  <c r="D18202" i="4"/>
  <c r="D18203" i="4"/>
  <c r="D18204" i="4"/>
  <c r="D18205" i="4"/>
  <c r="D18206" i="4"/>
  <c r="D18207" i="4"/>
  <c r="D18208" i="4"/>
  <c r="D18209" i="4"/>
  <c r="D18210" i="4"/>
  <c r="D18211" i="4"/>
  <c r="D18212" i="4"/>
  <c r="D18213" i="4"/>
  <c r="D18214" i="4"/>
  <c r="D18215" i="4"/>
  <c r="D18216" i="4"/>
  <c r="D18217" i="4"/>
  <c r="D18218" i="4"/>
  <c r="D18219" i="4"/>
  <c r="D18220" i="4"/>
  <c r="D18221" i="4"/>
  <c r="D18222" i="4"/>
  <c r="D18223" i="4"/>
  <c r="D18224" i="4"/>
  <c r="D18225" i="4"/>
  <c r="D18226" i="4"/>
  <c r="D18227" i="4"/>
  <c r="D18228" i="4"/>
  <c r="D18229" i="4"/>
  <c r="D18230" i="4"/>
  <c r="D18231" i="4"/>
  <c r="D18232" i="4"/>
  <c r="D18233" i="4"/>
  <c r="D18234" i="4"/>
  <c r="D18235" i="4"/>
  <c r="D18236" i="4"/>
  <c r="D18237" i="4"/>
  <c r="D18238" i="4"/>
  <c r="D18239" i="4"/>
  <c r="D18240" i="4"/>
  <c r="D18241" i="4"/>
  <c r="D18242" i="4"/>
  <c r="D18243" i="4"/>
  <c r="D18244" i="4"/>
  <c r="D18245" i="4"/>
  <c r="D18246" i="4"/>
  <c r="D18247" i="4"/>
  <c r="D18248" i="4"/>
  <c r="D18249" i="4"/>
  <c r="D18250" i="4"/>
  <c r="D18251" i="4"/>
  <c r="D18252" i="4"/>
  <c r="D18253" i="4"/>
  <c r="D18254" i="4"/>
  <c r="D18255" i="4"/>
  <c r="D18256" i="4"/>
  <c r="D18257" i="4"/>
  <c r="D18258" i="4"/>
  <c r="D18259" i="4"/>
  <c r="D18260" i="4"/>
  <c r="D18261" i="4"/>
  <c r="D18262" i="4"/>
  <c r="D18263" i="4"/>
  <c r="D18264" i="4"/>
  <c r="D18265" i="4"/>
  <c r="D18266" i="4"/>
  <c r="D18267" i="4"/>
  <c r="D18268" i="4"/>
  <c r="D18269" i="4"/>
  <c r="D18270" i="4"/>
  <c r="D18271" i="4"/>
  <c r="D18272" i="4"/>
  <c r="D18273" i="4"/>
  <c r="D18274" i="4"/>
  <c r="D18275" i="4"/>
  <c r="D18276" i="4"/>
  <c r="D18277" i="4"/>
  <c r="D18278" i="4"/>
  <c r="D18279" i="4"/>
  <c r="D18280" i="4"/>
  <c r="D18281" i="4"/>
  <c r="D18282" i="4"/>
  <c r="D18283" i="4"/>
  <c r="D18284" i="4"/>
  <c r="D18285" i="4"/>
  <c r="D18286" i="4"/>
  <c r="D18287" i="4"/>
  <c r="D18288" i="4"/>
  <c r="D18289" i="4"/>
  <c r="D18290" i="4"/>
  <c r="D18291" i="4"/>
  <c r="D18292" i="4"/>
  <c r="D18293" i="4"/>
  <c r="D18294" i="4"/>
  <c r="D18295" i="4"/>
  <c r="D18296" i="4"/>
  <c r="D18297" i="4"/>
  <c r="D18298" i="4"/>
  <c r="D18299" i="4"/>
  <c r="D18300" i="4"/>
  <c r="D18301" i="4"/>
  <c r="D18302" i="4"/>
  <c r="D18303" i="4"/>
  <c r="D18304" i="4"/>
  <c r="D18305" i="4"/>
  <c r="D18306" i="4"/>
  <c r="D18307" i="4"/>
  <c r="D18308" i="4"/>
  <c r="D18309" i="4"/>
  <c r="D18310" i="4"/>
  <c r="D18311" i="4"/>
  <c r="D18312" i="4"/>
  <c r="D18313" i="4"/>
  <c r="D18314" i="4"/>
  <c r="D18315" i="4"/>
  <c r="D18316" i="4"/>
  <c r="D18317" i="4"/>
  <c r="D18318" i="4"/>
  <c r="D18319" i="4"/>
  <c r="D18320" i="4"/>
  <c r="D18321" i="4"/>
  <c r="D18322" i="4"/>
  <c r="D18323" i="4"/>
  <c r="D18324" i="4"/>
  <c r="D18325" i="4"/>
  <c r="D18326" i="4"/>
  <c r="D18327" i="4"/>
  <c r="D18328" i="4"/>
  <c r="D18329" i="4"/>
  <c r="D18330" i="4"/>
  <c r="D18331" i="4"/>
  <c r="D18332" i="4"/>
  <c r="D18333" i="4"/>
  <c r="D18334" i="4"/>
  <c r="D18335" i="4"/>
  <c r="D18336" i="4"/>
  <c r="D18337" i="4"/>
  <c r="D18338" i="4"/>
  <c r="D18339" i="4"/>
  <c r="D18340" i="4"/>
  <c r="D18341" i="4"/>
  <c r="D18342" i="4"/>
  <c r="D18343" i="4"/>
  <c r="D18344" i="4"/>
  <c r="D18345" i="4"/>
  <c r="D18346" i="4"/>
  <c r="D18347" i="4"/>
  <c r="D18348" i="4"/>
  <c r="D18349" i="4"/>
  <c r="D18350" i="4"/>
  <c r="D18351" i="4"/>
  <c r="D18352" i="4"/>
  <c r="D18353" i="4"/>
  <c r="D18354" i="4"/>
  <c r="D18355" i="4"/>
  <c r="D18356" i="4"/>
  <c r="D18357" i="4"/>
  <c r="D18358" i="4"/>
  <c r="D18359" i="4"/>
  <c r="D18360" i="4"/>
  <c r="D18361" i="4"/>
  <c r="D18362" i="4"/>
  <c r="D18363" i="4"/>
  <c r="D18364" i="4"/>
  <c r="D18365" i="4"/>
  <c r="D18366" i="4"/>
  <c r="D18367" i="4"/>
  <c r="D18368" i="4"/>
  <c r="D18369" i="4"/>
  <c r="D18370" i="4"/>
  <c r="D18371" i="4"/>
  <c r="D18372" i="4"/>
  <c r="D18373" i="4"/>
  <c r="D18374" i="4"/>
  <c r="D18375" i="4"/>
  <c r="D18376" i="4"/>
  <c r="D18377" i="4"/>
  <c r="D18378" i="4"/>
  <c r="D18379" i="4"/>
  <c r="D18380" i="4"/>
  <c r="D18381" i="4"/>
  <c r="D18382" i="4"/>
  <c r="D18383" i="4"/>
  <c r="D18384" i="4"/>
  <c r="D18385" i="4"/>
  <c r="D18386" i="4"/>
  <c r="D18387" i="4"/>
  <c r="D18388" i="4"/>
  <c r="D18389" i="4"/>
  <c r="D18390" i="4"/>
  <c r="D18391" i="4"/>
  <c r="D18392" i="4"/>
  <c r="D18393" i="4"/>
  <c r="D18394" i="4"/>
  <c r="D18395" i="4"/>
  <c r="D18396" i="4"/>
  <c r="D18397" i="4"/>
  <c r="D18398" i="4"/>
  <c r="D18399" i="4"/>
  <c r="D18400" i="4"/>
  <c r="D18401" i="4"/>
  <c r="D18402" i="4"/>
  <c r="D18403" i="4"/>
  <c r="D18404" i="4"/>
  <c r="D18405" i="4"/>
  <c r="D18406" i="4"/>
  <c r="D18407" i="4"/>
  <c r="D18408" i="4"/>
  <c r="D18409" i="4"/>
  <c r="D18410" i="4"/>
  <c r="D18411" i="4"/>
  <c r="D18412" i="4"/>
  <c r="D18413" i="4"/>
  <c r="D18414" i="4"/>
  <c r="D18415" i="4"/>
  <c r="D18416" i="4"/>
  <c r="D18417" i="4"/>
  <c r="D18418" i="4"/>
  <c r="D18419" i="4"/>
  <c r="D18420" i="4"/>
  <c r="D18421" i="4"/>
  <c r="D18422" i="4"/>
  <c r="D18423" i="4"/>
  <c r="D18424" i="4"/>
  <c r="D18425" i="4"/>
  <c r="D18426" i="4"/>
  <c r="D18427" i="4"/>
  <c r="D18428" i="4"/>
  <c r="D18429" i="4"/>
  <c r="D18430" i="4"/>
  <c r="D18431" i="4"/>
  <c r="D18432" i="4"/>
  <c r="D18433" i="4"/>
  <c r="D18434" i="4"/>
  <c r="D18435" i="4"/>
  <c r="D18436" i="4"/>
  <c r="D18437" i="4"/>
  <c r="D18438" i="4"/>
  <c r="D18439" i="4"/>
  <c r="D18440" i="4"/>
  <c r="D18441" i="4"/>
  <c r="D18442" i="4"/>
  <c r="D18443" i="4"/>
  <c r="D18444" i="4"/>
  <c r="D18445" i="4"/>
  <c r="D18446" i="4"/>
  <c r="D18447" i="4"/>
  <c r="D18448" i="4"/>
  <c r="D18449" i="4"/>
  <c r="D18450" i="4"/>
  <c r="D18451" i="4"/>
  <c r="D18452" i="4"/>
  <c r="D18453" i="4"/>
  <c r="D18454" i="4"/>
  <c r="D18455" i="4"/>
  <c r="D18456" i="4"/>
  <c r="D18457" i="4"/>
  <c r="D18458" i="4"/>
  <c r="D18459" i="4"/>
  <c r="D18460" i="4"/>
  <c r="D18461" i="4"/>
  <c r="D18462" i="4"/>
  <c r="D18463" i="4"/>
  <c r="D18464" i="4"/>
  <c r="D18465" i="4"/>
  <c r="D18466" i="4"/>
  <c r="D18467" i="4"/>
  <c r="D18468" i="4"/>
  <c r="D18469" i="4"/>
  <c r="D18470" i="4"/>
  <c r="D18471" i="4"/>
  <c r="D18472" i="4"/>
  <c r="D18473" i="4"/>
  <c r="D18474" i="4"/>
  <c r="D18475" i="4"/>
  <c r="D18476" i="4"/>
  <c r="D18477" i="4"/>
  <c r="D18478" i="4"/>
  <c r="D18479" i="4"/>
  <c r="D18480" i="4"/>
  <c r="D18481" i="4"/>
  <c r="D18482" i="4"/>
  <c r="D18483" i="4"/>
  <c r="D18484" i="4"/>
  <c r="D18485" i="4"/>
  <c r="D18486" i="4"/>
  <c r="D18487" i="4"/>
  <c r="D18488" i="4"/>
  <c r="D18489" i="4"/>
  <c r="D18490" i="4"/>
  <c r="D18491" i="4"/>
  <c r="D18492" i="4"/>
  <c r="D18493" i="4"/>
  <c r="D18494" i="4"/>
  <c r="D18495" i="4"/>
  <c r="D18496" i="4"/>
  <c r="D18497" i="4"/>
  <c r="D18498" i="4"/>
  <c r="D18499" i="4"/>
  <c r="D18500" i="4"/>
  <c r="D18501" i="4"/>
  <c r="D18502" i="4"/>
  <c r="D18503" i="4"/>
  <c r="D18504" i="4"/>
  <c r="D18505" i="4"/>
  <c r="D18506" i="4"/>
  <c r="D18507" i="4"/>
  <c r="D18508" i="4"/>
  <c r="D18509" i="4"/>
  <c r="D18510" i="4"/>
  <c r="D18511" i="4"/>
  <c r="D18512" i="4"/>
  <c r="D18513" i="4"/>
  <c r="D18514" i="4"/>
  <c r="D18515" i="4"/>
  <c r="D18516" i="4"/>
  <c r="D18517" i="4"/>
  <c r="D18518" i="4"/>
  <c r="D18519" i="4"/>
  <c r="D18520" i="4"/>
  <c r="D18521" i="4"/>
  <c r="D18522" i="4"/>
  <c r="D18523" i="4"/>
  <c r="D18524" i="4"/>
  <c r="D18525" i="4"/>
  <c r="D18526" i="4"/>
  <c r="D18527" i="4"/>
  <c r="D18528" i="4"/>
  <c r="D18529" i="4"/>
  <c r="D18530" i="4"/>
  <c r="D18531" i="4"/>
  <c r="D18532" i="4"/>
  <c r="D18533" i="4"/>
  <c r="D18534" i="4"/>
  <c r="D18535" i="4"/>
  <c r="D18536" i="4"/>
  <c r="D18537" i="4"/>
  <c r="D18538" i="4"/>
  <c r="D18539" i="4"/>
  <c r="D18540" i="4"/>
  <c r="D18541" i="4"/>
  <c r="D18542" i="4"/>
  <c r="D18543" i="4"/>
  <c r="D18544" i="4"/>
  <c r="D18545" i="4"/>
  <c r="D18546" i="4"/>
  <c r="D18547" i="4"/>
  <c r="D18548" i="4"/>
  <c r="D18549" i="4"/>
  <c r="D18550" i="4"/>
  <c r="D18551" i="4"/>
  <c r="D18552" i="4"/>
  <c r="D18553" i="4"/>
  <c r="D18554" i="4"/>
  <c r="D18555" i="4"/>
  <c r="D18556" i="4"/>
  <c r="D18557" i="4"/>
  <c r="D18558" i="4"/>
  <c r="D18559" i="4"/>
  <c r="D18560" i="4"/>
  <c r="D18561" i="4"/>
  <c r="D18562" i="4"/>
  <c r="D18563" i="4"/>
  <c r="D18564" i="4"/>
  <c r="D18565" i="4"/>
  <c r="D18566" i="4"/>
  <c r="D18567" i="4"/>
  <c r="D18568" i="4"/>
  <c r="D18569" i="4"/>
  <c r="D18570" i="4"/>
  <c r="D18571" i="4"/>
  <c r="D18572" i="4"/>
  <c r="D18573" i="4"/>
  <c r="D18574" i="4"/>
  <c r="D18575" i="4"/>
  <c r="D18576" i="4"/>
  <c r="D18577" i="4"/>
  <c r="D18578" i="4"/>
  <c r="D18579" i="4"/>
  <c r="D18580" i="4"/>
  <c r="D18581" i="4"/>
  <c r="D18582" i="4"/>
  <c r="D18583" i="4"/>
  <c r="D18584" i="4"/>
  <c r="D18585" i="4"/>
  <c r="D18586" i="4"/>
  <c r="D18587" i="4"/>
  <c r="D18588" i="4"/>
  <c r="D18589" i="4"/>
  <c r="D18590" i="4"/>
  <c r="D18591" i="4"/>
  <c r="D18592" i="4"/>
  <c r="D18593" i="4"/>
  <c r="D18594" i="4"/>
  <c r="D18595" i="4"/>
  <c r="D18596" i="4"/>
  <c r="D18597" i="4"/>
  <c r="D18598" i="4"/>
  <c r="D18599" i="4"/>
  <c r="D18600" i="4"/>
  <c r="D18601" i="4"/>
  <c r="D18602" i="4"/>
  <c r="D18603" i="4"/>
  <c r="D18604" i="4"/>
  <c r="D18605" i="4"/>
  <c r="D18606" i="4"/>
  <c r="D18607" i="4"/>
  <c r="D18608" i="4"/>
  <c r="D18609" i="4"/>
  <c r="D18610" i="4"/>
  <c r="D18611" i="4"/>
  <c r="D18612" i="4"/>
  <c r="D18613" i="4"/>
  <c r="D18614" i="4"/>
  <c r="D18615" i="4"/>
  <c r="D18616" i="4"/>
  <c r="D18617" i="4"/>
  <c r="D18618" i="4"/>
  <c r="D18619" i="4"/>
  <c r="D18620" i="4"/>
  <c r="D18621" i="4"/>
  <c r="D18622" i="4"/>
  <c r="D18623" i="4"/>
  <c r="D18624" i="4"/>
  <c r="D18625" i="4"/>
  <c r="D18626" i="4"/>
  <c r="D18627" i="4"/>
  <c r="D18628" i="4"/>
  <c r="D18629" i="4"/>
  <c r="D18630" i="4"/>
  <c r="D18631" i="4"/>
  <c r="D18632" i="4"/>
  <c r="D18633" i="4"/>
  <c r="D18634" i="4"/>
  <c r="D18635" i="4"/>
  <c r="D18636" i="4"/>
  <c r="D18637" i="4"/>
  <c r="D18638" i="4"/>
  <c r="D18639" i="4"/>
  <c r="D18640" i="4"/>
  <c r="D18641" i="4"/>
  <c r="D18642" i="4"/>
  <c r="D18643" i="4"/>
  <c r="D18644" i="4"/>
  <c r="D18645" i="4"/>
  <c r="D18646" i="4"/>
  <c r="D18647" i="4"/>
  <c r="D18648" i="4"/>
  <c r="D18649" i="4"/>
  <c r="D18650" i="4"/>
  <c r="D18651" i="4"/>
  <c r="D18652" i="4"/>
  <c r="D18653" i="4"/>
  <c r="D18654" i="4"/>
  <c r="D18655" i="4"/>
  <c r="D18656" i="4"/>
  <c r="D18657" i="4"/>
  <c r="D18658" i="4"/>
  <c r="D18659" i="4"/>
  <c r="D18660" i="4"/>
  <c r="D18661" i="4"/>
  <c r="D18662" i="4"/>
  <c r="D18663" i="4"/>
  <c r="D18664" i="4"/>
  <c r="D18665" i="4"/>
  <c r="D18666" i="4"/>
  <c r="D18667" i="4"/>
  <c r="D18668" i="4"/>
  <c r="D18669" i="4"/>
  <c r="D18670" i="4"/>
  <c r="D18671" i="4"/>
  <c r="D18672" i="4"/>
  <c r="D18673" i="4"/>
  <c r="D18674" i="4"/>
  <c r="D18675" i="4"/>
  <c r="D18676" i="4"/>
  <c r="D18677" i="4"/>
  <c r="D18678" i="4"/>
  <c r="D18679" i="4"/>
  <c r="D18680" i="4"/>
  <c r="D18681" i="4"/>
  <c r="D18682" i="4"/>
  <c r="D18683" i="4"/>
  <c r="D18684" i="4"/>
  <c r="D18685" i="4"/>
  <c r="D18686" i="4"/>
  <c r="D18687" i="4"/>
  <c r="D18688" i="4"/>
  <c r="D18689" i="4"/>
  <c r="D18690" i="4"/>
  <c r="D18691" i="4"/>
  <c r="D18692" i="4"/>
  <c r="D18693" i="4"/>
  <c r="D18694" i="4"/>
  <c r="D18695" i="4"/>
  <c r="D18696" i="4"/>
  <c r="D18697" i="4"/>
  <c r="D18698" i="4"/>
  <c r="D18699" i="4"/>
  <c r="D18700" i="4"/>
  <c r="D18701" i="4"/>
  <c r="D18702" i="4"/>
  <c r="D18703" i="4"/>
  <c r="D18704" i="4"/>
  <c r="D18705" i="4"/>
  <c r="D18706" i="4"/>
  <c r="D18707" i="4"/>
  <c r="D18708" i="4"/>
  <c r="D18709" i="4"/>
  <c r="D18710" i="4"/>
  <c r="D18711" i="4"/>
  <c r="D18712" i="4"/>
  <c r="D18713" i="4"/>
  <c r="D18714" i="4"/>
  <c r="D18715" i="4"/>
  <c r="D18716" i="4"/>
  <c r="D18717" i="4"/>
  <c r="D18718" i="4"/>
  <c r="D18719" i="4"/>
  <c r="D18720" i="4"/>
  <c r="D18721" i="4"/>
  <c r="D18722" i="4"/>
  <c r="D18723" i="4"/>
  <c r="D18724" i="4"/>
  <c r="D18725" i="4"/>
  <c r="D18726" i="4"/>
  <c r="D18727" i="4"/>
  <c r="D18728" i="4"/>
  <c r="D18729" i="4"/>
  <c r="D18730" i="4"/>
  <c r="D18731" i="4"/>
  <c r="D18732" i="4"/>
  <c r="D18733" i="4"/>
  <c r="D18734" i="4"/>
  <c r="D18735" i="4"/>
  <c r="D18736" i="4"/>
  <c r="D18737" i="4"/>
  <c r="D18738" i="4"/>
  <c r="D18739" i="4"/>
  <c r="D18740" i="4"/>
  <c r="D18741" i="4"/>
  <c r="D18742" i="4"/>
  <c r="D18743" i="4"/>
  <c r="D18744" i="4"/>
  <c r="D18745" i="4"/>
  <c r="D18746" i="4"/>
  <c r="D18747" i="4"/>
  <c r="D18748" i="4"/>
  <c r="D18749" i="4"/>
  <c r="D18750" i="4"/>
  <c r="D18751" i="4"/>
  <c r="D18752" i="4"/>
  <c r="D18753" i="4"/>
  <c r="D18754" i="4"/>
  <c r="D18755" i="4"/>
  <c r="D18756" i="4"/>
  <c r="D18757" i="4"/>
  <c r="D18758" i="4"/>
  <c r="D18759" i="4"/>
  <c r="D18760" i="4"/>
  <c r="D18761" i="4"/>
  <c r="D18762" i="4"/>
  <c r="D18763" i="4"/>
  <c r="D18764" i="4"/>
  <c r="D18765" i="4"/>
  <c r="D18766" i="4"/>
  <c r="D18767" i="4"/>
  <c r="D18768" i="4"/>
  <c r="D18769" i="4"/>
  <c r="D18770" i="4"/>
  <c r="D18771" i="4"/>
  <c r="D18772" i="4"/>
  <c r="D18773" i="4"/>
  <c r="D18774" i="4"/>
  <c r="D18775" i="4"/>
  <c r="D18776" i="4"/>
  <c r="D18777" i="4"/>
  <c r="D18778" i="4"/>
  <c r="D18779" i="4"/>
  <c r="D18780" i="4"/>
  <c r="D18781" i="4"/>
  <c r="D18782" i="4"/>
  <c r="D18783" i="4"/>
  <c r="D18784" i="4"/>
  <c r="D18785" i="4"/>
  <c r="D18786" i="4"/>
  <c r="D18787" i="4"/>
  <c r="D18788" i="4"/>
  <c r="D18789" i="4"/>
  <c r="D18790" i="4"/>
  <c r="D18791" i="4"/>
  <c r="D18792" i="4"/>
  <c r="D18793" i="4"/>
  <c r="D18794" i="4"/>
  <c r="D18795" i="4"/>
  <c r="D18796" i="4"/>
  <c r="D18797" i="4"/>
  <c r="D18798" i="4"/>
  <c r="D18799" i="4"/>
  <c r="D18800" i="4"/>
  <c r="D18801" i="4"/>
  <c r="D18802" i="4"/>
  <c r="D18803" i="4"/>
  <c r="D18804" i="4"/>
  <c r="D18805" i="4"/>
  <c r="D18806" i="4"/>
  <c r="D18807" i="4"/>
  <c r="D18808" i="4"/>
  <c r="D18809" i="4"/>
  <c r="D18810" i="4"/>
  <c r="D18811" i="4"/>
  <c r="D18812" i="4"/>
  <c r="D18813" i="4"/>
  <c r="D18814" i="4"/>
  <c r="D18815" i="4"/>
  <c r="D18816" i="4"/>
  <c r="D18817" i="4"/>
  <c r="D18818" i="4"/>
  <c r="D18819" i="4"/>
  <c r="D18820" i="4"/>
  <c r="D18821" i="4"/>
  <c r="D18822" i="4"/>
  <c r="D18823" i="4"/>
  <c r="D18824" i="4"/>
  <c r="D18825" i="4"/>
  <c r="D18826" i="4"/>
  <c r="D18827" i="4"/>
  <c r="D18828" i="4"/>
  <c r="D18829" i="4"/>
  <c r="D18830" i="4"/>
  <c r="D18831" i="4"/>
  <c r="D18832" i="4"/>
  <c r="D18833" i="4"/>
  <c r="D18834" i="4"/>
  <c r="D18835" i="4"/>
  <c r="D18836" i="4"/>
  <c r="D18837" i="4"/>
  <c r="D18838" i="4"/>
  <c r="D18839" i="4"/>
  <c r="D18840" i="4"/>
  <c r="D18841" i="4"/>
  <c r="D18842" i="4"/>
  <c r="D18843" i="4"/>
  <c r="D18844" i="4"/>
  <c r="D18845" i="4"/>
  <c r="D18846" i="4"/>
  <c r="D18847" i="4"/>
  <c r="D18848" i="4"/>
  <c r="D18849" i="4"/>
  <c r="D18850" i="4"/>
  <c r="D18851" i="4"/>
  <c r="D18852" i="4"/>
  <c r="D18853" i="4"/>
  <c r="D18854" i="4"/>
  <c r="D18855" i="4"/>
  <c r="D18856" i="4"/>
  <c r="D18857" i="4"/>
  <c r="D18858" i="4"/>
  <c r="D18859" i="4"/>
  <c r="D18860" i="4"/>
  <c r="D18861" i="4"/>
  <c r="D18862" i="4"/>
  <c r="D18863" i="4"/>
  <c r="D18864" i="4"/>
  <c r="D18865" i="4"/>
  <c r="D18866" i="4"/>
  <c r="D18867" i="4"/>
  <c r="D18868" i="4"/>
  <c r="D18869" i="4"/>
  <c r="D18870" i="4"/>
  <c r="D18871" i="4"/>
  <c r="D18872" i="4"/>
  <c r="D18873" i="4"/>
  <c r="D18874" i="4"/>
  <c r="D18875" i="4"/>
  <c r="D18876" i="4"/>
  <c r="D18877" i="4"/>
  <c r="D18878" i="4"/>
  <c r="D18879" i="4"/>
  <c r="D18880" i="4"/>
  <c r="D18881" i="4"/>
  <c r="D18882" i="4"/>
  <c r="D18883" i="4"/>
  <c r="D18884" i="4"/>
  <c r="D18885" i="4"/>
  <c r="D18886" i="4"/>
  <c r="D18887" i="4"/>
  <c r="D18888" i="4"/>
  <c r="D18889" i="4"/>
  <c r="D18890" i="4"/>
  <c r="D18891" i="4"/>
  <c r="D18892" i="4"/>
  <c r="D18893" i="4"/>
  <c r="D18894" i="4"/>
  <c r="D18895" i="4"/>
  <c r="D18896" i="4"/>
  <c r="D18897" i="4"/>
  <c r="D18898" i="4"/>
  <c r="D18899" i="4"/>
  <c r="D18900" i="4"/>
  <c r="D18901" i="4"/>
  <c r="D18902" i="4"/>
  <c r="D18903" i="4"/>
  <c r="D18904" i="4"/>
  <c r="D18905" i="4"/>
  <c r="D18906" i="4"/>
  <c r="D18907" i="4"/>
  <c r="D18908" i="4"/>
  <c r="D18909" i="4"/>
  <c r="D18910" i="4"/>
  <c r="D18911" i="4"/>
  <c r="D18912" i="4"/>
  <c r="D18913" i="4"/>
  <c r="D18914" i="4"/>
  <c r="D18915" i="4"/>
  <c r="D18916" i="4"/>
  <c r="D18917" i="4"/>
  <c r="D18918" i="4"/>
  <c r="D18919" i="4"/>
  <c r="D18920" i="4"/>
  <c r="D18921" i="4"/>
  <c r="D18922" i="4"/>
  <c r="D18923" i="4"/>
  <c r="D18924" i="4"/>
  <c r="D18925" i="4"/>
  <c r="D18926" i="4"/>
  <c r="D18927" i="4"/>
  <c r="D18928" i="4"/>
  <c r="D18929" i="4"/>
  <c r="D18930" i="4"/>
  <c r="D18931" i="4"/>
  <c r="D18932" i="4"/>
  <c r="D18933" i="4"/>
  <c r="D18934" i="4"/>
  <c r="D18935" i="4"/>
  <c r="D18936" i="4"/>
  <c r="D18937" i="4"/>
  <c r="D18938" i="4"/>
  <c r="D18939" i="4"/>
  <c r="D18940" i="4"/>
  <c r="D18941" i="4"/>
  <c r="D18942" i="4"/>
  <c r="D18943" i="4"/>
  <c r="D18944" i="4"/>
  <c r="D18945" i="4"/>
  <c r="D18946" i="4"/>
  <c r="D18947" i="4"/>
  <c r="D18948" i="4"/>
  <c r="D18949" i="4"/>
  <c r="D18950" i="4"/>
  <c r="D18951" i="4"/>
  <c r="D18952" i="4"/>
  <c r="D18953" i="4"/>
  <c r="D18954" i="4"/>
  <c r="D18955" i="4"/>
  <c r="D18956" i="4"/>
  <c r="D18957" i="4"/>
  <c r="D18958" i="4"/>
  <c r="D18959" i="4"/>
  <c r="D18960" i="4"/>
  <c r="D18961" i="4"/>
  <c r="D18962" i="4"/>
  <c r="D18963" i="4"/>
  <c r="D18964" i="4"/>
  <c r="D18965" i="4"/>
  <c r="D18966" i="4"/>
  <c r="D18967" i="4"/>
  <c r="D18968" i="4"/>
  <c r="D18969" i="4"/>
  <c r="D18970" i="4"/>
  <c r="D18971" i="4"/>
  <c r="D18972" i="4"/>
  <c r="D18973" i="4"/>
  <c r="D18974" i="4"/>
  <c r="D18975" i="4"/>
  <c r="D18976" i="4"/>
  <c r="D18977" i="4"/>
  <c r="D18978" i="4"/>
  <c r="D18979" i="4"/>
  <c r="D18980" i="4"/>
  <c r="D18981" i="4"/>
  <c r="D18982" i="4"/>
  <c r="D18983" i="4"/>
  <c r="D18984" i="4"/>
  <c r="D18985" i="4"/>
  <c r="D18986" i="4"/>
  <c r="D18987" i="4"/>
  <c r="D18988" i="4"/>
  <c r="D18989" i="4"/>
  <c r="D18990" i="4"/>
  <c r="D18991" i="4"/>
  <c r="D18992" i="4"/>
  <c r="D18993" i="4"/>
  <c r="D18994" i="4"/>
  <c r="D18995" i="4"/>
  <c r="D18996" i="4"/>
  <c r="D18997" i="4"/>
  <c r="D18998" i="4"/>
  <c r="D18999" i="4"/>
  <c r="D19000" i="4"/>
  <c r="D19001" i="4"/>
  <c r="D19002" i="4"/>
  <c r="D19003" i="4"/>
  <c r="D19004" i="4"/>
  <c r="D19005" i="4"/>
  <c r="D19006" i="4"/>
  <c r="D19007" i="4"/>
  <c r="D19008" i="4"/>
  <c r="D19009" i="4"/>
  <c r="D19010" i="4"/>
  <c r="D19011" i="4"/>
  <c r="D19012" i="4"/>
  <c r="D19013" i="4"/>
  <c r="D19014" i="4"/>
  <c r="D19015" i="4"/>
  <c r="D19016" i="4"/>
  <c r="D19017" i="4"/>
  <c r="D19018" i="4"/>
  <c r="D19019" i="4"/>
  <c r="D19020" i="4"/>
  <c r="D19021" i="4"/>
  <c r="D19022" i="4"/>
  <c r="D19023" i="4"/>
  <c r="D19024" i="4"/>
  <c r="D19025" i="4"/>
  <c r="D19026" i="4"/>
  <c r="D19027" i="4"/>
  <c r="D19028" i="4"/>
  <c r="D19029" i="4"/>
  <c r="D19030" i="4"/>
  <c r="D19031" i="4"/>
  <c r="D19032" i="4"/>
  <c r="D19033" i="4"/>
  <c r="D19034" i="4"/>
  <c r="D19035" i="4"/>
  <c r="D19036" i="4"/>
  <c r="D19037" i="4"/>
  <c r="D19038" i="4"/>
  <c r="D19039" i="4"/>
  <c r="D19040" i="4"/>
  <c r="D19041" i="4"/>
  <c r="D19042" i="4"/>
  <c r="D19043" i="4"/>
  <c r="D19044" i="4"/>
  <c r="D19045" i="4"/>
  <c r="D19046" i="4"/>
  <c r="D19047" i="4"/>
  <c r="D19048" i="4"/>
  <c r="D19049" i="4"/>
  <c r="D19050" i="4"/>
  <c r="D19051" i="4"/>
  <c r="D19052" i="4"/>
  <c r="D19053" i="4"/>
  <c r="D19054" i="4"/>
  <c r="D19055" i="4"/>
  <c r="D19056" i="4"/>
  <c r="D19057" i="4"/>
  <c r="D19058" i="4"/>
  <c r="D19059" i="4"/>
  <c r="D19060" i="4"/>
  <c r="D19061" i="4"/>
  <c r="D19062" i="4"/>
  <c r="D19063" i="4"/>
  <c r="D19064" i="4"/>
  <c r="D19065" i="4"/>
  <c r="D19066" i="4"/>
  <c r="D19067" i="4"/>
  <c r="D19068" i="4"/>
  <c r="D19069" i="4"/>
  <c r="D19070" i="4"/>
  <c r="D19071" i="4"/>
  <c r="D19072" i="4"/>
  <c r="D19073" i="4"/>
  <c r="D19074" i="4"/>
  <c r="D19075" i="4"/>
  <c r="D19076" i="4"/>
  <c r="D19077" i="4"/>
  <c r="D19078" i="4"/>
  <c r="D19079" i="4"/>
  <c r="D19080" i="4"/>
  <c r="D19081" i="4"/>
  <c r="D19082" i="4"/>
  <c r="D19083" i="4"/>
  <c r="D19084" i="4"/>
  <c r="D19085" i="4"/>
  <c r="D19086" i="4"/>
  <c r="D19087" i="4"/>
  <c r="D19088" i="4"/>
  <c r="D19089" i="4"/>
  <c r="D19090" i="4"/>
  <c r="D19091" i="4"/>
  <c r="D19092" i="4"/>
  <c r="D19093" i="4"/>
  <c r="D19094" i="4"/>
  <c r="D19095" i="4"/>
  <c r="D19096" i="4"/>
  <c r="D19097" i="4"/>
  <c r="D19098" i="4"/>
  <c r="D19099" i="4"/>
  <c r="D19100" i="4"/>
  <c r="D19101" i="4"/>
  <c r="D19102" i="4"/>
  <c r="D19103" i="4"/>
  <c r="D19104" i="4"/>
  <c r="D19105" i="4"/>
  <c r="D19106" i="4"/>
  <c r="D19107" i="4"/>
  <c r="D19108" i="4"/>
  <c r="D19109" i="4"/>
  <c r="D19110" i="4"/>
  <c r="D19111" i="4"/>
  <c r="D19112" i="4"/>
  <c r="D19113" i="4"/>
  <c r="D19114" i="4"/>
  <c r="D19115" i="4"/>
  <c r="D19116" i="4"/>
  <c r="D19117" i="4"/>
  <c r="D19118" i="4"/>
  <c r="D19119" i="4"/>
  <c r="D19120" i="4"/>
  <c r="D19121" i="4"/>
  <c r="D19122" i="4"/>
  <c r="D19123" i="4"/>
  <c r="D19124" i="4"/>
  <c r="D19125" i="4"/>
  <c r="D19126" i="4"/>
  <c r="D19127" i="4"/>
  <c r="D19128" i="4"/>
  <c r="D19129" i="4"/>
  <c r="D19130" i="4"/>
  <c r="D19131" i="4"/>
  <c r="D19132" i="4"/>
  <c r="D19133" i="4"/>
  <c r="D19134" i="4"/>
  <c r="D19135" i="4"/>
  <c r="D19136" i="4"/>
  <c r="D19137" i="4"/>
  <c r="D19138" i="4"/>
  <c r="D19139" i="4"/>
  <c r="D19140" i="4"/>
  <c r="D19141" i="4"/>
  <c r="D19142" i="4"/>
  <c r="D19143" i="4"/>
  <c r="D19144" i="4"/>
  <c r="D19145" i="4"/>
  <c r="D19146" i="4"/>
  <c r="D19147" i="4"/>
  <c r="D19148" i="4"/>
  <c r="D19149" i="4"/>
  <c r="D19150" i="4"/>
  <c r="D19151" i="4"/>
  <c r="D19152" i="4"/>
  <c r="D19153" i="4"/>
  <c r="D19154" i="4"/>
  <c r="D19155" i="4"/>
  <c r="D19156" i="4"/>
  <c r="D19157" i="4"/>
  <c r="D19158" i="4"/>
  <c r="D19159" i="4"/>
  <c r="D19160" i="4"/>
  <c r="D19161" i="4"/>
  <c r="D19162" i="4"/>
  <c r="D19163" i="4"/>
  <c r="D19164" i="4"/>
  <c r="D19165" i="4"/>
  <c r="D19166" i="4"/>
  <c r="D19167" i="4"/>
  <c r="D19168" i="4"/>
  <c r="D19169" i="4"/>
  <c r="D19170" i="4"/>
  <c r="D19171" i="4"/>
  <c r="D19172" i="4"/>
  <c r="D19173" i="4"/>
  <c r="D19174" i="4"/>
  <c r="D19175" i="4"/>
  <c r="D19176" i="4"/>
  <c r="D19177" i="4"/>
  <c r="D19178" i="4"/>
  <c r="D19179" i="4"/>
  <c r="D19180" i="4"/>
  <c r="D19181" i="4"/>
  <c r="D19182" i="4"/>
  <c r="D19183" i="4"/>
  <c r="D19184" i="4"/>
  <c r="D19185" i="4"/>
  <c r="D19186" i="4"/>
  <c r="D19187" i="4"/>
  <c r="D19188" i="4"/>
  <c r="D19189" i="4"/>
  <c r="D19190" i="4"/>
  <c r="D19191" i="4"/>
  <c r="D19192" i="4"/>
  <c r="D19193" i="4"/>
  <c r="D19194" i="4"/>
  <c r="D19195" i="4"/>
  <c r="D19196" i="4"/>
  <c r="D19197" i="4"/>
  <c r="D19198" i="4"/>
  <c r="D19199" i="4"/>
  <c r="D19200" i="4"/>
  <c r="D19201" i="4"/>
  <c r="D19202" i="4"/>
  <c r="D19203" i="4"/>
  <c r="D19204" i="4"/>
  <c r="D19205" i="4"/>
  <c r="D19206" i="4"/>
  <c r="D19207" i="4"/>
  <c r="D19208" i="4"/>
  <c r="D19209" i="4"/>
  <c r="D19210" i="4"/>
  <c r="D19211" i="4"/>
  <c r="D19212" i="4"/>
  <c r="D19213" i="4"/>
  <c r="D19214" i="4"/>
  <c r="D19215" i="4"/>
  <c r="D19216" i="4"/>
  <c r="D19217" i="4"/>
  <c r="D19218" i="4"/>
  <c r="D19219" i="4"/>
  <c r="D19220" i="4"/>
  <c r="D19221" i="4"/>
  <c r="D19222" i="4"/>
  <c r="D19223" i="4"/>
  <c r="D19224" i="4"/>
  <c r="D19225" i="4"/>
  <c r="D19226" i="4"/>
  <c r="D19227" i="4"/>
  <c r="D19228" i="4"/>
  <c r="D19229" i="4"/>
  <c r="D19230" i="4"/>
  <c r="D19231" i="4"/>
  <c r="D19232" i="4"/>
  <c r="D19233" i="4"/>
  <c r="D19234" i="4"/>
  <c r="D19235" i="4"/>
  <c r="D19236" i="4"/>
  <c r="D19237" i="4"/>
  <c r="D19238" i="4"/>
  <c r="D19239" i="4"/>
  <c r="D19240" i="4"/>
  <c r="D19241" i="4"/>
  <c r="D19242" i="4"/>
  <c r="D19243" i="4"/>
  <c r="D19244" i="4"/>
  <c r="D19245" i="4"/>
  <c r="D19246" i="4"/>
  <c r="D19247" i="4"/>
  <c r="D19248" i="4"/>
  <c r="D19249" i="4"/>
  <c r="D19250" i="4"/>
  <c r="D19251" i="4"/>
  <c r="D19252" i="4"/>
  <c r="D19253" i="4"/>
  <c r="D19254" i="4"/>
  <c r="D19255" i="4"/>
  <c r="D19256" i="4"/>
  <c r="D19257" i="4"/>
  <c r="D19258" i="4"/>
  <c r="D19259" i="4"/>
  <c r="D19260" i="4"/>
  <c r="D19261" i="4"/>
  <c r="D19262" i="4"/>
  <c r="D19263" i="4"/>
  <c r="D19264" i="4"/>
  <c r="D19265" i="4"/>
  <c r="D19266" i="4"/>
  <c r="D19267" i="4"/>
  <c r="D19268" i="4"/>
  <c r="D19269" i="4"/>
  <c r="D19270" i="4"/>
  <c r="D19271" i="4"/>
  <c r="D19272" i="4"/>
  <c r="D19273" i="4"/>
  <c r="D19274" i="4"/>
  <c r="D19275" i="4"/>
  <c r="D19276" i="4"/>
  <c r="D19277" i="4"/>
  <c r="D19278" i="4"/>
  <c r="D19279" i="4"/>
  <c r="D19280" i="4"/>
  <c r="D19281" i="4"/>
  <c r="D19282" i="4"/>
  <c r="D19283" i="4"/>
  <c r="D19284" i="4"/>
  <c r="D19285" i="4"/>
  <c r="D19286" i="4"/>
  <c r="D19287" i="4"/>
  <c r="D19288" i="4"/>
  <c r="D19289" i="4"/>
  <c r="D19290" i="4"/>
  <c r="D19291" i="4"/>
  <c r="D19292" i="4"/>
  <c r="D19293" i="4"/>
  <c r="D19294" i="4"/>
  <c r="D19295" i="4"/>
  <c r="D19296" i="4"/>
  <c r="D19297" i="4"/>
  <c r="D19298" i="4"/>
  <c r="D19299" i="4"/>
  <c r="D19300" i="4"/>
  <c r="D19301" i="4"/>
  <c r="D19302" i="4"/>
  <c r="D19303" i="4"/>
  <c r="D19304" i="4"/>
  <c r="D19305" i="4"/>
  <c r="D19306" i="4"/>
  <c r="D19307" i="4"/>
  <c r="D19308" i="4"/>
  <c r="D19309" i="4"/>
  <c r="D19310" i="4"/>
  <c r="D19311" i="4"/>
  <c r="D19312" i="4"/>
  <c r="D19313" i="4"/>
  <c r="D19314" i="4"/>
  <c r="D19315" i="4"/>
  <c r="D19316" i="4"/>
  <c r="D19317" i="4"/>
  <c r="D19318" i="4"/>
  <c r="D19319" i="4"/>
  <c r="D19320" i="4"/>
  <c r="D19321" i="4"/>
  <c r="D19322" i="4"/>
  <c r="D19323" i="4"/>
  <c r="D19324" i="4"/>
  <c r="D19325" i="4"/>
  <c r="D19326" i="4"/>
  <c r="D19327" i="4"/>
  <c r="D19328" i="4"/>
  <c r="D19329" i="4"/>
  <c r="D19330" i="4"/>
  <c r="D19331" i="4"/>
  <c r="D19332" i="4"/>
  <c r="D19333" i="4"/>
  <c r="D19334" i="4"/>
  <c r="D19335" i="4"/>
  <c r="D19336" i="4"/>
  <c r="D19337" i="4"/>
  <c r="D19338" i="4"/>
  <c r="D19339" i="4"/>
  <c r="D19340" i="4"/>
  <c r="D19341" i="4"/>
  <c r="D19342" i="4"/>
  <c r="D19343" i="4"/>
  <c r="D19344" i="4"/>
  <c r="D19345" i="4"/>
  <c r="D19346" i="4"/>
  <c r="D19347" i="4"/>
  <c r="D19348" i="4"/>
  <c r="D19349" i="4"/>
  <c r="D19350" i="4"/>
  <c r="D19351" i="4"/>
  <c r="D19352" i="4"/>
  <c r="D19353" i="4"/>
  <c r="D19354" i="4"/>
  <c r="D19355" i="4"/>
  <c r="D19356" i="4"/>
  <c r="D19357" i="4"/>
  <c r="D19358" i="4"/>
  <c r="D19359" i="4"/>
  <c r="D19360" i="4"/>
  <c r="D19361" i="4"/>
  <c r="D19362" i="4"/>
  <c r="D19363" i="4"/>
  <c r="D19364" i="4"/>
  <c r="D19365" i="4"/>
  <c r="D19366" i="4"/>
  <c r="D19367" i="4"/>
  <c r="D19368" i="4"/>
  <c r="D19369" i="4"/>
  <c r="D19370" i="4"/>
  <c r="D19371" i="4"/>
  <c r="D19372" i="4"/>
  <c r="D19373" i="4"/>
  <c r="D19374" i="4"/>
  <c r="D19375" i="4"/>
  <c r="D19376" i="4"/>
  <c r="D19377" i="4"/>
  <c r="D19378" i="4"/>
  <c r="D19379" i="4"/>
  <c r="D19380" i="4"/>
  <c r="D19381" i="4"/>
  <c r="D19382" i="4"/>
  <c r="D19383" i="4"/>
  <c r="D19384" i="4"/>
  <c r="D19385" i="4"/>
  <c r="D19386" i="4"/>
  <c r="D19387" i="4"/>
  <c r="D19388" i="4"/>
  <c r="D19389" i="4"/>
  <c r="D19390" i="4"/>
  <c r="D19391" i="4"/>
  <c r="D19392" i="4"/>
  <c r="D19393" i="4"/>
  <c r="D19394" i="4"/>
  <c r="D19395" i="4"/>
  <c r="D19396" i="4"/>
  <c r="D19397" i="4"/>
  <c r="D19398" i="4"/>
  <c r="D19399" i="4"/>
  <c r="D19400" i="4"/>
  <c r="D19401" i="4"/>
  <c r="D19402" i="4"/>
  <c r="D19403" i="4"/>
  <c r="D19404" i="4"/>
  <c r="D19405" i="4"/>
  <c r="D19406" i="4"/>
  <c r="D19407" i="4"/>
  <c r="D19408" i="4"/>
  <c r="D19409" i="4"/>
  <c r="D19410" i="4"/>
  <c r="D19411" i="4"/>
  <c r="D19412" i="4"/>
  <c r="D19413" i="4"/>
  <c r="D19414" i="4"/>
  <c r="D19415" i="4"/>
  <c r="D19416" i="4"/>
  <c r="D19417" i="4"/>
  <c r="D19418" i="4"/>
  <c r="D19419" i="4"/>
  <c r="D19420" i="4"/>
  <c r="D19421" i="4"/>
  <c r="D19422" i="4"/>
  <c r="D19423" i="4"/>
  <c r="D19424" i="4"/>
  <c r="D19425" i="4"/>
  <c r="D19426" i="4"/>
  <c r="D19427" i="4"/>
  <c r="D19428" i="4"/>
  <c r="D19429" i="4"/>
  <c r="D19430" i="4"/>
  <c r="D19431" i="4"/>
  <c r="D19432" i="4"/>
  <c r="D19433" i="4"/>
  <c r="D19434" i="4"/>
  <c r="D19435" i="4"/>
  <c r="D19436" i="4"/>
  <c r="D19437" i="4"/>
  <c r="D19438" i="4"/>
  <c r="D19439" i="4"/>
  <c r="D19440" i="4"/>
  <c r="D19441" i="4"/>
  <c r="D19442" i="4"/>
  <c r="D19443" i="4"/>
  <c r="D19444" i="4"/>
  <c r="D19445" i="4"/>
  <c r="D19446" i="4"/>
  <c r="D19447" i="4"/>
  <c r="D19448" i="4"/>
  <c r="D19449" i="4"/>
  <c r="D19450" i="4"/>
  <c r="D19451" i="4"/>
  <c r="D19452" i="4"/>
  <c r="D19453" i="4"/>
  <c r="D19454" i="4"/>
  <c r="D19455" i="4"/>
  <c r="D19456" i="4"/>
  <c r="D19457" i="4"/>
  <c r="D19458" i="4"/>
  <c r="D19459" i="4"/>
  <c r="D19460" i="4"/>
  <c r="D19461" i="4"/>
  <c r="D19462" i="4"/>
  <c r="D19463" i="4"/>
  <c r="D19464" i="4"/>
  <c r="D19465" i="4"/>
  <c r="D19466" i="4"/>
  <c r="D19467" i="4"/>
  <c r="D19468" i="4"/>
  <c r="D19469" i="4"/>
  <c r="D19470" i="4"/>
  <c r="D19471" i="4"/>
  <c r="D19472" i="4"/>
  <c r="D19473" i="4"/>
  <c r="D19474" i="4"/>
  <c r="D19475" i="4"/>
  <c r="D19476" i="4"/>
  <c r="D19477" i="4"/>
  <c r="D19478" i="4"/>
  <c r="D19479" i="4"/>
  <c r="D19480" i="4"/>
  <c r="D19481" i="4"/>
  <c r="D19482" i="4"/>
  <c r="D19483" i="4"/>
  <c r="D19484" i="4"/>
  <c r="D19485" i="4"/>
  <c r="D19486" i="4"/>
  <c r="D19487" i="4"/>
  <c r="D19488" i="4"/>
  <c r="D19489" i="4"/>
  <c r="D19490" i="4"/>
  <c r="D19491" i="4"/>
  <c r="D19492" i="4"/>
  <c r="D19493" i="4"/>
  <c r="D19494" i="4"/>
  <c r="D19495" i="4"/>
  <c r="D19496" i="4"/>
  <c r="D19497" i="4"/>
  <c r="D19498" i="4"/>
  <c r="D19499" i="4"/>
  <c r="D19500" i="4"/>
  <c r="D19501" i="4"/>
  <c r="D19502" i="4"/>
  <c r="D19503" i="4"/>
  <c r="D19504" i="4"/>
  <c r="D19505" i="4"/>
  <c r="D19506" i="4"/>
  <c r="D19507" i="4"/>
  <c r="D19508" i="4"/>
  <c r="D19509" i="4"/>
  <c r="D19510" i="4"/>
  <c r="D19511" i="4"/>
  <c r="D19512" i="4"/>
  <c r="D19513" i="4"/>
  <c r="D19514" i="4"/>
  <c r="D19515" i="4"/>
  <c r="D19516" i="4"/>
  <c r="D19517" i="4"/>
  <c r="D19518" i="4"/>
  <c r="D19519" i="4"/>
  <c r="D19520" i="4"/>
  <c r="D19521" i="4"/>
  <c r="D19522" i="4"/>
  <c r="D19523" i="4"/>
  <c r="D19524" i="4"/>
  <c r="D19525" i="4"/>
  <c r="D19526" i="4"/>
  <c r="D19527" i="4"/>
  <c r="D19528" i="4"/>
  <c r="D19529" i="4"/>
  <c r="D19530" i="4"/>
  <c r="D19531" i="4"/>
  <c r="D19532" i="4"/>
  <c r="D19533" i="4"/>
  <c r="D19534" i="4"/>
  <c r="D19535" i="4"/>
  <c r="D19536" i="4"/>
  <c r="D19537" i="4"/>
  <c r="D19538" i="4"/>
  <c r="D19539" i="4"/>
  <c r="D19540" i="4"/>
  <c r="D19541" i="4"/>
  <c r="D19542" i="4"/>
  <c r="D19543" i="4"/>
  <c r="D19544" i="4"/>
  <c r="D19545" i="4"/>
  <c r="D19546" i="4"/>
  <c r="D19547" i="4"/>
  <c r="D19548" i="4"/>
  <c r="D19549" i="4"/>
  <c r="D19550" i="4"/>
  <c r="D19551" i="4"/>
  <c r="D19552" i="4"/>
  <c r="D19553" i="4"/>
  <c r="D19554" i="4"/>
  <c r="D19555" i="4"/>
  <c r="D19556" i="4"/>
  <c r="D19557" i="4"/>
  <c r="D19558" i="4"/>
  <c r="D19559" i="4"/>
  <c r="D19560" i="4"/>
  <c r="D19561" i="4"/>
  <c r="D19562" i="4"/>
  <c r="D19563" i="4"/>
  <c r="D19564" i="4"/>
  <c r="D19565" i="4"/>
  <c r="D19566" i="4"/>
  <c r="D19567" i="4"/>
  <c r="D19568" i="4"/>
  <c r="D19569" i="4"/>
  <c r="D19570" i="4"/>
  <c r="D19571" i="4"/>
  <c r="D19572" i="4"/>
  <c r="D19573" i="4"/>
  <c r="D19574" i="4"/>
  <c r="D19575" i="4"/>
  <c r="D19576" i="4"/>
  <c r="D19577" i="4"/>
  <c r="D19578" i="4"/>
  <c r="D19579" i="4"/>
  <c r="D19580" i="4"/>
  <c r="D19581" i="4"/>
  <c r="D19582" i="4"/>
  <c r="D19583" i="4"/>
  <c r="D19584" i="4"/>
  <c r="D19585" i="4"/>
  <c r="D19586" i="4"/>
  <c r="D19587" i="4"/>
  <c r="D19588" i="4"/>
  <c r="D19589" i="4"/>
  <c r="D19590" i="4"/>
  <c r="D19591" i="4"/>
  <c r="D19592" i="4"/>
  <c r="D19593" i="4"/>
  <c r="D19594" i="4"/>
  <c r="D19595" i="4"/>
  <c r="D19596" i="4"/>
  <c r="D19597" i="4"/>
  <c r="D19598" i="4"/>
  <c r="D19599" i="4"/>
  <c r="D19600" i="4"/>
  <c r="D19601" i="4"/>
  <c r="D19602" i="4"/>
  <c r="D19603" i="4"/>
  <c r="D19604" i="4"/>
  <c r="D19605" i="4"/>
  <c r="D19606" i="4"/>
  <c r="D19607" i="4"/>
  <c r="D19608" i="4"/>
  <c r="D19609" i="4"/>
  <c r="D19610" i="4"/>
  <c r="D19611" i="4"/>
  <c r="D19612" i="4"/>
  <c r="D19613" i="4"/>
  <c r="D19614" i="4"/>
  <c r="D19615" i="4"/>
  <c r="D19616" i="4"/>
  <c r="D19617" i="4"/>
  <c r="D19618" i="4"/>
  <c r="D19619" i="4"/>
  <c r="D19620" i="4"/>
  <c r="D19621" i="4"/>
  <c r="D19622" i="4"/>
  <c r="D19623" i="4"/>
  <c r="D19624" i="4"/>
  <c r="D19625" i="4"/>
  <c r="D19626" i="4"/>
  <c r="D19627" i="4"/>
  <c r="D19628" i="4"/>
  <c r="D19629" i="4"/>
  <c r="D19630" i="4"/>
  <c r="D19631" i="4"/>
  <c r="D19632" i="4"/>
  <c r="D19633" i="4"/>
  <c r="D19634" i="4"/>
  <c r="D19635" i="4"/>
  <c r="D19636" i="4"/>
  <c r="D19637" i="4"/>
  <c r="D19638" i="4"/>
  <c r="D19639" i="4"/>
  <c r="D19640" i="4"/>
  <c r="D19641" i="4"/>
  <c r="D19642" i="4"/>
  <c r="D19643" i="4"/>
  <c r="D19644" i="4"/>
  <c r="D19645" i="4"/>
  <c r="D19646" i="4"/>
  <c r="D19647" i="4"/>
  <c r="D19648" i="4"/>
  <c r="D19649" i="4"/>
  <c r="D19650" i="4"/>
  <c r="D19651" i="4"/>
  <c r="D19652" i="4"/>
  <c r="D19653" i="4"/>
  <c r="D19654" i="4"/>
  <c r="D19655" i="4"/>
  <c r="D19656" i="4"/>
  <c r="D19657" i="4"/>
  <c r="D19658" i="4"/>
  <c r="D19659" i="4"/>
  <c r="D19660" i="4"/>
  <c r="D19661" i="4"/>
  <c r="D19662" i="4"/>
  <c r="D19663" i="4"/>
  <c r="D19664" i="4"/>
  <c r="D19665" i="4"/>
  <c r="D19666" i="4"/>
  <c r="D19667" i="4"/>
  <c r="D19668" i="4"/>
  <c r="D19669" i="4"/>
  <c r="D19670" i="4"/>
  <c r="D19671" i="4"/>
  <c r="D19672" i="4"/>
  <c r="D19673" i="4"/>
  <c r="D19674" i="4"/>
  <c r="D19675" i="4"/>
  <c r="D19676" i="4"/>
  <c r="D19677" i="4"/>
  <c r="D19678" i="4"/>
  <c r="D19679" i="4"/>
  <c r="D19680" i="4"/>
  <c r="D19681" i="4"/>
  <c r="D19682" i="4"/>
  <c r="D19683" i="4"/>
  <c r="D19684" i="4"/>
  <c r="D19685" i="4"/>
  <c r="D19686" i="4"/>
  <c r="D19687" i="4"/>
  <c r="D19688" i="4"/>
  <c r="D19689" i="4"/>
  <c r="D19690" i="4"/>
  <c r="D19691" i="4"/>
  <c r="D19692" i="4"/>
  <c r="D19693" i="4"/>
  <c r="D19694" i="4"/>
  <c r="D19695" i="4"/>
  <c r="D19696" i="4"/>
  <c r="D19697" i="4"/>
  <c r="D19698" i="4"/>
  <c r="D19699" i="4"/>
  <c r="D19700" i="4"/>
  <c r="D19701" i="4"/>
  <c r="D19702" i="4"/>
  <c r="D19703" i="4"/>
  <c r="D19704" i="4"/>
  <c r="D19705" i="4"/>
  <c r="D19706" i="4"/>
  <c r="D19707" i="4"/>
  <c r="D19708" i="4"/>
  <c r="D19709" i="4"/>
  <c r="D19710" i="4"/>
  <c r="D19711" i="4"/>
  <c r="D19712" i="4"/>
  <c r="D19713" i="4"/>
  <c r="D19714" i="4"/>
  <c r="D19715" i="4"/>
  <c r="D19716" i="4"/>
  <c r="D19717" i="4"/>
  <c r="D19718" i="4"/>
  <c r="D19719" i="4"/>
  <c r="D19720" i="4"/>
  <c r="D19721" i="4"/>
  <c r="D19722" i="4"/>
  <c r="D19723" i="4"/>
  <c r="D19724" i="4"/>
  <c r="D19725" i="4"/>
  <c r="D19726" i="4"/>
  <c r="D19727" i="4"/>
  <c r="D19728" i="4"/>
  <c r="D19729" i="4"/>
  <c r="D19730" i="4"/>
  <c r="D19731" i="4"/>
  <c r="D19732" i="4"/>
  <c r="D19733" i="4"/>
  <c r="D19734" i="4"/>
  <c r="D19735" i="4"/>
  <c r="D19736" i="4"/>
  <c r="D19737" i="4"/>
  <c r="D19738" i="4"/>
  <c r="D19739" i="4"/>
  <c r="D19740" i="4"/>
  <c r="D19741" i="4"/>
  <c r="D19742" i="4"/>
  <c r="D19743" i="4"/>
  <c r="D19744" i="4"/>
  <c r="D19745" i="4"/>
  <c r="D19746" i="4"/>
  <c r="D19747" i="4"/>
  <c r="D19748" i="4"/>
  <c r="D19749" i="4"/>
  <c r="D19750" i="4"/>
  <c r="D19751" i="4"/>
  <c r="D19752" i="4"/>
  <c r="D19753" i="4"/>
  <c r="D19754" i="4"/>
  <c r="D19755" i="4"/>
  <c r="D19756" i="4"/>
  <c r="D19757" i="4"/>
  <c r="D19758" i="4"/>
  <c r="D19759" i="4"/>
  <c r="D19760" i="4"/>
  <c r="D19761" i="4"/>
  <c r="D19762" i="4"/>
  <c r="D19763" i="4"/>
  <c r="D19764" i="4"/>
  <c r="D19765" i="4"/>
  <c r="D19766" i="4"/>
  <c r="D19767" i="4"/>
  <c r="D19768" i="4"/>
  <c r="D19769" i="4"/>
  <c r="D19770" i="4"/>
  <c r="D19771" i="4"/>
  <c r="D19772" i="4"/>
  <c r="D19773" i="4"/>
  <c r="D19774" i="4"/>
  <c r="D19775" i="4"/>
  <c r="D19776" i="4"/>
  <c r="D19777" i="4"/>
  <c r="D19778" i="4"/>
  <c r="D19779" i="4"/>
  <c r="D19780" i="4"/>
  <c r="D19781" i="4"/>
  <c r="D19782" i="4"/>
  <c r="D19783" i="4"/>
  <c r="D19784" i="4"/>
  <c r="D19785" i="4"/>
  <c r="D19786" i="4"/>
  <c r="D19787" i="4"/>
  <c r="D19788" i="4"/>
  <c r="D19789" i="4"/>
  <c r="D19790" i="4"/>
  <c r="D19791" i="4"/>
  <c r="D19792" i="4"/>
  <c r="D19793" i="4"/>
  <c r="D19794" i="4"/>
  <c r="D19795" i="4"/>
  <c r="D19796" i="4"/>
  <c r="D19797" i="4"/>
  <c r="D19798" i="4"/>
  <c r="D19799" i="4"/>
  <c r="D19800" i="4"/>
  <c r="D19801" i="4"/>
  <c r="D19802" i="4"/>
  <c r="D19803" i="4"/>
  <c r="D19804" i="4"/>
  <c r="D19805" i="4"/>
  <c r="D19806" i="4"/>
  <c r="D19807" i="4"/>
  <c r="D19808" i="4"/>
  <c r="D19809" i="4"/>
  <c r="D19810" i="4"/>
  <c r="D19811" i="4"/>
  <c r="D19812" i="4"/>
  <c r="D19813" i="4"/>
  <c r="D19814" i="4"/>
  <c r="D19815" i="4"/>
  <c r="D19816" i="4"/>
  <c r="D19817" i="4"/>
  <c r="D19818" i="4"/>
  <c r="D19819" i="4"/>
  <c r="D19820" i="4"/>
  <c r="D19821" i="4"/>
  <c r="D19822" i="4"/>
  <c r="D19823" i="4"/>
  <c r="D19824" i="4"/>
  <c r="D19825" i="4"/>
  <c r="D19826" i="4"/>
  <c r="D19827" i="4"/>
  <c r="D19828" i="4"/>
  <c r="D19829" i="4"/>
  <c r="D19830" i="4"/>
  <c r="D19831" i="4"/>
  <c r="D19832" i="4"/>
  <c r="D19833" i="4"/>
  <c r="D19834" i="4"/>
  <c r="D19835" i="4"/>
  <c r="D19836" i="4"/>
  <c r="D19837" i="4"/>
  <c r="D19838" i="4"/>
  <c r="D19839" i="4"/>
  <c r="D19840" i="4"/>
  <c r="D19841" i="4"/>
  <c r="D19842" i="4"/>
  <c r="D19843" i="4"/>
  <c r="D19844" i="4"/>
  <c r="D19845" i="4"/>
  <c r="D19846" i="4"/>
  <c r="D19847" i="4"/>
  <c r="D19848" i="4"/>
  <c r="D19849" i="4"/>
  <c r="D19850" i="4"/>
  <c r="D19851" i="4"/>
  <c r="D19852" i="4"/>
  <c r="D19853" i="4"/>
  <c r="D19854" i="4"/>
  <c r="D19855" i="4"/>
  <c r="D19856" i="4"/>
  <c r="D19857" i="4"/>
  <c r="D19858" i="4"/>
  <c r="D19859" i="4"/>
  <c r="D19860" i="4"/>
  <c r="D19861" i="4"/>
  <c r="D19862" i="4"/>
  <c r="D19863" i="4"/>
  <c r="D19864" i="4"/>
  <c r="D19865" i="4"/>
  <c r="D19866" i="4"/>
  <c r="D19867" i="4"/>
  <c r="D19868" i="4"/>
  <c r="D19869" i="4"/>
  <c r="D19870" i="4"/>
  <c r="D19871" i="4"/>
  <c r="D19872" i="4"/>
  <c r="D19873" i="4"/>
  <c r="D19874" i="4"/>
  <c r="D19875" i="4"/>
  <c r="D19876" i="4"/>
  <c r="D19877" i="4"/>
  <c r="D19878" i="4"/>
  <c r="D19879" i="4"/>
  <c r="D19880" i="4"/>
  <c r="D19881" i="4"/>
  <c r="D19882" i="4"/>
  <c r="D19883" i="4"/>
  <c r="D19884" i="4"/>
  <c r="D19885" i="4"/>
  <c r="D19886" i="4"/>
  <c r="D19887" i="4"/>
  <c r="D19888" i="4"/>
  <c r="D19889" i="4"/>
  <c r="D19890" i="4"/>
  <c r="D19891" i="4"/>
  <c r="D19892" i="4"/>
  <c r="D19893" i="4"/>
  <c r="D19894" i="4"/>
  <c r="D19895" i="4"/>
  <c r="D19896" i="4"/>
  <c r="D19897" i="4"/>
  <c r="D19898" i="4"/>
  <c r="D19899" i="4"/>
  <c r="D19900" i="4"/>
  <c r="D19901" i="4"/>
  <c r="D19902" i="4"/>
  <c r="D19903" i="4"/>
  <c r="D19904" i="4"/>
  <c r="D19905" i="4"/>
  <c r="D19906" i="4"/>
  <c r="D19907" i="4"/>
  <c r="D19908" i="4"/>
  <c r="D19909" i="4"/>
  <c r="D19910" i="4"/>
  <c r="D19911" i="4"/>
  <c r="D19912" i="4"/>
  <c r="D19913" i="4"/>
  <c r="D19914" i="4"/>
  <c r="D19915" i="4"/>
  <c r="D19916" i="4"/>
  <c r="D19917" i="4"/>
  <c r="D19918" i="4"/>
  <c r="D19919" i="4"/>
  <c r="D19920" i="4"/>
  <c r="D19921" i="4"/>
  <c r="D19922" i="4"/>
  <c r="D19923" i="4"/>
  <c r="D19924" i="4"/>
  <c r="D19925" i="4"/>
  <c r="D19926" i="4"/>
  <c r="D19927" i="4"/>
  <c r="D19928" i="4"/>
  <c r="D19929" i="4"/>
  <c r="D19930" i="4"/>
  <c r="D19931" i="4"/>
  <c r="D19932" i="4"/>
  <c r="D19933" i="4"/>
  <c r="D19934" i="4"/>
  <c r="D19935" i="4"/>
  <c r="D19936" i="4"/>
  <c r="D19937" i="4"/>
  <c r="D19938" i="4"/>
  <c r="D19939" i="4"/>
  <c r="D19940" i="4"/>
  <c r="D19941" i="4"/>
  <c r="D19942" i="4"/>
  <c r="D19943" i="4"/>
  <c r="D19944" i="4"/>
  <c r="D19945" i="4"/>
  <c r="D19946" i="4"/>
  <c r="D19947" i="4"/>
  <c r="D19948" i="4"/>
  <c r="D19949" i="4"/>
  <c r="D19950" i="4"/>
  <c r="D19951" i="4"/>
  <c r="D19952" i="4"/>
  <c r="D19953" i="4"/>
  <c r="D19954" i="4"/>
  <c r="D19955" i="4"/>
  <c r="D19956" i="4"/>
  <c r="D19957" i="4"/>
  <c r="D19958" i="4"/>
  <c r="D19959" i="4"/>
  <c r="D19960" i="4"/>
  <c r="D19961" i="4"/>
  <c r="D19962" i="4"/>
  <c r="D19963" i="4"/>
  <c r="D19964" i="4"/>
  <c r="D19965" i="4"/>
  <c r="D19966" i="4"/>
  <c r="D19967" i="4"/>
  <c r="D19968" i="4"/>
  <c r="D19969" i="4"/>
  <c r="D19970" i="4"/>
  <c r="D19971" i="4"/>
  <c r="D19972" i="4"/>
  <c r="D19973" i="4"/>
  <c r="D19974" i="4"/>
  <c r="D19975" i="4"/>
  <c r="D19976" i="4"/>
  <c r="D19977" i="4"/>
  <c r="D19978" i="4"/>
  <c r="D19979" i="4"/>
  <c r="D19980" i="4"/>
  <c r="D19981" i="4"/>
  <c r="D19982" i="4"/>
  <c r="D19983" i="4"/>
  <c r="D19984" i="4"/>
  <c r="D19985" i="4"/>
  <c r="D19986" i="4"/>
  <c r="D19987" i="4"/>
  <c r="D19988" i="4"/>
  <c r="D19989" i="4"/>
  <c r="D19990" i="4"/>
  <c r="D19991" i="4"/>
  <c r="D19992" i="4"/>
  <c r="D19993" i="4"/>
  <c r="D19994" i="4"/>
  <c r="D19995" i="4"/>
  <c r="D19996" i="4"/>
  <c r="D19997" i="4"/>
  <c r="D19998" i="4"/>
  <c r="D19999" i="4"/>
  <c r="D20000" i="4"/>
  <c r="D20001" i="4"/>
  <c r="D20002" i="4"/>
  <c r="D20003" i="4"/>
  <c r="D20004" i="4"/>
  <c r="D20005" i="4"/>
  <c r="D20006" i="4"/>
  <c r="D20007" i="4"/>
  <c r="D20008" i="4"/>
  <c r="D20009" i="4"/>
  <c r="D20010" i="4"/>
  <c r="D20011" i="4"/>
  <c r="D20012" i="4"/>
  <c r="D20013" i="4"/>
  <c r="D20014" i="4"/>
  <c r="D20015" i="4"/>
  <c r="D20016" i="4"/>
  <c r="D20017" i="4"/>
  <c r="D20018" i="4"/>
  <c r="D20019" i="4"/>
  <c r="D20020" i="4"/>
  <c r="D20021" i="4"/>
  <c r="D20022" i="4"/>
  <c r="D20023" i="4"/>
  <c r="D20024" i="4"/>
  <c r="D20025" i="4"/>
  <c r="D20026" i="4"/>
  <c r="D20027" i="4"/>
  <c r="D20028" i="4"/>
  <c r="D20029" i="4"/>
  <c r="D20030" i="4"/>
  <c r="D20031" i="4"/>
  <c r="D20032" i="4"/>
  <c r="D20033" i="4"/>
  <c r="D20034" i="4"/>
  <c r="D20035" i="4"/>
  <c r="D20036" i="4"/>
  <c r="D20037" i="4"/>
  <c r="D20038" i="4"/>
  <c r="D20039" i="4"/>
  <c r="D20040" i="4"/>
  <c r="D20041" i="4"/>
  <c r="D20042" i="4"/>
  <c r="D20043" i="4"/>
  <c r="D20044" i="4"/>
  <c r="D20045" i="4"/>
  <c r="D20046" i="4"/>
  <c r="D20047" i="4"/>
  <c r="D20048" i="4"/>
  <c r="D20049" i="4"/>
  <c r="D20050" i="4"/>
  <c r="D20051" i="4"/>
  <c r="D20052" i="4"/>
  <c r="D20053" i="4"/>
  <c r="D20054" i="4"/>
  <c r="D20055" i="4"/>
  <c r="D20056" i="4"/>
  <c r="D20057" i="4"/>
  <c r="D20058" i="4"/>
  <c r="D20059" i="4"/>
  <c r="D20060" i="4"/>
  <c r="D20061" i="4"/>
  <c r="D20062" i="4"/>
  <c r="D20063" i="4"/>
  <c r="D20064" i="4"/>
  <c r="D20065" i="4"/>
  <c r="D20066" i="4"/>
  <c r="D20067" i="4"/>
  <c r="D20068" i="4"/>
  <c r="D20069" i="4"/>
  <c r="D20070" i="4"/>
  <c r="D20071" i="4"/>
  <c r="D20072" i="4"/>
  <c r="D20073" i="4"/>
  <c r="D20074" i="4"/>
  <c r="D20075" i="4"/>
  <c r="D20076" i="4"/>
  <c r="D20077" i="4"/>
  <c r="D20078" i="4"/>
  <c r="D20079" i="4"/>
  <c r="D20080" i="4"/>
  <c r="D20081" i="4"/>
  <c r="D20082" i="4"/>
  <c r="D20083" i="4"/>
  <c r="D20084" i="4"/>
  <c r="D20085" i="4"/>
  <c r="D20086" i="4"/>
  <c r="D20087" i="4"/>
  <c r="D20088" i="4"/>
  <c r="D20089" i="4"/>
  <c r="D20090" i="4"/>
  <c r="D20091" i="4"/>
  <c r="D20092" i="4"/>
  <c r="D20093" i="4"/>
  <c r="D20094" i="4"/>
  <c r="D20095" i="4"/>
  <c r="D20096" i="4"/>
  <c r="D20097" i="4"/>
  <c r="D20098" i="4"/>
  <c r="D20099" i="4"/>
  <c r="D20100" i="4"/>
  <c r="D20101" i="4"/>
  <c r="D20102" i="4"/>
  <c r="D20103" i="4"/>
  <c r="D20104" i="4"/>
  <c r="D20105" i="4"/>
  <c r="D20106" i="4"/>
  <c r="D20107" i="4"/>
  <c r="D20108" i="4"/>
  <c r="D20109" i="4"/>
  <c r="D20110" i="4"/>
  <c r="D20111" i="4"/>
  <c r="D20112" i="4"/>
  <c r="D20113" i="4"/>
  <c r="D20114" i="4"/>
  <c r="D20115" i="4"/>
  <c r="D20116" i="4"/>
  <c r="D20117" i="4"/>
  <c r="D20118" i="4"/>
  <c r="D20119" i="4"/>
  <c r="D20120" i="4"/>
  <c r="D20121" i="4"/>
  <c r="D20122" i="4"/>
  <c r="D20123" i="4"/>
  <c r="D20124" i="4"/>
  <c r="D20125" i="4"/>
  <c r="D20126" i="4"/>
  <c r="D20127" i="4"/>
  <c r="D20128" i="4"/>
  <c r="D20129" i="4"/>
  <c r="D20130" i="4"/>
  <c r="D20131" i="4"/>
  <c r="D20132" i="4"/>
  <c r="D20133" i="4"/>
  <c r="D20134" i="4"/>
  <c r="D20135" i="4"/>
  <c r="D20136" i="4"/>
  <c r="D20137" i="4"/>
  <c r="D20138" i="4"/>
  <c r="D20139" i="4"/>
  <c r="D20140" i="4"/>
  <c r="D20141" i="4"/>
  <c r="D20142" i="4"/>
  <c r="D20143" i="4"/>
  <c r="D20144" i="4"/>
  <c r="D20145" i="4"/>
  <c r="D20146" i="4"/>
  <c r="D20147" i="4"/>
  <c r="D20148" i="4"/>
  <c r="D20149" i="4"/>
  <c r="D20150" i="4"/>
  <c r="D20151" i="4"/>
  <c r="D20152" i="4"/>
  <c r="D20153" i="4"/>
  <c r="D20154" i="4"/>
  <c r="D20155" i="4"/>
  <c r="D20156" i="4"/>
  <c r="D20157" i="4"/>
  <c r="D20158" i="4"/>
  <c r="D20159" i="4"/>
  <c r="D20160" i="4"/>
  <c r="D20161" i="4"/>
  <c r="D20162" i="4"/>
  <c r="D20163" i="4"/>
  <c r="D20164" i="4"/>
  <c r="D20165" i="4"/>
  <c r="D20166" i="4"/>
  <c r="D20167" i="4"/>
  <c r="D20168" i="4"/>
  <c r="D20169" i="4"/>
  <c r="D20170" i="4"/>
  <c r="D20171" i="4"/>
  <c r="D20172" i="4"/>
  <c r="D20173" i="4"/>
  <c r="D20174" i="4"/>
  <c r="D20175" i="4"/>
  <c r="D20176" i="4"/>
  <c r="D20177" i="4"/>
  <c r="D20178" i="4"/>
  <c r="D20179" i="4"/>
  <c r="D20180" i="4"/>
  <c r="D20181" i="4"/>
  <c r="D20182" i="4"/>
  <c r="D20183" i="4"/>
  <c r="D20184" i="4"/>
  <c r="D20185" i="4"/>
  <c r="D20186" i="4"/>
  <c r="D20187" i="4"/>
  <c r="D20188" i="4"/>
  <c r="D20189" i="4"/>
  <c r="D20190" i="4"/>
  <c r="D20191" i="4"/>
  <c r="D20192" i="4"/>
  <c r="D20193" i="4"/>
  <c r="D20194" i="4"/>
  <c r="D20195" i="4"/>
  <c r="D20196" i="4"/>
  <c r="D20197" i="4"/>
  <c r="D20198" i="4"/>
  <c r="D20199" i="4"/>
  <c r="D20200" i="4"/>
  <c r="D20201" i="4"/>
  <c r="D20202" i="4"/>
  <c r="D20203" i="4"/>
  <c r="D20204" i="4"/>
  <c r="D20205" i="4"/>
  <c r="D20206" i="4"/>
  <c r="D20207" i="4"/>
  <c r="D20208" i="4"/>
  <c r="D20209" i="4"/>
  <c r="D20210" i="4"/>
  <c r="D20211" i="4"/>
  <c r="D20212" i="4"/>
  <c r="D20213" i="4"/>
  <c r="D20214" i="4"/>
  <c r="D20215" i="4"/>
  <c r="D20216" i="4"/>
  <c r="D20217" i="4"/>
  <c r="D20218" i="4"/>
  <c r="D20219" i="4"/>
  <c r="D20220" i="4"/>
  <c r="D20221" i="4"/>
  <c r="D20222" i="4"/>
  <c r="D20223" i="4"/>
  <c r="D20224" i="4"/>
  <c r="D20225" i="4"/>
  <c r="D20226" i="4"/>
  <c r="D20227" i="4"/>
  <c r="D20228" i="4"/>
  <c r="D20229" i="4"/>
  <c r="D20230" i="4"/>
  <c r="D20231" i="4"/>
  <c r="D20232" i="4"/>
  <c r="D20233" i="4"/>
  <c r="D20234" i="4"/>
  <c r="D20235" i="4"/>
  <c r="D20236" i="4"/>
  <c r="D20237" i="4"/>
  <c r="D20238" i="4"/>
  <c r="D20239" i="4"/>
  <c r="D20240" i="4"/>
  <c r="D20241" i="4"/>
  <c r="D20242" i="4"/>
  <c r="D20243" i="4"/>
  <c r="D20244" i="4"/>
  <c r="D20245" i="4"/>
  <c r="D20246" i="4"/>
  <c r="D20247" i="4"/>
  <c r="D20248" i="4"/>
  <c r="D20249" i="4"/>
  <c r="D20250" i="4"/>
  <c r="D20251" i="4"/>
  <c r="D20252" i="4"/>
  <c r="D20253" i="4"/>
  <c r="D20254" i="4"/>
  <c r="D20255" i="4"/>
  <c r="D20256" i="4"/>
  <c r="D20257" i="4"/>
  <c r="D20258" i="4"/>
  <c r="D20259" i="4"/>
  <c r="D20260" i="4"/>
  <c r="D20261" i="4"/>
  <c r="D20262" i="4"/>
  <c r="D20263" i="4"/>
  <c r="D20264" i="4"/>
  <c r="D20265" i="4"/>
  <c r="D20266" i="4"/>
  <c r="D20267" i="4"/>
  <c r="D20268" i="4"/>
  <c r="D20269" i="4"/>
  <c r="D20270" i="4"/>
  <c r="D20271" i="4"/>
  <c r="D20272" i="4"/>
  <c r="D20273" i="4"/>
  <c r="D20274" i="4"/>
  <c r="D20275" i="4"/>
  <c r="D20276" i="4"/>
  <c r="D20277" i="4"/>
  <c r="D20278" i="4"/>
  <c r="D20279" i="4"/>
  <c r="D20280" i="4"/>
  <c r="D20281" i="4"/>
  <c r="D20282" i="4"/>
  <c r="D20283" i="4"/>
  <c r="D20284" i="4"/>
  <c r="D20285" i="4"/>
  <c r="D20286" i="4"/>
  <c r="D20287" i="4"/>
  <c r="D20288" i="4"/>
  <c r="D20289" i="4"/>
  <c r="D20290" i="4"/>
  <c r="D20291" i="4"/>
  <c r="D20292" i="4"/>
  <c r="D20293" i="4"/>
  <c r="D20294" i="4"/>
  <c r="D20295" i="4"/>
  <c r="D20296" i="4"/>
  <c r="D20297" i="4"/>
  <c r="D20298" i="4"/>
  <c r="D20299" i="4"/>
  <c r="D20300" i="4"/>
  <c r="D20301" i="4"/>
  <c r="D20302" i="4"/>
  <c r="D20303" i="4"/>
  <c r="D20304" i="4"/>
  <c r="D20305" i="4"/>
  <c r="D20306" i="4"/>
  <c r="D20307" i="4"/>
  <c r="D20308" i="4"/>
  <c r="D20309" i="4"/>
  <c r="D20310" i="4"/>
  <c r="D20311" i="4"/>
  <c r="D20312" i="4"/>
  <c r="D20313" i="4"/>
  <c r="D20314" i="4"/>
  <c r="D20315" i="4"/>
  <c r="D20316" i="4"/>
  <c r="D20317" i="4"/>
  <c r="D20318" i="4"/>
  <c r="D20319" i="4"/>
  <c r="D20320" i="4"/>
  <c r="D20321" i="4"/>
  <c r="D20322" i="4"/>
  <c r="D20323" i="4"/>
  <c r="D20324" i="4"/>
  <c r="D20325" i="4"/>
  <c r="D20326" i="4"/>
  <c r="D20327" i="4"/>
  <c r="D20328" i="4"/>
  <c r="D20329" i="4"/>
  <c r="D20330" i="4"/>
  <c r="D20331" i="4"/>
  <c r="D20332" i="4"/>
  <c r="D20333" i="4"/>
  <c r="D20334" i="4"/>
  <c r="D20335" i="4"/>
  <c r="D20336" i="4"/>
  <c r="D20337" i="4"/>
  <c r="D20338" i="4"/>
  <c r="D20339" i="4"/>
  <c r="D20340" i="4"/>
  <c r="D20341" i="4"/>
  <c r="D20342" i="4"/>
  <c r="D20343" i="4"/>
  <c r="D20344" i="4"/>
  <c r="D20345" i="4"/>
  <c r="D20346" i="4"/>
  <c r="D20347" i="4"/>
  <c r="D20348" i="4"/>
  <c r="D20349" i="4"/>
  <c r="D20350" i="4"/>
  <c r="D20351" i="4"/>
  <c r="D20352" i="4"/>
  <c r="D20353" i="4"/>
  <c r="D20354" i="4"/>
  <c r="D20355" i="4"/>
  <c r="D20356" i="4"/>
  <c r="D20357" i="4"/>
  <c r="D20358" i="4"/>
  <c r="D20359" i="4"/>
  <c r="D20360" i="4"/>
  <c r="D20361" i="4"/>
  <c r="D20362" i="4"/>
  <c r="D20363" i="4"/>
  <c r="D20364" i="4"/>
  <c r="D20365" i="4"/>
  <c r="D20366" i="4"/>
  <c r="D20367" i="4"/>
  <c r="D20368" i="4"/>
  <c r="D20369" i="4"/>
  <c r="D20370" i="4"/>
  <c r="D20371" i="4"/>
  <c r="D20372" i="4"/>
  <c r="D20373" i="4"/>
  <c r="D20374" i="4"/>
  <c r="D20375" i="4"/>
  <c r="D20376" i="4"/>
  <c r="D20377" i="4"/>
  <c r="D20378" i="4"/>
  <c r="D20379" i="4"/>
  <c r="D20380" i="4"/>
  <c r="D20381" i="4"/>
  <c r="D20382" i="4"/>
  <c r="D20383" i="4"/>
  <c r="D20384" i="4"/>
  <c r="D20385" i="4"/>
  <c r="D20386" i="4"/>
  <c r="D20387" i="4"/>
  <c r="D20388" i="4"/>
  <c r="D20389" i="4"/>
  <c r="D20390" i="4"/>
  <c r="D20391" i="4"/>
  <c r="D20392" i="4"/>
  <c r="D20393" i="4"/>
  <c r="D20394" i="4"/>
  <c r="D20395" i="4"/>
  <c r="D20396" i="4"/>
  <c r="D20397" i="4"/>
  <c r="D20398" i="4"/>
  <c r="D20399" i="4"/>
  <c r="D20400" i="4"/>
  <c r="D20401" i="4"/>
  <c r="D20402" i="4"/>
  <c r="D20403" i="4"/>
  <c r="D20404" i="4"/>
  <c r="D20405" i="4"/>
  <c r="D20406" i="4"/>
  <c r="D20407" i="4"/>
  <c r="D20408" i="4"/>
  <c r="D20409" i="4"/>
  <c r="D20410" i="4"/>
  <c r="D20411" i="4"/>
  <c r="D20412" i="4"/>
  <c r="D20413" i="4"/>
  <c r="D20414" i="4"/>
  <c r="D20415" i="4"/>
  <c r="D20416" i="4"/>
  <c r="D20417" i="4"/>
  <c r="D20418" i="4"/>
  <c r="D20419" i="4"/>
  <c r="D20420" i="4"/>
  <c r="D20421" i="4"/>
  <c r="D20422" i="4"/>
  <c r="D20423" i="4"/>
  <c r="D20424" i="4"/>
  <c r="D20425" i="4"/>
  <c r="D20426" i="4"/>
  <c r="D20427" i="4"/>
  <c r="D20428" i="4"/>
  <c r="D20429" i="4"/>
  <c r="D20430" i="4"/>
  <c r="D20431" i="4"/>
  <c r="D20432" i="4"/>
  <c r="D20433" i="4"/>
  <c r="D20434" i="4"/>
  <c r="D20435" i="4"/>
  <c r="D20436" i="4"/>
  <c r="D20437" i="4"/>
  <c r="D20438" i="4"/>
  <c r="D20439" i="4"/>
  <c r="D20440" i="4"/>
  <c r="D20441" i="4"/>
  <c r="D20442" i="4"/>
  <c r="D20443" i="4"/>
  <c r="D20444" i="4"/>
  <c r="D20445" i="4"/>
  <c r="D20446" i="4"/>
  <c r="D20447" i="4"/>
  <c r="D20448" i="4"/>
  <c r="D20449" i="4"/>
  <c r="D20450" i="4"/>
  <c r="D20451" i="4"/>
  <c r="D20452" i="4"/>
  <c r="D20453" i="4"/>
  <c r="D20454" i="4"/>
  <c r="D20455" i="4"/>
  <c r="D20456" i="4"/>
  <c r="D20457" i="4"/>
  <c r="D20458" i="4"/>
  <c r="D20459" i="4"/>
  <c r="D20460" i="4"/>
  <c r="D20461" i="4"/>
  <c r="D20462" i="4"/>
  <c r="D20463" i="4"/>
  <c r="D20464" i="4"/>
  <c r="D20465" i="4"/>
  <c r="D20466" i="4"/>
  <c r="D20467" i="4"/>
  <c r="D20468" i="4"/>
  <c r="D20469" i="4"/>
  <c r="D20470" i="4"/>
  <c r="D20471" i="4"/>
  <c r="D20472" i="4"/>
  <c r="D20473" i="4"/>
  <c r="D20474" i="4"/>
  <c r="D20475" i="4"/>
  <c r="D20476" i="4"/>
  <c r="D20477" i="4"/>
  <c r="D20478" i="4"/>
  <c r="D20479" i="4"/>
  <c r="D20480" i="4"/>
  <c r="D20481" i="4"/>
  <c r="D20482" i="4"/>
  <c r="D20483" i="4"/>
  <c r="D20484" i="4"/>
  <c r="D20485" i="4"/>
  <c r="D20486" i="4"/>
  <c r="D20487" i="4"/>
  <c r="D20488" i="4"/>
  <c r="D20489" i="4"/>
  <c r="D20490" i="4"/>
  <c r="D20491" i="4"/>
  <c r="D20492" i="4"/>
  <c r="D20493" i="4"/>
  <c r="D20494" i="4"/>
  <c r="D20495" i="4"/>
  <c r="D20496" i="4"/>
  <c r="D20497" i="4"/>
  <c r="D20498" i="4"/>
  <c r="D20499" i="4"/>
  <c r="D20500" i="4"/>
  <c r="D20501" i="4"/>
  <c r="D20502" i="4"/>
  <c r="D20503" i="4"/>
  <c r="D20504" i="4"/>
  <c r="D20505" i="4"/>
  <c r="D20506" i="4"/>
  <c r="D20507" i="4"/>
  <c r="D20508" i="4"/>
  <c r="D20509" i="4"/>
  <c r="D20510" i="4"/>
  <c r="D20511" i="4"/>
  <c r="D20512" i="4"/>
  <c r="D20513" i="4"/>
  <c r="D20514" i="4"/>
  <c r="D20515" i="4"/>
  <c r="D20516" i="4"/>
  <c r="D20517" i="4"/>
  <c r="D20518" i="4"/>
  <c r="D20519" i="4"/>
  <c r="D20520" i="4"/>
  <c r="D20521" i="4"/>
  <c r="D20522" i="4"/>
  <c r="D20523" i="4"/>
  <c r="D20524" i="4"/>
  <c r="D20525" i="4"/>
  <c r="D20526" i="4"/>
  <c r="D20527" i="4"/>
  <c r="D20528" i="4"/>
  <c r="D20529" i="4"/>
  <c r="D20530" i="4"/>
  <c r="D20531" i="4"/>
  <c r="D20532" i="4"/>
  <c r="D20533" i="4"/>
  <c r="D20534" i="4"/>
  <c r="D20535" i="4"/>
  <c r="D20536" i="4"/>
  <c r="D20537" i="4"/>
  <c r="D20538" i="4"/>
  <c r="D20539" i="4"/>
  <c r="D20540" i="4"/>
  <c r="D20541" i="4"/>
  <c r="D20542" i="4"/>
  <c r="D20543" i="4"/>
  <c r="D20544" i="4"/>
  <c r="D20545" i="4"/>
  <c r="D20546" i="4"/>
  <c r="D20547" i="4"/>
  <c r="D20548" i="4"/>
  <c r="D20549" i="4"/>
  <c r="D20550" i="4"/>
  <c r="D20551" i="4"/>
  <c r="D20552" i="4"/>
  <c r="D20553" i="4"/>
  <c r="D20554" i="4"/>
  <c r="D20555" i="4"/>
  <c r="D20556" i="4"/>
  <c r="D20557" i="4"/>
  <c r="D20558" i="4"/>
  <c r="D20559" i="4"/>
  <c r="D20560" i="4"/>
  <c r="D20561" i="4"/>
  <c r="D20562" i="4"/>
  <c r="D20563" i="4"/>
  <c r="D20564" i="4"/>
  <c r="D20565" i="4"/>
  <c r="D20566" i="4"/>
  <c r="D20567" i="4"/>
  <c r="D20568" i="4"/>
  <c r="D20569" i="4"/>
  <c r="D20570" i="4"/>
  <c r="D20571" i="4"/>
  <c r="D20572" i="4"/>
  <c r="D20573" i="4"/>
  <c r="D20574" i="4"/>
  <c r="D20575" i="4"/>
  <c r="D20576" i="4"/>
  <c r="D20577" i="4"/>
  <c r="D20578" i="4"/>
  <c r="D20579" i="4"/>
  <c r="D20580" i="4"/>
  <c r="D20581" i="4"/>
  <c r="D20582" i="4"/>
  <c r="D20583" i="4"/>
  <c r="D20584" i="4"/>
  <c r="D20585" i="4"/>
  <c r="D20586" i="4"/>
  <c r="D20587" i="4"/>
  <c r="D20588" i="4"/>
  <c r="D20589" i="4"/>
  <c r="D20590" i="4"/>
  <c r="D20591" i="4"/>
  <c r="D20592" i="4"/>
  <c r="D20593" i="4"/>
  <c r="D20594" i="4"/>
  <c r="D20595" i="4"/>
  <c r="D20596" i="4"/>
  <c r="D20597" i="4"/>
  <c r="D20598" i="4"/>
  <c r="D20599" i="4"/>
  <c r="D20600" i="4"/>
  <c r="D20601" i="4"/>
  <c r="D20602" i="4"/>
  <c r="D20603" i="4"/>
  <c r="D20604" i="4"/>
  <c r="D20605" i="4"/>
  <c r="D20606" i="4"/>
  <c r="D20607" i="4"/>
  <c r="D20608" i="4"/>
  <c r="D20609" i="4"/>
  <c r="D20610" i="4"/>
  <c r="D20611" i="4"/>
  <c r="D20612" i="4"/>
  <c r="D20613" i="4"/>
  <c r="D20614" i="4"/>
  <c r="D20615" i="4"/>
  <c r="D20616" i="4"/>
  <c r="D20617" i="4"/>
  <c r="D20618" i="4"/>
  <c r="D20619" i="4"/>
  <c r="D20620" i="4"/>
  <c r="D20621" i="4"/>
  <c r="D20622" i="4"/>
  <c r="D20623" i="4"/>
  <c r="D20624" i="4"/>
  <c r="D20625" i="4"/>
  <c r="D20626" i="4"/>
  <c r="D20627" i="4"/>
  <c r="D20628" i="4"/>
  <c r="D20629" i="4"/>
  <c r="D20630" i="4"/>
  <c r="D20631" i="4"/>
  <c r="D20632" i="4"/>
  <c r="D20633" i="4"/>
  <c r="D20634" i="4"/>
  <c r="D20635" i="4"/>
  <c r="D20636" i="4"/>
  <c r="D20637" i="4"/>
  <c r="D20638" i="4"/>
  <c r="D20639" i="4"/>
  <c r="D20640" i="4"/>
  <c r="D20641" i="4"/>
  <c r="D20642" i="4"/>
  <c r="D20643" i="4"/>
  <c r="D20644" i="4"/>
  <c r="D20645" i="4"/>
  <c r="D20646" i="4"/>
  <c r="D20647" i="4"/>
  <c r="D20648" i="4"/>
  <c r="D20649" i="4"/>
  <c r="D20650" i="4"/>
  <c r="D20651" i="4"/>
  <c r="D20652" i="4"/>
  <c r="D20653" i="4"/>
  <c r="D20654" i="4"/>
  <c r="D20655" i="4"/>
  <c r="D20656" i="4"/>
  <c r="D20657" i="4"/>
  <c r="D20658" i="4"/>
  <c r="D20659" i="4"/>
  <c r="D20660" i="4"/>
  <c r="D20661" i="4"/>
  <c r="D20662" i="4"/>
  <c r="D20663" i="4"/>
  <c r="D20664" i="4"/>
  <c r="D20665" i="4"/>
  <c r="D20666" i="4"/>
  <c r="D20667" i="4"/>
  <c r="D20668" i="4"/>
  <c r="D20669" i="4"/>
  <c r="D20670" i="4"/>
  <c r="D20671" i="4"/>
  <c r="D20672" i="4"/>
  <c r="D20673" i="4"/>
  <c r="D20674" i="4"/>
  <c r="D20675" i="4"/>
  <c r="D20676" i="4"/>
  <c r="D20677" i="4"/>
  <c r="D20678" i="4"/>
  <c r="D20679" i="4"/>
  <c r="D20680" i="4"/>
  <c r="D20681" i="4"/>
  <c r="D20682" i="4"/>
  <c r="D20683" i="4"/>
  <c r="D20684" i="4"/>
  <c r="D20685" i="4"/>
  <c r="D20686" i="4"/>
  <c r="D20687" i="4"/>
  <c r="D20688" i="4"/>
  <c r="D20689" i="4"/>
  <c r="D20690" i="4"/>
  <c r="D20691" i="4"/>
  <c r="D20692" i="4"/>
  <c r="D20693" i="4"/>
  <c r="D20694" i="4"/>
  <c r="D20695" i="4"/>
  <c r="D20696" i="4"/>
  <c r="D20697" i="4"/>
  <c r="D20698" i="4"/>
  <c r="D20699" i="4"/>
  <c r="D20700" i="4"/>
  <c r="D20701" i="4"/>
  <c r="D20702" i="4"/>
  <c r="D20703" i="4"/>
  <c r="D20704" i="4"/>
  <c r="D20705" i="4"/>
  <c r="D20706" i="4"/>
  <c r="D20707" i="4"/>
  <c r="D20708" i="4"/>
  <c r="D20709" i="4"/>
  <c r="D20710" i="4"/>
  <c r="D20711" i="4"/>
  <c r="D20712" i="4"/>
  <c r="D20713" i="4"/>
  <c r="D20714" i="4"/>
  <c r="D20715" i="4"/>
  <c r="D20716" i="4"/>
  <c r="D20717" i="4"/>
  <c r="D20718" i="4"/>
  <c r="D20719" i="4"/>
  <c r="D20720" i="4"/>
  <c r="D20721" i="4"/>
  <c r="D20722" i="4"/>
  <c r="D20723" i="4"/>
  <c r="D20724" i="4"/>
  <c r="D20725" i="4"/>
  <c r="D20726" i="4"/>
  <c r="D20727" i="4"/>
  <c r="D20728" i="4"/>
  <c r="D20729" i="4"/>
  <c r="D20730" i="4"/>
  <c r="D20731" i="4"/>
  <c r="D20732" i="4"/>
  <c r="D20733" i="4"/>
  <c r="D20734" i="4"/>
  <c r="D20735" i="4"/>
  <c r="D20736" i="4"/>
  <c r="D20737" i="4"/>
  <c r="D20738" i="4"/>
  <c r="D20739" i="4"/>
  <c r="D20740" i="4"/>
  <c r="D20741" i="4"/>
  <c r="D20742" i="4"/>
  <c r="D20743" i="4"/>
  <c r="D20744" i="4"/>
  <c r="D20745" i="4"/>
  <c r="D20746" i="4"/>
  <c r="D20747" i="4"/>
  <c r="D20748" i="4"/>
  <c r="D20749" i="4"/>
  <c r="D20750" i="4"/>
  <c r="D20751" i="4"/>
  <c r="D20752" i="4"/>
  <c r="D20753" i="4"/>
  <c r="D20754" i="4"/>
  <c r="D20755" i="4"/>
  <c r="D20756" i="4"/>
  <c r="D20757" i="4"/>
  <c r="D20758" i="4"/>
  <c r="D20759" i="4"/>
  <c r="D20760" i="4"/>
  <c r="D20761" i="4"/>
  <c r="D20762" i="4"/>
  <c r="D20763" i="4"/>
  <c r="D20764" i="4"/>
  <c r="D20765" i="4"/>
  <c r="D20766" i="4"/>
  <c r="D20767" i="4"/>
  <c r="D20768" i="4"/>
  <c r="D20769" i="4"/>
  <c r="D20770" i="4"/>
  <c r="D20771" i="4"/>
  <c r="D20772" i="4"/>
  <c r="D20773" i="4"/>
  <c r="D20774" i="4"/>
  <c r="D20775" i="4"/>
  <c r="D20776" i="4"/>
  <c r="D20777" i="4"/>
  <c r="D20778" i="4"/>
  <c r="D20779" i="4"/>
  <c r="D20780" i="4"/>
  <c r="D20781" i="4"/>
  <c r="D20782" i="4"/>
  <c r="D20783" i="4"/>
  <c r="D20784" i="4"/>
  <c r="D20785" i="4"/>
  <c r="D20786" i="4"/>
  <c r="D20787" i="4"/>
  <c r="D20788" i="4"/>
  <c r="D20789" i="4"/>
  <c r="D20790" i="4"/>
  <c r="D20791" i="4"/>
  <c r="D20792" i="4"/>
  <c r="D20793" i="4"/>
  <c r="D20794" i="4"/>
  <c r="D20795" i="4"/>
  <c r="D20796" i="4"/>
  <c r="D20797" i="4"/>
  <c r="D20798" i="4"/>
  <c r="D20799" i="4"/>
  <c r="D20800" i="4"/>
  <c r="D20801" i="4"/>
  <c r="D20802" i="4"/>
  <c r="D20803" i="4"/>
  <c r="D20804" i="4"/>
  <c r="D20805" i="4"/>
  <c r="D20806" i="4"/>
  <c r="D20807" i="4"/>
  <c r="D20808" i="4"/>
  <c r="D20809" i="4"/>
  <c r="D20810" i="4"/>
  <c r="D20811" i="4"/>
  <c r="D20812" i="4"/>
  <c r="D20813" i="4"/>
  <c r="D20814" i="4"/>
  <c r="D20815" i="4"/>
  <c r="D20816" i="4"/>
  <c r="D20817" i="4"/>
  <c r="D20818" i="4"/>
  <c r="D20819" i="4"/>
  <c r="D20820" i="4"/>
  <c r="D20821" i="4"/>
  <c r="D20822" i="4"/>
  <c r="D20823" i="4"/>
  <c r="D20824" i="4"/>
  <c r="D20825" i="4"/>
  <c r="D20826" i="4"/>
  <c r="D20827" i="4"/>
  <c r="D20828" i="4"/>
  <c r="D20829" i="4"/>
  <c r="D20830" i="4"/>
  <c r="D20831" i="4"/>
  <c r="D20832" i="4"/>
  <c r="D20833" i="4"/>
  <c r="D20834" i="4"/>
  <c r="D20835" i="4"/>
  <c r="D20836" i="4"/>
  <c r="D20837" i="4"/>
  <c r="D20838" i="4"/>
  <c r="D20839" i="4"/>
  <c r="D20840" i="4"/>
  <c r="D20841" i="4"/>
  <c r="D20842" i="4"/>
  <c r="D20843" i="4"/>
  <c r="D20844" i="4"/>
  <c r="D20845" i="4"/>
  <c r="D20846" i="4"/>
  <c r="D20847" i="4"/>
  <c r="D20848" i="4"/>
  <c r="D20849" i="4"/>
  <c r="D20850" i="4"/>
  <c r="D20851" i="4"/>
  <c r="D20852" i="4"/>
  <c r="D20853" i="4"/>
  <c r="D20854" i="4"/>
  <c r="D20855" i="4"/>
  <c r="D20856" i="4"/>
  <c r="D20857" i="4"/>
  <c r="D20858" i="4"/>
  <c r="D20859" i="4"/>
  <c r="D20860" i="4"/>
  <c r="D20861" i="4"/>
  <c r="D20862" i="4"/>
  <c r="D20863" i="4"/>
  <c r="D20864" i="4"/>
  <c r="D20865" i="4"/>
  <c r="D20866" i="4"/>
  <c r="D20867" i="4"/>
  <c r="D20868" i="4"/>
  <c r="D20869" i="4"/>
  <c r="D20870" i="4"/>
  <c r="D20871" i="4"/>
  <c r="D20872" i="4"/>
  <c r="D20873" i="4"/>
  <c r="D20874" i="4"/>
  <c r="D20875" i="4"/>
  <c r="D20876" i="4"/>
  <c r="D20877" i="4"/>
  <c r="D20878" i="4"/>
  <c r="D20879" i="4"/>
  <c r="D20880" i="4"/>
  <c r="D20881" i="4"/>
  <c r="D20882" i="4"/>
  <c r="D20883" i="4"/>
  <c r="D20884" i="4"/>
  <c r="D20885" i="4"/>
  <c r="D20886" i="4"/>
  <c r="D20887" i="4"/>
  <c r="D20888" i="4"/>
  <c r="D20889" i="4"/>
  <c r="D20890" i="4"/>
  <c r="D20891" i="4"/>
  <c r="D20892" i="4"/>
  <c r="D20893" i="4"/>
  <c r="D20894" i="4"/>
  <c r="D20895" i="4"/>
  <c r="D20896" i="4"/>
  <c r="D20897" i="4"/>
  <c r="D20898" i="4"/>
  <c r="D20899" i="4"/>
  <c r="D20900" i="4"/>
  <c r="D20901" i="4"/>
  <c r="D20902" i="4"/>
  <c r="D20903" i="4"/>
  <c r="D20904" i="4"/>
  <c r="D20905" i="4"/>
  <c r="D20906" i="4"/>
  <c r="D20907" i="4"/>
  <c r="D20908" i="4"/>
  <c r="D20909" i="4"/>
  <c r="D20910" i="4"/>
  <c r="D20911" i="4"/>
  <c r="D20912" i="4"/>
  <c r="D20913" i="4"/>
  <c r="D20914" i="4"/>
  <c r="D20915" i="4"/>
  <c r="D20916" i="4"/>
  <c r="D20917" i="4"/>
  <c r="D20918" i="4"/>
  <c r="D20919" i="4"/>
  <c r="D20920" i="4"/>
  <c r="D20921" i="4"/>
  <c r="D20922" i="4"/>
  <c r="D20923" i="4"/>
  <c r="D20924" i="4"/>
  <c r="D20925" i="4"/>
  <c r="D20926" i="4"/>
  <c r="D20927" i="4"/>
  <c r="D20928" i="4"/>
  <c r="D20929" i="4"/>
  <c r="D20930" i="4"/>
  <c r="D20931" i="4"/>
  <c r="D20932" i="4"/>
  <c r="D20933" i="4"/>
  <c r="D20934" i="4"/>
  <c r="D20935" i="4"/>
  <c r="D20936" i="4"/>
  <c r="D20937" i="4"/>
  <c r="D20938" i="4"/>
  <c r="D20939" i="4"/>
  <c r="D20940" i="4"/>
  <c r="D20941" i="4"/>
  <c r="D20942" i="4"/>
  <c r="D20943" i="4"/>
  <c r="D20944" i="4"/>
  <c r="D20945" i="4"/>
  <c r="D20946" i="4"/>
  <c r="D20947" i="4"/>
  <c r="D20948" i="4"/>
  <c r="D20949" i="4"/>
  <c r="D20950" i="4"/>
  <c r="D20951" i="4"/>
  <c r="D20952" i="4"/>
  <c r="D20953" i="4"/>
  <c r="D20954" i="4"/>
  <c r="D20955" i="4"/>
  <c r="D20956" i="4"/>
  <c r="D20957" i="4"/>
  <c r="D20958" i="4"/>
  <c r="D20959" i="4"/>
  <c r="D20960" i="4"/>
  <c r="D20961" i="4"/>
  <c r="D20962" i="4"/>
  <c r="D20963" i="4"/>
  <c r="D20964" i="4"/>
  <c r="D20965" i="4"/>
  <c r="D20966" i="4"/>
  <c r="D20967" i="4"/>
  <c r="D20968" i="4"/>
  <c r="D20969" i="4"/>
  <c r="D20970" i="4"/>
  <c r="D20971" i="4"/>
  <c r="D20972" i="4"/>
  <c r="D20973" i="4"/>
  <c r="D20974" i="4"/>
  <c r="D20975" i="4"/>
  <c r="D20976" i="4"/>
  <c r="D20977" i="4"/>
  <c r="D20978" i="4"/>
  <c r="D20979" i="4"/>
  <c r="D20980" i="4"/>
  <c r="D20981" i="4"/>
  <c r="D20982" i="4"/>
  <c r="D20983" i="4"/>
  <c r="D20984" i="4"/>
  <c r="D20985" i="4"/>
  <c r="D20986" i="4"/>
  <c r="D20987" i="4"/>
  <c r="D20988" i="4"/>
  <c r="D20989" i="4"/>
  <c r="D20990" i="4"/>
  <c r="D20991" i="4"/>
  <c r="D20992" i="4"/>
  <c r="D20993" i="4"/>
  <c r="D20994" i="4"/>
  <c r="D20995" i="4"/>
  <c r="D20996" i="4"/>
  <c r="D20997" i="4"/>
  <c r="D20998" i="4"/>
  <c r="D20999" i="4"/>
  <c r="D21000" i="4"/>
  <c r="D21001" i="4"/>
  <c r="D21002" i="4"/>
  <c r="D21003" i="4"/>
  <c r="D21004" i="4"/>
  <c r="D21005" i="4"/>
  <c r="D21006" i="4"/>
  <c r="D21007" i="4"/>
  <c r="D21008" i="4"/>
  <c r="D21009" i="4"/>
  <c r="D21010" i="4"/>
  <c r="D21011" i="4"/>
  <c r="D21012" i="4"/>
  <c r="D21013" i="4"/>
  <c r="D21014" i="4"/>
  <c r="D21015" i="4"/>
  <c r="D21016" i="4"/>
  <c r="D21017" i="4"/>
  <c r="D21018" i="4"/>
  <c r="D21019" i="4"/>
  <c r="D21020" i="4"/>
  <c r="D21021" i="4"/>
  <c r="D21022" i="4"/>
  <c r="D21023" i="4"/>
  <c r="D21024" i="4"/>
  <c r="D21025" i="4"/>
  <c r="D21026" i="4"/>
  <c r="D21027" i="4"/>
  <c r="D21028" i="4"/>
  <c r="D21029" i="4"/>
  <c r="D21030" i="4"/>
  <c r="D21031" i="4"/>
  <c r="D21032" i="4"/>
  <c r="D21033" i="4"/>
  <c r="D21034" i="4"/>
  <c r="D21035" i="4"/>
  <c r="D21036" i="4"/>
  <c r="D21037" i="4"/>
  <c r="D21038" i="4"/>
  <c r="D21039" i="4"/>
  <c r="D21040" i="4"/>
  <c r="D21041" i="4"/>
  <c r="D21042" i="4"/>
  <c r="D21043" i="4"/>
  <c r="D21044" i="4"/>
  <c r="D21045" i="4"/>
  <c r="D21046" i="4"/>
  <c r="D21047" i="4"/>
  <c r="D21048" i="4"/>
  <c r="D21049" i="4"/>
  <c r="D21050" i="4"/>
  <c r="D21051" i="4"/>
  <c r="D21052" i="4"/>
  <c r="D21053" i="4"/>
  <c r="D21054" i="4"/>
  <c r="D21055" i="4"/>
  <c r="D21056" i="4"/>
  <c r="D21057" i="4"/>
  <c r="D21058" i="4"/>
  <c r="D21059" i="4"/>
  <c r="D21060" i="4"/>
  <c r="D21061" i="4"/>
  <c r="D21062" i="4"/>
  <c r="D21063" i="4"/>
  <c r="D21064" i="4"/>
  <c r="D21065" i="4"/>
  <c r="D21066" i="4"/>
  <c r="D21067" i="4"/>
  <c r="D21068" i="4"/>
  <c r="D21069" i="4"/>
  <c r="D21070" i="4"/>
  <c r="D21071" i="4"/>
  <c r="D21072" i="4"/>
  <c r="D21073" i="4"/>
  <c r="D21074" i="4"/>
  <c r="D21075" i="4"/>
  <c r="D21076" i="4"/>
  <c r="D21077" i="4"/>
  <c r="D21078" i="4"/>
  <c r="D21079" i="4"/>
  <c r="D21080" i="4"/>
  <c r="D21081" i="4"/>
  <c r="D21082" i="4"/>
  <c r="D21083" i="4"/>
  <c r="D21084" i="4"/>
  <c r="D21085" i="4"/>
  <c r="D21086" i="4"/>
  <c r="D21087" i="4"/>
  <c r="D21088" i="4"/>
  <c r="D21089" i="4"/>
  <c r="D21090" i="4"/>
  <c r="D21091" i="4"/>
  <c r="D21092" i="4"/>
  <c r="D21093" i="4"/>
  <c r="D21094" i="4"/>
  <c r="D21095" i="4"/>
  <c r="D21096" i="4"/>
  <c r="D21097" i="4"/>
  <c r="D21098" i="4"/>
  <c r="D21099" i="4"/>
  <c r="D21100" i="4"/>
  <c r="D21101" i="4"/>
  <c r="D21102" i="4"/>
  <c r="D21103" i="4"/>
  <c r="D21104" i="4"/>
  <c r="D21105" i="4"/>
  <c r="D21106" i="4"/>
  <c r="D21107" i="4"/>
  <c r="D21108" i="4"/>
  <c r="D21109" i="4"/>
  <c r="D21110" i="4"/>
  <c r="D21111" i="4"/>
  <c r="D21112" i="4"/>
  <c r="D21113" i="4"/>
  <c r="D21114" i="4"/>
  <c r="D21115" i="4"/>
  <c r="D21116" i="4"/>
  <c r="D21117" i="4"/>
  <c r="D21118" i="4"/>
  <c r="D21119" i="4"/>
  <c r="D21120" i="4"/>
  <c r="D21121" i="4"/>
  <c r="D21122" i="4"/>
  <c r="D21123" i="4"/>
  <c r="D21124" i="4"/>
  <c r="D21125" i="4"/>
  <c r="D21126" i="4"/>
  <c r="D21127" i="4"/>
  <c r="D21128" i="4"/>
  <c r="D21129" i="4"/>
  <c r="D21130" i="4"/>
  <c r="D21131" i="4"/>
  <c r="D21132" i="4"/>
  <c r="D21133" i="4"/>
  <c r="D21134" i="4"/>
  <c r="D21135" i="4"/>
  <c r="D21136" i="4"/>
  <c r="D21137" i="4"/>
  <c r="D21138" i="4"/>
  <c r="D21139" i="4"/>
  <c r="D21140" i="4"/>
  <c r="D21141" i="4"/>
  <c r="D21142" i="4"/>
  <c r="D21143" i="4"/>
  <c r="D21144" i="4"/>
  <c r="D21145" i="4"/>
  <c r="D21146" i="4"/>
  <c r="D21147" i="4"/>
  <c r="D21148" i="4"/>
  <c r="D21149" i="4"/>
  <c r="D21150" i="4"/>
  <c r="D21151" i="4"/>
  <c r="D21152" i="4"/>
  <c r="D21153" i="4"/>
  <c r="D21154" i="4"/>
  <c r="D21155" i="4"/>
  <c r="D21156" i="4"/>
  <c r="D21157" i="4"/>
  <c r="D21158" i="4"/>
  <c r="D21159" i="4"/>
  <c r="D21160" i="4"/>
  <c r="D21161" i="4"/>
  <c r="D21162" i="4"/>
  <c r="D21163" i="4"/>
  <c r="D21164" i="4"/>
  <c r="D21165" i="4"/>
  <c r="D21166" i="4"/>
  <c r="D21167" i="4"/>
  <c r="D21168" i="4"/>
  <c r="D21169" i="4"/>
  <c r="D21170" i="4"/>
  <c r="D21171" i="4"/>
  <c r="D21172" i="4"/>
  <c r="D21173" i="4"/>
  <c r="D21174" i="4"/>
  <c r="D21175" i="4"/>
  <c r="D21176" i="4"/>
  <c r="D21177" i="4"/>
  <c r="D21178" i="4"/>
  <c r="D21179" i="4"/>
  <c r="D21180" i="4"/>
  <c r="D21181" i="4"/>
  <c r="D21182" i="4"/>
  <c r="D21183" i="4"/>
  <c r="D21184" i="4"/>
  <c r="D21185" i="4"/>
  <c r="D21186" i="4"/>
  <c r="D21187" i="4"/>
  <c r="D21188" i="4"/>
  <c r="D21189" i="4"/>
  <c r="D21190" i="4"/>
  <c r="D21191" i="4"/>
  <c r="D21192" i="4"/>
  <c r="D21193" i="4"/>
  <c r="D21194" i="4"/>
  <c r="D21195" i="4"/>
  <c r="D21196" i="4"/>
  <c r="D21197" i="4"/>
  <c r="D21198" i="4"/>
  <c r="D21199" i="4"/>
  <c r="D21200" i="4"/>
  <c r="D21201" i="4"/>
  <c r="D21202" i="4"/>
  <c r="D21203" i="4"/>
  <c r="D21204" i="4"/>
  <c r="D21205" i="4"/>
  <c r="D21206" i="4"/>
  <c r="D21207" i="4"/>
  <c r="D21208" i="4"/>
  <c r="D21209" i="4"/>
  <c r="D21210" i="4"/>
  <c r="D21211" i="4"/>
  <c r="D21212" i="4"/>
  <c r="D21213" i="4"/>
  <c r="D21214" i="4"/>
  <c r="D21215" i="4"/>
  <c r="D21216" i="4"/>
  <c r="D21217" i="4"/>
  <c r="D21218" i="4"/>
  <c r="D21219" i="4"/>
  <c r="D21220" i="4"/>
  <c r="D21221" i="4"/>
  <c r="D21222" i="4"/>
  <c r="D21223" i="4"/>
  <c r="D21224" i="4"/>
  <c r="D21225" i="4"/>
  <c r="D21226" i="4"/>
  <c r="D21227" i="4"/>
  <c r="D21228" i="4"/>
  <c r="D21229" i="4"/>
  <c r="D21230" i="4"/>
  <c r="D21231" i="4"/>
  <c r="D21232" i="4"/>
  <c r="D21233" i="4"/>
  <c r="D21234" i="4"/>
  <c r="D21235" i="4"/>
  <c r="D21236" i="4"/>
  <c r="D21237" i="4"/>
  <c r="D21238" i="4"/>
  <c r="D21239" i="4"/>
  <c r="D21240" i="4"/>
  <c r="D21241" i="4"/>
  <c r="D21242" i="4"/>
  <c r="D21243" i="4"/>
  <c r="D21244" i="4"/>
  <c r="D21245" i="4"/>
  <c r="D21246" i="4"/>
  <c r="D21247" i="4"/>
  <c r="D21248" i="4"/>
  <c r="D21249" i="4"/>
  <c r="D21250" i="4"/>
  <c r="D21251" i="4"/>
  <c r="D21252" i="4"/>
  <c r="D21253" i="4"/>
  <c r="D21254" i="4"/>
  <c r="D21255" i="4"/>
  <c r="D21256" i="4"/>
  <c r="D21257" i="4"/>
  <c r="D21258" i="4"/>
  <c r="D21259" i="4"/>
  <c r="D21260" i="4"/>
  <c r="D21261" i="4"/>
  <c r="D21262" i="4"/>
  <c r="D21263" i="4"/>
  <c r="D21264" i="4"/>
  <c r="D21265" i="4"/>
  <c r="D21266" i="4"/>
  <c r="D21267" i="4"/>
  <c r="D21268" i="4"/>
  <c r="D21269" i="4"/>
  <c r="D21270" i="4"/>
  <c r="D21271" i="4"/>
  <c r="D21272" i="4"/>
  <c r="D21273" i="4"/>
  <c r="D21274" i="4"/>
  <c r="D21275" i="4"/>
  <c r="D21276" i="4"/>
  <c r="D21277" i="4"/>
  <c r="D21278" i="4"/>
  <c r="D21279" i="4"/>
  <c r="D21280" i="4"/>
  <c r="D21281" i="4"/>
  <c r="D21282" i="4"/>
  <c r="D21283" i="4"/>
  <c r="D21284" i="4"/>
  <c r="D21285" i="4"/>
  <c r="D21286" i="4"/>
  <c r="D21287" i="4"/>
  <c r="D21288" i="4"/>
  <c r="D21289" i="4"/>
  <c r="D21290" i="4"/>
  <c r="D21291" i="4"/>
  <c r="D21292" i="4"/>
  <c r="D21293" i="4"/>
  <c r="D21294" i="4"/>
  <c r="D21295" i="4"/>
  <c r="D21296" i="4"/>
  <c r="D21297" i="4"/>
  <c r="D21298" i="4"/>
  <c r="D21299" i="4"/>
  <c r="D21300" i="4"/>
  <c r="D21301" i="4"/>
  <c r="D21302" i="4"/>
  <c r="D21303" i="4"/>
  <c r="D21304" i="4"/>
  <c r="D21305" i="4"/>
  <c r="D21306" i="4"/>
  <c r="D21307" i="4"/>
  <c r="D21308" i="4"/>
  <c r="D21309" i="4"/>
  <c r="D21310" i="4"/>
  <c r="D21311" i="4"/>
  <c r="D21312" i="4"/>
  <c r="D21313" i="4"/>
  <c r="D21314" i="4"/>
  <c r="D21315" i="4"/>
  <c r="D21316" i="4"/>
  <c r="D21317" i="4"/>
  <c r="D21318" i="4"/>
  <c r="D21319" i="4"/>
  <c r="D21320" i="4"/>
  <c r="D21321" i="4"/>
  <c r="D21322" i="4"/>
  <c r="D21323" i="4"/>
  <c r="D21324" i="4"/>
  <c r="D21325" i="4"/>
  <c r="D21326" i="4"/>
  <c r="D21327" i="4"/>
  <c r="D21328" i="4"/>
  <c r="D21329" i="4"/>
  <c r="D21330" i="4"/>
  <c r="D21331" i="4"/>
  <c r="D21332" i="4"/>
  <c r="D21333" i="4"/>
  <c r="D21334" i="4"/>
  <c r="D21335" i="4"/>
  <c r="D21336" i="4"/>
  <c r="D21337" i="4"/>
  <c r="D21338" i="4"/>
  <c r="D21339" i="4"/>
  <c r="D21340" i="4"/>
  <c r="D21341" i="4"/>
  <c r="D21342" i="4"/>
  <c r="D21343" i="4"/>
  <c r="D21344" i="4"/>
  <c r="D21345" i="4"/>
  <c r="D21346" i="4"/>
  <c r="D21347" i="4"/>
  <c r="D21348" i="4"/>
  <c r="D21349" i="4"/>
  <c r="D21350" i="4"/>
  <c r="D21351" i="4"/>
  <c r="D21352" i="4"/>
  <c r="D21353" i="4"/>
  <c r="D21354" i="4"/>
  <c r="D21355" i="4"/>
  <c r="D21356" i="4"/>
  <c r="D21357" i="4"/>
  <c r="D21358" i="4"/>
  <c r="D21359" i="4"/>
  <c r="D21360" i="4"/>
  <c r="D21361" i="4"/>
  <c r="D21362" i="4"/>
  <c r="D21363" i="4"/>
  <c r="D21364" i="4"/>
  <c r="D21365" i="4"/>
  <c r="D21366" i="4"/>
  <c r="D21367" i="4"/>
  <c r="D21368" i="4"/>
  <c r="D21369" i="4"/>
  <c r="D21370" i="4"/>
  <c r="D21371" i="4"/>
  <c r="D21372" i="4"/>
  <c r="D21373" i="4"/>
  <c r="D21374" i="4"/>
  <c r="D21375" i="4"/>
  <c r="D21376" i="4"/>
  <c r="D21377" i="4"/>
  <c r="D21378" i="4"/>
  <c r="D21379" i="4"/>
  <c r="D21380" i="4"/>
  <c r="D21381" i="4"/>
  <c r="D21382" i="4"/>
  <c r="D21383" i="4"/>
  <c r="D21384" i="4"/>
  <c r="D21385" i="4"/>
  <c r="D21386" i="4"/>
  <c r="D21387" i="4"/>
  <c r="D21388" i="4"/>
  <c r="D21389" i="4"/>
  <c r="D21390" i="4"/>
  <c r="D21391" i="4"/>
  <c r="D21392" i="4"/>
  <c r="D21393" i="4"/>
  <c r="D21394" i="4"/>
  <c r="D21395" i="4"/>
  <c r="D21396" i="4"/>
  <c r="D21397" i="4"/>
  <c r="D21398" i="4"/>
  <c r="D21399" i="4"/>
  <c r="D21400" i="4"/>
  <c r="D21401" i="4"/>
  <c r="D21402" i="4"/>
  <c r="D21403" i="4"/>
  <c r="D21404" i="4"/>
  <c r="D21405" i="4"/>
  <c r="D21406" i="4"/>
  <c r="D21407" i="4"/>
  <c r="D21408" i="4"/>
  <c r="D21409" i="4"/>
  <c r="D21410" i="4"/>
  <c r="D21411" i="4"/>
  <c r="D21412" i="4"/>
  <c r="D21413" i="4"/>
  <c r="D21414" i="4"/>
  <c r="D21415" i="4"/>
  <c r="D21416" i="4"/>
  <c r="D21417" i="4"/>
  <c r="D21418" i="4"/>
  <c r="D21419" i="4"/>
  <c r="D21420" i="4"/>
  <c r="D21421" i="4"/>
  <c r="D21422" i="4"/>
  <c r="D21423" i="4"/>
  <c r="D21424" i="4"/>
  <c r="D21425" i="4"/>
  <c r="D21426" i="4"/>
  <c r="D21427" i="4"/>
  <c r="D21428" i="4"/>
  <c r="D21429" i="4"/>
  <c r="D21430" i="4"/>
  <c r="D21431" i="4"/>
  <c r="D21432" i="4"/>
  <c r="D21433" i="4"/>
  <c r="D21434" i="4"/>
  <c r="D21435" i="4"/>
  <c r="D21436" i="4"/>
  <c r="D21437" i="4"/>
  <c r="D21438" i="4"/>
  <c r="D21439" i="4"/>
  <c r="D21440" i="4"/>
  <c r="D21441" i="4"/>
  <c r="D21442" i="4"/>
  <c r="D21443" i="4"/>
  <c r="D21444" i="4"/>
  <c r="D21445" i="4"/>
  <c r="D21446" i="4"/>
  <c r="D21447" i="4"/>
  <c r="D21448" i="4"/>
  <c r="D21449" i="4"/>
  <c r="D21450" i="4"/>
  <c r="D21451" i="4"/>
  <c r="D21452" i="4"/>
  <c r="D21453" i="4"/>
  <c r="D21454" i="4"/>
  <c r="D21455" i="4"/>
  <c r="D21456" i="4"/>
  <c r="D21457" i="4"/>
  <c r="D21458" i="4"/>
  <c r="D21459" i="4"/>
  <c r="D21460" i="4"/>
  <c r="D21461" i="4"/>
  <c r="D21462" i="4"/>
  <c r="D21463" i="4"/>
  <c r="D21464" i="4"/>
  <c r="D21465" i="4"/>
  <c r="D21466" i="4"/>
  <c r="D21467" i="4"/>
  <c r="D21468" i="4"/>
  <c r="D21469" i="4"/>
  <c r="D21470" i="4"/>
  <c r="D21471" i="4"/>
  <c r="D21472" i="4"/>
  <c r="D21473" i="4"/>
  <c r="D21474" i="4"/>
  <c r="D21475" i="4"/>
  <c r="D21476" i="4"/>
  <c r="D21477" i="4"/>
  <c r="D21478" i="4"/>
  <c r="D21479" i="4"/>
  <c r="D21480" i="4"/>
  <c r="D21481" i="4"/>
  <c r="D21482" i="4"/>
  <c r="D21483" i="4"/>
  <c r="D21484" i="4"/>
  <c r="D21485" i="4"/>
  <c r="D21486" i="4"/>
  <c r="D21487" i="4"/>
  <c r="D21488" i="4"/>
  <c r="D21489" i="4"/>
  <c r="D21490" i="4"/>
  <c r="D21491" i="4"/>
  <c r="D21492" i="4"/>
  <c r="D21493" i="4"/>
  <c r="D21494" i="4"/>
  <c r="D21495" i="4"/>
  <c r="D21496" i="4"/>
  <c r="D21497" i="4"/>
  <c r="D21498" i="4"/>
  <c r="D21499" i="4"/>
  <c r="D21500" i="4"/>
  <c r="D21501" i="4"/>
  <c r="D21502" i="4"/>
  <c r="D21503" i="4"/>
  <c r="D21504" i="4"/>
  <c r="D21505" i="4"/>
  <c r="D21506" i="4"/>
  <c r="D21507" i="4"/>
  <c r="D21508" i="4"/>
  <c r="D21509" i="4"/>
  <c r="D21510" i="4"/>
  <c r="D21511" i="4"/>
  <c r="D21512" i="4"/>
  <c r="D21513" i="4"/>
  <c r="D21514" i="4"/>
  <c r="D21515" i="4"/>
  <c r="D21516" i="4"/>
  <c r="D21517" i="4"/>
  <c r="D21518" i="4"/>
  <c r="D21519" i="4"/>
  <c r="D21520" i="4"/>
  <c r="D21521" i="4"/>
  <c r="D21522" i="4"/>
  <c r="D21523" i="4"/>
  <c r="D21524" i="4"/>
  <c r="D21525" i="4"/>
  <c r="D21526" i="4"/>
  <c r="D21527" i="4"/>
  <c r="D21528" i="4"/>
  <c r="D21529" i="4"/>
  <c r="D21530" i="4"/>
  <c r="D21531" i="4"/>
  <c r="D21532" i="4"/>
  <c r="D21533" i="4"/>
  <c r="D21534" i="4"/>
  <c r="D21535" i="4"/>
  <c r="D21536" i="4"/>
  <c r="D21537" i="4"/>
  <c r="D21538" i="4"/>
  <c r="D21539" i="4"/>
  <c r="D21540" i="4"/>
  <c r="D21541" i="4"/>
  <c r="D21542" i="4"/>
  <c r="D21543" i="4"/>
  <c r="D21544" i="4"/>
  <c r="D21545" i="4"/>
  <c r="D21546" i="4"/>
  <c r="D21547" i="4"/>
  <c r="D21548" i="4"/>
  <c r="D21549" i="4"/>
  <c r="D21550" i="4"/>
  <c r="D21551" i="4"/>
  <c r="D21552" i="4"/>
  <c r="D21553" i="4"/>
  <c r="D21554" i="4"/>
  <c r="D21555" i="4"/>
  <c r="D21556" i="4"/>
  <c r="D21557" i="4"/>
  <c r="D21558" i="4"/>
  <c r="D21559" i="4"/>
  <c r="D21560" i="4"/>
  <c r="D21561" i="4"/>
  <c r="D21562" i="4"/>
  <c r="D21563" i="4"/>
  <c r="D21564" i="4"/>
  <c r="D21565" i="4"/>
  <c r="D21566" i="4"/>
  <c r="D21567" i="4"/>
  <c r="D21568" i="4"/>
  <c r="D21569" i="4"/>
  <c r="D21570" i="4"/>
  <c r="D21571" i="4"/>
  <c r="D21572" i="4"/>
  <c r="D21573" i="4"/>
  <c r="D21574" i="4"/>
  <c r="D21575" i="4"/>
  <c r="D21576" i="4"/>
  <c r="D21577" i="4"/>
  <c r="D21578" i="4"/>
  <c r="D21579" i="4"/>
  <c r="D21580" i="4"/>
  <c r="D21581" i="4"/>
  <c r="D21582" i="4"/>
  <c r="D21583" i="4"/>
  <c r="D21584" i="4"/>
  <c r="D21585" i="4"/>
  <c r="D21586" i="4"/>
  <c r="D21587" i="4"/>
  <c r="D21588" i="4"/>
  <c r="D21589" i="4"/>
  <c r="D21590" i="4"/>
  <c r="D21591" i="4"/>
  <c r="D21592" i="4"/>
  <c r="D21593" i="4"/>
  <c r="D21594" i="4"/>
  <c r="D21595" i="4"/>
  <c r="D21596" i="4"/>
  <c r="D21597" i="4"/>
  <c r="D21598" i="4"/>
  <c r="D21599" i="4"/>
  <c r="D21600" i="4"/>
  <c r="D21601" i="4"/>
  <c r="D21602" i="4"/>
  <c r="D21603" i="4"/>
  <c r="D21604" i="4"/>
  <c r="D21605" i="4"/>
  <c r="D21606" i="4"/>
  <c r="D21607" i="4"/>
  <c r="D21608" i="4"/>
  <c r="D21609" i="4"/>
  <c r="D21610" i="4"/>
  <c r="D21611" i="4"/>
  <c r="D21612" i="4"/>
  <c r="D21613" i="4"/>
  <c r="D21614" i="4"/>
  <c r="D21615" i="4"/>
  <c r="D21616" i="4"/>
  <c r="D21617" i="4"/>
  <c r="D21618" i="4"/>
  <c r="D21619" i="4"/>
  <c r="D21620" i="4"/>
  <c r="D21621" i="4"/>
  <c r="D21622" i="4"/>
  <c r="D21623" i="4"/>
  <c r="D21624" i="4"/>
  <c r="D21625" i="4"/>
  <c r="D21626" i="4"/>
  <c r="D21627" i="4"/>
  <c r="D21628" i="4"/>
  <c r="D21629" i="4"/>
  <c r="D21630" i="4"/>
  <c r="D21631" i="4"/>
  <c r="D21632" i="4"/>
  <c r="D21633" i="4"/>
  <c r="D21634" i="4"/>
  <c r="D21635" i="4"/>
  <c r="D21636" i="4"/>
  <c r="D21637" i="4"/>
  <c r="D21638" i="4"/>
  <c r="D21639" i="4"/>
  <c r="D21640" i="4"/>
  <c r="D21641" i="4"/>
  <c r="D21642" i="4"/>
  <c r="D21643" i="4"/>
  <c r="D21644" i="4"/>
  <c r="D21645" i="4"/>
  <c r="D21646" i="4"/>
  <c r="D21647" i="4"/>
  <c r="D21648" i="4"/>
  <c r="D21649" i="4"/>
  <c r="D21650" i="4"/>
  <c r="D21651" i="4"/>
  <c r="D21652" i="4"/>
  <c r="D21653" i="4"/>
  <c r="D21654" i="4"/>
  <c r="D21655" i="4"/>
  <c r="D21656" i="4"/>
  <c r="D21657" i="4"/>
  <c r="D21658" i="4"/>
  <c r="D21659" i="4"/>
  <c r="D21660" i="4"/>
  <c r="D21661" i="4"/>
  <c r="D21662" i="4"/>
  <c r="D21663" i="4"/>
  <c r="D21664" i="4"/>
  <c r="D21665" i="4"/>
  <c r="D21666" i="4"/>
  <c r="D21667" i="4"/>
  <c r="D21668" i="4"/>
  <c r="D21669" i="4"/>
  <c r="D21670" i="4"/>
  <c r="D21671" i="4"/>
  <c r="D21672" i="4"/>
  <c r="D21673" i="4"/>
  <c r="D21674" i="4"/>
  <c r="D21675" i="4"/>
  <c r="D21676" i="4"/>
  <c r="D21677" i="4"/>
  <c r="D21678" i="4"/>
  <c r="D21679" i="4"/>
  <c r="D21680" i="4"/>
  <c r="D21681" i="4"/>
  <c r="D21682" i="4"/>
  <c r="D21683" i="4"/>
  <c r="D21684" i="4"/>
  <c r="D21685" i="4"/>
  <c r="D21686" i="4"/>
  <c r="D21687" i="4"/>
  <c r="D21688" i="4"/>
  <c r="D21689" i="4"/>
  <c r="D21690" i="4"/>
  <c r="D21691" i="4"/>
  <c r="D21692" i="4"/>
  <c r="D21693" i="4"/>
  <c r="D21694" i="4"/>
  <c r="D21695" i="4"/>
  <c r="D21696" i="4"/>
  <c r="D21697" i="4"/>
  <c r="D21698" i="4"/>
  <c r="D21699" i="4"/>
  <c r="D21700" i="4"/>
  <c r="D21701" i="4"/>
  <c r="D21702" i="4"/>
  <c r="D21703" i="4"/>
  <c r="D21704" i="4"/>
  <c r="D21705" i="4"/>
  <c r="D21706" i="4"/>
  <c r="D21707" i="4"/>
  <c r="D21708" i="4"/>
  <c r="D21709" i="4"/>
  <c r="D21710" i="4"/>
  <c r="D21711" i="4"/>
  <c r="D21712" i="4"/>
  <c r="D21713" i="4"/>
  <c r="D21714" i="4"/>
  <c r="D21715" i="4"/>
  <c r="D21716" i="4"/>
  <c r="D21717" i="4"/>
  <c r="D21718" i="4"/>
  <c r="D21719" i="4"/>
  <c r="D21720" i="4"/>
  <c r="D21721" i="4"/>
  <c r="D21722" i="4"/>
  <c r="D21723" i="4"/>
  <c r="D21724" i="4"/>
  <c r="D21725" i="4"/>
  <c r="D21726" i="4"/>
  <c r="D21727" i="4"/>
  <c r="D21728" i="4"/>
  <c r="D21729" i="4"/>
  <c r="D21730" i="4"/>
  <c r="D21731" i="4"/>
  <c r="D21732" i="4"/>
  <c r="D21733" i="4"/>
  <c r="D21734" i="4"/>
  <c r="D21735" i="4"/>
  <c r="D21736" i="4"/>
  <c r="D21737" i="4"/>
  <c r="D21738" i="4"/>
  <c r="D21739" i="4"/>
  <c r="D21740" i="4"/>
  <c r="D21741" i="4"/>
  <c r="D21742" i="4"/>
  <c r="D21743" i="4"/>
  <c r="D21744" i="4"/>
  <c r="D21745" i="4"/>
  <c r="D21746" i="4"/>
  <c r="D21747" i="4"/>
  <c r="D21748" i="4"/>
  <c r="D21749" i="4"/>
  <c r="D21750" i="4"/>
  <c r="D21751" i="4"/>
  <c r="D21752" i="4"/>
  <c r="D21753" i="4"/>
  <c r="D21754" i="4"/>
  <c r="D21755" i="4"/>
  <c r="D21756" i="4"/>
  <c r="D21757" i="4"/>
  <c r="D21758" i="4"/>
  <c r="D21759" i="4"/>
  <c r="D21760" i="4"/>
  <c r="D21761" i="4"/>
  <c r="D21762" i="4"/>
  <c r="D21763" i="4"/>
  <c r="D21764" i="4"/>
  <c r="D21765" i="4"/>
  <c r="D21766" i="4"/>
  <c r="D21767" i="4"/>
  <c r="D21768" i="4"/>
  <c r="D21769" i="4"/>
  <c r="D21770" i="4"/>
  <c r="D21771" i="4"/>
  <c r="D21772" i="4"/>
  <c r="D21773" i="4"/>
  <c r="D21774" i="4"/>
  <c r="D21775" i="4"/>
  <c r="D21776" i="4"/>
  <c r="D21777" i="4"/>
  <c r="D21778" i="4"/>
  <c r="D21779" i="4"/>
  <c r="D21780" i="4"/>
  <c r="D21781" i="4"/>
  <c r="D21782" i="4"/>
  <c r="D21783" i="4"/>
  <c r="D21784" i="4"/>
  <c r="D21785" i="4"/>
  <c r="D21786" i="4"/>
  <c r="D21787" i="4"/>
  <c r="D21788" i="4"/>
  <c r="D21789" i="4"/>
  <c r="D21790" i="4"/>
  <c r="D21791" i="4"/>
  <c r="D21792" i="4"/>
  <c r="D21793" i="4"/>
  <c r="D21794" i="4"/>
  <c r="D21795" i="4"/>
  <c r="D21796" i="4"/>
  <c r="D21797" i="4"/>
  <c r="D21798" i="4"/>
  <c r="D21799" i="4"/>
  <c r="D21800" i="4"/>
  <c r="D21801" i="4"/>
  <c r="D21802" i="4"/>
  <c r="D21803" i="4"/>
  <c r="D21804" i="4"/>
  <c r="D21805" i="4"/>
  <c r="D21806" i="4"/>
  <c r="D21807" i="4"/>
  <c r="D21808" i="4"/>
  <c r="D21809" i="4"/>
  <c r="D21810" i="4"/>
  <c r="D21811" i="4"/>
  <c r="D21812" i="4"/>
  <c r="D21813" i="4"/>
  <c r="D21814" i="4"/>
  <c r="D21815" i="4"/>
  <c r="D21816" i="4"/>
  <c r="D21817" i="4"/>
  <c r="D21818" i="4"/>
  <c r="D21819" i="4"/>
  <c r="D21820" i="4"/>
  <c r="D21821" i="4"/>
  <c r="D21822" i="4"/>
  <c r="D21823" i="4"/>
  <c r="D21824" i="4"/>
  <c r="D21825" i="4"/>
  <c r="D21826" i="4"/>
  <c r="D21827" i="4"/>
  <c r="D21828" i="4"/>
  <c r="D21829" i="4"/>
  <c r="D21830" i="4"/>
  <c r="D21831" i="4"/>
  <c r="D21832" i="4"/>
  <c r="D21833" i="4"/>
  <c r="D21834" i="4"/>
  <c r="D21835" i="4"/>
  <c r="D21836" i="4"/>
  <c r="D21837" i="4"/>
  <c r="D21838" i="4"/>
  <c r="D21839" i="4"/>
  <c r="D21840" i="4"/>
  <c r="D21841" i="4"/>
  <c r="D21842" i="4"/>
  <c r="D21843" i="4"/>
  <c r="D21844" i="4"/>
  <c r="D21845" i="4"/>
  <c r="D21846" i="4"/>
  <c r="D21847" i="4"/>
  <c r="D21848" i="4"/>
  <c r="D21849" i="4"/>
  <c r="D21850" i="4"/>
  <c r="D21851" i="4"/>
  <c r="D21852" i="4"/>
  <c r="D21853" i="4"/>
  <c r="D21854" i="4"/>
  <c r="D21855" i="4"/>
  <c r="D21856" i="4"/>
  <c r="D21857" i="4"/>
  <c r="D21858" i="4"/>
  <c r="D21859" i="4"/>
  <c r="D21860" i="4"/>
  <c r="D21861" i="4"/>
  <c r="D21862" i="4"/>
  <c r="D21863" i="4"/>
  <c r="D21864" i="4"/>
  <c r="D21865" i="4"/>
  <c r="D21866" i="4"/>
  <c r="D21867" i="4"/>
  <c r="D21868" i="4"/>
  <c r="D21869" i="4"/>
  <c r="D21870" i="4"/>
  <c r="D21871" i="4"/>
  <c r="D21872" i="4"/>
  <c r="D21873" i="4"/>
  <c r="D21874" i="4"/>
  <c r="D21875" i="4"/>
  <c r="D21876" i="4"/>
  <c r="D21877" i="4"/>
  <c r="D21878" i="4"/>
  <c r="D21879" i="4"/>
  <c r="D21880" i="4"/>
  <c r="D21881" i="4"/>
  <c r="D21882" i="4"/>
  <c r="D21883" i="4"/>
  <c r="D21884" i="4"/>
  <c r="D21885" i="4"/>
  <c r="D21886" i="4"/>
  <c r="D21887" i="4"/>
  <c r="D21888" i="4"/>
  <c r="D21889" i="4"/>
  <c r="D21890" i="4"/>
  <c r="D21891" i="4"/>
  <c r="D21892" i="4"/>
  <c r="D21893" i="4"/>
  <c r="D21894" i="4"/>
  <c r="D21895" i="4"/>
  <c r="D21896" i="4"/>
  <c r="D21897" i="4"/>
  <c r="D21898" i="4"/>
  <c r="D21899" i="4"/>
  <c r="D21900" i="4"/>
  <c r="D21901" i="4"/>
  <c r="D21902" i="4"/>
  <c r="D21903" i="4"/>
  <c r="D21904" i="4"/>
  <c r="D21905" i="4"/>
  <c r="D21906" i="4"/>
  <c r="D21907" i="4"/>
  <c r="D21908" i="4"/>
  <c r="D21909" i="4"/>
  <c r="D21910" i="4"/>
  <c r="D21911" i="4"/>
  <c r="D21912" i="4"/>
  <c r="D21913" i="4"/>
  <c r="D21914" i="4"/>
  <c r="D21915" i="4"/>
  <c r="D21916" i="4"/>
  <c r="D21917" i="4"/>
  <c r="D21918" i="4"/>
  <c r="D21919" i="4"/>
  <c r="D21920" i="4"/>
  <c r="D21921" i="4"/>
  <c r="D21922" i="4"/>
  <c r="D21923" i="4"/>
  <c r="D21924" i="4"/>
  <c r="D21925" i="4"/>
  <c r="D21926" i="4"/>
  <c r="D21927" i="4"/>
  <c r="D21928" i="4"/>
  <c r="D21929" i="4"/>
  <c r="D21930" i="4"/>
  <c r="D21931" i="4"/>
  <c r="D21932" i="4"/>
  <c r="D21933" i="4"/>
  <c r="D21934" i="4"/>
  <c r="D21935" i="4"/>
  <c r="D21936" i="4"/>
  <c r="D21937" i="4"/>
  <c r="D21938" i="4"/>
  <c r="D21939" i="4"/>
  <c r="D21940" i="4"/>
  <c r="D21941" i="4"/>
  <c r="D21942" i="4"/>
  <c r="D21943" i="4"/>
  <c r="D21944" i="4"/>
  <c r="D21945" i="4"/>
  <c r="D21946" i="4"/>
  <c r="D21947" i="4"/>
  <c r="D21948" i="4"/>
  <c r="D21949" i="4"/>
  <c r="D21950" i="4"/>
  <c r="D21951" i="4"/>
  <c r="D21952" i="4"/>
  <c r="D21953" i="4"/>
  <c r="D21954" i="4"/>
  <c r="D21955" i="4"/>
  <c r="D21956" i="4"/>
  <c r="D21957" i="4"/>
  <c r="D21958" i="4"/>
  <c r="D21959" i="4"/>
  <c r="D21960" i="4"/>
  <c r="D21961" i="4"/>
  <c r="D21962" i="4"/>
  <c r="D21963" i="4"/>
  <c r="D21964" i="4"/>
  <c r="D21965" i="4"/>
  <c r="D21966" i="4"/>
  <c r="D21967" i="4"/>
  <c r="D21968" i="4"/>
  <c r="D21969" i="4"/>
  <c r="D21970" i="4"/>
  <c r="D21971" i="4"/>
  <c r="D21972" i="4"/>
  <c r="D21973" i="4"/>
  <c r="D21974" i="4"/>
  <c r="D21975" i="4"/>
  <c r="D21976" i="4"/>
  <c r="D21977" i="4"/>
  <c r="D21978" i="4"/>
  <c r="D21979" i="4"/>
  <c r="D21980" i="4"/>
  <c r="D21981" i="4"/>
  <c r="D21982" i="4"/>
  <c r="D21983" i="4"/>
  <c r="D21984" i="4"/>
  <c r="D21985" i="4"/>
  <c r="D21986" i="4"/>
  <c r="D21987" i="4"/>
  <c r="D21988" i="4"/>
  <c r="D21989" i="4"/>
  <c r="D21990" i="4"/>
  <c r="D21991" i="4"/>
  <c r="D21992" i="4"/>
  <c r="D21993" i="4"/>
  <c r="D21994" i="4"/>
  <c r="D21995" i="4"/>
  <c r="D21996" i="4"/>
  <c r="D21997" i="4"/>
  <c r="D21998" i="4"/>
  <c r="D21999" i="4"/>
  <c r="D22000" i="4"/>
  <c r="D22001" i="4"/>
  <c r="D22002" i="4"/>
  <c r="D22003" i="4"/>
  <c r="D22004" i="4"/>
  <c r="D22005" i="4"/>
  <c r="D22006" i="4"/>
  <c r="D22007" i="4"/>
  <c r="D22008" i="4"/>
  <c r="D22009" i="4"/>
  <c r="D22010" i="4"/>
  <c r="D22011" i="4"/>
  <c r="D22012" i="4"/>
  <c r="D22013" i="4"/>
  <c r="D22014" i="4"/>
  <c r="D22015" i="4"/>
  <c r="D22016" i="4"/>
  <c r="D22017" i="4"/>
  <c r="D22018" i="4"/>
  <c r="D22019" i="4"/>
  <c r="D22020" i="4"/>
  <c r="D22021" i="4"/>
  <c r="D22022" i="4"/>
  <c r="D22023" i="4"/>
  <c r="D22024" i="4"/>
  <c r="D22025" i="4"/>
  <c r="D22026" i="4"/>
  <c r="D22027" i="4"/>
  <c r="D22028" i="4"/>
  <c r="D22029" i="4"/>
  <c r="D22030" i="4"/>
  <c r="D22031" i="4"/>
  <c r="D22032" i="4"/>
  <c r="D22033" i="4"/>
  <c r="D22034" i="4"/>
  <c r="D22035" i="4"/>
  <c r="D22036" i="4"/>
  <c r="D22037" i="4"/>
  <c r="D22038" i="4"/>
  <c r="D22039" i="4"/>
  <c r="D22040" i="4"/>
  <c r="D22041" i="4"/>
  <c r="D22042" i="4"/>
  <c r="D22043" i="4"/>
  <c r="D22044" i="4"/>
  <c r="D22045" i="4"/>
  <c r="D22046" i="4"/>
  <c r="D22047" i="4"/>
  <c r="D22048" i="4"/>
  <c r="D22049" i="4"/>
  <c r="D22050" i="4"/>
  <c r="D22051" i="4"/>
  <c r="D22052" i="4"/>
  <c r="D22053" i="4"/>
  <c r="D22054" i="4"/>
  <c r="D22055" i="4"/>
  <c r="D22056" i="4"/>
  <c r="D22057" i="4"/>
  <c r="D22058" i="4"/>
  <c r="D22059" i="4"/>
  <c r="D22060" i="4"/>
  <c r="D22061" i="4"/>
  <c r="D22062" i="4"/>
  <c r="D22063" i="4"/>
  <c r="D22064" i="4"/>
  <c r="D22065" i="4"/>
  <c r="D22066" i="4"/>
  <c r="D22067" i="4"/>
  <c r="D22068" i="4"/>
  <c r="D22069" i="4"/>
  <c r="D22070" i="4"/>
  <c r="D22071" i="4"/>
  <c r="D22072" i="4"/>
  <c r="D22073" i="4"/>
  <c r="D22074" i="4"/>
  <c r="D22075" i="4"/>
  <c r="D22076" i="4"/>
  <c r="D22077" i="4"/>
  <c r="D22078" i="4"/>
  <c r="D22079" i="4"/>
  <c r="D22080" i="4"/>
  <c r="D22081" i="4"/>
  <c r="D22082" i="4"/>
  <c r="D22083" i="4"/>
  <c r="D22084" i="4"/>
  <c r="D22085" i="4"/>
  <c r="D22086" i="4"/>
  <c r="D22087" i="4"/>
  <c r="D22088" i="4"/>
  <c r="D22089" i="4"/>
  <c r="D22090" i="4"/>
  <c r="D22091" i="4"/>
  <c r="D22092" i="4"/>
  <c r="D22093" i="4"/>
  <c r="D22094" i="4"/>
  <c r="D22095" i="4"/>
  <c r="D22096" i="4"/>
  <c r="D22097" i="4"/>
  <c r="D22098" i="4"/>
  <c r="D22099" i="4"/>
  <c r="D22100" i="4"/>
  <c r="D22101" i="4"/>
  <c r="D22102" i="4"/>
  <c r="D22103" i="4"/>
  <c r="D22104" i="4"/>
  <c r="D22105" i="4"/>
  <c r="D22106" i="4"/>
  <c r="D22107" i="4"/>
  <c r="D22108" i="4"/>
  <c r="D22109" i="4"/>
  <c r="D22110" i="4"/>
  <c r="D22111" i="4"/>
  <c r="D22112" i="4"/>
  <c r="D22113" i="4"/>
  <c r="D22114" i="4"/>
  <c r="D22115" i="4"/>
  <c r="D22116" i="4"/>
  <c r="D22117" i="4"/>
  <c r="D22118" i="4"/>
  <c r="D22119" i="4"/>
  <c r="D22120" i="4"/>
  <c r="D22121" i="4"/>
  <c r="D22122" i="4"/>
  <c r="D22123" i="4"/>
  <c r="D22124" i="4"/>
  <c r="D22125" i="4"/>
  <c r="D22126" i="4"/>
  <c r="D22127" i="4"/>
  <c r="D22128" i="4"/>
  <c r="D22129" i="4"/>
  <c r="D22130" i="4"/>
  <c r="D22131" i="4"/>
  <c r="D22132" i="4"/>
  <c r="D22133" i="4"/>
  <c r="D22134" i="4"/>
  <c r="D22135" i="4"/>
  <c r="D22136" i="4"/>
  <c r="D22137" i="4"/>
  <c r="D22138" i="4"/>
  <c r="D22139" i="4"/>
  <c r="D22140" i="4"/>
  <c r="D22141" i="4"/>
  <c r="D22142" i="4"/>
  <c r="D22143" i="4"/>
  <c r="D22144" i="4"/>
  <c r="D22145" i="4"/>
  <c r="D22146" i="4"/>
  <c r="D22147" i="4"/>
  <c r="D22148" i="4"/>
  <c r="D22149" i="4"/>
  <c r="D22150" i="4"/>
  <c r="D22151" i="4"/>
  <c r="D22152" i="4"/>
  <c r="D22153" i="4"/>
  <c r="D22154" i="4"/>
  <c r="D22155" i="4"/>
  <c r="D22156" i="4"/>
  <c r="D22157" i="4"/>
  <c r="D22158" i="4"/>
  <c r="D22159" i="4"/>
  <c r="D22160" i="4"/>
  <c r="D22161" i="4"/>
  <c r="D22162" i="4"/>
  <c r="D22163" i="4"/>
  <c r="D22164" i="4"/>
  <c r="D22165" i="4"/>
  <c r="D22166" i="4"/>
  <c r="D22167" i="4"/>
  <c r="D22168" i="4"/>
  <c r="D22169" i="4"/>
  <c r="D22170" i="4"/>
  <c r="D22171" i="4"/>
  <c r="D22172" i="4"/>
  <c r="D22173" i="4"/>
  <c r="D22174" i="4"/>
  <c r="D22175" i="4"/>
  <c r="D22176" i="4"/>
  <c r="D22177" i="4"/>
  <c r="D22178" i="4"/>
  <c r="D22179" i="4"/>
  <c r="D22180" i="4"/>
  <c r="D22181" i="4"/>
  <c r="D22182" i="4"/>
  <c r="D22183" i="4"/>
  <c r="D22184" i="4"/>
  <c r="D22185" i="4"/>
  <c r="D22186" i="4"/>
  <c r="D22187" i="4"/>
  <c r="D22188" i="4"/>
  <c r="D22189" i="4"/>
  <c r="D22190" i="4"/>
  <c r="D22191" i="4"/>
  <c r="D22192" i="4"/>
  <c r="D22193" i="4"/>
  <c r="D22194" i="4"/>
  <c r="D22195" i="4"/>
  <c r="D22196" i="4"/>
  <c r="D22197" i="4"/>
  <c r="D22198" i="4"/>
  <c r="D22199" i="4"/>
  <c r="D22200" i="4"/>
  <c r="D22201" i="4"/>
  <c r="D22202" i="4"/>
  <c r="D22203" i="4"/>
  <c r="D22204" i="4"/>
  <c r="D22205" i="4"/>
  <c r="D22206" i="4"/>
  <c r="D22207" i="4"/>
  <c r="D22208" i="4"/>
  <c r="D22209" i="4"/>
  <c r="D22210" i="4"/>
  <c r="D22211" i="4"/>
  <c r="D22212" i="4"/>
  <c r="D22213" i="4"/>
  <c r="D22214" i="4"/>
  <c r="D22215" i="4"/>
  <c r="D22216" i="4"/>
  <c r="D22217" i="4"/>
  <c r="D22218" i="4"/>
  <c r="D22219" i="4"/>
  <c r="D22220" i="4"/>
  <c r="D22221" i="4"/>
  <c r="D22222" i="4"/>
  <c r="D22223" i="4"/>
  <c r="D22224" i="4"/>
  <c r="D22225" i="4"/>
  <c r="D22226" i="4"/>
  <c r="D22227" i="4"/>
  <c r="D22228" i="4"/>
  <c r="D22229" i="4"/>
  <c r="D22230" i="4"/>
  <c r="D22231" i="4"/>
  <c r="D22232" i="4"/>
  <c r="D22233" i="4"/>
  <c r="D22234" i="4"/>
  <c r="D22235" i="4"/>
  <c r="D22236" i="4"/>
  <c r="D22237" i="4"/>
  <c r="D22238" i="4"/>
  <c r="D22239" i="4"/>
  <c r="D22240" i="4"/>
  <c r="D22241" i="4"/>
  <c r="D22242" i="4"/>
  <c r="D22243" i="4"/>
  <c r="D22244" i="4"/>
  <c r="D22245" i="4"/>
  <c r="D22246" i="4"/>
  <c r="D22247" i="4"/>
  <c r="D22248" i="4"/>
  <c r="D22249" i="4"/>
  <c r="D22250" i="4"/>
  <c r="D22251" i="4"/>
  <c r="D22252" i="4"/>
  <c r="D22253" i="4"/>
  <c r="D22254" i="4"/>
  <c r="D22255" i="4"/>
  <c r="D22256" i="4"/>
  <c r="D22257" i="4"/>
  <c r="D22258" i="4"/>
  <c r="D22259" i="4"/>
  <c r="D22260" i="4"/>
  <c r="D22261" i="4"/>
  <c r="D22262" i="4"/>
  <c r="D22263" i="4"/>
  <c r="D22264" i="4"/>
  <c r="D22265" i="4"/>
  <c r="D22266" i="4"/>
  <c r="D22267" i="4"/>
  <c r="D22268" i="4"/>
  <c r="D22269" i="4"/>
  <c r="D22270" i="4"/>
  <c r="D22271" i="4"/>
  <c r="D22272" i="4"/>
  <c r="D22273" i="4"/>
  <c r="D22274" i="4"/>
  <c r="D22275" i="4"/>
  <c r="D22276" i="4"/>
  <c r="D22277" i="4"/>
  <c r="D22278" i="4"/>
  <c r="D22279" i="4"/>
  <c r="D22280" i="4"/>
  <c r="D22281" i="4"/>
  <c r="D22282" i="4"/>
  <c r="D22283" i="4"/>
  <c r="D22284" i="4"/>
  <c r="D22285" i="4"/>
  <c r="D22286" i="4"/>
  <c r="D22287" i="4"/>
  <c r="D22288" i="4"/>
  <c r="D22289" i="4"/>
  <c r="D22290" i="4"/>
  <c r="D22291" i="4"/>
  <c r="D22292" i="4"/>
  <c r="D22293" i="4"/>
  <c r="D22294" i="4"/>
  <c r="D22295" i="4"/>
  <c r="D22296" i="4"/>
  <c r="D22297" i="4"/>
  <c r="D22298" i="4"/>
  <c r="D22299" i="4"/>
  <c r="D22300" i="4"/>
  <c r="D22301" i="4"/>
  <c r="D22302" i="4"/>
  <c r="D22303" i="4"/>
  <c r="D22304" i="4"/>
  <c r="D22305" i="4"/>
  <c r="D22306" i="4"/>
  <c r="D22307" i="4"/>
  <c r="D22308" i="4"/>
  <c r="D22309" i="4"/>
  <c r="D22310" i="4"/>
  <c r="D22311" i="4"/>
  <c r="D22312" i="4"/>
  <c r="D22313" i="4"/>
  <c r="D22314" i="4"/>
  <c r="D22315" i="4"/>
  <c r="D22316" i="4"/>
  <c r="D22317" i="4"/>
  <c r="D22318" i="4"/>
  <c r="D22319" i="4"/>
  <c r="D22320" i="4"/>
  <c r="D22321" i="4"/>
  <c r="D22322" i="4"/>
  <c r="D22323" i="4"/>
  <c r="D22324" i="4"/>
  <c r="D22325" i="4"/>
  <c r="D22326" i="4"/>
  <c r="D22327" i="4"/>
  <c r="D22328" i="4"/>
  <c r="D22329" i="4"/>
  <c r="D22330" i="4"/>
  <c r="D22331" i="4"/>
  <c r="D22332" i="4"/>
  <c r="D22333" i="4"/>
  <c r="D22334" i="4"/>
  <c r="D22335" i="4"/>
  <c r="D22336" i="4"/>
  <c r="D22337" i="4"/>
  <c r="D22338" i="4"/>
  <c r="D22339" i="4"/>
  <c r="D22340" i="4"/>
  <c r="D22341" i="4"/>
  <c r="D22342" i="4"/>
  <c r="D22343" i="4"/>
  <c r="D22344" i="4"/>
  <c r="D22345" i="4"/>
  <c r="D22346" i="4"/>
  <c r="D22347" i="4"/>
  <c r="D22348" i="4"/>
  <c r="D22349" i="4"/>
  <c r="D22350" i="4"/>
  <c r="D22351" i="4"/>
  <c r="D22352" i="4"/>
  <c r="D22353" i="4"/>
  <c r="D22354" i="4"/>
  <c r="D22355" i="4"/>
  <c r="D22356" i="4"/>
  <c r="D22357" i="4"/>
  <c r="D22358" i="4"/>
  <c r="D22359" i="4"/>
  <c r="D22360" i="4"/>
  <c r="D22361" i="4"/>
  <c r="D22362" i="4"/>
  <c r="D22363" i="4"/>
  <c r="D22364" i="4"/>
  <c r="D22365" i="4"/>
  <c r="D22366" i="4"/>
  <c r="D22367" i="4"/>
  <c r="D22368" i="4"/>
  <c r="D22369" i="4"/>
  <c r="D22370" i="4"/>
  <c r="D22371" i="4"/>
  <c r="D22372" i="4"/>
  <c r="D22373" i="4"/>
  <c r="D22374" i="4"/>
  <c r="D22375" i="4"/>
  <c r="D22376" i="4"/>
  <c r="D22377" i="4"/>
  <c r="D22378" i="4"/>
  <c r="D22379" i="4"/>
  <c r="D22380" i="4"/>
  <c r="D22381" i="4"/>
  <c r="D22382" i="4"/>
  <c r="D22383" i="4"/>
  <c r="D22384" i="4"/>
  <c r="D22385" i="4"/>
  <c r="D22386" i="4"/>
  <c r="D22387" i="4"/>
  <c r="D22388" i="4"/>
  <c r="D22389" i="4"/>
  <c r="D22390" i="4"/>
  <c r="D22391" i="4"/>
  <c r="D22392" i="4"/>
  <c r="D22393" i="4"/>
  <c r="D22394" i="4"/>
  <c r="D22395" i="4"/>
  <c r="D22396" i="4"/>
  <c r="D22397" i="4"/>
  <c r="D22398" i="4"/>
  <c r="D22399" i="4"/>
  <c r="D22400" i="4"/>
  <c r="D22401" i="4"/>
  <c r="D22402" i="4"/>
  <c r="D22403" i="4"/>
  <c r="D22404" i="4"/>
  <c r="D22405" i="4"/>
  <c r="D22406" i="4"/>
  <c r="D22407" i="4"/>
  <c r="D22408" i="4"/>
  <c r="D22409" i="4"/>
  <c r="D22410" i="4"/>
  <c r="D22411" i="4"/>
  <c r="D22412" i="4"/>
  <c r="D22413" i="4"/>
  <c r="D22414" i="4"/>
  <c r="D22415" i="4"/>
  <c r="D22416" i="4"/>
  <c r="D22417" i="4"/>
  <c r="D22418" i="4"/>
  <c r="D22419" i="4"/>
  <c r="D22420" i="4"/>
  <c r="D22421" i="4"/>
  <c r="D22422" i="4"/>
  <c r="D22423" i="4"/>
  <c r="D22424" i="4"/>
  <c r="D22425" i="4"/>
  <c r="D22426" i="4"/>
  <c r="D22427" i="4"/>
  <c r="D22428" i="4"/>
  <c r="D22429" i="4"/>
  <c r="D22430" i="4"/>
  <c r="D22431" i="4"/>
  <c r="D22432" i="4"/>
  <c r="D22433" i="4"/>
  <c r="D22434" i="4"/>
  <c r="D22435" i="4"/>
  <c r="D22436" i="4"/>
  <c r="D22437" i="4"/>
  <c r="D22438" i="4"/>
  <c r="D22439" i="4"/>
  <c r="D22440" i="4"/>
  <c r="D22441" i="4"/>
  <c r="D22442" i="4"/>
  <c r="D22443" i="4"/>
  <c r="D22444" i="4"/>
  <c r="D22445" i="4"/>
  <c r="D22446" i="4"/>
  <c r="D22447" i="4"/>
  <c r="D22448" i="4"/>
  <c r="D22449" i="4"/>
  <c r="D22450" i="4"/>
  <c r="D22451" i="4"/>
  <c r="D22452" i="4"/>
  <c r="D22453" i="4"/>
  <c r="D22454" i="4"/>
  <c r="D22455" i="4"/>
  <c r="D22456" i="4"/>
  <c r="D22457" i="4"/>
  <c r="D22458" i="4"/>
  <c r="D22459" i="4"/>
  <c r="D22460" i="4"/>
  <c r="D22461" i="4"/>
  <c r="D22462" i="4"/>
  <c r="D22463" i="4"/>
  <c r="D22464" i="4"/>
  <c r="D22465" i="4"/>
  <c r="D22466" i="4"/>
  <c r="D22467" i="4"/>
  <c r="D22468" i="4"/>
  <c r="D22469" i="4"/>
  <c r="D22470" i="4"/>
  <c r="D22471" i="4"/>
  <c r="D22472" i="4"/>
  <c r="D22473" i="4"/>
  <c r="D22474" i="4"/>
  <c r="D22475" i="4"/>
  <c r="D22476" i="4"/>
  <c r="D22477" i="4"/>
  <c r="D22478" i="4"/>
  <c r="D22479" i="4"/>
  <c r="D22480" i="4"/>
  <c r="D22481" i="4"/>
  <c r="D22482" i="4"/>
  <c r="D22483" i="4"/>
  <c r="D22484" i="4"/>
  <c r="D22485" i="4"/>
  <c r="D22486" i="4"/>
  <c r="D22487" i="4"/>
  <c r="D22488" i="4"/>
  <c r="D22489" i="4"/>
  <c r="D22490" i="4"/>
  <c r="D22491" i="4"/>
  <c r="D22492" i="4"/>
  <c r="D22493" i="4"/>
  <c r="D22494" i="4"/>
  <c r="D22495" i="4"/>
  <c r="D22496" i="4"/>
  <c r="D22497" i="4"/>
  <c r="D22498" i="4"/>
  <c r="D22499" i="4"/>
  <c r="D22500" i="4"/>
  <c r="D22501" i="4"/>
  <c r="D22502" i="4"/>
  <c r="D22503" i="4"/>
  <c r="D22504" i="4"/>
  <c r="D22505" i="4"/>
  <c r="D22506" i="4"/>
  <c r="D22507" i="4"/>
  <c r="D22508" i="4"/>
  <c r="D22509" i="4"/>
  <c r="D22510" i="4"/>
  <c r="D22511" i="4"/>
  <c r="D22512" i="4"/>
  <c r="D22513" i="4"/>
  <c r="D22514" i="4"/>
  <c r="D22515" i="4"/>
  <c r="D22516" i="4"/>
  <c r="D22517" i="4"/>
  <c r="D22518" i="4"/>
  <c r="D22519" i="4"/>
  <c r="D22520" i="4"/>
  <c r="D22521" i="4"/>
  <c r="D22522" i="4"/>
  <c r="D22523" i="4"/>
  <c r="D22524" i="4"/>
  <c r="D22525" i="4"/>
  <c r="D22526" i="4"/>
  <c r="D22527" i="4"/>
  <c r="D22528" i="4"/>
  <c r="D22529" i="4"/>
  <c r="D22530" i="4"/>
  <c r="D22531" i="4"/>
  <c r="D22532" i="4"/>
  <c r="D22533" i="4"/>
  <c r="D22534" i="4"/>
  <c r="D22535" i="4"/>
  <c r="D22536" i="4"/>
  <c r="D22537" i="4"/>
  <c r="D22538" i="4"/>
  <c r="D22539" i="4"/>
  <c r="D22540" i="4"/>
  <c r="D22541" i="4"/>
  <c r="D22542" i="4"/>
  <c r="D22543" i="4"/>
  <c r="D22544" i="4"/>
  <c r="D22545" i="4"/>
  <c r="D22546" i="4"/>
  <c r="D22547" i="4"/>
  <c r="D22548" i="4"/>
  <c r="D22549" i="4"/>
  <c r="D22550" i="4"/>
  <c r="D22551" i="4"/>
  <c r="D22552" i="4"/>
  <c r="D22553" i="4"/>
  <c r="D22554" i="4"/>
  <c r="D22555" i="4"/>
  <c r="D22556" i="4"/>
  <c r="D22557" i="4"/>
  <c r="D22558" i="4"/>
  <c r="D22559" i="4"/>
  <c r="D22560" i="4"/>
  <c r="D22561" i="4"/>
  <c r="D22562" i="4"/>
  <c r="D22563" i="4"/>
  <c r="D22564" i="4"/>
  <c r="D22565" i="4"/>
  <c r="D22566" i="4"/>
  <c r="D22567" i="4"/>
  <c r="D22568" i="4"/>
  <c r="D22569" i="4"/>
  <c r="D22570" i="4"/>
  <c r="D22571" i="4"/>
  <c r="D22572" i="4"/>
  <c r="D22573" i="4"/>
  <c r="D22574" i="4"/>
  <c r="D22575" i="4"/>
  <c r="D22576" i="4"/>
  <c r="D22577" i="4"/>
  <c r="D22578" i="4"/>
  <c r="D22579" i="4"/>
  <c r="D22580" i="4"/>
  <c r="D22581" i="4"/>
  <c r="D22582" i="4"/>
  <c r="D22583" i="4"/>
  <c r="D22584" i="4"/>
  <c r="D22585" i="4"/>
  <c r="D22586" i="4"/>
  <c r="D22587" i="4"/>
  <c r="D22588" i="4"/>
  <c r="D22589" i="4"/>
  <c r="D22590" i="4"/>
  <c r="D22591" i="4"/>
  <c r="D22592" i="4"/>
  <c r="D22593" i="4"/>
  <c r="D22594" i="4"/>
  <c r="D22595" i="4"/>
  <c r="D22596" i="4"/>
  <c r="D22597" i="4"/>
  <c r="D22598" i="4"/>
  <c r="D22599" i="4"/>
  <c r="D22600" i="4"/>
  <c r="D22601" i="4"/>
  <c r="D22602" i="4"/>
  <c r="D22603" i="4"/>
  <c r="D22604" i="4"/>
  <c r="D22605" i="4"/>
  <c r="D22606" i="4"/>
  <c r="D22607" i="4"/>
  <c r="D22608" i="4"/>
  <c r="D22609" i="4"/>
  <c r="D22610" i="4"/>
  <c r="D22611" i="4"/>
  <c r="D22612" i="4"/>
  <c r="D22613" i="4"/>
  <c r="D22614" i="4"/>
  <c r="D22615" i="4"/>
  <c r="D22616" i="4"/>
  <c r="D22617" i="4"/>
  <c r="D22618" i="4"/>
  <c r="D22619" i="4"/>
  <c r="D22620" i="4"/>
  <c r="D22621" i="4"/>
  <c r="D22622" i="4"/>
  <c r="D22623" i="4"/>
  <c r="D22624" i="4"/>
  <c r="D22625" i="4"/>
  <c r="D22626" i="4"/>
  <c r="D22627" i="4"/>
  <c r="D22628" i="4"/>
  <c r="D22629" i="4"/>
  <c r="D22630" i="4"/>
  <c r="D22631" i="4"/>
  <c r="D22632" i="4"/>
  <c r="D22633" i="4"/>
  <c r="D22634" i="4"/>
  <c r="D22635" i="4"/>
  <c r="D22636" i="4"/>
  <c r="D22637" i="4"/>
  <c r="D22638" i="4"/>
  <c r="D22639" i="4"/>
  <c r="D22640" i="4"/>
  <c r="D22641" i="4"/>
  <c r="D22642" i="4"/>
  <c r="D22643" i="4"/>
  <c r="D22644" i="4"/>
  <c r="D22645" i="4"/>
  <c r="D22646" i="4"/>
  <c r="D22647" i="4"/>
  <c r="D22648" i="4"/>
  <c r="D22649" i="4"/>
  <c r="D22650" i="4"/>
  <c r="D22651" i="4"/>
  <c r="D22652" i="4"/>
  <c r="D22653" i="4"/>
  <c r="D22654" i="4"/>
  <c r="D22655" i="4"/>
  <c r="D22656" i="4"/>
  <c r="D22657" i="4"/>
  <c r="D22658" i="4"/>
  <c r="D22659" i="4"/>
  <c r="D22660" i="4"/>
  <c r="D22661" i="4"/>
  <c r="D22662" i="4"/>
  <c r="D22663" i="4"/>
  <c r="D22664" i="4"/>
  <c r="D22665" i="4"/>
  <c r="D22666" i="4"/>
  <c r="D22667" i="4"/>
  <c r="D22668" i="4"/>
  <c r="D22669" i="4"/>
  <c r="D22670" i="4"/>
  <c r="D22671" i="4"/>
  <c r="D22672" i="4"/>
  <c r="D22673" i="4"/>
  <c r="D22674" i="4"/>
  <c r="D22675" i="4"/>
  <c r="D22676" i="4"/>
  <c r="D22677" i="4"/>
  <c r="D22678" i="4"/>
  <c r="D22679" i="4"/>
  <c r="D22680" i="4"/>
  <c r="D22681" i="4"/>
  <c r="D22682" i="4"/>
  <c r="D22683" i="4"/>
  <c r="D22684" i="4"/>
  <c r="D22685" i="4"/>
  <c r="D22686" i="4"/>
  <c r="D22687" i="4"/>
  <c r="D22688" i="4"/>
  <c r="D22689" i="4"/>
  <c r="D22690" i="4"/>
  <c r="D22691" i="4"/>
  <c r="D22692" i="4"/>
  <c r="D22693" i="4"/>
  <c r="D22694" i="4"/>
  <c r="D22695" i="4"/>
  <c r="D22696" i="4"/>
  <c r="D22697" i="4"/>
  <c r="D22698" i="4"/>
  <c r="D22699" i="4"/>
  <c r="D22700" i="4"/>
  <c r="D22701" i="4"/>
  <c r="D22702" i="4"/>
  <c r="D22703" i="4"/>
  <c r="D22704" i="4"/>
  <c r="D22705" i="4"/>
  <c r="D22706" i="4"/>
  <c r="D22707" i="4"/>
  <c r="D22708" i="4"/>
  <c r="D22709" i="4"/>
  <c r="D22710" i="4"/>
  <c r="D22711" i="4"/>
  <c r="D22712" i="4"/>
  <c r="D22713" i="4"/>
  <c r="D22714" i="4"/>
  <c r="D22715" i="4"/>
  <c r="D22716" i="4"/>
  <c r="D22717" i="4"/>
  <c r="D22718" i="4"/>
  <c r="D22719" i="4"/>
  <c r="D22720" i="4"/>
  <c r="D22721" i="4"/>
  <c r="D22722" i="4"/>
  <c r="D22723" i="4"/>
  <c r="D22724" i="4"/>
  <c r="D22725" i="4"/>
  <c r="D22726" i="4"/>
  <c r="D22727" i="4"/>
  <c r="D22728" i="4"/>
  <c r="D22729" i="4"/>
  <c r="D22730" i="4"/>
  <c r="D22731" i="4"/>
  <c r="D22732" i="4"/>
  <c r="D22733" i="4"/>
  <c r="D22734" i="4"/>
  <c r="D22735" i="4"/>
  <c r="D22736" i="4"/>
  <c r="D22737" i="4"/>
  <c r="D22738" i="4"/>
  <c r="D22739" i="4"/>
  <c r="D22740" i="4"/>
  <c r="D22741" i="4"/>
  <c r="D22742" i="4"/>
  <c r="D22743" i="4"/>
  <c r="D22744" i="4"/>
  <c r="D22745" i="4"/>
  <c r="D22746" i="4"/>
  <c r="D22747" i="4"/>
  <c r="D22748" i="4"/>
  <c r="D22749" i="4"/>
  <c r="D22750" i="4"/>
  <c r="D22751" i="4"/>
  <c r="D22752" i="4"/>
  <c r="D22753" i="4"/>
  <c r="D22754" i="4"/>
  <c r="D22755" i="4"/>
  <c r="D22756" i="4"/>
  <c r="D22757" i="4"/>
  <c r="D22758" i="4"/>
  <c r="D22759" i="4"/>
  <c r="D22760" i="4"/>
  <c r="D22761" i="4"/>
  <c r="D22762" i="4"/>
  <c r="D22763" i="4"/>
  <c r="D22764" i="4"/>
  <c r="D22765" i="4"/>
  <c r="D22766" i="4"/>
  <c r="D22767" i="4"/>
  <c r="D22768" i="4"/>
  <c r="D22769" i="4"/>
  <c r="D22770" i="4"/>
  <c r="D22771" i="4"/>
  <c r="D22772" i="4"/>
  <c r="D22773" i="4"/>
  <c r="D22774" i="4"/>
  <c r="D22775" i="4"/>
  <c r="D22776" i="4"/>
  <c r="D22777" i="4"/>
  <c r="D22778" i="4"/>
  <c r="D22779" i="4"/>
  <c r="D22780" i="4"/>
  <c r="D22781" i="4"/>
  <c r="D22782" i="4"/>
  <c r="D22783" i="4"/>
  <c r="D22784" i="4"/>
  <c r="D22785" i="4"/>
  <c r="D22786" i="4"/>
  <c r="D22787" i="4"/>
  <c r="D22788" i="4"/>
  <c r="D22789" i="4"/>
  <c r="D22790" i="4"/>
  <c r="D22791" i="4"/>
  <c r="D22792" i="4"/>
  <c r="D22793" i="4"/>
  <c r="D22794" i="4"/>
  <c r="D22795" i="4"/>
  <c r="D22796" i="4"/>
  <c r="D22797" i="4"/>
  <c r="D22798" i="4"/>
  <c r="D22799" i="4"/>
  <c r="D22800" i="4"/>
  <c r="D22801" i="4"/>
  <c r="D22802" i="4"/>
  <c r="D22803" i="4"/>
  <c r="D22804" i="4"/>
  <c r="D22805" i="4"/>
  <c r="D22806" i="4"/>
  <c r="D22807" i="4"/>
  <c r="D22808" i="4"/>
  <c r="D22809" i="4"/>
  <c r="D22810" i="4"/>
  <c r="D22811" i="4"/>
  <c r="D22812" i="4"/>
  <c r="D22813" i="4"/>
  <c r="D22814" i="4"/>
  <c r="D22815" i="4"/>
  <c r="D22816" i="4"/>
  <c r="D22817" i="4"/>
  <c r="D22818" i="4"/>
  <c r="D22819" i="4"/>
  <c r="D22820" i="4"/>
  <c r="D22821" i="4"/>
  <c r="D22822" i="4"/>
  <c r="D22823" i="4"/>
  <c r="D22824" i="4"/>
  <c r="D22825" i="4"/>
  <c r="D22826" i="4"/>
  <c r="D22827" i="4"/>
  <c r="D22828" i="4"/>
  <c r="D22829" i="4"/>
  <c r="D22830" i="4"/>
  <c r="D22831" i="4"/>
  <c r="D22832" i="4"/>
  <c r="D22833" i="4"/>
  <c r="D22834" i="4"/>
  <c r="D22835" i="4"/>
  <c r="D22836" i="4"/>
  <c r="D22837" i="4"/>
  <c r="D22838" i="4"/>
  <c r="D22839" i="4"/>
  <c r="D22840" i="4"/>
  <c r="D22841" i="4"/>
  <c r="D22842" i="4"/>
  <c r="D22843" i="4"/>
  <c r="D22844" i="4"/>
  <c r="D22845" i="4"/>
  <c r="D22846" i="4"/>
  <c r="D22847" i="4"/>
  <c r="D22848" i="4"/>
  <c r="D22849" i="4"/>
  <c r="D22850" i="4"/>
  <c r="D22851" i="4"/>
  <c r="D22852" i="4"/>
  <c r="D22853" i="4"/>
  <c r="D22854" i="4"/>
  <c r="D22855" i="4"/>
  <c r="D22856" i="4"/>
  <c r="D22857" i="4"/>
  <c r="D22858" i="4"/>
  <c r="D22859" i="4"/>
  <c r="D22860" i="4"/>
  <c r="D22861" i="4"/>
  <c r="D22862" i="4"/>
  <c r="D22863" i="4"/>
  <c r="D22864" i="4"/>
  <c r="D22865" i="4"/>
  <c r="D22866" i="4"/>
  <c r="D22867" i="4"/>
  <c r="D22868" i="4"/>
  <c r="D22869" i="4"/>
  <c r="D22870" i="4"/>
  <c r="D22871" i="4"/>
  <c r="D22872" i="4"/>
  <c r="D22873" i="4"/>
  <c r="D22874" i="4"/>
  <c r="D22875" i="4"/>
  <c r="D22876" i="4"/>
  <c r="D22877" i="4"/>
  <c r="D22878" i="4"/>
  <c r="D22879" i="4"/>
  <c r="D22880" i="4"/>
  <c r="D22881" i="4"/>
  <c r="D22882" i="4"/>
  <c r="D22883" i="4"/>
  <c r="D22884" i="4"/>
  <c r="D22885" i="4"/>
  <c r="D22886" i="4"/>
  <c r="D22887" i="4"/>
  <c r="D22888" i="4"/>
  <c r="D22889" i="4"/>
  <c r="D22890" i="4"/>
  <c r="D22891" i="4"/>
  <c r="D22892" i="4"/>
  <c r="D22893" i="4"/>
  <c r="D22894" i="4"/>
  <c r="D22895" i="4"/>
  <c r="D22896" i="4"/>
  <c r="D22897" i="4"/>
  <c r="D22898" i="4"/>
  <c r="D22899" i="4"/>
  <c r="D22900" i="4"/>
  <c r="D22901" i="4"/>
  <c r="D22902" i="4"/>
  <c r="D22903" i="4"/>
  <c r="D22904" i="4"/>
  <c r="D22905" i="4"/>
  <c r="D22906" i="4"/>
  <c r="D22907" i="4"/>
  <c r="D22908" i="4"/>
  <c r="D22909" i="4"/>
  <c r="D22910" i="4"/>
  <c r="D22911" i="4"/>
  <c r="D22912" i="4"/>
  <c r="D22913" i="4"/>
  <c r="D22914" i="4"/>
  <c r="D22915" i="4"/>
  <c r="D22916" i="4"/>
  <c r="D22917" i="4"/>
  <c r="D22918" i="4"/>
  <c r="D22919" i="4"/>
  <c r="D22920" i="4"/>
  <c r="D22921" i="4"/>
  <c r="D22922" i="4"/>
  <c r="D22923" i="4"/>
  <c r="D22924" i="4"/>
  <c r="D22925" i="4"/>
  <c r="D22926" i="4"/>
  <c r="D22927" i="4"/>
  <c r="D22928" i="4"/>
  <c r="D22929" i="4"/>
  <c r="D22930" i="4"/>
  <c r="D22931" i="4"/>
  <c r="D22932" i="4"/>
  <c r="D22933" i="4"/>
  <c r="D22934" i="4"/>
  <c r="D22935" i="4"/>
  <c r="D22936" i="4"/>
  <c r="D22937" i="4"/>
  <c r="D22938" i="4"/>
  <c r="D22939" i="4"/>
  <c r="D22940" i="4"/>
  <c r="D22941" i="4"/>
  <c r="D22942" i="4"/>
  <c r="D22943" i="4"/>
  <c r="D22944" i="4"/>
  <c r="D22945" i="4"/>
  <c r="D22946" i="4"/>
  <c r="D22947" i="4"/>
  <c r="D22948" i="4"/>
  <c r="D22949" i="4"/>
  <c r="D22950" i="4"/>
  <c r="D22951" i="4"/>
  <c r="D22952" i="4"/>
  <c r="D22953" i="4"/>
  <c r="D22954" i="4"/>
  <c r="D22955" i="4"/>
  <c r="D22956" i="4"/>
  <c r="D22957" i="4"/>
  <c r="D22958" i="4"/>
  <c r="D22959" i="4"/>
  <c r="D22960" i="4"/>
  <c r="D22961" i="4"/>
  <c r="D22962" i="4"/>
  <c r="D22963" i="4"/>
  <c r="D22964" i="4"/>
  <c r="D22965" i="4"/>
  <c r="D22966" i="4"/>
  <c r="D22967" i="4"/>
  <c r="D22968" i="4"/>
  <c r="D22969" i="4"/>
  <c r="D22970" i="4"/>
  <c r="D22971" i="4"/>
  <c r="D22972" i="4"/>
  <c r="D22973" i="4"/>
  <c r="D22974" i="4"/>
  <c r="D22975" i="4"/>
  <c r="D22976" i="4"/>
  <c r="D22977" i="4"/>
  <c r="D22978" i="4"/>
  <c r="D22979" i="4"/>
  <c r="D22980" i="4"/>
  <c r="D22981" i="4"/>
  <c r="D22982" i="4"/>
  <c r="D22983" i="4"/>
  <c r="D22984" i="4"/>
  <c r="D22985" i="4"/>
  <c r="D22986" i="4"/>
  <c r="D22987" i="4"/>
  <c r="D22988" i="4"/>
  <c r="D22989" i="4"/>
  <c r="D22990" i="4"/>
  <c r="D22991" i="4"/>
  <c r="D22992" i="4"/>
  <c r="D22993" i="4"/>
  <c r="D22994" i="4"/>
  <c r="D22995" i="4"/>
  <c r="D22996" i="4"/>
  <c r="D22997" i="4"/>
  <c r="D22998" i="4"/>
  <c r="D22999" i="4"/>
  <c r="D23000" i="4"/>
  <c r="D23001" i="4"/>
  <c r="D23002" i="4"/>
  <c r="D23003" i="4"/>
  <c r="D23004" i="4"/>
  <c r="D23005" i="4"/>
  <c r="D23006" i="4"/>
  <c r="D23007" i="4"/>
  <c r="D23008" i="4"/>
  <c r="D23009" i="4"/>
  <c r="D23010" i="4"/>
  <c r="D23011" i="4"/>
  <c r="D23012" i="4"/>
  <c r="D23013" i="4"/>
  <c r="D23014" i="4"/>
  <c r="D23015" i="4"/>
  <c r="D23016" i="4"/>
  <c r="D23017" i="4"/>
  <c r="D23018" i="4"/>
  <c r="D23019" i="4"/>
  <c r="D23020" i="4"/>
  <c r="D23021" i="4"/>
  <c r="D23022" i="4"/>
  <c r="D23023" i="4"/>
  <c r="D23024" i="4"/>
  <c r="D23025" i="4"/>
  <c r="D23026" i="4"/>
  <c r="D23027" i="4"/>
  <c r="D23028" i="4"/>
  <c r="D23029" i="4"/>
  <c r="D23030" i="4"/>
  <c r="D23031" i="4"/>
  <c r="D23032" i="4"/>
  <c r="D23033" i="4"/>
  <c r="D23034" i="4"/>
  <c r="D23035" i="4"/>
  <c r="D23036" i="4"/>
  <c r="D23037" i="4"/>
  <c r="D23038" i="4"/>
  <c r="D23039" i="4"/>
  <c r="D23040" i="4"/>
  <c r="D23041" i="4"/>
  <c r="D23042" i="4"/>
  <c r="D23043" i="4"/>
  <c r="D23044" i="4"/>
  <c r="D23045" i="4"/>
  <c r="D23046" i="4"/>
  <c r="D23047" i="4"/>
  <c r="D23048" i="4"/>
  <c r="D23049" i="4"/>
  <c r="D23050" i="4"/>
  <c r="D23051" i="4"/>
  <c r="D23052" i="4"/>
  <c r="D23053" i="4"/>
  <c r="D23054" i="4"/>
  <c r="D23055" i="4"/>
  <c r="D23056" i="4"/>
  <c r="D23057" i="4"/>
  <c r="D23058" i="4"/>
  <c r="D23059" i="4"/>
  <c r="D23060" i="4"/>
  <c r="D23061" i="4"/>
  <c r="D23062" i="4"/>
  <c r="D23063" i="4"/>
  <c r="D23064" i="4"/>
  <c r="D23065" i="4"/>
  <c r="D23066" i="4"/>
  <c r="D23067" i="4"/>
  <c r="D23068" i="4"/>
  <c r="D23069" i="4"/>
  <c r="D23070" i="4"/>
  <c r="D23071" i="4"/>
  <c r="D23072" i="4"/>
  <c r="D23073" i="4"/>
  <c r="D23074" i="4"/>
  <c r="D23075" i="4"/>
  <c r="D23076" i="4"/>
  <c r="D23077" i="4"/>
  <c r="D23078" i="4"/>
  <c r="D23079" i="4"/>
  <c r="D23080" i="4"/>
  <c r="D23081" i="4"/>
  <c r="D23082" i="4"/>
  <c r="D23083" i="4"/>
  <c r="D23084" i="4"/>
  <c r="D23085" i="4"/>
  <c r="D23086" i="4"/>
  <c r="D23087" i="4"/>
  <c r="D23088" i="4"/>
  <c r="D23089" i="4"/>
  <c r="D23090" i="4"/>
  <c r="D23091" i="4"/>
  <c r="D23092" i="4"/>
  <c r="D23093" i="4"/>
  <c r="D23094" i="4"/>
  <c r="D23095" i="4"/>
  <c r="D23096" i="4"/>
  <c r="D23097" i="4"/>
  <c r="D23098" i="4"/>
  <c r="D23099" i="4"/>
  <c r="D23100" i="4"/>
  <c r="D23101" i="4"/>
  <c r="D23102" i="4"/>
  <c r="D23103" i="4"/>
  <c r="D23104" i="4"/>
  <c r="D23105" i="4"/>
  <c r="D23106" i="4"/>
  <c r="D23107" i="4"/>
  <c r="D23108" i="4"/>
  <c r="D23109" i="4"/>
  <c r="D23110" i="4"/>
  <c r="D23111" i="4"/>
  <c r="D23112" i="4"/>
  <c r="D23113" i="4"/>
  <c r="D23114" i="4"/>
  <c r="D23115" i="4"/>
  <c r="D23116" i="4"/>
  <c r="D23117" i="4"/>
  <c r="D23118" i="4"/>
  <c r="D23119" i="4"/>
  <c r="D23120" i="4"/>
  <c r="D23121" i="4"/>
  <c r="D23122" i="4"/>
  <c r="D23123" i="4"/>
  <c r="D23124" i="4"/>
  <c r="D23125" i="4"/>
  <c r="D23126" i="4"/>
  <c r="D23127" i="4"/>
  <c r="D23128" i="4"/>
  <c r="D23129" i="4"/>
  <c r="D23130" i="4"/>
  <c r="D23131" i="4"/>
  <c r="D23132" i="4"/>
  <c r="D23133" i="4"/>
  <c r="D23134" i="4"/>
  <c r="D23135" i="4"/>
  <c r="D23136" i="4"/>
  <c r="D23137" i="4"/>
  <c r="D23138" i="4"/>
  <c r="D23139" i="4"/>
  <c r="D23140" i="4"/>
  <c r="D23141" i="4"/>
  <c r="D23142" i="4"/>
  <c r="D23143" i="4"/>
  <c r="D23144" i="4"/>
  <c r="D23145" i="4"/>
  <c r="D23146" i="4"/>
  <c r="D23147" i="4"/>
  <c r="D23148" i="4"/>
  <c r="D23149" i="4"/>
  <c r="D23150" i="4"/>
  <c r="D23151" i="4"/>
  <c r="D23152" i="4"/>
  <c r="D23153" i="4"/>
  <c r="D23154" i="4"/>
  <c r="D23155" i="4"/>
  <c r="D23156" i="4"/>
  <c r="D23157" i="4"/>
  <c r="D23158" i="4"/>
  <c r="D23159" i="4"/>
  <c r="D23160" i="4"/>
  <c r="D23161" i="4"/>
  <c r="D23162" i="4"/>
  <c r="D23163" i="4"/>
  <c r="D23164" i="4"/>
  <c r="D23165" i="4"/>
  <c r="D23166" i="4"/>
  <c r="D23167" i="4"/>
  <c r="D23168" i="4"/>
  <c r="D23169" i="4"/>
  <c r="D23170" i="4"/>
  <c r="D23171" i="4"/>
  <c r="D23172" i="4"/>
  <c r="D23173" i="4"/>
  <c r="D23174" i="4"/>
  <c r="D23175" i="4"/>
  <c r="D23176" i="4"/>
  <c r="D23177" i="4"/>
  <c r="D23178" i="4"/>
  <c r="D23179" i="4"/>
  <c r="D23180" i="4"/>
  <c r="D23181" i="4"/>
  <c r="D23182" i="4"/>
  <c r="D23183" i="4"/>
  <c r="D23184" i="4"/>
  <c r="D23185" i="4"/>
  <c r="D23186" i="4"/>
  <c r="D23187" i="4"/>
  <c r="D23188" i="4"/>
  <c r="D23189" i="4"/>
  <c r="D23190" i="4"/>
  <c r="D23191" i="4"/>
  <c r="D23192" i="4"/>
  <c r="D23193" i="4"/>
  <c r="D23194" i="4"/>
  <c r="D23195" i="4"/>
  <c r="D23196" i="4"/>
  <c r="D23197" i="4"/>
  <c r="D23198" i="4"/>
  <c r="D23199" i="4"/>
  <c r="D23200" i="4"/>
  <c r="D23201" i="4"/>
  <c r="D23202" i="4"/>
  <c r="D23203" i="4"/>
  <c r="D23204" i="4"/>
  <c r="D23205" i="4"/>
  <c r="D23206" i="4"/>
  <c r="D23207" i="4"/>
  <c r="D23208" i="4"/>
  <c r="D23209" i="4"/>
  <c r="D23210" i="4"/>
  <c r="D23211" i="4"/>
  <c r="D23212" i="4"/>
  <c r="D23213" i="4"/>
  <c r="D23214" i="4"/>
  <c r="D23215" i="4"/>
  <c r="D23216" i="4"/>
  <c r="D23217" i="4"/>
  <c r="D23218" i="4"/>
  <c r="D23219" i="4"/>
  <c r="D23220" i="4"/>
  <c r="D23221" i="4"/>
  <c r="D23222" i="4"/>
  <c r="D23223" i="4"/>
  <c r="D23224" i="4"/>
  <c r="D23225" i="4"/>
  <c r="D23226" i="4"/>
  <c r="D23227" i="4"/>
  <c r="D23228" i="4"/>
  <c r="D23229" i="4"/>
  <c r="D23230" i="4"/>
  <c r="D23231" i="4"/>
  <c r="D23232" i="4"/>
  <c r="D23233" i="4"/>
  <c r="D23234" i="4"/>
  <c r="D23235" i="4"/>
  <c r="D23236" i="4"/>
  <c r="D23237" i="4"/>
  <c r="D23238" i="4"/>
  <c r="D23239" i="4"/>
  <c r="D23240" i="4"/>
  <c r="D23241" i="4"/>
  <c r="D23242" i="4"/>
  <c r="D23243" i="4"/>
  <c r="D23244" i="4"/>
  <c r="D23245" i="4"/>
  <c r="D23246" i="4"/>
  <c r="D23247" i="4"/>
  <c r="D23248" i="4"/>
  <c r="D23249" i="4"/>
  <c r="D23250" i="4"/>
  <c r="D23251" i="4"/>
  <c r="D23252" i="4"/>
  <c r="D23253" i="4"/>
  <c r="D23254" i="4"/>
  <c r="D23255" i="4"/>
  <c r="D23256" i="4"/>
  <c r="D23257" i="4"/>
  <c r="D23258" i="4"/>
  <c r="D23259" i="4"/>
  <c r="D23260" i="4"/>
  <c r="D23261" i="4"/>
  <c r="D23262" i="4"/>
  <c r="D23263" i="4"/>
  <c r="D23264" i="4"/>
  <c r="D23265" i="4"/>
  <c r="D23266" i="4"/>
  <c r="D23267" i="4"/>
  <c r="D23268" i="4"/>
  <c r="D23269" i="4"/>
  <c r="D23270" i="4"/>
  <c r="D23271" i="4"/>
  <c r="D23272" i="4"/>
  <c r="D23273" i="4"/>
  <c r="D23274" i="4"/>
  <c r="D23275" i="4"/>
  <c r="D23276" i="4"/>
  <c r="D23277" i="4"/>
  <c r="D23278" i="4"/>
  <c r="D23279" i="4"/>
  <c r="D23280" i="4"/>
  <c r="D23281" i="4"/>
  <c r="D23282" i="4"/>
  <c r="D23283" i="4"/>
  <c r="D23284" i="4"/>
  <c r="D23285" i="4"/>
  <c r="D23286" i="4"/>
  <c r="D23287" i="4"/>
  <c r="D23288" i="4"/>
  <c r="D23289" i="4"/>
  <c r="D23290" i="4"/>
  <c r="D23291" i="4"/>
  <c r="D23292" i="4"/>
  <c r="D23293" i="4"/>
  <c r="D23294" i="4"/>
  <c r="D23295" i="4"/>
  <c r="D23296" i="4"/>
  <c r="D23297" i="4"/>
  <c r="D23298" i="4"/>
  <c r="D23299" i="4"/>
  <c r="D23300" i="4"/>
  <c r="D23301" i="4"/>
  <c r="D23302" i="4"/>
  <c r="D23303" i="4"/>
  <c r="D23304" i="4"/>
  <c r="D23305" i="4"/>
  <c r="D23306" i="4"/>
  <c r="D23307" i="4"/>
  <c r="D23308" i="4"/>
  <c r="D23309" i="4"/>
  <c r="D23310" i="4"/>
  <c r="D23311" i="4"/>
  <c r="D23312" i="4"/>
  <c r="D23313" i="4"/>
  <c r="D23314" i="4"/>
  <c r="D23315" i="4"/>
  <c r="D23316" i="4"/>
  <c r="D23317" i="4"/>
  <c r="D23318" i="4"/>
  <c r="D23319" i="4"/>
  <c r="D23320" i="4"/>
  <c r="D23321" i="4"/>
  <c r="D23322" i="4"/>
  <c r="D23323" i="4"/>
  <c r="D23324" i="4"/>
  <c r="D23325" i="4"/>
  <c r="D23326" i="4"/>
  <c r="D23327" i="4"/>
  <c r="D23328" i="4"/>
  <c r="D23329" i="4"/>
  <c r="D23330" i="4"/>
  <c r="D23331" i="4"/>
  <c r="D23332" i="4"/>
  <c r="D23333" i="4"/>
  <c r="D23334" i="4"/>
  <c r="D23335" i="4"/>
  <c r="D23336" i="4"/>
  <c r="D23337" i="4"/>
  <c r="D23338" i="4"/>
  <c r="D23339" i="4"/>
  <c r="D23340" i="4"/>
  <c r="D23341" i="4"/>
  <c r="D23342" i="4"/>
  <c r="D23343" i="4"/>
  <c r="D23344" i="4"/>
  <c r="D23345" i="4"/>
  <c r="D23346" i="4"/>
  <c r="D23347" i="4"/>
  <c r="D23348" i="4"/>
  <c r="D23349" i="4"/>
  <c r="D23350" i="4"/>
  <c r="D23351" i="4"/>
  <c r="D23352" i="4"/>
  <c r="D23353" i="4"/>
  <c r="D23354" i="4"/>
  <c r="D23355" i="4"/>
  <c r="D23356" i="4"/>
  <c r="D23357" i="4"/>
  <c r="D23358" i="4"/>
  <c r="D23359" i="4"/>
  <c r="D23360" i="4"/>
  <c r="D23361" i="4"/>
  <c r="D23362" i="4"/>
  <c r="D23363" i="4"/>
  <c r="D23364" i="4"/>
  <c r="D23365" i="4"/>
  <c r="D23366" i="4"/>
  <c r="D23367" i="4"/>
  <c r="D23368" i="4"/>
  <c r="D23369" i="4"/>
  <c r="D23370" i="4"/>
  <c r="D23371" i="4"/>
  <c r="D23372" i="4"/>
  <c r="D23373" i="4"/>
  <c r="D23374" i="4"/>
  <c r="D23375" i="4"/>
  <c r="D23376" i="4"/>
  <c r="D23377" i="4"/>
  <c r="D23378" i="4"/>
  <c r="D23379" i="4"/>
  <c r="D23380" i="4"/>
  <c r="D23381" i="4"/>
  <c r="D23382" i="4"/>
  <c r="D23383" i="4"/>
  <c r="D23384" i="4"/>
  <c r="D23385" i="4"/>
  <c r="D23386" i="4"/>
  <c r="D23387" i="4"/>
  <c r="D23388" i="4"/>
  <c r="D23389" i="4"/>
  <c r="D23390" i="4"/>
  <c r="D23391" i="4"/>
  <c r="D23392" i="4"/>
  <c r="D23393" i="4"/>
  <c r="D23394" i="4"/>
  <c r="D23395" i="4"/>
  <c r="D23396" i="4"/>
  <c r="D23397" i="4"/>
  <c r="D23398" i="4"/>
  <c r="D23399" i="4"/>
  <c r="D23400" i="4"/>
  <c r="D23401" i="4"/>
  <c r="D23402" i="4"/>
  <c r="D23403" i="4"/>
  <c r="D23404" i="4"/>
  <c r="D23405" i="4"/>
  <c r="D23406" i="4"/>
  <c r="D23407" i="4"/>
  <c r="D23408" i="4"/>
  <c r="D23409" i="4"/>
  <c r="D23410" i="4"/>
  <c r="D23411" i="4"/>
  <c r="D23412" i="4"/>
  <c r="D23413" i="4"/>
  <c r="D23414" i="4"/>
  <c r="D23415" i="4"/>
  <c r="D23416" i="4"/>
  <c r="D23417" i="4"/>
  <c r="D23418" i="4"/>
  <c r="D23419" i="4"/>
  <c r="D23420" i="4"/>
  <c r="D23421" i="4"/>
  <c r="D23422" i="4"/>
  <c r="D23423" i="4"/>
  <c r="D23424" i="4"/>
  <c r="D23425" i="4"/>
  <c r="D23426" i="4"/>
  <c r="D23427" i="4"/>
  <c r="D23428" i="4"/>
  <c r="D23429" i="4"/>
  <c r="D23430" i="4"/>
  <c r="D23431" i="4"/>
  <c r="D23432" i="4"/>
  <c r="D23433" i="4"/>
  <c r="D23434" i="4"/>
  <c r="D23435" i="4"/>
  <c r="D23436" i="4"/>
  <c r="D23437" i="4"/>
  <c r="D23438" i="4"/>
  <c r="D23439" i="4"/>
  <c r="D23440" i="4"/>
  <c r="D23441" i="4"/>
  <c r="D23442" i="4"/>
  <c r="D23443" i="4"/>
  <c r="D23444" i="4"/>
  <c r="D23445" i="4"/>
  <c r="D23446" i="4"/>
  <c r="D23447" i="4"/>
  <c r="D23448" i="4"/>
  <c r="D23449" i="4"/>
  <c r="D23450" i="4"/>
  <c r="D23451" i="4"/>
  <c r="D23452" i="4"/>
  <c r="D23453" i="4"/>
  <c r="D23454" i="4"/>
  <c r="D23455" i="4"/>
  <c r="D23456" i="4"/>
  <c r="D23457" i="4"/>
  <c r="D23458" i="4"/>
  <c r="D23459" i="4"/>
  <c r="D23460" i="4"/>
  <c r="D23461" i="4"/>
  <c r="D23462" i="4"/>
  <c r="D23463" i="4"/>
  <c r="D23464" i="4"/>
  <c r="D23465" i="4"/>
  <c r="D23466" i="4"/>
  <c r="D23467" i="4"/>
  <c r="D23468" i="4"/>
  <c r="D23469" i="4"/>
  <c r="D23470" i="4"/>
  <c r="D23471" i="4"/>
  <c r="D23472" i="4"/>
  <c r="D23473" i="4"/>
  <c r="D23474" i="4"/>
  <c r="D23475" i="4"/>
  <c r="D23476" i="4"/>
  <c r="D23477" i="4"/>
  <c r="D23478" i="4"/>
  <c r="D23479" i="4"/>
  <c r="D23480" i="4"/>
  <c r="D23481" i="4"/>
  <c r="D23482" i="4"/>
  <c r="D23483" i="4"/>
  <c r="D23484" i="4"/>
  <c r="D23485" i="4"/>
  <c r="D23486" i="4"/>
  <c r="D23487" i="4"/>
  <c r="D23488" i="4"/>
  <c r="D23489" i="4"/>
  <c r="D23490" i="4"/>
  <c r="D23491" i="4"/>
  <c r="D23492" i="4"/>
  <c r="D23493" i="4"/>
  <c r="D23494" i="4"/>
  <c r="D23495" i="4"/>
  <c r="D23496" i="4"/>
  <c r="D23497" i="4"/>
  <c r="D23498" i="4"/>
  <c r="D23499" i="4"/>
  <c r="D23500" i="4"/>
  <c r="D23501" i="4"/>
  <c r="D23502" i="4"/>
  <c r="D23503" i="4"/>
  <c r="D23504" i="4"/>
  <c r="D23505" i="4"/>
  <c r="D23506" i="4"/>
  <c r="D23507" i="4"/>
  <c r="D23508" i="4"/>
  <c r="D23509" i="4"/>
  <c r="D23510" i="4"/>
  <c r="D23511" i="4"/>
  <c r="D23512" i="4"/>
  <c r="D23513" i="4"/>
  <c r="D23514" i="4"/>
  <c r="D23515" i="4"/>
  <c r="D23516" i="4"/>
  <c r="D23517" i="4"/>
  <c r="D23518" i="4"/>
  <c r="D23519" i="4"/>
  <c r="D23520" i="4"/>
  <c r="D23521" i="4"/>
  <c r="D23522" i="4"/>
  <c r="D23523" i="4"/>
  <c r="D23524" i="4"/>
  <c r="D23525" i="4"/>
  <c r="D23526" i="4"/>
  <c r="D23527" i="4"/>
  <c r="D23528" i="4"/>
  <c r="D23529" i="4"/>
  <c r="D23530" i="4"/>
  <c r="D23531" i="4"/>
  <c r="D23532" i="4"/>
  <c r="D23533" i="4"/>
  <c r="D23534" i="4"/>
  <c r="D23535" i="4"/>
  <c r="D23536" i="4"/>
  <c r="D23537" i="4"/>
  <c r="D23538" i="4"/>
  <c r="D23539" i="4"/>
  <c r="D23540" i="4"/>
  <c r="D23541" i="4"/>
  <c r="D23542" i="4"/>
  <c r="D23543" i="4"/>
  <c r="D23544" i="4"/>
  <c r="D23545" i="4"/>
  <c r="D23546" i="4"/>
  <c r="D23547" i="4"/>
  <c r="D23548" i="4"/>
  <c r="D23549" i="4"/>
  <c r="D23550" i="4"/>
  <c r="D23551" i="4"/>
  <c r="D23552" i="4"/>
  <c r="D23553" i="4"/>
  <c r="D23554" i="4"/>
  <c r="D23555" i="4"/>
  <c r="D23556" i="4"/>
  <c r="D23557" i="4"/>
  <c r="D23558" i="4"/>
  <c r="D23559" i="4"/>
  <c r="D23560" i="4"/>
  <c r="D23561" i="4"/>
  <c r="D23562" i="4"/>
  <c r="D23563" i="4"/>
  <c r="D23564" i="4"/>
  <c r="D23565" i="4"/>
  <c r="D23566" i="4"/>
  <c r="D23567" i="4"/>
  <c r="D23568" i="4"/>
  <c r="D23569" i="4"/>
  <c r="D23570" i="4"/>
  <c r="D23571" i="4"/>
  <c r="D23572" i="4"/>
  <c r="D23573" i="4"/>
  <c r="D23574" i="4"/>
  <c r="D23575" i="4"/>
  <c r="D23576" i="4"/>
  <c r="D23577" i="4"/>
  <c r="D23578" i="4"/>
  <c r="D23579" i="4"/>
  <c r="D23580" i="4"/>
  <c r="D23581" i="4"/>
  <c r="D23582" i="4"/>
  <c r="D23583" i="4"/>
  <c r="D23584" i="4"/>
  <c r="D23585" i="4"/>
  <c r="D23586" i="4"/>
  <c r="D23587" i="4"/>
  <c r="D23588" i="4"/>
  <c r="D23589" i="4"/>
  <c r="D23590" i="4"/>
  <c r="D23591" i="4"/>
  <c r="D23592" i="4"/>
  <c r="D23593" i="4"/>
  <c r="D23594" i="4"/>
  <c r="D23595" i="4"/>
  <c r="D23596" i="4"/>
  <c r="D23597" i="4"/>
  <c r="D23598" i="4"/>
  <c r="D23599" i="4"/>
  <c r="D23600" i="4"/>
  <c r="D23601" i="4"/>
  <c r="D23602" i="4"/>
  <c r="D23603" i="4"/>
  <c r="D23604" i="4"/>
  <c r="D23605" i="4"/>
  <c r="D23606" i="4"/>
  <c r="D23607" i="4"/>
  <c r="D23608" i="4"/>
  <c r="D23609" i="4"/>
  <c r="D23610" i="4"/>
  <c r="D23611" i="4"/>
  <c r="D23612" i="4"/>
  <c r="D23613" i="4"/>
  <c r="D23614" i="4"/>
  <c r="D23615" i="4"/>
  <c r="D23616" i="4"/>
  <c r="D23617" i="4"/>
  <c r="D23618" i="4"/>
  <c r="D23619" i="4"/>
  <c r="D23620" i="4"/>
  <c r="D23621" i="4"/>
  <c r="D23622" i="4"/>
  <c r="D23623" i="4"/>
  <c r="D23624" i="4"/>
  <c r="D23625" i="4"/>
  <c r="D23626" i="4"/>
  <c r="D23627" i="4"/>
  <c r="D23628" i="4"/>
  <c r="D23629" i="4"/>
  <c r="D23630" i="4"/>
  <c r="D23631" i="4"/>
  <c r="D23632" i="4"/>
  <c r="D23633" i="4"/>
  <c r="D23634" i="4"/>
  <c r="D23635" i="4"/>
  <c r="D23636" i="4"/>
  <c r="D23637" i="4"/>
  <c r="D23638" i="4"/>
  <c r="D23639" i="4"/>
  <c r="D23640" i="4"/>
  <c r="D23641" i="4"/>
  <c r="D23642" i="4"/>
  <c r="D23643" i="4"/>
  <c r="D23644" i="4"/>
  <c r="D23645" i="4"/>
  <c r="D23646" i="4"/>
  <c r="D23647" i="4"/>
  <c r="D23648" i="4"/>
  <c r="D23649" i="4"/>
  <c r="D23650" i="4"/>
  <c r="D23651" i="4"/>
  <c r="D23652" i="4"/>
  <c r="D23653" i="4"/>
  <c r="D23654" i="4"/>
  <c r="D23655" i="4"/>
  <c r="D23656" i="4"/>
  <c r="D23657" i="4"/>
  <c r="D23658" i="4"/>
  <c r="D23659" i="4"/>
  <c r="D23660" i="4"/>
  <c r="D23661" i="4"/>
  <c r="D23662" i="4"/>
  <c r="D23663" i="4"/>
  <c r="D23664" i="4"/>
  <c r="D23665" i="4"/>
  <c r="D23666" i="4"/>
  <c r="D23667" i="4"/>
  <c r="D23668" i="4"/>
  <c r="D23669" i="4"/>
  <c r="D23670" i="4"/>
  <c r="D23671" i="4"/>
  <c r="D23672" i="4"/>
  <c r="D23673" i="4"/>
  <c r="D23674" i="4"/>
  <c r="D23675" i="4"/>
  <c r="D23676" i="4"/>
  <c r="D23677" i="4"/>
  <c r="D23678" i="4"/>
  <c r="D23679" i="4"/>
  <c r="D23680" i="4"/>
  <c r="D23681" i="4"/>
  <c r="D23682" i="4"/>
  <c r="D23683" i="4"/>
  <c r="D23684" i="4"/>
  <c r="D23685" i="4"/>
  <c r="D23686" i="4"/>
  <c r="D23687" i="4"/>
  <c r="D23688" i="4"/>
  <c r="D23689" i="4"/>
  <c r="D23690" i="4"/>
  <c r="D23691" i="4"/>
  <c r="D23692" i="4"/>
  <c r="D23693" i="4"/>
  <c r="D23694" i="4"/>
  <c r="D23695" i="4"/>
  <c r="D23696" i="4"/>
  <c r="D23697" i="4"/>
  <c r="D23698" i="4"/>
  <c r="D23699" i="4"/>
  <c r="D23700" i="4"/>
  <c r="D23701" i="4"/>
  <c r="D23702" i="4"/>
  <c r="D23703" i="4"/>
  <c r="D23704" i="4"/>
  <c r="D23705" i="4"/>
  <c r="D23706" i="4"/>
  <c r="D23707" i="4"/>
  <c r="D23708" i="4"/>
  <c r="D23709" i="4"/>
  <c r="D23710" i="4"/>
  <c r="D23711" i="4"/>
  <c r="D23712" i="4"/>
  <c r="D23713" i="4"/>
  <c r="D23714" i="4"/>
  <c r="D23715" i="4"/>
  <c r="D23716" i="4"/>
  <c r="D23717" i="4"/>
  <c r="D23718" i="4"/>
  <c r="D23719" i="4"/>
  <c r="D23720" i="4"/>
  <c r="D23721" i="4"/>
  <c r="D23722" i="4"/>
  <c r="D23723" i="4"/>
  <c r="D23724" i="4"/>
  <c r="D23725" i="4"/>
  <c r="D23726" i="4"/>
  <c r="D23727" i="4"/>
  <c r="D23728" i="4"/>
  <c r="D23729" i="4"/>
  <c r="D23730" i="4"/>
  <c r="D23731" i="4"/>
  <c r="D23732" i="4"/>
  <c r="D23733" i="4"/>
  <c r="D23734" i="4"/>
  <c r="D23735" i="4"/>
  <c r="D23736" i="4"/>
  <c r="D23737" i="4"/>
  <c r="D23738" i="4"/>
  <c r="D23739" i="4"/>
  <c r="D23740" i="4"/>
  <c r="D23741" i="4"/>
  <c r="D23742" i="4"/>
  <c r="D23743" i="4"/>
  <c r="D23744" i="4"/>
  <c r="D23745" i="4"/>
  <c r="D23746" i="4"/>
  <c r="D23747" i="4"/>
  <c r="D23748" i="4"/>
  <c r="D23749" i="4"/>
  <c r="D23750" i="4"/>
  <c r="D23751" i="4"/>
  <c r="D23752" i="4"/>
  <c r="D23753" i="4"/>
  <c r="D23754" i="4"/>
  <c r="D23755" i="4"/>
  <c r="D23756" i="4"/>
  <c r="D23757" i="4"/>
  <c r="D23758" i="4"/>
  <c r="D23759" i="4"/>
  <c r="D23760" i="4"/>
  <c r="D23761" i="4"/>
  <c r="D23762" i="4"/>
  <c r="D23763" i="4"/>
  <c r="D23764" i="4"/>
  <c r="D23765" i="4"/>
  <c r="D23766" i="4"/>
  <c r="D23767" i="4"/>
  <c r="D23768" i="4"/>
  <c r="D23769" i="4"/>
  <c r="D23770" i="4"/>
  <c r="D23771" i="4"/>
  <c r="D23772" i="4"/>
  <c r="D23773" i="4"/>
  <c r="D23774" i="4"/>
  <c r="D23775" i="4"/>
  <c r="D23776" i="4"/>
  <c r="D23777" i="4"/>
  <c r="D23778" i="4"/>
  <c r="D23779" i="4"/>
  <c r="D23780" i="4"/>
  <c r="D23781" i="4"/>
  <c r="D23782" i="4"/>
  <c r="D23783" i="4"/>
  <c r="D23784" i="4"/>
  <c r="D23785" i="4"/>
  <c r="D23786" i="4"/>
  <c r="D23787" i="4"/>
  <c r="D23788" i="4"/>
  <c r="D23789" i="4"/>
  <c r="D23790" i="4"/>
  <c r="D23791" i="4"/>
  <c r="D23792" i="4"/>
  <c r="D23793" i="4"/>
  <c r="D23794" i="4"/>
  <c r="D23795" i="4"/>
  <c r="D23796" i="4"/>
  <c r="D23797" i="4"/>
  <c r="D23798" i="4"/>
  <c r="D23799" i="4"/>
  <c r="D23800" i="4"/>
  <c r="D23801" i="4"/>
  <c r="D23802" i="4"/>
  <c r="D23803" i="4"/>
  <c r="D23804" i="4"/>
  <c r="D23805" i="4"/>
  <c r="D23806" i="4"/>
  <c r="D23807" i="4"/>
  <c r="D23808" i="4"/>
  <c r="D23809" i="4"/>
  <c r="D23810" i="4"/>
  <c r="D23811" i="4"/>
  <c r="D23812" i="4"/>
  <c r="D23813" i="4"/>
  <c r="D23814" i="4"/>
  <c r="D23815" i="4"/>
  <c r="D23816" i="4"/>
  <c r="D23817" i="4"/>
  <c r="D23818" i="4"/>
  <c r="D23819" i="4"/>
  <c r="D23820" i="4"/>
  <c r="D23821" i="4"/>
  <c r="D23822" i="4"/>
  <c r="D23823" i="4"/>
  <c r="D23824" i="4"/>
  <c r="D23825" i="4"/>
  <c r="D23826" i="4"/>
  <c r="D23827" i="4"/>
  <c r="D23828" i="4"/>
  <c r="D23829" i="4"/>
  <c r="D23830" i="4"/>
  <c r="D23831" i="4"/>
  <c r="D23832" i="4"/>
  <c r="D23833" i="4"/>
  <c r="D23834" i="4"/>
  <c r="D23835" i="4"/>
  <c r="D23836" i="4"/>
  <c r="D23837" i="4"/>
  <c r="D23838" i="4"/>
  <c r="D23839" i="4"/>
  <c r="D23840" i="4"/>
  <c r="D23841" i="4"/>
  <c r="D23842" i="4"/>
  <c r="D23843" i="4"/>
  <c r="D23844" i="4"/>
  <c r="D23845" i="4"/>
  <c r="D23846" i="4"/>
  <c r="D23847" i="4"/>
  <c r="D23848" i="4"/>
  <c r="D23849" i="4"/>
  <c r="D23850" i="4"/>
  <c r="D23851" i="4"/>
  <c r="D23852" i="4"/>
  <c r="D23853" i="4"/>
  <c r="D23854" i="4"/>
  <c r="D23855" i="4"/>
  <c r="D23856" i="4"/>
  <c r="D23857" i="4"/>
  <c r="D23858" i="4"/>
  <c r="D23859" i="4"/>
  <c r="D23860" i="4"/>
  <c r="D23861" i="4"/>
  <c r="D23862" i="4"/>
  <c r="D23863" i="4"/>
  <c r="D23864" i="4"/>
  <c r="D23865" i="4"/>
  <c r="D23866" i="4"/>
  <c r="D23867" i="4"/>
  <c r="D23868" i="4"/>
  <c r="D23869" i="4"/>
  <c r="D23870" i="4"/>
  <c r="D23871" i="4"/>
  <c r="D23872" i="4"/>
  <c r="D23873" i="4"/>
  <c r="D23874" i="4"/>
  <c r="D23875" i="4"/>
  <c r="D23876" i="4"/>
  <c r="D23877" i="4"/>
  <c r="D23878" i="4"/>
  <c r="D23879" i="4"/>
  <c r="D23880" i="4"/>
  <c r="D23881" i="4"/>
  <c r="D23882" i="4"/>
  <c r="D23883" i="4"/>
  <c r="D23884" i="4"/>
  <c r="D23885" i="4"/>
  <c r="D23886" i="4"/>
  <c r="D23887" i="4"/>
  <c r="D23888" i="4"/>
  <c r="D23889" i="4"/>
  <c r="D23890" i="4"/>
  <c r="D23891" i="4"/>
  <c r="D23892" i="4"/>
  <c r="D23893" i="4"/>
  <c r="D23894" i="4"/>
  <c r="D23895" i="4"/>
  <c r="D23896" i="4"/>
  <c r="D23897" i="4"/>
  <c r="D23898" i="4"/>
  <c r="D23899" i="4"/>
  <c r="D23900" i="4"/>
  <c r="D23901" i="4"/>
  <c r="D23902" i="4"/>
  <c r="D23903" i="4"/>
  <c r="D23904" i="4"/>
  <c r="D23905" i="4"/>
  <c r="D23906" i="4"/>
  <c r="D23907" i="4"/>
  <c r="D23908" i="4"/>
  <c r="D23909" i="4"/>
  <c r="D23910" i="4"/>
  <c r="D23911" i="4"/>
  <c r="D23912" i="4"/>
  <c r="D23913" i="4"/>
  <c r="D23914" i="4"/>
  <c r="D23915" i="4"/>
  <c r="D23916" i="4"/>
  <c r="D23917" i="4"/>
  <c r="D23918" i="4"/>
  <c r="D23919" i="4"/>
  <c r="D23920" i="4"/>
  <c r="D23921" i="4"/>
  <c r="D23922" i="4"/>
  <c r="D23923" i="4"/>
  <c r="D23924" i="4"/>
  <c r="D23925" i="4"/>
  <c r="D23926" i="4"/>
  <c r="D23927" i="4"/>
  <c r="D23928" i="4"/>
  <c r="D23929" i="4"/>
  <c r="D23930" i="4"/>
  <c r="D23931" i="4"/>
  <c r="D23932" i="4"/>
  <c r="D23933" i="4"/>
  <c r="D23934" i="4"/>
  <c r="D23935" i="4"/>
  <c r="D23936" i="4"/>
  <c r="D23937" i="4"/>
  <c r="D23938" i="4"/>
  <c r="D23939" i="4"/>
  <c r="D23940" i="4"/>
  <c r="D23941" i="4"/>
  <c r="D23942" i="4"/>
  <c r="D23943" i="4"/>
  <c r="D23944" i="4"/>
  <c r="D23945" i="4"/>
  <c r="D23946" i="4"/>
  <c r="D23947" i="4"/>
  <c r="D23948" i="4"/>
  <c r="D23949" i="4"/>
  <c r="D23950" i="4"/>
  <c r="D23951" i="4"/>
  <c r="D23952" i="4"/>
  <c r="D23953" i="4"/>
  <c r="D23954" i="4"/>
  <c r="D23955" i="4"/>
  <c r="D23956" i="4"/>
  <c r="D23957" i="4"/>
  <c r="D23958" i="4"/>
  <c r="D23959" i="4"/>
  <c r="D23960" i="4"/>
  <c r="D23961" i="4"/>
  <c r="D23962" i="4"/>
  <c r="D23963" i="4"/>
  <c r="D23964" i="4"/>
  <c r="D23965" i="4"/>
  <c r="D23966" i="4"/>
  <c r="D23967" i="4"/>
  <c r="D23968" i="4"/>
  <c r="D23969" i="4"/>
  <c r="D23970" i="4"/>
  <c r="D23971" i="4"/>
  <c r="D23972" i="4"/>
  <c r="D23973" i="4"/>
  <c r="D23974" i="4"/>
  <c r="D23975" i="4"/>
  <c r="D23976" i="4"/>
  <c r="D23977" i="4"/>
  <c r="D23978" i="4"/>
  <c r="D23979" i="4"/>
  <c r="D23980" i="4"/>
  <c r="D23981" i="4"/>
  <c r="D23982" i="4"/>
  <c r="D23983" i="4"/>
  <c r="D23984" i="4"/>
  <c r="D23985" i="4"/>
  <c r="D23986" i="4"/>
  <c r="D23987" i="4"/>
  <c r="D23988" i="4"/>
  <c r="D23989" i="4"/>
  <c r="D23990" i="4"/>
  <c r="D23991" i="4"/>
  <c r="D23992" i="4"/>
  <c r="D23993" i="4"/>
  <c r="D23994" i="4"/>
  <c r="D23995" i="4"/>
  <c r="D23996" i="4"/>
  <c r="D23997" i="4"/>
  <c r="D23998" i="4"/>
  <c r="D23999" i="4"/>
  <c r="D24000" i="4"/>
  <c r="D24001" i="4"/>
  <c r="D24002" i="4"/>
  <c r="D24003" i="4"/>
  <c r="D24004" i="4"/>
  <c r="D24005" i="4"/>
  <c r="D24006" i="4"/>
  <c r="D24007" i="4"/>
  <c r="D24008" i="4"/>
  <c r="D24009" i="4"/>
  <c r="D24010" i="4"/>
  <c r="D24011" i="4"/>
  <c r="D24012" i="4"/>
  <c r="D24013" i="4"/>
  <c r="D24014" i="4"/>
  <c r="D24015" i="4"/>
  <c r="D24016" i="4"/>
  <c r="D24017" i="4"/>
  <c r="D24018" i="4"/>
  <c r="D24019" i="4"/>
  <c r="D24020" i="4"/>
  <c r="D24021" i="4"/>
  <c r="D24022" i="4"/>
  <c r="D24023" i="4"/>
  <c r="D24024" i="4"/>
  <c r="D24025" i="4"/>
  <c r="D24026" i="4"/>
  <c r="D24027" i="4"/>
  <c r="D24028" i="4"/>
  <c r="D24029" i="4"/>
  <c r="D24030" i="4"/>
  <c r="D24031" i="4"/>
  <c r="D24032" i="4"/>
  <c r="D24033" i="4"/>
  <c r="D24034" i="4"/>
  <c r="D24035" i="4"/>
  <c r="D24036" i="4"/>
  <c r="D24037" i="4"/>
  <c r="D24038" i="4"/>
  <c r="D24039" i="4"/>
  <c r="D24040" i="4"/>
  <c r="D24041" i="4"/>
  <c r="D24042" i="4"/>
  <c r="D24043" i="4"/>
  <c r="D24044" i="4"/>
  <c r="D24045" i="4"/>
  <c r="D24046" i="4"/>
  <c r="D24047" i="4"/>
  <c r="D24048" i="4"/>
  <c r="D24049" i="4"/>
  <c r="D24050" i="4"/>
  <c r="D24051" i="4"/>
  <c r="D24052" i="4"/>
  <c r="D24053" i="4"/>
  <c r="D24054" i="4"/>
  <c r="D24055" i="4"/>
  <c r="D24056" i="4"/>
  <c r="D24057" i="4"/>
  <c r="D24058" i="4"/>
  <c r="D24059" i="4"/>
  <c r="D24060" i="4"/>
  <c r="D24061" i="4"/>
  <c r="D24062" i="4"/>
  <c r="D24063" i="4"/>
  <c r="D24064" i="4"/>
  <c r="D24065" i="4"/>
  <c r="D24066" i="4"/>
  <c r="D24067" i="4"/>
  <c r="D24068" i="4"/>
  <c r="D24069" i="4"/>
  <c r="D24070" i="4"/>
  <c r="D24071" i="4"/>
  <c r="D24072" i="4"/>
  <c r="D24073" i="4"/>
  <c r="D24074" i="4"/>
  <c r="D24075" i="4"/>
  <c r="D24076" i="4"/>
  <c r="D24077" i="4"/>
  <c r="D24078" i="4"/>
  <c r="D24079" i="4"/>
  <c r="D24080" i="4"/>
  <c r="D24081" i="4"/>
  <c r="D24082" i="4"/>
  <c r="D24083" i="4"/>
  <c r="D24084" i="4"/>
  <c r="D24085" i="4"/>
  <c r="D24086" i="4"/>
  <c r="D24087" i="4"/>
  <c r="D24088" i="4"/>
  <c r="D24089" i="4"/>
  <c r="D24090" i="4"/>
  <c r="D24091" i="4"/>
  <c r="D24092" i="4"/>
  <c r="D24093" i="4"/>
  <c r="D24094" i="4"/>
  <c r="D24095" i="4"/>
  <c r="D24096" i="4"/>
  <c r="D24097" i="4"/>
  <c r="D24098" i="4"/>
  <c r="D24099" i="4"/>
  <c r="D24100" i="4"/>
  <c r="D24101" i="4"/>
  <c r="D24102" i="4"/>
  <c r="D24103" i="4"/>
  <c r="D24104" i="4"/>
  <c r="D24105" i="4"/>
  <c r="D24106" i="4"/>
  <c r="D24107" i="4"/>
  <c r="D24108" i="4"/>
  <c r="D24109" i="4"/>
  <c r="D24110" i="4"/>
  <c r="D24111" i="4"/>
  <c r="D24112" i="4"/>
  <c r="D24113" i="4"/>
  <c r="D24114" i="4"/>
  <c r="D24115" i="4"/>
  <c r="D24116" i="4"/>
  <c r="D24117" i="4"/>
  <c r="D24118" i="4"/>
  <c r="D24119" i="4"/>
  <c r="D24120" i="4"/>
  <c r="D24121" i="4"/>
  <c r="D24122" i="4"/>
  <c r="D24123" i="4"/>
  <c r="D24124" i="4"/>
  <c r="D24125" i="4"/>
  <c r="D24126" i="4"/>
  <c r="D24127" i="4"/>
  <c r="D24128" i="4"/>
  <c r="D24129" i="4"/>
  <c r="D24130" i="4"/>
  <c r="D24131" i="4"/>
  <c r="D24132" i="4"/>
  <c r="D24133" i="4"/>
  <c r="D24134" i="4"/>
  <c r="D24135" i="4"/>
  <c r="D24136" i="4"/>
  <c r="D24137" i="4"/>
  <c r="D24138" i="4"/>
  <c r="D24139" i="4"/>
  <c r="D24140" i="4"/>
  <c r="D24141" i="4"/>
  <c r="D24142" i="4"/>
  <c r="D24143" i="4"/>
  <c r="D24144" i="4"/>
  <c r="D24145" i="4"/>
  <c r="D24146" i="4"/>
  <c r="D24147" i="4"/>
  <c r="D24148" i="4"/>
  <c r="D24149" i="4"/>
  <c r="D24150" i="4"/>
  <c r="D24151" i="4"/>
  <c r="D24152" i="4"/>
  <c r="D24153" i="4"/>
  <c r="D24154" i="4"/>
  <c r="D24155" i="4"/>
  <c r="D24156" i="4"/>
  <c r="D24157" i="4"/>
  <c r="D24158" i="4"/>
  <c r="D24159" i="4"/>
  <c r="D24160" i="4"/>
  <c r="D24161" i="4"/>
  <c r="D24162" i="4"/>
  <c r="D24163" i="4"/>
  <c r="D24164" i="4"/>
  <c r="D24165" i="4"/>
  <c r="D24166" i="4"/>
  <c r="D24167" i="4"/>
  <c r="D24168" i="4"/>
  <c r="D24169" i="4"/>
  <c r="D24170" i="4"/>
  <c r="D24171" i="4"/>
  <c r="D24172" i="4"/>
  <c r="D24173" i="4"/>
  <c r="D24174" i="4"/>
  <c r="D24175" i="4"/>
  <c r="D24176" i="4"/>
  <c r="D24177" i="4"/>
  <c r="D24178" i="4"/>
  <c r="D24179" i="4"/>
  <c r="D24180" i="4"/>
  <c r="D24181" i="4"/>
  <c r="D24182" i="4"/>
  <c r="D24183" i="4"/>
  <c r="D24184" i="4"/>
  <c r="D24185" i="4"/>
  <c r="D24186" i="4"/>
  <c r="D24187" i="4"/>
  <c r="D24188" i="4"/>
  <c r="D24189" i="4"/>
  <c r="D24190" i="4"/>
  <c r="D24191" i="4"/>
  <c r="D24192" i="4"/>
  <c r="D24193" i="4"/>
  <c r="D24194" i="4"/>
  <c r="D24195" i="4"/>
  <c r="D24196" i="4"/>
  <c r="D24197" i="4"/>
  <c r="D24198" i="4"/>
  <c r="D24199" i="4"/>
  <c r="D24200" i="4"/>
  <c r="D24201" i="4"/>
  <c r="D24202" i="4"/>
  <c r="D24203" i="4"/>
  <c r="D24204" i="4"/>
  <c r="D24205" i="4"/>
  <c r="D24206" i="4"/>
  <c r="D24207" i="4"/>
  <c r="D24208" i="4"/>
  <c r="D24209" i="4"/>
  <c r="D24210" i="4"/>
  <c r="D24211" i="4"/>
  <c r="D24212" i="4"/>
  <c r="D24213" i="4"/>
  <c r="D24214" i="4"/>
  <c r="D24215" i="4"/>
  <c r="D24216" i="4"/>
  <c r="D24217" i="4"/>
  <c r="D24218" i="4"/>
  <c r="D24219" i="4"/>
  <c r="D24220" i="4"/>
  <c r="D24221" i="4"/>
  <c r="D24222" i="4"/>
  <c r="D24223" i="4"/>
  <c r="D24224" i="4"/>
  <c r="D24225" i="4"/>
  <c r="D24226" i="4"/>
  <c r="D24227" i="4"/>
  <c r="D24228" i="4"/>
  <c r="D24229" i="4"/>
  <c r="D24230" i="4"/>
  <c r="D24231" i="4"/>
  <c r="D24232" i="4"/>
  <c r="D24233" i="4"/>
  <c r="D24234" i="4"/>
  <c r="D24235" i="4"/>
  <c r="D24236" i="4"/>
  <c r="D24237" i="4"/>
  <c r="D24238" i="4"/>
  <c r="D24239" i="4"/>
  <c r="D24240" i="4"/>
  <c r="D24241" i="4"/>
  <c r="D24242" i="4"/>
  <c r="D24243" i="4"/>
  <c r="D24244" i="4"/>
  <c r="D24245" i="4"/>
  <c r="D24246" i="4"/>
  <c r="D24247" i="4"/>
  <c r="D24248" i="4"/>
  <c r="D24249" i="4"/>
  <c r="D24250" i="4"/>
  <c r="D24251" i="4"/>
  <c r="D24252" i="4"/>
  <c r="D24253" i="4"/>
  <c r="D24254" i="4"/>
  <c r="D24255" i="4"/>
  <c r="D24256" i="4"/>
  <c r="D24257" i="4"/>
  <c r="D24258" i="4"/>
  <c r="D24259" i="4"/>
  <c r="D24260" i="4"/>
  <c r="D24261" i="4"/>
  <c r="D24262" i="4"/>
  <c r="D24263" i="4"/>
  <c r="D24264" i="4"/>
  <c r="D24265" i="4"/>
  <c r="D24266" i="4"/>
  <c r="D24267" i="4"/>
  <c r="D24268" i="4"/>
  <c r="D24269" i="4"/>
  <c r="D24270" i="4"/>
  <c r="D24271" i="4"/>
  <c r="D24272" i="4"/>
  <c r="D24273" i="4"/>
  <c r="D24274" i="4"/>
  <c r="D24275" i="4"/>
  <c r="D24276" i="4"/>
  <c r="D24277" i="4"/>
  <c r="D24278" i="4"/>
  <c r="D24279" i="4"/>
  <c r="D24280" i="4"/>
  <c r="D24281" i="4"/>
  <c r="D24282" i="4"/>
  <c r="D24283" i="4"/>
  <c r="D24284" i="4"/>
  <c r="D24285" i="4"/>
  <c r="D24286" i="4"/>
  <c r="D24287" i="4"/>
  <c r="D24288" i="4"/>
  <c r="D24289" i="4"/>
  <c r="D24290" i="4"/>
  <c r="D24291" i="4"/>
  <c r="D24292" i="4"/>
  <c r="D24293" i="4"/>
  <c r="D24294" i="4"/>
  <c r="D24295" i="4"/>
  <c r="D24296" i="4"/>
  <c r="D24297" i="4"/>
  <c r="D24298" i="4"/>
  <c r="D24299" i="4"/>
  <c r="D24300" i="4"/>
  <c r="D24301" i="4"/>
  <c r="D24302" i="4"/>
  <c r="D24303" i="4"/>
  <c r="D24304" i="4"/>
  <c r="D24305" i="4"/>
  <c r="D24306" i="4"/>
  <c r="D24307" i="4"/>
  <c r="D24308" i="4"/>
  <c r="D24309" i="4"/>
  <c r="D24310" i="4"/>
  <c r="D24311" i="4"/>
  <c r="D24312" i="4"/>
  <c r="D24313" i="4"/>
  <c r="D24314" i="4"/>
  <c r="D24315" i="4"/>
  <c r="D24316" i="4"/>
  <c r="D24317" i="4"/>
  <c r="D24318" i="4"/>
  <c r="D24319" i="4"/>
  <c r="D24320" i="4"/>
  <c r="D24321" i="4"/>
  <c r="D24322" i="4"/>
  <c r="D24323" i="4"/>
  <c r="D24324" i="4"/>
  <c r="D24325" i="4"/>
  <c r="D24326" i="4"/>
  <c r="D24327" i="4"/>
  <c r="D24328" i="4"/>
  <c r="D24329" i="4"/>
  <c r="D24330" i="4"/>
  <c r="D24331" i="4"/>
  <c r="D24332" i="4"/>
  <c r="D24333" i="4"/>
  <c r="D24334" i="4"/>
  <c r="D24335" i="4"/>
  <c r="D24336" i="4"/>
  <c r="D24337" i="4"/>
  <c r="D24338" i="4"/>
  <c r="D24339" i="4"/>
  <c r="D24340" i="4"/>
  <c r="D24341" i="4"/>
  <c r="D24342" i="4"/>
  <c r="D24343" i="4"/>
  <c r="D24344" i="4"/>
  <c r="D24345" i="4"/>
  <c r="D24346" i="4"/>
  <c r="D24347" i="4"/>
  <c r="D24348" i="4"/>
  <c r="D24349" i="4"/>
  <c r="D24350" i="4"/>
  <c r="D24351" i="4"/>
  <c r="D24352" i="4"/>
  <c r="D24353" i="4"/>
  <c r="D24354" i="4"/>
  <c r="D24355" i="4"/>
  <c r="D24356" i="4"/>
  <c r="D24357" i="4"/>
  <c r="D24358" i="4"/>
  <c r="D24359" i="4"/>
  <c r="D24360" i="4"/>
  <c r="D24361" i="4"/>
  <c r="D24362" i="4"/>
  <c r="D24363" i="4"/>
  <c r="D24364" i="4"/>
  <c r="D24365" i="4"/>
  <c r="D24366" i="4"/>
  <c r="D24367" i="4"/>
  <c r="D24368" i="4"/>
  <c r="D24369" i="4"/>
  <c r="D24370" i="4"/>
  <c r="D24371" i="4"/>
  <c r="D24372" i="4"/>
  <c r="D24373" i="4"/>
  <c r="D24374" i="4"/>
  <c r="D24375" i="4"/>
  <c r="D24376" i="4"/>
  <c r="D24377" i="4"/>
  <c r="D24378" i="4"/>
  <c r="D24379" i="4"/>
  <c r="D24380" i="4"/>
  <c r="D24381" i="4"/>
  <c r="D24382" i="4"/>
  <c r="D24383" i="4"/>
  <c r="D24384" i="4"/>
  <c r="D24385" i="4"/>
  <c r="D24386" i="4"/>
  <c r="D24387" i="4"/>
  <c r="D24388" i="4"/>
  <c r="D24389" i="4"/>
  <c r="D24390" i="4"/>
  <c r="D24391" i="4"/>
  <c r="D24392" i="4"/>
  <c r="D24393" i="4"/>
  <c r="D24394" i="4"/>
  <c r="D24395" i="4"/>
  <c r="D24396" i="4"/>
  <c r="D24397" i="4"/>
  <c r="D24398" i="4"/>
  <c r="D24399" i="4"/>
  <c r="D24400" i="4"/>
  <c r="D24401" i="4"/>
  <c r="D24402" i="4"/>
  <c r="D24403" i="4"/>
  <c r="D24404" i="4"/>
  <c r="D24405" i="4"/>
  <c r="D24406" i="4"/>
  <c r="D24407" i="4"/>
  <c r="D24408" i="4"/>
  <c r="D24409" i="4"/>
  <c r="D24410" i="4"/>
  <c r="D24411" i="4"/>
  <c r="D24412" i="4"/>
  <c r="D24413" i="4"/>
  <c r="D24414" i="4"/>
  <c r="D24415" i="4"/>
  <c r="D24416" i="4"/>
  <c r="D24417" i="4"/>
  <c r="D24418" i="4"/>
  <c r="D24419" i="4"/>
  <c r="D24420" i="4"/>
  <c r="D24421" i="4"/>
  <c r="D24422" i="4"/>
  <c r="D24423" i="4"/>
  <c r="D24424" i="4"/>
  <c r="D24425" i="4"/>
  <c r="D24426" i="4"/>
  <c r="D24427" i="4"/>
  <c r="D24428" i="4"/>
  <c r="D24429" i="4"/>
  <c r="D24430" i="4"/>
  <c r="D24431" i="4"/>
  <c r="D24432" i="4"/>
  <c r="D24433" i="4"/>
  <c r="D24434" i="4"/>
  <c r="D24435" i="4"/>
  <c r="D24436" i="4"/>
  <c r="D24437" i="4"/>
  <c r="D24438" i="4"/>
  <c r="D24439" i="4"/>
  <c r="D24440" i="4"/>
  <c r="D24441" i="4"/>
  <c r="D24442" i="4"/>
  <c r="D24443" i="4"/>
  <c r="D24444" i="4"/>
  <c r="D24445" i="4"/>
  <c r="D24446" i="4"/>
  <c r="D24447" i="4"/>
  <c r="D24448" i="4"/>
  <c r="D24449" i="4"/>
  <c r="D24450" i="4"/>
  <c r="D24451" i="4"/>
  <c r="D24452" i="4"/>
  <c r="D24453" i="4"/>
  <c r="D24454" i="4"/>
  <c r="D24455" i="4"/>
  <c r="D24456" i="4"/>
  <c r="D24457" i="4"/>
  <c r="D24458" i="4"/>
  <c r="D24459" i="4"/>
  <c r="D24460" i="4"/>
  <c r="D24461" i="4"/>
  <c r="D24462" i="4"/>
  <c r="D24463" i="4"/>
  <c r="D24464" i="4"/>
  <c r="D24465" i="4"/>
  <c r="D24466" i="4"/>
  <c r="D24467" i="4"/>
  <c r="D24468" i="4"/>
  <c r="D24469" i="4"/>
  <c r="D24470" i="4"/>
  <c r="D24471" i="4"/>
  <c r="D24472" i="4"/>
  <c r="D24473" i="4"/>
  <c r="D24474" i="4"/>
  <c r="D24475" i="4"/>
  <c r="D24476" i="4"/>
  <c r="D24477" i="4"/>
  <c r="D24478" i="4"/>
  <c r="D24479" i="4"/>
  <c r="D24480" i="4"/>
  <c r="D24481" i="4"/>
  <c r="D24482" i="4"/>
  <c r="D24483" i="4"/>
  <c r="D24484" i="4"/>
  <c r="D24485" i="4"/>
  <c r="D24486" i="4"/>
  <c r="D24487" i="4"/>
  <c r="D24488" i="4"/>
  <c r="D24489" i="4"/>
  <c r="D24490" i="4"/>
  <c r="D24491" i="4"/>
  <c r="D24492" i="4"/>
  <c r="D24493" i="4"/>
  <c r="D24494" i="4"/>
  <c r="D24495" i="4"/>
  <c r="D24496" i="4"/>
  <c r="D24497" i="4"/>
  <c r="D24498" i="4"/>
  <c r="D24499" i="4"/>
  <c r="D24500" i="4"/>
  <c r="D24501" i="4"/>
  <c r="D24502" i="4"/>
  <c r="D24503" i="4"/>
  <c r="D24504" i="4"/>
  <c r="D24505" i="4"/>
  <c r="D24506" i="4"/>
  <c r="D24507" i="4"/>
  <c r="D24508" i="4"/>
  <c r="D24509" i="4"/>
  <c r="D24510" i="4"/>
  <c r="D24511" i="4"/>
  <c r="D24512" i="4"/>
  <c r="D24513" i="4"/>
  <c r="D24514" i="4"/>
  <c r="D24515" i="4"/>
  <c r="D24516" i="4"/>
  <c r="D24517" i="4"/>
  <c r="D24518" i="4"/>
  <c r="D24519" i="4"/>
  <c r="D24520" i="4"/>
  <c r="D24521" i="4"/>
  <c r="D24522" i="4"/>
  <c r="D24523" i="4"/>
  <c r="D24524" i="4"/>
  <c r="D24525" i="4"/>
  <c r="D24526" i="4"/>
  <c r="D24527" i="4"/>
  <c r="D24528" i="4"/>
  <c r="D24529" i="4"/>
  <c r="D24530" i="4"/>
  <c r="D24531" i="4"/>
  <c r="D24532" i="4"/>
  <c r="D24533" i="4"/>
  <c r="D24534" i="4"/>
  <c r="D24535" i="4"/>
  <c r="D24536" i="4"/>
  <c r="D24537" i="4"/>
  <c r="D24538" i="4"/>
  <c r="D24539" i="4"/>
  <c r="D24540" i="4"/>
  <c r="D24541" i="4"/>
  <c r="D24542" i="4"/>
  <c r="D24543" i="4"/>
  <c r="D24544" i="4"/>
  <c r="D24545" i="4"/>
  <c r="D24546" i="4"/>
  <c r="D24547" i="4"/>
  <c r="D24548" i="4"/>
  <c r="D24549" i="4"/>
  <c r="D24550" i="4"/>
  <c r="D24551" i="4"/>
  <c r="D24552" i="4"/>
  <c r="D24553" i="4"/>
  <c r="D24554" i="4"/>
  <c r="D24555" i="4"/>
  <c r="D24556" i="4"/>
  <c r="D24557" i="4"/>
  <c r="D24558" i="4"/>
  <c r="D24559" i="4"/>
  <c r="D24560" i="4"/>
  <c r="D24561" i="4"/>
  <c r="D24562" i="4"/>
  <c r="D24563" i="4"/>
  <c r="D24564" i="4"/>
  <c r="D24565" i="4"/>
  <c r="D24566" i="4"/>
  <c r="D24567" i="4"/>
  <c r="D24568" i="4"/>
  <c r="D24569" i="4"/>
  <c r="D24570" i="4"/>
  <c r="D24571" i="4"/>
  <c r="D24572" i="4"/>
  <c r="D24573" i="4"/>
  <c r="D24574" i="4"/>
  <c r="D24575" i="4"/>
  <c r="D24576" i="4"/>
  <c r="D24577" i="4"/>
  <c r="D24578" i="4"/>
  <c r="D24579" i="4"/>
  <c r="D24580" i="4"/>
  <c r="D24581" i="4"/>
  <c r="D24582" i="4"/>
  <c r="D24583" i="4"/>
  <c r="D24584" i="4"/>
  <c r="D24585" i="4"/>
  <c r="D24586" i="4"/>
  <c r="D24587" i="4"/>
  <c r="D24588" i="4"/>
  <c r="D24589" i="4"/>
  <c r="D24590" i="4"/>
  <c r="D24591" i="4"/>
  <c r="D24592" i="4"/>
  <c r="D24593" i="4"/>
  <c r="D24594" i="4"/>
  <c r="D24595" i="4"/>
  <c r="D24596" i="4"/>
  <c r="D24597" i="4"/>
  <c r="D24598" i="4"/>
  <c r="D24599" i="4"/>
  <c r="D24600" i="4"/>
  <c r="D24601" i="4"/>
  <c r="D24602" i="4"/>
  <c r="D24603" i="4"/>
  <c r="D24604" i="4"/>
  <c r="D24605" i="4"/>
  <c r="D24606" i="4"/>
  <c r="D24607" i="4"/>
  <c r="D24608" i="4"/>
  <c r="D24609" i="4"/>
  <c r="D24610" i="4"/>
  <c r="D24611" i="4"/>
  <c r="D24612" i="4"/>
  <c r="D24613" i="4"/>
  <c r="D24614" i="4"/>
  <c r="D24615" i="4"/>
  <c r="D24616" i="4"/>
  <c r="D24617" i="4"/>
  <c r="D24618" i="4"/>
  <c r="D24619" i="4"/>
  <c r="D24620" i="4"/>
  <c r="D24621" i="4"/>
  <c r="D24622" i="4"/>
  <c r="D24623" i="4"/>
  <c r="D24624" i="4"/>
  <c r="D24625" i="4"/>
  <c r="D24626" i="4"/>
  <c r="D24627" i="4"/>
  <c r="D24628" i="4"/>
  <c r="D24629" i="4"/>
  <c r="D24630" i="4"/>
  <c r="D24631" i="4"/>
  <c r="D24632" i="4"/>
  <c r="D24633" i="4"/>
  <c r="D24634" i="4"/>
  <c r="D24635" i="4"/>
  <c r="D24636" i="4"/>
  <c r="D24637" i="4"/>
  <c r="D24638" i="4"/>
  <c r="D24639" i="4"/>
  <c r="D24640" i="4"/>
  <c r="D24641" i="4"/>
  <c r="D24642" i="4"/>
  <c r="D24643" i="4"/>
  <c r="D24644" i="4"/>
  <c r="D24645" i="4"/>
  <c r="D24646" i="4"/>
  <c r="D24647" i="4"/>
  <c r="D24648" i="4"/>
  <c r="D24649" i="4"/>
  <c r="D24650" i="4"/>
  <c r="D24651" i="4"/>
  <c r="D24652" i="4"/>
  <c r="D24653" i="4"/>
  <c r="D24654" i="4"/>
  <c r="D24655" i="4"/>
  <c r="D24656" i="4"/>
  <c r="D24657" i="4"/>
  <c r="D24658" i="4"/>
  <c r="D24659" i="4"/>
  <c r="D24660" i="4"/>
  <c r="D24661" i="4"/>
  <c r="D24662" i="4"/>
  <c r="D24663" i="4"/>
  <c r="D24664" i="4"/>
  <c r="D24665" i="4"/>
  <c r="D24666" i="4"/>
  <c r="D24667" i="4"/>
  <c r="D24668" i="4"/>
  <c r="D24669" i="4"/>
  <c r="D24670" i="4"/>
  <c r="D24671" i="4"/>
  <c r="D24672" i="4"/>
  <c r="D24673" i="4"/>
  <c r="D24674" i="4"/>
  <c r="D24675" i="4"/>
  <c r="D24676" i="4"/>
  <c r="D24677" i="4"/>
  <c r="D24678" i="4"/>
  <c r="D24679" i="4"/>
  <c r="D24680" i="4"/>
  <c r="D24681" i="4"/>
  <c r="D24682" i="4"/>
  <c r="D24683" i="4"/>
  <c r="D24684" i="4"/>
  <c r="D24685" i="4"/>
  <c r="D24686" i="4"/>
  <c r="D24687" i="4"/>
  <c r="D24688" i="4"/>
  <c r="D24689" i="4"/>
  <c r="D24690" i="4"/>
  <c r="D24691" i="4"/>
  <c r="D24692" i="4"/>
  <c r="D24693" i="4"/>
  <c r="D24694" i="4"/>
  <c r="D24695" i="4"/>
  <c r="D24696" i="4"/>
  <c r="D24697" i="4"/>
  <c r="D24698" i="4"/>
  <c r="D24699" i="4"/>
  <c r="D24700" i="4"/>
  <c r="D24701" i="4"/>
  <c r="D24702" i="4"/>
  <c r="D24703" i="4"/>
  <c r="D24704" i="4"/>
  <c r="D24705" i="4"/>
  <c r="D24706" i="4"/>
  <c r="D24707" i="4"/>
  <c r="D24708" i="4"/>
  <c r="D24709" i="4"/>
  <c r="D24710" i="4"/>
  <c r="D24711" i="4"/>
  <c r="D24712" i="4"/>
  <c r="D24713" i="4"/>
  <c r="D24714" i="4"/>
  <c r="D24715" i="4"/>
  <c r="D24716" i="4"/>
  <c r="D24717" i="4"/>
  <c r="D24718" i="4"/>
  <c r="D24719" i="4"/>
  <c r="D24720" i="4"/>
  <c r="D24721" i="4"/>
  <c r="D24722" i="4"/>
  <c r="D24723" i="4"/>
  <c r="D24724" i="4"/>
  <c r="D24725" i="4"/>
  <c r="D24726" i="4"/>
  <c r="D24727" i="4"/>
  <c r="D24728" i="4"/>
  <c r="D24729" i="4"/>
  <c r="D24730" i="4"/>
  <c r="D24731" i="4"/>
  <c r="D24732" i="4"/>
  <c r="D24733" i="4"/>
  <c r="D24734" i="4"/>
  <c r="D24735" i="4"/>
  <c r="D24736" i="4"/>
  <c r="D24737" i="4"/>
  <c r="D24738" i="4"/>
  <c r="D24739" i="4"/>
  <c r="D24740" i="4"/>
  <c r="D24741" i="4"/>
  <c r="D24742" i="4"/>
  <c r="D24743" i="4"/>
  <c r="D24744" i="4"/>
  <c r="D24745" i="4"/>
  <c r="D24746" i="4"/>
  <c r="D24747" i="4"/>
  <c r="D24748" i="4"/>
  <c r="D24749" i="4"/>
  <c r="D24750" i="4"/>
  <c r="D24751" i="4"/>
  <c r="D24752" i="4"/>
  <c r="D24753" i="4"/>
  <c r="D24754" i="4"/>
  <c r="D24755" i="4"/>
  <c r="D24756" i="4"/>
  <c r="D24757" i="4"/>
  <c r="D24758" i="4"/>
  <c r="D24759" i="4"/>
  <c r="D24760" i="4"/>
  <c r="D24761" i="4"/>
  <c r="D24762" i="4"/>
  <c r="D24763" i="4"/>
  <c r="D24764" i="4"/>
  <c r="D24765" i="4"/>
  <c r="D24766" i="4"/>
  <c r="D24767" i="4"/>
  <c r="D24768" i="4"/>
  <c r="D24769" i="4"/>
  <c r="D24770" i="4"/>
  <c r="D24771" i="4"/>
  <c r="D24772" i="4"/>
  <c r="D24773" i="4"/>
  <c r="D24774" i="4"/>
  <c r="D24775" i="4"/>
  <c r="D24776" i="4"/>
  <c r="D24777" i="4"/>
  <c r="D24778" i="4"/>
  <c r="D24779" i="4"/>
  <c r="D24780" i="4"/>
  <c r="D24781" i="4"/>
  <c r="D24782" i="4"/>
  <c r="D24783" i="4"/>
  <c r="D24784" i="4"/>
  <c r="D24785" i="4"/>
  <c r="D24786" i="4"/>
  <c r="D24787" i="4"/>
  <c r="D24788" i="4"/>
  <c r="D24789" i="4"/>
  <c r="D24790" i="4"/>
  <c r="D24791" i="4"/>
  <c r="D24792" i="4"/>
  <c r="D24793" i="4"/>
  <c r="D24794" i="4"/>
  <c r="D24795" i="4"/>
  <c r="D24796" i="4"/>
  <c r="D24797" i="4"/>
  <c r="D24798" i="4"/>
  <c r="D24799" i="4"/>
  <c r="D24800" i="4"/>
  <c r="D24801" i="4"/>
  <c r="D24802" i="4"/>
  <c r="D24803" i="4"/>
  <c r="D24804" i="4"/>
  <c r="D24805" i="4"/>
  <c r="D24806" i="4"/>
  <c r="D24807" i="4"/>
  <c r="D24808" i="4"/>
  <c r="D24809" i="4"/>
  <c r="D24810" i="4"/>
  <c r="D24811" i="4"/>
  <c r="D24812" i="4"/>
  <c r="D24813" i="4"/>
  <c r="D24814" i="4"/>
  <c r="D24815" i="4"/>
  <c r="D24816" i="4"/>
  <c r="D24817" i="4"/>
  <c r="D24818" i="4"/>
  <c r="D24819" i="4"/>
  <c r="D24820" i="4"/>
  <c r="D24821" i="4"/>
  <c r="D24822" i="4"/>
  <c r="D24823" i="4"/>
  <c r="D24824" i="4"/>
  <c r="D24825" i="4"/>
  <c r="D24826" i="4"/>
  <c r="D24827" i="4"/>
  <c r="D24828" i="4"/>
  <c r="D24829" i="4"/>
  <c r="D24830" i="4"/>
  <c r="D24831" i="4"/>
  <c r="D24832" i="4"/>
  <c r="D24833" i="4"/>
  <c r="D24834" i="4"/>
  <c r="D24835" i="4"/>
  <c r="D24836" i="4"/>
  <c r="D24837" i="4"/>
  <c r="D24838" i="4"/>
  <c r="D24839" i="4"/>
  <c r="D24840" i="4"/>
  <c r="D24841" i="4"/>
  <c r="D24842" i="4"/>
  <c r="D24843" i="4"/>
  <c r="D24844" i="4"/>
  <c r="D24845" i="4"/>
  <c r="D24846" i="4"/>
  <c r="D24847" i="4"/>
  <c r="D24848" i="4"/>
  <c r="D24849" i="4"/>
  <c r="D24850" i="4"/>
  <c r="D24851" i="4"/>
  <c r="D24852" i="4"/>
  <c r="D24853" i="4"/>
  <c r="D24854" i="4"/>
  <c r="D24855" i="4"/>
  <c r="D24856" i="4"/>
  <c r="D24857" i="4"/>
  <c r="D24858" i="4"/>
  <c r="D24859" i="4"/>
  <c r="D24860" i="4"/>
  <c r="D24861" i="4"/>
  <c r="D24862" i="4"/>
  <c r="D24863" i="4"/>
  <c r="D24864" i="4"/>
  <c r="D24865" i="4"/>
  <c r="D24866" i="4"/>
  <c r="D24867" i="4"/>
  <c r="D24868" i="4"/>
  <c r="D24869" i="4"/>
  <c r="D24870" i="4"/>
  <c r="D24871" i="4"/>
  <c r="D24872" i="4"/>
  <c r="D24873" i="4"/>
  <c r="D24874" i="4"/>
  <c r="D24875" i="4"/>
  <c r="D24876" i="4"/>
  <c r="D24877" i="4"/>
  <c r="D24878" i="4"/>
  <c r="D24879" i="4"/>
  <c r="D24880" i="4"/>
  <c r="D24881" i="4"/>
  <c r="D24882" i="4"/>
  <c r="D24883" i="4"/>
  <c r="D24884" i="4"/>
  <c r="D24885" i="4"/>
  <c r="D24886" i="4"/>
  <c r="D24887" i="4"/>
  <c r="D24888" i="4"/>
  <c r="D24889" i="4"/>
  <c r="D24890" i="4"/>
  <c r="D24891" i="4"/>
  <c r="D24892" i="4"/>
  <c r="D24893" i="4"/>
  <c r="D24894" i="4"/>
  <c r="D24895" i="4"/>
  <c r="D24896" i="4"/>
  <c r="D24897" i="4"/>
  <c r="D24898" i="4"/>
  <c r="D24899" i="4"/>
  <c r="D24900" i="4"/>
  <c r="D24901" i="4"/>
  <c r="D24902" i="4"/>
  <c r="D24903" i="4"/>
  <c r="D24904" i="4"/>
  <c r="D24905" i="4"/>
  <c r="D24906" i="4"/>
  <c r="D24907" i="4"/>
  <c r="D24908" i="4"/>
  <c r="D24909" i="4"/>
  <c r="D24910" i="4"/>
  <c r="D24911" i="4"/>
  <c r="D24912" i="4"/>
  <c r="D24913" i="4"/>
  <c r="D24914" i="4"/>
  <c r="D24915" i="4"/>
  <c r="D24916" i="4"/>
  <c r="D24917" i="4"/>
  <c r="D24918" i="4"/>
  <c r="D24919" i="4"/>
  <c r="D24920" i="4"/>
  <c r="D24921" i="4"/>
  <c r="D24922" i="4"/>
  <c r="D24923" i="4"/>
  <c r="D24924" i="4"/>
  <c r="D24925" i="4"/>
  <c r="D24926" i="4"/>
  <c r="D24927" i="4"/>
  <c r="D24928" i="4"/>
  <c r="D24929" i="4"/>
  <c r="D24930" i="4"/>
  <c r="D24931" i="4"/>
  <c r="D24932" i="4"/>
  <c r="D24933" i="4"/>
  <c r="D24934" i="4"/>
  <c r="D24935" i="4"/>
  <c r="D24936" i="4"/>
  <c r="D24937" i="4"/>
  <c r="D24938" i="4"/>
  <c r="D24939" i="4"/>
  <c r="D24940" i="4"/>
  <c r="D24941" i="4"/>
  <c r="D24942" i="4"/>
  <c r="D24943" i="4"/>
  <c r="D24944" i="4"/>
  <c r="D24945" i="4"/>
  <c r="D24946" i="4"/>
  <c r="D24947" i="4"/>
  <c r="D24948" i="4"/>
  <c r="D24949" i="4"/>
  <c r="D24950" i="4"/>
  <c r="D24951" i="4"/>
  <c r="D24952" i="4"/>
  <c r="D24953" i="4"/>
  <c r="D24954" i="4"/>
  <c r="D24955" i="4"/>
  <c r="D24956" i="4"/>
  <c r="D24957" i="4"/>
  <c r="D24958" i="4"/>
  <c r="D24959" i="4"/>
  <c r="D24960" i="4"/>
  <c r="D24961" i="4"/>
  <c r="D24962" i="4"/>
  <c r="D24963" i="4"/>
  <c r="D24964" i="4"/>
  <c r="D24965" i="4"/>
  <c r="D24966" i="4"/>
  <c r="D24967" i="4"/>
  <c r="D24968" i="4"/>
  <c r="D24969" i="4"/>
  <c r="D24970" i="4"/>
  <c r="D24971" i="4"/>
  <c r="D24972" i="4"/>
  <c r="D24973" i="4"/>
  <c r="D24974" i="4"/>
  <c r="D24975" i="4"/>
  <c r="D24976" i="4"/>
  <c r="D24977" i="4"/>
  <c r="D24978" i="4"/>
  <c r="D24979" i="4"/>
  <c r="D24980" i="4"/>
  <c r="D24981" i="4"/>
  <c r="D24982" i="4"/>
  <c r="D24983" i="4"/>
  <c r="D24984" i="4"/>
  <c r="D24985" i="4"/>
  <c r="D24986" i="4"/>
  <c r="D24987" i="4"/>
  <c r="D24988" i="4"/>
  <c r="D24989" i="4"/>
  <c r="D24990" i="4"/>
  <c r="D24991" i="4"/>
  <c r="D24992" i="4"/>
  <c r="D24993" i="4"/>
  <c r="D24994" i="4"/>
  <c r="D24995" i="4"/>
  <c r="D24996" i="4"/>
  <c r="D24997" i="4"/>
  <c r="D24998" i="4"/>
  <c r="D24999" i="4"/>
  <c r="D25000" i="4"/>
  <c r="D25001" i="4"/>
  <c r="D25002" i="4"/>
  <c r="D25003" i="4"/>
  <c r="D25004" i="4"/>
  <c r="D25005" i="4"/>
  <c r="D25006" i="4"/>
  <c r="D25007" i="4"/>
  <c r="D25008" i="4"/>
  <c r="D25009" i="4"/>
  <c r="D25010" i="4"/>
  <c r="D25011" i="4"/>
  <c r="D25012" i="4"/>
  <c r="D25013" i="4"/>
  <c r="D25014" i="4"/>
  <c r="D25015" i="4"/>
  <c r="D25016" i="4"/>
  <c r="D25017" i="4"/>
  <c r="D25018" i="4"/>
  <c r="D25019" i="4"/>
  <c r="D25020" i="4"/>
  <c r="D25021" i="4"/>
  <c r="D25022" i="4"/>
  <c r="D25023" i="4"/>
  <c r="D25024" i="4"/>
  <c r="D25025" i="4"/>
  <c r="D25026" i="4"/>
  <c r="D25027" i="4"/>
  <c r="D25028" i="4"/>
  <c r="D25029" i="4"/>
  <c r="D25030" i="4"/>
  <c r="D25031" i="4"/>
  <c r="D25032" i="4"/>
  <c r="D25033" i="4"/>
  <c r="D25034" i="4"/>
  <c r="D25035" i="4"/>
  <c r="D25036" i="4"/>
  <c r="D25037" i="4"/>
  <c r="D25038" i="4"/>
  <c r="D25039" i="4"/>
  <c r="D25040" i="4"/>
  <c r="D25041" i="4"/>
  <c r="D25042" i="4"/>
  <c r="D25043" i="4"/>
  <c r="D25044" i="4"/>
  <c r="D25045" i="4"/>
  <c r="D25046" i="4"/>
  <c r="D25047" i="4"/>
  <c r="D25048" i="4"/>
  <c r="D25049" i="4"/>
  <c r="D25050" i="4"/>
  <c r="D25051" i="4"/>
  <c r="D25052" i="4"/>
  <c r="D25053" i="4"/>
  <c r="D25054" i="4"/>
  <c r="D25055" i="4"/>
  <c r="D25056" i="4"/>
  <c r="D25057" i="4"/>
  <c r="D25058" i="4"/>
  <c r="D25059" i="4"/>
  <c r="D25060" i="4"/>
  <c r="D25061" i="4"/>
  <c r="D25062" i="4"/>
  <c r="D25063" i="4"/>
  <c r="D25064" i="4"/>
  <c r="D25065" i="4"/>
  <c r="D25066" i="4"/>
  <c r="D25067" i="4"/>
  <c r="D25068" i="4"/>
  <c r="D25069" i="4"/>
  <c r="D25070" i="4"/>
  <c r="D25071" i="4"/>
  <c r="D25072" i="4"/>
  <c r="D25073" i="4"/>
  <c r="D25074" i="4"/>
  <c r="D25075" i="4"/>
  <c r="D25076" i="4"/>
  <c r="D25077" i="4"/>
  <c r="D25078" i="4"/>
  <c r="D25079" i="4"/>
  <c r="D25080" i="4"/>
  <c r="D25081" i="4"/>
  <c r="D25082" i="4"/>
  <c r="D25083" i="4"/>
  <c r="D25084" i="4"/>
  <c r="D25085" i="4"/>
  <c r="D25086" i="4"/>
  <c r="D25087" i="4"/>
  <c r="D25088" i="4"/>
  <c r="D25089" i="4"/>
  <c r="D25090" i="4"/>
  <c r="D25091" i="4"/>
  <c r="D25092" i="4"/>
  <c r="D25093" i="4"/>
  <c r="D25094" i="4"/>
  <c r="D25095" i="4"/>
  <c r="D25096" i="4"/>
  <c r="D25097" i="4"/>
  <c r="D25098" i="4"/>
  <c r="D25099" i="4"/>
  <c r="D25100" i="4"/>
  <c r="D25101" i="4"/>
  <c r="D25102" i="4"/>
  <c r="D25103" i="4"/>
  <c r="D25104" i="4"/>
  <c r="D25105" i="4"/>
  <c r="D25106" i="4"/>
  <c r="D25107" i="4"/>
  <c r="D25108" i="4"/>
  <c r="D25109" i="4"/>
  <c r="D25110" i="4"/>
  <c r="D25111" i="4"/>
  <c r="D25112" i="4"/>
  <c r="D25113" i="4"/>
  <c r="D25114" i="4"/>
  <c r="D25115" i="4"/>
  <c r="D25116" i="4"/>
  <c r="D25117" i="4"/>
  <c r="D25118" i="4"/>
  <c r="D25119" i="4"/>
  <c r="D25120" i="4"/>
  <c r="D25121" i="4"/>
  <c r="D25122" i="4"/>
  <c r="D25123" i="4"/>
  <c r="D25124" i="4"/>
  <c r="D25125" i="4"/>
  <c r="D25126" i="4"/>
  <c r="D25127" i="4"/>
  <c r="D25128" i="4"/>
  <c r="D25129" i="4"/>
  <c r="D25130" i="4"/>
  <c r="D25131" i="4"/>
  <c r="D25132" i="4"/>
  <c r="D25133" i="4"/>
  <c r="D25134" i="4"/>
  <c r="D25135" i="4"/>
  <c r="D25136" i="4"/>
  <c r="D25137" i="4"/>
  <c r="D25138" i="4"/>
  <c r="D25139" i="4"/>
  <c r="D25140" i="4"/>
  <c r="D25141" i="4"/>
  <c r="D25142" i="4"/>
  <c r="D25143" i="4"/>
  <c r="D25144" i="4"/>
  <c r="D25145" i="4"/>
  <c r="D25146" i="4"/>
  <c r="D25147" i="4"/>
  <c r="D25148" i="4"/>
  <c r="D25149" i="4"/>
  <c r="D25150" i="4"/>
  <c r="D25151" i="4"/>
  <c r="D25152" i="4"/>
  <c r="D25153" i="4"/>
  <c r="D25154" i="4"/>
  <c r="D25155" i="4"/>
  <c r="D25156" i="4"/>
  <c r="D25157" i="4"/>
  <c r="D25158" i="4"/>
  <c r="D25159" i="4"/>
  <c r="D25160" i="4"/>
  <c r="D25161" i="4"/>
  <c r="D25162" i="4"/>
  <c r="D25163" i="4"/>
  <c r="D25164" i="4"/>
  <c r="D25165" i="4"/>
  <c r="D25166" i="4"/>
  <c r="D25167" i="4"/>
  <c r="D25168" i="4"/>
  <c r="D25169" i="4"/>
  <c r="D25170" i="4"/>
  <c r="D25171" i="4"/>
  <c r="D25172" i="4"/>
  <c r="D25173" i="4"/>
  <c r="D25174" i="4"/>
  <c r="D25175" i="4"/>
  <c r="D25176" i="4"/>
  <c r="D25177" i="4"/>
  <c r="D25178" i="4"/>
  <c r="D25179" i="4"/>
  <c r="D25180" i="4"/>
  <c r="D25181" i="4"/>
  <c r="D25182" i="4"/>
  <c r="D25183" i="4"/>
  <c r="D25184" i="4"/>
  <c r="D25185" i="4"/>
  <c r="D25186" i="4"/>
  <c r="D25187" i="4"/>
  <c r="D25188" i="4"/>
  <c r="D25189" i="4"/>
  <c r="D25190" i="4"/>
  <c r="D25191" i="4"/>
  <c r="D25192" i="4"/>
  <c r="D25193" i="4"/>
  <c r="D25194" i="4"/>
  <c r="D25195" i="4"/>
  <c r="D25196" i="4"/>
  <c r="D25197" i="4"/>
  <c r="D25198" i="4"/>
  <c r="D25199" i="4"/>
  <c r="D25200" i="4"/>
  <c r="D25201" i="4"/>
  <c r="D25202" i="4"/>
  <c r="D25203" i="4"/>
  <c r="D25204" i="4"/>
  <c r="D25205" i="4"/>
  <c r="D25206" i="4"/>
  <c r="D25207" i="4"/>
  <c r="D25208" i="4"/>
  <c r="D25209" i="4"/>
  <c r="D25210" i="4"/>
  <c r="D25211" i="4"/>
  <c r="D25212" i="4"/>
  <c r="D25213" i="4"/>
  <c r="D25214" i="4"/>
  <c r="D25215" i="4"/>
  <c r="D25216" i="4"/>
  <c r="D25217" i="4"/>
  <c r="D25218" i="4"/>
  <c r="D25219" i="4"/>
  <c r="D25220" i="4"/>
  <c r="D25221" i="4"/>
  <c r="D25222" i="4"/>
  <c r="D25223" i="4"/>
  <c r="D25224" i="4"/>
  <c r="D25225" i="4"/>
  <c r="D25226" i="4"/>
  <c r="D25227" i="4"/>
  <c r="D25228" i="4"/>
  <c r="D25229" i="4"/>
  <c r="D25230" i="4"/>
  <c r="D25231" i="4"/>
  <c r="D25232" i="4"/>
  <c r="D25233" i="4"/>
  <c r="D25234" i="4"/>
  <c r="D25235" i="4"/>
  <c r="D25236" i="4"/>
  <c r="D25237" i="4"/>
  <c r="D25238" i="4"/>
  <c r="D25239" i="4"/>
  <c r="D25240" i="4"/>
  <c r="D25241" i="4"/>
  <c r="D25242" i="4"/>
  <c r="D25243" i="4"/>
  <c r="D25244" i="4"/>
  <c r="D25245" i="4"/>
  <c r="D25246" i="4"/>
  <c r="D25247" i="4"/>
  <c r="D25248" i="4"/>
  <c r="D25249" i="4"/>
  <c r="D25250" i="4"/>
  <c r="D25251" i="4"/>
  <c r="D25252" i="4"/>
  <c r="D25253" i="4"/>
  <c r="D25254" i="4"/>
  <c r="D25255" i="4"/>
  <c r="D25256" i="4"/>
  <c r="D25257" i="4"/>
  <c r="D25258" i="4"/>
  <c r="D25259" i="4"/>
  <c r="D25260" i="4"/>
  <c r="D25261" i="4"/>
  <c r="D25262" i="4"/>
  <c r="D25263" i="4"/>
  <c r="D25264" i="4"/>
  <c r="D25265" i="4"/>
  <c r="D25266" i="4"/>
  <c r="D25267" i="4"/>
  <c r="D25268" i="4"/>
  <c r="D25269" i="4"/>
  <c r="D25270" i="4"/>
  <c r="D25271" i="4"/>
  <c r="D25272" i="4"/>
  <c r="D25273" i="4"/>
  <c r="D25274" i="4"/>
  <c r="D25275" i="4"/>
  <c r="D25276" i="4"/>
  <c r="D25277" i="4"/>
  <c r="D25278" i="4"/>
  <c r="D25279" i="4"/>
  <c r="D25280" i="4"/>
  <c r="D25281" i="4"/>
  <c r="D25282" i="4"/>
  <c r="D25283" i="4"/>
  <c r="D25284" i="4"/>
  <c r="D25285" i="4"/>
  <c r="D25286" i="4"/>
  <c r="D25287" i="4"/>
  <c r="D25288" i="4"/>
  <c r="D25289" i="4"/>
  <c r="D25290" i="4"/>
  <c r="D25291" i="4"/>
  <c r="D25292" i="4"/>
  <c r="D25293" i="4"/>
  <c r="D25294" i="4"/>
  <c r="D25295" i="4"/>
  <c r="D25296" i="4"/>
  <c r="D25297" i="4"/>
  <c r="D25298" i="4"/>
  <c r="D25299" i="4"/>
  <c r="D25300" i="4"/>
  <c r="D25301" i="4"/>
  <c r="D25302" i="4"/>
  <c r="D25303" i="4"/>
  <c r="D25304" i="4"/>
  <c r="D25305" i="4"/>
  <c r="D25306" i="4"/>
  <c r="D25307" i="4"/>
  <c r="D25308" i="4"/>
  <c r="D25309" i="4"/>
  <c r="D25310" i="4"/>
  <c r="D25311" i="4"/>
  <c r="D25312" i="4"/>
  <c r="D25313" i="4"/>
  <c r="D25314" i="4"/>
  <c r="D25315" i="4"/>
  <c r="D25316" i="4"/>
  <c r="D25317" i="4"/>
  <c r="D25318" i="4"/>
  <c r="D25319" i="4"/>
  <c r="D25320" i="4"/>
  <c r="D25321" i="4"/>
  <c r="D25322" i="4"/>
  <c r="D25323" i="4"/>
  <c r="D25324" i="4"/>
  <c r="D25325" i="4"/>
  <c r="D25326" i="4"/>
  <c r="D25327" i="4"/>
  <c r="D25328" i="4"/>
  <c r="D25329" i="4"/>
  <c r="D25330" i="4"/>
  <c r="D25331" i="4"/>
  <c r="D25332" i="4"/>
  <c r="D25333" i="4"/>
  <c r="D25334" i="4"/>
  <c r="D25335" i="4"/>
  <c r="D25336" i="4"/>
  <c r="D25337" i="4"/>
  <c r="D25338" i="4"/>
  <c r="D25339" i="4"/>
  <c r="D25340" i="4"/>
  <c r="D25341" i="4"/>
  <c r="D25342" i="4"/>
  <c r="D25343" i="4"/>
  <c r="D25344" i="4"/>
  <c r="D25345" i="4"/>
  <c r="D25346" i="4"/>
  <c r="D25347" i="4"/>
  <c r="D25348" i="4"/>
  <c r="D25349" i="4"/>
  <c r="D25350" i="4"/>
  <c r="D25351" i="4"/>
  <c r="D25352" i="4"/>
  <c r="D25353" i="4"/>
  <c r="D25354" i="4"/>
  <c r="D25355" i="4"/>
  <c r="D25356" i="4"/>
  <c r="D25357" i="4"/>
  <c r="D25358" i="4"/>
  <c r="D25359" i="4"/>
  <c r="D25360" i="4"/>
  <c r="D25361" i="4"/>
  <c r="D25362" i="4"/>
  <c r="D25363" i="4"/>
  <c r="D25364" i="4"/>
  <c r="D25365" i="4"/>
  <c r="D25366" i="4"/>
  <c r="D25367" i="4"/>
  <c r="D25368" i="4"/>
  <c r="D25369" i="4"/>
  <c r="D25370" i="4"/>
  <c r="D25371" i="4"/>
  <c r="D25372" i="4"/>
  <c r="D25373" i="4"/>
  <c r="D25374" i="4"/>
  <c r="D25375" i="4"/>
  <c r="D25376" i="4"/>
  <c r="D25377" i="4"/>
  <c r="D25378" i="4"/>
  <c r="D25379" i="4"/>
  <c r="D25380" i="4"/>
  <c r="D25381" i="4"/>
  <c r="D25382" i="4"/>
  <c r="D25383" i="4"/>
  <c r="D25384" i="4"/>
  <c r="D25385" i="4"/>
  <c r="D25386" i="4"/>
  <c r="D25387" i="4"/>
  <c r="D25388" i="4"/>
  <c r="D25389" i="4"/>
  <c r="D25390" i="4"/>
  <c r="D25391" i="4"/>
  <c r="D25392" i="4"/>
  <c r="D25393" i="4"/>
  <c r="D25394" i="4"/>
  <c r="D25395" i="4"/>
  <c r="D25396" i="4"/>
  <c r="D25397" i="4"/>
  <c r="D25398" i="4"/>
  <c r="D25399" i="4"/>
  <c r="D25400" i="4"/>
  <c r="D25401" i="4"/>
  <c r="D25402" i="4"/>
  <c r="D25403" i="4"/>
  <c r="D25404" i="4"/>
  <c r="D25405" i="4"/>
  <c r="D25406" i="4"/>
  <c r="D25407" i="4"/>
  <c r="D25408" i="4"/>
  <c r="D25409" i="4"/>
  <c r="D25410" i="4"/>
  <c r="D25411" i="4"/>
  <c r="D25412" i="4"/>
  <c r="D25413" i="4"/>
  <c r="D25414" i="4"/>
  <c r="D25415" i="4"/>
  <c r="D25416" i="4"/>
  <c r="D25417" i="4"/>
  <c r="D25418" i="4"/>
  <c r="D25419" i="4"/>
  <c r="D25420" i="4"/>
  <c r="D25421" i="4"/>
  <c r="D25422" i="4"/>
  <c r="D25423" i="4"/>
  <c r="D25424" i="4"/>
  <c r="D25425" i="4"/>
  <c r="D25426" i="4"/>
  <c r="D25427" i="4"/>
  <c r="D25428" i="4"/>
  <c r="D25429" i="4"/>
  <c r="D25430" i="4"/>
  <c r="D25431" i="4"/>
  <c r="D25432" i="4"/>
  <c r="D25433" i="4"/>
  <c r="D25434" i="4"/>
  <c r="D25435" i="4"/>
  <c r="D25436" i="4"/>
  <c r="D25437" i="4"/>
  <c r="D25438" i="4"/>
  <c r="D25439" i="4"/>
  <c r="D25440" i="4"/>
  <c r="D25441" i="4"/>
  <c r="D25442" i="4"/>
  <c r="D25443" i="4"/>
  <c r="D25444" i="4"/>
  <c r="D25445" i="4"/>
  <c r="D25446" i="4"/>
  <c r="D25447" i="4"/>
  <c r="D25448" i="4"/>
  <c r="D25449" i="4"/>
  <c r="D25450" i="4"/>
  <c r="D25451" i="4"/>
  <c r="D25452" i="4"/>
  <c r="D25453" i="4"/>
  <c r="D25454" i="4"/>
  <c r="D25455" i="4"/>
  <c r="D25456" i="4"/>
  <c r="D25457" i="4"/>
  <c r="D25458" i="4"/>
  <c r="D25459" i="4"/>
  <c r="D25460" i="4"/>
  <c r="D25461" i="4"/>
  <c r="D25462" i="4"/>
  <c r="D25463" i="4"/>
  <c r="D25464" i="4"/>
  <c r="D25465" i="4"/>
  <c r="D25466" i="4"/>
  <c r="D25467" i="4"/>
  <c r="D25468" i="4"/>
  <c r="D25469" i="4"/>
  <c r="D25470" i="4"/>
  <c r="D25471" i="4"/>
  <c r="D25472" i="4"/>
  <c r="D25473" i="4"/>
  <c r="D25474" i="4"/>
  <c r="D25475" i="4"/>
  <c r="D25476" i="4"/>
  <c r="D25477" i="4"/>
  <c r="D25478" i="4"/>
  <c r="D25479" i="4"/>
  <c r="D25480" i="4"/>
  <c r="D25481" i="4"/>
  <c r="D25482" i="4"/>
  <c r="D25483" i="4"/>
  <c r="D25484" i="4"/>
  <c r="D25485" i="4"/>
  <c r="D25486" i="4"/>
  <c r="D25487" i="4"/>
  <c r="D25488" i="4"/>
  <c r="D25489" i="4"/>
  <c r="D25490" i="4"/>
  <c r="D25491" i="4"/>
  <c r="D25492" i="4"/>
  <c r="D25493" i="4"/>
  <c r="D25494" i="4"/>
  <c r="D25495" i="4"/>
  <c r="D25496" i="4"/>
  <c r="D25497" i="4"/>
  <c r="D25498" i="4"/>
  <c r="D25499" i="4"/>
  <c r="D25500" i="4"/>
  <c r="D25501" i="4"/>
  <c r="D25502" i="4"/>
  <c r="D25503" i="4"/>
  <c r="D25504" i="4"/>
  <c r="D25505" i="4"/>
  <c r="D25506" i="4"/>
  <c r="D25507" i="4"/>
  <c r="D25508" i="4"/>
  <c r="D25509" i="4"/>
  <c r="D25510" i="4"/>
  <c r="D25511" i="4"/>
  <c r="D25512" i="4"/>
  <c r="D25513" i="4"/>
  <c r="D25514" i="4"/>
  <c r="D25515" i="4"/>
  <c r="D25516" i="4"/>
  <c r="D25517" i="4"/>
  <c r="D25518" i="4"/>
  <c r="D25519" i="4"/>
  <c r="D25520" i="4"/>
  <c r="D25521" i="4"/>
  <c r="D25522" i="4"/>
  <c r="D25523" i="4"/>
  <c r="D25524" i="4"/>
  <c r="D25525" i="4"/>
  <c r="D25526" i="4"/>
  <c r="D25527" i="4"/>
  <c r="D25528" i="4"/>
  <c r="D25529" i="4"/>
  <c r="D25530" i="4"/>
  <c r="D25531" i="4"/>
  <c r="D25532" i="4"/>
  <c r="D25533" i="4"/>
  <c r="D25534" i="4"/>
  <c r="D25535" i="4"/>
  <c r="D25536" i="4"/>
  <c r="D25537" i="4"/>
  <c r="D25538" i="4"/>
  <c r="D25539" i="4"/>
  <c r="D25540" i="4"/>
  <c r="D25541" i="4"/>
  <c r="D25542" i="4"/>
  <c r="D25543" i="4"/>
  <c r="D25544" i="4"/>
  <c r="D25545" i="4"/>
  <c r="D25546" i="4"/>
  <c r="D25547" i="4"/>
  <c r="D25548" i="4"/>
  <c r="D25549" i="4"/>
  <c r="D25550" i="4"/>
  <c r="D25551" i="4"/>
  <c r="D25552" i="4"/>
  <c r="D25553" i="4"/>
  <c r="D25554" i="4"/>
  <c r="D25555" i="4"/>
  <c r="D25556" i="4"/>
  <c r="D25557" i="4"/>
  <c r="D25558" i="4"/>
  <c r="D25559" i="4"/>
  <c r="D25560" i="4"/>
  <c r="D25561" i="4"/>
  <c r="D25562" i="4"/>
  <c r="D25563" i="4"/>
  <c r="D25564" i="4"/>
  <c r="D25565" i="4"/>
  <c r="D25566" i="4"/>
  <c r="D25567" i="4"/>
  <c r="D25568" i="4"/>
  <c r="D25569" i="4"/>
  <c r="D25570" i="4"/>
  <c r="D25571" i="4"/>
  <c r="D25572" i="4"/>
  <c r="D25573" i="4"/>
  <c r="D25574" i="4"/>
  <c r="D25575" i="4"/>
  <c r="D25576" i="4"/>
  <c r="D25577" i="4"/>
  <c r="D25578" i="4"/>
  <c r="D25579" i="4"/>
  <c r="D25580" i="4"/>
  <c r="D25581" i="4"/>
  <c r="D25582" i="4"/>
  <c r="D25583" i="4"/>
  <c r="D25584" i="4"/>
  <c r="D25585" i="4"/>
  <c r="D25586" i="4"/>
  <c r="D25587" i="4"/>
  <c r="D25588" i="4"/>
  <c r="D25589" i="4"/>
  <c r="D25590" i="4"/>
  <c r="D25591" i="4"/>
  <c r="D25592" i="4"/>
  <c r="D25593" i="4"/>
  <c r="D25594" i="4"/>
  <c r="D25595" i="4"/>
  <c r="D25596" i="4"/>
  <c r="D25597" i="4"/>
  <c r="D25598" i="4"/>
  <c r="D25599" i="4"/>
  <c r="D25600" i="4"/>
  <c r="D25601" i="4"/>
  <c r="D25602" i="4"/>
  <c r="D25603" i="4"/>
  <c r="D25604" i="4"/>
  <c r="D25605" i="4"/>
  <c r="D25606" i="4"/>
  <c r="D25607" i="4"/>
  <c r="D25608" i="4"/>
  <c r="D25609" i="4"/>
  <c r="D25610" i="4"/>
  <c r="D25611" i="4"/>
  <c r="D25612" i="4"/>
  <c r="D25613" i="4"/>
  <c r="D25614" i="4"/>
  <c r="D25615" i="4"/>
  <c r="D25616" i="4"/>
  <c r="D25617" i="4"/>
  <c r="D25618" i="4"/>
  <c r="D25619" i="4"/>
  <c r="D25620" i="4"/>
  <c r="D25621" i="4"/>
  <c r="D25622" i="4"/>
  <c r="D25623" i="4"/>
  <c r="D25624" i="4"/>
  <c r="D25625" i="4"/>
  <c r="D25626" i="4"/>
  <c r="D25627" i="4"/>
  <c r="D25628" i="4"/>
  <c r="D25629" i="4"/>
  <c r="D25630" i="4"/>
  <c r="D25631" i="4"/>
  <c r="D25632" i="4"/>
  <c r="D25633" i="4"/>
  <c r="D25634" i="4"/>
  <c r="D25635" i="4"/>
  <c r="D25636" i="4"/>
  <c r="D25637" i="4"/>
  <c r="D25638" i="4"/>
  <c r="D25639" i="4"/>
  <c r="D25640" i="4"/>
  <c r="D25641" i="4"/>
  <c r="D25642" i="4"/>
  <c r="D25643" i="4"/>
  <c r="D25644" i="4"/>
  <c r="D25645" i="4"/>
  <c r="D25646" i="4"/>
  <c r="D25647" i="4"/>
  <c r="D25648" i="4"/>
  <c r="D25649" i="4"/>
  <c r="D25650" i="4"/>
  <c r="D25651" i="4"/>
  <c r="D25652" i="4"/>
  <c r="D25653" i="4"/>
  <c r="D25654" i="4"/>
  <c r="D25655" i="4"/>
  <c r="D25656" i="4"/>
  <c r="D25657" i="4"/>
  <c r="D25658" i="4"/>
  <c r="D25659" i="4"/>
  <c r="D25660" i="4"/>
  <c r="D25661" i="4"/>
  <c r="D25662" i="4"/>
  <c r="D25663" i="4"/>
  <c r="D25664" i="4"/>
  <c r="D25665" i="4"/>
  <c r="D25666" i="4"/>
  <c r="D25667" i="4"/>
  <c r="D25668" i="4"/>
  <c r="D25669" i="4"/>
  <c r="D25670" i="4"/>
  <c r="D25671" i="4"/>
  <c r="D25672" i="4"/>
  <c r="D25673" i="4"/>
  <c r="D25674" i="4"/>
  <c r="D25675" i="4"/>
  <c r="D25676" i="4"/>
  <c r="D25677" i="4"/>
  <c r="D25678" i="4"/>
  <c r="D25679" i="4"/>
  <c r="D25680" i="4"/>
  <c r="D25681" i="4"/>
  <c r="D25682" i="4"/>
  <c r="D25683" i="4"/>
  <c r="D25684" i="4"/>
  <c r="D25685" i="4"/>
  <c r="D25686" i="4"/>
  <c r="D25687" i="4"/>
  <c r="D25688" i="4"/>
  <c r="D25689" i="4"/>
  <c r="D25690" i="4"/>
  <c r="D25691" i="4"/>
  <c r="D25692" i="4"/>
  <c r="D25693" i="4"/>
  <c r="D25694" i="4"/>
  <c r="D25695" i="4"/>
  <c r="D25696" i="4"/>
  <c r="D25697" i="4"/>
  <c r="D25698" i="4"/>
  <c r="D25699" i="4"/>
  <c r="D25700" i="4"/>
  <c r="D25701" i="4"/>
  <c r="D25702" i="4"/>
  <c r="D25703" i="4"/>
  <c r="D25704" i="4"/>
  <c r="D25705" i="4"/>
  <c r="D25706" i="4"/>
  <c r="D25707" i="4"/>
  <c r="D25708" i="4"/>
  <c r="D25709" i="4"/>
  <c r="D25710" i="4"/>
  <c r="D25711" i="4"/>
  <c r="D25712" i="4"/>
  <c r="D25713" i="4"/>
  <c r="D25714" i="4"/>
  <c r="D25715" i="4"/>
  <c r="D25716" i="4"/>
  <c r="D25717" i="4"/>
  <c r="D25718" i="4"/>
  <c r="D25719" i="4"/>
  <c r="D25720" i="4"/>
  <c r="D25721" i="4"/>
  <c r="D25722" i="4"/>
  <c r="D25723" i="4"/>
  <c r="D25724" i="4"/>
  <c r="D25725" i="4"/>
  <c r="D25726" i="4"/>
  <c r="D25727" i="4"/>
  <c r="D25728" i="4"/>
  <c r="D25729" i="4"/>
  <c r="D25730" i="4"/>
  <c r="D25731" i="4"/>
  <c r="D25732" i="4"/>
  <c r="D25733" i="4"/>
  <c r="D25734" i="4"/>
  <c r="D25735" i="4"/>
  <c r="D25736" i="4"/>
  <c r="D25737" i="4"/>
  <c r="D25738" i="4"/>
  <c r="D25739" i="4"/>
  <c r="D25740" i="4"/>
  <c r="D25741" i="4"/>
  <c r="D25742" i="4"/>
  <c r="D25743" i="4"/>
  <c r="D25744" i="4"/>
  <c r="D25745" i="4"/>
  <c r="D25746" i="4"/>
  <c r="D25747" i="4"/>
  <c r="D25748" i="4"/>
  <c r="D25749" i="4"/>
  <c r="D25750" i="4"/>
  <c r="D25751" i="4"/>
  <c r="D25752" i="4"/>
  <c r="D25753" i="4"/>
  <c r="D25754" i="4"/>
  <c r="D25755" i="4"/>
  <c r="D25756" i="4"/>
  <c r="D25757" i="4"/>
  <c r="D25758" i="4"/>
  <c r="D25759" i="4"/>
  <c r="D25760" i="4"/>
  <c r="D25761" i="4"/>
  <c r="D25762" i="4"/>
  <c r="D25763" i="4"/>
  <c r="D25764" i="4"/>
  <c r="D25765" i="4"/>
  <c r="D25766" i="4"/>
  <c r="D25767" i="4"/>
  <c r="D25768" i="4"/>
  <c r="D25769" i="4"/>
  <c r="D25770" i="4"/>
  <c r="D25771" i="4"/>
  <c r="D25772" i="4"/>
  <c r="D25773" i="4"/>
  <c r="D25774" i="4"/>
  <c r="D25775" i="4"/>
  <c r="D25776" i="4"/>
  <c r="D25777" i="4"/>
  <c r="D25778" i="4"/>
  <c r="D25779" i="4"/>
  <c r="D25780" i="4"/>
  <c r="D25781" i="4"/>
  <c r="D25782" i="4"/>
  <c r="D25783" i="4"/>
  <c r="D25784" i="4"/>
  <c r="D25785" i="4"/>
  <c r="D25786" i="4"/>
  <c r="D25787" i="4"/>
  <c r="D25788" i="4"/>
  <c r="D25789" i="4"/>
  <c r="D25790" i="4"/>
  <c r="D25791" i="4"/>
  <c r="D25792" i="4"/>
  <c r="D25793" i="4"/>
  <c r="D25794" i="4"/>
  <c r="D25795" i="4"/>
  <c r="D25796" i="4"/>
  <c r="D25797" i="4"/>
  <c r="D25798" i="4"/>
  <c r="D25799" i="4"/>
  <c r="D25800" i="4"/>
  <c r="D25801" i="4"/>
  <c r="D25802" i="4"/>
  <c r="D25803" i="4"/>
  <c r="D25804" i="4"/>
  <c r="D25805" i="4"/>
  <c r="D25806" i="4"/>
  <c r="D25807" i="4"/>
  <c r="D25808" i="4"/>
  <c r="D25809" i="4"/>
  <c r="D25810" i="4"/>
  <c r="D25811" i="4"/>
  <c r="D25812" i="4"/>
  <c r="D25813" i="4"/>
  <c r="D25814" i="4"/>
  <c r="D25815" i="4"/>
  <c r="D25816" i="4"/>
  <c r="D25817" i="4"/>
  <c r="D25818" i="4"/>
  <c r="D25819" i="4"/>
  <c r="D25820" i="4"/>
  <c r="D25821" i="4"/>
  <c r="D25822" i="4"/>
  <c r="D25823" i="4"/>
  <c r="D25824" i="4"/>
  <c r="D25825" i="4"/>
  <c r="D25826" i="4"/>
  <c r="D25827" i="4"/>
  <c r="D25828" i="4"/>
  <c r="D25829" i="4"/>
  <c r="D25830" i="4"/>
  <c r="D25831" i="4"/>
  <c r="D25832" i="4"/>
  <c r="D25833" i="4"/>
  <c r="D25834" i="4"/>
  <c r="D25835" i="4"/>
  <c r="D25836" i="4"/>
  <c r="D25837" i="4"/>
  <c r="D25838" i="4"/>
  <c r="D25839" i="4"/>
  <c r="D25840" i="4"/>
  <c r="D25841" i="4"/>
  <c r="D25842" i="4"/>
  <c r="D25843" i="4"/>
  <c r="D25844" i="4"/>
  <c r="D25845" i="4"/>
  <c r="D25846" i="4"/>
  <c r="D25847" i="4"/>
  <c r="D25848" i="4"/>
  <c r="D25849" i="4"/>
  <c r="D25850" i="4"/>
  <c r="D25851" i="4"/>
  <c r="D25852" i="4"/>
  <c r="D25853" i="4"/>
  <c r="D25854" i="4"/>
  <c r="D25855" i="4"/>
  <c r="D25856" i="4"/>
  <c r="D25857" i="4"/>
  <c r="D25858" i="4"/>
  <c r="D25859" i="4"/>
  <c r="D25860" i="4"/>
  <c r="D25861" i="4"/>
  <c r="D25862" i="4"/>
  <c r="D25863" i="4"/>
  <c r="D25864" i="4"/>
  <c r="D25865" i="4"/>
  <c r="D25866" i="4"/>
  <c r="D25867" i="4"/>
  <c r="D25868" i="4"/>
  <c r="D25869" i="4"/>
  <c r="D25870" i="4"/>
  <c r="D25871" i="4"/>
  <c r="D25872" i="4"/>
  <c r="D25873" i="4"/>
  <c r="D25874" i="4"/>
  <c r="D25875" i="4"/>
  <c r="D25876" i="4"/>
  <c r="D25877" i="4"/>
  <c r="D25878" i="4"/>
  <c r="D25879" i="4"/>
  <c r="D25880" i="4"/>
  <c r="D25881" i="4"/>
  <c r="D25882" i="4"/>
  <c r="D25883" i="4"/>
  <c r="D25884" i="4"/>
  <c r="D25885" i="4"/>
  <c r="D25886" i="4"/>
  <c r="D25887" i="4"/>
  <c r="D25888" i="4"/>
  <c r="D25889" i="4"/>
  <c r="D25890" i="4"/>
  <c r="D25891" i="4"/>
  <c r="D25892" i="4"/>
  <c r="D25893" i="4"/>
  <c r="D25894" i="4"/>
  <c r="D25895" i="4"/>
  <c r="D25896" i="4"/>
  <c r="D25897" i="4"/>
  <c r="D25898" i="4"/>
  <c r="D25899" i="4"/>
  <c r="D25900" i="4"/>
  <c r="D25901" i="4"/>
  <c r="D25902" i="4"/>
  <c r="D25903" i="4"/>
  <c r="D25904" i="4"/>
  <c r="D25905" i="4"/>
  <c r="D25906" i="4"/>
  <c r="D25907" i="4"/>
  <c r="D25908" i="4"/>
  <c r="D25909" i="4"/>
  <c r="D25910" i="4"/>
  <c r="D25911" i="4"/>
  <c r="D25912" i="4"/>
  <c r="D25913" i="4"/>
  <c r="D25914" i="4"/>
  <c r="D25915" i="4"/>
  <c r="D25916" i="4"/>
  <c r="D25917" i="4"/>
  <c r="D25918" i="4"/>
  <c r="D25919" i="4"/>
  <c r="D25920" i="4"/>
  <c r="D25921" i="4"/>
  <c r="D25922" i="4"/>
  <c r="D25923" i="4"/>
  <c r="D25924" i="4"/>
  <c r="D25925" i="4"/>
  <c r="D25926" i="4"/>
  <c r="D25927" i="4"/>
  <c r="D25928" i="4"/>
  <c r="D25929" i="4"/>
  <c r="D25930" i="4"/>
  <c r="D25931" i="4"/>
  <c r="D25932" i="4"/>
  <c r="D25933" i="4"/>
  <c r="D25934" i="4"/>
  <c r="D25935" i="4"/>
  <c r="D25936" i="4"/>
  <c r="D25937" i="4"/>
  <c r="D25938" i="4"/>
  <c r="D25939" i="4"/>
  <c r="D25940" i="4"/>
  <c r="D25941" i="4"/>
  <c r="D25942" i="4"/>
  <c r="D25943" i="4"/>
  <c r="D25944" i="4"/>
  <c r="D25945" i="4"/>
  <c r="D25946" i="4"/>
  <c r="D25947" i="4"/>
  <c r="D25948" i="4"/>
  <c r="D25949" i="4"/>
  <c r="D25950" i="4"/>
  <c r="D25951" i="4"/>
  <c r="D25952" i="4"/>
  <c r="D25953" i="4"/>
  <c r="D25954" i="4"/>
  <c r="D25955" i="4"/>
  <c r="D25956" i="4"/>
  <c r="D25957" i="4"/>
  <c r="D25958" i="4"/>
  <c r="D25959" i="4"/>
  <c r="D25960" i="4"/>
  <c r="D25961" i="4"/>
  <c r="D25962" i="4"/>
  <c r="D25963" i="4"/>
  <c r="D25964" i="4"/>
  <c r="D25965" i="4"/>
  <c r="D25966" i="4"/>
  <c r="D25967" i="4"/>
  <c r="D25968" i="4"/>
  <c r="D25969" i="4"/>
  <c r="D25970" i="4"/>
  <c r="D25971" i="4"/>
  <c r="D25972" i="4"/>
  <c r="D25973" i="4"/>
  <c r="D25974" i="4"/>
  <c r="D25975" i="4"/>
  <c r="D25976" i="4"/>
  <c r="D25977" i="4"/>
  <c r="D25978" i="4"/>
  <c r="D25979" i="4"/>
  <c r="D25980" i="4"/>
  <c r="D25981" i="4"/>
  <c r="D25982" i="4"/>
  <c r="D25983" i="4"/>
  <c r="D25984" i="4"/>
  <c r="D25985" i="4"/>
  <c r="D25986" i="4"/>
  <c r="D25987" i="4"/>
  <c r="D25988" i="4"/>
  <c r="D25989" i="4"/>
  <c r="D25990" i="4"/>
  <c r="D25991" i="4"/>
  <c r="D25992" i="4"/>
  <c r="D25993" i="4"/>
  <c r="D25994" i="4"/>
  <c r="D25995" i="4"/>
  <c r="D25996" i="4"/>
  <c r="D25997" i="4"/>
  <c r="D25998" i="4"/>
  <c r="D25999" i="4"/>
  <c r="D26000" i="4"/>
  <c r="D26001" i="4"/>
  <c r="D26002" i="4"/>
  <c r="D26003" i="4"/>
  <c r="D26004" i="4"/>
  <c r="D26005" i="4"/>
  <c r="D26006" i="4"/>
  <c r="D26007" i="4"/>
  <c r="D26008" i="4"/>
  <c r="D26009" i="4"/>
  <c r="D26010" i="4"/>
  <c r="D26011" i="4"/>
  <c r="D26012" i="4"/>
  <c r="D26013" i="4"/>
  <c r="D26014" i="4"/>
  <c r="D26015" i="4"/>
  <c r="D26016" i="4"/>
  <c r="D26017" i="4"/>
  <c r="D26018" i="4"/>
  <c r="D26019" i="4"/>
  <c r="D26020" i="4"/>
  <c r="D26021" i="4"/>
  <c r="D26022" i="4"/>
  <c r="D26023" i="4"/>
  <c r="D26024" i="4"/>
  <c r="D26025" i="4"/>
  <c r="D26026" i="4"/>
  <c r="D26027" i="4"/>
  <c r="D26028" i="4"/>
  <c r="D26029" i="4"/>
  <c r="D26030" i="4"/>
  <c r="D26031" i="4"/>
  <c r="D26032" i="4"/>
  <c r="D26033" i="4"/>
  <c r="D26034" i="4"/>
  <c r="D26035" i="4"/>
  <c r="D26036" i="4"/>
  <c r="D26037" i="4"/>
  <c r="D26038" i="4"/>
  <c r="D26039" i="4"/>
  <c r="D26040" i="4"/>
  <c r="D26041" i="4"/>
  <c r="D26042" i="4"/>
  <c r="D26043" i="4"/>
  <c r="D26044" i="4"/>
  <c r="D26045" i="4"/>
  <c r="D26046" i="4"/>
  <c r="D26047" i="4"/>
  <c r="D26048" i="4"/>
  <c r="D26049" i="4"/>
  <c r="D26050" i="4"/>
  <c r="D26051" i="4"/>
  <c r="D26052" i="4"/>
  <c r="D26053" i="4"/>
  <c r="D26054" i="4"/>
  <c r="D26055" i="4"/>
  <c r="D26056" i="4"/>
  <c r="D26057" i="4"/>
  <c r="D26058" i="4"/>
  <c r="D26059" i="4"/>
  <c r="D26060" i="4"/>
  <c r="D26061" i="4"/>
  <c r="D26062" i="4"/>
  <c r="D26063" i="4"/>
  <c r="D26064" i="4"/>
  <c r="D26065" i="4"/>
  <c r="D26066" i="4"/>
  <c r="D26067" i="4"/>
  <c r="D26068" i="4"/>
  <c r="D26069" i="4"/>
  <c r="D26070" i="4"/>
  <c r="D26071" i="4"/>
  <c r="D26072" i="4"/>
  <c r="D26073" i="4"/>
  <c r="D26074" i="4"/>
  <c r="D26075" i="4"/>
  <c r="D26076" i="4"/>
  <c r="D26077" i="4"/>
  <c r="D26078" i="4"/>
  <c r="D26079" i="4"/>
  <c r="D26080" i="4"/>
  <c r="D26081" i="4"/>
  <c r="D26082" i="4"/>
  <c r="D26083" i="4"/>
  <c r="D26084" i="4"/>
  <c r="D26085" i="4"/>
  <c r="D26086" i="4"/>
  <c r="D26087" i="4"/>
  <c r="D26088" i="4"/>
  <c r="D26089" i="4"/>
  <c r="D26090" i="4"/>
  <c r="D26091" i="4"/>
  <c r="D26092" i="4"/>
  <c r="D26093" i="4"/>
  <c r="D26094" i="4"/>
  <c r="D26095" i="4"/>
  <c r="D26096" i="4"/>
  <c r="D26097" i="4"/>
  <c r="D26098" i="4"/>
  <c r="D26099" i="4"/>
  <c r="D26100" i="4"/>
  <c r="D26101" i="4"/>
  <c r="D26102" i="4"/>
  <c r="D26103" i="4"/>
  <c r="D26104" i="4"/>
  <c r="D26105" i="4"/>
  <c r="D26106" i="4"/>
  <c r="D26107" i="4"/>
  <c r="D26108" i="4"/>
  <c r="D26109" i="4"/>
  <c r="D26110" i="4"/>
  <c r="D26111" i="4"/>
  <c r="D26112" i="4"/>
  <c r="D26113" i="4"/>
  <c r="D26114" i="4"/>
  <c r="D26115" i="4"/>
  <c r="D26116" i="4"/>
  <c r="D26117" i="4"/>
  <c r="D26118" i="4"/>
  <c r="D26119" i="4"/>
  <c r="D26120" i="4"/>
  <c r="D26121" i="4"/>
  <c r="D26122" i="4"/>
  <c r="D26123" i="4"/>
  <c r="D26124" i="4"/>
  <c r="D26125" i="4"/>
  <c r="D26126" i="4"/>
  <c r="D26127" i="4"/>
  <c r="D26128" i="4"/>
  <c r="D26129" i="4"/>
  <c r="D26130" i="4"/>
  <c r="D26131" i="4"/>
  <c r="D26132" i="4"/>
  <c r="D26133" i="4"/>
  <c r="D26134" i="4"/>
  <c r="D26135" i="4"/>
  <c r="D26136" i="4"/>
  <c r="D26137" i="4"/>
  <c r="D26138" i="4"/>
  <c r="D26139" i="4"/>
  <c r="D26140" i="4"/>
  <c r="D26141" i="4"/>
  <c r="D26142" i="4"/>
  <c r="D26143" i="4"/>
  <c r="D26144" i="4"/>
  <c r="D26145" i="4"/>
  <c r="D26146" i="4"/>
  <c r="D26147" i="4"/>
  <c r="D26148" i="4"/>
  <c r="D26149" i="4"/>
  <c r="D26150" i="4"/>
  <c r="D26151" i="4"/>
  <c r="D26152" i="4"/>
  <c r="D26153" i="4"/>
  <c r="D26154" i="4"/>
  <c r="D26155" i="4"/>
  <c r="D26156" i="4"/>
  <c r="D26157" i="4"/>
  <c r="D26158" i="4"/>
  <c r="D26159" i="4"/>
  <c r="D26160" i="4"/>
  <c r="D26161" i="4"/>
  <c r="D26162" i="4"/>
  <c r="D26163" i="4"/>
  <c r="D26164" i="4"/>
  <c r="D26165" i="4"/>
  <c r="D26166" i="4"/>
  <c r="D26167" i="4"/>
  <c r="D26168" i="4"/>
  <c r="D26169" i="4"/>
  <c r="D26170" i="4"/>
  <c r="D26171" i="4"/>
  <c r="D26172" i="4"/>
  <c r="D26173" i="4"/>
  <c r="D26174" i="4"/>
  <c r="D26175" i="4"/>
  <c r="D26176" i="4"/>
  <c r="D26177" i="4"/>
  <c r="D26178" i="4"/>
  <c r="D26179" i="4"/>
  <c r="D26180" i="4"/>
  <c r="D26181" i="4"/>
  <c r="D26182" i="4"/>
  <c r="D26183" i="4"/>
  <c r="D26184" i="4"/>
  <c r="D26185" i="4"/>
  <c r="D26186" i="4"/>
  <c r="D26187" i="4"/>
  <c r="D26188" i="4"/>
  <c r="D26189" i="4"/>
  <c r="D26190" i="4"/>
  <c r="D26191" i="4"/>
  <c r="D26192" i="4"/>
  <c r="D26193" i="4"/>
  <c r="D26194" i="4"/>
  <c r="D26195" i="4"/>
  <c r="D26196" i="4"/>
  <c r="D26197" i="4"/>
  <c r="D26198" i="4"/>
  <c r="D26199" i="4"/>
  <c r="D26200" i="4"/>
  <c r="D26201" i="4"/>
  <c r="D26202" i="4"/>
  <c r="D26203" i="4"/>
  <c r="D26204" i="4"/>
  <c r="D26205" i="4"/>
  <c r="D26206" i="4"/>
  <c r="D26207" i="4"/>
  <c r="D26208" i="4"/>
  <c r="D26209" i="4"/>
  <c r="D26210" i="4"/>
  <c r="D26211" i="4"/>
  <c r="D26212" i="4"/>
  <c r="D26213" i="4"/>
  <c r="D26214" i="4"/>
  <c r="D26215" i="4"/>
  <c r="D26216" i="4"/>
  <c r="D26217" i="4"/>
  <c r="D26218" i="4"/>
  <c r="D26219" i="4"/>
  <c r="D26220" i="4"/>
  <c r="D26221" i="4"/>
  <c r="D26222" i="4"/>
  <c r="D26223" i="4"/>
  <c r="D26224" i="4"/>
  <c r="D26225" i="4"/>
  <c r="D26226" i="4"/>
  <c r="D26227" i="4"/>
  <c r="D26228" i="4"/>
  <c r="D26229" i="4"/>
  <c r="D26230" i="4"/>
  <c r="D26231" i="4"/>
  <c r="D26232" i="4"/>
  <c r="D26233" i="4"/>
  <c r="D26234" i="4"/>
  <c r="D26235" i="4"/>
  <c r="D26236" i="4"/>
  <c r="D26237" i="4"/>
  <c r="D26238" i="4"/>
  <c r="D26239" i="4"/>
  <c r="D26240" i="4"/>
  <c r="D26241" i="4"/>
  <c r="D26242" i="4"/>
  <c r="D26243" i="4"/>
  <c r="D26244" i="4"/>
  <c r="D26245" i="4"/>
  <c r="D26246" i="4"/>
  <c r="D26247" i="4"/>
  <c r="D26248" i="4"/>
  <c r="D26249" i="4"/>
  <c r="D26250" i="4"/>
  <c r="D26251" i="4"/>
  <c r="D26252" i="4"/>
  <c r="D26253" i="4"/>
  <c r="D26254" i="4"/>
  <c r="D26255" i="4"/>
  <c r="D26256" i="4"/>
  <c r="D26257" i="4"/>
  <c r="D26258" i="4"/>
  <c r="D26259" i="4"/>
  <c r="D26260" i="4"/>
  <c r="D26261" i="4"/>
  <c r="D26262" i="4"/>
  <c r="D26263" i="4"/>
  <c r="D26264" i="4"/>
  <c r="D26265" i="4"/>
  <c r="D26266" i="4"/>
  <c r="D26267" i="4"/>
  <c r="D26268" i="4"/>
  <c r="D26269" i="4"/>
  <c r="D26270" i="4"/>
  <c r="D26271" i="4"/>
  <c r="D26272" i="4"/>
  <c r="D26273" i="4"/>
  <c r="D26274" i="4"/>
  <c r="D26275" i="4"/>
  <c r="D26276" i="4"/>
  <c r="D26277" i="4"/>
  <c r="D26278" i="4"/>
  <c r="D26279" i="4"/>
  <c r="D26280" i="4"/>
  <c r="D26281" i="4"/>
  <c r="D26282" i="4"/>
  <c r="D26283" i="4"/>
  <c r="D26284" i="4"/>
  <c r="D26285" i="4"/>
  <c r="D26286" i="4"/>
  <c r="D26287" i="4"/>
  <c r="D26288" i="4"/>
  <c r="D26289" i="4"/>
  <c r="D26290" i="4"/>
  <c r="D26291" i="4"/>
  <c r="D26292" i="4"/>
  <c r="D26293" i="4"/>
  <c r="D26294" i="4"/>
  <c r="D26295" i="4"/>
  <c r="D26296" i="4"/>
  <c r="D26297" i="4"/>
  <c r="D26298" i="4"/>
  <c r="D26299" i="4"/>
  <c r="D26300" i="4"/>
  <c r="D26301" i="4"/>
  <c r="D26302" i="4"/>
  <c r="D26303" i="4"/>
  <c r="D26304" i="4"/>
  <c r="D26305" i="4"/>
  <c r="D26306" i="4"/>
  <c r="D26307" i="4"/>
  <c r="D26308" i="4"/>
  <c r="D26309" i="4"/>
  <c r="D26310" i="4"/>
  <c r="D26311" i="4"/>
  <c r="D26312" i="4"/>
  <c r="D26313" i="4"/>
  <c r="D26314" i="4"/>
  <c r="D26315" i="4"/>
  <c r="D26316" i="4"/>
  <c r="D26317" i="4"/>
  <c r="D26318" i="4"/>
  <c r="D26319" i="4"/>
  <c r="D26320" i="4"/>
  <c r="D26321" i="4"/>
  <c r="D26322" i="4"/>
  <c r="D26323" i="4"/>
  <c r="D26324" i="4"/>
  <c r="D26325" i="4"/>
  <c r="D26326" i="4"/>
  <c r="D26327" i="4"/>
  <c r="D26328" i="4"/>
  <c r="D26329" i="4"/>
  <c r="D26330" i="4"/>
  <c r="D26331" i="4"/>
  <c r="D26332" i="4"/>
  <c r="D26333" i="4"/>
  <c r="D26334" i="4"/>
  <c r="D26335" i="4"/>
  <c r="D26336" i="4"/>
  <c r="D26337" i="4"/>
  <c r="D26338" i="4"/>
  <c r="D26339" i="4"/>
  <c r="D26340" i="4"/>
  <c r="D26341" i="4"/>
  <c r="D26342" i="4"/>
  <c r="D26343" i="4"/>
  <c r="D26344" i="4"/>
  <c r="D26345" i="4"/>
  <c r="D26346" i="4"/>
  <c r="D26347" i="4"/>
  <c r="D26348" i="4"/>
  <c r="D26349" i="4"/>
  <c r="D26350" i="4"/>
  <c r="D26351" i="4"/>
  <c r="D26352" i="4"/>
  <c r="D26353" i="4"/>
  <c r="D26354" i="4"/>
  <c r="D26355" i="4"/>
  <c r="D26356" i="4"/>
  <c r="D26357" i="4"/>
  <c r="D26358" i="4"/>
  <c r="D26359" i="4"/>
  <c r="D26360" i="4"/>
  <c r="D26361" i="4"/>
  <c r="D26362" i="4"/>
  <c r="D26363" i="4"/>
  <c r="D26364" i="4"/>
  <c r="D26365" i="4"/>
  <c r="D26366" i="4"/>
  <c r="D26367" i="4"/>
  <c r="D26368" i="4"/>
  <c r="D26369" i="4"/>
  <c r="D26370" i="4"/>
  <c r="D26371" i="4"/>
  <c r="D26372" i="4"/>
  <c r="D26373" i="4"/>
  <c r="D26374" i="4"/>
  <c r="D26375" i="4"/>
  <c r="D26376" i="4"/>
  <c r="D26377" i="4"/>
  <c r="D26378" i="4"/>
  <c r="D26379" i="4"/>
  <c r="D26380" i="4"/>
  <c r="D26381" i="4"/>
  <c r="D26382" i="4"/>
  <c r="D26383" i="4"/>
  <c r="D26384" i="4"/>
  <c r="D26385" i="4"/>
  <c r="D26386" i="4"/>
  <c r="D26387" i="4"/>
  <c r="D26388" i="4"/>
  <c r="D26389" i="4"/>
  <c r="D26390" i="4"/>
  <c r="D26391" i="4"/>
  <c r="D26392" i="4"/>
  <c r="D26393" i="4"/>
  <c r="D26394" i="4"/>
  <c r="D26395" i="4"/>
  <c r="D26396" i="4"/>
  <c r="D26397" i="4"/>
  <c r="D26398" i="4"/>
  <c r="D26399" i="4"/>
  <c r="D26400" i="4"/>
  <c r="D26401" i="4"/>
  <c r="D26402" i="4"/>
  <c r="D26403" i="4"/>
  <c r="D26404" i="4"/>
  <c r="D26405" i="4"/>
  <c r="D26406" i="4"/>
  <c r="D26407" i="4"/>
  <c r="D26408" i="4"/>
  <c r="D26409" i="4"/>
  <c r="D26410" i="4"/>
  <c r="D26411" i="4"/>
  <c r="D26412" i="4"/>
  <c r="D26413" i="4"/>
  <c r="D26414" i="4"/>
  <c r="D26415" i="4"/>
  <c r="D26416" i="4"/>
  <c r="D26417" i="4"/>
  <c r="D26418" i="4"/>
  <c r="D26419" i="4"/>
  <c r="D26420" i="4"/>
  <c r="D26421" i="4"/>
  <c r="D26422" i="4"/>
  <c r="D26423" i="4"/>
  <c r="D26424" i="4"/>
  <c r="D26425" i="4"/>
  <c r="D26426" i="4"/>
  <c r="D26427" i="4"/>
  <c r="D26428" i="4"/>
  <c r="D26429" i="4"/>
  <c r="D26430" i="4"/>
  <c r="D26431" i="4"/>
  <c r="D26432" i="4"/>
  <c r="D26433" i="4"/>
  <c r="D26434" i="4"/>
  <c r="D26435" i="4"/>
  <c r="D26436" i="4"/>
  <c r="D26437" i="4"/>
  <c r="D26438" i="4"/>
  <c r="D26439" i="4"/>
  <c r="D26440" i="4"/>
  <c r="D26441" i="4"/>
  <c r="D26442" i="4"/>
  <c r="D26443" i="4"/>
  <c r="D26444" i="4"/>
  <c r="D26445" i="4"/>
  <c r="D26446" i="4"/>
  <c r="D26447" i="4"/>
  <c r="D26448" i="4"/>
  <c r="D26449" i="4"/>
  <c r="D26450" i="4"/>
  <c r="D26451" i="4"/>
  <c r="D26452" i="4"/>
  <c r="D26453" i="4"/>
  <c r="D26454" i="4"/>
  <c r="D26455" i="4"/>
  <c r="D26456" i="4"/>
  <c r="D26457" i="4"/>
  <c r="D26458" i="4"/>
  <c r="D26459" i="4"/>
  <c r="D26460" i="4"/>
  <c r="D26461" i="4"/>
  <c r="D26462" i="4"/>
  <c r="D26463" i="4"/>
  <c r="D26464" i="4"/>
  <c r="D26465" i="4"/>
  <c r="D26466" i="4"/>
  <c r="D26467" i="4"/>
  <c r="D26468" i="4"/>
  <c r="D26469" i="4"/>
  <c r="D26470" i="4"/>
  <c r="D26471" i="4"/>
  <c r="D26472" i="4"/>
  <c r="D26473" i="4"/>
  <c r="D26474" i="4"/>
  <c r="D26475" i="4"/>
  <c r="D26476" i="4"/>
  <c r="D26477" i="4"/>
  <c r="D26478" i="4"/>
  <c r="D26479" i="4"/>
  <c r="D26480" i="4"/>
  <c r="D26481" i="4"/>
  <c r="D26482" i="4"/>
  <c r="D26483" i="4"/>
  <c r="D26484" i="4"/>
  <c r="D26485" i="4"/>
  <c r="D26486" i="4"/>
  <c r="D26487" i="4"/>
  <c r="D26488" i="4"/>
  <c r="D26489" i="4"/>
  <c r="D26490" i="4"/>
  <c r="D26491" i="4"/>
  <c r="D26492" i="4"/>
  <c r="D26493" i="4"/>
  <c r="D26494" i="4"/>
  <c r="D26495" i="4"/>
  <c r="D26496" i="4"/>
  <c r="D26497" i="4"/>
  <c r="D26498" i="4"/>
  <c r="D26499" i="4"/>
  <c r="D26500" i="4"/>
  <c r="D26501" i="4"/>
  <c r="D26502" i="4"/>
  <c r="D26503" i="4"/>
  <c r="D26504" i="4"/>
  <c r="D26505" i="4"/>
  <c r="D26506" i="4"/>
  <c r="D26507" i="4"/>
  <c r="D26508" i="4"/>
  <c r="D26509" i="4"/>
  <c r="D26510" i="4"/>
  <c r="D26511" i="4"/>
  <c r="D26512" i="4"/>
  <c r="D26513" i="4"/>
  <c r="D26514" i="4"/>
  <c r="D26515" i="4"/>
  <c r="D26516" i="4"/>
  <c r="D26517" i="4"/>
  <c r="D26518" i="4"/>
  <c r="D26519" i="4"/>
  <c r="D26520" i="4"/>
  <c r="D26521" i="4"/>
  <c r="D26522" i="4"/>
  <c r="D26523" i="4"/>
  <c r="D26524" i="4"/>
  <c r="D26525" i="4"/>
  <c r="D26526" i="4"/>
  <c r="D26527" i="4"/>
  <c r="D26528" i="4"/>
  <c r="D26529" i="4"/>
  <c r="D26530" i="4"/>
  <c r="D26531" i="4"/>
  <c r="D26532" i="4"/>
  <c r="D26533" i="4"/>
  <c r="D26534" i="4"/>
  <c r="D26535" i="4"/>
  <c r="D26536" i="4"/>
  <c r="D26537" i="4"/>
  <c r="D26538" i="4"/>
  <c r="D26539" i="4"/>
  <c r="D26540" i="4"/>
  <c r="D26541" i="4"/>
  <c r="D26542" i="4"/>
  <c r="D26543" i="4"/>
  <c r="D26544" i="4"/>
  <c r="D26545" i="4"/>
  <c r="D26546" i="4"/>
  <c r="D26547" i="4"/>
  <c r="D26548" i="4"/>
  <c r="D26549" i="4"/>
  <c r="D26550" i="4"/>
  <c r="D26551" i="4"/>
  <c r="D26552" i="4"/>
  <c r="D26553" i="4"/>
  <c r="D26554" i="4"/>
  <c r="D26555" i="4"/>
  <c r="D26556" i="4"/>
  <c r="D26557" i="4"/>
  <c r="D26558" i="4"/>
  <c r="D26559" i="4"/>
  <c r="D26560" i="4"/>
  <c r="D26561" i="4"/>
  <c r="D26562" i="4"/>
  <c r="D26563" i="4"/>
  <c r="D26564" i="4"/>
  <c r="D26565" i="4"/>
  <c r="D26566" i="4"/>
  <c r="D26567" i="4"/>
  <c r="D26568" i="4"/>
  <c r="D26569" i="4"/>
  <c r="D26570" i="4"/>
  <c r="D26571" i="4"/>
  <c r="D26572" i="4"/>
  <c r="D26573" i="4"/>
  <c r="D26574" i="4"/>
  <c r="D26575" i="4"/>
  <c r="D26576" i="4"/>
  <c r="D26577" i="4"/>
  <c r="D26578" i="4"/>
  <c r="D26579" i="4"/>
  <c r="D26580" i="4"/>
  <c r="D26581" i="4"/>
  <c r="D26582" i="4"/>
  <c r="D26583" i="4"/>
  <c r="D26584" i="4"/>
  <c r="D26585" i="4"/>
  <c r="D26586" i="4"/>
  <c r="D26587" i="4"/>
  <c r="D26588" i="4"/>
  <c r="D26589" i="4"/>
  <c r="D26590" i="4"/>
  <c r="D26591" i="4"/>
  <c r="D26592" i="4"/>
  <c r="D26593" i="4"/>
  <c r="D26594" i="4"/>
  <c r="D26595" i="4"/>
  <c r="D26596" i="4"/>
  <c r="D26597" i="4"/>
  <c r="D26598" i="4"/>
  <c r="D26599" i="4"/>
  <c r="D26600" i="4"/>
  <c r="D26601" i="4"/>
  <c r="D26602" i="4"/>
  <c r="D26603" i="4"/>
  <c r="D26604" i="4"/>
  <c r="D26605" i="4"/>
  <c r="D26606" i="4"/>
  <c r="D26607" i="4"/>
  <c r="D26608" i="4"/>
  <c r="D26609" i="4"/>
  <c r="D26610" i="4"/>
  <c r="D26611" i="4"/>
  <c r="D26612" i="4"/>
  <c r="D26613" i="4"/>
  <c r="D26614" i="4"/>
  <c r="D26615" i="4"/>
  <c r="D26616" i="4"/>
  <c r="D26617" i="4"/>
  <c r="D26618" i="4"/>
  <c r="D26619" i="4"/>
  <c r="D26620" i="4"/>
  <c r="D26621" i="4"/>
  <c r="D26622" i="4"/>
  <c r="D26623" i="4"/>
  <c r="D26624" i="4"/>
  <c r="D26625" i="4"/>
  <c r="D26626" i="4"/>
  <c r="D26627" i="4"/>
  <c r="D26628" i="4"/>
  <c r="D26629" i="4"/>
  <c r="D26630" i="4"/>
  <c r="D26631" i="4"/>
  <c r="D26632" i="4"/>
  <c r="D26633" i="4"/>
  <c r="D26634" i="4"/>
  <c r="D26635" i="4"/>
  <c r="D26636" i="4"/>
  <c r="D26637" i="4"/>
  <c r="D26638" i="4"/>
  <c r="D26639" i="4"/>
  <c r="D26640" i="4"/>
  <c r="D26641" i="4"/>
  <c r="D26642" i="4"/>
  <c r="D26643" i="4"/>
  <c r="D26644" i="4"/>
  <c r="D26645" i="4"/>
  <c r="D26646" i="4"/>
  <c r="D26647" i="4"/>
  <c r="D26648" i="4"/>
  <c r="D26649" i="4"/>
  <c r="D26650" i="4"/>
  <c r="D26651" i="4"/>
  <c r="D26652" i="4"/>
  <c r="D26653" i="4"/>
  <c r="D26654" i="4"/>
  <c r="D26655" i="4"/>
  <c r="D26656" i="4"/>
  <c r="D26657" i="4"/>
  <c r="D26658" i="4"/>
  <c r="D26659" i="4"/>
  <c r="D26660" i="4"/>
  <c r="D26661" i="4"/>
  <c r="D26662" i="4"/>
  <c r="D26663" i="4"/>
  <c r="D26664" i="4"/>
  <c r="D26665" i="4"/>
  <c r="D26666" i="4"/>
  <c r="D26667" i="4"/>
  <c r="D26668" i="4"/>
  <c r="D26669" i="4"/>
  <c r="D26670" i="4"/>
  <c r="D26671" i="4"/>
  <c r="D26672" i="4"/>
  <c r="D26673" i="4"/>
  <c r="D26674" i="4"/>
  <c r="D26675" i="4"/>
  <c r="D26676" i="4"/>
  <c r="D26677" i="4"/>
  <c r="D26678" i="4"/>
  <c r="D26679" i="4"/>
  <c r="D26680" i="4"/>
  <c r="D26681" i="4"/>
  <c r="D26682" i="4"/>
  <c r="D26683" i="4"/>
  <c r="D26684" i="4"/>
  <c r="D26685" i="4"/>
  <c r="D26686" i="4"/>
  <c r="D26687" i="4"/>
  <c r="D26688" i="4"/>
  <c r="D26689" i="4"/>
  <c r="D26690" i="4"/>
  <c r="D26691" i="4"/>
  <c r="D26692" i="4"/>
  <c r="D26693" i="4"/>
  <c r="D26694" i="4"/>
  <c r="D26695" i="4"/>
  <c r="D26696" i="4"/>
  <c r="D26697" i="4"/>
  <c r="D26698" i="4"/>
  <c r="D26699" i="4"/>
  <c r="D26700" i="4"/>
  <c r="D26701" i="4"/>
  <c r="D26702" i="4"/>
  <c r="D26703" i="4"/>
  <c r="D26704" i="4"/>
  <c r="D26705" i="4"/>
  <c r="D26706" i="4"/>
  <c r="D26707" i="4"/>
  <c r="D26708" i="4"/>
  <c r="D26709" i="4"/>
  <c r="D26710" i="4"/>
  <c r="D26711" i="4"/>
  <c r="D26712" i="4"/>
  <c r="D26713" i="4"/>
  <c r="D26714" i="4"/>
  <c r="D26715" i="4"/>
  <c r="D26716" i="4"/>
  <c r="D26717" i="4"/>
  <c r="D26718" i="4"/>
  <c r="D26719" i="4"/>
  <c r="D26720" i="4"/>
  <c r="D26721" i="4"/>
  <c r="D26722" i="4"/>
  <c r="D26723" i="4"/>
  <c r="D26724" i="4"/>
  <c r="D26725" i="4"/>
  <c r="D26726" i="4"/>
  <c r="D26727" i="4"/>
  <c r="D26728" i="4"/>
  <c r="D26729" i="4"/>
  <c r="D26730" i="4"/>
  <c r="D26731" i="4"/>
  <c r="D26732" i="4"/>
  <c r="D26733" i="4"/>
  <c r="D26734" i="4"/>
  <c r="D26735" i="4"/>
  <c r="D26736" i="4"/>
  <c r="D26737" i="4"/>
  <c r="D26738" i="4"/>
  <c r="D26739" i="4"/>
  <c r="D26740" i="4"/>
  <c r="D26741" i="4"/>
  <c r="D26742" i="4"/>
  <c r="D26743" i="4"/>
  <c r="D26744" i="4"/>
  <c r="D26745" i="4"/>
  <c r="D26746" i="4"/>
  <c r="D26747" i="4"/>
  <c r="D26748" i="4"/>
  <c r="D26749" i="4"/>
  <c r="D26750" i="4"/>
  <c r="D26751" i="4"/>
  <c r="D26752" i="4"/>
  <c r="D26753" i="4"/>
  <c r="D26754" i="4"/>
  <c r="D26755" i="4"/>
  <c r="D26756" i="4"/>
  <c r="D26757" i="4"/>
  <c r="D26758" i="4"/>
  <c r="D26759" i="4"/>
  <c r="D26760" i="4"/>
  <c r="D26761" i="4"/>
  <c r="D26762" i="4"/>
  <c r="D26763" i="4"/>
  <c r="D26764" i="4"/>
  <c r="D26765" i="4"/>
  <c r="D26766" i="4"/>
  <c r="D26767" i="4"/>
  <c r="D26768" i="4"/>
  <c r="D26769" i="4"/>
  <c r="D26770" i="4"/>
  <c r="D26771" i="4"/>
  <c r="D26772" i="4"/>
  <c r="D26773" i="4"/>
  <c r="D26774" i="4"/>
  <c r="D26775" i="4"/>
  <c r="D26776" i="4"/>
  <c r="D26777" i="4"/>
  <c r="D26778" i="4"/>
  <c r="D26779" i="4"/>
  <c r="D26780" i="4"/>
  <c r="D26781" i="4"/>
  <c r="D26782" i="4"/>
  <c r="D26783" i="4"/>
  <c r="D26784" i="4"/>
  <c r="D26785" i="4"/>
  <c r="D26786" i="4"/>
  <c r="D26787" i="4"/>
  <c r="D26788" i="4"/>
  <c r="D26789" i="4"/>
  <c r="D26790" i="4"/>
  <c r="D26791" i="4"/>
  <c r="D26792" i="4"/>
  <c r="D26793" i="4"/>
  <c r="D26794" i="4"/>
  <c r="D26795" i="4"/>
  <c r="D26796" i="4"/>
  <c r="D26797" i="4"/>
  <c r="D26798" i="4"/>
  <c r="D26799" i="4"/>
  <c r="D26800" i="4"/>
  <c r="D26801" i="4"/>
  <c r="D26802" i="4"/>
  <c r="D26803" i="4"/>
  <c r="D26804" i="4"/>
  <c r="D26805" i="4"/>
  <c r="D26806" i="4"/>
  <c r="D26807" i="4"/>
  <c r="D26808" i="4"/>
  <c r="D26809" i="4"/>
  <c r="D26810" i="4"/>
  <c r="D26811" i="4"/>
  <c r="D26812" i="4"/>
  <c r="D26813" i="4"/>
  <c r="D26814" i="4"/>
  <c r="D26815" i="4"/>
  <c r="D26816" i="4"/>
  <c r="D26817" i="4"/>
  <c r="D26818" i="4"/>
  <c r="D26819" i="4"/>
  <c r="D26820" i="4"/>
  <c r="D26821" i="4"/>
  <c r="D26822" i="4"/>
  <c r="D26823" i="4"/>
  <c r="D26824" i="4"/>
  <c r="D26825" i="4"/>
  <c r="D26826" i="4"/>
  <c r="D26827" i="4"/>
  <c r="D26828" i="4"/>
  <c r="D26829" i="4"/>
  <c r="D26830" i="4"/>
  <c r="D26831" i="4"/>
  <c r="D26832" i="4"/>
  <c r="D26833" i="4"/>
  <c r="D26834" i="4"/>
  <c r="D26835" i="4"/>
  <c r="D26836" i="4"/>
  <c r="D26837" i="4"/>
  <c r="D26838" i="4"/>
  <c r="D26839" i="4"/>
  <c r="D26840" i="4"/>
  <c r="D26841" i="4"/>
  <c r="D26842" i="4"/>
  <c r="D26843" i="4"/>
  <c r="D26844" i="4"/>
  <c r="D26845" i="4"/>
  <c r="D26846" i="4"/>
  <c r="D26847" i="4"/>
  <c r="D26848" i="4"/>
  <c r="D26849" i="4"/>
  <c r="D26850" i="4"/>
  <c r="D26851" i="4"/>
  <c r="D26852" i="4"/>
  <c r="D26853" i="4"/>
  <c r="D26854" i="4"/>
  <c r="D26855" i="4"/>
  <c r="D26856" i="4"/>
  <c r="D26857" i="4"/>
  <c r="D26858" i="4"/>
  <c r="D26859" i="4"/>
  <c r="D26860" i="4"/>
  <c r="D26861" i="4"/>
  <c r="D26862" i="4"/>
  <c r="D26863" i="4"/>
  <c r="D26864" i="4"/>
  <c r="D26865" i="4"/>
  <c r="D26866" i="4"/>
  <c r="D26867" i="4"/>
  <c r="D26868" i="4"/>
  <c r="D26869" i="4"/>
  <c r="D26870" i="4"/>
  <c r="D26871" i="4"/>
  <c r="D26872" i="4"/>
  <c r="D26873" i="4"/>
  <c r="D26874" i="4"/>
  <c r="D26875" i="4"/>
  <c r="D26876" i="4"/>
  <c r="D26877" i="4"/>
  <c r="D26878" i="4"/>
  <c r="D26879" i="4"/>
  <c r="D26880" i="4"/>
  <c r="D26881" i="4"/>
  <c r="D26882" i="4"/>
  <c r="D26883" i="4"/>
  <c r="D26884" i="4"/>
  <c r="D26885" i="4"/>
  <c r="D26886" i="4"/>
  <c r="D26887" i="4"/>
  <c r="D26888" i="4"/>
  <c r="D26889" i="4"/>
  <c r="D26890" i="4"/>
  <c r="D26891" i="4"/>
  <c r="D26892" i="4"/>
  <c r="D26893" i="4"/>
  <c r="D26894" i="4"/>
  <c r="D26895" i="4"/>
  <c r="D26896" i="4"/>
  <c r="D26897" i="4"/>
  <c r="D26898" i="4"/>
  <c r="D26899" i="4"/>
  <c r="D26900" i="4"/>
  <c r="D26901" i="4"/>
  <c r="D26902" i="4"/>
  <c r="D26903" i="4"/>
  <c r="D26904" i="4"/>
  <c r="D26905" i="4"/>
  <c r="D26906" i="4"/>
  <c r="D26907" i="4"/>
  <c r="D26908" i="4"/>
  <c r="D26909" i="4"/>
  <c r="D26910" i="4"/>
  <c r="D26911" i="4"/>
  <c r="D26912" i="4"/>
  <c r="D26913" i="4"/>
  <c r="D26914" i="4"/>
  <c r="D26915" i="4"/>
  <c r="D26916" i="4"/>
  <c r="D26917" i="4"/>
  <c r="D26918" i="4"/>
  <c r="D26919" i="4"/>
  <c r="D26920" i="4"/>
  <c r="D26921" i="4"/>
  <c r="D26922" i="4"/>
  <c r="D26923" i="4"/>
  <c r="D26924" i="4"/>
  <c r="D26925" i="4"/>
  <c r="D26926" i="4"/>
  <c r="D26927" i="4"/>
  <c r="D26928" i="4"/>
  <c r="D26929" i="4"/>
  <c r="D26930" i="4"/>
  <c r="D26931" i="4"/>
  <c r="D26932" i="4"/>
  <c r="D26933" i="4"/>
  <c r="D26934" i="4"/>
  <c r="D26935" i="4"/>
  <c r="D26936" i="4"/>
  <c r="D26937" i="4"/>
  <c r="D26938" i="4"/>
  <c r="D26939" i="4"/>
  <c r="D26940" i="4"/>
  <c r="D26941" i="4"/>
  <c r="D26942" i="4"/>
  <c r="D26943" i="4"/>
  <c r="D26944" i="4"/>
  <c r="D26945" i="4"/>
  <c r="D26946" i="4"/>
  <c r="D26947" i="4"/>
  <c r="D26948" i="4"/>
  <c r="D26949" i="4"/>
  <c r="D26950" i="4"/>
  <c r="D26951" i="4"/>
  <c r="D26952" i="4"/>
  <c r="D26953" i="4"/>
  <c r="D26954" i="4"/>
  <c r="D26955" i="4"/>
  <c r="D26956" i="4"/>
  <c r="D26957" i="4"/>
  <c r="D26958" i="4"/>
  <c r="D26959" i="4"/>
  <c r="D26960" i="4"/>
  <c r="D26961" i="4"/>
  <c r="D26962" i="4"/>
  <c r="D26963" i="4"/>
  <c r="D26964" i="4"/>
  <c r="D26965" i="4"/>
  <c r="D26966" i="4"/>
  <c r="D26967" i="4"/>
  <c r="D26968" i="4"/>
  <c r="D26969" i="4"/>
  <c r="D26970" i="4"/>
  <c r="D26971" i="4"/>
  <c r="D26972" i="4"/>
  <c r="D26973" i="4"/>
  <c r="D26974" i="4"/>
  <c r="D26975" i="4"/>
  <c r="D26976" i="4"/>
  <c r="D26977" i="4"/>
  <c r="D26978" i="4"/>
  <c r="D26979" i="4"/>
  <c r="D26980" i="4"/>
  <c r="D26981" i="4"/>
  <c r="D26982" i="4"/>
  <c r="D26983" i="4"/>
  <c r="D26984" i="4"/>
  <c r="D26985" i="4"/>
  <c r="D26986" i="4"/>
  <c r="D26987" i="4"/>
  <c r="D26988" i="4"/>
  <c r="D26989" i="4"/>
  <c r="D26990" i="4"/>
  <c r="D26991" i="4"/>
  <c r="D26992" i="4"/>
  <c r="D26993" i="4"/>
  <c r="D26994" i="4"/>
  <c r="D26995" i="4"/>
  <c r="D26996" i="4"/>
  <c r="D26997" i="4"/>
  <c r="D26998" i="4"/>
  <c r="D26999" i="4"/>
  <c r="D27000" i="4"/>
  <c r="D27001" i="4"/>
  <c r="D27002" i="4"/>
  <c r="D27003" i="4"/>
  <c r="D27004" i="4"/>
  <c r="D27005" i="4"/>
  <c r="D27006" i="4"/>
  <c r="D27007" i="4"/>
  <c r="D27008" i="4"/>
  <c r="D27009" i="4"/>
  <c r="D27010" i="4"/>
  <c r="D27011" i="4"/>
  <c r="D27012" i="4"/>
  <c r="D27013" i="4"/>
  <c r="D27014" i="4"/>
  <c r="D27015" i="4"/>
  <c r="D27016" i="4"/>
  <c r="D27017" i="4"/>
  <c r="D27018" i="4"/>
  <c r="D27019" i="4"/>
  <c r="D27020" i="4"/>
  <c r="D27021" i="4"/>
  <c r="D27022" i="4"/>
  <c r="D27023" i="4"/>
  <c r="D27024" i="4"/>
  <c r="D27025" i="4"/>
  <c r="D27026" i="4"/>
  <c r="D27027" i="4"/>
  <c r="D27028" i="4"/>
  <c r="D27029" i="4"/>
  <c r="D27030" i="4"/>
  <c r="D27031" i="4"/>
  <c r="D27032" i="4"/>
  <c r="D27033" i="4"/>
  <c r="D27034" i="4"/>
  <c r="D27035" i="4"/>
  <c r="D27036" i="4"/>
  <c r="D27037" i="4"/>
  <c r="D27038" i="4"/>
  <c r="D27039" i="4"/>
  <c r="D27040" i="4"/>
  <c r="D27041" i="4"/>
  <c r="D27042" i="4"/>
  <c r="D27043" i="4"/>
  <c r="D27044" i="4"/>
  <c r="D27045" i="4"/>
  <c r="D27046" i="4"/>
  <c r="D27047" i="4"/>
  <c r="D27048" i="4"/>
  <c r="D27049" i="4"/>
  <c r="D27050" i="4"/>
  <c r="D27051" i="4"/>
  <c r="D27052" i="4"/>
  <c r="D27053" i="4"/>
  <c r="D27054" i="4"/>
  <c r="D27055" i="4"/>
  <c r="D27056" i="4"/>
  <c r="D27057" i="4"/>
  <c r="D27058" i="4"/>
  <c r="D27059" i="4"/>
  <c r="D27060" i="4"/>
  <c r="D27061" i="4"/>
  <c r="D27062" i="4"/>
  <c r="D27063" i="4"/>
  <c r="D27064" i="4"/>
  <c r="D27065" i="4"/>
  <c r="D27066" i="4"/>
  <c r="D27067" i="4"/>
  <c r="D27068" i="4"/>
  <c r="D27069" i="4"/>
  <c r="D27070" i="4"/>
  <c r="D27071" i="4"/>
  <c r="D27072" i="4"/>
  <c r="D27073" i="4"/>
  <c r="D27074" i="4"/>
  <c r="D27075" i="4"/>
  <c r="D27076" i="4"/>
  <c r="D27077" i="4"/>
  <c r="D27078" i="4"/>
  <c r="D27079" i="4"/>
  <c r="D27080" i="4"/>
  <c r="D27081" i="4"/>
  <c r="D27082" i="4"/>
  <c r="D27083" i="4"/>
  <c r="D27084" i="4"/>
  <c r="D27085" i="4"/>
  <c r="D27086" i="4"/>
  <c r="D27087" i="4"/>
  <c r="D27088" i="4"/>
  <c r="D27089" i="4"/>
  <c r="D27090" i="4"/>
  <c r="D27091" i="4"/>
  <c r="D27092" i="4"/>
  <c r="D27093" i="4"/>
  <c r="D27094" i="4"/>
  <c r="D27095" i="4"/>
  <c r="D27096" i="4"/>
  <c r="D27097" i="4"/>
  <c r="D27098" i="4"/>
  <c r="D27099" i="4"/>
  <c r="D27100" i="4"/>
  <c r="D27101" i="4"/>
  <c r="D27102" i="4"/>
  <c r="D27103" i="4"/>
  <c r="D27104" i="4"/>
  <c r="D27105" i="4"/>
  <c r="D27106" i="4"/>
  <c r="D27107" i="4"/>
  <c r="D27108" i="4"/>
  <c r="D27109" i="4"/>
  <c r="D27110" i="4"/>
  <c r="D27111" i="4"/>
  <c r="D27112" i="4"/>
  <c r="D27113" i="4"/>
  <c r="D27114" i="4"/>
  <c r="D27115" i="4"/>
  <c r="D27116" i="4"/>
  <c r="D27117" i="4"/>
  <c r="D27118" i="4"/>
  <c r="D27119" i="4"/>
  <c r="D27120" i="4"/>
  <c r="D27121" i="4"/>
  <c r="D27122" i="4"/>
  <c r="D27123" i="4"/>
  <c r="D27124" i="4"/>
  <c r="D27125" i="4"/>
  <c r="D27126" i="4"/>
  <c r="D27127" i="4"/>
  <c r="D27128" i="4"/>
  <c r="D27129" i="4"/>
  <c r="D27130" i="4"/>
  <c r="D27131" i="4"/>
  <c r="D27132" i="4"/>
  <c r="D27133" i="4"/>
  <c r="D27134" i="4"/>
  <c r="D27135" i="4"/>
  <c r="D27136" i="4"/>
  <c r="D27137" i="4"/>
  <c r="D27138" i="4"/>
  <c r="D27139" i="4"/>
  <c r="D27140" i="4"/>
  <c r="D27141" i="4"/>
  <c r="D27142" i="4"/>
  <c r="D27143" i="4"/>
  <c r="D27144" i="4"/>
  <c r="D27145" i="4"/>
  <c r="D27146" i="4"/>
  <c r="D27147" i="4"/>
  <c r="D27148" i="4"/>
  <c r="D27149" i="4"/>
  <c r="D27150" i="4"/>
  <c r="D27151" i="4"/>
  <c r="D27152" i="4"/>
  <c r="D27153" i="4"/>
  <c r="D27154" i="4"/>
  <c r="D27155" i="4"/>
  <c r="D27156" i="4"/>
  <c r="D27157" i="4"/>
  <c r="D27158" i="4"/>
  <c r="D27159" i="4"/>
  <c r="D27160" i="4"/>
  <c r="D27161" i="4"/>
  <c r="D27162" i="4"/>
  <c r="D27163" i="4"/>
  <c r="D27164" i="4"/>
  <c r="D27165" i="4"/>
  <c r="D27166" i="4"/>
  <c r="D27167" i="4"/>
  <c r="D27168" i="4"/>
  <c r="D27169" i="4"/>
  <c r="D27170" i="4"/>
  <c r="D27171" i="4"/>
  <c r="D27172" i="4"/>
  <c r="D27173" i="4"/>
  <c r="D27174" i="4"/>
  <c r="D27175" i="4"/>
  <c r="D27176" i="4"/>
  <c r="D27177" i="4"/>
  <c r="D27178" i="4"/>
  <c r="D27179" i="4"/>
  <c r="D27180" i="4"/>
  <c r="D27181" i="4"/>
  <c r="D27182" i="4"/>
  <c r="D27183" i="4"/>
  <c r="D27184" i="4"/>
  <c r="D27185" i="4"/>
  <c r="D27186" i="4"/>
  <c r="D27187" i="4"/>
  <c r="D27188" i="4"/>
  <c r="D27189" i="4"/>
  <c r="D27190" i="4"/>
  <c r="D27191" i="4"/>
  <c r="D27192" i="4"/>
  <c r="D27193" i="4"/>
  <c r="D27194" i="4"/>
  <c r="D27195" i="4"/>
  <c r="D27196" i="4"/>
  <c r="D27197" i="4"/>
  <c r="D27198" i="4"/>
  <c r="D27199" i="4"/>
  <c r="D27200" i="4"/>
  <c r="D27201" i="4"/>
  <c r="D27202" i="4"/>
  <c r="D27203" i="4"/>
  <c r="D27204" i="4"/>
  <c r="D27205" i="4"/>
  <c r="D27206" i="4"/>
  <c r="D27207" i="4"/>
  <c r="D27208" i="4"/>
  <c r="D27209" i="4"/>
  <c r="D27210" i="4"/>
  <c r="D27211" i="4"/>
  <c r="D27212" i="4"/>
  <c r="D27213" i="4"/>
  <c r="D27214" i="4"/>
  <c r="D27215" i="4"/>
  <c r="D27216" i="4"/>
  <c r="D27217" i="4"/>
  <c r="D27218" i="4"/>
  <c r="D27219" i="4"/>
  <c r="D27220" i="4"/>
  <c r="D27221" i="4"/>
  <c r="D27222" i="4"/>
  <c r="D27223" i="4"/>
  <c r="D27224" i="4"/>
  <c r="D27225" i="4"/>
  <c r="D27226" i="4"/>
  <c r="D27227" i="4"/>
  <c r="D27228" i="4"/>
  <c r="D27229" i="4"/>
  <c r="D27230" i="4"/>
  <c r="D27231" i="4"/>
  <c r="D27232" i="4"/>
  <c r="D27233" i="4"/>
  <c r="D27234" i="4"/>
  <c r="D27235" i="4"/>
  <c r="D27236" i="4"/>
  <c r="D27237" i="4"/>
  <c r="D27238" i="4"/>
  <c r="D27239" i="4"/>
  <c r="D27240" i="4"/>
  <c r="D27241" i="4"/>
  <c r="D27242" i="4"/>
  <c r="D27243" i="4"/>
  <c r="D27244" i="4"/>
  <c r="D27245" i="4"/>
  <c r="D27246" i="4"/>
  <c r="D27247" i="4"/>
  <c r="D27248" i="4"/>
  <c r="D27249" i="4"/>
  <c r="D27250" i="4"/>
  <c r="D27251" i="4"/>
  <c r="D27252" i="4"/>
  <c r="D27253" i="4"/>
  <c r="D27254" i="4"/>
  <c r="D27255" i="4"/>
  <c r="D27256" i="4"/>
  <c r="D27257" i="4"/>
  <c r="D27258" i="4"/>
  <c r="D27259" i="4"/>
  <c r="D27260" i="4"/>
  <c r="D27261" i="4"/>
  <c r="D27262" i="4"/>
  <c r="D27263" i="4"/>
  <c r="D27264" i="4"/>
  <c r="D27265" i="4"/>
  <c r="D27266" i="4"/>
  <c r="D27267" i="4"/>
  <c r="D27268" i="4"/>
  <c r="D27269" i="4"/>
  <c r="D27270" i="4"/>
  <c r="D27271" i="4"/>
  <c r="D27272" i="4"/>
  <c r="D27273" i="4"/>
  <c r="D27274" i="4"/>
  <c r="D27275" i="4"/>
  <c r="D27276" i="4"/>
  <c r="D27277" i="4"/>
  <c r="D27278" i="4"/>
  <c r="D27279" i="4"/>
  <c r="D27280" i="4"/>
  <c r="D27281" i="4"/>
  <c r="D27282" i="4"/>
  <c r="D27283" i="4"/>
  <c r="D27284" i="4"/>
  <c r="D27285" i="4"/>
  <c r="D27286" i="4"/>
  <c r="D27287" i="4"/>
  <c r="D27288" i="4"/>
  <c r="D27289" i="4"/>
  <c r="D27290" i="4"/>
  <c r="D27291" i="4"/>
  <c r="D27292" i="4"/>
  <c r="D27293" i="4"/>
  <c r="D27294" i="4"/>
  <c r="D27295" i="4"/>
  <c r="D27296" i="4"/>
  <c r="D27297" i="4"/>
  <c r="D27298" i="4"/>
  <c r="D27299" i="4"/>
  <c r="D27300" i="4"/>
  <c r="D27301" i="4"/>
  <c r="D27302" i="4"/>
  <c r="D27303" i="4"/>
  <c r="D27304" i="4"/>
  <c r="D27305" i="4"/>
  <c r="D27306" i="4"/>
  <c r="D27307" i="4"/>
  <c r="D27308" i="4"/>
  <c r="D27309" i="4"/>
  <c r="D27310" i="4"/>
  <c r="D27311" i="4"/>
  <c r="D27312" i="4"/>
  <c r="D27313" i="4"/>
  <c r="D27314" i="4"/>
  <c r="D27315" i="4"/>
  <c r="D27316" i="4"/>
  <c r="D27317" i="4"/>
  <c r="D27318" i="4"/>
  <c r="D27319" i="4"/>
  <c r="D27320" i="4"/>
  <c r="D27321" i="4"/>
  <c r="D27322" i="4"/>
  <c r="D27323" i="4"/>
  <c r="D27324" i="4"/>
  <c r="D27325" i="4"/>
  <c r="D27326" i="4"/>
  <c r="D27327" i="4"/>
  <c r="D27328" i="4"/>
  <c r="D27329" i="4"/>
  <c r="D27330" i="4"/>
  <c r="D27331" i="4"/>
  <c r="D27332" i="4"/>
  <c r="D27333" i="4"/>
  <c r="D27334" i="4"/>
  <c r="D27335" i="4"/>
  <c r="D27336" i="4"/>
  <c r="D27337" i="4"/>
  <c r="D27338" i="4"/>
  <c r="D27339" i="4"/>
  <c r="D27340" i="4"/>
  <c r="D27341" i="4"/>
  <c r="D27342" i="4"/>
  <c r="D27343" i="4"/>
  <c r="D27344" i="4"/>
  <c r="D27345" i="4"/>
  <c r="D27346" i="4"/>
  <c r="D27347" i="4"/>
  <c r="D27348" i="4"/>
  <c r="D27349" i="4"/>
  <c r="D27350" i="4"/>
  <c r="D27351" i="4"/>
  <c r="D27352" i="4"/>
  <c r="D27353" i="4"/>
  <c r="D27354" i="4"/>
  <c r="D27355" i="4"/>
  <c r="D27356" i="4"/>
  <c r="D27357" i="4"/>
  <c r="D27358" i="4"/>
  <c r="D27359" i="4"/>
  <c r="D27360" i="4"/>
  <c r="D27361" i="4"/>
  <c r="D27362" i="4"/>
  <c r="D27363" i="4"/>
  <c r="D27364" i="4"/>
  <c r="D27365" i="4"/>
  <c r="D27366" i="4"/>
  <c r="D27367" i="4"/>
  <c r="D27368" i="4"/>
  <c r="D27369" i="4"/>
  <c r="D27370" i="4"/>
  <c r="D27371" i="4"/>
  <c r="D27372" i="4"/>
  <c r="D27373" i="4"/>
  <c r="D27374" i="4"/>
  <c r="D27375" i="4"/>
  <c r="D27376" i="4"/>
  <c r="D27377" i="4"/>
  <c r="D27378" i="4"/>
  <c r="D27379" i="4"/>
  <c r="D27380" i="4"/>
  <c r="D27381" i="4"/>
  <c r="D27382" i="4"/>
  <c r="D27383" i="4"/>
  <c r="D27384" i="4"/>
  <c r="D27385" i="4"/>
  <c r="D27386" i="4"/>
  <c r="D27387" i="4"/>
  <c r="D27388" i="4"/>
  <c r="D27389" i="4"/>
  <c r="D27390" i="4"/>
  <c r="D27391" i="4"/>
  <c r="D27392" i="4"/>
  <c r="D27393" i="4"/>
  <c r="D27394" i="4"/>
  <c r="D27395" i="4"/>
  <c r="D27396" i="4"/>
  <c r="D27397" i="4"/>
  <c r="D27398" i="4"/>
  <c r="D27399" i="4"/>
  <c r="D27400" i="4"/>
  <c r="D27401" i="4"/>
  <c r="D27402" i="4"/>
  <c r="D27403" i="4"/>
  <c r="D27404" i="4"/>
  <c r="D27405" i="4"/>
  <c r="D27406" i="4"/>
  <c r="D27407" i="4"/>
  <c r="D27408" i="4"/>
  <c r="D27409" i="4"/>
  <c r="D27410" i="4"/>
  <c r="D27411" i="4"/>
  <c r="D27412" i="4"/>
  <c r="D27413" i="4"/>
  <c r="D27414" i="4"/>
  <c r="D27415" i="4"/>
  <c r="D27416" i="4"/>
  <c r="D27417" i="4"/>
  <c r="D27418" i="4"/>
  <c r="D27419" i="4"/>
  <c r="D27420" i="4"/>
  <c r="D27421" i="4"/>
  <c r="D27422" i="4"/>
  <c r="D27423" i="4"/>
  <c r="D27424" i="4"/>
  <c r="D27425" i="4"/>
  <c r="D27426" i="4"/>
  <c r="D27427" i="4"/>
  <c r="D27428" i="4"/>
  <c r="D27429" i="4"/>
  <c r="D27430" i="4"/>
  <c r="D27431" i="4"/>
  <c r="D27432" i="4"/>
  <c r="D27433" i="4"/>
  <c r="D27434" i="4"/>
  <c r="D27435" i="4"/>
  <c r="D27436" i="4"/>
  <c r="D27437" i="4"/>
  <c r="D27438" i="4"/>
  <c r="D27439" i="4"/>
  <c r="D27440" i="4"/>
  <c r="D27441" i="4"/>
  <c r="D27442" i="4"/>
  <c r="D27443" i="4"/>
  <c r="D27444" i="4"/>
  <c r="D27445" i="4"/>
  <c r="D27446" i="4"/>
  <c r="D27447" i="4"/>
  <c r="D27448" i="4"/>
  <c r="D27449" i="4"/>
  <c r="D27450" i="4"/>
  <c r="D27451" i="4"/>
  <c r="D27452" i="4"/>
  <c r="D27453" i="4"/>
  <c r="D27454" i="4"/>
  <c r="D27455" i="4"/>
  <c r="D27456" i="4"/>
  <c r="D27457" i="4"/>
  <c r="D27458" i="4"/>
  <c r="D27459" i="4"/>
  <c r="D27460" i="4"/>
  <c r="D27461" i="4"/>
  <c r="D27462" i="4"/>
  <c r="D27463" i="4"/>
  <c r="D27464" i="4"/>
  <c r="D27465" i="4"/>
  <c r="D27466" i="4"/>
  <c r="D27467" i="4"/>
  <c r="D27468" i="4"/>
  <c r="D27469" i="4"/>
  <c r="D27470" i="4"/>
  <c r="D27471" i="4"/>
  <c r="D27472" i="4"/>
  <c r="D27473" i="4"/>
  <c r="D27474" i="4"/>
  <c r="D27475" i="4"/>
  <c r="D27476" i="4"/>
  <c r="D27477" i="4"/>
  <c r="D27478" i="4"/>
  <c r="D27479" i="4"/>
  <c r="D27480" i="4"/>
  <c r="D27481" i="4"/>
  <c r="D27482" i="4"/>
  <c r="D27483" i="4"/>
  <c r="D27484" i="4"/>
  <c r="D27485" i="4"/>
  <c r="D27486" i="4"/>
  <c r="D27487" i="4"/>
  <c r="D27488" i="4"/>
  <c r="D27489" i="4"/>
  <c r="D27490" i="4"/>
  <c r="D27491" i="4"/>
  <c r="D27492" i="4"/>
  <c r="D27493" i="4"/>
  <c r="D27494" i="4"/>
  <c r="D27495" i="4"/>
  <c r="D27496" i="4"/>
  <c r="D27497" i="4"/>
  <c r="D27498" i="4"/>
  <c r="D27499" i="4"/>
  <c r="D27500" i="4"/>
  <c r="D27501" i="4"/>
  <c r="D27502" i="4"/>
  <c r="D27503" i="4"/>
  <c r="D27504" i="4"/>
  <c r="D27505" i="4"/>
  <c r="D27506" i="4"/>
  <c r="D27507" i="4"/>
  <c r="D27508" i="4"/>
  <c r="D27509" i="4"/>
  <c r="D27510" i="4"/>
  <c r="D27511" i="4"/>
  <c r="D27512" i="4"/>
  <c r="D27513" i="4"/>
  <c r="D27514" i="4"/>
  <c r="D27515" i="4"/>
  <c r="D27516" i="4"/>
  <c r="D27517" i="4"/>
  <c r="D27518" i="4"/>
  <c r="D27519" i="4"/>
  <c r="D27520" i="4"/>
  <c r="D27521" i="4"/>
  <c r="D27522" i="4"/>
  <c r="D27523" i="4"/>
  <c r="D27524" i="4"/>
  <c r="D27525" i="4"/>
  <c r="D27526" i="4"/>
  <c r="D27527" i="4"/>
  <c r="D27528" i="4"/>
  <c r="D27529" i="4"/>
  <c r="D27530" i="4"/>
  <c r="D27531" i="4"/>
  <c r="D27532" i="4"/>
  <c r="D27533" i="4"/>
  <c r="D27534" i="4"/>
  <c r="D27535" i="4"/>
  <c r="D27536" i="4"/>
  <c r="D27537" i="4"/>
  <c r="D27538" i="4"/>
  <c r="D27539" i="4"/>
  <c r="D27540" i="4"/>
  <c r="D27541" i="4"/>
  <c r="D27542" i="4"/>
  <c r="D27543" i="4"/>
  <c r="D27544" i="4"/>
  <c r="D27545" i="4"/>
  <c r="D27546" i="4"/>
  <c r="D27547" i="4"/>
  <c r="D27548" i="4"/>
  <c r="D27549" i="4"/>
  <c r="D27550" i="4"/>
  <c r="D27551" i="4"/>
  <c r="D27552" i="4"/>
  <c r="D27553" i="4"/>
  <c r="D27554" i="4"/>
  <c r="D27555" i="4"/>
  <c r="D27556" i="4"/>
  <c r="D27557" i="4"/>
  <c r="D27558" i="4"/>
  <c r="D27559" i="4"/>
  <c r="D27560" i="4"/>
  <c r="D27561" i="4"/>
  <c r="D27562" i="4"/>
  <c r="D27563" i="4"/>
  <c r="D27564" i="4"/>
  <c r="D27565" i="4"/>
  <c r="D27566" i="4"/>
  <c r="D27567" i="4"/>
  <c r="D27568" i="4"/>
  <c r="D27569" i="4"/>
  <c r="D27570" i="4"/>
  <c r="D27571" i="4"/>
  <c r="D27572" i="4"/>
  <c r="D27573" i="4"/>
  <c r="D27574" i="4"/>
  <c r="D27575" i="4"/>
  <c r="D27576" i="4"/>
  <c r="D27577" i="4"/>
  <c r="D27578" i="4"/>
  <c r="D27579" i="4"/>
  <c r="D27580" i="4"/>
  <c r="D27581" i="4"/>
  <c r="D27582" i="4"/>
  <c r="D27583" i="4"/>
  <c r="D27584" i="4"/>
  <c r="D27585" i="4"/>
  <c r="D27586" i="4"/>
  <c r="D27587" i="4"/>
  <c r="D27588" i="4"/>
  <c r="D27589" i="4"/>
  <c r="D27590" i="4"/>
  <c r="D27591" i="4"/>
  <c r="D27592" i="4"/>
  <c r="D27593" i="4"/>
  <c r="D27594" i="4"/>
  <c r="D27595" i="4"/>
  <c r="D27596" i="4"/>
  <c r="D27597" i="4"/>
  <c r="D27598" i="4"/>
  <c r="D27599" i="4"/>
  <c r="D27600" i="4"/>
  <c r="D27601" i="4"/>
  <c r="D27602" i="4"/>
  <c r="D27603" i="4"/>
  <c r="D27604" i="4"/>
  <c r="D27605" i="4"/>
  <c r="D27606" i="4"/>
  <c r="D27607" i="4"/>
  <c r="D27608" i="4"/>
  <c r="D27609" i="4"/>
  <c r="D27610" i="4"/>
  <c r="D27611" i="4"/>
  <c r="D27612" i="4"/>
  <c r="D27613" i="4"/>
  <c r="D27614" i="4"/>
  <c r="D27615" i="4"/>
  <c r="D27616" i="4"/>
  <c r="D27617" i="4"/>
  <c r="D27618" i="4"/>
  <c r="D27619" i="4"/>
  <c r="D27620" i="4"/>
  <c r="D27621" i="4"/>
  <c r="D27622" i="4"/>
  <c r="D27623" i="4"/>
  <c r="D27624" i="4"/>
  <c r="D27625" i="4"/>
  <c r="D27626" i="4"/>
  <c r="D27627" i="4"/>
  <c r="D27628" i="4"/>
  <c r="D27629" i="4"/>
  <c r="D27630" i="4"/>
  <c r="D27631" i="4"/>
  <c r="D27632" i="4"/>
  <c r="D27633" i="4"/>
  <c r="D27634" i="4"/>
  <c r="D27635" i="4"/>
  <c r="D27636" i="4"/>
  <c r="D27637" i="4"/>
  <c r="D27638" i="4"/>
  <c r="D27639" i="4"/>
  <c r="D27640" i="4"/>
  <c r="D27641" i="4"/>
  <c r="D27642" i="4"/>
  <c r="D27643" i="4"/>
  <c r="D27644" i="4"/>
  <c r="D27645" i="4"/>
  <c r="D27646" i="4"/>
  <c r="D27647" i="4"/>
  <c r="D27648" i="4"/>
  <c r="D27649" i="4"/>
  <c r="D27650" i="4"/>
  <c r="D27651" i="4"/>
  <c r="D27652" i="4"/>
  <c r="D27653" i="4"/>
  <c r="D27654" i="4"/>
  <c r="D27655" i="4"/>
  <c r="D27656" i="4"/>
  <c r="D27657" i="4"/>
  <c r="D27658" i="4"/>
  <c r="D27659" i="4"/>
  <c r="D27660" i="4"/>
  <c r="D27661" i="4"/>
  <c r="D27662" i="4"/>
  <c r="D27663" i="4"/>
  <c r="D27664" i="4"/>
  <c r="D27665" i="4"/>
  <c r="D27666" i="4"/>
  <c r="D27667" i="4"/>
  <c r="D27668" i="4"/>
  <c r="D27669" i="4"/>
  <c r="D27670" i="4"/>
  <c r="D27671" i="4"/>
  <c r="D27672" i="4"/>
  <c r="D27673" i="4"/>
  <c r="D27674" i="4"/>
  <c r="D27675" i="4"/>
  <c r="D27676" i="4"/>
  <c r="D27677" i="4"/>
  <c r="D27678" i="4"/>
  <c r="D27679" i="4"/>
  <c r="D27680" i="4"/>
  <c r="D27681" i="4"/>
  <c r="D27682" i="4"/>
  <c r="D27683" i="4"/>
  <c r="D27684" i="4"/>
  <c r="D27685" i="4"/>
  <c r="D27686" i="4"/>
  <c r="D27687" i="4"/>
  <c r="D27688" i="4"/>
  <c r="D27689" i="4"/>
  <c r="D27690" i="4"/>
  <c r="D27691" i="4"/>
  <c r="D27692" i="4"/>
  <c r="D27693" i="4"/>
  <c r="D27694" i="4"/>
  <c r="D27695" i="4"/>
  <c r="D27696" i="4"/>
  <c r="D27697" i="4"/>
  <c r="D27698" i="4"/>
  <c r="D27699" i="4"/>
  <c r="D27700" i="4"/>
  <c r="D27701" i="4"/>
  <c r="D27702" i="4"/>
  <c r="D27703" i="4"/>
  <c r="D27704" i="4"/>
  <c r="D27705" i="4"/>
  <c r="D27706" i="4"/>
  <c r="D27707" i="4"/>
  <c r="D27708" i="4"/>
  <c r="D27709" i="4"/>
  <c r="D27710" i="4"/>
  <c r="D27711" i="4"/>
  <c r="D27712" i="4"/>
  <c r="D27713" i="4"/>
  <c r="D27714" i="4"/>
  <c r="D27715" i="4"/>
  <c r="D27716" i="4"/>
  <c r="D27717" i="4"/>
  <c r="D27718" i="4"/>
  <c r="D27719" i="4"/>
  <c r="D27720" i="4"/>
  <c r="D27721" i="4"/>
  <c r="D27722" i="4"/>
  <c r="D27723" i="4"/>
  <c r="D27724" i="4"/>
  <c r="D27725" i="4"/>
  <c r="D27726" i="4"/>
  <c r="D27727" i="4"/>
  <c r="D27728" i="4"/>
  <c r="D27729" i="4"/>
  <c r="D27730" i="4"/>
  <c r="D27731" i="4"/>
  <c r="D27732" i="4"/>
  <c r="D27733" i="4"/>
  <c r="D27734" i="4"/>
  <c r="D27735" i="4"/>
  <c r="D27736" i="4"/>
  <c r="D27737" i="4"/>
  <c r="D27738" i="4"/>
  <c r="D27739" i="4"/>
  <c r="D27740" i="4"/>
  <c r="D27741" i="4"/>
  <c r="D27742" i="4"/>
  <c r="D27743" i="4"/>
  <c r="D27744" i="4"/>
  <c r="D27745" i="4"/>
  <c r="D27746" i="4"/>
  <c r="D27747" i="4"/>
  <c r="D27748" i="4"/>
  <c r="D27749" i="4"/>
  <c r="D27750" i="4"/>
  <c r="D27751" i="4"/>
  <c r="D27752" i="4"/>
  <c r="D27753" i="4"/>
  <c r="D27754" i="4"/>
  <c r="D27755" i="4"/>
  <c r="D27756" i="4"/>
  <c r="D27757" i="4"/>
  <c r="D27758" i="4"/>
  <c r="D27759" i="4"/>
  <c r="D27760" i="4"/>
  <c r="D27761" i="4"/>
  <c r="D27762" i="4"/>
  <c r="D27763" i="4"/>
  <c r="D27764" i="4"/>
  <c r="D27765" i="4"/>
  <c r="D27766" i="4"/>
  <c r="D27767" i="4"/>
  <c r="D27768" i="4"/>
  <c r="D27769" i="4"/>
  <c r="D27770" i="4"/>
  <c r="D27771" i="4"/>
  <c r="D27772" i="4"/>
  <c r="D27773" i="4"/>
  <c r="D27774" i="4"/>
  <c r="D27775" i="4"/>
  <c r="D27776" i="4"/>
  <c r="D27777" i="4"/>
  <c r="D27778" i="4"/>
  <c r="D27779" i="4"/>
  <c r="D27780" i="4"/>
  <c r="D27781" i="4"/>
  <c r="D27782" i="4"/>
  <c r="D27783" i="4"/>
  <c r="D27784" i="4"/>
  <c r="D27785" i="4"/>
  <c r="D27786" i="4"/>
  <c r="D27787" i="4"/>
  <c r="D27788" i="4"/>
  <c r="D27789" i="4"/>
  <c r="D27790" i="4"/>
  <c r="D27791" i="4"/>
  <c r="D27792" i="4"/>
  <c r="D27793" i="4"/>
  <c r="D27794" i="4"/>
  <c r="D27795" i="4"/>
  <c r="D27796" i="4"/>
  <c r="D27797" i="4"/>
  <c r="D27798" i="4"/>
  <c r="D27799" i="4"/>
  <c r="D27800" i="4"/>
  <c r="D27801" i="4"/>
  <c r="D27802" i="4"/>
  <c r="D27803" i="4"/>
  <c r="D27804" i="4"/>
  <c r="D27805" i="4"/>
  <c r="D27806" i="4"/>
  <c r="D27807" i="4"/>
  <c r="D27808" i="4"/>
  <c r="D27809" i="4"/>
  <c r="D27810" i="4"/>
  <c r="D27811" i="4"/>
  <c r="D27812" i="4"/>
  <c r="D27813" i="4"/>
  <c r="D27814" i="4"/>
  <c r="D27815" i="4"/>
  <c r="D27816" i="4"/>
  <c r="D27817" i="4"/>
  <c r="D27818" i="4"/>
  <c r="D27819" i="4"/>
  <c r="D27820" i="4"/>
  <c r="D27821" i="4"/>
  <c r="D27822" i="4"/>
  <c r="D27823" i="4"/>
  <c r="D27824" i="4"/>
  <c r="D27825" i="4"/>
  <c r="D27826" i="4"/>
  <c r="D27827" i="4"/>
  <c r="D27828" i="4"/>
  <c r="D27829" i="4"/>
  <c r="D27830" i="4"/>
  <c r="D27831" i="4"/>
  <c r="D27832" i="4"/>
  <c r="D27833" i="4"/>
  <c r="D27834" i="4"/>
  <c r="D27835" i="4"/>
  <c r="D27836" i="4"/>
  <c r="D27837" i="4"/>
  <c r="D27838" i="4"/>
  <c r="D27839" i="4"/>
  <c r="D27840" i="4"/>
  <c r="D27841" i="4"/>
  <c r="D27842" i="4"/>
  <c r="D27843" i="4"/>
  <c r="D27844" i="4"/>
  <c r="D27845" i="4"/>
  <c r="D27846" i="4"/>
  <c r="D27847" i="4"/>
  <c r="D27848" i="4"/>
  <c r="D27849" i="4"/>
  <c r="D27850" i="4"/>
  <c r="D27851" i="4"/>
  <c r="D27852" i="4"/>
  <c r="D27853" i="4"/>
  <c r="D27854" i="4"/>
  <c r="D27855" i="4"/>
  <c r="D27856" i="4"/>
  <c r="D27857" i="4"/>
  <c r="D27858" i="4"/>
  <c r="D27859" i="4"/>
  <c r="D27860" i="4"/>
  <c r="D27861" i="4"/>
  <c r="D27862" i="4"/>
  <c r="D27863" i="4"/>
  <c r="D27864" i="4"/>
  <c r="D27865" i="4"/>
  <c r="D27866" i="4"/>
  <c r="D27867" i="4"/>
  <c r="D27868" i="4"/>
  <c r="D27869" i="4"/>
  <c r="D27870" i="4"/>
  <c r="D27871" i="4"/>
  <c r="D27872" i="4"/>
  <c r="D27873" i="4"/>
  <c r="D27874" i="4"/>
  <c r="D27875" i="4"/>
  <c r="D27876" i="4"/>
  <c r="D27877" i="4"/>
  <c r="D27878" i="4"/>
  <c r="D27879" i="4"/>
  <c r="D27880" i="4"/>
  <c r="D27881" i="4"/>
  <c r="D27882" i="4"/>
  <c r="D27883" i="4"/>
  <c r="D27884" i="4"/>
  <c r="D27885" i="4"/>
  <c r="D27886" i="4"/>
  <c r="D27887" i="4"/>
  <c r="D27888" i="4"/>
  <c r="D27889" i="4"/>
  <c r="D27890" i="4"/>
  <c r="D27891" i="4"/>
  <c r="D27892" i="4"/>
  <c r="D27893" i="4"/>
  <c r="D27894" i="4"/>
  <c r="D27895" i="4"/>
  <c r="D27896" i="4"/>
  <c r="D27897" i="4"/>
  <c r="D27898" i="4"/>
  <c r="D27899" i="4"/>
  <c r="D27900" i="4"/>
  <c r="D27901" i="4"/>
  <c r="D27902" i="4"/>
  <c r="D27903" i="4"/>
  <c r="D27904" i="4"/>
  <c r="D27905" i="4"/>
  <c r="D27906" i="4"/>
  <c r="D27907" i="4"/>
  <c r="D27908" i="4"/>
  <c r="D27909" i="4"/>
  <c r="D27910" i="4"/>
  <c r="D27911" i="4"/>
  <c r="D27912" i="4"/>
  <c r="D27913" i="4"/>
  <c r="D27914" i="4"/>
  <c r="D27915" i="4"/>
  <c r="D27916" i="4"/>
  <c r="D27917" i="4"/>
  <c r="D27918" i="4"/>
  <c r="D27919" i="4"/>
  <c r="D27920" i="4"/>
  <c r="D27921" i="4"/>
  <c r="D27922" i="4"/>
  <c r="D27923" i="4"/>
  <c r="D27924" i="4"/>
  <c r="D27925" i="4"/>
  <c r="D27926" i="4"/>
  <c r="D27927" i="4"/>
  <c r="D27928" i="4"/>
  <c r="D27929" i="4"/>
  <c r="D27930" i="4"/>
  <c r="D27931" i="4"/>
  <c r="D27932" i="4"/>
  <c r="D27933" i="4"/>
  <c r="D27934" i="4"/>
  <c r="D27935" i="4"/>
  <c r="D27936" i="4"/>
  <c r="D27937" i="4"/>
  <c r="D27938" i="4"/>
  <c r="D27939" i="4"/>
  <c r="D27940" i="4"/>
  <c r="D27941" i="4"/>
  <c r="D27942" i="4"/>
  <c r="D27943" i="4"/>
  <c r="D27944" i="4"/>
  <c r="D27945" i="4"/>
  <c r="D27946" i="4"/>
  <c r="D27947" i="4"/>
  <c r="D27948" i="4"/>
  <c r="D27949" i="4"/>
  <c r="D27950" i="4"/>
  <c r="D27951" i="4"/>
  <c r="D27952" i="4"/>
  <c r="D27953" i="4"/>
  <c r="D27954" i="4"/>
  <c r="D27955" i="4"/>
  <c r="D27956" i="4"/>
  <c r="D27957" i="4"/>
  <c r="D27958" i="4"/>
  <c r="D27959" i="4"/>
  <c r="D27960" i="4"/>
  <c r="D27961" i="4"/>
  <c r="D27962" i="4"/>
  <c r="D27963" i="4"/>
  <c r="D27964" i="4"/>
  <c r="D27965" i="4"/>
  <c r="D27966" i="4"/>
  <c r="D27967" i="4"/>
  <c r="D27968" i="4"/>
  <c r="D27969" i="4"/>
  <c r="D27970" i="4"/>
  <c r="D27971" i="4"/>
  <c r="D27972" i="4"/>
  <c r="D27973" i="4"/>
  <c r="D27974" i="4"/>
  <c r="D27975" i="4"/>
  <c r="D27976" i="4"/>
  <c r="D27977" i="4"/>
  <c r="D27978" i="4"/>
  <c r="D27979" i="4"/>
  <c r="D27980" i="4"/>
  <c r="D27981" i="4"/>
  <c r="D27982" i="4"/>
  <c r="D27983" i="4"/>
  <c r="D27984" i="4"/>
  <c r="D27985" i="4"/>
  <c r="D27986" i="4"/>
  <c r="D27987" i="4"/>
  <c r="D27988" i="4"/>
  <c r="D27989" i="4"/>
  <c r="D27990" i="4"/>
  <c r="D27991" i="4"/>
  <c r="D27992" i="4"/>
  <c r="D27993" i="4"/>
  <c r="D27994" i="4"/>
  <c r="D27995" i="4"/>
  <c r="D27996" i="4"/>
  <c r="D27997" i="4"/>
  <c r="D27998" i="4"/>
  <c r="D27999" i="4"/>
  <c r="D28000" i="4"/>
  <c r="D28001" i="4"/>
  <c r="D28002" i="4"/>
  <c r="D28003" i="4"/>
  <c r="D28004" i="4"/>
  <c r="D28005" i="4"/>
  <c r="D28006" i="4"/>
  <c r="D28007" i="4"/>
  <c r="D28008" i="4"/>
  <c r="D28009" i="4"/>
  <c r="D28010" i="4"/>
  <c r="D28011" i="4"/>
  <c r="D28012" i="4"/>
  <c r="D28013" i="4"/>
  <c r="D28014" i="4"/>
  <c r="D28015" i="4"/>
  <c r="D28016" i="4"/>
  <c r="D28017" i="4"/>
  <c r="D28018" i="4"/>
  <c r="D28019" i="4"/>
  <c r="D28020" i="4"/>
  <c r="D28021" i="4"/>
  <c r="D28022" i="4"/>
  <c r="D28023" i="4"/>
  <c r="D28024" i="4"/>
  <c r="D28025" i="4"/>
  <c r="D28026" i="4"/>
  <c r="D28027" i="4"/>
  <c r="D28028" i="4"/>
  <c r="D28029" i="4"/>
  <c r="D28030" i="4"/>
  <c r="D28031" i="4"/>
  <c r="D28032" i="4"/>
  <c r="D28033" i="4"/>
  <c r="D28034" i="4"/>
  <c r="D28035" i="4"/>
  <c r="D28036" i="4"/>
  <c r="D28037" i="4"/>
  <c r="D28038" i="4"/>
  <c r="D28039" i="4"/>
  <c r="D28040" i="4"/>
  <c r="D28041" i="4"/>
  <c r="D28042" i="4"/>
  <c r="D28043" i="4"/>
  <c r="D28044" i="4"/>
  <c r="D28045" i="4"/>
  <c r="D28046" i="4"/>
  <c r="D28047" i="4"/>
  <c r="D28048" i="4"/>
  <c r="D28049" i="4"/>
  <c r="D28050" i="4"/>
  <c r="D28051" i="4"/>
  <c r="D28052" i="4"/>
  <c r="D28053" i="4"/>
  <c r="D28054" i="4"/>
  <c r="D28055" i="4"/>
  <c r="D28056" i="4"/>
  <c r="D28057" i="4"/>
  <c r="D28058" i="4"/>
  <c r="D28059" i="4"/>
  <c r="D28060" i="4"/>
  <c r="D28061" i="4"/>
  <c r="D28062" i="4"/>
  <c r="D28063" i="4"/>
  <c r="D28064" i="4"/>
  <c r="D28065" i="4"/>
  <c r="D28066" i="4"/>
  <c r="D28067" i="4"/>
  <c r="D28068" i="4"/>
  <c r="D28069" i="4"/>
  <c r="D28070" i="4"/>
  <c r="D28071" i="4"/>
  <c r="D28072" i="4"/>
  <c r="D28073" i="4"/>
  <c r="D28074" i="4"/>
  <c r="D28075" i="4"/>
  <c r="D28076" i="4"/>
  <c r="D28077" i="4"/>
  <c r="D28078" i="4"/>
  <c r="D28079" i="4"/>
  <c r="D28080" i="4"/>
  <c r="D28081" i="4"/>
  <c r="D28082" i="4"/>
  <c r="D28083" i="4"/>
  <c r="D28084" i="4"/>
  <c r="D28085" i="4"/>
  <c r="D28086" i="4"/>
  <c r="D28087" i="4"/>
  <c r="D28088" i="4"/>
  <c r="D28089" i="4"/>
  <c r="D28090" i="4"/>
  <c r="D28091" i="4"/>
  <c r="D28092" i="4"/>
  <c r="D28093" i="4"/>
  <c r="D28094" i="4"/>
  <c r="D28095" i="4"/>
  <c r="D28096" i="4"/>
  <c r="D28097" i="4"/>
  <c r="D28098" i="4"/>
  <c r="D28099" i="4"/>
  <c r="D28100" i="4"/>
  <c r="D28101" i="4"/>
  <c r="D28102" i="4"/>
  <c r="D28103" i="4"/>
  <c r="D28104" i="4"/>
  <c r="D28105" i="4"/>
  <c r="D28106" i="4"/>
  <c r="D28107" i="4"/>
  <c r="D28108" i="4"/>
  <c r="D28109" i="4"/>
  <c r="D28110" i="4"/>
  <c r="D28111" i="4"/>
  <c r="D28112" i="4"/>
  <c r="D28113" i="4"/>
  <c r="D28114" i="4"/>
  <c r="D28115" i="4"/>
  <c r="D28116" i="4"/>
  <c r="D28117" i="4"/>
  <c r="D28118" i="4"/>
  <c r="D28119" i="4"/>
  <c r="D28120" i="4"/>
  <c r="D28121" i="4"/>
  <c r="D28122" i="4"/>
  <c r="D28123" i="4"/>
  <c r="D28124" i="4"/>
  <c r="D28125" i="4"/>
  <c r="D28126" i="4"/>
  <c r="D28127" i="4"/>
  <c r="D28128" i="4"/>
  <c r="D28129" i="4"/>
  <c r="D28130" i="4"/>
  <c r="D28131" i="4"/>
  <c r="D28132" i="4"/>
  <c r="D28133" i="4"/>
  <c r="D28134" i="4"/>
  <c r="D28135" i="4"/>
  <c r="D28136" i="4"/>
  <c r="D28137" i="4"/>
  <c r="D28138" i="4"/>
  <c r="D28139" i="4"/>
  <c r="D28140" i="4"/>
  <c r="D28141" i="4"/>
  <c r="D28142" i="4"/>
  <c r="D28143" i="4"/>
  <c r="D28144" i="4"/>
  <c r="D28145" i="4"/>
  <c r="D28146" i="4"/>
  <c r="D28147" i="4"/>
  <c r="D28148" i="4"/>
  <c r="D28149" i="4"/>
  <c r="D28150" i="4"/>
  <c r="D28151" i="4"/>
  <c r="D28152" i="4"/>
  <c r="D28153" i="4"/>
  <c r="D28154" i="4"/>
  <c r="D28155" i="4"/>
  <c r="D28156" i="4"/>
  <c r="D28157" i="4"/>
  <c r="D28158" i="4"/>
  <c r="D28159" i="4"/>
  <c r="D28160" i="4"/>
  <c r="D28161" i="4"/>
  <c r="D28162" i="4"/>
  <c r="D28163" i="4"/>
  <c r="D28164" i="4"/>
  <c r="D28165" i="4"/>
  <c r="D28166" i="4"/>
  <c r="D28167" i="4"/>
  <c r="D28168" i="4"/>
  <c r="D28169" i="4"/>
  <c r="D28170" i="4"/>
  <c r="D28171" i="4"/>
  <c r="D28172" i="4"/>
  <c r="D28173" i="4"/>
  <c r="D28174" i="4"/>
  <c r="D28175" i="4"/>
  <c r="D28176" i="4"/>
  <c r="D28177" i="4"/>
  <c r="D28178" i="4"/>
  <c r="D28179" i="4"/>
  <c r="D28180" i="4"/>
  <c r="D28181" i="4"/>
  <c r="D28182" i="4"/>
  <c r="D28183" i="4"/>
  <c r="D28184" i="4"/>
  <c r="D28185" i="4"/>
  <c r="D28186" i="4"/>
  <c r="D28187" i="4"/>
  <c r="D28188" i="4"/>
  <c r="D28189" i="4"/>
  <c r="D28190" i="4"/>
  <c r="D28191" i="4"/>
  <c r="D28192" i="4"/>
  <c r="D28193" i="4"/>
  <c r="D28194" i="4"/>
  <c r="D28195" i="4"/>
  <c r="D28196" i="4"/>
  <c r="D28197" i="4"/>
  <c r="D28198" i="4"/>
  <c r="D28199" i="4"/>
  <c r="D28200" i="4"/>
  <c r="D28201" i="4"/>
  <c r="D28202" i="4"/>
  <c r="D28203" i="4"/>
  <c r="D28204" i="4"/>
  <c r="D28205" i="4"/>
  <c r="D28206" i="4"/>
  <c r="D28207" i="4"/>
  <c r="D28208" i="4"/>
  <c r="D28209" i="4"/>
  <c r="D28210" i="4"/>
  <c r="D28211" i="4"/>
  <c r="D28212" i="4"/>
  <c r="D28213" i="4"/>
  <c r="D28214" i="4"/>
  <c r="D28215" i="4"/>
  <c r="D28216" i="4"/>
  <c r="D28217" i="4"/>
  <c r="D28218" i="4"/>
  <c r="D28219" i="4"/>
  <c r="D28220" i="4"/>
  <c r="D28221" i="4"/>
  <c r="D28222" i="4"/>
  <c r="D28223" i="4"/>
  <c r="D28224" i="4"/>
  <c r="D28225" i="4"/>
  <c r="D28226" i="4"/>
  <c r="D28227" i="4"/>
  <c r="D28228" i="4"/>
  <c r="D28229" i="4"/>
  <c r="D28230" i="4"/>
  <c r="D28231" i="4"/>
  <c r="D28232" i="4"/>
  <c r="D28233" i="4"/>
  <c r="D28234" i="4"/>
  <c r="D28235" i="4"/>
  <c r="D28236" i="4"/>
  <c r="D28237" i="4"/>
  <c r="D28238" i="4"/>
  <c r="D28239" i="4"/>
  <c r="D28240" i="4"/>
  <c r="D28241" i="4"/>
  <c r="D28242" i="4"/>
  <c r="D28243" i="4"/>
  <c r="D28244" i="4"/>
  <c r="D28245" i="4"/>
  <c r="D28246" i="4"/>
  <c r="D28247" i="4"/>
  <c r="D28248" i="4"/>
  <c r="D28249" i="4"/>
  <c r="D28250" i="4"/>
  <c r="D28251" i="4"/>
  <c r="D28252" i="4"/>
  <c r="D28253" i="4"/>
  <c r="D28254" i="4"/>
  <c r="D28255" i="4"/>
  <c r="D28256" i="4"/>
  <c r="D28257" i="4"/>
  <c r="D28258" i="4"/>
  <c r="D28259" i="4"/>
  <c r="D28260" i="4"/>
  <c r="D28261" i="4"/>
  <c r="D28262" i="4"/>
  <c r="D28263" i="4"/>
  <c r="D28264" i="4"/>
  <c r="D28265" i="4"/>
  <c r="D28266" i="4"/>
  <c r="D28267" i="4"/>
  <c r="D28268" i="4"/>
  <c r="D28269" i="4"/>
  <c r="D28270" i="4"/>
  <c r="D28271" i="4"/>
  <c r="D28272" i="4"/>
  <c r="D28273" i="4"/>
  <c r="D28274" i="4"/>
  <c r="D28275" i="4"/>
  <c r="D28276" i="4"/>
  <c r="D28277" i="4"/>
  <c r="D28278" i="4"/>
  <c r="D28279" i="4"/>
  <c r="D28280" i="4"/>
  <c r="D28281" i="4"/>
  <c r="D28282" i="4"/>
  <c r="D28283" i="4"/>
  <c r="D28284" i="4"/>
  <c r="D28285" i="4"/>
  <c r="D28286" i="4"/>
  <c r="D28287" i="4"/>
  <c r="D28288" i="4"/>
  <c r="D28289" i="4"/>
  <c r="D28290" i="4"/>
  <c r="D28291" i="4"/>
  <c r="D28292" i="4"/>
  <c r="D28293" i="4"/>
  <c r="D28294" i="4"/>
  <c r="D28295" i="4"/>
  <c r="D28296" i="4"/>
  <c r="D28297" i="4"/>
  <c r="D28298" i="4"/>
  <c r="D28299" i="4"/>
  <c r="D28300" i="4"/>
  <c r="D28301" i="4"/>
  <c r="D28302" i="4"/>
  <c r="D28303" i="4"/>
  <c r="D28304" i="4"/>
  <c r="D28305" i="4"/>
  <c r="D28306" i="4"/>
  <c r="D28307" i="4"/>
  <c r="D28308" i="4"/>
  <c r="D28309" i="4"/>
  <c r="D28310" i="4"/>
  <c r="D28311" i="4"/>
  <c r="D28312" i="4"/>
  <c r="D28313" i="4"/>
  <c r="D28314" i="4"/>
  <c r="D28315" i="4"/>
  <c r="D28316" i="4"/>
  <c r="D28317" i="4"/>
  <c r="D28318" i="4"/>
  <c r="D28319" i="4"/>
  <c r="D28320" i="4"/>
  <c r="D28321" i="4"/>
  <c r="D28322" i="4"/>
  <c r="D28323" i="4"/>
  <c r="D28324" i="4"/>
  <c r="D28325" i="4"/>
  <c r="D28326" i="4"/>
  <c r="D28327" i="4"/>
  <c r="D28328" i="4"/>
  <c r="D28329" i="4"/>
  <c r="D28330" i="4"/>
  <c r="D28331" i="4"/>
  <c r="D28332" i="4"/>
  <c r="D28333" i="4"/>
  <c r="D28334" i="4"/>
  <c r="D28335" i="4"/>
  <c r="D28336" i="4"/>
  <c r="D28337" i="4"/>
  <c r="D28338" i="4"/>
  <c r="D28339" i="4"/>
  <c r="D28340" i="4"/>
  <c r="D28341" i="4"/>
  <c r="D28342" i="4"/>
  <c r="D28343" i="4"/>
  <c r="D28344" i="4"/>
  <c r="D28345" i="4"/>
  <c r="D28346" i="4"/>
  <c r="D28347" i="4"/>
  <c r="D28348" i="4"/>
  <c r="D28349" i="4"/>
  <c r="D28350" i="4"/>
  <c r="D28351" i="4"/>
  <c r="D28352" i="4"/>
  <c r="D28353" i="4"/>
  <c r="D28354" i="4"/>
  <c r="D28355" i="4"/>
  <c r="D28356" i="4"/>
  <c r="D28357" i="4"/>
  <c r="D28358" i="4"/>
  <c r="D28359" i="4"/>
  <c r="D28360" i="4"/>
  <c r="D28361" i="4"/>
  <c r="D28362" i="4"/>
  <c r="D28363" i="4"/>
  <c r="D28364" i="4"/>
  <c r="D28365" i="4"/>
  <c r="D28366" i="4"/>
  <c r="D28367" i="4"/>
  <c r="D28368" i="4"/>
  <c r="D28369" i="4"/>
  <c r="D28370" i="4"/>
  <c r="D28371" i="4"/>
  <c r="D28372" i="4"/>
  <c r="D28373" i="4"/>
  <c r="D28374" i="4"/>
  <c r="D28375" i="4"/>
  <c r="D28376" i="4"/>
  <c r="D28377" i="4"/>
  <c r="D28378" i="4"/>
  <c r="D28379" i="4"/>
  <c r="D28380" i="4"/>
  <c r="D28381" i="4"/>
  <c r="D28382" i="4"/>
  <c r="D28383" i="4"/>
  <c r="D28384" i="4"/>
  <c r="D28385" i="4"/>
  <c r="D28386" i="4"/>
  <c r="D28387" i="4"/>
  <c r="D28388" i="4"/>
  <c r="D28389" i="4"/>
  <c r="D28390" i="4"/>
  <c r="D28391" i="4"/>
  <c r="D28392" i="4"/>
  <c r="D28393" i="4"/>
  <c r="D28394" i="4"/>
  <c r="D28395" i="4"/>
  <c r="D28396" i="4"/>
  <c r="D28397" i="4"/>
  <c r="D28398" i="4"/>
  <c r="D28399" i="4"/>
  <c r="D28400" i="4"/>
  <c r="D28401" i="4"/>
  <c r="D28402" i="4"/>
  <c r="D28403" i="4"/>
  <c r="D28404" i="4"/>
  <c r="D28405" i="4"/>
  <c r="D28406" i="4"/>
  <c r="D28407" i="4"/>
  <c r="D28408" i="4"/>
  <c r="D28409" i="4"/>
  <c r="D28410" i="4"/>
  <c r="D28411" i="4"/>
  <c r="D28412" i="4"/>
  <c r="D28413" i="4"/>
  <c r="D28414" i="4"/>
  <c r="D28415" i="4"/>
  <c r="D28416" i="4"/>
  <c r="D28417" i="4"/>
  <c r="D28418" i="4"/>
  <c r="D28419" i="4"/>
  <c r="D28420" i="4"/>
  <c r="D28421" i="4"/>
  <c r="D28422" i="4"/>
  <c r="D28423" i="4"/>
  <c r="D28424" i="4"/>
  <c r="D28425" i="4"/>
  <c r="D28426" i="4"/>
  <c r="D28427" i="4"/>
  <c r="D28428" i="4"/>
  <c r="D28429" i="4"/>
  <c r="D28430" i="4"/>
  <c r="D28431" i="4"/>
  <c r="D28432" i="4"/>
  <c r="D28433" i="4"/>
  <c r="D28434" i="4"/>
  <c r="D28435" i="4"/>
  <c r="D28436" i="4"/>
  <c r="D28437" i="4"/>
  <c r="D28438" i="4"/>
  <c r="D28439" i="4"/>
  <c r="D28440" i="4"/>
  <c r="D28441" i="4"/>
  <c r="D28442" i="4"/>
  <c r="D28443" i="4"/>
  <c r="D28444" i="4"/>
  <c r="D28445" i="4"/>
  <c r="D28446" i="4"/>
  <c r="D28447" i="4"/>
  <c r="D28448" i="4"/>
  <c r="D28449" i="4"/>
  <c r="D28450" i="4"/>
  <c r="D28451" i="4"/>
  <c r="D28452" i="4"/>
  <c r="D28453" i="4"/>
  <c r="D28454" i="4"/>
  <c r="D28455" i="4"/>
  <c r="D28456" i="4"/>
  <c r="D28457" i="4"/>
  <c r="D28458" i="4"/>
  <c r="D28459" i="4"/>
  <c r="D28460" i="4"/>
  <c r="D28461" i="4"/>
  <c r="D28462" i="4"/>
  <c r="D28463" i="4"/>
  <c r="D28464" i="4"/>
  <c r="D28465" i="4"/>
  <c r="D28466" i="4"/>
  <c r="D28467" i="4"/>
  <c r="D28468" i="4"/>
  <c r="D28469" i="4"/>
  <c r="D28470" i="4"/>
  <c r="D28471" i="4"/>
  <c r="D28472" i="4"/>
  <c r="D28473" i="4"/>
  <c r="D28474" i="4"/>
  <c r="D28475" i="4"/>
  <c r="D28476" i="4"/>
  <c r="D28477" i="4"/>
  <c r="D28478" i="4"/>
  <c r="D28479" i="4"/>
  <c r="D28480" i="4"/>
  <c r="D28481" i="4"/>
  <c r="D28482" i="4"/>
  <c r="D28483" i="4"/>
  <c r="D28484" i="4"/>
  <c r="D28485" i="4"/>
  <c r="D28486" i="4"/>
  <c r="D28487" i="4"/>
  <c r="D28488" i="4"/>
  <c r="D28489" i="4"/>
  <c r="D28490" i="4"/>
  <c r="D28491" i="4"/>
  <c r="D28492" i="4"/>
  <c r="D28493" i="4"/>
  <c r="D28494" i="4"/>
  <c r="D28495" i="4"/>
  <c r="D28496" i="4"/>
  <c r="D28497" i="4"/>
  <c r="D28498" i="4"/>
  <c r="D28499" i="4"/>
  <c r="D28500" i="4"/>
  <c r="D28501" i="4"/>
  <c r="D28502" i="4"/>
  <c r="D28503" i="4"/>
  <c r="D28504" i="4"/>
  <c r="D28505" i="4"/>
  <c r="D28506" i="4"/>
  <c r="D28507" i="4"/>
  <c r="D28508" i="4"/>
  <c r="D28509" i="4"/>
  <c r="D28510" i="4"/>
  <c r="D28511" i="4"/>
  <c r="D28512" i="4"/>
  <c r="D28513" i="4"/>
  <c r="D28514" i="4"/>
  <c r="D28515" i="4"/>
  <c r="D28516" i="4"/>
  <c r="D28517" i="4"/>
  <c r="D28518" i="4"/>
  <c r="D28519" i="4"/>
  <c r="D28520" i="4"/>
  <c r="D28521" i="4"/>
  <c r="D28522" i="4"/>
  <c r="D28523" i="4"/>
  <c r="D28524" i="4"/>
  <c r="D28525" i="4"/>
  <c r="D28526" i="4"/>
  <c r="D28527" i="4"/>
  <c r="D28528" i="4"/>
  <c r="D28529" i="4"/>
  <c r="D28530" i="4"/>
  <c r="D28531" i="4"/>
  <c r="D28532" i="4"/>
  <c r="D28533" i="4"/>
  <c r="D28534" i="4"/>
  <c r="D28535" i="4"/>
  <c r="D28536" i="4"/>
  <c r="D28537" i="4"/>
  <c r="D28538" i="4"/>
  <c r="D28539" i="4"/>
  <c r="D28540" i="4"/>
  <c r="D28541" i="4"/>
  <c r="D28542" i="4"/>
  <c r="D28543" i="4"/>
  <c r="D28544" i="4"/>
  <c r="D28545" i="4"/>
  <c r="D28546" i="4"/>
  <c r="D28547" i="4"/>
  <c r="D28548" i="4"/>
  <c r="D28549" i="4"/>
  <c r="D28550" i="4"/>
  <c r="D28551" i="4"/>
  <c r="D28552" i="4"/>
  <c r="D28553" i="4"/>
  <c r="D28554" i="4"/>
  <c r="D28555" i="4"/>
  <c r="D28556" i="4"/>
  <c r="D28557" i="4"/>
  <c r="D28558" i="4"/>
  <c r="D28559" i="4"/>
  <c r="D28560" i="4"/>
  <c r="D28561" i="4"/>
  <c r="D28562" i="4"/>
  <c r="D28563" i="4"/>
  <c r="D28564" i="4"/>
  <c r="D28565" i="4"/>
  <c r="D28566" i="4"/>
  <c r="D28567" i="4"/>
  <c r="D28568" i="4"/>
  <c r="D28569" i="4"/>
  <c r="D28570" i="4"/>
  <c r="D28571" i="4"/>
  <c r="D28572" i="4"/>
  <c r="D28573" i="4"/>
  <c r="D28574" i="4"/>
  <c r="D28575" i="4"/>
  <c r="D28576" i="4"/>
  <c r="D28577" i="4"/>
  <c r="D28578" i="4"/>
  <c r="D28579" i="4"/>
  <c r="D28580" i="4"/>
  <c r="D28581" i="4"/>
  <c r="D28582" i="4"/>
  <c r="D28583" i="4"/>
  <c r="D28584" i="4"/>
  <c r="D28585" i="4"/>
  <c r="D28586" i="4"/>
  <c r="D28587" i="4"/>
  <c r="D28588" i="4"/>
  <c r="D28589" i="4"/>
  <c r="D28590" i="4"/>
  <c r="D28591" i="4"/>
  <c r="D28592" i="4"/>
  <c r="D28593" i="4"/>
  <c r="D28594" i="4"/>
  <c r="D28595" i="4"/>
  <c r="D28596" i="4"/>
  <c r="D28597" i="4"/>
  <c r="D28598" i="4"/>
  <c r="D28599" i="4"/>
  <c r="D28600" i="4"/>
  <c r="D28601" i="4"/>
  <c r="D28602" i="4"/>
  <c r="D28603" i="4"/>
  <c r="D28604" i="4"/>
  <c r="D28605" i="4"/>
  <c r="D28606" i="4"/>
  <c r="D28607" i="4"/>
  <c r="D28608" i="4"/>
  <c r="D28609" i="4"/>
  <c r="D28610" i="4"/>
  <c r="D28611" i="4"/>
  <c r="D28612" i="4"/>
  <c r="D28613" i="4"/>
  <c r="D28614" i="4"/>
  <c r="D28615" i="4"/>
  <c r="D28616" i="4"/>
  <c r="D28617" i="4"/>
  <c r="D28618" i="4"/>
  <c r="D28619" i="4"/>
  <c r="D28620" i="4"/>
  <c r="D28621" i="4"/>
  <c r="D28622" i="4"/>
  <c r="D28623" i="4"/>
  <c r="D28624" i="4"/>
  <c r="D28625" i="4"/>
  <c r="D28626" i="4"/>
  <c r="D28627" i="4"/>
  <c r="D28628" i="4"/>
  <c r="D28629" i="4"/>
  <c r="D28630" i="4"/>
  <c r="D28631" i="4"/>
  <c r="D28632" i="4"/>
  <c r="D28633" i="4"/>
  <c r="D28634" i="4"/>
  <c r="D28635" i="4"/>
  <c r="D28636" i="4"/>
  <c r="D28637" i="4"/>
  <c r="D28638" i="4"/>
  <c r="D28639" i="4"/>
  <c r="D28640" i="4"/>
  <c r="D28641" i="4"/>
  <c r="D28642" i="4"/>
  <c r="D28643" i="4"/>
  <c r="D28644" i="4"/>
  <c r="D28645" i="4"/>
  <c r="D28646" i="4"/>
  <c r="D28647" i="4"/>
  <c r="D28648" i="4"/>
  <c r="D28649" i="4"/>
  <c r="D28650" i="4"/>
  <c r="D28651" i="4"/>
  <c r="D28652" i="4"/>
  <c r="D28653" i="4"/>
  <c r="D28654" i="4"/>
  <c r="D28655" i="4"/>
  <c r="D28656" i="4"/>
  <c r="D28657" i="4"/>
  <c r="D28658" i="4"/>
  <c r="D28659" i="4"/>
  <c r="D28660" i="4"/>
  <c r="D28661" i="4"/>
  <c r="D28662" i="4"/>
  <c r="D28663" i="4"/>
  <c r="D28664" i="4"/>
  <c r="D28665" i="4"/>
  <c r="D28666" i="4"/>
  <c r="D28667" i="4"/>
  <c r="D28668" i="4"/>
  <c r="D28669" i="4"/>
  <c r="D28670" i="4"/>
  <c r="D28671" i="4"/>
  <c r="D28672" i="4"/>
  <c r="D28673" i="4"/>
  <c r="D28674" i="4"/>
  <c r="D28675" i="4"/>
  <c r="D28676" i="4"/>
  <c r="D28677" i="4"/>
  <c r="D28678" i="4"/>
  <c r="D28679" i="4"/>
  <c r="D28680" i="4"/>
  <c r="D28681" i="4"/>
  <c r="D28682" i="4"/>
  <c r="D28683" i="4"/>
  <c r="D28684" i="4"/>
  <c r="D28685" i="4"/>
  <c r="D28686" i="4"/>
  <c r="D28687" i="4"/>
  <c r="D28688" i="4"/>
  <c r="D28689" i="4"/>
  <c r="D28690" i="4"/>
  <c r="D28691" i="4"/>
  <c r="D28692" i="4"/>
  <c r="D28693" i="4"/>
  <c r="D28694" i="4"/>
  <c r="D28695" i="4"/>
  <c r="D28696" i="4"/>
  <c r="D28697" i="4"/>
  <c r="D28698" i="4"/>
  <c r="D28699" i="4"/>
  <c r="D28700" i="4"/>
  <c r="D28701" i="4"/>
  <c r="D28702" i="4"/>
  <c r="D28703" i="4"/>
  <c r="D28704" i="4"/>
  <c r="D28705" i="4"/>
  <c r="D28706" i="4"/>
  <c r="D28707" i="4"/>
  <c r="D28708" i="4"/>
  <c r="D28709" i="4"/>
  <c r="D28710" i="4"/>
  <c r="D28711" i="4"/>
  <c r="D28712" i="4"/>
  <c r="D28713" i="4"/>
  <c r="D28714" i="4"/>
  <c r="D28715" i="4"/>
  <c r="D28716" i="4"/>
  <c r="D28717" i="4"/>
  <c r="D28718" i="4"/>
  <c r="D28719" i="4"/>
  <c r="D28720" i="4"/>
  <c r="D28721" i="4"/>
  <c r="D28722" i="4"/>
  <c r="D28723" i="4"/>
  <c r="D28724" i="4"/>
  <c r="D28725" i="4"/>
  <c r="D28726" i="4"/>
  <c r="D28727" i="4"/>
  <c r="D28728" i="4"/>
  <c r="D28729" i="4"/>
  <c r="D28730" i="4"/>
  <c r="D28731" i="4"/>
  <c r="D28732" i="4"/>
  <c r="D28733" i="4"/>
  <c r="D28734" i="4"/>
  <c r="D28735" i="4"/>
  <c r="D28736" i="4"/>
  <c r="D28737" i="4"/>
  <c r="D28738" i="4"/>
  <c r="D28739" i="4"/>
  <c r="D28740" i="4"/>
  <c r="D28741" i="4"/>
  <c r="D28742" i="4"/>
  <c r="D28743" i="4"/>
  <c r="D28744" i="4"/>
  <c r="D28745" i="4"/>
  <c r="D28746" i="4"/>
  <c r="D28747" i="4"/>
  <c r="D28748" i="4"/>
  <c r="D28749" i="4"/>
  <c r="D28750" i="4"/>
  <c r="D28751" i="4"/>
  <c r="D28752" i="4"/>
  <c r="D28753" i="4"/>
  <c r="D28754" i="4"/>
  <c r="D28755" i="4"/>
  <c r="D28756" i="4"/>
  <c r="D28757" i="4"/>
  <c r="D28758" i="4"/>
  <c r="D28759" i="4"/>
  <c r="D28760" i="4"/>
  <c r="D28761" i="4"/>
  <c r="D28762" i="4"/>
  <c r="D28763" i="4"/>
  <c r="D28764" i="4"/>
  <c r="D28765" i="4"/>
  <c r="D28766" i="4"/>
  <c r="D28767" i="4"/>
  <c r="D28768" i="4"/>
  <c r="D28769" i="4"/>
  <c r="D28770" i="4"/>
  <c r="D28771" i="4"/>
  <c r="D28772" i="4"/>
  <c r="D28773" i="4"/>
  <c r="D28774" i="4"/>
  <c r="D28775" i="4"/>
  <c r="D28776" i="4"/>
  <c r="D28777" i="4"/>
  <c r="D28778" i="4"/>
  <c r="D28779" i="4"/>
  <c r="D28780" i="4"/>
  <c r="D28781" i="4"/>
  <c r="D28782" i="4"/>
  <c r="D28783" i="4"/>
  <c r="D28784" i="4"/>
  <c r="D28785" i="4"/>
  <c r="D28786" i="4"/>
  <c r="D28787" i="4"/>
  <c r="D28788" i="4"/>
  <c r="D28789" i="4"/>
  <c r="D28790" i="4"/>
  <c r="D28791" i="4"/>
  <c r="D28792" i="4"/>
  <c r="D28793" i="4"/>
  <c r="D28794" i="4"/>
  <c r="D28795" i="4"/>
  <c r="D28796" i="4"/>
  <c r="D28797" i="4"/>
  <c r="D28798" i="4"/>
  <c r="D28799" i="4"/>
  <c r="D28800" i="4"/>
  <c r="D28801" i="4"/>
  <c r="D28802" i="4"/>
  <c r="D28803" i="4"/>
  <c r="D28804" i="4"/>
  <c r="D28805" i="4"/>
  <c r="D28806" i="4"/>
  <c r="D28807" i="4"/>
  <c r="D28808" i="4"/>
  <c r="D28809" i="4"/>
  <c r="D28810" i="4"/>
  <c r="D28811" i="4"/>
  <c r="D28812" i="4"/>
  <c r="D28813" i="4"/>
  <c r="D28814" i="4"/>
  <c r="D28815" i="4"/>
  <c r="D28816" i="4"/>
  <c r="D28817" i="4"/>
  <c r="D28818" i="4"/>
  <c r="D28819" i="4"/>
  <c r="D28820" i="4"/>
  <c r="D28821" i="4"/>
  <c r="D28822" i="4"/>
  <c r="D28823" i="4"/>
  <c r="D28824" i="4"/>
  <c r="D28825" i="4"/>
  <c r="D28826" i="4"/>
  <c r="D28827" i="4"/>
  <c r="D28828" i="4"/>
  <c r="D28829" i="4"/>
  <c r="D28830" i="4"/>
  <c r="D28831" i="4"/>
  <c r="D28832" i="4"/>
  <c r="D28833" i="4"/>
  <c r="D28834" i="4"/>
  <c r="D28835" i="4"/>
  <c r="D28836" i="4"/>
  <c r="D28837" i="4"/>
  <c r="D28838" i="4"/>
  <c r="D28839" i="4"/>
  <c r="D28840" i="4"/>
  <c r="D28841" i="4"/>
  <c r="D28842" i="4"/>
  <c r="D28843" i="4"/>
  <c r="D28844" i="4"/>
  <c r="D28845" i="4"/>
  <c r="D28846" i="4"/>
  <c r="D28847" i="4"/>
  <c r="D28848" i="4"/>
  <c r="D28849" i="4"/>
  <c r="D28850" i="4"/>
  <c r="D28851" i="4"/>
  <c r="D28852" i="4"/>
  <c r="D28853" i="4"/>
  <c r="D28854" i="4"/>
  <c r="D28855" i="4"/>
  <c r="D28856" i="4"/>
  <c r="D28857" i="4"/>
  <c r="D28858" i="4"/>
  <c r="D28859" i="4"/>
  <c r="D28860" i="4"/>
  <c r="D28861" i="4"/>
  <c r="D28862" i="4"/>
  <c r="D28863" i="4"/>
  <c r="D28864" i="4"/>
  <c r="D28865" i="4"/>
  <c r="D28866" i="4"/>
  <c r="D28867" i="4"/>
  <c r="D28868" i="4"/>
  <c r="D28869" i="4"/>
  <c r="D28870" i="4"/>
  <c r="D28871" i="4"/>
  <c r="D28872" i="4"/>
  <c r="D28873" i="4"/>
  <c r="D28874" i="4"/>
  <c r="D28875" i="4"/>
  <c r="D28876" i="4"/>
  <c r="D28877" i="4"/>
  <c r="D28878" i="4"/>
  <c r="D28879" i="4"/>
  <c r="D28880" i="4"/>
  <c r="D28881" i="4"/>
  <c r="D28882" i="4"/>
  <c r="D28883" i="4"/>
  <c r="D28884" i="4"/>
  <c r="D28885" i="4"/>
  <c r="D28886" i="4"/>
  <c r="D28887" i="4"/>
  <c r="D28888" i="4"/>
  <c r="D28889" i="4"/>
  <c r="D28890" i="4"/>
  <c r="D28891" i="4"/>
  <c r="D28892" i="4"/>
  <c r="D28893" i="4"/>
  <c r="D28894" i="4"/>
  <c r="D28895" i="4"/>
  <c r="D28896" i="4"/>
  <c r="D28897" i="4"/>
  <c r="D28898" i="4"/>
  <c r="D28899" i="4"/>
  <c r="D28900" i="4"/>
  <c r="D28901" i="4"/>
  <c r="D28902" i="4"/>
  <c r="D28903" i="4"/>
  <c r="D28904" i="4"/>
  <c r="D28905" i="4"/>
  <c r="D28906" i="4"/>
  <c r="D28907" i="4"/>
  <c r="D28908" i="4"/>
  <c r="D28909" i="4"/>
  <c r="D28910" i="4"/>
  <c r="D28911" i="4"/>
  <c r="D28912" i="4"/>
  <c r="D28913" i="4"/>
  <c r="D28914" i="4"/>
  <c r="D28915" i="4"/>
  <c r="D28916" i="4"/>
  <c r="D28917" i="4"/>
  <c r="D28918" i="4"/>
  <c r="D28919" i="4"/>
  <c r="D28920" i="4"/>
  <c r="D28921" i="4"/>
  <c r="D28922" i="4"/>
  <c r="D28923" i="4"/>
  <c r="D28924" i="4"/>
  <c r="D28925" i="4"/>
  <c r="D28926" i="4"/>
  <c r="D28927" i="4"/>
  <c r="D28928" i="4"/>
  <c r="D28929" i="4"/>
  <c r="D28930" i="4"/>
  <c r="D28931" i="4"/>
  <c r="D28932" i="4"/>
  <c r="D28933" i="4"/>
  <c r="D28934" i="4"/>
  <c r="D28935" i="4"/>
  <c r="D28936" i="4"/>
  <c r="D28937" i="4"/>
  <c r="D28938" i="4"/>
  <c r="D28939" i="4"/>
  <c r="D28940" i="4"/>
  <c r="D28941" i="4"/>
  <c r="D28942" i="4"/>
  <c r="D28943" i="4"/>
  <c r="D28944" i="4"/>
  <c r="D28945" i="4"/>
  <c r="D28946" i="4"/>
  <c r="D28947" i="4"/>
  <c r="D28948" i="4"/>
  <c r="D28949" i="4"/>
  <c r="D28950" i="4"/>
  <c r="D28951" i="4"/>
  <c r="D28952" i="4"/>
  <c r="D28953" i="4"/>
  <c r="D28954" i="4"/>
  <c r="D28955" i="4"/>
  <c r="D28956" i="4"/>
  <c r="D28957" i="4"/>
  <c r="D28958" i="4"/>
  <c r="D28959" i="4"/>
  <c r="D28960" i="4"/>
  <c r="D28961" i="4"/>
  <c r="D28962" i="4"/>
  <c r="D28963" i="4"/>
  <c r="D28964" i="4"/>
  <c r="D28965" i="4"/>
  <c r="D28966" i="4"/>
  <c r="D28967" i="4"/>
  <c r="D28968" i="4"/>
  <c r="D28969" i="4"/>
  <c r="D28970" i="4"/>
  <c r="D28971" i="4"/>
  <c r="D28972" i="4"/>
  <c r="D28973" i="4"/>
  <c r="D28974" i="4"/>
  <c r="D28975" i="4"/>
  <c r="D28976" i="4"/>
  <c r="D28977" i="4"/>
  <c r="D28978" i="4"/>
  <c r="D28979" i="4"/>
  <c r="D28980" i="4"/>
  <c r="D28981" i="4"/>
  <c r="D28982" i="4"/>
  <c r="D28983" i="4"/>
  <c r="D28984" i="4"/>
  <c r="D28985" i="4"/>
  <c r="D28986" i="4"/>
  <c r="D28987" i="4"/>
  <c r="D28988" i="4"/>
  <c r="D28989" i="4"/>
  <c r="D28990" i="4"/>
  <c r="D28991" i="4"/>
  <c r="D28992" i="4"/>
  <c r="D28993" i="4"/>
  <c r="D28994" i="4"/>
  <c r="D28995" i="4"/>
  <c r="D28996" i="4"/>
  <c r="D28997" i="4"/>
  <c r="D28998" i="4"/>
  <c r="D28999" i="4"/>
  <c r="D29000" i="4"/>
  <c r="D29001" i="4"/>
  <c r="D29002" i="4"/>
  <c r="D29003" i="4"/>
  <c r="D29004" i="4"/>
  <c r="D29005" i="4"/>
  <c r="D29006" i="4"/>
  <c r="D29007" i="4"/>
  <c r="D29008" i="4"/>
  <c r="D29009" i="4"/>
  <c r="D29010" i="4"/>
  <c r="D29011" i="4"/>
  <c r="D29012" i="4"/>
  <c r="D29013" i="4"/>
  <c r="D29014" i="4"/>
  <c r="D29015" i="4"/>
  <c r="D29016" i="4"/>
  <c r="D29017" i="4"/>
  <c r="D29018" i="4"/>
  <c r="D29019" i="4"/>
  <c r="D29020" i="4"/>
  <c r="D29021" i="4"/>
  <c r="D29022" i="4"/>
  <c r="D29023" i="4"/>
  <c r="D29024" i="4"/>
  <c r="D29025" i="4"/>
  <c r="D29026" i="4"/>
  <c r="D29027" i="4"/>
  <c r="D29028" i="4"/>
  <c r="D29029" i="4"/>
  <c r="D29030" i="4"/>
  <c r="D29031" i="4"/>
  <c r="D29032" i="4"/>
  <c r="D29033" i="4"/>
  <c r="D29034" i="4"/>
  <c r="D29035" i="4"/>
  <c r="D29036" i="4"/>
  <c r="D29037" i="4"/>
  <c r="D29038" i="4"/>
  <c r="D29039" i="4"/>
  <c r="D29040" i="4"/>
  <c r="D29041" i="4"/>
  <c r="D29042" i="4"/>
  <c r="D29043" i="4"/>
  <c r="D29044" i="4"/>
  <c r="D29045" i="4"/>
  <c r="D29046" i="4"/>
  <c r="D29047" i="4"/>
  <c r="D29048" i="4"/>
  <c r="D29049" i="4"/>
  <c r="D29050" i="4"/>
  <c r="D29051" i="4"/>
  <c r="D29052" i="4"/>
  <c r="D29053" i="4"/>
  <c r="D29054" i="4"/>
  <c r="D29055" i="4"/>
  <c r="D29056" i="4"/>
  <c r="D29057" i="4"/>
  <c r="D29058" i="4"/>
  <c r="D29059" i="4"/>
  <c r="D29060" i="4"/>
  <c r="D29061" i="4"/>
  <c r="D29062" i="4"/>
  <c r="D29063" i="4"/>
  <c r="D29064" i="4"/>
  <c r="D29065" i="4"/>
  <c r="D29066" i="4"/>
  <c r="D29067" i="4"/>
  <c r="D29068" i="4"/>
  <c r="D29069" i="4"/>
  <c r="D29070" i="4"/>
  <c r="D29071" i="4"/>
  <c r="D29072" i="4"/>
  <c r="D29073" i="4"/>
  <c r="D29074" i="4"/>
  <c r="D29075" i="4"/>
  <c r="D29076" i="4"/>
  <c r="D29077" i="4"/>
  <c r="D29078" i="4"/>
  <c r="D29079" i="4"/>
  <c r="D29080" i="4"/>
  <c r="D29081" i="4"/>
  <c r="D29082" i="4"/>
  <c r="D29083" i="4"/>
  <c r="D29084" i="4"/>
  <c r="D29085" i="4"/>
  <c r="D29086" i="4"/>
  <c r="D29087" i="4"/>
  <c r="D29088" i="4"/>
  <c r="D29089" i="4"/>
  <c r="D29090" i="4"/>
  <c r="D29091" i="4"/>
  <c r="D29092" i="4"/>
  <c r="D29093" i="4"/>
  <c r="D29094" i="4"/>
  <c r="D29095" i="4"/>
  <c r="D29096" i="4"/>
  <c r="D29097" i="4"/>
  <c r="D29098" i="4"/>
  <c r="D29099" i="4"/>
  <c r="D29100" i="4"/>
  <c r="D29101" i="4"/>
  <c r="D29102" i="4"/>
  <c r="D29103" i="4"/>
  <c r="D29104" i="4"/>
  <c r="D29105" i="4"/>
  <c r="D29106" i="4"/>
  <c r="D29107" i="4"/>
  <c r="D29108" i="4"/>
  <c r="D29109" i="4"/>
  <c r="D29110" i="4"/>
  <c r="D29111" i="4"/>
  <c r="D29112" i="4"/>
  <c r="D29113" i="4"/>
  <c r="D29114" i="4"/>
  <c r="D29115" i="4"/>
  <c r="D29116" i="4"/>
  <c r="D29117" i="4"/>
  <c r="D29118" i="4"/>
  <c r="D29119" i="4"/>
  <c r="D29120" i="4"/>
  <c r="D29121" i="4"/>
  <c r="D29122" i="4"/>
  <c r="D29123" i="4"/>
  <c r="D29124" i="4"/>
  <c r="D29125" i="4"/>
  <c r="D29126" i="4"/>
  <c r="D29127" i="4"/>
  <c r="D29128" i="4"/>
  <c r="D29129" i="4"/>
  <c r="D29130" i="4"/>
  <c r="D29131" i="4"/>
  <c r="D29132" i="4"/>
  <c r="D29133" i="4"/>
  <c r="D29134" i="4"/>
  <c r="D29135" i="4"/>
  <c r="D29136" i="4"/>
  <c r="D29137" i="4"/>
  <c r="D29138" i="4"/>
  <c r="D29139" i="4"/>
  <c r="D29140" i="4"/>
  <c r="D29141" i="4"/>
  <c r="D29142" i="4"/>
  <c r="D29143" i="4"/>
  <c r="D29144" i="4"/>
  <c r="D29145" i="4"/>
  <c r="D29146" i="4"/>
  <c r="D29147" i="4"/>
  <c r="D29148" i="4"/>
  <c r="D29149" i="4"/>
  <c r="D29150" i="4"/>
  <c r="D29151" i="4"/>
  <c r="D29152" i="4"/>
  <c r="D29153" i="4"/>
  <c r="D29154" i="4"/>
  <c r="D29155" i="4"/>
  <c r="D29156" i="4"/>
  <c r="D29157" i="4"/>
  <c r="D29158" i="4"/>
  <c r="D29159" i="4"/>
  <c r="D29160" i="4"/>
  <c r="D29161" i="4"/>
  <c r="D29162" i="4"/>
  <c r="D29163" i="4"/>
  <c r="D29164" i="4"/>
  <c r="D29165" i="4"/>
  <c r="D29166" i="4"/>
  <c r="D29167" i="4"/>
  <c r="D29168" i="4"/>
  <c r="D29169" i="4"/>
  <c r="D29170" i="4"/>
  <c r="D29171" i="4"/>
  <c r="D29172" i="4"/>
  <c r="D29173" i="4"/>
  <c r="D29174" i="4"/>
  <c r="D29175" i="4"/>
  <c r="D29176" i="4"/>
  <c r="D29177" i="4"/>
  <c r="D29178" i="4"/>
  <c r="D29179" i="4"/>
  <c r="D29180" i="4"/>
  <c r="D29181" i="4"/>
  <c r="D29182" i="4"/>
  <c r="D29183" i="4"/>
  <c r="D29184" i="4"/>
  <c r="D29185" i="4"/>
  <c r="D29186" i="4"/>
  <c r="D29187" i="4"/>
  <c r="D29188" i="4"/>
  <c r="D29189" i="4"/>
  <c r="D29190" i="4"/>
  <c r="D29191" i="4"/>
  <c r="D29192" i="4"/>
  <c r="D29193" i="4"/>
  <c r="D29194" i="4"/>
  <c r="D29195" i="4"/>
  <c r="D29196" i="4"/>
  <c r="D29197" i="4"/>
  <c r="D29198" i="4"/>
  <c r="D29199" i="4"/>
  <c r="D29200" i="4"/>
  <c r="D29201" i="4"/>
  <c r="D29202" i="4"/>
  <c r="D29203" i="4"/>
  <c r="D29204" i="4"/>
  <c r="D29205" i="4"/>
  <c r="D29206" i="4"/>
  <c r="D29207" i="4"/>
  <c r="D29208" i="4"/>
  <c r="D29209" i="4"/>
  <c r="D29210" i="4"/>
  <c r="D29211" i="4"/>
  <c r="D29212" i="4"/>
  <c r="D29213" i="4"/>
  <c r="D29214" i="4"/>
  <c r="D29215" i="4"/>
  <c r="D29216" i="4"/>
  <c r="D29217" i="4"/>
  <c r="D29218" i="4"/>
  <c r="D29219" i="4"/>
  <c r="D29220" i="4"/>
  <c r="D29221" i="4"/>
  <c r="D29222" i="4"/>
  <c r="D29223" i="4"/>
  <c r="D29224" i="4"/>
  <c r="D29225" i="4"/>
  <c r="D29226" i="4"/>
  <c r="D29227" i="4"/>
  <c r="D29228" i="4"/>
  <c r="D29229" i="4"/>
  <c r="D29230" i="4"/>
  <c r="D29231" i="4"/>
  <c r="D29232" i="4"/>
  <c r="D29233" i="4"/>
  <c r="D29234" i="4"/>
  <c r="D29235" i="4"/>
  <c r="D29236" i="4"/>
  <c r="D29237" i="4"/>
  <c r="D29238" i="4"/>
  <c r="D29239" i="4"/>
  <c r="D29240" i="4"/>
  <c r="D29241" i="4"/>
  <c r="D29242" i="4"/>
  <c r="D29243" i="4"/>
  <c r="D29244" i="4"/>
  <c r="D29245" i="4"/>
  <c r="D29246" i="4"/>
  <c r="D29247" i="4"/>
  <c r="D29248" i="4"/>
  <c r="D29249" i="4"/>
  <c r="D29250" i="4"/>
  <c r="D29251" i="4"/>
  <c r="D29252" i="4"/>
  <c r="D29253" i="4"/>
  <c r="D29254" i="4"/>
  <c r="D29255" i="4"/>
  <c r="D29256" i="4"/>
  <c r="D29257" i="4"/>
  <c r="D29258" i="4"/>
  <c r="D29259" i="4"/>
  <c r="D29260" i="4"/>
  <c r="D29261" i="4"/>
  <c r="D29262" i="4"/>
  <c r="D29263" i="4"/>
  <c r="D29264" i="4"/>
  <c r="D29265" i="4"/>
  <c r="D29266" i="4"/>
  <c r="D29267" i="4"/>
  <c r="D29268" i="4"/>
  <c r="D29269" i="4"/>
  <c r="D29270" i="4"/>
  <c r="D29271" i="4"/>
  <c r="D29272" i="4"/>
  <c r="D29273" i="4"/>
  <c r="D29274" i="4"/>
  <c r="D29275" i="4"/>
  <c r="D29276" i="4"/>
  <c r="D29277" i="4"/>
  <c r="D29278" i="4"/>
  <c r="D29279" i="4"/>
  <c r="D29280" i="4"/>
  <c r="D29281" i="4"/>
  <c r="D29282" i="4"/>
  <c r="D29283" i="4"/>
  <c r="D29284" i="4"/>
  <c r="D29285" i="4"/>
  <c r="D29286" i="4"/>
  <c r="D29287" i="4"/>
  <c r="D29288" i="4"/>
  <c r="D29289" i="4"/>
  <c r="D29290" i="4"/>
  <c r="D29291" i="4"/>
  <c r="D29292" i="4"/>
  <c r="D29293" i="4"/>
  <c r="D29294" i="4"/>
  <c r="D29295" i="4"/>
  <c r="D29296" i="4"/>
  <c r="D29297" i="4"/>
  <c r="D29298" i="4"/>
  <c r="D29299" i="4"/>
  <c r="D29300" i="4"/>
  <c r="D29301" i="4"/>
  <c r="D29302" i="4"/>
  <c r="D29303" i="4"/>
  <c r="D29304" i="4"/>
  <c r="D29305" i="4"/>
  <c r="D29306" i="4"/>
  <c r="D29307" i="4"/>
  <c r="D29308" i="4"/>
  <c r="D29309" i="4"/>
  <c r="D29310" i="4"/>
  <c r="D29311" i="4"/>
  <c r="D29312" i="4"/>
  <c r="D29313" i="4"/>
  <c r="D29314" i="4"/>
  <c r="D29315" i="4"/>
  <c r="D29316" i="4"/>
  <c r="D29317" i="4"/>
  <c r="D29318" i="4"/>
  <c r="D29319" i="4"/>
  <c r="D29320" i="4"/>
  <c r="D29321" i="4"/>
  <c r="D29322" i="4"/>
  <c r="D29323" i="4"/>
  <c r="D29324" i="4"/>
  <c r="D29325" i="4"/>
  <c r="D29326" i="4"/>
  <c r="D29327" i="4"/>
  <c r="D29328" i="4"/>
  <c r="D29329" i="4"/>
  <c r="D29330" i="4"/>
  <c r="D29331" i="4"/>
  <c r="D29332" i="4"/>
  <c r="D29333" i="4"/>
  <c r="D29334" i="4"/>
  <c r="D29335" i="4"/>
  <c r="D29336" i="4"/>
  <c r="D29337" i="4"/>
  <c r="D29338" i="4"/>
  <c r="D29339" i="4"/>
  <c r="D29340" i="4"/>
  <c r="D29341" i="4"/>
  <c r="D29342" i="4"/>
  <c r="D29343" i="4"/>
  <c r="D29344" i="4"/>
  <c r="D29345" i="4"/>
  <c r="D29346" i="4"/>
  <c r="D29347" i="4"/>
  <c r="D29348" i="4"/>
  <c r="D29349" i="4"/>
  <c r="D29350" i="4"/>
  <c r="D29351" i="4"/>
  <c r="D29352" i="4"/>
  <c r="D29353" i="4"/>
  <c r="D29354" i="4"/>
  <c r="D29355" i="4"/>
  <c r="D29356" i="4"/>
  <c r="D29357" i="4"/>
  <c r="D29358" i="4"/>
  <c r="D29359" i="4"/>
  <c r="D29360" i="4"/>
  <c r="D29361" i="4"/>
  <c r="D29362" i="4"/>
  <c r="D29363" i="4"/>
  <c r="D29364" i="4"/>
  <c r="D29365" i="4"/>
  <c r="D29366" i="4"/>
  <c r="D29367" i="4"/>
  <c r="D29368" i="4"/>
  <c r="D29369" i="4"/>
  <c r="D29370" i="4"/>
  <c r="D29371" i="4"/>
  <c r="D29372" i="4"/>
  <c r="D29373" i="4"/>
  <c r="D29374" i="4"/>
  <c r="D29375" i="4"/>
  <c r="D29376" i="4"/>
  <c r="D29377" i="4"/>
  <c r="D29378" i="4"/>
  <c r="D29379" i="4"/>
  <c r="D29380" i="4"/>
  <c r="D29381" i="4"/>
  <c r="D29382" i="4"/>
  <c r="D29383" i="4"/>
  <c r="D29384" i="4"/>
  <c r="D29385" i="4"/>
  <c r="D29386" i="4"/>
  <c r="D29387" i="4"/>
  <c r="D29388" i="4"/>
  <c r="D29389" i="4"/>
  <c r="D29390" i="4"/>
  <c r="D29391" i="4"/>
  <c r="D29392" i="4"/>
  <c r="D29393" i="4"/>
  <c r="D29394" i="4"/>
  <c r="D29395" i="4"/>
  <c r="D29396" i="4"/>
  <c r="D29397" i="4"/>
  <c r="D29398" i="4"/>
  <c r="D29399" i="4"/>
  <c r="D29400" i="4"/>
  <c r="D29401" i="4"/>
  <c r="D29402" i="4"/>
  <c r="D29403" i="4"/>
  <c r="D29404" i="4"/>
  <c r="D29405" i="4"/>
  <c r="D29406" i="4"/>
  <c r="D29407" i="4"/>
  <c r="D29408" i="4"/>
  <c r="D29409" i="4"/>
  <c r="D29410" i="4"/>
  <c r="D29411" i="4"/>
  <c r="D29412" i="4"/>
  <c r="D29413" i="4"/>
  <c r="D29414" i="4"/>
  <c r="D29415" i="4"/>
  <c r="D29416" i="4"/>
  <c r="D29417" i="4"/>
  <c r="D29418" i="4"/>
  <c r="D29419" i="4"/>
  <c r="D29420" i="4"/>
  <c r="D29421" i="4"/>
  <c r="D29422" i="4"/>
  <c r="D29423" i="4"/>
  <c r="D29424" i="4"/>
  <c r="D29425" i="4"/>
  <c r="D29426" i="4"/>
  <c r="D29427" i="4"/>
  <c r="D29428" i="4"/>
  <c r="D29429" i="4"/>
  <c r="D29430" i="4"/>
  <c r="D29431" i="4"/>
  <c r="D29432" i="4"/>
  <c r="D29433" i="4"/>
  <c r="D29434" i="4"/>
  <c r="D29435" i="4"/>
  <c r="D29436" i="4"/>
  <c r="D29437" i="4"/>
  <c r="D29438" i="4"/>
  <c r="D29439" i="4"/>
  <c r="D29440" i="4"/>
  <c r="D29441" i="4"/>
  <c r="D29442" i="4"/>
  <c r="D29443" i="4"/>
  <c r="D29444" i="4"/>
  <c r="D29445" i="4"/>
  <c r="D29446" i="4"/>
  <c r="D29447" i="4"/>
  <c r="D29448" i="4"/>
  <c r="D29449" i="4"/>
  <c r="D29450" i="4"/>
  <c r="D29451" i="4"/>
  <c r="D29452" i="4"/>
  <c r="D29453" i="4"/>
  <c r="D29454" i="4"/>
  <c r="D29455" i="4"/>
  <c r="D29456" i="4"/>
  <c r="D29457" i="4"/>
  <c r="D29458" i="4"/>
  <c r="D29459" i="4"/>
  <c r="D29460" i="4"/>
  <c r="D29461" i="4"/>
  <c r="D29462" i="4"/>
  <c r="D29463" i="4"/>
  <c r="D29464" i="4"/>
  <c r="D29465" i="4"/>
  <c r="D29466" i="4"/>
  <c r="D29467" i="4"/>
  <c r="D29468" i="4"/>
  <c r="D29469" i="4"/>
  <c r="D29470" i="4"/>
  <c r="D29471" i="4"/>
  <c r="D29472" i="4"/>
  <c r="D29473" i="4"/>
  <c r="D29474" i="4"/>
  <c r="D29475" i="4"/>
  <c r="D29476" i="4"/>
  <c r="D29477" i="4"/>
  <c r="D29478" i="4"/>
  <c r="D29479" i="4"/>
  <c r="D29480" i="4"/>
  <c r="D29481" i="4"/>
  <c r="D29482" i="4"/>
  <c r="D29483" i="4"/>
  <c r="D29484" i="4"/>
  <c r="D29485" i="4"/>
  <c r="D29486" i="4"/>
  <c r="D29487" i="4"/>
  <c r="D29488" i="4"/>
  <c r="D29489" i="4"/>
  <c r="D29490" i="4"/>
  <c r="D29491" i="4"/>
  <c r="D29492" i="4"/>
  <c r="D29493" i="4"/>
  <c r="D29494" i="4"/>
  <c r="D29495" i="4"/>
  <c r="D29496" i="4"/>
  <c r="D29497" i="4"/>
  <c r="D29498" i="4"/>
  <c r="D29499" i="4"/>
  <c r="D29500" i="4"/>
  <c r="D29501" i="4"/>
  <c r="D29502" i="4"/>
  <c r="D29503" i="4"/>
  <c r="D29504" i="4"/>
  <c r="D29505" i="4"/>
  <c r="D29506" i="4"/>
  <c r="D29507" i="4"/>
  <c r="D29508" i="4"/>
  <c r="D29509" i="4"/>
  <c r="D29510" i="4"/>
  <c r="D29511" i="4"/>
  <c r="D29512" i="4"/>
  <c r="D29513" i="4"/>
  <c r="D29514" i="4"/>
  <c r="D29515" i="4"/>
  <c r="D29516" i="4"/>
  <c r="D29517" i="4"/>
  <c r="D29518" i="4"/>
  <c r="D29519" i="4"/>
  <c r="D29520" i="4"/>
  <c r="D29521" i="4"/>
  <c r="D29522" i="4"/>
  <c r="D29523" i="4"/>
  <c r="D29524" i="4"/>
  <c r="D29525" i="4"/>
  <c r="D29526" i="4"/>
  <c r="D29527" i="4"/>
  <c r="D29528" i="4"/>
  <c r="D29529" i="4"/>
  <c r="D29530" i="4"/>
  <c r="D29531" i="4"/>
  <c r="D29532" i="4"/>
  <c r="D29533" i="4"/>
  <c r="D29534" i="4"/>
  <c r="D29535" i="4"/>
  <c r="D29536" i="4"/>
  <c r="D29537" i="4"/>
  <c r="D29538" i="4"/>
  <c r="D29539" i="4"/>
  <c r="D29540" i="4"/>
  <c r="D29541" i="4"/>
  <c r="D29542" i="4"/>
  <c r="D29543" i="4"/>
  <c r="D29544" i="4"/>
  <c r="D29545" i="4"/>
  <c r="D29546" i="4"/>
  <c r="D29547" i="4"/>
  <c r="D29548" i="4"/>
  <c r="D29549" i="4"/>
  <c r="D29550" i="4"/>
  <c r="D29551" i="4"/>
  <c r="D29552" i="4"/>
  <c r="D29553" i="4"/>
  <c r="D29554" i="4"/>
  <c r="D29555" i="4"/>
  <c r="D29556" i="4"/>
  <c r="D29557" i="4"/>
  <c r="D29558" i="4"/>
  <c r="D29559" i="4"/>
  <c r="D29560" i="4"/>
  <c r="D29561" i="4"/>
  <c r="D29562" i="4"/>
  <c r="D29563" i="4"/>
  <c r="D29564" i="4"/>
  <c r="D29565" i="4"/>
  <c r="D29566" i="4"/>
  <c r="D29567" i="4"/>
  <c r="D29568" i="4"/>
  <c r="D29569" i="4"/>
  <c r="D29570" i="4"/>
  <c r="D29571" i="4"/>
  <c r="D29572" i="4"/>
  <c r="D29573" i="4"/>
  <c r="D29574" i="4"/>
  <c r="D29575" i="4"/>
  <c r="D29576" i="4"/>
  <c r="D29577" i="4"/>
  <c r="D29578" i="4"/>
  <c r="D29579" i="4"/>
  <c r="D29580" i="4"/>
  <c r="D29581" i="4"/>
  <c r="D29582" i="4"/>
  <c r="D29583" i="4"/>
  <c r="D29584" i="4"/>
  <c r="D29585" i="4"/>
  <c r="D29586" i="4"/>
  <c r="D29587" i="4"/>
  <c r="D29588" i="4"/>
  <c r="D29589" i="4"/>
  <c r="D29590" i="4"/>
  <c r="D29591" i="4"/>
  <c r="D29592" i="4"/>
  <c r="D29593" i="4"/>
  <c r="D29594" i="4"/>
  <c r="D29595" i="4"/>
  <c r="D29596" i="4"/>
  <c r="D29597" i="4"/>
  <c r="D29598" i="4"/>
  <c r="D29599" i="4"/>
  <c r="D29600" i="4"/>
  <c r="D29601" i="4"/>
  <c r="D29602" i="4"/>
  <c r="D29603" i="4"/>
  <c r="D29604" i="4"/>
  <c r="D29605" i="4"/>
  <c r="D29606" i="4"/>
  <c r="D29607" i="4"/>
  <c r="D29608" i="4"/>
  <c r="D29609" i="4"/>
  <c r="D29610" i="4"/>
  <c r="D29611" i="4"/>
  <c r="D29612" i="4"/>
  <c r="D29613" i="4"/>
  <c r="D29614" i="4"/>
  <c r="D29615" i="4"/>
  <c r="D29616" i="4"/>
  <c r="D29617" i="4"/>
  <c r="D29618" i="4"/>
  <c r="D29619" i="4"/>
  <c r="D29620" i="4"/>
  <c r="D29621" i="4"/>
  <c r="D29622" i="4"/>
  <c r="D29623" i="4"/>
  <c r="D29624" i="4"/>
  <c r="D29625" i="4"/>
  <c r="D29626" i="4"/>
  <c r="D29627" i="4"/>
  <c r="D29628" i="4"/>
  <c r="D29629" i="4"/>
  <c r="D29630" i="4"/>
  <c r="D29631" i="4"/>
  <c r="D29632" i="4"/>
  <c r="D29633" i="4"/>
  <c r="D29634" i="4"/>
  <c r="D29635" i="4"/>
  <c r="D29636" i="4"/>
  <c r="D29637" i="4"/>
  <c r="D29638" i="4"/>
  <c r="D29639" i="4"/>
  <c r="D29640" i="4"/>
  <c r="D29641" i="4"/>
  <c r="D29642" i="4"/>
  <c r="D29643" i="4"/>
  <c r="D29644" i="4"/>
  <c r="D29645" i="4"/>
  <c r="D29646" i="4"/>
  <c r="D29647" i="4"/>
  <c r="D29648" i="4"/>
  <c r="D29649" i="4"/>
  <c r="D29650" i="4"/>
  <c r="D29651" i="4"/>
  <c r="D29652" i="4"/>
  <c r="D29653" i="4"/>
  <c r="D29654" i="4"/>
  <c r="D29655" i="4"/>
  <c r="D29656" i="4"/>
  <c r="D29657" i="4"/>
  <c r="D29658" i="4"/>
  <c r="D29659" i="4"/>
  <c r="D29660" i="4"/>
  <c r="D29661" i="4"/>
  <c r="D29662" i="4"/>
  <c r="D29663" i="4"/>
  <c r="D29664" i="4"/>
  <c r="D29665" i="4"/>
  <c r="D29666" i="4"/>
  <c r="D29667" i="4"/>
  <c r="D29668" i="4"/>
  <c r="D29669" i="4"/>
  <c r="D29670" i="4"/>
  <c r="D29671" i="4"/>
  <c r="D29672" i="4"/>
  <c r="D29673" i="4"/>
  <c r="D29674" i="4"/>
  <c r="D29675" i="4"/>
  <c r="D29676" i="4"/>
  <c r="D29677" i="4"/>
  <c r="D29678" i="4"/>
  <c r="D29679" i="4"/>
  <c r="D29680" i="4"/>
  <c r="D29681" i="4"/>
  <c r="D29682" i="4"/>
  <c r="D29683" i="4"/>
  <c r="D29684" i="4"/>
  <c r="D29685" i="4"/>
  <c r="D29686" i="4"/>
  <c r="D29687" i="4"/>
  <c r="D29688" i="4"/>
  <c r="D29689" i="4"/>
  <c r="D29690" i="4"/>
  <c r="D29691" i="4"/>
  <c r="D29692" i="4"/>
  <c r="D29693" i="4"/>
  <c r="D29694" i="4"/>
  <c r="D29695" i="4"/>
  <c r="D29696" i="4"/>
  <c r="D29697" i="4"/>
  <c r="D29698" i="4"/>
  <c r="D29699" i="4"/>
  <c r="D29700" i="4"/>
  <c r="D29701" i="4"/>
  <c r="D29702" i="4"/>
  <c r="D29703" i="4"/>
  <c r="D29704" i="4"/>
  <c r="D29705" i="4"/>
  <c r="D29706" i="4"/>
  <c r="D29707" i="4"/>
  <c r="D29708" i="4"/>
  <c r="D29709" i="4"/>
  <c r="D29710" i="4"/>
  <c r="D29711" i="4"/>
  <c r="D29712" i="4"/>
  <c r="D29713" i="4"/>
  <c r="D29714" i="4"/>
  <c r="D29715" i="4"/>
  <c r="D29716" i="4"/>
  <c r="D29717" i="4"/>
  <c r="D29718" i="4"/>
  <c r="D29719" i="4"/>
  <c r="D29720" i="4"/>
  <c r="D29721" i="4"/>
  <c r="D29722" i="4"/>
  <c r="D29723" i="4"/>
  <c r="D29724" i="4"/>
  <c r="D29725" i="4"/>
  <c r="D29726" i="4"/>
  <c r="D29727" i="4"/>
  <c r="D29728" i="4"/>
  <c r="D29729" i="4"/>
  <c r="D29730" i="4"/>
  <c r="D29731" i="4"/>
  <c r="D29732" i="4"/>
  <c r="D29733" i="4"/>
  <c r="D29734" i="4"/>
  <c r="D29735" i="4"/>
  <c r="D29736" i="4"/>
  <c r="D29737" i="4"/>
  <c r="D29738" i="4"/>
  <c r="D29739" i="4"/>
  <c r="D29740" i="4"/>
  <c r="D29741" i="4"/>
  <c r="D29742" i="4"/>
  <c r="D29743" i="4"/>
  <c r="D29744" i="4"/>
  <c r="D29745" i="4"/>
  <c r="D29746" i="4"/>
  <c r="D29747" i="4"/>
  <c r="D29748" i="4"/>
  <c r="D29749" i="4"/>
  <c r="D29750" i="4"/>
  <c r="D29751" i="4"/>
  <c r="D29752" i="4"/>
  <c r="D29753" i="4"/>
  <c r="D29754" i="4"/>
  <c r="D29755" i="4"/>
  <c r="D29756" i="4"/>
  <c r="D29757" i="4"/>
  <c r="D29758" i="4"/>
  <c r="D29759" i="4"/>
  <c r="D29760" i="4"/>
  <c r="D29761" i="4"/>
  <c r="D29762" i="4"/>
  <c r="D29763" i="4"/>
  <c r="D29764" i="4"/>
  <c r="D29765" i="4"/>
  <c r="D29766" i="4"/>
  <c r="D29767" i="4"/>
  <c r="D29768" i="4"/>
  <c r="D29769" i="4"/>
  <c r="D29770" i="4"/>
  <c r="D29771" i="4"/>
  <c r="D29772" i="4"/>
  <c r="D29773" i="4"/>
  <c r="D29774" i="4"/>
  <c r="D29775" i="4"/>
  <c r="D29776" i="4"/>
  <c r="D29777" i="4"/>
  <c r="D29778" i="4"/>
  <c r="D29779" i="4"/>
  <c r="D29780" i="4"/>
  <c r="D29781" i="4"/>
  <c r="D29782" i="4"/>
  <c r="D29783" i="4"/>
  <c r="D29784" i="4"/>
  <c r="D29785" i="4"/>
  <c r="D29786" i="4"/>
  <c r="D29787" i="4"/>
  <c r="D29788" i="4"/>
  <c r="D29789" i="4"/>
  <c r="D29790" i="4"/>
  <c r="D29791" i="4"/>
  <c r="D29792" i="4"/>
  <c r="D29793" i="4"/>
  <c r="D29794" i="4"/>
  <c r="D29795" i="4"/>
  <c r="D29796" i="4"/>
  <c r="D29797" i="4"/>
  <c r="D29798" i="4"/>
  <c r="D29799" i="4"/>
  <c r="D29800" i="4"/>
  <c r="D29801" i="4"/>
  <c r="D29802" i="4"/>
  <c r="D29803" i="4"/>
  <c r="D29804" i="4"/>
  <c r="D29805" i="4"/>
  <c r="D29806" i="4"/>
  <c r="D29807" i="4"/>
  <c r="D29808" i="4"/>
  <c r="D29809" i="4"/>
  <c r="D29810" i="4"/>
  <c r="D29811" i="4"/>
  <c r="D29812" i="4"/>
  <c r="D29813" i="4"/>
  <c r="D29814" i="4"/>
  <c r="D29815" i="4"/>
  <c r="D29816" i="4"/>
  <c r="D29817" i="4"/>
  <c r="D29818" i="4"/>
  <c r="D29819" i="4"/>
  <c r="D29820" i="4"/>
  <c r="D29821" i="4"/>
  <c r="D29822" i="4"/>
  <c r="D29823" i="4"/>
  <c r="D29824" i="4"/>
  <c r="D29825" i="4"/>
  <c r="D29826" i="4"/>
  <c r="D29827" i="4"/>
  <c r="D29828" i="4"/>
  <c r="D29829" i="4"/>
  <c r="D29830" i="4"/>
  <c r="D29831" i="4"/>
  <c r="D29832" i="4"/>
  <c r="D29833" i="4"/>
  <c r="D29834" i="4"/>
  <c r="D29835" i="4"/>
  <c r="D29836" i="4"/>
  <c r="D29837" i="4"/>
  <c r="D29838" i="4"/>
  <c r="D29839" i="4"/>
  <c r="D29840" i="4"/>
  <c r="D29841" i="4"/>
  <c r="D29842" i="4"/>
  <c r="D29843" i="4"/>
  <c r="D29844" i="4"/>
  <c r="D29845" i="4"/>
  <c r="D29846" i="4"/>
  <c r="D29847" i="4"/>
  <c r="D29848" i="4"/>
  <c r="D29849" i="4"/>
  <c r="D29850" i="4"/>
  <c r="D29851" i="4"/>
  <c r="D29852" i="4"/>
  <c r="D29853" i="4"/>
  <c r="D29854" i="4"/>
  <c r="D29855" i="4"/>
  <c r="D29856" i="4"/>
  <c r="D29857" i="4"/>
  <c r="D29858" i="4"/>
  <c r="D29859" i="4"/>
  <c r="D29860" i="4"/>
  <c r="D29861" i="4"/>
  <c r="D29862" i="4"/>
  <c r="D29863" i="4"/>
  <c r="D29864" i="4"/>
  <c r="D29865" i="4"/>
  <c r="D29866" i="4"/>
  <c r="D29867" i="4"/>
  <c r="D29868" i="4"/>
  <c r="D29869" i="4"/>
  <c r="D29870" i="4"/>
  <c r="D29871" i="4"/>
  <c r="D29872" i="4"/>
  <c r="D29873" i="4"/>
  <c r="D29874" i="4"/>
  <c r="D29875" i="4"/>
  <c r="D29876" i="4"/>
  <c r="D29877" i="4"/>
  <c r="D29878" i="4"/>
  <c r="D29879" i="4"/>
  <c r="D29880" i="4"/>
  <c r="D29881" i="4"/>
  <c r="D29882" i="4"/>
  <c r="D29883" i="4"/>
  <c r="D29884" i="4"/>
  <c r="D29885" i="4"/>
  <c r="D29886" i="4"/>
  <c r="D29887" i="4"/>
  <c r="D29888" i="4"/>
  <c r="D29889" i="4"/>
  <c r="D29890" i="4"/>
  <c r="D29891" i="4"/>
  <c r="D29892" i="4"/>
  <c r="D29893" i="4"/>
  <c r="D29894" i="4"/>
  <c r="D29895" i="4"/>
  <c r="D29896" i="4"/>
  <c r="D29897" i="4"/>
  <c r="D29898" i="4"/>
  <c r="D29899" i="4"/>
  <c r="D29900" i="4"/>
  <c r="D29901" i="4"/>
  <c r="D29902" i="4"/>
  <c r="D29903" i="4"/>
  <c r="D29904" i="4"/>
  <c r="D29905" i="4"/>
  <c r="D29906" i="4"/>
  <c r="D29907" i="4"/>
  <c r="D29908" i="4"/>
  <c r="D29909" i="4"/>
  <c r="D29910" i="4"/>
  <c r="D29911" i="4"/>
  <c r="D29912" i="4"/>
  <c r="D29913" i="4"/>
  <c r="D29914" i="4"/>
  <c r="D29915" i="4"/>
  <c r="D29916" i="4"/>
  <c r="D29917" i="4"/>
  <c r="D29918" i="4"/>
  <c r="D29919" i="4"/>
  <c r="D29920" i="4"/>
  <c r="D29921" i="4"/>
  <c r="D29922" i="4"/>
  <c r="D29923" i="4"/>
  <c r="D29924" i="4"/>
  <c r="D29925" i="4"/>
  <c r="D29926" i="4"/>
  <c r="D29927" i="4"/>
  <c r="D29928" i="4"/>
  <c r="D29929" i="4"/>
  <c r="D29930" i="4"/>
  <c r="D29931" i="4"/>
  <c r="D29932" i="4"/>
  <c r="D29933" i="4"/>
  <c r="D29934" i="4"/>
  <c r="D29935" i="4"/>
  <c r="D29936" i="4"/>
  <c r="D29937" i="4"/>
  <c r="D29938" i="4"/>
  <c r="D29939" i="4"/>
  <c r="D29940" i="4"/>
  <c r="D29941" i="4"/>
  <c r="D29942" i="4"/>
  <c r="D29943" i="4"/>
  <c r="D29944" i="4"/>
  <c r="D29945" i="4"/>
  <c r="D29946" i="4"/>
  <c r="D29947" i="4"/>
  <c r="D29948" i="4"/>
  <c r="D29949" i="4"/>
  <c r="D29950" i="4"/>
  <c r="D29951" i="4"/>
  <c r="D29952" i="4"/>
  <c r="D29953" i="4"/>
  <c r="D29954" i="4"/>
  <c r="D29955" i="4"/>
  <c r="D29956" i="4"/>
  <c r="D29957" i="4"/>
  <c r="D29958" i="4"/>
  <c r="D29959" i="4"/>
  <c r="D29960" i="4"/>
  <c r="D29961" i="4"/>
  <c r="D29962" i="4"/>
  <c r="D29963" i="4"/>
  <c r="D29964" i="4"/>
  <c r="D29965" i="4"/>
  <c r="D29966" i="4"/>
  <c r="D29967" i="4"/>
  <c r="D29968" i="4"/>
  <c r="D29969" i="4"/>
  <c r="D29970" i="4"/>
  <c r="D29971" i="4"/>
  <c r="D29972" i="4"/>
  <c r="D29973" i="4"/>
  <c r="D29974" i="4"/>
  <c r="D29975" i="4"/>
  <c r="D29976" i="4"/>
  <c r="D29977" i="4"/>
  <c r="D29978" i="4"/>
  <c r="D29979" i="4"/>
  <c r="D29980" i="4"/>
  <c r="D29981" i="4"/>
  <c r="D29982" i="4"/>
  <c r="D29983" i="4"/>
  <c r="D29984" i="4"/>
  <c r="D29985" i="4"/>
  <c r="D29986" i="4"/>
  <c r="D29987" i="4"/>
  <c r="D29988" i="4"/>
  <c r="D29989" i="4"/>
  <c r="D29990" i="4"/>
  <c r="D29991" i="4"/>
  <c r="D29992" i="4"/>
  <c r="D29993" i="4"/>
  <c r="D29994" i="4"/>
  <c r="D29995" i="4"/>
  <c r="D29996" i="4"/>
  <c r="D29997" i="4"/>
  <c r="D29998" i="4"/>
  <c r="D29999" i="4"/>
  <c r="D30000" i="4"/>
  <c r="D30001" i="4"/>
  <c r="D30002" i="4"/>
  <c r="D30003" i="4"/>
  <c r="D30004" i="4"/>
  <c r="D30005" i="4"/>
  <c r="D30006" i="4"/>
  <c r="D30007" i="4"/>
  <c r="D30008" i="4"/>
  <c r="D30009" i="4"/>
  <c r="D30010" i="4"/>
  <c r="D30011" i="4"/>
  <c r="D30012" i="4"/>
  <c r="D30013" i="4"/>
  <c r="D30014" i="4"/>
  <c r="D30015" i="4"/>
  <c r="D30016" i="4"/>
  <c r="D30017" i="4"/>
  <c r="D30018" i="4"/>
  <c r="D30019" i="4"/>
  <c r="D30020" i="4"/>
  <c r="D30021" i="4"/>
  <c r="D30022" i="4"/>
  <c r="D30023" i="4"/>
  <c r="D30024" i="4"/>
  <c r="D30025" i="4"/>
  <c r="D30026" i="4"/>
  <c r="D30027" i="4"/>
  <c r="D30028" i="4"/>
  <c r="D30029" i="4"/>
  <c r="D30030" i="4"/>
  <c r="D30031" i="4"/>
  <c r="D30032" i="4"/>
  <c r="D30033" i="4"/>
  <c r="D30034" i="4"/>
  <c r="D30035" i="4"/>
  <c r="D30036" i="4"/>
  <c r="D30037" i="4"/>
  <c r="D30038" i="4"/>
  <c r="D30039" i="4"/>
  <c r="D30040" i="4"/>
  <c r="D30041" i="4"/>
  <c r="D30042" i="4"/>
  <c r="D30043" i="4"/>
  <c r="D30044" i="4"/>
  <c r="D30045" i="4"/>
  <c r="D30046" i="4"/>
  <c r="D30047" i="4"/>
  <c r="D30048" i="4"/>
  <c r="D30049" i="4"/>
  <c r="D30050" i="4"/>
  <c r="D30051" i="4"/>
  <c r="D30052" i="4"/>
  <c r="D30053" i="4"/>
  <c r="D30054" i="4"/>
  <c r="D30055" i="4"/>
  <c r="D30056" i="4"/>
  <c r="D30057" i="4"/>
  <c r="D30058" i="4"/>
  <c r="D30059" i="4"/>
  <c r="D30060" i="4"/>
  <c r="D30061" i="4"/>
  <c r="D30062" i="4"/>
  <c r="D30063" i="4"/>
  <c r="D30064" i="4"/>
  <c r="D30065" i="4"/>
  <c r="D30066" i="4"/>
  <c r="D30067" i="4"/>
  <c r="D30068" i="4"/>
  <c r="D30069" i="4"/>
  <c r="D30070" i="4"/>
  <c r="D30071" i="4"/>
  <c r="D30072" i="4"/>
  <c r="D30073" i="4"/>
  <c r="D30074" i="4"/>
  <c r="D30075" i="4"/>
  <c r="D30076" i="4"/>
  <c r="D30077" i="4"/>
  <c r="D30078" i="4"/>
  <c r="D30079" i="4"/>
  <c r="D30080" i="4"/>
  <c r="D30081" i="4"/>
  <c r="D30082" i="4"/>
  <c r="D30083" i="4"/>
  <c r="D30084" i="4"/>
  <c r="D30085" i="4"/>
  <c r="D30086" i="4"/>
  <c r="D30087" i="4"/>
  <c r="D30088" i="4"/>
  <c r="D30089" i="4"/>
  <c r="D30090" i="4"/>
  <c r="D30091" i="4"/>
  <c r="D30092" i="4"/>
  <c r="D30093" i="4"/>
  <c r="D30094" i="4"/>
  <c r="D30095" i="4"/>
  <c r="D30096" i="4"/>
  <c r="D30097" i="4"/>
  <c r="D30098" i="4"/>
  <c r="D30099" i="4"/>
  <c r="D30100" i="4"/>
  <c r="D30101" i="4"/>
  <c r="D30102" i="4"/>
  <c r="D30103" i="4"/>
  <c r="D30104" i="4"/>
  <c r="D30105" i="4"/>
  <c r="D30106" i="4"/>
  <c r="D30107" i="4"/>
  <c r="D30108" i="4"/>
  <c r="D30109" i="4"/>
  <c r="D30110" i="4"/>
  <c r="D30111" i="4"/>
  <c r="D30112" i="4"/>
  <c r="D30113" i="4"/>
  <c r="D30114" i="4"/>
  <c r="D30115" i="4"/>
  <c r="D30116" i="4"/>
  <c r="D30117" i="4"/>
  <c r="D30118" i="4"/>
  <c r="D30119" i="4"/>
  <c r="D30120" i="4"/>
  <c r="D30121" i="4"/>
  <c r="D30122" i="4"/>
  <c r="D30123" i="4"/>
  <c r="D30124" i="4"/>
  <c r="D30125" i="4"/>
  <c r="D30126" i="4"/>
  <c r="D30127" i="4"/>
  <c r="D30128" i="4"/>
  <c r="D30129" i="4"/>
  <c r="D30130" i="4"/>
  <c r="D30131" i="4"/>
  <c r="D30132" i="4"/>
  <c r="D30133" i="4"/>
  <c r="D30134" i="4"/>
  <c r="D30135" i="4"/>
  <c r="D30136" i="4"/>
  <c r="D30137" i="4"/>
  <c r="D30138" i="4"/>
  <c r="D30139" i="4"/>
  <c r="D30140" i="4"/>
  <c r="D30141" i="4"/>
  <c r="D30142" i="4"/>
  <c r="D30143" i="4"/>
  <c r="D30144" i="4"/>
  <c r="D30145" i="4"/>
  <c r="D30146" i="4"/>
  <c r="D30147" i="4"/>
  <c r="D30148" i="4"/>
  <c r="D30149" i="4"/>
  <c r="D30150" i="4"/>
  <c r="D30151" i="4"/>
  <c r="D30152" i="4"/>
  <c r="D30153" i="4"/>
  <c r="D30154" i="4"/>
  <c r="D30155" i="4"/>
  <c r="D30156" i="4"/>
  <c r="D30157" i="4"/>
  <c r="D30158" i="4"/>
  <c r="D30159" i="4"/>
  <c r="D30160" i="4"/>
  <c r="D30161" i="4"/>
  <c r="D30162" i="4"/>
  <c r="D30163" i="4"/>
  <c r="D30164" i="4"/>
  <c r="D30165" i="4"/>
  <c r="D30166" i="4"/>
  <c r="D30167" i="4"/>
  <c r="D30168" i="4"/>
  <c r="D30169" i="4"/>
  <c r="D30170" i="4"/>
  <c r="D30171" i="4"/>
  <c r="D30172" i="4"/>
  <c r="D30173" i="4"/>
  <c r="D30174" i="4"/>
  <c r="D30175" i="4"/>
  <c r="D30176" i="4"/>
  <c r="D30177" i="4"/>
  <c r="D30178" i="4"/>
  <c r="D30179" i="4"/>
  <c r="D30180" i="4"/>
  <c r="D30181" i="4"/>
  <c r="D30182" i="4"/>
  <c r="D30183" i="4"/>
  <c r="D30184" i="4"/>
  <c r="D30185" i="4"/>
  <c r="D30186" i="4"/>
  <c r="D30187" i="4"/>
  <c r="D30188" i="4"/>
  <c r="D30189" i="4"/>
  <c r="D30190" i="4"/>
  <c r="D30191" i="4"/>
  <c r="D30192" i="4"/>
  <c r="D30193" i="4"/>
  <c r="D30194" i="4"/>
  <c r="D30195" i="4"/>
  <c r="D30196" i="4"/>
  <c r="D30197" i="4"/>
  <c r="D30198" i="4"/>
  <c r="D30199" i="4"/>
  <c r="D30200" i="4"/>
  <c r="D30201" i="4"/>
  <c r="D30202" i="4"/>
  <c r="D30203" i="4"/>
  <c r="D30204" i="4"/>
  <c r="D30205" i="4"/>
  <c r="D30206" i="4"/>
  <c r="D30207" i="4"/>
  <c r="D30208" i="4"/>
  <c r="D30209" i="4"/>
  <c r="D30210" i="4"/>
  <c r="D30211" i="4"/>
  <c r="D30212" i="4"/>
  <c r="D30213" i="4"/>
  <c r="D30214" i="4"/>
  <c r="D30215" i="4"/>
  <c r="D30216" i="4"/>
  <c r="D30217" i="4"/>
  <c r="D30218" i="4"/>
  <c r="D30219" i="4"/>
  <c r="D30220" i="4"/>
  <c r="D30221" i="4"/>
  <c r="D30222" i="4"/>
  <c r="D30223" i="4"/>
  <c r="D30224" i="4"/>
  <c r="D30225" i="4"/>
  <c r="D30226" i="4"/>
  <c r="D30227" i="4"/>
  <c r="D30228" i="4"/>
  <c r="D30229" i="4"/>
  <c r="D30230" i="4"/>
  <c r="D30231" i="4"/>
  <c r="D30232" i="4"/>
  <c r="D30233" i="4"/>
  <c r="D30234" i="4"/>
  <c r="D30235" i="4"/>
  <c r="D30236" i="4"/>
  <c r="D30237" i="4"/>
  <c r="D30238" i="4"/>
  <c r="D30239" i="4"/>
  <c r="D30240" i="4"/>
  <c r="D30241" i="4"/>
  <c r="D30242" i="4"/>
  <c r="D30243" i="4"/>
  <c r="D30244" i="4"/>
  <c r="D30245" i="4"/>
  <c r="D30246" i="4"/>
  <c r="D30247" i="4"/>
  <c r="D30248" i="4"/>
  <c r="D30249" i="4"/>
  <c r="D30250" i="4"/>
  <c r="D30251" i="4"/>
  <c r="D30252" i="4"/>
  <c r="D30253" i="4"/>
  <c r="D30254" i="4"/>
  <c r="D30255" i="4"/>
  <c r="D30256" i="4"/>
  <c r="D30257" i="4"/>
  <c r="D30258" i="4"/>
  <c r="D30259" i="4"/>
  <c r="D30260" i="4"/>
  <c r="D30261" i="4"/>
  <c r="D30262" i="4"/>
  <c r="D30263" i="4"/>
  <c r="D30264" i="4"/>
  <c r="D30265" i="4"/>
  <c r="D30266" i="4"/>
  <c r="D30267" i="4"/>
  <c r="D30268" i="4"/>
  <c r="D30269" i="4"/>
  <c r="D30270" i="4"/>
  <c r="D30271" i="4"/>
  <c r="D30272" i="4"/>
  <c r="D30273" i="4"/>
  <c r="D30274" i="4"/>
  <c r="D30275" i="4"/>
  <c r="D30276" i="4"/>
  <c r="D30277" i="4"/>
  <c r="D30278" i="4"/>
  <c r="D30279" i="4"/>
  <c r="D30280" i="4"/>
  <c r="D30281" i="4"/>
  <c r="D30282" i="4"/>
  <c r="D30283" i="4"/>
  <c r="D30284" i="4"/>
  <c r="D30285" i="4"/>
  <c r="D30286" i="4"/>
  <c r="D30287" i="4"/>
  <c r="D30288" i="4"/>
  <c r="D30289" i="4"/>
  <c r="D30290" i="4"/>
  <c r="D30291" i="4"/>
  <c r="D30292" i="4"/>
  <c r="D30293" i="4"/>
  <c r="D30294" i="4"/>
  <c r="D30295" i="4"/>
  <c r="D30296" i="4"/>
  <c r="D30297" i="4"/>
  <c r="D30298" i="4"/>
  <c r="D30299" i="4"/>
  <c r="D30300" i="4"/>
  <c r="D30301" i="4"/>
  <c r="D30302" i="4"/>
  <c r="D30303" i="4"/>
  <c r="D30304" i="4"/>
  <c r="D30305" i="4"/>
  <c r="D30306" i="4"/>
  <c r="D30307" i="4"/>
  <c r="D30308" i="4"/>
  <c r="D30309" i="4"/>
  <c r="D30310" i="4"/>
  <c r="D30311" i="4"/>
  <c r="D30312" i="4"/>
  <c r="D30313" i="4"/>
  <c r="D30314" i="4"/>
  <c r="D30315" i="4"/>
  <c r="D30316" i="4"/>
  <c r="D30317" i="4"/>
  <c r="D30318" i="4"/>
  <c r="D30319" i="4"/>
  <c r="D30320" i="4"/>
  <c r="D30321" i="4"/>
  <c r="D30322" i="4"/>
  <c r="D30323" i="4"/>
  <c r="D30324" i="4"/>
  <c r="D30325" i="4"/>
  <c r="D30326" i="4"/>
  <c r="D30327" i="4"/>
  <c r="D30328" i="4"/>
  <c r="D30329" i="4"/>
  <c r="D30330" i="4"/>
  <c r="D30331" i="4"/>
  <c r="D30332" i="4"/>
  <c r="D30333" i="4"/>
  <c r="D30334" i="4"/>
  <c r="D30335" i="4"/>
  <c r="D30336" i="4"/>
  <c r="D30337" i="4"/>
  <c r="D30338" i="4"/>
  <c r="D30339" i="4"/>
  <c r="D30340" i="4"/>
  <c r="D30341" i="4"/>
  <c r="D30342" i="4"/>
  <c r="D30343" i="4"/>
  <c r="D30344" i="4"/>
  <c r="D30345" i="4"/>
  <c r="D30346" i="4"/>
  <c r="D30347" i="4"/>
  <c r="D30348" i="4"/>
  <c r="D30349" i="4"/>
  <c r="D30350" i="4"/>
  <c r="D30351" i="4"/>
  <c r="D30352" i="4"/>
  <c r="D30353" i="4"/>
  <c r="D30354" i="4"/>
  <c r="D30355" i="4"/>
  <c r="D30356" i="4"/>
  <c r="D30357" i="4"/>
  <c r="D30358" i="4"/>
  <c r="D30359" i="4"/>
  <c r="D30360" i="4"/>
  <c r="D30361" i="4"/>
  <c r="D30362" i="4"/>
  <c r="D30363" i="4"/>
  <c r="D30364" i="4"/>
  <c r="D30365" i="4"/>
  <c r="D30366" i="4"/>
  <c r="D30367" i="4"/>
  <c r="D30368" i="4"/>
  <c r="D30369" i="4"/>
  <c r="D30370" i="4"/>
  <c r="D30371" i="4"/>
  <c r="D30372" i="4"/>
  <c r="D30373" i="4"/>
  <c r="D30374" i="4"/>
  <c r="D30375" i="4"/>
  <c r="D30376" i="4"/>
  <c r="D30377" i="4"/>
  <c r="D30378" i="4"/>
  <c r="D30379" i="4"/>
  <c r="D30380" i="4"/>
  <c r="D30381" i="4"/>
  <c r="D30382" i="4"/>
  <c r="D30383" i="4"/>
  <c r="D30384" i="4"/>
  <c r="D30385" i="4"/>
  <c r="D30386" i="4"/>
  <c r="D30387" i="4"/>
  <c r="D30388" i="4"/>
  <c r="D30389" i="4"/>
  <c r="D30390" i="4"/>
  <c r="D30391" i="4"/>
  <c r="D30392" i="4"/>
  <c r="D30393" i="4"/>
  <c r="D30394" i="4"/>
  <c r="D30395" i="4"/>
  <c r="D30396" i="4"/>
  <c r="D30397" i="4"/>
  <c r="D30398" i="4"/>
  <c r="D30399" i="4"/>
  <c r="D30400" i="4"/>
  <c r="D30401" i="4"/>
  <c r="D30402" i="4"/>
  <c r="D30403" i="4"/>
  <c r="D30404" i="4"/>
  <c r="D30405" i="4"/>
  <c r="D30406" i="4"/>
  <c r="D30407" i="4"/>
  <c r="D30408" i="4"/>
  <c r="D30409" i="4"/>
  <c r="D30410" i="4"/>
  <c r="D30411" i="4"/>
  <c r="D30412" i="4"/>
  <c r="D30413" i="4"/>
  <c r="D30414" i="4"/>
  <c r="D30415" i="4"/>
  <c r="D30416" i="4"/>
  <c r="D30417" i="4"/>
  <c r="D30418" i="4"/>
  <c r="D30419" i="4"/>
  <c r="D30420" i="4"/>
  <c r="D30421" i="4"/>
  <c r="D30422" i="4"/>
  <c r="D30423" i="4"/>
  <c r="D30424" i="4"/>
  <c r="D30425" i="4"/>
  <c r="D30426" i="4"/>
  <c r="D30427" i="4"/>
  <c r="D30428" i="4"/>
  <c r="D30429" i="4"/>
  <c r="D30430" i="4"/>
  <c r="D30431" i="4"/>
  <c r="D30432" i="4"/>
  <c r="D30433" i="4"/>
  <c r="D30434" i="4"/>
  <c r="D30435" i="4"/>
  <c r="D30436" i="4"/>
  <c r="D30437" i="4"/>
  <c r="D30438" i="4"/>
  <c r="D30439" i="4"/>
  <c r="D30440" i="4"/>
  <c r="D30441" i="4"/>
  <c r="D30442" i="4"/>
  <c r="D30443" i="4"/>
  <c r="D30444" i="4"/>
  <c r="D30445" i="4"/>
  <c r="D30446" i="4"/>
  <c r="D30447" i="4"/>
  <c r="D30448" i="4"/>
  <c r="D30449" i="4"/>
  <c r="D30450" i="4"/>
  <c r="D30451" i="4"/>
  <c r="D30452" i="4"/>
  <c r="D30453" i="4"/>
  <c r="D30454" i="4"/>
  <c r="D30455" i="4"/>
  <c r="D30456" i="4"/>
  <c r="D30457" i="4"/>
  <c r="D30458" i="4"/>
  <c r="D30459" i="4"/>
  <c r="D30460" i="4"/>
  <c r="D30461" i="4"/>
  <c r="D30462" i="4"/>
  <c r="D30463" i="4"/>
  <c r="D30464" i="4"/>
  <c r="D30465" i="4"/>
  <c r="D30466" i="4"/>
  <c r="D30467" i="4"/>
  <c r="D30468" i="4"/>
  <c r="D30469" i="4"/>
  <c r="D30470" i="4"/>
  <c r="D30471" i="4"/>
  <c r="D30472" i="4"/>
  <c r="D30473" i="4"/>
  <c r="D30474" i="4"/>
  <c r="D30475" i="4"/>
  <c r="D30476" i="4"/>
  <c r="D30477" i="4"/>
  <c r="D30478" i="4"/>
  <c r="D30479" i="4"/>
  <c r="D30480" i="4"/>
  <c r="D30481" i="4"/>
  <c r="D30482" i="4"/>
  <c r="D30483" i="4"/>
  <c r="D30484" i="4"/>
  <c r="D30485" i="4"/>
  <c r="D30486" i="4"/>
  <c r="D30487" i="4"/>
  <c r="D30488" i="4"/>
  <c r="D30489" i="4"/>
  <c r="D30490" i="4"/>
  <c r="D30491" i="4"/>
  <c r="D30492" i="4"/>
  <c r="D30493" i="4"/>
  <c r="D30494" i="4"/>
  <c r="D30495" i="4"/>
  <c r="D30496" i="4"/>
  <c r="D30497" i="4"/>
  <c r="D30498" i="4"/>
  <c r="D30499" i="4"/>
  <c r="D30500" i="4"/>
  <c r="D30501" i="4"/>
  <c r="D30502" i="4"/>
  <c r="D30503" i="4"/>
  <c r="D30504" i="4"/>
  <c r="D30505" i="4"/>
  <c r="D30506" i="4"/>
  <c r="D30507" i="4"/>
  <c r="D30508" i="4"/>
  <c r="D30509" i="4"/>
  <c r="D30510" i="4"/>
  <c r="D30511" i="4"/>
  <c r="D30512" i="4"/>
  <c r="D30513" i="4"/>
  <c r="D30514" i="4"/>
  <c r="D30515" i="4"/>
  <c r="D30516" i="4"/>
  <c r="D30517" i="4"/>
  <c r="D30518" i="4"/>
  <c r="D30519" i="4"/>
  <c r="D30520" i="4"/>
  <c r="D30521" i="4"/>
  <c r="D30522" i="4"/>
  <c r="D30523" i="4"/>
  <c r="D30524" i="4"/>
  <c r="D30525" i="4"/>
  <c r="D30526" i="4"/>
  <c r="D30527" i="4"/>
  <c r="D30528" i="4"/>
  <c r="D30529" i="4"/>
  <c r="D30530" i="4"/>
  <c r="D30531" i="4"/>
  <c r="D30532" i="4"/>
  <c r="D30533" i="4"/>
  <c r="D30534" i="4"/>
  <c r="D30535" i="4"/>
  <c r="D30536" i="4"/>
  <c r="D30537" i="4"/>
  <c r="D30538" i="4"/>
  <c r="D30539" i="4"/>
  <c r="D30540" i="4"/>
  <c r="D30541" i="4"/>
  <c r="D30542" i="4"/>
  <c r="D30543" i="4"/>
  <c r="D30544" i="4"/>
  <c r="D30545" i="4"/>
  <c r="D30546" i="4"/>
  <c r="D30547" i="4"/>
  <c r="D30548" i="4"/>
  <c r="D30549" i="4"/>
  <c r="D30550" i="4"/>
  <c r="D30551" i="4"/>
  <c r="D30552" i="4"/>
  <c r="D30553" i="4"/>
  <c r="D30554" i="4"/>
  <c r="D30555" i="4"/>
  <c r="D30556" i="4"/>
  <c r="D30557" i="4"/>
  <c r="D30558" i="4"/>
  <c r="D30559" i="4"/>
  <c r="D30560" i="4"/>
  <c r="D30561" i="4"/>
  <c r="D30562" i="4"/>
  <c r="D30563" i="4"/>
  <c r="D30564" i="4"/>
  <c r="D30565" i="4"/>
  <c r="D30566" i="4"/>
  <c r="D30567" i="4"/>
  <c r="D30568" i="4"/>
  <c r="D30569" i="4"/>
  <c r="D30570" i="4"/>
  <c r="D30571" i="4"/>
  <c r="D30572" i="4"/>
  <c r="D30573" i="4"/>
  <c r="D30574" i="4"/>
  <c r="D30575" i="4"/>
  <c r="D30576" i="4"/>
  <c r="D30577" i="4"/>
  <c r="D30578" i="4"/>
  <c r="D30579" i="4"/>
  <c r="D30580" i="4"/>
  <c r="D30581" i="4"/>
  <c r="D30582" i="4"/>
  <c r="D30583" i="4"/>
  <c r="D30584" i="4"/>
  <c r="D30585" i="4"/>
  <c r="D30586" i="4"/>
  <c r="D30587" i="4"/>
  <c r="D30588" i="4"/>
  <c r="D30589" i="4"/>
  <c r="D30590" i="4"/>
  <c r="D30591" i="4"/>
  <c r="D30592" i="4"/>
  <c r="D30593" i="4"/>
  <c r="D30594" i="4"/>
  <c r="D30595" i="4"/>
  <c r="D30596" i="4"/>
  <c r="D30597" i="4"/>
  <c r="D30598" i="4"/>
  <c r="D30599" i="4"/>
  <c r="D30600" i="4"/>
  <c r="D30601" i="4"/>
  <c r="D30602" i="4"/>
  <c r="D30603" i="4"/>
  <c r="D30604" i="4"/>
  <c r="D30605" i="4"/>
  <c r="D30606" i="4"/>
  <c r="D30607" i="4"/>
  <c r="D30608" i="4"/>
  <c r="D30609" i="4"/>
  <c r="D30610" i="4"/>
  <c r="D30611" i="4"/>
  <c r="D30612" i="4"/>
  <c r="D30613" i="4"/>
  <c r="D30614" i="4"/>
  <c r="D30615" i="4"/>
  <c r="D30616" i="4"/>
  <c r="D30617" i="4"/>
  <c r="D30618" i="4"/>
  <c r="D30619" i="4"/>
  <c r="D30620" i="4"/>
  <c r="D30621" i="4"/>
  <c r="D30622" i="4"/>
  <c r="D30623" i="4"/>
  <c r="D30624" i="4"/>
  <c r="D30625" i="4"/>
  <c r="D30626" i="4"/>
  <c r="D30627" i="4"/>
  <c r="D30628" i="4"/>
  <c r="D30629" i="4"/>
  <c r="D30630" i="4"/>
  <c r="D30631" i="4"/>
  <c r="D30632" i="4"/>
  <c r="D30633" i="4"/>
  <c r="D30634" i="4"/>
  <c r="D30635" i="4"/>
  <c r="D30636" i="4"/>
  <c r="D30637" i="4"/>
  <c r="D30638" i="4"/>
  <c r="D30639" i="4"/>
  <c r="D30640" i="4"/>
  <c r="D30641" i="4"/>
  <c r="D30642" i="4"/>
  <c r="D30643" i="4"/>
  <c r="D30644" i="4"/>
  <c r="D30645" i="4"/>
  <c r="D30646" i="4"/>
  <c r="D30647" i="4"/>
  <c r="D30648" i="4"/>
  <c r="D30649" i="4"/>
  <c r="D30650" i="4"/>
  <c r="D30651" i="4"/>
  <c r="D30652" i="4"/>
  <c r="D30653" i="4"/>
  <c r="D30654" i="4"/>
  <c r="D30655" i="4"/>
  <c r="D30656" i="4"/>
  <c r="D30657" i="4"/>
  <c r="D30658" i="4"/>
  <c r="D30659" i="4"/>
  <c r="D30660" i="4"/>
  <c r="D30661" i="4"/>
  <c r="D30662" i="4"/>
  <c r="D30663" i="4"/>
  <c r="D30664" i="4"/>
  <c r="D30665" i="4"/>
  <c r="D30666" i="4"/>
  <c r="D30667" i="4"/>
  <c r="D30668" i="4"/>
  <c r="D30669" i="4"/>
  <c r="D30670" i="4"/>
  <c r="D30671" i="4"/>
  <c r="D30672" i="4"/>
  <c r="D30673" i="4"/>
  <c r="D30674" i="4"/>
  <c r="D30675" i="4"/>
  <c r="D30676" i="4"/>
  <c r="D30677" i="4"/>
  <c r="D30678" i="4"/>
  <c r="D30679" i="4"/>
  <c r="D30680" i="4"/>
  <c r="D30681" i="4"/>
  <c r="D30682" i="4"/>
  <c r="D30683" i="4"/>
  <c r="D30684" i="4"/>
  <c r="D30685" i="4"/>
  <c r="D30686" i="4"/>
  <c r="D30687" i="4"/>
  <c r="D30688" i="4"/>
  <c r="D30689" i="4"/>
  <c r="D30690" i="4"/>
  <c r="D30691" i="4"/>
  <c r="D30692" i="4"/>
  <c r="D30693" i="4"/>
  <c r="D30694" i="4"/>
  <c r="D30695" i="4"/>
  <c r="D30696" i="4"/>
  <c r="D30697" i="4"/>
  <c r="D30698" i="4"/>
  <c r="D30699" i="4"/>
  <c r="D30700" i="4"/>
  <c r="D30701" i="4"/>
  <c r="D30702" i="4"/>
  <c r="D30703" i="4"/>
  <c r="D30704" i="4"/>
  <c r="D30705" i="4"/>
  <c r="D30706" i="4"/>
  <c r="D30707" i="4"/>
  <c r="D30708" i="4"/>
  <c r="D30709" i="4"/>
  <c r="D30710" i="4"/>
  <c r="D30711" i="4"/>
  <c r="D30712" i="4"/>
  <c r="D30713" i="4"/>
  <c r="D30714" i="4"/>
  <c r="D30715" i="4"/>
  <c r="D30716" i="4"/>
  <c r="D30717" i="4"/>
  <c r="D30718" i="4"/>
  <c r="D30719" i="4"/>
  <c r="D30720" i="4"/>
  <c r="D30721" i="4"/>
  <c r="D30722" i="4"/>
  <c r="D30723" i="4"/>
  <c r="D30724" i="4"/>
  <c r="D30725" i="4"/>
  <c r="D30726" i="4"/>
  <c r="D30727" i="4"/>
  <c r="D30728" i="4"/>
  <c r="D30729" i="4"/>
  <c r="D30730" i="4"/>
  <c r="D30731" i="4"/>
  <c r="D30732" i="4"/>
  <c r="D30733" i="4"/>
  <c r="D30734" i="4"/>
  <c r="D30735" i="4"/>
  <c r="D30736" i="4"/>
  <c r="D30737" i="4"/>
  <c r="D30738" i="4"/>
  <c r="D30739" i="4"/>
  <c r="D30740" i="4"/>
  <c r="D30741" i="4"/>
  <c r="D30742" i="4"/>
  <c r="D30743" i="4"/>
  <c r="D30744" i="4"/>
  <c r="D30745" i="4"/>
  <c r="D30746" i="4"/>
  <c r="D30747" i="4"/>
  <c r="D30748" i="4"/>
  <c r="D30749" i="4"/>
  <c r="D30750" i="4"/>
  <c r="D30751" i="4"/>
  <c r="D30752" i="4"/>
  <c r="D30753" i="4"/>
  <c r="D30754" i="4"/>
  <c r="D30755" i="4"/>
  <c r="D30756" i="4"/>
  <c r="D30757" i="4"/>
  <c r="D30758" i="4"/>
  <c r="D30759" i="4"/>
  <c r="D30760" i="4"/>
  <c r="D30761" i="4"/>
  <c r="D30762" i="4"/>
  <c r="D30763" i="4"/>
  <c r="D30764" i="4"/>
  <c r="D30765" i="4"/>
  <c r="D30766" i="4"/>
  <c r="D30767" i="4"/>
  <c r="D30768" i="4"/>
  <c r="D30769" i="4"/>
  <c r="D30770" i="4"/>
  <c r="D30771" i="4"/>
  <c r="D30772" i="4"/>
  <c r="D30773" i="4"/>
  <c r="D30774" i="4"/>
  <c r="D30775" i="4"/>
  <c r="D30776" i="4"/>
  <c r="D30777" i="4"/>
  <c r="D30778" i="4"/>
  <c r="D30779" i="4"/>
  <c r="D30780" i="4"/>
  <c r="D30781" i="4"/>
  <c r="D30782" i="4"/>
  <c r="D30783" i="4"/>
  <c r="D30784" i="4"/>
  <c r="D30785" i="4"/>
  <c r="D30786" i="4"/>
  <c r="D30787" i="4"/>
  <c r="D30788" i="4"/>
  <c r="D30789" i="4"/>
  <c r="D30790" i="4"/>
  <c r="D30791" i="4"/>
  <c r="D30792" i="4"/>
  <c r="D30793" i="4"/>
  <c r="D30794" i="4"/>
  <c r="D30795" i="4"/>
  <c r="D30796" i="4"/>
  <c r="D30797" i="4"/>
  <c r="D30798" i="4"/>
  <c r="D30799" i="4"/>
  <c r="D30800" i="4"/>
  <c r="D30801" i="4"/>
  <c r="D30802" i="4"/>
  <c r="D30803" i="4"/>
  <c r="D30804" i="4"/>
  <c r="D30805" i="4"/>
  <c r="D30806" i="4"/>
  <c r="D30807" i="4"/>
  <c r="D30808" i="4"/>
  <c r="D30809" i="4"/>
  <c r="D30810" i="4"/>
  <c r="D30811" i="4"/>
  <c r="D30812" i="4"/>
  <c r="D30813" i="4"/>
  <c r="D30814" i="4"/>
  <c r="D30815" i="4"/>
  <c r="D30816" i="4"/>
  <c r="D30817" i="4"/>
  <c r="D30818" i="4"/>
  <c r="D30819" i="4"/>
  <c r="D30820" i="4"/>
  <c r="D30821" i="4"/>
  <c r="D30822" i="4"/>
  <c r="D30823" i="4"/>
  <c r="D30824" i="4"/>
  <c r="D30825" i="4"/>
  <c r="D30826" i="4"/>
  <c r="D30827" i="4"/>
  <c r="D30828" i="4"/>
  <c r="D30829" i="4"/>
  <c r="D30830" i="4"/>
  <c r="D30831" i="4"/>
  <c r="D30832" i="4"/>
  <c r="D30833" i="4"/>
  <c r="D30834" i="4"/>
  <c r="D30835" i="4"/>
  <c r="D30836" i="4"/>
  <c r="D30837" i="4"/>
  <c r="D30838" i="4"/>
  <c r="D30839" i="4"/>
  <c r="D30840" i="4"/>
  <c r="D30841" i="4"/>
  <c r="D30842" i="4"/>
  <c r="D30843" i="4"/>
  <c r="D30844" i="4"/>
  <c r="D30845" i="4"/>
  <c r="D30846" i="4"/>
  <c r="D30847" i="4"/>
  <c r="D30848" i="4"/>
  <c r="D30849" i="4"/>
  <c r="D30850" i="4"/>
  <c r="D30851" i="4"/>
  <c r="D30852" i="4"/>
  <c r="D30853" i="4"/>
  <c r="D30854" i="4"/>
  <c r="D30855" i="4"/>
  <c r="D30856" i="4"/>
  <c r="D30857" i="4"/>
  <c r="D30858" i="4"/>
  <c r="D30859" i="4"/>
  <c r="D30860" i="4"/>
  <c r="D30861" i="4"/>
  <c r="D30862" i="4"/>
  <c r="D30863" i="4"/>
  <c r="D30864" i="4"/>
  <c r="D30865" i="4"/>
  <c r="D30866" i="4"/>
  <c r="D30867" i="4"/>
  <c r="D30868" i="4"/>
  <c r="D30869" i="4"/>
  <c r="D30870" i="4"/>
  <c r="D30871" i="4"/>
  <c r="D30872" i="4"/>
  <c r="D30873" i="4"/>
  <c r="D30874" i="4"/>
  <c r="D30875" i="4"/>
  <c r="D30876" i="4"/>
  <c r="D30877" i="4"/>
  <c r="D30878" i="4"/>
  <c r="D30879" i="4"/>
  <c r="D30880" i="4"/>
  <c r="D30881" i="4"/>
  <c r="D30882" i="4"/>
  <c r="D30883" i="4"/>
  <c r="D30884" i="4"/>
  <c r="D30885" i="4"/>
  <c r="D30886" i="4"/>
  <c r="D30887" i="4"/>
  <c r="D30888" i="4"/>
  <c r="D30889" i="4"/>
  <c r="D30890" i="4"/>
  <c r="D30891" i="4"/>
  <c r="D30892" i="4"/>
  <c r="D30893" i="4"/>
  <c r="D30894" i="4"/>
  <c r="D30895" i="4"/>
  <c r="D30896" i="4"/>
  <c r="D30897" i="4"/>
  <c r="D30898" i="4"/>
  <c r="D30899" i="4"/>
  <c r="D30900" i="4"/>
  <c r="D30901" i="4"/>
  <c r="D30902" i="4"/>
  <c r="D30903" i="4"/>
  <c r="D30904" i="4"/>
  <c r="D30905" i="4"/>
  <c r="D30906" i="4"/>
  <c r="D30907" i="4"/>
  <c r="D30908" i="4"/>
  <c r="D30909" i="4"/>
  <c r="D30910" i="4"/>
  <c r="D30911" i="4"/>
  <c r="D30912" i="4"/>
  <c r="D30913" i="4"/>
  <c r="D30914" i="4"/>
  <c r="D30915" i="4"/>
  <c r="D30916" i="4"/>
  <c r="D30917" i="4"/>
  <c r="D30918" i="4"/>
  <c r="D30919" i="4"/>
  <c r="D30920" i="4"/>
  <c r="D30921" i="4"/>
  <c r="D30922" i="4"/>
  <c r="D30923" i="4"/>
  <c r="D30924" i="4"/>
  <c r="D30925" i="4"/>
  <c r="D30926" i="4"/>
  <c r="D30927" i="4"/>
  <c r="D30928" i="4"/>
  <c r="D30929" i="4"/>
  <c r="D30930" i="4"/>
  <c r="D30931" i="4"/>
  <c r="D30932" i="4"/>
  <c r="D30933" i="4"/>
  <c r="D30934" i="4"/>
  <c r="D30935" i="4"/>
  <c r="D30936" i="4"/>
  <c r="D30937" i="4"/>
  <c r="D30938" i="4"/>
  <c r="D30939" i="4"/>
  <c r="D30940" i="4"/>
  <c r="D30941" i="4"/>
  <c r="D30942" i="4"/>
  <c r="D30943" i="4"/>
  <c r="D30944" i="4"/>
  <c r="D30945" i="4"/>
  <c r="D30946" i="4"/>
  <c r="D30947" i="4"/>
  <c r="D30948" i="4"/>
  <c r="D30949" i="4"/>
  <c r="D30950" i="4"/>
  <c r="D30951" i="4"/>
  <c r="D30952" i="4"/>
  <c r="D30953" i="4"/>
  <c r="D30954" i="4"/>
  <c r="D30955" i="4"/>
  <c r="D30956" i="4"/>
  <c r="D30957" i="4"/>
  <c r="D30958" i="4"/>
  <c r="D30959" i="4"/>
  <c r="D30960" i="4"/>
  <c r="D30961" i="4"/>
  <c r="D30962" i="4"/>
  <c r="D30963" i="4"/>
  <c r="D30964" i="4"/>
  <c r="D30965" i="4"/>
  <c r="D30966" i="4"/>
  <c r="D30967" i="4"/>
  <c r="D30968" i="4"/>
  <c r="D30969" i="4"/>
  <c r="D30970" i="4"/>
  <c r="D30971" i="4"/>
  <c r="D30972" i="4"/>
  <c r="D30973" i="4"/>
  <c r="D30974" i="4"/>
  <c r="D30975" i="4"/>
  <c r="D30976" i="4"/>
  <c r="D30977" i="4"/>
  <c r="D30978" i="4"/>
  <c r="D30979" i="4"/>
  <c r="D30980" i="4"/>
  <c r="D30981" i="4"/>
  <c r="D30982" i="4"/>
  <c r="D30983" i="4"/>
  <c r="D30984" i="4"/>
  <c r="D30985" i="4"/>
  <c r="D30986" i="4"/>
  <c r="D30987" i="4"/>
  <c r="D30988" i="4"/>
  <c r="D30989" i="4"/>
  <c r="D30990" i="4"/>
  <c r="D30991" i="4"/>
  <c r="D30992" i="4"/>
  <c r="D30993" i="4"/>
  <c r="D30994" i="4"/>
  <c r="D30995" i="4"/>
  <c r="D30996" i="4"/>
  <c r="D30997" i="4"/>
  <c r="D30998" i="4"/>
  <c r="D30999" i="4"/>
  <c r="D31000" i="4"/>
  <c r="D31001" i="4"/>
  <c r="D31002" i="4"/>
  <c r="D31003" i="4"/>
  <c r="D31004" i="4"/>
  <c r="D31005" i="4"/>
  <c r="D31006" i="4"/>
  <c r="D31007" i="4"/>
  <c r="D31008" i="4"/>
  <c r="D31009" i="4"/>
  <c r="D31010" i="4"/>
  <c r="D31011" i="4"/>
  <c r="D31012" i="4"/>
  <c r="D31013" i="4"/>
  <c r="D31014" i="4"/>
  <c r="D31015" i="4"/>
  <c r="D31016" i="4"/>
  <c r="D31017" i="4"/>
  <c r="D31018" i="4"/>
  <c r="D31019" i="4"/>
  <c r="D31020" i="4"/>
  <c r="D31021" i="4"/>
  <c r="D31022" i="4"/>
  <c r="D31023" i="4"/>
  <c r="D31024" i="4"/>
  <c r="D31025" i="4"/>
  <c r="D31026" i="4"/>
  <c r="D31027" i="4"/>
  <c r="D31028" i="4"/>
  <c r="D31029" i="4"/>
  <c r="D31030" i="4"/>
  <c r="D31031" i="4"/>
  <c r="D31032" i="4"/>
  <c r="D31033" i="4"/>
  <c r="D31034" i="4"/>
  <c r="D31035" i="4"/>
  <c r="D31036" i="4"/>
  <c r="D31037" i="4"/>
  <c r="D31038" i="4"/>
  <c r="D31039" i="4"/>
  <c r="D31040" i="4"/>
  <c r="D31041" i="4"/>
  <c r="D31042" i="4"/>
  <c r="D31043" i="4"/>
  <c r="D31044" i="4"/>
  <c r="D31045" i="4"/>
  <c r="D31046" i="4"/>
  <c r="D31047" i="4"/>
  <c r="D31048" i="4"/>
  <c r="D31049" i="4"/>
  <c r="D31050" i="4"/>
  <c r="D31051" i="4"/>
  <c r="D31052" i="4"/>
  <c r="D31053" i="4"/>
  <c r="D31054" i="4"/>
  <c r="D31055" i="4"/>
  <c r="D31056" i="4"/>
  <c r="D31057" i="4"/>
  <c r="D31058" i="4"/>
  <c r="D31059" i="4"/>
  <c r="D31060" i="4"/>
  <c r="D31061" i="4"/>
  <c r="D31062" i="4"/>
  <c r="D31063" i="4"/>
  <c r="D31064" i="4"/>
  <c r="D31065" i="4"/>
  <c r="D31066" i="4"/>
  <c r="D31067" i="4"/>
  <c r="D31068" i="4"/>
  <c r="D31069" i="4"/>
  <c r="D31070" i="4"/>
  <c r="D31071" i="4"/>
  <c r="D31072" i="4"/>
  <c r="D31073" i="4"/>
  <c r="D31074" i="4"/>
  <c r="D31075" i="4"/>
  <c r="D31076" i="4"/>
  <c r="D31077" i="4"/>
  <c r="D31078" i="4"/>
  <c r="D31079" i="4"/>
  <c r="D31080" i="4"/>
  <c r="D31081" i="4"/>
  <c r="D31082" i="4"/>
  <c r="D31083" i="4"/>
  <c r="D31084" i="4"/>
  <c r="D31085" i="4"/>
  <c r="D31086" i="4"/>
  <c r="D31087" i="4"/>
  <c r="D31088" i="4"/>
  <c r="D31089" i="4"/>
  <c r="D31090" i="4"/>
  <c r="D31091" i="4"/>
  <c r="D31092" i="4"/>
  <c r="D31093" i="4"/>
  <c r="D31094" i="4"/>
  <c r="D31095" i="4"/>
  <c r="D31096" i="4"/>
  <c r="D31097" i="4"/>
  <c r="D31098" i="4"/>
  <c r="D31099" i="4"/>
  <c r="D31100" i="4"/>
  <c r="D31101" i="4"/>
  <c r="D31102" i="4"/>
  <c r="D31103" i="4"/>
  <c r="D31104" i="4"/>
  <c r="D31105" i="4"/>
  <c r="D31106" i="4"/>
  <c r="D31107" i="4"/>
  <c r="D31108" i="4"/>
  <c r="D31109" i="4"/>
  <c r="D31110" i="4"/>
  <c r="D31111" i="4"/>
  <c r="D31112" i="4"/>
  <c r="D31113" i="4"/>
  <c r="D31114" i="4"/>
  <c r="D31115" i="4"/>
  <c r="D31116" i="4"/>
  <c r="D31117" i="4"/>
  <c r="D31118" i="4"/>
  <c r="D31119" i="4"/>
  <c r="D31120" i="4"/>
  <c r="D31121" i="4"/>
  <c r="D31122" i="4"/>
  <c r="D31123" i="4"/>
  <c r="D31124" i="4"/>
  <c r="D31125" i="4"/>
  <c r="D31126" i="4"/>
  <c r="D31127" i="4"/>
  <c r="D31128" i="4"/>
  <c r="D31129" i="4"/>
  <c r="D31130" i="4"/>
  <c r="D31131" i="4"/>
  <c r="D31132" i="4"/>
  <c r="D31133" i="4"/>
  <c r="D31134" i="4"/>
  <c r="D31135" i="4"/>
  <c r="D31136" i="4"/>
  <c r="D31137" i="4"/>
  <c r="D31138" i="4"/>
  <c r="D31139" i="4"/>
  <c r="D31140" i="4"/>
  <c r="D31141" i="4"/>
  <c r="D31142" i="4"/>
  <c r="D31143" i="4"/>
  <c r="D31144" i="4"/>
  <c r="D31145" i="4"/>
  <c r="D31146" i="4"/>
  <c r="D31147" i="4"/>
  <c r="D31148" i="4"/>
  <c r="D31149" i="4"/>
  <c r="D31150" i="4"/>
  <c r="D31151" i="4"/>
  <c r="D31152" i="4"/>
  <c r="D31153" i="4"/>
  <c r="D31154" i="4"/>
  <c r="D31155" i="4"/>
  <c r="D31156" i="4"/>
  <c r="D31157" i="4"/>
  <c r="D31158" i="4"/>
  <c r="D31159" i="4"/>
  <c r="D31160" i="4"/>
  <c r="D31161" i="4"/>
  <c r="D31162" i="4"/>
  <c r="D31163" i="4"/>
  <c r="D31164" i="4"/>
  <c r="D31165" i="4"/>
  <c r="D31166" i="4"/>
  <c r="D31167" i="4"/>
  <c r="D31168" i="4"/>
  <c r="D31169" i="4"/>
  <c r="D31170" i="4"/>
  <c r="D31171" i="4"/>
  <c r="D31172" i="4"/>
  <c r="D31173" i="4"/>
  <c r="D31174" i="4"/>
  <c r="D31175" i="4"/>
  <c r="D31176" i="4"/>
  <c r="D31177" i="4"/>
  <c r="D31178" i="4"/>
  <c r="D31179" i="4"/>
  <c r="D31180" i="4"/>
  <c r="D31181" i="4"/>
  <c r="D31182" i="4"/>
  <c r="D31183" i="4"/>
  <c r="D31184" i="4"/>
  <c r="D31185" i="4"/>
  <c r="D31186" i="4"/>
  <c r="D31187" i="4"/>
  <c r="D31188" i="4"/>
  <c r="D31189" i="4"/>
  <c r="D31190" i="4"/>
  <c r="D31191" i="4"/>
  <c r="D31192" i="4"/>
  <c r="D31193" i="4"/>
  <c r="D31194" i="4"/>
  <c r="D31195" i="4"/>
  <c r="D31196" i="4"/>
  <c r="D31197" i="4"/>
  <c r="D31198" i="4"/>
  <c r="D31199" i="4"/>
  <c r="D31200" i="4"/>
  <c r="D31201" i="4"/>
  <c r="D31202" i="4"/>
  <c r="D31203" i="4"/>
  <c r="D31204" i="4"/>
  <c r="D31205" i="4"/>
  <c r="D31206" i="4"/>
  <c r="D31207" i="4"/>
  <c r="D31208" i="4"/>
  <c r="D31209" i="4"/>
  <c r="D31210" i="4"/>
  <c r="D31211" i="4"/>
  <c r="D31212" i="4"/>
  <c r="D31213" i="4"/>
  <c r="D31214" i="4"/>
  <c r="D31215" i="4"/>
  <c r="D31216" i="4"/>
  <c r="D31217" i="4"/>
  <c r="D31218" i="4"/>
  <c r="D31219" i="4"/>
  <c r="D31220" i="4"/>
  <c r="D31221" i="4"/>
  <c r="D31222" i="4"/>
  <c r="D31223" i="4"/>
  <c r="D31224" i="4"/>
  <c r="D31225" i="4"/>
  <c r="D31226" i="4"/>
  <c r="D31227" i="4"/>
  <c r="D31228" i="4"/>
  <c r="D31229" i="4"/>
  <c r="D31230" i="4"/>
  <c r="D31231" i="4"/>
  <c r="D31232" i="4"/>
  <c r="D31233" i="4"/>
  <c r="D31234" i="4"/>
  <c r="D31235" i="4"/>
  <c r="D31236" i="4"/>
  <c r="D31237" i="4"/>
  <c r="D31238" i="4"/>
  <c r="D31239" i="4"/>
  <c r="D31240" i="4"/>
  <c r="D31241" i="4"/>
  <c r="D31242" i="4"/>
  <c r="D31243" i="4"/>
  <c r="D31244" i="4"/>
  <c r="D31245" i="4"/>
  <c r="D31246" i="4"/>
  <c r="D31247" i="4"/>
  <c r="D31248" i="4"/>
  <c r="D31249" i="4"/>
  <c r="D31250" i="4"/>
  <c r="D31251" i="4"/>
  <c r="D31252" i="4"/>
  <c r="D31253" i="4"/>
  <c r="D31254" i="4"/>
  <c r="D31255" i="4"/>
  <c r="D31256" i="4"/>
  <c r="D31257" i="4"/>
  <c r="D31258" i="4"/>
  <c r="D31259" i="4"/>
  <c r="D31260" i="4"/>
  <c r="D31261" i="4"/>
  <c r="D31262" i="4"/>
  <c r="D31263" i="4"/>
  <c r="D31264" i="4"/>
  <c r="D31265" i="4"/>
  <c r="D31266" i="4"/>
  <c r="D31267" i="4"/>
  <c r="D31268" i="4"/>
  <c r="D31269" i="4"/>
  <c r="D31270" i="4"/>
  <c r="D31271" i="4"/>
  <c r="D31272" i="4"/>
  <c r="D31273" i="4"/>
  <c r="D31274" i="4"/>
  <c r="D31275" i="4"/>
  <c r="D31276" i="4"/>
  <c r="D31277" i="4"/>
  <c r="D31278" i="4"/>
  <c r="D31279" i="4"/>
  <c r="D31280" i="4"/>
  <c r="D31281" i="4"/>
  <c r="D31282" i="4"/>
  <c r="D31283" i="4"/>
  <c r="D31284" i="4"/>
  <c r="D31285" i="4"/>
  <c r="D31286" i="4"/>
  <c r="D31287" i="4"/>
  <c r="D31288" i="4"/>
  <c r="D31289" i="4"/>
  <c r="D31290" i="4"/>
  <c r="D31291" i="4"/>
  <c r="D31292" i="4"/>
  <c r="D31293" i="4"/>
  <c r="D31294" i="4"/>
  <c r="D31295" i="4"/>
  <c r="D31296" i="4"/>
  <c r="D31297" i="4"/>
  <c r="D31298" i="4"/>
  <c r="D31299" i="4"/>
  <c r="D31300" i="4"/>
  <c r="D31301" i="4"/>
  <c r="D31302" i="4"/>
  <c r="D31303" i="4"/>
  <c r="D31304" i="4"/>
  <c r="D31305" i="4"/>
  <c r="D31306" i="4"/>
  <c r="D31307" i="4"/>
  <c r="D31308" i="4"/>
  <c r="D31309" i="4"/>
  <c r="D31310" i="4"/>
  <c r="D31311" i="4"/>
  <c r="D31312" i="4"/>
  <c r="D31313" i="4"/>
  <c r="D31314" i="4"/>
  <c r="D31315" i="4"/>
  <c r="D31316" i="4"/>
  <c r="D31317" i="4"/>
  <c r="D31318" i="4"/>
  <c r="D31319" i="4"/>
  <c r="D31320" i="4"/>
  <c r="D31321" i="4"/>
  <c r="D31322" i="4"/>
  <c r="D31323" i="4"/>
  <c r="D31324" i="4"/>
  <c r="D31325" i="4"/>
  <c r="D31326" i="4"/>
  <c r="D31327" i="4"/>
  <c r="D31328" i="4"/>
  <c r="D31329" i="4"/>
  <c r="D31330" i="4"/>
  <c r="D31331" i="4"/>
  <c r="D31332" i="4"/>
  <c r="D31333" i="4"/>
  <c r="D31334" i="4"/>
  <c r="D31335" i="4"/>
  <c r="D31336" i="4"/>
  <c r="D31337" i="4"/>
  <c r="D31338" i="4"/>
  <c r="D31339" i="4"/>
  <c r="D31340" i="4"/>
  <c r="D31341" i="4"/>
  <c r="D31342" i="4"/>
  <c r="D31343" i="4"/>
  <c r="D31344" i="4"/>
  <c r="D31345" i="4"/>
  <c r="D31346" i="4"/>
  <c r="D31347" i="4"/>
  <c r="D31348" i="4"/>
  <c r="D31349" i="4"/>
  <c r="D31350" i="4"/>
  <c r="D31351" i="4"/>
  <c r="D31352" i="4"/>
  <c r="D31353" i="4"/>
  <c r="D31354" i="4"/>
  <c r="D31355" i="4"/>
  <c r="D31356" i="4"/>
  <c r="D31357" i="4"/>
  <c r="D31358" i="4"/>
  <c r="D31359" i="4"/>
  <c r="D31360" i="4"/>
  <c r="D31361" i="4"/>
  <c r="D31362" i="4"/>
  <c r="D31363" i="4"/>
  <c r="D31364" i="4"/>
  <c r="D31365" i="4"/>
  <c r="D31366" i="4"/>
  <c r="D31367" i="4"/>
  <c r="D31368" i="4"/>
  <c r="D31369" i="4"/>
  <c r="D31370" i="4"/>
  <c r="D31371" i="4"/>
  <c r="D31372" i="4"/>
  <c r="D31373" i="4"/>
  <c r="D31374" i="4"/>
  <c r="D31375" i="4"/>
  <c r="D31376" i="4"/>
  <c r="D31377" i="4"/>
  <c r="D31378" i="4"/>
  <c r="D31379" i="4"/>
  <c r="D31380" i="4"/>
  <c r="D31381" i="4"/>
  <c r="D31382" i="4"/>
  <c r="D31383" i="4"/>
  <c r="D31384" i="4"/>
  <c r="D31385" i="4"/>
  <c r="D31386" i="4"/>
  <c r="D31387" i="4"/>
  <c r="D31388" i="4"/>
  <c r="D31389" i="4"/>
  <c r="D31390" i="4"/>
  <c r="D31391" i="4"/>
  <c r="D31392" i="4"/>
  <c r="D31393" i="4"/>
  <c r="D31394" i="4"/>
  <c r="D31395" i="4"/>
  <c r="D31396" i="4"/>
  <c r="D31397" i="4"/>
  <c r="D31398" i="4"/>
  <c r="D31399" i="4"/>
  <c r="D31400" i="4"/>
  <c r="D31401" i="4"/>
  <c r="D31402" i="4"/>
  <c r="D31403" i="4"/>
  <c r="D31404" i="4"/>
  <c r="D31405" i="4"/>
  <c r="D31406" i="4"/>
  <c r="D31407" i="4"/>
  <c r="D31408" i="4"/>
  <c r="D31409" i="4"/>
  <c r="D31410" i="4"/>
  <c r="D31411" i="4"/>
  <c r="D31412" i="4"/>
  <c r="D31413" i="4"/>
  <c r="D31414" i="4"/>
  <c r="D31415" i="4"/>
  <c r="D31416" i="4"/>
  <c r="D31417" i="4"/>
  <c r="D31418" i="4"/>
  <c r="D31419" i="4"/>
  <c r="D31420" i="4"/>
  <c r="D31421" i="4"/>
  <c r="D31422" i="4"/>
  <c r="D31423" i="4"/>
  <c r="D31424" i="4"/>
  <c r="D31425" i="4"/>
  <c r="D31426" i="4"/>
  <c r="D31427" i="4"/>
  <c r="D31428" i="4"/>
  <c r="D31429" i="4"/>
  <c r="D31430" i="4"/>
  <c r="D31431" i="4"/>
  <c r="D31432" i="4"/>
  <c r="D31433" i="4"/>
  <c r="D31434" i="4"/>
  <c r="D31435" i="4"/>
  <c r="D31436" i="4"/>
  <c r="D31437" i="4"/>
  <c r="D31438" i="4"/>
  <c r="D31439" i="4"/>
  <c r="D31440" i="4"/>
  <c r="D31441" i="4"/>
  <c r="D31442" i="4"/>
  <c r="D31443" i="4"/>
  <c r="D31444" i="4"/>
  <c r="D31445" i="4"/>
  <c r="D31446" i="4"/>
  <c r="D31447" i="4"/>
  <c r="D31448" i="4"/>
  <c r="D31449" i="4"/>
  <c r="D31450" i="4"/>
  <c r="D31451" i="4"/>
  <c r="D31452" i="4"/>
  <c r="D31453" i="4"/>
  <c r="D31454" i="4"/>
  <c r="D31455" i="4"/>
  <c r="D31456" i="4"/>
  <c r="D31457" i="4"/>
  <c r="D31458" i="4"/>
  <c r="D31459" i="4"/>
  <c r="D31460" i="4"/>
  <c r="D31461" i="4"/>
  <c r="D31462" i="4"/>
  <c r="D31463" i="4"/>
  <c r="D31464" i="4"/>
  <c r="D31465" i="4"/>
  <c r="D31466" i="4"/>
  <c r="D31467" i="4"/>
  <c r="D31468" i="4"/>
  <c r="D31469" i="4"/>
  <c r="D31470" i="4"/>
  <c r="D31471" i="4"/>
  <c r="D31472" i="4"/>
  <c r="D31473" i="4"/>
  <c r="D31474" i="4"/>
  <c r="D31475" i="4"/>
  <c r="D31476" i="4"/>
  <c r="D31477" i="4"/>
  <c r="D31478" i="4"/>
  <c r="D31479" i="4"/>
  <c r="D31480" i="4"/>
  <c r="D31481" i="4"/>
  <c r="D31482" i="4"/>
  <c r="D31483" i="4"/>
  <c r="D31484" i="4"/>
  <c r="D31485" i="4"/>
  <c r="D31486" i="4"/>
  <c r="D31487" i="4"/>
  <c r="D31488" i="4"/>
  <c r="D31489" i="4"/>
  <c r="D31490" i="4"/>
  <c r="D31491" i="4"/>
  <c r="D31492" i="4"/>
  <c r="D31493" i="4"/>
  <c r="D31494" i="4"/>
  <c r="D31495" i="4"/>
  <c r="D31496" i="4"/>
  <c r="D31497" i="4"/>
  <c r="D31498" i="4"/>
  <c r="D31499" i="4"/>
  <c r="D31500" i="4"/>
  <c r="D31501" i="4"/>
  <c r="D31502" i="4"/>
  <c r="D31503" i="4"/>
  <c r="D31504" i="4"/>
  <c r="D31505" i="4"/>
  <c r="D31506" i="4"/>
  <c r="D31507" i="4"/>
  <c r="D31508" i="4"/>
  <c r="D31509" i="4"/>
  <c r="D31510" i="4"/>
  <c r="D31511" i="4"/>
  <c r="D31512" i="4"/>
  <c r="D31513" i="4"/>
  <c r="D31514" i="4"/>
  <c r="D31515" i="4"/>
  <c r="D31516" i="4"/>
  <c r="D31517" i="4"/>
  <c r="D31518" i="4"/>
  <c r="D31519" i="4"/>
  <c r="D31520" i="4"/>
  <c r="D31521" i="4"/>
  <c r="D31522" i="4"/>
  <c r="D31523" i="4"/>
  <c r="D31524" i="4"/>
  <c r="D31525" i="4"/>
  <c r="D31526" i="4"/>
  <c r="D31527" i="4"/>
  <c r="D31528" i="4"/>
  <c r="D31529" i="4"/>
  <c r="D31530" i="4"/>
  <c r="D31531" i="4"/>
  <c r="D31532" i="4"/>
  <c r="D31533" i="4"/>
  <c r="D31534" i="4"/>
  <c r="D31535" i="4"/>
  <c r="D31536" i="4"/>
  <c r="D31537" i="4"/>
  <c r="D31538" i="4"/>
  <c r="D31539" i="4"/>
  <c r="D31540" i="4"/>
  <c r="D31541" i="4"/>
  <c r="D31542" i="4"/>
  <c r="D31543" i="4"/>
  <c r="D31544" i="4"/>
  <c r="D31545" i="4"/>
  <c r="D31546" i="4"/>
  <c r="D31547" i="4"/>
  <c r="D31548" i="4"/>
  <c r="D31549" i="4"/>
  <c r="D31550" i="4"/>
  <c r="D31551" i="4"/>
  <c r="D31552" i="4"/>
  <c r="D31553" i="4"/>
  <c r="D31554" i="4"/>
  <c r="D31555" i="4"/>
  <c r="D31556" i="4"/>
  <c r="D31557" i="4"/>
  <c r="D31558" i="4"/>
  <c r="D31559" i="4"/>
  <c r="D31560" i="4"/>
  <c r="D31561" i="4"/>
  <c r="D31562" i="4"/>
  <c r="D31563" i="4"/>
  <c r="D31564" i="4"/>
  <c r="D31565" i="4"/>
  <c r="D31566" i="4"/>
  <c r="D31567" i="4"/>
  <c r="D31568" i="4"/>
  <c r="D31569" i="4"/>
  <c r="D31570" i="4"/>
  <c r="D31571" i="4"/>
  <c r="D31572" i="4"/>
  <c r="D31573" i="4"/>
  <c r="D31574" i="4"/>
  <c r="D31575" i="4"/>
  <c r="D31576" i="4"/>
  <c r="D31577" i="4"/>
  <c r="D31578" i="4"/>
  <c r="D31579" i="4"/>
  <c r="D31580" i="4"/>
  <c r="D31581" i="4"/>
  <c r="D31582" i="4"/>
  <c r="D31583" i="4"/>
  <c r="D31584" i="4"/>
  <c r="D31585" i="4"/>
  <c r="D31586" i="4"/>
  <c r="D31587" i="4"/>
  <c r="D31588" i="4"/>
  <c r="D31589" i="4"/>
  <c r="D31590" i="4"/>
  <c r="D31591" i="4"/>
  <c r="D31592" i="4"/>
  <c r="D31593" i="4"/>
  <c r="D31594" i="4"/>
  <c r="D31595" i="4"/>
  <c r="D31596" i="4"/>
  <c r="D31597" i="4"/>
  <c r="D31598" i="4"/>
  <c r="D31599" i="4"/>
  <c r="D31600" i="4"/>
  <c r="D31601" i="4"/>
  <c r="D31602" i="4"/>
  <c r="D31603" i="4"/>
  <c r="D31604" i="4"/>
  <c r="D31605" i="4"/>
  <c r="D31606" i="4"/>
  <c r="D31607" i="4"/>
  <c r="D31608" i="4"/>
  <c r="D31609" i="4"/>
  <c r="D31610" i="4"/>
  <c r="D31611" i="4"/>
  <c r="D31612" i="4"/>
  <c r="D31613" i="4"/>
  <c r="D31614" i="4"/>
  <c r="D31615" i="4"/>
  <c r="D31616" i="4"/>
  <c r="D31617" i="4"/>
  <c r="D31618" i="4"/>
  <c r="D31619" i="4"/>
  <c r="D31620" i="4"/>
  <c r="D31621" i="4"/>
  <c r="D31622" i="4"/>
  <c r="D31623" i="4"/>
  <c r="D31624" i="4"/>
  <c r="D31625" i="4"/>
  <c r="D31626" i="4"/>
  <c r="D31627" i="4"/>
  <c r="D31628" i="4"/>
  <c r="D31629" i="4"/>
  <c r="D31630" i="4"/>
  <c r="D31631" i="4"/>
  <c r="D31632" i="4"/>
  <c r="D31633" i="4"/>
  <c r="D31634" i="4"/>
  <c r="D31635" i="4"/>
  <c r="D31636" i="4"/>
  <c r="D31637" i="4"/>
  <c r="D31638" i="4"/>
  <c r="D31639" i="4"/>
  <c r="D31640" i="4"/>
  <c r="D31641" i="4"/>
  <c r="D31642" i="4"/>
  <c r="D31643" i="4"/>
  <c r="D31644" i="4"/>
  <c r="D31645" i="4"/>
  <c r="D31646" i="4"/>
  <c r="D31647" i="4"/>
  <c r="D31648" i="4"/>
  <c r="D31649" i="4"/>
  <c r="D31650" i="4"/>
  <c r="D31651" i="4"/>
  <c r="D31652" i="4"/>
  <c r="D31653" i="4"/>
  <c r="D31654" i="4"/>
  <c r="D31655" i="4"/>
  <c r="D31656" i="4"/>
  <c r="D31657" i="4"/>
  <c r="D31658" i="4"/>
  <c r="D31659" i="4"/>
  <c r="D31660" i="4"/>
  <c r="D31661" i="4"/>
  <c r="D31662" i="4"/>
  <c r="D31663" i="4"/>
  <c r="D31664" i="4"/>
  <c r="D31665" i="4"/>
  <c r="D31666" i="4"/>
  <c r="D31667" i="4"/>
  <c r="D31668" i="4"/>
  <c r="D31669" i="4"/>
  <c r="D31670" i="4"/>
  <c r="D31671" i="4"/>
  <c r="D31672" i="4"/>
  <c r="D31673" i="4"/>
  <c r="D31674" i="4"/>
  <c r="D31675" i="4"/>
  <c r="D31676" i="4"/>
  <c r="D31677" i="4"/>
  <c r="D31678" i="4"/>
  <c r="D31679" i="4"/>
  <c r="D31680" i="4"/>
  <c r="D31681" i="4"/>
  <c r="D31682" i="4"/>
  <c r="D31683" i="4"/>
  <c r="D31684" i="4"/>
  <c r="D31685" i="4"/>
  <c r="D31686" i="4"/>
  <c r="D31687" i="4"/>
  <c r="D31688" i="4"/>
  <c r="D31689" i="4"/>
  <c r="D31690" i="4"/>
  <c r="D31691" i="4"/>
  <c r="D31692" i="4"/>
  <c r="D31693" i="4"/>
  <c r="D31694" i="4"/>
  <c r="D31695" i="4"/>
  <c r="D31696" i="4"/>
  <c r="D31697" i="4"/>
  <c r="D31698" i="4"/>
  <c r="D31699" i="4"/>
  <c r="D31700" i="4"/>
  <c r="D31701" i="4"/>
  <c r="D31702" i="4"/>
  <c r="D31703" i="4"/>
  <c r="D31704" i="4"/>
  <c r="D31705" i="4"/>
  <c r="D31706" i="4"/>
  <c r="D31707" i="4"/>
  <c r="D31708" i="4"/>
  <c r="D31709" i="4"/>
  <c r="D31710" i="4"/>
  <c r="D31711" i="4"/>
  <c r="D31712" i="4"/>
  <c r="D31713" i="4"/>
  <c r="D31714" i="4"/>
  <c r="D31715" i="4"/>
  <c r="D31716" i="4"/>
  <c r="D31717" i="4"/>
  <c r="D31718" i="4"/>
  <c r="D31719" i="4"/>
  <c r="D31720" i="4"/>
  <c r="D31721" i="4"/>
  <c r="D31722" i="4"/>
  <c r="D31723" i="4"/>
  <c r="D31724" i="4"/>
  <c r="D31725" i="4"/>
  <c r="D31726" i="4"/>
  <c r="D31727" i="4"/>
  <c r="D31728" i="4"/>
  <c r="D31729" i="4"/>
  <c r="D31730" i="4"/>
  <c r="D31731" i="4"/>
  <c r="D31732" i="4"/>
  <c r="D31733" i="4"/>
  <c r="D31734" i="4"/>
  <c r="D31735" i="4"/>
  <c r="D31736" i="4"/>
  <c r="D31737" i="4"/>
  <c r="D31738" i="4"/>
  <c r="D31739" i="4"/>
  <c r="D31740" i="4"/>
  <c r="D31741" i="4"/>
  <c r="D31742" i="4"/>
  <c r="D31743" i="4"/>
  <c r="D31744" i="4"/>
  <c r="D31745" i="4"/>
  <c r="D31746" i="4"/>
  <c r="D31747" i="4"/>
  <c r="D31748" i="4"/>
  <c r="D31749" i="4"/>
  <c r="D31750" i="4"/>
  <c r="D31751" i="4"/>
  <c r="D31752" i="4"/>
  <c r="D31753" i="4"/>
  <c r="D31754" i="4"/>
  <c r="D31755" i="4"/>
  <c r="D31756" i="4"/>
  <c r="D31757" i="4"/>
  <c r="D31758" i="4"/>
  <c r="D31759" i="4"/>
  <c r="D31760" i="4"/>
  <c r="D31761" i="4"/>
  <c r="D31762" i="4"/>
  <c r="D31763" i="4"/>
  <c r="D31764" i="4"/>
  <c r="D31765" i="4"/>
  <c r="D31766" i="4"/>
  <c r="D31767" i="4"/>
  <c r="D31768" i="4"/>
  <c r="D31769" i="4"/>
  <c r="D31770" i="4"/>
  <c r="D31771" i="4"/>
  <c r="D31772" i="4"/>
  <c r="D31773" i="4"/>
  <c r="D31774" i="4"/>
  <c r="D31775" i="4"/>
  <c r="D31776" i="4"/>
  <c r="D31777" i="4"/>
  <c r="D31778" i="4"/>
  <c r="D31779" i="4"/>
  <c r="D31780" i="4"/>
  <c r="D31781" i="4"/>
  <c r="D31782" i="4"/>
  <c r="D31783" i="4"/>
  <c r="D31784" i="4"/>
  <c r="D31785" i="4"/>
  <c r="D31786" i="4"/>
  <c r="D31787" i="4"/>
  <c r="D31788" i="4"/>
  <c r="D31789" i="4"/>
  <c r="D31790" i="4"/>
  <c r="D31791" i="4"/>
  <c r="D31792" i="4"/>
  <c r="D31793" i="4"/>
  <c r="D31794" i="4"/>
  <c r="D31795" i="4"/>
  <c r="D31796" i="4"/>
  <c r="D31797" i="4"/>
  <c r="D31798" i="4"/>
  <c r="D31799" i="4"/>
  <c r="D31800" i="4"/>
  <c r="D31801" i="4"/>
  <c r="D31802" i="4"/>
  <c r="D31803" i="4"/>
  <c r="D31804" i="4"/>
  <c r="D31805" i="4"/>
  <c r="D31806" i="4"/>
  <c r="D31807" i="4"/>
  <c r="D31808" i="4"/>
  <c r="D31809" i="4"/>
  <c r="D31810" i="4"/>
  <c r="D31811" i="4"/>
  <c r="D31812" i="4"/>
  <c r="D31813" i="4"/>
  <c r="D31814" i="4"/>
  <c r="D31815" i="4"/>
  <c r="D31816" i="4"/>
  <c r="D31817" i="4"/>
  <c r="D31818" i="4"/>
  <c r="D31819" i="4"/>
  <c r="D31820" i="4"/>
  <c r="D31821" i="4"/>
  <c r="D31822" i="4"/>
  <c r="D31823" i="4"/>
  <c r="D31824" i="4"/>
  <c r="D31825" i="4"/>
  <c r="D31826" i="4"/>
  <c r="D31827" i="4"/>
  <c r="D31828" i="4"/>
  <c r="D31829" i="4"/>
  <c r="D31830" i="4"/>
  <c r="D31831" i="4"/>
  <c r="D31832" i="4"/>
  <c r="D31833" i="4"/>
  <c r="D31834" i="4"/>
  <c r="D31835" i="4"/>
  <c r="D31836" i="4"/>
  <c r="D31837" i="4"/>
  <c r="D31838" i="4"/>
  <c r="D31839" i="4"/>
  <c r="D31840" i="4"/>
  <c r="D31841" i="4"/>
  <c r="D31842" i="4"/>
  <c r="D31843" i="4"/>
  <c r="D31844" i="4"/>
  <c r="D31845" i="4"/>
  <c r="D31846" i="4"/>
  <c r="D31847" i="4"/>
  <c r="D31848" i="4"/>
  <c r="D31849" i="4"/>
  <c r="D31850" i="4"/>
  <c r="D31851" i="4"/>
  <c r="D31852" i="4"/>
  <c r="D31853" i="4"/>
  <c r="D31854" i="4"/>
  <c r="D31855" i="4"/>
  <c r="D31856" i="4"/>
  <c r="D31857" i="4"/>
  <c r="D31858" i="4"/>
  <c r="D31859" i="4"/>
  <c r="D31860" i="4"/>
  <c r="D31861" i="4"/>
  <c r="D31862" i="4"/>
  <c r="D31863" i="4"/>
  <c r="D31864" i="4"/>
  <c r="D31865" i="4"/>
  <c r="D31866" i="4"/>
  <c r="D31867" i="4"/>
  <c r="D31868" i="4"/>
  <c r="D31869" i="4"/>
  <c r="D31870" i="4"/>
  <c r="D31871" i="4"/>
  <c r="D31872" i="4"/>
  <c r="D31873" i="4"/>
  <c r="D31874" i="4"/>
  <c r="D31875" i="4"/>
  <c r="D31876" i="4"/>
  <c r="D31877" i="4"/>
  <c r="D31878" i="4"/>
  <c r="D31879" i="4"/>
  <c r="D31880" i="4"/>
  <c r="D31881" i="4"/>
  <c r="D31882" i="4"/>
  <c r="D31883" i="4"/>
  <c r="D31884" i="4"/>
  <c r="D31885" i="4"/>
  <c r="D31886" i="4"/>
  <c r="D31887" i="4"/>
  <c r="D31888" i="4"/>
  <c r="D31889" i="4"/>
  <c r="D31890" i="4"/>
  <c r="D31891" i="4"/>
  <c r="D31892" i="4"/>
  <c r="D31893" i="4"/>
  <c r="D31894" i="4"/>
  <c r="D31895" i="4"/>
  <c r="D31896" i="4"/>
  <c r="D31897" i="4"/>
  <c r="D31898" i="4"/>
  <c r="D31899" i="4"/>
  <c r="D31900" i="4"/>
  <c r="D31901" i="4"/>
  <c r="D31902" i="4"/>
  <c r="D31903" i="4"/>
  <c r="D31904" i="4"/>
  <c r="D31905" i="4"/>
  <c r="D31906" i="4"/>
  <c r="D31907" i="4"/>
  <c r="D31908" i="4"/>
  <c r="D31909" i="4"/>
  <c r="D31910" i="4"/>
  <c r="D31911" i="4"/>
  <c r="D31912" i="4"/>
  <c r="D31913" i="4"/>
  <c r="D31914" i="4"/>
  <c r="D31915" i="4"/>
  <c r="D31916" i="4"/>
  <c r="D31917" i="4"/>
  <c r="D31918" i="4"/>
  <c r="D31919" i="4"/>
  <c r="D31920" i="4"/>
  <c r="D31921" i="4"/>
  <c r="D31922" i="4"/>
  <c r="D31923" i="4"/>
  <c r="D31924" i="4"/>
  <c r="D31925" i="4"/>
  <c r="D31926" i="4"/>
  <c r="D31927" i="4"/>
  <c r="D31928" i="4"/>
  <c r="D31929" i="4"/>
  <c r="D31930" i="4"/>
  <c r="D31931" i="4"/>
  <c r="D31932" i="4"/>
  <c r="D31933" i="4"/>
  <c r="D31934" i="4"/>
  <c r="D31935" i="4"/>
  <c r="D31936" i="4"/>
  <c r="D31937" i="4"/>
  <c r="D31938" i="4"/>
  <c r="D31939" i="4"/>
  <c r="D31940" i="4"/>
  <c r="D31941" i="4"/>
  <c r="D31942" i="4"/>
  <c r="D31943" i="4"/>
  <c r="D31944" i="4"/>
  <c r="D31945" i="4"/>
  <c r="D31946" i="4"/>
  <c r="D31947" i="4"/>
  <c r="D31948" i="4"/>
  <c r="D31949" i="4"/>
  <c r="D31950" i="4"/>
  <c r="D31951" i="4"/>
  <c r="D31952" i="4"/>
  <c r="D31953" i="4"/>
  <c r="D31954" i="4"/>
  <c r="D31955" i="4"/>
  <c r="D31956" i="4"/>
  <c r="D31957" i="4"/>
  <c r="D31958" i="4"/>
  <c r="D31959" i="4"/>
  <c r="D31960" i="4"/>
  <c r="D31961" i="4"/>
  <c r="D31962" i="4"/>
  <c r="D31963" i="4"/>
  <c r="D31964" i="4"/>
  <c r="D31965" i="4"/>
  <c r="D31966" i="4"/>
  <c r="D31967" i="4"/>
  <c r="D31968" i="4"/>
  <c r="D31969" i="4"/>
  <c r="D31970" i="4"/>
  <c r="D31971" i="4"/>
  <c r="D31972" i="4"/>
  <c r="D31973" i="4"/>
  <c r="D31974" i="4"/>
  <c r="D31975" i="4"/>
  <c r="D31976" i="4"/>
  <c r="D31977" i="4"/>
  <c r="D31978" i="4"/>
  <c r="D31979" i="4"/>
  <c r="D31980" i="4"/>
  <c r="D31981" i="4"/>
  <c r="D31982" i="4"/>
  <c r="D31983" i="4"/>
  <c r="D31984" i="4"/>
  <c r="D31985" i="4"/>
  <c r="D31986" i="4"/>
  <c r="D31987" i="4"/>
  <c r="D31988" i="4"/>
  <c r="D31989" i="4"/>
  <c r="D31990" i="4"/>
  <c r="D31991" i="4"/>
  <c r="D31992" i="4"/>
  <c r="D31993" i="4"/>
  <c r="D31994" i="4"/>
  <c r="D31995" i="4"/>
  <c r="D31996" i="4"/>
  <c r="D31997" i="4"/>
  <c r="D31998" i="4"/>
  <c r="D31999" i="4"/>
  <c r="D32000" i="4"/>
  <c r="D32001" i="4"/>
  <c r="D32002" i="4"/>
  <c r="D32003" i="4"/>
  <c r="D32004" i="4"/>
  <c r="D32005" i="4"/>
  <c r="D32006" i="4"/>
  <c r="D32007" i="4"/>
  <c r="D32008" i="4"/>
  <c r="D32009" i="4"/>
  <c r="D32010" i="4"/>
  <c r="D32011" i="4"/>
  <c r="D32012" i="4"/>
  <c r="D32013" i="4"/>
  <c r="D32014" i="4"/>
  <c r="D32015" i="4"/>
  <c r="D32016" i="4"/>
  <c r="D32017" i="4"/>
  <c r="D32018" i="4"/>
  <c r="D32019" i="4"/>
  <c r="D32020" i="4"/>
  <c r="D32021" i="4"/>
  <c r="D32022" i="4"/>
  <c r="D32023" i="4"/>
  <c r="D32024" i="4"/>
  <c r="D32025" i="4"/>
  <c r="D32026" i="4"/>
  <c r="D32027" i="4"/>
  <c r="D32028" i="4"/>
  <c r="D32029" i="4"/>
  <c r="D32030" i="4"/>
  <c r="D32031" i="4"/>
  <c r="D32032" i="4"/>
  <c r="D32033" i="4"/>
  <c r="D32034" i="4"/>
  <c r="D32035" i="4"/>
  <c r="D32036" i="4"/>
  <c r="D32037" i="4"/>
  <c r="D32038" i="4"/>
  <c r="D32039" i="4"/>
  <c r="D32040" i="4"/>
  <c r="D32041" i="4"/>
  <c r="D32042" i="4"/>
  <c r="D32043" i="4"/>
  <c r="D32044" i="4"/>
  <c r="D32045" i="4"/>
  <c r="D32046" i="4"/>
  <c r="D32047" i="4"/>
  <c r="D32048" i="4"/>
  <c r="D32049" i="4"/>
  <c r="D32050" i="4"/>
  <c r="D32051" i="4"/>
  <c r="D32052" i="4"/>
  <c r="D32053" i="4"/>
  <c r="D32054" i="4"/>
  <c r="D32055" i="4"/>
  <c r="D32056" i="4"/>
  <c r="D32057" i="4"/>
  <c r="D32058" i="4"/>
  <c r="D32059" i="4"/>
  <c r="D32060" i="4"/>
  <c r="D32061" i="4"/>
  <c r="D32062" i="4"/>
  <c r="D32063" i="4"/>
  <c r="D32064" i="4"/>
  <c r="D32065" i="4"/>
  <c r="D32066" i="4"/>
  <c r="D32067" i="4"/>
  <c r="D32068" i="4"/>
  <c r="D32069" i="4"/>
  <c r="D32070" i="4"/>
  <c r="D32071" i="4"/>
  <c r="D32072" i="4"/>
  <c r="D32073" i="4"/>
  <c r="D32074" i="4"/>
  <c r="D32075" i="4"/>
  <c r="D32076" i="4"/>
  <c r="D32077" i="4"/>
  <c r="D32078" i="4"/>
  <c r="D32079" i="4"/>
  <c r="D32080" i="4"/>
  <c r="D32081" i="4"/>
  <c r="D32082" i="4"/>
  <c r="D32083" i="4"/>
  <c r="D32084" i="4"/>
  <c r="D32085" i="4"/>
  <c r="D32086" i="4"/>
  <c r="D32087" i="4"/>
  <c r="D32088" i="4"/>
  <c r="D32089" i="4"/>
  <c r="D32090" i="4"/>
  <c r="D32091" i="4"/>
  <c r="D32092" i="4"/>
  <c r="D32093" i="4"/>
  <c r="D32094" i="4"/>
  <c r="D32095" i="4"/>
  <c r="D32096" i="4"/>
  <c r="D32097" i="4"/>
  <c r="D32098" i="4"/>
  <c r="D32099" i="4"/>
  <c r="D32100" i="4"/>
  <c r="D32101" i="4"/>
  <c r="D32102" i="4"/>
  <c r="D32103" i="4"/>
  <c r="D32104" i="4"/>
  <c r="D32105" i="4"/>
  <c r="D32106" i="4"/>
  <c r="D32107" i="4"/>
  <c r="D32108" i="4"/>
  <c r="D32109" i="4"/>
  <c r="D32110" i="4"/>
  <c r="D32111" i="4"/>
  <c r="D32112" i="4"/>
  <c r="D32113" i="4"/>
  <c r="D32114" i="4"/>
  <c r="D32115" i="4"/>
  <c r="D32116" i="4"/>
  <c r="D32117" i="4"/>
  <c r="D32118" i="4"/>
  <c r="D32119" i="4"/>
  <c r="D32120" i="4"/>
  <c r="D32121" i="4"/>
  <c r="D32122" i="4"/>
  <c r="D32123" i="4"/>
  <c r="D32124" i="4"/>
  <c r="D32125" i="4"/>
  <c r="D32126" i="4"/>
  <c r="D32127" i="4"/>
  <c r="D32128" i="4"/>
  <c r="D32129" i="4"/>
  <c r="D32130" i="4"/>
  <c r="D32131" i="4"/>
  <c r="D32132" i="4"/>
  <c r="D32133" i="4"/>
  <c r="D32134" i="4"/>
  <c r="D32135" i="4"/>
  <c r="D32136" i="4"/>
  <c r="D32137" i="4"/>
  <c r="D32138" i="4"/>
  <c r="D32139" i="4"/>
  <c r="D32140" i="4"/>
  <c r="D32141" i="4"/>
  <c r="D32142" i="4"/>
  <c r="D32143" i="4"/>
  <c r="D32144" i="4"/>
  <c r="D32145" i="4"/>
  <c r="D32146" i="4"/>
  <c r="D32147" i="4"/>
  <c r="D32148" i="4"/>
  <c r="D32149" i="4"/>
  <c r="D32150" i="4"/>
  <c r="D32151" i="4"/>
  <c r="D32152" i="4"/>
  <c r="D32153" i="4"/>
  <c r="D32154" i="4"/>
  <c r="D32155" i="4"/>
  <c r="D32156" i="4"/>
  <c r="D32157" i="4"/>
  <c r="D32158" i="4"/>
  <c r="D32159" i="4"/>
  <c r="D32160" i="4"/>
  <c r="D32161" i="4"/>
  <c r="D32162" i="4"/>
  <c r="D32163" i="4"/>
  <c r="D32164" i="4"/>
  <c r="D32165" i="4"/>
  <c r="D32166" i="4"/>
  <c r="D32167" i="4"/>
  <c r="D32168" i="4"/>
  <c r="D32169" i="4"/>
  <c r="D32170" i="4"/>
  <c r="D32171" i="4"/>
  <c r="D32172" i="4"/>
  <c r="D32173" i="4"/>
  <c r="D32174" i="4"/>
  <c r="D32175" i="4"/>
  <c r="D32176" i="4"/>
  <c r="D32177" i="4"/>
  <c r="D32178" i="4"/>
  <c r="D32179" i="4"/>
  <c r="D32180" i="4"/>
  <c r="D32181" i="4"/>
  <c r="D32182" i="4"/>
  <c r="D32183" i="4"/>
  <c r="D32184" i="4"/>
  <c r="D32185" i="4"/>
  <c r="D32186" i="4"/>
  <c r="D32187" i="4"/>
  <c r="D32188" i="4"/>
  <c r="D32189" i="4"/>
  <c r="D32190" i="4"/>
  <c r="D32191" i="4"/>
  <c r="D32192" i="4"/>
  <c r="D32193" i="4"/>
  <c r="D32194" i="4"/>
  <c r="D32195" i="4"/>
  <c r="D32196" i="4"/>
  <c r="D32197" i="4"/>
  <c r="D32198" i="4"/>
  <c r="D32199" i="4"/>
  <c r="D32200" i="4"/>
  <c r="D32201" i="4"/>
  <c r="D32202" i="4"/>
  <c r="D32203" i="4"/>
  <c r="D32204" i="4"/>
  <c r="D32205" i="4"/>
  <c r="D32206" i="4"/>
  <c r="D32207" i="4"/>
  <c r="D32208" i="4"/>
  <c r="D32209" i="4"/>
  <c r="D32210" i="4"/>
  <c r="D32211" i="4"/>
  <c r="D32212" i="4"/>
  <c r="D32213" i="4"/>
  <c r="D32214" i="4"/>
  <c r="D32215" i="4"/>
  <c r="D32216" i="4"/>
  <c r="D32217" i="4"/>
  <c r="D32218" i="4"/>
  <c r="D32219" i="4"/>
  <c r="D32220" i="4"/>
  <c r="D32221" i="4"/>
  <c r="D32222" i="4"/>
  <c r="D32223" i="4"/>
  <c r="D32224" i="4"/>
  <c r="D32225" i="4"/>
  <c r="D32226" i="4"/>
  <c r="D32227" i="4"/>
  <c r="D32228" i="4"/>
  <c r="D32229" i="4"/>
  <c r="D32230" i="4"/>
  <c r="D32231" i="4"/>
  <c r="D32232" i="4"/>
  <c r="D32233" i="4"/>
  <c r="D32234" i="4"/>
  <c r="D32235" i="4"/>
  <c r="D32236" i="4"/>
  <c r="D32237" i="4"/>
  <c r="D32238" i="4"/>
  <c r="D32239" i="4"/>
  <c r="D32240" i="4"/>
  <c r="D32241" i="4"/>
  <c r="D32242" i="4"/>
  <c r="D32243" i="4"/>
  <c r="D32244" i="4"/>
  <c r="D32245" i="4"/>
  <c r="D32246" i="4"/>
  <c r="D32247" i="4"/>
  <c r="D32248" i="4"/>
  <c r="D32249" i="4"/>
  <c r="D32250" i="4"/>
  <c r="D32251" i="4"/>
  <c r="D32252" i="4"/>
  <c r="D32253" i="4"/>
  <c r="D32254" i="4"/>
  <c r="D32255" i="4"/>
  <c r="D32256" i="4"/>
  <c r="D32257" i="4"/>
  <c r="D32258" i="4"/>
  <c r="D32259" i="4"/>
  <c r="D32260" i="4"/>
  <c r="D32261" i="4"/>
  <c r="D32262" i="4"/>
  <c r="D32263" i="4"/>
  <c r="D32264" i="4"/>
  <c r="D32265" i="4"/>
  <c r="D32266" i="4"/>
  <c r="D32267" i="4"/>
  <c r="D32268" i="4"/>
  <c r="D32269" i="4"/>
  <c r="D32270" i="4"/>
  <c r="D32271" i="4"/>
  <c r="D32272" i="4"/>
  <c r="D32273" i="4"/>
  <c r="D32274" i="4"/>
  <c r="D32275" i="4"/>
  <c r="D32276" i="4"/>
  <c r="D32277" i="4"/>
  <c r="D32278" i="4"/>
  <c r="D32279" i="4"/>
  <c r="D32280" i="4"/>
  <c r="D32281" i="4"/>
  <c r="D32282" i="4"/>
  <c r="D32283" i="4"/>
  <c r="D32284" i="4"/>
  <c r="D32285" i="4"/>
  <c r="D32286" i="4"/>
  <c r="D32287" i="4"/>
  <c r="D32288" i="4"/>
  <c r="D32289" i="4"/>
  <c r="D32290" i="4"/>
  <c r="D32291" i="4"/>
  <c r="D32292" i="4"/>
  <c r="D32293" i="4"/>
  <c r="D32294" i="4"/>
  <c r="D32295" i="4"/>
  <c r="D32296" i="4"/>
  <c r="D32297" i="4"/>
  <c r="D32298" i="4"/>
  <c r="D32299" i="4"/>
  <c r="D32300" i="4"/>
  <c r="D32301" i="4"/>
  <c r="D32302" i="4"/>
  <c r="D32303" i="4"/>
  <c r="D32304" i="4"/>
  <c r="D32305" i="4"/>
  <c r="D32306" i="4"/>
  <c r="D32307" i="4"/>
  <c r="D32308" i="4"/>
  <c r="D32309" i="4"/>
  <c r="D32310" i="4"/>
  <c r="D32311" i="4"/>
  <c r="D32312" i="4"/>
  <c r="D32313" i="4"/>
  <c r="D32314" i="4"/>
  <c r="D32315" i="4"/>
  <c r="D32316" i="4"/>
  <c r="D32317" i="4"/>
  <c r="D32318" i="4"/>
  <c r="D32319" i="4"/>
  <c r="D32320" i="4"/>
  <c r="D32321" i="4"/>
  <c r="D32322" i="4"/>
  <c r="D32323" i="4"/>
  <c r="D32324" i="4"/>
  <c r="D32325" i="4"/>
  <c r="D32326" i="4"/>
  <c r="D32327" i="4"/>
  <c r="D32328" i="4"/>
  <c r="D32329" i="4"/>
  <c r="D32330" i="4"/>
  <c r="D32331" i="4"/>
  <c r="D32332" i="4"/>
  <c r="D32333" i="4"/>
  <c r="D32334" i="4"/>
  <c r="D32335" i="4"/>
  <c r="D32336" i="4"/>
  <c r="D32337" i="4"/>
  <c r="D32338" i="4"/>
  <c r="D32339" i="4"/>
  <c r="D32340" i="4"/>
  <c r="D32341" i="4"/>
  <c r="D32342" i="4"/>
  <c r="D32343" i="4"/>
  <c r="D32344" i="4"/>
  <c r="D32345" i="4"/>
  <c r="D32346" i="4"/>
  <c r="D32347" i="4"/>
  <c r="D32348" i="4"/>
  <c r="D32349" i="4"/>
  <c r="D32350" i="4"/>
  <c r="D32351" i="4"/>
  <c r="D32352" i="4"/>
  <c r="D32353" i="4"/>
  <c r="D32354" i="4"/>
  <c r="D32355" i="4"/>
  <c r="D32356" i="4"/>
  <c r="D32357" i="4"/>
  <c r="D32358" i="4"/>
  <c r="D32359" i="4"/>
  <c r="D32360" i="4"/>
  <c r="D32361" i="4"/>
  <c r="D32362" i="4"/>
  <c r="D32363" i="4"/>
  <c r="D32364" i="4"/>
  <c r="D32365" i="4"/>
  <c r="D32366" i="4"/>
  <c r="D32367" i="4"/>
  <c r="D32368" i="4"/>
  <c r="D32369" i="4"/>
  <c r="D32370" i="4"/>
  <c r="D32371" i="4"/>
  <c r="D32372" i="4"/>
  <c r="D32373" i="4"/>
  <c r="D32374" i="4"/>
  <c r="D32375" i="4"/>
  <c r="D32376" i="4"/>
  <c r="D32377" i="4"/>
  <c r="D32378" i="4"/>
  <c r="D32379" i="4"/>
  <c r="D32380" i="4"/>
  <c r="D32381" i="4"/>
  <c r="D32382" i="4"/>
  <c r="D32383" i="4"/>
  <c r="D32384" i="4"/>
  <c r="D32385" i="4"/>
  <c r="D32386" i="4"/>
  <c r="D32387" i="4"/>
  <c r="D32388" i="4"/>
  <c r="D32389" i="4"/>
  <c r="D32390" i="4"/>
  <c r="D32391" i="4"/>
  <c r="D32392" i="4"/>
  <c r="D32393" i="4"/>
  <c r="D32394" i="4"/>
  <c r="D32395" i="4"/>
  <c r="D32396" i="4"/>
  <c r="D32397" i="4"/>
  <c r="D32398" i="4"/>
  <c r="D32399" i="4"/>
  <c r="D32400" i="4"/>
  <c r="D32401" i="4"/>
  <c r="D32402" i="4"/>
  <c r="D32403" i="4"/>
  <c r="D32404" i="4"/>
  <c r="D32405" i="4"/>
  <c r="D32406" i="4"/>
  <c r="D32407" i="4"/>
  <c r="D32408" i="4"/>
  <c r="D32409" i="4"/>
  <c r="D32410" i="4"/>
  <c r="D32411" i="4"/>
  <c r="D32412" i="4"/>
  <c r="D32413" i="4"/>
  <c r="D32414" i="4"/>
  <c r="D32415" i="4"/>
  <c r="D32416" i="4"/>
  <c r="D32417" i="4"/>
  <c r="D32418" i="4"/>
  <c r="D32419" i="4"/>
  <c r="D32420" i="4"/>
  <c r="D32421" i="4"/>
  <c r="D32422" i="4"/>
  <c r="D32423" i="4"/>
  <c r="D32424" i="4"/>
  <c r="D32425" i="4"/>
  <c r="D32426" i="4"/>
  <c r="D32427" i="4"/>
  <c r="D32428" i="4"/>
  <c r="D32429" i="4"/>
  <c r="D32430" i="4"/>
  <c r="D32431" i="4"/>
  <c r="D32432" i="4"/>
  <c r="D32433" i="4"/>
  <c r="D32434" i="4"/>
  <c r="D32435" i="4"/>
  <c r="D32436" i="4"/>
  <c r="D32437" i="4"/>
  <c r="D32438" i="4"/>
  <c r="D32439" i="4"/>
  <c r="D32440" i="4"/>
  <c r="D32441" i="4"/>
  <c r="D32442" i="4"/>
  <c r="D32443" i="4"/>
  <c r="D32444" i="4"/>
  <c r="D32445" i="4"/>
  <c r="D32446" i="4"/>
  <c r="D32447" i="4"/>
  <c r="D32448" i="4"/>
  <c r="D32449" i="4"/>
  <c r="D32450" i="4"/>
  <c r="D32451" i="4"/>
  <c r="D32452" i="4"/>
  <c r="D32453" i="4"/>
  <c r="D32454" i="4"/>
  <c r="D32455" i="4"/>
  <c r="D32456" i="4"/>
  <c r="D32457" i="4"/>
  <c r="D32458" i="4"/>
  <c r="D32459" i="4"/>
  <c r="D32460" i="4"/>
  <c r="D32461" i="4"/>
  <c r="D32462" i="4"/>
  <c r="D32463" i="4"/>
  <c r="D32464" i="4"/>
  <c r="D32465" i="4"/>
  <c r="D32466" i="4"/>
  <c r="D32467" i="4"/>
  <c r="D32468" i="4"/>
  <c r="D32469" i="4"/>
  <c r="D32470" i="4"/>
  <c r="D32471" i="4"/>
  <c r="D32472" i="4"/>
  <c r="D32473" i="4"/>
  <c r="D32474" i="4"/>
  <c r="D32475" i="4"/>
  <c r="D32476" i="4"/>
  <c r="D32477" i="4"/>
  <c r="D32478" i="4"/>
  <c r="D32479" i="4"/>
  <c r="D32480" i="4"/>
  <c r="D32481" i="4"/>
  <c r="D32482" i="4"/>
  <c r="D32483" i="4"/>
  <c r="D32484" i="4"/>
  <c r="D32485" i="4"/>
  <c r="D32486" i="4"/>
  <c r="D32487" i="4"/>
  <c r="D32488" i="4"/>
  <c r="D32489" i="4"/>
  <c r="D32490" i="4"/>
  <c r="D32491" i="4"/>
  <c r="D32492" i="4"/>
  <c r="D32493" i="4"/>
  <c r="D32494" i="4"/>
  <c r="D32495" i="4"/>
  <c r="D32496" i="4"/>
  <c r="D32497" i="4"/>
  <c r="D32498" i="4"/>
  <c r="D32499" i="4"/>
  <c r="D32500" i="4"/>
  <c r="D32501" i="4"/>
  <c r="D32502" i="4"/>
  <c r="D32503" i="4"/>
  <c r="D32504" i="4"/>
  <c r="D32505" i="4"/>
  <c r="D32506" i="4"/>
  <c r="D32507" i="4"/>
  <c r="D32508" i="4"/>
  <c r="D32509" i="4"/>
  <c r="D32510" i="4"/>
  <c r="D32511" i="4"/>
  <c r="D32512" i="4"/>
  <c r="D32513" i="4"/>
  <c r="D32514" i="4"/>
  <c r="D32515" i="4"/>
  <c r="D32516" i="4"/>
  <c r="D32517" i="4"/>
  <c r="D32518" i="4"/>
  <c r="D32519" i="4"/>
  <c r="D32520" i="4"/>
  <c r="D32521" i="4"/>
  <c r="D32522" i="4"/>
  <c r="D32523" i="4"/>
  <c r="D32524" i="4"/>
  <c r="D32525" i="4"/>
  <c r="D32526" i="4"/>
  <c r="D32527" i="4"/>
  <c r="D32528" i="4"/>
  <c r="D32529" i="4"/>
  <c r="D32530" i="4"/>
  <c r="D32531" i="4"/>
  <c r="D32532" i="4"/>
  <c r="D32533" i="4"/>
  <c r="D32534" i="4"/>
  <c r="D32535" i="4"/>
  <c r="D32536" i="4"/>
  <c r="D32537" i="4"/>
  <c r="D32538" i="4"/>
  <c r="D32539" i="4"/>
  <c r="D32540" i="4"/>
  <c r="D32541" i="4"/>
  <c r="D32542" i="4"/>
  <c r="D32543" i="4"/>
  <c r="D32544" i="4"/>
  <c r="D32545" i="4"/>
  <c r="D32546" i="4"/>
  <c r="D32547" i="4"/>
  <c r="D32548" i="4"/>
  <c r="D32549" i="4"/>
  <c r="D32550" i="4"/>
  <c r="D32551" i="4"/>
  <c r="D32552" i="4"/>
  <c r="D32553" i="4"/>
  <c r="D32554" i="4"/>
  <c r="D32555" i="4"/>
  <c r="D32556" i="4"/>
  <c r="D32557" i="4"/>
  <c r="D32558" i="4"/>
  <c r="D32559" i="4"/>
  <c r="D32560" i="4"/>
  <c r="D32561" i="4"/>
  <c r="D32562" i="4"/>
  <c r="D32563" i="4"/>
  <c r="D32564" i="4"/>
  <c r="D32565" i="4"/>
  <c r="D32566" i="4"/>
  <c r="D32567" i="4"/>
  <c r="D32568" i="4"/>
  <c r="D32569" i="4"/>
  <c r="D32570" i="4"/>
  <c r="D32571" i="4"/>
  <c r="D32572" i="4"/>
  <c r="D32573" i="4"/>
  <c r="D32574" i="4"/>
  <c r="D32575" i="4"/>
  <c r="D32576" i="4"/>
  <c r="D32577" i="4"/>
  <c r="D32578" i="4"/>
  <c r="D32579" i="4"/>
  <c r="D32580" i="4"/>
  <c r="D32581" i="4"/>
  <c r="D32582" i="4"/>
  <c r="D32583" i="4"/>
  <c r="D32584" i="4"/>
  <c r="D32585" i="4"/>
  <c r="D32586" i="4"/>
  <c r="D32587" i="4"/>
  <c r="D32588" i="4"/>
  <c r="D32589" i="4"/>
  <c r="D32590" i="4"/>
  <c r="D32591" i="4"/>
  <c r="D32592" i="4"/>
  <c r="D32593" i="4"/>
  <c r="D32594" i="4"/>
  <c r="D32595" i="4"/>
  <c r="D32596" i="4"/>
  <c r="D32597" i="4"/>
  <c r="D32598" i="4"/>
  <c r="D32599" i="4"/>
  <c r="D32600" i="4"/>
  <c r="D32601" i="4"/>
  <c r="D32602" i="4"/>
  <c r="D32603" i="4"/>
  <c r="D32604" i="4"/>
  <c r="D32605" i="4"/>
  <c r="D32606" i="4"/>
  <c r="D32607" i="4"/>
  <c r="D32608" i="4"/>
  <c r="D32609" i="4"/>
  <c r="D32610" i="4"/>
  <c r="D32611" i="4"/>
  <c r="D32612" i="4"/>
  <c r="D32613" i="4"/>
  <c r="D32614" i="4"/>
  <c r="D32615" i="4"/>
  <c r="D32616" i="4"/>
  <c r="D32617" i="4"/>
  <c r="D32618" i="4"/>
  <c r="D32619" i="4"/>
  <c r="D32620" i="4"/>
  <c r="D32621" i="4"/>
  <c r="D32622" i="4"/>
  <c r="D32623" i="4"/>
  <c r="D32624" i="4"/>
  <c r="D32625" i="4"/>
  <c r="D32626" i="4"/>
  <c r="D32627" i="4"/>
  <c r="D32628" i="4"/>
  <c r="D32629" i="4"/>
  <c r="D32630" i="4"/>
  <c r="D32631" i="4"/>
  <c r="D32632" i="4"/>
  <c r="D32633" i="4"/>
  <c r="D32634" i="4"/>
  <c r="D32635" i="4"/>
  <c r="D32636" i="4"/>
  <c r="D32637" i="4"/>
  <c r="D32638" i="4"/>
  <c r="D32639" i="4"/>
  <c r="D32640" i="4"/>
  <c r="D32641" i="4"/>
  <c r="D32642" i="4"/>
  <c r="D32643" i="4"/>
  <c r="D32644" i="4"/>
  <c r="D32645" i="4"/>
  <c r="D32646" i="4"/>
  <c r="D32647" i="4"/>
  <c r="D32648" i="4"/>
  <c r="D32649" i="4"/>
  <c r="D32650" i="4"/>
  <c r="D32651" i="4"/>
  <c r="D32652" i="4"/>
  <c r="D32653" i="4"/>
  <c r="D32654" i="4"/>
  <c r="D32655" i="4"/>
  <c r="D32656" i="4"/>
  <c r="D32657" i="4"/>
  <c r="D32658" i="4"/>
  <c r="D32659" i="4"/>
  <c r="D32660" i="4"/>
  <c r="D32661" i="4"/>
  <c r="D32662" i="4"/>
  <c r="D32663" i="4"/>
  <c r="D32664" i="4"/>
  <c r="D32665" i="4"/>
  <c r="D32666" i="4"/>
  <c r="D32667" i="4"/>
  <c r="D32668" i="4"/>
  <c r="D32669" i="4"/>
  <c r="D32670" i="4"/>
  <c r="D32671" i="4"/>
  <c r="D32672" i="4"/>
  <c r="D32673" i="4"/>
  <c r="D32674" i="4"/>
  <c r="D32675" i="4"/>
  <c r="D32676" i="4"/>
  <c r="D32677" i="4"/>
  <c r="D32678" i="4"/>
  <c r="D32679" i="4"/>
  <c r="D32680" i="4"/>
  <c r="D32681" i="4"/>
  <c r="D32682" i="4"/>
  <c r="D32683" i="4"/>
  <c r="D32684" i="4"/>
  <c r="D32685" i="4"/>
  <c r="D32686" i="4"/>
  <c r="D32687" i="4"/>
  <c r="D32688" i="4"/>
  <c r="D32689" i="4"/>
  <c r="D32690" i="4"/>
  <c r="D32691" i="4"/>
  <c r="D32692" i="4"/>
  <c r="D32693" i="4"/>
  <c r="D32694" i="4"/>
  <c r="D32695" i="4"/>
  <c r="D32696" i="4"/>
  <c r="D32697" i="4"/>
  <c r="D32698" i="4"/>
  <c r="D32699" i="4"/>
  <c r="D32700" i="4"/>
  <c r="D32701" i="4"/>
  <c r="D32702" i="4"/>
  <c r="D32703" i="4"/>
  <c r="D32704" i="4"/>
  <c r="D32705" i="4"/>
  <c r="D32706" i="4"/>
  <c r="D32707" i="4"/>
  <c r="D32708" i="4"/>
  <c r="D32709" i="4"/>
  <c r="D32710" i="4"/>
  <c r="D32711" i="4"/>
  <c r="D32712" i="4"/>
  <c r="D32713" i="4"/>
  <c r="D32714" i="4"/>
  <c r="D32715" i="4"/>
  <c r="D32716" i="4"/>
  <c r="D32717" i="4"/>
  <c r="D32718" i="4"/>
  <c r="D32719" i="4"/>
  <c r="D32720" i="4"/>
  <c r="D32721" i="4"/>
  <c r="D32722" i="4"/>
  <c r="D32723" i="4"/>
  <c r="D32724" i="4"/>
  <c r="D32725" i="4"/>
  <c r="D32726" i="4"/>
  <c r="D32727" i="4"/>
  <c r="D32728" i="4"/>
  <c r="D32729" i="4"/>
  <c r="D32730" i="4"/>
  <c r="D32731" i="4"/>
  <c r="D32732" i="4"/>
  <c r="D32733" i="4"/>
  <c r="D32734" i="4"/>
  <c r="D32735" i="4"/>
  <c r="D32736" i="4"/>
  <c r="D32737" i="4"/>
  <c r="D32738" i="4"/>
  <c r="D32739" i="4"/>
  <c r="D32740" i="4"/>
  <c r="D32741" i="4"/>
  <c r="D32742" i="4"/>
  <c r="D32743" i="4"/>
  <c r="D32744" i="4"/>
  <c r="D32745" i="4"/>
  <c r="D32746" i="4"/>
  <c r="D32747" i="4"/>
  <c r="D32748" i="4"/>
  <c r="D32749" i="4"/>
  <c r="D32750" i="4"/>
  <c r="D32751" i="4"/>
  <c r="D32752" i="4"/>
  <c r="D32753" i="4"/>
  <c r="D32754" i="4"/>
  <c r="D32755" i="4"/>
  <c r="D32756" i="4"/>
  <c r="D32757" i="4"/>
  <c r="D32758" i="4"/>
  <c r="D32759" i="4"/>
  <c r="D32760" i="4"/>
  <c r="D32761" i="4"/>
  <c r="D32762" i="4"/>
  <c r="D32763" i="4"/>
  <c r="D32764" i="4"/>
  <c r="D32765" i="4"/>
  <c r="D32766" i="4"/>
  <c r="D32767" i="4"/>
  <c r="D32768" i="4"/>
  <c r="D32769" i="4"/>
  <c r="D32770" i="4"/>
  <c r="D32771" i="4"/>
  <c r="D32772" i="4"/>
  <c r="D32773" i="4"/>
  <c r="D32774" i="4"/>
  <c r="D32775" i="4"/>
  <c r="D32776" i="4"/>
  <c r="D32777" i="4"/>
  <c r="D32778" i="4"/>
  <c r="D32779" i="4"/>
  <c r="D32780" i="4"/>
  <c r="D32781" i="4"/>
  <c r="D32782" i="4"/>
  <c r="D32783" i="4"/>
  <c r="D32784" i="4"/>
  <c r="D32785" i="4"/>
  <c r="D32786" i="4"/>
  <c r="D32787" i="4"/>
  <c r="D32788" i="4"/>
  <c r="D32789" i="4"/>
  <c r="D32790" i="4"/>
  <c r="D32791" i="4"/>
  <c r="D32792" i="4"/>
  <c r="D32793" i="4"/>
  <c r="D32794" i="4"/>
  <c r="D32795" i="4"/>
  <c r="D32796" i="4"/>
  <c r="D32797" i="4"/>
  <c r="D32798" i="4"/>
  <c r="D32799" i="4"/>
  <c r="D32800" i="4"/>
  <c r="D32801" i="4"/>
  <c r="D32802" i="4"/>
  <c r="D32803" i="4"/>
  <c r="D32804" i="4"/>
  <c r="D32805" i="4"/>
  <c r="D32806" i="4"/>
  <c r="D32807" i="4"/>
  <c r="D32808" i="4"/>
  <c r="D32809" i="4"/>
  <c r="D32810" i="4"/>
  <c r="D32811" i="4"/>
  <c r="D32812" i="4"/>
  <c r="D32813" i="4"/>
  <c r="D32814" i="4"/>
  <c r="D32815" i="4"/>
  <c r="D32816" i="4"/>
  <c r="D32817" i="4"/>
  <c r="D32818" i="4"/>
  <c r="D32819" i="4"/>
  <c r="D32820" i="4"/>
  <c r="D32821" i="4"/>
  <c r="D32822" i="4"/>
  <c r="D32823" i="4"/>
  <c r="D32824" i="4"/>
  <c r="D32825" i="4"/>
  <c r="D32826" i="4"/>
  <c r="D32827" i="4"/>
  <c r="D32828" i="4"/>
  <c r="D32829" i="4"/>
  <c r="D32830" i="4"/>
  <c r="D32831" i="4"/>
  <c r="D32832" i="4"/>
  <c r="D32833" i="4"/>
  <c r="D32834" i="4"/>
  <c r="D32835" i="4"/>
  <c r="D32836" i="4"/>
  <c r="D32837" i="4"/>
  <c r="D32838" i="4"/>
  <c r="D32839" i="4"/>
  <c r="D32840" i="4"/>
  <c r="D32841" i="4"/>
  <c r="D32842" i="4"/>
  <c r="D32843" i="4"/>
  <c r="D32844" i="4"/>
  <c r="D32845" i="4"/>
  <c r="D32846" i="4"/>
  <c r="D32847" i="4"/>
  <c r="D32848" i="4"/>
  <c r="D32849" i="4"/>
  <c r="D32850" i="4"/>
  <c r="D32851" i="4"/>
  <c r="D32852" i="4"/>
  <c r="D32853" i="4"/>
  <c r="D32854" i="4"/>
  <c r="D32855" i="4"/>
  <c r="D32856" i="4"/>
  <c r="D32857" i="4"/>
  <c r="D32858" i="4"/>
  <c r="D32859" i="4"/>
  <c r="D32860" i="4"/>
  <c r="D32861" i="4"/>
  <c r="D32862" i="4"/>
  <c r="D32863" i="4"/>
  <c r="D32864" i="4"/>
  <c r="D32865" i="4"/>
  <c r="D32866" i="4"/>
  <c r="D32867" i="4"/>
  <c r="D32868" i="4"/>
  <c r="D32869" i="4"/>
  <c r="D32870" i="4"/>
  <c r="D32871" i="4"/>
  <c r="D32872" i="4"/>
  <c r="D32873" i="4"/>
  <c r="D32874" i="4"/>
  <c r="D32875" i="4"/>
  <c r="D32876" i="4"/>
  <c r="D32877" i="4"/>
  <c r="D32878" i="4"/>
  <c r="D32879" i="4"/>
  <c r="D32880" i="4"/>
  <c r="D32881" i="4"/>
  <c r="D32882" i="4"/>
  <c r="D32883" i="4"/>
  <c r="D32884" i="4"/>
  <c r="D32885" i="4"/>
  <c r="D32886" i="4"/>
  <c r="D32887" i="4"/>
  <c r="D32888" i="4"/>
  <c r="D32889" i="4"/>
  <c r="D32890" i="4"/>
  <c r="D32891" i="4"/>
  <c r="D32892" i="4"/>
  <c r="D32893" i="4"/>
  <c r="D32894" i="4"/>
  <c r="D32895" i="4"/>
  <c r="D32896" i="4"/>
  <c r="D32897" i="4"/>
  <c r="D32898" i="4"/>
  <c r="D32899" i="4"/>
  <c r="D32900" i="4"/>
  <c r="D32901" i="4"/>
  <c r="D32902" i="4"/>
  <c r="D32903" i="4"/>
  <c r="D32904" i="4"/>
  <c r="D32905" i="4"/>
  <c r="D32906" i="4"/>
  <c r="D32907" i="4"/>
  <c r="D32908" i="4"/>
  <c r="D32909" i="4"/>
  <c r="D32910" i="4"/>
  <c r="D32911" i="4"/>
  <c r="D32912" i="4"/>
  <c r="D32913" i="4"/>
  <c r="D32914" i="4"/>
  <c r="D32915" i="4"/>
  <c r="D32916" i="4"/>
  <c r="D32917" i="4"/>
  <c r="D32918" i="4"/>
  <c r="D32919" i="4"/>
  <c r="D32920" i="4"/>
  <c r="D32921" i="4"/>
  <c r="D32922" i="4"/>
  <c r="D32923" i="4"/>
  <c r="D32924" i="4"/>
  <c r="D32925" i="4"/>
  <c r="D32926" i="4"/>
  <c r="D32927" i="4"/>
  <c r="D32928" i="4"/>
  <c r="D32929" i="4"/>
  <c r="D32930" i="4"/>
  <c r="D32931" i="4"/>
  <c r="D32932" i="4"/>
  <c r="D32933" i="4"/>
  <c r="D32934" i="4"/>
  <c r="D32935" i="4"/>
  <c r="D32936" i="4"/>
  <c r="D32937" i="4"/>
  <c r="D32938" i="4"/>
  <c r="D32939" i="4"/>
  <c r="D32940" i="4"/>
  <c r="D32941" i="4"/>
  <c r="D32942" i="4"/>
  <c r="D32943" i="4"/>
  <c r="D32944" i="4"/>
  <c r="D32945" i="4"/>
  <c r="D32946" i="4"/>
  <c r="D32947" i="4"/>
  <c r="D32948" i="4"/>
  <c r="D32949" i="4"/>
  <c r="D32950" i="4"/>
  <c r="D32951" i="4"/>
  <c r="D32952" i="4"/>
  <c r="D32953" i="4"/>
  <c r="D32954" i="4"/>
  <c r="D32955" i="4"/>
  <c r="D32956" i="4"/>
  <c r="D32957" i="4"/>
  <c r="D32958" i="4"/>
  <c r="D32959" i="4"/>
  <c r="D32960" i="4"/>
  <c r="D32961" i="4"/>
  <c r="D32962" i="4"/>
  <c r="D32963" i="4"/>
  <c r="D32964" i="4"/>
  <c r="D32965" i="4"/>
  <c r="D32966" i="4"/>
  <c r="D32967" i="4"/>
  <c r="D32968" i="4"/>
  <c r="D32969" i="4"/>
  <c r="D32970" i="4"/>
  <c r="D32971" i="4"/>
  <c r="D32972" i="4"/>
  <c r="D32973" i="4"/>
  <c r="D32974" i="4"/>
  <c r="D32975" i="4"/>
  <c r="D32976" i="4"/>
  <c r="D32977" i="4"/>
  <c r="D32978" i="4"/>
  <c r="D32979" i="4"/>
  <c r="D32980" i="4"/>
  <c r="D32981" i="4"/>
  <c r="D32982" i="4"/>
  <c r="D32983" i="4"/>
  <c r="D32984" i="4"/>
  <c r="D32985" i="4"/>
  <c r="D32986" i="4"/>
  <c r="D32987" i="4"/>
  <c r="D32988" i="4"/>
  <c r="D32989" i="4"/>
  <c r="D32990" i="4"/>
  <c r="D32991" i="4"/>
  <c r="D32992" i="4"/>
  <c r="D32993" i="4"/>
  <c r="D32994" i="4"/>
  <c r="D32995" i="4"/>
  <c r="D32996" i="4"/>
  <c r="D32997" i="4"/>
  <c r="D32998" i="4"/>
  <c r="D32999" i="4"/>
  <c r="D33000" i="4"/>
  <c r="D33001" i="4"/>
  <c r="D33002" i="4"/>
  <c r="D33003" i="4"/>
  <c r="D33004" i="4"/>
  <c r="D33005" i="4"/>
  <c r="D33006" i="4"/>
  <c r="D33007" i="4"/>
  <c r="D33008" i="4"/>
  <c r="D33009" i="4"/>
  <c r="D33010" i="4"/>
  <c r="D33011" i="4"/>
  <c r="D33012" i="4"/>
  <c r="D33013" i="4"/>
  <c r="D33014" i="4"/>
  <c r="D33015" i="4"/>
  <c r="D33016" i="4"/>
  <c r="D33017" i="4"/>
  <c r="D33018" i="4"/>
  <c r="D33019" i="4"/>
  <c r="D33020" i="4"/>
  <c r="D33021" i="4"/>
  <c r="D33022" i="4"/>
  <c r="D33023" i="4"/>
  <c r="D33024" i="4"/>
  <c r="D33025" i="4"/>
  <c r="D33026" i="4"/>
  <c r="D33027" i="4"/>
  <c r="D33028" i="4"/>
  <c r="D33029" i="4"/>
  <c r="D33030" i="4"/>
  <c r="D33031" i="4"/>
  <c r="D33032" i="4"/>
  <c r="D33033" i="4"/>
  <c r="D33034" i="4"/>
  <c r="D33035" i="4"/>
  <c r="D33036" i="4"/>
  <c r="D33037" i="4"/>
  <c r="D33038" i="4"/>
  <c r="D33039" i="4"/>
  <c r="D33040" i="4"/>
  <c r="D33041" i="4"/>
  <c r="D33042" i="4"/>
  <c r="D33043" i="4"/>
  <c r="D33044" i="4"/>
  <c r="D33045" i="4"/>
  <c r="D33046" i="4"/>
  <c r="D33047" i="4"/>
  <c r="D33048" i="4"/>
  <c r="D33049" i="4"/>
  <c r="D33050" i="4"/>
  <c r="D33051" i="4"/>
  <c r="D33052" i="4"/>
  <c r="D33053" i="4"/>
  <c r="D33054" i="4"/>
  <c r="D33055" i="4"/>
  <c r="D33056" i="4"/>
  <c r="D33057" i="4"/>
  <c r="D33058" i="4"/>
  <c r="D33059" i="4"/>
  <c r="D33060" i="4"/>
  <c r="D33061" i="4"/>
  <c r="D33062" i="4"/>
  <c r="D33063" i="4"/>
  <c r="D33064" i="4"/>
  <c r="D33065" i="4"/>
  <c r="D33066" i="4"/>
  <c r="D33067" i="4"/>
  <c r="D33068" i="4"/>
  <c r="D33069" i="4"/>
  <c r="D33070" i="4"/>
  <c r="D33071" i="4"/>
  <c r="D33072" i="4"/>
  <c r="D33073" i="4"/>
  <c r="D33074" i="4"/>
  <c r="D33075" i="4"/>
  <c r="D33076" i="4"/>
  <c r="D33077" i="4"/>
  <c r="D33078" i="4"/>
  <c r="D33079" i="4"/>
  <c r="D33080" i="4"/>
  <c r="D33081" i="4"/>
  <c r="D33082" i="4"/>
  <c r="D33083" i="4"/>
  <c r="D33084" i="4"/>
  <c r="D33085" i="4"/>
  <c r="D33086" i="4"/>
  <c r="D33087" i="4"/>
  <c r="D33088" i="4"/>
  <c r="D33089" i="4"/>
  <c r="D33090" i="4"/>
  <c r="D33091" i="4"/>
  <c r="D33092" i="4"/>
  <c r="D33093" i="4"/>
  <c r="D33094" i="4"/>
  <c r="D33095" i="4"/>
  <c r="D33096" i="4"/>
  <c r="D33097" i="4"/>
  <c r="D33098" i="4"/>
  <c r="D33099" i="4"/>
  <c r="D33100" i="4"/>
  <c r="D33101" i="4"/>
  <c r="D33102" i="4"/>
  <c r="D33103" i="4"/>
  <c r="D33104" i="4"/>
  <c r="D33105" i="4"/>
  <c r="D33106" i="4"/>
  <c r="D33107" i="4"/>
  <c r="D33108" i="4"/>
  <c r="D33109" i="4"/>
  <c r="D33110" i="4"/>
  <c r="D33111" i="4"/>
  <c r="D33112" i="4"/>
  <c r="D33113" i="4"/>
  <c r="D33114" i="4"/>
  <c r="D33115" i="4"/>
  <c r="D33116" i="4"/>
  <c r="D33117" i="4"/>
  <c r="D33118" i="4"/>
  <c r="D33119" i="4"/>
  <c r="D33120" i="4"/>
  <c r="D33121" i="4"/>
  <c r="D33122" i="4"/>
  <c r="D33123" i="4"/>
  <c r="D33124" i="4"/>
  <c r="D33125" i="4"/>
  <c r="D33126" i="4"/>
  <c r="D33127" i="4"/>
  <c r="D33128" i="4"/>
  <c r="D33129" i="4"/>
  <c r="D33130" i="4"/>
  <c r="D33131" i="4"/>
  <c r="D33132" i="4"/>
  <c r="D33133" i="4"/>
  <c r="D33134" i="4"/>
  <c r="D33135" i="4"/>
  <c r="D33136" i="4"/>
  <c r="D33137" i="4"/>
  <c r="D33138" i="4"/>
  <c r="D33139" i="4"/>
  <c r="D33140" i="4"/>
  <c r="D33141" i="4"/>
  <c r="D33142" i="4"/>
  <c r="D33143" i="4"/>
  <c r="D33144" i="4"/>
  <c r="D33145" i="4"/>
  <c r="D33146" i="4"/>
  <c r="D33147" i="4"/>
  <c r="D33148" i="4"/>
  <c r="D33149" i="4"/>
  <c r="D33150" i="4"/>
  <c r="D33151" i="4"/>
  <c r="D33152" i="4"/>
  <c r="D33153" i="4"/>
  <c r="D33154" i="4"/>
  <c r="D33155" i="4"/>
  <c r="D33156" i="4"/>
  <c r="D33157" i="4"/>
  <c r="D33158" i="4"/>
  <c r="D33159" i="4"/>
  <c r="D33160" i="4"/>
  <c r="D33161" i="4"/>
  <c r="D33162" i="4"/>
  <c r="D33163" i="4"/>
  <c r="D33164" i="4"/>
  <c r="D33165" i="4"/>
  <c r="D33166" i="4"/>
  <c r="D33167" i="4"/>
  <c r="D33168" i="4"/>
  <c r="D33169" i="4"/>
  <c r="D33170" i="4"/>
  <c r="D33171" i="4"/>
  <c r="D33172" i="4"/>
  <c r="D33173" i="4"/>
  <c r="D33174" i="4"/>
  <c r="D33175" i="4"/>
  <c r="D33176" i="4"/>
  <c r="D33177" i="4"/>
  <c r="D33178" i="4"/>
  <c r="D33179" i="4"/>
  <c r="D33180" i="4"/>
  <c r="D33181" i="4"/>
  <c r="D33182" i="4"/>
  <c r="D33183" i="4"/>
  <c r="D33184" i="4"/>
  <c r="D33185" i="4"/>
  <c r="D33186" i="4"/>
  <c r="D33187" i="4"/>
  <c r="D33188" i="4"/>
  <c r="D33189" i="4"/>
  <c r="D33190" i="4"/>
  <c r="D33191" i="4"/>
  <c r="D33192" i="4"/>
  <c r="D33193" i="4"/>
  <c r="D33194" i="4"/>
  <c r="D33195" i="4"/>
  <c r="D33196" i="4"/>
  <c r="D33197" i="4"/>
  <c r="D33198" i="4"/>
  <c r="D33199" i="4"/>
  <c r="D33200" i="4"/>
  <c r="D33201" i="4"/>
  <c r="D33202" i="4"/>
  <c r="D33203" i="4"/>
  <c r="D33204" i="4"/>
  <c r="D33205" i="4"/>
  <c r="D33206" i="4"/>
  <c r="D33207" i="4"/>
  <c r="D33208" i="4"/>
  <c r="D33209" i="4"/>
  <c r="D33210" i="4"/>
  <c r="D33211" i="4"/>
  <c r="D33212" i="4"/>
  <c r="D33213" i="4"/>
  <c r="D33214" i="4"/>
  <c r="D33215" i="4"/>
  <c r="D33216" i="4"/>
  <c r="D33217" i="4"/>
  <c r="D33218" i="4"/>
  <c r="D33219" i="4"/>
  <c r="D33220" i="4"/>
  <c r="D33221" i="4"/>
  <c r="D33222" i="4"/>
  <c r="D33223" i="4"/>
  <c r="D33224" i="4"/>
  <c r="D33225" i="4"/>
  <c r="D33226" i="4"/>
  <c r="D33227" i="4"/>
  <c r="D33228" i="4"/>
  <c r="D33229" i="4"/>
  <c r="D33230" i="4"/>
  <c r="D33231" i="4"/>
  <c r="D33232" i="4"/>
  <c r="D33233" i="4"/>
  <c r="D33234" i="4"/>
  <c r="D33235" i="4"/>
  <c r="D33236" i="4"/>
  <c r="D33237" i="4"/>
  <c r="D33238" i="4"/>
  <c r="D33239" i="4"/>
  <c r="D33240" i="4"/>
  <c r="D33241" i="4"/>
  <c r="D33242" i="4"/>
  <c r="D33243" i="4"/>
  <c r="D33244" i="4"/>
  <c r="D33245" i="4"/>
  <c r="D33246" i="4"/>
  <c r="D33247" i="4"/>
  <c r="D33248" i="4"/>
  <c r="D33249" i="4"/>
  <c r="D33250" i="4"/>
  <c r="D33251" i="4"/>
  <c r="D33252" i="4"/>
  <c r="D33253" i="4"/>
  <c r="D33254" i="4"/>
  <c r="D33255" i="4"/>
  <c r="D33256" i="4"/>
  <c r="D33257" i="4"/>
  <c r="D33258" i="4"/>
  <c r="D33259" i="4"/>
  <c r="D33260" i="4"/>
  <c r="D33261" i="4"/>
  <c r="D33262" i="4"/>
  <c r="D33263" i="4"/>
  <c r="D33264" i="4"/>
  <c r="D33265" i="4"/>
  <c r="D33266" i="4"/>
  <c r="D33267" i="4"/>
  <c r="D33268" i="4"/>
  <c r="D33269" i="4"/>
  <c r="D33270" i="4"/>
  <c r="D33271" i="4"/>
  <c r="D33272" i="4"/>
  <c r="D33273" i="4"/>
  <c r="D33274" i="4"/>
  <c r="D33275" i="4"/>
  <c r="D33276" i="4"/>
  <c r="D33277" i="4"/>
  <c r="D33278" i="4"/>
  <c r="D33279" i="4"/>
  <c r="D33280" i="4"/>
  <c r="D33281" i="4"/>
  <c r="D33282" i="4"/>
  <c r="D33283" i="4"/>
  <c r="D33284" i="4"/>
  <c r="D33285" i="4"/>
  <c r="D33286" i="4"/>
  <c r="D33287" i="4"/>
  <c r="D33288" i="4"/>
  <c r="D33289" i="4"/>
  <c r="D33290" i="4"/>
  <c r="D33291" i="4"/>
  <c r="D33292" i="4"/>
  <c r="D33293" i="4"/>
  <c r="D33294" i="4"/>
  <c r="D33295" i="4"/>
  <c r="D33296" i="4"/>
  <c r="D33297" i="4"/>
  <c r="D33298" i="4"/>
  <c r="D33299" i="4"/>
  <c r="D33300" i="4"/>
  <c r="D33301" i="4"/>
  <c r="D33302" i="4"/>
  <c r="D33303" i="4"/>
  <c r="D33304" i="4"/>
  <c r="D33305" i="4"/>
  <c r="D33306" i="4"/>
  <c r="D33307" i="4"/>
  <c r="D33308" i="4"/>
  <c r="D33309" i="4"/>
  <c r="D33310" i="4"/>
  <c r="D33311" i="4"/>
  <c r="D33312" i="4"/>
  <c r="D33313" i="4"/>
  <c r="D33314" i="4"/>
  <c r="D33315" i="4"/>
  <c r="D33316" i="4"/>
  <c r="D33317" i="4"/>
  <c r="D33318" i="4"/>
  <c r="D33319" i="4"/>
  <c r="D33320" i="4"/>
  <c r="D33321" i="4"/>
  <c r="D33322" i="4"/>
  <c r="D33323" i="4"/>
  <c r="D33324" i="4"/>
  <c r="D33325" i="4"/>
  <c r="D33326" i="4"/>
  <c r="D33327" i="4"/>
  <c r="D33328" i="4"/>
  <c r="D33329" i="4"/>
  <c r="D33330" i="4"/>
  <c r="D33331" i="4"/>
  <c r="D33332" i="4"/>
  <c r="D33333" i="4"/>
  <c r="D33334" i="4"/>
  <c r="D33335" i="4"/>
  <c r="D33336" i="4"/>
  <c r="D33337" i="4"/>
  <c r="D33338" i="4"/>
  <c r="D33339" i="4"/>
  <c r="D33340" i="4"/>
  <c r="D33341" i="4"/>
  <c r="D33342" i="4"/>
  <c r="D33343" i="4"/>
  <c r="D33344" i="4"/>
  <c r="D33345" i="4"/>
  <c r="D33346" i="4"/>
  <c r="D33347" i="4"/>
  <c r="D33348" i="4"/>
  <c r="D33349" i="4"/>
  <c r="D33350" i="4"/>
  <c r="D33351" i="4"/>
  <c r="D33352" i="4"/>
  <c r="D33353" i="4"/>
  <c r="D33354" i="4"/>
  <c r="D33355" i="4"/>
  <c r="D33356" i="4"/>
  <c r="D33357" i="4"/>
  <c r="D33358" i="4"/>
  <c r="D33359" i="4"/>
  <c r="D33360" i="4"/>
  <c r="D33361" i="4"/>
  <c r="D33362" i="4"/>
  <c r="D33363" i="4"/>
  <c r="D33364" i="4"/>
  <c r="D33365" i="4"/>
  <c r="D33366" i="4"/>
  <c r="D33367" i="4"/>
  <c r="D33368" i="4"/>
  <c r="D33369" i="4"/>
  <c r="D33370" i="4"/>
  <c r="D33371" i="4"/>
  <c r="D33372" i="4"/>
  <c r="D33373" i="4"/>
  <c r="D33374" i="4"/>
  <c r="D33375" i="4"/>
  <c r="D33376" i="4"/>
  <c r="D33377" i="4"/>
  <c r="D33378" i="4"/>
  <c r="D33379" i="4"/>
  <c r="D33380" i="4"/>
  <c r="D33381" i="4"/>
  <c r="D33382" i="4"/>
  <c r="D33383" i="4"/>
  <c r="D33384" i="4"/>
  <c r="D33385" i="4"/>
  <c r="D33386" i="4"/>
  <c r="D33387" i="4"/>
  <c r="D33388" i="4"/>
  <c r="D33389" i="4"/>
  <c r="D33390" i="4"/>
  <c r="D33391" i="4"/>
  <c r="D33392" i="4"/>
  <c r="D33393" i="4"/>
  <c r="D33394" i="4"/>
  <c r="D33395" i="4"/>
  <c r="D33396" i="4"/>
  <c r="D33397" i="4"/>
  <c r="D33398" i="4"/>
  <c r="D33399" i="4"/>
  <c r="D33400" i="4"/>
  <c r="D33401" i="4"/>
  <c r="D33402" i="4"/>
  <c r="D33403" i="4"/>
  <c r="D33404" i="4"/>
  <c r="D33405" i="4"/>
  <c r="D33406" i="4"/>
  <c r="D33407" i="4"/>
  <c r="D33408" i="4"/>
  <c r="D33409" i="4"/>
  <c r="D33410" i="4"/>
  <c r="D33411" i="4"/>
  <c r="D33412" i="4"/>
  <c r="D33413" i="4"/>
  <c r="D33414" i="4"/>
  <c r="D33415" i="4"/>
  <c r="D33416" i="4"/>
  <c r="D33417" i="4"/>
  <c r="D33418" i="4"/>
  <c r="D33419" i="4"/>
  <c r="D33420" i="4"/>
  <c r="D33421" i="4"/>
  <c r="D33422" i="4"/>
  <c r="D33423" i="4"/>
  <c r="D33424" i="4"/>
  <c r="D33425" i="4"/>
  <c r="D33426" i="4"/>
  <c r="D33427" i="4"/>
  <c r="D33428" i="4"/>
  <c r="D33429" i="4"/>
  <c r="D33430" i="4"/>
  <c r="D33431" i="4"/>
  <c r="D33432" i="4"/>
  <c r="D33433" i="4"/>
  <c r="D33434" i="4"/>
  <c r="D33435" i="4"/>
  <c r="D33436" i="4"/>
  <c r="D33437" i="4"/>
  <c r="D33438" i="4"/>
  <c r="D33439" i="4"/>
  <c r="D33440" i="4"/>
  <c r="D33441" i="4"/>
  <c r="D33442" i="4"/>
  <c r="D33443" i="4"/>
  <c r="D33444" i="4"/>
  <c r="D33445" i="4"/>
  <c r="D33446" i="4"/>
  <c r="D33447" i="4"/>
  <c r="D33448" i="4"/>
  <c r="D33449" i="4"/>
  <c r="D33450" i="4"/>
  <c r="D33451" i="4"/>
  <c r="D33452" i="4"/>
  <c r="D33453" i="4"/>
  <c r="D33454" i="4"/>
  <c r="D33455" i="4"/>
  <c r="D33456" i="4"/>
  <c r="D33457" i="4"/>
  <c r="D33458" i="4"/>
  <c r="D33459" i="4"/>
  <c r="D33460" i="4"/>
  <c r="D33461" i="4"/>
  <c r="D33462" i="4"/>
  <c r="D33463" i="4"/>
  <c r="D33464" i="4"/>
  <c r="D33465" i="4"/>
  <c r="D33466" i="4"/>
  <c r="D33467" i="4"/>
  <c r="D33468" i="4"/>
  <c r="D33469" i="4"/>
  <c r="D33470" i="4"/>
  <c r="D33471" i="4"/>
  <c r="D33472" i="4"/>
  <c r="D33473" i="4"/>
  <c r="D33474" i="4"/>
  <c r="D33475" i="4"/>
  <c r="D33476" i="4"/>
  <c r="D33477" i="4"/>
  <c r="D33478" i="4"/>
  <c r="D33479" i="4"/>
  <c r="D33480" i="4"/>
  <c r="D33481" i="4"/>
  <c r="D33482" i="4"/>
  <c r="D33483" i="4"/>
  <c r="D33484" i="4"/>
  <c r="D33485" i="4"/>
  <c r="D33486" i="4"/>
  <c r="D33487" i="4"/>
  <c r="D33488" i="4"/>
  <c r="D33489" i="4"/>
  <c r="D33490" i="4"/>
  <c r="D33491" i="4"/>
  <c r="D33492" i="4"/>
  <c r="D33493" i="4"/>
  <c r="D33494" i="4"/>
  <c r="D33495" i="4"/>
  <c r="D33496" i="4"/>
  <c r="D33497" i="4"/>
  <c r="D33498" i="4"/>
  <c r="D33499" i="4"/>
  <c r="D33500" i="4"/>
  <c r="D33501" i="4"/>
  <c r="D33502" i="4"/>
  <c r="D33503" i="4"/>
  <c r="D33504" i="4"/>
  <c r="D33505" i="4"/>
  <c r="D33506" i="4"/>
  <c r="D33507" i="4"/>
  <c r="D33508" i="4"/>
  <c r="D33509" i="4"/>
  <c r="D33510" i="4"/>
  <c r="D33511" i="4"/>
  <c r="D33512" i="4"/>
  <c r="D33513" i="4"/>
  <c r="D33514" i="4"/>
  <c r="D33515" i="4"/>
  <c r="D33516" i="4"/>
  <c r="D33517" i="4"/>
  <c r="D33518" i="4"/>
  <c r="D33519" i="4"/>
  <c r="D33520" i="4"/>
  <c r="D33521" i="4"/>
  <c r="D33522" i="4"/>
  <c r="D33523" i="4"/>
  <c r="D33524" i="4"/>
  <c r="D33525" i="4"/>
  <c r="D33526" i="4"/>
  <c r="D33527" i="4"/>
  <c r="D33528" i="4"/>
  <c r="D33529" i="4"/>
  <c r="D33530" i="4"/>
  <c r="D33531" i="4"/>
  <c r="D33532" i="4"/>
  <c r="D33533" i="4"/>
  <c r="D33534" i="4"/>
  <c r="D33535" i="4"/>
  <c r="D33536" i="4"/>
  <c r="D33537" i="4"/>
  <c r="D33538" i="4"/>
  <c r="D33539" i="4"/>
  <c r="D33540" i="4"/>
  <c r="D33541" i="4"/>
  <c r="D33542" i="4"/>
  <c r="D33543" i="4"/>
  <c r="D33544" i="4"/>
  <c r="D33545" i="4"/>
  <c r="D33546" i="4"/>
  <c r="D33547" i="4"/>
  <c r="D33548" i="4"/>
  <c r="D33549" i="4"/>
  <c r="D33550" i="4"/>
  <c r="D33551" i="4"/>
  <c r="D33552" i="4"/>
  <c r="D33553" i="4"/>
  <c r="D33554" i="4"/>
  <c r="D33555" i="4"/>
  <c r="D33556" i="4"/>
  <c r="D33557" i="4"/>
  <c r="D33558" i="4"/>
  <c r="D33559" i="4"/>
  <c r="D33560" i="4"/>
  <c r="D33561" i="4"/>
  <c r="D33562" i="4"/>
  <c r="D33563" i="4"/>
  <c r="D33564" i="4"/>
  <c r="D33565" i="4"/>
  <c r="D33566" i="4"/>
  <c r="D33567" i="4"/>
  <c r="D33568" i="4"/>
  <c r="D33569" i="4"/>
  <c r="D33570" i="4"/>
  <c r="D33571" i="4"/>
  <c r="D33572" i="4"/>
  <c r="D33573" i="4"/>
  <c r="D33574" i="4"/>
  <c r="D33575" i="4"/>
  <c r="D33576" i="4"/>
  <c r="D33577" i="4"/>
  <c r="D33578" i="4"/>
  <c r="D33579" i="4"/>
  <c r="D33580" i="4"/>
  <c r="D33581" i="4"/>
  <c r="D33582" i="4"/>
  <c r="D33583" i="4"/>
  <c r="D33584" i="4"/>
  <c r="D33585" i="4"/>
  <c r="D33586" i="4"/>
  <c r="D33587" i="4"/>
  <c r="D33588" i="4"/>
  <c r="D33589" i="4"/>
  <c r="D33590" i="4"/>
  <c r="D33591" i="4"/>
  <c r="D33592" i="4"/>
  <c r="D33593" i="4"/>
  <c r="D33594" i="4"/>
  <c r="D33595" i="4"/>
  <c r="D33596" i="4"/>
  <c r="D33597" i="4"/>
  <c r="D33598" i="4"/>
  <c r="D33599" i="4"/>
  <c r="D33600" i="4"/>
  <c r="D33601" i="4"/>
  <c r="D33602" i="4"/>
  <c r="D33603" i="4"/>
  <c r="D33604" i="4"/>
  <c r="D33605" i="4"/>
  <c r="D33606" i="4"/>
  <c r="D33607" i="4"/>
  <c r="D33608" i="4"/>
  <c r="D33609" i="4"/>
  <c r="D33610" i="4"/>
  <c r="D33611" i="4"/>
  <c r="D33612" i="4"/>
  <c r="D33613" i="4"/>
  <c r="D33614" i="4"/>
  <c r="D33615" i="4"/>
  <c r="D33616" i="4"/>
  <c r="D33617" i="4"/>
  <c r="D33618" i="4"/>
  <c r="D33619" i="4"/>
  <c r="D33620" i="4"/>
  <c r="D33621" i="4"/>
  <c r="D33622" i="4"/>
  <c r="D33623" i="4"/>
  <c r="D33624" i="4"/>
  <c r="D33625" i="4"/>
  <c r="D33626" i="4"/>
  <c r="D33627" i="4"/>
  <c r="D33628" i="4"/>
  <c r="D33629" i="4"/>
  <c r="D33630" i="4"/>
  <c r="D33631" i="4"/>
  <c r="D33632" i="4"/>
  <c r="D33633" i="4"/>
  <c r="D33634" i="4"/>
  <c r="D33635" i="4"/>
  <c r="D33636" i="4"/>
  <c r="D33637" i="4"/>
  <c r="D33638" i="4"/>
  <c r="D33639" i="4"/>
  <c r="D33640" i="4"/>
  <c r="D33641" i="4"/>
  <c r="D33642" i="4"/>
  <c r="D33643" i="4"/>
  <c r="D33644" i="4"/>
  <c r="D33645" i="4"/>
  <c r="D33646" i="4"/>
  <c r="D33647" i="4"/>
  <c r="D33648" i="4"/>
  <c r="D33649" i="4"/>
  <c r="D33650" i="4"/>
  <c r="D33651" i="4"/>
  <c r="D33652" i="4"/>
  <c r="D33653" i="4"/>
  <c r="D33654" i="4"/>
  <c r="D33655" i="4"/>
  <c r="D33656" i="4"/>
  <c r="D33657" i="4"/>
  <c r="D33658" i="4"/>
  <c r="D33659" i="4"/>
  <c r="D33660" i="4"/>
  <c r="D33661" i="4"/>
  <c r="D33662" i="4"/>
  <c r="D33663" i="4"/>
  <c r="D33664" i="4"/>
  <c r="D33665" i="4"/>
  <c r="D33666" i="4"/>
  <c r="D33667" i="4"/>
  <c r="D33668" i="4"/>
  <c r="D33669" i="4"/>
  <c r="D33670" i="4"/>
  <c r="D33671" i="4"/>
  <c r="D33672" i="4"/>
  <c r="D33673" i="4"/>
  <c r="D33674" i="4"/>
  <c r="D33675" i="4"/>
  <c r="D33676" i="4"/>
  <c r="D33677" i="4"/>
  <c r="D33678" i="4"/>
  <c r="D33679" i="4"/>
  <c r="D33680" i="4"/>
  <c r="D33681" i="4"/>
  <c r="D33682" i="4"/>
  <c r="D33683" i="4"/>
  <c r="D33684" i="4"/>
  <c r="D33685" i="4"/>
  <c r="D33686" i="4"/>
  <c r="D33687" i="4"/>
  <c r="D33688" i="4"/>
  <c r="D33689" i="4"/>
  <c r="D33690" i="4"/>
  <c r="D33691" i="4"/>
  <c r="D33692" i="4"/>
  <c r="D33693" i="4"/>
  <c r="D33694" i="4"/>
  <c r="D33695" i="4"/>
  <c r="D33696" i="4"/>
  <c r="D33697" i="4"/>
  <c r="D33698" i="4"/>
  <c r="D33699" i="4"/>
  <c r="D33700" i="4"/>
  <c r="D33701" i="4"/>
  <c r="D33702" i="4"/>
  <c r="D33703" i="4"/>
  <c r="D33704" i="4"/>
  <c r="D33705" i="4"/>
  <c r="D33706" i="4"/>
  <c r="D33707" i="4"/>
  <c r="D33708" i="4"/>
  <c r="D33709" i="4"/>
  <c r="D33710" i="4"/>
  <c r="D33711" i="4"/>
  <c r="D33712" i="4"/>
  <c r="D33713" i="4"/>
  <c r="D33714" i="4"/>
  <c r="D33715" i="4"/>
  <c r="D33716" i="4"/>
  <c r="D33717" i="4"/>
  <c r="D33718" i="4"/>
  <c r="D33719" i="4"/>
  <c r="D33720" i="4"/>
  <c r="D33721" i="4"/>
  <c r="D33722" i="4"/>
  <c r="D33723" i="4"/>
  <c r="D33724" i="4"/>
  <c r="D33725" i="4"/>
  <c r="D33726" i="4"/>
  <c r="D33727" i="4"/>
  <c r="D33728" i="4"/>
  <c r="D33729" i="4"/>
  <c r="D33730" i="4"/>
  <c r="D33731" i="4"/>
  <c r="D33732" i="4"/>
  <c r="D33733" i="4"/>
  <c r="D33734" i="4"/>
  <c r="D33735" i="4"/>
  <c r="D33736" i="4"/>
  <c r="D33737" i="4"/>
  <c r="D33738" i="4"/>
  <c r="D33739" i="4"/>
  <c r="D33740" i="4"/>
  <c r="D33741" i="4"/>
  <c r="D33742" i="4"/>
  <c r="D33743" i="4"/>
  <c r="D33744" i="4"/>
  <c r="D33745" i="4"/>
  <c r="D33746" i="4"/>
  <c r="D33747" i="4"/>
  <c r="D33748" i="4"/>
  <c r="D33749" i="4"/>
  <c r="D33750" i="4"/>
  <c r="D33751" i="4"/>
  <c r="D33752" i="4"/>
  <c r="D33753" i="4"/>
  <c r="D33754" i="4"/>
  <c r="D33755" i="4"/>
  <c r="D33756" i="4"/>
  <c r="D33757" i="4"/>
  <c r="D33758" i="4"/>
  <c r="D33759" i="4"/>
  <c r="D33760" i="4"/>
  <c r="D33761" i="4"/>
  <c r="D33762" i="4"/>
  <c r="D33763" i="4"/>
  <c r="D33764" i="4"/>
  <c r="D33765" i="4"/>
  <c r="D33766" i="4"/>
  <c r="D33767" i="4"/>
  <c r="D33768" i="4"/>
  <c r="D33769" i="4"/>
  <c r="D33770" i="4"/>
  <c r="D33771" i="4"/>
  <c r="D33772" i="4"/>
  <c r="D33773" i="4"/>
  <c r="D33774" i="4"/>
  <c r="D33775" i="4"/>
  <c r="D33776" i="4"/>
  <c r="D33777" i="4"/>
  <c r="D33778" i="4"/>
  <c r="D33779" i="4"/>
  <c r="D33780" i="4"/>
  <c r="D33781" i="4"/>
  <c r="D33782" i="4"/>
  <c r="D33783" i="4"/>
  <c r="D33784" i="4"/>
  <c r="D33785" i="4"/>
  <c r="D33786" i="4"/>
  <c r="D33787" i="4"/>
  <c r="D33788" i="4"/>
  <c r="D33789" i="4"/>
  <c r="D33790" i="4"/>
  <c r="D33791" i="4"/>
  <c r="D33792" i="4"/>
  <c r="D33793" i="4"/>
  <c r="D33794" i="4"/>
  <c r="D33795" i="4"/>
  <c r="D33796" i="4"/>
  <c r="D33797" i="4"/>
  <c r="D33798" i="4"/>
  <c r="D33799" i="4"/>
  <c r="D33800" i="4"/>
  <c r="D33801" i="4"/>
  <c r="D33802" i="4"/>
  <c r="D33803" i="4"/>
  <c r="D33804" i="4"/>
  <c r="D33805" i="4"/>
  <c r="D33806" i="4"/>
  <c r="D33807" i="4"/>
  <c r="D33808" i="4"/>
  <c r="D33809" i="4"/>
  <c r="D33810" i="4"/>
  <c r="D33811" i="4"/>
  <c r="D33812" i="4"/>
  <c r="D33813" i="4"/>
  <c r="D33814" i="4"/>
  <c r="D33815" i="4"/>
  <c r="D33816" i="4"/>
  <c r="D33817" i="4"/>
  <c r="D33818" i="4"/>
  <c r="D33819" i="4"/>
  <c r="D33820" i="4"/>
  <c r="D33821" i="4"/>
  <c r="D33822" i="4"/>
  <c r="D33823" i="4"/>
  <c r="D33824" i="4"/>
  <c r="D33825" i="4"/>
  <c r="D33826" i="4"/>
  <c r="D33827" i="4"/>
  <c r="D33828" i="4"/>
  <c r="D33829" i="4"/>
  <c r="D33830" i="4"/>
  <c r="D33831" i="4"/>
  <c r="D33832" i="4"/>
  <c r="D33833" i="4"/>
  <c r="D33834" i="4"/>
  <c r="D33835" i="4"/>
  <c r="D33836" i="4"/>
  <c r="D33837" i="4"/>
  <c r="D33838" i="4"/>
  <c r="D33839" i="4"/>
  <c r="D33840" i="4"/>
  <c r="D33841" i="4"/>
  <c r="D33842" i="4"/>
  <c r="D33843" i="4"/>
  <c r="D33844" i="4"/>
  <c r="D33845" i="4"/>
  <c r="D33846" i="4"/>
  <c r="D33847" i="4"/>
  <c r="D33848" i="4"/>
  <c r="D33849" i="4"/>
  <c r="D33850" i="4"/>
  <c r="D33851" i="4"/>
  <c r="D33852" i="4"/>
  <c r="D33853" i="4"/>
  <c r="D33854" i="4"/>
  <c r="D33855" i="4"/>
  <c r="D33856" i="4"/>
  <c r="D33857" i="4"/>
  <c r="D33858" i="4"/>
  <c r="D33859" i="4"/>
  <c r="D33860" i="4"/>
  <c r="D33861" i="4"/>
  <c r="D33862" i="4"/>
  <c r="D33863" i="4"/>
  <c r="D33864" i="4"/>
  <c r="D33865" i="4"/>
  <c r="D33866" i="4"/>
  <c r="D33867" i="4"/>
  <c r="D33868" i="4"/>
  <c r="D33869" i="4"/>
  <c r="D33870" i="4"/>
  <c r="D33871" i="4"/>
  <c r="D33872" i="4"/>
  <c r="D33873" i="4"/>
  <c r="D33874" i="4"/>
  <c r="D33875" i="4"/>
  <c r="D33876" i="4"/>
  <c r="D33877" i="4"/>
  <c r="D33878" i="4"/>
  <c r="D33879" i="4"/>
  <c r="D33880" i="4"/>
  <c r="D33881" i="4"/>
  <c r="D33882" i="4"/>
  <c r="D33883" i="4"/>
  <c r="D33884" i="4"/>
  <c r="D33885" i="4"/>
  <c r="D33886" i="4"/>
  <c r="D33887" i="4"/>
  <c r="D33888" i="4"/>
  <c r="D33889" i="4"/>
  <c r="D33890" i="4"/>
  <c r="D33891" i="4"/>
  <c r="D33892" i="4"/>
  <c r="D33893" i="4"/>
  <c r="D33894" i="4"/>
  <c r="D33895" i="4"/>
  <c r="D33896" i="4"/>
  <c r="D33897" i="4"/>
  <c r="D33898" i="4"/>
  <c r="D33899" i="4"/>
  <c r="D33900" i="4"/>
  <c r="D33901" i="4"/>
  <c r="D33902" i="4"/>
  <c r="D33903" i="4"/>
  <c r="D33904" i="4"/>
  <c r="D33905" i="4"/>
  <c r="D33906" i="4"/>
  <c r="D33907" i="4"/>
  <c r="D33908" i="4"/>
  <c r="D33909" i="4"/>
  <c r="D33910" i="4"/>
  <c r="D33911" i="4"/>
  <c r="D33912" i="4"/>
  <c r="D33913" i="4"/>
  <c r="D33914" i="4"/>
  <c r="D33915" i="4"/>
  <c r="D33916" i="4"/>
  <c r="D33917" i="4"/>
  <c r="D33918" i="4"/>
  <c r="D33919" i="4"/>
  <c r="D33920" i="4"/>
  <c r="D33921" i="4"/>
  <c r="D33922" i="4"/>
  <c r="D33923" i="4"/>
  <c r="D33924" i="4"/>
  <c r="D33925" i="4"/>
  <c r="D33926" i="4"/>
  <c r="D33927" i="4"/>
  <c r="D33928" i="4"/>
  <c r="D33929" i="4"/>
  <c r="D33930" i="4"/>
  <c r="D33931" i="4"/>
  <c r="D33932" i="4"/>
  <c r="D33933" i="4"/>
  <c r="D33934" i="4"/>
  <c r="D33935" i="4"/>
  <c r="D33936" i="4"/>
  <c r="D33937" i="4"/>
  <c r="D33938" i="4"/>
  <c r="D33939" i="4"/>
  <c r="D33940" i="4"/>
  <c r="D33941" i="4"/>
  <c r="D33942" i="4"/>
  <c r="D33943" i="4"/>
  <c r="D33944" i="4"/>
  <c r="D33945" i="4"/>
  <c r="D33946" i="4"/>
  <c r="D33947" i="4"/>
  <c r="D33948" i="4"/>
  <c r="D33949" i="4"/>
  <c r="D33950" i="4"/>
  <c r="D33951" i="4"/>
  <c r="D33952" i="4"/>
  <c r="D33953" i="4"/>
  <c r="D33954" i="4"/>
  <c r="D33955" i="4"/>
  <c r="D33956" i="4"/>
  <c r="D33957" i="4"/>
  <c r="D33958" i="4"/>
  <c r="D33959" i="4"/>
  <c r="D33960" i="4"/>
  <c r="D33961" i="4"/>
  <c r="D33962" i="4"/>
  <c r="D33963" i="4"/>
  <c r="D33964" i="4"/>
  <c r="D33965" i="4"/>
  <c r="D33966" i="4"/>
  <c r="D33967" i="4"/>
  <c r="D33968" i="4"/>
  <c r="D33969" i="4"/>
  <c r="D33970" i="4"/>
  <c r="D33971" i="4"/>
  <c r="D33972" i="4"/>
  <c r="D33973" i="4"/>
  <c r="D33974" i="4"/>
  <c r="D33975" i="4"/>
  <c r="D33976" i="4"/>
  <c r="D33977" i="4"/>
  <c r="D33978" i="4"/>
  <c r="D33979" i="4"/>
  <c r="D33980" i="4"/>
  <c r="D33981" i="4"/>
  <c r="D33982" i="4"/>
  <c r="D33983" i="4"/>
  <c r="D33984" i="4"/>
  <c r="D33985" i="4"/>
  <c r="D33986" i="4"/>
  <c r="D33987" i="4"/>
  <c r="D33988" i="4"/>
  <c r="D33989" i="4"/>
  <c r="D33990" i="4"/>
  <c r="D33991" i="4"/>
  <c r="D33992" i="4"/>
  <c r="D33993" i="4"/>
  <c r="D33994" i="4"/>
  <c r="D33995" i="4"/>
  <c r="D33996" i="4"/>
  <c r="D33997" i="4"/>
  <c r="D33998" i="4"/>
  <c r="D33999" i="4"/>
  <c r="D34000" i="4"/>
  <c r="D34001" i="4"/>
  <c r="D34002" i="4"/>
  <c r="D34003" i="4"/>
  <c r="D34004" i="4"/>
  <c r="D34005" i="4"/>
  <c r="D34006" i="4"/>
  <c r="D34007" i="4"/>
  <c r="D34008" i="4"/>
  <c r="D34009" i="4"/>
  <c r="D34010" i="4"/>
  <c r="D34011" i="4"/>
  <c r="D34012" i="4"/>
  <c r="D34013" i="4"/>
  <c r="D34014" i="4"/>
  <c r="D34015" i="4"/>
  <c r="D34016" i="4"/>
  <c r="D34017" i="4"/>
  <c r="D34018" i="4"/>
  <c r="D34019" i="4"/>
  <c r="D34020" i="4"/>
  <c r="D34021" i="4"/>
  <c r="D34022" i="4"/>
  <c r="D34023" i="4"/>
  <c r="D34024" i="4"/>
  <c r="D34025" i="4"/>
  <c r="D34026" i="4"/>
  <c r="D34027" i="4"/>
  <c r="D34028" i="4"/>
  <c r="D34029" i="4"/>
  <c r="D34030" i="4"/>
  <c r="D34031" i="4"/>
  <c r="D34032" i="4"/>
  <c r="D34033" i="4"/>
  <c r="D34034" i="4"/>
  <c r="D34035" i="4"/>
  <c r="D34036" i="4"/>
  <c r="D34037" i="4"/>
  <c r="D34038" i="4"/>
  <c r="D34039" i="4"/>
  <c r="D34040" i="4"/>
  <c r="D34041" i="4"/>
  <c r="D34042" i="4"/>
  <c r="D34043" i="4"/>
  <c r="D34044" i="4"/>
  <c r="D34045" i="4"/>
  <c r="D34046" i="4"/>
  <c r="D34047" i="4"/>
  <c r="D34048" i="4"/>
  <c r="D34049" i="4"/>
  <c r="D34050" i="4"/>
  <c r="D34051" i="4"/>
  <c r="D34052" i="4"/>
  <c r="D34053" i="4"/>
  <c r="D34054" i="4"/>
  <c r="D34055" i="4"/>
  <c r="D34056" i="4"/>
  <c r="D34057" i="4"/>
  <c r="D34058" i="4"/>
  <c r="D34059" i="4"/>
  <c r="D34060" i="4"/>
  <c r="D34061" i="4"/>
  <c r="D34062" i="4"/>
  <c r="D34063" i="4"/>
  <c r="D34064" i="4"/>
  <c r="D34065" i="4"/>
  <c r="D34066" i="4"/>
  <c r="D34067" i="4"/>
  <c r="D34068" i="4"/>
  <c r="D34069" i="4"/>
  <c r="D34070" i="4"/>
  <c r="D34071" i="4"/>
  <c r="D34072" i="4"/>
  <c r="D34073" i="4"/>
  <c r="D34074" i="4"/>
  <c r="D34075" i="4"/>
  <c r="D34076" i="4"/>
  <c r="D34077" i="4"/>
  <c r="D34078" i="4"/>
  <c r="D34079" i="4"/>
  <c r="D34080" i="4"/>
  <c r="D34081" i="4"/>
  <c r="D34082" i="4"/>
  <c r="D34083" i="4"/>
  <c r="D34084" i="4"/>
  <c r="D34085" i="4"/>
  <c r="D34086" i="4"/>
  <c r="D34087" i="4"/>
  <c r="D34088" i="4"/>
  <c r="D34089" i="4"/>
  <c r="D34090" i="4"/>
  <c r="D34091" i="4"/>
  <c r="D34092" i="4"/>
  <c r="D34093" i="4"/>
  <c r="D34094" i="4"/>
  <c r="D34095" i="4"/>
  <c r="D34096" i="4"/>
  <c r="D34097" i="4"/>
  <c r="D34098" i="4"/>
  <c r="D34099" i="4"/>
  <c r="D34100" i="4"/>
  <c r="D34101" i="4"/>
  <c r="D34102" i="4"/>
  <c r="D34103" i="4"/>
  <c r="D34104" i="4"/>
  <c r="D34105" i="4"/>
  <c r="D34106" i="4"/>
  <c r="D34107" i="4"/>
  <c r="D34108" i="4"/>
  <c r="D34109" i="4"/>
  <c r="D34110" i="4"/>
  <c r="D34111" i="4"/>
  <c r="D34112" i="4"/>
  <c r="D34113" i="4"/>
  <c r="D34114" i="4"/>
  <c r="D34115" i="4"/>
  <c r="D34116" i="4"/>
  <c r="D34117" i="4"/>
  <c r="D34118" i="4"/>
  <c r="D34119" i="4"/>
  <c r="D34120" i="4"/>
  <c r="D34121" i="4"/>
  <c r="D34122" i="4"/>
  <c r="D34123" i="4"/>
  <c r="D34124" i="4"/>
  <c r="D34125" i="4"/>
  <c r="D34126" i="4"/>
  <c r="D34127" i="4"/>
  <c r="D34128" i="4"/>
  <c r="D34129" i="4"/>
  <c r="D34130" i="4"/>
  <c r="D34131" i="4"/>
  <c r="D34132" i="4"/>
  <c r="D34133" i="4"/>
  <c r="D34134" i="4"/>
  <c r="D34135" i="4"/>
  <c r="D34136" i="4"/>
  <c r="D34137" i="4"/>
  <c r="D34138" i="4"/>
  <c r="D34139" i="4"/>
  <c r="D34140" i="4"/>
  <c r="D34141" i="4"/>
  <c r="D34142" i="4"/>
  <c r="D34143" i="4"/>
  <c r="D34144" i="4"/>
  <c r="D34145" i="4"/>
  <c r="D34146" i="4"/>
  <c r="D34147" i="4"/>
  <c r="D34148" i="4"/>
  <c r="D34149" i="4"/>
  <c r="D34150" i="4"/>
  <c r="D34151" i="4"/>
  <c r="D34152" i="4"/>
  <c r="D34153" i="4"/>
  <c r="D34154" i="4"/>
  <c r="D34155" i="4"/>
  <c r="D34156" i="4"/>
  <c r="D34157" i="4"/>
  <c r="D34158" i="4"/>
  <c r="D34159" i="4"/>
  <c r="D34160" i="4"/>
  <c r="D34161" i="4"/>
  <c r="D34162" i="4"/>
  <c r="D34163" i="4"/>
  <c r="D34164" i="4"/>
  <c r="D34165" i="4"/>
  <c r="D34166" i="4"/>
  <c r="D34167" i="4"/>
  <c r="D34168" i="4"/>
  <c r="D34169" i="4"/>
  <c r="D34170" i="4"/>
  <c r="D34171" i="4"/>
  <c r="D34172" i="4"/>
  <c r="D34173" i="4"/>
  <c r="D34174" i="4"/>
  <c r="D34175" i="4"/>
  <c r="D34176" i="4"/>
  <c r="D34177" i="4"/>
  <c r="D34178" i="4"/>
  <c r="D34179" i="4"/>
  <c r="D34180" i="4"/>
  <c r="D34181" i="4"/>
  <c r="D34182" i="4"/>
  <c r="D34183" i="4"/>
  <c r="D34184" i="4"/>
  <c r="D34185" i="4"/>
  <c r="D34186" i="4"/>
  <c r="D34187" i="4"/>
  <c r="D34188" i="4"/>
  <c r="D34189" i="4"/>
  <c r="D34190" i="4"/>
  <c r="D34191" i="4"/>
  <c r="D34192" i="4"/>
  <c r="D34193" i="4"/>
  <c r="D34194" i="4"/>
  <c r="D34195" i="4"/>
  <c r="D34196" i="4"/>
  <c r="D34197" i="4"/>
  <c r="D34198" i="4"/>
  <c r="D34199" i="4"/>
  <c r="D34200" i="4"/>
  <c r="D34201" i="4"/>
  <c r="D34202" i="4"/>
  <c r="D34203" i="4"/>
  <c r="D34204" i="4"/>
  <c r="D34205" i="4"/>
  <c r="D34206" i="4"/>
  <c r="D34207" i="4"/>
  <c r="D34208" i="4"/>
  <c r="D34209" i="4"/>
  <c r="D34210" i="4"/>
  <c r="D34211" i="4"/>
  <c r="D34212" i="4"/>
  <c r="D34213" i="4"/>
  <c r="D34214" i="4"/>
  <c r="D34215" i="4"/>
  <c r="D34216" i="4"/>
  <c r="D34217" i="4"/>
  <c r="D34218" i="4"/>
  <c r="D34219" i="4"/>
  <c r="D34220" i="4"/>
  <c r="D34221" i="4"/>
  <c r="D34222" i="4"/>
  <c r="D34223" i="4"/>
  <c r="D34224" i="4"/>
  <c r="D34225" i="4"/>
  <c r="D34226" i="4"/>
  <c r="D34227" i="4"/>
  <c r="D34228" i="4"/>
  <c r="D34229" i="4"/>
  <c r="D34230" i="4"/>
  <c r="D34231" i="4"/>
  <c r="D34232" i="4"/>
  <c r="D34233" i="4"/>
  <c r="D34234" i="4"/>
  <c r="D34235" i="4"/>
  <c r="D34236" i="4"/>
  <c r="D34237" i="4"/>
  <c r="D34238" i="4"/>
  <c r="D34239" i="4"/>
  <c r="D34240" i="4"/>
  <c r="D34241" i="4"/>
  <c r="D34242" i="4"/>
  <c r="D34243" i="4"/>
  <c r="D34244" i="4"/>
  <c r="D34245" i="4"/>
  <c r="D34246" i="4"/>
  <c r="D34247" i="4"/>
  <c r="D34248" i="4"/>
  <c r="D34249" i="4"/>
  <c r="D34250" i="4"/>
  <c r="D34251" i="4"/>
  <c r="D34252" i="4"/>
  <c r="D34253" i="4"/>
  <c r="D34254" i="4"/>
  <c r="D34255" i="4"/>
  <c r="D34256" i="4"/>
  <c r="D34257" i="4"/>
  <c r="D34258" i="4"/>
  <c r="D34259" i="4"/>
  <c r="D34260" i="4"/>
  <c r="D34261" i="4"/>
  <c r="D34262" i="4"/>
  <c r="D34263" i="4"/>
  <c r="D34264" i="4"/>
  <c r="D34265" i="4"/>
  <c r="D34266" i="4"/>
  <c r="D34267" i="4"/>
  <c r="D34268" i="4"/>
  <c r="D34269" i="4"/>
  <c r="D34270" i="4"/>
  <c r="D34271" i="4"/>
  <c r="D34272" i="4"/>
  <c r="D34273" i="4"/>
  <c r="D34274" i="4"/>
  <c r="D34275" i="4"/>
  <c r="D34276" i="4"/>
  <c r="D34277" i="4"/>
  <c r="D34278" i="4"/>
  <c r="D34279" i="4"/>
  <c r="D34280" i="4"/>
  <c r="D34281" i="4"/>
  <c r="D34282" i="4"/>
  <c r="D34283" i="4"/>
  <c r="D34284" i="4"/>
  <c r="D34285" i="4"/>
  <c r="D34286" i="4"/>
  <c r="D34287" i="4"/>
  <c r="D34288" i="4"/>
  <c r="D34289" i="4"/>
  <c r="D34290" i="4"/>
  <c r="D34291" i="4"/>
  <c r="D34292" i="4"/>
  <c r="D34293" i="4"/>
  <c r="D34294" i="4"/>
  <c r="D34295" i="4"/>
  <c r="D34296" i="4"/>
  <c r="D34297" i="4"/>
  <c r="D34298" i="4"/>
  <c r="D34299" i="4"/>
  <c r="D34300" i="4"/>
  <c r="D34301" i="4"/>
  <c r="D34302" i="4"/>
  <c r="D34303" i="4"/>
  <c r="D34304" i="4"/>
  <c r="D34305" i="4"/>
  <c r="D34306" i="4"/>
  <c r="D34307" i="4"/>
  <c r="D34308" i="4"/>
  <c r="D34309" i="4"/>
  <c r="D34310" i="4"/>
  <c r="D34311" i="4"/>
  <c r="D34312" i="4"/>
  <c r="D34313" i="4"/>
  <c r="D34314" i="4"/>
  <c r="D34315" i="4"/>
  <c r="D34316" i="4"/>
  <c r="D34317" i="4"/>
  <c r="D34318" i="4"/>
  <c r="D34319" i="4"/>
  <c r="D34320" i="4"/>
  <c r="D34321" i="4"/>
  <c r="D34322" i="4"/>
  <c r="D34323" i="4"/>
  <c r="D34324" i="4"/>
  <c r="D34325" i="4"/>
  <c r="D34326" i="4"/>
  <c r="D34327" i="4"/>
  <c r="D34328" i="4"/>
  <c r="D34329" i="4"/>
  <c r="D34330" i="4"/>
  <c r="D34331" i="4"/>
  <c r="D34332" i="4"/>
  <c r="D34333" i="4"/>
  <c r="D34334" i="4"/>
  <c r="D34335" i="4"/>
  <c r="D34336" i="4"/>
  <c r="D34337" i="4"/>
  <c r="D34338" i="4"/>
  <c r="D34339" i="4"/>
  <c r="D34340" i="4"/>
  <c r="D34341" i="4"/>
  <c r="D34342" i="4"/>
  <c r="D34343" i="4"/>
  <c r="D34344" i="4"/>
  <c r="D34345" i="4"/>
  <c r="D34346" i="4"/>
  <c r="D34347" i="4"/>
  <c r="D34348" i="4"/>
  <c r="D34349" i="4"/>
  <c r="D34350" i="4"/>
  <c r="D34351" i="4"/>
  <c r="D34352" i="4"/>
  <c r="D34353" i="4"/>
  <c r="D34354" i="4"/>
  <c r="D34355" i="4"/>
  <c r="D34356" i="4"/>
  <c r="D34357" i="4"/>
  <c r="D34358" i="4"/>
  <c r="D34359" i="4"/>
  <c r="D34360" i="4"/>
  <c r="D34361" i="4"/>
  <c r="D34362" i="4"/>
  <c r="D34363" i="4"/>
  <c r="D34364" i="4"/>
  <c r="D34365" i="4"/>
  <c r="D34366" i="4"/>
  <c r="D34367" i="4"/>
  <c r="D34368" i="4"/>
  <c r="D34369" i="4"/>
  <c r="D34370" i="4"/>
  <c r="D34371" i="4"/>
  <c r="D34372" i="4"/>
  <c r="D34373" i="4"/>
  <c r="D34374" i="4"/>
  <c r="D34375" i="4"/>
  <c r="D34376" i="4"/>
  <c r="D34377" i="4"/>
  <c r="D34378" i="4"/>
  <c r="D34379" i="4"/>
  <c r="D34380" i="4"/>
  <c r="D34381" i="4"/>
  <c r="D34382" i="4"/>
  <c r="D34383" i="4"/>
  <c r="D34384" i="4"/>
  <c r="D34385" i="4"/>
  <c r="D34386" i="4"/>
  <c r="D34387" i="4"/>
  <c r="D34388" i="4"/>
  <c r="D34389" i="4"/>
  <c r="D34390" i="4"/>
  <c r="D34391" i="4"/>
  <c r="D34392" i="4"/>
  <c r="D34393" i="4"/>
  <c r="D34394" i="4"/>
  <c r="D34395" i="4"/>
  <c r="D34396" i="4"/>
  <c r="D34397" i="4"/>
  <c r="D34398" i="4"/>
  <c r="D34399" i="4"/>
  <c r="D34400" i="4"/>
  <c r="D34401" i="4"/>
  <c r="D34402" i="4"/>
  <c r="D34403" i="4"/>
  <c r="D34404" i="4"/>
  <c r="D34405" i="4"/>
  <c r="D34406" i="4"/>
  <c r="D34407" i="4"/>
  <c r="D34408" i="4"/>
  <c r="D34409" i="4"/>
  <c r="D34410" i="4"/>
  <c r="D34411" i="4"/>
  <c r="D34412" i="4"/>
  <c r="D34413" i="4"/>
  <c r="D34414" i="4"/>
  <c r="D34415" i="4"/>
  <c r="D34416" i="4"/>
  <c r="D34417" i="4"/>
  <c r="D34418" i="4"/>
  <c r="D34419" i="4"/>
  <c r="D34420" i="4"/>
  <c r="D34421" i="4"/>
  <c r="D34422" i="4"/>
  <c r="D34423" i="4"/>
  <c r="D34424" i="4"/>
  <c r="D34425" i="4"/>
  <c r="D34426" i="4"/>
  <c r="D34427" i="4"/>
  <c r="D34428" i="4"/>
  <c r="D34429" i="4"/>
  <c r="D34430" i="4"/>
  <c r="D34431" i="4"/>
  <c r="D34432" i="4"/>
  <c r="D34433" i="4"/>
  <c r="D34434" i="4"/>
  <c r="D34435" i="4"/>
  <c r="D34436" i="4"/>
  <c r="D34437" i="4"/>
  <c r="D34438" i="4"/>
  <c r="D34439" i="4"/>
  <c r="D34440" i="4"/>
  <c r="D34441" i="4"/>
  <c r="D34442" i="4"/>
  <c r="D34443" i="4"/>
  <c r="D34444" i="4"/>
  <c r="D34445" i="4"/>
  <c r="D34446" i="4"/>
  <c r="D34447" i="4"/>
  <c r="D34448" i="4"/>
  <c r="D34449" i="4"/>
  <c r="D34450" i="4"/>
  <c r="D34451" i="4"/>
  <c r="D34452" i="4"/>
  <c r="D34453" i="4"/>
  <c r="D34454" i="4"/>
  <c r="D34455" i="4"/>
  <c r="D34456" i="4"/>
  <c r="D34457" i="4"/>
  <c r="D34458" i="4"/>
  <c r="D34459" i="4"/>
  <c r="D34460" i="4"/>
  <c r="D34461" i="4"/>
  <c r="D34462" i="4"/>
  <c r="D34463" i="4"/>
  <c r="D34464" i="4"/>
  <c r="D34465" i="4"/>
  <c r="D34466" i="4"/>
  <c r="D34467" i="4"/>
  <c r="D34468" i="4"/>
  <c r="D34469" i="4"/>
  <c r="D34470" i="4"/>
  <c r="D34471" i="4"/>
  <c r="D34472" i="4"/>
  <c r="D34473" i="4"/>
  <c r="D34474" i="4"/>
  <c r="D34475" i="4"/>
  <c r="D34476" i="4"/>
  <c r="D34477" i="4"/>
  <c r="D34478" i="4"/>
  <c r="D34479" i="4"/>
  <c r="D34480" i="4"/>
  <c r="D34481" i="4"/>
  <c r="D34482" i="4"/>
  <c r="D34483" i="4"/>
  <c r="D34484" i="4"/>
  <c r="D34485" i="4"/>
  <c r="D34486" i="4"/>
  <c r="D34487" i="4"/>
  <c r="D34488" i="4"/>
  <c r="D34489" i="4"/>
  <c r="D34490" i="4"/>
  <c r="D34491" i="4"/>
  <c r="D34492" i="4"/>
  <c r="D34493" i="4"/>
  <c r="D34494" i="4"/>
  <c r="D34495" i="4"/>
  <c r="D34496" i="4"/>
  <c r="D34497" i="4"/>
  <c r="D34498" i="4"/>
  <c r="D34499" i="4"/>
  <c r="D34500" i="4"/>
  <c r="D34501" i="4"/>
  <c r="D34502" i="4"/>
  <c r="D34503" i="4"/>
  <c r="D34504" i="4"/>
  <c r="D34505" i="4"/>
  <c r="D34506" i="4"/>
  <c r="D34507" i="4"/>
  <c r="D34508" i="4"/>
  <c r="D34509" i="4"/>
  <c r="D34510" i="4"/>
  <c r="D34511" i="4"/>
  <c r="D34512" i="4"/>
  <c r="D34513" i="4"/>
  <c r="D34514" i="4"/>
  <c r="D34515" i="4"/>
  <c r="D34516" i="4"/>
  <c r="D34517" i="4"/>
  <c r="D34518" i="4"/>
  <c r="D34519" i="4"/>
  <c r="D34520" i="4"/>
  <c r="D34521" i="4"/>
  <c r="D34522" i="4"/>
  <c r="D34523" i="4"/>
  <c r="D34524" i="4"/>
  <c r="D34525" i="4"/>
  <c r="D34526" i="4"/>
  <c r="D34527" i="4"/>
  <c r="D34528" i="4"/>
  <c r="D34529" i="4"/>
  <c r="D34530" i="4"/>
  <c r="D34531" i="4"/>
  <c r="D34532" i="4"/>
  <c r="D34533" i="4"/>
  <c r="D34534" i="4"/>
  <c r="D34535" i="4"/>
  <c r="D34536" i="4"/>
  <c r="D34537" i="4"/>
  <c r="D34538" i="4"/>
  <c r="D34539" i="4"/>
  <c r="D34540" i="4"/>
  <c r="D34541" i="4"/>
  <c r="D34542" i="4"/>
  <c r="D34543" i="4"/>
  <c r="D34544" i="4"/>
  <c r="D34545" i="4"/>
  <c r="D34546" i="4"/>
  <c r="D34547" i="4"/>
  <c r="D34548" i="4"/>
  <c r="D34549" i="4"/>
  <c r="D34550" i="4"/>
  <c r="D34551" i="4"/>
  <c r="D34552" i="4"/>
  <c r="D34553" i="4"/>
  <c r="D34554" i="4"/>
  <c r="D34555" i="4"/>
  <c r="D34556" i="4"/>
  <c r="D34557" i="4"/>
  <c r="D34558" i="4"/>
  <c r="D34559" i="4"/>
  <c r="D34560" i="4"/>
  <c r="D34561" i="4"/>
  <c r="D34562" i="4"/>
  <c r="D34563" i="4"/>
  <c r="D34564" i="4"/>
  <c r="D34565" i="4"/>
  <c r="D34566" i="4"/>
  <c r="D34567" i="4"/>
  <c r="D34568" i="4"/>
  <c r="D34569" i="4"/>
  <c r="D34570" i="4"/>
  <c r="D34571" i="4"/>
  <c r="D34572" i="4"/>
  <c r="D34573" i="4"/>
  <c r="D34574" i="4"/>
  <c r="D34575" i="4"/>
  <c r="D34576" i="4"/>
  <c r="D34577" i="4"/>
  <c r="D34578" i="4"/>
  <c r="D34579" i="4"/>
  <c r="D34580" i="4"/>
  <c r="D34581" i="4"/>
  <c r="D34582" i="4"/>
  <c r="D34583" i="4"/>
  <c r="D34584" i="4"/>
  <c r="D34585" i="4"/>
  <c r="D34586" i="4"/>
  <c r="D34587" i="4"/>
  <c r="D34588" i="4"/>
  <c r="D34589" i="4"/>
  <c r="D34590" i="4"/>
  <c r="D34591" i="4"/>
  <c r="D34592" i="4"/>
  <c r="D34593" i="4"/>
  <c r="D34594" i="4"/>
  <c r="D34595" i="4"/>
  <c r="D34596" i="4"/>
  <c r="D34597" i="4"/>
  <c r="D34598" i="4"/>
  <c r="D34599" i="4"/>
  <c r="D34600" i="4"/>
  <c r="D34601" i="4"/>
  <c r="D34602" i="4"/>
  <c r="D34603" i="4"/>
  <c r="D34604" i="4"/>
  <c r="D34605" i="4"/>
  <c r="D34606" i="4"/>
  <c r="D34607" i="4"/>
  <c r="D34608" i="4"/>
  <c r="D34609" i="4"/>
  <c r="D34610" i="4"/>
  <c r="D34611" i="4"/>
  <c r="D34612" i="4"/>
  <c r="D34613" i="4"/>
  <c r="D34614" i="4"/>
  <c r="D34615" i="4"/>
  <c r="D34616" i="4"/>
  <c r="D34617" i="4"/>
  <c r="D34618" i="4"/>
  <c r="D34619" i="4"/>
  <c r="D34620" i="4"/>
  <c r="D34621" i="4"/>
  <c r="D34622" i="4"/>
  <c r="D34623" i="4"/>
  <c r="D34624" i="4"/>
  <c r="D34625" i="4"/>
  <c r="D34626" i="4"/>
  <c r="D34627" i="4"/>
  <c r="D34628" i="4"/>
  <c r="D34629" i="4"/>
  <c r="D34630" i="4"/>
  <c r="D34631" i="4"/>
  <c r="D34632" i="4"/>
  <c r="D34633" i="4"/>
  <c r="D34634" i="4"/>
  <c r="D34635" i="4"/>
  <c r="D34636" i="4"/>
  <c r="D34637" i="4"/>
  <c r="D34638" i="4"/>
  <c r="D34639" i="4"/>
  <c r="D34640" i="4"/>
  <c r="D34641" i="4"/>
  <c r="D34642" i="4"/>
  <c r="D34643" i="4"/>
  <c r="D34644" i="4"/>
  <c r="D34645" i="4"/>
  <c r="D34646" i="4"/>
  <c r="D34647" i="4"/>
  <c r="D34648" i="4"/>
  <c r="D34649" i="4"/>
  <c r="D34650" i="4"/>
  <c r="D34651" i="4"/>
  <c r="D34652" i="4"/>
  <c r="D34653" i="4"/>
  <c r="D34654" i="4"/>
  <c r="D34655" i="4"/>
  <c r="D34656" i="4"/>
  <c r="D34657" i="4"/>
  <c r="D34658" i="4"/>
  <c r="D34659" i="4"/>
  <c r="D34660" i="4"/>
  <c r="D34661" i="4"/>
  <c r="D34662" i="4"/>
  <c r="D34663" i="4"/>
  <c r="D34664" i="4"/>
  <c r="D34665" i="4"/>
  <c r="D34666" i="4"/>
  <c r="D34667" i="4"/>
  <c r="D34668" i="4"/>
  <c r="D34669" i="4"/>
  <c r="D34670" i="4"/>
  <c r="D34671" i="4"/>
  <c r="D34672" i="4"/>
  <c r="D34673" i="4"/>
  <c r="D34674" i="4"/>
  <c r="D34675" i="4"/>
  <c r="D34676" i="4"/>
  <c r="D34677" i="4"/>
  <c r="D34678" i="4"/>
  <c r="D34679" i="4"/>
  <c r="D34680" i="4"/>
  <c r="D34681" i="4"/>
  <c r="D34682" i="4"/>
  <c r="D34683" i="4"/>
  <c r="D34684" i="4"/>
  <c r="D34685" i="4"/>
  <c r="D34686" i="4"/>
  <c r="D34687" i="4"/>
  <c r="D34688" i="4"/>
  <c r="D34689" i="4"/>
  <c r="D34690" i="4"/>
  <c r="D34691" i="4"/>
  <c r="D34692" i="4"/>
  <c r="D34693" i="4"/>
  <c r="D34694" i="4"/>
  <c r="D34695" i="4"/>
  <c r="D34696" i="4"/>
  <c r="D34697" i="4"/>
  <c r="D34698" i="4"/>
  <c r="D34699" i="4"/>
  <c r="D34700" i="4"/>
  <c r="D34701" i="4"/>
  <c r="D34702" i="4"/>
  <c r="D34703" i="4"/>
  <c r="D34704" i="4"/>
  <c r="D34705" i="4"/>
  <c r="D34706" i="4"/>
  <c r="D34707" i="4"/>
  <c r="D34708" i="4"/>
  <c r="D34709" i="4"/>
  <c r="D34710" i="4"/>
  <c r="D34711" i="4"/>
  <c r="D34712" i="4"/>
  <c r="D34713" i="4"/>
  <c r="D34714" i="4"/>
  <c r="D34715" i="4"/>
  <c r="D34716" i="4"/>
  <c r="D34717" i="4"/>
  <c r="D34718" i="4"/>
  <c r="D34719" i="4"/>
  <c r="D34720" i="4"/>
  <c r="D34721" i="4"/>
  <c r="D34722" i="4"/>
  <c r="D34723" i="4"/>
  <c r="D34724" i="4"/>
  <c r="D34725" i="4"/>
  <c r="D34726" i="4"/>
  <c r="D34727" i="4"/>
  <c r="D34728" i="4"/>
  <c r="D34729" i="4"/>
  <c r="D34730" i="4"/>
  <c r="D34731" i="4"/>
  <c r="D34732" i="4"/>
  <c r="D34733" i="4"/>
  <c r="D34734" i="4"/>
  <c r="D34735" i="4"/>
  <c r="D34736" i="4"/>
  <c r="D34737" i="4"/>
  <c r="D34738" i="4"/>
  <c r="D34739" i="4"/>
  <c r="D34740" i="4"/>
  <c r="D34741" i="4"/>
  <c r="D34742" i="4"/>
  <c r="D34743" i="4"/>
  <c r="D34744" i="4"/>
  <c r="D34745" i="4"/>
  <c r="D34746" i="4"/>
  <c r="D34747" i="4"/>
  <c r="D34748" i="4"/>
  <c r="D34749" i="4"/>
  <c r="D34750" i="4"/>
  <c r="D34751" i="4"/>
  <c r="D34752" i="4"/>
  <c r="D34753" i="4"/>
  <c r="D34754" i="4"/>
  <c r="D34755" i="4"/>
  <c r="D34756" i="4"/>
  <c r="D34757" i="4"/>
  <c r="D34758" i="4"/>
  <c r="D34759" i="4"/>
  <c r="D34760" i="4"/>
  <c r="D34761" i="4"/>
  <c r="D34762" i="4"/>
  <c r="D34763" i="4"/>
  <c r="D34764" i="4"/>
  <c r="D34765" i="4"/>
  <c r="D34766" i="4"/>
  <c r="D34767" i="4"/>
  <c r="D34768" i="4"/>
  <c r="D34769" i="4"/>
  <c r="D34770" i="4"/>
  <c r="D34771" i="4"/>
  <c r="D34772" i="4"/>
  <c r="D34773" i="4"/>
  <c r="D34774" i="4"/>
  <c r="D34775" i="4"/>
  <c r="D34776" i="4"/>
  <c r="D34777" i="4"/>
  <c r="D34778" i="4"/>
  <c r="D34779" i="4"/>
  <c r="D34780" i="4"/>
  <c r="D34781" i="4"/>
  <c r="D34782" i="4"/>
  <c r="D34783" i="4"/>
  <c r="D34784" i="4"/>
  <c r="D34785" i="4"/>
  <c r="D34786" i="4"/>
  <c r="D34787" i="4"/>
  <c r="D34788" i="4"/>
  <c r="D34789" i="4"/>
  <c r="D34790" i="4"/>
  <c r="D34791" i="4"/>
  <c r="D34792" i="4"/>
  <c r="D34793" i="4"/>
  <c r="D34794" i="4"/>
  <c r="D34795" i="4"/>
  <c r="D34796" i="4"/>
  <c r="D34797" i="4"/>
  <c r="D34798" i="4"/>
  <c r="D34799" i="4"/>
  <c r="D34800" i="4"/>
  <c r="D34801" i="4"/>
  <c r="D34802" i="4"/>
  <c r="D34803" i="4"/>
  <c r="D34804" i="4"/>
  <c r="D34805" i="4"/>
  <c r="D34806" i="4"/>
  <c r="D34807" i="4"/>
  <c r="D34808" i="4"/>
  <c r="D34809" i="4"/>
  <c r="D34810" i="4"/>
  <c r="D34811" i="4"/>
  <c r="D34812" i="4"/>
  <c r="D34813" i="4"/>
  <c r="D34814" i="4"/>
  <c r="D34815" i="4"/>
  <c r="D34816" i="4"/>
  <c r="D34817" i="4"/>
  <c r="D34818" i="4"/>
  <c r="D34819" i="4"/>
  <c r="D34820" i="4"/>
  <c r="D34821" i="4"/>
  <c r="D34822" i="4"/>
  <c r="D34823" i="4"/>
  <c r="D34824" i="4"/>
  <c r="D34825" i="4"/>
  <c r="D34826" i="4"/>
  <c r="D34827" i="4"/>
  <c r="D34828" i="4"/>
  <c r="D34829" i="4"/>
  <c r="D34830" i="4"/>
  <c r="D34831" i="4"/>
  <c r="D34832" i="4"/>
  <c r="D34833" i="4"/>
  <c r="D34834" i="4"/>
  <c r="D34835" i="4"/>
  <c r="D34836" i="4"/>
  <c r="D34837" i="4"/>
  <c r="D34838" i="4"/>
  <c r="D34839" i="4"/>
  <c r="D34840" i="4"/>
  <c r="D34841" i="4"/>
  <c r="D34842" i="4"/>
  <c r="D34843" i="4"/>
  <c r="D34844" i="4"/>
  <c r="D34845" i="4"/>
  <c r="D34846" i="4"/>
  <c r="D34847" i="4"/>
  <c r="D34848" i="4"/>
  <c r="D34849" i="4"/>
  <c r="D34850" i="4"/>
  <c r="D34851" i="4"/>
  <c r="D34852" i="4"/>
  <c r="D34853" i="4"/>
  <c r="D34854" i="4"/>
  <c r="D34855" i="4"/>
  <c r="D34856" i="4"/>
  <c r="D34857" i="4"/>
  <c r="D34858" i="4"/>
  <c r="D34859" i="4"/>
  <c r="D34860" i="4"/>
  <c r="D34861" i="4"/>
  <c r="D34862" i="4"/>
  <c r="D34863" i="4"/>
  <c r="D34864" i="4"/>
  <c r="D34865" i="4"/>
  <c r="D34866" i="4"/>
  <c r="D34867" i="4"/>
  <c r="D34868" i="4"/>
  <c r="D34869" i="4"/>
  <c r="D34870" i="4"/>
  <c r="D34871" i="4"/>
  <c r="D34872" i="4"/>
  <c r="D34873" i="4"/>
  <c r="D34874" i="4"/>
  <c r="D34875" i="4"/>
  <c r="D34876" i="4"/>
  <c r="D34877" i="4"/>
  <c r="D34878" i="4"/>
  <c r="D34879" i="4"/>
  <c r="D34880" i="4"/>
  <c r="D34881" i="4"/>
  <c r="D34882" i="4"/>
  <c r="D34883" i="4"/>
  <c r="D34884" i="4"/>
  <c r="D34885" i="4"/>
  <c r="D34886" i="4"/>
  <c r="D34887" i="4"/>
  <c r="D34888" i="4"/>
  <c r="D34889" i="4"/>
  <c r="D34890" i="4"/>
  <c r="D34891" i="4"/>
  <c r="D34892" i="4"/>
  <c r="D34893" i="4"/>
  <c r="D34894" i="4"/>
  <c r="D34895" i="4"/>
  <c r="D34896" i="4"/>
  <c r="D34897" i="4"/>
  <c r="D34898" i="4"/>
  <c r="D34899" i="4"/>
  <c r="D34900" i="4"/>
  <c r="D34901" i="4"/>
  <c r="D34902" i="4"/>
  <c r="D34903" i="4"/>
  <c r="D34904" i="4"/>
  <c r="D34905" i="4"/>
  <c r="D34906" i="4"/>
  <c r="D34907" i="4"/>
  <c r="D34908" i="4"/>
  <c r="D34909" i="4"/>
  <c r="D34910" i="4"/>
  <c r="D34911" i="4"/>
  <c r="D34912" i="4"/>
  <c r="D34913" i="4"/>
  <c r="D34914" i="4"/>
  <c r="D34915" i="4"/>
  <c r="D34916" i="4"/>
  <c r="D34917" i="4"/>
  <c r="D34918" i="4"/>
  <c r="D34919" i="4"/>
  <c r="D34920" i="4"/>
  <c r="D34921" i="4"/>
  <c r="D34922" i="4"/>
  <c r="D34923" i="4"/>
  <c r="D34924" i="4"/>
  <c r="D34925" i="4"/>
  <c r="D34926" i="4"/>
  <c r="D34927" i="4"/>
  <c r="D34928" i="4"/>
  <c r="D34929" i="4"/>
  <c r="D34930" i="4"/>
  <c r="D34931" i="4"/>
  <c r="D34932" i="4"/>
  <c r="D34933" i="4"/>
  <c r="D34934" i="4"/>
  <c r="D34935" i="4"/>
  <c r="D34936" i="4"/>
  <c r="D34937" i="4"/>
  <c r="D34938" i="4"/>
  <c r="D34939" i="4"/>
  <c r="D34940" i="4"/>
  <c r="D34941" i="4"/>
  <c r="D34942" i="4"/>
  <c r="D34943" i="4"/>
  <c r="D34944" i="4"/>
  <c r="D34945" i="4"/>
  <c r="D34946" i="4"/>
  <c r="D34947" i="4"/>
  <c r="D34948" i="4"/>
  <c r="D34949" i="4"/>
  <c r="D34950" i="4"/>
  <c r="D34951" i="4"/>
  <c r="D34952" i="4"/>
  <c r="D34953" i="4"/>
  <c r="D34954" i="4"/>
  <c r="D34955" i="4"/>
  <c r="D34956" i="4"/>
  <c r="D34957" i="4"/>
  <c r="D34958" i="4"/>
  <c r="D34959" i="4"/>
  <c r="D34960" i="4"/>
  <c r="D34961" i="4"/>
  <c r="D34962" i="4"/>
  <c r="D34963" i="4"/>
  <c r="D34964" i="4"/>
  <c r="D34965" i="4"/>
  <c r="D34966" i="4"/>
  <c r="D34967" i="4"/>
  <c r="D34968" i="4"/>
  <c r="D34969" i="4"/>
  <c r="D34970" i="4"/>
  <c r="D34971" i="4"/>
  <c r="D34972" i="4"/>
  <c r="D34973" i="4"/>
  <c r="D34974" i="4"/>
  <c r="D34975" i="4"/>
  <c r="D34976" i="4"/>
  <c r="D34977" i="4"/>
  <c r="D34978" i="4"/>
  <c r="D34979" i="4"/>
  <c r="D34980" i="4"/>
  <c r="D34981" i="4"/>
  <c r="D34982" i="4"/>
  <c r="D34983" i="4"/>
  <c r="D34984" i="4"/>
  <c r="D34985" i="4"/>
  <c r="D34986" i="4"/>
  <c r="D34987" i="4"/>
  <c r="D34988" i="4"/>
  <c r="D34989" i="4"/>
  <c r="D34990" i="4"/>
  <c r="D34991" i="4"/>
  <c r="D34992" i="4"/>
  <c r="D34993" i="4"/>
  <c r="D34994" i="4"/>
  <c r="D34995" i="4"/>
  <c r="D34996" i="4"/>
  <c r="D34997" i="4"/>
  <c r="D34998" i="4"/>
  <c r="D34999" i="4"/>
  <c r="D35000" i="4"/>
  <c r="D35001" i="4"/>
  <c r="D35002" i="4"/>
  <c r="D35003" i="4"/>
  <c r="D35004" i="4"/>
  <c r="D35005" i="4"/>
  <c r="D35006" i="4"/>
  <c r="D35007" i="4"/>
  <c r="D35008" i="4"/>
  <c r="D35009" i="4"/>
  <c r="D35010" i="4"/>
  <c r="D35011" i="4"/>
  <c r="D35012" i="4"/>
  <c r="D35013" i="4"/>
  <c r="D35014" i="4"/>
  <c r="D35015" i="4"/>
  <c r="D35016" i="4"/>
  <c r="D35017" i="4"/>
  <c r="D35018" i="4"/>
  <c r="D35019" i="4"/>
  <c r="D35020" i="4"/>
  <c r="D35021" i="4"/>
  <c r="D35022" i="4"/>
  <c r="D35023" i="4"/>
  <c r="D35024" i="4"/>
  <c r="D35025" i="4"/>
  <c r="D35026" i="4"/>
  <c r="D35027" i="4"/>
  <c r="D35028" i="4"/>
  <c r="D35029" i="4"/>
  <c r="D35030" i="4"/>
  <c r="D35031" i="4"/>
  <c r="D35032" i="4"/>
  <c r="D35033" i="4"/>
  <c r="D35034" i="4"/>
  <c r="D35035" i="4"/>
  <c r="D35036" i="4"/>
  <c r="D35037" i="4"/>
  <c r="D35038" i="4"/>
  <c r="D35039" i="4"/>
  <c r="D35040" i="4"/>
  <c r="D35041" i="4"/>
  <c r="D35042" i="4"/>
  <c r="D35043" i="4"/>
  <c r="D35044" i="4"/>
  <c r="D35045" i="4"/>
  <c r="D35046" i="4"/>
  <c r="D35047" i="4"/>
  <c r="D35048" i="4"/>
  <c r="D35049" i="4"/>
  <c r="D35050" i="4"/>
  <c r="D35051" i="4"/>
  <c r="D35052" i="4"/>
  <c r="D35053" i="4"/>
  <c r="D35054" i="4"/>
  <c r="D35055" i="4"/>
  <c r="D35056" i="4"/>
  <c r="D35057" i="4"/>
  <c r="D35058" i="4"/>
  <c r="D35059" i="4"/>
  <c r="D35060" i="4"/>
  <c r="D35061" i="4"/>
  <c r="D35062" i="4"/>
  <c r="D35063" i="4"/>
  <c r="D35064" i="4"/>
  <c r="D35065" i="4"/>
  <c r="D35066" i="4"/>
  <c r="D35067" i="4"/>
  <c r="D35068" i="4"/>
  <c r="D35069" i="4"/>
  <c r="D35070" i="4"/>
  <c r="D35071" i="4"/>
  <c r="D35072" i="4"/>
  <c r="D35073" i="4"/>
  <c r="D35074" i="4"/>
  <c r="D35075" i="4"/>
  <c r="D35076" i="4"/>
  <c r="D35077" i="4"/>
  <c r="D35078" i="4"/>
  <c r="D35079" i="4"/>
  <c r="D35080" i="4"/>
  <c r="D35081" i="4"/>
  <c r="D35082" i="4"/>
  <c r="D35083" i="4"/>
  <c r="D35084" i="4"/>
  <c r="D35085" i="4"/>
  <c r="D35086" i="4"/>
  <c r="D35087" i="4"/>
  <c r="D35088" i="4"/>
  <c r="D35089" i="4"/>
  <c r="D35090" i="4"/>
  <c r="D35091" i="4"/>
  <c r="D35092" i="4"/>
  <c r="D35093" i="4"/>
  <c r="D35094" i="4"/>
  <c r="D35095" i="4"/>
  <c r="D35096" i="4"/>
  <c r="D35097" i="4"/>
  <c r="D35098" i="4"/>
  <c r="D35099" i="4"/>
  <c r="D35100" i="4"/>
  <c r="D35101" i="4"/>
  <c r="D35102" i="4"/>
  <c r="D35103" i="4"/>
  <c r="D35104" i="4"/>
  <c r="D35105" i="4"/>
  <c r="D35106" i="4"/>
  <c r="D35107" i="4"/>
  <c r="D35108" i="4"/>
  <c r="D35109" i="4"/>
  <c r="D35110" i="4"/>
  <c r="D35111" i="4"/>
  <c r="D35112" i="4"/>
  <c r="D35113" i="4"/>
  <c r="D35114" i="4"/>
  <c r="D35115" i="4"/>
  <c r="D35116" i="4"/>
  <c r="D35117" i="4"/>
  <c r="D35118" i="4"/>
  <c r="D35119" i="4"/>
  <c r="D35120" i="4"/>
  <c r="D35121" i="4"/>
  <c r="D35122" i="4"/>
  <c r="D35123" i="4"/>
  <c r="D35124" i="4"/>
  <c r="D35125" i="4"/>
  <c r="D35126" i="4"/>
  <c r="D35127" i="4"/>
  <c r="D35128" i="4"/>
  <c r="D35129" i="4"/>
  <c r="D35130" i="4"/>
  <c r="D35131" i="4"/>
  <c r="D35132" i="4"/>
  <c r="D35133" i="4"/>
  <c r="D35134" i="4"/>
  <c r="D35135" i="4"/>
  <c r="D35136" i="4"/>
  <c r="D35137" i="4"/>
  <c r="D35138" i="4"/>
  <c r="D35139" i="4"/>
  <c r="D35140" i="4"/>
  <c r="D35141" i="4"/>
  <c r="D35142" i="4"/>
  <c r="D35143" i="4"/>
  <c r="D35144" i="4"/>
  <c r="D35145" i="4"/>
  <c r="D35146" i="4"/>
  <c r="D35147" i="4"/>
  <c r="D35148" i="4"/>
  <c r="D35149" i="4"/>
  <c r="D35150" i="4"/>
  <c r="D35151" i="4"/>
  <c r="D35152" i="4"/>
  <c r="D35153" i="4"/>
  <c r="D35154" i="4"/>
  <c r="D35155" i="4"/>
  <c r="D35156" i="4"/>
  <c r="D35157" i="4"/>
  <c r="D35158" i="4"/>
  <c r="D35159" i="4"/>
  <c r="D35160" i="4"/>
  <c r="D35161" i="4"/>
  <c r="D35162" i="4"/>
  <c r="D35163" i="4"/>
  <c r="D35164" i="4"/>
  <c r="D35165" i="4"/>
  <c r="D35166" i="4"/>
  <c r="D35167" i="4"/>
  <c r="D35168" i="4"/>
  <c r="D35169" i="4"/>
  <c r="D35170" i="4"/>
  <c r="D35171" i="4"/>
  <c r="D35172" i="4"/>
  <c r="D35173" i="4"/>
  <c r="D35174" i="4"/>
  <c r="D35175" i="4"/>
  <c r="D35176" i="4"/>
  <c r="D35177" i="4"/>
  <c r="D35178" i="4"/>
  <c r="D35179" i="4"/>
  <c r="D35180" i="4"/>
  <c r="D35181" i="4"/>
  <c r="D35182" i="4"/>
  <c r="D35183" i="4"/>
  <c r="D35184" i="4"/>
  <c r="D35185" i="4"/>
  <c r="D35186" i="4"/>
  <c r="D35187" i="4"/>
  <c r="D35188" i="4"/>
  <c r="D35189" i="4"/>
  <c r="D35190" i="4"/>
  <c r="D35191" i="4"/>
  <c r="D35192" i="4"/>
  <c r="D35193" i="4"/>
  <c r="D35194" i="4"/>
  <c r="D35195" i="4"/>
  <c r="D35196" i="4"/>
  <c r="D35197" i="4"/>
  <c r="D35198" i="4"/>
  <c r="D35199" i="4"/>
  <c r="D35200" i="4"/>
  <c r="D35201" i="4"/>
  <c r="D35202" i="4"/>
  <c r="D35203" i="4"/>
  <c r="D35204" i="4"/>
  <c r="D35205" i="4"/>
  <c r="D35206" i="4"/>
  <c r="D35207" i="4"/>
  <c r="D35208" i="4"/>
  <c r="D35209" i="4"/>
  <c r="D35210" i="4"/>
  <c r="D35211" i="4"/>
  <c r="D35212" i="4"/>
  <c r="D35213" i="4"/>
  <c r="D35214" i="4"/>
  <c r="D35215" i="4"/>
  <c r="D35216" i="4"/>
  <c r="D35217" i="4"/>
  <c r="D35218" i="4"/>
  <c r="D35219" i="4"/>
  <c r="D35220" i="4"/>
  <c r="D35221" i="4"/>
  <c r="D35222" i="4"/>
  <c r="D35223" i="4"/>
  <c r="D35224" i="4"/>
  <c r="D35225" i="4"/>
  <c r="D35226" i="4"/>
  <c r="D35227" i="4"/>
  <c r="D35228" i="4"/>
  <c r="D35229" i="4"/>
  <c r="D35230" i="4"/>
  <c r="D35231" i="4"/>
  <c r="D35232" i="4"/>
  <c r="D35233" i="4"/>
  <c r="D35234" i="4"/>
  <c r="D35235" i="4"/>
  <c r="D35236" i="4"/>
  <c r="D35237" i="4"/>
  <c r="D35238" i="4"/>
  <c r="D35239" i="4"/>
  <c r="D35240" i="4"/>
  <c r="D35241" i="4"/>
  <c r="D35242" i="4"/>
  <c r="D35243" i="4"/>
  <c r="D35244" i="4"/>
  <c r="D35245" i="4"/>
  <c r="D35246" i="4"/>
  <c r="D35247" i="4"/>
  <c r="D35248" i="4"/>
  <c r="D35249" i="4"/>
  <c r="D35250" i="4"/>
  <c r="D35251" i="4"/>
  <c r="D35252" i="4"/>
  <c r="D35253" i="4"/>
  <c r="D35254" i="4"/>
  <c r="D35255" i="4"/>
  <c r="D35256" i="4"/>
  <c r="D35257" i="4"/>
  <c r="D35258" i="4"/>
  <c r="D35259" i="4"/>
  <c r="D35260" i="4"/>
  <c r="D35261" i="4"/>
  <c r="D35262" i="4"/>
  <c r="D35263" i="4"/>
  <c r="D35264" i="4"/>
  <c r="D35265" i="4"/>
  <c r="D35266" i="4"/>
  <c r="D35267" i="4"/>
  <c r="D35268" i="4"/>
  <c r="D35269" i="4"/>
  <c r="D35270" i="4"/>
  <c r="D35271" i="4"/>
  <c r="D35272" i="4"/>
  <c r="D35273" i="4"/>
  <c r="D35274" i="4"/>
  <c r="D35275" i="4"/>
  <c r="D35276" i="4"/>
  <c r="D35277" i="4"/>
  <c r="D35278" i="4"/>
  <c r="D35279" i="4"/>
  <c r="D35280" i="4"/>
  <c r="D35281" i="4"/>
  <c r="D35282" i="4"/>
  <c r="D35283" i="4"/>
  <c r="D35284" i="4"/>
  <c r="D35285" i="4"/>
  <c r="D35286" i="4"/>
  <c r="D35287" i="4"/>
  <c r="D35288" i="4"/>
  <c r="D35289" i="4"/>
  <c r="D35290" i="4"/>
  <c r="D35291" i="4"/>
  <c r="D35292" i="4"/>
  <c r="D35293" i="4"/>
  <c r="D35294" i="4"/>
  <c r="D35295" i="4"/>
  <c r="D35296" i="4"/>
  <c r="D35297" i="4"/>
  <c r="D35298" i="4"/>
  <c r="D35299" i="4"/>
  <c r="D35300" i="4"/>
  <c r="D35301" i="4"/>
  <c r="D35302" i="4"/>
  <c r="D35303" i="4"/>
  <c r="D35304" i="4"/>
  <c r="D35305" i="4"/>
  <c r="D35306" i="4"/>
  <c r="D35307" i="4"/>
  <c r="D35308" i="4"/>
  <c r="D35309" i="4"/>
  <c r="D35310" i="4"/>
  <c r="D35311" i="4"/>
  <c r="D35312" i="4"/>
  <c r="D35313" i="4"/>
  <c r="D35314" i="4"/>
  <c r="D35315" i="4"/>
  <c r="D35316" i="4"/>
  <c r="D35317" i="4"/>
  <c r="D35318" i="4"/>
  <c r="D35319" i="4"/>
  <c r="D35320" i="4"/>
  <c r="D35321" i="4"/>
  <c r="D35322" i="4"/>
  <c r="D35323" i="4"/>
  <c r="D35324" i="4"/>
  <c r="D35325" i="4"/>
  <c r="D35326" i="4"/>
  <c r="D35327" i="4"/>
  <c r="D35328" i="4"/>
  <c r="D35329" i="4"/>
  <c r="D35330" i="4"/>
  <c r="D35331" i="4"/>
  <c r="D35332" i="4"/>
  <c r="D35333" i="4"/>
  <c r="D35334" i="4"/>
  <c r="D35335" i="4"/>
  <c r="D35336" i="4"/>
  <c r="D35337" i="4"/>
  <c r="D35338" i="4"/>
  <c r="D35339" i="4"/>
  <c r="D35340" i="4"/>
  <c r="D35341" i="4"/>
  <c r="D35342" i="4"/>
  <c r="D35343" i="4"/>
  <c r="D35344" i="4"/>
  <c r="D35345" i="4"/>
  <c r="D35346" i="4"/>
  <c r="D35347" i="4"/>
  <c r="D35348" i="4"/>
  <c r="D35349" i="4"/>
  <c r="D35350" i="4"/>
  <c r="D35351" i="4"/>
  <c r="D35352" i="4"/>
  <c r="D35353" i="4"/>
  <c r="D35354" i="4"/>
  <c r="D35355" i="4"/>
  <c r="D35356" i="4"/>
  <c r="D35357" i="4"/>
  <c r="D35358" i="4"/>
  <c r="D35359" i="4"/>
  <c r="D35360" i="4"/>
  <c r="D35361" i="4"/>
  <c r="D35362" i="4"/>
  <c r="D35363" i="4"/>
  <c r="D35364" i="4"/>
  <c r="D35365" i="4"/>
  <c r="D35366" i="4"/>
  <c r="D35367" i="4"/>
  <c r="D35368" i="4"/>
  <c r="D35369" i="4"/>
  <c r="D35370" i="4"/>
  <c r="D35371" i="4"/>
  <c r="D35372" i="4"/>
  <c r="D35373" i="4"/>
  <c r="D35374" i="4"/>
  <c r="D35375" i="4"/>
  <c r="D35376" i="4"/>
  <c r="D35377" i="4"/>
  <c r="D35378" i="4"/>
  <c r="D35379" i="4"/>
  <c r="D35380" i="4"/>
  <c r="D35381" i="4"/>
  <c r="D35382" i="4"/>
  <c r="D35383" i="4"/>
  <c r="D35384" i="4"/>
  <c r="D35385" i="4"/>
  <c r="D35386" i="4"/>
  <c r="D35387" i="4"/>
  <c r="D35388" i="4"/>
  <c r="D35389" i="4"/>
  <c r="D35390" i="4"/>
  <c r="D35391" i="4"/>
  <c r="D35392" i="4"/>
  <c r="D35393" i="4"/>
  <c r="D35394" i="4"/>
  <c r="D35395" i="4"/>
  <c r="D35396" i="4"/>
  <c r="D35397" i="4"/>
  <c r="D35398" i="4"/>
  <c r="D35399" i="4"/>
  <c r="D35400" i="4"/>
  <c r="D35401" i="4"/>
  <c r="D35402" i="4"/>
  <c r="D35403" i="4"/>
  <c r="D35404" i="4"/>
  <c r="D35405" i="4"/>
  <c r="D35406" i="4"/>
  <c r="D35407" i="4"/>
  <c r="D35408" i="4"/>
  <c r="D35409" i="4"/>
  <c r="D35410" i="4"/>
  <c r="D35411" i="4"/>
  <c r="D35412" i="4"/>
  <c r="D35413" i="4"/>
  <c r="D35414" i="4"/>
  <c r="D35415" i="4"/>
  <c r="D35416" i="4"/>
  <c r="D35417" i="4"/>
  <c r="D35418" i="4"/>
  <c r="D35419" i="4"/>
  <c r="D35420" i="4"/>
  <c r="D35421" i="4"/>
  <c r="D35422" i="4"/>
  <c r="D35423" i="4"/>
  <c r="D35424" i="4"/>
  <c r="D35425" i="4"/>
  <c r="D35426" i="4"/>
  <c r="D35427" i="4"/>
  <c r="D35428" i="4"/>
  <c r="D35429" i="4"/>
  <c r="D35430" i="4"/>
  <c r="D35431" i="4"/>
  <c r="D35432" i="4"/>
  <c r="D35433" i="4"/>
  <c r="D35434" i="4"/>
  <c r="D35435" i="4"/>
  <c r="D35436" i="4"/>
  <c r="D35437" i="4"/>
  <c r="D35438" i="4"/>
  <c r="D35439" i="4"/>
  <c r="D35440" i="4"/>
  <c r="D35441" i="4"/>
  <c r="D35442" i="4"/>
  <c r="D35443" i="4"/>
  <c r="D35444" i="4"/>
  <c r="D35445" i="4"/>
  <c r="D35446" i="4"/>
  <c r="D35447" i="4"/>
  <c r="D35448" i="4"/>
  <c r="D35449" i="4"/>
  <c r="D35450" i="4"/>
  <c r="D35451" i="4"/>
  <c r="D35452" i="4"/>
  <c r="D35453" i="4"/>
  <c r="D35454" i="4"/>
  <c r="D35455" i="4"/>
  <c r="D35456" i="4"/>
  <c r="D35457" i="4"/>
  <c r="D35458" i="4"/>
  <c r="D35459" i="4"/>
  <c r="D35460" i="4"/>
  <c r="D35461" i="4"/>
  <c r="D35462" i="4"/>
  <c r="D35463" i="4"/>
  <c r="D35464" i="4"/>
  <c r="D35465" i="4"/>
  <c r="D35466" i="4"/>
  <c r="D35467" i="4"/>
  <c r="D35468" i="4"/>
  <c r="D35469" i="4"/>
  <c r="D35470" i="4"/>
  <c r="D35471" i="4"/>
  <c r="D35472" i="4"/>
  <c r="D35473" i="4"/>
  <c r="D35474" i="4"/>
  <c r="D35475" i="4"/>
  <c r="D35476" i="4"/>
  <c r="D35477" i="4"/>
  <c r="D35478" i="4"/>
  <c r="D35479" i="4"/>
  <c r="D35480" i="4"/>
  <c r="D35481" i="4"/>
  <c r="D35482" i="4"/>
  <c r="D35483" i="4"/>
  <c r="D35484" i="4"/>
  <c r="D35485" i="4"/>
  <c r="D35486" i="4"/>
  <c r="D35487" i="4"/>
  <c r="D35488" i="4"/>
  <c r="D35489" i="4"/>
  <c r="D35490" i="4"/>
  <c r="D35491" i="4"/>
  <c r="D35492" i="4"/>
  <c r="D35493" i="4"/>
  <c r="D35494" i="4"/>
  <c r="D35495" i="4"/>
  <c r="D35496" i="4"/>
  <c r="D35497" i="4"/>
  <c r="D35498" i="4"/>
  <c r="D35499" i="4"/>
  <c r="D35500" i="4"/>
  <c r="D35501" i="4"/>
  <c r="D35502" i="4"/>
  <c r="D35503" i="4"/>
  <c r="D35504" i="4"/>
  <c r="D35505" i="4"/>
  <c r="D35506" i="4"/>
  <c r="D35507" i="4"/>
  <c r="D35508" i="4"/>
  <c r="D35509" i="4"/>
  <c r="D35510" i="4"/>
  <c r="D35511" i="4"/>
  <c r="D35512" i="4"/>
  <c r="D35513" i="4"/>
  <c r="D35514" i="4"/>
  <c r="D35515" i="4"/>
  <c r="D35516" i="4"/>
  <c r="D35517" i="4"/>
  <c r="D35518" i="4"/>
  <c r="D35519" i="4"/>
  <c r="D35520" i="4"/>
  <c r="D35521" i="4"/>
  <c r="D35522" i="4"/>
  <c r="D35523" i="4"/>
  <c r="D35524" i="4"/>
  <c r="D35525" i="4"/>
  <c r="D35526" i="4"/>
  <c r="D35527" i="4"/>
  <c r="D35528" i="4"/>
  <c r="D35529" i="4"/>
  <c r="D35530" i="4"/>
  <c r="D35531" i="4"/>
  <c r="D35532" i="4"/>
  <c r="D35533" i="4"/>
  <c r="D35534" i="4"/>
  <c r="D35535" i="4"/>
  <c r="D35536" i="4"/>
  <c r="D35537" i="4"/>
  <c r="D35538" i="4"/>
  <c r="D35539" i="4"/>
  <c r="D35540" i="4"/>
  <c r="D35541" i="4"/>
  <c r="D35542" i="4"/>
  <c r="D35543" i="4"/>
  <c r="D35544" i="4"/>
  <c r="D35545" i="4"/>
  <c r="D35546" i="4"/>
  <c r="D35547" i="4"/>
  <c r="D35548" i="4"/>
  <c r="D35549" i="4"/>
  <c r="D35550" i="4"/>
  <c r="D35551" i="4"/>
  <c r="D35552" i="4"/>
  <c r="D35553" i="4"/>
  <c r="D35554" i="4"/>
  <c r="D35555" i="4"/>
  <c r="D35556" i="4"/>
  <c r="D35557" i="4"/>
  <c r="D35558" i="4"/>
  <c r="D35559" i="4"/>
  <c r="D35560" i="4"/>
  <c r="D35561" i="4"/>
  <c r="D35562" i="4"/>
  <c r="D35563" i="4"/>
  <c r="D35564" i="4"/>
  <c r="D35565" i="4"/>
  <c r="D35566" i="4"/>
  <c r="D35567" i="4"/>
  <c r="D35568" i="4"/>
  <c r="D35569" i="4"/>
  <c r="D35570" i="4"/>
  <c r="D35571" i="4"/>
  <c r="D35572" i="4"/>
  <c r="D35573" i="4"/>
  <c r="D35574" i="4"/>
  <c r="D35575" i="4"/>
  <c r="D35576" i="4"/>
  <c r="D35577" i="4"/>
  <c r="D35578" i="4"/>
  <c r="D35579" i="4"/>
  <c r="D35580" i="4"/>
  <c r="D35581" i="4"/>
  <c r="D35582" i="4"/>
  <c r="D35583" i="4"/>
  <c r="D35584" i="4"/>
  <c r="D35585" i="4"/>
  <c r="D35586" i="4"/>
  <c r="D35587" i="4"/>
  <c r="D35588" i="4"/>
  <c r="D35589" i="4"/>
  <c r="D35590" i="4"/>
  <c r="D35591" i="4"/>
  <c r="D35592" i="4"/>
  <c r="D35593" i="4"/>
  <c r="D35594" i="4"/>
  <c r="D35595" i="4"/>
  <c r="D35596" i="4"/>
  <c r="D35597" i="4"/>
  <c r="D35598" i="4"/>
  <c r="D35599" i="4"/>
  <c r="D35600" i="4"/>
  <c r="D35601" i="4"/>
  <c r="D35602" i="4"/>
  <c r="D35603" i="4"/>
  <c r="D35604" i="4"/>
  <c r="D35605" i="4"/>
  <c r="D35606" i="4"/>
  <c r="D35607" i="4"/>
  <c r="D35608" i="4"/>
  <c r="D35609" i="4"/>
  <c r="D35610" i="4"/>
  <c r="D35611" i="4"/>
  <c r="D35612" i="4"/>
  <c r="D35613" i="4"/>
  <c r="D35614" i="4"/>
  <c r="D35615" i="4"/>
  <c r="D35616" i="4"/>
  <c r="D35617" i="4"/>
  <c r="D35618" i="4"/>
  <c r="D35619" i="4"/>
  <c r="D35620" i="4"/>
  <c r="D35621" i="4"/>
  <c r="D35622" i="4"/>
  <c r="D35623" i="4"/>
  <c r="D35624" i="4"/>
  <c r="D35625" i="4"/>
  <c r="D35626" i="4"/>
  <c r="D35627" i="4"/>
  <c r="D35628" i="4"/>
  <c r="D35629" i="4"/>
  <c r="D35630" i="4"/>
  <c r="D35631" i="4"/>
  <c r="D35632" i="4"/>
  <c r="D35633" i="4"/>
  <c r="D35634" i="4"/>
  <c r="D35635" i="4"/>
  <c r="D35636" i="4"/>
  <c r="D35637" i="4"/>
  <c r="D35638" i="4"/>
  <c r="D35639" i="4"/>
  <c r="D35640" i="4"/>
  <c r="D35641" i="4"/>
  <c r="D35642" i="4"/>
  <c r="D35643" i="4"/>
  <c r="D35644" i="4"/>
  <c r="D35645" i="4"/>
  <c r="D35646" i="4"/>
  <c r="D35647" i="4"/>
  <c r="D35648" i="4"/>
  <c r="D35649" i="4"/>
  <c r="D35650" i="4"/>
  <c r="D35651" i="4"/>
  <c r="D35652" i="4"/>
  <c r="D35653" i="4"/>
  <c r="D35654" i="4"/>
  <c r="D35655" i="4"/>
  <c r="D35656" i="4"/>
  <c r="D35657" i="4"/>
  <c r="D35658" i="4"/>
  <c r="D35659" i="4"/>
  <c r="D35660" i="4"/>
  <c r="D35661" i="4"/>
  <c r="D35662" i="4"/>
  <c r="D35663" i="4"/>
  <c r="D35664" i="4"/>
  <c r="D35665" i="4"/>
  <c r="D35666" i="4"/>
  <c r="D35667" i="4"/>
  <c r="D35668" i="4"/>
  <c r="D35669" i="4"/>
  <c r="D35670" i="4"/>
  <c r="D35671" i="4"/>
  <c r="D35672" i="4"/>
  <c r="D35673" i="4"/>
  <c r="D35674" i="4"/>
  <c r="D35675" i="4"/>
  <c r="D35676" i="4"/>
  <c r="D35677" i="4"/>
  <c r="D35678" i="4"/>
  <c r="D35679" i="4"/>
  <c r="D35680" i="4"/>
  <c r="D35681" i="4"/>
  <c r="D35682" i="4"/>
  <c r="D35683" i="4"/>
  <c r="D35684" i="4"/>
  <c r="D35685" i="4"/>
  <c r="D35686" i="4"/>
  <c r="D35687" i="4"/>
  <c r="D35688" i="4"/>
  <c r="D35689" i="4"/>
  <c r="D35690" i="4"/>
  <c r="D35691" i="4"/>
  <c r="D35692" i="4"/>
  <c r="D35693" i="4"/>
  <c r="D35694" i="4"/>
  <c r="D35695" i="4"/>
  <c r="D35696" i="4"/>
  <c r="D35697" i="4"/>
  <c r="D35698" i="4"/>
  <c r="D35699" i="4"/>
  <c r="D35700" i="4"/>
  <c r="D35701" i="4"/>
  <c r="D35702" i="4"/>
  <c r="D35703" i="4"/>
  <c r="D35704" i="4"/>
  <c r="D35705" i="4"/>
  <c r="D35706" i="4"/>
  <c r="D35707" i="4"/>
  <c r="D35708" i="4"/>
  <c r="D35709" i="4"/>
  <c r="D35710" i="4"/>
  <c r="D35711" i="4"/>
  <c r="D35712" i="4"/>
  <c r="D35713" i="4"/>
  <c r="D35714" i="4"/>
  <c r="D35715" i="4"/>
  <c r="D35716" i="4"/>
  <c r="D35717" i="4"/>
  <c r="D35718" i="4"/>
  <c r="D35719" i="4"/>
  <c r="D35720" i="4"/>
  <c r="D35721" i="4"/>
  <c r="D35722" i="4"/>
  <c r="D35723" i="4"/>
  <c r="D35724" i="4"/>
  <c r="D35725" i="4"/>
  <c r="D35726" i="4"/>
  <c r="D35727" i="4"/>
  <c r="D35728" i="4"/>
  <c r="D35729" i="4"/>
  <c r="D35730" i="4"/>
  <c r="D35731" i="4"/>
  <c r="D35732" i="4"/>
  <c r="D35733" i="4"/>
  <c r="D35734" i="4"/>
  <c r="D35735" i="4"/>
  <c r="D35736" i="4"/>
  <c r="D35737" i="4"/>
  <c r="D35738" i="4"/>
  <c r="D35739" i="4"/>
  <c r="D35740" i="4"/>
  <c r="D35741" i="4"/>
  <c r="D35742" i="4"/>
  <c r="D35743" i="4"/>
  <c r="D35744" i="4"/>
  <c r="D35745" i="4"/>
  <c r="D35746" i="4"/>
  <c r="D35747" i="4"/>
  <c r="D35748" i="4"/>
  <c r="D35749" i="4"/>
  <c r="D35750" i="4"/>
  <c r="D35751" i="4"/>
  <c r="D35752" i="4"/>
  <c r="D35753" i="4"/>
  <c r="D35754" i="4"/>
  <c r="D35755" i="4"/>
  <c r="D35756" i="4"/>
  <c r="D35757" i="4"/>
  <c r="D35758" i="4"/>
  <c r="D35759" i="4"/>
  <c r="D35760" i="4"/>
  <c r="D35761" i="4"/>
  <c r="D35762" i="4"/>
  <c r="D35763" i="4"/>
  <c r="D35764" i="4"/>
  <c r="D35765" i="4"/>
  <c r="D35766" i="4"/>
  <c r="D35767" i="4"/>
  <c r="D35768" i="4"/>
  <c r="D35769" i="4"/>
  <c r="D35770" i="4"/>
  <c r="D35771" i="4"/>
  <c r="D35772" i="4"/>
  <c r="D35773" i="4"/>
  <c r="D35774" i="4"/>
  <c r="D35775" i="4"/>
  <c r="D35776" i="4"/>
  <c r="D35777" i="4"/>
  <c r="D35778" i="4"/>
  <c r="D35779" i="4"/>
  <c r="D35780" i="4"/>
  <c r="D35781" i="4"/>
  <c r="D35782" i="4"/>
  <c r="D35783" i="4"/>
  <c r="D35784" i="4"/>
  <c r="D35785" i="4"/>
  <c r="D35786" i="4"/>
  <c r="D35787" i="4"/>
  <c r="D35788" i="4"/>
  <c r="D35789" i="4"/>
  <c r="D35790" i="4"/>
  <c r="D35791" i="4"/>
  <c r="D35792" i="4"/>
  <c r="D35793" i="4"/>
  <c r="D35794" i="4"/>
  <c r="D35795" i="4"/>
  <c r="D35796" i="4"/>
  <c r="D35797" i="4"/>
  <c r="D35798" i="4"/>
  <c r="D35799" i="4"/>
  <c r="D35800" i="4"/>
  <c r="D35801" i="4"/>
  <c r="D35802" i="4"/>
  <c r="D35803" i="4"/>
  <c r="D35804" i="4"/>
  <c r="D35805" i="4"/>
  <c r="D35806" i="4"/>
  <c r="D35807" i="4"/>
  <c r="D35808" i="4"/>
  <c r="D35809" i="4"/>
  <c r="D35810" i="4"/>
  <c r="D35811" i="4"/>
  <c r="D35812" i="4"/>
  <c r="D35813" i="4"/>
  <c r="D35814" i="4"/>
  <c r="D35815" i="4"/>
  <c r="D35816" i="4"/>
  <c r="D35817" i="4"/>
  <c r="D35818" i="4"/>
  <c r="D35819" i="4"/>
  <c r="D35820" i="4"/>
  <c r="D35821" i="4"/>
  <c r="D35822" i="4"/>
  <c r="D35823" i="4"/>
  <c r="D35824" i="4"/>
  <c r="D35825" i="4"/>
  <c r="D35826" i="4"/>
  <c r="D35827" i="4"/>
  <c r="D35828" i="4"/>
  <c r="D35829" i="4"/>
  <c r="D35830" i="4"/>
  <c r="D35831" i="4"/>
  <c r="D35832" i="4"/>
  <c r="D35833" i="4"/>
  <c r="D35834" i="4"/>
  <c r="D35835" i="4"/>
  <c r="D35836" i="4"/>
  <c r="D35837" i="4"/>
  <c r="D35838" i="4"/>
  <c r="D35839" i="4"/>
  <c r="D35840" i="4"/>
  <c r="D35841" i="4"/>
  <c r="D35842" i="4"/>
  <c r="D35843" i="4"/>
  <c r="D35844" i="4"/>
  <c r="D35845" i="4"/>
  <c r="D35846" i="4"/>
  <c r="D35847" i="4"/>
  <c r="D35848" i="4"/>
  <c r="D35849" i="4"/>
  <c r="D35850" i="4"/>
  <c r="D35851" i="4"/>
  <c r="D35852" i="4"/>
  <c r="D35853" i="4"/>
  <c r="D35854" i="4"/>
  <c r="D35855" i="4"/>
  <c r="D35856" i="4"/>
  <c r="D35857" i="4"/>
  <c r="D35858" i="4"/>
  <c r="D35859" i="4"/>
  <c r="D35860" i="4"/>
  <c r="D35861" i="4"/>
  <c r="D35862" i="4"/>
  <c r="D35863" i="4"/>
  <c r="D35864" i="4"/>
  <c r="D35865" i="4"/>
  <c r="D35866" i="4"/>
  <c r="D35867" i="4"/>
  <c r="D35868" i="4"/>
  <c r="D35869" i="4"/>
  <c r="D35870" i="4"/>
  <c r="D35871" i="4"/>
  <c r="D35872" i="4"/>
  <c r="D35873" i="4"/>
  <c r="D35874" i="4"/>
  <c r="D35875" i="4"/>
  <c r="D35876" i="4"/>
  <c r="D35877" i="4"/>
  <c r="D35878" i="4"/>
  <c r="D35879" i="4"/>
  <c r="D35880" i="4"/>
  <c r="D35881" i="4"/>
  <c r="D35882" i="4"/>
  <c r="D35883" i="4"/>
  <c r="D35884" i="4"/>
  <c r="D35885" i="4"/>
  <c r="D35886" i="4"/>
  <c r="D35887" i="4"/>
  <c r="D35888" i="4"/>
  <c r="D35889" i="4"/>
  <c r="D35890" i="4"/>
  <c r="D35891" i="4"/>
  <c r="D35892" i="4"/>
  <c r="D35893" i="4"/>
  <c r="D35894" i="4"/>
  <c r="D35895" i="4"/>
  <c r="D35896" i="4"/>
  <c r="D35897" i="4"/>
  <c r="D35898" i="4"/>
  <c r="D35899" i="4"/>
  <c r="D35900" i="4"/>
  <c r="D35901" i="4"/>
  <c r="D35902" i="4"/>
  <c r="D35903" i="4"/>
  <c r="D35904" i="4"/>
  <c r="D35905" i="4"/>
  <c r="D35906" i="4"/>
  <c r="D35907" i="4"/>
  <c r="D35908" i="4"/>
  <c r="D35909" i="4"/>
  <c r="D35910" i="4"/>
  <c r="D35911" i="4"/>
  <c r="D35912" i="4"/>
  <c r="D35913" i="4"/>
  <c r="D35914" i="4"/>
  <c r="D35915" i="4"/>
  <c r="D35916" i="4"/>
  <c r="D35917" i="4"/>
  <c r="D35918" i="4"/>
  <c r="D35919" i="4"/>
  <c r="D35920" i="4"/>
  <c r="D35921" i="4"/>
  <c r="D35922" i="4"/>
  <c r="D35923" i="4"/>
  <c r="D35924" i="4"/>
  <c r="D35925" i="4"/>
  <c r="D35926" i="4"/>
  <c r="D35927" i="4"/>
  <c r="D35928" i="4"/>
  <c r="D35929" i="4"/>
  <c r="D35930" i="4"/>
  <c r="D35931" i="4"/>
  <c r="D35932" i="4"/>
  <c r="D35933" i="4"/>
  <c r="D35934" i="4"/>
  <c r="D35935" i="4"/>
  <c r="D35936" i="4"/>
  <c r="D35937" i="4"/>
  <c r="D35938" i="4"/>
  <c r="D35939" i="4"/>
  <c r="D35940" i="4"/>
  <c r="D35941" i="4"/>
  <c r="D35942" i="4"/>
  <c r="D35943" i="4"/>
  <c r="D35944" i="4"/>
  <c r="D35945" i="4"/>
  <c r="D35946" i="4"/>
  <c r="D35947" i="4"/>
  <c r="D35948" i="4"/>
  <c r="D35949" i="4"/>
  <c r="D35950" i="4"/>
  <c r="D35951" i="4"/>
  <c r="D35952" i="4"/>
  <c r="D35953" i="4"/>
  <c r="D35954" i="4"/>
  <c r="D35955" i="4"/>
  <c r="D35956" i="4"/>
  <c r="D35957" i="4"/>
  <c r="D35958" i="4"/>
  <c r="D35959" i="4"/>
  <c r="D35960" i="4"/>
  <c r="D35961" i="4"/>
  <c r="D35962" i="4"/>
  <c r="D35963" i="4"/>
  <c r="D35964" i="4"/>
  <c r="D35965" i="4"/>
  <c r="D35966" i="4"/>
  <c r="D35967" i="4"/>
  <c r="D35968" i="4"/>
  <c r="D35969" i="4"/>
  <c r="D35970" i="4"/>
  <c r="D35971" i="4"/>
  <c r="D35972" i="4"/>
  <c r="D35973" i="4"/>
  <c r="D35974" i="4"/>
  <c r="D35975" i="4"/>
  <c r="D35976" i="4"/>
  <c r="D35977" i="4"/>
  <c r="D35978" i="4"/>
  <c r="D35979" i="4"/>
  <c r="D35980" i="4"/>
  <c r="D35981" i="4"/>
  <c r="D35982" i="4"/>
  <c r="D35983" i="4"/>
  <c r="D35984" i="4"/>
  <c r="D35985" i="4"/>
  <c r="D35986" i="4"/>
  <c r="D35987" i="4"/>
  <c r="D35988" i="4"/>
  <c r="D35989" i="4"/>
  <c r="D35990" i="4"/>
  <c r="D35991" i="4"/>
  <c r="D35992" i="4"/>
  <c r="D35993" i="4"/>
  <c r="D35994" i="4"/>
  <c r="D35995" i="4"/>
  <c r="D35996" i="4"/>
  <c r="D35997" i="4"/>
  <c r="D35998" i="4"/>
  <c r="D35999" i="4"/>
  <c r="D36000" i="4"/>
  <c r="D36001" i="4"/>
  <c r="D36002" i="4"/>
  <c r="D36003" i="4"/>
  <c r="D36004" i="4"/>
  <c r="D36005" i="4"/>
  <c r="D36006" i="4"/>
  <c r="D36007" i="4"/>
  <c r="D36008" i="4"/>
  <c r="D36009" i="4"/>
  <c r="D36010" i="4"/>
  <c r="D36011" i="4"/>
  <c r="D36012" i="4"/>
  <c r="D36013" i="4"/>
  <c r="D36014" i="4"/>
  <c r="D36015" i="4"/>
  <c r="D36016" i="4"/>
  <c r="D36017" i="4"/>
  <c r="D36018" i="4"/>
  <c r="D36019" i="4"/>
  <c r="D36020" i="4"/>
  <c r="D36021" i="4"/>
  <c r="D36022" i="4"/>
  <c r="D36023" i="4"/>
  <c r="D36024" i="4"/>
  <c r="D36025" i="4"/>
  <c r="D36026" i="4"/>
  <c r="D36027" i="4"/>
  <c r="D36028" i="4"/>
  <c r="D36029" i="4"/>
  <c r="D36030" i="4"/>
  <c r="D36031" i="4"/>
  <c r="D36032" i="4"/>
  <c r="D36033" i="4"/>
  <c r="D36034" i="4"/>
  <c r="D36035" i="4"/>
  <c r="D36036" i="4"/>
  <c r="D36037" i="4"/>
  <c r="D36038" i="4"/>
  <c r="D36039" i="4"/>
  <c r="D36040" i="4"/>
  <c r="D36041" i="4"/>
  <c r="D36042" i="4"/>
  <c r="D36043" i="4"/>
  <c r="D36044" i="4"/>
  <c r="D36045" i="4"/>
  <c r="D36046" i="4"/>
  <c r="D36047" i="4"/>
  <c r="D36048" i="4"/>
  <c r="D36049" i="4"/>
  <c r="D36050" i="4"/>
  <c r="D36051" i="4"/>
  <c r="D36052" i="4"/>
  <c r="D36053" i="4"/>
  <c r="D36054" i="4"/>
  <c r="D36055" i="4"/>
  <c r="D36056" i="4"/>
  <c r="D36057" i="4"/>
  <c r="D36058" i="4"/>
  <c r="D36059" i="4"/>
  <c r="D36060" i="4"/>
  <c r="D36061" i="4"/>
  <c r="D36062" i="4"/>
  <c r="D36063" i="4"/>
  <c r="D36064" i="4"/>
  <c r="D36065" i="4"/>
  <c r="D36066" i="4"/>
  <c r="D36067" i="4"/>
  <c r="D36068" i="4"/>
  <c r="D36069" i="4"/>
  <c r="D36070" i="4"/>
  <c r="D36071" i="4"/>
  <c r="D36072" i="4"/>
  <c r="D36073" i="4"/>
  <c r="D36074" i="4"/>
  <c r="D36075" i="4"/>
  <c r="D36076" i="4"/>
  <c r="D36077" i="4"/>
  <c r="D36078" i="4"/>
  <c r="D36079" i="4"/>
  <c r="D36080" i="4"/>
  <c r="D36081" i="4"/>
  <c r="D36082" i="4"/>
  <c r="D36083" i="4"/>
  <c r="D36084" i="4"/>
  <c r="D36085" i="4"/>
  <c r="D36086" i="4"/>
  <c r="D36087" i="4"/>
  <c r="D36088" i="4"/>
  <c r="D36089" i="4"/>
  <c r="D36090" i="4"/>
  <c r="D36091" i="4"/>
  <c r="D36092" i="4"/>
  <c r="D36093" i="4"/>
  <c r="D36094" i="4"/>
  <c r="D36095" i="4"/>
  <c r="D36096" i="4"/>
  <c r="D36097" i="4"/>
  <c r="D36098" i="4"/>
  <c r="D36099" i="4"/>
  <c r="D36100" i="4"/>
  <c r="D36101" i="4"/>
  <c r="D36102" i="4"/>
  <c r="D36103" i="4"/>
  <c r="D36104" i="4"/>
  <c r="D36105" i="4"/>
  <c r="D36106" i="4"/>
  <c r="D36107" i="4"/>
  <c r="D36108" i="4"/>
  <c r="D36109" i="4"/>
  <c r="D36110" i="4"/>
  <c r="D36111" i="4"/>
  <c r="D36112" i="4"/>
  <c r="D36113" i="4"/>
  <c r="D36114" i="4"/>
  <c r="D36115" i="4"/>
  <c r="D36116" i="4"/>
  <c r="D36117" i="4"/>
  <c r="D36118" i="4"/>
  <c r="D36119" i="4"/>
  <c r="D36120" i="4"/>
  <c r="D36121" i="4"/>
  <c r="D36122" i="4"/>
  <c r="D36123" i="4"/>
  <c r="D36124" i="4"/>
  <c r="D36125" i="4"/>
  <c r="D36126" i="4"/>
  <c r="D36127" i="4"/>
  <c r="D36128" i="4"/>
  <c r="D36129" i="4"/>
  <c r="D36130" i="4"/>
  <c r="D36131" i="4"/>
  <c r="D36132" i="4"/>
  <c r="D36133" i="4"/>
  <c r="D36134" i="4"/>
  <c r="D36135" i="4"/>
  <c r="D36136" i="4"/>
  <c r="D36137" i="4"/>
  <c r="D36138" i="4"/>
  <c r="D36139" i="4"/>
  <c r="D36140" i="4"/>
  <c r="D36141" i="4"/>
  <c r="D36142" i="4"/>
  <c r="D36143" i="4"/>
  <c r="D36144" i="4"/>
  <c r="D36145" i="4"/>
  <c r="D36146" i="4"/>
  <c r="D36147" i="4"/>
  <c r="D36148" i="4"/>
  <c r="D36149" i="4"/>
  <c r="D36150" i="4"/>
  <c r="D36151" i="4"/>
  <c r="D36152" i="4"/>
  <c r="D36153" i="4"/>
  <c r="D36154" i="4"/>
  <c r="D36155" i="4"/>
  <c r="D36156" i="4"/>
  <c r="D36157" i="4"/>
  <c r="D36158" i="4"/>
  <c r="D36159" i="4"/>
  <c r="D36160" i="4"/>
  <c r="D36161" i="4"/>
  <c r="D36162" i="4"/>
  <c r="D36163" i="4"/>
  <c r="D36164" i="4"/>
  <c r="D36165" i="4"/>
  <c r="D36166" i="4"/>
  <c r="D36167" i="4"/>
  <c r="D36168" i="4"/>
  <c r="D36169" i="4"/>
  <c r="D36170" i="4"/>
  <c r="D36171" i="4"/>
  <c r="D36172" i="4"/>
  <c r="D36173" i="4"/>
  <c r="D36174" i="4"/>
  <c r="D36175" i="4"/>
  <c r="D36176" i="4"/>
  <c r="D36177" i="4"/>
  <c r="D36178" i="4"/>
  <c r="D36179" i="4"/>
  <c r="D36180" i="4"/>
  <c r="D36181" i="4"/>
  <c r="D36182" i="4"/>
  <c r="D36183" i="4"/>
  <c r="D36184" i="4"/>
  <c r="D36185" i="4"/>
  <c r="D36186" i="4"/>
  <c r="D36187" i="4"/>
  <c r="D36188" i="4"/>
  <c r="D36189" i="4"/>
  <c r="D36190" i="4"/>
  <c r="D36191" i="4"/>
  <c r="D36192" i="4"/>
  <c r="D36193" i="4"/>
  <c r="D36194" i="4"/>
  <c r="D36195" i="4"/>
  <c r="D36196" i="4"/>
  <c r="D36197" i="4"/>
  <c r="D36198" i="4"/>
  <c r="D36199" i="4"/>
  <c r="D36200" i="4"/>
  <c r="D36201" i="4"/>
  <c r="D36202" i="4"/>
  <c r="D36203" i="4"/>
  <c r="D36204" i="4"/>
  <c r="D36205" i="4"/>
  <c r="D36206" i="4"/>
  <c r="D36207" i="4"/>
  <c r="D36208" i="4"/>
  <c r="D36209" i="4"/>
  <c r="D36210" i="4"/>
  <c r="D36211" i="4"/>
  <c r="D36212" i="4"/>
  <c r="D36213" i="4"/>
  <c r="D36214" i="4"/>
  <c r="D36215" i="4"/>
  <c r="D36216" i="4"/>
  <c r="D36217" i="4"/>
  <c r="D36218" i="4"/>
  <c r="D36219" i="4"/>
  <c r="D36220" i="4"/>
  <c r="D36221" i="4"/>
  <c r="D36222" i="4"/>
  <c r="D36223" i="4"/>
  <c r="D36224" i="4"/>
  <c r="D36225" i="4"/>
  <c r="D36226" i="4"/>
  <c r="D36227" i="4"/>
  <c r="D36228" i="4"/>
  <c r="D36229" i="4"/>
  <c r="D36230" i="4"/>
  <c r="D36231" i="4"/>
  <c r="D36232" i="4"/>
  <c r="D36233" i="4"/>
  <c r="D36234" i="4"/>
  <c r="D36235" i="4"/>
  <c r="D36236" i="4"/>
  <c r="D36237" i="4"/>
  <c r="D36238" i="4"/>
  <c r="D36239" i="4"/>
  <c r="D36240" i="4"/>
  <c r="D36241" i="4"/>
  <c r="D36242" i="4"/>
  <c r="D36243" i="4"/>
  <c r="D36244" i="4"/>
  <c r="D36245" i="4"/>
  <c r="D36246" i="4"/>
  <c r="D36247" i="4"/>
  <c r="D36248" i="4"/>
  <c r="D36249" i="4"/>
  <c r="D36250" i="4"/>
  <c r="D36251" i="4"/>
  <c r="D36252" i="4"/>
  <c r="D36253" i="4"/>
  <c r="D36254" i="4"/>
  <c r="D36255" i="4"/>
  <c r="D36256" i="4"/>
  <c r="D36257" i="4"/>
  <c r="D36258" i="4"/>
  <c r="D36259" i="4"/>
  <c r="D36260" i="4"/>
  <c r="D36261" i="4"/>
  <c r="D36262" i="4"/>
  <c r="D36263" i="4"/>
  <c r="D36264" i="4"/>
  <c r="D36265" i="4"/>
  <c r="D36266" i="4"/>
  <c r="D36267" i="4"/>
  <c r="D36268" i="4"/>
  <c r="D36269" i="4"/>
  <c r="D36270" i="4"/>
  <c r="D36271" i="4"/>
  <c r="D36272" i="4"/>
  <c r="D36273" i="4"/>
  <c r="D36274" i="4"/>
  <c r="D36275" i="4"/>
  <c r="D36276" i="4"/>
  <c r="D36277" i="4"/>
  <c r="D36278" i="4"/>
  <c r="D36279" i="4"/>
  <c r="D36280" i="4"/>
  <c r="D36281" i="4"/>
  <c r="D36282" i="4"/>
  <c r="D36283" i="4"/>
  <c r="D36284" i="4"/>
  <c r="D36285" i="4"/>
  <c r="D36286" i="4"/>
  <c r="D36287" i="4"/>
  <c r="D36288" i="4"/>
  <c r="D36289" i="4"/>
  <c r="D36290" i="4"/>
  <c r="D36291" i="4"/>
  <c r="D36292" i="4"/>
  <c r="D36293" i="4"/>
  <c r="D36294" i="4"/>
  <c r="D36295" i="4"/>
  <c r="D36296" i="4"/>
  <c r="D36297" i="4"/>
  <c r="D36298" i="4"/>
  <c r="D36299" i="4"/>
  <c r="D36300" i="4"/>
  <c r="D36301" i="4"/>
  <c r="D36302" i="4"/>
  <c r="D36303" i="4"/>
  <c r="D36304" i="4"/>
  <c r="D36305" i="4"/>
  <c r="D36306" i="4"/>
  <c r="D36307" i="4"/>
  <c r="D36308" i="4"/>
  <c r="D36309" i="4"/>
  <c r="D36310" i="4"/>
  <c r="D36311" i="4"/>
  <c r="D36312" i="4"/>
  <c r="D36313" i="4"/>
  <c r="D36314" i="4"/>
  <c r="D36315" i="4"/>
  <c r="D36316" i="4"/>
  <c r="D36317" i="4"/>
  <c r="D36318" i="4"/>
  <c r="D36319" i="4"/>
  <c r="D36320" i="4"/>
  <c r="D36321" i="4"/>
  <c r="D36322" i="4"/>
  <c r="D36323" i="4"/>
  <c r="D36324" i="4"/>
  <c r="D36325" i="4"/>
  <c r="D36326" i="4"/>
  <c r="D36327" i="4"/>
  <c r="D36328" i="4"/>
  <c r="D36329" i="4"/>
  <c r="D36330" i="4"/>
  <c r="D36331" i="4"/>
  <c r="D36332" i="4"/>
  <c r="D36333" i="4"/>
  <c r="D36334" i="4"/>
  <c r="D36335" i="4"/>
  <c r="D36336" i="4"/>
  <c r="D36337" i="4"/>
  <c r="D36338" i="4"/>
  <c r="D36339" i="4"/>
  <c r="D36340" i="4"/>
  <c r="D36341" i="4"/>
  <c r="D36342" i="4"/>
  <c r="D36343" i="4"/>
  <c r="D36344" i="4"/>
  <c r="D36345" i="4"/>
  <c r="D36346" i="4"/>
  <c r="D36347" i="4"/>
  <c r="D36348" i="4"/>
  <c r="D36349" i="4"/>
  <c r="D36350" i="4"/>
  <c r="D36351" i="4"/>
  <c r="D36352" i="4"/>
  <c r="D36353" i="4"/>
  <c r="D36354" i="4"/>
  <c r="D36355" i="4"/>
  <c r="D36356" i="4"/>
  <c r="D36357" i="4"/>
  <c r="D36358" i="4"/>
  <c r="D36359" i="4"/>
  <c r="D36360" i="4"/>
  <c r="D36361" i="4"/>
  <c r="D36362" i="4"/>
  <c r="D36363" i="4"/>
  <c r="D36364" i="4"/>
  <c r="D36365" i="4"/>
  <c r="D36366" i="4"/>
  <c r="D36367" i="4"/>
  <c r="D36368" i="4"/>
  <c r="D36369" i="4"/>
  <c r="D36370" i="4"/>
  <c r="D36371" i="4"/>
  <c r="D36372" i="4"/>
  <c r="D36373" i="4"/>
  <c r="D36374" i="4"/>
  <c r="D36375" i="4"/>
  <c r="D36376" i="4"/>
  <c r="D36377" i="4"/>
  <c r="D36378" i="4"/>
  <c r="D36379" i="4"/>
  <c r="D36380" i="4"/>
  <c r="D36381" i="4"/>
  <c r="D36382" i="4"/>
  <c r="D36383" i="4"/>
  <c r="D36384" i="4"/>
  <c r="D36385" i="4"/>
  <c r="D36386" i="4"/>
  <c r="D36387" i="4"/>
  <c r="D36388" i="4"/>
  <c r="D36389" i="4"/>
  <c r="D36390" i="4"/>
  <c r="D36391" i="4"/>
  <c r="D36392" i="4"/>
  <c r="D36393" i="4"/>
  <c r="D36394" i="4"/>
  <c r="D36395" i="4"/>
  <c r="D36396" i="4"/>
  <c r="D36397" i="4"/>
  <c r="D36398" i="4"/>
  <c r="D36399" i="4"/>
  <c r="D36400" i="4"/>
  <c r="D36401" i="4"/>
  <c r="D36402" i="4"/>
  <c r="D36403" i="4"/>
  <c r="D36404" i="4"/>
  <c r="D36405" i="4"/>
  <c r="D36406" i="4"/>
  <c r="D36407" i="4"/>
  <c r="D36408" i="4"/>
  <c r="D36409" i="4"/>
  <c r="D36410" i="4"/>
  <c r="D36411" i="4"/>
  <c r="D36412" i="4"/>
  <c r="D36413" i="4"/>
  <c r="D36414" i="4"/>
  <c r="D36415" i="4"/>
  <c r="D36416" i="4"/>
  <c r="D36417" i="4"/>
  <c r="D36418" i="4"/>
  <c r="D36419" i="4"/>
  <c r="D36420" i="4"/>
  <c r="D36421" i="4"/>
  <c r="D36422" i="4"/>
  <c r="D36423" i="4"/>
  <c r="D36424" i="4"/>
  <c r="D36425" i="4"/>
  <c r="D36426" i="4"/>
  <c r="D36427" i="4"/>
  <c r="D36428" i="4"/>
  <c r="D36429" i="4"/>
  <c r="D36430" i="4"/>
  <c r="D36431" i="4"/>
  <c r="D36432" i="4"/>
  <c r="D36433" i="4"/>
  <c r="D36434" i="4"/>
  <c r="D36435" i="4"/>
  <c r="D36436" i="4"/>
  <c r="D36437" i="4"/>
  <c r="D36438" i="4"/>
  <c r="D36439" i="4"/>
  <c r="D36440" i="4"/>
  <c r="D36441" i="4"/>
  <c r="D36442" i="4"/>
  <c r="D36443" i="4"/>
  <c r="D36444" i="4"/>
  <c r="D36445" i="4"/>
  <c r="D36446" i="4"/>
  <c r="D36447" i="4"/>
  <c r="D36448" i="4"/>
  <c r="D36449" i="4"/>
  <c r="D36450" i="4"/>
  <c r="D36451" i="4"/>
  <c r="D36452" i="4"/>
  <c r="D36453" i="4"/>
  <c r="D36454" i="4"/>
  <c r="D36455" i="4"/>
  <c r="D36456" i="4"/>
  <c r="D36457" i="4"/>
  <c r="D36458" i="4"/>
  <c r="D36459" i="4"/>
  <c r="D36460" i="4"/>
  <c r="D36461" i="4"/>
  <c r="D36462" i="4"/>
  <c r="D36463" i="4"/>
  <c r="D36464" i="4"/>
  <c r="D36465" i="4"/>
  <c r="D36466" i="4"/>
  <c r="D36467" i="4"/>
  <c r="D36468" i="4"/>
  <c r="D36469" i="4"/>
  <c r="D36470" i="4"/>
  <c r="D36471" i="4"/>
  <c r="D36472" i="4"/>
  <c r="D36473" i="4"/>
  <c r="D36474" i="4"/>
  <c r="D36475" i="4"/>
  <c r="D36476" i="4"/>
  <c r="D36477" i="4"/>
  <c r="D36478" i="4"/>
  <c r="D36479" i="4"/>
  <c r="D36480" i="4"/>
  <c r="D36481" i="4"/>
  <c r="D36482" i="4"/>
  <c r="D36483" i="4"/>
  <c r="D36484" i="4"/>
  <c r="D36485" i="4"/>
  <c r="D36486" i="4"/>
  <c r="D36487" i="4"/>
  <c r="D36488" i="4"/>
  <c r="D36489" i="4"/>
  <c r="D36490" i="4"/>
  <c r="D36491" i="4"/>
  <c r="D36492" i="4"/>
  <c r="D36493" i="4"/>
  <c r="D36494" i="4"/>
  <c r="D36495" i="4"/>
  <c r="D36496" i="4"/>
  <c r="D36497" i="4"/>
  <c r="D36498" i="4"/>
  <c r="D36499" i="4"/>
  <c r="D36500" i="4"/>
  <c r="D36501" i="4"/>
  <c r="D36502" i="4"/>
  <c r="D36503" i="4"/>
  <c r="D36504" i="4"/>
  <c r="D36505" i="4"/>
  <c r="D36506" i="4"/>
  <c r="D36507" i="4"/>
  <c r="D36508" i="4"/>
  <c r="D36509" i="4"/>
  <c r="D36510" i="4"/>
  <c r="D36511" i="4"/>
  <c r="D36512" i="4"/>
  <c r="D36513" i="4"/>
  <c r="D36514" i="4"/>
  <c r="D36515" i="4"/>
  <c r="D36516" i="4"/>
  <c r="D36517" i="4"/>
  <c r="D36518" i="4"/>
  <c r="D36519" i="4"/>
  <c r="D36520" i="4"/>
  <c r="D36521" i="4"/>
  <c r="D36522" i="4"/>
  <c r="D36523" i="4"/>
  <c r="D36524" i="4"/>
  <c r="D36525" i="4"/>
  <c r="D36526" i="4"/>
  <c r="D36527" i="4"/>
  <c r="D36528" i="4"/>
  <c r="D36529" i="4"/>
  <c r="D36530" i="4"/>
  <c r="D36531" i="4"/>
  <c r="D36532" i="4"/>
  <c r="D36533" i="4"/>
  <c r="D36534" i="4"/>
  <c r="D36535" i="4"/>
  <c r="D36536" i="4"/>
  <c r="D36537" i="4"/>
  <c r="D36538" i="4"/>
  <c r="D36539" i="4"/>
  <c r="D36540" i="4"/>
  <c r="D36541" i="4"/>
  <c r="D36542" i="4"/>
  <c r="D36543" i="4"/>
  <c r="D36544" i="4"/>
  <c r="D36545" i="4"/>
  <c r="D36546" i="4"/>
  <c r="D36547" i="4"/>
  <c r="D36548" i="4"/>
  <c r="D36549" i="4"/>
  <c r="D36550" i="4"/>
  <c r="D36551" i="4"/>
  <c r="D36552" i="4"/>
  <c r="D36553" i="4"/>
  <c r="D36554" i="4"/>
  <c r="D36555" i="4"/>
  <c r="D36556" i="4"/>
  <c r="D36557" i="4"/>
  <c r="D36558" i="4"/>
  <c r="D36559" i="4"/>
  <c r="D36560" i="4"/>
  <c r="D36561" i="4"/>
  <c r="D36562" i="4"/>
  <c r="D36563" i="4"/>
  <c r="D36564" i="4"/>
  <c r="D36565" i="4"/>
  <c r="D36566" i="4"/>
  <c r="D36567" i="4"/>
  <c r="D36568" i="4"/>
  <c r="D36569" i="4"/>
  <c r="D36570" i="4"/>
  <c r="D36571" i="4"/>
  <c r="D36572" i="4"/>
  <c r="D36573" i="4"/>
  <c r="D36574" i="4"/>
  <c r="D36575" i="4"/>
  <c r="D36576" i="4"/>
  <c r="D36577" i="4"/>
  <c r="D36578" i="4"/>
  <c r="D36579" i="4"/>
  <c r="D36580" i="4"/>
  <c r="D36581" i="4"/>
  <c r="D36582" i="4"/>
  <c r="D36583" i="4"/>
  <c r="D36584" i="4"/>
  <c r="D36585" i="4"/>
  <c r="D36586" i="4"/>
  <c r="D36587" i="4"/>
  <c r="D36588" i="4"/>
  <c r="D36589" i="4"/>
  <c r="D36590" i="4"/>
  <c r="D36591" i="4"/>
  <c r="D36592" i="4"/>
  <c r="D36593" i="4"/>
  <c r="D36594" i="4"/>
  <c r="D36595" i="4"/>
  <c r="D36596" i="4"/>
  <c r="D36597" i="4"/>
  <c r="D36598" i="4"/>
  <c r="D36599" i="4"/>
  <c r="D36600" i="4"/>
  <c r="D36601" i="4"/>
  <c r="D36602" i="4"/>
  <c r="D36603" i="4"/>
  <c r="D36604" i="4"/>
  <c r="D36605" i="4"/>
  <c r="D36606" i="4"/>
  <c r="D36607" i="4"/>
  <c r="D36608" i="4"/>
  <c r="D36609" i="4"/>
  <c r="D36610" i="4"/>
  <c r="D36611" i="4"/>
  <c r="D36612" i="4"/>
  <c r="D36613" i="4"/>
  <c r="D36614" i="4"/>
  <c r="D36615" i="4"/>
  <c r="D36616" i="4"/>
  <c r="D36617" i="4"/>
  <c r="D36618" i="4"/>
  <c r="D36619" i="4"/>
  <c r="D36620" i="4"/>
  <c r="D36621" i="4"/>
  <c r="D36622" i="4"/>
  <c r="D36623" i="4"/>
  <c r="D36624" i="4"/>
  <c r="D36625" i="4"/>
  <c r="D36626" i="4"/>
  <c r="D36627" i="4"/>
  <c r="D36628" i="4"/>
  <c r="D36629" i="4"/>
  <c r="D36630" i="4"/>
  <c r="D36631" i="4"/>
  <c r="D36632" i="4"/>
  <c r="D36633" i="4"/>
  <c r="D36634" i="4"/>
  <c r="D36635" i="4"/>
  <c r="D36636" i="4"/>
  <c r="D36637" i="4"/>
  <c r="D36638" i="4"/>
  <c r="D36639" i="4"/>
  <c r="D36640" i="4"/>
  <c r="D36641" i="4"/>
  <c r="D36642" i="4"/>
  <c r="D36643" i="4"/>
  <c r="D36644" i="4"/>
  <c r="D36645" i="4"/>
  <c r="D36646" i="4"/>
  <c r="D36647" i="4"/>
  <c r="D36648" i="4"/>
  <c r="D36649" i="4"/>
  <c r="D36650" i="4"/>
  <c r="D36651" i="4"/>
  <c r="D36652" i="4"/>
  <c r="D36653" i="4"/>
  <c r="D36654" i="4"/>
  <c r="D36655" i="4"/>
  <c r="D36656" i="4"/>
  <c r="D36657" i="4"/>
  <c r="D36658" i="4"/>
  <c r="D36659" i="4"/>
  <c r="D36660" i="4"/>
  <c r="D36661" i="4"/>
  <c r="D36662" i="4"/>
  <c r="D36663" i="4"/>
  <c r="D36664" i="4"/>
  <c r="D36665" i="4"/>
  <c r="D36666" i="4"/>
  <c r="D36667" i="4"/>
  <c r="D36668" i="4"/>
  <c r="D36669" i="4"/>
  <c r="D36670" i="4"/>
  <c r="D36671" i="4"/>
  <c r="D36672" i="4"/>
  <c r="D36673" i="4"/>
  <c r="D36674" i="4"/>
  <c r="D36675" i="4"/>
  <c r="D36676" i="4"/>
  <c r="D36677" i="4"/>
  <c r="D36678" i="4"/>
  <c r="D36679" i="4"/>
  <c r="D36680" i="4"/>
  <c r="D36681" i="4"/>
  <c r="D36682" i="4"/>
  <c r="D36683" i="4"/>
  <c r="D36684" i="4"/>
  <c r="D36685" i="4"/>
  <c r="D36686" i="4"/>
  <c r="D36687" i="4"/>
  <c r="D36688" i="4"/>
  <c r="D36689" i="4"/>
  <c r="D36690" i="4"/>
  <c r="D36691" i="4"/>
  <c r="D36692" i="4"/>
  <c r="D36693" i="4"/>
  <c r="D36694" i="4"/>
  <c r="D36695" i="4"/>
  <c r="D36696" i="4"/>
  <c r="D36697" i="4"/>
  <c r="D36698" i="4"/>
  <c r="D36699" i="4"/>
  <c r="D36700" i="4"/>
  <c r="D36701" i="4"/>
  <c r="D36702" i="4"/>
  <c r="D36703" i="4"/>
  <c r="D36704" i="4"/>
  <c r="D36705" i="4"/>
  <c r="D36706" i="4"/>
  <c r="D36707" i="4"/>
  <c r="D36708" i="4"/>
  <c r="D36709" i="4"/>
  <c r="D36710" i="4"/>
  <c r="D36711" i="4"/>
  <c r="D36712" i="4"/>
  <c r="D36713" i="4"/>
  <c r="D36714" i="4"/>
  <c r="D36715" i="4"/>
  <c r="D36716" i="4"/>
  <c r="D36717" i="4"/>
  <c r="D36718" i="4"/>
  <c r="D36719" i="4"/>
  <c r="D36720" i="4"/>
  <c r="D36721" i="4"/>
  <c r="D36722" i="4"/>
  <c r="D36723" i="4"/>
  <c r="D36724" i="4"/>
  <c r="D36725" i="4"/>
  <c r="D36726" i="4"/>
  <c r="D36727" i="4"/>
  <c r="D36728" i="4"/>
  <c r="D36729" i="4"/>
  <c r="D36730" i="4"/>
  <c r="D36731" i="4"/>
  <c r="D36732" i="4"/>
  <c r="D36733" i="4"/>
  <c r="D36734" i="4"/>
  <c r="D36735" i="4"/>
  <c r="D36736" i="4"/>
  <c r="D36737" i="4"/>
  <c r="D36738" i="4"/>
  <c r="D36739" i="4"/>
  <c r="D36740" i="4"/>
  <c r="D36741" i="4"/>
  <c r="D36742" i="4"/>
  <c r="D36743" i="4"/>
  <c r="D36744" i="4"/>
  <c r="D36745" i="4"/>
  <c r="D36746" i="4"/>
  <c r="D36747" i="4"/>
  <c r="D36748" i="4"/>
  <c r="D36749" i="4"/>
  <c r="D36750" i="4"/>
  <c r="D36751" i="4"/>
  <c r="D36752" i="4"/>
  <c r="D36753" i="4"/>
  <c r="D36754" i="4"/>
  <c r="D36755" i="4"/>
  <c r="D36756" i="4"/>
  <c r="D36757" i="4"/>
  <c r="D36758" i="4"/>
  <c r="D36759" i="4"/>
  <c r="D36760" i="4"/>
  <c r="D36761" i="4"/>
  <c r="D36762" i="4"/>
  <c r="D36763" i="4"/>
  <c r="D36764" i="4"/>
  <c r="D36765" i="4"/>
  <c r="D36766" i="4"/>
  <c r="D36767" i="4"/>
  <c r="D36768" i="4"/>
  <c r="D36769" i="4"/>
  <c r="D36770" i="4"/>
  <c r="D36771" i="4"/>
  <c r="D36772" i="4"/>
  <c r="D36773" i="4"/>
  <c r="D36774" i="4"/>
  <c r="D36775" i="4"/>
  <c r="D36776" i="4"/>
  <c r="D36777" i="4"/>
  <c r="D36778" i="4"/>
  <c r="D36779" i="4"/>
  <c r="D36780" i="4"/>
  <c r="D36781" i="4"/>
  <c r="D36782" i="4"/>
  <c r="D36783" i="4"/>
  <c r="D36784" i="4"/>
  <c r="D36785" i="4"/>
  <c r="D36786" i="4"/>
  <c r="D36787" i="4"/>
  <c r="D36788" i="4"/>
  <c r="D36789" i="4"/>
  <c r="D36790" i="4"/>
  <c r="D36791" i="4"/>
  <c r="D36792" i="4"/>
  <c r="D36793" i="4"/>
  <c r="D36794" i="4"/>
  <c r="D36795" i="4"/>
  <c r="D36796" i="4"/>
  <c r="D36797" i="4"/>
  <c r="D36798" i="4"/>
  <c r="D36799" i="4"/>
  <c r="D36800" i="4"/>
  <c r="D36801" i="4"/>
  <c r="D36802" i="4"/>
  <c r="D36803" i="4"/>
  <c r="D36804" i="4"/>
  <c r="D36805" i="4"/>
  <c r="D36806" i="4"/>
  <c r="D36807" i="4"/>
  <c r="D36808" i="4"/>
  <c r="D36809" i="4"/>
  <c r="D36810" i="4"/>
  <c r="D36811" i="4"/>
  <c r="D36812" i="4"/>
  <c r="D36813" i="4"/>
  <c r="D36814" i="4"/>
  <c r="D36815" i="4"/>
  <c r="D36816" i="4"/>
  <c r="D36817" i="4"/>
  <c r="D36818" i="4"/>
  <c r="D36819" i="4"/>
  <c r="D36820" i="4"/>
  <c r="D36821" i="4"/>
  <c r="D36822" i="4"/>
  <c r="D36823" i="4"/>
  <c r="D36824" i="4"/>
  <c r="D36825" i="4"/>
  <c r="D36826" i="4"/>
  <c r="D36827" i="4"/>
  <c r="D36828" i="4"/>
  <c r="D36829" i="4"/>
  <c r="D36830" i="4"/>
  <c r="D36831" i="4"/>
  <c r="D36832" i="4"/>
  <c r="D36833" i="4"/>
  <c r="D36834" i="4"/>
  <c r="D36835" i="4"/>
  <c r="D36836" i="4"/>
  <c r="D36837" i="4"/>
  <c r="D36838" i="4"/>
  <c r="D36839" i="4"/>
  <c r="D36840" i="4"/>
  <c r="D36841" i="4"/>
  <c r="D36842" i="4"/>
  <c r="D36843" i="4"/>
  <c r="D36844" i="4"/>
  <c r="D36845" i="4"/>
  <c r="D36846" i="4"/>
  <c r="D36847" i="4"/>
  <c r="D36848" i="4"/>
  <c r="D36849" i="4"/>
  <c r="D36850" i="4"/>
  <c r="D36851" i="4"/>
  <c r="D36852" i="4"/>
  <c r="D36853" i="4"/>
  <c r="D36854" i="4"/>
  <c r="D36855" i="4"/>
  <c r="D36856" i="4"/>
  <c r="D36857" i="4"/>
  <c r="D36858" i="4"/>
  <c r="D36859" i="4"/>
  <c r="D36860" i="4"/>
  <c r="D36861" i="4"/>
  <c r="D36862" i="4"/>
  <c r="D36863" i="4"/>
  <c r="D36864" i="4"/>
  <c r="D36865" i="4"/>
  <c r="D36866" i="4"/>
  <c r="D36867" i="4"/>
  <c r="D36868" i="4"/>
  <c r="D36869" i="4"/>
  <c r="D36870" i="4"/>
  <c r="D36871" i="4"/>
  <c r="D36872" i="4"/>
  <c r="D36873" i="4"/>
  <c r="D36874" i="4"/>
  <c r="D36875" i="4"/>
  <c r="D36876" i="4"/>
  <c r="D36877" i="4"/>
  <c r="D36878" i="4"/>
  <c r="D36879" i="4"/>
  <c r="D36880" i="4"/>
  <c r="D36881" i="4"/>
  <c r="D36882" i="4"/>
  <c r="D36883" i="4"/>
  <c r="D36884" i="4"/>
  <c r="D36885" i="4"/>
  <c r="D36886" i="4"/>
  <c r="D36887" i="4"/>
  <c r="D36888" i="4"/>
  <c r="D36889" i="4"/>
  <c r="D36890" i="4"/>
  <c r="D36891" i="4"/>
  <c r="D36892" i="4"/>
  <c r="D36893" i="4"/>
  <c r="D36894" i="4"/>
  <c r="D36895" i="4"/>
  <c r="D36896" i="4"/>
  <c r="D36897" i="4"/>
  <c r="D36898" i="4"/>
  <c r="D36899" i="4"/>
  <c r="D36900" i="4"/>
  <c r="D36901" i="4"/>
  <c r="D36902" i="4"/>
  <c r="D36903" i="4"/>
  <c r="D36904" i="4"/>
  <c r="D36905" i="4"/>
  <c r="D36906" i="4"/>
  <c r="D36907" i="4"/>
  <c r="D36908" i="4"/>
  <c r="D36909" i="4"/>
  <c r="D36910" i="4"/>
  <c r="D36911" i="4"/>
  <c r="D36912" i="4"/>
  <c r="D36913" i="4"/>
  <c r="D36914" i="4"/>
  <c r="D36915" i="4"/>
  <c r="D36916" i="4"/>
  <c r="D36917" i="4"/>
  <c r="D36918" i="4"/>
  <c r="D36919" i="4"/>
  <c r="D36920" i="4"/>
  <c r="D36921" i="4"/>
  <c r="D36922" i="4"/>
  <c r="D36923" i="4"/>
  <c r="D36924" i="4"/>
  <c r="D36925" i="4"/>
  <c r="D36926" i="4"/>
  <c r="D36927" i="4"/>
  <c r="D36928" i="4"/>
  <c r="D36929" i="4"/>
  <c r="D36930" i="4"/>
  <c r="D36931" i="4"/>
  <c r="D36932" i="4"/>
  <c r="D36933" i="4"/>
  <c r="D36934" i="4"/>
  <c r="D36935" i="4"/>
  <c r="D36936" i="4"/>
  <c r="D36937" i="4"/>
  <c r="D36938" i="4"/>
  <c r="D36939" i="4"/>
  <c r="D36940" i="4"/>
  <c r="D36941" i="4"/>
  <c r="D36942" i="4"/>
  <c r="D36943" i="4"/>
  <c r="D36944" i="4"/>
  <c r="D36945" i="4"/>
  <c r="D36946" i="4"/>
  <c r="D36947" i="4"/>
  <c r="D36948" i="4"/>
  <c r="D36949" i="4"/>
  <c r="D36950" i="4"/>
  <c r="D36951" i="4"/>
  <c r="D36952" i="4"/>
  <c r="D36953" i="4"/>
  <c r="D36954" i="4"/>
  <c r="D36955" i="4"/>
  <c r="D36956" i="4"/>
  <c r="D36957" i="4"/>
  <c r="D36958" i="4"/>
  <c r="D36959" i="4"/>
  <c r="D36960" i="4"/>
  <c r="D36961" i="4"/>
  <c r="D36962" i="4"/>
  <c r="D36963" i="4"/>
  <c r="D36964" i="4"/>
  <c r="D36965" i="4"/>
  <c r="D36966" i="4"/>
  <c r="D36967" i="4"/>
  <c r="D36968" i="4"/>
  <c r="D36969" i="4"/>
  <c r="D36970" i="4"/>
  <c r="D36971" i="4"/>
  <c r="D36972" i="4"/>
  <c r="D36973" i="4"/>
  <c r="D36974" i="4"/>
  <c r="D36975" i="4"/>
  <c r="D36976" i="4"/>
  <c r="D36977" i="4"/>
  <c r="D36978" i="4"/>
  <c r="D36979" i="4"/>
  <c r="D36980" i="4"/>
  <c r="D36981" i="4"/>
  <c r="D36982" i="4"/>
  <c r="D36983" i="4"/>
  <c r="D36984" i="4"/>
  <c r="D36985" i="4"/>
  <c r="D36986" i="4"/>
  <c r="D36987" i="4"/>
  <c r="D36988" i="4"/>
  <c r="D36989" i="4"/>
  <c r="D36990" i="4"/>
  <c r="D36991" i="4"/>
  <c r="D36992" i="4"/>
  <c r="D36993" i="4"/>
  <c r="D36994" i="4"/>
  <c r="D36995" i="4"/>
  <c r="D36996" i="4"/>
  <c r="D36997" i="4"/>
  <c r="D36998" i="4"/>
  <c r="D36999" i="4"/>
  <c r="D37000" i="4"/>
  <c r="D37001" i="4"/>
  <c r="D37002" i="4"/>
  <c r="D37003" i="4"/>
  <c r="D37004" i="4"/>
  <c r="D37005" i="4"/>
  <c r="D37006" i="4"/>
  <c r="D37007" i="4"/>
  <c r="D37008" i="4"/>
  <c r="D37009" i="4"/>
  <c r="D37010" i="4"/>
  <c r="D37011" i="4"/>
  <c r="D37012" i="4"/>
  <c r="D37013" i="4"/>
  <c r="D37014" i="4"/>
  <c r="D37015" i="4"/>
  <c r="D37016" i="4"/>
  <c r="D37017" i="4"/>
  <c r="D37018" i="4"/>
  <c r="D37019" i="4"/>
  <c r="D37020" i="4"/>
  <c r="D37021" i="4"/>
  <c r="D37022" i="4"/>
  <c r="D37023" i="4"/>
  <c r="D37024" i="4"/>
  <c r="D37025" i="4"/>
  <c r="D37026" i="4"/>
  <c r="D37027" i="4"/>
  <c r="D37028" i="4"/>
  <c r="D37029" i="4"/>
  <c r="D37030" i="4"/>
  <c r="D37031" i="4"/>
  <c r="D37032" i="4"/>
  <c r="D37033" i="4"/>
  <c r="D37034" i="4"/>
  <c r="D37035" i="4"/>
  <c r="D37036" i="4"/>
  <c r="D37037" i="4"/>
  <c r="D37038" i="4"/>
  <c r="D37039" i="4"/>
  <c r="D37040" i="4"/>
  <c r="D37041" i="4"/>
  <c r="D37042" i="4"/>
  <c r="D37043" i="4"/>
  <c r="D37044" i="4"/>
  <c r="D37045" i="4"/>
  <c r="D37046" i="4"/>
  <c r="D37047" i="4"/>
  <c r="D37048" i="4"/>
  <c r="D37049" i="4"/>
  <c r="D37050" i="4"/>
  <c r="D37051" i="4"/>
  <c r="D37052" i="4"/>
  <c r="D37053" i="4"/>
  <c r="D37054" i="4"/>
  <c r="D37055" i="4"/>
  <c r="D37056" i="4"/>
  <c r="D37057" i="4"/>
  <c r="D37058" i="4"/>
  <c r="D37059" i="4"/>
  <c r="D37060" i="4"/>
  <c r="D37061" i="4"/>
  <c r="D37062" i="4"/>
  <c r="D37063" i="4"/>
  <c r="D37064" i="4"/>
  <c r="D37065" i="4"/>
  <c r="D37066" i="4"/>
  <c r="D37067" i="4"/>
  <c r="D37068" i="4"/>
  <c r="D37069" i="4"/>
  <c r="D37070" i="4"/>
  <c r="D37071" i="4"/>
  <c r="D37072" i="4"/>
  <c r="D37073" i="4"/>
  <c r="D37074" i="4"/>
  <c r="D37075" i="4"/>
  <c r="D37076" i="4"/>
  <c r="D37077" i="4"/>
  <c r="D37078" i="4"/>
  <c r="D37079" i="4"/>
  <c r="D37080" i="4"/>
  <c r="D37081" i="4"/>
  <c r="D37082" i="4"/>
  <c r="D37083" i="4"/>
  <c r="D37084" i="4"/>
  <c r="D37085" i="4"/>
  <c r="D37086" i="4"/>
  <c r="D37087" i="4"/>
  <c r="D37088" i="4"/>
  <c r="D37089" i="4"/>
  <c r="D37090" i="4"/>
  <c r="D37091" i="4"/>
  <c r="D37092" i="4"/>
  <c r="D37093" i="4"/>
  <c r="D37094" i="4"/>
  <c r="D37095" i="4"/>
  <c r="D37096" i="4"/>
  <c r="D37097" i="4"/>
  <c r="D37098" i="4"/>
  <c r="D37099" i="4"/>
  <c r="D37100" i="4"/>
  <c r="D37101" i="4"/>
  <c r="D37102" i="4"/>
  <c r="D37103" i="4"/>
  <c r="D37104" i="4"/>
  <c r="D37105" i="4"/>
  <c r="D37106" i="4"/>
  <c r="D37107" i="4"/>
  <c r="D37108" i="4"/>
  <c r="D37109" i="4"/>
  <c r="D37110" i="4"/>
  <c r="D37111" i="4"/>
  <c r="D37112" i="4"/>
  <c r="D37113" i="4"/>
  <c r="D37114" i="4"/>
  <c r="D37115" i="4"/>
  <c r="D37116" i="4"/>
  <c r="D37117" i="4"/>
  <c r="D37118" i="4"/>
  <c r="D37119" i="4"/>
  <c r="D37120" i="4"/>
  <c r="D37121" i="4"/>
  <c r="D37122" i="4"/>
  <c r="D37123" i="4"/>
  <c r="D37124" i="4"/>
  <c r="D37125" i="4"/>
  <c r="D37126" i="4"/>
  <c r="D37127" i="4"/>
  <c r="D37128" i="4"/>
  <c r="D37129" i="4"/>
  <c r="D37130" i="4"/>
  <c r="D37131" i="4"/>
  <c r="D37132" i="4"/>
  <c r="D37133" i="4"/>
  <c r="D37134" i="4"/>
  <c r="D37135" i="4"/>
  <c r="D37136" i="4"/>
  <c r="D37137" i="4"/>
  <c r="D37138" i="4"/>
  <c r="D37139" i="4"/>
  <c r="D37140" i="4"/>
  <c r="D37141" i="4"/>
  <c r="D37142" i="4"/>
  <c r="D37143" i="4"/>
  <c r="D37144" i="4"/>
  <c r="D37145" i="4"/>
  <c r="D37146" i="4"/>
  <c r="D37147" i="4"/>
  <c r="D37148" i="4"/>
  <c r="D37149" i="4"/>
  <c r="D37150" i="4"/>
  <c r="D37151" i="4"/>
  <c r="D37152" i="4"/>
  <c r="D37153" i="4"/>
  <c r="D37154" i="4"/>
  <c r="D37155" i="4"/>
  <c r="D37156" i="4"/>
  <c r="D37157" i="4"/>
  <c r="D37158" i="4"/>
  <c r="D37159" i="4"/>
  <c r="D37160" i="4"/>
  <c r="D37161" i="4"/>
  <c r="D37162" i="4"/>
  <c r="D37163" i="4"/>
  <c r="D37164" i="4"/>
  <c r="D37165" i="4"/>
  <c r="D37166" i="4"/>
  <c r="D37167" i="4"/>
  <c r="D37168" i="4"/>
  <c r="D37169" i="4"/>
  <c r="D37170" i="4"/>
  <c r="D37171" i="4"/>
  <c r="D37172" i="4"/>
  <c r="D37173" i="4"/>
  <c r="D37174" i="4"/>
  <c r="D37175" i="4"/>
  <c r="D37176" i="4"/>
  <c r="D37177" i="4"/>
  <c r="D37178" i="4"/>
  <c r="D37179" i="4"/>
  <c r="D37180" i="4"/>
  <c r="D37181" i="4"/>
  <c r="D37182" i="4"/>
  <c r="D37183" i="4"/>
  <c r="D37184" i="4"/>
  <c r="D37185" i="4"/>
  <c r="D37186" i="4"/>
  <c r="D37187" i="4"/>
  <c r="D37188" i="4"/>
  <c r="D37189" i="4"/>
  <c r="D37190" i="4"/>
  <c r="D37191" i="4"/>
  <c r="D37192" i="4"/>
  <c r="D37193" i="4"/>
  <c r="D37194" i="4"/>
  <c r="D37195" i="4"/>
  <c r="D37196" i="4"/>
  <c r="D37197" i="4"/>
  <c r="D37198" i="4"/>
  <c r="D37199" i="4"/>
  <c r="D37200" i="4"/>
  <c r="D37201" i="4"/>
  <c r="D37202" i="4"/>
  <c r="D37203" i="4"/>
  <c r="D37204" i="4"/>
  <c r="D37205" i="4"/>
  <c r="D37206" i="4"/>
  <c r="D37207" i="4"/>
  <c r="D37208" i="4"/>
  <c r="D37209" i="4"/>
  <c r="D37210" i="4"/>
  <c r="D37211" i="4"/>
  <c r="D37212" i="4"/>
  <c r="D37213" i="4"/>
  <c r="D37214" i="4"/>
  <c r="D37215" i="4"/>
  <c r="D37216" i="4"/>
  <c r="D37217" i="4"/>
  <c r="D37218" i="4"/>
  <c r="D37219" i="4"/>
  <c r="D37220" i="4"/>
  <c r="D37221" i="4"/>
  <c r="D37222" i="4"/>
  <c r="D37223" i="4"/>
  <c r="D37224" i="4"/>
  <c r="D37225" i="4"/>
  <c r="D37226" i="4"/>
  <c r="D37227" i="4"/>
  <c r="D37228" i="4"/>
  <c r="D37229" i="4"/>
  <c r="D37230" i="4"/>
  <c r="D37231" i="4"/>
  <c r="D37232" i="4"/>
  <c r="D37233" i="4"/>
  <c r="D37234" i="4"/>
  <c r="D37235" i="4"/>
  <c r="D37236" i="4"/>
  <c r="D37237" i="4"/>
  <c r="D37238" i="4"/>
  <c r="D37239" i="4"/>
  <c r="D37240" i="4"/>
  <c r="D37241" i="4"/>
  <c r="D37242" i="4"/>
  <c r="D37243" i="4"/>
  <c r="D37244" i="4"/>
  <c r="D37245" i="4"/>
  <c r="D37246" i="4"/>
  <c r="D37247" i="4"/>
  <c r="D37248" i="4"/>
  <c r="D37249" i="4"/>
  <c r="D37250" i="4"/>
  <c r="D37251" i="4"/>
  <c r="D37252" i="4"/>
  <c r="D37253" i="4"/>
  <c r="D37254" i="4"/>
  <c r="D37255" i="4"/>
  <c r="D37256" i="4"/>
  <c r="D37257" i="4"/>
  <c r="D37258" i="4"/>
  <c r="D37259" i="4"/>
  <c r="D37260" i="4"/>
  <c r="D37261" i="4"/>
  <c r="D37262" i="4"/>
  <c r="D37263" i="4"/>
  <c r="D37264" i="4"/>
  <c r="D37265" i="4"/>
  <c r="D37266" i="4"/>
  <c r="D37267" i="4"/>
  <c r="D37268" i="4"/>
  <c r="D37269" i="4"/>
  <c r="D37270" i="4"/>
  <c r="D37271" i="4"/>
  <c r="D37272" i="4"/>
  <c r="D37273" i="4"/>
  <c r="D37274" i="4"/>
  <c r="D37275" i="4"/>
  <c r="D37276" i="4"/>
  <c r="D37277" i="4"/>
  <c r="D37278" i="4"/>
  <c r="D37279" i="4"/>
  <c r="D37280" i="4"/>
  <c r="D37281" i="4"/>
  <c r="D37282" i="4"/>
  <c r="D37283" i="4"/>
  <c r="D37284" i="4"/>
  <c r="D37285" i="4"/>
  <c r="D37286" i="4"/>
  <c r="D37287" i="4"/>
  <c r="D37288" i="4"/>
  <c r="D37289" i="4"/>
  <c r="D37290" i="4"/>
  <c r="D37291" i="4"/>
  <c r="D37292" i="4"/>
  <c r="D37293" i="4"/>
  <c r="D37294" i="4"/>
  <c r="D37295" i="4"/>
  <c r="D37296" i="4"/>
  <c r="D37297" i="4"/>
  <c r="D37298" i="4"/>
  <c r="D37299" i="4"/>
  <c r="D37300" i="4"/>
  <c r="D37301" i="4"/>
  <c r="D37302" i="4"/>
  <c r="D37303" i="4"/>
  <c r="D37304" i="4"/>
  <c r="D37305" i="4"/>
  <c r="D37306" i="4"/>
  <c r="D37307" i="4"/>
  <c r="D37308" i="4"/>
  <c r="D37309" i="4"/>
  <c r="D37310" i="4"/>
  <c r="D37311" i="4"/>
  <c r="D37312" i="4"/>
  <c r="D37313" i="4"/>
  <c r="D37314" i="4"/>
  <c r="D37315" i="4"/>
  <c r="D37316" i="4"/>
  <c r="D37317" i="4"/>
  <c r="D37318" i="4"/>
  <c r="D37319" i="4"/>
  <c r="D37320" i="4"/>
  <c r="D37321" i="4"/>
  <c r="D37322" i="4"/>
  <c r="D37323" i="4"/>
  <c r="D37324" i="4"/>
  <c r="D37325" i="4"/>
  <c r="D37326" i="4"/>
  <c r="D37327" i="4"/>
  <c r="D37328" i="4"/>
  <c r="D37329" i="4"/>
  <c r="D37330" i="4"/>
  <c r="D37331" i="4"/>
  <c r="D37332" i="4"/>
  <c r="D37333" i="4"/>
  <c r="D37334" i="4"/>
  <c r="D37335" i="4"/>
  <c r="D37336" i="4"/>
  <c r="D37337" i="4"/>
  <c r="D37338" i="4"/>
  <c r="D37339" i="4"/>
  <c r="D37340" i="4"/>
  <c r="D37341" i="4"/>
  <c r="D37342" i="4"/>
  <c r="D37343" i="4"/>
  <c r="D37344" i="4"/>
  <c r="D37345" i="4"/>
  <c r="D37346" i="4"/>
  <c r="D37347" i="4"/>
  <c r="D37348" i="4"/>
  <c r="D37349" i="4"/>
  <c r="D37350" i="4"/>
  <c r="D37351" i="4"/>
  <c r="D37352" i="4"/>
  <c r="D37353" i="4"/>
  <c r="D37354" i="4"/>
  <c r="D37355" i="4"/>
  <c r="D37356" i="4"/>
  <c r="D37357" i="4"/>
  <c r="D37358" i="4"/>
  <c r="D37359" i="4"/>
  <c r="D37360" i="4"/>
  <c r="D37361" i="4"/>
  <c r="D37362" i="4"/>
  <c r="D37363" i="4"/>
  <c r="D37364" i="4"/>
  <c r="D37365" i="4"/>
  <c r="D37366" i="4"/>
  <c r="D37367" i="4"/>
  <c r="D37368" i="4"/>
  <c r="D37369" i="4"/>
  <c r="D37370" i="4"/>
  <c r="D37371" i="4"/>
  <c r="D37372" i="4"/>
  <c r="D37373" i="4"/>
  <c r="D37374" i="4"/>
  <c r="D37375" i="4"/>
  <c r="D37376" i="4"/>
  <c r="D37377" i="4"/>
  <c r="D37378" i="4"/>
  <c r="D37379" i="4"/>
  <c r="D37380" i="4"/>
  <c r="D37381" i="4"/>
  <c r="D37382" i="4"/>
  <c r="D37383" i="4"/>
  <c r="D37384" i="4"/>
  <c r="D37385" i="4"/>
  <c r="D37386" i="4"/>
  <c r="D37387" i="4"/>
  <c r="D37388" i="4"/>
  <c r="D37389" i="4"/>
  <c r="D37390" i="4"/>
  <c r="D37391" i="4"/>
  <c r="D37392" i="4"/>
  <c r="D37393" i="4"/>
  <c r="D37394" i="4"/>
  <c r="D37395" i="4"/>
  <c r="D37396" i="4"/>
  <c r="D37397" i="4"/>
  <c r="D37398" i="4"/>
  <c r="D37399" i="4"/>
  <c r="D37400" i="4"/>
  <c r="D37401" i="4"/>
  <c r="D37402" i="4"/>
  <c r="D37403" i="4"/>
  <c r="D37404" i="4"/>
  <c r="D37405" i="4"/>
  <c r="D37406" i="4"/>
  <c r="D37407" i="4"/>
  <c r="D37408" i="4"/>
  <c r="D37409" i="4"/>
  <c r="D37410" i="4"/>
  <c r="D37411" i="4"/>
  <c r="D37412" i="4"/>
  <c r="D37413" i="4"/>
  <c r="D37414" i="4"/>
  <c r="D37415" i="4"/>
  <c r="D37416" i="4"/>
  <c r="D37417" i="4"/>
  <c r="D37418" i="4"/>
  <c r="D37419" i="4"/>
  <c r="D37420" i="4"/>
  <c r="D37421" i="4"/>
  <c r="D37422" i="4"/>
  <c r="D37423" i="4"/>
  <c r="D37424" i="4"/>
  <c r="D37425" i="4"/>
  <c r="D37426" i="4"/>
  <c r="D37427" i="4"/>
  <c r="D37428" i="4"/>
  <c r="D37429" i="4"/>
  <c r="D37430" i="4"/>
  <c r="D37431" i="4"/>
  <c r="D37432" i="4"/>
  <c r="D37433" i="4"/>
  <c r="D37434" i="4"/>
  <c r="D37435" i="4"/>
  <c r="D37436" i="4"/>
  <c r="D37437" i="4"/>
  <c r="D37438" i="4"/>
  <c r="D37439" i="4"/>
  <c r="D37440" i="4"/>
  <c r="D37441" i="4"/>
  <c r="D37442" i="4"/>
  <c r="D37443" i="4"/>
  <c r="D37444" i="4"/>
  <c r="D37445" i="4"/>
  <c r="D37446" i="4"/>
  <c r="D37447" i="4"/>
  <c r="D37448" i="4"/>
  <c r="D37449" i="4"/>
  <c r="D37450" i="4"/>
  <c r="D37451" i="4"/>
  <c r="D37452" i="4"/>
  <c r="D37453" i="4"/>
  <c r="D37454" i="4"/>
  <c r="D37455" i="4"/>
  <c r="D37456" i="4"/>
  <c r="D37457" i="4"/>
  <c r="D37458" i="4"/>
  <c r="D37459" i="4"/>
  <c r="D37460" i="4"/>
  <c r="D37461" i="4"/>
  <c r="D37462" i="4"/>
  <c r="D37463" i="4"/>
  <c r="D37464" i="4"/>
  <c r="D37465" i="4"/>
  <c r="D37466" i="4"/>
  <c r="D37467" i="4"/>
  <c r="D37468" i="4"/>
  <c r="D37469" i="4"/>
  <c r="D37470" i="4"/>
  <c r="D37471" i="4"/>
  <c r="D37472" i="4"/>
  <c r="D37473" i="4"/>
  <c r="D37474" i="4"/>
  <c r="D37475" i="4"/>
  <c r="D37476" i="4"/>
  <c r="D37477" i="4"/>
  <c r="D37478" i="4"/>
  <c r="D37479" i="4"/>
  <c r="D37480" i="4"/>
  <c r="D37481" i="4"/>
  <c r="D37482" i="4"/>
  <c r="D37483" i="4"/>
  <c r="D37484" i="4"/>
  <c r="D37485" i="4"/>
  <c r="D37486" i="4"/>
  <c r="D37487" i="4"/>
  <c r="D37488" i="4"/>
  <c r="D37489" i="4"/>
  <c r="D37490" i="4"/>
  <c r="D37491" i="4"/>
  <c r="D37492" i="4"/>
  <c r="D37493" i="4"/>
  <c r="D37494" i="4"/>
  <c r="D37495" i="4"/>
  <c r="D37496" i="4"/>
  <c r="D37497" i="4"/>
  <c r="D37498" i="4"/>
  <c r="D37499" i="4"/>
  <c r="D37500" i="4"/>
  <c r="D37501" i="4"/>
  <c r="D37502" i="4"/>
  <c r="D37503" i="4"/>
  <c r="D37504" i="4"/>
  <c r="D37505" i="4"/>
  <c r="D37506" i="4"/>
  <c r="D37507" i="4"/>
  <c r="D37508" i="4"/>
  <c r="D37509" i="4"/>
  <c r="D37510" i="4"/>
  <c r="D37511" i="4"/>
  <c r="D37512" i="4"/>
  <c r="D37513" i="4"/>
  <c r="D37514" i="4"/>
  <c r="D37515" i="4"/>
  <c r="D37516" i="4"/>
  <c r="D37517" i="4"/>
  <c r="D37518" i="4"/>
  <c r="D37519" i="4"/>
  <c r="D37520" i="4"/>
  <c r="D37521" i="4"/>
  <c r="D37522" i="4"/>
  <c r="D37523" i="4"/>
  <c r="D37524" i="4"/>
  <c r="D37525" i="4"/>
  <c r="D37526" i="4"/>
  <c r="D37527" i="4"/>
  <c r="D37528" i="4"/>
  <c r="D37529" i="4"/>
  <c r="D37530" i="4"/>
  <c r="D37531" i="4"/>
  <c r="D37532" i="4"/>
  <c r="D37533" i="4"/>
  <c r="D37534" i="4"/>
  <c r="D37535" i="4"/>
  <c r="D37536" i="4"/>
  <c r="D37537" i="4"/>
  <c r="D37538" i="4"/>
  <c r="D37539" i="4"/>
  <c r="D37540" i="4"/>
  <c r="D37541" i="4"/>
  <c r="D37542" i="4"/>
  <c r="D37543" i="4"/>
  <c r="D37544" i="4"/>
  <c r="D37545" i="4"/>
  <c r="D37546" i="4"/>
  <c r="D37547" i="4"/>
  <c r="D37548" i="4"/>
  <c r="D37549" i="4"/>
  <c r="D37550" i="4"/>
  <c r="D37551" i="4"/>
  <c r="D37552" i="4"/>
  <c r="D37553" i="4"/>
  <c r="D37554" i="4"/>
  <c r="D37555" i="4"/>
  <c r="D37556" i="4"/>
  <c r="D37557" i="4"/>
  <c r="D37558" i="4"/>
  <c r="D37559" i="4"/>
  <c r="D37560" i="4"/>
  <c r="D37561" i="4"/>
  <c r="D37562" i="4"/>
  <c r="D37563" i="4"/>
  <c r="D37564" i="4"/>
  <c r="D37565" i="4"/>
  <c r="D37566" i="4"/>
  <c r="D37567" i="4"/>
  <c r="D37568" i="4"/>
  <c r="D37569" i="4"/>
  <c r="D37570" i="4"/>
  <c r="D37571" i="4"/>
  <c r="D37572" i="4"/>
  <c r="D37573" i="4"/>
  <c r="D37574" i="4"/>
  <c r="D37575" i="4"/>
  <c r="D37576" i="4"/>
  <c r="D37577" i="4"/>
  <c r="D37578" i="4"/>
  <c r="D37579" i="4"/>
  <c r="D37580" i="4"/>
  <c r="D37581" i="4"/>
  <c r="D37582" i="4"/>
  <c r="D37583" i="4"/>
  <c r="D37584" i="4"/>
  <c r="D37585" i="4"/>
  <c r="D37586" i="4"/>
  <c r="D37587" i="4"/>
  <c r="D37588" i="4"/>
  <c r="D37589" i="4"/>
  <c r="D37590" i="4"/>
  <c r="D37591" i="4"/>
  <c r="D37592" i="4"/>
  <c r="D37593" i="4"/>
  <c r="D37594" i="4"/>
  <c r="D37595" i="4"/>
  <c r="D37596" i="4"/>
  <c r="D37597" i="4"/>
  <c r="D37598" i="4"/>
  <c r="D37599" i="4"/>
  <c r="D37600" i="4"/>
  <c r="D37601" i="4"/>
  <c r="D37602" i="4"/>
  <c r="D37603" i="4"/>
  <c r="D37604" i="4"/>
  <c r="D37605" i="4"/>
  <c r="D37606" i="4"/>
  <c r="D37607" i="4"/>
  <c r="D37608" i="4"/>
  <c r="D37609" i="4"/>
  <c r="D37610" i="4"/>
  <c r="D37611" i="4"/>
  <c r="D37612" i="4"/>
  <c r="D37613" i="4"/>
  <c r="D37614" i="4"/>
  <c r="D37615" i="4"/>
  <c r="D37616" i="4"/>
  <c r="D37617" i="4"/>
  <c r="D37618" i="4"/>
  <c r="D37619" i="4"/>
  <c r="D37620" i="4"/>
  <c r="D37621" i="4"/>
  <c r="D37622" i="4"/>
  <c r="D37623" i="4"/>
  <c r="D37624" i="4"/>
  <c r="D37625" i="4"/>
  <c r="D37626" i="4"/>
  <c r="D37627" i="4"/>
  <c r="D37628" i="4"/>
  <c r="D37629" i="4"/>
  <c r="D37630" i="4"/>
  <c r="D37631" i="4"/>
  <c r="D37632" i="4"/>
  <c r="D37633" i="4"/>
  <c r="D37634" i="4"/>
  <c r="D37635" i="4"/>
  <c r="D37636" i="4"/>
  <c r="D37637" i="4"/>
  <c r="D37638" i="4"/>
  <c r="D37639" i="4"/>
  <c r="D37640" i="4"/>
  <c r="D37641" i="4"/>
  <c r="D37642" i="4"/>
  <c r="D37643" i="4"/>
  <c r="D37644" i="4"/>
  <c r="D37645" i="4"/>
  <c r="D37646" i="4"/>
  <c r="D37647" i="4"/>
  <c r="D37648" i="4"/>
  <c r="D37649" i="4"/>
  <c r="D37650" i="4"/>
  <c r="D37651" i="4"/>
  <c r="D37652" i="4"/>
  <c r="D37653" i="4"/>
  <c r="D37654" i="4"/>
  <c r="D37655" i="4"/>
  <c r="D37656" i="4"/>
  <c r="D37657" i="4"/>
  <c r="D37658" i="4"/>
  <c r="D37659" i="4"/>
  <c r="D37660" i="4"/>
  <c r="D37661" i="4"/>
  <c r="D37662" i="4"/>
  <c r="D37663" i="4"/>
  <c r="D37664" i="4"/>
  <c r="D37665" i="4"/>
  <c r="D37666" i="4"/>
  <c r="D37667" i="4"/>
  <c r="D37668" i="4"/>
  <c r="D37669" i="4"/>
  <c r="D37670" i="4"/>
  <c r="D37671" i="4"/>
  <c r="D37672" i="4"/>
  <c r="D37673" i="4"/>
  <c r="D37674" i="4"/>
  <c r="D37675" i="4"/>
  <c r="D37676" i="4"/>
  <c r="D37677" i="4"/>
  <c r="D37678" i="4"/>
  <c r="D37679" i="4"/>
  <c r="D37680" i="4"/>
  <c r="D37681" i="4"/>
  <c r="D37682" i="4"/>
  <c r="D37683" i="4"/>
  <c r="D37684" i="4"/>
  <c r="D37685" i="4"/>
  <c r="D37686" i="4"/>
  <c r="D37687" i="4"/>
  <c r="D37688" i="4"/>
  <c r="D37689" i="4"/>
  <c r="D37690" i="4"/>
  <c r="D37691" i="4"/>
  <c r="D37692" i="4"/>
  <c r="D37693" i="4"/>
  <c r="D37694" i="4"/>
  <c r="D37695" i="4"/>
  <c r="D37696" i="4"/>
  <c r="D37697" i="4"/>
  <c r="D37698" i="4"/>
  <c r="D37699" i="4"/>
  <c r="D37700" i="4"/>
  <c r="D37701" i="4"/>
  <c r="D37702" i="4"/>
  <c r="D37703" i="4"/>
  <c r="D37704" i="4"/>
  <c r="D37705" i="4"/>
  <c r="D37706" i="4"/>
  <c r="D37707" i="4"/>
  <c r="D37708" i="4"/>
  <c r="D37709" i="4"/>
  <c r="D37710" i="4"/>
  <c r="D37711" i="4"/>
  <c r="D37712" i="4"/>
  <c r="D37713" i="4"/>
  <c r="D37714" i="4"/>
  <c r="D37715" i="4"/>
  <c r="D37716" i="4"/>
  <c r="D37717" i="4"/>
  <c r="D37718" i="4"/>
  <c r="D37719" i="4"/>
  <c r="D37720" i="4"/>
  <c r="D37721" i="4"/>
  <c r="D37722" i="4"/>
  <c r="D37723" i="4"/>
  <c r="D37724" i="4"/>
  <c r="D37725" i="4"/>
  <c r="D37726" i="4"/>
  <c r="D37727" i="4"/>
  <c r="D37728" i="4"/>
  <c r="D37729" i="4"/>
  <c r="D37730" i="4"/>
  <c r="D37731" i="4"/>
  <c r="D37732" i="4"/>
  <c r="D37733" i="4"/>
  <c r="D37734" i="4"/>
  <c r="D37735" i="4"/>
  <c r="D37736" i="4"/>
  <c r="D37737" i="4"/>
  <c r="D37738" i="4"/>
  <c r="D37739" i="4"/>
  <c r="D37740" i="4"/>
  <c r="D37741" i="4"/>
  <c r="D37742" i="4"/>
  <c r="D37743" i="4"/>
  <c r="D37744" i="4"/>
  <c r="D37745" i="4"/>
  <c r="D37746" i="4"/>
  <c r="D37747" i="4"/>
  <c r="D37748" i="4"/>
  <c r="D37749" i="4"/>
  <c r="D37750" i="4"/>
  <c r="D37751" i="4"/>
  <c r="D37752" i="4"/>
  <c r="D37753" i="4"/>
  <c r="D37754" i="4"/>
  <c r="D37755" i="4"/>
  <c r="D37756" i="4"/>
  <c r="D37757" i="4"/>
  <c r="D37758" i="4"/>
  <c r="D37759" i="4"/>
  <c r="D37760" i="4"/>
  <c r="D37761" i="4"/>
  <c r="D37762" i="4"/>
  <c r="D37763" i="4"/>
  <c r="D37764" i="4"/>
  <c r="D37765" i="4"/>
  <c r="D37766" i="4"/>
  <c r="D37767" i="4"/>
  <c r="D37768" i="4"/>
  <c r="D37769" i="4"/>
  <c r="D37770" i="4"/>
  <c r="D37771" i="4"/>
  <c r="D37772" i="4"/>
  <c r="D37773" i="4"/>
  <c r="D37774" i="4"/>
  <c r="D37775" i="4"/>
  <c r="D37776" i="4"/>
  <c r="D37777" i="4"/>
  <c r="D37778" i="4"/>
  <c r="D37779" i="4"/>
  <c r="D37780" i="4"/>
  <c r="D37781" i="4"/>
  <c r="D37782" i="4"/>
  <c r="D37783" i="4"/>
  <c r="D37784" i="4"/>
  <c r="D37785" i="4"/>
  <c r="D37786" i="4"/>
  <c r="D37787" i="4"/>
  <c r="D37788" i="4"/>
  <c r="D37789" i="4"/>
  <c r="D37790" i="4"/>
  <c r="D37791" i="4"/>
  <c r="D37792" i="4"/>
  <c r="D37793" i="4"/>
  <c r="D37794" i="4"/>
  <c r="D37795" i="4"/>
  <c r="D37796" i="4"/>
  <c r="D37797" i="4"/>
  <c r="D37798" i="4"/>
  <c r="D37799" i="4"/>
  <c r="D37800" i="4"/>
  <c r="D37801" i="4"/>
  <c r="D37802" i="4"/>
  <c r="D37803" i="4"/>
  <c r="D37804" i="4"/>
  <c r="D37805" i="4"/>
  <c r="D37806" i="4"/>
  <c r="D37807" i="4"/>
  <c r="D37808" i="4"/>
  <c r="D37809" i="4"/>
  <c r="D37810" i="4"/>
  <c r="D37811" i="4"/>
  <c r="D37812" i="4"/>
  <c r="D37813" i="4"/>
  <c r="D37814" i="4"/>
  <c r="D37815" i="4"/>
  <c r="D37816" i="4"/>
  <c r="D37817" i="4"/>
  <c r="D37818" i="4"/>
  <c r="D37819" i="4"/>
  <c r="D37820" i="4"/>
  <c r="D37821" i="4"/>
  <c r="D37822" i="4"/>
  <c r="D37823" i="4"/>
  <c r="D37824" i="4"/>
  <c r="D37825" i="4"/>
  <c r="D37826" i="4"/>
  <c r="D37827" i="4"/>
  <c r="D37828" i="4"/>
  <c r="D37829" i="4"/>
  <c r="D37830" i="4"/>
  <c r="D37831" i="4"/>
  <c r="D37832" i="4"/>
  <c r="D37833" i="4"/>
  <c r="D37834" i="4"/>
  <c r="D37835" i="4"/>
  <c r="D37836" i="4"/>
  <c r="D37837" i="4"/>
  <c r="D37838" i="4"/>
  <c r="D37839" i="4"/>
  <c r="D37840" i="4"/>
  <c r="D37841" i="4"/>
  <c r="D37842" i="4"/>
  <c r="D37843" i="4"/>
  <c r="D37844" i="4"/>
  <c r="D37845" i="4"/>
  <c r="D37846" i="4"/>
  <c r="D37847" i="4"/>
  <c r="D37848" i="4"/>
  <c r="D37849" i="4"/>
  <c r="D37850" i="4"/>
  <c r="D37851" i="4"/>
  <c r="D37852" i="4"/>
  <c r="D37853" i="4"/>
  <c r="D37854" i="4"/>
  <c r="D37855" i="4"/>
  <c r="D37856" i="4"/>
  <c r="D37857" i="4"/>
  <c r="D37858" i="4"/>
  <c r="D37859" i="4"/>
  <c r="D37860" i="4"/>
  <c r="D37861" i="4"/>
  <c r="D37862" i="4"/>
  <c r="D37863" i="4"/>
  <c r="D37864" i="4"/>
  <c r="D37865" i="4"/>
  <c r="D37866" i="4"/>
  <c r="D37867" i="4"/>
  <c r="D37868" i="4"/>
  <c r="D37869" i="4"/>
  <c r="D37870" i="4"/>
  <c r="D37871" i="4"/>
  <c r="D37872" i="4"/>
  <c r="D37873" i="4"/>
  <c r="D37874" i="4"/>
  <c r="D37875" i="4"/>
  <c r="D37876" i="4"/>
  <c r="D37877" i="4"/>
  <c r="D37878" i="4"/>
  <c r="D37879" i="4"/>
  <c r="D37880" i="4"/>
  <c r="D37881" i="4"/>
  <c r="D37882" i="4"/>
  <c r="D37883" i="4"/>
  <c r="D37884" i="4"/>
  <c r="D37885" i="4"/>
  <c r="D37886" i="4"/>
  <c r="D37887" i="4"/>
  <c r="D37888" i="4"/>
  <c r="D37889" i="4"/>
  <c r="D37890" i="4"/>
  <c r="D37891" i="4"/>
  <c r="D37892" i="4"/>
  <c r="D37893" i="4"/>
  <c r="D37894" i="4"/>
  <c r="D37895" i="4"/>
  <c r="D37896" i="4"/>
  <c r="D37897" i="4"/>
  <c r="D37898" i="4"/>
  <c r="D37899" i="4"/>
  <c r="D37900" i="4"/>
  <c r="D37901" i="4"/>
  <c r="D37902" i="4"/>
  <c r="D37903" i="4"/>
  <c r="D37904" i="4"/>
  <c r="D37905" i="4"/>
  <c r="D37906" i="4"/>
  <c r="D37907" i="4"/>
  <c r="D37908" i="4"/>
  <c r="D37909" i="4"/>
  <c r="D37910" i="4"/>
  <c r="D37911" i="4"/>
  <c r="D37912" i="4"/>
  <c r="D37913" i="4"/>
  <c r="D37914" i="4"/>
  <c r="D37915" i="4"/>
  <c r="D37916" i="4"/>
  <c r="D37917" i="4"/>
  <c r="D37918" i="4"/>
  <c r="D37919" i="4"/>
  <c r="D37920" i="4"/>
  <c r="D37921" i="4"/>
  <c r="D37922" i="4"/>
  <c r="D37923" i="4"/>
  <c r="D37924" i="4"/>
  <c r="D37925" i="4"/>
  <c r="D37926" i="4"/>
  <c r="D37927" i="4"/>
  <c r="D37928" i="4"/>
  <c r="D37929" i="4"/>
  <c r="D37930" i="4"/>
  <c r="D37931" i="4"/>
  <c r="D37932" i="4"/>
  <c r="D37933" i="4"/>
  <c r="D37934" i="4"/>
  <c r="D37935" i="4"/>
  <c r="D37936" i="4"/>
  <c r="D37937" i="4"/>
  <c r="D37938" i="4"/>
  <c r="D37939" i="4"/>
  <c r="D37940" i="4"/>
  <c r="D37941" i="4"/>
  <c r="D37942" i="4"/>
  <c r="D37943" i="4"/>
  <c r="D37944" i="4"/>
  <c r="D37945" i="4"/>
  <c r="D37946" i="4"/>
  <c r="D37947" i="4"/>
  <c r="D37948" i="4"/>
  <c r="D37949" i="4"/>
  <c r="D37950" i="4"/>
  <c r="D37951" i="4"/>
  <c r="D37952" i="4"/>
  <c r="D37953" i="4"/>
  <c r="D37954" i="4"/>
  <c r="D37955" i="4"/>
  <c r="D37956" i="4"/>
  <c r="D37957" i="4"/>
  <c r="D37958" i="4"/>
  <c r="D37959" i="4"/>
  <c r="D37960" i="4"/>
  <c r="D37961" i="4"/>
  <c r="D37962" i="4"/>
  <c r="D37963" i="4"/>
  <c r="D37964" i="4"/>
  <c r="D37965" i="4"/>
  <c r="D37966" i="4"/>
  <c r="D37967" i="4"/>
  <c r="D37968" i="4"/>
  <c r="D37969" i="4"/>
  <c r="D37970" i="4"/>
  <c r="D37971" i="4"/>
  <c r="D37972" i="4"/>
  <c r="D37973" i="4"/>
  <c r="D37974" i="4"/>
  <c r="D37975" i="4"/>
  <c r="D37976" i="4"/>
  <c r="D37977" i="4"/>
  <c r="D37978" i="4"/>
  <c r="D37979" i="4"/>
  <c r="D37980" i="4"/>
  <c r="D37981" i="4"/>
  <c r="D37982" i="4"/>
  <c r="D37983" i="4"/>
  <c r="D37984" i="4"/>
  <c r="D37985" i="4"/>
  <c r="D37986" i="4"/>
  <c r="D37987" i="4"/>
  <c r="D37988" i="4"/>
  <c r="D37989" i="4"/>
  <c r="D37990" i="4"/>
  <c r="D37991" i="4"/>
  <c r="D37992" i="4"/>
  <c r="D37993" i="4"/>
  <c r="D37994" i="4"/>
  <c r="D37995" i="4"/>
  <c r="D37996" i="4"/>
  <c r="D37997" i="4"/>
  <c r="D37998" i="4"/>
  <c r="D37999" i="4"/>
  <c r="D38000" i="4"/>
  <c r="D38001" i="4"/>
  <c r="D38002" i="4"/>
  <c r="D38003" i="4"/>
  <c r="D38004" i="4"/>
  <c r="D38005" i="4"/>
  <c r="D38006" i="4"/>
  <c r="D38007" i="4"/>
  <c r="D38008" i="4"/>
  <c r="D38009" i="4"/>
  <c r="D38010" i="4"/>
  <c r="D38011" i="4"/>
  <c r="D38012" i="4"/>
  <c r="D38013" i="4"/>
  <c r="D38014" i="4"/>
  <c r="D38015" i="4"/>
  <c r="D38016" i="4"/>
  <c r="D38017" i="4"/>
  <c r="D38018" i="4"/>
  <c r="D38019" i="4"/>
  <c r="D38020" i="4"/>
  <c r="D38021" i="4"/>
  <c r="D38022" i="4"/>
  <c r="D38023" i="4"/>
  <c r="D38024" i="4"/>
  <c r="D38025" i="4"/>
  <c r="D38026" i="4"/>
  <c r="D38027" i="4"/>
  <c r="D38028" i="4"/>
  <c r="D38029" i="4"/>
  <c r="D38030" i="4"/>
  <c r="D38031" i="4"/>
  <c r="D38032" i="4"/>
  <c r="D38033" i="4"/>
  <c r="D38034" i="4"/>
  <c r="D38035" i="4"/>
  <c r="D38036" i="4"/>
  <c r="D38037" i="4"/>
  <c r="D38038" i="4"/>
  <c r="D38039" i="4"/>
  <c r="D38040" i="4"/>
  <c r="D38041" i="4"/>
  <c r="D38042" i="4"/>
  <c r="D38043" i="4"/>
  <c r="D38044" i="4"/>
  <c r="D38045" i="4"/>
  <c r="D38046" i="4"/>
  <c r="D38047" i="4"/>
  <c r="D38048" i="4"/>
  <c r="D38049" i="4"/>
  <c r="D38050" i="4"/>
  <c r="D38051" i="4"/>
  <c r="D38052" i="4"/>
  <c r="D38053" i="4"/>
  <c r="D38054" i="4"/>
  <c r="D38055" i="4"/>
  <c r="D38056" i="4"/>
  <c r="D38057" i="4"/>
  <c r="D38058" i="4"/>
  <c r="D38059" i="4"/>
  <c r="D38060" i="4"/>
  <c r="D38061" i="4"/>
  <c r="D38062" i="4"/>
  <c r="D38063" i="4"/>
  <c r="D38064" i="4"/>
  <c r="D38065" i="4"/>
  <c r="D38066" i="4"/>
  <c r="D38067" i="4"/>
  <c r="D38068" i="4"/>
  <c r="D38069" i="4"/>
  <c r="D38070" i="4"/>
  <c r="D38071" i="4"/>
  <c r="D38072" i="4"/>
  <c r="D38073" i="4"/>
  <c r="D38074" i="4"/>
  <c r="D38075" i="4"/>
  <c r="D38076" i="4"/>
  <c r="D38077" i="4"/>
  <c r="D38078" i="4"/>
  <c r="D38079" i="4"/>
  <c r="D38080" i="4"/>
  <c r="D38081" i="4"/>
  <c r="D38082" i="4"/>
  <c r="D38083" i="4"/>
  <c r="D38084" i="4"/>
  <c r="D38085" i="4"/>
  <c r="D38086" i="4"/>
  <c r="D38087" i="4"/>
  <c r="D38088" i="4"/>
  <c r="D38089" i="4"/>
  <c r="D38090" i="4"/>
  <c r="D38091" i="4"/>
  <c r="D38092" i="4"/>
  <c r="D38093" i="4"/>
  <c r="D38094" i="4"/>
  <c r="D38095" i="4"/>
  <c r="D38096" i="4"/>
  <c r="D38097" i="4"/>
  <c r="D38098" i="4"/>
  <c r="D38099" i="4"/>
  <c r="D38100" i="4"/>
  <c r="D38101" i="4"/>
  <c r="D38102" i="4"/>
  <c r="D38103" i="4"/>
  <c r="D38104" i="4"/>
  <c r="D38105" i="4"/>
  <c r="D38106" i="4"/>
  <c r="D38107" i="4"/>
  <c r="D38108" i="4"/>
  <c r="D38109" i="4"/>
  <c r="D38110" i="4"/>
  <c r="D38111" i="4"/>
  <c r="D38112" i="4"/>
  <c r="D38113" i="4"/>
  <c r="D38114" i="4"/>
  <c r="D38115" i="4"/>
  <c r="D38116" i="4"/>
  <c r="D38117" i="4"/>
  <c r="D38118" i="4"/>
  <c r="D38119" i="4"/>
  <c r="D38120" i="4"/>
  <c r="D38121" i="4"/>
  <c r="D38122" i="4"/>
  <c r="D38123" i="4"/>
  <c r="D38124" i="4"/>
  <c r="D38125" i="4"/>
  <c r="D38126" i="4"/>
  <c r="D38127" i="4"/>
  <c r="D38128" i="4"/>
  <c r="D38129" i="4"/>
  <c r="D38130" i="4"/>
  <c r="D38131" i="4"/>
  <c r="D38132" i="4"/>
  <c r="D38133" i="4"/>
  <c r="D38134" i="4"/>
  <c r="D38135" i="4"/>
  <c r="D38136" i="4"/>
  <c r="D38137" i="4"/>
  <c r="D38138" i="4"/>
  <c r="D38139" i="4"/>
  <c r="D38140" i="4"/>
  <c r="D38141" i="4"/>
  <c r="D38142" i="4"/>
  <c r="D38143" i="4"/>
  <c r="D38144" i="4"/>
  <c r="D38145" i="4"/>
  <c r="D38146" i="4"/>
  <c r="D38147" i="4"/>
  <c r="D38148" i="4"/>
  <c r="D38149" i="4"/>
  <c r="D38150" i="4"/>
  <c r="D38151" i="4"/>
  <c r="D38152" i="4"/>
  <c r="D38153" i="4"/>
  <c r="D38154" i="4"/>
  <c r="D38155" i="4"/>
  <c r="D38156" i="4"/>
  <c r="D38157" i="4"/>
  <c r="D38158" i="4"/>
  <c r="D38159" i="4"/>
  <c r="D38160" i="4"/>
  <c r="D38161" i="4"/>
  <c r="D38162" i="4"/>
  <c r="D38163" i="4"/>
  <c r="D38164" i="4"/>
  <c r="D38165" i="4"/>
  <c r="D38166" i="4"/>
  <c r="D38167" i="4"/>
  <c r="D38168" i="4"/>
  <c r="D38169" i="4"/>
  <c r="D38170" i="4"/>
  <c r="D38171" i="4"/>
  <c r="D38172" i="4"/>
  <c r="D38173" i="4"/>
  <c r="D38174" i="4"/>
  <c r="D38175" i="4"/>
  <c r="D38176" i="4"/>
  <c r="D38177" i="4"/>
  <c r="D38178" i="4"/>
  <c r="D38179" i="4"/>
  <c r="D38180" i="4"/>
  <c r="D38181" i="4"/>
  <c r="D38182" i="4"/>
  <c r="D38183" i="4"/>
  <c r="D38184" i="4"/>
  <c r="D38185" i="4"/>
  <c r="D38186" i="4"/>
  <c r="D38187" i="4"/>
  <c r="D38188" i="4"/>
  <c r="D38189" i="4"/>
  <c r="D38190" i="4"/>
  <c r="D38191" i="4"/>
  <c r="D38192" i="4"/>
  <c r="D38193" i="4"/>
  <c r="D38194" i="4"/>
  <c r="D38195" i="4"/>
  <c r="D38196" i="4"/>
  <c r="D38197" i="4"/>
  <c r="D38198" i="4"/>
  <c r="D38199" i="4"/>
  <c r="D38200" i="4"/>
  <c r="D38201" i="4"/>
  <c r="D38202" i="4"/>
  <c r="D38203" i="4"/>
  <c r="D38204" i="4"/>
  <c r="D38205" i="4"/>
  <c r="D38206" i="4"/>
  <c r="D38207" i="4"/>
  <c r="D38208" i="4"/>
  <c r="D38209" i="4"/>
  <c r="D38210" i="4"/>
  <c r="D38211" i="4"/>
  <c r="D38212" i="4"/>
  <c r="D38213" i="4"/>
  <c r="D38214" i="4"/>
  <c r="D38215" i="4"/>
  <c r="D38216" i="4"/>
  <c r="D38217" i="4"/>
  <c r="D38218" i="4"/>
  <c r="D38219" i="4"/>
  <c r="D38220" i="4"/>
  <c r="D38221" i="4"/>
  <c r="D38222" i="4"/>
  <c r="D38223" i="4"/>
  <c r="D38224" i="4"/>
  <c r="D38225" i="4"/>
  <c r="D38226" i="4"/>
  <c r="D38227" i="4"/>
  <c r="D38228" i="4"/>
  <c r="D38229" i="4"/>
  <c r="D38230" i="4"/>
  <c r="D38231" i="4"/>
  <c r="D38232" i="4"/>
  <c r="D38233" i="4"/>
  <c r="D38234" i="4"/>
  <c r="D38235" i="4"/>
  <c r="D38236" i="4"/>
  <c r="D38237" i="4"/>
  <c r="D38238" i="4"/>
  <c r="D38239" i="4"/>
  <c r="D38240" i="4"/>
  <c r="D38241" i="4"/>
  <c r="D38242" i="4"/>
  <c r="D38243" i="4"/>
  <c r="D38244" i="4"/>
  <c r="D38245" i="4"/>
  <c r="D38246" i="4"/>
  <c r="D38247" i="4"/>
  <c r="D38248" i="4"/>
  <c r="D38249" i="4"/>
  <c r="D38250" i="4"/>
  <c r="D38251" i="4"/>
  <c r="D38252" i="4"/>
  <c r="D38253" i="4"/>
  <c r="D38254" i="4"/>
  <c r="D38255" i="4"/>
  <c r="D38256" i="4"/>
  <c r="D38257" i="4"/>
  <c r="D38258" i="4"/>
  <c r="D38259" i="4"/>
  <c r="D38260" i="4"/>
  <c r="D38261" i="4"/>
  <c r="D38262" i="4"/>
  <c r="D38263" i="4"/>
  <c r="D38264" i="4"/>
  <c r="D38265" i="4"/>
  <c r="D38266" i="4"/>
  <c r="D38267" i="4"/>
  <c r="D38268" i="4"/>
  <c r="D38269" i="4"/>
  <c r="D38270" i="4"/>
  <c r="D38271" i="4"/>
  <c r="D38272" i="4"/>
  <c r="D38273" i="4"/>
  <c r="D38274" i="4"/>
  <c r="D38275" i="4"/>
  <c r="D38276" i="4"/>
  <c r="D38277" i="4"/>
  <c r="D38278" i="4"/>
  <c r="D38279" i="4"/>
  <c r="D38280" i="4"/>
  <c r="D38281" i="4"/>
  <c r="D38282" i="4"/>
  <c r="D38283" i="4"/>
  <c r="D38284" i="4"/>
  <c r="D38285" i="4"/>
  <c r="D38286" i="4"/>
  <c r="D38287" i="4"/>
  <c r="D38288" i="4"/>
  <c r="D38289" i="4"/>
  <c r="D38290" i="4"/>
  <c r="D38291" i="4"/>
  <c r="D38292" i="4"/>
  <c r="D38293" i="4"/>
  <c r="D38294" i="4"/>
  <c r="D38295" i="4"/>
  <c r="D38296" i="4"/>
  <c r="D38297" i="4"/>
  <c r="D38298" i="4"/>
  <c r="D38299" i="4"/>
  <c r="D38300" i="4"/>
  <c r="D38301" i="4"/>
  <c r="D38302" i="4"/>
  <c r="D38303" i="4"/>
  <c r="D38304" i="4"/>
  <c r="D38305" i="4"/>
  <c r="D38306" i="4"/>
  <c r="D38307" i="4"/>
  <c r="D38308" i="4"/>
  <c r="D38309" i="4"/>
  <c r="D38310" i="4"/>
  <c r="D38311" i="4"/>
  <c r="D38312" i="4"/>
  <c r="D38313" i="4"/>
  <c r="D38314" i="4"/>
  <c r="D38315" i="4"/>
  <c r="D38316" i="4"/>
  <c r="D38317" i="4"/>
  <c r="D38318" i="4"/>
  <c r="D38319" i="4"/>
  <c r="D38320" i="4"/>
  <c r="D38321" i="4"/>
  <c r="D38322" i="4"/>
  <c r="D38323" i="4"/>
  <c r="D38324" i="4"/>
  <c r="D38325" i="4"/>
  <c r="D38326" i="4"/>
  <c r="D38327" i="4"/>
  <c r="D38328" i="4"/>
  <c r="D38329" i="4"/>
  <c r="D38330" i="4"/>
  <c r="D38331" i="4"/>
  <c r="D38332" i="4"/>
  <c r="D38333" i="4"/>
  <c r="D38334" i="4"/>
  <c r="D38335" i="4"/>
  <c r="D38336" i="4"/>
  <c r="D38337" i="4"/>
  <c r="D38338" i="4"/>
  <c r="D38339" i="4"/>
  <c r="D38340" i="4"/>
  <c r="D38341" i="4"/>
  <c r="D38342" i="4"/>
  <c r="D38343" i="4"/>
  <c r="D38344" i="4"/>
  <c r="D38345" i="4"/>
  <c r="D38346" i="4"/>
  <c r="D38347" i="4"/>
  <c r="D38348" i="4"/>
  <c r="D38349" i="4"/>
  <c r="D38350" i="4"/>
  <c r="D38351" i="4"/>
  <c r="D38352" i="4"/>
  <c r="D38353" i="4"/>
  <c r="D38354" i="4"/>
  <c r="D38355" i="4"/>
  <c r="D38356" i="4"/>
  <c r="D38357" i="4"/>
  <c r="D38358" i="4"/>
  <c r="D38359" i="4"/>
  <c r="D38360" i="4"/>
  <c r="D38361" i="4"/>
  <c r="D38362" i="4"/>
  <c r="D38363" i="4"/>
  <c r="D38364" i="4"/>
  <c r="D38365" i="4"/>
  <c r="D38366" i="4"/>
  <c r="D38367" i="4"/>
  <c r="D38368" i="4"/>
  <c r="D38369" i="4"/>
  <c r="D38370" i="4"/>
  <c r="D38371" i="4"/>
  <c r="D38372" i="4"/>
  <c r="D38373" i="4"/>
  <c r="D38374" i="4"/>
  <c r="D38375" i="4"/>
  <c r="D38376" i="4"/>
  <c r="D38377" i="4"/>
  <c r="D38378" i="4"/>
  <c r="D38379" i="4"/>
  <c r="D38380" i="4"/>
  <c r="D38381" i="4"/>
  <c r="D38382" i="4"/>
  <c r="D38383" i="4"/>
  <c r="D38384" i="4"/>
  <c r="D38385" i="4"/>
  <c r="D38386" i="4"/>
  <c r="D38387" i="4"/>
  <c r="D38388" i="4"/>
  <c r="D38389" i="4"/>
  <c r="D38390" i="4"/>
  <c r="D38391" i="4"/>
  <c r="D38392" i="4"/>
  <c r="D38393" i="4"/>
  <c r="D38394" i="4"/>
  <c r="D38395" i="4"/>
  <c r="D38396" i="4"/>
  <c r="D38397" i="4"/>
  <c r="D38398" i="4"/>
  <c r="D38399" i="4"/>
  <c r="D38400" i="4"/>
  <c r="D38401" i="4"/>
  <c r="D38402" i="4"/>
  <c r="D38403" i="4"/>
  <c r="D38404" i="4"/>
  <c r="D38405" i="4"/>
  <c r="D38406" i="4"/>
  <c r="D38407" i="4"/>
  <c r="D38408" i="4"/>
  <c r="D38409" i="4"/>
  <c r="D38410" i="4"/>
  <c r="D38411" i="4"/>
  <c r="D38412" i="4"/>
  <c r="D38413" i="4"/>
  <c r="D38414" i="4"/>
  <c r="D38415" i="4"/>
  <c r="D38416" i="4"/>
  <c r="D38417" i="4"/>
  <c r="D38418" i="4"/>
  <c r="D38419" i="4"/>
  <c r="D38420" i="4"/>
  <c r="D38421" i="4"/>
  <c r="D38422" i="4"/>
  <c r="D38423" i="4"/>
  <c r="D38424" i="4"/>
  <c r="D38425" i="4"/>
  <c r="D38426" i="4"/>
  <c r="D38427" i="4"/>
  <c r="D38428" i="4"/>
  <c r="D38429" i="4"/>
  <c r="D38430" i="4"/>
  <c r="D38431" i="4"/>
  <c r="D38432" i="4"/>
  <c r="D38433" i="4"/>
  <c r="D38434" i="4"/>
  <c r="D38435" i="4"/>
  <c r="D38436" i="4"/>
  <c r="D38437" i="4"/>
  <c r="D38438" i="4"/>
  <c r="D38439" i="4"/>
  <c r="D38440" i="4"/>
  <c r="D38441" i="4"/>
  <c r="D38442" i="4"/>
  <c r="D38443" i="4"/>
  <c r="D38444" i="4"/>
  <c r="D38445" i="4"/>
  <c r="D38446" i="4"/>
  <c r="D38447" i="4"/>
  <c r="D38448" i="4"/>
  <c r="D38449" i="4"/>
  <c r="D38450" i="4"/>
  <c r="D38451" i="4"/>
  <c r="D38452" i="4"/>
  <c r="D38453" i="4"/>
  <c r="D38454" i="4"/>
  <c r="D38455" i="4"/>
  <c r="D38456" i="4"/>
  <c r="D38457" i="4"/>
  <c r="D38458" i="4"/>
  <c r="D38459" i="4"/>
  <c r="D38460" i="4"/>
  <c r="D38461" i="4"/>
  <c r="D38462" i="4"/>
  <c r="D38463" i="4"/>
  <c r="D38464" i="4"/>
  <c r="D38465" i="4"/>
  <c r="D38466" i="4"/>
  <c r="D38467" i="4"/>
  <c r="D38468" i="4"/>
  <c r="D38469" i="4"/>
  <c r="D38470" i="4"/>
  <c r="D38471" i="4"/>
  <c r="D38472" i="4"/>
  <c r="D38473" i="4"/>
  <c r="D38474" i="4"/>
  <c r="D38475" i="4"/>
  <c r="D38476" i="4"/>
  <c r="D38477" i="4"/>
  <c r="D38478" i="4"/>
  <c r="D38479" i="4"/>
  <c r="D38480" i="4"/>
  <c r="D38481" i="4"/>
  <c r="D38482" i="4"/>
  <c r="D38483" i="4"/>
  <c r="D38484" i="4"/>
  <c r="D38485" i="4"/>
  <c r="D38486" i="4"/>
  <c r="D38487" i="4"/>
  <c r="D38488" i="4"/>
  <c r="D38489" i="4"/>
  <c r="D38490" i="4"/>
  <c r="D38491" i="4"/>
  <c r="D38492" i="4"/>
  <c r="D38493" i="4"/>
  <c r="D38494" i="4"/>
  <c r="D38495" i="4"/>
  <c r="D38496" i="4"/>
  <c r="D38497" i="4"/>
  <c r="D38498" i="4"/>
  <c r="D38499" i="4"/>
  <c r="D38500" i="4"/>
  <c r="D38501" i="4"/>
  <c r="D38502" i="4"/>
  <c r="D38503" i="4"/>
  <c r="D38504" i="4"/>
  <c r="D38505" i="4"/>
  <c r="D38506" i="4"/>
  <c r="D38507" i="4"/>
  <c r="D38508" i="4"/>
  <c r="D38509" i="4"/>
  <c r="D38510" i="4"/>
  <c r="D38511" i="4"/>
  <c r="D38512" i="4"/>
  <c r="D38513" i="4"/>
  <c r="D38514" i="4"/>
  <c r="D38515" i="4"/>
  <c r="D38516" i="4"/>
  <c r="D38517" i="4"/>
  <c r="D38518" i="4"/>
  <c r="D38519" i="4"/>
  <c r="D38520" i="4"/>
  <c r="D38521" i="4"/>
  <c r="D38522" i="4"/>
  <c r="D38523" i="4"/>
  <c r="D38524" i="4"/>
  <c r="D38525" i="4"/>
  <c r="D38526" i="4"/>
  <c r="D38527" i="4"/>
  <c r="D38528" i="4"/>
  <c r="D38529" i="4"/>
  <c r="D38530" i="4"/>
  <c r="D38531" i="4"/>
  <c r="D38532" i="4"/>
  <c r="D38533" i="4"/>
  <c r="D38534" i="4"/>
  <c r="D38535" i="4"/>
  <c r="D38536" i="4"/>
  <c r="D38537" i="4"/>
  <c r="D38538" i="4"/>
  <c r="D38539" i="4"/>
  <c r="D38540" i="4"/>
  <c r="D38541" i="4"/>
  <c r="D38542" i="4"/>
  <c r="D38543" i="4"/>
  <c r="D38544" i="4"/>
  <c r="D38545" i="4"/>
  <c r="D38546" i="4"/>
  <c r="D38547" i="4"/>
  <c r="D38548" i="4"/>
  <c r="D38549" i="4"/>
  <c r="D38550" i="4"/>
  <c r="D38551" i="4"/>
  <c r="D38552" i="4"/>
  <c r="D38553" i="4"/>
  <c r="D38554" i="4"/>
  <c r="D38555" i="4"/>
  <c r="D38556" i="4"/>
  <c r="D38557" i="4"/>
  <c r="D38558" i="4"/>
  <c r="D38559" i="4"/>
  <c r="D38560" i="4"/>
  <c r="D38561" i="4"/>
  <c r="D38562" i="4"/>
  <c r="D38563" i="4"/>
  <c r="D38564" i="4"/>
  <c r="D38565" i="4"/>
  <c r="D38566" i="4"/>
  <c r="D38567" i="4"/>
  <c r="D38568" i="4"/>
  <c r="D38569" i="4"/>
  <c r="D38570" i="4"/>
  <c r="D38571" i="4"/>
  <c r="D38572" i="4"/>
  <c r="D38573" i="4"/>
  <c r="D38574" i="4"/>
  <c r="D38575" i="4"/>
  <c r="D38576" i="4"/>
  <c r="D38577" i="4"/>
  <c r="D38578" i="4"/>
  <c r="D38579" i="4"/>
  <c r="D38580" i="4"/>
  <c r="D38581" i="4"/>
  <c r="D38582" i="4"/>
  <c r="D38583" i="4"/>
  <c r="D38584" i="4"/>
  <c r="D38585" i="4"/>
  <c r="D38586" i="4"/>
  <c r="D38587" i="4"/>
  <c r="D38588" i="4"/>
  <c r="D38589" i="4"/>
  <c r="D38590" i="4"/>
  <c r="D38591" i="4"/>
  <c r="D38592" i="4"/>
  <c r="D38593" i="4"/>
  <c r="D38594" i="4"/>
  <c r="D38595" i="4"/>
  <c r="D38596" i="4"/>
  <c r="D38597" i="4"/>
  <c r="D38598" i="4"/>
  <c r="D38599" i="4"/>
  <c r="D38600" i="4"/>
  <c r="D38601" i="4"/>
  <c r="D38602" i="4"/>
  <c r="D38603" i="4"/>
  <c r="D38604" i="4"/>
  <c r="D38605" i="4"/>
  <c r="D38606" i="4"/>
  <c r="D38607" i="4"/>
  <c r="D38608" i="4"/>
  <c r="D38609" i="4"/>
  <c r="D38610" i="4"/>
  <c r="D38611" i="4"/>
  <c r="D38612" i="4"/>
  <c r="D38613" i="4"/>
  <c r="D38614" i="4"/>
  <c r="D38615" i="4"/>
  <c r="D38616" i="4"/>
  <c r="D38617" i="4"/>
  <c r="D38618" i="4"/>
  <c r="D38619" i="4"/>
  <c r="D38620" i="4"/>
  <c r="D38621" i="4"/>
  <c r="D38622" i="4"/>
  <c r="D38623" i="4"/>
  <c r="D38624" i="4"/>
  <c r="D38625" i="4"/>
  <c r="D38626" i="4"/>
  <c r="D38627" i="4"/>
  <c r="D38628" i="4"/>
  <c r="D38629" i="4"/>
  <c r="D38630" i="4"/>
  <c r="D38631" i="4"/>
  <c r="D38632" i="4"/>
  <c r="D38633" i="4"/>
  <c r="D38634" i="4"/>
  <c r="D38635" i="4"/>
  <c r="D38636" i="4"/>
  <c r="D38637" i="4"/>
  <c r="D38638" i="4"/>
  <c r="D38639" i="4"/>
  <c r="D38640" i="4"/>
  <c r="D38641" i="4"/>
  <c r="D38642" i="4"/>
  <c r="D38643" i="4"/>
  <c r="D38644" i="4"/>
  <c r="D38645" i="4"/>
  <c r="D38646" i="4"/>
  <c r="D38647" i="4"/>
  <c r="D38648" i="4"/>
  <c r="D38649" i="4"/>
  <c r="D38650" i="4"/>
  <c r="D38651" i="4"/>
  <c r="D38652" i="4"/>
  <c r="D38653" i="4"/>
  <c r="D38654" i="4"/>
  <c r="D38655" i="4"/>
  <c r="D38656" i="4"/>
  <c r="D38657" i="4"/>
  <c r="D38658" i="4"/>
  <c r="D38659" i="4"/>
  <c r="D38660" i="4"/>
  <c r="D38661" i="4"/>
  <c r="D38662" i="4"/>
  <c r="D38663" i="4"/>
  <c r="D38664" i="4"/>
  <c r="D38665" i="4"/>
  <c r="D38666" i="4"/>
  <c r="D38667" i="4"/>
  <c r="D38668" i="4"/>
  <c r="D38669" i="4"/>
  <c r="D38670" i="4"/>
  <c r="D38671" i="4"/>
  <c r="D38672" i="4"/>
  <c r="D38673" i="4"/>
  <c r="D38674" i="4"/>
  <c r="D38675" i="4"/>
  <c r="D38676" i="4"/>
  <c r="D38677" i="4"/>
  <c r="D38678" i="4"/>
  <c r="D38679" i="4"/>
  <c r="D38680" i="4"/>
  <c r="D38681" i="4"/>
  <c r="D38682" i="4"/>
  <c r="D38683" i="4"/>
  <c r="D38684" i="4"/>
  <c r="D38685" i="4"/>
  <c r="D38686" i="4"/>
  <c r="D38687" i="4"/>
  <c r="D38688" i="4"/>
  <c r="D38689" i="4"/>
  <c r="D38690" i="4"/>
  <c r="D38691" i="4"/>
  <c r="D38692" i="4"/>
  <c r="D38693" i="4"/>
  <c r="D38694" i="4"/>
  <c r="D38695" i="4"/>
  <c r="D38696" i="4"/>
  <c r="D38697" i="4"/>
  <c r="D38698" i="4"/>
  <c r="D38699" i="4"/>
  <c r="D38700" i="4"/>
  <c r="D38701" i="4"/>
  <c r="D38702" i="4"/>
  <c r="D38703" i="4"/>
  <c r="D38704" i="4"/>
  <c r="D38705" i="4"/>
  <c r="D38706" i="4"/>
  <c r="D38707" i="4"/>
  <c r="D38708" i="4"/>
  <c r="D38709" i="4"/>
  <c r="D38710" i="4"/>
  <c r="D38711" i="4"/>
  <c r="D38712" i="4"/>
  <c r="D38713" i="4"/>
  <c r="D38714" i="4"/>
  <c r="D38715" i="4"/>
  <c r="D38716" i="4"/>
  <c r="D38717" i="4"/>
  <c r="D38718" i="4"/>
  <c r="D38719" i="4"/>
  <c r="D38720" i="4"/>
  <c r="D38721" i="4"/>
  <c r="D38722" i="4"/>
  <c r="D38723" i="4"/>
  <c r="D38724" i="4"/>
  <c r="D38725" i="4"/>
  <c r="D38726" i="4"/>
  <c r="D38727" i="4"/>
  <c r="D38728" i="4"/>
  <c r="D38729" i="4"/>
  <c r="D38730" i="4"/>
  <c r="D38731" i="4"/>
  <c r="D38732" i="4"/>
  <c r="D38733" i="4"/>
  <c r="D38734" i="4"/>
  <c r="D38735" i="4"/>
  <c r="D38736" i="4"/>
  <c r="D38737" i="4"/>
  <c r="D38738" i="4"/>
  <c r="D38739" i="4"/>
  <c r="D38740" i="4"/>
  <c r="D38741" i="4"/>
  <c r="D38742" i="4"/>
  <c r="D38743" i="4"/>
  <c r="D38744" i="4"/>
  <c r="D38745" i="4"/>
  <c r="D38746" i="4"/>
  <c r="D38747" i="4"/>
  <c r="D38748" i="4"/>
  <c r="D38749" i="4"/>
  <c r="D38750" i="4"/>
  <c r="D38751" i="4"/>
  <c r="D38752" i="4"/>
  <c r="D38753" i="4"/>
  <c r="D38754" i="4"/>
  <c r="D38755" i="4"/>
  <c r="D38756" i="4"/>
  <c r="D38757" i="4"/>
  <c r="D38758" i="4"/>
  <c r="D38759" i="4"/>
  <c r="D38760" i="4"/>
  <c r="D38761" i="4"/>
  <c r="D38762" i="4"/>
  <c r="D38763" i="4"/>
  <c r="D38764" i="4"/>
  <c r="D38765" i="4"/>
  <c r="D38766" i="4"/>
  <c r="D38767" i="4"/>
  <c r="D38768" i="4"/>
  <c r="D38769" i="4"/>
  <c r="D38770" i="4"/>
  <c r="D38771" i="4"/>
  <c r="D38772" i="4"/>
  <c r="D38773" i="4"/>
  <c r="D38774" i="4"/>
  <c r="D38775" i="4"/>
  <c r="D38776" i="4"/>
  <c r="D38777" i="4"/>
  <c r="D38778" i="4"/>
  <c r="D38779" i="4"/>
  <c r="D38780" i="4"/>
  <c r="D38781" i="4"/>
  <c r="D38782" i="4"/>
  <c r="D38783" i="4"/>
  <c r="D38784" i="4"/>
  <c r="D38785" i="4"/>
  <c r="D38786" i="4"/>
  <c r="D38787" i="4"/>
  <c r="D38788" i="4"/>
  <c r="D38789" i="4"/>
  <c r="D38790" i="4"/>
  <c r="D38791" i="4"/>
  <c r="D38792" i="4"/>
  <c r="D38793" i="4"/>
  <c r="D38794" i="4"/>
  <c r="D38795" i="4"/>
  <c r="D38796" i="4"/>
  <c r="D38797" i="4"/>
  <c r="D38798" i="4"/>
  <c r="D38799" i="4"/>
  <c r="D38800" i="4"/>
  <c r="D38801" i="4"/>
  <c r="D38802" i="4"/>
  <c r="D38803" i="4"/>
  <c r="D38804" i="4"/>
  <c r="D38805" i="4"/>
  <c r="D38806" i="4"/>
  <c r="D38807" i="4"/>
  <c r="D38808" i="4"/>
  <c r="D38809" i="4"/>
  <c r="D38810" i="4"/>
  <c r="D38811" i="4"/>
  <c r="D38812" i="4"/>
  <c r="D38813" i="4"/>
  <c r="D38814" i="4"/>
  <c r="D38815" i="4"/>
  <c r="D38816" i="4"/>
  <c r="D38817" i="4"/>
  <c r="D38818" i="4"/>
  <c r="D38819" i="4"/>
  <c r="D38820" i="4"/>
  <c r="D38821" i="4"/>
  <c r="D38822" i="4"/>
  <c r="D38823" i="4"/>
  <c r="D38824" i="4"/>
  <c r="D38825" i="4"/>
  <c r="D38826" i="4"/>
  <c r="D38827" i="4"/>
  <c r="D38828" i="4"/>
  <c r="D38829" i="4"/>
  <c r="D38830" i="4"/>
  <c r="D38831" i="4"/>
  <c r="D38832" i="4"/>
  <c r="D38833" i="4"/>
  <c r="D38834" i="4"/>
  <c r="D38835" i="4"/>
  <c r="D38836" i="4"/>
  <c r="D38837" i="4"/>
  <c r="D38838" i="4"/>
  <c r="D38839" i="4"/>
  <c r="D38840" i="4"/>
  <c r="D38841" i="4"/>
  <c r="D38842" i="4"/>
  <c r="D38843" i="4"/>
  <c r="D38844" i="4"/>
  <c r="D38845" i="4"/>
  <c r="D38846" i="4"/>
  <c r="D38847" i="4"/>
  <c r="D38848" i="4"/>
  <c r="D38849" i="4"/>
  <c r="D38850" i="4"/>
  <c r="D38851" i="4"/>
  <c r="D38852" i="4"/>
  <c r="D38853" i="4"/>
  <c r="D38854" i="4"/>
  <c r="D38855" i="4"/>
  <c r="D38856" i="4"/>
  <c r="D38857" i="4"/>
  <c r="D38858" i="4"/>
  <c r="D38859" i="4"/>
  <c r="D38860" i="4"/>
  <c r="D38861" i="4"/>
  <c r="D38862" i="4"/>
  <c r="D38863" i="4"/>
  <c r="D38864" i="4"/>
  <c r="D38865" i="4"/>
  <c r="D38866" i="4"/>
  <c r="D38867" i="4"/>
  <c r="D38868" i="4"/>
  <c r="D38869" i="4"/>
  <c r="D38870" i="4"/>
  <c r="D38871" i="4"/>
  <c r="D38872" i="4"/>
  <c r="D38873" i="4"/>
  <c r="D38874" i="4"/>
  <c r="D38875" i="4"/>
  <c r="D38876" i="4"/>
  <c r="D38877" i="4"/>
  <c r="D38878" i="4"/>
  <c r="D38879" i="4"/>
  <c r="D38880" i="4"/>
  <c r="D38881" i="4"/>
  <c r="D38882" i="4"/>
  <c r="D38883" i="4"/>
  <c r="D38884" i="4"/>
  <c r="D38885" i="4"/>
  <c r="D38886" i="4"/>
  <c r="D38887" i="4"/>
  <c r="D38888" i="4"/>
  <c r="D38889" i="4"/>
  <c r="D38890" i="4"/>
  <c r="D38891" i="4"/>
  <c r="D38892" i="4"/>
  <c r="D38893" i="4"/>
  <c r="D38894" i="4"/>
  <c r="D38895" i="4"/>
  <c r="D38896" i="4"/>
  <c r="D38897" i="4"/>
  <c r="D38898" i="4"/>
  <c r="D38899" i="4"/>
  <c r="D38900" i="4"/>
  <c r="D38901" i="4"/>
  <c r="D38902" i="4"/>
  <c r="D38903" i="4"/>
  <c r="D38904" i="4"/>
  <c r="D38905" i="4"/>
  <c r="D38906" i="4"/>
  <c r="D38907" i="4"/>
  <c r="D38908" i="4"/>
  <c r="D38909" i="4"/>
  <c r="D38910" i="4"/>
  <c r="D38911" i="4"/>
  <c r="D38912" i="4"/>
  <c r="D38913" i="4"/>
  <c r="D38914" i="4"/>
  <c r="D38915" i="4"/>
  <c r="D38916" i="4"/>
  <c r="D38917" i="4"/>
  <c r="D38918" i="4"/>
  <c r="D38919" i="4"/>
  <c r="D38920" i="4"/>
  <c r="D38921" i="4"/>
  <c r="D38922" i="4"/>
  <c r="D38923" i="4"/>
  <c r="D38924" i="4"/>
  <c r="D38925" i="4"/>
  <c r="D38926" i="4"/>
  <c r="D38927" i="4"/>
  <c r="D38928" i="4"/>
  <c r="D38929" i="4"/>
  <c r="D38930" i="4"/>
  <c r="D38931" i="4"/>
  <c r="D38932" i="4"/>
  <c r="D38933" i="4"/>
  <c r="D38934" i="4"/>
  <c r="D38935" i="4"/>
  <c r="D38936" i="4"/>
  <c r="D38937" i="4"/>
  <c r="D38938" i="4"/>
  <c r="D38939" i="4"/>
  <c r="D38940" i="4"/>
  <c r="D38941" i="4"/>
  <c r="D38942" i="4"/>
  <c r="D38943" i="4"/>
  <c r="D38944" i="4"/>
  <c r="D38945" i="4"/>
  <c r="D38946" i="4"/>
  <c r="D38947" i="4"/>
  <c r="D38948" i="4"/>
  <c r="D38949" i="4"/>
  <c r="D38950" i="4"/>
  <c r="D38951" i="4"/>
  <c r="D38952" i="4"/>
  <c r="D38953" i="4"/>
  <c r="D38954" i="4"/>
  <c r="D38955" i="4"/>
  <c r="D38956" i="4"/>
  <c r="D38957" i="4"/>
  <c r="D38958" i="4"/>
  <c r="D38959" i="4"/>
  <c r="D38960" i="4"/>
  <c r="D38961" i="4"/>
  <c r="D38962" i="4"/>
  <c r="D38963" i="4"/>
  <c r="D38964" i="4"/>
  <c r="D38965" i="4"/>
  <c r="D38966" i="4"/>
  <c r="D38967" i="4"/>
  <c r="D38968" i="4"/>
  <c r="D38969" i="4"/>
  <c r="D38970" i="4"/>
  <c r="D38971" i="4"/>
  <c r="D38972" i="4"/>
  <c r="D38973" i="4"/>
  <c r="D38974" i="4"/>
  <c r="D38975" i="4"/>
  <c r="D38976" i="4"/>
  <c r="D38977" i="4"/>
  <c r="D38978" i="4"/>
  <c r="D38979" i="4"/>
  <c r="D38980" i="4"/>
  <c r="D38981" i="4"/>
  <c r="D38982" i="4"/>
  <c r="D38983" i="4"/>
  <c r="D38984" i="4"/>
  <c r="D38985" i="4"/>
  <c r="D38986" i="4"/>
  <c r="D38987" i="4"/>
  <c r="D38988" i="4"/>
  <c r="D38989" i="4"/>
  <c r="D38990" i="4"/>
  <c r="D38991" i="4"/>
  <c r="D38992" i="4"/>
  <c r="D38993" i="4"/>
  <c r="D38994" i="4"/>
  <c r="D38995" i="4"/>
  <c r="D38996" i="4"/>
  <c r="D38997" i="4"/>
  <c r="D38998" i="4"/>
  <c r="D38999" i="4"/>
  <c r="D39000" i="4"/>
  <c r="D39001" i="4"/>
  <c r="D39002" i="4"/>
  <c r="D39003" i="4"/>
  <c r="D39004" i="4"/>
  <c r="D39005" i="4"/>
  <c r="D39006" i="4"/>
  <c r="D39007" i="4"/>
  <c r="D39008" i="4"/>
  <c r="D39009" i="4"/>
  <c r="D39010" i="4"/>
  <c r="D39011" i="4"/>
  <c r="D39012" i="4"/>
  <c r="D39013" i="4"/>
  <c r="D39014" i="4"/>
  <c r="D39015" i="4"/>
  <c r="D39016" i="4"/>
  <c r="D39017" i="4"/>
  <c r="D39018" i="4"/>
  <c r="D39019" i="4"/>
  <c r="D39020" i="4"/>
  <c r="D39021" i="4"/>
  <c r="D39022" i="4"/>
  <c r="D39023" i="4"/>
  <c r="D39024" i="4"/>
  <c r="D39025" i="4"/>
  <c r="D39026" i="4"/>
  <c r="D39027" i="4"/>
  <c r="D39028" i="4"/>
  <c r="D39029" i="4"/>
  <c r="D39030" i="4"/>
  <c r="D39031" i="4"/>
  <c r="D39032" i="4"/>
  <c r="D39033" i="4"/>
  <c r="D39034" i="4"/>
  <c r="D39035" i="4"/>
  <c r="D39036" i="4"/>
  <c r="D39037" i="4"/>
  <c r="D39038" i="4"/>
  <c r="D39039" i="4"/>
  <c r="D39040" i="4"/>
  <c r="D39041" i="4"/>
  <c r="D39042" i="4"/>
  <c r="D39043" i="4"/>
  <c r="D39044" i="4"/>
  <c r="D39045" i="4"/>
  <c r="D39046" i="4"/>
  <c r="D39047" i="4"/>
  <c r="D39048" i="4"/>
  <c r="D39049" i="4"/>
  <c r="D39050" i="4"/>
  <c r="D39051" i="4"/>
  <c r="D39052" i="4"/>
  <c r="D39053" i="4"/>
  <c r="D39054" i="4"/>
  <c r="D39055" i="4"/>
  <c r="D39056" i="4"/>
  <c r="D39057" i="4"/>
  <c r="D39058" i="4"/>
  <c r="D39059" i="4"/>
  <c r="D39060" i="4"/>
  <c r="D39061" i="4"/>
  <c r="D39062" i="4"/>
  <c r="D39063" i="4"/>
  <c r="D39064" i="4"/>
  <c r="D39065" i="4"/>
  <c r="D39066" i="4"/>
  <c r="D39067" i="4"/>
  <c r="D39068" i="4"/>
  <c r="D39069" i="4"/>
  <c r="D39070" i="4"/>
  <c r="D39071" i="4"/>
  <c r="D39072" i="4"/>
  <c r="D39073" i="4"/>
  <c r="D39074" i="4"/>
  <c r="D39075" i="4"/>
  <c r="D39076" i="4"/>
  <c r="D39077" i="4"/>
  <c r="D39078" i="4"/>
  <c r="D39079" i="4"/>
  <c r="D39080" i="4"/>
  <c r="D39081" i="4"/>
  <c r="D39082" i="4"/>
  <c r="D39083" i="4"/>
  <c r="D39084" i="4"/>
  <c r="D39085" i="4"/>
  <c r="D39086" i="4"/>
  <c r="D39087" i="4"/>
  <c r="D39088" i="4"/>
  <c r="D39089" i="4"/>
  <c r="D39090" i="4"/>
  <c r="D39091" i="4"/>
  <c r="D39092" i="4"/>
  <c r="D39093" i="4"/>
  <c r="D39094" i="4"/>
  <c r="D39095" i="4"/>
  <c r="D39096" i="4"/>
  <c r="D39097" i="4"/>
  <c r="D39098" i="4"/>
  <c r="D39099" i="4"/>
  <c r="D39100" i="4"/>
  <c r="D39101" i="4"/>
  <c r="D39102" i="4"/>
  <c r="D39103" i="4"/>
  <c r="D39104" i="4"/>
  <c r="D39105" i="4"/>
  <c r="D39106" i="4"/>
  <c r="D39107" i="4"/>
  <c r="D39108" i="4"/>
  <c r="D39109" i="4"/>
  <c r="D39110" i="4"/>
  <c r="D39111" i="4"/>
  <c r="D39112" i="4"/>
  <c r="D39113" i="4"/>
  <c r="D39114" i="4"/>
  <c r="D39115" i="4"/>
  <c r="D39116" i="4"/>
  <c r="D39117" i="4"/>
  <c r="D39118" i="4"/>
  <c r="D39119" i="4"/>
  <c r="D39120" i="4"/>
  <c r="D39121" i="4"/>
  <c r="D39122" i="4"/>
  <c r="D39123" i="4"/>
  <c r="D39124" i="4"/>
  <c r="D39125" i="4"/>
  <c r="D39126" i="4"/>
  <c r="D39127" i="4"/>
  <c r="D39128" i="4"/>
  <c r="D39129" i="4"/>
  <c r="D39130" i="4"/>
  <c r="D39131" i="4"/>
  <c r="D39132" i="4"/>
  <c r="D39133" i="4"/>
  <c r="D39134" i="4"/>
  <c r="D39135" i="4"/>
  <c r="D39136" i="4"/>
  <c r="D39137" i="4"/>
  <c r="D39138" i="4"/>
  <c r="D39139" i="4"/>
  <c r="D39140" i="4"/>
  <c r="D39141" i="4"/>
  <c r="D39142" i="4"/>
  <c r="D39143" i="4"/>
  <c r="D39144" i="4"/>
  <c r="D39145" i="4"/>
  <c r="D39146" i="4"/>
  <c r="D39147" i="4"/>
  <c r="D39148" i="4"/>
  <c r="D39149" i="4"/>
  <c r="D39150" i="4"/>
  <c r="D39151" i="4"/>
  <c r="D39152" i="4"/>
  <c r="D39153" i="4"/>
  <c r="D39154" i="4"/>
  <c r="D39155" i="4"/>
  <c r="D39156" i="4"/>
  <c r="D39157" i="4"/>
  <c r="D39158" i="4"/>
  <c r="D39159" i="4"/>
  <c r="D39160" i="4"/>
  <c r="D39161" i="4"/>
  <c r="D39162" i="4"/>
  <c r="D39163" i="4"/>
  <c r="D39164" i="4"/>
  <c r="D39165" i="4"/>
  <c r="D39166" i="4"/>
  <c r="D39167" i="4"/>
  <c r="D39168" i="4"/>
  <c r="D39169" i="4"/>
  <c r="D39170" i="4"/>
  <c r="D39171" i="4"/>
  <c r="D39172" i="4"/>
  <c r="D39173" i="4"/>
  <c r="D39174" i="4"/>
  <c r="D39175" i="4"/>
  <c r="D39176" i="4"/>
  <c r="D39177" i="4"/>
  <c r="D39178" i="4"/>
  <c r="D39179" i="4"/>
  <c r="D39180" i="4"/>
  <c r="D39181" i="4"/>
  <c r="D39182" i="4"/>
  <c r="D39183" i="4"/>
  <c r="D39184" i="4"/>
  <c r="D39185" i="4"/>
  <c r="D39186" i="4"/>
  <c r="D39187" i="4"/>
  <c r="D39188" i="4"/>
  <c r="D39189" i="4"/>
  <c r="D39190" i="4"/>
  <c r="D39191" i="4"/>
  <c r="D39192" i="4"/>
  <c r="D39193" i="4"/>
  <c r="D39194" i="4"/>
  <c r="D39195" i="4"/>
  <c r="D39196" i="4"/>
  <c r="D39197" i="4"/>
  <c r="D39198" i="4"/>
  <c r="D39199" i="4"/>
  <c r="D39200" i="4"/>
  <c r="D39201" i="4"/>
  <c r="D39202" i="4"/>
  <c r="D39203" i="4"/>
  <c r="D39204" i="4"/>
  <c r="D39205" i="4"/>
  <c r="D39206" i="4"/>
  <c r="D39207" i="4"/>
  <c r="D39208" i="4"/>
  <c r="D39209" i="4"/>
  <c r="D39210" i="4"/>
  <c r="D39211" i="4"/>
  <c r="D39212" i="4"/>
  <c r="D39213" i="4"/>
  <c r="D39214" i="4"/>
  <c r="D39215" i="4"/>
  <c r="D39216" i="4"/>
  <c r="D39217" i="4"/>
  <c r="D39218" i="4"/>
  <c r="D39219" i="4"/>
  <c r="D39220" i="4"/>
  <c r="D39221" i="4"/>
  <c r="D39222" i="4"/>
  <c r="D39223" i="4"/>
  <c r="D39224" i="4"/>
  <c r="D39225" i="4"/>
  <c r="D39226" i="4"/>
  <c r="D39227" i="4"/>
  <c r="D39228" i="4"/>
  <c r="D39229" i="4"/>
  <c r="D39230" i="4"/>
  <c r="D39231" i="4"/>
  <c r="D39232" i="4"/>
  <c r="D39233" i="4"/>
  <c r="D39234" i="4"/>
  <c r="D39235" i="4"/>
  <c r="D39236" i="4"/>
  <c r="D39237" i="4"/>
  <c r="D39238" i="4"/>
  <c r="D39239" i="4"/>
  <c r="D39240" i="4"/>
  <c r="D39241" i="4"/>
  <c r="D39242" i="4"/>
  <c r="D39243" i="4"/>
  <c r="D39244" i="4"/>
  <c r="D39245" i="4"/>
  <c r="D39246" i="4"/>
  <c r="D39247" i="4"/>
  <c r="D39248" i="4"/>
  <c r="D39249" i="4"/>
  <c r="D39250" i="4"/>
  <c r="D39251" i="4"/>
  <c r="D39252" i="4"/>
  <c r="D39253" i="4"/>
  <c r="D39254" i="4"/>
  <c r="D39255" i="4"/>
  <c r="D39256" i="4"/>
  <c r="D39257" i="4"/>
  <c r="D39258" i="4"/>
  <c r="D39259" i="4"/>
  <c r="D39260" i="4"/>
  <c r="D39261" i="4"/>
  <c r="D39262" i="4"/>
  <c r="D39263" i="4"/>
  <c r="D39264" i="4"/>
  <c r="D39265" i="4"/>
  <c r="D39266" i="4"/>
  <c r="D39267" i="4"/>
  <c r="D39268" i="4"/>
  <c r="D39269" i="4"/>
  <c r="D39270" i="4"/>
  <c r="D39271" i="4"/>
  <c r="D39272" i="4"/>
  <c r="D39273" i="4"/>
  <c r="D39274" i="4"/>
  <c r="D39275" i="4"/>
  <c r="D39276" i="4"/>
  <c r="D39277" i="4"/>
  <c r="D39278" i="4"/>
  <c r="D39279" i="4"/>
  <c r="D39280" i="4"/>
  <c r="D39281" i="4"/>
  <c r="D39282" i="4"/>
  <c r="D39283" i="4"/>
  <c r="D39284" i="4"/>
  <c r="D39285" i="4"/>
  <c r="D39286" i="4"/>
  <c r="D39287" i="4"/>
  <c r="D39288" i="4"/>
  <c r="D39289" i="4"/>
  <c r="D39290" i="4"/>
  <c r="D39291" i="4"/>
  <c r="D39292" i="4"/>
  <c r="D39293" i="4"/>
  <c r="D39294" i="4"/>
  <c r="D39295" i="4"/>
  <c r="D39296" i="4"/>
  <c r="D39297" i="4"/>
  <c r="D39298" i="4"/>
  <c r="D39299" i="4"/>
  <c r="D39300" i="4"/>
  <c r="D39301" i="4"/>
  <c r="D39302" i="4"/>
  <c r="D39303" i="4"/>
  <c r="D39304" i="4"/>
  <c r="D39305" i="4"/>
  <c r="D39306" i="4"/>
  <c r="D39307" i="4"/>
  <c r="D39308" i="4"/>
  <c r="D39309" i="4"/>
  <c r="D39310" i="4"/>
  <c r="D39311" i="4"/>
  <c r="D39312" i="4"/>
  <c r="D39313" i="4"/>
  <c r="D39314" i="4"/>
  <c r="D39315" i="4"/>
  <c r="D39316" i="4"/>
  <c r="D39317" i="4"/>
  <c r="D39318" i="4"/>
  <c r="D39319" i="4"/>
  <c r="D39320" i="4"/>
  <c r="D39321" i="4"/>
  <c r="D39322" i="4"/>
  <c r="D39323" i="4"/>
  <c r="D39324" i="4"/>
  <c r="D39325" i="4"/>
  <c r="D39326" i="4"/>
  <c r="D39327" i="4"/>
  <c r="D39328" i="4"/>
  <c r="D39329" i="4"/>
  <c r="D39330" i="4"/>
  <c r="D39331" i="4"/>
  <c r="D39332" i="4"/>
  <c r="D39333" i="4"/>
  <c r="D39334" i="4"/>
  <c r="D39335" i="4"/>
  <c r="D39336" i="4"/>
  <c r="D39337" i="4"/>
  <c r="D39338" i="4"/>
  <c r="D39339" i="4"/>
  <c r="D39340" i="4"/>
  <c r="D39341" i="4"/>
  <c r="D39342" i="4"/>
  <c r="D39343" i="4"/>
  <c r="D39344" i="4"/>
  <c r="D39345" i="4"/>
  <c r="D39346" i="4"/>
  <c r="D39347" i="4"/>
  <c r="D39348" i="4"/>
  <c r="D39349" i="4"/>
  <c r="D39350" i="4"/>
  <c r="D39351" i="4"/>
  <c r="D39352" i="4"/>
  <c r="D39353" i="4"/>
  <c r="D39354" i="4"/>
  <c r="D39355" i="4"/>
  <c r="D39356" i="4"/>
  <c r="D39357" i="4"/>
  <c r="D39358" i="4"/>
  <c r="D39359" i="4"/>
  <c r="D39360" i="4"/>
  <c r="D39361" i="4"/>
  <c r="D39362" i="4"/>
  <c r="D39363" i="4"/>
  <c r="D39364" i="4"/>
  <c r="D39365" i="4"/>
  <c r="D39366" i="4"/>
  <c r="D39367" i="4"/>
  <c r="D39368" i="4"/>
  <c r="D39369" i="4"/>
  <c r="D39370" i="4"/>
  <c r="D39371" i="4"/>
  <c r="D39372" i="4"/>
  <c r="D39373" i="4"/>
  <c r="D39374" i="4"/>
  <c r="D39375" i="4"/>
  <c r="D39376" i="4"/>
  <c r="D39377" i="4"/>
  <c r="D39378" i="4"/>
  <c r="D39379" i="4"/>
  <c r="D39380" i="4"/>
  <c r="D39381" i="4"/>
  <c r="D39382" i="4"/>
  <c r="D39383" i="4"/>
  <c r="D39384" i="4"/>
  <c r="D39385" i="4"/>
  <c r="D39386" i="4"/>
  <c r="D39387" i="4"/>
  <c r="D39388" i="4"/>
  <c r="D39389" i="4"/>
  <c r="D39390" i="4"/>
  <c r="D39391" i="4"/>
  <c r="D39392" i="4"/>
  <c r="D39393" i="4"/>
  <c r="D39394" i="4"/>
  <c r="D39395" i="4"/>
  <c r="D39396" i="4"/>
  <c r="D39397" i="4"/>
  <c r="D39398" i="4"/>
  <c r="D39399" i="4"/>
  <c r="D39400" i="4"/>
  <c r="D39401" i="4"/>
  <c r="D39402" i="4"/>
  <c r="D39403" i="4"/>
  <c r="D39404" i="4"/>
  <c r="D39405" i="4"/>
  <c r="D39406" i="4"/>
  <c r="D39407" i="4"/>
  <c r="D39408" i="4"/>
  <c r="D39409" i="4"/>
  <c r="D39410" i="4"/>
  <c r="D39411" i="4"/>
  <c r="D39412" i="4"/>
  <c r="D39413" i="4"/>
  <c r="D39414" i="4"/>
  <c r="D39415" i="4"/>
  <c r="D39416" i="4"/>
  <c r="D39417" i="4"/>
  <c r="D39418" i="4"/>
  <c r="D39419" i="4"/>
  <c r="D39420" i="4"/>
  <c r="D39421" i="4"/>
  <c r="D39422" i="4"/>
  <c r="D39423" i="4"/>
  <c r="D39424" i="4"/>
  <c r="D39425" i="4"/>
  <c r="D39426" i="4"/>
  <c r="D39427" i="4"/>
  <c r="D39428" i="4"/>
  <c r="D39429" i="4"/>
  <c r="D39430" i="4"/>
  <c r="D39431" i="4"/>
  <c r="D39432" i="4"/>
  <c r="D39433" i="4"/>
  <c r="D39434" i="4"/>
  <c r="D39435" i="4"/>
  <c r="D39436" i="4"/>
  <c r="D39437" i="4"/>
  <c r="D39438" i="4"/>
  <c r="D39439" i="4"/>
  <c r="D39440" i="4"/>
  <c r="D39441" i="4"/>
  <c r="D39442" i="4"/>
  <c r="D39443" i="4"/>
  <c r="D39444" i="4"/>
  <c r="D39445" i="4"/>
  <c r="D39446" i="4"/>
  <c r="D39447" i="4"/>
  <c r="D39448" i="4"/>
  <c r="D39449" i="4"/>
  <c r="D39450" i="4"/>
  <c r="D39451" i="4"/>
  <c r="D39452" i="4"/>
  <c r="D39453" i="4"/>
  <c r="D39454" i="4"/>
  <c r="D39455" i="4"/>
  <c r="D39456" i="4"/>
  <c r="D39457" i="4"/>
  <c r="D39458" i="4"/>
  <c r="D39459" i="4"/>
  <c r="D39460" i="4"/>
  <c r="D39461" i="4"/>
  <c r="D39462" i="4"/>
  <c r="D39463" i="4"/>
  <c r="D39464" i="4"/>
  <c r="D39465" i="4"/>
  <c r="D39466" i="4"/>
  <c r="D39467" i="4"/>
  <c r="D39468" i="4"/>
  <c r="D39469" i="4"/>
  <c r="D39470" i="4"/>
  <c r="D39471" i="4"/>
  <c r="D39472" i="4"/>
  <c r="D39473" i="4"/>
  <c r="D39474" i="4"/>
  <c r="D39475" i="4"/>
  <c r="D39476" i="4"/>
  <c r="D39477" i="4"/>
  <c r="D39478" i="4"/>
  <c r="D39479" i="4"/>
  <c r="D39480" i="4"/>
  <c r="D39481" i="4"/>
  <c r="D39482" i="4"/>
  <c r="D39483" i="4"/>
  <c r="D39484" i="4"/>
  <c r="D39485" i="4"/>
  <c r="D39486" i="4"/>
  <c r="D39487" i="4"/>
  <c r="D39488" i="4"/>
  <c r="D39489" i="4"/>
  <c r="D39490" i="4"/>
  <c r="D39491" i="4"/>
  <c r="D39492" i="4"/>
  <c r="D39493" i="4"/>
  <c r="D39494" i="4"/>
  <c r="D39495" i="4"/>
  <c r="D39496" i="4"/>
  <c r="D39497" i="4"/>
  <c r="D39498" i="4"/>
  <c r="D39499" i="4"/>
  <c r="D39500" i="4"/>
  <c r="D39501" i="4"/>
  <c r="D39502" i="4"/>
  <c r="D39503" i="4"/>
  <c r="D39504" i="4"/>
  <c r="D39505" i="4"/>
  <c r="D39506" i="4"/>
  <c r="D39507" i="4"/>
  <c r="D39508" i="4"/>
  <c r="D39509" i="4"/>
  <c r="D39510" i="4"/>
  <c r="D39511" i="4"/>
  <c r="D39512" i="4"/>
  <c r="D39513" i="4"/>
  <c r="D39514" i="4"/>
  <c r="D39515" i="4"/>
  <c r="D39516" i="4"/>
  <c r="D39517" i="4"/>
  <c r="D39518" i="4"/>
  <c r="D39519" i="4"/>
  <c r="D39520" i="4"/>
  <c r="D39521" i="4"/>
  <c r="D39522" i="4"/>
  <c r="D39523" i="4"/>
  <c r="D39524" i="4"/>
  <c r="D39525" i="4"/>
  <c r="D39526" i="4"/>
  <c r="D39527" i="4"/>
  <c r="D39528" i="4"/>
  <c r="D39529" i="4"/>
  <c r="D39530" i="4"/>
  <c r="D39531" i="4"/>
  <c r="D39532" i="4"/>
  <c r="D39533" i="4"/>
  <c r="D39534" i="4"/>
  <c r="D39535" i="4"/>
  <c r="D39536" i="4"/>
  <c r="D39537" i="4"/>
  <c r="D39538" i="4"/>
  <c r="D39539" i="4"/>
  <c r="D39540" i="4"/>
  <c r="D39541" i="4"/>
  <c r="D39542" i="4"/>
  <c r="D39543" i="4"/>
  <c r="D39544" i="4"/>
  <c r="D39545" i="4"/>
  <c r="D39546" i="4"/>
  <c r="D39547" i="4"/>
  <c r="D39548" i="4"/>
  <c r="D39549" i="4"/>
  <c r="D39550" i="4"/>
  <c r="D39551" i="4"/>
  <c r="D39552" i="4"/>
  <c r="D39553" i="4"/>
  <c r="D39554" i="4"/>
  <c r="D39555" i="4"/>
  <c r="D39556" i="4"/>
  <c r="D39557" i="4"/>
  <c r="D39558" i="4"/>
  <c r="D39559" i="4"/>
  <c r="D39560" i="4"/>
  <c r="D39561" i="4"/>
  <c r="D39562" i="4"/>
  <c r="D39563" i="4"/>
  <c r="D39564" i="4"/>
  <c r="D39565" i="4"/>
  <c r="D39566" i="4"/>
  <c r="D39567" i="4"/>
  <c r="D39568" i="4"/>
  <c r="D39569" i="4"/>
  <c r="D39570" i="4"/>
  <c r="D39571" i="4"/>
  <c r="D39572" i="4"/>
  <c r="D39573" i="4"/>
  <c r="D39574" i="4"/>
  <c r="D39575" i="4"/>
  <c r="D39576" i="4"/>
  <c r="D39577" i="4"/>
  <c r="D39578" i="4"/>
  <c r="D39579" i="4"/>
  <c r="D39580" i="4"/>
  <c r="D39581" i="4"/>
  <c r="D39582" i="4"/>
  <c r="D39583" i="4"/>
  <c r="D39584" i="4"/>
  <c r="D39585" i="4"/>
  <c r="D39586" i="4"/>
  <c r="D39587" i="4"/>
  <c r="D39588" i="4"/>
  <c r="D39589" i="4"/>
  <c r="D39590" i="4"/>
  <c r="D39591" i="4"/>
  <c r="D39592" i="4"/>
  <c r="D39593" i="4"/>
  <c r="D39594" i="4"/>
  <c r="D39595" i="4"/>
  <c r="D39596" i="4"/>
  <c r="D39597" i="4"/>
  <c r="D39598" i="4"/>
  <c r="D39599" i="4"/>
  <c r="D39600" i="4"/>
  <c r="D39601" i="4"/>
  <c r="D39602" i="4"/>
  <c r="D39603" i="4"/>
  <c r="D39604" i="4"/>
  <c r="D39605" i="4"/>
  <c r="D39606" i="4"/>
  <c r="D39607" i="4"/>
  <c r="D39608" i="4"/>
  <c r="D39609" i="4"/>
  <c r="D39610" i="4"/>
  <c r="D39611" i="4"/>
  <c r="D39612" i="4"/>
  <c r="D39613" i="4"/>
  <c r="D39614" i="4"/>
  <c r="D39615" i="4"/>
  <c r="D39616" i="4"/>
  <c r="D39617" i="4"/>
  <c r="D39618" i="4"/>
  <c r="D39619" i="4"/>
  <c r="D39620" i="4"/>
  <c r="D39621" i="4"/>
  <c r="D39622" i="4"/>
  <c r="D39623" i="4"/>
  <c r="D39624" i="4"/>
  <c r="D39625" i="4"/>
  <c r="D39626" i="4"/>
  <c r="D39627" i="4"/>
  <c r="D39628" i="4"/>
  <c r="D39629" i="4"/>
  <c r="D39630" i="4"/>
  <c r="D39631" i="4"/>
  <c r="D39632" i="4"/>
  <c r="D39633" i="4"/>
  <c r="D39634" i="4"/>
  <c r="D39635" i="4"/>
  <c r="D39636" i="4"/>
  <c r="D39637" i="4"/>
  <c r="D39638" i="4"/>
  <c r="D39639" i="4"/>
  <c r="D39640" i="4"/>
  <c r="D39641" i="4"/>
  <c r="D39642" i="4"/>
  <c r="D39643" i="4"/>
  <c r="D39644" i="4"/>
  <c r="D39645" i="4"/>
  <c r="D39646" i="4"/>
  <c r="D39647" i="4"/>
  <c r="D39648" i="4"/>
  <c r="D39649" i="4"/>
  <c r="D39650" i="4"/>
  <c r="D39651" i="4"/>
  <c r="D39652" i="4"/>
  <c r="D39653" i="4"/>
  <c r="D39654" i="4"/>
  <c r="D39655" i="4"/>
  <c r="D39656" i="4"/>
  <c r="D39657" i="4"/>
  <c r="D39658" i="4"/>
  <c r="D39659" i="4"/>
  <c r="D39660" i="4"/>
  <c r="D39661" i="4"/>
  <c r="D39662" i="4"/>
  <c r="D39663" i="4"/>
  <c r="D39664" i="4"/>
  <c r="D39665" i="4"/>
  <c r="D39666" i="4"/>
  <c r="D39667" i="4"/>
  <c r="D39668" i="4"/>
  <c r="D39669" i="4"/>
  <c r="D39670" i="4"/>
  <c r="D39671" i="4"/>
  <c r="D39672" i="4"/>
  <c r="D39673" i="4"/>
  <c r="D39674" i="4"/>
  <c r="D39675" i="4"/>
  <c r="D39676" i="4"/>
  <c r="D39677" i="4"/>
  <c r="D39678" i="4"/>
  <c r="D39679" i="4"/>
  <c r="D39680" i="4"/>
  <c r="D39681" i="4"/>
  <c r="D39682" i="4"/>
  <c r="D39683" i="4"/>
  <c r="D39684" i="4"/>
  <c r="D39685" i="4"/>
  <c r="D39686" i="4"/>
  <c r="D39687" i="4"/>
  <c r="D39688" i="4"/>
  <c r="D39689" i="4"/>
  <c r="D39690" i="4"/>
  <c r="D39691" i="4"/>
  <c r="D39692" i="4"/>
  <c r="D39693" i="4"/>
  <c r="D39694" i="4"/>
  <c r="D39695" i="4"/>
  <c r="D39696" i="4"/>
  <c r="D39697" i="4"/>
  <c r="D39698" i="4"/>
  <c r="D39699" i="4"/>
  <c r="D39700" i="4"/>
  <c r="D39701" i="4"/>
  <c r="D39702" i="4"/>
  <c r="D39703" i="4"/>
  <c r="D39704" i="4"/>
  <c r="D39705" i="4"/>
  <c r="D39706" i="4"/>
  <c r="D39707" i="4"/>
  <c r="D39708" i="4"/>
  <c r="D39709" i="4"/>
  <c r="D39710" i="4"/>
  <c r="D39711" i="4"/>
  <c r="D39712" i="4"/>
  <c r="D39713" i="4"/>
  <c r="D39714" i="4"/>
  <c r="D39715" i="4"/>
  <c r="D39716" i="4"/>
  <c r="D39717" i="4"/>
  <c r="D39718" i="4"/>
  <c r="D39719" i="4"/>
  <c r="D39720" i="4"/>
  <c r="D39721" i="4"/>
  <c r="D39722" i="4"/>
  <c r="D39723" i="4"/>
  <c r="D39724" i="4"/>
  <c r="D39725" i="4"/>
  <c r="D39726" i="4"/>
  <c r="D39727" i="4"/>
  <c r="D39728" i="4"/>
  <c r="D39729" i="4"/>
  <c r="D39730" i="4"/>
  <c r="D39731" i="4"/>
  <c r="D39732" i="4"/>
  <c r="D39733" i="4"/>
  <c r="D39734" i="4"/>
  <c r="D39735" i="4"/>
  <c r="D39736" i="4"/>
  <c r="D39737" i="4"/>
  <c r="D39738" i="4"/>
  <c r="D39739" i="4"/>
  <c r="D39740" i="4"/>
  <c r="D39741" i="4"/>
  <c r="D39742" i="4"/>
  <c r="D39743" i="4"/>
  <c r="D39744" i="4"/>
  <c r="D39745" i="4"/>
  <c r="D39746" i="4"/>
  <c r="D39747" i="4"/>
  <c r="D39748" i="4"/>
  <c r="D39749" i="4"/>
  <c r="D39750" i="4"/>
  <c r="D39751" i="4"/>
  <c r="D39752" i="4"/>
  <c r="D39753" i="4"/>
  <c r="D39754" i="4"/>
  <c r="D39755" i="4"/>
  <c r="D39756" i="4"/>
  <c r="D39757" i="4"/>
  <c r="D39758" i="4"/>
  <c r="D39759" i="4"/>
  <c r="D39760" i="4"/>
  <c r="D39761" i="4"/>
  <c r="D39762" i="4"/>
  <c r="D39763" i="4"/>
  <c r="D39764" i="4"/>
  <c r="D39765" i="4"/>
  <c r="D39766" i="4"/>
  <c r="D39767" i="4"/>
  <c r="D39768" i="4"/>
  <c r="D39769" i="4"/>
  <c r="D39770" i="4"/>
  <c r="D39771" i="4"/>
  <c r="D39772" i="4"/>
  <c r="D39773" i="4"/>
  <c r="D39774" i="4"/>
  <c r="D39775" i="4"/>
  <c r="D39776" i="4"/>
  <c r="D39777" i="4"/>
  <c r="D39778" i="4"/>
  <c r="D39779" i="4"/>
  <c r="D39780" i="4"/>
  <c r="D39781" i="4"/>
  <c r="D39782" i="4"/>
  <c r="D39783" i="4"/>
  <c r="D39784" i="4"/>
  <c r="D39785" i="4"/>
  <c r="D39786" i="4"/>
  <c r="D39787" i="4"/>
  <c r="D39788" i="4"/>
  <c r="D39789" i="4"/>
  <c r="D39790" i="4"/>
  <c r="D39791" i="4"/>
  <c r="D39792" i="4"/>
  <c r="D39793" i="4"/>
  <c r="D39794" i="4"/>
  <c r="D39795" i="4"/>
  <c r="D39796" i="4"/>
  <c r="D39797" i="4"/>
  <c r="D39798" i="4"/>
  <c r="D39799" i="4"/>
  <c r="D39800" i="4"/>
  <c r="D39801" i="4"/>
  <c r="D39802" i="4"/>
  <c r="D39803" i="4"/>
  <c r="D39804" i="4"/>
  <c r="D39805" i="4"/>
  <c r="D39806" i="4"/>
  <c r="D39807" i="4"/>
  <c r="D39808" i="4"/>
  <c r="D39809" i="4"/>
  <c r="D39810" i="4"/>
  <c r="D39811" i="4"/>
  <c r="D39812" i="4"/>
  <c r="D39813" i="4"/>
  <c r="D39814" i="4"/>
  <c r="D39815" i="4"/>
  <c r="D39816" i="4"/>
  <c r="D39817" i="4"/>
  <c r="D39818" i="4"/>
  <c r="D39819" i="4"/>
  <c r="D39820" i="4"/>
  <c r="D39821" i="4"/>
  <c r="D39822" i="4"/>
  <c r="D39823" i="4"/>
  <c r="D39824" i="4"/>
  <c r="D39825" i="4"/>
  <c r="D39826" i="4"/>
  <c r="D39827" i="4"/>
  <c r="D39828" i="4"/>
  <c r="D39829" i="4"/>
  <c r="D39830" i="4"/>
  <c r="D39831" i="4"/>
  <c r="D39832" i="4"/>
  <c r="D39833" i="4"/>
  <c r="D39834" i="4"/>
  <c r="D39835" i="4"/>
  <c r="D39836" i="4"/>
  <c r="D39837" i="4"/>
  <c r="D39838" i="4"/>
  <c r="D39839" i="4"/>
  <c r="D39840" i="4"/>
  <c r="D39841" i="4"/>
  <c r="D39842" i="4"/>
  <c r="D39843" i="4"/>
  <c r="D39844" i="4"/>
  <c r="D39845" i="4"/>
  <c r="D39846" i="4"/>
  <c r="D39847" i="4"/>
  <c r="D39848" i="4"/>
  <c r="D39849" i="4"/>
  <c r="D39850" i="4"/>
  <c r="D39851" i="4"/>
  <c r="D39852" i="4"/>
  <c r="D39853" i="4"/>
  <c r="D39854" i="4"/>
  <c r="D39855" i="4"/>
  <c r="D39856" i="4"/>
  <c r="D39857" i="4"/>
  <c r="D39858" i="4"/>
  <c r="D39859" i="4"/>
  <c r="D39860" i="4"/>
  <c r="D39861" i="4"/>
  <c r="D39862" i="4"/>
  <c r="D39863" i="4"/>
  <c r="D39864" i="4"/>
  <c r="D39865" i="4"/>
  <c r="D39866" i="4"/>
  <c r="D39867" i="4"/>
  <c r="D39868" i="4"/>
  <c r="D39869" i="4"/>
  <c r="D39870" i="4"/>
  <c r="D39871" i="4"/>
  <c r="D39872" i="4"/>
  <c r="D39873" i="4"/>
  <c r="D39874" i="4"/>
  <c r="D39875" i="4"/>
  <c r="D39876" i="4"/>
  <c r="D39877" i="4"/>
  <c r="D39878" i="4"/>
  <c r="D39879" i="4"/>
  <c r="D39880" i="4"/>
  <c r="D39881" i="4"/>
  <c r="D39882" i="4"/>
  <c r="D39883" i="4"/>
  <c r="D39884" i="4"/>
  <c r="D39885" i="4"/>
  <c r="D39886" i="4"/>
  <c r="D39887" i="4"/>
  <c r="D39888" i="4"/>
  <c r="D39889" i="4"/>
  <c r="D39890" i="4"/>
  <c r="D39891" i="4"/>
  <c r="D39892" i="4"/>
  <c r="D39893" i="4"/>
  <c r="D39894" i="4"/>
  <c r="D39895" i="4"/>
  <c r="D39896" i="4"/>
  <c r="D39897" i="4"/>
  <c r="D39898" i="4"/>
  <c r="D39899" i="4"/>
  <c r="D39900" i="4"/>
  <c r="D39901" i="4"/>
  <c r="D39902" i="4"/>
  <c r="D39903" i="4"/>
  <c r="D39904" i="4"/>
  <c r="D39905" i="4"/>
  <c r="D39906" i="4"/>
  <c r="D39907" i="4"/>
  <c r="D39908" i="4"/>
  <c r="D39909" i="4"/>
  <c r="D39910" i="4"/>
  <c r="D39911" i="4"/>
  <c r="D39912" i="4"/>
  <c r="D39913" i="4"/>
  <c r="D39914" i="4"/>
  <c r="D39915" i="4"/>
  <c r="D39916" i="4"/>
  <c r="D39917" i="4"/>
  <c r="D39918" i="4"/>
  <c r="D39919" i="4"/>
  <c r="D39920" i="4"/>
  <c r="D39921" i="4"/>
  <c r="D39922" i="4"/>
  <c r="D39923" i="4"/>
  <c r="D39924" i="4"/>
  <c r="D39925" i="4"/>
  <c r="D39926" i="4"/>
  <c r="D39927" i="4"/>
  <c r="D39928" i="4"/>
  <c r="D39929" i="4"/>
  <c r="D39930" i="4"/>
  <c r="D39931" i="4"/>
  <c r="D39932" i="4"/>
  <c r="D39933" i="4"/>
  <c r="D39934" i="4"/>
  <c r="D39935" i="4"/>
  <c r="D39936" i="4"/>
  <c r="D39937" i="4"/>
  <c r="D39938" i="4"/>
  <c r="D39939" i="4"/>
  <c r="D39940" i="4"/>
  <c r="D39941" i="4"/>
  <c r="D39942" i="4"/>
  <c r="D39943" i="4"/>
  <c r="D39944" i="4"/>
  <c r="D39945" i="4"/>
  <c r="D39946" i="4"/>
  <c r="D39947" i="4"/>
  <c r="D39948" i="4"/>
  <c r="D39949" i="4"/>
  <c r="D39950" i="4"/>
  <c r="D39951" i="4"/>
  <c r="D39952" i="4"/>
  <c r="D39953" i="4"/>
  <c r="D39954" i="4"/>
  <c r="D39955" i="4"/>
  <c r="D39956" i="4"/>
  <c r="D39957" i="4"/>
  <c r="D39958" i="4"/>
  <c r="D39959" i="4"/>
  <c r="D39960" i="4"/>
  <c r="D39961" i="4"/>
  <c r="D39962" i="4"/>
  <c r="D39963" i="4"/>
  <c r="D39964" i="4"/>
  <c r="D39965" i="4"/>
  <c r="D39966" i="4"/>
  <c r="D39967" i="4"/>
  <c r="D39968" i="4"/>
  <c r="D39969" i="4"/>
  <c r="D39970" i="4"/>
  <c r="D39971" i="4"/>
  <c r="D39972" i="4"/>
  <c r="D39973" i="4"/>
  <c r="D39974" i="4"/>
  <c r="D39975" i="4"/>
  <c r="D39976" i="4"/>
  <c r="D39977" i="4"/>
  <c r="D39978" i="4"/>
  <c r="D39979" i="4"/>
  <c r="D39980" i="4"/>
  <c r="D39981" i="4"/>
  <c r="D39982" i="4"/>
  <c r="D39983" i="4"/>
  <c r="D39984" i="4"/>
  <c r="D39985" i="4"/>
  <c r="D39986" i="4"/>
  <c r="D39987" i="4"/>
  <c r="D39988" i="4"/>
  <c r="D39989" i="4"/>
  <c r="D39990" i="4"/>
  <c r="D39991" i="4"/>
  <c r="D39992" i="4"/>
  <c r="D39993" i="4"/>
  <c r="D39994" i="4"/>
  <c r="D39995" i="4"/>
  <c r="D39996" i="4"/>
  <c r="D39997" i="4"/>
  <c r="D39998" i="4"/>
  <c r="D39999" i="4"/>
  <c r="D40000" i="4"/>
  <c r="D40001" i="4"/>
  <c r="D40002" i="4"/>
  <c r="D40003" i="4"/>
  <c r="D40004" i="4"/>
  <c r="D40005" i="4"/>
  <c r="D40006" i="4"/>
  <c r="D40007" i="4"/>
  <c r="D40008" i="4"/>
  <c r="D40009" i="4"/>
  <c r="D40010" i="4"/>
  <c r="D40011" i="4"/>
  <c r="D40012" i="4"/>
  <c r="D40013" i="4"/>
  <c r="D40014" i="4"/>
  <c r="D40015" i="4"/>
  <c r="D40016" i="4"/>
  <c r="D40017" i="4"/>
  <c r="D40018" i="4"/>
  <c r="D40019" i="4"/>
  <c r="D40020" i="4"/>
  <c r="D40021" i="4"/>
  <c r="D40022" i="4"/>
  <c r="D40023" i="4"/>
  <c r="D40024" i="4"/>
  <c r="D40025" i="4"/>
  <c r="D40026" i="4"/>
  <c r="D40027" i="4"/>
  <c r="D40028" i="4"/>
  <c r="D40029" i="4"/>
  <c r="D40030" i="4"/>
  <c r="D40031" i="4"/>
  <c r="D40032" i="4"/>
  <c r="D40033" i="4"/>
  <c r="D40034" i="4"/>
  <c r="D40035" i="4"/>
  <c r="D40036" i="4"/>
  <c r="D40037" i="4"/>
  <c r="D40038" i="4"/>
  <c r="D40039" i="4"/>
  <c r="D40040" i="4"/>
  <c r="D40041" i="4"/>
  <c r="D40042" i="4"/>
  <c r="D40043" i="4"/>
  <c r="D40044" i="4"/>
  <c r="D40045" i="4"/>
  <c r="D40046" i="4"/>
  <c r="D40047" i="4"/>
  <c r="D40048" i="4"/>
  <c r="D40049" i="4"/>
  <c r="D40050" i="4"/>
  <c r="D40051" i="4"/>
  <c r="D40052" i="4"/>
  <c r="D40053" i="4"/>
  <c r="D40054" i="4"/>
  <c r="D40055" i="4"/>
  <c r="D40056" i="4"/>
  <c r="D40057" i="4"/>
  <c r="D40058" i="4"/>
  <c r="D40059" i="4"/>
  <c r="D40060" i="4"/>
  <c r="D40061" i="4"/>
  <c r="D40062" i="4"/>
  <c r="D40063" i="4"/>
  <c r="D40064" i="4"/>
  <c r="D40065" i="4"/>
  <c r="D40066" i="4"/>
  <c r="D40067" i="4"/>
  <c r="D40068" i="4"/>
  <c r="D40069" i="4"/>
  <c r="D40070" i="4"/>
  <c r="D40071" i="4"/>
  <c r="D40072" i="4"/>
  <c r="D40073" i="4"/>
  <c r="D40074" i="4"/>
  <c r="D40075" i="4"/>
  <c r="D40076" i="4"/>
  <c r="D40077" i="4"/>
  <c r="D40078" i="4"/>
  <c r="D40079" i="4"/>
  <c r="D40080" i="4"/>
  <c r="D40081" i="4"/>
  <c r="D40082" i="4"/>
  <c r="D40083" i="4"/>
  <c r="D40084" i="4"/>
  <c r="D40085" i="4"/>
  <c r="D40086" i="4"/>
  <c r="D40087" i="4"/>
  <c r="D40088" i="4"/>
  <c r="D40089" i="4"/>
  <c r="D40090" i="4"/>
  <c r="D40091" i="4"/>
  <c r="D40092" i="4"/>
  <c r="D40093" i="4"/>
  <c r="D40094" i="4"/>
  <c r="D40095" i="4"/>
  <c r="D40096" i="4"/>
  <c r="D40097" i="4"/>
  <c r="D40098" i="4"/>
  <c r="D40099" i="4"/>
  <c r="D40100" i="4"/>
  <c r="D40101" i="4"/>
  <c r="D40102" i="4"/>
  <c r="D40103" i="4"/>
  <c r="D40104" i="4"/>
  <c r="D40105" i="4"/>
  <c r="D40106" i="4"/>
  <c r="D40107" i="4"/>
  <c r="D40108" i="4"/>
  <c r="D40109" i="4"/>
  <c r="D40110" i="4"/>
  <c r="D40111" i="4"/>
  <c r="D40112" i="4"/>
  <c r="D40113" i="4"/>
  <c r="D40114" i="4"/>
  <c r="D40115" i="4"/>
  <c r="D40116" i="4"/>
  <c r="D40117" i="4"/>
  <c r="D40118" i="4"/>
  <c r="D40119" i="4"/>
  <c r="D40120" i="4"/>
  <c r="D40121" i="4"/>
  <c r="D40122" i="4"/>
  <c r="D40123" i="4"/>
  <c r="D40124" i="4"/>
  <c r="D40125" i="4"/>
  <c r="D40126" i="4"/>
  <c r="D40127" i="4"/>
  <c r="D40128" i="4"/>
  <c r="D40129" i="4"/>
  <c r="D40130" i="4"/>
  <c r="D40131" i="4"/>
  <c r="D40132" i="4"/>
  <c r="D40133" i="4"/>
  <c r="D40134" i="4"/>
  <c r="D40135" i="4"/>
  <c r="D40136" i="4"/>
  <c r="D40137" i="4"/>
  <c r="D40138" i="4"/>
  <c r="D40139" i="4"/>
  <c r="D40140" i="4"/>
  <c r="D40141" i="4"/>
  <c r="D40142" i="4"/>
  <c r="D40143" i="4"/>
  <c r="D40144" i="4"/>
  <c r="D40145" i="4"/>
  <c r="D40146" i="4"/>
  <c r="D40147" i="4"/>
  <c r="D40148" i="4"/>
  <c r="D40149" i="4"/>
  <c r="D40150" i="4"/>
  <c r="D40151" i="4"/>
  <c r="D40152" i="4"/>
  <c r="D40153" i="4"/>
  <c r="D40154" i="4"/>
  <c r="D40155" i="4"/>
  <c r="D40156" i="4"/>
  <c r="D40157" i="4"/>
  <c r="D40158" i="4"/>
  <c r="D40159" i="4"/>
  <c r="D40160" i="4"/>
  <c r="D40161" i="4"/>
  <c r="D40162" i="4"/>
  <c r="D40163" i="4"/>
  <c r="D40164" i="4"/>
  <c r="D40165" i="4"/>
  <c r="D40166" i="4"/>
  <c r="D40167" i="4"/>
  <c r="D40168" i="4"/>
  <c r="D40169" i="4"/>
  <c r="D40170" i="4"/>
  <c r="D40171" i="4"/>
  <c r="D40172" i="4"/>
  <c r="D40173" i="4"/>
  <c r="D40174" i="4"/>
  <c r="D40175" i="4"/>
  <c r="D40176" i="4"/>
  <c r="D40177" i="4"/>
  <c r="D40178" i="4"/>
  <c r="D40179" i="4"/>
  <c r="D40180" i="4"/>
  <c r="D40181" i="4"/>
  <c r="D40182" i="4"/>
  <c r="D40183" i="4"/>
  <c r="D40184" i="4"/>
  <c r="D40185" i="4"/>
  <c r="D40186" i="4"/>
  <c r="D40187" i="4"/>
  <c r="D40188" i="4"/>
  <c r="D40189" i="4"/>
  <c r="D40190" i="4"/>
  <c r="D40191" i="4"/>
  <c r="D40192" i="4"/>
  <c r="D40193" i="4"/>
  <c r="D40194" i="4"/>
  <c r="D40195" i="4"/>
  <c r="D40196" i="4"/>
  <c r="D40197" i="4"/>
  <c r="D40198" i="4"/>
  <c r="D40199" i="4"/>
  <c r="D40200" i="4"/>
  <c r="D40201" i="4"/>
  <c r="D40202" i="4"/>
  <c r="D40203" i="4"/>
  <c r="D40204" i="4"/>
  <c r="D40205" i="4"/>
  <c r="D40206" i="4"/>
  <c r="D40207" i="4"/>
  <c r="D40208" i="4"/>
  <c r="D40209" i="4"/>
  <c r="D40210" i="4"/>
  <c r="D40211" i="4"/>
  <c r="D40212" i="4"/>
  <c r="D40213" i="4"/>
  <c r="D40214" i="4"/>
  <c r="D40215" i="4"/>
  <c r="D40216" i="4"/>
  <c r="D40217" i="4"/>
  <c r="D40218" i="4"/>
  <c r="D40219" i="4"/>
  <c r="D40220" i="4"/>
  <c r="D40221" i="4"/>
  <c r="D40222" i="4"/>
  <c r="D40223" i="4"/>
  <c r="D40224" i="4"/>
  <c r="D40225" i="4"/>
  <c r="D40226" i="4"/>
  <c r="D40227" i="4"/>
  <c r="D40228" i="4"/>
  <c r="D40229" i="4"/>
  <c r="D40230" i="4"/>
  <c r="D40231" i="4"/>
  <c r="D40232" i="4"/>
  <c r="D40233" i="4"/>
  <c r="D40234" i="4"/>
  <c r="D40235" i="4"/>
  <c r="D40236" i="4"/>
  <c r="D40237" i="4"/>
  <c r="D40238" i="4"/>
  <c r="D40239" i="4"/>
  <c r="D40240" i="4"/>
  <c r="D40241" i="4"/>
  <c r="D40242" i="4"/>
  <c r="D40243" i="4"/>
  <c r="D40244" i="4"/>
  <c r="D40245" i="4"/>
  <c r="D40246" i="4"/>
  <c r="D40247" i="4"/>
  <c r="D40248" i="4"/>
  <c r="D40249" i="4"/>
  <c r="D40250" i="4"/>
  <c r="D40251" i="4"/>
  <c r="D40252" i="4"/>
  <c r="D40253" i="4"/>
  <c r="D40254" i="4"/>
  <c r="D40255" i="4"/>
  <c r="D40256" i="4"/>
  <c r="D40257" i="4"/>
  <c r="D40258" i="4"/>
  <c r="D40259" i="4"/>
  <c r="D40260" i="4"/>
  <c r="D40261" i="4"/>
  <c r="D40262" i="4"/>
  <c r="D40263" i="4"/>
  <c r="D40264" i="4"/>
  <c r="D40265" i="4"/>
  <c r="D40266" i="4"/>
  <c r="D40267" i="4"/>
  <c r="D40268" i="4"/>
  <c r="D40269" i="4"/>
  <c r="D40270" i="4"/>
  <c r="D40271" i="4"/>
  <c r="D40272" i="4"/>
  <c r="D40273" i="4"/>
  <c r="D40274" i="4"/>
  <c r="D40275" i="4"/>
  <c r="D40276" i="4"/>
  <c r="D40277" i="4"/>
  <c r="D40278" i="4"/>
  <c r="D40279" i="4"/>
  <c r="D40280" i="4"/>
  <c r="D40281" i="4"/>
  <c r="D40282" i="4"/>
  <c r="D40283" i="4"/>
  <c r="D40284" i="4"/>
  <c r="D40285" i="4"/>
  <c r="D40286" i="4"/>
  <c r="D40287" i="4"/>
  <c r="D40288" i="4"/>
  <c r="D40289" i="4"/>
  <c r="D40290" i="4"/>
  <c r="D40291" i="4"/>
  <c r="D40292" i="4"/>
  <c r="D40293" i="4"/>
  <c r="D40294" i="4"/>
  <c r="D40295" i="4"/>
  <c r="D40296" i="4"/>
  <c r="D40297" i="4"/>
  <c r="D40298" i="4"/>
  <c r="D40299" i="4"/>
  <c r="D40300" i="4"/>
  <c r="D40301" i="4"/>
  <c r="D40302" i="4"/>
  <c r="D40303" i="4"/>
  <c r="D40304" i="4"/>
  <c r="D40305" i="4"/>
  <c r="D40306" i="4"/>
  <c r="D40307" i="4"/>
  <c r="D40308" i="4"/>
  <c r="D40309" i="4"/>
  <c r="D40310" i="4"/>
  <c r="D40311" i="4"/>
  <c r="D40312" i="4"/>
  <c r="D40313" i="4"/>
  <c r="D40314" i="4"/>
  <c r="D40315" i="4"/>
  <c r="D40316" i="4"/>
  <c r="D40317" i="4"/>
  <c r="D40318" i="4"/>
  <c r="D40319" i="4"/>
  <c r="D40320" i="4"/>
  <c r="D40321" i="4"/>
  <c r="D40322" i="4"/>
  <c r="D40323" i="4"/>
  <c r="D40324" i="4"/>
  <c r="D40325" i="4"/>
  <c r="D40326" i="4"/>
  <c r="D40327" i="4"/>
  <c r="D40328" i="4"/>
  <c r="D40329" i="4"/>
  <c r="D40330" i="4"/>
  <c r="D40331" i="4"/>
  <c r="D40332" i="4"/>
  <c r="D40333" i="4"/>
  <c r="D40334" i="4"/>
  <c r="D40335" i="4"/>
  <c r="D40336" i="4"/>
  <c r="D40337" i="4"/>
  <c r="D40338" i="4"/>
  <c r="D40339" i="4"/>
  <c r="D40340" i="4"/>
  <c r="D40341" i="4"/>
  <c r="D40342" i="4"/>
  <c r="D40343" i="4"/>
  <c r="D40344" i="4"/>
  <c r="D40345" i="4"/>
  <c r="D40346" i="4"/>
  <c r="D40347" i="4"/>
  <c r="D40348" i="4"/>
  <c r="D40349" i="4"/>
  <c r="D40350" i="4"/>
  <c r="D40351" i="4"/>
  <c r="D40352" i="4"/>
  <c r="D40353" i="4"/>
  <c r="D40354" i="4"/>
  <c r="D40355" i="4"/>
  <c r="D40356" i="4"/>
  <c r="D40357" i="4"/>
  <c r="D40358" i="4"/>
  <c r="D40359" i="4"/>
  <c r="D40360" i="4"/>
  <c r="D40361" i="4"/>
  <c r="D40362" i="4"/>
  <c r="D40363" i="4"/>
  <c r="D40364" i="4"/>
  <c r="D40365" i="4"/>
  <c r="D40366" i="4"/>
  <c r="D40367" i="4"/>
  <c r="D40368" i="4"/>
  <c r="D40369" i="4"/>
  <c r="D40370" i="4"/>
  <c r="D40371" i="4"/>
  <c r="D40372" i="4"/>
  <c r="D40373" i="4"/>
  <c r="D40374" i="4"/>
  <c r="D40375" i="4"/>
  <c r="D40376" i="4"/>
  <c r="D40377" i="4"/>
  <c r="D40378" i="4"/>
  <c r="D40379" i="4"/>
  <c r="D40380" i="4"/>
  <c r="D40381" i="4"/>
  <c r="D40382" i="4"/>
  <c r="D40383" i="4"/>
  <c r="D40384" i="4"/>
  <c r="D40385" i="4"/>
  <c r="D40386" i="4"/>
  <c r="D40387" i="4"/>
  <c r="D40388" i="4"/>
  <c r="D40389" i="4"/>
  <c r="D40390" i="4"/>
  <c r="D40391" i="4"/>
  <c r="D40392" i="4"/>
  <c r="D40393" i="4"/>
  <c r="D40394" i="4"/>
  <c r="D40395" i="4"/>
  <c r="D40396" i="4"/>
  <c r="D40397" i="4"/>
  <c r="D40398" i="4"/>
  <c r="D40399" i="4"/>
  <c r="D40400" i="4"/>
  <c r="D40401" i="4"/>
  <c r="D40402" i="4"/>
  <c r="D40403" i="4"/>
  <c r="D40404" i="4"/>
  <c r="D40405" i="4"/>
  <c r="D40406" i="4"/>
  <c r="D40407" i="4"/>
  <c r="D40408" i="4"/>
  <c r="D40409" i="4"/>
  <c r="D40410" i="4"/>
  <c r="D40411" i="4"/>
  <c r="D40412" i="4"/>
  <c r="D40413" i="4"/>
  <c r="D40414" i="4"/>
  <c r="D40415" i="4"/>
  <c r="D40416" i="4"/>
  <c r="D40417" i="4"/>
  <c r="D40418" i="4"/>
  <c r="D40419" i="4"/>
  <c r="D40420" i="4"/>
  <c r="D40421" i="4"/>
  <c r="D40422" i="4"/>
  <c r="D40423" i="4"/>
  <c r="D40424" i="4"/>
  <c r="D40425" i="4"/>
  <c r="D40426" i="4"/>
  <c r="D40427" i="4"/>
  <c r="D40428" i="4"/>
  <c r="D40429" i="4"/>
  <c r="D40430" i="4"/>
  <c r="D40431" i="4"/>
  <c r="D40432" i="4"/>
  <c r="D40433" i="4"/>
  <c r="D40434" i="4"/>
  <c r="D40435" i="4"/>
  <c r="D40436" i="4"/>
  <c r="D40437" i="4"/>
  <c r="D40438" i="4"/>
  <c r="D40439" i="4"/>
  <c r="D40440" i="4"/>
  <c r="D40441" i="4"/>
  <c r="D40442" i="4"/>
  <c r="D40443" i="4"/>
  <c r="D40444" i="4"/>
  <c r="D40445" i="4"/>
  <c r="D40446" i="4"/>
  <c r="D40447" i="4"/>
  <c r="D40448" i="4"/>
  <c r="D40449" i="4"/>
  <c r="D40450" i="4"/>
  <c r="D40451" i="4"/>
  <c r="D40452" i="4"/>
  <c r="D40453" i="4"/>
  <c r="D40454" i="4"/>
  <c r="D40455" i="4"/>
  <c r="D40456" i="4"/>
  <c r="D40457" i="4"/>
  <c r="D40458" i="4"/>
  <c r="D40459" i="4"/>
  <c r="D40460" i="4"/>
  <c r="D40461" i="4"/>
  <c r="D40462" i="4"/>
  <c r="D40463" i="4"/>
  <c r="D40464" i="4"/>
  <c r="D40465" i="4"/>
  <c r="D40466" i="4"/>
  <c r="D40467" i="4"/>
  <c r="D40468" i="4"/>
  <c r="D40469" i="4"/>
  <c r="D40470" i="4"/>
  <c r="D40471" i="4"/>
  <c r="D40472" i="4"/>
  <c r="D40473" i="4"/>
  <c r="D40474" i="4"/>
  <c r="D40475" i="4"/>
  <c r="D40476" i="4"/>
  <c r="D40477" i="4"/>
  <c r="D40478" i="4"/>
  <c r="D40479" i="4"/>
  <c r="D40480" i="4"/>
  <c r="D40481" i="4"/>
  <c r="D40482" i="4"/>
  <c r="D40483" i="4"/>
  <c r="D40484" i="4"/>
  <c r="D40485" i="4"/>
  <c r="D40486" i="4"/>
  <c r="D40487" i="4"/>
  <c r="D40488" i="4"/>
  <c r="D40489" i="4"/>
  <c r="D40490" i="4"/>
  <c r="D40491" i="4"/>
  <c r="D40492" i="4"/>
  <c r="D40493" i="4"/>
  <c r="D40494" i="4"/>
  <c r="D40495" i="4"/>
  <c r="D40496" i="4"/>
  <c r="D40497" i="4"/>
  <c r="D40498" i="4"/>
  <c r="D40499" i="4"/>
  <c r="D40500" i="4"/>
  <c r="D40501" i="4"/>
  <c r="D40502" i="4"/>
  <c r="D40503" i="4"/>
  <c r="D40504" i="4"/>
  <c r="D40505" i="4"/>
  <c r="D40506" i="4"/>
  <c r="D40507" i="4"/>
  <c r="D40508" i="4"/>
  <c r="D40509" i="4"/>
  <c r="D40510" i="4"/>
  <c r="D40511" i="4"/>
  <c r="D40512" i="4"/>
  <c r="D40513" i="4"/>
  <c r="D40514" i="4"/>
  <c r="D40515" i="4"/>
  <c r="D40516" i="4"/>
  <c r="D40517" i="4"/>
  <c r="D40518" i="4"/>
  <c r="D40519" i="4"/>
  <c r="D40520" i="4"/>
  <c r="D40521" i="4"/>
  <c r="D40522" i="4"/>
  <c r="D40523" i="4"/>
  <c r="D40524" i="4"/>
  <c r="D40525" i="4"/>
  <c r="D40526" i="4"/>
  <c r="D40527" i="4"/>
  <c r="D40528" i="4"/>
  <c r="D40529" i="4"/>
  <c r="D40530" i="4"/>
  <c r="D40531" i="4"/>
  <c r="D40532" i="4"/>
  <c r="D40533" i="4"/>
  <c r="D40534" i="4"/>
  <c r="D40535" i="4"/>
  <c r="D40536" i="4"/>
  <c r="D40537" i="4"/>
  <c r="D40538" i="4"/>
  <c r="D40539" i="4"/>
  <c r="D40540" i="4"/>
  <c r="D40541" i="4"/>
  <c r="D40542" i="4"/>
  <c r="D40543" i="4"/>
  <c r="D40544" i="4"/>
  <c r="D40545" i="4"/>
  <c r="D40546" i="4"/>
  <c r="D40547" i="4"/>
  <c r="D40548" i="4"/>
  <c r="D40549" i="4"/>
  <c r="D40550" i="4"/>
  <c r="D40551" i="4"/>
  <c r="D40552" i="4"/>
  <c r="D40553" i="4"/>
  <c r="D40554" i="4"/>
  <c r="D40555" i="4"/>
  <c r="D40556" i="4"/>
  <c r="D40557" i="4"/>
  <c r="D40558" i="4"/>
  <c r="D40559" i="4"/>
  <c r="D40560" i="4"/>
  <c r="D40561" i="4"/>
  <c r="D40562" i="4"/>
  <c r="D40563" i="4"/>
  <c r="D40564" i="4"/>
  <c r="D40565" i="4"/>
  <c r="D40566" i="4"/>
  <c r="D40567" i="4"/>
  <c r="D40568" i="4"/>
  <c r="D40569" i="4"/>
  <c r="D40570" i="4"/>
  <c r="D40571" i="4"/>
  <c r="D40572" i="4"/>
  <c r="D40573" i="4"/>
  <c r="D40574" i="4"/>
  <c r="D40575" i="4"/>
  <c r="D40576" i="4"/>
  <c r="D40577" i="4"/>
  <c r="D40578" i="4"/>
  <c r="D40579" i="4"/>
  <c r="D40580" i="4"/>
  <c r="D40581" i="4"/>
  <c r="D40582" i="4"/>
  <c r="D40583" i="4"/>
  <c r="D40584" i="4"/>
  <c r="D40585" i="4"/>
  <c r="D40586" i="4"/>
  <c r="D40587" i="4"/>
  <c r="D40588" i="4"/>
  <c r="D40589" i="4"/>
  <c r="D40590" i="4"/>
  <c r="D40591" i="4"/>
  <c r="D40592" i="4"/>
  <c r="D40593" i="4"/>
  <c r="D40594" i="4"/>
  <c r="D40595" i="4"/>
  <c r="D40596" i="4"/>
  <c r="D40597" i="4"/>
  <c r="D40598" i="4"/>
  <c r="D40599" i="4"/>
  <c r="D40600" i="4"/>
  <c r="D40601" i="4"/>
  <c r="D40602" i="4"/>
  <c r="D40603" i="4"/>
  <c r="D40604" i="4"/>
  <c r="D40605" i="4"/>
  <c r="D40606" i="4"/>
  <c r="D40607" i="4"/>
  <c r="D40608" i="4"/>
  <c r="D40609" i="4"/>
  <c r="D40610" i="4"/>
  <c r="D40611" i="4"/>
  <c r="D40612" i="4"/>
  <c r="D40613" i="4"/>
  <c r="D40614" i="4"/>
  <c r="D40615" i="4"/>
  <c r="D40616" i="4"/>
  <c r="D40617" i="4"/>
  <c r="D40618" i="4"/>
  <c r="D40619" i="4"/>
  <c r="D40620" i="4"/>
  <c r="D40621" i="4"/>
  <c r="D40622" i="4"/>
  <c r="D40623" i="4"/>
  <c r="D40624" i="4"/>
  <c r="D40625" i="4"/>
  <c r="D40626" i="4"/>
  <c r="D40627" i="4"/>
  <c r="D40628" i="4"/>
  <c r="D40629" i="4"/>
  <c r="D40630" i="4"/>
  <c r="D40631" i="4"/>
  <c r="D40632" i="4"/>
  <c r="D40633" i="4"/>
  <c r="D40634" i="4"/>
  <c r="D40635" i="4"/>
  <c r="D40636" i="4"/>
  <c r="D40637" i="4"/>
  <c r="D40638" i="4"/>
  <c r="D40639" i="4"/>
  <c r="D40640" i="4"/>
  <c r="D40641" i="4"/>
  <c r="D40642" i="4"/>
  <c r="D40643" i="4"/>
  <c r="D40644" i="4"/>
  <c r="D40645" i="4"/>
  <c r="D40646" i="4"/>
  <c r="D40647" i="4"/>
  <c r="D40648" i="4"/>
  <c r="D40649" i="4"/>
  <c r="D40650" i="4"/>
  <c r="D40651" i="4"/>
  <c r="D40652" i="4"/>
  <c r="D40653" i="4"/>
  <c r="D40654" i="4"/>
  <c r="D40655" i="4"/>
  <c r="D40656" i="4"/>
  <c r="D40657" i="4"/>
  <c r="D40658" i="4"/>
  <c r="D40659" i="4"/>
  <c r="D40660" i="4"/>
  <c r="D40661" i="4"/>
  <c r="D40662" i="4"/>
  <c r="D40663" i="4"/>
  <c r="D40664" i="4"/>
  <c r="D40665" i="4"/>
  <c r="D40666" i="4"/>
  <c r="D40667" i="4"/>
  <c r="D40668" i="4"/>
  <c r="D40669" i="4"/>
  <c r="D40670" i="4"/>
  <c r="D40671" i="4"/>
  <c r="D40672" i="4"/>
  <c r="D40673" i="4"/>
  <c r="D40674" i="4"/>
  <c r="D40675" i="4"/>
  <c r="D40676" i="4"/>
  <c r="D40677" i="4"/>
  <c r="D40678" i="4"/>
  <c r="D40679" i="4"/>
  <c r="D40680" i="4"/>
  <c r="D40681" i="4"/>
  <c r="D40682" i="4"/>
  <c r="D40683" i="4"/>
  <c r="D40684" i="4"/>
  <c r="D40685" i="4"/>
  <c r="D40686" i="4"/>
  <c r="D40687" i="4"/>
  <c r="D40688" i="4"/>
  <c r="D40689" i="4"/>
  <c r="D40690" i="4"/>
  <c r="D40691" i="4"/>
  <c r="D40692" i="4"/>
  <c r="D40693" i="4"/>
  <c r="D40694" i="4"/>
  <c r="D40695" i="4"/>
  <c r="D40696" i="4"/>
  <c r="D40697" i="4"/>
  <c r="D40698" i="4"/>
  <c r="D40699" i="4"/>
  <c r="D40700" i="4"/>
  <c r="D40701" i="4"/>
  <c r="D40702" i="4"/>
  <c r="D40703" i="4"/>
  <c r="D40704" i="4"/>
  <c r="D40705" i="4"/>
  <c r="D40706" i="4"/>
  <c r="D40707" i="4"/>
  <c r="D40708" i="4"/>
  <c r="D40709" i="4"/>
  <c r="D40710" i="4"/>
  <c r="D40711" i="4"/>
  <c r="D40712" i="4"/>
  <c r="D40713" i="4"/>
  <c r="D40714" i="4"/>
  <c r="D40715" i="4"/>
  <c r="D40716" i="4"/>
  <c r="D40717" i="4"/>
  <c r="D40718" i="4"/>
  <c r="D40719" i="4"/>
  <c r="D40720" i="4"/>
  <c r="D40721" i="4"/>
  <c r="D40722" i="4"/>
  <c r="D40723" i="4"/>
  <c r="D40724" i="4"/>
  <c r="D40725" i="4"/>
  <c r="D40726" i="4"/>
  <c r="D40727" i="4"/>
  <c r="D40728" i="4"/>
  <c r="D40729" i="4"/>
  <c r="D40730" i="4"/>
  <c r="D40731" i="4"/>
  <c r="D40732" i="4"/>
  <c r="D40733" i="4"/>
  <c r="D40734" i="4"/>
  <c r="D40735" i="4"/>
  <c r="D40736" i="4"/>
  <c r="D40737" i="4"/>
  <c r="D40738" i="4"/>
  <c r="D40739" i="4"/>
  <c r="D40740" i="4"/>
  <c r="D40741" i="4"/>
  <c r="D40742" i="4"/>
  <c r="D40743" i="4"/>
  <c r="D40744" i="4"/>
  <c r="D40745" i="4"/>
  <c r="D40746" i="4"/>
  <c r="D40747" i="4"/>
  <c r="D40748" i="4"/>
  <c r="D40749" i="4"/>
  <c r="D40750" i="4"/>
  <c r="D40751" i="4"/>
  <c r="D40752" i="4"/>
  <c r="D40753" i="4"/>
  <c r="D40754" i="4"/>
  <c r="D40755" i="4"/>
  <c r="D40756" i="4"/>
  <c r="D40757" i="4"/>
  <c r="D40758" i="4"/>
  <c r="D40759" i="4"/>
  <c r="D40760" i="4"/>
  <c r="D40761" i="4"/>
  <c r="D40762" i="4"/>
  <c r="D40763" i="4"/>
  <c r="D40764" i="4"/>
  <c r="D40765" i="4"/>
  <c r="D40766" i="4"/>
  <c r="D40767" i="4"/>
  <c r="D40768" i="4"/>
  <c r="D40769" i="4"/>
  <c r="D40770" i="4"/>
  <c r="D40771" i="4"/>
  <c r="D40772" i="4"/>
  <c r="D40773" i="4"/>
  <c r="D40774" i="4"/>
  <c r="D40775" i="4"/>
  <c r="D40776" i="4"/>
  <c r="D40777" i="4"/>
  <c r="D40778" i="4"/>
  <c r="D40779" i="4"/>
  <c r="D40780" i="4"/>
  <c r="D40781" i="4"/>
  <c r="D40782" i="4"/>
  <c r="D40783" i="4"/>
  <c r="D40784" i="4"/>
  <c r="D40785" i="4"/>
  <c r="D40786" i="4"/>
  <c r="D40787" i="4"/>
  <c r="D40788" i="4"/>
  <c r="D40789" i="4"/>
  <c r="D40790" i="4"/>
  <c r="D40791" i="4"/>
  <c r="D40792" i="4"/>
  <c r="D40793" i="4"/>
  <c r="D40794" i="4"/>
  <c r="D40795" i="4"/>
  <c r="D40796" i="4"/>
  <c r="D40797" i="4"/>
  <c r="D40798" i="4"/>
  <c r="D40799" i="4"/>
  <c r="D40800" i="4"/>
  <c r="D40801" i="4"/>
  <c r="D40802" i="4"/>
  <c r="D40803" i="4"/>
  <c r="D40804" i="4"/>
  <c r="D40805" i="4"/>
  <c r="D40806" i="4"/>
  <c r="D40807" i="4"/>
  <c r="D40808" i="4"/>
  <c r="D40809" i="4"/>
  <c r="D40810" i="4"/>
  <c r="D40811" i="4"/>
  <c r="D40812" i="4"/>
  <c r="D40813" i="4"/>
  <c r="D40814" i="4"/>
  <c r="D40815" i="4"/>
  <c r="D40816" i="4"/>
  <c r="D40817" i="4"/>
  <c r="D40818" i="4"/>
  <c r="D40819" i="4"/>
  <c r="D40820" i="4"/>
  <c r="D40821" i="4"/>
  <c r="D40822" i="4"/>
  <c r="D40823" i="4"/>
  <c r="D40824" i="4"/>
  <c r="D40825" i="4"/>
  <c r="D40826" i="4"/>
  <c r="D40827" i="4"/>
  <c r="D40828" i="4"/>
  <c r="D40829" i="4"/>
  <c r="D40830" i="4"/>
  <c r="D40831" i="4"/>
  <c r="D40832" i="4"/>
  <c r="D40833" i="4"/>
  <c r="D40834" i="4"/>
  <c r="D40835" i="4"/>
  <c r="D40836" i="4"/>
  <c r="D40837" i="4"/>
  <c r="D40838" i="4"/>
  <c r="D40839" i="4"/>
  <c r="D40840" i="4"/>
  <c r="D40841" i="4"/>
  <c r="D40842" i="4"/>
  <c r="D40843" i="4"/>
  <c r="D40844" i="4"/>
  <c r="D40845" i="4"/>
  <c r="D40846" i="4"/>
  <c r="D40847" i="4"/>
  <c r="D40848" i="4"/>
  <c r="D40849" i="4"/>
  <c r="D40850" i="4"/>
  <c r="D40851" i="4"/>
  <c r="D40852" i="4"/>
  <c r="D40853" i="4"/>
  <c r="D40854" i="4"/>
  <c r="D40855" i="4"/>
  <c r="D40856" i="4"/>
  <c r="D40857" i="4"/>
  <c r="D40858" i="4"/>
  <c r="D40859" i="4"/>
  <c r="D40860" i="4"/>
  <c r="D40861" i="4"/>
  <c r="D40862" i="4"/>
  <c r="D40863" i="4"/>
  <c r="D40864" i="4"/>
  <c r="D40865" i="4"/>
  <c r="D40866" i="4"/>
  <c r="D40867" i="4"/>
  <c r="D40868" i="4"/>
  <c r="D40869" i="4"/>
  <c r="D40870" i="4"/>
  <c r="D40871" i="4"/>
  <c r="D40872" i="4"/>
  <c r="D40873" i="4"/>
  <c r="D40874" i="4"/>
  <c r="D40875" i="4"/>
  <c r="D40876" i="4"/>
  <c r="D40877" i="4"/>
  <c r="D40878" i="4"/>
  <c r="D40879" i="4"/>
  <c r="D40880" i="4"/>
  <c r="D40881" i="4"/>
  <c r="D40882" i="4"/>
  <c r="D40883" i="4"/>
  <c r="D40884" i="4"/>
  <c r="D40885" i="4"/>
  <c r="D40886" i="4"/>
  <c r="D40887" i="4"/>
  <c r="D40888" i="4"/>
  <c r="D40889" i="4"/>
  <c r="D40890" i="4"/>
  <c r="D40891" i="4"/>
  <c r="D40892" i="4"/>
  <c r="D40893" i="4"/>
  <c r="D40894" i="4"/>
  <c r="D40895" i="4"/>
  <c r="D40896" i="4"/>
  <c r="D40897" i="4"/>
  <c r="D40898" i="4"/>
  <c r="D40899" i="4"/>
  <c r="D40900" i="4"/>
  <c r="D40901" i="4"/>
  <c r="D40902" i="4"/>
  <c r="D40903" i="4"/>
  <c r="D40904" i="4"/>
  <c r="D40905" i="4"/>
  <c r="D40906" i="4"/>
  <c r="D40907" i="4"/>
  <c r="D40908" i="4"/>
  <c r="D40909" i="4"/>
  <c r="D40910" i="4"/>
  <c r="D40911" i="4"/>
  <c r="D40912" i="4"/>
  <c r="D40913" i="4"/>
  <c r="D40914" i="4"/>
  <c r="D40915" i="4"/>
  <c r="D40916" i="4"/>
  <c r="D40917" i="4"/>
  <c r="D40918" i="4"/>
  <c r="D40919" i="4"/>
  <c r="D40920" i="4"/>
  <c r="D40921" i="4"/>
  <c r="D40922" i="4"/>
  <c r="D40923" i="4"/>
  <c r="D40924" i="4"/>
  <c r="D40925" i="4"/>
  <c r="D40926" i="4"/>
  <c r="D40927" i="4"/>
  <c r="D40928" i="4"/>
  <c r="D40929" i="4"/>
  <c r="D40930" i="4"/>
  <c r="D40931" i="4"/>
  <c r="D40932" i="4"/>
  <c r="D40933" i="4"/>
  <c r="D40934" i="4"/>
  <c r="D40935" i="4"/>
  <c r="D40936" i="4"/>
  <c r="D40937" i="4"/>
  <c r="D40938" i="4"/>
  <c r="D40939" i="4"/>
  <c r="D40940" i="4"/>
  <c r="D40941" i="4"/>
  <c r="D40942" i="4"/>
  <c r="D40943" i="4"/>
  <c r="D40944" i="4"/>
  <c r="D40945" i="4"/>
  <c r="D40946" i="4"/>
  <c r="D40947" i="4"/>
  <c r="D40948" i="4"/>
  <c r="D40949" i="4"/>
  <c r="D40950" i="4"/>
  <c r="D40951" i="4"/>
  <c r="D40952" i="4"/>
  <c r="D40953" i="4"/>
  <c r="D40954" i="4"/>
  <c r="D40955" i="4"/>
  <c r="D40956" i="4"/>
  <c r="D40957" i="4"/>
  <c r="D40958" i="4"/>
  <c r="D40959" i="4"/>
  <c r="D40960" i="4"/>
  <c r="D40961" i="4"/>
  <c r="D40962" i="4"/>
  <c r="D40963" i="4"/>
  <c r="D40964" i="4"/>
  <c r="D40965" i="4"/>
  <c r="D40966" i="4"/>
  <c r="D40967" i="4"/>
  <c r="D40968" i="4"/>
  <c r="D40969" i="4"/>
  <c r="D40970" i="4"/>
  <c r="D40971" i="4"/>
  <c r="D40972" i="4"/>
  <c r="D40973" i="4"/>
  <c r="D40974" i="4"/>
  <c r="D40975" i="4"/>
  <c r="D40976" i="4"/>
  <c r="D40977" i="4"/>
  <c r="D40978" i="4"/>
  <c r="D40979" i="4"/>
  <c r="D40980" i="4"/>
  <c r="D40981" i="4"/>
  <c r="D40982" i="4"/>
  <c r="D40983" i="4"/>
  <c r="D40984" i="4"/>
  <c r="D40985" i="4"/>
  <c r="D40986" i="4"/>
  <c r="D40987" i="4"/>
  <c r="D40988" i="4"/>
  <c r="D40989" i="4"/>
  <c r="D40990" i="4"/>
  <c r="D40991" i="4"/>
  <c r="D40992" i="4"/>
  <c r="D40993" i="4"/>
  <c r="D40994" i="4"/>
  <c r="D40995" i="4"/>
  <c r="D40996" i="4"/>
  <c r="D40997" i="4"/>
  <c r="D40998" i="4"/>
  <c r="D40999" i="4"/>
  <c r="D41000" i="4"/>
  <c r="D41001" i="4"/>
  <c r="D41002" i="4"/>
  <c r="D41003" i="4"/>
  <c r="D41004" i="4"/>
  <c r="D41005" i="4"/>
  <c r="D41006" i="4"/>
  <c r="D41007" i="4"/>
  <c r="D41008" i="4"/>
  <c r="D41009" i="4"/>
  <c r="D41010" i="4"/>
  <c r="D41011" i="4"/>
  <c r="D41012" i="4"/>
  <c r="D41013" i="4"/>
  <c r="D41014" i="4"/>
  <c r="D41015" i="4"/>
  <c r="D41016" i="4"/>
  <c r="D41017" i="4"/>
  <c r="D41018" i="4"/>
  <c r="D41019" i="4"/>
  <c r="D41020" i="4"/>
  <c r="D41021" i="4"/>
  <c r="D41022" i="4"/>
  <c r="D41023" i="4"/>
  <c r="D41024" i="4"/>
  <c r="D41025" i="4"/>
  <c r="D41026" i="4"/>
  <c r="D41027" i="4"/>
  <c r="D41028" i="4"/>
  <c r="D41029" i="4"/>
  <c r="D41030" i="4"/>
  <c r="D41031" i="4"/>
  <c r="D41032" i="4"/>
  <c r="D41033" i="4"/>
  <c r="D41034" i="4"/>
  <c r="D41035" i="4"/>
  <c r="D41036" i="4"/>
  <c r="D41037" i="4"/>
  <c r="D41038" i="4"/>
  <c r="D41039" i="4"/>
  <c r="D41040" i="4"/>
  <c r="D41041" i="4"/>
  <c r="D41042" i="4"/>
  <c r="D41043" i="4"/>
  <c r="D41044" i="4"/>
  <c r="D41045" i="4"/>
  <c r="D41046" i="4"/>
  <c r="D41047" i="4"/>
  <c r="D41048" i="4"/>
  <c r="D41049" i="4"/>
  <c r="D41050" i="4"/>
  <c r="D41051" i="4"/>
  <c r="D41052" i="4"/>
  <c r="D41053" i="4"/>
  <c r="D41054" i="4"/>
  <c r="D41055" i="4"/>
  <c r="D41056" i="4"/>
  <c r="D41057" i="4"/>
  <c r="D41058" i="4"/>
  <c r="D41059" i="4"/>
  <c r="D41060" i="4"/>
  <c r="D41061" i="4"/>
  <c r="D41062" i="4"/>
  <c r="D41063" i="4"/>
  <c r="D41064" i="4"/>
  <c r="D41065" i="4"/>
  <c r="D41066" i="4"/>
  <c r="D41067" i="4"/>
  <c r="D41068" i="4"/>
  <c r="D41069" i="4"/>
  <c r="D41070" i="4"/>
  <c r="D41071" i="4"/>
  <c r="D41072" i="4"/>
  <c r="D41073" i="4"/>
  <c r="D41074" i="4"/>
  <c r="D41075" i="4"/>
  <c r="D41076" i="4"/>
  <c r="D41077" i="4"/>
  <c r="D41078" i="4"/>
  <c r="D41079" i="4"/>
  <c r="D41080" i="4"/>
  <c r="D41081" i="4"/>
  <c r="D41082" i="4"/>
  <c r="D41083" i="4"/>
  <c r="D41084" i="4"/>
  <c r="D41085" i="4"/>
  <c r="D41086" i="4"/>
  <c r="D41087" i="4"/>
  <c r="D41088" i="4"/>
  <c r="D41089" i="4"/>
  <c r="D41090" i="4"/>
  <c r="D41091" i="4"/>
  <c r="D41092" i="4"/>
  <c r="D41093" i="4"/>
  <c r="D41094" i="4"/>
  <c r="D41095" i="4"/>
  <c r="D41096" i="4"/>
  <c r="D41097" i="4"/>
  <c r="D41098" i="4"/>
  <c r="D41099" i="4"/>
  <c r="D41100" i="4"/>
  <c r="D41101" i="4"/>
  <c r="D41102" i="4"/>
  <c r="D41103" i="4"/>
  <c r="D41104" i="4"/>
  <c r="D41105" i="4"/>
  <c r="D41106" i="4"/>
  <c r="D41107" i="4"/>
  <c r="D41108" i="4"/>
  <c r="D41109" i="4"/>
  <c r="D41110" i="4"/>
  <c r="D41111" i="4"/>
  <c r="D41112" i="4"/>
  <c r="D41113" i="4"/>
  <c r="D41114" i="4"/>
  <c r="D41115" i="4"/>
  <c r="D41116" i="4"/>
  <c r="D41117" i="4"/>
  <c r="D41118" i="4"/>
  <c r="D41119" i="4"/>
  <c r="D41120" i="4"/>
  <c r="D41121" i="4"/>
  <c r="D41122" i="4"/>
  <c r="D41123" i="4"/>
  <c r="D41124" i="4"/>
  <c r="D41125" i="4"/>
  <c r="D41126" i="4"/>
  <c r="D41127" i="4"/>
  <c r="D41128" i="4"/>
  <c r="D41129" i="4"/>
  <c r="D41130" i="4"/>
  <c r="D41131" i="4"/>
  <c r="D41132" i="4"/>
  <c r="D41133" i="4"/>
  <c r="D41134" i="4"/>
  <c r="D41135" i="4"/>
  <c r="D41136" i="4"/>
  <c r="D41137" i="4"/>
  <c r="D41138" i="4"/>
  <c r="D41139" i="4"/>
  <c r="D41140" i="4"/>
  <c r="D41141" i="4"/>
  <c r="D41142" i="4"/>
  <c r="D41143" i="4"/>
  <c r="D41144" i="4"/>
  <c r="D41145" i="4"/>
  <c r="D41146" i="4"/>
  <c r="D41147" i="4"/>
  <c r="D41148" i="4"/>
  <c r="D41149" i="4"/>
  <c r="D41150" i="4"/>
  <c r="D41151" i="4"/>
  <c r="D41152" i="4"/>
  <c r="D41153" i="4"/>
  <c r="D41154" i="4"/>
  <c r="D41155" i="4"/>
  <c r="D41156" i="4"/>
  <c r="D41157" i="4"/>
  <c r="D41158" i="4"/>
  <c r="D41159" i="4"/>
  <c r="D41160" i="4"/>
  <c r="D41161" i="4"/>
  <c r="D41162" i="4"/>
  <c r="D41163" i="4"/>
  <c r="D41164" i="4"/>
  <c r="D41165" i="4"/>
  <c r="D41166" i="4"/>
  <c r="D41167" i="4"/>
  <c r="D41168" i="4"/>
  <c r="D41169" i="4"/>
  <c r="D41170" i="4"/>
  <c r="D41171" i="4"/>
  <c r="D41172" i="4"/>
  <c r="D41173" i="4"/>
  <c r="D41174" i="4"/>
  <c r="D41175" i="4"/>
  <c r="D41176" i="4"/>
  <c r="D41177" i="4"/>
  <c r="D41178" i="4"/>
  <c r="D41179" i="4"/>
  <c r="D41180" i="4"/>
  <c r="D41181" i="4"/>
  <c r="D41182" i="4"/>
  <c r="D41183" i="4"/>
  <c r="D41184" i="4"/>
  <c r="D41185" i="4"/>
  <c r="D41186" i="4"/>
  <c r="D41187" i="4"/>
  <c r="D41188" i="4"/>
  <c r="D41189" i="4"/>
  <c r="D41190" i="4"/>
  <c r="D41191" i="4"/>
  <c r="D41192" i="4"/>
  <c r="D41193" i="4"/>
  <c r="D41194" i="4"/>
  <c r="D41195" i="4"/>
  <c r="D41196" i="4"/>
  <c r="D41197" i="4"/>
  <c r="D41198" i="4"/>
  <c r="D41199" i="4"/>
  <c r="D41200" i="4"/>
  <c r="D41201" i="4"/>
  <c r="D41202" i="4"/>
  <c r="D41203" i="4"/>
  <c r="D41204" i="4"/>
  <c r="D41205" i="4"/>
  <c r="D41206" i="4"/>
  <c r="D41207" i="4"/>
  <c r="D41208" i="4"/>
  <c r="D41209" i="4"/>
  <c r="D41210" i="4"/>
  <c r="D41211" i="4"/>
  <c r="D41212" i="4"/>
  <c r="D41213" i="4"/>
  <c r="D41214" i="4"/>
  <c r="D41215" i="4"/>
  <c r="D41216" i="4"/>
  <c r="D41217" i="4"/>
  <c r="D41218" i="4"/>
  <c r="D41219" i="4"/>
  <c r="D41220" i="4"/>
  <c r="D41221" i="4"/>
  <c r="D41222" i="4"/>
  <c r="D41223" i="4"/>
  <c r="D41224" i="4"/>
  <c r="D41225" i="4"/>
  <c r="D41226" i="4"/>
  <c r="D41227" i="4"/>
  <c r="D41228" i="4"/>
  <c r="D41229" i="4"/>
  <c r="D41230" i="4"/>
  <c r="D41231" i="4"/>
  <c r="D41232" i="4"/>
  <c r="D41233" i="4"/>
  <c r="D41234" i="4"/>
  <c r="D41235" i="4"/>
  <c r="D41236" i="4"/>
  <c r="D41237" i="4"/>
  <c r="D41238" i="4"/>
  <c r="D41239" i="4"/>
  <c r="D41240" i="4"/>
  <c r="D41241" i="4"/>
  <c r="D41242" i="4"/>
  <c r="D41243" i="4"/>
  <c r="D41244" i="4"/>
  <c r="D41245" i="4"/>
  <c r="D41246" i="4"/>
  <c r="D41247" i="4"/>
  <c r="D41248" i="4"/>
  <c r="D41249" i="4"/>
  <c r="D41250" i="4"/>
  <c r="D41251" i="4"/>
  <c r="D41252" i="4"/>
  <c r="D41253" i="4"/>
  <c r="D41254" i="4"/>
  <c r="D41255" i="4"/>
  <c r="D41256" i="4"/>
  <c r="D41257" i="4"/>
  <c r="D41258" i="4"/>
  <c r="D41259" i="4"/>
  <c r="D41260" i="4"/>
  <c r="D41261" i="4"/>
  <c r="D41262" i="4"/>
  <c r="D41263" i="4"/>
  <c r="D41264" i="4"/>
  <c r="D41265" i="4"/>
  <c r="D41266" i="4"/>
  <c r="D41267" i="4"/>
  <c r="D41268" i="4"/>
  <c r="D41269" i="4"/>
  <c r="D41270" i="4"/>
  <c r="D41271" i="4"/>
  <c r="D41272" i="4"/>
  <c r="D41273" i="4"/>
  <c r="D41274" i="4"/>
  <c r="D41275" i="4"/>
  <c r="D41276" i="4"/>
  <c r="D41277" i="4"/>
  <c r="D41278" i="4"/>
  <c r="D41279" i="4"/>
  <c r="D41280" i="4"/>
  <c r="D41281" i="4"/>
  <c r="D41282" i="4"/>
  <c r="D41283" i="4"/>
  <c r="D41284" i="4"/>
  <c r="D41285" i="4"/>
  <c r="D41286" i="4"/>
  <c r="D41287" i="4"/>
  <c r="D41288" i="4"/>
  <c r="D41289" i="4"/>
  <c r="D41290" i="4"/>
  <c r="D41291" i="4"/>
  <c r="D41292" i="4"/>
  <c r="D41293" i="4"/>
  <c r="D41294" i="4"/>
  <c r="D41295" i="4"/>
  <c r="D41296" i="4"/>
  <c r="D41297" i="4"/>
  <c r="D41298" i="4"/>
  <c r="D41299" i="4"/>
  <c r="D41300" i="4"/>
  <c r="D41301" i="4"/>
  <c r="D41302" i="4"/>
  <c r="D41303" i="4"/>
  <c r="D41304" i="4"/>
  <c r="D41305" i="4"/>
  <c r="D41306" i="4"/>
  <c r="D41307" i="4"/>
  <c r="D41308" i="4"/>
  <c r="D41309" i="4"/>
  <c r="D41310" i="4"/>
  <c r="D41311" i="4"/>
  <c r="D41312" i="4"/>
  <c r="D41313" i="4"/>
  <c r="D41314" i="4"/>
  <c r="D41315" i="4"/>
  <c r="D41316" i="4"/>
  <c r="D41317" i="4"/>
  <c r="D41318" i="4"/>
  <c r="D41319" i="4"/>
  <c r="D41320" i="4"/>
  <c r="D41321" i="4"/>
  <c r="D41322" i="4"/>
  <c r="D41323" i="4"/>
  <c r="D41324" i="4"/>
  <c r="D41325" i="4"/>
  <c r="D41326" i="4"/>
  <c r="D41327" i="4"/>
  <c r="D41328" i="4"/>
  <c r="D41329" i="4"/>
  <c r="D41330" i="4"/>
  <c r="D41331" i="4"/>
  <c r="D41332" i="4"/>
  <c r="D41333" i="4"/>
  <c r="D41334" i="4"/>
  <c r="D41335" i="4"/>
  <c r="D41336" i="4"/>
  <c r="D41337" i="4"/>
  <c r="D41338" i="4"/>
  <c r="D41339" i="4"/>
  <c r="D41340" i="4"/>
  <c r="D41341" i="4"/>
  <c r="D41342" i="4"/>
  <c r="D41343" i="4"/>
  <c r="D41344" i="4"/>
  <c r="D41345" i="4"/>
  <c r="D41346" i="4"/>
  <c r="D41347" i="4"/>
  <c r="D41348" i="4"/>
  <c r="D41349" i="4"/>
  <c r="D41350" i="4"/>
  <c r="D41351" i="4"/>
  <c r="D41352" i="4"/>
  <c r="D41353" i="4"/>
  <c r="D41354" i="4"/>
  <c r="D41355" i="4"/>
  <c r="D41356" i="4"/>
  <c r="D41357" i="4"/>
  <c r="D41358" i="4"/>
  <c r="D41359" i="4"/>
  <c r="D41360" i="4"/>
  <c r="D41361" i="4"/>
  <c r="D41362" i="4"/>
  <c r="D41363" i="4"/>
  <c r="D41364" i="4"/>
  <c r="D41365" i="4"/>
  <c r="D41366" i="4"/>
  <c r="D41367" i="4"/>
  <c r="D41368" i="4"/>
  <c r="D41369" i="4"/>
  <c r="D41370" i="4"/>
  <c r="D41371" i="4"/>
  <c r="D41372" i="4"/>
  <c r="D41373" i="4"/>
  <c r="D41374" i="4"/>
  <c r="D41375" i="4"/>
  <c r="D41376" i="4"/>
  <c r="D41377" i="4"/>
  <c r="D41378" i="4"/>
  <c r="D41379" i="4"/>
  <c r="D41380" i="4"/>
  <c r="D41381" i="4"/>
  <c r="D41382" i="4"/>
  <c r="D41383" i="4"/>
  <c r="D41384" i="4"/>
  <c r="D41385" i="4"/>
  <c r="D41386" i="4"/>
  <c r="D41387" i="4"/>
  <c r="D41388" i="4"/>
  <c r="D41389" i="4"/>
  <c r="D41390" i="4"/>
  <c r="D41391" i="4"/>
  <c r="D41392" i="4"/>
  <c r="D41393" i="4"/>
  <c r="D41394" i="4"/>
  <c r="D41395" i="4"/>
  <c r="D41396" i="4"/>
  <c r="D41397" i="4"/>
  <c r="D41398" i="4"/>
  <c r="D41399" i="4"/>
  <c r="D41400" i="4"/>
  <c r="D41401" i="4"/>
  <c r="D41402" i="4"/>
  <c r="D41403" i="4"/>
  <c r="D41404" i="4"/>
  <c r="D41405" i="4"/>
  <c r="D41406" i="4"/>
  <c r="D41407" i="4"/>
  <c r="D41408" i="4"/>
  <c r="D41409" i="4"/>
  <c r="D41410" i="4"/>
  <c r="D41411" i="4"/>
  <c r="D41412" i="4"/>
  <c r="D41413" i="4"/>
  <c r="D41414" i="4"/>
  <c r="D41415" i="4"/>
  <c r="D41416" i="4"/>
  <c r="D41417" i="4"/>
  <c r="D41418" i="4"/>
  <c r="D41419" i="4"/>
  <c r="D41420" i="4"/>
  <c r="D41421" i="4"/>
  <c r="D41422" i="4"/>
  <c r="D41423" i="4"/>
  <c r="D41424" i="4"/>
  <c r="D41425" i="4"/>
  <c r="D41426" i="4"/>
  <c r="D41427" i="4"/>
  <c r="D41428" i="4"/>
  <c r="D41429" i="4"/>
  <c r="D41430" i="4"/>
  <c r="D41431" i="4"/>
  <c r="D41432" i="4"/>
  <c r="D41433" i="4"/>
  <c r="D41434" i="4"/>
  <c r="D41435" i="4"/>
  <c r="D41436" i="4"/>
  <c r="D41437" i="4"/>
  <c r="D41438" i="4"/>
  <c r="D41439" i="4"/>
  <c r="D41440" i="4"/>
  <c r="D41441" i="4"/>
  <c r="D41442" i="4"/>
  <c r="D41443" i="4"/>
  <c r="D41444" i="4"/>
  <c r="D41445" i="4"/>
  <c r="D41446" i="4"/>
  <c r="D41447" i="4"/>
  <c r="D41448" i="4"/>
  <c r="D41449" i="4"/>
  <c r="D41450" i="4"/>
  <c r="D41451" i="4"/>
  <c r="D41452" i="4"/>
  <c r="D41453" i="4"/>
  <c r="D41454" i="4"/>
  <c r="D41455" i="4"/>
  <c r="D41456" i="4"/>
  <c r="D41457" i="4"/>
  <c r="D41458" i="4"/>
  <c r="D41459" i="4"/>
  <c r="D41460" i="4"/>
  <c r="D41461" i="4"/>
  <c r="D41462" i="4"/>
  <c r="D41463" i="4"/>
  <c r="D41464" i="4"/>
  <c r="D41465" i="4"/>
  <c r="D41466" i="4"/>
  <c r="D41467" i="4"/>
  <c r="D41468" i="4"/>
  <c r="D41469" i="4"/>
  <c r="D41470" i="4"/>
  <c r="D41471" i="4"/>
  <c r="D41472" i="4"/>
  <c r="D41473" i="4"/>
  <c r="D41474" i="4"/>
  <c r="D41475" i="4"/>
  <c r="D41476" i="4"/>
  <c r="D41477" i="4"/>
  <c r="D41478" i="4"/>
  <c r="D41479" i="4"/>
  <c r="D41480" i="4"/>
  <c r="D41481" i="4"/>
  <c r="D41482" i="4"/>
  <c r="D41483" i="4"/>
  <c r="D41484" i="4"/>
  <c r="D41485" i="4"/>
  <c r="D41486" i="4"/>
  <c r="D41487" i="4"/>
  <c r="D41488" i="4"/>
  <c r="D41489" i="4"/>
  <c r="D41490" i="4"/>
  <c r="D41491" i="4"/>
  <c r="D41492" i="4"/>
  <c r="D41493" i="4"/>
  <c r="D41494" i="4"/>
  <c r="D41495" i="4"/>
  <c r="D41496" i="4"/>
  <c r="D41497" i="4"/>
  <c r="D41498" i="4"/>
  <c r="D41499" i="4"/>
  <c r="D41500" i="4"/>
  <c r="D41501" i="4"/>
  <c r="D41502" i="4"/>
  <c r="D41503" i="4"/>
  <c r="D41504" i="4"/>
  <c r="D41505" i="4"/>
  <c r="D41506" i="4"/>
  <c r="D41507" i="4"/>
  <c r="D41508" i="4"/>
  <c r="D41509" i="4"/>
  <c r="D41510" i="4"/>
  <c r="D41511" i="4"/>
  <c r="D41512" i="4"/>
  <c r="D41513" i="4"/>
  <c r="D41514" i="4"/>
  <c r="D41515" i="4"/>
  <c r="D41516" i="4"/>
  <c r="D41517" i="4"/>
  <c r="D41518" i="4"/>
  <c r="D41519" i="4"/>
  <c r="D41520" i="4"/>
  <c r="D41521" i="4"/>
  <c r="D41522" i="4"/>
  <c r="D41523" i="4"/>
  <c r="D41524" i="4"/>
  <c r="D41525" i="4"/>
  <c r="D41526" i="4"/>
  <c r="D41527" i="4"/>
  <c r="D41528" i="4"/>
  <c r="D41529" i="4"/>
  <c r="D41530" i="4"/>
  <c r="D41531" i="4"/>
  <c r="D41532" i="4"/>
  <c r="D41533" i="4"/>
  <c r="D41534" i="4"/>
  <c r="D41535" i="4"/>
  <c r="D41536" i="4"/>
  <c r="D41537" i="4"/>
  <c r="D41538" i="4"/>
  <c r="D41539" i="4"/>
  <c r="D41540" i="4"/>
  <c r="D41541" i="4"/>
  <c r="D41542" i="4"/>
  <c r="D41543" i="4"/>
  <c r="D41544" i="4"/>
  <c r="D41545" i="4"/>
  <c r="D41546" i="4"/>
  <c r="D41547" i="4"/>
  <c r="D41548" i="4"/>
  <c r="D41549" i="4"/>
  <c r="D41550" i="4"/>
  <c r="D41551" i="4"/>
  <c r="D41552" i="4"/>
  <c r="D41553" i="4"/>
  <c r="D41554" i="4"/>
  <c r="D41555" i="4"/>
  <c r="D41556" i="4"/>
  <c r="D41557" i="4"/>
  <c r="D41558" i="4"/>
  <c r="D41559" i="4"/>
  <c r="D41560" i="4"/>
  <c r="D41561" i="4"/>
  <c r="D41562" i="4"/>
  <c r="D41563" i="4"/>
  <c r="D41564" i="4"/>
  <c r="D41565" i="4"/>
  <c r="D41566" i="4"/>
  <c r="D41567" i="4"/>
  <c r="D41568" i="4"/>
  <c r="D41569" i="4"/>
  <c r="D41570" i="4"/>
  <c r="D41571" i="4"/>
  <c r="D41572" i="4"/>
  <c r="D41573" i="4"/>
  <c r="D41574" i="4"/>
  <c r="D41575" i="4"/>
  <c r="D41576" i="4"/>
  <c r="D41577" i="4"/>
  <c r="D41578" i="4"/>
  <c r="D41579" i="4"/>
  <c r="D41580" i="4"/>
  <c r="D41581" i="4"/>
  <c r="D41582" i="4"/>
  <c r="D41583" i="4"/>
  <c r="D41584" i="4"/>
  <c r="D41585" i="4"/>
  <c r="D41586" i="4"/>
  <c r="D41587" i="4"/>
  <c r="D41588" i="4"/>
  <c r="D41589" i="4"/>
  <c r="D41590" i="4"/>
  <c r="D41591" i="4"/>
  <c r="D41592" i="4"/>
  <c r="D41593" i="4"/>
  <c r="D41594" i="4"/>
  <c r="D41595" i="4"/>
  <c r="D41596" i="4"/>
  <c r="D41597" i="4"/>
  <c r="D41598" i="4"/>
  <c r="D41599" i="4"/>
  <c r="D41600" i="4"/>
  <c r="D41601" i="4"/>
  <c r="D41602" i="4"/>
  <c r="D41603" i="4"/>
  <c r="D41604" i="4"/>
  <c r="D41605" i="4"/>
  <c r="D41606" i="4"/>
  <c r="D41607" i="4"/>
  <c r="D41608" i="4"/>
  <c r="D41609" i="4"/>
  <c r="D41610" i="4"/>
  <c r="D41611" i="4"/>
  <c r="D41612" i="4"/>
  <c r="D41613" i="4"/>
  <c r="D41614" i="4"/>
  <c r="D41615" i="4"/>
  <c r="D41616" i="4"/>
  <c r="D41617" i="4"/>
  <c r="D41618" i="4"/>
  <c r="D41619" i="4"/>
  <c r="D41620" i="4"/>
  <c r="D41621" i="4"/>
  <c r="D41622" i="4"/>
  <c r="D41623" i="4"/>
  <c r="D41624" i="4"/>
  <c r="D41625" i="4"/>
  <c r="D41626" i="4"/>
  <c r="D41627" i="4"/>
  <c r="D41628" i="4"/>
  <c r="D41629" i="4"/>
  <c r="D41630" i="4"/>
  <c r="D41631" i="4"/>
  <c r="D41632" i="4"/>
  <c r="D41633" i="4"/>
  <c r="D41634" i="4"/>
  <c r="D41635" i="4"/>
  <c r="D41636" i="4"/>
  <c r="D41637" i="4"/>
  <c r="D41638" i="4"/>
  <c r="D41639" i="4"/>
  <c r="D41640" i="4"/>
  <c r="D41641" i="4"/>
  <c r="D41642" i="4"/>
  <c r="D41643" i="4"/>
  <c r="D41644" i="4"/>
  <c r="D41645" i="4"/>
  <c r="D41646" i="4"/>
  <c r="D41647" i="4"/>
  <c r="D41648" i="4"/>
  <c r="D41649" i="4"/>
  <c r="D41650" i="4"/>
  <c r="D41651" i="4"/>
  <c r="D41652" i="4"/>
  <c r="D41653" i="4"/>
  <c r="D41654" i="4"/>
  <c r="D41655" i="4"/>
  <c r="D41656" i="4"/>
  <c r="D41657" i="4"/>
  <c r="D41658" i="4"/>
  <c r="D41659" i="4"/>
  <c r="D41660" i="4"/>
  <c r="D41661" i="4"/>
  <c r="D41662" i="4"/>
  <c r="D41663" i="4"/>
  <c r="D41664" i="4"/>
  <c r="D41665" i="4"/>
  <c r="D41666" i="4"/>
  <c r="D41667" i="4"/>
  <c r="D41668" i="4"/>
  <c r="D41669" i="4"/>
  <c r="D41670" i="4"/>
  <c r="D41671" i="4"/>
  <c r="D41672" i="4"/>
  <c r="D41673" i="4"/>
  <c r="D41674" i="4"/>
  <c r="D41675" i="4"/>
  <c r="D41676" i="4"/>
  <c r="D41677" i="4"/>
  <c r="D41678" i="4"/>
  <c r="D41679" i="4"/>
  <c r="D41680" i="4"/>
  <c r="D41681" i="4"/>
  <c r="D41682" i="4"/>
  <c r="D41683" i="4"/>
  <c r="D41684" i="4"/>
  <c r="D41685" i="4"/>
  <c r="D41686" i="4"/>
  <c r="D41687" i="4"/>
  <c r="D41688" i="4"/>
  <c r="D41689" i="4"/>
  <c r="D41690" i="4"/>
  <c r="D41691" i="4"/>
  <c r="D41692" i="4"/>
  <c r="D41693" i="4"/>
  <c r="D41694" i="4"/>
  <c r="D41695" i="4"/>
  <c r="D41696" i="4"/>
  <c r="D41697" i="4"/>
  <c r="D41698" i="4"/>
  <c r="D41699" i="4"/>
  <c r="D41700" i="4"/>
  <c r="D41701" i="4"/>
  <c r="D41702" i="4"/>
  <c r="D41703" i="4"/>
  <c r="D41704" i="4"/>
  <c r="D41705" i="4"/>
  <c r="D41706" i="4"/>
  <c r="D41707" i="4"/>
  <c r="D41708" i="4"/>
  <c r="D41709" i="4"/>
  <c r="D41710" i="4"/>
  <c r="D41711" i="4"/>
  <c r="D41712" i="4"/>
  <c r="D41713" i="4"/>
  <c r="D41714" i="4"/>
  <c r="D41715" i="4"/>
  <c r="D41716" i="4"/>
  <c r="D41717" i="4"/>
  <c r="D41718" i="4"/>
  <c r="D41719" i="4"/>
  <c r="D41720" i="4"/>
  <c r="D41721" i="4"/>
  <c r="D41722" i="4"/>
  <c r="D41723" i="4"/>
  <c r="D41724" i="4"/>
  <c r="D41725" i="4"/>
  <c r="D41726" i="4"/>
  <c r="D41727" i="4"/>
  <c r="D41728" i="4"/>
  <c r="D41729" i="4"/>
  <c r="D41730" i="4"/>
  <c r="D41731" i="4"/>
  <c r="D41732" i="4"/>
  <c r="D41733" i="4"/>
  <c r="D41734" i="4"/>
  <c r="D41735" i="4"/>
  <c r="D41736" i="4"/>
  <c r="D41737" i="4"/>
  <c r="D41738" i="4"/>
  <c r="D41739" i="4"/>
  <c r="D41740" i="4"/>
  <c r="D41741" i="4"/>
  <c r="D41742" i="4"/>
  <c r="D41743" i="4"/>
  <c r="D41744" i="4"/>
  <c r="D41745" i="4"/>
  <c r="D41746" i="4"/>
  <c r="D41747" i="4"/>
  <c r="D41748" i="4"/>
  <c r="D41749" i="4"/>
  <c r="D41750" i="4"/>
  <c r="D41751" i="4"/>
  <c r="D41752" i="4"/>
  <c r="D41753" i="4"/>
  <c r="D41754" i="4"/>
  <c r="D41755" i="4"/>
  <c r="D41756" i="4"/>
  <c r="D41757" i="4"/>
  <c r="D41758" i="4"/>
  <c r="D41759" i="4"/>
  <c r="D41760" i="4"/>
  <c r="D41761" i="4"/>
  <c r="D41762" i="4"/>
  <c r="D41763" i="4"/>
  <c r="D41764" i="4"/>
  <c r="D41765" i="4"/>
  <c r="D41766" i="4"/>
  <c r="D41767" i="4"/>
  <c r="D41768" i="4"/>
  <c r="D41769" i="4"/>
  <c r="D41770" i="4"/>
  <c r="D41771" i="4"/>
  <c r="D41772" i="4"/>
  <c r="D41773" i="4"/>
  <c r="D41774" i="4"/>
  <c r="D41775" i="4"/>
  <c r="D41776" i="4"/>
  <c r="D41777" i="4"/>
  <c r="D41778" i="4"/>
  <c r="D41779" i="4"/>
  <c r="D41780" i="4"/>
  <c r="D41781" i="4"/>
  <c r="D41782" i="4"/>
  <c r="D41783" i="4"/>
  <c r="D41784" i="4"/>
  <c r="D41785" i="4"/>
  <c r="D41786" i="4"/>
  <c r="D41787" i="4"/>
  <c r="D41788" i="4"/>
  <c r="D41789" i="4"/>
  <c r="D41790" i="4"/>
  <c r="D41791" i="4"/>
  <c r="D41792" i="4"/>
  <c r="D41793" i="4"/>
  <c r="D41794" i="4"/>
  <c r="D41795" i="4"/>
  <c r="D41796" i="4"/>
  <c r="D41797" i="4"/>
  <c r="D41798" i="4"/>
  <c r="D41799" i="4"/>
  <c r="D41800" i="4"/>
  <c r="D41801" i="4"/>
  <c r="D41802" i="4"/>
  <c r="D41803" i="4"/>
  <c r="D41804" i="4"/>
  <c r="D41805" i="4"/>
  <c r="D41806" i="4"/>
  <c r="D41807" i="4"/>
  <c r="D41808" i="4"/>
  <c r="D41809" i="4"/>
  <c r="D41810" i="4"/>
  <c r="D41811" i="4"/>
  <c r="D41812" i="4"/>
  <c r="D41813" i="4"/>
  <c r="D41814" i="4"/>
  <c r="D41815" i="4"/>
  <c r="D41816" i="4"/>
  <c r="D41817" i="4"/>
  <c r="D41818" i="4"/>
  <c r="D41819" i="4"/>
  <c r="D41820" i="4"/>
  <c r="D41821" i="4"/>
  <c r="D41822" i="4"/>
  <c r="D41823" i="4"/>
  <c r="D41824" i="4"/>
  <c r="D41825" i="4"/>
  <c r="D41826" i="4"/>
  <c r="D41827" i="4"/>
  <c r="D41828" i="4"/>
  <c r="D41829" i="4"/>
  <c r="D41830" i="4"/>
  <c r="D41831" i="4"/>
  <c r="D41832" i="4"/>
  <c r="D41833" i="4"/>
  <c r="D41834" i="4"/>
  <c r="D41835" i="4"/>
  <c r="D41836" i="4"/>
  <c r="D41837" i="4"/>
  <c r="D41838" i="4"/>
  <c r="D41839" i="4"/>
  <c r="D41840" i="4"/>
  <c r="D41841" i="4"/>
  <c r="D41842" i="4"/>
  <c r="D41843" i="4"/>
  <c r="D41844" i="4"/>
  <c r="D41845" i="4"/>
  <c r="D41846" i="4"/>
  <c r="D41847" i="4"/>
  <c r="D41848" i="4"/>
  <c r="D41849" i="4"/>
  <c r="D41850" i="4"/>
  <c r="D41851" i="4"/>
  <c r="D41852" i="4"/>
  <c r="D41853" i="4"/>
  <c r="D41854" i="4"/>
  <c r="D41855" i="4"/>
  <c r="D41856" i="4"/>
  <c r="D41857" i="4"/>
  <c r="D41858" i="4"/>
  <c r="D41859" i="4"/>
  <c r="D41860" i="4"/>
  <c r="D41861" i="4"/>
  <c r="D41862" i="4"/>
  <c r="D41863" i="4"/>
  <c r="D41864" i="4"/>
  <c r="D41865" i="4"/>
  <c r="D41866" i="4"/>
  <c r="D41867" i="4"/>
  <c r="D41868" i="4"/>
  <c r="D41869" i="4"/>
  <c r="D41870" i="4"/>
  <c r="D41871" i="4"/>
  <c r="D41872" i="4"/>
  <c r="D41873" i="4"/>
  <c r="D41874" i="4"/>
  <c r="D41875" i="4"/>
  <c r="D41876" i="4"/>
  <c r="D41877" i="4"/>
  <c r="D41878" i="4"/>
  <c r="D41879" i="4"/>
  <c r="D41880" i="4"/>
  <c r="D41881" i="4"/>
  <c r="D41882" i="4"/>
  <c r="D41883" i="4"/>
  <c r="D41884" i="4"/>
  <c r="D41885" i="4"/>
  <c r="D41886" i="4"/>
  <c r="D41887" i="4"/>
  <c r="D41888" i="4"/>
  <c r="D41889" i="4"/>
  <c r="D41890" i="4"/>
  <c r="D41891" i="4"/>
  <c r="D41892" i="4"/>
  <c r="D41893" i="4"/>
  <c r="D41894" i="4"/>
  <c r="D41895" i="4"/>
  <c r="D41896" i="4"/>
  <c r="D41897" i="4"/>
  <c r="D41898" i="4"/>
  <c r="D41899" i="4"/>
  <c r="D41900" i="4"/>
  <c r="D41901" i="4"/>
  <c r="D41902" i="4"/>
  <c r="D41903" i="4"/>
  <c r="D41904" i="4"/>
  <c r="D41905" i="4"/>
  <c r="D41906" i="4"/>
  <c r="D41907" i="4"/>
  <c r="D41908" i="4"/>
  <c r="D41909" i="4"/>
  <c r="D41910" i="4"/>
  <c r="D41911" i="4"/>
  <c r="D41912" i="4"/>
  <c r="D41913" i="4"/>
  <c r="D41914" i="4"/>
  <c r="D41915" i="4"/>
  <c r="D41916" i="4"/>
  <c r="D41917" i="4"/>
  <c r="D41918" i="4"/>
  <c r="D41919" i="4"/>
  <c r="D41920" i="4"/>
  <c r="D41921" i="4"/>
  <c r="D41922" i="4"/>
  <c r="D41923" i="4"/>
  <c r="D41924" i="4"/>
  <c r="D41925" i="4"/>
  <c r="D41926" i="4"/>
  <c r="D41927" i="4"/>
  <c r="D41928" i="4"/>
  <c r="D41929" i="4"/>
  <c r="D41930" i="4"/>
  <c r="D41931" i="4"/>
  <c r="D41932" i="4"/>
  <c r="D41933" i="4"/>
  <c r="D41934" i="4"/>
  <c r="D41935" i="4"/>
  <c r="D41936" i="4"/>
  <c r="D41937" i="4"/>
  <c r="D41938" i="4"/>
  <c r="D41939" i="4"/>
  <c r="D41940" i="4"/>
  <c r="D41941" i="4"/>
  <c r="D41942" i="4"/>
  <c r="D41943" i="4"/>
  <c r="D41944" i="4"/>
  <c r="D41945" i="4"/>
  <c r="D41946" i="4"/>
  <c r="D41947" i="4"/>
  <c r="D41948" i="4"/>
  <c r="D41949" i="4"/>
  <c r="D41950" i="4"/>
  <c r="D41951" i="4"/>
  <c r="D41952" i="4"/>
  <c r="D41953" i="4"/>
  <c r="D41954" i="4"/>
  <c r="D41955" i="4"/>
  <c r="D41956" i="4"/>
  <c r="D41957" i="4"/>
  <c r="D41958" i="4"/>
  <c r="D41959" i="4"/>
  <c r="D41960" i="4"/>
  <c r="D41961" i="4"/>
  <c r="D41962" i="4"/>
  <c r="D41963" i="4"/>
  <c r="D41964" i="4"/>
  <c r="D41965" i="4"/>
  <c r="D41966" i="4"/>
  <c r="D41967" i="4"/>
  <c r="D41968" i="4"/>
  <c r="D41969" i="4"/>
  <c r="D41970" i="4"/>
  <c r="D41971" i="4"/>
  <c r="D41972" i="4"/>
  <c r="D41973" i="4"/>
  <c r="D41974" i="4"/>
  <c r="D41975" i="4"/>
  <c r="D41976" i="4"/>
  <c r="D41977" i="4"/>
  <c r="D41978" i="4"/>
  <c r="D41979" i="4"/>
  <c r="D41980" i="4"/>
  <c r="D41981" i="4"/>
  <c r="D41982" i="4"/>
  <c r="D41983" i="4"/>
  <c r="D41984" i="4"/>
  <c r="D41985" i="4"/>
  <c r="D41986" i="4"/>
  <c r="D41987" i="4"/>
  <c r="D41988" i="4"/>
  <c r="D41989" i="4"/>
  <c r="D41990" i="4"/>
  <c r="D41991" i="4"/>
  <c r="D41992" i="4"/>
  <c r="D41993" i="4"/>
  <c r="D41994" i="4"/>
  <c r="D41995" i="4"/>
  <c r="D41996" i="4"/>
  <c r="D41997" i="4"/>
  <c r="D41998" i="4"/>
  <c r="D41999" i="4"/>
  <c r="D42000" i="4"/>
  <c r="D42001" i="4"/>
  <c r="D42002" i="4"/>
  <c r="D42003" i="4"/>
  <c r="D42004" i="4"/>
  <c r="D42005" i="4"/>
  <c r="D42006" i="4"/>
  <c r="D42007" i="4"/>
  <c r="D42008" i="4"/>
  <c r="D42009" i="4"/>
  <c r="D42010" i="4"/>
  <c r="D42011" i="4"/>
  <c r="D42012" i="4"/>
  <c r="D42013" i="4"/>
  <c r="D42014" i="4"/>
  <c r="D42015" i="4"/>
  <c r="D42016" i="4"/>
  <c r="D42017" i="4"/>
  <c r="D42018" i="4"/>
  <c r="D42019" i="4"/>
  <c r="D42020" i="4"/>
  <c r="D42021" i="4"/>
  <c r="D42022" i="4"/>
  <c r="D42023" i="4"/>
  <c r="D42024" i="4"/>
  <c r="D42025" i="4"/>
  <c r="D42026" i="4"/>
  <c r="D42027" i="4"/>
  <c r="D42028" i="4"/>
  <c r="D42029" i="4"/>
  <c r="D42030" i="4"/>
  <c r="D42031" i="4"/>
  <c r="D42032" i="4"/>
  <c r="D42033" i="4"/>
  <c r="D42034" i="4"/>
  <c r="D42035" i="4"/>
  <c r="D42036" i="4"/>
  <c r="D42037" i="4"/>
  <c r="D42038" i="4"/>
  <c r="D42039" i="4"/>
  <c r="D42040" i="4"/>
  <c r="D42041" i="4"/>
  <c r="D42042" i="4"/>
  <c r="D42043" i="4"/>
  <c r="D42044" i="4"/>
  <c r="D42045" i="4"/>
  <c r="D42046" i="4"/>
  <c r="D42047" i="4"/>
  <c r="D42048" i="4"/>
  <c r="D42049" i="4"/>
  <c r="D42050" i="4"/>
  <c r="D42051" i="4"/>
  <c r="D42052" i="4"/>
  <c r="D42053" i="4"/>
  <c r="D42054" i="4"/>
  <c r="D42055" i="4"/>
  <c r="D42056" i="4"/>
  <c r="D42057" i="4"/>
  <c r="D42058" i="4"/>
  <c r="D42059" i="4"/>
  <c r="D42060" i="4"/>
  <c r="D42061" i="4"/>
  <c r="D42062" i="4"/>
  <c r="D42063" i="4"/>
  <c r="D42064" i="4"/>
  <c r="D42065" i="4"/>
  <c r="D42066" i="4"/>
  <c r="D42067" i="4"/>
  <c r="D42068" i="4"/>
  <c r="D42069" i="4"/>
  <c r="D42070" i="4"/>
  <c r="D42071" i="4"/>
  <c r="D42072" i="4"/>
  <c r="D42073" i="4"/>
  <c r="D42074" i="4"/>
  <c r="D42075" i="4"/>
  <c r="D42076" i="4"/>
  <c r="D42077" i="4"/>
  <c r="D42078" i="4"/>
  <c r="D42079" i="4"/>
  <c r="D42080" i="4"/>
  <c r="D42081" i="4"/>
  <c r="D42082" i="4"/>
  <c r="D42083" i="4"/>
  <c r="D42084" i="4"/>
  <c r="D42085" i="4"/>
  <c r="D42086" i="4"/>
  <c r="D42087" i="4"/>
  <c r="D42088" i="4"/>
  <c r="D42089" i="4"/>
  <c r="D42090" i="4"/>
  <c r="D42091" i="4"/>
  <c r="D42092" i="4"/>
  <c r="D42093" i="4"/>
  <c r="D42094" i="4"/>
  <c r="D42095" i="4"/>
  <c r="D42096" i="4"/>
  <c r="D42097" i="4"/>
  <c r="D42098" i="4"/>
  <c r="D42099" i="4"/>
  <c r="D42100" i="4"/>
  <c r="D42101" i="4"/>
  <c r="D42102" i="4"/>
  <c r="D42103" i="4"/>
  <c r="D42104" i="4"/>
  <c r="D42105" i="4"/>
  <c r="D42106" i="4"/>
  <c r="D42107" i="4"/>
  <c r="D42108" i="4"/>
  <c r="D42109" i="4"/>
  <c r="D42110" i="4"/>
  <c r="D42111" i="4"/>
  <c r="D42112" i="4"/>
  <c r="D42113" i="4"/>
  <c r="D42114" i="4"/>
  <c r="D42115" i="4"/>
  <c r="D42116" i="4"/>
  <c r="D42117" i="4"/>
  <c r="D42118" i="4"/>
  <c r="D42119" i="4"/>
  <c r="D42120" i="4"/>
  <c r="D42121" i="4"/>
  <c r="D42122" i="4"/>
  <c r="D42123" i="4"/>
  <c r="D42124" i="4"/>
  <c r="D42125" i="4"/>
  <c r="D42126" i="4"/>
  <c r="D42127" i="4"/>
  <c r="D42128" i="4"/>
  <c r="D42129" i="4"/>
  <c r="D42130" i="4"/>
  <c r="D42131" i="4"/>
  <c r="D42132" i="4"/>
  <c r="D42133" i="4"/>
  <c r="D42134" i="4"/>
  <c r="D42135" i="4"/>
  <c r="D42136" i="4"/>
  <c r="D42137" i="4"/>
  <c r="D42138" i="4"/>
  <c r="D42139" i="4"/>
  <c r="D42140" i="4"/>
  <c r="D42141" i="4"/>
  <c r="D42142" i="4"/>
  <c r="D42143" i="4"/>
  <c r="D42144" i="4"/>
  <c r="D42145" i="4"/>
  <c r="D42146" i="4"/>
  <c r="D42147" i="4"/>
  <c r="D42148" i="4"/>
  <c r="D42149" i="4"/>
  <c r="D42150" i="4"/>
  <c r="D42151" i="4"/>
  <c r="D42152" i="4"/>
  <c r="D42153" i="4"/>
  <c r="D42154" i="4"/>
  <c r="D42155" i="4"/>
  <c r="D42156" i="4"/>
  <c r="D42157" i="4"/>
  <c r="D42158" i="4"/>
  <c r="D42159" i="4"/>
  <c r="D42160" i="4"/>
  <c r="D42161" i="4"/>
  <c r="D42162" i="4"/>
  <c r="D42163" i="4"/>
  <c r="D42164" i="4"/>
  <c r="D42165" i="4"/>
  <c r="D42166" i="4"/>
  <c r="D42167" i="4"/>
  <c r="D42168" i="4"/>
  <c r="D42169" i="4"/>
  <c r="D42170" i="4"/>
  <c r="D42171" i="4"/>
  <c r="D42172" i="4"/>
  <c r="D42173" i="4"/>
  <c r="D42174" i="4"/>
  <c r="D42175" i="4"/>
  <c r="D42176" i="4"/>
  <c r="D42177" i="4"/>
  <c r="D42178" i="4"/>
  <c r="D42179" i="4"/>
  <c r="D42180" i="4"/>
  <c r="D42181" i="4"/>
  <c r="D42182" i="4"/>
  <c r="D42183" i="4"/>
  <c r="D42184" i="4"/>
  <c r="D42185" i="4"/>
  <c r="D42186" i="4"/>
  <c r="D42187" i="4"/>
  <c r="D42188" i="4"/>
  <c r="D42189" i="4"/>
  <c r="D42190" i="4"/>
  <c r="D42191" i="4"/>
  <c r="D42192" i="4"/>
  <c r="D42193" i="4"/>
  <c r="D42194" i="4"/>
  <c r="D42195" i="4"/>
  <c r="D42196" i="4"/>
  <c r="D42197" i="4"/>
  <c r="D42198" i="4"/>
  <c r="D42199" i="4"/>
  <c r="D42200" i="4"/>
  <c r="D42201" i="4"/>
  <c r="D42202" i="4"/>
  <c r="D42203" i="4"/>
  <c r="D42204" i="4"/>
  <c r="D42205" i="4"/>
  <c r="D42206" i="4"/>
  <c r="D42207" i="4"/>
  <c r="D42208" i="4"/>
  <c r="D42209" i="4"/>
  <c r="D42210" i="4"/>
  <c r="D42211" i="4"/>
  <c r="D42212" i="4"/>
  <c r="D42213" i="4"/>
  <c r="D42214" i="4"/>
  <c r="D42215" i="4"/>
  <c r="D42216" i="4"/>
  <c r="D42217" i="4"/>
  <c r="D42218" i="4"/>
  <c r="D42219" i="4"/>
  <c r="D42220" i="4"/>
  <c r="D42221" i="4"/>
  <c r="D42222" i="4"/>
  <c r="D42223" i="4"/>
  <c r="D42224" i="4"/>
  <c r="D42225" i="4"/>
  <c r="D42226" i="4"/>
  <c r="D42227" i="4"/>
  <c r="D42228" i="4"/>
  <c r="D42229" i="4"/>
  <c r="D42230" i="4"/>
  <c r="D42231" i="4"/>
  <c r="D42232" i="4"/>
  <c r="D42233" i="4"/>
  <c r="D42234" i="4"/>
  <c r="D42235" i="4"/>
  <c r="D42236" i="4"/>
  <c r="D42237" i="4"/>
  <c r="D42238" i="4"/>
  <c r="D42239" i="4"/>
  <c r="D42240" i="4"/>
  <c r="D42241" i="4"/>
  <c r="D42242" i="4"/>
  <c r="D42243" i="4"/>
  <c r="D42244" i="4"/>
  <c r="D42245" i="4"/>
  <c r="D42246" i="4"/>
  <c r="D42247" i="4"/>
  <c r="D42248" i="4"/>
  <c r="D42249" i="4"/>
  <c r="D42250" i="4"/>
  <c r="D42251" i="4"/>
  <c r="D42252" i="4"/>
  <c r="D42253" i="4"/>
  <c r="D42254" i="4"/>
  <c r="D42255" i="4"/>
  <c r="D42256" i="4"/>
  <c r="D42257" i="4"/>
  <c r="D42258" i="4"/>
  <c r="D42259" i="4"/>
  <c r="D42260" i="4"/>
  <c r="D42261" i="4"/>
  <c r="D42262" i="4"/>
  <c r="D42263" i="4"/>
  <c r="D42264" i="4"/>
  <c r="D42265" i="4"/>
  <c r="D42266" i="4"/>
  <c r="D42267" i="4"/>
  <c r="D42268" i="4"/>
  <c r="D42269" i="4"/>
  <c r="D42270" i="4"/>
  <c r="D42271" i="4"/>
  <c r="D42272" i="4"/>
  <c r="D42273" i="4"/>
  <c r="D42274" i="4"/>
  <c r="D42275" i="4"/>
  <c r="D42276" i="4"/>
  <c r="D42277" i="4"/>
  <c r="D42278" i="4"/>
  <c r="D42279" i="4"/>
  <c r="D42280" i="4"/>
  <c r="D42281" i="4"/>
  <c r="D42282" i="4"/>
  <c r="D42283" i="4"/>
  <c r="D42284" i="4"/>
  <c r="D42285" i="4"/>
  <c r="D42286" i="4"/>
  <c r="D42287" i="4"/>
  <c r="D42288" i="4"/>
  <c r="D42289" i="4"/>
  <c r="D42290" i="4"/>
  <c r="D42291" i="4"/>
  <c r="D42292" i="4"/>
  <c r="D42293" i="4"/>
  <c r="D42294" i="4"/>
  <c r="D42295" i="4"/>
  <c r="D42296" i="4"/>
  <c r="D42297" i="4"/>
  <c r="D42298" i="4"/>
  <c r="D42299" i="4"/>
  <c r="D42300" i="4"/>
  <c r="D42301" i="4"/>
  <c r="D42302" i="4"/>
  <c r="D42303" i="4"/>
  <c r="D42304" i="4"/>
  <c r="D42305" i="4"/>
  <c r="D42306" i="4"/>
  <c r="D42307" i="4"/>
  <c r="D42308" i="4"/>
  <c r="D42309" i="4"/>
  <c r="D42310" i="4"/>
  <c r="D42311" i="4"/>
  <c r="D42312" i="4"/>
  <c r="D42313" i="4"/>
  <c r="D42314" i="4"/>
  <c r="D42315" i="4"/>
  <c r="D42316" i="4"/>
  <c r="D42317" i="4"/>
  <c r="D42318" i="4"/>
  <c r="D42319" i="4"/>
  <c r="D42320" i="4"/>
  <c r="D42321" i="4"/>
  <c r="D42322" i="4"/>
  <c r="D42323" i="4"/>
  <c r="D42324" i="4"/>
  <c r="D42325" i="4"/>
  <c r="D42326" i="4"/>
  <c r="D42327" i="4"/>
  <c r="D42328" i="4"/>
  <c r="D42329" i="4"/>
  <c r="D42330" i="4"/>
  <c r="D42331" i="4"/>
  <c r="D42332" i="4"/>
  <c r="D42333" i="4"/>
  <c r="D42334" i="4"/>
  <c r="D42335" i="4"/>
  <c r="D42336" i="4"/>
  <c r="D42337" i="4"/>
  <c r="D42338" i="4"/>
  <c r="D42339" i="4"/>
  <c r="D42340" i="4"/>
  <c r="D42341" i="4"/>
  <c r="D42342" i="4"/>
  <c r="D42343" i="4"/>
  <c r="D42344" i="4"/>
  <c r="D42345" i="4"/>
  <c r="D42346" i="4"/>
  <c r="D42347" i="4"/>
  <c r="D42348" i="4"/>
  <c r="D42349" i="4"/>
  <c r="D42350" i="4"/>
  <c r="D42351" i="4"/>
  <c r="D42352" i="4"/>
  <c r="D42353" i="4"/>
  <c r="D42354" i="4"/>
  <c r="D42355" i="4"/>
  <c r="D42356" i="4"/>
  <c r="D42357" i="4"/>
  <c r="D42358" i="4"/>
  <c r="D42359" i="4"/>
  <c r="D42360" i="4"/>
  <c r="D42361" i="4"/>
  <c r="D42362" i="4"/>
  <c r="D42363" i="4"/>
  <c r="D42364" i="4"/>
  <c r="D42365" i="4"/>
  <c r="D42366" i="4"/>
  <c r="D42367" i="4"/>
  <c r="D42368" i="4"/>
  <c r="D42369" i="4"/>
  <c r="D42370" i="4"/>
  <c r="D42371" i="4"/>
  <c r="D42372" i="4"/>
  <c r="D42373" i="4"/>
  <c r="D42374" i="4"/>
  <c r="D42375" i="4"/>
  <c r="D42376" i="4"/>
  <c r="D42377" i="4"/>
  <c r="D42378" i="4"/>
  <c r="D42379" i="4"/>
  <c r="D42380" i="4"/>
  <c r="D42381" i="4"/>
  <c r="D42382" i="4"/>
  <c r="D42383" i="4"/>
  <c r="D42384" i="4"/>
  <c r="D42385" i="4"/>
  <c r="D42386" i="4"/>
  <c r="D42387" i="4"/>
  <c r="D42388" i="4"/>
  <c r="D42389" i="4"/>
  <c r="D42390" i="4"/>
  <c r="D42391" i="4"/>
  <c r="D42392" i="4"/>
  <c r="D42393" i="4"/>
  <c r="D42394" i="4"/>
  <c r="D42395" i="4"/>
  <c r="D42396" i="4"/>
  <c r="D42397" i="4"/>
  <c r="D42398" i="4"/>
  <c r="D42399" i="4"/>
  <c r="D42400" i="4"/>
  <c r="D42401" i="4"/>
  <c r="D42402" i="4"/>
  <c r="D42403" i="4"/>
  <c r="D42404" i="4"/>
  <c r="D42405" i="4"/>
  <c r="D42406" i="4"/>
  <c r="D42407" i="4"/>
  <c r="D42408" i="4"/>
  <c r="D42409" i="4"/>
  <c r="D42410" i="4"/>
  <c r="D42411" i="4"/>
  <c r="D42412" i="4"/>
  <c r="D42413" i="4"/>
  <c r="D42414" i="4"/>
  <c r="D42415" i="4"/>
  <c r="D42416" i="4"/>
  <c r="D42417" i="4"/>
  <c r="D42418" i="4"/>
  <c r="D42419" i="4"/>
  <c r="D42420" i="4"/>
  <c r="D42421" i="4"/>
  <c r="D42422" i="4"/>
  <c r="D42423" i="4"/>
  <c r="D42424" i="4"/>
  <c r="D42425" i="4"/>
  <c r="D42426" i="4"/>
  <c r="D42427" i="4"/>
  <c r="D42428" i="4"/>
  <c r="D42429" i="4"/>
  <c r="D42430" i="4"/>
  <c r="D42431" i="4"/>
  <c r="D42432" i="4"/>
  <c r="D42433" i="4"/>
  <c r="D42434" i="4"/>
  <c r="D42435" i="4"/>
  <c r="D42436" i="4"/>
  <c r="D42437" i="4"/>
  <c r="D42438" i="4"/>
  <c r="D42439" i="4"/>
  <c r="D42440" i="4"/>
  <c r="D42441" i="4"/>
  <c r="D42442" i="4"/>
  <c r="D42443" i="4"/>
  <c r="D42444" i="4"/>
  <c r="D42445" i="4"/>
  <c r="D42446" i="4"/>
  <c r="D42447" i="4"/>
  <c r="D42448" i="4"/>
  <c r="D42449" i="4"/>
  <c r="D42450" i="4"/>
  <c r="D42451" i="4"/>
  <c r="D42452" i="4"/>
  <c r="D42453" i="4"/>
  <c r="D42454" i="4"/>
  <c r="D42455" i="4"/>
  <c r="D42456" i="4"/>
  <c r="D42457" i="4"/>
  <c r="D42458" i="4"/>
  <c r="D42459" i="4"/>
  <c r="D42460" i="4"/>
  <c r="D42461" i="4"/>
  <c r="D42462" i="4"/>
  <c r="D42463" i="4"/>
  <c r="D42464" i="4"/>
  <c r="D42465" i="4"/>
  <c r="D42466" i="4"/>
  <c r="D42467" i="4"/>
  <c r="D42468" i="4"/>
  <c r="D42469" i="4"/>
  <c r="D42470" i="4"/>
  <c r="D42471" i="4"/>
  <c r="D42472" i="4"/>
  <c r="D42473" i="4"/>
  <c r="D42474" i="4"/>
  <c r="D42475" i="4"/>
  <c r="D42476" i="4"/>
  <c r="D42477" i="4"/>
  <c r="D42478" i="4"/>
  <c r="D42479" i="4"/>
  <c r="D42480" i="4"/>
  <c r="D42481" i="4"/>
  <c r="D42482" i="4"/>
  <c r="D42483" i="4"/>
  <c r="D42484" i="4"/>
  <c r="D42485" i="4"/>
  <c r="D42486" i="4"/>
  <c r="D42487" i="4"/>
  <c r="D42488" i="4"/>
  <c r="D42489" i="4"/>
  <c r="D42490" i="4"/>
  <c r="D42491" i="4"/>
  <c r="D42492" i="4"/>
  <c r="D42493" i="4"/>
  <c r="D42494" i="4"/>
  <c r="D42495" i="4"/>
  <c r="D42496" i="4"/>
  <c r="D42497" i="4"/>
  <c r="D42498" i="4"/>
  <c r="D42499" i="4"/>
  <c r="D42500" i="4"/>
  <c r="D42501" i="4"/>
  <c r="D42502" i="4"/>
  <c r="D42503" i="4"/>
  <c r="D42504" i="4"/>
  <c r="D42505" i="4"/>
  <c r="D42506" i="4"/>
  <c r="D42507" i="4"/>
  <c r="D42508" i="4"/>
  <c r="D42509" i="4"/>
  <c r="D42510" i="4"/>
  <c r="D42511" i="4"/>
  <c r="D42512" i="4"/>
  <c r="D42513" i="4"/>
  <c r="D42514" i="4"/>
  <c r="D42515" i="4"/>
  <c r="D42516" i="4"/>
  <c r="D42517" i="4"/>
  <c r="D42518" i="4"/>
  <c r="D42519" i="4"/>
  <c r="D42520" i="4"/>
  <c r="D42521" i="4"/>
  <c r="D42522" i="4"/>
  <c r="D42523" i="4"/>
  <c r="D42524" i="4"/>
  <c r="D42525" i="4"/>
  <c r="D42526" i="4"/>
  <c r="D42527" i="4"/>
  <c r="D42528" i="4"/>
  <c r="D42529" i="4"/>
  <c r="D42530" i="4"/>
  <c r="D42531" i="4"/>
  <c r="D42532" i="4"/>
  <c r="D42533" i="4"/>
  <c r="D42534" i="4"/>
  <c r="D42535" i="4"/>
  <c r="D42536" i="4"/>
  <c r="D42537" i="4"/>
  <c r="D42538" i="4"/>
  <c r="D42539" i="4"/>
  <c r="D42540" i="4"/>
  <c r="D42541" i="4"/>
  <c r="D42542" i="4"/>
  <c r="D42543" i="4"/>
  <c r="D42544" i="4"/>
  <c r="D42545" i="4"/>
  <c r="D42546" i="4"/>
  <c r="D42547" i="4"/>
  <c r="D42548" i="4"/>
  <c r="D42549" i="4"/>
  <c r="D42550" i="4"/>
  <c r="D42551" i="4"/>
  <c r="D42552" i="4"/>
  <c r="D42553" i="4"/>
  <c r="D42554" i="4"/>
  <c r="D42555" i="4"/>
  <c r="D42556" i="4"/>
  <c r="D42557" i="4"/>
  <c r="D42558" i="4"/>
  <c r="D42559" i="4"/>
  <c r="D42560" i="4"/>
  <c r="D42561" i="4"/>
  <c r="D42562" i="4"/>
  <c r="D42563" i="4"/>
  <c r="D42564" i="4"/>
  <c r="D42565" i="4"/>
  <c r="D42566" i="4"/>
  <c r="D42567" i="4"/>
  <c r="D42568" i="4"/>
  <c r="D42569" i="4"/>
  <c r="D42570" i="4"/>
  <c r="D42571" i="4"/>
  <c r="D42572" i="4"/>
  <c r="D42573" i="4"/>
  <c r="D42574" i="4"/>
  <c r="D42575" i="4"/>
  <c r="D42576" i="4"/>
  <c r="D42577" i="4"/>
  <c r="D42578" i="4"/>
  <c r="D42579" i="4"/>
  <c r="D42580" i="4"/>
  <c r="D42581" i="4"/>
  <c r="D42582" i="4"/>
  <c r="D42583" i="4"/>
  <c r="D42584" i="4"/>
  <c r="D42585" i="4"/>
  <c r="D42586" i="4"/>
  <c r="D42587" i="4"/>
  <c r="D42588" i="4"/>
  <c r="D42589" i="4"/>
  <c r="D42590" i="4"/>
  <c r="D42591" i="4"/>
  <c r="D42592" i="4"/>
  <c r="D42593" i="4"/>
  <c r="D42594" i="4"/>
  <c r="D42595" i="4"/>
  <c r="D42596" i="4"/>
  <c r="D42597" i="4"/>
  <c r="D42598" i="4"/>
  <c r="D42599" i="4"/>
  <c r="D42600" i="4"/>
  <c r="D42601" i="4"/>
  <c r="D42602" i="4"/>
  <c r="D42603" i="4"/>
  <c r="D42604" i="4"/>
  <c r="D42605" i="4"/>
  <c r="D42606" i="4"/>
  <c r="D42607" i="4"/>
  <c r="D42608" i="4"/>
  <c r="D42609" i="4"/>
  <c r="D42610" i="4"/>
  <c r="D42611" i="4"/>
  <c r="D42612" i="4"/>
  <c r="D42613" i="4"/>
  <c r="D42614" i="4"/>
  <c r="D42615" i="4"/>
  <c r="D42616" i="4"/>
  <c r="D42617" i="4"/>
  <c r="D42618" i="4"/>
  <c r="D42619" i="4"/>
  <c r="D42620" i="4"/>
  <c r="D42621" i="4"/>
  <c r="D42622" i="4"/>
  <c r="D42623" i="4"/>
  <c r="D42624" i="4"/>
  <c r="D42625" i="4"/>
  <c r="D42626" i="4"/>
  <c r="D42627" i="4"/>
  <c r="D42628" i="4"/>
  <c r="D42629" i="4"/>
  <c r="D42630" i="4"/>
  <c r="D42631" i="4"/>
  <c r="D42632" i="4"/>
  <c r="D42633" i="4"/>
  <c r="D42634" i="4"/>
  <c r="D42635" i="4"/>
  <c r="D42636" i="4"/>
  <c r="D42637" i="4"/>
  <c r="D42638" i="4"/>
  <c r="D42639" i="4"/>
  <c r="D42640" i="4"/>
  <c r="D42641" i="4"/>
  <c r="D42642" i="4"/>
  <c r="D42643" i="4"/>
  <c r="D42644" i="4"/>
  <c r="D42645" i="4"/>
  <c r="D42646" i="4"/>
  <c r="D42647" i="4"/>
  <c r="D42648" i="4"/>
  <c r="D42649" i="4"/>
  <c r="D42650" i="4"/>
  <c r="D42651" i="4"/>
  <c r="D42652" i="4"/>
  <c r="D42653" i="4"/>
  <c r="D42654" i="4"/>
  <c r="D42655" i="4"/>
  <c r="D42656" i="4"/>
  <c r="D42657" i="4"/>
  <c r="D42658" i="4"/>
  <c r="D42659" i="4"/>
  <c r="D42660" i="4"/>
  <c r="D42661" i="4"/>
  <c r="D42662" i="4"/>
  <c r="D42663" i="4"/>
  <c r="D42664" i="4"/>
  <c r="D42665" i="4"/>
  <c r="D42666" i="4"/>
  <c r="D42667" i="4"/>
  <c r="D42668" i="4"/>
  <c r="D42669" i="4"/>
  <c r="D42670" i="4"/>
  <c r="D42671" i="4"/>
  <c r="D42672" i="4"/>
  <c r="D42673" i="4"/>
  <c r="D42674" i="4"/>
  <c r="D42675" i="4"/>
  <c r="D42676" i="4"/>
  <c r="D42677" i="4"/>
  <c r="D42678" i="4"/>
  <c r="D42679" i="4"/>
  <c r="D42680" i="4"/>
  <c r="D42681" i="4"/>
  <c r="D42682" i="4"/>
  <c r="D42683" i="4"/>
  <c r="D42684" i="4"/>
  <c r="D42685" i="4"/>
  <c r="D42686" i="4"/>
  <c r="D42687" i="4"/>
  <c r="D42688" i="4"/>
  <c r="D42689" i="4"/>
  <c r="D42690" i="4"/>
  <c r="D42691" i="4"/>
  <c r="D42692" i="4"/>
  <c r="D42693" i="4"/>
  <c r="D42694" i="4"/>
  <c r="D42695" i="4"/>
  <c r="D42696" i="4"/>
  <c r="D42697" i="4"/>
  <c r="D42698" i="4"/>
  <c r="D42699" i="4"/>
  <c r="D42700" i="4"/>
  <c r="D42701" i="4"/>
  <c r="D42702" i="4"/>
  <c r="D42703" i="4"/>
  <c r="D42704" i="4"/>
  <c r="D42705" i="4"/>
  <c r="D42706" i="4"/>
  <c r="D42707" i="4"/>
  <c r="D42708" i="4"/>
  <c r="D42709" i="4"/>
  <c r="D42710" i="4"/>
  <c r="D42711" i="4"/>
  <c r="D42712" i="4"/>
  <c r="D42713" i="4"/>
  <c r="D42714" i="4"/>
  <c r="D42715" i="4"/>
  <c r="D42716" i="4"/>
  <c r="D42717" i="4"/>
  <c r="D42718" i="4"/>
  <c r="D42719" i="4"/>
  <c r="D42720" i="4"/>
  <c r="D42721" i="4"/>
  <c r="D42722" i="4"/>
  <c r="D42723" i="4"/>
  <c r="D42724" i="4"/>
  <c r="D42725" i="4"/>
  <c r="D42726" i="4"/>
  <c r="D42727" i="4"/>
  <c r="D42728" i="4"/>
  <c r="D42729" i="4"/>
  <c r="D42730" i="4"/>
  <c r="F42730" i="4" s="1"/>
  <c r="D42731" i="4"/>
  <c r="F42731" i="4" s="1"/>
  <c r="D42732" i="4"/>
  <c r="F42732" i="4" s="1"/>
  <c r="D42733" i="4"/>
  <c r="F42733" i="4" s="1"/>
  <c r="D42734" i="4"/>
  <c r="F42734" i="4" s="1"/>
  <c r="D42735" i="4"/>
  <c r="F42735" i="4" s="1"/>
  <c r="D42736" i="4"/>
  <c r="F42736" i="4" s="1"/>
  <c r="D42737" i="4"/>
  <c r="F42737" i="4" s="1"/>
  <c r="D42738" i="4"/>
  <c r="F42738" i="4" s="1"/>
  <c r="D42739" i="4"/>
  <c r="F42739" i="4" s="1"/>
  <c r="D42740" i="4"/>
  <c r="F42740" i="4" s="1"/>
  <c r="D42741" i="4"/>
  <c r="F42741" i="4" s="1"/>
  <c r="D42742" i="4"/>
  <c r="F42742" i="4" s="1"/>
  <c r="D42743" i="4"/>
  <c r="F42743" i="4" s="1"/>
  <c r="D42744" i="4"/>
  <c r="F42744" i="4" s="1"/>
  <c r="D42745" i="4"/>
  <c r="F42745" i="4" s="1"/>
  <c r="D42746" i="4"/>
  <c r="F42746" i="4" s="1"/>
  <c r="D42747" i="4"/>
  <c r="F42747" i="4" s="1"/>
  <c r="D42748" i="4"/>
  <c r="F42748" i="4" s="1"/>
  <c r="D42749" i="4"/>
  <c r="F42749" i="4" s="1"/>
  <c r="D42750" i="4"/>
  <c r="F42750" i="4" s="1"/>
  <c r="D42751" i="4"/>
  <c r="F42751" i="4" s="1"/>
  <c r="D42752" i="4"/>
  <c r="F42752" i="4" s="1"/>
  <c r="D42753" i="4"/>
  <c r="F42753" i="4" s="1"/>
  <c r="D42754" i="4"/>
  <c r="F42754" i="4" s="1"/>
  <c r="D42755" i="4"/>
  <c r="F42755" i="4" s="1"/>
  <c r="D42756" i="4"/>
  <c r="F42756" i="4" s="1"/>
  <c r="D42757" i="4"/>
  <c r="F42757" i="4" s="1"/>
  <c r="D42758" i="4"/>
  <c r="F42758" i="4" s="1"/>
  <c r="D42759" i="4"/>
  <c r="F42759" i="4" s="1"/>
  <c r="D42760" i="4"/>
  <c r="F42760" i="4" s="1"/>
  <c r="D42761" i="4"/>
  <c r="F42761" i="4" s="1"/>
  <c r="D42762" i="4"/>
  <c r="F42762" i="4" s="1"/>
  <c r="D42763" i="4"/>
  <c r="F42763" i="4" s="1"/>
  <c r="D42764" i="4"/>
  <c r="F42764" i="4" s="1"/>
  <c r="D42765" i="4"/>
  <c r="F42765" i="4" s="1"/>
  <c r="D42766" i="4"/>
  <c r="F42766" i="4" s="1"/>
  <c r="D42767" i="4"/>
  <c r="F42767" i="4" s="1"/>
  <c r="D42768" i="4"/>
  <c r="F42768" i="4" s="1"/>
  <c r="D42769" i="4"/>
  <c r="F42769" i="4" s="1"/>
  <c r="D42770" i="4"/>
  <c r="F42770" i="4" s="1"/>
  <c r="D42771" i="4"/>
  <c r="F42771" i="4" s="1"/>
  <c r="D42772" i="4"/>
  <c r="F42772" i="4" s="1"/>
  <c r="D42773" i="4"/>
  <c r="F42773" i="4" s="1"/>
  <c r="D42774" i="4"/>
  <c r="F42774" i="4" s="1"/>
  <c r="D42775" i="4"/>
  <c r="F42775" i="4" s="1"/>
  <c r="D42776" i="4"/>
  <c r="F42776" i="4" s="1"/>
  <c r="D42777" i="4"/>
  <c r="F42777" i="4" s="1"/>
  <c r="D42778" i="4"/>
  <c r="F42778" i="4" s="1"/>
  <c r="D42779" i="4"/>
  <c r="F42779" i="4" s="1"/>
  <c r="D42780" i="4"/>
  <c r="F42780" i="4" s="1"/>
  <c r="D42781" i="4"/>
  <c r="F42781" i="4" s="1"/>
  <c r="D42782" i="4"/>
  <c r="F42782" i="4" s="1"/>
  <c r="D42783" i="4"/>
  <c r="F42783" i="4" s="1"/>
  <c r="D42784" i="4"/>
  <c r="F42784" i="4" s="1"/>
  <c r="D42785" i="4"/>
  <c r="F42785" i="4" s="1"/>
  <c r="D42786" i="4"/>
  <c r="F42786" i="4" s="1"/>
  <c r="D42787" i="4"/>
  <c r="F42787" i="4" s="1"/>
  <c r="D42788" i="4"/>
  <c r="F42788" i="4" s="1"/>
  <c r="D42789" i="4"/>
  <c r="F42789" i="4" s="1"/>
  <c r="D42790" i="4"/>
  <c r="F42790" i="4" s="1"/>
  <c r="D42791" i="4"/>
  <c r="F42791" i="4" s="1"/>
  <c r="D42792" i="4"/>
  <c r="F42792" i="4" s="1"/>
  <c r="D42793" i="4"/>
  <c r="F42793" i="4" s="1"/>
  <c r="D42794" i="4"/>
  <c r="F42794" i="4" s="1"/>
  <c r="D42795" i="4"/>
  <c r="F42795" i="4" s="1"/>
  <c r="D42796" i="4"/>
  <c r="F42796" i="4" s="1"/>
  <c r="D42797" i="4"/>
  <c r="F42797" i="4" s="1"/>
  <c r="D42798" i="4"/>
  <c r="F42798" i="4" s="1"/>
  <c r="D42799" i="4"/>
  <c r="F42799" i="4" s="1"/>
  <c r="D42800" i="4"/>
  <c r="F42800" i="4" s="1"/>
  <c r="D42801" i="4"/>
  <c r="F42801" i="4" s="1"/>
  <c r="D42802" i="4"/>
  <c r="F42802" i="4" s="1"/>
  <c r="D42803" i="4"/>
  <c r="F42803" i="4" s="1"/>
  <c r="D42804" i="4"/>
  <c r="F42804" i="4" s="1"/>
  <c r="D42805" i="4"/>
  <c r="F42805" i="4" s="1"/>
  <c r="D42806" i="4"/>
  <c r="F42806" i="4" s="1"/>
  <c r="D42807" i="4"/>
  <c r="F42807" i="4" s="1"/>
  <c r="D42808" i="4"/>
  <c r="F42808" i="4" s="1"/>
  <c r="D42809" i="4"/>
  <c r="F42809" i="4" s="1"/>
  <c r="D42810" i="4"/>
  <c r="F42810" i="4" s="1"/>
  <c r="D42811" i="4"/>
  <c r="F42811" i="4" s="1"/>
  <c r="D42812" i="4"/>
  <c r="F42812" i="4" s="1"/>
  <c r="D42813" i="4"/>
  <c r="F42813" i="4" s="1"/>
  <c r="D42814" i="4"/>
  <c r="F42814" i="4" s="1"/>
  <c r="D42815" i="4"/>
  <c r="F42815" i="4" s="1"/>
  <c r="D42816" i="4"/>
  <c r="F42816" i="4" s="1"/>
  <c r="D42817" i="4"/>
  <c r="F42817" i="4" s="1"/>
  <c r="D42818" i="4"/>
  <c r="F42818" i="4" s="1"/>
  <c r="D42819" i="4"/>
  <c r="F42819" i="4" s="1"/>
  <c r="D42820" i="4"/>
  <c r="F42820" i="4" s="1"/>
  <c r="D42821" i="4"/>
  <c r="F42821" i="4" s="1"/>
  <c r="D42822" i="4"/>
  <c r="F42822" i="4" s="1"/>
  <c r="D42823" i="4"/>
  <c r="F42823" i="4" s="1"/>
  <c r="D42824" i="4"/>
  <c r="F42824" i="4" s="1"/>
  <c r="D42825" i="4"/>
  <c r="F42825" i="4" s="1"/>
  <c r="D42826" i="4"/>
  <c r="F42826" i="4" s="1"/>
  <c r="D42827" i="4"/>
  <c r="F42827" i="4" s="1"/>
  <c r="D42828" i="4"/>
  <c r="F42828" i="4" s="1"/>
  <c r="D42829" i="4"/>
  <c r="F42829" i="4" s="1"/>
  <c r="D42830" i="4"/>
  <c r="F42830" i="4" s="1"/>
  <c r="D42831" i="4"/>
  <c r="F42831" i="4" s="1"/>
  <c r="D42832" i="4"/>
  <c r="F42832" i="4" s="1"/>
  <c r="D42833" i="4"/>
  <c r="F42833" i="4" s="1"/>
  <c r="D42834" i="4"/>
  <c r="F42834" i="4" s="1"/>
  <c r="D42835" i="4"/>
  <c r="F42835" i="4" s="1"/>
  <c r="D42836" i="4"/>
  <c r="F42836" i="4" s="1"/>
  <c r="D42837" i="4"/>
  <c r="F42837" i="4" s="1"/>
  <c r="D42838" i="4"/>
  <c r="F42838" i="4" s="1"/>
  <c r="D42839" i="4"/>
  <c r="F42839" i="4" s="1"/>
  <c r="D42840" i="4"/>
  <c r="F42840" i="4" s="1"/>
  <c r="D42841" i="4"/>
  <c r="F42841" i="4" s="1"/>
  <c r="D42842" i="4"/>
  <c r="F42842" i="4" s="1"/>
  <c r="D42843" i="4"/>
  <c r="F42843" i="4" s="1"/>
  <c r="D42844" i="4"/>
  <c r="F42844" i="4" s="1"/>
  <c r="D42845" i="4"/>
  <c r="F42845" i="4" s="1"/>
  <c r="D42846" i="4"/>
  <c r="F42846" i="4" s="1"/>
  <c r="D42847" i="4"/>
  <c r="F42847" i="4" s="1"/>
  <c r="D42848" i="4"/>
  <c r="F42848" i="4" s="1"/>
  <c r="D42849" i="4"/>
  <c r="F42849" i="4" s="1"/>
  <c r="D42850" i="4"/>
  <c r="F42850" i="4" s="1"/>
  <c r="D42851" i="4"/>
  <c r="F42851" i="4" s="1"/>
  <c r="D42852" i="4"/>
  <c r="F42852" i="4" s="1"/>
  <c r="D42853" i="4"/>
  <c r="F42853" i="4" s="1"/>
  <c r="D42854" i="4"/>
  <c r="F42854" i="4" s="1"/>
  <c r="D42855" i="4"/>
  <c r="F42855" i="4" s="1"/>
  <c r="D42856" i="4"/>
  <c r="F42856" i="4" s="1"/>
  <c r="D42857" i="4"/>
  <c r="F42857" i="4" s="1"/>
  <c r="D42858" i="4"/>
  <c r="F42858" i="4" s="1"/>
  <c r="D42859" i="4"/>
  <c r="F42859" i="4" s="1"/>
  <c r="D42860" i="4"/>
  <c r="F42860" i="4" s="1"/>
  <c r="D42861" i="4"/>
  <c r="F42861" i="4" s="1"/>
  <c r="D42862" i="4"/>
  <c r="F42862" i="4" s="1"/>
  <c r="D42863" i="4"/>
  <c r="F42863" i="4" s="1"/>
  <c r="D42864" i="4"/>
  <c r="F42864" i="4" s="1"/>
  <c r="D42865" i="4"/>
  <c r="F42865" i="4" s="1"/>
  <c r="D42866" i="4"/>
  <c r="F42866" i="4" s="1"/>
  <c r="D42867" i="4"/>
  <c r="F42867" i="4" s="1"/>
  <c r="D42868" i="4"/>
  <c r="F42868" i="4" s="1"/>
  <c r="D42869" i="4"/>
  <c r="F42869" i="4" s="1"/>
  <c r="D42870" i="4"/>
  <c r="F42870" i="4" s="1"/>
  <c r="D42871" i="4"/>
  <c r="F42871" i="4" s="1"/>
  <c r="D42872" i="4"/>
  <c r="F42872" i="4" s="1"/>
  <c r="D42873" i="4"/>
  <c r="F42873" i="4" s="1"/>
  <c r="D42874" i="4"/>
  <c r="F42874" i="4" s="1"/>
  <c r="D42875" i="4"/>
  <c r="F42875" i="4" s="1"/>
  <c r="D42876" i="4"/>
  <c r="F42876" i="4" s="1"/>
  <c r="D42877" i="4"/>
  <c r="F42877" i="4" s="1"/>
  <c r="D42878" i="4"/>
  <c r="F42878" i="4" s="1"/>
  <c r="D42879" i="4"/>
  <c r="F42879" i="4" s="1"/>
  <c r="D42880" i="4"/>
  <c r="F42880" i="4" s="1"/>
  <c r="D42881" i="4"/>
  <c r="F42881" i="4" s="1"/>
  <c r="D42882" i="4"/>
  <c r="F42882" i="4" s="1"/>
  <c r="D42883" i="4"/>
  <c r="F42883" i="4" s="1"/>
  <c r="D42884" i="4"/>
  <c r="F42884" i="4" s="1"/>
  <c r="D42885" i="4"/>
  <c r="F42885" i="4" s="1"/>
  <c r="D42886" i="4"/>
  <c r="F42886" i="4" s="1"/>
  <c r="D42887" i="4"/>
  <c r="F42887" i="4" s="1"/>
  <c r="D42888" i="4"/>
  <c r="F42888" i="4" s="1"/>
  <c r="D42889" i="4"/>
  <c r="F42889" i="4" s="1"/>
  <c r="D42890" i="4"/>
  <c r="F42890" i="4" s="1"/>
  <c r="D42891" i="4"/>
  <c r="F42891" i="4" s="1"/>
  <c r="D42892" i="4"/>
  <c r="F42892" i="4" s="1"/>
  <c r="D42893" i="4"/>
  <c r="F42893" i="4" s="1"/>
  <c r="D42894" i="4"/>
  <c r="F42894" i="4" s="1"/>
  <c r="D42895" i="4"/>
  <c r="F42895" i="4" s="1"/>
  <c r="D42896" i="4"/>
  <c r="F42896" i="4" s="1"/>
  <c r="D42897" i="4"/>
  <c r="F42897" i="4" s="1"/>
  <c r="D42898" i="4"/>
  <c r="F42898" i="4" s="1"/>
  <c r="D42899" i="4"/>
  <c r="F42899" i="4" s="1"/>
  <c r="D42900" i="4"/>
  <c r="F42900" i="4" s="1"/>
  <c r="D42901" i="4"/>
  <c r="F42901" i="4" s="1"/>
  <c r="D42902" i="4"/>
  <c r="F42902" i="4" s="1"/>
  <c r="D42903" i="4"/>
  <c r="F42903" i="4" s="1"/>
  <c r="D42904" i="4"/>
  <c r="F42904" i="4" s="1"/>
  <c r="D42905" i="4"/>
  <c r="F42905" i="4" s="1"/>
  <c r="D42906" i="4"/>
  <c r="F42906" i="4" s="1"/>
  <c r="D42907" i="4"/>
  <c r="F42907" i="4" s="1"/>
  <c r="D42908" i="4"/>
  <c r="F42908" i="4" s="1"/>
  <c r="D42909" i="4"/>
  <c r="F42909" i="4" s="1"/>
  <c r="D42910" i="4"/>
  <c r="F42910" i="4" s="1"/>
  <c r="D42911" i="4"/>
  <c r="F42911" i="4" s="1"/>
  <c r="D42912" i="4"/>
  <c r="F42912" i="4" s="1"/>
  <c r="D42913" i="4"/>
  <c r="F42913" i="4" s="1"/>
  <c r="D42914" i="4"/>
  <c r="F42914" i="4" s="1"/>
  <c r="D42915" i="4"/>
  <c r="F42915" i="4" s="1"/>
  <c r="D42916" i="4"/>
  <c r="F42916" i="4" s="1"/>
  <c r="D42917" i="4"/>
  <c r="F42917" i="4" s="1"/>
  <c r="D42918" i="4"/>
  <c r="F42918" i="4" s="1"/>
  <c r="D42919" i="4"/>
  <c r="F42919" i="4" s="1"/>
  <c r="D42920" i="4"/>
  <c r="F42920" i="4" s="1"/>
  <c r="D42921" i="4"/>
  <c r="F42921" i="4" s="1"/>
  <c r="D42922" i="4"/>
  <c r="F42922" i="4" s="1"/>
  <c r="D42923" i="4"/>
  <c r="F42923" i="4" s="1"/>
  <c r="D42924" i="4"/>
  <c r="F42924" i="4" s="1"/>
  <c r="D42925" i="4"/>
  <c r="F42925" i="4" s="1"/>
  <c r="D42926" i="4"/>
  <c r="F42926" i="4" s="1"/>
  <c r="D42927" i="4"/>
  <c r="F42927" i="4" s="1"/>
  <c r="D42928" i="4"/>
  <c r="F42928" i="4" s="1"/>
  <c r="D42929" i="4"/>
  <c r="F42929" i="4" s="1"/>
  <c r="D42930" i="4"/>
  <c r="F42930" i="4" s="1"/>
  <c r="D42931" i="4"/>
  <c r="F42931" i="4" s="1"/>
  <c r="D42932" i="4"/>
  <c r="F42932" i="4" s="1"/>
  <c r="D42933" i="4"/>
  <c r="F42933" i="4" s="1"/>
  <c r="D42934" i="4"/>
  <c r="F42934" i="4" s="1"/>
  <c r="D42935" i="4"/>
  <c r="F42935" i="4" s="1"/>
  <c r="D42936" i="4"/>
  <c r="F42936" i="4" s="1"/>
  <c r="D42937" i="4"/>
  <c r="F42937" i="4" s="1"/>
  <c r="D42938" i="4"/>
  <c r="F42938" i="4" s="1"/>
  <c r="D42939" i="4"/>
  <c r="F42939" i="4" s="1"/>
  <c r="D42940" i="4"/>
  <c r="F42940" i="4" s="1"/>
  <c r="D42941" i="4"/>
  <c r="F42941" i="4" s="1"/>
  <c r="D42942" i="4"/>
  <c r="F42942" i="4" s="1"/>
  <c r="D42943" i="4"/>
  <c r="F42943" i="4" s="1"/>
  <c r="D42944" i="4"/>
  <c r="F42944" i="4" s="1"/>
  <c r="D42945" i="4"/>
  <c r="F42945" i="4" s="1"/>
  <c r="D42946" i="4"/>
  <c r="F42946" i="4" s="1"/>
  <c r="D42947" i="4"/>
  <c r="F42947" i="4" s="1"/>
  <c r="D42948" i="4"/>
  <c r="F42948" i="4" s="1"/>
  <c r="D42949" i="4"/>
  <c r="F42949" i="4" s="1"/>
  <c r="D42950" i="4"/>
  <c r="F42950" i="4" s="1"/>
  <c r="D42951" i="4"/>
  <c r="F42951" i="4" s="1"/>
  <c r="D42952" i="4"/>
  <c r="F42952" i="4" s="1"/>
  <c r="D42953" i="4"/>
  <c r="F42953" i="4" s="1"/>
  <c r="D42954" i="4"/>
  <c r="F42954" i="4" s="1"/>
  <c r="D42955" i="4"/>
  <c r="F42955" i="4" s="1"/>
  <c r="D42956" i="4"/>
  <c r="F42956" i="4" s="1"/>
  <c r="D42957" i="4"/>
  <c r="F42957" i="4" s="1"/>
  <c r="D42958" i="4"/>
  <c r="F42958" i="4" s="1"/>
  <c r="D42959" i="4"/>
  <c r="F42959" i="4" s="1"/>
  <c r="D42960" i="4"/>
  <c r="F42960" i="4" s="1"/>
  <c r="D42961" i="4"/>
  <c r="F42961" i="4" s="1"/>
  <c r="D42962" i="4"/>
  <c r="F42962" i="4" s="1"/>
  <c r="D42963" i="4"/>
  <c r="F42963" i="4" s="1"/>
  <c r="D42964" i="4"/>
  <c r="F42964" i="4" s="1"/>
  <c r="D42965" i="4"/>
  <c r="F42965" i="4" s="1"/>
  <c r="D42966" i="4"/>
  <c r="F42966" i="4" s="1"/>
  <c r="D42967" i="4"/>
  <c r="F42967" i="4" s="1"/>
  <c r="D42968" i="4"/>
  <c r="F42968" i="4" s="1"/>
  <c r="D42969" i="4"/>
  <c r="F42969" i="4" s="1"/>
  <c r="D42970" i="4"/>
  <c r="F42970" i="4" s="1"/>
  <c r="D42971" i="4"/>
  <c r="F42971" i="4" s="1"/>
  <c r="D42972" i="4"/>
  <c r="F42972" i="4" s="1"/>
  <c r="D42973" i="4"/>
  <c r="F42973" i="4" s="1"/>
  <c r="D42974" i="4"/>
  <c r="F42974" i="4" s="1"/>
  <c r="D42975" i="4"/>
  <c r="F42975" i="4" s="1"/>
  <c r="D42976" i="4"/>
  <c r="F42976" i="4" s="1"/>
  <c r="D42977" i="4"/>
  <c r="F42977" i="4" s="1"/>
  <c r="D42978" i="4"/>
  <c r="F42978" i="4" s="1"/>
  <c r="D42979" i="4"/>
  <c r="F42979" i="4" s="1"/>
  <c r="D42980" i="4"/>
  <c r="F42980" i="4" s="1"/>
  <c r="D42981" i="4"/>
  <c r="F42981" i="4" s="1"/>
  <c r="D42982" i="4"/>
  <c r="F42982" i="4" s="1"/>
  <c r="D42983" i="4"/>
  <c r="F42983" i="4" s="1"/>
  <c r="D42984" i="4"/>
  <c r="F42984" i="4" s="1"/>
  <c r="D42985" i="4"/>
  <c r="F42985" i="4" s="1"/>
  <c r="D42986" i="4"/>
  <c r="F42986" i="4" s="1"/>
  <c r="D42987" i="4"/>
  <c r="F42987" i="4" s="1"/>
  <c r="D42988" i="4"/>
  <c r="F42988" i="4" s="1"/>
  <c r="D42989" i="4"/>
  <c r="F42989" i="4" s="1"/>
  <c r="D42990" i="4"/>
  <c r="F42990" i="4" s="1"/>
  <c r="D42991" i="4"/>
  <c r="F42991" i="4" s="1"/>
  <c r="D42992" i="4"/>
  <c r="F42992" i="4" s="1"/>
  <c r="D42993" i="4"/>
  <c r="F42993" i="4" s="1"/>
  <c r="D42994" i="4"/>
  <c r="F42994" i="4" s="1"/>
  <c r="D42995" i="4"/>
  <c r="F42995" i="4" s="1"/>
  <c r="D42996" i="4"/>
  <c r="F42996" i="4" s="1"/>
  <c r="D42997" i="4"/>
  <c r="F42997" i="4" s="1"/>
  <c r="D42998" i="4"/>
  <c r="F42998" i="4" s="1"/>
  <c r="D42999" i="4"/>
  <c r="F42999" i="4" s="1"/>
  <c r="D43000" i="4"/>
  <c r="F43000" i="4" s="1"/>
  <c r="D43001" i="4"/>
  <c r="F43001" i="4" s="1"/>
  <c r="D43002" i="4"/>
  <c r="F43002" i="4" s="1"/>
  <c r="D43003" i="4"/>
  <c r="F43003" i="4" s="1"/>
  <c r="D43004" i="4"/>
  <c r="F43004" i="4" s="1"/>
  <c r="D43005" i="4"/>
  <c r="F43005" i="4" s="1"/>
  <c r="D43006" i="4"/>
  <c r="F43006" i="4" s="1"/>
  <c r="D43007" i="4"/>
  <c r="F43007" i="4" s="1"/>
  <c r="D43008" i="4"/>
  <c r="F43008" i="4" s="1"/>
  <c r="D43009" i="4"/>
  <c r="F43009" i="4" s="1"/>
  <c r="D43010" i="4"/>
  <c r="F43010" i="4" s="1"/>
  <c r="D43011" i="4"/>
  <c r="F43011" i="4" s="1"/>
  <c r="D43012" i="4"/>
  <c r="F43012" i="4" s="1"/>
  <c r="D43013" i="4"/>
  <c r="F43013" i="4" s="1"/>
  <c r="D43014" i="4"/>
  <c r="F43014" i="4" s="1"/>
  <c r="D43015" i="4"/>
  <c r="F43015" i="4" s="1"/>
  <c r="D43016" i="4"/>
  <c r="F43016" i="4" s="1"/>
  <c r="D43017" i="4"/>
  <c r="F43017" i="4" s="1"/>
  <c r="D43018" i="4"/>
  <c r="F43018" i="4" s="1"/>
  <c r="D43019" i="4"/>
  <c r="F43019" i="4" s="1"/>
  <c r="D43020" i="4"/>
  <c r="F43020" i="4" s="1"/>
  <c r="D43021" i="4"/>
  <c r="F43021" i="4" s="1"/>
  <c r="D43022" i="4"/>
  <c r="F43022" i="4" s="1"/>
  <c r="D43023" i="4"/>
  <c r="F43023" i="4" s="1"/>
  <c r="D43024" i="4"/>
  <c r="F43024" i="4" s="1"/>
  <c r="D43025" i="4"/>
  <c r="F43025" i="4" s="1"/>
  <c r="D43026" i="4"/>
  <c r="F43026" i="4" s="1"/>
  <c r="D43027" i="4"/>
  <c r="F43027" i="4" s="1"/>
  <c r="D43028" i="4"/>
  <c r="F43028" i="4" s="1"/>
  <c r="D43029" i="4"/>
  <c r="F43029" i="4" s="1"/>
  <c r="D43030" i="4"/>
  <c r="F43030" i="4" s="1"/>
  <c r="D43031" i="4"/>
  <c r="F43031" i="4" s="1"/>
  <c r="D43032" i="4"/>
  <c r="F43032" i="4" s="1"/>
  <c r="D43033" i="4"/>
  <c r="F43033" i="4" s="1"/>
  <c r="D43034" i="4"/>
  <c r="F43034" i="4" s="1"/>
  <c r="D43035" i="4"/>
  <c r="F43035" i="4" s="1"/>
  <c r="D43036" i="4"/>
  <c r="F43036" i="4" s="1"/>
  <c r="D43037" i="4"/>
  <c r="F43037" i="4" s="1"/>
  <c r="D43038" i="4"/>
  <c r="F43038" i="4" s="1"/>
  <c r="D43039" i="4"/>
  <c r="F43039" i="4" s="1"/>
  <c r="D43040" i="4"/>
  <c r="F43040" i="4" s="1"/>
  <c r="D43041" i="4"/>
  <c r="F43041" i="4" s="1"/>
  <c r="D43042" i="4"/>
  <c r="F43042" i="4" s="1"/>
  <c r="D43043" i="4"/>
  <c r="F43043" i="4" s="1"/>
  <c r="D43044" i="4"/>
  <c r="F43044" i="4" s="1"/>
  <c r="D43045" i="4"/>
  <c r="F43045" i="4" s="1"/>
  <c r="D43046" i="4"/>
  <c r="F43046" i="4" s="1"/>
  <c r="D43047" i="4"/>
  <c r="F43047" i="4" s="1"/>
  <c r="D43048" i="4"/>
  <c r="F43048" i="4" s="1"/>
  <c r="D43049" i="4"/>
  <c r="F43049" i="4" s="1"/>
  <c r="D43050" i="4"/>
  <c r="F43050" i="4" s="1"/>
  <c r="D43051" i="4"/>
  <c r="F43051" i="4" s="1"/>
  <c r="D43052" i="4"/>
  <c r="F43052" i="4" s="1"/>
  <c r="D43053" i="4"/>
  <c r="F43053" i="4" s="1"/>
  <c r="D43054" i="4"/>
  <c r="F43054" i="4" s="1"/>
  <c r="D43055" i="4"/>
  <c r="F43055" i="4" s="1"/>
  <c r="D43056" i="4"/>
  <c r="F43056" i="4" s="1"/>
  <c r="D43057" i="4"/>
  <c r="F43057" i="4" s="1"/>
  <c r="D43058" i="4"/>
  <c r="F43058" i="4" s="1"/>
  <c r="D43059" i="4"/>
  <c r="F43059" i="4" s="1"/>
  <c r="D43060" i="4"/>
  <c r="F43060" i="4" s="1"/>
  <c r="D43061" i="4"/>
  <c r="F43061" i="4" s="1"/>
  <c r="D43062" i="4"/>
  <c r="F43062" i="4" s="1"/>
  <c r="D43063" i="4"/>
  <c r="F43063" i="4" s="1"/>
  <c r="D43064" i="4"/>
  <c r="F43064" i="4" s="1"/>
  <c r="D43065" i="4"/>
  <c r="F43065" i="4" s="1"/>
  <c r="D43066" i="4"/>
  <c r="F43066" i="4" s="1"/>
  <c r="D43067" i="4"/>
  <c r="F43067" i="4" s="1"/>
  <c r="D43068" i="4"/>
  <c r="F43068" i="4" s="1"/>
  <c r="D43069" i="4"/>
  <c r="F43069" i="4" s="1"/>
  <c r="D43070" i="4"/>
  <c r="F43070" i="4" s="1"/>
  <c r="D43071" i="4"/>
  <c r="F43071" i="4" s="1"/>
  <c r="D43072" i="4"/>
  <c r="F43072" i="4" s="1"/>
  <c r="D43073" i="4"/>
  <c r="F43073" i="4" s="1"/>
  <c r="D43074" i="4"/>
  <c r="F43074" i="4" s="1"/>
  <c r="D43075" i="4"/>
  <c r="F43075" i="4" s="1"/>
  <c r="D43076" i="4"/>
  <c r="F43076" i="4" s="1"/>
  <c r="D43077" i="4"/>
  <c r="F43077" i="4" s="1"/>
  <c r="D43078" i="4"/>
  <c r="F43078" i="4" s="1"/>
  <c r="D43079" i="4"/>
  <c r="F43079" i="4" s="1"/>
  <c r="D43080" i="4"/>
  <c r="F43080" i="4" s="1"/>
  <c r="D43081" i="4"/>
  <c r="F43081" i="4" s="1"/>
  <c r="D43082" i="4"/>
  <c r="F43082" i="4" s="1"/>
  <c r="D43083" i="4"/>
  <c r="F43083" i="4" s="1"/>
  <c r="D43084" i="4"/>
  <c r="F43084" i="4" s="1"/>
  <c r="D43085" i="4"/>
  <c r="F43085" i="4" s="1"/>
  <c r="D43086" i="4"/>
  <c r="F43086" i="4" s="1"/>
  <c r="D43087" i="4"/>
  <c r="F43087" i="4" s="1"/>
  <c r="D43088" i="4"/>
  <c r="F43088" i="4" s="1"/>
  <c r="D43089" i="4"/>
  <c r="F43089" i="4" s="1"/>
  <c r="D43090" i="4"/>
  <c r="F43090" i="4" s="1"/>
  <c r="D43091" i="4"/>
  <c r="F43091" i="4" s="1"/>
  <c r="D43092" i="4"/>
  <c r="F43092" i="4" s="1"/>
  <c r="D43093" i="4"/>
  <c r="F43093" i="4" s="1"/>
  <c r="D43094" i="4"/>
  <c r="F43094" i="4" s="1"/>
  <c r="D43095" i="4"/>
  <c r="F43095" i="4" s="1"/>
  <c r="D43096" i="4"/>
  <c r="F43096" i="4" s="1"/>
  <c r="D43097" i="4"/>
  <c r="F43097" i="4" s="1"/>
  <c r="D43098" i="4"/>
  <c r="F43098" i="4" s="1"/>
  <c r="D43099" i="4"/>
  <c r="F43099" i="4" s="1"/>
  <c r="D43100" i="4"/>
  <c r="F43100" i="4" s="1"/>
  <c r="D43101" i="4"/>
  <c r="F43101" i="4" s="1"/>
  <c r="D43102" i="4"/>
  <c r="F43102" i="4" s="1"/>
  <c r="D43103" i="4"/>
  <c r="F43103" i="4" s="1"/>
  <c r="D43104" i="4"/>
  <c r="F43104" i="4" s="1"/>
  <c r="D43105" i="4"/>
  <c r="F43105" i="4" s="1"/>
  <c r="D43106" i="4"/>
  <c r="F43106" i="4" s="1"/>
  <c r="D43107" i="4"/>
  <c r="F43107" i="4" s="1"/>
  <c r="D43108" i="4"/>
  <c r="F43108" i="4" s="1"/>
  <c r="D43109" i="4"/>
  <c r="F43109" i="4" s="1"/>
  <c r="D43110" i="4"/>
  <c r="F43110" i="4" s="1"/>
  <c r="D43111" i="4"/>
  <c r="F43111" i="4" s="1"/>
  <c r="D43112" i="4"/>
  <c r="F43112" i="4" s="1"/>
  <c r="D43113" i="4"/>
  <c r="F43113" i="4" s="1"/>
  <c r="D43114" i="4"/>
  <c r="F43114" i="4" s="1"/>
  <c r="D43115" i="4"/>
  <c r="F43115" i="4" s="1"/>
  <c r="D43116" i="4"/>
  <c r="F43116" i="4" s="1"/>
  <c r="D43117" i="4"/>
  <c r="F43117" i="4" s="1"/>
  <c r="D43118" i="4"/>
  <c r="F43118" i="4" s="1"/>
  <c r="D43119" i="4"/>
  <c r="F43119" i="4" s="1"/>
  <c r="D43120" i="4"/>
  <c r="F43120" i="4" s="1"/>
  <c r="D43121" i="4"/>
  <c r="F43121" i="4" s="1"/>
  <c r="D43122" i="4"/>
  <c r="F43122" i="4" s="1"/>
  <c r="D43123" i="4"/>
  <c r="F43123" i="4" s="1"/>
  <c r="D43124" i="4"/>
  <c r="F43124" i="4" s="1"/>
  <c r="D43125" i="4"/>
  <c r="F43125" i="4" s="1"/>
  <c r="D43126" i="4"/>
  <c r="F43126" i="4" s="1"/>
  <c r="D43127" i="4"/>
  <c r="F43127" i="4" s="1"/>
  <c r="D43128" i="4"/>
  <c r="F43128" i="4" s="1"/>
  <c r="D43129" i="4"/>
  <c r="F43129" i="4" s="1"/>
  <c r="D43130" i="4"/>
  <c r="F43130" i="4" s="1"/>
  <c r="D43131" i="4"/>
  <c r="F43131" i="4" s="1"/>
  <c r="D43132" i="4"/>
  <c r="F43132" i="4" s="1"/>
  <c r="D43133" i="4"/>
  <c r="F43133" i="4" s="1"/>
  <c r="D43134" i="4"/>
  <c r="F43134" i="4" s="1"/>
  <c r="D43135" i="4"/>
  <c r="F43135" i="4" s="1"/>
  <c r="D43136" i="4"/>
  <c r="F43136" i="4" s="1"/>
  <c r="D43137" i="4"/>
  <c r="F43137" i="4" s="1"/>
  <c r="D43138" i="4"/>
  <c r="F43138" i="4" s="1"/>
  <c r="D43139" i="4"/>
  <c r="F43139" i="4" s="1"/>
  <c r="D43140" i="4"/>
  <c r="F43140" i="4" s="1"/>
  <c r="D43141" i="4"/>
  <c r="F43141" i="4" s="1"/>
  <c r="D43142" i="4"/>
  <c r="F43142" i="4" s="1"/>
  <c r="D43143" i="4"/>
  <c r="F43143" i="4" s="1"/>
  <c r="D43144" i="4"/>
  <c r="F43144" i="4" s="1"/>
  <c r="D43145" i="4"/>
  <c r="F43145" i="4" s="1"/>
  <c r="D43146" i="4"/>
  <c r="F43146" i="4" s="1"/>
  <c r="D43147" i="4"/>
  <c r="F43147" i="4" s="1"/>
  <c r="D43148" i="4"/>
  <c r="F43148" i="4" s="1"/>
  <c r="D43149" i="4"/>
  <c r="F43149" i="4" s="1"/>
  <c r="D43150" i="4"/>
  <c r="F43150" i="4" s="1"/>
  <c r="D43151" i="4"/>
  <c r="F43151" i="4" s="1"/>
  <c r="D43152" i="4"/>
  <c r="F43152" i="4" s="1"/>
  <c r="D43153" i="4"/>
  <c r="F43153" i="4" s="1"/>
  <c r="D43154" i="4"/>
  <c r="F43154" i="4" s="1"/>
  <c r="D43155" i="4"/>
  <c r="F43155" i="4" s="1"/>
  <c r="D43156" i="4"/>
  <c r="F43156" i="4" s="1"/>
  <c r="D43157" i="4"/>
  <c r="F43157" i="4" s="1"/>
  <c r="D43158" i="4"/>
  <c r="F43158" i="4" s="1"/>
  <c r="D43159" i="4"/>
  <c r="F43159" i="4" s="1"/>
  <c r="D43160" i="4"/>
  <c r="F43160" i="4" s="1"/>
  <c r="D43161" i="4"/>
  <c r="F43161" i="4" s="1"/>
  <c r="D43162" i="4"/>
  <c r="F43162" i="4" s="1"/>
  <c r="D43163" i="4"/>
  <c r="F43163" i="4" s="1"/>
  <c r="D43164" i="4"/>
  <c r="F43164" i="4" s="1"/>
  <c r="D43165" i="4"/>
  <c r="F43165" i="4" s="1"/>
  <c r="D43166" i="4"/>
  <c r="F43166" i="4" s="1"/>
  <c r="D43167" i="4"/>
  <c r="F43167" i="4" s="1"/>
  <c r="D43168" i="4"/>
  <c r="F43168" i="4" s="1"/>
  <c r="D43169" i="4"/>
  <c r="F43169" i="4" s="1"/>
  <c r="D43170" i="4"/>
  <c r="F43170" i="4" s="1"/>
  <c r="D43171" i="4"/>
  <c r="F43171" i="4" s="1"/>
  <c r="D43172" i="4"/>
  <c r="F43172" i="4" s="1"/>
  <c r="D43173" i="4"/>
  <c r="F43173" i="4" s="1"/>
  <c r="D43174" i="4"/>
  <c r="F43174" i="4" s="1"/>
  <c r="D43175" i="4"/>
  <c r="F43175" i="4" s="1"/>
  <c r="D43176" i="4"/>
  <c r="F43176" i="4" s="1"/>
  <c r="D43177" i="4"/>
  <c r="F43177" i="4" s="1"/>
  <c r="D43178" i="4"/>
  <c r="F43178" i="4" s="1"/>
  <c r="D43179" i="4"/>
  <c r="F43179" i="4" s="1"/>
  <c r="D43180" i="4"/>
  <c r="F43180" i="4" s="1"/>
  <c r="D43181" i="4"/>
  <c r="F43181" i="4" s="1"/>
  <c r="D43182" i="4"/>
  <c r="F43182" i="4" s="1"/>
  <c r="D43183" i="4"/>
  <c r="F43183" i="4" s="1"/>
  <c r="D43184" i="4"/>
  <c r="F43184" i="4" s="1"/>
  <c r="D43185" i="4"/>
  <c r="F43185" i="4" s="1"/>
  <c r="D43186" i="4"/>
  <c r="F43186" i="4" s="1"/>
  <c r="D43187" i="4"/>
  <c r="F43187" i="4" s="1"/>
  <c r="D43188" i="4"/>
  <c r="F43188" i="4" s="1"/>
  <c r="D43189" i="4"/>
  <c r="F43189" i="4" s="1"/>
  <c r="D43190" i="4"/>
  <c r="F43190" i="4" s="1"/>
  <c r="D43191" i="4"/>
  <c r="F43191" i="4" s="1"/>
  <c r="D43192" i="4"/>
  <c r="F43192" i="4" s="1"/>
  <c r="D43193" i="4"/>
  <c r="F43193" i="4" s="1"/>
  <c r="D43194" i="4"/>
  <c r="F43194" i="4" s="1"/>
  <c r="D43195" i="4"/>
  <c r="F43195" i="4" s="1"/>
  <c r="D43196" i="4"/>
  <c r="F43196" i="4" s="1"/>
  <c r="D43197" i="4"/>
  <c r="F43197" i="4" s="1"/>
  <c r="D43198" i="4"/>
  <c r="F43198" i="4" s="1"/>
  <c r="D43199" i="4"/>
  <c r="F43199" i="4" s="1"/>
  <c r="D43200" i="4"/>
  <c r="F43200" i="4" s="1"/>
  <c r="D43201" i="4"/>
  <c r="F43201" i="4" s="1"/>
  <c r="D43202" i="4"/>
  <c r="F43202" i="4" s="1"/>
  <c r="D43203" i="4"/>
  <c r="F43203" i="4" s="1"/>
  <c r="D43204" i="4"/>
  <c r="F43204" i="4" s="1"/>
  <c r="D43205" i="4"/>
  <c r="F43205" i="4" s="1"/>
  <c r="D43206" i="4"/>
  <c r="F43206" i="4" s="1"/>
  <c r="D43207" i="4"/>
  <c r="F43207" i="4" s="1"/>
  <c r="D43208" i="4"/>
  <c r="F43208" i="4" s="1"/>
  <c r="D43209" i="4"/>
  <c r="F43209" i="4" s="1"/>
  <c r="D43210" i="4"/>
  <c r="F43210" i="4" s="1"/>
  <c r="D43211" i="4"/>
  <c r="F43211" i="4" s="1"/>
  <c r="D43212" i="4"/>
  <c r="F43212" i="4" s="1"/>
  <c r="D43213" i="4"/>
  <c r="F43213" i="4" s="1"/>
  <c r="D43214" i="4"/>
  <c r="F43214" i="4" s="1"/>
  <c r="D43215" i="4"/>
  <c r="F43215" i="4" s="1"/>
  <c r="D43216" i="4"/>
  <c r="F43216" i="4" s="1"/>
  <c r="D43217" i="4"/>
  <c r="F43217" i="4" s="1"/>
  <c r="D43218" i="4"/>
  <c r="F43218" i="4" s="1"/>
  <c r="D43219" i="4"/>
  <c r="F43219" i="4" s="1"/>
  <c r="D43220" i="4"/>
  <c r="F43220" i="4" s="1"/>
  <c r="D43221" i="4"/>
  <c r="F43221" i="4" s="1"/>
  <c r="D43222" i="4"/>
  <c r="F43222" i="4" s="1"/>
  <c r="D43223" i="4"/>
  <c r="F43223" i="4" s="1"/>
  <c r="D43224" i="4"/>
  <c r="F43224" i="4" s="1"/>
  <c r="D43225" i="4"/>
  <c r="F43225" i="4" s="1"/>
  <c r="D43226" i="4"/>
  <c r="F43226" i="4" s="1"/>
  <c r="D43227" i="4"/>
  <c r="F43227" i="4" s="1"/>
  <c r="D43228" i="4"/>
  <c r="F43228" i="4" s="1"/>
  <c r="D43229" i="4"/>
  <c r="F43229" i="4" s="1"/>
  <c r="D43230" i="4"/>
  <c r="F43230" i="4" s="1"/>
  <c r="D43231" i="4"/>
  <c r="F43231" i="4" s="1"/>
  <c r="D43232" i="4"/>
  <c r="F43232" i="4" s="1"/>
  <c r="D43233" i="4"/>
  <c r="F43233" i="4" s="1"/>
  <c r="D43234" i="4"/>
  <c r="F43234" i="4" s="1"/>
  <c r="D43235" i="4"/>
  <c r="F43235" i="4" s="1"/>
  <c r="D43236" i="4"/>
  <c r="F43236" i="4" s="1"/>
  <c r="D43237" i="4"/>
  <c r="F43237" i="4" s="1"/>
  <c r="D43238" i="4"/>
  <c r="F43238" i="4" s="1"/>
  <c r="D43239" i="4"/>
  <c r="F43239" i="4" s="1"/>
  <c r="D43240" i="4"/>
  <c r="F43240" i="4" s="1"/>
  <c r="D43241" i="4"/>
  <c r="F43241" i="4" s="1"/>
  <c r="D43242" i="4"/>
  <c r="F43242" i="4" s="1"/>
  <c r="D43243" i="4"/>
  <c r="F43243" i="4" s="1"/>
  <c r="D43244" i="4"/>
  <c r="F43244" i="4" s="1"/>
  <c r="D43245" i="4"/>
  <c r="F43245" i="4" s="1"/>
  <c r="D43246" i="4"/>
  <c r="F43246" i="4" s="1"/>
  <c r="D43247" i="4"/>
  <c r="F43247" i="4" s="1"/>
  <c r="D43248" i="4"/>
  <c r="F43248" i="4" s="1"/>
  <c r="D43249" i="4"/>
  <c r="F43249" i="4" s="1"/>
  <c r="D43250" i="4"/>
  <c r="F43250" i="4" s="1"/>
  <c r="D43251" i="4"/>
  <c r="F43251" i="4" s="1"/>
  <c r="D43252" i="4"/>
  <c r="F43252" i="4" s="1"/>
  <c r="D43253" i="4"/>
  <c r="F43253" i="4" s="1"/>
  <c r="D43254" i="4"/>
  <c r="F43254" i="4" s="1"/>
  <c r="D43255" i="4"/>
  <c r="F43255" i="4" s="1"/>
  <c r="D43256" i="4"/>
  <c r="F43256" i="4" s="1"/>
  <c r="D43257" i="4"/>
  <c r="F43257" i="4" s="1"/>
  <c r="D43258" i="4"/>
  <c r="F43258" i="4" s="1"/>
  <c r="D43259" i="4"/>
  <c r="F43259" i="4" s="1"/>
  <c r="D43260" i="4"/>
  <c r="F43260" i="4" s="1"/>
  <c r="D43261" i="4"/>
  <c r="F43261" i="4" s="1"/>
  <c r="D43262" i="4"/>
  <c r="F43262" i="4" s="1"/>
  <c r="D43263" i="4"/>
  <c r="F43263" i="4" s="1"/>
  <c r="D43264" i="4"/>
  <c r="F43264" i="4" s="1"/>
  <c r="D43265" i="4"/>
  <c r="F43265" i="4" s="1"/>
  <c r="D43266" i="4"/>
  <c r="F43266" i="4" s="1"/>
  <c r="D43267" i="4"/>
  <c r="F43267" i="4" s="1"/>
  <c r="D43268" i="4"/>
  <c r="F43268" i="4" s="1"/>
  <c r="D43269" i="4"/>
  <c r="F43269" i="4" s="1"/>
  <c r="D43270" i="4"/>
  <c r="F43270" i="4" s="1"/>
  <c r="D43271" i="4"/>
  <c r="F43271" i="4" s="1"/>
  <c r="D43272" i="4"/>
  <c r="F43272" i="4" s="1"/>
  <c r="D43273" i="4"/>
  <c r="F43273" i="4" s="1"/>
  <c r="D43274" i="4"/>
  <c r="F43274" i="4" s="1"/>
  <c r="D43275" i="4"/>
  <c r="F43275" i="4" s="1"/>
  <c r="D43276" i="4"/>
  <c r="F43276" i="4" s="1"/>
  <c r="D43277" i="4"/>
  <c r="F43277" i="4" s="1"/>
  <c r="D43278" i="4"/>
  <c r="F43278" i="4" s="1"/>
  <c r="D43279" i="4"/>
  <c r="F43279" i="4" s="1"/>
  <c r="D43280" i="4"/>
  <c r="F43280" i="4" s="1"/>
  <c r="D43281" i="4"/>
  <c r="F43281" i="4" s="1"/>
  <c r="D43282" i="4"/>
  <c r="F43282" i="4" s="1"/>
  <c r="D43283" i="4"/>
  <c r="F43283" i="4" s="1"/>
  <c r="D43284" i="4"/>
  <c r="F43284" i="4" s="1"/>
  <c r="D43285" i="4"/>
  <c r="F43285" i="4" s="1"/>
  <c r="D43286" i="4"/>
  <c r="F43286" i="4" s="1"/>
  <c r="D43287" i="4"/>
  <c r="F43287" i="4" s="1"/>
  <c r="D43288" i="4"/>
  <c r="F43288" i="4" s="1"/>
  <c r="D43289" i="4"/>
  <c r="F43289" i="4" s="1"/>
  <c r="D43290" i="4"/>
  <c r="F43290" i="4" s="1"/>
  <c r="D43291" i="4"/>
  <c r="F43291" i="4" s="1"/>
  <c r="D43292" i="4"/>
  <c r="F43292" i="4" s="1"/>
  <c r="D43293" i="4"/>
  <c r="F43293" i="4" s="1"/>
  <c r="D43294" i="4"/>
  <c r="F43294" i="4" s="1"/>
  <c r="D43295" i="4"/>
  <c r="F43295" i="4" s="1"/>
  <c r="D43296" i="4"/>
  <c r="F43296" i="4" s="1"/>
  <c r="D43297" i="4"/>
  <c r="F43297" i="4" s="1"/>
  <c r="D43298" i="4"/>
  <c r="F43298" i="4" s="1"/>
  <c r="D43299" i="4"/>
  <c r="F43299" i="4" s="1"/>
  <c r="D43300" i="4"/>
  <c r="F43300" i="4" s="1"/>
  <c r="D43301" i="4"/>
  <c r="F43301" i="4" s="1"/>
  <c r="D43302" i="4"/>
  <c r="F43302" i="4" s="1"/>
  <c r="D43303" i="4"/>
  <c r="F43303" i="4" s="1"/>
  <c r="D43304" i="4"/>
  <c r="F43304" i="4" s="1"/>
  <c r="D43305" i="4"/>
  <c r="F43305" i="4" s="1"/>
  <c r="D43306" i="4"/>
  <c r="F43306" i="4" s="1"/>
  <c r="D43307" i="4"/>
  <c r="F43307" i="4" s="1"/>
  <c r="D43308" i="4"/>
  <c r="F43308" i="4" s="1"/>
  <c r="D43309" i="4"/>
  <c r="F43309" i="4" s="1"/>
  <c r="D43310" i="4"/>
  <c r="F43310" i="4" s="1"/>
  <c r="D43311" i="4"/>
  <c r="F43311" i="4" s="1"/>
  <c r="D43312" i="4"/>
  <c r="F43312" i="4" s="1"/>
  <c r="D43313" i="4"/>
  <c r="F43313" i="4" s="1"/>
  <c r="D43314" i="4"/>
  <c r="F43314" i="4" s="1"/>
  <c r="D43315" i="4"/>
  <c r="F43315" i="4" s="1"/>
  <c r="D43316" i="4"/>
  <c r="F43316" i="4" s="1"/>
  <c r="D43317" i="4"/>
  <c r="F43317" i="4" s="1"/>
  <c r="D43318" i="4"/>
  <c r="F43318" i="4" s="1"/>
  <c r="D43319" i="4"/>
  <c r="F43319" i="4" s="1"/>
  <c r="D43320" i="4"/>
  <c r="F43320" i="4" s="1"/>
  <c r="D43321" i="4"/>
  <c r="F43321" i="4" s="1"/>
  <c r="D43322" i="4"/>
  <c r="F43322" i="4" s="1"/>
  <c r="D43323" i="4"/>
  <c r="F43323" i="4" s="1"/>
  <c r="D43324" i="4"/>
  <c r="F43324" i="4" s="1"/>
  <c r="D43325" i="4"/>
  <c r="F43325" i="4" s="1"/>
  <c r="D43326" i="4"/>
  <c r="F43326" i="4" s="1"/>
  <c r="D43327" i="4"/>
  <c r="F43327" i="4" s="1"/>
  <c r="D43328" i="4"/>
  <c r="F43328" i="4" s="1"/>
  <c r="D43329" i="4"/>
  <c r="F43329" i="4" s="1"/>
  <c r="D43330" i="4"/>
  <c r="F43330" i="4" s="1"/>
  <c r="D43331" i="4"/>
  <c r="F43331" i="4" s="1"/>
  <c r="D43332" i="4"/>
  <c r="F43332" i="4" s="1"/>
  <c r="D43333" i="4"/>
  <c r="F43333" i="4" s="1"/>
  <c r="D43334" i="4"/>
  <c r="F43334" i="4" s="1"/>
  <c r="D43335" i="4"/>
  <c r="F43335" i="4" s="1"/>
  <c r="D43336" i="4"/>
  <c r="F43336" i="4" s="1"/>
  <c r="D43337" i="4"/>
  <c r="F43337" i="4" s="1"/>
  <c r="D43338" i="4"/>
  <c r="F43338" i="4" s="1"/>
  <c r="D43339" i="4"/>
  <c r="F43339" i="4" s="1"/>
  <c r="D43340" i="4"/>
  <c r="F43340" i="4" s="1"/>
  <c r="D43341" i="4"/>
  <c r="F43341" i="4" s="1"/>
  <c r="D43342" i="4"/>
  <c r="F43342" i="4" s="1"/>
  <c r="D43343" i="4"/>
  <c r="F43343" i="4" s="1"/>
  <c r="D43344" i="4"/>
  <c r="F43344" i="4" s="1"/>
  <c r="D43345" i="4"/>
  <c r="F43345" i="4" s="1"/>
  <c r="D43346" i="4"/>
  <c r="F43346" i="4" s="1"/>
  <c r="D43347" i="4"/>
  <c r="F43347" i="4" s="1"/>
  <c r="D43348" i="4"/>
  <c r="F43348" i="4" s="1"/>
  <c r="D43349" i="4"/>
  <c r="F43349" i="4" s="1"/>
  <c r="D43350" i="4"/>
  <c r="F43350" i="4" s="1"/>
  <c r="D43351" i="4"/>
  <c r="F43351" i="4" s="1"/>
  <c r="D43352" i="4"/>
  <c r="F43352" i="4" s="1"/>
  <c r="D43353" i="4"/>
  <c r="F43353" i="4" s="1"/>
  <c r="D43354" i="4"/>
  <c r="F43354" i="4" s="1"/>
  <c r="D43355" i="4"/>
  <c r="F43355" i="4" s="1"/>
  <c r="D43356" i="4"/>
  <c r="F43356" i="4" s="1"/>
  <c r="D43357" i="4"/>
  <c r="F43357" i="4" s="1"/>
  <c r="D43358" i="4"/>
  <c r="F43358" i="4" s="1"/>
  <c r="D43359" i="4"/>
  <c r="F43359" i="4" s="1"/>
  <c r="D43360" i="4"/>
  <c r="F43360" i="4" s="1"/>
  <c r="D43361" i="4"/>
  <c r="F43361" i="4" s="1"/>
  <c r="D43362" i="4"/>
  <c r="F43362" i="4" s="1"/>
  <c r="D43363" i="4"/>
  <c r="F43363" i="4" s="1"/>
  <c r="D43364" i="4"/>
  <c r="F43364" i="4" s="1"/>
  <c r="D43365" i="4"/>
  <c r="F43365" i="4" s="1"/>
  <c r="D43366" i="4"/>
  <c r="F43366" i="4" s="1"/>
  <c r="D43367" i="4"/>
  <c r="F43367" i="4" s="1"/>
  <c r="D43368" i="4"/>
  <c r="F43368" i="4" s="1"/>
  <c r="D43369" i="4"/>
  <c r="F43369" i="4" s="1"/>
  <c r="D43370" i="4"/>
  <c r="F43370" i="4" s="1"/>
  <c r="D43371" i="4"/>
  <c r="F43371" i="4" s="1"/>
  <c r="D43372" i="4"/>
  <c r="F43372" i="4" s="1"/>
  <c r="D43373" i="4"/>
  <c r="F43373" i="4" s="1"/>
  <c r="D43374" i="4"/>
  <c r="F43374" i="4" s="1"/>
  <c r="D43375" i="4"/>
  <c r="F43375" i="4" s="1"/>
  <c r="D43376" i="4"/>
  <c r="F43376" i="4" s="1"/>
  <c r="D43377" i="4"/>
  <c r="F43377" i="4" s="1"/>
  <c r="D43378" i="4"/>
  <c r="F43378" i="4" s="1"/>
  <c r="D43379" i="4"/>
  <c r="F43379" i="4" s="1"/>
  <c r="D43380" i="4"/>
  <c r="F43380" i="4" s="1"/>
  <c r="D43381" i="4"/>
  <c r="F43381" i="4" s="1"/>
  <c r="D43382" i="4"/>
  <c r="F43382" i="4" s="1"/>
  <c r="D43383" i="4"/>
  <c r="F43383" i="4" s="1"/>
  <c r="D43384" i="4"/>
  <c r="F43384" i="4" s="1"/>
  <c r="D43385" i="4"/>
  <c r="F43385" i="4" s="1"/>
  <c r="D43386" i="4"/>
  <c r="F43386" i="4" s="1"/>
  <c r="D43387" i="4"/>
  <c r="F43387" i="4" s="1"/>
  <c r="D43388" i="4"/>
  <c r="F43388" i="4" s="1"/>
  <c r="D43389" i="4"/>
  <c r="F43389" i="4" s="1"/>
  <c r="D43390" i="4"/>
  <c r="F43390" i="4" s="1"/>
  <c r="D43391" i="4"/>
  <c r="F43391" i="4" s="1"/>
  <c r="D43392" i="4"/>
  <c r="F43392" i="4" s="1"/>
  <c r="D43393" i="4"/>
  <c r="F43393" i="4" s="1"/>
  <c r="D43394" i="4"/>
  <c r="F43394" i="4" s="1"/>
  <c r="D43395" i="4"/>
  <c r="F43395" i="4" s="1"/>
  <c r="D43396" i="4"/>
  <c r="F43396" i="4" s="1"/>
  <c r="D43397" i="4"/>
  <c r="F43397" i="4" s="1"/>
  <c r="D43398" i="4"/>
  <c r="F43398" i="4" s="1"/>
  <c r="D43399" i="4"/>
  <c r="F43399" i="4" s="1"/>
  <c r="D43400" i="4"/>
  <c r="F43400" i="4" s="1"/>
  <c r="D43401" i="4"/>
  <c r="F43401" i="4" s="1"/>
  <c r="D43402" i="4"/>
  <c r="F43402" i="4" s="1"/>
  <c r="D43403" i="4"/>
  <c r="F43403" i="4" s="1"/>
  <c r="D43404" i="4"/>
  <c r="F43404" i="4" s="1"/>
  <c r="D43405" i="4"/>
  <c r="F43405" i="4" s="1"/>
  <c r="D43406" i="4"/>
  <c r="F43406" i="4" s="1"/>
  <c r="D43407" i="4"/>
  <c r="F43407" i="4" s="1"/>
  <c r="D43408" i="4"/>
  <c r="F43408" i="4" s="1"/>
  <c r="D43409" i="4"/>
  <c r="F43409" i="4" s="1"/>
  <c r="D43410" i="4"/>
  <c r="F43410" i="4" s="1"/>
  <c r="D43411" i="4"/>
  <c r="F43411" i="4" s="1"/>
  <c r="D43412" i="4"/>
  <c r="F43412" i="4" s="1"/>
  <c r="D43413" i="4"/>
  <c r="F43413" i="4" s="1"/>
  <c r="D43414" i="4"/>
  <c r="F43414" i="4" s="1"/>
  <c r="D43415" i="4"/>
  <c r="F43415" i="4" s="1"/>
  <c r="D43416" i="4"/>
  <c r="F43416" i="4" s="1"/>
  <c r="D43417" i="4"/>
  <c r="F43417" i="4" s="1"/>
  <c r="D43418" i="4"/>
  <c r="F43418" i="4" s="1"/>
  <c r="D43419" i="4"/>
  <c r="F43419" i="4" s="1"/>
  <c r="D43420" i="4"/>
  <c r="F43420" i="4" s="1"/>
  <c r="D43421" i="4"/>
  <c r="F43421" i="4" s="1"/>
  <c r="D43422" i="4"/>
  <c r="F43422" i="4" s="1"/>
  <c r="D43423" i="4"/>
  <c r="F43423" i="4" s="1"/>
  <c r="D43424" i="4"/>
  <c r="F43424" i="4" s="1"/>
  <c r="D43425" i="4"/>
  <c r="F43425" i="4" s="1"/>
  <c r="D43426" i="4"/>
  <c r="F43426" i="4" s="1"/>
  <c r="D43427" i="4"/>
  <c r="F43427" i="4" s="1"/>
  <c r="D43428" i="4"/>
  <c r="F43428" i="4" s="1"/>
  <c r="D43429" i="4"/>
  <c r="F43429" i="4" s="1"/>
  <c r="D43430" i="4"/>
  <c r="F43430" i="4" s="1"/>
  <c r="D43431" i="4"/>
  <c r="F43431" i="4" s="1"/>
  <c r="D43432" i="4"/>
  <c r="F43432" i="4" s="1"/>
  <c r="D43433" i="4"/>
  <c r="F43433" i="4" s="1"/>
  <c r="D43434" i="4"/>
  <c r="F43434" i="4" s="1"/>
  <c r="D43435" i="4"/>
  <c r="F43435" i="4" s="1"/>
  <c r="D43436" i="4"/>
  <c r="F43436" i="4" s="1"/>
  <c r="D43437" i="4"/>
  <c r="F43437" i="4" s="1"/>
  <c r="D43438" i="4"/>
  <c r="F43438" i="4" s="1"/>
  <c r="D43439" i="4"/>
  <c r="F43439" i="4" s="1"/>
  <c r="D43440" i="4"/>
  <c r="F43440" i="4" s="1"/>
  <c r="D43441" i="4"/>
  <c r="F43441" i="4" s="1"/>
  <c r="D43442" i="4"/>
  <c r="F43442" i="4" s="1"/>
  <c r="D43443" i="4"/>
  <c r="F43443" i="4" s="1"/>
  <c r="D43444" i="4"/>
  <c r="F43444" i="4" s="1"/>
  <c r="D43445" i="4"/>
  <c r="F43445" i="4" s="1"/>
  <c r="D43446" i="4"/>
  <c r="F43446" i="4" s="1"/>
  <c r="D43447" i="4"/>
  <c r="F43447" i="4" s="1"/>
  <c r="D43448" i="4"/>
  <c r="F43448" i="4" s="1"/>
  <c r="D43449" i="4"/>
  <c r="F43449" i="4" s="1"/>
  <c r="D43450" i="4"/>
  <c r="F43450" i="4" s="1"/>
  <c r="D43451" i="4"/>
  <c r="F43451" i="4" s="1"/>
  <c r="D43452" i="4"/>
  <c r="F43452" i="4" s="1"/>
  <c r="D43453" i="4"/>
  <c r="F43453" i="4" s="1"/>
  <c r="D43454" i="4"/>
  <c r="F43454" i="4" s="1"/>
  <c r="D43455" i="4"/>
  <c r="F43455" i="4" s="1"/>
  <c r="D43456" i="4"/>
  <c r="F43456" i="4" s="1"/>
  <c r="D43457" i="4"/>
  <c r="F43457" i="4" s="1"/>
  <c r="D43458" i="4"/>
  <c r="F43458" i="4" s="1"/>
  <c r="D43459" i="4"/>
  <c r="F43459" i="4" s="1"/>
  <c r="D43460" i="4"/>
  <c r="F43460" i="4" s="1"/>
  <c r="D43461" i="4"/>
  <c r="F43461" i="4" s="1"/>
  <c r="D43462" i="4"/>
  <c r="F43462" i="4" s="1"/>
  <c r="D43463" i="4"/>
  <c r="F43463" i="4" s="1"/>
  <c r="D43464" i="4"/>
  <c r="F43464" i="4" s="1"/>
  <c r="D43465" i="4"/>
  <c r="F43465" i="4" s="1"/>
  <c r="D43466" i="4"/>
  <c r="F43466" i="4" s="1"/>
  <c r="D43467" i="4"/>
  <c r="F43467" i="4" s="1"/>
  <c r="D43468" i="4"/>
  <c r="F43468" i="4" s="1"/>
  <c r="D43469" i="4"/>
  <c r="F43469" i="4" s="1"/>
  <c r="D43470" i="4"/>
  <c r="F43470" i="4" s="1"/>
  <c r="D43471" i="4"/>
  <c r="F43471" i="4" s="1"/>
  <c r="D43472" i="4"/>
  <c r="F43472" i="4" s="1"/>
  <c r="D43473" i="4"/>
  <c r="F43473" i="4" s="1"/>
  <c r="D43474" i="4"/>
  <c r="F43474" i="4" s="1"/>
  <c r="D43475" i="4"/>
  <c r="F43475" i="4" s="1"/>
  <c r="D43476" i="4"/>
  <c r="F43476" i="4" s="1"/>
  <c r="D43477" i="4"/>
  <c r="F43477" i="4" s="1"/>
  <c r="D43478" i="4"/>
  <c r="F43478" i="4" s="1"/>
  <c r="D43479" i="4"/>
  <c r="F43479" i="4" s="1"/>
  <c r="D43480" i="4"/>
  <c r="F43480" i="4" s="1"/>
  <c r="D43481" i="4"/>
  <c r="F43481" i="4" s="1"/>
  <c r="D43482" i="4"/>
  <c r="F43482" i="4" s="1"/>
  <c r="D43483" i="4"/>
  <c r="F43483" i="4" s="1"/>
  <c r="D43484" i="4"/>
  <c r="F43484" i="4" s="1"/>
  <c r="D43485" i="4"/>
  <c r="F43485" i="4" s="1"/>
  <c r="D43486" i="4"/>
  <c r="F43486" i="4" s="1"/>
  <c r="D43487" i="4"/>
  <c r="F43487" i="4" s="1"/>
  <c r="D43488" i="4"/>
  <c r="F43488" i="4" s="1"/>
  <c r="D43489" i="4"/>
  <c r="F43489" i="4" s="1"/>
  <c r="D43490" i="4"/>
  <c r="F43490" i="4" s="1"/>
  <c r="D43491" i="4"/>
  <c r="F43491" i="4" s="1"/>
  <c r="D43492" i="4"/>
  <c r="F43492" i="4" s="1"/>
  <c r="D43493" i="4"/>
  <c r="F43493" i="4" s="1"/>
  <c r="D43494" i="4"/>
  <c r="F43494" i="4" s="1"/>
  <c r="D43495" i="4"/>
  <c r="F43495" i="4" s="1"/>
  <c r="D43496" i="4"/>
  <c r="F43496" i="4" s="1"/>
  <c r="D43497" i="4"/>
  <c r="F43497" i="4" s="1"/>
  <c r="D43498" i="4"/>
  <c r="F43498" i="4" s="1"/>
  <c r="D43499" i="4"/>
  <c r="F43499" i="4" s="1"/>
  <c r="D43500" i="4"/>
  <c r="F43500" i="4" s="1"/>
  <c r="D43501" i="4"/>
  <c r="F43501" i="4" s="1"/>
  <c r="D43502" i="4"/>
  <c r="F43502" i="4" s="1"/>
  <c r="D43503" i="4"/>
  <c r="F43503" i="4" s="1"/>
  <c r="D43504" i="4"/>
  <c r="F43504" i="4" s="1"/>
  <c r="D43505" i="4"/>
  <c r="F43505" i="4" s="1"/>
  <c r="D43506" i="4"/>
  <c r="F43506" i="4" s="1"/>
  <c r="D43507" i="4"/>
  <c r="F43507" i="4" s="1"/>
  <c r="D43508" i="4"/>
  <c r="F43508" i="4" s="1"/>
  <c r="D43509" i="4"/>
  <c r="F43509" i="4" s="1"/>
  <c r="D43510" i="4"/>
  <c r="F43510" i="4" s="1"/>
  <c r="D43511" i="4"/>
  <c r="F43511" i="4" s="1"/>
  <c r="D43512" i="4"/>
  <c r="F43512" i="4" s="1"/>
  <c r="D43513" i="4"/>
  <c r="F43513" i="4" s="1"/>
  <c r="D43514" i="4"/>
  <c r="F43514" i="4" s="1"/>
  <c r="D43515" i="4"/>
  <c r="F43515" i="4" s="1"/>
  <c r="D43516" i="4"/>
  <c r="F43516" i="4" s="1"/>
  <c r="D43517" i="4"/>
  <c r="F43517" i="4" s="1"/>
  <c r="D43518" i="4"/>
  <c r="F43518" i="4" s="1"/>
  <c r="D43519" i="4"/>
  <c r="F43519" i="4" s="1"/>
  <c r="D43520" i="4"/>
  <c r="F43520" i="4" s="1"/>
  <c r="D43521" i="4"/>
  <c r="F43521" i="4" s="1"/>
  <c r="D43522" i="4"/>
  <c r="F43522" i="4" s="1"/>
  <c r="D43523" i="4"/>
  <c r="F43523" i="4" s="1"/>
  <c r="D43524" i="4"/>
  <c r="F43524" i="4" s="1"/>
  <c r="D43525" i="4"/>
  <c r="F43525" i="4" s="1"/>
  <c r="D43526" i="4"/>
  <c r="F43526" i="4" s="1"/>
  <c r="D43527" i="4"/>
  <c r="F43527" i="4" s="1"/>
  <c r="D43528" i="4"/>
  <c r="F43528" i="4" s="1"/>
  <c r="D43529" i="4"/>
  <c r="F43529" i="4" s="1"/>
  <c r="D43530" i="4"/>
  <c r="F43530" i="4" s="1"/>
  <c r="D43531" i="4"/>
  <c r="F43531" i="4" s="1"/>
  <c r="D43532" i="4"/>
  <c r="F43532" i="4" s="1"/>
  <c r="D43533" i="4"/>
  <c r="F43533" i="4" s="1"/>
  <c r="D43534" i="4"/>
  <c r="F43534" i="4" s="1"/>
  <c r="D43535" i="4"/>
  <c r="F43535" i="4" s="1"/>
  <c r="D43536" i="4"/>
  <c r="F43536" i="4" s="1"/>
  <c r="D43537" i="4"/>
  <c r="F43537" i="4" s="1"/>
  <c r="D43538" i="4"/>
  <c r="F43538" i="4" s="1"/>
  <c r="D43539" i="4"/>
  <c r="F43539" i="4" s="1"/>
  <c r="D43540" i="4"/>
  <c r="F43540" i="4" s="1"/>
  <c r="D43541" i="4"/>
  <c r="F43541" i="4" s="1"/>
  <c r="D43542" i="4"/>
  <c r="F43542" i="4" s="1"/>
  <c r="D43543" i="4"/>
  <c r="F43543" i="4" s="1"/>
  <c r="D43544" i="4"/>
  <c r="F43544" i="4" s="1"/>
  <c r="D43545" i="4"/>
  <c r="F43545" i="4" s="1"/>
  <c r="D43546" i="4"/>
  <c r="F43546" i="4" s="1"/>
  <c r="D43547" i="4"/>
  <c r="F43547" i="4" s="1"/>
  <c r="D43548" i="4"/>
  <c r="F43548" i="4" s="1"/>
  <c r="D43549" i="4"/>
  <c r="F43549" i="4" s="1"/>
  <c r="D43550" i="4"/>
  <c r="F43550" i="4" s="1"/>
  <c r="D43551" i="4"/>
  <c r="F43551" i="4" s="1"/>
  <c r="D43552" i="4"/>
  <c r="F43552" i="4" s="1"/>
  <c r="D43553" i="4"/>
  <c r="F43553" i="4" s="1"/>
  <c r="D43554" i="4"/>
  <c r="F43554" i="4" s="1"/>
  <c r="D43555" i="4"/>
  <c r="F43555" i="4" s="1"/>
  <c r="D43556" i="4"/>
  <c r="F43556" i="4" s="1"/>
  <c r="D43557" i="4"/>
  <c r="F43557" i="4" s="1"/>
  <c r="D43558" i="4"/>
  <c r="F43558" i="4" s="1"/>
  <c r="D43559" i="4"/>
  <c r="F43559" i="4" s="1"/>
  <c r="D43560" i="4"/>
  <c r="F43560" i="4" s="1"/>
  <c r="D43561" i="4"/>
  <c r="F43561" i="4" s="1"/>
  <c r="D43562" i="4"/>
  <c r="F43562" i="4" s="1"/>
  <c r="D43563" i="4"/>
  <c r="F43563" i="4" s="1"/>
  <c r="D43564" i="4"/>
  <c r="F43564" i="4" s="1"/>
  <c r="D43565" i="4"/>
  <c r="F43565" i="4" s="1"/>
  <c r="D43566" i="4"/>
  <c r="F43566" i="4" s="1"/>
  <c r="D43567" i="4"/>
  <c r="F43567" i="4" s="1"/>
  <c r="D43568" i="4"/>
  <c r="F43568" i="4" s="1"/>
  <c r="D43569" i="4"/>
  <c r="F43569" i="4" s="1"/>
  <c r="D43570" i="4"/>
  <c r="F43570" i="4" s="1"/>
  <c r="D43571" i="4"/>
  <c r="F43571" i="4" s="1"/>
  <c r="D43572" i="4"/>
  <c r="F43572" i="4" s="1"/>
  <c r="D43573" i="4"/>
  <c r="F43573" i="4" s="1"/>
  <c r="D43574" i="4"/>
  <c r="F43574" i="4" s="1"/>
  <c r="D43575" i="4"/>
  <c r="F43575" i="4" s="1"/>
  <c r="D43576" i="4"/>
  <c r="F43576" i="4" s="1"/>
  <c r="D43577" i="4"/>
  <c r="F43577" i="4" s="1"/>
  <c r="D43578" i="4"/>
  <c r="F43578" i="4" s="1"/>
  <c r="D43579" i="4"/>
  <c r="F43579" i="4" s="1"/>
  <c r="D43580" i="4"/>
  <c r="F43580" i="4" s="1"/>
  <c r="D43581" i="4"/>
  <c r="F43581" i="4" s="1"/>
  <c r="D43582" i="4"/>
  <c r="F43582" i="4" s="1"/>
  <c r="D43583" i="4"/>
  <c r="F43583" i="4" s="1"/>
  <c r="D43584" i="4"/>
  <c r="F43584" i="4" s="1"/>
  <c r="D43585" i="4"/>
  <c r="F43585" i="4" s="1"/>
  <c r="D43586" i="4"/>
  <c r="F43586" i="4" s="1"/>
  <c r="D43587" i="4"/>
  <c r="F43587" i="4" s="1"/>
  <c r="D43588" i="4"/>
  <c r="F43588" i="4" s="1"/>
  <c r="D43589" i="4"/>
  <c r="F43589" i="4" s="1"/>
  <c r="D43590" i="4"/>
  <c r="F43590" i="4" s="1"/>
  <c r="D43591" i="4"/>
  <c r="F43591" i="4" s="1"/>
  <c r="D43592" i="4"/>
  <c r="F43592" i="4" s="1"/>
  <c r="D43593" i="4"/>
  <c r="F43593" i="4" s="1"/>
  <c r="D43594" i="4"/>
  <c r="F43594" i="4" s="1"/>
  <c r="D43595" i="4"/>
  <c r="F43595" i="4" s="1"/>
  <c r="D43596" i="4"/>
  <c r="F43596" i="4" s="1"/>
  <c r="D43597" i="4"/>
  <c r="F43597" i="4" s="1"/>
  <c r="D43598" i="4"/>
  <c r="F43598" i="4" s="1"/>
  <c r="D43599" i="4"/>
  <c r="F43599" i="4" s="1"/>
  <c r="D43600" i="4"/>
  <c r="F43600" i="4" s="1"/>
  <c r="D43601" i="4"/>
  <c r="F43601" i="4" s="1"/>
  <c r="D43602" i="4"/>
  <c r="F43602" i="4" s="1"/>
  <c r="D43603" i="4"/>
  <c r="F43603" i="4" s="1"/>
  <c r="D43604" i="4"/>
  <c r="F43604" i="4" s="1"/>
  <c r="D43605" i="4"/>
  <c r="F43605" i="4" s="1"/>
  <c r="D43606" i="4"/>
  <c r="F43606" i="4" s="1"/>
  <c r="D43607" i="4"/>
  <c r="F43607" i="4" s="1"/>
  <c r="D43608" i="4"/>
  <c r="F43608" i="4" s="1"/>
  <c r="D43609" i="4"/>
  <c r="F43609" i="4" s="1"/>
  <c r="D43610" i="4"/>
  <c r="F43610" i="4" s="1"/>
  <c r="D43611" i="4"/>
  <c r="F43611" i="4" s="1"/>
  <c r="D43612" i="4"/>
  <c r="F43612" i="4" s="1"/>
  <c r="D43613" i="4"/>
  <c r="F43613" i="4" s="1"/>
  <c r="D43614" i="4"/>
  <c r="F43614" i="4" s="1"/>
  <c r="D43615" i="4"/>
  <c r="F43615" i="4" s="1"/>
  <c r="D43616" i="4"/>
  <c r="F43616" i="4" s="1"/>
  <c r="D43617" i="4"/>
  <c r="F43617" i="4" s="1"/>
  <c r="D43618" i="4"/>
  <c r="F43618" i="4" s="1"/>
  <c r="D43619" i="4"/>
  <c r="F43619" i="4" s="1"/>
  <c r="D43620" i="4"/>
  <c r="F43620" i="4" s="1"/>
  <c r="D43621" i="4"/>
  <c r="F43621" i="4" s="1"/>
  <c r="D43622" i="4"/>
  <c r="F43622" i="4" s="1"/>
  <c r="D43623" i="4"/>
  <c r="F43623" i="4" s="1"/>
  <c r="D43624" i="4"/>
  <c r="F43624" i="4" s="1"/>
  <c r="D43625" i="4"/>
  <c r="F43625" i="4" s="1"/>
  <c r="D43626" i="4"/>
  <c r="F43626" i="4" s="1"/>
  <c r="D43627" i="4"/>
  <c r="F43627" i="4" s="1"/>
  <c r="D43628" i="4"/>
  <c r="F43628" i="4" s="1"/>
  <c r="D43629" i="4"/>
  <c r="F43629" i="4" s="1"/>
  <c r="D43630" i="4"/>
  <c r="F43630" i="4" s="1"/>
  <c r="D43631" i="4"/>
  <c r="F43631" i="4" s="1"/>
  <c r="D43632" i="4"/>
  <c r="F43632" i="4" s="1"/>
  <c r="D43633" i="4"/>
  <c r="F43633" i="4" s="1"/>
  <c r="D43634" i="4"/>
  <c r="F43634" i="4" s="1"/>
  <c r="D43635" i="4"/>
  <c r="F43635" i="4" s="1"/>
  <c r="D43636" i="4"/>
  <c r="F43636" i="4" s="1"/>
  <c r="D43637" i="4"/>
  <c r="F43637" i="4" s="1"/>
  <c r="D43638" i="4"/>
  <c r="F43638" i="4" s="1"/>
  <c r="D43639" i="4"/>
  <c r="F43639" i="4" s="1"/>
  <c r="D43640" i="4"/>
  <c r="F43640" i="4" s="1"/>
  <c r="D43641" i="4"/>
  <c r="F43641" i="4" s="1"/>
  <c r="D43642" i="4"/>
  <c r="F43642" i="4" s="1"/>
  <c r="D43643" i="4"/>
  <c r="F43643" i="4" s="1"/>
  <c r="D43644" i="4"/>
  <c r="F43644" i="4" s="1"/>
  <c r="D43645" i="4"/>
  <c r="F43645" i="4" s="1"/>
  <c r="D43646" i="4"/>
  <c r="F43646" i="4" s="1"/>
  <c r="D43647" i="4"/>
  <c r="F43647" i="4" s="1"/>
  <c r="D43648" i="4"/>
  <c r="F43648" i="4" s="1"/>
  <c r="D43649" i="4"/>
  <c r="F43649" i="4" s="1"/>
  <c r="D43650" i="4"/>
  <c r="F43650" i="4" s="1"/>
  <c r="D43651" i="4"/>
  <c r="F43651" i="4" s="1"/>
  <c r="D43652" i="4"/>
  <c r="F43652" i="4" s="1"/>
  <c r="D43653" i="4"/>
  <c r="F43653" i="4" s="1"/>
  <c r="D43654" i="4"/>
  <c r="F43654" i="4" s="1"/>
  <c r="D43655" i="4"/>
  <c r="F43655" i="4" s="1"/>
  <c r="D43656" i="4"/>
  <c r="F43656" i="4" s="1"/>
  <c r="D43657" i="4"/>
  <c r="F43657" i="4" s="1"/>
  <c r="D43658" i="4"/>
  <c r="F43658" i="4" s="1"/>
  <c r="D43659" i="4"/>
  <c r="F43659" i="4" s="1"/>
  <c r="D43660" i="4"/>
  <c r="F43660" i="4" s="1"/>
  <c r="D43661" i="4"/>
  <c r="F43661" i="4" s="1"/>
  <c r="D43662" i="4"/>
  <c r="F43662" i="4" s="1"/>
  <c r="D43663" i="4"/>
  <c r="F43663" i="4" s="1"/>
  <c r="D43664" i="4"/>
  <c r="F43664" i="4" s="1"/>
  <c r="D43665" i="4"/>
  <c r="F43665" i="4" s="1"/>
  <c r="D43666" i="4"/>
  <c r="F43666" i="4" s="1"/>
  <c r="D43667" i="4"/>
  <c r="F43667" i="4" s="1"/>
  <c r="D43668" i="4"/>
  <c r="F43668" i="4" s="1"/>
  <c r="D43669" i="4"/>
  <c r="F43669" i="4" s="1"/>
  <c r="D43670" i="4"/>
  <c r="F43670" i="4" s="1"/>
  <c r="D43671" i="4"/>
  <c r="F43671" i="4" s="1"/>
  <c r="D43672" i="4"/>
  <c r="F43672" i="4" s="1"/>
  <c r="D43673" i="4"/>
  <c r="F43673" i="4" s="1"/>
  <c r="D43674" i="4"/>
  <c r="F43674" i="4" s="1"/>
  <c r="D43675" i="4"/>
  <c r="F43675" i="4" s="1"/>
  <c r="D43676" i="4"/>
  <c r="F43676" i="4" s="1"/>
  <c r="D43677" i="4"/>
  <c r="F43677" i="4" s="1"/>
  <c r="D43678" i="4"/>
  <c r="F43678" i="4" s="1"/>
  <c r="D43679" i="4"/>
  <c r="F43679" i="4" s="1"/>
  <c r="D43680" i="4"/>
  <c r="F43680" i="4" s="1"/>
  <c r="D43681" i="4"/>
  <c r="F43681" i="4" s="1"/>
  <c r="D43682" i="4"/>
  <c r="F43682" i="4" s="1"/>
  <c r="D43683" i="4"/>
  <c r="F43683" i="4" s="1"/>
  <c r="D43684" i="4"/>
  <c r="F43684" i="4" s="1"/>
  <c r="D43685" i="4"/>
  <c r="F43685" i="4" s="1"/>
  <c r="D43686" i="4"/>
  <c r="F43686" i="4" s="1"/>
  <c r="D43687" i="4"/>
  <c r="F43687" i="4" s="1"/>
  <c r="D43688" i="4"/>
  <c r="F43688" i="4" s="1"/>
  <c r="D43689" i="4"/>
  <c r="F43689" i="4" s="1"/>
  <c r="D43690" i="4"/>
  <c r="F43690" i="4" s="1"/>
  <c r="D43691" i="4"/>
  <c r="F43691" i="4" s="1"/>
  <c r="D43692" i="4"/>
  <c r="F43692" i="4" s="1"/>
  <c r="D43693" i="4"/>
  <c r="F43693" i="4" s="1"/>
  <c r="D43694" i="4"/>
  <c r="F43694" i="4" s="1"/>
  <c r="D43695" i="4"/>
  <c r="F43695" i="4" s="1"/>
  <c r="D43696" i="4"/>
  <c r="F43696" i="4" s="1"/>
  <c r="D43697" i="4"/>
  <c r="F43697" i="4" s="1"/>
  <c r="D43698" i="4"/>
  <c r="F43698" i="4" s="1"/>
  <c r="D43699" i="4"/>
  <c r="F43699" i="4" s="1"/>
  <c r="D43700" i="4"/>
  <c r="F43700" i="4" s="1"/>
  <c r="D43701" i="4"/>
  <c r="F43701" i="4" s="1"/>
  <c r="D43702" i="4"/>
  <c r="F43702" i="4" s="1"/>
  <c r="D43703" i="4"/>
  <c r="F43703" i="4" s="1"/>
  <c r="D43704" i="4"/>
  <c r="F43704" i="4" s="1"/>
  <c r="D43705" i="4"/>
  <c r="F43705" i="4" s="1"/>
  <c r="D43706" i="4"/>
  <c r="F43706" i="4" s="1"/>
  <c r="D43707" i="4"/>
  <c r="F43707" i="4" s="1"/>
  <c r="D43708" i="4"/>
  <c r="F43708" i="4" s="1"/>
  <c r="D43709" i="4"/>
  <c r="F43709" i="4" s="1"/>
  <c r="D43710" i="4"/>
  <c r="F43710" i="4" s="1"/>
  <c r="D43711" i="4"/>
  <c r="F43711" i="4" s="1"/>
  <c r="D43712" i="4"/>
  <c r="F43712" i="4" s="1"/>
  <c r="D43713" i="4"/>
  <c r="F43713" i="4" s="1"/>
  <c r="D43714" i="4"/>
  <c r="F43714" i="4" s="1"/>
  <c r="D43715" i="4"/>
  <c r="F43715" i="4" s="1"/>
  <c r="D43716" i="4"/>
  <c r="F43716" i="4" s="1"/>
  <c r="D43717" i="4"/>
  <c r="F43717" i="4" s="1"/>
  <c r="D43718" i="4"/>
  <c r="F43718" i="4" s="1"/>
  <c r="D43719" i="4"/>
  <c r="F43719" i="4" s="1"/>
  <c r="D43720" i="4"/>
  <c r="F43720" i="4" s="1"/>
  <c r="D43721" i="4"/>
  <c r="F43721" i="4" s="1"/>
  <c r="D43722" i="4"/>
  <c r="F43722" i="4" s="1"/>
  <c r="D43723" i="4"/>
  <c r="F43723" i="4" s="1"/>
  <c r="D43724" i="4"/>
  <c r="F43724" i="4" s="1"/>
  <c r="D43725" i="4"/>
  <c r="F43725" i="4" s="1"/>
  <c r="D43726" i="4"/>
  <c r="F43726" i="4" s="1"/>
  <c r="D43727" i="4"/>
  <c r="F43727" i="4" s="1"/>
  <c r="D43728" i="4"/>
  <c r="F43728" i="4" s="1"/>
  <c r="D43729" i="4"/>
  <c r="F43729" i="4" s="1"/>
  <c r="D43730" i="4"/>
  <c r="F43730" i="4" s="1"/>
  <c r="D43731" i="4"/>
  <c r="F43731" i="4" s="1"/>
  <c r="D43732" i="4"/>
  <c r="F43732" i="4" s="1"/>
  <c r="D43733" i="4"/>
  <c r="F43733" i="4" s="1"/>
  <c r="D43734" i="4"/>
  <c r="F43734" i="4" s="1"/>
  <c r="D43735" i="4"/>
  <c r="F43735" i="4" s="1"/>
  <c r="D43736" i="4"/>
  <c r="F43736" i="4" s="1"/>
  <c r="D43737" i="4"/>
  <c r="F43737" i="4" s="1"/>
  <c r="D43738" i="4"/>
  <c r="F43738" i="4" s="1"/>
  <c r="D43739" i="4"/>
  <c r="F43739" i="4" s="1"/>
  <c r="D43740" i="4"/>
  <c r="F43740" i="4" s="1"/>
  <c r="D43741" i="4"/>
  <c r="F43741" i="4" s="1"/>
  <c r="D43742" i="4"/>
  <c r="F43742" i="4" s="1"/>
  <c r="D43743" i="4"/>
  <c r="F43743" i="4" s="1"/>
  <c r="D43744" i="4"/>
  <c r="F43744" i="4" s="1"/>
  <c r="D43745" i="4"/>
  <c r="F43745" i="4" s="1"/>
  <c r="D43746" i="4"/>
  <c r="F43746" i="4" s="1"/>
  <c r="D43747" i="4"/>
  <c r="F43747" i="4" s="1"/>
  <c r="D43748" i="4"/>
  <c r="F43748" i="4" s="1"/>
  <c r="D43749" i="4"/>
  <c r="F43749" i="4" s="1"/>
  <c r="D43750" i="4"/>
  <c r="F43750" i="4" s="1"/>
  <c r="D43751" i="4"/>
  <c r="F43751" i="4" s="1"/>
  <c r="D43752" i="4"/>
  <c r="F43752" i="4" s="1"/>
  <c r="D43753" i="4"/>
  <c r="F43753" i="4" s="1"/>
  <c r="D43754" i="4"/>
  <c r="F43754" i="4" s="1"/>
  <c r="D43755" i="4"/>
  <c r="F43755" i="4" s="1"/>
  <c r="D43756" i="4"/>
  <c r="F43756" i="4" s="1"/>
  <c r="D43757" i="4"/>
  <c r="F43757" i="4" s="1"/>
  <c r="D43758" i="4"/>
  <c r="F43758" i="4" s="1"/>
  <c r="D43759" i="4"/>
  <c r="F43759" i="4" s="1"/>
  <c r="D43760" i="4"/>
  <c r="F43760" i="4" s="1"/>
  <c r="D43761" i="4"/>
  <c r="F43761" i="4" s="1"/>
  <c r="D43762" i="4"/>
  <c r="F43762" i="4" s="1"/>
  <c r="D43763" i="4"/>
  <c r="F43763" i="4" s="1"/>
  <c r="D43764" i="4"/>
  <c r="F43764" i="4" s="1"/>
  <c r="D43765" i="4"/>
  <c r="F43765" i="4" s="1"/>
  <c r="D43766" i="4"/>
  <c r="F43766" i="4" s="1"/>
  <c r="D43767" i="4"/>
  <c r="F43767" i="4" s="1"/>
  <c r="D43768" i="4"/>
  <c r="F43768" i="4" s="1"/>
  <c r="D43769" i="4"/>
  <c r="F43769" i="4" s="1"/>
  <c r="D43770" i="4"/>
  <c r="F43770" i="4" s="1"/>
  <c r="D43771" i="4"/>
  <c r="F43771" i="4" s="1"/>
  <c r="D43772" i="4"/>
  <c r="F43772" i="4" s="1"/>
  <c r="D43773" i="4"/>
  <c r="F43773" i="4" s="1"/>
  <c r="D43774" i="4"/>
  <c r="F43774" i="4" s="1"/>
  <c r="D43775" i="4"/>
  <c r="F43775" i="4" s="1"/>
  <c r="D43776" i="4"/>
  <c r="F43776" i="4" s="1"/>
  <c r="D43777" i="4"/>
  <c r="F43777" i="4" s="1"/>
  <c r="D43778" i="4"/>
  <c r="F43778" i="4" s="1"/>
  <c r="D43779" i="4"/>
  <c r="F43779" i="4" s="1"/>
  <c r="D43780" i="4"/>
  <c r="F43780" i="4" s="1"/>
  <c r="D43781" i="4"/>
  <c r="F43781" i="4" s="1"/>
  <c r="D43782" i="4"/>
  <c r="F43782" i="4" s="1"/>
  <c r="D43783" i="4"/>
  <c r="F43783" i="4" s="1"/>
  <c r="D43784" i="4"/>
  <c r="F43784" i="4" s="1"/>
  <c r="D43785" i="4"/>
  <c r="F43785" i="4" s="1"/>
  <c r="D43786" i="4"/>
  <c r="F43786" i="4" s="1"/>
  <c r="D43787" i="4"/>
  <c r="F43787" i="4" s="1"/>
  <c r="D43788" i="4"/>
  <c r="F43788" i="4" s="1"/>
  <c r="D43789" i="4"/>
  <c r="F43789" i="4" s="1"/>
  <c r="D43790" i="4"/>
  <c r="F43790" i="4" s="1"/>
  <c r="D43791" i="4"/>
  <c r="F43791" i="4" s="1"/>
  <c r="D43792" i="4"/>
  <c r="F43792" i="4" s="1"/>
  <c r="D43793" i="4"/>
  <c r="F43793" i="4" s="1"/>
  <c r="D43794" i="4"/>
  <c r="F43794" i="4" s="1"/>
  <c r="D43795" i="4"/>
  <c r="F43795" i="4" s="1"/>
  <c r="D43796" i="4"/>
  <c r="F43796" i="4" s="1"/>
  <c r="D43797" i="4"/>
  <c r="F43797" i="4" s="1"/>
  <c r="D43798" i="4"/>
  <c r="F43798" i="4" s="1"/>
  <c r="D43799" i="4"/>
  <c r="F43799" i="4" s="1"/>
  <c r="D43800" i="4"/>
  <c r="F43800" i="4" s="1"/>
  <c r="D43801" i="4"/>
  <c r="F43801" i="4" s="1"/>
  <c r="D43802" i="4"/>
  <c r="F43802" i="4" s="1"/>
  <c r="D43803" i="4"/>
  <c r="F43803" i="4" s="1"/>
  <c r="D43804" i="4"/>
  <c r="F43804" i="4" s="1"/>
  <c r="D43805" i="4"/>
  <c r="F43805" i="4" s="1"/>
  <c r="D43806" i="4"/>
  <c r="F43806" i="4" s="1"/>
  <c r="D43807" i="4"/>
  <c r="F43807" i="4" s="1"/>
  <c r="D43808" i="4"/>
  <c r="F43808" i="4" s="1"/>
  <c r="D43809" i="4"/>
  <c r="F43809" i="4" s="1"/>
  <c r="D43810" i="4"/>
  <c r="F43810" i="4" s="1"/>
  <c r="D43811" i="4"/>
  <c r="F43811" i="4" s="1"/>
  <c r="D43812" i="4"/>
  <c r="F43812" i="4" s="1"/>
  <c r="D43813" i="4"/>
  <c r="F43813" i="4" s="1"/>
  <c r="D43814" i="4"/>
  <c r="F43814" i="4" s="1"/>
  <c r="D43815" i="4"/>
  <c r="F43815" i="4" s="1"/>
  <c r="D43816" i="4"/>
  <c r="F43816" i="4" s="1"/>
  <c r="D43817" i="4"/>
  <c r="F43817" i="4" s="1"/>
  <c r="D43818" i="4"/>
  <c r="F43818" i="4" s="1"/>
  <c r="D43819" i="4"/>
  <c r="F43819" i="4" s="1"/>
  <c r="D43820" i="4"/>
  <c r="F43820" i="4" s="1"/>
  <c r="D43821" i="4"/>
  <c r="F43821" i="4" s="1"/>
  <c r="D43822" i="4"/>
  <c r="F43822" i="4" s="1"/>
  <c r="D43823" i="4"/>
  <c r="F43823" i="4" s="1"/>
  <c r="D43824" i="4"/>
  <c r="F43824" i="4" s="1"/>
  <c r="D43825" i="4"/>
  <c r="F43825" i="4" s="1"/>
  <c r="D43826" i="4"/>
  <c r="F43826" i="4" s="1"/>
  <c r="D43827" i="4"/>
  <c r="F43827" i="4" s="1"/>
  <c r="D43828" i="4"/>
  <c r="F43828" i="4" s="1"/>
  <c r="D43829" i="4"/>
  <c r="F43829" i="4" s="1"/>
  <c r="D43830" i="4"/>
  <c r="F43830" i="4" s="1"/>
  <c r="D43831" i="4"/>
  <c r="F43831" i="4" s="1"/>
  <c r="D43832" i="4"/>
  <c r="F43832" i="4" s="1"/>
  <c r="D43833" i="4"/>
  <c r="F43833" i="4" s="1"/>
  <c r="D43834" i="4"/>
  <c r="F43834" i="4" s="1"/>
  <c r="D43835" i="4"/>
  <c r="F43835" i="4" s="1"/>
  <c r="D43836" i="4"/>
  <c r="F43836" i="4" s="1"/>
  <c r="D43837" i="4"/>
  <c r="F43837" i="4" s="1"/>
  <c r="D43838" i="4"/>
  <c r="F43838" i="4" s="1"/>
  <c r="D43839" i="4"/>
  <c r="F43839" i="4" s="1"/>
  <c r="D43840" i="4"/>
  <c r="F43840" i="4" s="1"/>
  <c r="D43841" i="4"/>
  <c r="F43841" i="4" s="1"/>
  <c r="D43842" i="4"/>
  <c r="F43842" i="4" s="1"/>
  <c r="D43843" i="4"/>
  <c r="F43843" i="4" s="1"/>
  <c r="D43844" i="4"/>
  <c r="F43844" i="4" s="1"/>
  <c r="D43845" i="4"/>
  <c r="F43845" i="4" s="1"/>
  <c r="D43846" i="4"/>
  <c r="F43846" i="4" s="1"/>
  <c r="D43847" i="4"/>
  <c r="F43847" i="4" s="1"/>
  <c r="D43848" i="4"/>
  <c r="F43848" i="4" s="1"/>
  <c r="D43849" i="4"/>
  <c r="F43849" i="4" s="1"/>
  <c r="D43850" i="4"/>
  <c r="F43850" i="4" s="1"/>
  <c r="D43851" i="4"/>
  <c r="F43851" i="4" s="1"/>
  <c r="D43852" i="4"/>
  <c r="F43852" i="4" s="1"/>
  <c r="D43853" i="4"/>
  <c r="F43853" i="4" s="1"/>
  <c r="D43854" i="4"/>
  <c r="F43854" i="4" s="1"/>
  <c r="D43855" i="4"/>
  <c r="F43855" i="4" s="1"/>
  <c r="D43856" i="4"/>
  <c r="F43856" i="4" s="1"/>
  <c r="D43857" i="4"/>
  <c r="F43857" i="4" s="1"/>
  <c r="D43858" i="4"/>
  <c r="F43858" i="4" s="1"/>
  <c r="D43859" i="4"/>
  <c r="F43859" i="4" s="1"/>
  <c r="D43860" i="4"/>
  <c r="F43860" i="4" s="1"/>
  <c r="D43861" i="4"/>
  <c r="F43861" i="4" s="1"/>
  <c r="D43862" i="4"/>
  <c r="F43862" i="4" s="1"/>
  <c r="D43863" i="4"/>
  <c r="F43863" i="4" s="1"/>
  <c r="D43864" i="4"/>
  <c r="F43864" i="4" s="1"/>
  <c r="D43865" i="4"/>
  <c r="F43865" i="4" s="1"/>
  <c r="D43866" i="4"/>
  <c r="F43866" i="4" s="1"/>
  <c r="D43867" i="4"/>
  <c r="F43867" i="4" s="1"/>
  <c r="D43868" i="4"/>
  <c r="F43868" i="4" s="1"/>
  <c r="D43869" i="4"/>
  <c r="F43869" i="4" s="1"/>
  <c r="D43870" i="4"/>
  <c r="F43870" i="4" s="1"/>
  <c r="D43871" i="4"/>
  <c r="F43871" i="4" s="1"/>
  <c r="D43872" i="4"/>
  <c r="F43872" i="4" s="1"/>
  <c r="D43873" i="4"/>
  <c r="F43873" i="4" s="1"/>
  <c r="D43874" i="4"/>
  <c r="F43874" i="4" s="1"/>
  <c r="D43875" i="4"/>
  <c r="F43875" i="4" s="1"/>
  <c r="D43876" i="4"/>
  <c r="F43876" i="4" s="1"/>
  <c r="D43877" i="4"/>
  <c r="F43877" i="4" s="1"/>
  <c r="D43878" i="4"/>
  <c r="F43878" i="4" s="1"/>
  <c r="D43879" i="4"/>
  <c r="F43879" i="4" s="1"/>
  <c r="D43880" i="4"/>
  <c r="F43880" i="4" s="1"/>
  <c r="D43881" i="4"/>
  <c r="F43881" i="4" s="1"/>
  <c r="D43882" i="4"/>
  <c r="F43882" i="4" s="1"/>
  <c r="D43883" i="4"/>
  <c r="F43883" i="4" s="1"/>
  <c r="D43884" i="4"/>
  <c r="F43884" i="4" s="1"/>
  <c r="D43885" i="4"/>
  <c r="F43885" i="4" s="1"/>
  <c r="D43886" i="4"/>
  <c r="F43886" i="4" s="1"/>
  <c r="D43887" i="4"/>
  <c r="F43887" i="4" s="1"/>
  <c r="D43888" i="4"/>
  <c r="F43888" i="4" s="1"/>
  <c r="D43889" i="4"/>
  <c r="F43889" i="4" s="1"/>
  <c r="D43890" i="4"/>
  <c r="F43890" i="4" s="1"/>
  <c r="D43891" i="4"/>
  <c r="F43891" i="4" s="1"/>
  <c r="D43892" i="4"/>
  <c r="F43892" i="4" s="1"/>
  <c r="D43893" i="4"/>
  <c r="F43893" i="4" s="1"/>
  <c r="D43894" i="4"/>
  <c r="F43894" i="4" s="1"/>
  <c r="D43895" i="4"/>
  <c r="F43895" i="4" s="1"/>
  <c r="D43896" i="4"/>
  <c r="F43896" i="4" s="1"/>
  <c r="D43897" i="4"/>
  <c r="F43897" i="4" s="1"/>
  <c r="D43898" i="4"/>
  <c r="F43898" i="4" s="1"/>
  <c r="D43899" i="4"/>
  <c r="F43899" i="4" s="1"/>
  <c r="D43900" i="4"/>
  <c r="F43900" i="4" s="1"/>
  <c r="D43901" i="4"/>
  <c r="F43901" i="4" s="1"/>
  <c r="D43902" i="4"/>
  <c r="F43902" i="4" s="1"/>
  <c r="D43903" i="4"/>
  <c r="F43903" i="4" s="1"/>
  <c r="D43904" i="4"/>
  <c r="F43904" i="4" s="1"/>
  <c r="D43905" i="4"/>
  <c r="F43905" i="4" s="1"/>
  <c r="D43906" i="4"/>
  <c r="F43906" i="4" s="1"/>
  <c r="D43907" i="4"/>
  <c r="F43907" i="4" s="1"/>
  <c r="D43908" i="4"/>
  <c r="F43908" i="4" s="1"/>
  <c r="D43909" i="4"/>
  <c r="F43909" i="4" s="1"/>
  <c r="D43910" i="4"/>
  <c r="F43910" i="4" s="1"/>
  <c r="D43911" i="4"/>
  <c r="F43911" i="4" s="1"/>
  <c r="D43912" i="4"/>
  <c r="F43912" i="4" s="1"/>
  <c r="D43913" i="4"/>
  <c r="F43913" i="4" s="1"/>
  <c r="D43914" i="4"/>
  <c r="F43914" i="4" s="1"/>
  <c r="D43915" i="4"/>
  <c r="F43915" i="4" s="1"/>
  <c r="D43916" i="4"/>
  <c r="F43916" i="4" s="1"/>
  <c r="D43917" i="4"/>
  <c r="F43917" i="4" s="1"/>
  <c r="D43918" i="4"/>
  <c r="F43918" i="4" s="1"/>
  <c r="D43919" i="4"/>
  <c r="F43919" i="4" s="1"/>
  <c r="D43920" i="4"/>
  <c r="F43920" i="4" s="1"/>
  <c r="D43921" i="4"/>
  <c r="F43921" i="4" s="1"/>
  <c r="D43922" i="4"/>
  <c r="F43922" i="4" s="1"/>
  <c r="D43923" i="4"/>
  <c r="F43923" i="4" s="1"/>
  <c r="D43924" i="4"/>
  <c r="F43924" i="4" s="1"/>
  <c r="D43925" i="4"/>
  <c r="F43925" i="4" s="1"/>
  <c r="D43926" i="4"/>
  <c r="F43926" i="4" s="1"/>
  <c r="D43927" i="4"/>
  <c r="F43927" i="4" s="1"/>
  <c r="D43928" i="4"/>
  <c r="F43928" i="4" s="1"/>
  <c r="D43929" i="4"/>
  <c r="F43929" i="4" s="1"/>
  <c r="D43930" i="4"/>
  <c r="F43930" i="4" s="1"/>
  <c r="D43931" i="4"/>
  <c r="F43931" i="4" s="1"/>
  <c r="D43932" i="4"/>
  <c r="F43932" i="4" s="1"/>
  <c r="D43933" i="4"/>
  <c r="F43933" i="4" s="1"/>
  <c r="D43934" i="4"/>
  <c r="F43934" i="4" s="1"/>
  <c r="D43935" i="4"/>
  <c r="F43935" i="4" s="1"/>
  <c r="D43936" i="4"/>
  <c r="F43936" i="4" s="1"/>
  <c r="D43937" i="4"/>
  <c r="F43937" i="4" s="1"/>
  <c r="D43938" i="4"/>
  <c r="F43938" i="4" s="1"/>
  <c r="D43939" i="4"/>
  <c r="F43939" i="4" s="1"/>
  <c r="D43940" i="4"/>
  <c r="F43940" i="4" s="1"/>
  <c r="D43941" i="4"/>
  <c r="F43941" i="4" s="1"/>
  <c r="D43942" i="4"/>
  <c r="F43942" i="4" s="1"/>
  <c r="D43943" i="4"/>
  <c r="F43943" i="4" s="1"/>
  <c r="D43944" i="4"/>
  <c r="F43944" i="4" s="1"/>
  <c r="D43945" i="4"/>
  <c r="F43945" i="4" s="1"/>
  <c r="D43946" i="4"/>
  <c r="F43946" i="4" s="1"/>
  <c r="D43947" i="4"/>
  <c r="F43947" i="4" s="1"/>
  <c r="D43948" i="4"/>
  <c r="F43948" i="4" s="1"/>
  <c r="D43949" i="4"/>
  <c r="F43949" i="4" s="1"/>
  <c r="D43950" i="4"/>
  <c r="F43950" i="4" s="1"/>
  <c r="D43951" i="4"/>
  <c r="F43951" i="4" s="1"/>
  <c r="D43952" i="4"/>
  <c r="F43952" i="4" s="1"/>
  <c r="D43953" i="4"/>
  <c r="F43953" i="4" s="1"/>
  <c r="D43954" i="4"/>
  <c r="F43954" i="4" s="1"/>
  <c r="D43955" i="4"/>
  <c r="F43955" i="4" s="1"/>
  <c r="D43956" i="4"/>
  <c r="F43956" i="4" s="1"/>
  <c r="D43957" i="4"/>
  <c r="F43957" i="4" s="1"/>
  <c r="D43958" i="4"/>
  <c r="F43958" i="4" s="1"/>
  <c r="D43959" i="4"/>
  <c r="F43959" i="4" s="1"/>
  <c r="D43960" i="4"/>
  <c r="F43960" i="4" s="1"/>
  <c r="D43961" i="4"/>
  <c r="F43961" i="4" s="1"/>
  <c r="D43962" i="4"/>
  <c r="F43962" i="4" s="1"/>
  <c r="D43963" i="4"/>
  <c r="F43963" i="4" s="1"/>
  <c r="D43964" i="4"/>
  <c r="F43964" i="4" s="1"/>
  <c r="D43965" i="4"/>
  <c r="F43965" i="4" s="1"/>
  <c r="D43966" i="4"/>
  <c r="F43966" i="4" s="1"/>
  <c r="D43967" i="4"/>
  <c r="F43967" i="4" s="1"/>
  <c r="D43968" i="4"/>
  <c r="F43968" i="4" s="1"/>
  <c r="D43969" i="4"/>
  <c r="F43969" i="4" s="1"/>
  <c r="D43970" i="4"/>
  <c r="F43970" i="4" s="1"/>
  <c r="D43971" i="4"/>
  <c r="F43971" i="4" s="1"/>
  <c r="D43972" i="4"/>
  <c r="F43972" i="4" s="1"/>
  <c r="D43973" i="4"/>
  <c r="F43973" i="4" s="1"/>
  <c r="D43974" i="4"/>
  <c r="F43974" i="4" s="1"/>
  <c r="D43975" i="4"/>
  <c r="F43975" i="4" s="1"/>
  <c r="D43976" i="4"/>
  <c r="F43976" i="4" s="1"/>
  <c r="D43977" i="4"/>
  <c r="F43977" i="4" s="1"/>
  <c r="D43978" i="4"/>
  <c r="F43978" i="4" s="1"/>
  <c r="D43979" i="4"/>
  <c r="F43979" i="4" s="1"/>
  <c r="D43980" i="4"/>
  <c r="F43980" i="4" s="1"/>
  <c r="D43981" i="4"/>
  <c r="F43981" i="4" s="1"/>
  <c r="D43982" i="4"/>
  <c r="F43982" i="4" s="1"/>
  <c r="D43983" i="4"/>
  <c r="F43983" i="4" s="1"/>
  <c r="D43984" i="4"/>
  <c r="F43984" i="4" s="1"/>
  <c r="D43985" i="4"/>
  <c r="F43985" i="4" s="1"/>
  <c r="D43986" i="4"/>
  <c r="F43986" i="4" s="1"/>
  <c r="D43987" i="4"/>
  <c r="F43987" i="4" s="1"/>
  <c r="D43988" i="4"/>
  <c r="F43988" i="4" s="1"/>
  <c r="D43989" i="4"/>
  <c r="F43989" i="4" s="1"/>
  <c r="D43990" i="4"/>
  <c r="F43990" i="4" s="1"/>
  <c r="D43991" i="4"/>
  <c r="F43991" i="4" s="1"/>
  <c r="D43992" i="4"/>
  <c r="F43992" i="4" s="1"/>
  <c r="D43993" i="4"/>
  <c r="F43993" i="4" s="1"/>
  <c r="D43994" i="4"/>
  <c r="F43994" i="4" s="1"/>
  <c r="D43995" i="4"/>
  <c r="F43995" i="4" s="1"/>
  <c r="D43996" i="4"/>
  <c r="F43996" i="4" s="1"/>
  <c r="D43997" i="4"/>
  <c r="F43997" i="4" s="1"/>
  <c r="D43998" i="4"/>
  <c r="F43998" i="4" s="1"/>
  <c r="D43999" i="4"/>
  <c r="F43999" i="4" s="1"/>
  <c r="D44000" i="4"/>
  <c r="F44000" i="4" s="1"/>
  <c r="D44001" i="4"/>
  <c r="F44001" i="4" s="1"/>
  <c r="D44002" i="4"/>
  <c r="F44002" i="4" s="1"/>
  <c r="D44003" i="4"/>
  <c r="F44003" i="4" s="1"/>
  <c r="D44004" i="4"/>
  <c r="F44004" i="4" s="1"/>
  <c r="D44005" i="4"/>
  <c r="F44005" i="4" s="1"/>
  <c r="D44006" i="4"/>
  <c r="F44006" i="4" s="1"/>
  <c r="D44007" i="4"/>
  <c r="F44007" i="4" s="1"/>
  <c r="D44008" i="4"/>
  <c r="F44008" i="4" s="1"/>
  <c r="D44009" i="4"/>
  <c r="F44009" i="4" s="1"/>
  <c r="D44010" i="4"/>
  <c r="F44010" i="4" s="1"/>
  <c r="D44011" i="4"/>
  <c r="F44011" i="4" s="1"/>
  <c r="D44012" i="4"/>
  <c r="F44012" i="4" s="1"/>
  <c r="D44013" i="4"/>
  <c r="F44013" i="4" s="1"/>
  <c r="D44014" i="4"/>
  <c r="F44014" i="4" s="1"/>
  <c r="D44015" i="4"/>
  <c r="F44015" i="4" s="1"/>
  <c r="D44016" i="4"/>
  <c r="F44016" i="4" s="1"/>
  <c r="D44017" i="4"/>
  <c r="F44017" i="4" s="1"/>
  <c r="D44018" i="4"/>
  <c r="F44018" i="4" s="1"/>
  <c r="D44019" i="4"/>
  <c r="F44019" i="4" s="1"/>
  <c r="D44020" i="4"/>
  <c r="F44020" i="4" s="1"/>
  <c r="D44021" i="4"/>
  <c r="F44021" i="4" s="1"/>
  <c r="D44022" i="4"/>
  <c r="F44022" i="4" s="1"/>
  <c r="D44023" i="4"/>
  <c r="F44023" i="4" s="1"/>
  <c r="D44024" i="4"/>
  <c r="F44024" i="4" s="1"/>
  <c r="D44025" i="4"/>
  <c r="F44025" i="4" s="1"/>
  <c r="D44026" i="4"/>
  <c r="F44026" i="4" s="1"/>
  <c r="D44027" i="4"/>
  <c r="F44027" i="4" s="1"/>
  <c r="D44028" i="4"/>
  <c r="F44028" i="4" s="1"/>
  <c r="D44029" i="4"/>
  <c r="F44029" i="4" s="1"/>
  <c r="D44030" i="4"/>
  <c r="F44030" i="4" s="1"/>
  <c r="D44031" i="4"/>
  <c r="F44031" i="4" s="1"/>
  <c r="D44032" i="4"/>
  <c r="F44032" i="4" s="1"/>
  <c r="D44033" i="4"/>
  <c r="F44033" i="4" s="1"/>
  <c r="D44034" i="4"/>
  <c r="F44034" i="4" s="1"/>
  <c r="D44035" i="4"/>
  <c r="F44035" i="4" s="1"/>
  <c r="D44036" i="4"/>
  <c r="F44036" i="4" s="1"/>
  <c r="D44037" i="4"/>
  <c r="F44037" i="4" s="1"/>
  <c r="D44038" i="4"/>
  <c r="F44038" i="4" s="1"/>
  <c r="D44039" i="4"/>
  <c r="F44039" i="4" s="1"/>
  <c r="D44040" i="4"/>
  <c r="F44040" i="4" s="1"/>
  <c r="D44041" i="4"/>
  <c r="F44041" i="4" s="1"/>
  <c r="D44042" i="4"/>
  <c r="F44042" i="4" s="1"/>
  <c r="D44043" i="4"/>
  <c r="F44043" i="4" s="1"/>
  <c r="D44044" i="4"/>
  <c r="F44044" i="4" s="1"/>
  <c r="D44045" i="4"/>
  <c r="F44045" i="4" s="1"/>
  <c r="D44046" i="4"/>
  <c r="F44046" i="4" s="1"/>
  <c r="D44047" i="4"/>
  <c r="F44047" i="4" s="1"/>
  <c r="D44048" i="4"/>
  <c r="F44048" i="4" s="1"/>
  <c r="D44049" i="4"/>
  <c r="F44049" i="4" s="1"/>
  <c r="D44050" i="4"/>
  <c r="F44050" i="4" s="1"/>
  <c r="D44051" i="4"/>
  <c r="F44051" i="4" s="1"/>
  <c r="D44052" i="4"/>
  <c r="F44052" i="4" s="1"/>
  <c r="D44053" i="4"/>
  <c r="F44053" i="4" s="1"/>
  <c r="D44054" i="4"/>
  <c r="F44054" i="4" s="1"/>
  <c r="D44055" i="4"/>
  <c r="F44055" i="4" s="1"/>
  <c r="D44056" i="4"/>
  <c r="F44056" i="4" s="1"/>
  <c r="D44057" i="4"/>
  <c r="F44057" i="4" s="1"/>
  <c r="D44058" i="4"/>
  <c r="F44058" i="4" s="1"/>
  <c r="D44059" i="4"/>
  <c r="F44059" i="4" s="1"/>
  <c r="D44060" i="4"/>
  <c r="F44060" i="4" s="1"/>
  <c r="D44061" i="4"/>
  <c r="F44061" i="4" s="1"/>
  <c r="D44062" i="4"/>
  <c r="F44062" i="4" s="1"/>
  <c r="D44063" i="4"/>
  <c r="F44063" i="4" s="1"/>
  <c r="D44064" i="4"/>
  <c r="F44064" i="4" s="1"/>
  <c r="D44065" i="4"/>
  <c r="F44065" i="4" s="1"/>
  <c r="D44066" i="4"/>
  <c r="F44066" i="4" s="1"/>
  <c r="D44067" i="4"/>
  <c r="F44067" i="4" s="1"/>
  <c r="D44068" i="4"/>
  <c r="F44068" i="4" s="1"/>
  <c r="D44069" i="4"/>
  <c r="F44069" i="4" s="1"/>
  <c r="D44070" i="4"/>
  <c r="F44070" i="4" s="1"/>
  <c r="D44071" i="4"/>
  <c r="F44071" i="4" s="1"/>
  <c r="D44072" i="4"/>
  <c r="F44072" i="4" s="1"/>
  <c r="D44073" i="4"/>
  <c r="F44073" i="4" s="1"/>
  <c r="D44074" i="4"/>
  <c r="F44074" i="4" s="1"/>
  <c r="D44075" i="4"/>
  <c r="F44075" i="4" s="1"/>
  <c r="D44076" i="4"/>
  <c r="F44076" i="4" s="1"/>
  <c r="D44077" i="4"/>
  <c r="F44077" i="4" s="1"/>
  <c r="D44078" i="4"/>
  <c r="F44078" i="4" s="1"/>
  <c r="D44079" i="4"/>
  <c r="F44079" i="4" s="1"/>
  <c r="D44080" i="4"/>
  <c r="F44080" i="4" s="1"/>
  <c r="D44081" i="4"/>
  <c r="F44081" i="4" s="1"/>
  <c r="D44082" i="4"/>
  <c r="F44082" i="4" s="1"/>
  <c r="D44083" i="4"/>
  <c r="F44083" i="4" s="1"/>
  <c r="D44084" i="4"/>
  <c r="F44084" i="4" s="1"/>
  <c r="D44085" i="4"/>
  <c r="F44085" i="4" s="1"/>
  <c r="D44086" i="4"/>
  <c r="F44086" i="4" s="1"/>
  <c r="D44087" i="4"/>
  <c r="F44087" i="4" s="1"/>
  <c r="D44088" i="4"/>
  <c r="F44088" i="4" s="1"/>
  <c r="D44089" i="4"/>
  <c r="F44089" i="4" s="1"/>
  <c r="D44090" i="4"/>
  <c r="F44090" i="4" s="1"/>
  <c r="D44091" i="4"/>
  <c r="F44091" i="4" s="1"/>
  <c r="D44092" i="4"/>
  <c r="F44092" i="4" s="1"/>
  <c r="D44093" i="4"/>
  <c r="F44093" i="4" s="1"/>
  <c r="D44094" i="4"/>
  <c r="F44094" i="4" s="1"/>
  <c r="D44095" i="4"/>
  <c r="F44095" i="4" s="1"/>
  <c r="D44096" i="4"/>
  <c r="F44096" i="4" s="1"/>
  <c r="D44097" i="4"/>
  <c r="F44097" i="4" s="1"/>
  <c r="D44098" i="4"/>
  <c r="F44098" i="4" s="1"/>
  <c r="D44099" i="4"/>
  <c r="F44099" i="4" s="1"/>
  <c r="D44100" i="4"/>
  <c r="F44100" i="4" s="1"/>
  <c r="D44101" i="4"/>
  <c r="F44101" i="4" s="1"/>
  <c r="D44102" i="4"/>
  <c r="F44102" i="4" s="1"/>
  <c r="D44103" i="4"/>
  <c r="F44103" i="4" s="1"/>
  <c r="D44104" i="4"/>
  <c r="F44104" i="4" s="1"/>
  <c r="D44105" i="4"/>
  <c r="F44105" i="4" s="1"/>
  <c r="D44106" i="4"/>
  <c r="F44106" i="4" s="1"/>
  <c r="D44107" i="4"/>
  <c r="F44107" i="4" s="1"/>
  <c r="D44108" i="4"/>
  <c r="F44108" i="4" s="1"/>
  <c r="D44109" i="4"/>
  <c r="F44109" i="4" s="1"/>
  <c r="D44110" i="4"/>
  <c r="F44110" i="4" s="1"/>
  <c r="D44111" i="4"/>
  <c r="F44111" i="4" s="1"/>
  <c r="D44112" i="4"/>
  <c r="F44112" i="4" s="1"/>
  <c r="D44113" i="4"/>
  <c r="F44113" i="4" s="1"/>
  <c r="D44114" i="4"/>
  <c r="F44114" i="4" s="1"/>
  <c r="D44115" i="4"/>
  <c r="F44115" i="4" s="1"/>
  <c r="D44116" i="4"/>
  <c r="F44116" i="4" s="1"/>
  <c r="D44117" i="4"/>
  <c r="F44117" i="4" s="1"/>
  <c r="D44118" i="4"/>
  <c r="F44118" i="4" s="1"/>
  <c r="D44119" i="4"/>
  <c r="F44119" i="4" s="1"/>
  <c r="D44120" i="4"/>
  <c r="F44120" i="4" s="1"/>
  <c r="D44121" i="4"/>
  <c r="F44121" i="4" s="1"/>
  <c r="D44122" i="4"/>
  <c r="F44122" i="4" s="1"/>
  <c r="D44123" i="4"/>
  <c r="F44123" i="4" s="1"/>
  <c r="D44124" i="4"/>
  <c r="F44124" i="4" s="1"/>
  <c r="D44125" i="4"/>
  <c r="F44125" i="4" s="1"/>
  <c r="D44126" i="4"/>
  <c r="F44126" i="4" s="1"/>
  <c r="D44127" i="4"/>
  <c r="F44127" i="4" s="1"/>
  <c r="D44128" i="4"/>
  <c r="F44128" i="4" s="1"/>
  <c r="D44129" i="4"/>
  <c r="F44129" i="4" s="1"/>
  <c r="D44130" i="4"/>
  <c r="F44130" i="4" s="1"/>
  <c r="D44131" i="4"/>
  <c r="F44131" i="4" s="1"/>
  <c r="D44132" i="4"/>
  <c r="F44132" i="4" s="1"/>
  <c r="D44133" i="4"/>
  <c r="F44133" i="4" s="1"/>
  <c r="D44134" i="4"/>
  <c r="F44134" i="4" s="1"/>
  <c r="D44135" i="4"/>
  <c r="F44135" i="4" s="1"/>
  <c r="D44136" i="4"/>
  <c r="F44136" i="4" s="1"/>
  <c r="D44137" i="4"/>
  <c r="F44137" i="4" s="1"/>
  <c r="D44138" i="4"/>
  <c r="F44138" i="4" s="1"/>
  <c r="D44139" i="4"/>
  <c r="F44139" i="4" s="1"/>
  <c r="D44140" i="4"/>
  <c r="F44140" i="4" s="1"/>
  <c r="D44141" i="4"/>
  <c r="F44141" i="4" s="1"/>
  <c r="D44142" i="4"/>
  <c r="F44142" i="4" s="1"/>
  <c r="D44143" i="4"/>
  <c r="F44143" i="4" s="1"/>
  <c r="D44144" i="4"/>
  <c r="F44144" i="4" s="1"/>
  <c r="D44145" i="4"/>
  <c r="F44145" i="4" s="1"/>
  <c r="D44146" i="4"/>
  <c r="F44146" i="4" s="1"/>
  <c r="D44147" i="4"/>
  <c r="F44147" i="4" s="1"/>
  <c r="D44148" i="4"/>
  <c r="F44148" i="4" s="1"/>
  <c r="D44149" i="4"/>
  <c r="F44149" i="4" s="1"/>
  <c r="D44150" i="4"/>
  <c r="F44150" i="4" s="1"/>
  <c r="D44151" i="4"/>
  <c r="F44151" i="4" s="1"/>
  <c r="D44152" i="4"/>
  <c r="F44152" i="4" s="1"/>
  <c r="D44153" i="4"/>
  <c r="F44153" i="4" s="1"/>
  <c r="D44154" i="4"/>
  <c r="F44154" i="4" s="1"/>
  <c r="D44155" i="4"/>
  <c r="F44155" i="4" s="1"/>
  <c r="D44156" i="4"/>
  <c r="F44156" i="4" s="1"/>
  <c r="D44157" i="4"/>
  <c r="F44157" i="4" s="1"/>
  <c r="D44158" i="4"/>
  <c r="F44158" i="4" s="1"/>
  <c r="D44159" i="4"/>
  <c r="F44159" i="4" s="1"/>
  <c r="D44160" i="4"/>
  <c r="F44160" i="4" s="1"/>
  <c r="D44161" i="4"/>
  <c r="F44161" i="4" s="1"/>
  <c r="D44162" i="4"/>
  <c r="F44162" i="4" s="1"/>
  <c r="D44163" i="4"/>
  <c r="F44163" i="4" s="1"/>
  <c r="D44164" i="4"/>
  <c r="F44164" i="4" s="1"/>
  <c r="D44165" i="4"/>
  <c r="F44165" i="4" s="1"/>
  <c r="D44166" i="4"/>
  <c r="F44166" i="4" s="1"/>
  <c r="D44167" i="4"/>
  <c r="F44167" i="4" s="1"/>
  <c r="D44168" i="4"/>
  <c r="F44168" i="4" s="1"/>
  <c r="D44169" i="4"/>
  <c r="F44169" i="4" s="1"/>
  <c r="D44170" i="4"/>
  <c r="F44170" i="4" s="1"/>
  <c r="D44171" i="4"/>
  <c r="F44171" i="4" s="1"/>
  <c r="D44172" i="4"/>
  <c r="F44172" i="4" s="1"/>
  <c r="D44173" i="4"/>
  <c r="F44173" i="4" s="1"/>
  <c r="D44174" i="4"/>
  <c r="F44174" i="4" s="1"/>
  <c r="D44175" i="4"/>
  <c r="F44175" i="4" s="1"/>
  <c r="D44176" i="4"/>
  <c r="F44176" i="4" s="1"/>
  <c r="D44177" i="4"/>
  <c r="F44177" i="4" s="1"/>
  <c r="D44178" i="4"/>
  <c r="F44178" i="4" s="1"/>
  <c r="D44179" i="4"/>
  <c r="F44179" i="4" s="1"/>
  <c r="D44180" i="4"/>
  <c r="F44180" i="4" s="1"/>
  <c r="D44181" i="4"/>
  <c r="F44181" i="4" s="1"/>
  <c r="D44182" i="4"/>
  <c r="F44182" i="4" s="1"/>
  <c r="D44183" i="4"/>
  <c r="F44183" i="4" s="1"/>
  <c r="D44184" i="4"/>
  <c r="F44184" i="4" s="1"/>
  <c r="D44185" i="4"/>
  <c r="F44185" i="4" s="1"/>
  <c r="D44186" i="4"/>
  <c r="F44186" i="4" s="1"/>
  <c r="D44187" i="4"/>
  <c r="F44187" i="4" s="1"/>
  <c r="D44188" i="4"/>
  <c r="F44188" i="4" s="1"/>
  <c r="D44189" i="4"/>
  <c r="F44189" i="4" s="1"/>
  <c r="D44190" i="4"/>
  <c r="F44190" i="4" s="1"/>
  <c r="D44191" i="4"/>
  <c r="F44191" i="4" s="1"/>
  <c r="D44192" i="4"/>
  <c r="F44192" i="4" s="1"/>
  <c r="D44193" i="4"/>
  <c r="F44193" i="4" s="1"/>
  <c r="D44194" i="4"/>
  <c r="F44194" i="4" s="1"/>
  <c r="D44195" i="4"/>
  <c r="F44195" i="4" s="1"/>
  <c r="D44196" i="4"/>
  <c r="F44196" i="4" s="1"/>
  <c r="D44197" i="4"/>
  <c r="F44197" i="4" s="1"/>
  <c r="D44198" i="4"/>
  <c r="F44198" i="4" s="1"/>
  <c r="D44199" i="4"/>
  <c r="F44199" i="4" s="1"/>
  <c r="D44200" i="4"/>
  <c r="F44200" i="4" s="1"/>
  <c r="D44201" i="4"/>
  <c r="F44201" i="4" s="1"/>
  <c r="D44202" i="4"/>
  <c r="F44202" i="4" s="1"/>
  <c r="D44203" i="4"/>
  <c r="F44203" i="4" s="1"/>
  <c r="D44204" i="4"/>
  <c r="F44204" i="4" s="1"/>
  <c r="D44205" i="4"/>
  <c r="F44205" i="4" s="1"/>
  <c r="D44206" i="4"/>
  <c r="F44206" i="4" s="1"/>
  <c r="D44207" i="4"/>
  <c r="F44207" i="4" s="1"/>
  <c r="D44208" i="4"/>
  <c r="F44208" i="4" s="1"/>
  <c r="D44209" i="4"/>
  <c r="F44209" i="4" s="1"/>
  <c r="D44210" i="4"/>
  <c r="F44210" i="4" s="1"/>
  <c r="D44211" i="4"/>
  <c r="F44211" i="4" s="1"/>
  <c r="D44212" i="4"/>
  <c r="F44212" i="4" s="1"/>
  <c r="D44213" i="4"/>
  <c r="F44213" i="4" s="1"/>
  <c r="D44214" i="4"/>
  <c r="F44214" i="4" s="1"/>
  <c r="D44215" i="4"/>
  <c r="F44215" i="4" s="1"/>
  <c r="D44216" i="4"/>
  <c r="F44216" i="4" s="1"/>
  <c r="D44217" i="4"/>
  <c r="F44217" i="4" s="1"/>
  <c r="D44218" i="4"/>
  <c r="F44218" i="4" s="1"/>
  <c r="D44219" i="4"/>
  <c r="F44219" i="4" s="1"/>
  <c r="D44220" i="4"/>
  <c r="F44220" i="4" s="1"/>
  <c r="D44221" i="4"/>
  <c r="F44221" i="4" s="1"/>
  <c r="D44222" i="4"/>
  <c r="F44222" i="4" s="1"/>
  <c r="D44223" i="4"/>
  <c r="F44223" i="4" s="1"/>
  <c r="D44224" i="4"/>
  <c r="F44224" i="4" s="1"/>
  <c r="D44225" i="4"/>
  <c r="F44225" i="4" s="1"/>
  <c r="D44226" i="4"/>
  <c r="F44226" i="4" s="1"/>
  <c r="D44227" i="4"/>
  <c r="F44227" i="4" s="1"/>
  <c r="D44228" i="4"/>
  <c r="F44228" i="4" s="1"/>
  <c r="D44229" i="4"/>
  <c r="F44229" i="4" s="1"/>
  <c r="D44230" i="4"/>
  <c r="F44230" i="4" s="1"/>
  <c r="D44231" i="4"/>
  <c r="F44231" i="4" s="1"/>
  <c r="D44232" i="4"/>
  <c r="F44232" i="4" s="1"/>
  <c r="D44233" i="4"/>
  <c r="F44233" i="4" s="1"/>
  <c r="D44234" i="4"/>
  <c r="F44234" i="4" s="1"/>
  <c r="D44235" i="4"/>
  <c r="F44235" i="4" s="1"/>
  <c r="D44236" i="4"/>
  <c r="F44236" i="4" s="1"/>
  <c r="D44237" i="4"/>
  <c r="F44237" i="4" s="1"/>
  <c r="D44238" i="4"/>
  <c r="F44238" i="4" s="1"/>
  <c r="D44239" i="4"/>
  <c r="F44239" i="4" s="1"/>
  <c r="D44240" i="4"/>
  <c r="F44240" i="4" s="1"/>
  <c r="D44241" i="4"/>
  <c r="F44241" i="4" s="1"/>
  <c r="D44242" i="4"/>
  <c r="F44242" i="4" s="1"/>
  <c r="D44243" i="4"/>
  <c r="F44243" i="4" s="1"/>
  <c r="D44244" i="4"/>
  <c r="F44244" i="4" s="1"/>
  <c r="D44245" i="4"/>
  <c r="F44245" i="4" s="1"/>
  <c r="D44246" i="4"/>
  <c r="F44246" i="4" s="1"/>
  <c r="D44247" i="4"/>
  <c r="F44247" i="4" s="1"/>
  <c r="D44248" i="4"/>
  <c r="F44248" i="4" s="1"/>
  <c r="D44249" i="4"/>
  <c r="F44249" i="4" s="1"/>
  <c r="D44250" i="4"/>
  <c r="F44250" i="4" s="1"/>
  <c r="D44251" i="4"/>
  <c r="F44251" i="4" s="1"/>
  <c r="D44252" i="4"/>
  <c r="F44252" i="4" s="1"/>
  <c r="D44253" i="4"/>
  <c r="F44253" i="4" s="1"/>
  <c r="D44254" i="4"/>
  <c r="F44254" i="4" s="1"/>
  <c r="D44255" i="4"/>
  <c r="F44255" i="4" s="1"/>
  <c r="D44256" i="4"/>
  <c r="F44256" i="4" s="1"/>
  <c r="D44257" i="4"/>
  <c r="F44257" i="4" s="1"/>
  <c r="D44258" i="4"/>
  <c r="F44258" i="4" s="1"/>
  <c r="D44259" i="4"/>
  <c r="F44259" i="4" s="1"/>
  <c r="D44260" i="4"/>
  <c r="F44260" i="4" s="1"/>
  <c r="D44261" i="4"/>
  <c r="F44261" i="4" s="1"/>
  <c r="D44262" i="4"/>
  <c r="F44262" i="4" s="1"/>
  <c r="D44263" i="4"/>
  <c r="F44263" i="4" s="1"/>
  <c r="D44264" i="4"/>
  <c r="F44264" i="4" s="1"/>
  <c r="D44265" i="4"/>
  <c r="F44265" i="4" s="1"/>
  <c r="D44266" i="4"/>
  <c r="F44266" i="4" s="1"/>
  <c r="D44267" i="4"/>
  <c r="F44267" i="4" s="1"/>
  <c r="D44268" i="4"/>
  <c r="F44268" i="4" s="1"/>
  <c r="D44269" i="4"/>
  <c r="F44269" i="4" s="1"/>
  <c r="D44270" i="4"/>
  <c r="F44270" i="4" s="1"/>
  <c r="D44271" i="4"/>
  <c r="F44271" i="4" s="1"/>
  <c r="D44272" i="4"/>
  <c r="F44272" i="4" s="1"/>
  <c r="D44273" i="4"/>
  <c r="F44273" i="4" s="1"/>
  <c r="D44274" i="4"/>
  <c r="F44274" i="4" s="1"/>
  <c r="D44275" i="4"/>
  <c r="F44275" i="4" s="1"/>
  <c r="D44276" i="4"/>
  <c r="F44276" i="4" s="1"/>
  <c r="D44277" i="4"/>
  <c r="F44277" i="4" s="1"/>
  <c r="D44278" i="4"/>
  <c r="F44278" i="4" s="1"/>
  <c r="D44279" i="4"/>
  <c r="F44279" i="4" s="1"/>
  <c r="D44280" i="4"/>
  <c r="F44280" i="4" s="1"/>
  <c r="D44281" i="4"/>
  <c r="F44281" i="4" s="1"/>
  <c r="D44282" i="4"/>
  <c r="F44282" i="4" s="1"/>
  <c r="D44283" i="4"/>
  <c r="F44283" i="4" s="1"/>
  <c r="D44284" i="4"/>
  <c r="F44284" i="4" s="1"/>
  <c r="D44285" i="4"/>
  <c r="F44285" i="4" s="1"/>
  <c r="D44286" i="4"/>
  <c r="F44286" i="4" s="1"/>
  <c r="D44287" i="4"/>
  <c r="F44287" i="4" s="1"/>
  <c r="D44288" i="4"/>
  <c r="F44288" i="4" s="1"/>
  <c r="D44289" i="4"/>
  <c r="F44289" i="4" s="1"/>
  <c r="D44290" i="4"/>
  <c r="F44290" i="4" s="1"/>
  <c r="D44291" i="4"/>
  <c r="F44291" i="4" s="1"/>
  <c r="D44292" i="4"/>
  <c r="F44292" i="4" s="1"/>
  <c r="D44293" i="4"/>
  <c r="F44293" i="4" s="1"/>
  <c r="D44294" i="4"/>
  <c r="F44294" i="4" s="1"/>
  <c r="D44295" i="4"/>
  <c r="F44295" i="4" s="1"/>
  <c r="D44296" i="4"/>
  <c r="F44296" i="4" s="1"/>
  <c r="D44297" i="4"/>
  <c r="F44297" i="4" s="1"/>
  <c r="D44298" i="4"/>
  <c r="F44298" i="4" s="1"/>
  <c r="D44299" i="4"/>
  <c r="F44299" i="4" s="1"/>
  <c r="D44300" i="4"/>
  <c r="F44300" i="4" s="1"/>
  <c r="D44301" i="4"/>
  <c r="F44301" i="4" s="1"/>
  <c r="D44302" i="4"/>
  <c r="F44302" i="4" s="1"/>
  <c r="D44303" i="4"/>
  <c r="F44303" i="4" s="1"/>
  <c r="D44304" i="4"/>
  <c r="F44304" i="4" s="1"/>
  <c r="D44305" i="4"/>
  <c r="F44305" i="4" s="1"/>
  <c r="D44306" i="4"/>
  <c r="F44306" i="4" s="1"/>
  <c r="D44307" i="4"/>
  <c r="F44307" i="4" s="1"/>
  <c r="D44308" i="4"/>
  <c r="F44308" i="4" s="1"/>
  <c r="D44309" i="4"/>
  <c r="F44309" i="4" s="1"/>
  <c r="D44310" i="4"/>
  <c r="F44310" i="4" s="1"/>
  <c r="D44311" i="4"/>
  <c r="F44311" i="4" s="1"/>
  <c r="D44312" i="4"/>
  <c r="F44312" i="4" s="1"/>
  <c r="D44313" i="4"/>
  <c r="F44313" i="4" s="1"/>
  <c r="D44314" i="4"/>
  <c r="F44314" i="4" s="1"/>
  <c r="D44315" i="4"/>
  <c r="F44315" i="4" s="1"/>
  <c r="D44316" i="4"/>
  <c r="F44316" i="4" s="1"/>
  <c r="D44317" i="4"/>
  <c r="F44317" i="4" s="1"/>
  <c r="D44318" i="4"/>
  <c r="F44318" i="4" s="1"/>
  <c r="D44319" i="4"/>
  <c r="F44319" i="4" s="1"/>
  <c r="D44320" i="4"/>
  <c r="F44320" i="4" s="1"/>
  <c r="D44321" i="4"/>
  <c r="F44321" i="4" s="1"/>
  <c r="D44322" i="4"/>
  <c r="F44322" i="4" s="1"/>
  <c r="D44323" i="4"/>
  <c r="F44323" i="4" s="1"/>
  <c r="D44324" i="4"/>
  <c r="F44324" i="4" s="1"/>
  <c r="D44325" i="4"/>
  <c r="F44325" i="4" s="1"/>
  <c r="D44326" i="4"/>
  <c r="F44326" i="4" s="1"/>
  <c r="D44327" i="4"/>
  <c r="F44327" i="4" s="1"/>
  <c r="D44328" i="4"/>
  <c r="F44328" i="4" s="1"/>
  <c r="D44329" i="4"/>
  <c r="F44329" i="4" s="1"/>
  <c r="D44330" i="4"/>
  <c r="F44330" i="4" s="1"/>
  <c r="D44331" i="4"/>
  <c r="F44331" i="4" s="1"/>
  <c r="D44332" i="4"/>
  <c r="F44332" i="4" s="1"/>
  <c r="D44333" i="4"/>
  <c r="F44333" i="4" s="1"/>
  <c r="D44334" i="4"/>
  <c r="F44334" i="4" s="1"/>
  <c r="D44335" i="4"/>
  <c r="F44335" i="4" s="1"/>
  <c r="D44336" i="4"/>
  <c r="F44336" i="4" s="1"/>
  <c r="D44337" i="4"/>
  <c r="F44337" i="4" s="1"/>
  <c r="D44338" i="4"/>
  <c r="F44338" i="4" s="1"/>
  <c r="D44339" i="4"/>
  <c r="F44339" i="4" s="1"/>
  <c r="D44340" i="4"/>
  <c r="F44340" i="4" s="1"/>
  <c r="D44341" i="4"/>
  <c r="F44341" i="4" s="1"/>
  <c r="D44342" i="4"/>
  <c r="F44342" i="4" s="1"/>
  <c r="D44343" i="4"/>
  <c r="F44343" i="4" s="1"/>
  <c r="D44344" i="4"/>
  <c r="F44344" i="4" s="1"/>
  <c r="D44345" i="4"/>
  <c r="F44345" i="4" s="1"/>
  <c r="D44346" i="4"/>
  <c r="F44346" i="4" s="1"/>
  <c r="D44347" i="4"/>
  <c r="F44347" i="4" s="1"/>
  <c r="D44348" i="4"/>
  <c r="F44348" i="4" s="1"/>
  <c r="D44349" i="4"/>
  <c r="F44349" i="4" s="1"/>
  <c r="D44350" i="4"/>
  <c r="F44350" i="4" s="1"/>
  <c r="D44351" i="4"/>
  <c r="F44351" i="4" s="1"/>
  <c r="D44352" i="4"/>
  <c r="F44352" i="4" s="1"/>
  <c r="D44353" i="4"/>
  <c r="F44353" i="4" s="1"/>
  <c r="D44354" i="4"/>
  <c r="F44354" i="4" s="1"/>
  <c r="D44355" i="4"/>
  <c r="F44355" i="4" s="1"/>
  <c r="D44356" i="4"/>
  <c r="F44356" i="4" s="1"/>
  <c r="D44357" i="4"/>
  <c r="F44357" i="4" s="1"/>
  <c r="D44358" i="4"/>
  <c r="F44358" i="4" s="1"/>
  <c r="D44359" i="4"/>
  <c r="F44359" i="4" s="1"/>
  <c r="D44360" i="4"/>
  <c r="F44360" i="4" s="1"/>
  <c r="D44361" i="4"/>
  <c r="F44361" i="4" s="1"/>
  <c r="D44362" i="4"/>
  <c r="F44362" i="4" s="1"/>
  <c r="D44363" i="4"/>
  <c r="F44363" i="4" s="1"/>
  <c r="D44364" i="4"/>
  <c r="F44364" i="4" s="1"/>
  <c r="D44365" i="4"/>
  <c r="F44365" i="4" s="1"/>
  <c r="D44366" i="4"/>
  <c r="F44366" i="4" s="1"/>
  <c r="D44367" i="4"/>
  <c r="F44367" i="4" s="1"/>
  <c r="D44368" i="4"/>
  <c r="F44368" i="4" s="1"/>
  <c r="D44369" i="4"/>
  <c r="F44369" i="4" s="1"/>
  <c r="D44370" i="4"/>
  <c r="F44370" i="4" s="1"/>
  <c r="D44371" i="4"/>
  <c r="F44371" i="4" s="1"/>
  <c r="D44372" i="4"/>
  <c r="F44372" i="4" s="1"/>
  <c r="D44373" i="4"/>
  <c r="F44373" i="4" s="1"/>
  <c r="D44374" i="4"/>
  <c r="F44374" i="4" s="1"/>
  <c r="D44375" i="4"/>
  <c r="F44375" i="4" s="1"/>
  <c r="D44376" i="4"/>
  <c r="F44376" i="4" s="1"/>
  <c r="D44377" i="4"/>
  <c r="F44377" i="4" s="1"/>
  <c r="D44378" i="4"/>
  <c r="F44378" i="4" s="1"/>
  <c r="D44379" i="4"/>
  <c r="F44379" i="4" s="1"/>
  <c r="D44380" i="4"/>
  <c r="F44380" i="4" s="1"/>
  <c r="D44381" i="4"/>
  <c r="F44381" i="4" s="1"/>
  <c r="D44382" i="4"/>
  <c r="F44382" i="4" s="1"/>
  <c r="D44383" i="4"/>
  <c r="F44383" i="4" s="1"/>
  <c r="D44384" i="4"/>
  <c r="F44384" i="4" s="1"/>
  <c r="D44385" i="4"/>
  <c r="F44385" i="4" s="1"/>
  <c r="D44386" i="4"/>
  <c r="F44386" i="4" s="1"/>
  <c r="D44387" i="4"/>
  <c r="F44387" i="4" s="1"/>
  <c r="D44388" i="4"/>
  <c r="F44388" i="4" s="1"/>
  <c r="D44389" i="4"/>
  <c r="F44389" i="4" s="1"/>
  <c r="D44390" i="4"/>
  <c r="F44390" i="4" s="1"/>
  <c r="D44391" i="4"/>
  <c r="F44391" i="4" s="1"/>
  <c r="D44392" i="4"/>
  <c r="F44392" i="4" s="1"/>
  <c r="D44393" i="4"/>
  <c r="F44393" i="4" s="1"/>
  <c r="D44394" i="4"/>
  <c r="F44394" i="4" s="1"/>
  <c r="D44395" i="4"/>
  <c r="F44395" i="4" s="1"/>
  <c r="D44396" i="4"/>
  <c r="F44396" i="4" s="1"/>
  <c r="D44397" i="4"/>
  <c r="F44397" i="4" s="1"/>
  <c r="D44398" i="4"/>
  <c r="F44398" i="4" s="1"/>
  <c r="D44399" i="4"/>
  <c r="F44399" i="4" s="1"/>
  <c r="D44400" i="4"/>
  <c r="F44400" i="4" s="1"/>
  <c r="D44401" i="4"/>
  <c r="F44401" i="4" s="1"/>
  <c r="D44402" i="4"/>
  <c r="F44402" i="4" s="1"/>
  <c r="D44403" i="4"/>
  <c r="F44403" i="4" s="1"/>
  <c r="D44404" i="4"/>
  <c r="F44404" i="4" s="1"/>
  <c r="D44405" i="4"/>
  <c r="F44405" i="4" s="1"/>
  <c r="D44406" i="4"/>
  <c r="F44406" i="4" s="1"/>
  <c r="D44407" i="4"/>
  <c r="F44407" i="4" s="1"/>
  <c r="D44408" i="4"/>
  <c r="F44408" i="4" s="1"/>
  <c r="D44409" i="4"/>
  <c r="F44409" i="4" s="1"/>
  <c r="D44410" i="4"/>
  <c r="F44410" i="4" s="1"/>
  <c r="D44411" i="4"/>
  <c r="F44411" i="4" s="1"/>
  <c r="D44412" i="4"/>
  <c r="F44412" i="4" s="1"/>
  <c r="D44413" i="4"/>
  <c r="F44413" i="4" s="1"/>
  <c r="D44414" i="4"/>
  <c r="F44414" i="4" s="1"/>
  <c r="D44415" i="4"/>
  <c r="F44415" i="4" s="1"/>
  <c r="D44416" i="4"/>
  <c r="F44416" i="4" s="1"/>
  <c r="D44417" i="4"/>
  <c r="F44417" i="4" s="1"/>
  <c r="D44418" i="4"/>
  <c r="F44418" i="4" s="1"/>
  <c r="D44419" i="4"/>
  <c r="F44419" i="4" s="1"/>
  <c r="D44420" i="4"/>
  <c r="F44420" i="4" s="1"/>
  <c r="D44421" i="4"/>
  <c r="F44421" i="4" s="1"/>
  <c r="D44422" i="4"/>
  <c r="F44422" i="4" s="1"/>
  <c r="D44423" i="4"/>
  <c r="F44423" i="4" s="1"/>
  <c r="D44424" i="4"/>
  <c r="F44424" i="4" s="1"/>
  <c r="D44425" i="4"/>
  <c r="F44425" i="4" s="1"/>
  <c r="D44426" i="4"/>
  <c r="F44426" i="4" s="1"/>
  <c r="D44427" i="4"/>
  <c r="F44427" i="4" s="1"/>
  <c r="D44428" i="4"/>
  <c r="F44428" i="4" s="1"/>
  <c r="D44429" i="4"/>
  <c r="F44429" i="4" s="1"/>
  <c r="D44430" i="4"/>
  <c r="F44430" i="4" s="1"/>
  <c r="D44431" i="4"/>
  <c r="F44431" i="4" s="1"/>
  <c r="D44432" i="4"/>
  <c r="F44432" i="4" s="1"/>
  <c r="D44433" i="4"/>
  <c r="F44433" i="4" s="1"/>
  <c r="D44434" i="4"/>
  <c r="F44434" i="4" s="1"/>
  <c r="D44435" i="4"/>
  <c r="F44435" i="4" s="1"/>
  <c r="D44436" i="4"/>
  <c r="F44436" i="4" s="1"/>
  <c r="D44437" i="4"/>
  <c r="F44437" i="4" s="1"/>
  <c r="D44438" i="4"/>
  <c r="F44438" i="4" s="1"/>
  <c r="D44439" i="4"/>
  <c r="F44439" i="4" s="1"/>
  <c r="D44440" i="4"/>
  <c r="F44440" i="4" s="1"/>
  <c r="D44441" i="4"/>
  <c r="F44441" i="4" s="1"/>
  <c r="D44442" i="4"/>
  <c r="F44442" i="4" s="1"/>
  <c r="D44443" i="4"/>
  <c r="F44443" i="4" s="1"/>
  <c r="D44444" i="4"/>
  <c r="F44444" i="4" s="1"/>
  <c r="D44445" i="4"/>
  <c r="F44445" i="4" s="1"/>
  <c r="D44446" i="4"/>
  <c r="F44446" i="4" s="1"/>
  <c r="D44447" i="4"/>
  <c r="F44447" i="4" s="1"/>
  <c r="D44448" i="4"/>
  <c r="F44448" i="4" s="1"/>
  <c r="D44449" i="4"/>
  <c r="F44449" i="4" s="1"/>
  <c r="D44450" i="4"/>
  <c r="F44450" i="4" s="1"/>
  <c r="D44451" i="4"/>
  <c r="F44451" i="4" s="1"/>
  <c r="D44452" i="4"/>
  <c r="F44452" i="4" s="1"/>
  <c r="D44453" i="4"/>
  <c r="F44453" i="4" s="1"/>
  <c r="D44454" i="4"/>
  <c r="F44454" i="4" s="1"/>
  <c r="D44455" i="4"/>
  <c r="F44455" i="4" s="1"/>
  <c r="D44456" i="4"/>
  <c r="F44456" i="4" s="1"/>
  <c r="D44457" i="4"/>
  <c r="F44457" i="4" s="1"/>
  <c r="D44458" i="4"/>
  <c r="F44458" i="4" s="1"/>
  <c r="D44459" i="4"/>
  <c r="F44459" i="4" s="1"/>
  <c r="D44460" i="4"/>
  <c r="F44460" i="4" s="1"/>
  <c r="D44461" i="4"/>
  <c r="F44461" i="4" s="1"/>
  <c r="D44462" i="4"/>
  <c r="F44462" i="4" s="1"/>
  <c r="D44463" i="4"/>
  <c r="F44463" i="4" s="1"/>
  <c r="D44464" i="4"/>
  <c r="F44464" i="4" s="1"/>
  <c r="D44465" i="4"/>
  <c r="F44465" i="4" s="1"/>
  <c r="D44466" i="4"/>
  <c r="F44466" i="4" s="1"/>
  <c r="D44467" i="4"/>
  <c r="F44467" i="4" s="1"/>
  <c r="D44468" i="4"/>
  <c r="F44468" i="4" s="1"/>
  <c r="D44469" i="4"/>
  <c r="F44469" i="4" s="1"/>
  <c r="D44470" i="4"/>
  <c r="F44470" i="4" s="1"/>
  <c r="D44471" i="4"/>
  <c r="F44471" i="4" s="1"/>
  <c r="D44472" i="4"/>
  <c r="F44472" i="4" s="1"/>
  <c r="D44473" i="4"/>
  <c r="F44473" i="4" s="1"/>
  <c r="D44474" i="4"/>
  <c r="F44474" i="4" s="1"/>
  <c r="D44475" i="4"/>
  <c r="F44475" i="4" s="1"/>
  <c r="D44476" i="4"/>
  <c r="F44476" i="4" s="1"/>
  <c r="D44477" i="4"/>
  <c r="F44477" i="4" s="1"/>
  <c r="D44478" i="4"/>
  <c r="F44478" i="4" s="1"/>
  <c r="D44479" i="4"/>
  <c r="F44479" i="4" s="1"/>
  <c r="D44480" i="4"/>
  <c r="F44480" i="4" s="1"/>
  <c r="D44481" i="4"/>
  <c r="F44481" i="4" s="1"/>
  <c r="D44482" i="4"/>
  <c r="F44482" i="4" s="1"/>
  <c r="D44483" i="4"/>
  <c r="F44483" i="4" s="1"/>
  <c r="D44484" i="4"/>
  <c r="F44484" i="4" s="1"/>
  <c r="D44485" i="4"/>
  <c r="F44485" i="4" s="1"/>
  <c r="D44486" i="4"/>
  <c r="F44486" i="4" s="1"/>
  <c r="D44487" i="4"/>
  <c r="F44487" i="4" s="1"/>
  <c r="D44488" i="4"/>
  <c r="F44488" i="4" s="1"/>
  <c r="D44489" i="4"/>
  <c r="F44489" i="4" s="1"/>
  <c r="D44490" i="4"/>
  <c r="F44490" i="4" s="1"/>
  <c r="D44491" i="4"/>
  <c r="F44491" i="4" s="1"/>
  <c r="D44492" i="4"/>
  <c r="F44492" i="4" s="1"/>
  <c r="D44493" i="4"/>
  <c r="F44493" i="4" s="1"/>
  <c r="D44494" i="4"/>
  <c r="F44494" i="4" s="1"/>
  <c r="D44495" i="4"/>
  <c r="F44495" i="4" s="1"/>
  <c r="D44496" i="4"/>
  <c r="F44496" i="4" s="1"/>
  <c r="D44497" i="4"/>
  <c r="F44497" i="4" s="1"/>
  <c r="D44498" i="4"/>
  <c r="F44498" i="4" s="1"/>
  <c r="D44499" i="4"/>
  <c r="F44499" i="4" s="1"/>
  <c r="D44500" i="4"/>
  <c r="F44500" i="4" s="1"/>
  <c r="D44501" i="4"/>
  <c r="F44501" i="4" s="1"/>
  <c r="D44502" i="4"/>
  <c r="F44502" i="4" s="1"/>
  <c r="D44503" i="4"/>
  <c r="F44503" i="4" s="1"/>
  <c r="D44504" i="4"/>
  <c r="F44504" i="4" s="1"/>
  <c r="D44505" i="4"/>
  <c r="F44505" i="4" s="1"/>
  <c r="D44506" i="4"/>
  <c r="F44506" i="4" s="1"/>
  <c r="D44507" i="4"/>
  <c r="F44507" i="4" s="1"/>
  <c r="D44508" i="4"/>
  <c r="F44508" i="4" s="1"/>
  <c r="D44509" i="4"/>
  <c r="F44509" i="4" s="1"/>
  <c r="D44510" i="4"/>
  <c r="F44510" i="4" s="1"/>
  <c r="D44511" i="4"/>
  <c r="F44511" i="4" s="1"/>
  <c r="D44512" i="4"/>
  <c r="F44512" i="4" s="1"/>
  <c r="D44513" i="4"/>
  <c r="F44513" i="4" s="1"/>
  <c r="D44514" i="4"/>
  <c r="F44514" i="4" s="1"/>
  <c r="D44515" i="4"/>
  <c r="F44515" i="4" s="1"/>
  <c r="D44516" i="4"/>
  <c r="F44516" i="4" s="1"/>
  <c r="D44517" i="4"/>
  <c r="F44517" i="4" s="1"/>
  <c r="D44518" i="4"/>
  <c r="F44518" i="4" s="1"/>
  <c r="D44519" i="4"/>
  <c r="F44519" i="4" s="1"/>
  <c r="D44520" i="4"/>
  <c r="F44520" i="4" s="1"/>
  <c r="D44521" i="4"/>
  <c r="F44521" i="4" s="1"/>
  <c r="D44522" i="4"/>
  <c r="F44522" i="4" s="1"/>
  <c r="D44523" i="4"/>
  <c r="F44523" i="4" s="1"/>
  <c r="D44524" i="4"/>
  <c r="F44524" i="4" s="1"/>
  <c r="D44525" i="4"/>
  <c r="F44525" i="4" s="1"/>
  <c r="D44526" i="4"/>
  <c r="F44526" i="4" s="1"/>
  <c r="D44527" i="4"/>
  <c r="F44527" i="4" s="1"/>
  <c r="D44528" i="4"/>
  <c r="F44528" i="4" s="1"/>
  <c r="D44529" i="4"/>
  <c r="F44529" i="4" s="1"/>
  <c r="D44530" i="4"/>
  <c r="F44530" i="4" s="1"/>
  <c r="D44531" i="4"/>
  <c r="F44531" i="4" s="1"/>
  <c r="D44532" i="4"/>
  <c r="F44532" i="4" s="1"/>
  <c r="D44533" i="4"/>
  <c r="F44533" i="4" s="1"/>
  <c r="D44534" i="4"/>
  <c r="F44534" i="4" s="1"/>
  <c r="D44535" i="4"/>
  <c r="F44535" i="4" s="1"/>
  <c r="D44536" i="4"/>
  <c r="F44536" i="4" s="1"/>
  <c r="D44537" i="4"/>
  <c r="F44537" i="4" s="1"/>
  <c r="D44538" i="4"/>
  <c r="F44538" i="4" s="1"/>
  <c r="D44539" i="4"/>
  <c r="F44539" i="4" s="1"/>
  <c r="D44540" i="4"/>
  <c r="F44540" i="4" s="1"/>
  <c r="D44541" i="4"/>
  <c r="F44541" i="4" s="1"/>
  <c r="D44542" i="4"/>
  <c r="F44542" i="4" s="1"/>
  <c r="D44543" i="4"/>
  <c r="F44543" i="4" s="1"/>
  <c r="D44544" i="4"/>
  <c r="F44544" i="4" s="1"/>
  <c r="D44545" i="4"/>
  <c r="F44545" i="4" s="1"/>
  <c r="D44546" i="4"/>
  <c r="F44546" i="4" s="1"/>
  <c r="D44547" i="4"/>
  <c r="F44547" i="4" s="1"/>
  <c r="D44548" i="4"/>
  <c r="F44548" i="4" s="1"/>
  <c r="D44549" i="4"/>
  <c r="F44549" i="4" s="1"/>
  <c r="D44550" i="4"/>
  <c r="F44550" i="4" s="1"/>
  <c r="D44551" i="4"/>
  <c r="F44551" i="4" s="1"/>
  <c r="D44552" i="4"/>
  <c r="F44552" i="4" s="1"/>
  <c r="D44553" i="4"/>
  <c r="F44553" i="4" s="1"/>
  <c r="D44554" i="4"/>
  <c r="F44554" i="4" s="1"/>
  <c r="D44555" i="4"/>
  <c r="F44555" i="4" s="1"/>
  <c r="D44556" i="4"/>
  <c r="F44556" i="4" s="1"/>
  <c r="D44557" i="4"/>
  <c r="F44557" i="4" s="1"/>
  <c r="D44558" i="4"/>
  <c r="F44558" i="4" s="1"/>
  <c r="D44559" i="4"/>
  <c r="F44559" i="4" s="1"/>
  <c r="D44560" i="4"/>
  <c r="F44560" i="4" s="1"/>
  <c r="D44561" i="4"/>
  <c r="F44561" i="4" s="1"/>
  <c r="D44562" i="4"/>
  <c r="F44562" i="4" s="1"/>
  <c r="D44563" i="4"/>
  <c r="F44563" i="4" s="1"/>
  <c r="D44564" i="4"/>
  <c r="F44564" i="4" s="1"/>
  <c r="D44565" i="4"/>
  <c r="F44565" i="4" s="1"/>
  <c r="D44566" i="4"/>
  <c r="F44566" i="4" s="1"/>
  <c r="D44567" i="4"/>
  <c r="F44567" i="4" s="1"/>
  <c r="D44568" i="4"/>
  <c r="F44568" i="4" s="1"/>
  <c r="D44569" i="4"/>
  <c r="F44569" i="4" s="1"/>
  <c r="D44570" i="4"/>
  <c r="F44570" i="4" s="1"/>
  <c r="D44571" i="4"/>
  <c r="F44571" i="4" s="1"/>
  <c r="D44572" i="4"/>
  <c r="F44572" i="4" s="1"/>
  <c r="D44573" i="4"/>
  <c r="F44573" i="4" s="1"/>
  <c r="D44574" i="4"/>
  <c r="F44574" i="4" s="1"/>
  <c r="D44575" i="4"/>
  <c r="F44575" i="4" s="1"/>
  <c r="D44576" i="4"/>
  <c r="F44576" i="4" s="1"/>
  <c r="D44577" i="4"/>
  <c r="F44577" i="4" s="1"/>
  <c r="D44578" i="4"/>
  <c r="F44578" i="4" s="1"/>
  <c r="D44579" i="4"/>
  <c r="F44579" i="4" s="1"/>
  <c r="D44580" i="4"/>
  <c r="F44580" i="4" s="1"/>
  <c r="D44581" i="4"/>
  <c r="F44581" i="4" s="1"/>
  <c r="D44582" i="4"/>
  <c r="F44582" i="4" s="1"/>
  <c r="D44583" i="4"/>
  <c r="F44583" i="4" s="1"/>
  <c r="D44584" i="4"/>
  <c r="F44584" i="4" s="1"/>
  <c r="D44585" i="4"/>
  <c r="F44585" i="4" s="1"/>
  <c r="D44586" i="4"/>
  <c r="F44586" i="4" s="1"/>
  <c r="D44587" i="4"/>
  <c r="F44587" i="4" s="1"/>
  <c r="D44588" i="4"/>
  <c r="F44588" i="4" s="1"/>
  <c r="D44589" i="4"/>
  <c r="F44589" i="4" s="1"/>
  <c r="D44590" i="4"/>
  <c r="F44590" i="4" s="1"/>
  <c r="D44591" i="4"/>
  <c r="F44591" i="4" s="1"/>
  <c r="D44592" i="4"/>
  <c r="F44592" i="4" s="1"/>
  <c r="D44593" i="4"/>
  <c r="F44593" i="4" s="1"/>
  <c r="D44594" i="4"/>
  <c r="F44594" i="4" s="1"/>
  <c r="D44595" i="4"/>
  <c r="F44595" i="4" s="1"/>
  <c r="D44596" i="4"/>
  <c r="F44596" i="4" s="1"/>
  <c r="D44597" i="4"/>
  <c r="F44597" i="4" s="1"/>
  <c r="D44598" i="4"/>
  <c r="F44598" i="4" s="1"/>
  <c r="D44599" i="4"/>
  <c r="F44599" i="4" s="1"/>
  <c r="D44600" i="4"/>
  <c r="F44600" i="4" s="1"/>
  <c r="D44601" i="4"/>
  <c r="F44601" i="4" s="1"/>
  <c r="D44602" i="4"/>
  <c r="F44602" i="4" s="1"/>
  <c r="D44603" i="4"/>
  <c r="F44603" i="4" s="1"/>
  <c r="D44604" i="4"/>
  <c r="F44604" i="4" s="1"/>
  <c r="D44605" i="4"/>
  <c r="F44605" i="4" s="1"/>
  <c r="D44606" i="4"/>
  <c r="F44606" i="4" s="1"/>
  <c r="D44607" i="4"/>
  <c r="F44607" i="4" s="1"/>
  <c r="D44608" i="4"/>
  <c r="F44608" i="4" s="1"/>
  <c r="D44609" i="4"/>
  <c r="F44609" i="4" s="1"/>
  <c r="D44610" i="4"/>
  <c r="F44610" i="4" s="1"/>
  <c r="D44611" i="4"/>
  <c r="F44611" i="4" s="1"/>
  <c r="D44612" i="4"/>
  <c r="F44612" i="4" s="1"/>
  <c r="D44613" i="4"/>
  <c r="F44613" i="4" s="1"/>
  <c r="D44614" i="4"/>
  <c r="F44614" i="4" s="1"/>
  <c r="D44615" i="4"/>
  <c r="F44615" i="4" s="1"/>
  <c r="D44616" i="4"/>
  <c r="F44616" i="4" s="1"/>
  <c r="D44617" i="4"/>
  <c r="F44617" i="4" s="1"/>
  <c r="D44618" i="4"/>
  <c r="F44618" i="4" s="1"/>
  <c r="D44619" i="4"/>
  <c r="F44619" i="4" s="1"/>
  <c r="D44620" i="4"/>
  <c r="F44620" i="4" s="1"/>
  <c r="D44621" i="4"/>
  <c r="F44621" i="4" s="1"/>
  <c r="D44622" i="4"/>
  <c r="F44622" i="4" s="1"/>
  <c r="D44623" i="4"/>
  <c r="F44623" i="4" s="1"/>
  <c r="D44624" i="4"/>
  <c r="F44624" i="4" s="1"/>
  <c r="D44625" i="4"/>
  <c r="F44625" i="4" s="1"/>
  <c r="D44626" i="4"/>
  <c r="F44626" i="4" s="1"/>
  <c r="D44627" i="4"/>
  <c r="F44627" i="4" s="1"/>
  <c r="D44628" i="4"/>
  <c r="F44628" i="4" s="1"/>
  <c r="D44629" i="4"/>
  <c r="F44629" i="4" s="1"/>
  <c r="D44630" i="4"/>
  <c r="F44630" i="4" s="1"/>
  <c r="D44631" i="4"/>
  <c r="F44631" i="4" s="1"/>
  <c r="D44632" i="4"/>
  <c r="F44632" i="4" s="1"/>
  <c r="D44633" i="4"/>
  <c r="F44633" i="4" s="1"/>
  <c r="D44634" i="4"/>
  <c r="F44634" i="4" s="1"/>
  <c r="D44635" i="4"/>
  <c r="F44635" i="4" s="1"/>
  <c r="D44636" i="4"/>
  <c r="F44636" i="4" s="1"/>
  <c r="D44637" i="4"/>
  <c r="F44637" i="4" s="1"/>
  <c r="D44638" i="4"/>
  <c r="F44638" i="4" s="1"/>
  <c r="D44639" i="4"/>
  <c r="F44639" i="4" s="1"/>
  <c r="D44640" i="4"/>
  <c r="F44640" i="4" s="1"/>
  <c r="D44641" i="4"/>
  <c r="F44641" i="4" s="1"/>
  <c r="D44642" i="4"/>
  <c r="F44642" i="4" s="1"/>
  <c r="D44643" i="4"/>
  <c r="F44643" i="4" s="1"/>
  <c r="D44644" i="4"/>
  <c r="F44644" i="4" s="1"/>
  <c r="D44645" i="4"/>
  <c r="F44645" i="4" s="1"/>
  <c r="D44646" i="4"/>
  <c r="F44646" i="4" s="1"/>
  <c r="D44647" i="4"/>
  <c r="F44647" i="4" s="1"/>
  <c r="D44648" i="4"/>
  <c r="F44648" i="4" s="1"/>
  <c r="D44649" i="4"/>
  <c r="F44649" i="4" s="1"/>
  <c r="D44650" i="4"/>
  <c r="F44650" i="4" s="1"/>
  <c r="D44651" i="4"/>
  <c r="F44651" i="4" s="1"/>
  <c r="D44652" i="4"/>
  <c r="F44652" i="4" s="1"/>
  <c r="D44653" i="4"/>
  <c r="F44653" i="4" s="1"/>
  <c r="D44654" i="4"/>
  <c r="F44654" i="4" s="1"/>
  <c r="D44655" i="4"/>
  <c r="F44655" i="4" s="1"/>
  <c r="D44656" i="4"/>
  <c r="F44656" i="4" s="1"/>
  <c r="D44657" i="4"/>
  <c r="F44657" i="4" s="1"/>
  <c r="D44658" i="4"/>
  <c r="F44658" i="4" s="1"/>
  <c r="D44659" i="4"/>
  <c r="F44659" i="4" s="1"/>
  <c r="D44660" i="4"/>
  <c r="F44660" i="4" s="1"/>
  <c r="D44661" i="4"/>
  <c r="F44661" i="4" s="1"/>
  <c r="D44662" i="4"/>
  <c r="F44662" i="4" s="1"/>
  <c r="D44663" i="4"/>
  <c r="F44663" i="4" s="1"/>
  <c r="D44664" i="4"/>
  <c r="F44664" i="4" s="1"/>
  <c r="D44665" i="4"/>
  <c r="F44665" i="4" s="1"/>
  <c r="D44666" i="4"/>
  <c r="F44666" i="4" s="1"/>
  <c r="D44667" i="4"/>
  <c r="F44667" i="4" s="1"/>
  <c r="D44668" i="4"/>
  <c r="F44668" i="4" s="1"/>
  <c r="D44669" i="4"/>
  <c r="F44669" i="4" s="1"/>
  <c r="D44670" i="4"/>
  <c r="F44670" i="4" s="1"/>
  <c r="D44671" i="4"/>
  <c r="F44671" i="4" s="1"/>
  <c r="D44672" i="4"/>
  <c r="F44672" i="4" s="1"/>
  <c r="D44673" i="4"/>
  <c r="F44673" i="4" s="1"/>
  <c r="D44674" i="4"/>
  <c r="F44674" i="4" s="1"/>
  <c r="D44675" i="4"/>
  <c r="F44675" i="4" s="1"/>
  <c r="D44676" i="4"/>
  <c r="F44676" i="4" s="1"/>
  <c r="D44677" i="4"/>
  <c r="F44677" i="4" s="1"/>
  <c r="D44678" i="4"/>
  <c r="F44678" i="4" s="1"/>
  <c r="D44679" i="4"/>
  <c r="F44679" i="4" s="1"/>
  <c r="D44680" i="4"/>
  <c r="F44680" i="4" s="1"/>
  <c r="D44681" i="4"/>
  <c r="F44681" i="4" s="1"/>
  <c r="D44682" i="4"/>
  <c r="F44682" i="4" s="1"/>
  <c r="D44683" i="4"/>
  <c r="F44683" i="4" s="1"/>
  <c r="D44684" i="4"/>
  <c r="F44684" i="4" s="1"/>
  <c r="D44685" i="4"/>
  <c r="F44685" i="4" s="1"/>
  <c r="D44686" i="4"/>
  <c r="F44686" i="4" s="1"/>
  <c r="D44687" i="4"/>
  <c r="F44687" i="4" s="1"/>
  <c r="D44688" i="4"/>
  <c r="F44688" i="4" s="1"/>
  <c r="D44689" i="4"/>
  <c r="F44689" i="4" s="1"/>
  <c r="D44690" i="4"/>
  <c r="F44690" i="4" s="1"/>
  <c r="D44691" i="4"/>
  <c r="F44691" i="4" s="1"/>
  <c r="D44692" i="4"/>
  <c r="F44692" i="4" s="1"/>
  <c r="D44693" i="4"/>
  <c r="F44693" i="4" s="1"/>
  <c r="D44694" i="4"/>
  <c r="F44694" i="4" s="1"/>
  <c r="D44695" i="4"/>
  <c r="F44695" i="4" s="1"/>
  <c r="D44696" i="4"/>
  <c r="F44696" i="4" s="1"/>
  <c r="D44697" i="4"/>
  <c r="F44697" i="4" s="1"/>
  <c r="D44698" i="4"/>
  <c r="F44698" i="4" s="1"/>
  <c r="D44699" i="4"/>
  <c r="F44699" i="4" s="1"/>
  <c r="D44700" i="4"/>
  <c r="F44700" i="4" s="1"/>
  <c r="D44701" i="4"/>
  <c r="F44701" i="4" s="1"/>
  <c r="D44702" i="4"/>
  <c r="F44702" i="4" s="1"/>
  <c r="D44703" i="4"/>
  <c r="F44703" i="4" s="1"/>
  <c r="D44704" i="4"/>
  <c r="F44704" i="4" s="1"/>
  <c r="D44705" i="4"/>
  <c r="F44705" i="4" s="1"/>
  <c r="D44706" i="4"/>
  <c r="F44706" i="4" s="1"/>
  <c r="D44707" i="4"/>
  <c r="F44707" i="4" s="1"/>
  <c r="D44708" i="4"/>
  <c r="F44708" i="4" s="1"/>
  <c r="D44709" i="4"/>
  <c r="F44709" i="4" s="1"/>
  <c r="D44710" i="4"/>
  <c r="F44710" i="4" s="1"/>
  <c r="D44711" i="4"/>
  <c r="F44711" i="4" s="1"/>
  <c r="D44712" i="4"/>
  <c r="F44712" i="4" s="1"/>
  <c r="D44713" i="4"/>
  <c r="F44713" i="4" s="1"/>
  <c r="D44714" i="4"/>
  <c r="F44714" i="4" s="1"/>
  <c r="D44715" i="4"/>
  <c r="F44715" i="4" s="1"/>
  <c r="D44716" i="4"/>
  <c r="F44716" i="4" s="1"/>
  <c r="D44717" i="4"/>
  <c r="F44717" i="4" s="1"/>
  <c r="D44718" i="4"/>
  <c r="F44718" i="4" s="1"/>
  <c r="D44719" i="4"/>
  <c r="F44719" i="4" s="1"/>
  <c r="D44720" i="4"/>
  <c r="F44720" i="4" s="1"/>
  <c r="D44721" i="4"/>
  <c r="F44721" i="4" s="1"/>
  <c r="D44722" i="4"/>
  <c r="F44722" i="4" s="1"/>
  <c r="D44723" i="4"/>
  <c r="F44723" i="4" s="1"/>
  <c r="D44724" i="4"/>
  <c r="F44724" i="4" s="1"/>
  <c r="D44725" i="4"/>
  <c r="F44725" i="4" s="1"/>
  <c r="D44726" i="4"/>
  <c r="F44726" i="4" s="1"/>
  <c r="D44727" i="4"/>
  <c r="F44727" i="4" s="1"/>
  <c r="D44728" i="4"/>
  <c r="F44728" i="4" s="1"/>
  <c r="D44729" i="4"/>
  <c r="F44729" i="4" s="1"/>
  <c r="D44730" i="4"/>
  <c r="F44730" i="4" s="1"/>
  <c r="D44731" i="4"/>
  <c r="F44731" i="4" s="1"/>
  <c r="D44732" i="4"/>
  <c r="F44732" i="4" s="1"/>
  <c r="D44733" i="4"/>
  <c r="F44733" i="4" s="1"/>
  <c r="D44734" i="4"/>
  <c r="F44734" i="4" s="1"/>
  <c r="D44735" i="4"/>
  <c r="F44735" i="4" s="1"/>
  <c r="D44736" i="4"/>
  <c r="F44736" i="4" s="1"/>
  <c r="D44737" i="4"/>
  <c r="F44737" i="4" s="1"/>
  <c r="D44738" i="4"/>
  <c r="F44738" i="4" s="1"/>
  <c r="D44739" i="4"/>
  <c r="F44739" i="4" s="1"/>
  <c r="D44740" i="4"/>
  <c r="F44740" i="4" s="1"/>
  <c r="D44741" i="4"/>
  <c r="F44741" i="4" s="1"/>
  <c r="D44742" i="4"/>
  <c r="F44742" i="4" s="1"/>
  <c r="D44743" i="4"/>
  <c r="F44743" i="4" s="1"/>
  <c r="D44744" i="4"/>
  <c r="F44744" i="4" s="1"/>
  <c r="D44745" i="4"/>
  <c r="F44745" i="4" s="1"/>
  <c r="D44746" i="4"/>
  <c r="F44746" i="4" s="1"/>
  <c r="D44747" i="4"/>
  <c r="F44747" i="4" s="1"/>
  <c r="D44748" i="4"/>
  <c r="F44748" i="4" s="1"/>
  <c r="D44749" i="4"/>
  <c r="F44749" i="4" s="1"/>
  <c r="D44750" i="4"/>
  <c r="F44750" i="4" s="1"/>
  <c r="D44751" i="4"/>
  <c r="F44751" i="4" s="1"/>
  <c r="D44752" i="4"/>
  <c r="F44752" i="4" s="1"/>
  <c r="D44753" i="4"/>
  <c r="F44753" i="4" s="1"/>
  <c r="D44754" i="4"/>
  <c r="F44754" i="4" s="1"/>
  <c r="D44755" i="4"/>
  <c r="F44755" i="4" s="1"/>
  <c r="D44756" i="4"/>
  <c r="F44756" i="4" s="1"/>
  <c r="D44757" i="4"/>
  <c r="F44757" i="4" s="1"/>
  <c r="D44758" i="4"/>
  <c r="F44758" i="4" s="1"/>
  <c r="D44759" i="4"/>
  <c r="F44759" i="4" s="1"/>
  <c r="D44760" i="4"/>
  <c r="F44760" i="4" s="1"/>
  <c r="D44761" i="4"/>
  <c r="F44761" i="4" s="1"/>
  <c r="D44762" i="4"/>
  <c r="F44762" i="4" s="1"/>
  <c r="D44763" i="4"/>
  <c r="F44763" i="4" s="1"/>
  <c r="D44764" i="4"/>
  <c r="F44764" i="4" s="1"/>
  <c r="D44765" i="4"/>
  <c r="F44765" i="4" s="1"/>
  <c r="D44766" i="4"/>
  <c r="F44766" i="4" s="1"/>
  <c r="D44767" i="4"/>
  <c r="F44767" i="4" s="1"/>
  <c r="D44768" i="4"/>
  <c r="F44768" i="4" s="1"/>
  <c r="D44769" i="4"/>
  <c r="F44769" i="4" s="1"/>
  <c r="D44770" i="4"/>
  <c r="F44770" i="4" s="1"/>
  <c r="D44771" i="4"/>
  <c r="F44771" i="4" s="1"/>
  <c r="D44772" i="4"/>
  <c r="F44772" i="4" s="1"/>
  <c r="D44773" i="4"/>
  <c r="F44773" i="4" s="1"/>
  <c r="D44774" i="4"/>
  <c r="F44774" i="4" s="1"/>
  <c r="D44775" i="4"/>
  <c r="F44775" i="4" s="1"/>
  <c r="D44776" i="4"/>
  <c r="F44776" i="4" s="1"/>
  <c r="D44777" i="4"/>
  <c r="F44777" i="4" s="1"/>
  <c r="D44778" i="4"/>
  <c r="F44778" i="4" s="1"/>
  <c r="D44779" i="4"/>
  <c r="F44779" i="4" s="1"/>
  <c r="D44780" i="4"/>
  <c r="F44780" i="4" s="1"/>
  <c r="D44781" i="4"/>
  <c r="F44781" i="4" s="1"/>
  <c r="D44782" i="4"/>
  <c r="F44782" i="4" s="1"/>
  <c r="D44783" i="4"/>
  <c r="F44783" i="4" s="1"/>
  <c r="D44784" i="4"/>
  <c r="F44784" i="4" s="1"/>
  <c r="D44785" i="4"/>
  <c r="F44785" i="4" s="1"/>
  <c r="D44786" i="4"/>
  <c r="F44786" i="4" s="1"/>
  <c r="D44787" i="4"/>
  <c r="F44787" i="4" s="1"/>
  <c r="D44788" i="4"/>
  <c r="F44788" i="4" s="1"/>
  <c r="D44789" i="4"/>
  <c r="F44789" i="4" s="1"/>
  <c r="D44790" i="4"/>
  <c r="F44790" i="4" s="1"/>
  <c r="D44791" i="4"/>
  <c r="F44791" i="4" s="1"/>
  <c r="D44792" i="4"/>
  <c r="F44792" i="4" s="1"/>
  <c r="D44793" i="4"/>
  <c r="F44793" i="4" s="1"/>
  <c r="D44794" i="4"/>
  <c r="F44794" i="4" s="1"/>
  <c r="D44795" i="4"/>
  <c r="F44795" i="4" s="1"/>
  <c r="D44796" i="4"/>
  <c r="F44796" i="4" s="1"/>
  <c r="D44797" i="4"/>
  <c r="F44797" i="4" s="1"/>
  <c r="D44798" i="4"/>
  <c r="F44798" i="4" s="1"/>
  <c r="D44799" i="4"/>
  <c r="F44799" i="4" s="1"/>
  <c r="D44800" i="4"/>
  <c r="F44800" i="4" s="1"/>
  <c r="D44801" i="4"/>
  <c r="F44801" i="4" s="1"/>
  <c r="D44802" i="4"/>
  <c r="F44802" i="4" s="1"/>
  <c r="D44803" i="4"/>
  <c r="F44803" i="4" s="1"/>
  <c r="D44804" i="4"/>
  <c r="F44804" i="4" s="1"/>
  <c r="D44805" i="4"/>
  <c r="F44805" i="4" s="1"/>
  <c r="D44806" i="4"/>
  <c r="F44806" i="4" s="1"/>
  <c r="D44807" i="4"/>
  <c r="F44807" i="4" s="1"/>
  <c r="D44808" i="4"/>
  <c r="F44808" i="4" s="1"/>
  <c r="D44809" i="4"/>
  <c r="F44809" i="4" s="1"/>
  <c r="D44810" i="4"/>
  <c r="F44810" i="4" s="1"/>
  <c r="D44811" i="4"/>
  <c r="F44811" i="4" s="1"/>
  <c r="D44812" i="4"/>
  <c r="F44812" i="4" s="1"/>
  <c r="D44813" i="4"/>
  <c r="F44813" i="4" s="1"/>
  <c r="D44814" i="4"/>
  <c r="F44814" i="4" s="1"/>
  <c r="D44815" i="4"/>
  <c r="F44815" i="4" s="1"/>
  <c r="D44816" i="4"/>
  <c r="F44816" i="4" s="1"/>
  <c r="D44817" i="4"/>
  <c r="F44817" i="4" s="1"/>
  <c r="D44818" i="4"/>
  <c r="F44818" i="4" s="1"/>
  <c r="D44819" i="4"/>
  <c r="F44819" i="4" s="1"/>
  <c r="D44820" i="4"/>
  <c r="F44820" i="4" s="1"/>
  <c r="D44821" i="4"/>
  <c r="F44821" i="4" s="1"/>
  <c r="D44822" i="4"/>
  <c r="F44822" i="4" s="1"/>
  <c r="D44823" i="4"/>
  <c r="F44823" i="4" s="1"/>
  <c r="D44824" i="4"/>
  <c r="F44824" i="4" s="1"/>
  <c r="D44825" i="4"/>
  <c r="F44825" i="4" s="1"/>
  <c r="D44826" i="4"/>
  <c r="F44826" i="4" s="1"/>
  <c r="D44827" i="4"/>
  <c r="F44827" i="4" s="1"/>
  <c r="D44828" i="4"/>
  <c r="F44828" i="4" s="1"/>
  <c r="D44829" i="4"/>
  <c r="F44829" i="4" s="1"/>
  <c r="D44830" i="4"/>
  <c r="F44830" i="4" s="1"/>
  <c r="D44831" i="4"/>
  <c r="F44831" i="4" s="1"/>
  <c r="D44832" i="4"/>
  <c r="F44832" i="4" s="1"/>
  <c r="D44833" i="4"/>
  <c r="F44833" i="4" s="1"/>
  <c r="D44834" i="4"/>
  <c r="F44834" i="4" s="1"/>
  <c r="D44835" i="4"/>
  <c r="F44835" i="4" s="1"/>
  <c r="D44836" i="4"/>
  <c r="F44836" i="4" s="1"/>
  <c r="D44837" i="4"/>
  <c r="F44837" i="4" s="1"/>
  <c r="D44838" i="4"/>
  <c r="F44838" i="4" s="1"/>
  <c r="D44839" i="4"/>
  <c r="F44839" i="4" s="1"/>
  <c r="D44840" i="4"/>
  <c r="F44840" i="4" s="1"/>
  <c r="D44841" i="4"/>
  <c r="F44841" i="4" s="1"/>
  <c r="D44842" i="4"/>
  <c r="F44842" i="4" s="1"/>
  <c r="D44843" i="4"/>
  <c r="F44843" i="4" s="1"/>
  <c r="D44844" i="4"/>
  <c r="F44844" i="4" s="1"/>
  <c r="D44845" i="4"/>
  <c r="F44845" i="4" s="1"/>
  <c r="D44846" i="4"/>
  <c r="F44846" i="4" s="1"/>
  <c r="D44847" i="4"/>
  <c r="F44847" i="4" s="1"/>
  <c r="D44848" i="4"/>
  <c r="F44848" i="4" s="1"/>
  <c r="D44849" i="4"/>
  <c r="F44849" i="4" s="1"/>
  <c r="D44850" i="4"/>
  <c r="F44850" i="4" s="1"/>
  <c r="D44851" i="4"/>
  <c r="F44851" i="4" s="1"/>
  <c r="D44852" i="4"/>
  <c r="F44852" i="4" s="1"/>
  <c r="D44853" i="4"/>
  <c r="F44853" i="4" s="1"/>
  <c r="D44854" i="4"/>
  <c r="F44854" i="4" s="1"/>
  <c r="D44855" i="4"/>
  <c r="F44855" i="4" s="1"/>
  <c r="D44856" i="4"/>
  <c r="F44856" i="4" s="1"/>
  <c r="D44857" i="4"/>
  <c r="F44857" i="4" s="1"/>
  <c r="D44858" i="4"/>
  <c r="F44858" i="4" s="1"/>
  <c r="D44859" i="4"/>
  <c r="F44859" i="4" s="1"/>
  <c r="D44860" i="4"/>
  <c r="F44860" i="4" s="1"/>
  <c r="D44861" i="4"/>
  <c r="F44861" i="4" s="1"/>
  <c r="D44862" i="4"/>
  <c r="F44862" i="4" s="1"/>
  <c r="D44863" i="4"/>
  <c r="F44863" i="4" s="1"/>
  <c r="D44864" i="4"/>
  <c r="F44864" i="4" s="1"/>
  <c r="D44865" i="4"/>
  <c r="F44865" i="4" s="1"/>
  <c r="D44866" i="4"/>
  <c r="F44866" i="4" s="1"/>
  <c r="D44867" i="4"/>
  <c r="F44867" i="4" s="1"/>
  <c r="D44868" i="4"/>
  <c r="F44868" i="4" s="1"/>
  <c r="D44869" i="4"/>
  <c r="F44869" i="4" s="1"/>
  <c r="D44870" i="4"/>
  <c r="F44870" i="4" s="1"/>
  <c r="D44871" i="4"/>
  <c r="F44871" i="4" s="1"/>
  <c r="D44872" i="4"/>
  <c r="F44872" i="4" s="1"/>
  <c r="D44873" i="4"/>
  <c r="F44873" i="4" s="1"/>
  <c r="D44874" i="4"/>
  <c r="F44874" i="4" s="1"/>
  <c r="D44875" i="4"/>
  <c r="F44875" i="4" s="1"/>
  <c r="D44876" i="4"/>
  <c r="F44876" i="4" s="1"/>
  <c r="D44877" i="4"/>
  <c r="F44877" i="4" s="1"/>
  <c r="D44878" i="4"/>
  <c r="F44878" i="4" s="1"/>
  <c r="D44879" i="4"/>
  <c r="F44879" i="4" s="1"/>
  <c r="D44880" i="4"/>
  <c r="F44880" i="4" s="1"/>
  <c r="D44881" i="4"/>
  <c r="F44881" i="4" s="1"/>
  <c r="D44882" i="4"/>
  <c r="F44882" i="4" s="1"/>
  <c r="D44883" i="4"/>
  <c r="F44883" i="4" s="1"/>
  <c r="D44884" i="4"/>
  <c r="F44884" i="4" s="1"/>
  <c r="D44885" i="4"/>
  <c r="F44885" i="4" s="1"/>
  <c r="D44886" i="4"/>
  <c r="F44886" i="4" s="1"/>
  <c r="D44887" i="4"/>
  <c r="F44887" i="4" s="1"/>
  <c r="D44888" i="4"/>
  <c r="F44888" i="4" s="1"/>
  <c r="D44889" i="4"/>
  <c r="F44889" i="4" s="1"/>
  <c r="D44890" i="4"/>
  <c r="F44890" i="4" s="1"/>
  <c r="D44891" i="4"/>
  <c r="F44891" i="4" s="1"/>
  <c r="D44892" i="4"/>
  <c r="F44892" i="4" s="1"/>
  <c r="D44893" i="4"/>
  <c r="F44893" i="4" s="1"/>
  <c r="D44894" i="4"/>
  <c r="F44894" i="4" s="1"/>
  <c r="D44895" i="4"/>
  <c r="F44895" i="4" s="1"/>
  <c r="D44896" i="4"/>
  <c r="F44896" i="4" s="1"/>
  <c r="D44897" i="4"/>
  <c r="F44897" i="4" s="1"/>
  <c r="D44898" i="4"/>
  <c r="F44898" i="4" s="1"/>
  <c r="D44899" i="4"/>
  <c r="F44899" i="4" s="1"/>
  <c r="D44900" i="4"/>
  <c r="F44900" i="4" s="1"/>
  <c r="D44901" i="4"/>
  <c r="F44901" i="4" s="1"/>
  <c r="D44902" i="4"/>
  <c r="F44902" i="4" s="1"/>
  <c r="D44903" i="4"/>
  <c r="F44903" i="4" s="1"/>
  <c r="D44904" i="4"/>
  <c r="F44904" i="4" s="1"/>
  <c r="D44905" i="4"/>
  <c r="F44905" i="4" s="1"/>
  <c r="D44906" i="4"/>
  <c r="F44906" i="4" s="1"/>
  <c r="D44907" i="4"/>
  <c r="F44907" i="4" s="1"/>
  <c r="D44908" i="4"/>
  <c r="F44908" i="4" s="1"/>
  <c r="D44909" i="4"/>
  <c r="F44909" i="4" s="1"/>
  <c r="D44910" i="4"/>
  <c r="F44910" i="4" s="1"/>
  <c r="D44911" i="4"/>
  <c r="F44911" i="4" s="1"/>
  <c r="D44912" i="4"/>
  <c r="F44912" i="4" s="1"/>
  <c r="D44913" i="4"/>
  <c r="F44913" i="4" s="1"/>
  <c r="D44914" i="4"/>
  <c r="F44914" i="4" s="1"/>
  <c r="D44915" i="4"/>
  <c r="F44915" i="4" s="1"/>
  <c r="D44916" i="4"/>
  <c r="F44916" i="4" s="1"/>
  <c r="D44917" i="4"/>
  <c r="F44917" i="4" s="1"/>
  <c r="D44918" i="4"/>
  <c r="F44918" i="4" s="1"/>
  <c r="D44919" i="4"/>
  <c r="F44919" i="4" s="1"/>
  <c r="D44920" i="4"/>
  <c r="F44920" i="4" s="1"/>
  <c r="D44921" i="4"/>
  <c r="F44921" i="4" s="1"/>
  <c r="D44922" i="4"/>
  <c r="F44922" i="4" s="1"/>
  <c r="D44923" i="4"/>
  <c r="F44923" i="4" s="1"/>
  <c r="D44924" i="4"/>
  <c r="F44924" i="4" s="1"/>
  <c r="D44925" i="4"/>
  <c r="F44925" i="4" s="1"/>
  <c r="D44926" i="4"/>
  <c r="F44926" i="4" s="1"/>
  <c r="D44927" i="4"/>
  <c r="F44927" i="4" s="1"/>
  <c r="D44928" i="4"/>
  <c r="F44928" i="4" s="1"/>
  <c r="D44929" i="4"/>
  <c r="F44929" i="4" s="1"/>
  <c r="D44930" i="4"/>
  <c r="F44930" i="4" s="1"/>
  <c r="D44931" i="4"/>
  <c r="F44931" i="4" s="1"/>
  <c r="D44932" i="4"/>
  <c r="F44932" i="4" s="1"/>
  <c r="D44933" i="4"/>
  <c r="F44933" i="4" s="1"/>
  <c r="D44934" i="4"/>
  <c r="F44934" i="4" s="1"/>
  <c r="D44935" i="4"/>
  <c r="F44935" i="4" s="1"/>
  <c r="D44936" i="4"/>
  <c r="F44936" i="4" s="1"/>
  <c r="D44937" i="4"/>
  <c r="F44937" i="4" s="1"/>
  <c r="D44938" i="4"/>
  <c r="F44938" i="4" s="1"/>
  <c r="D44939" i="4"/>
  <c r="F44939" i="4" s="1"/>
  <c r="D44940" i="4"/>
  <c r="F44940" i="4" s="1"/>
  <c r="D44941" i="4"/>
  <c r="F44941" i="4" s="1"/>
  <c r="D44942" i="4"/>
  <c r="F44942" i="4" s="1"/>
  <c r="D44943" i="4"/>
  <c r="F44943" i="4" s="1"/>
  <c r="D44944" i="4"/>
  <c r="F44944" i="4" s="1"/>
  <c r="D44945" i="4"/>
  <c r="F44945" i="4" s="1"/>
  <c r="D44946" i="4"/>
  <c r="F44946" i="4" s="1"/>
  <c r="D44947" i="4"/>
  <c r="F44947" i="4" s="1"/>
  <c r="D44948" i="4"/>
  <c r="F44948" i="4" s="1"/>
  <c r="D44949" i="4"/>
  <c r="F44949" i="4" s="1"/>
  <c r="D44950" i="4"/>
  <c r="F44950" i="4" s="1"/>
  <c r="D44951" i="4"/>
  <c r="F44951" i="4" s="1"/>
  <c r="D44952" i="4"/>
  <c r="F44952" i="4" s="1"/>
  <c r="D44953" i="4"/>
  <c r="F44953" i="4" s="1"/>
  <c r="D44954" i="4"/>
  <c r="F44954" i="4" s="1"/>
  <c r="D44955" i="4"/>
  <c r="F44955" i="4" s="1"/>
  <c r="D44956" i="4"/>
  <c r="F44956" i="4" s="1"/>
  <c r="D44957" i="4"/>
  <c r="F44957" i="4" s="1"/>
  <c r="D44958" i="4"/>
  <c r="F44958" i="4" s="1"/>
  <c r="D44959" i="4"/>
  <c r="F44959" i="4" s="1"/>
  <c r="D44960" i="4"/>
  <c r="F44960" i="4" s="1"/>
  <c r="D44961" i="4"/>
  <c r="F44961" i="4" s="1"/>
  <c r="D44962" i="4"/>
  <c r="F44962" i="4" s="1"/>
  <c r="D44963" i="4"/>
  <c r="F44963" i="4" s="1"/>
  <c r="D44964" i="4"/>
  <c r="F44964" i="4" s="1"/>
  <c r="D44965" i="4"/>
  <c r="F44965" i="4" s="1"/>
  <c r="D44966" i="4"/>
  <c r="F44966" i="4" s="1"/>
  <c r="D44967" i="4"/>
  <c r="F44967" i="4" s="1"/>
  <c r="D44968" i="4"/>
  <c r="F44968" i="4" s="1"/>
  <c r="D44969" i="4"/>
  <c r="F44969" i="4" s="1"/>
  <c r="D44970" i="4"/>
  <c r="F44970" i="4" s="1"/>
  <c r="D44971" i="4"/>
  <c r="F44971" i="4" s="1"/>
  <c r="D44972" i="4"/>
  <c r="F44972" i="4" s="1"/>
  <c r="D44973" i="4"/>
  <c r="F44973" i="4" s="1"/>
  <c r="D44974" i="4"/>
  <c r="F44974" i="4" s="1"/>
  <c r="D44975" i="4"/>
  <c r="F44975" i="4" s="1"/>
  <c r="D44976" i="4"/>
  <c r="F44976" i="4" s="1"/>
  <c r="D44977" i="4"/>
  <c r="F44977" i="4" s="1"/>
  <c r="D44978" i="4"/>
  <c r="F44978" i="4" s="1"/>
  <c r="D44979" i="4"/>
  <c r="F44979" i="4" s="1"/>
  <c r="D44980" i="4"/>
  <c r="F44980" i="4" s="1"/>
  <c r="D44981" i="4"/>
  <c r="F44981" i="4" s="1"/>
  <c r="D44982" i="4"/>
  <c r="F44982" i="4" s="1"/>
  <c r="D44983" i="4"/>
  <c r="F44983" i="4" s="1"/>
  <c r="D44984" i="4"/>
  <c r="F44984" i="4" s="1"/>
  <c r="D44985" i="4"/>
  <c r="F44985" i="4" s="1"/>
  <c r="D44986" i="4"/>
  <c r="F44986" i="4" s="1"/>
  <c r="D44987" i="4"/>
  <c r="F44987" i="4" s="1"/>
  <c r="D44988" i="4"/>
  <c r="F44988" i="4" s="1"/>
  <c r="D44989" i="4"/>
  <c r="F44989" i="4" s="1"/>
  <c r="D44990" i="4"/>
  <c r="F44990" i="4" s="1"/>
  <c r="D44991" i="4"/>
  <c r="F44991" i="4" s="1"/>
  <c r="D44992" i="4"/>
  <c r="F44992" i="4" s="1"/>
  <c r="D44993" i="4"/>
  <c r="F44993" i="4" s="1"/>
  <c r="D44994" i="4"/>
  <c r="F44994" i="4" s="1"/>
  <c r="D44995" i="4"/>
  <c r="F44995" i="4" s="1"/>
  <c r="D44996" i="4"/>
  <c r="F44996" i="4" s="1"/>
  <c r="D44997" i="4"/>
  <c r="F44997" i="4" s="1"/>
  <c r="D44998" i="4"/>
  <c r="F44998" i="4" s="1"/>
  <c r="D44999" i="4"/>
  <c r="F44999" i="4" s="1"/>
  <c r="D45000" i="4"/>
  <c r="F45000" i="4" s="1"/>
  <c r="D45001" i="4"/>
  <c r="F45001" i="4" s="1"/>
  <c r="D45002" i="4"/>
  <c r="F45002" i="4" s="1"/>
  <c r="D45003" i="4"/>
  <c r="F45003" i="4" s="1"/>
  <c r="D45004" i="4"/>
  <c r="F45004" i="4" s="1"/>
  <c r="D45005" i="4"/>
  <c r="F45005" i="4" s="1"/>
  <c r="D45006" i="4"/>
  <c r="F45006" i="4" s="1"/>
  <c r="D45007" i="4"/>
  <c r="F45007" i="4" s="1"/>
  <c r="D45008" i="4"/>
  <c r="F45008" i="4" s="1"/>
  <c r="D45009" i="4"/>
  <c r="F45009" i="4" s="1"/>
  <c r="D45010" i="4"/>
  <c r="F45010" i="4" s="1"/>
  <c r="D45011" i="4"/>
  <c r="F45011" i="4" s="1"/>
  <c r="D45012" i="4"/>
  <c r="F45012" i="4" s="1"/>
  <c r="D45013" i="4"/>
  <c r="F45013" i="4" s="1"/>
  <c r="D45014" i="4"/>
  <c r="F45014" i="4" s="1"/>
  <c r="D45015" i="4"/>
  <c r="F45015" i="4" s="1"/>
  <c r="D45016" i="4"/>
  <c r="F45016" i="4" s="1"/>
  <c r="D45017" i="4"/>
  <c r="F45017" i="4" s="1"/>
  <c r="D45018" i="4"/>
  <c r="F45018" i="4" s="1"/>
  <c r="D45019" i="4"/>
  <c r="F45019" i="4" s="1"/>
  <c r="D45020" i="4"/>
  <c r="F45020" i="4" s="1"/>
  <c r="D45021" i="4"/>
  <c r="F45021" i="4" s="1"/>
  <c r="D45022" i="4"/>
  <c r="F45022" i="4" s="1"/>
  <c r="D45023" i="4"/>
  <c r="F45023" i="4" s="1"/>
  <c r="D45024" i="4"/>
  <c r="F45024" i="4" s="1"/>
  <c r="D45025" i="4"/>
  <c r="F45025" i="4" s="1"/>
  <c r="D45026" i="4"/>
  <c r="F45026" i="4" s="1"/>
  <c r="D45027" i="4"/>
  <c r="F45027" i="4" s="1"/>
  <c r="D45028" i="4"/>
  <c r="F45028" i="4" s="1"/>
  <c r="D45029" i="4"/>
  <c r="F45029" i="4" s="1"/>
  <c r="D45030" i="4"/>
  <c r="F45030" i="4" s="1"/>
  <c r="D45031" i="4"/>
  <c r="F45031" i="4" s="1"/>
  <c r="D45032" i="4"/>
  <c r="F45032" i="4" s="1"/>
  <c r="D45033" i="4"/>
  <c r="F45033" i="4" s="1"/>
  <c r="D45034" i="4"/>
  <c r="F45034" i="4" s="1"/>
  <c r="D45035" i="4"/>
  <c r="F45035" i="4" s="1"/>
  <c r="D45036" i="4"/>
  <c r="F45036" i="4" s="1"/>
  <c r="D45037" i="4"/>
  <c r="F45037" i="4" s="1"/>
  <c r="D45038" i="4"/>
  <c r="F45038" i="4" s="1"/>
  <c r="D45039" i="4"/>
  <c r="F45039" i="4" s="1"/>
  <c r="D45040" i="4"/>
  <c r="F45040" i="4" s="1"/>
  <c r="D45041" i="4"/>
  <c r="F45041" i="4" s="1"/>
  <c r="D45042" i="4"/>
  <c r="F45042" i="4" s="1"/>
  <c r="D45043" i="4"/>
  <c r="F45043" i="4" s="1"/>
  <c r="D45044" i="4"/>
  <c r="F45044" i="4" s="1"/>
  <c r="D45045" i="4"/>
  <c r="F45045" i="4" s="1"/>
  <c r="D45046" i="4"/>
  <c r="F45046" i="4" s="1"/>
  <c r="D45047" i="4"/>
  <c r="F45047" i="4" s="1"/>
  <c r="D45048" i="4"/>
  <c r="F45048" i="4" s="1"/>
  <c r="D45049" i="4"/>
  <c r="F45049" i="4" s="1"/>
  <c r="D45050" i="4"/>
  <c r="F45050" i="4" s="1"/>
  <c r="D45051" i="4"/>
  <c r="F45051" i="4" s="1"/>
  <c r="D45052" i="4"/>
  <c r="F45052" i="4" s="1"/>
  <c r="D45053" i="4"/>
  <c r="F45053" i="4" s="1"/>
  <c r="D45054" i="4"/>
  <c r="F45054" i="4" s="1"/>
  <c r="D45055" i="4"/>
  <c r="F45055" i="4" s="1"/>
  <c r="D45056" i="4"/>
  <c r="F45056" i="4" s="1"/>
  <c r="D45057" i="4"/>
  <c r="F45057" i="4" s="1"/>
  <c r="D45058" i="4"/>
  <c r="F45058" i="4" s="1"/>
  <c r="D45059" i="4"/>
  <c r="F45059" i="4" s="1"/>
  <c r="D45060" i="4"/>
  <c r="F45060" i="4" s="1"/>
  <c r="D45061" i="4"/>
  <c r="F45061" i="4" s="1"/>
  <c r="D45062" i="4"/>
  <c r="F45062" i="4" s="1"/>
  <c r="D45063" i="4"/>
  <c r="F45063" i="4" s="1"/>
  <c r="D45064" i="4"/>
  <c r="F45064" i="4" s="1"/>
  <c r="D45065" i="4"/>
  <c r="F45065" i="4" s="1"/>
  <c r="D45066" i="4"/>
  <c r="F45066" i="4" s="1"/>
  <c r="D45067" i="4"/>
  <c r="F45067" i="4" s="1"/>
  <c r="D45068" i="4"/>
  <c r="F45068" i="4" s="1"/>
  <c r="D45069" i="4"/>
  <c r="F45069" i="4" s="1"/>
  <c r="D45070" i="4"/>
  <c r="F45070" i="4" s="1"/>
  <c r="D45071" i="4"/>
  <c r="F45071" i="4" s="1"/>
  <c r="D45072" i="4"/>
  <c r="F45072" i="4" s="1"/>
  <c r="D45073" i="4"/>
  <c r="F45073" i="4" s="1"/>
  <c r="D45074" i="4"/>
  <c r="F45074" i="4" s="1"/>
  <c r="D45075" i="4"/>
  <c r="F45075" i="4" s="1"/>
  <c r="D45076" i="4"/>
  <c r="F45076" i="4" s="1"/>
  <c r="D45077" i="4"/>
  <c r="F45077" i="4" s="1"/>
  <c r="D45078" i="4"/>
  <c r="F45078" i="4" s="1"/>
  <c r="D45079" i="4"/>
  <c r="F45079" i="4" s="1"/>
  <c r="D45080" i="4"/>
  <c r="F45080" i="4" s="1"/>
  <c r="D45081" i="4"/>
  <c r="F45081" i="4" s="1"/>
  <c r="D45082" i="4"/>
  <c r="F45082" i="4" s="1"/>
  <c r="D45083" i="4"/>
  <c r="F45083" i="4" s="1"/>
  <c r="D45084" i="4"/>
  <c r="F45084" i="4" s="1"/>
  <c r="D45085" i="4"/>
  <c r="F45085" i="4" s="1"/>
  <c r="D45086" i="4"/>
  <c r="F45086" i="4" s="1"/>
  <c r="D45087" i="4"/>
  <c r="F45087" i="4" s="1"/>
  <c r="D45088" i="4"/>
  <c r="F45088" i="4" s="1"/>
  <c r="D45089" i="4"/>
  <c r="F45089" i="4" s="1"/>
  <c r="D45090" i="4"/>
  <c r="F45090" i="4" s="1"/>
  <c r="D45091" i="4"/>
  <c r="F45091" i="4" s="1"/>
  <c r="D45092" i="4"/>
  <c r="F45092" i="4" s="1"/>
  <c r="D45093" i="4"/>
  <c r="F45093" i="4" s="1"/>
  <c r="D45094" i="4"/>
  <c r="F45094" i="4" s="1"/>
  <c r="D45095" i="4"/>
  <c r="F45095" i="4" s="1"/>
  <c r="D45096" i="4"/>
  <c r="F45096" i="4" s="1"/>
  <c r="D45097" i="4"/>
  <c r="F45097" i="4" s="1"/>
  <c r="D45098" i="4"/>
  <c r="F45098" i="4" s="1"/>
  <c r="D45099" i="4"/>
  <c r="F45099" i="4" s="1"/>
  <c r="D45100" i="4"/>
  <c r="F45100" i="4" s="1"/>
  <c r="D45101" i="4"/>
  <c r="F45101" i="4" s="1"/>
  <c r="D45102" i="4"/>
  <c r="F45102" i="4" s="1"/>
  <c r="D45103" i="4"/>
  <c r="F45103" i="4" s="1"/>
  <c r="D45104" i="4"/>
  <c r="F45104" i="4" s="1"/>
  <c r="D45105" i="4"/>
  <c r="F45105" i="4" s="1"/>
  <c r="D45106" i="4"/>
  <c r="F45106" i="4" s="1"/>
  <c r="D45107" i="4"/>
  <c r="F45107" i="4" s="1"/>
  <c r="D45108" i="4"/>
  <c r="F45108" i="4" s="1"/>
  <c r="D45109" i="4"/>
  <c r="F45109" i="4" s="1"/>
  <c r="D45110" i="4"/>
  <c r="F45110" i="4" s="1"/>
  <c r="D45111" i="4"/>
  <c r="F45111" i="4" s="1"/>
  <c r="D45112" i="4"/>
  <c r="F45112" i="4" s="1"/>
  <c r="D45113" i="4"/>
  <c r="F45113" i="4" s="1"/>
  <c r="D45114" i="4"/>
  <c r="F45114" i="4" s="1"/>
  <c r="D45115" i="4"/>
  <c r="F45115" i="4" s="1"/>
  <c r="D45116" i="4"/>
  <c r="F45116" i="4" s="1"/>
  <c r="D45117" i="4"/>
  <c r="F45117" i="4" s="1"/>
  <c r="D45118" i="4"/>
  <c r="F45118" i="4" s="1"/>
  <c r="D45119" i="4"/>
  <c r="F45119" i="4" s="1"/>
  <c r="D45120" i="4"/>
  <c r="F45120" i="4" s="1"/>
  <c r="D45121" i="4"/>
  <c r="F45121" i="4" s="1"/>
  <c r="D45122" i="4"/>
  <c r="F45122" i="4" s="1"/>
  <c r="D45123" i="4"/>
  <c r="F45123" i="4" s="1"/>
  <c r="D45124" i="4"/>
  <c r="F45124" i="4" s="1"/>
  <c r="D45125" i="4"/>
  <c r="F45125" i="4" s="1"/>
  <c r="D45126" i="4"/>
  <c r="F45126" i="4" s="1"/>
  <c r="D45127" i="4"/>
  <c r="F45127" i="4" s="1"/>
  <c r="D45128" i="4"/>
  <c r="F45128" i="4" s="1"/>
  <c r="D45129" i="4"/>
  <c r="F45129" i="4" s="1"/>
  <c r="D45130" i="4"/>
  <c r="F45130" i="4" s="1"/>
  <c r="D45131" i="4"/>
  <c r="F45131" i="4" s="1"/>
  <c r="D45132" i="4"/>
  <c r="F45132" i="4" s="1"/>
  <c r="D45133" i="4"/>
  <c r="F45133" i="4" s="1"/>
  <c r="D45134" i="4"/>
  <c r="F45134" i="4" s="1"/>
  <c r="D45135" i="4"/>
  <c r="F45135" i="4" s="1"/>
  <c r="D45136" i="4"/>
  <c r="F45136" i="4" s="1"/>
  <c r="D45137" i="4"/>
  <c r="F45137" i="4" s="1"/>
  <c r="D45138" i="4"/>
  <c r="F45138" i="4" s="1"/>
  <c r="D45139" i="4"/>
  <c r="F45139" i="4" s="1"/>
  <c r="D45140" i="4"/>
  <c r="F45140" i="4" s="1"/>
  <c r="D45141" i="4"/>
  <c r="F45141" i="4" s="1"/>
  <c r="D45142" i="4"/>
  <c r="F45142" i="4" s="1"/>
  <c r="D45143" i="4"/>
  <c r="F45143" i="4" s="1"/>
  <c r="D45144" i="4"/>
  <c r="F45144" i="4" s="1"/>
  <c r="D45145" i="4"/>
  <c r="F45145" i="4" s="1"/>
  <c r="D45146" i="4"/>
  <c r="F45146" i="4" s="1"/>
  <c r="D45147" i="4"/>
  <c r="F45147" i="4" s="1"/>
  <c r="D45148" i="4"/>
  <c r="F45148" i="4" s="1"/>
  <c r="D45149" i="4"/>
  <c r="F45149" i="4" s="1"/>
  <c r="D45150" i="4"/>
  <c r="F45150" i="4" s="1"/>
  <c r="D45151" i="4"/>
  <c r="F45151" i="4" s="1"/>
  <c r="D45152" i="4"/>
  <c r="F45152" i="4" s="1"/>
  <c r="D45153" i="4"/>
  <c r="F45153" i="4" s="1"/>
  <c r="D45154" i="4"/>
  <c r="F45154" i="4" s="1"/>
  <c r="D45155" i="4"/>
  <c r="F45155" i="4" s="1"/>
  <c r="D45156" i="4"/>
  <c r="F45156" i="4" s="1"/>
  <c r="D45157" i="4"/>
  <c r="F45157" i="4" s="1"/>
  <c r="D45158" i="4"/>
  <c r="F45158" i="4" s="1"/>
  <c r="D45159" i="4"/>
  <c r="F45159" i="4" s="1"/>
  <c r="D45160" i="4"/>
  <c r="F45160" i="4" s="1"/>
  <c r="D45161" i="4"/>
  <c r="F45161" i="4" s="1"/>
  <c r="D45162" i="4"/>
  <c r="F45162" i="4" s="1"/>
  <c r="D45163" i="4"/>
  <c r="F45163" i="4" s="1"/>
  <c r="D45164" i="4"/>
  <c r="F45164" i="4" s="1"/>
  <c r="D45165" i="4"/>
  <c r="F45165" i="4" s="1"/>
  <c r="D45166" i="4"/>
  <c r="F45166" i="4" s="1"/>
  <c r="D45167" i="4"/>
  <c r="F45167" i="4" s="1"/>
  <c r="D45168" i="4"/>
  <c r="F45168" i="4" s="1"/>
  <c r="D45169" i="4"/>
  <c r="F45169" i="4" s="1"/>
  <c r="D45170" i="4"/>
  <c r="F45170" i="4" s="1"/>
  <c r="D45171" i="4"/>
  <c r="F45171" i="4" s="1"/>
  <c r="D45172" i="4"/>
  <c r="F45172" i="4" s="1"/>
  <c r="D45173" i="4"/>
  <c r="F45173" i="4" s="1"/>
  <c r="D45174" i="4"/>
  <c r="F45174" i="4" s="1"/>
  <c r="D45175" i="4"/>
  <c r="F45175" i="4" s="1"/>
  <c r="D45176" i="4"/>
  <c r="F45176" i="4" s="1"/>
  <c r="D45177" i="4"/>
  <c r="F45177" i="4" s="1"/>
  <c r="D45178" i="4"/>
  <c r="F45178" i="4" s="1"/>
  <c r="D45179" i="4"/>
  <c r="F45179" i="4" s="1"/>
  <c r="D45180" i="4"/>
  <c r="F45180" i="4" s="1"/>
  <c r="D45181" i="4"/>
  <c r="F45181" i="4" s="1"/>
  <c r="D45182" i="4"/>
  <c r="F45182" i="4" s="1"/>
  <c r="D45183" i="4"/>
  <c r="F45183" i="4" s="1"/>
  <c r="D45184" i="4"/>
  <c r="F45184" i="4" s="1"/>
  <c r="D45185" i="4"/>
  <c r="F45185" i="4" s="1"/>
  <c r="D45186" i="4"/>
  <c r="F45186" i="4" s="1"/>
  <c r="D45187" i="4"/>
  <c r="F45187" i="4" s="1"/>
  <c r="D45188" i="4"/>
  <c r="F45188" i="4" s="1"/>
  <c r="D45189" i="4"/>
  <c r="F45189" i="4" s="1"/>
  <c r="D45190" i="4"/>
  <c r="F45190" i="4" s="1"/>
  <c r="D45191" i="4"/>
  <c r="F45191" i="4" s="1"/>
  <c r="D45192" i="4"/>
  <c r="F45192" i="4" s="1"/>
  <c r="D45193" i="4"/>
  <c r="F45193" i="4" s="1"/>
  <c r="D45194" i="4"/>
  <c r="F45194" i="4" s="1"/>
  <c r="D45195" i="4"/>
  <c r="F45195" i="4" s="1"/>
  <c r="D45196" i="4"/>
  <c r="F45196" i="4" s="1"/>
  <c r="D45197" i="4"/>
  <c r="F45197" i="4" s="1"/>
  <c r="D45198" i="4"/>
  <c r="F45198" i="4" s="1"/>
  <c r="D45199" i="4"/>
  <c r="F45199" i="4" s="1"/>
  <c r="D45200" i="4"/>
  <c r="F45200" i="4" s="1"/>
  <c r="D45201" i="4"/>
  <c r="F45201" i="4" s="1"/>
  <c r="D45202" i="4"/>
  <c r="F45202" i="4" s="1"/>
  <c r="D45203" i="4"/>
  <c r="F45203" i="4" s="1"/>
  <c r="D45204" i="4"/>
  <c r="F45204" i="4" s="1"/>
  <c r="D45205" i="4"/>
  <c r="F45205" i="4" s="1"/>
  <c r="D45206" i="4"/>
  <c r="F45206" i="4" s="1"/>
  <c r="D45207" i="4"/>
  <c r="F45207" i="4" s="1"/>
  <c r="D45208" i="4"/>
  <c r="F45208" i="4" s="1"/>
  <c r="D45209" i="4"/>
  <c r="F45209" i="4" s="1"/>
  <c r="D45210" i="4"/>
  <c r="F45210" i="4" s="1"/>
  <c r="D45211" i="4"/>
  <c r="F45211" i="4" s="1"/>
  <c r="D45212" i="4"/>
  <c r="F45212" i="4" s="1"/>
  <c r="D45213" i="4"/>
  <c r="F45213" i="4" s="1"/>
  <c r="D45214" i="4"/>
  <c r="F45214" i="4" s="1"/>
  <c r="D45215" i="4"/>
  <c r="F45215" i="4" s="1"/>
  <c r="D45216" i="4"/>
  <c r="F45216" i="4" s="1"/>
  <c r="D45217" i="4"/>
  <c r="F45217" i="4" s="1"/>
  <c r="D45218" i="4"/>
  <c r="F45218" i="4" s="1"/>
  <c r="D45219" i="4"/>
  <c r="F45219" i="4" s="1"/>
  <c r="D45220" i="4"/>
  <c r="F45220" i="4" s="1"/>
  <c r="D45221" i="4"/>
  <c r="F45221" i="4" s="1"/>
  <c r="D45222" i="4"/>
  <c r="F45222" i="4" s="1"/>
  <c r="D45223" i="4"/>
  <c r="F45223" i="4" s="1"/>
  <c r="D45224" i="4"/>
  <c r="F45224" i="4" s="1"/>
  <c r="D45225" i="4"/>
  <c r="F45225" i="4" s="1"/>
  <c r="D45226" i="4"/>
  <c r="F45226" i="4" s="1"/>
  <c r="D45227" i="4"/>
  <c r="F45227" i="4" s="1"/>
  <c r="D45228" i="4"/>
  <c r="F45228" i="4" s="1"/>
  <c r="D45229" i="4"/>
  <c r="F45229" i="4" s="1"/>
  <c r="D45230" i="4"/>
  <c r="F45230" i="4" s="1"/>
  <c r="D45231" i="4"/>
  <c r="F45231" i="4" s="1"/>
  <c r="D45232" i="4"/>
  <c r="F45232" i="4" s="1"/>
  <c r="D45233" i="4"/>
  <c r="F45233" i="4" s="1"/>
  <c r="D45234" i="4"/>
  <c r="F45234" i="4" s="1"/>
  <c r="D45235" i="4"/>
  <c r="F45235" i="4" s="1"/>
  <c r="D45236" i="4"/>
  <c r="F45236" i="4" s="1"/>
  <c r="D45237" i="4"/>
  <c r="F45237" i="4" s="1"/>
  <c r="D45238" i="4"/>
  <c r="F45238" i="4" s="1"/>
  <c r="D45239" i="4"/>
  <c r="F45239" i="4" s="1"/>
  <c r="D45240" i="4"/>
  <c r="F45240" i="4" s="1"/>
  <c r="D45241" i="4"/>
  <c r="F45241" i="4" s="1"/>
  <c r="D45242" i="4"/>
  <c r="F45242" i="4" s="1"/>
  <c r="D45243" i="4"/>
  <c r="F45243" i="4" s="1"/>
  <c r="D45244" i="4"/>
  <c r="F45244" i="4" s="1"/>
  <c r="D45245" i="4"/>
  <c r="F45245" i="4" s="1"/>
  <c r="D45246" i="4"/>
  <c r="F45246" i="4" s="1"/>
  <c r="D45247" i="4"/>
  <c r="F45247" i="4" s="1"/>
  <c r="D45248" i="4"/>
  <c r="F45248" i="4" s="1"/>
  <c r="D45249" i="4"/>
  <c r="F45249" i="4" s="1"/>
  <c r="D45250" i="4"/>
  <c r="F45250" i="4" s="1"/>
  <c r="D45251" i="4"/>
  <c r="F45251" i="4" s="1"/>
  <c r="D45252" i="4"/>
  <c r="F45252" i="4" s="1"/>
  <c r="D45253" i="4"/>
  <c r="F45253" i="4" s="1"/>
  <c r="D45254" i="4"/>
  <c r="F45254" i="4" s="1"/>
  <c r="D45255" i="4"/>
  <c r="F45255" i="4" s="1"/>
  <c r="D45256" i="4"/>
  <c r="F45256" i="4" s="1"/>
  <c r="D45257" i="4"/>
  <c r="F45257" i="4" s="1"/>
  <c r="D45258" i="4"/>
  <c r="F45258" i="4" s="1"/>
  <c r="D45259" i="4"/>
  <c r="F45259" i="4" s="1"/>
  <c r="D45260" i="4"/>
  <c r="F45260" i="4" s="1"/>
  <c r="D45261" i="4"/>
  <c r="F45261" i="4" s="1"/>
  <c r="D45262" i="4"/>
  <c r="F45262" i="4" s="1"/>
  <c r="D45263" i="4"/>
  <c r="F45263" i="4" s="1"/>
  <c r="D45264" i="4"/>
  <c r="F45264" i="4" s="1"/>
  <c r="D45265" i="4"/>
  <c r="F45265" i="4" s="1"/>
  <c r="D45266" i="4"/>
  <c r="F45266" i="4" s="1"/>
  <c r="D45267" i="4"/>
  <c r="F45267" i="4" s="1"/>
  <c r="D45268" i="4"/>
  <c r="F45268" i="4" s="1"/>
  <c r="D45269" i="4"/>
  <c r="F45269" i="4" s="1"/>
  <c r="D45270" i="4"/>
  <c r="F45270" i="4" s="1"/>
  <c r="D45271" i="4"/>
  <c r="F45271" i="4" s="1"/>
  <c r="D45272" i="4"/>
  <c r="F45272" i="4" s="1"/>
  <c r="D45273" i="4"/>
  <c r="F45273" i="4" s="1"/>
  <c r="D45274" i="4"/>
  <c r="F45274" i="4" s="1"/>
  <c r="D45275" i="4"/>
  <c r="F45275" i="4" s="1"/>
  <c r="D45276" i="4"/>
  <c r="F45276" i="4" s="1"/>
  <c r="D45277" i="4"/>
  <c r="F45277" i="4" s="1"/>
  <c r="D45278" i="4"/>
  <c r="F45278" i="4" s="1"/>
  <c r="D45279" i="4"/>
  <c r="F45279" i="4" s="1"/>
  <c r="D45280" i="4"/>
  <c r="F45280" i="4" s="1"/>
  <c r="D45281" i="4"/>
  <c r="F45281" i="4" s="1"/>
  <c r="D45282" i="4"/>
  <c r="F45282" i="4" s="1"/>
  <c r="D45283" i="4"/>
  <c r="F45283" i="4" s="1"/>
  <c r="D45284" i="4"/>
  <c r="F45284" i="4" s="1"/>
  <c r="D45285" i="4"/>
  <c r="F45285" i="4" s="1"/>
  <c r="D45286" i="4"/>
  <c r="F45286" i="4" s="1"/>
  <c r="D45287" i="4"/>
  <c r="F45287" i="4" s="1"/>
  <c r="D45288" i="4"/>
  <c r="F45288" i="4" s="1"/>
  <c r="D45289" i="4"/>
  <c r="F45289" i="4" s="1"/>
  <c r="D45290" i="4"/>
  <c r="F45290" i="4" s="1"/>
  <c r="D45291" i="4"/>
  <c r="F45291" i="4" s="1"/>
  <c r="D45292" i="4"/>
  <c r="F45292" i="4" s="1"/>
  <c r="D45293" i="4"/>
  <c r="F45293" i="4" s="1"/>
  <c r="D45294" i="4"/>
  <c r="F45294" i="4" s="1"/>
  <c r="D45295" i="4"/>
  <c r="F45295" i="4" s="1"/>
  <c r="D45296" i="4"/>
  <c r="F45296" i="4" s="1"/>
  <c r="D45297" i="4"/>
  <c r="F45297" i="4" s="1"/>
  <c r="D45298" i="4"/>
  <c r="F45298" i="4" s="1"/>
  <c r="D45299" i="4"/>
  <c r="F45299" i="4" s="1"/>
  <c r="D45300" i="4"/>
  <c r="F45300" i="4" s="1"/>
  <c r="D45301" i="4"/>
  <c r="F45301" i="4" s="1"/>
  <c r="D45302" i="4"/>
  <c r="F45302" i="4" s="1"/>
  <c r="D45303" i="4"/>
  <c r="F45303" i="4" s="1"/>
  <c r="D45304" i="4"/>
  <c r="F45304" i="4" s="1"/>
  <c r="D45305" i="4"/>
  <c r="F45305" i="4" s="1"/>
  <c r="D45306" i="4"/>
  <c r="F45306" i="4" s="1"/>
  <c r="D45307" i="4"/>
  <c r="F45307" i="4" s="1"/>
  <c r="D45308" i="4"/>
  <c r="F45308" i="4" s="1"/>
  <c r="D45309" i="4"/>
  <c r="F45309" i="4" s="1"/>
  <c r="D45310" i="4"/>
  <c r="F45310" i="4" s="1"/>
  <c r="D45311" i="4"/>
  <c r="F45311" i="4" s="1"/>
  <c r="D45312" i="4"/>
  <c r="F45312" i="4" s="1"/>
  <c r="D45313" i="4"/>
  <c r="F45313" i="4" s="1"/>
  <c r="D45314" i="4"/>
  <c r="F45314" i="4" s="1"/>
  <c r="D45315" i="4"/>
  <c r="F45315" i="4" s="1"/>
  <c r="D45316" i="4"/>
  <c r="F45316" i="4" s="1"/>
  <c r="D45317" i="4"/>
  <c r="F45317" i="4" s="1"/>
  <c r="D45318" i="4"/>
  <c r="F45318" i="4" s="1"/>
  <c r="D45319" i="4"/>
  <c r="F45319" i="4" s="1"/>
  <c r="D45320" i="4"/>
  <c r="F45320" i="4" s="1"/>
  <c r="D45321" i="4"/>
  <c r="F45321" i="4" s="1"/>
  <c r="D45322" i="4"/>
  <c r="F45322" i="4" s="1"/>
  <c r="D45323" i="4"/>
  <c r="F45323" i="4" s="1"/>
  <c r="D45324" i="4"/>
  <c r="F45324" i="4" s="1"/>
  <c r="D45325" i="4"/>
  <c r="F45325" i="4" s="1"/>
  <c r="D45326" i="4"/>
  <c r="F45326" i="4" s="1"/>
  <c r="D45327" i="4"/>
  <c r="F45327" i="4" s="1"/>
  <c r="D45328" i="4"/>
  <c r="F45328" i="4" s="1"/>
  <c r="D45329" i="4"/>
  <c r="F45329" i="4" s="1"/>
  <c r="D45330" i="4"/>
  <c r="F45330" i="4" s="1"/>
  <c r="D45331" i="4"/>
  <c r="F45331" i="4" s="1"/>
  <c r="D45332" i="4"/>
  <c r="F45332" i="4" s="1"/>
  <c r="D45333" i="4"/>
  <c r="F45333" i="4" s="1"/>
  <c r="D45334" i="4"/>
  <c r="F45334" i="4" s="1"/>
  <c r="D45335" i="4"/>
  <c r="F45335" i="4" s="1"/>
  <c r="D45336" i="4"/>
  <c r="F45336" i="4" s="1"/>
  <c r="D45337" i="4"/>
  <c r="F45337" i="4" s="1"/>
  <c r="D45338" i="4"/>
  <c r="F45338" i="4" s="1"/>
  <c r="D45339" i="4"/>
  <c r="F45339" i="4" s="1"/>
  <c r="D45340" i="4"/>
  <c r="F45340" i="4" s="1"/>
  <c r="D45341" i="4"/>
  <c r="F45341" i="4" s="1"/>
  <c r="D45342" i="4"/>
  <c r="F45342" i="4" s="1"/>
  <c r="D45343" i="4"/>
  <c r="F45343" i="4" s="1"/>
  <c r="D45344" i="4"/>
  <c r="F45344" i="4" s="1"/>
  <c r="D45345" i="4"/>
  <c r="F45345" i="4" s="1"/>
  <c r="D45346" i="4"/>
  <c r="F45346" i="4" s="1"/>
  <c r="D45347" i="4"/>
  <c r="F45347" i="4" s="1"/>
  <c r="D45348" i="4"/>
  <c r="F45348" i="4" s="1"/>
  <c r="D45349" i="4"/>
  <c r="F45349" i="4" s="1"/>
  <c r="D45350" i="4"/>
  <c r="F45350" i="4" s="1"/>
  <c r="D45351" i="4"/>
  <c r="F45351" i="4" s="1"/>
  <c r="D45352" i="4"/>
  <c r="F45352" i="4" s="1"/>
  <c r="D45353" i="4"/>
  <c r="F45353" i="4" s="1"/>
  <c r="D45354" i="4"/>
  <c r="F45354" i="4" s="1"/>
  <c r="D45355" i="4"/>
  <c r="F45355" i="4" s="1"/>
  <c r="D45356" i="4"/>
  <c r="F45356" i="4" s="1"/>
  <c r="D45357" i="4"/>
  <c r="F45357" i="4" s="1"/>
  <c r="D45358" i="4"/>
  <c r="F45358" i="4" s="1"/>
  <c r="D45359" i="4"/>
  <c r="F45359" i="4" s="1"/>
  <c r="D45360" i="4"/>
  <c r="F45360" i="4" s="1"/>
  <c r="D45361" i="4"/>
  <c r="F45361" i="4" s="1"/>
  <c r="D45362" i="4"/>
  <c r="F45362" i="4" s="1"/>
  <c r="D45363" i="4"/>
  <c r="F45363" i="4" s="1"/>
  <c r="D45364" i="4"/>
  <c r="F45364" i="4" s="1"/>
  <c r="D45365" i="4"/>
  <c r="F45365" i="4" s="1"/>
  <c r="D45366" i="4"/>
  <c r="F45366" i="4" s="1"/>
  <c r="D45367" i="4"/>
  <c r="F45367" i="4" s="1"/>
  <c r="D45368" i="4"/>
  <c r="F45368" i="4" s="1"/>
  <c r="D45369" i="4"/>
  <c r="F45369" i="4" s="1"/>
  <c r="D45370" i="4"/>
  <c r="F45370" i="4" s="1"/>
  <c r="D45371" i="4"/>
  <c r="F45371" i="4" s="1"/>
  <c r="D45372" i="4"/>
  <c r="F45372" i="4" s="1"/>
  <c r="D45373" i="4"/>
  <c r="F45373" i="4" s="1"/>
  <c r="D45374" i="4"/>
  <c r="F45374" i="4" s="1"/>
  <c r="D45375" i="4"/>
  <c r="F45375" i="4" s="1"/>
  <c r="D45376" i="4"/>
  <c r="F45376" i="4" s="1"/>
  <c r="D45377" i="4"/>
  <c r="F45377" i="4" s="1"/>
  <c r="D45378" i="4"/>
  <c r="F45378" i="4" s="1"/>
  <c r="D45379" i="4"/>
  <c r="F45379" i="4" s="1"/>
  <c r="D45380" i="4"/>
  <c r="F45380" i="4" s="1"/>
  <c r="D45381" i="4"/>
  <c r="F45381" i="4" s="1"/>
  <c r="D45382" i="4"/>
  <c r="F45382" i="4" s="1"/>
  <c r="D45383" i="4"/>
  <c r="F45383" i="4" s="1"/>
  <c r="D45384" i="4"/>
  <c r="F45384" i="4" s="1"/>
  <c r="D45385" i="4"/>
  <c r="F45385" i="4" s="1"/>
  <c r="D45386" i="4"/>
  <c r="F45386" i="4" s="1"/>
  <c r="D45387" i="4"/>
  <c r="F45387" i="4" s="1"/>
  <c r="D45388" i="4"/>
  <c r="F45388" i="4" s="1"/>
  <c r="D45389" i="4"/>
  <c r="F45389" i="4" s="1"/>
  <c r="D45390" i="4"/>
  <c r="F45390" i="4" s="1"/>
  <c r="D45391" i="4"/>
  <c r="F45391" i="4" s="1"/>
  <c r="D45392" i="4"/>
  <c r="F45392" i="4" s="1"/>
  <c r="D45393" i="4"/>
  <c r="F45393" i="4" s="1"/>
  <c r="D45394" i="4"/>
  <c r="F45394" i="4" s="1"/>
  <c r="D45395" i="4"/>
  <c r="F45395" i="4" s="1"/>
  <c r="D45396" i="4"/>
  <c r="F45396" i="4" s="1"/>
  <c r="D45397" i="4"/>
  <c r="F45397" i="4" s="1"/>
  <c r="D45398" i="4"/>
  <c r="F45398" i="4" s="1"/>
  <c r="D45399" i="4"/>
  <c r="F45399" i="4" s="1"/>
  <c r="D45400" i="4"/>
  <c r="F45400" i="4" s="1"/>
  <c r="D45401" i="4"/>
  <c r="F45401" i="4" s="1"/>
  <c r="D45402" i="4"/>
  <c r="F45402" i="4" s="1"/>
  <c r="D45403" i="4"/>
  <c r="F45403" i="4" s="1"/>
  <c r="D45404" i="4"/>
  <c r="F45404" i="4" s="1"/>
  <c r="D45405" i="4"/>
  <c r="F45405" i="4" s="1"/>
  <c r="D45406" i="4"/>
  <c r="F45406" i="4" s="1"/>
  <c r="D45407" i="4"/>
  <c r="F45407" i="4" s="1"/>
  <c r="D45408" i="4"/>
  <c r="F45408" i="4" s="1"/>
  <c r="D45409" i="4"/>
  <c r="F45409" i="4" s="1"/>
  <c r="D45410" i="4"/>
  <c r="F45410" i="4" s="1"/>
  <c r="D45411" i="4"/>
  <c r="F45411" i="4" s="1"/>
  <c r="D45412" i="4"/>
  <c r="F45412" i="4" s="1"/>
  <c r="D45413" i="4"/>
  <c r="F45413" i="4" s="1"/>
  <c r="D45414" i="4"/>
  <c r="F45414" i="4" s="1"/>
  <c r="D45415" i="4"/>
  <c r="F45415" i="4" s="1"/>
  <c r="D45416" i="4"/>
  <c r="F45416" i="4" s="1"/>
  <c r="D45417" i="4"/>
  <c r="F45417" i="4" s="1"/>
  <c r="D45418" i="4"/>
  <c r="F45418" i="4" s="1"/>
  <c r="D45419" i="4"/>
  <c r="F45419" i="4" s="1"/>
  <c r="D45420" i="4"/>
  <c r="F45420" i="4" s="1"/>
  <c r="D45421" i="4"/>
  <c r="F45421" i="4" s="1"/>
  <c r="D45422" i="4"/>
  <c r="F45422" i="4" s="1"/>
  <c r="D45423" i="4"/>
  <c r="F45423" i="4" s="1"/>
  <c r="D45424" i="4"/>
  <c r="F45424" i="4" s="1"/>
  <c r="D45425" i="4"/>
  <c r="F45425" i="4" s="1"/>
  <c r="D45426" i="4"/>
  <c r="F45426" i="4" s="1"/>
  <c r="D45427" i="4"/>
  <c r="F45427" i="4" s="1"/>
  <c r="D45428" i="4"/>
  <c r="F45428" i="4" s="1"/>
  <c r="D45429" i="4"/>
  <c r="F45429" i="4" s="1"/>
  <c r="D45430" i="4"/>
  <c r="F45430" i="4" s="1"/>
  <c r="D45431" i="4"/>
  <c r="F45431" i="4" s="1"/>
  <c r="D45432" i="4"/>
  <c r="F45432" i="4" s="1"/>
  <c r="D45433" i="4"/>
  <c r="F45433" i="4" s="1"/>
  <c r="D45434" i="4"/>
  <c r="F45434" i="4" s="1"/>
  <c r="D45435" i="4"/>
  <c r="F45435" i="4" s="1"/>
  <c r="D45436" i="4"/>
  <c r="F45436" i="4" s="1"/>
  <c r="D45437" i="4"/>
  <c r="F45437" i="4" s="1"/>
  <c r="D45438" i="4"/>
  <c r="F45438" i="4" s="1"/>
  <c r="D45439" i="4"/>
  <c r="F45439" i="4" s="1"/>
  <c r="D45440" i="4"/>
  <c r="F45440" i="4" s="1"/>
  <c r="D45441" i="4"/>
  <c r="F45441" i="4" s="1"/>
  <c r="D45442" i="4"/>
  <c r="F45442" i="4" s="1"/>
  <c r="D45443" i="4"/>
  <c r="F45443" i="4" s="1"/>
  <c r="D45444" i="4"/>
  <c r="F45444" i="4" s="1"/>
  <c r="D45445" i="4"/>
  <c r="F45445" i="4" s="1"/>
  <c r="D45446" i="4"/>
  <c r="F45446" i="4" s="1"/>
  <c r="D45447" i="4"/>
  <c r="F45447" i="4" s="1"/>
  <c r="D45448" i="4"/>
  <c r="F45448" i="4" s="1"/>
  <c r="D45449" i="4"/>
  <c r="F45449" i="4" s="1"/>
  <c r="D45450" i="4"/>
  <c r="F45450" i="4" s="1"/>
  <c r="D45451" i="4"/>
  <c r="F45451" i="4" s="1"/>
  <c r="D45452" i="4"/>
  <c r="F45452" i="4" s="1"/>
  <c r="D45453" i="4"/>
  <c r="F45453" i="4" s="1"/>
  <c r="D45454" i="4"/>
  <c r="F45454" i="4" s="1"/>
  <c r="D45455" i="4"/>
  <c r="F45455" i="4" s="1"/>
  <c r="D45456" i="4"/>
  <c r="F45456" i="4" s="1"/>
  <c r="D45457" i="4"/>
  <c r="F45457" i="4" s="1"/>
  <c r="D45458" i="4"/>
  <c r="F45458" i="4" s="1"/>
  <c r="D45459" i="4"/>
  <c r="F45459" i="4" s="1"/>
  <c r="D45460" i="4"/>
  <c r="F45460" i="4" s="1"/>
  <c r="D45461" i="4"/>
  <c r="F45461" i="4" s="1"/>
  <c r="D45462" i="4"/>
  <c r="F45462" i="4" s="1"/>
  <c r="D45463" i="4"/>
  <c r="F45463" i="4" s="1"/>
  <c r="D45464" i="4"/>
  <c r="F45464" i="4" s="1"/>
  <c r="D45465" i="4"/>
  <c r="F45465" i="4" s="1"/>
  <c r="D45466" i="4"/>
  <c r="F45466" i="4" s="1"/>
  <c r="D45467" i="4"/>
  <c r="F45467" i="4" s="1"/>
  <c r="D45468" i="4"/>
  <c r="F45468" i="4" s="1"/>
  <c r="D45469" i="4"/>
  <c r="F45469" i="4" s="1"/>
  <c r="D45470" i="4"/>
  <c r="F45470" i="4" s="1"/>
  <c r="D45471" i="4"/>
  <c r="F45471" i="4" s="1"/>
  <c r="D45472" i="4"/>
  <c r="F45472" i="4" s="1"/>
  <c r="D45473" i="4"/>
  <c r="F45473" i="4" s="1"/>
  <c r="D45474" i="4"/>
  <c r="F45474" i="4" s="1"/>
  <c r="D45475" i="4"/>
  <c r="F45475" i="4" s="1"/>
  <c r="D45476" i="4"/>
  <c r="F45476" i="4" s="1"/>
  <c r="D45477" i="4"/>
  <c r="F45477" i="4" s="1"/>
  <c r="D45478" i="4"/>
  <c r="F45478" i="4" s="1"/>
  <c r="D45479" i="4"/>
  <c r="F45479" i="4" s="1"/>
  <c r="D45480" i="4"/>
  <c r="F45480" i="4" s="1"/>
  <c r="D45481" i="4"/>
  <c r="F45481" i="4" s="1"/>
  <c r="D45482" i="4"/>
  <c r="F45482" i="4" s="1"/>
  <c r="D45483" i="4"/>
  <c r="F45483" i="4" s="1"/>
  <c r="D45484" i="4"/>
  <c r="F45484" i="4" s="1"/>
  <c r="D45485" i="4"/>
  <c r="F45485" i="4" s="1"/>
  <c r="D45486" i="4"/>
  <c r="F45486" i="4" s="1"/>
  <c r="D45487" i="4"/>
  <c r="F45487" i="4" s="1"/>
  <c r="D45488" i="4"/>
  <c r="F45488" i="4" s="1"/>
  <c r="D45489" i="4"/>
  <c r="F45489" i="4" s="1"/>
  <c r="D45490" i="4"/>
  <c r="F45490" i="4" s="1"/>
  <c r="D45491" i="4"/>
  <c r="F45491" i="4" s="1"/>
  <c r="D45492" i="4"/>
  <c r="F45492" i="4" s="1"/>
  <c r="D45493" i="4"/>
  <c r="F45493" i="4" s="1"/>
  <c r="D45494" i="4"/>
  <c r="F45494" i="4" s="1"/>
  <c r="D45495" i="4"/>
  <c r="F45495" i="4" s="1"/>
  <c r="D45496" i="4"/>
  <c r="F45496" i="4" s="1"/>
  <c r="D45497" i="4"/>
  <c r="F45497" i="4" s="1"/>
  <c r="D45498" i="4"/>
  <c r="F45498" i="4" s="1"/>
  <c r="D45499" i="4"/>
  <c r="F45499" i="4" s="1"/>
  <c r="D45500" i="4"/>
  <c r="F45500" i="4" s="1"/>
  <c r="D45501" i="4"/>
  <c r="F45501" i="4" s="1"/>
  <c r="D45502" i="4"/>
  <c r="F45502" i="4" s="1"/>
  <c r="D45503" i="4"/>
  <c r="F45503" i="4" s="1"/>
  <c r="D45504" i="4"/>
  <c r="F45504" i="4" s="1"/>
  <c r="D45505" i="4"/>
  <c r="F45505" i="4" s="1"/>
  <c r="D45506" i="4"/>
  <c r="F45506" i="4" s="1"/>
  <c r="D45507" i="4"/>
  <c r="F45507" i="4" s="1"/>
  <c r="D45508" i="4"/>
  <c r="F45508" i="4" s="1"/>
  <c r="D45509" i="4"/>
  <c r="F45509" i="4" s="1"/>
  <c r="D45510" i="4"/>
  <c r="F45510" i="4" s="1"/>
  <c r="D45511" i="4"/>
  <c r="F45511" i="4" s="1"/>
  <c r="D45512" i="4"/>
  <c r="F45512" i="4" s="1"/>
  <c r="D45513" i="4"/>
  <c r="F45513" i="4" s="1"/>
  <c r="D45514" i="4"/>
  <c r="F45514" i="4" s="1"/>
  <c r="D45515" i="4"/>
  <c r="F45515" i="4" s="1"/>
  <c r="D45516" i="4"/>
  <c r="F45516" i="4" s="1"/>
  <c r="D45517" i="4"/>
  <c r="F45517" i="4" s="1"/>
  <c r="D45518" i="4"/>
  <c r="F45518" i="4" s="1"/>
  <c r="D45519" i="4"/>
  <c r="F45519" i="4" s="1"/>
  <c r="D45520" i="4"/>
  <c r="F45520" i="4" s="1"/>
  <c r="D45521" i="4"/>
  <c r="F45521" i="4" s="1"/>
  <c r="D45522" i="4"/>
  <c r="F45522" i="4" s="1"/>
  <c r="D45523" i="4"/>
  <c r="F45523" i="4" s="1"/>
  <c r="D45524" i="4"/>
  <c r="F45524" i="4" s="1"/>
  <c r="D45525" i="4"/>
  <c r="F45525" i="4" s="1"/>
  <c r="D45526" i="4"/>
  <c r="F45526" i="4" s="1"/>
  <c r="D45527" i="4"/>
  <c r="F45527" i="4" s="1"/>
  <c r="D45528" i="4"/>
  <c r="F45528" i="4" s="1"/>
  <c r="D45529" i="4"/>
  <c r="F45529" i="4" s="1"/>
  <c r="D45530" i="4"/>
  <c r="F45530" i="4" s="1"/>
  <c r="D45531" i="4"/>
  <c r="F45531" i="4" s="1"/>
  <c r="D45532" i="4"/>
  <c r="F45532" i="4" s="1"/>
  <c r="D45533" i="4"/>
  <c r="F45533" i="4" s="1"/>
  <c r="D45534" i="4"/>
  <c r="F45534" i="4" s="1"/>
  <c r="D45535" i="4"/>
  <c r="F45535" i="4" s="1"/>
  <c r="D45536" i="4"/>
  <c r="F45536" i="4" s="1"/>
  <c r="D45537" i="4"/>
  <c r="F45537" i="4" s="1"/>
  <c r="D45538" i="4"/>
  <c r="F45538" i="4" s="1"/>
  <c r="D45539" i="4"/>
  <c r="F45539" i="4" s="1"/>
  <c r="D45540" i="4"/>
  <c r="F45540" i="4" s="1"/>
  <c r="D45541" i="4"/>
  <c r="F45541" i="4" s="1"/>
  <c r="D45542" i="4"/>
  <c r="F45542" i="4" s="1"/>
  <c r="D45543" i="4"/>
  <c r="F45543" i="4" s="1"/>
  <c r="D45544" i="4"/>
  <c r="F45544" i="4" s="1"/>
  <c r="D45545" i="4"/>
  <c r="F45545" i="4" s="1"/>
  <c r="D45546" i="4"/>
  <c r="F45546" i="4" s="1"/>
  <c r="D45547" i="4"/>
  <c r="F45547" i="4" s="1"/>
  <c r="D45548" i="4"/>
  <c r="F45548" i="4" s="1"/>
  <c r="D45549" i="4"/>
  <c r="F45549" i="4" s="1"/>
  <c r="D45550" i="4"/>
  <c r="F45550" i="4" s="1"/>
  <c r="D45551" i="4"/>
  <c r="F45551" i="4" s="1"/>
  <c r="D45552" i="4"/>
  <c r="F45552" i="4" s="1"/>
  <c r="D45553" i="4"/>
  <c r="F45553" i="4" s="1"/>
  <c r="D45554" i="4"/>
  <c r="F45554" i="4" s="1"/>
  <c r="D45555" i="4"/>
  <c r="F45555" i="4" s="1"/>
  <c r="D45556" i="4"/>
  <c r="F45556" i="4" s="1"/>
  <c r="D45557" i="4"/>
  <c r="F45557" i="4" s="1"/>
  <c r="D45558" i="4"/>
  <c r="F45558" i="4" s="1"/>
  <c r="D45559" i="4"/>
  <c r="F45559" i="4" s="1"/>
  <c r="D45560" i="4"/>
  <c r="F45560" i="4" s="1"/>
  <c r="D45561" i="4"/>
  <c r="F45561" i="4" s="1"/>
  <c r="D45562" i="4"/>
  <c r="F45562" i="4" s="1"/>
  <c r="D45563" i="4"/>
  <c r="F45563" i="4" s="1"/>
  <c r="D45564" i="4"/>
  <c r="F45564" i="4" s="1"/>
  <c r="D45565" i="4"/>
  <c r="F45565" i="4" s="1"/>
  <c r="D45566" i="4"/>
  <c r="F45566" i="4" s="1"/>
  <c r="D45567" i="4"/>
  <c r="F45567" i="4" s="1"/>
  <c r="D45568" i="4"/>
  <c r="F45568" i="4" s="1"/>
  <c r="D45569" i="4"/>
  <c r="F45569" i="4" s="1"/>
  <c r="D45570" i="4"/>
  <c r="F45570" i="4" s="1"/>
  <c r="D45571" i="4"/>
  <c r="F45571" i="4" s="1"/>
  <c r="D45572" i="4"/>
  <c r="F45572" i="4" s="1"/>
  <c r="D45573" i="4"/>
  <c r="F45573" i="4" s="1"/>
  <c r="D45574" i="4"/>
  <c r="F45574" i="4" s="1"/>
  <c r="D45575" i="4"/>
  <c r="F45575" i="4" s="1"/>
  <c r="D45576" i="4"/>
  <c r="F45576" i="4" s="1"/>
  <c r="D45577" i="4"/>
  <c r="F45577" i="4" s="1"/>
  <c r="D45578" i="4"/>
  <c r="F45578" i="4" s="1"/>
  <c r="D45579" i="4"/>
  <c r="F45579" i="4" s="1"/>
  <c r="D45580" i="4"/>
  <c r="F45580" i="4" s="1"/>
  <c r="D45581" i="4"/>
  <c r="F45581" i="4" s="1"/>
  <c r="D45582" i="4"/>
  <c r="F45582" i="4" s="1"/>
  <c r="D45583" i="4"/>
  <c r="F45583" i="4" s="1"/>
  <c r="D45584" i="4"/>
  <c r="F45584" i="4" s="1"/>
  <c r="D45585" i="4"/>
  <c r="F45585" i="4" s="1"/>
  <c r="D45586" i="4"/>
  <c r="F45586" i="4" s="1"/>
  <c r="D45587" i="4"/>
  <c r="F45587" i="4" s="1"/>
  <c r="D45588" i="4"/>
  <c r="F45588" i="4" s="1"/>
  <c r="D45589" i="4"/>
  <c r="F45589" i="4" s="1"/>
  <c r="D45590" i="4"/>
  <c r="F45590" i="4" s="1"/>
  <c r="D45591" i="4"/>
  <c r="F45591" i="4" s="1"/>
  <c r="D45592" i="4"/>
  <c r="F45592" i="4" s="1"/>
  <c r="D45593" i="4"/>
  <c r="F45593" i="4" s="1"/>
  <c r="D45594" i="4"/>
  <c r="F45594" i="4" s="1"/>
  <c r="D45595" i="4"/>
  <c r="F45595" i="4" s="1"/>
  <c r="D45596" i="4"/>
  <c r="F45596" i="4" s="1"/>
  <c r="D45597" i="4"/>
  <c r="F45597" i="4" s="1"/>
  <c r="D45598" i="4"/>
  <c r="F45598" i="4" s="1"/>
  <c r="D45599" i="4"/>
  <c r="F45599" i="4" s="1"/>
  <c r="D45600" i="4"/>
  <c r="F45600" i="4" s="1"/>
  <c r="D45601" i="4"/>
  <c r="F45601" i="4" s="1"/>
  <c r="D45602" i="4"/>
  <c r="F45602" i="4" s="1"/>
  <c r="D45603" i="4"/>
  <c r="F45603" i="4" s="1"/>
  <c r="D45604" i="4"/>
  <c r="F45604" i="4" s="1"/>
  <c r="D45605" i="4"/>
  <c r="F45605" i="4" s="1"/>
  <c r="D45606" i="4"/>
  <c r="F45606" i="4" s="1"/>
  <c r="D45607" i="4"/>
  <c r="F45607" i="4" s="1"/>
  <c r="D45608" i="4"/>
  <c r="F45608" i="4" s="1"/>
  <c r="D45609" i="4"/>
  <c r="F45609" i="4" s="1"/>
  <c r="D45610" i="4"/>
  <c r="F45610" i="4" s="1"/>
  <c r="D45611" i="4"/>
  <c r="F45611" i="4" s="1"/>
  <c r="D45612" i="4"/>
  <c r="F45612" i="4" s="1"/>
  <c r="D45613" i="4"/>
  <c r="F45613" i="4" s="1"/>
  <c r="D45614" i="4"/>
  <c r="F45614" i="4" s="1"/>
  <c r="D45615" i="4"/>
  <c r="F45615" i="4" s="1"/>
  <c r="D45616" i="4"/>
  <c r="F45616" i="4" s="1"/>
  <c r="D45617" i="4"/>
  <c r="F45617" i="4" s="1"/>
  <c r="D45618" i="4"/>
  <c r="F45618" i="4" s="1"/>
  <c r="D45619" i="4"/>
  <c r="F45619" i="4" s="1"/>
  <c r="D45620" i="4"/>
  <c r="F45620" i="4" s="1"/>
  <c r="D45621" i="4"/>
  <c r="F45621" i="4" s="1"/>
  <c r="D45622" i="4"/>
  <c r="F45622" i="4" s="1"/>
  <c r="D45623" i="4"/>
  <c r="F45623" i="4" s="1"/>
  <c r="D45624" i="4"/>
  <c r="F45624" i="4" s="1"/>
  <c r="D45625" i="4"/>
  <c r="F45625" i="4" s="1"/>
  <c r="D45626" i="4"/>
  <c r="F45626" i="4" s="1"/>
  <c r="D45627" i="4"/>
  <c r="F45627" i="4" s="1"/>
  <c r="D45628" i="4"/>
  <c r="F45628" i="4" s="1"/>
  <c r="D45629" i="4"/>
  <c r="F45629" i="4" s="1"/>
  <c r="D45630" i="4"/>
  <c r="F45630" i="4" s="1"/>
  <c r="D45631" i="4"/>
  <c r="F45631" i="4" s="1"/>
  <c r="D45632" i="4"/>
  <c r="F45632" i="4" s="1"/>
  <c r="D45633" i="4"/>
  <c r="F45633" i="4" s="1"/>
  <c r="D45634" i="4"/>
  <c r="F45634" i="4" s="1"/>
  <c r="D45635" i="4"/>
  <c r="F45635" i="4" s="1"/>
  <c r="D45636" i="4"/>
  <c r="F45636" i="4" s="1"/>
  <c r="D45637" i="4"/>
  <c r="F45637" i="4" s="1"/>
  <c r="D45638" i="4"/>
  <c r="F45638" i="4" s="1"/>
  <c r="D45639" i="4"/>
  <c r="F45639" i="4" s="1"/>
  <c r="D45640" i="4"/>
  <c r="F45640" i="4" s="1"/>
  <c r="D45641" i="4"/>
  <c r="F45641" i="4" s="1"/>
  <c r="D45642" i="4"/>
  <c r="F45642" i="4" s="1"/>
  <c r="D45643" i="4"/>
  <c r="F45643" i="4" s="1"/>
  <c r="D45644" i="4"/>
  <c r="F45644" i="4" s="1"/>
  <c r="D45645" i="4"/>
  <c r="F45645" i="4" s="1"/>
  <c r="D45646" i="4"/>
  <c r="F45646" i="4" s="1"/>
  <c r="D45647" i="4"/>
  <c r="F45647" i="4" s="1"/>
  <c r="D45648" i="4"/>
  <c r="F45648" i="4" s="1"/>
  <c r="D45649" i="4"/>
  <c r="F45649" i="4" s="1"/>
  <c r="D45650" i="4"/>
  <c r="F45650" i="4" s="1"/>
  <c r="D45651" i="4"/>
  <c r="F45651" i="4" s="1"/>
  <c r="D45652" i="4"/>
  <c r="F45652" i="4" s="1"/>
  <c r="D45653" i="4"/>
  <c r="F45653" i="4" s="1"/>
  <c r="D45654" i="4"/>
  <c r="F45654" i="4" s="1"/>
  <c r="D45655" i="4"/>
  <c r="F45655" i="4" s="1"/>
  <c r="D45656" i="4"/>
  <c r="F45656" i="4" s="1"/>
  <c r="D45657" i="4"/>
  <c r="F45657" i="4" s="1"/>
  <c r="D45658" i="4"/>
  <c r="F45658" i="4" s="1"/>
  <c r="D45659" i="4"/>
  <c r="F45659" i="4" s="1"/>
  <c r="D45660" i="4"/>
  <c r="F45660" i="4" s="1"/>
  <c r="D45661" i="4"/>
  <c r="F45661" i="4" s="1"/>
  <c r="D45662" i="4"/>
  <c r="F45662" i="4" s="1"/>
  <c r="D45663" i="4"/>
  <c r="F45663" i="4" s="1"/>
  <c r="D45664" i="4"/>
  <c r="F45664" i="4" s="1"/>
  <c r="D45665" i="4"/>
  <c r="F45665" i="4" s="1"/>
  <c r="D45666" i="4"/>
  <c r="F45666" i="4" s="1"/>
  <c r="D45667" i="4"/>
  <c r="F45667" i="4" s="1"/>
  <c r="D45668" i="4"/>
  <c r="F45668" i="4" s="1"/>
  <c r="D45669" i="4"/>
  <c r="F45669" i="4" s="1"/>
  <c r="D45670" i="4"/>
  <c r="F45670" i="4" s="1"/>
  <c r="D45671" i="4"/>
  <c r="F45671" i="4" s="1"/>
  <c r="D45672" i="4"/>
  <c r="F45672" i="4" s="1"/>
  <c r="D45673" i="4"/>
  <c r="F45673" i="4" s="1"/>
  <c r="D45674" i="4"/>
  <c r="F45674" i="4" s="1"/>
  <c r="D45675" i="4"/>
  <c r="F45675" i="4" s="1"/>
  <c r="D45676" i="4"/>
  <c r="F45676" i="4" s="1"/>
  <c r="D45677" i="4"/>
  <c r="F45677" i="4" s="1"/>
  <c r="D45678" i="4"/>
  <c r="F45678" i="4" s="1"/>
  <c r="D45679" i="4"/>
  <c r="F45679" i="4" s="1"/>
  <c r="D45680" i="4"/>
  <c r="F45680" i="4" s="1"/>
  <c r="D45681" i="4"/>
  <c r="F45681" i="4" s="1"/>
  <c r="D45682" i="4"/>
  <c r="F45682" i="4" s="1"/>
  <c r="D45683" i="4"/>
  <c r="F45683" i="4" s="1"/>
  <c r="D45684" i="4"/>
  <c r="F45684" i="4" s="1"/>
  <c r="D45685" i="4"/>
  <c r="F45685" i="4" s="1"/>
  <c r="D45686" i="4"/>
  <c r="F45686" i="4" s="1"/>
  <c r="D45687" i="4"/>
  <c r="F45687" i="4" s="1"/>
  <c r="D45688" i="4"/>
  <c r="F45688" i="4" s="1"/>
  <c r="D45689" i="4"/>
  <c r="F45689" i="4" s="1"/>
  <c r="D45690" i="4"/>
  <c r="F45690" i="4" s="1"/>
  <c r="D45691" i="4"/>
  <c r="F45691" i="4" s="1"/>
  <c r="D45692" i="4"/>
  <c r="F45692" i="4" s="1"/>
  <c r="D45693" i="4"/>
  <c r="F45693" i="4" s="1"/>
  <c r="D45694" i="4"/>
  <c r="F45694" i="4" s="1"/>
  <c r="D45695" i="4"/>
  <c r="F45695" i="4" s="1"/>
  <c r="D45696" i="4"/>
  <c r="F45696" i="4" s="1"/>
  <c r="D45697" i="4"/>
  <c r="F45697" i="4" s="1"/>
  <c r="D45698" i="4"/>
  <c r="F45698" i="4" s="1"/>
  <c r="D45699" i="4"/>
  <c r="F45699" i="4" s="1"/>
  <c r="D45700" i="4"/>
  <c r="F45700" i="4" s="1"/>
  <c r="D45701" i="4"/>
  <c r="F45701" i="4" s="1"/>
  <c r="D45702" i="4"/>
  <c r="F45702" i="4" s="1"/>
  <c r="D45703" i="4"/>
  <c r="F45703" i="4" s="1"/>
  <c r="D45704" i="4"/>
  <c r="F45704" i="4" s="1"/>
  <c r="D45705" i="4"/>
  <c r="F45705" i="4" s="1"/>
  <c r="D45706" i="4"/>
  <c r="F45706" i="4" s="1"/>
  <c r="D45707" i="4"/>
  <c r="F45707" i="4" s="1"/>
  <c r="D45708" i="4"/>
  <c r="F45708" i="4" s="1"/>
  <c r="D45709" i="4"/>
  <c r="F45709" i="4" s="1"/>
  <c r="D45710" i="4"/>
  <c r="F45710" i="4" s="1"/>
  <c r="D45711" i="4"/>
  <c r="F45711" i="4" s="1"/>
  <c r="D45712" i="4"/>
  <c r="F45712" i="4" s="1"/>
  <c r="D45713" i="4"/>
  <c r="F45713" i="4" s="1"/>
  <c r="D45714" i="4"/>
  <c r="F45714" i="4" s="1"/>
  <c r="D45715" i="4"/>
  <c r="F45715" i="4" s="1"/>
  <c r="D45716" i="4"/>
  <c r="F45716" i="4" s="1"/>
  <c r="D45717" i="4"/>
  <c r="F45717" i="4" s="1"/>
  <c r="D45718" i="4"/>
  <c r="F45718" i="4" s="1"/>
  <c r="D45719" i="4"/>
  <c r="F45719" i="4" s="1"/>
  <c r="D45720" i="4"/>
  <c r="F45720" i="4" s="1"/>
  <c r="D45721" i="4"/>
  <c r="F45721" i="4" s="1"/>
  <c r="D45722" i="4"/>
  <c r="F45722" i="4" s="1"/>
  <c r="D45723" i="4"/>
  <c r="F45723" i="4" s="1"/>
  <c r="D45724" i="4"/>
  <c r="F45724" i="4" s="1"/>
  <c r="D45725" i="4"/>
  <c r="F45725" i="4" s="1"/>
  <c r="D45726" i="4"/>
  <c r="F45726" i="4" s="1"/>
  <c r="D45727" i="4"/>
  <c r="F45727" i="4" s="1"/>
  <c r="D45728" i="4"/>
  <c r="F45728" i="4" s="1"/>
  <c r="D45729" i="4"/>
  <c r="F45729" i="4" s="1"/>
  <c r="D45730" i="4"/>
  <c r="F45730" i="4" s="1"/>
  <c r="D45731" i="4"/>
  <c r="F45731" i="4" s="1"/>
  <c r="D45732" i="4"/>
  <c r="F45732" i="4" s="1"/>
  <c r="D45733" i="4"/>
  <c r="F45733" i="4" s="1"/>
  <c r="D45734" i="4"/>
  <c r="F45734" i="4" s="1"/>
  <c r="D45735" i="4"/>
  <c r="F45735" i="4" s="1"/>
  <c r="D45736" i="4"/>
  <c r="F45736" i="4" s="1"/>
  <c r="D45737" i="4"/>
  <c r="F45737" i="4" s="1"/>
  <c r="D45738" i="4"/>
  <c r="F45738" i="4" s="1"/>
  <c r="D45739" i="4"/>
  <c r="F45739" i="4" s="1"/>
  <c r="D45740" i="4"/>
  <c r="F45740" i="4" s="1"/>
  <c r="D45741" i="4"/>
  <c r="F45741" i="4" s="1"/>
  <c r="D45742" i="4"/>
  <c r="F45742" i="4" s="1"/>
  <c r="D45743" i="4"/>
  <c r="F45743" i="4" s="1"/>
  <c r="D45744" i="4"/>
  <c r="F45744" i="4" s="1"/>
  <c r="D45745" i="4"/>
  <c r="F45745" i="4" s="1"/>
  <c r="D45746" i="4"/>
  <c r="F45746" i="4" s="1"/>
  <c r="D45747" i="4"/>
  <c r="F45747" i="4" s="1"/>
  <c r="D45748" i="4"/>
  <c r="F45748" i="4" s="1"/>
  <c r="D45749" i="4"/>
  <c r="F45749" i="4" s="1"/>
  <c r="D45750" i="4"/>
  <c r="F45750" i="4" s="1"/>
  <c r="D45751" i="4"/>
  <c r="F45751" i="4" s="1"/>
  <c r="D45752" i="4"/>
  <c r="F45752" i="4" s="1"/>
  <c r="D45753" i="4"/>
  <c r="F45753" i="4" s="1"/>
  <c r="D45754" i="4"/>
  <c r="F45754" i="4" s="1"/>
  <c r="D45755" i="4"/>
  <c r="F45755" i="4" s="1"/>
  <c r="D45756" i="4"/>
  <c r="F45756" i="4" s="1"/>
  <c r="D45757" i="4"/>
  <c r="F45757" i="4" s="1"/>
  <c r="D45758" i="4"/>
  <c r="F45758" i="4" s="1"/>
  <c r="D45759" i="4"/>
  <c r="F45759" i="4" s="1"/>
  <c r="D45760" i="4"/>
  <c r="F45760" i="4" s="1"/>
  <c r="D45761" i="4"/>
  <c r="F45761" i="4" s="1"/>
  <c r="D45762" i="4"/>
  <c r="F45762" i="4" s="1"/>
  <c r="D45763" i="4"/>
  <c r="F45763" i="4" s="1"/>
  <c r="D45764" i="4"/>
  <c r="F45764" i="4" s="1"/>
  <c r="D45765" i="4"/>
  <c r="F45765" i="4" s="1"/>
  <c r="D45766" i="4"/>
  <c r="F45766" i="4" s="1"/>
  <c r="D45767" i="4"/>
  <c r="F45767" i="4" s="1"/>
  <c r="D45768" i="4"/>
  <c r="F45768" i="4" s="1"/>
  <c r="D45769" i="4"/>
  <c r="F45769" i="4" s="1"/>
  <c r="D45770" i="4"/>
  <c r="F45770" i="4" s="1"/>
  <c r="D45771" i="4"/>
  <c r="F45771" i="4" s="1"/>
  <c r="D45772" i="4"/>
  <c r="F45772" i="4" s="1"/>
  <c r="D45773" i="4"/>
  <c r="F45773" i="4" s="1"/>
  <c r="D45774" i="4"/>
  <c r="F45774" i="4" s="1"/>
  <c r="D45775" i="4"/>
  <c r="F45775" i="4" s="1"/>
  <c r="D45776" i="4"/>
  <c r="F45776" i="4" s="1"/>
  <c r="D45777" i="4"/>
  <c r="F45777" i="4" s="1"/>
  <c r="D45778" i="4"/>
  <c r="F45778" i="4" s="1"/>
  <c r="D45779" i="4"/>
  <c r="F45779" i="4" s="1"/>
  <c r="D45780" i="4"/>
  <c r="F45780" i="4" s="1"/>
  <c r="D45781" i="4"/>
  <c r="F45781" i="4" s="1"/>
  <c r="D45782" i="4"/>
  <c r="F45782" i="4" s="1"/>
  <c r="D45783" i="4"/>
  <c r="F45783" i="4" s="1"/>
  <c r="D45784" i="4"/>
  <c r="F45784" i="4" s="1"/>
  <c r="D45785" i="4"/>
  <c r="F45785" i="4" s="1"/>
  <c r="D45786" i="4"/>
  <c r="F45786" i="4" s="1"/>
  <c r="D45787" i="4"/>
  <c r="F45787" i="4" s="1"/>
  <c r="D45788" i="4"/>
  <c r="F45788" i="4" s="1"/>
  <c r="D45789" i="4"/>
  <c r="F45789" i="4" s="1"/>
  <c r="D45790" i="4"/>
  <c r="F45790" i="4" s="1"/>
  <c r="D45791" i="4"/>
  <c r="F45791" i="4" s="1"/>
  <c r="D45792" i="4"/>
  <c r="F45792" i="4" s="1"/>
  <c r="D45793" i="4"/>
  <c r="F45793" i="4" s="1"/>
  <c r="D45794" i="4"/>
  <c r="F45794" i="4" s="1"/>
  <c r="D45795" i="4"/>
  <c r="F45795" i="4" s="1"/>
  <c r="D45796" i="4"/>
  <c r="F45796" i="4" s="1"/>
  <c r="D45797" i="4"/>
  <c r="F45797" i="4" s="1"/>
  <c r="D45798" i="4"/>
  <c r="F45798" i="4" s="1"/>
  <c r="D45799" i="4"/>
  <c r="F45799" i="4" s="1"/>
  <c r="D45800" i="4"/>
  <c r="F45800" i="4" s="1"/>
  <c r="D45801" i="4"/>
  <c r="F45801" i="4" s="1"/>
  <c r="D45802" i="4"/>
  <c r="F45802" i="4" s="1"/>
  <c r="D45803" i="4"/>
  <c r="F45803" i="4" s="1"/>
  <c r="D45804" i="4"/>
  <c r="F45804" i="4" s="1"/>
  <c r="D45805" i="4"/>
  <c r="F45805" i="4" s="1"/>
  <c r="D45806" i="4"/>
  <c r="F45806" i="4" s="1"/>
  <c r="D45807" i="4"/>
  <c r="F45807" i="4" s="1"/>
  <c r="D45808" i="4"/>
  <c r="F45808" i="4" s="1"/>
  <c r="D45809" i="4"/>
  <c r="F45809" i="4" s="1"/>
  <c r="D45810" i="4"/>
  <c r="F45810" i="4" s="1"/>
  <c r="D45811" i="4"/>
  <c r="F45811" i="4" s="1"/>
  <c r="D45812" i="4"/>
  <c r="F45812" i="4" s="1"/>
  <c r="D45813" i="4"/>
  <c r="F45813" i="4" s="1"/>
  <c r="D45814" i="4"/>
  <c r="F45814" i="4" s="1"/>
  <c r="D45815" i="4"/>
  <c r="F45815" i="4" s="1"/>
  <c r="D45816" i="4"/>
  <c r="F45816" i="4" s="1"/>
  <c r="D45817" i="4"/>
  <c r="F45817" i="4" s="1"/>
  <c r="D45818" i="4"/>
  <c r="F45818" i="4" s="1"/>
  <c r="D45819" i="4"/>
  <c r="F45819" i="4" s="1"/>
  <c r="D45820" i="4"/>
  <c r="F45820" i="4" s="1"/>
  <c r="D45821" i="4"/>
  <c r="F45821" i="4" s="1"/>
  <c r="D45822" i="4"/>
  <c r="F45822" i="4" s="1"/>
  <c r="D45823" i="4"/>
  <c r="F45823" i="4" s="1"/>
  <c r="D45824" i="4"/>
  <c r="F45824" i="4" s="1"/>
  <c r="D45825" i="4"/>
  <c r="F45825" i="4" s="1"/>
  <c r="D45826" i="4"/>
  <c r="F45826" i="4" s="1"/>
  <c r="D45827" i="4"/>
  <c r="F45827" i="4" s="1"/>
  <c r="D45828" i="4"/>
  <c r="F45828" i="4" s="1"/>
  <c r="D45829" i="4"/>
  <c r="F45829" i="4" s="1"/>
  <c r="D45830" i="4"/>
  <c r="F45830" i="4" s="1"/>
  <c r="D45831" i="4"/>
  <c r="F45831" i="4" s="1"/>
  <c r="D45832" i="4"/>
  <c r="F45832" i="4" s="1"/>
  <c r="D45833" i="4"/>
  <c r="F45833" i="4" s="1"/>
  <c r="D45834" i="4"/>
  <c r="F45834" i="4" s="1"/>
  <c r="D45835" i="4"/>
  <c r="F45835" i="4" s="1"/>
  <c r="D45836" i="4"/>
  <c r="F45836" i="4" s="1"/>
  <c r="D45837" i="4"/>
  <c r="F45837" i="4" s="1"/>
  <c r="D45838" i="4"/>
  <c r="F45838" i="4" s="1"/>
  <c r="D45839" i="4"/>
  <c r="F45839" i="4" s="1"/>
  <c r="D45840" i="4"/>
  <c r="F45840" i="4" s="1"/>
  <c r="D45841" i="4"/>
  <c r="F45841" i="4" s="1"/>
  <c r="D45842" i="4"/>
  <c r="F45842" i="4" s="1"/>
  <c r="D45843" i="4"/>
  <c r="F45843" i="4" s="1"/>
  <c r="D45844" i="4"/>
  <c r="F45844" i="4" s="1"/>
  <c r="D45845" i="4"/>
  <c r="F45845" i="4" s="1"/>
  <c r="D45846" i="4"/>
  <c r="F45846" i="4" s="1"/>
  <c r="D45847" i="4"/>
  <c r="F45847" i="4" s="1"/>
  <c r="D45848" i="4"/>
  <c r="F45848" i="4" s="1"/>
  <c r="D45849" i="4"/>
  <c r="F45849" i="4" s="1"/>
  <c r="D45850" i="4"/>
  <c r="F45850" i="4" s="1"/>
  <c r="D45851" i="4"/>
  <c r="F45851" i="4" s="1"/>
  <c r="D45852" i="4"/>
  <c r="F45852" i="4" s="1"/>
  <c r="D45853" i="4"/>
  <c r="F45853" i="4" s="1"/>
  <c r="D45854" i="4"/>
  <c r="F45854" i="4" s="1"/>
  <c r="D45855" i="4"/>
  <c r="F45855" i="4" s="1"/>
  <c r="D45856" i="4"/>
  <c r="F45856" i="4" s="1"/>
  <c r="D45857" i="4"/>
  <c r="F45857" i="4" s="1"/>
  <c r="D45858" i="4"/>
  <c r="F45858" i="4" s="1"/>
  <c r="D45859" i="4"/>
  <c r="F45859" i="4" s="1"/>
  <c r="D45860" i="4"/>
  <c r="F45860" i="4" s="1"/>
  <c r="D45861" i="4"/>
  <c r="F45861" i="4" s="1"/>
  <c r="D45862" i="4"/>
  <c r="F45862" i="4" s="1"/>
  <c r="D45863" i="4"/>
  <c r="F45863" i="4" s="1"/>
  <c r="D45864" i="4"/>
  <c r="F45864" i="4" s="1"/>
  <c r="D45865" i="4"/>
  <c r="F45865" i="4" s="1"/>
  <c r="D45866" i="4"/>
  <c r="F45866" i="4" s="1"/>
  <c r="D45867" i="4"/>
  <c r="F45867" i="4" s="1"/>
  <c r="D45868" i="4"/>
  <c r="F45868" i="4" s="1"/>
  <c r="D45869" i="4"/>
  <c r="F45869" i="4" s="1"/>
  <c r="D45870" i="4"/>
  <c r="F45870" i="4" s="1"/>
  <c r="D45871" i="4"/>
  <c r="F45871" i="4" s="1"/>
  <c r="D45872" i="4"/>
  <c r="F45872" i="4" s="1"/>
  <c r="D45873" i="4"/>
  <c r="F45873" i="4" s="1"/>
  <c r="D45874" i="4"/>
  <c r="F45874" i="4" s="1"/>
  <c r="D45875" i="4"/>
  <c r="F45875" i="4" s="1"/>
  <c r="D45876" i="4"/>
  <c r="F45876" i="4" s="1"/>
  <c r="D45877" i="4"/>
  <c r="F45877" i="4" s="1"/>
  <c r="D45878" i="4"/>
  <c r="F45878" i="4" s="1"/>
  <c r="D45879" i="4"/>
  <c r="F45879" i="4" s="1"/>
  <c r="D45880" i="4"/>
  <c r="F45880" i="4" s="1"/>
  <c r="D45881" i="4"/>
  <c r="F45881" i="4" s="1"/>
  <c r="D45882" i="4"/>
  <c r="F45882" i="4" s="1"/>
  <c r="D45883" i="4"/>
  <c r="F45883" i="4" s="1"/>
  <c r="D45884" i="4"/>
  <c r="F45884" i="4" s="1"/>
  <c r="D45885" i="4"/>
  <c r="F45885" i="4" s="1"/>
  <c r="D45886" i="4"/>
  <c r="F45886" i="4" s="1"/>
  <c r="D45887" i="4"/>
  <c r="F45887" i="4" s="1"/>
  <c r="D45888" i="4"/>
  <c r="F45888" i="4" s="1"/>
  <c r="D45889" i="4"/>
  <c r="F45889" i="4" s="1"/>
  <c r="D45890" i="4"/>
  <c r="F45890" i="4" s="1"/>
  <c r="D45891" i="4"/>
  <c r="F45891" i="4" s="1"/>
  <c r="D45892" i="4"/>
  <c r="F45892" i="4" s="1"/>
  <c r="D45893" i="4"/>
  <c r="F45893" i="4" s="1"/>
  <c r="D45894" i="4"/>
  <c r="F45894" i="4" s="1"/>
  <c r="D45895" i="4"/>
  <c r="F45895" i="4" s="1"/>
  <c r="D45896" i="4"/>
  <c r="F45896" i="4" s="1"/>
  <c r="D45897" i="4"/>
  <c r="F45897" i="4" s="1"/>
  <c r="D45898" i="4"/>
  <c r="F45898" i="4" s="1"/>
  <c r="D45899" i="4"/>
  <c r="F45899" i="4" s="1"/>
  <c r="D45900" i="4"/>
  <c r="F45900" i="4" s="1"/>
  <c r="D45901" i="4"/>
  <c r="F45901" i="4" s="1"/>
  <c r="D45902" i="4"/>
  <c r="F45902" i="4" s="1"/>
  <c r="D45903" i="4"/>
  <c r="F45903" i="4" s="1"/>
  <c r="D45904" i="4"/>
  <c r="F45904" i="4" s="1"/>
  <c r="D45905" i="4"/>
  <c r="F45905" i="4" s="1"/>
  <c r="D45906" i="4"/>
  <c r="F45906" i="4" s="1"/>
  <c r="D45907" i="4"/>
  <c r="F45907" i="4" s="1"/>
  <c r="D45908" i="4"/>
  <c r="F45908" i="4" s="1"/>
  <c r="D45909" i="4"/>
  <c r="F45909" i="4" s="1"/>
  <c r="D45910" i="4"/>
  <c r="F45910" i="4" s="1"/>
  <c r="D45911" i="4"/>
  <c r="F45911" i="4" s="1"/>
  <c r="D45912" i="4"/>
  <c r="F45912" i="4" s="1"/>
  <c r="D45913" i="4"/>
  <c r="F45913" i="4" s="1"/>
  <c r="D45914" i="4"/>
  <c r="F45914" i="4" s="1"/>
  <c r="D45915" i="4"/>
  <c r="F45915" i="4" s="1"/>
  <c r="D45916" i="4"/>
  <c r="F45916" i="4" s="1"/>
  <c r="D45917" i="4"/>
  <c r="F45917" i="4" s="1"/>
  <c r="D45918" i="4"/>
  <c r="F45918" i="4" s="1"/>
  <c r="D45919" i="4"/>
  <c r="F45919" i="4" s="1"/>
  <c r="D45920" i="4"/>
  <c r="F45920" i="4" s="1"/>
  <c r="D45921" i="4"/>
  <c r="F45921" i="4" s="1"/>
  <c r="D45922" i="4"/>
  <c r="F45922" i="4" s="1"/>
  <c r="D45923" i="4"/>
  <c r="F45923" i="4" s="1"/>
  <c r="D45924" i="4"/>
  <c r="F45924" i="4" s="1"/>
  <c r="D45925" i="4"/>
  <c r="F45925" i="4" s="1"/>
  <c r="D45926" i="4"/>
  <c r="F45926" i="4" s="1"/>
  <c r="D45927" i="4"/>
  <c r="F45927" i="4" s="1"/>
  <c r="D45928" i="4"/>
  <c r="F45928" i="4" s="1"/>
  <c r="D45929" i="4"/>
  <c r="F45929" i="4" s="1"/>
  <c r="D45930" i="4"/>
  <c r="F45930" i="4" s="1"/>
  <c r="D45931" i="4"/>
  <c r="F45931" i="4" s="1"/>
  <c r="D45932" i="4"/>
  <c r="F45932" i="4" s="1"/>
  <c r="D45933" i="4"/>
  <c r="F45933" i="4" s="1"/>
  <c r="D45934" i="4"/>
  <c r="F45934" i="4" s="1"/>
  <c r="D45935" i="4"/>
  <c r="F45935" i="4" s="1"/>
  <c r="D45936" i="4"/>
  <c r="F45936" i="4" s="1"/>
  <c r="D45937" i="4"/>
  <c r="F45937" i="4" s="1"/>
  <c r="D45938" i="4"/>
  <c r="F45938" i="4" s="1"/>
  <c r="D45939" i="4"/>
  <c r="F45939" i="4" s="1"/>
  <c r="D45940" i="4"/>
  <c r="F45940" i="4" s="1"/>
  <c r="D45941" i="4"/>
  <c r="F45941" i="4" s="1"/>
  <c r="D45942" i="4"/>
  <c r="F45942" i="4" s="1"/>
  <c r="D45943" i="4"/>
  <c r="F45943" i="4" s="1"/>
  <c r="D45944" i="4"/>
  <c r="F45944" i="4" s="1"/>
  <c r="D45945" i="4"/>
  <c r="F45945" i="4" s="1"/>
  <c r="D45946" i="4"/>
  <c r="F45946" i="4" s="1"/>
  <c r="D45947" i="4"/>
  <c r="F45947" i="4" s="1"/>
  <c r="D45948" i="4"/>
  <c r="F45948" i="4" s="1"/>
  <c r="D45949" i="4"/>
  <c r="F45949" i="4" s="1"/>
  <c r="D45950" i="4"/>
  <c r="F45950" i="4" s="1"/>
  <c r="D45951" i="4"/>
  <c r="F45951" i="4" s="1"/>
  <c r="D45952" i="4"/>
  <c r="F45952" i="4" s="1"/>
  <c r="D45953" i="4"/>
  <c r="F45953" i="4" s="1"/>
  <c r="D45954" i="4"/>
  <c r="F45954" i="4" s="1"/>
  <c r="D45955" i="4"/>
  <c r="F45955" i="4" s="1"/>
  <c r="D45956" i="4"/>
  <c r="F45956" i="4" s="1"/>
  <c r="D45957" i="4"/>
  <c r="F45957" i="4" s="1"/>
  <c r="D45958" i="4"/>
  <c r="F45958" i="4" s="1"/>
  <c r="D45959" i="4"/>
  <c r="F45959" i="4" s="1"/>
  <c r="D45960" i="4"/>
  <c r="F45960" i="4" s="1"/>
  <c r="D45961" i="4"/>
  <c r="F45961" i="4" s="1"/>
  <c r="D45962" i="4"/>
  <c r="F45962" i="4" s="1"/>
  <c r="D45963" i="4"/>
  <c r="F45963" i="4" s="1"/>
  <c r="D45964" i="4"/>
  <c r="F45964" i="4" s="1"/>
  <c r="D45965" i="4"/>
  <c r="F45965" i="4" s="1"/>
  <c r="D45966" i="4"/>
  <c r="F45966" i="4" s="1"/>
  <c r="D45967" i="4"/>
  <c r="F45967" i="4" s="1"/>
  <c r="D45968" i="4"/>
  <c r="F45968" i="4" s="1"/>
  <c r="D45969" i="4"/>
  <c r="F45969" i="4" s="1"/>
  <c r="D45970" i="4"/>
  <c r="F45970" i="4" s="1"/>
  <c r="D45971" i="4"/>
  <c r="F45971" i="4" s="1"/>
  <c r="D45972" i="4"/>
  <c r="F45972" i="4" s="1"/>
  <c r="D45973" i="4"/>
  <c r="F45973" i="4" s="1"/>
  <c r="D45974" i="4"/>
  <c r="F45974" i="4" s="1"/>
  <c r="D45975" i="4"/>
  <c r="F45975" i="4" s="1"/>
  <c r="D45976" i="4"/>
  <c r="F45976" i="4" s="1"/>
  <c r="D45977" i="4"/>
  <c r="F45977" i="4" s="1"/>
  <c r="D45978" i="4"/>
  <c r="F45978" i="4" s="1"/>
  <c r="D45979" i="4"/>
  <c r="F45979" i="4" s="1"/>
  <c r="D45980" i="4"/>
  <c r="F45980" i="4" s="1"/>
  <c r="D45981" i="4"/>
  <c r="F45981" i="4" s="1"/>
  <c r="D45982" i="4"/>
  <c r="F45982" i="4" s="1"/>
  <c r="D45983" i="4"/>
  <c r="F45983" i="4" s="1"/>
  <c r="D45984" i="4"/>
  <c r="F45984" i="4" s="1"/>
  <c r="D45985" i="4"/>
  <c r="F45985" i="4" s="1"/>
  <c r="D45986" i="4"/>
  <c r="F45986" i="4" s="1"/>
  <c r="D45987" i="4"/>
  <c r="F45987" i="4" s="1"/>
  <c r="D45988" i="4"/>
  <c r="F45988" i="4" s="1"/>
  <c r="D45989" i="4"/>
  <c r="F45989" i="4" s="1"/>
  <c r="D45990" i="4"/>
  <c r="F45990" i="4" s="1"/>
  <c r="D45991" i="4"/>
  <c r="F45991" i="4" s="1"/>
  <c r="D45992" i="4"/>
  <c r="F45992" i="4" s="1"/>
  <c r="D45993" i="4"/>
  <c r="F45993" i="4" s="1"/>
  <c r="D45994" i="4"/>
  <c r="F45994" i="4" s="1"/>
  <c r="D45995" i="4"/>
  <c r="F45995" i="4" s="1"/>
  <c r="D45996" i="4"/>
  <c r="F45996" i="4" s="1"/>
  <c r="D45997" i="4"/>
  <c r="F45997" i="4" s="1"/>
  <c r="D45998" i="4"/>
  <c r="F45998" i="4" s="1"/>
  <c r="D45999" i="4"/>
  <c r="F45999" i="4" s="1"/>
  <c r="D46000" i="4"/>
  <c r="F46000" i="4" s="1"/>
  <c r="D46001" i="4"/>
  <c r="F46001" i="4" s="1"/>
  <c r="D46002" i="4"/>
  <c r="F46002" i="4" s="1"/>
  <c r="D46003" i="4"/>
  <c r="F46003" i="4" s="1"/>
  <c r="D46004" i="4"/>
  <c r="F46004" i="4" s="1"/>
  <c r="D46005" i="4"/>
  <c r="F46005" i="4" s="1"/>
  <c r="D46006" i="4"/>
  <c r="F46006" i="4" s="1"/>
  <c r="D46007" i="4"/>
  <c r="F46007" i="4" s="1"/>
  <c r="D46008" i="4"/>
  <c r="F46008" i="4" s="1"/>
  <c r="D46009" i="4"/>
  <c r="F46009" i="4" s="1"/>
  <c r="D46010" i="4"/>
  <c r="F46010" i="4" s="1"/>
  <c r="D46011" i="4"/>
  <c r="F46011" i="4" s="1"/>
  <c r="D46012" i="4"/>
  <c r="F46012" i="4" s="1"/>
  <c r="D46013" i="4"/>
  <c r="F46013" i="4" s="1"/>
  <c r="D46014" i="4"/>
  <c r="F46014" i="4" s="1"/>
  <c r="D46015" i="4"/>
  <c r="F46015" i="4" s="1"/>
  <c r="D46016" i="4"/>
  <c r="F46016" i="4" s="1"/>
  <c r="D46017" i="4"/>
  <c r="F46017" i="4" s="1"/>
  <c r="D46018" i="4"/>
  <c r="F46018" i="4" s="1"/>
  <c r="D46019" i="4"/>
  <c r="F46019" i="4" s="1"/>
  <c r="D46020" i="4"/>
  <c r="F46020" i="4" s="1"/>
  <c r="D46021" i="4"/>
  <c r="F46021" i="4" s="1"/>
  <c r="D46022" i="4"/>
  <c r="F46022" i="4" s="1"/>
  <c r="D46023" i="4"/>
  <c r="F46023" i="4" s="1"/>
  <c r="D46024" i="4"/>
  <c r="F46024" i="4" s="1"/>
  <c r="D46025" i="4"/>
  <c r="F46025" i="4" s="1"/>
  <c r="D46026" i="4"/>
  <c r="F46026" i="4" s="1"/>
  <c r="D46027" i="4"/>
  <c r="F46027" i="4" s="1"/>
  <c r="D46028" i="4"/>
  <c r="F46028" i="4" s="1"/>
  <c r="D46029" i="4"/>
  <c r="F46029" i="4" s="1"/>
  <c r="D46030" i="4"/>
  <c r="F46030" i="4" s="1"/>
  <c r="D46031" i="4"/>
  <c r="F46031" i="4" s="1"/>
  <c r="D46032" i="4"/>
  <c r="F46032" i="4" s="1"/>
  <c r="D46033" i="4"/>
  <c r="F46033" i="4" s="1"/>
  <c r="D46034" i="4"/>
  <c r="F46034" i="4" s="1"/>
  <c r="D46035" i="4"/>
  <c r="F46035" i="4" s="1"/>
  <c r="D46036" i="4"/>
  <c r="F46036" i="4" s="1"/>
  <c r="D46037" i="4"/>
  <c r="F46037" i="4" s="1"/>
  <c r="D46038" i="4"/>
  <c r="F46038" i="4" s="1"/>
  <c r="D46039" i="4"/>
  <c r="F46039" i="4" s="1"/>
  <c r="D46040" i="4"/>
  <c r="F46040" i="4" s="1"/>
  <c r="D46041" i="4"/>
  <c r="F46041" i="4" s="1"/>
  <c r="D46042" i="4"/>
  <c r="F46042" i="4" s="1"/>
  <c r="D46043" i="4"/>
  <c r="F46043" i="4" s="1"/>
  <c r="D46044" i="4"/>
  <c r="F46044" i="4" s="1"/>
  <c r="D46045" i="4"/>
  <c r="F46045" i="4" s="1"/>
  <c r="D46046" i="4"/>
  <c r="F46046" i="4" s="1"/>
  <c r="D46047" i="4"/>
  <c r="F46047" i="4" s="1"/>
  <c r="D46048" i="4"/>
  <c r="F46048" i="4" s="1"/>
  <c r="D46049" i="4"/>
  <c r="F46049" i="4" s="1"/>
  <c r="D46050" i="4"/>
  <c r="F46050" i="4" s="1"/>
  <c r="D46051" i="4"/>
  <c r="F46051" i="4" s="1"/>
  <c r="D46052" i="4"/>
  <c r="F46052" i="4" s="1"/>
  <c r="D46053" i="4"/>
  <c r="F46053" i="4" s="1"/>
  <c r="D46054" i="4"/>
  <c r="F46054" i="4" s="1"/>
  <c r="D46055" i="4"/>
  <c r="F46055" i="4" s="1"/>
  <c r="D46056" i="4"/>
  <c r="F46056" i="4" s="1"/>
  <c r="D46057" i="4"/>
  <c r="F46057" i="4" s="1"/>
  <c r="D46058" i="4"/>
  <c r="F46058" i="4" s="1"/>
  <c r="D46059" i="4"/>
  <c r="F46059" i="4" s="1"/>
  <c r="D46060" i="4"/>
  <c r="F46060" i="4" s="1"/>
  <c r="D46061" i="4"/>
  <c r="F46061" i="4" s="1"/>
  <c r="D46062" i="4"/>
  <c r="F46062" i="4" s="1"/>
  <c r="D46063" i="4"/>
  <c r="F46063" i="4" s="1"/>
  <c r="D46064" i="4"/>
  <c r="F46064" i="4" s="1"/>
  <c r="D46065" i="4"/>
  <c r="F46065" i="4" s="1"/>
  <c r="D46066" i="4"/>
  <c r="F46066" i="4" s="1"/>
  <c r="D46067" i="4"/>
  <c r="F46067" i="4" s="1"/>
  <c r="D46068" i="4"/>
  <c r="F46068" i="4" s="1"/>
  <c r="D46069" i="4"/>
  <c r="F46069" i="4" s="1"/>
  <c r="D46070" i="4"/>
  <c r="F46070" i="4" s="1"/>
  <c r="D46071" i="4"/>
  <c r="F46071" i="4" s="1"/>
  <c r="D46072" i="4"/>
  <c r="F46072" i="4" s="1"/>
  <c r="D46073" i="4"/>
  <c r="F46073" i="4" s="1"/>
  <c r="D46074" i="4"/>
  <c r="F46074" i="4" s="1"/>
  <c r="D46075" i="4"/>
  <c r="F46075" i="4" s="1"/>
  <c r="D46076" i="4"/>
  <c r="F46076" i="4" s="1"/>
  <c r="D46077" i="4"/>
  <c r="F46077" i="4" s="1"/>
  <c r="D46078" i="4"/>
  <c r="F46078" i="4" s="1"/>
  <c r="D46079" i="4"/>
  <c r="F46079" i="4" s="1"/>
  <c r="D46080" i="4"/>
  <c r="F46080" i="4" s="1"/>
  <c r="D46081" i="4"/>
  <c r="F46081" i="4" s="1"/>
  <c r="D46082" i="4"/>
  <c r="F46082" i="4" s="1"/>
  <c r="D46083" i="4"/>
  <c r="F46083" i="4" s="1"/>
  <c r="D46084" i="4"/>
  <c r="F46084" i="4" s="1"/>
  <c r="D46085" i="4"/>
  <c r="F46085" i="4" s="1"/>
  <c r="D46086" i="4"/>
  <c r="F46086" i="4" s="1"/>
  <c r="D46087" i="4"/>
  <c r="F46087" i="4" s="1"/>
  <c r="D46088" i="4"/>
  <c r="F46088" i="4" s="1"/>
  <c r="D46089" i="4"/>
  <c r="F46089" i="4" s="1"/>
  <c r="D46090" i="4"/>
  <c r="F46090" i="4" s="1"/>
  <c r="D46091" i="4"/>
  <c r="F46091" i="4" s="1"/>
  <c r="D46092" i="4"/>
  <c r="F46092" i="4" s="1"/>
  <c r="D46093" i="4"/>
  <c r="F46093" i="4" s="1"/>
  <c r="D46094" i="4"/>
  <c r="F46094" i="4" s="1"/>
  <c r="D46095" i="4"/>
  <c r="F46095" i="4" s="1"/>
  <c r="D46096" i="4"/>
  <c r="F46096" i="4" s="1"/>
  <c r="D46097" i="4"/>
  <c r="F46097" i="4" s="1"/>
  <c r="D46098" i="4"/>
  <c r="F46098" i="4" s="1"/>
  <c r="D46099" i="4"/>
  <c r="F46099" i="4" s="1"/>
  <c r="D46100" i="4"/>
  <c r="F46100" i="4" s="1"/>
  <c r="D46101" i="4"/>
  <c r="F46101" i="4" s="1"/>
  <c r="D46102" i="4"/>
  <c r="F46102" i="4" s="1"/>
  <c r="D46103" i="4"/>
  <c r="F46103" i="4" s="1"/>
  <c r="D46104" i="4"/>
  <c r="F46104" i="4" s="1"/>
  <c r="D46105" i="4"/>
  <c r="F46105" i="4" s="1"/>
  <c r="D46106" i="4"/>
  <c r="F46106" i="4" s="1"/>
  <c r="D46107" i="4"/>
  <c r="F46107" i="4" s="1"/>
  <c r="D46108" i="4"/>
  <c r="F46108" i="4" s="1"/>
  <c r="D46109" i="4"/>
  <c r="F46109" i="4" s="1"/>
  <c r="D46110" i="4"/>
  <c r="F46110" i="4" s="1"/>
  <c r="D46111" i="4"/>
  <c r="F46111" i="4" s="1"/>
  <c r="D46112" i="4"/>
  <c r="F46112" i="4" s="1"/>
  <c r="D46113" i="4"/>
  <c r="F46113" i="4" s="1"/>
  <c r="D46114" i="4"/>
  <c r="F46114" i="4" s="1"/>
  <c r="D46115" i="4"/>
  <c r="F46115" i="4" s="1"/>
  <c r="D46116" i="4"/>
  <c r="F46116" i="4" s="1"/>
  <c r="D46117" i="4"/>
  <c r="F46117" i="4" s="1"/>
  <c r="D46118" i="4"/>
  <c r="F46118" i="4" s="1"/>
  <c r="D46119" i="4"/>
  <c r="F46119" i="4" s="1"/>
  <c r="D46120" i="4"/>
  <c r="F46120" i="4" s="1"/>
  <c r="D46121" i="4"/>
  <c r="F46121" i="4" s="1"/>
  <c r="D46122" i="4"/>
  <c r="F46122" i="4" s="1"/>
  <c r="D46123" i="4"/>
  <c r="F46123" i="4" s="1"/>
  <c r="D46124" i="4"/>
  <c r="F46124" i="4" s="1"/>
  <c r="D46125" i="4"/>
  <c r="F46125" i="4" s="1"/>
  <c r="D46126" i="4"/>
  <c r="F46126" i="4" s="1"/>
  <c r="D46127" i="4"/>
  <c r="F46127" i="4" s="1"/>
  <c r="D46128" i="4"/>
  <c r="F46128" i="4" s="1"/>
  <c r="D46129" i="4"/>
  <c r="F46129" i="4" s="1"/>
  <c r="D46130" i="4"/>
  <c r="F46130" i="4" s="1"/>
  <c r="D46131" i="4"/>
  <c r="F46131" i="4" s="1"/>
  <c r="D46132" i="4"/>
  <c r="F46132" i="4" s="1"/>
  <c r="D46133" i="4"/>
  <c r="F46133" i="4" s="1"/>
  <c r="D46134" i="4"/>
  <c r="F46134" i="4" s="1"/>
  <c r="D46135" i="4"/>
  <c r="F46135" i="4" s="1"/>
  <c r="D46136" i="4"/>
  <c r="F46136" i="4" s="1"/>
  <c r="D46137" i="4"/>
  <c r="F46137" i="4" s="1"/>
  <c r="D46138" i="4"/>
  <c r="F46138" i="4" s="1"/>
  <c r="D46139" i="4"/>
  <c r="F46139" i="4" s="1"/>
  <c r="D46140" i="4"/>
  <c r="F46140" i="4" s="1"/>
  <c r="D46141" i="4"/>
  <c r="F46141" i="4" s="1"/>
  <c r="D46142" i="4"/>
  <c r="F46142" i="4" s="1"/>
  <c r="D46143" i="4"/>
  <c r="F46143" i="4" s="1"/>
  <c r="D46144" i="4"/>
  <c r="F46144" i="4" s="1"/>
  <c r="D46145" i="4"/>
  <c r="F46145" i="4" s="1"/>
  <c r="D46146" i="4"/>
  <c r="F46146" i="4" s="1"/>
  <c r="D46147" i="4"/>
  <c r="F46147" i="4" s="1"/>
  <c r="D46148" i="4"/>
  <c r="F46148" i="4" s="1"/>
  <c r="D46149" i="4"/>
  <c r="F46149" i="4" s="1"/>
  <c r="D46150" i="4"/>
  <c r="F46150" i="4" s="1"/>
  <c r="D46151" i="4"/>
  <c r="F46151" i="4" s="1"/>
  <c r="D46152" i="4"/>
  <c r="F46152" i="4" s="1"/>
  <c r="D46153" i="4"/>
  <c r="F46153" i="4" s="1"/>
  <c r="D46154" i="4"/>
  <c r="F46154" i="4" s="1"/>
  <c r="D46155" i="4"/>
  <c r="F46155" i="4" s="1"/>
  <c r="D46156" i="4"/>
  <c r="F46156" i="4" s="1"/>
  <c r="D46157" i="4"/>
  <c r="F46157" i="4" s="1"/>
  <c r="D46158" i="4"/>
  <c r="F46158" i="4" s="1"/>
  <c r="D46159" i="4"/>
  <c r="F46159" i="4" s="1"/>
  <c r="D46160" i="4"/>
  <c r="F46160" i="4" s="1"/>
  <c r="D46161" i="4"/>
  <c r="F46161" i="4" s="1"/>
  <c r="D46162" i="4"/>
  <c r="F46162" i="4" s="1"/>
  <c r="D46163" i="4"/>
  <c r="F46163" i="4" s="1"/>
  <c r="D46164" i="4"/>
  <c r="F46164" i="4" s="1"/>
  <c r="D46165" i="4"/>
  <c r="F46165" i="4" s="1"/>
  <c r="D46166" i="4"/>
  <c r="F46166" i="4" s="1"/>
  <c r="D46167" i="4"/>
  <c r="F46167" i="4" s="1"/>
  <c r="D46168" i="4"/>
  <c r="F46168" i="4" s="1"/>
  <c r="D46169" i="4"/>
  <c r="F46169" i="4" s="1"/>
  <c r="D46170" i="4"/>
  <c r="F46170" i="4" s="1"/>
  <c r="D46171" i="4"/>
  <c r="F46171" i="4" s="1"/>
  <c r="D46172" i="4"/>
  <c r="F46172" i="4" s="1"/>
  <c r="D46173" i="4"/>
  <c r="F46173" i="4" s="1"/>
  <c r="D46174" i="4"/>
  <c r="F46174" i="4" s="1"/>
  <c r="D46175" i="4"/>
  <c r="F46175" i="4" s="1"/>
  <c r="D46176" i="4"/>
  <c r="F46176" i="4" s="1"/>
  <c r="D46177" i="4"/>
  <c r="F46177" i="4" s="1"/>
  <c r="D46178" i="4"/>
  <c r="F46178" i="4" s="1"/>
  <c r="D46179" i="4"/>
  <c r="F46179" i="4" s="1"/>
  <c r="D46180" i="4"/>
  <c r="F46180" i="4" s="1"/>
  <c r="D46181" i="4"/>
  <c r="F46181" i="4" s="1"/>
  <c r="D46182" i="4"/>
  <c r="F46182" i="4" s="1"/>
  <c r="D46183" i="4"/>
  <c r="F46183" i="4" s="1"/>
  <c r="D46184" i="4"/>
  <c r="F46184" i="4" s="1"/>
  <c r="D46185" i="4"/>
  <c r="F46185" i="4" s="1"/>
  <c r="D46186" i="4"/>
  <c r="F46186" i="4" s="1"/>
  <c r="D46187" i="4"/>
  <c r="F46187" i="4" s="1"/>
  <c r="D46188" i="4"/>
  <c r="F46188" i="4" s="1"/>
  <c r="D46189" i="4"/>
  <c r="F46189" i="4" s="1"/>
  <c r="D46190" i="4"/>
  <c r="F46190" i="4" s="1"/>
  <c r="D46191" i="4"/>
  <c r="F46191" i="4" s="1"/>
  <c r="D46192" i="4"/>
  <c r="F46192" i="4" s="1"/>
  <c r="D46193" i="4"/>
  <c r="F46193" i="4" s="1"/>
  <c r="D46194" i="4"/>
  <c r="F46194" i="4" s="1"/>
  <c r="D46195" i="4"/>
  <c r="F46195" i="4" s="1"/>
  <c r="D46196" i="4"/>
  <c r="F46196" i="4" s="1"/>
  <c r="D46197" i="4"/>
  <c r="F46197" i="4" s="1"/>
  <c r="D46198" i="4"/>
  <c r="F46198" i="4" s="1"/>
  <c r="D46199" i="4"/>
  <c r="F46199" i="4" s="1"/>
  <c r="D46200" i="4"/>
  <c r="F46200" i="4" s="1"/>
  <c r="D46201" i="4"/>
  <c r="F46201" i="4" s="1"/>
  <c r="D46202" i="4"/>
  <c r="F46202" i="4" s="1"/>
  <c r="D46203" i="4"/>
  <c r="F46203" i="4" s="1"/>
  <c r="D46204" i="4"/>
  <c r="F46204" i="4" s="1"/>
  <c r="D46205" i="4"/>
  <c r="F46205" i="4" s="1"/>
  <c r="D46206" i="4"/>
  <c r="F46206" i="4" s="1"/>
  <c r="D46207" i="4"/>
  <c r="F46207" i="4" s="1"/>
  <c r="D46208" i="4"/>
  <c r="F46208" i="4" s="1"/>
  <c r="D46209" i="4"/>
  <c r="F46209" i="4" s="1"/>
  <c r="D46210" i="4"/>
  <c r="F46210" i="4" s="1"/>
  <c r="D46211" i="4"/>
  <c r="F46211" i="4" s="1"/>
  <c r="D46212" i="4"/>
  <c r="F46212" i="4" s="1"/>
  <c r="D46213" i="4"/>
  <c r="F46213" i="4" s="1"/>
  <c r="D46214" i="4"/>
  <c r="F46214" i="4" s="1"/>
  <c r="D46215" i="4"/>
  <c r="F46215" i="4" s="1"/>
  <c r="D46216" i="4"/>
  <c r="F46216" i="4" s="1"/>
  <c r="D46217" i="4"/>
  <c r="F46217" i="4" s="1"/>
  <c r="D46218" i="4"/>
  <c r="F46218" i="4" s="1"/>
  <c r="D46219" i="4"/>
  <c r="F46219" i="4" s="1"/>
  <c r="D46220" i="4"/>
  <c r="F46220" i="4" s="1"/>
  <c r="D46221" i="4"/>
  <c r="F46221" i="4" s="1"/>
  <c r="D46222" i="4"/>
  <c r="F46222" i="4" s="1"/>
  <c r="D46223" i="4"/>
  <c r="F46223" i="4" s="1"/>
  <c r="D46224" i="4"/>
  <c r="F46224" i="4" s="1"/>
  <c r="D46225" i="4"/>
  <c r="F46225" i="4" s="1"/>
  <c r="D46226" i="4"/>
  <c r="F46226" i="4" s="1"/>
  <c r="D46227" i="4"/>
  <c r="F46227" i="4" s="1"/>
  <c r="D46228" i="4"/>
  <c r="F46228" i="4" s="1"/>
  <c r="D46229" i="4"/>
  <c r="F46229" i="4" s="1"/>
  <c r="D46230" i="4"/>
  <c r="F46230" i="4" s="1"/>
  <c r="D46231" i="4"/>
  <c r="F46231" i="4" s="1"/>
  <c r="D46232" i="4"/>
  <c r="F46232" i="4" s="1"/>
  <c r="D46233" i="4"/>
  <c r="F46233" i="4" s="1"/>
  <c r="D46234" i="4"/>
  <c r="F46234" i="4" s="1"/>
  <c r="D46235" i="4"/>
  <c r="F46235" i="4" s="1"/>
  <c r="D46236" i="4"/>
  <c r="F46236" i="4" s="1"/>
  <c r="D46237" i="4"/>
  <c r="F46237" i="4" s="1"/>
  <c r="D46238" i="4"/>
  <c r="F46238" i="4" s="1"/>
  <c r="D46239" i="4"/>
  <c r="F46239" i="4" s="1"/>
  <c r="D46240" i="4"/>
  <c r="F46240" i="4" s="1"/>
  <c r="D46241" i="4"/>
  <c r="F46241" i="4" s="1"/>
  <c r="D46242" i="4"/>
  <c r="F46242" i="4" s="1"/>
  <c r="D46243" i="4"/>
  <c r="F46243" i="4" s="1"/>
  <c r="D46244" i="4"/>
  <c r="F46244" i="4" s="1"/>
  <c r="D46245" i="4"/>
  <c r="F46245" i="4" s="1"/>
  <c r="D46246" i="4"/>
  <c r="F46246" i="4" s="1"/>
  <c r="D46247" i="4"/>
  <c r="F46247" i="4" s="1"/>
  <c r="D46248" i="4"/>
  <c r="F46248" i="4" s="1"/>
  <c r="D46249" i="4"/>
  <c r="F46249" i="4" s="1"/>
  <c r="D46250" i="4"/>
  <c r="F46250" i="4" s="1"/>
  <c r="D46251" i="4"/>
  <c r="F46251" i="4" s="1"/>
  <c r="D46252" i="4"/>
  <c r="F46252" i="4" s="1"/>
  <c r="D46253" i="4"/>
  <c r="F46253" i="4" s="1"/>
  <c r="D46254" i="4"/>
  <c r="F46254" i="4" s="1"/>
  <c r="D46255" i="4"/>
  <c r="F46255" i="4" s="1"/>
  <c r="D46256" i="4"/>
  <c r="F46256" i="4" s="1"/>
  <c r="D46257" i="4"/>
  <c r="F46257" i="4" s="1"/>
  <c r="D46258" i="4"/>
  <c r="F46258" i="4" s="1"/>
  <c r="D46259" i="4"/>
  <c r="F46259" i="4" s="1"/>
  <c r="D46260" i="4"/>
  <c r="F46260" i="4" s="1"/>
  <c r="D46261" i="4"/>
  <c r="F46261" i="4" s="1"/>
  <c r="D46262" i="4"/>
  <c r="F46262" i="4" s="1"/>
  <c r="D46263" i="4"/>
  <c r="F46263" i="4" s="1"/>
  <c r="D46264" i="4"/>
  <c r="F46264" i="4" s="1"/>
  <c r="D46265" i="4"/>
  <c r="F46265" i="4" s="1"/>
  <c r="D46266" i="4"/>
  <c r="F46266" i="4" s="1"/>
  <c r="D46267" i="4"/>
  <c r="F46267" i="4" s="1"/>
  <c r="D46268" i="4"/>
  <c r="F46268" i="4" s="1"/>
  <c r="D46269" i="4"/>
  <c r="F46269" i="4" s="1"/>
  <c r="D46270" i="4"/>
  <c r="F46270" i="4" s="1"/>
  <c r="D46271" i="4"/>
  <c r="F46271" i="4" s="1"/>
  <c r="D46272" i="4"/>
  <c r="F46272" i="4" s="1"/>
  <c r="D46273" i="4"/>
  <c r="F46273" i="4" s="1"/>
  <c r="D46274" i="4"/>
  <c r="F46274" i="4" s="1"/>
  <c r="D46275" i="4"/>
  <c r="F46275" i="4" s="1"/>
  <c r="D46276" i="4"/>
  <c r="F46276" i="4" s="1"/>
  <c r="D46277" i="4"/>
  <c r="F46277" i="4" s="1"/>
  <c r="D46278" i="4"/>
  <c r="F46278" i="4" s="1"/>
  <c r="D46279" i="4"/>
  <c r="F46279" i="4" s="1"/>
  <c r="D46280" i="4"/>
  <c r="F46280" i="4" s="1"/>
  <c r="D46281" i="4"/>
  <c r="F46281" i="4" s="1"/>
  <c r="D46282" i="4"/>
  <c r="F46282" i="4" s="1"/>
  <c r="D46283" i="4"/>
  <c r="F46283" i="4" s="1"/>
  <c r="D46284" i="4"/>
  <c r="F46284" i="4" s="1"/>
  <c r="D46285" i="4"/>
  <c r="F46285" i="4" s="1"/>
  <c r="D46286" i="4"/>
  <c r="F46286" i="4" s="1"/>
  <c r="D46287" i="4"/>
  <c r="F46287" i="4" s="1"/>
  <c r="D46288" i="4"/>
  <c r="F46288" i="4" s="1"/>
  <c r="D46289" i="4"/>
  <c r="F46289" i="4" s="1"/>
  <c r="D46290" i="4"/>
  <c r="F46290" i="4" s="1"/>
  <c r="D46291" i="4"/>
  <c r="F46291" i="4" s="1"/>
  <c r="D46292" i="4"/>
  <c r="F46292" i="4" s="1"/>
  <c r="D46293" i="4"/>
  <c r="F46293" i="4" s="1"/>
  <c r="D46294" i="4"/>
  <c r="F46294" i="4" s="1"/>
  <c r="D46295" i="4"/>
  <c r="F46295" i="4" s="1"/>
  <c r="D46296" i="4"/>
  <c r="F46296" i="4" s="1"/>
  <c r="D46297" i="4"/>
  <c r="F46297" i="4" s="1"/>
  <c r="D46298" i="4"/>
  <c r="F46298" i="4" s="1"/>
  <c r="D46299" i="4"/>
  <c r="F46299" i="4" s="1"/>
  <c r="D46300" i="4"/>
  <c r="F46300" i="4" s="1"/>
  <c r="D46301" i="4"/>
  <c r="F46301" i="4" s="1"/>
  <c r="D46302" i="4"/>
  <c r="F46302" i="4" s="1"/>
  <c r="D46303" i="4"/>
  <c r="F46303" i="4" s="1"/>
  <c r="D46304" i="4"/>
  <c r="F46304" i="4" s="1"/>
  <c r="D46305" i="4"/>
  <c r="F46305" i="4" s="1"/>
  <c r="D46306" i="4"/>
  <c r="F46306" i="4" s="1"/>
  <c r="D46307" i="4"/>
  <c r="F46307" i="4" s="1"/>
  <c r="D46308" i="4"/>
  <c r="F46308" i="4" s="1"/>
  <c r="D46309" i="4"/>
  <c r="F46309" i="4" s="1"/>
  <c r="D46310" i="4"/>
  <c r="F46310" i="4" s="1"/>
  <c r="D46311" i="4"/>
  <c r="F46311" i="4" s="1"/>
  <c r="D46312" i="4"/>
  <c r="F46312" i="4" s="1"/>
  <c r="D46313" i="4"/>
  <c r="F46313" i="4" s="1"/>
  <c r="D46314" i="4"/>
  <c r="F46314" i="4" s="1"/>
  <c r="D46315" i="4"/>
  <c r="F46315" i="4" s="1"/>
  <c r="D46316" i="4"/>
  <c r="F46316" i="4" s="1"/>
  <c r="D46317" i="4"/>
  <c r="F46317" i="4" s="1"/>
  <c r="D46318" i="4"/>
  <c r="F46318" i="4" s="1"/>
  <c r="D46319" i="4"/>
  <c r="F46319" i="4" s="1"/>
  <c r="D46320" i="4"/>
  <c r="F46320" i="4" s="1"/>
  <c r="D46321" i="4"/>
  <c r="F46321" i="4" s="1"/>
  <c r="D46322" i="4"/>
  <c r="F46322" i="4" s="1"/>
  <c r="D46323" i="4"/>
  <c r="F46323" i="4" s="1"/>
  <c r="D46324" i="4"/>
  <c r="F46324" i="4" s="1"/>
  <c r="D46325" i="4"/>
  <c r="F46325" i="4" s="1"/>
  <c r="D46326" i="4"/>
  <c r="F46326" i="4" s="1"/>
  <c r="D46327" i="4"/>
  <c r="F46327" i="4" s="1"/>
  <c r="D46328" i="4"/>
  <c r="F46328" i="4" s="1"/>
  <c r="D46329" i="4"/>
  <c r="F46329" i="4" s="1"/>
  <c r="D46330" i="4"/>
  <c r="F46330" i="4" s="1"/>
  <c r="D46331" i="4"/>
  <c r="F46331" i="4" s="1"/>
  <c r="D46332" i="4"/>
  <c r="F46332" i="4" s="1"/>
  <c r="D46333" i="4"/>
  <c r="F46333" i="4" s="1"/>
  <c r="D46334" i="4"/>
  <c r="F46334" i="4" s="1"/>
  <c r="D46335" i="4"/>
  <c r="F46335" i="4" s="1"/>
  <c r="D46336" i="4"/>
  <c r="F46336" i="4" s="1"/>
  <c r="D46337" i="4"/>
  <c r="F46337" i="4" s="1"/>
  <c r="D46338" i="4"/>
  <c r="F46338" i="4" s="1"/>
  <c r="D46339" i="4"/>
  <c r="F46339" i="4" s="1"/>
  <c r="D46340" i="4"/>
  <c r="F46340" i="4" s="1"/>
  <c r="D46341" i="4"/>
  <c r="F46341" i="4" s="1"/>
  <c r="D46342" i="4"/>
  <c r="F46342" i="4" s="1"/>
  <c r="D46343" i="4"/>
  <c r="F46343" i="4" s="1"/>
  <c r="D46344" i="4"/>
  <c r="F46344" i="4" s="1"/>
  <c r="D46345" i="4"/>
  <c r="F46345" i="4" s="1"/>
  <c r="D46346" i="4"/>
  <c r="F46346" i="4" s="1"/>
  <c r="D46347" i="4"/>
  <c r="F46347" i="4" s="1"/>
  <c r="D46348" i="4"/>
  <c r="F46348" i="4" s="1"/>
  <c r="D46349" i="4"/>
  <c r="F46349" i="4" s="1"/>
  <c r="D46350" i="4"/>
  <c r="F46350" i="4" s="1"/>
  <c r="D46351" i="4"/>
  <c r="F46351" i="4" s="1"/>
  <c r="D46352" i="4"/>
  <c r="F46352" i="4" s="1"/>
  <c r="D46353" i="4"/>
  <c r="F46353" i="4" s="1"/>
  <c r="D46354" i="4"/>
  <c r="F46354" i="4" s="1"/>
  <c r="D46355" i="4"/>
  <c r="F46355" i="4" s="1"/>
  <c r="D46356" i="4"/>
  <c r="F46356" i="4" s="1"/>
  <c r="D46357" i="4"/>
  <c r="F46357" i="4" s="1"/>
  <c r="D46358" i="4"/>
  <c r="F46358" i="4" s="1"/>
  <c r="D46359" i="4"/>
  <c r="F46359" i="4" s="1"/>
  <c r="D46360" i="4"/>
  <c r="F46360" i="4" s="1"/>
  <c r="D46361" i="4"/>
  <c r="F46361" i="4" s="1"/>
  <c r="D46362" i="4"/>
  <c r="F46362" i="4" s="1"/>
  <c r="D46363" i="4"/>
  <c r="F46363" i="4" s="1"/>
  <c r="D46364" i="4"/>
  <c r="F46364" i="4" s="1"/>
  <c r="D46365" i="4"/>
  <c r="F46365" i="4" s="1"/>
  <c r="D46366" i="4"/>
  <c r="F46366" i="4" s="1"/>
  <c r="D46367" i="4"/>
  <c r="F46367" i="4" s="1"/>
  <c r="D46368" i="4"/>
  <c r="F46368" i="4" s="1"/>
  <c r="D46369" i="4"/>
  <c r="F46369" i="4" s="1"/>
  <c r="D46370" i="4"/>
  <c r="F46370" i="4" s="1"/>
  <c r="D46371" i="4"/>
  <c r="F46371" i="4" s="1"/>
  <c r="D46372" i="4"/>
  <c r="F46372" i="4" s="1"/>
  <c r="D46373" i="4"/>
  <c r="F46373" i="4" s="1"/>
  <c r="D46374" i="4"/>
  <c r="F46374" i="4" s="1"/>
  <c r="D46375" i="4"/>
  <c r="F46375" i="4" s="1"/>
  <c r="D46376" i="4"/>
  <c r="F46376" i="4" s="1"/>
  <c r="D46377" i="4"/>
  <c r="F46377" i="4" s="1"/>
  <c r="D46378" i="4"/>
  <c r="F46378" i="4" s="1"/>
  <c r="D46379" i="4"/>
  <c r="F46379" i="4" s="1"/>
  <c r="D46380" i="4"/>
  <c r="F46380" i="4" s="1"/>
  <c r="D46381" i="4"/>
  <c r="F46381" i="4" s="1"/>
  <c r="D46382" i="4"/>
  <c r="F46382" i="4" s="1"/>
  <c r="D46383" i="4"/>
  <c r="F46383" i="4" s="1"/>
  <c r="D46384" i="4"/>
  <c r="F46384" i="4" s="1"/>
  <c r="D46385" i="4"/>
  <c r="F46385" i="4" s="1"/>
  <c r="D46386" i="4"/>
  <c r="F46386" i="4" s="1"/>
  <c r="D46387" i="4"/>
  <c r="F46387" i="4" s="1"/>
  <c r="D46388" i="4"/>
  <c r="F46388" i="4" s="1"/>
  <c r="D46389" i="4"/>
  <c r="F46389" i="4" s="1"/>
  <c r="D46390" i="4"/>
  <c r="F46390" i="4" s="1"/>
  <c r="D46391" i="4"/>
  <c r="F46391" i="4" s="1"/>
  <c r="D46392" i="4"/>
  <c r="F46392" i="4" s="1"/>
  <c r="D46393" i="4"/>
  <c r="F46393" i="4" s="1"/>
  <c r="D46394" i="4"/>
  <c r="F46394" i="4" s="1"/>
  <c r="D46395" i="4"/>
  <c r="F46395" i="4" s="1"/>
  <c r="D46396" i="4"/>
  <c r="F46396" i="4" s="1"/>
  <c r="D46397" i="4"/>
  <c r="F46397" i="4" s="1"/>
  <c r="D46398" i="4"/>
  <c r="F46398" i="4" s="1"/>
  <c r="D46399" i="4"/>
  <c r="F46399" i="4" s="1"/>
  <c r="D46400" i="4"/>
  <c r="F46400" i="4" s="1"/>
  <c r="D46401" i="4"/>
  <c r="F46401" i="4" s="1"/>
  <c r="D46402" i="4"/>
  <c r="F46402" i="4" s="1"/>
  <c r="D46403" i="4"/>
  <c r="F46403" i="4" s="1"/>
  <c r="D46404" i="4"/>
  <c r="F46404" i="4" s="1"/>
  <c r="D46405" i="4"/>
  <c r="F46405" i="4" s="1"/>
  <c r="D46406" i="4"/>
  <c r="F46406" i="4" s="1"/>
  <c r="D46407" i="4"/>
  <c r="F46407" i="4" s="1"/>
  <c r="D46408" i="4"/>
  <c r="F46408" i="4" s="1"/>
  <c r="D46409" i="4"/>
  <c r="F46409" i="4" s="1"/>
  <c r="D46410" i="4"/>
  <c r="F46410" i="4" s="1"/>
  <c r="D46411" i="4"/>
  <c r="F46411" i="4" s="1"/>
  <c r="D46412" i="4"/>
  <c r="F46412" i="4" s="1"/>
  <c r="D46413" i="4"/>
  <c r="F46413" i="4" s="1"/>
  <c r="D46414" i="4"/>
  <c r="F46414" i="4" s="1"/>
  <c r="D46415" i="4"/>
  <c r="F46415" i="4" s="1"/>
  <c r="D46416" i="4"/>
  <c r="F46416" i="4" s="1"/>
  <c r="D46417" i="4"/>
  <c r="F46417" i="4" s="1"/>
  <c r="D46418" i="4"/>
  <c r="F46418" i="4" s="1"/>
  <c r="D46419" i="4"/>
  <c r="F46419" i="4" s="1"/>
  <c r="D46420" i="4"/>
  <c r="F46420" i="4" s="1"/>
  <c r="D46421" i="4"/>
  <c r="F46421" i="4" s="1"/>
  <c r="D46422" i="4"/>
  <c r="F46422" i="4" s="1"/>
  <c r="D46423" i="4"/>
  <c r="F46423" i="4" s="1"/>
  <c r="D46424" i="4"/>
  <c r="F46424" i="4" s="1"/>
  <c r="D46425" i="4"/>
  <c r="F46425" i="4" s="1"/>
  <c r="D46426" i="4"/>
  <c r="F46426" i="4" s="1"/>
  <c r="D46427" i="4"/>
  <c r="F46427" i="4" s="1"/>
  <c r="D46428" i="4"/>
  <c r="F46428" i="4" s="1"/>
  <c r="D46429" i="4"/>
  <c r="F46429" i="4" s="1"/>
  <c r="D46430" i="4"/>
  <c r="F46430" i="4" s="1"/>
  <c r="D46431" i="4"/>
  <c r="F46431" i="4" s="1"/>
  <c r="D46432" i="4"/>
  <c r="F46432" i="4" s="1"/>
  <c r="D46433" i="4"/>
  <c r="F46433" i="4" s="1"/>
  <c r="D46434" i="4"/>
  <c r="F46434" i="4" s="1"/>
  <c r="D46435" i="4"/>
  <c r="F46435" i="4" s="1"/>
  <c r="D46436" i="4"/>
  <c r="F46436" i="4" s="1"/>
  <c r="D46437" i="4"/>
  <c r="F46437" i="4" s="1"/>
  <c r="D46438" i="4"/>
  <c r="F46438" i="4" s="1"/>
  <c r="D46439" i="4"/>
  <c r="F46439" i="4" s="1"/>
  <c r="D46440" i="4"/>
  <c r="F46440" i="4" s="1"/>
  <c r="D46441" i="4"/>
  <c r="F46441" i="4" s="1"/>
  <c r="D46442" i="4"/>
  <c r="F46442" i="4" s="1"/>
  <c r="D46443" i="4"/>
  <c r="F46443" i="4" s="1"/>
  <c r="D46444" i="4"/>
  <c r="F46444" i="4" s="1"/>
  <c r="D46445" i="4"/>
  <c r="F46445" i="4" s="1"/>
  <c r="D46446" i="4"/>
  <c r="F46446" i="4" s="1"/>
  <c r="D46447" i="4"/>
  <c r="F46447" i="4" s="1"/>
  <c r="D46448" i="4"/>
  <c r="F46448" i="4" s="1"/>
  <c r="D46449" i="4"/>
  <c r="F46449" i="4" s="1"/>
  <c r="D46450" i="4"/>
  <c r="F46450" i="4" s="1"/>
  <c r="D46451" i="4"/>
  <c r="F46451" i="4" s="1"/>
  <c r="D46452" i="4"/>
  <c r="F46452" i="4" s="1"/>
  <c r="D46453" i="4"/>
  <c r="F46453" i="4" s="1"/>
  <c r="D46454" i="4"/>
  <c r="F46454" i="4" s="1"/>
  <c r="D46455" i="4"/>
  <c r="F46455" i="4" s="1"/>
  <c r="D46456" i="4"/>
  <c r="F46456" i="4" s="1"/>
  <c r="D46457" i="4"/>
  <c r="F46457" i="4" s="1"/>
  <c r="D46458" i="4"/>
  <c r="F46458" i="4" s="1"/>
  <c r="D46459" i="4"/>
  <c r="F46459" i="4" s="1"/>
  <c r="D46460" i="4"/>
  <c r="F46460" i="4" s="1"/>
  <c r="D46461" i="4"/>
  <c r="F46461" i="4" s="1"/>
  <c r="D46462" i="4"/>
  <c r="F46462" i="4" s="1"/>
  <c r="D46463" i="4"/>
  <c r="F46463" i="4" s="1"/>
  <c r="D46464" i="4"/>
  <c r="F46464" i="4" s="1"/>
  <c r="D46465" i="4"/>
  <c r="F46465" i="4" s="1"/>
  <c r="D46466" i="4"/>
  <c r="F46466" i="4" s="1"/>
  <c r="D46467" i="4"/>
  <c r="F46467" i="4" s="1"/>
  <c r="D46468" i="4"/>
  <c r="F46468" i="4" s="1"/>
  <c r="D46469" i="4"/>
  <c r="F46469" i="4" s="1"/>
  <c r="D46470" i="4"/>
  <c r="F46470" i="4" s="1"/>
  <c r="D46471" i="4"/>
  <c r="F46471" i="4" s="1"/>
  <c r="D46472" i="4"/>
  <c r="F46472" i="4" s="1"/>
  <c r="D46473" i="4"/>
  <c r="F46473" i="4" s="1"/>
  <c r="D46474" i="4"/>
  <c r="F46474" i="4" s="1"/>
  <c r="D46475" i="4"/>
  <c r="F46475" i="4" s="1"/>
  <c r="D46476" i="4"/>
  <c r="F46476" i="4" s="1"/>
  <c r="D46477" i="4"/>
  <c r="F46477" i="4" s="1"/>
  <c r="D46478" i="4"/>
  <c r="F46478" i="4" s="1"/>
  <c r="D46479" i="4"/>
  <c r="F46479" i="4" s="1"/>
  <c r="D46480" i="4"/>
  <c r="F46480" i="4" s="1"/>
  <c r="D46481" i="4"/>
  <c r="F46481" i="4" s="1"/>
  <c r="D46482" i="4"/>
  <c r="F46482" i="4" s="1"/>
  <c r="D46483" i="4"/>
  <c r="F46483" i="4" s="1"/>
  <c r="D46484" i="4"/>
  <c r="F46484" i="4" s="1"/>
  <c r="D46485" i="4"/>
  <c r="F46485" i="4" s="1"/>
  <c r="D46486" i="4"/>
  <c r="F46486" i="4" s="1"/>
  <c r="D46487" i="4"/>
  <c r="F46487" i="4" s="1"/>
  <c r="D46488" i="4"/>
  <c r="F46488" i="4" s="1"/>
  <c r="D46489" i="4"/>
  <c r="F46489" i="4" s="1"/>
  <c r="D46490" i="4"/>
  <c r="F46490" i="4" s="1"/>
  <c r="D46491" i="4"/>
  <c r="F46491" i="4" s="1"/>
  <c r="D46492" i="4"/>
  <c r="F46492" i="4" s="1"/>
  <c r="D46493" i="4"/>
  <c r="F46493" i="4" s="1"/>
  <c r="D46494" i="4"/>
  <c r="F46494" i="4" s="1"/>
  <c r="D46495" i="4"/>
  <c r="F46495" i="4" s="1"/>
  <c r="D46496" i="4"/>
  <c r="F46496" i="4" s="1"/>
  <c r="D46497" i="4"/>
  <c r="F46497" i="4" s="1"/>
  <c r="D46498" i="4"/>
  <c r="F46498" i="4" s="1"/>
  <c r="D46499" i="4"/>
  <c r="F46499" i="4" s="1"/>
  <c r="D46500" i="4"/>
  <c r="F46500" i="4" s="1"/>
  <c r="D46501" i="4"/>
  <c r="F46501" i="4" s="1"/>
  <c r="D46502" i="4"/>
  <c r="F46502" i="4" s="1"/>
  <c r="D46503" i="4"/>
  <c r="F46503" i="4" s="1"/>
  <c r="D46504" i="4"/>
  <c r="F46504" i="4" s="1"/>
  <c r="D46505" i="4"/>
  <c r="F46505" i="4" s="1"/>
  <c r="D46506" i="4"/>
  <c r="F46506" i="4" s="1"/>
  <c r="D46507" i="4"/>
  <c r="F46507" i="4" s="1"/>
  <c r="D46508" i="4"/>
  <c r="F46508" i="4" s="1"/>
  <c r="D46509" i="4"/>
  <c r="F46509" i="4" s="1"/>
  <c r="D46510" i="4"/>
  <c r="F46510" i="4" s="1"/>
  <c r="D46511" i="4"/>
  <c r="F46511" i="4" s="1"/>
  <c r="D46512" i="4"/>
  <c r="F46512" i="4" s="1"/>
  <c r="D46513" i="4"/>
  <c r="F46513" i="4" s="1"/>
  <c r="D46514" i="4"/>
  <c r="F46514" i="4" s="1"/>
  <c r="D46515" i="4"/>
  <c r="F46515" i="4" s="1"/>
  <c r="D46516" i="4"/>
  <c r="F46516" i="4" s="1"/>
  <c r="D46517" i="4"/>
  <c r="F46517" i="4" s="1"/>
  <c r="D46518" i="4"/>
  <c r="F46518" i="4" s="1"/>
  <c r="D46519" i="4"/>
  <c r="F46519" i="4" s="1"/>
  <c r="D46520" i="4"/>
  <c r="F46520" i="4" s="1"/>
  <c r="D46521" i="4"/>
  <c r="F46521" i="4" s="1"/>
  <c r="D46522" i="4"/>
  <c r="F46522" i="4" s="1"/>
  <c r="D46523" i="4"/>
  <c r="F46523" i="4" s="1"/>
  <c r="D46524" i="4"/>
  <c r="F46524" i="4" s="1"/>
  <c r="D46525" i="4"/>
  <c r="F46525" i="4" s="1"/>
  <c r="D46526" i="4"/>
  <c r="F46526" i="4" s="1"/>
  <c r="D46527" i="4"/>
  <c r="F46527" i="4" s="1"/>
  <c r="D46528" i="4"/>
  <c r="F46528" i="4" s="1"/>
  <c r="D46529" i="4"/>
  <c r="F46529" i="4" s="1"/>
  <c r="D46530" i="4"/>
  <c r="F46530" i="4" s="1"/>
  <c r="D46531" i="4"/>
  <c r="F46531" i="4" s="1"/>
  <c r="D46532" i="4"/>
  <c r="F46532" i="4" s="1"/>
  <c r="D46533" i="4"/>
  <c r="F46533" i="4" s="1"/>
  <c r="D46534" i="4"/>
  <c r="F46534" i="4" s="1"/>
  <c r="D46535" i="4"/>
  <c r="F46535" i="4" s="1"/>
  <c r="D46536" i="4"/>
  <c r="F46536" i="4" s="1"/>
  <c r="D46537" i="4"/>
  <c r="F46537" i="4" s="1"/>
  <c r="D46538" i="4"/>
  <c r="F46538" i="4" s="1"/>
  <c r="D46539" i="4"/>
  <c r="F46539" i="4" s="1"/>
  <c r="D46540" i="4"/>
  <c r="F46540" i="4" s="1"/>
  <c r="D46541" i="4"/>
  <c r="F46541" i="4" s="1"/>
  <c r="D46542" i="4"/>
  <c r="F46542" i="4" s="1"/>
  <c r="D46543" i="4"/>
  <c r="F46543" i="4" s="1"/>
  <c r="D46544" i="4"/>
  <c r="F46544" i="4" s="1"/>
  <c r="D46545" i="4"/>
  <c r="F46545" i="4" s="1"/>
  <c r="D46546" i="4"/>
  <c r="F46546" i="4" s="1"/>
  <c r="D46547" i="4"/>
  <c r="F46547" i="4" s="1"/>
  <c r="D46548" i="4"/>
  <c r="F46548" i="4" s="1"/>
  <c r="D46549" i="4"/>
  <c r="F46549" i="4" s="1"/>
  <c r="D46550" i="4"/>
  <c r="F46550" i="4" s="1"/>
  <c r="D46551" i="4"/>
  <c r="F46551" i="4" s="1"/>
  <c r="D46552" i="4"/>
  <c r="F46552" i="4" s="1"/>
  <c r="D46553" i="4"/>
  <c r="F46553" i="4" s="1"/>
  <c r="D46554" i="4"/>
  <c r="F46554" i="4" s="1"/>
  <c r="D46555" i="4"/>
  <c r="F46555" i="4" s="1"/>
  <c r="D46556" i="4"/>
  <c r="F46556" i="4" s="1"/>
  <c r="D46557" i="4"/>
  <c r="F46557" i="4" s="1"/>
  <c r="D46558" i="4"/>
  <c r="F46558" i="4" s="1"/>
  <c r="D46559" i="4"/>
  <c r="F46559" i="4" s="1"/>
  <c r="D46560" i="4"/>
  <c r="F46560" i="4" s="1"/>
  <c r="D46561" i="4"/>
  <c r="F46561" i="4" s="1"/>
  <c r="D46562" i="4"/>
  <c r="F46562" i="4" s="1"/>
  <c r="D46563" i="4"/>
  <c r="F46563" i="4" s="1"/>
  <c r="D46564" i="4"/>
  <c r="F46564" i="4" s="1"/>
  <c r="D46565" i="4"/>
  <c r="F46565" i="4" s="1"/>
  <c r="D46566" i="4"/>
  <c r="F46566" i="4" s="1"/>
  <c r="D46567" i="4"/>
  <c r="F46567" i="4" s="1"/>
  <c r="D46568" i="4"/>
  <c r="F46568" i="4" s="1"/>
  <c r="D46569" i="4"/>
  <c r="F46569" i="4" s="1"/>
  <c r="D46570" i="4"/>
  <c r="F46570" i="4" s="1"/>
  <c r="D46571" i="4"/>
  <c r="F46571" i="4" s="1"/>
  <c r="D46572" i="4"/>
  <c r="F46572" i="4" s="1"/>
  <c r="D46573" i="4"/>
  <c r="F46573" i="4" s="1"/>
  <c r="D46574" i="4"/>
  <c r="F46574" i="4" s="1"/>
  <c r="D46575" i="4"/>
  <c r="F46575" i="4" s="1"/>
  <c r="D46576" i="4"/>
  <c r="F46576" i="4" s="1"/>
  <c r="D46577" i="4"/>
  <c r="F46577" i="4" s="1"/>
  <c r="D46578" i="4"/>
  <c r="F46578" i="4" s="1"/>
  <c r="D46579" i="4"/>
  <c r="F46579" i="4" s="1"/>
  <c r="D46580" i="4"/>
  <c r="F46580" i="4" s="1"/>
  <c r="D46581" i="4"/>
  <c r="F46581" i="4" s="1"/>
  <c r="D46582" i="4"/>
  <c r="F46582" i="4" s="1"/>
  <c r="D46583" i="4"/>
  <c r="F46583" i="4" s="1"/>
  <c r="D46584" i="4"/>
  <c r="F46584" i="4" s="1"/>
  <c r="D46585" i="4"/>
  <c r="F46585" i="4" s="1"/>
  <c r="D46586" i="4"/>
  <c r="F46586" i="4" s="1"/>
  <c r="D46587" i="4"/>
  <c r="F46587" i="4" s="1"/>
  <c r="D46588" i="4"/>
  <c r="F46588" i="4" s="1"/>
  <c r="D46589" i="4"/>
  <c r="F46589" i="4" s="1"/>
  <c r="D46590" i="4"/>
  <c r="F46590" i="4" s="1"/>
  <c r="D46591" i="4"/>
  <c r="F46591" i="4" s="1"/>
  <c r="D46592" i="4"/>
  <c r="F46592" i="4" s="1"/>
  <c r="D46593" i="4"/>
  <c r="F46593" i="4" s="1"/>
  <c r="D46594" i="4"/>
  <c r="F46594" i="4" s="1"/>
  <c r="D46595" i="4"/>
  <c r="F46595" i="4" s="1"/>
  <c r="D46596" i="4"/>
  <c r="F46596" i="4" s="1"/>
  <c r="D46597" i="4"/>
  <c r="F46597" i="4" s="1"/>
  <c r="D46598" i="4"/>
  <c r="F46598" i="4" s="1"/>
  <c r="D46599" i="4"/>
  <c r="F46599" i="4" s="1"/>
  <c r="D46600" i="4"/>
  <c r="F46600" i="4" s="1"/>
  <c r="D46601" i="4"/>
  <c r="F46601" i="4" s="1"/>
  <c r="D46602" i="4"/>
  <c r="F46602" i="4" s="1"/>
  <c r="D46603" i="4"/>
  <c r="F46603" i="4" s="1"/>
  <c r="D46604" i="4"/>
  <c r="F46604" i="4" s="1"/>
  <c r="D46605" i="4"/>
  <c r="F46605" i="4" s="1"/>
  <c r="D46606" i="4"/>
  <c r="F46606" i="4" s="1"/>
  <c r="D46607" i="4"/>
  <c r="F46607" i="4" s="1"/>
  <c r="D46608" i="4"/>
  <c r="F46608" i="4" s="1"/>
  <c r="D46609" i="4"/>
  <c r="F46609" i="4" s="1"/>
  <c r="D46610" i="4"/>
  <c r="F46610" i="4" s="1"/>
  <c r="D46611" i="4"/>
  <c r="F46611" i="4" s="1"/>
  <c r="D46612" i="4"/>
  <c r="F46612" i="4" s="1"/>
  <c r="D46613" i="4"/>
  <c r="F46613" i="4" s="1"/>
  <c r="D46614" i="4"/>
  <c r="F46614" i="4" s="1"/>
  <c r="D46615" i="4"/>
  <c r="F46615" i="4" s="1"/>
  <c r="D46616" i="4"/>
  <c r="F46616" i="4" s="1"/>
  <c r="D46617" i="4"/>
  <c r="F46617" i="4" s="1"/>
  <c r="D46618" i="4"/>
  <c r="F46618" i="4" s="1"/>
  <c r="D46619" i="4"/>
  <c r="F46619" i="4" s="1"/>
  <c r="D46620" i="4"/>
  <c r="F46620" i="4" s="1"/>
  <c r="D46621" i="4"/>
  <c r="F46621" i="4" s="1"/>
  <c r="D46622" i="4"/>
  <c r="F46622" i="4" s="1"/>
  <c r="D46623" i="4"/>
  <c r="F46623" i="4" s="1"/>
  <c r="D46624" i="4"/>
  <c r="F46624" i="4" s="1"/>
  <c r="D46625" i="4"/>
  <c r="F46625" i="4" s="1"/>
  <c r="D46626" i="4"/>
  <c r="F46626" i="4" s="1"/>
  <c r="D46627" i="4"/>
  <c r="F46627" i="4" s="1"/>
  <c r="D46628" i="4"/>
  <c r="F46628" i="4" s="1"/>
  <c r="D46629" i="4"/>
  <c r="F46629" i="4" s="1"/>
  <c r="D46630" i="4"/>
  <c r="F46630" i="4" s="1"/>
  <c r="D46631" i="4"/>
  <c r="F46631" i="4" s="1"/>
  <c r="D46632" i="4"/>
  <c r="F46632" i="4" s="1"/>
  <c r="D46633" i="4"/>
  <c r="F46633" i="4" s="1"/>
  <c r="D46634" i="4"/>
  <c r="F46634" i="4" s="1"/>
  <c r="D46635" i="4"/>
  <c r="F46635" i="4" s="1"/>
  <c r="D46636" i="4"/>
  <c r="F46636" i="4" s="1"/>
  <c r="D46637" i="4"/>
  <c r="F46637" i="4" s="1"/>
  <c r="D46638" i="4"/>
  <c r="F46638" i="4" s="1"/>
  <c r="D46639" i="4"/>
  <c r="F46639" i="4" s="1"/>
  <c r="D46640" i="4"/>
  <c r="F46640" i="4" s="1"/>
  <c r="D46641" i="4"/>
  <c r="F46641" i="4" s="1"/>
  <c r="D46642" i="4"/>
  <c r="F46642" i="4" s="1"/>
  <c r="D46643" i="4"/>
  <c r="F46643" i="4" s="1"/>
  <c r="D46644" i="4"/>
  <c r="F46644" i="4" s="1"/>
  <c r="D46645" i="4"/>
  <c r="F46645" i="4" s="1"/>
  <c r="D46646" i="4"/>
  <c r="F46646" i="4" s="1"/>
  <c r="D46647" i="4"/>
  <c r="F46647" i="4" s="1"/>
  <c r="D46648" i="4"/>
  <c r="F46648" i="4" s="1"/>
  <c r="D46649" i="4"/>
  <c r="F46649" i="4" s="1"/>
  <c r="D46650" i="4"/>
  <c r="F46650" i="4" s="1"/>
  <c r="D46651" i="4"/>
  <c r="F46651" i="4" s="1"/>
  <c r="D46652" i="4"/>
  <c r="F46652" i="4" s="1"/>
  <c r="D46653" i="4"/>
  <c r="F46653" i="4" s="1"/>
  <c r="D46654" i="4"/>
  <c r="F46654" i="4" s="1"/>
  <c r="D46655" i="4"/>
  <c r="F46655" i="4" s="1"/>
  <c r="D46656" i="4"/>
  <c r="F46656" i="4" s="1"/>
  <c r="D46657" i="4"/>
  <c r="F46657" i="4" s="1"/>
  <c r="D46658" i="4"/>
  <c r="F46658" i="4" s="1"/>
  <c r="D46659" i="4"/>
  <c r="F46659" i="4" s="1"/>
  <c r="D46660" i="4"/>
  <c r="F46660" i="4" s="1"/>
  <c r="D46661" i="4"/>
  <c r="F46661" i="4" s="1"/>
  <c r="D46662" i="4"/>
  <c r="F46662" i="4" s="1"/>
  <c r="D46663" i="4"/>
  <c r="F46663" i="4" s="1"/>
  <c r="D46664" i="4"/>
  <c r="F46664" i="4" s="1"/>
  <c r="D46665" i="4"/>
  <c r="F46665" i="4" s="1"/>
  <c r="D46666" i="4"/>
  <c r="F46666" i="4" s="1"/>
  <c r="D46667" i="4"/>
  <c r="F46667" i="4" s="1"/>
  <c r="D46668" i="4"/>
  <c r="F46668" i="4" s="1"/>
  <c r="D46669" i="4"/>
  <c r="F46669" i="4" s="1"/>
  <c r="D46670" i="4"/>
  <c r="F46670" i="4" s="1"/>
  <c r="D46671" i="4"/>
  <c r="F46671" i="4" s="1"/>
  <c r="D46672" i="4"/>
  <c r="F46672" i="4" s="1"/>
  <c r="D46673" i="4"/>
  <c r="F46673" i="4" s="1"/>
  <c r="D46674" i="4"/>
  <c r="F46674" i="4" s="1"/>
  <c r="D46675" i="4"/>
  <c r="F46675" i="4" s="1"/>
  <c r="D46676" i="4"/>
  <c r="F46676" i="4" s="1"/>
  <c r="D46677" i="4"/>
  <c r="F46677" i="4" s="1"/>
  <c r="D46678" i="4"/>
  <c r="F46678" i="4" s="1"/>
  <c r="D46679" i="4"/>
  <c r="F46679" i="4" s="1"/>
  <c r="D46680" i="4"/>
  <c r="F46680" i="4" s="1"/>
  <c r="D46681" i="4"/>
  <c r="F46681" i="4" s="1"/>
  <c r="D46682" i="4"/>
  <c r="F46682" i="4" s="1"/>
  <c r="D46683" i="4"/>
  <c r="F46683" i="4" s="1"/>
  <c r="D46684" i="4"/>
  <c r="F46684" i="4" s="1"/>
  <c r="D46685" i="4"/>
  <c r="F46685" i="4" s="1"/>
  <c r="D46686" i="4"/>
  <c r="F46686" i="4" s="1"/>
  <c r="D46687" i="4"/>
  <c r="F46687" i="4" s="1"/>
  <c r="D46688" i="4"/>
  <c r="F46688" i="4" s="1"/>
  <c r="D46689" i="4"/>
  <c r="F46689" i="4" s="1"/>
  <c r="D46690" i="4"/>
  <c r="F46690" i="4" s="1"/>
  <c r="D46691" i="4"/>
  <c r="F46691" i="4" s="1"/>
  <c r="D46692" i="4"/>
  <c r="F46692" i="4" s="1"/>
  <c r="D46693" i="4"/>
  <c r="F46693" i="4" s="1"/>
  <c r="D46694" i="4"/>
  <c r="F46694" i="4" s="1"/>
  <c r="D46695" i="4"/>
  <c r="F46695" i="4" s="1"/>
  <c r="D46696" i="4"/>
  <c r="F46696" i="4" s="1"/>
  <c r="D46697" i="4"/>
  <c r="F46697" i="4" s="1"/>
  <c r="D46698" i="4"/>
  <c r="F46698" i="4" s="1"/>
  <c r="D46699" i="4"/>
  <c r="F46699" i="4" s="1"/>
  <c r="D46700" i="4"/>
  <c r="F46700" i="4" s="1"/>
  <c r="D46701" i="4"/>
  <c r="F46701" i="4" s="1"/>
  <c r="D46702" i="4"/>
  <c r="F46702" i="4" s="1"/>
  <c r="D46703" i="4"/>
  <c r="F46703" i="4" s="1"/>
  <c r="D46704" i="4"/>
  <c r="F46704" i="4" s="1"/>
  <c r="D46705" i="4"/>
  <c r="F46705" i="4" s="1"/>
  <c r="D46706" i="4"/>
  <c r="F46706" i="4" s="1"/>
  <c r="D46707" i="4"/>
  <c r="F46707" i="4" s="1"/>
  <c r="D46708" i="4"/>
  <c r="F46708" i="4" s="1"/>
  <c r="D46709" i="4"/>
  <c r="F46709" i="4" s="1"/>
  <c r="D46710" i="4"/>
  <c r="F46710" i="4" s="1"/>
  <c r="D46711" i="4"/>
  <c r="F46711" i="4" s="1"/>
  <c r="D46712" i="4"/>
  <c r="F46712" i="4" s="1"/>
  <c r="D46713" i="4"/>
  <c r="F46713" i="4" s="1"/>
  <c r="D46714" i="4"/>
  <c r="F46714" i="4" s="1"/>
  <c r="D46715" i="4"/>
  <c r="F46715" i="4" s="1"/>
  <c r="D46716" i="4"/>
  <c r="F46716" i="4" s="1"/>
  <c r="D46717" i="4"/>
  <c r="F46717" i="4" s="1"/>
  <c r="D46718" i="4"/>
  <c r="F46718" i="4" s="1"/>
  <c r="D46719" i="4"/>
  <c r="F46719" i="4" s="1"/>
  <c r="D46720" i="4"/>
  <c r="F46720" i="4" s="1"/>
  <c r="D46721" i="4"/>
  <c r="F46721" i="4" s="1"/>
  <c r="D46722" i="4"/>
  <c r="F46722" i="4" s="1"/>
  <c r="D46723" i="4"/>
  <c r="F46723" i="4" s="1"/>
  <c r="D46724" i="4"/>
  <c r="F46724" i="4" s="1"/>
  <c r="D46725" i="4"/>
  <c r="F46725" i="4" s="1"/>
  <c r="D46726" i="4"/>
  <c r="F46726" i="4" s="1"/>
  <c r="D46727" i="4"/>
  <c r="F46727" i="4" s="1"/>
  <c r="D46728" i="4"/>
  <c r="F46728" i="4" s="1"/>
  <c r="D46729" i="4"/>
  <c r="F46729" i="4" s="1"/>
  <c r="D46730" i="4"/>
  <c r="F46730" i="4" s="1"/>
  <c r="D46731" i="4"/>
  <c r="F46731" i="4" s="1"/>
  <c r="D46732" i="4"/>
  <c r="F46732" i="4" s="1"/>
  <c r="D46733" i="4"/>
  <c r="F46733" i="4" s="1"/>
  <c r="D46734" i="4"/>
  <c r="F46734" i="4" s="1"/>
  <c r="D46735" i="4"/>
  <c r="F46735" i="4" s="1"/>
  <c r="D46736" i="4"/>
  <c r="F46736" i="4" s="1"/>
  <c r="D46737" i="4"/>
  <c r="F46737" i="4" s="1"/>
  <c r="D46738" i="4"/>
  <c r="F46738" i="4" s="1"/>
  <c r="D46739" i="4"/>
  <c r="F46739" i="4" s="1"/>
  <c r="D46740" i="4"/>
  <c r="F46740" i="4" s="1"/>
  <c r="D46741" i="4"/>
  <c r="F46741" i="4" s="1"/>
  <c r="D46742" i="4"/>
  <c r="F46742" i="4" s="1"/>
  <c r="D46743" i="4"/>
  <c r="F46743" i="4" s="1"/>
  <c r="D46744" i="4"/>
  <c r="F46744" i="4" s="1"/>
  <c r="D46745" i="4"/>
  <c r="F46745" i="4" s="1"/>
  <c r="D46746" i="4"/>
  <c r="F46746" i="4" s="1"/>
  <c r="D46747" i="4"/>
  <c r="F46747" i="4" s="1"/>
  <c r="D46748" i="4"/>
  <c r="F46748" i="4" s="1"/>
  <c r="D46749" i="4"/>
  <c r="F46749" i="4" s="1"/>
  <c r="D46750" i="4"/>
  <c r="F46750" i="4" s="1"/>
  <c r="D46751" i="4"/>
  <c r="F46751" i="4" s="1"/>
  <c r="D46752" i="4"/>
  <c r="F46752" i="4" s="1"/>
  <c r="D46753" i="4"/>
  <c r="F46753" i="4" s="1"/>
  <c r="D46754" i="4"/>
  <c r="F46754" i="4" s="1"/>
  <c r="D46755" i="4"/>
  <c r="F46755" i="4" s="1"/>
  <c r="D46756" i="4"/>
  <c r="F46756" i="4" s="1"/>
  <c r="D46757" i="4"/>
  <c r="F46757" i="4" s="1"/>
  <c r="D46758" i="4"/>
  <c r="F46758" i="4" s="1"/>
  <c r="D46759" i="4"/>
  <c r="F46759" i="4" s="1"/>
  <c r="D46760" i="4"/>
  <c r="F46760" i="4" s="1"/>
  <c r="D46761" i="4"/>
  <c r="F46761" i="4" s="1"/>
  <c r="D46762" i="4"/>
  <c r="F46762" i="4" s="1"/>
  <c r="D46763" i="4"/>
  <c r="F46763" i="4" s="1"/>
  <c r="D46764" i="4"/>
  <c r="F46764" i="4" s="1"/>
  <c r="D46765" i="4"/>
  <c r="F46765" i="4" s="1"/>
  <c r="D46766" i="4"/>
  <c r="F46766" i="4" s="1"/>
  <c r="D46767" i="4"/>
  <c r="F46767" i="4" s="1"/>
  <c r="D46768" i="4"/>
  <c r="F46768" i="4" s="1"/>
  <c r="D46769" i="4"/>
  <c r="F46769" i="4" s="1"/>
  <c r="D46770" i="4"/>
  <c r="F46770" i="4" s="1"/>
  <c r="D46771" i="4"/>
  <c r="F46771" i="4" s="1"/>
  <c r="D46772" i="4"/>
  <c r="F46772" i="4" s="1"/>
  <c r="D46773" i="4"/>
  <c r="F46773" i="4" s="1"/>
  <c r="D46774" i="4"/>
  <c r="F46774" i="4" s="1"/>
  <c r="D46775" i="4"/>
  <c r="F46775" i="4" s="1"/>
  <c r="D46776" i="4"/>
  <c r="F46776" i="4" s="1"/>
  <c r="D46777" i="4"/>
  <c r="F46777" i="4" s="1"/>
  <c r="D46778" i="4"/>
  <c r="F46778" i="4" s="1"/>
  <c r="D46779" i="4"/>
  <c r="F46779" i="4" s="1"/>
  <c r="D46780" i="4"/>
  <c r="F46780" i="4" s="1"/>
  <c r="D46781" i="4"/>
  <c r="F46781" i="4" s="1"/>
  <c r="D46782" i="4"/>
  <c r="F46782" i="4" s="1"/>
  <c r="D46783" i="4"/>
  <c r="F46783" i="4" s="1"/>
  <c r="D46784" i="4"/>
  <c r="F46784" i="4" s="1"/>
  <c r="D46785" i="4"/>
  <c r="F46785" i="4" s="1"/>
  <c r="D46786" i="4"/>
  <c r="F46786" i="4" s="1"/>
  <c r="D46787" i="4"/>
  <c r="F46787" i="4" s="1"/>
  <c r="D46788" i="4"/>
  <c r="F46788" i="4" s="1"/>
  <c r="D46789" i="4"/>
  <c r="F46789" i="4" s="1"/>
  <c r="D46790" i="4"/>
  <c r="F46790" i="4" s="1"/>
  <c r="D46791" i="4"/>
  <c r="F46791" i="4" s="1"/>
  <c r="D46792" i="4"/>
  <c r="F46792" i="4" s="1"/>
  <c r="D46793" i="4"/>
  <c r="F46793" i="4" s="1"/>
  <c r="D46794" i="4"/>
  <c r="F46794" i="4" s="1"/>
  <c r="D46795" i="4"/>
  <c r="F46795" i="4" s="1"/>
  <c r="D46796" i="4"/>
  <c r="F46796" i="4" s="1"/>
  <c r="D46797" i="4"/>
  <c r="F46797" i="4" s="1"/>
  <c r="D46798" i="4"/>
  <c r="F46798" i="4" s="1"/>
  <c r="D46799" i="4"/>
  <c r="F46799" i="4" s="1"/>
  <c r="D46800" i="4"/>
  <c r="F46800" i="4" s="1"/>
  <c r="D46801" i="4"/>
  <c r="F46801" i="4" s="1"/>
  <c r="D46802" i="4"/>
  <c r="F46802" i="4" s="1"/>
  <c r="D46803" i="4"/>
  <c r="F46803" i="4" s="1"/>
  <c r="D46804" i="4"/>
  <c r="F46804" i="4" s="1"/>
  <c r="D46805" i="4"/>
  <c r="F46805" i="4" s="1"/>
  <c r="D46806" i="4"/>
  <c r="F46806" i="4" s="1"/>
  <c r="D46807" i="4"/>
  <c r="F46807" i="4" s="1"/>
  <c r="D46808" i="4"/>
  <c r="F46808" i="4" s="1"/>
  <c r="D46809" i="4"/>
  <c r="F46809" i="4" s="1"/>
  <c r="D46810" i="4"/>
  <c r="F46810" i="4" s="1"/>
  <c r="D46811" i="4"/>
  <c r="F46811" i="4" s="1"/>
  <c r="D46812" i="4"/>
  <c r="F46812" i="4" s="1"/>
  <c r="D46813" i="4"/>
  <c r="F46813" i="4" s="1"/>
  <c r="D46814" i="4"/>
  <c r="F46814" i="4" s="1"/>
  <c r="D46815" i="4"/>
  <c r="F46815" i="4" s="1"/>
  <c r="D46816" i="4"/>
  <c r="F46816" i="4" s="1"/>
  <c r="D46817" i="4"/>
  <c r="F46817" i="4" s="1"/>
  <c r="D46818" i="4"/>
  <c r="F46818" i="4" s="1"/>
  <c r="D46819" i="4"/>
  <c r="F46819" i="4" s="1"/>
  <c r="D46820" i="4"/>
  <c r="F46820" i="4" s="1"/>
  <c r="D46821" i="4"/>
  <c r="F46821" i="4" s="1"/>
  <c r="D46822" i="4"/>
  <c r="F46822" i="4" s="1"/>
  <c r="D46823" i="4"/>
  <c r="F46823" i="4" s="1"/>
  <c r="D46824" i="4"/>
  <c r="F46824" i="4" s="1"/>
  <c r="D46825" i="4"/>
  <c r="F46825" i="4" s="1"/>
  <c r="D46826" i="4"/>
  <c r="F46826" i="4" s="1"/>
  <c r="D46827" i="4"/>
  <c r="F46827" i="4" s="1"/>
  <c r="D46828" i="4"/>
  <c r="F46828" i="4" s="1"/>
  <c r="D46829" i="4"/>
  <c r="F46829" i="4" s="1"/>
  <c r="D46830" i="4"/>
  <c r="F46830" i="4" s="1"/>
  <c r="D46831" i="4"/>
  <c r="F46831" i="4" s="1"/>
  <c r="D46832" i="4"/>
  <c r="F46832" i="4" s="1"/>
  <c r="D46833" i="4"/>
  <c r="F46833" i="4" s="1"/>
  <c r="D46834" i="4"/>
  <c r="F46834" i="4" s="1"/>
  <c r="D46835" i="4"/>
  <c r="F46835" i="4" s="1"/>
  <c r="D46836" i="4"/>
  <c r="F46836" i="4" s="1"/>
  <c r="D46837" i="4"/>
  <c r="F46837" i="4" s="1"/>
  <c r="D46838" i="4"/>
  <c r="F46838" i="4" s="1"/>
  <c r="D46839" i="4"/>
  <c r="F46839" i="4" s="1"/>
  <c r="D46840" i="4"/>
  <c r="F46840" i="4" s="1"/>
  <c r="D46841" i="4"/>
  <c r="F46841" i="4" s="1"/>
  <c r="D46842" i="4"/>
  <c r="F46842" i="4" s="1"/>
  <c r="D46843" i="4"/>
  <c r="F46843" i="4" s="1"/>
  <c r="D46844" i="4"/>
  <c r="F46844" i="4" s="1"/>
  <c r="D46845" i="4"/>
  <c r="F46845" i="4" s="1"/>
  <c r="D46846" i="4"/>
  <c r="F46846" i="4" s="1"/>
  <c r="D46847" i="4"/>
  <c r="F46847" i="4" s="1"/>
  <c r="D46848" i="4"/>
  <c r="F46848" i="4" s="1"/>
  <c r="D46849" i="4"/>
  <c r="F46849" i="4" s="1"/>
  <c r="D46850" i="4"/>
  <c r="F46850" i="4" s="1"/>
  <c r="D46851" i="4"/>
  <c r="F46851" i="4" s="1"/>
  <c r="D46852" i="4"/>
  <c r="F46852" i="4" s="1"/>
  <c r="D46853" i="4"/>
  <c r="F46853" i="4" s="1"/>
  <c r="D46854" i="4"/>
  <c r="F46854" i="4" s="1"/>
  <c r="D46855" i="4"/>
  <c r="F46855" i="4" s="1"/>
  <c r="D46856" i="4"/>
  <c r="F46856" i="4" s="1"/>
  <c r="D46857" i="4"/>
  <c r="F46857" i="4" s="1"/>
  <c r="D46858" i="4"/>
  <c r="F46858" i="4" s="1"/>
  <c r="D46859" i="4"/>
  <c r="F46859" i="4" s="1"/>
  <c r="D46860" i="4"/>
  <c r="F46860" i="4" s="1"/>
  <c r="D46861" i="4"/>
  <c r="F46861" i="4" s="1"/>
  <c r="D46862" i="4"/>
  <c r="F46862" i="4" s="1"/>
  <c r="D46863" i="4"/>
  <c r="F46863" i="4" s="1"/>
  <c r="D46864" i="4"/>
  <c r="F46864" i="4" s="1"/>
  <c r="D46865" i="4"/>
  <c r="F46865" i="4" s="1"/>
  <c r="D46866" i="4"/>
  <c r="F46866" i="4" s="1"/>
  <c r="D46867" i="4"/>
  <c r="F46867" i="4" s="1"/>
  <c r="D46868" i="4"/>
  <c r="F46868" i="4" s="1"/>
  <c r="D46869" i="4"/>
  <c r="F46869" i="4" s="1"/>
  <c r="D46870" i="4"/>
  <c r="F46870" i="4" s="1"/>
  <c r="D46871" i="4"/>
  <c r="F46871" i="4" s="1"/>
  <c r="D46872" i="4"/>
  <c r="F46872" i="4" s="1"/>
  <c r="D46873" i="4"/>
  <c r="F46873" i="4" s="1"/>
  <c r="D46874" i="4"/>
  <c r="F46874" i="4" s="1"/>
  <c r="D46875" i="4"/>
  <c r="F46875" i="4" s="1"/>
  <c r="D46876" i="4"/>
  <c r="F46876" i="4" s="1"/>
  <c r="D46877" i="4"/>
  <c r="F46877" i="4" s="1"/>
  <c r="D46878" i="4"/>
  <c r="F46878" i="4" s="1"/>
  <c r="D46879" i="4"/>
  <c r="F46879" i="4" s="1"/>
  <c r="D46880" i="4"/>
  <c r="F46880" i="4" s="1"/>
  <c r="D46881" i="4"/>
  <c r="F46881" i="4" s="1"/>
  <c r="D46882" i="4"/>
  <c r="F46882" i="4" s="1"/>
  <c r="D46883" i="4"/>
  <c r="F46883" i="4" s="1"/>
  <c r="D46884" i="4"/>
  <c r="F46884" i="4" s="1"/>
  <c r="D46885" i="4"/>
  <c r="F46885" i="4" s="1"/>
  <c r="D46886" i="4"/>
  <c r="F46886" i="4" s="1"/>
  <c r="D46887" i="4"/>
  <c r="F46887" i="4" s="1"/>
  <c r="D46888" i="4"/>
  <c r="F46888" i="4" s="1"/>
  <c r="D46889" i="4"/>
  <c r="F46889" i="4" s="1"/>
  <c r="D46890" i="4"/>
  <c r="F46890" i="4" s="1"/>
  <c r="D46891" i="4"/>
  <c r="F46891" i="4" s="1"/>
  <c r="D46892" i="4"/>
  <c r="F46892" i="4" s="1"/>
  <c r="D46893" i="4"/>
  <c r="F46893" i="4" s="1"/>
  <c r="D46894" i="4"/>
  <c r="F46894" i="4" s="1"/>
  <c r="D46895" i="4"/>
  <c r="F46895" i="4" s="1"/>
  <c r="D46896" i="4"/>
  <c r="F46896" i="4" s="1"/>
  <c r="D46897" i="4"/>
  <c r="F46897" i="4" s="1"/>
  <c r="D46898" i="4"/>
  <c r="F46898" i="4" s="1"/>
  <c r="D46899" i="4"/>
  <c r="F46899" i="4" s="1"/>
  <c r="D46900" i="4"/>
  <c r="F46900" i="4" s="1"/>
  <c r="D46901" i="4"/>
  <c r="F46901" i="4" s="1"/>
  <c r="D46902" i="4"/>
  <c r="F46902" i="4" s="1"/>
  <c r="D46903" i="4"/>
  <c r="F46903" i="4" s="1"/>
  <c r="D46904" i="4"/>
  <c r="F46904" i="4" s="1"/>
  <c r="D46905" i="4"/>
  <c r="F46905" i="4" s="1"/>
  <c r="D46906" i="4"/>
  <c r="F46906" i="4" s="1"/>
  <c r="D46907" i="4"/>
  <c r="F46907" i="4" s="1"/>
  <c r="D46908" i="4"/>
  <c r="F46908" i="4" s="1"/>
  <c r="D46909" i="4"/>
  <c r="F46909" i="4" s="1"/>
  <c r="D46910" i="4"/>
  <c r="F46910" i="4" s="1"/>
  <c r="D46911" i="4"/>
  <c r="F46911" i="4" s="1"/>
  <c r="D46912" i="4"/>
  <c r="F46912" i="4" s="1"/>
  <c r="D46913" i="4"/>
  <c r="F46913" i="4" s="1"/>
  <c r="D46914" i="4"/>
  <c r="F46914" i="4" s="1"/>
  <c r="D46915" i="4"/>
  <c r="F46915" i="4" s="1"/>
  <c r="D46916" i="4"/>
  <c r="F46916" i="4" s="1"/>
  <c r="D46917" i="4"/>
  <c r="F46917" i="4" s="1"/>
  <c r="D46918" i="4"/>
  <c r="F46918" i="4" s="1"/>
  <c r="D46919" i="4"/>
  <c r="F46919" i="4" s="1"/>
  <c r="D46920" i="4"/>
  <c r="F46920" i="4" s="1"/>
  <c r="D46921" i="4"/>
  <c r="F46921" i="4" s="1"/>
  <c r="D46922" i="4"/>
  <c r="F46922" i="4" s="1"/>
  <c r="D46923" i="4"/>
  <c r="F46923" i="4" s="1"/>
  <c r="D46924" i="4"/>
  <c r="F46924" i="4" s="1"/>
  <c r="D46925" i="4"/>
  <c r="F46925" i="4" s="1"/>
  <c r="D46926" i="4"/>
  <c r="F46926" i="4" s="1"/>
  <c r="D46927" i="4"/>
  <c r="F46927" i="4" s="1"/>
  <c r="D46928" i="4"/>
  <c r="F46928" i="4" s="1"/>
  <c r="D46929" i="4"/>
  <c r="F46929" i="4" s="1"/>
  <c r="D46930" i="4"/>
  <c r="F46930" i="4" s="1"/>
  <c r="D46931" i="4"/>
  <c r="F46931" i="4" s="1"/>
  <c r="D46932" i="4"/>
  <c r="F46932" i="4" s="1"/>
  <c r="D46933" i="4"/>
  <c r="F46933" i="4" s="1"/>
  <c r="D46934" i="4"/>
  <c r="F46934" i="4" s="1"/>
  <c r="D46935" i="4"/>
  <c r="F46935" i="4" s="1"/>
  <c r="D46936" i="4"/>
  <c r="F46936" i="4" s="1"/>
  <c r="D46937" i="4"/>
  <c r="F46937" i="4" s="1"/>
  <c r="D46938" i="4"/>
  <c r="F46938" i="4" s="1"/>
  <c r="D46939" i="4"/>
  <c r="F46939" i="4" s="1"/>
  <c r="D46940" i="4"/>
  <c r="F46940" i="4" s="1"/>
  <c r="D46941" i="4"/>
  <c r="F46941" i="4" s="1"/>
  <c r="D46942" i="4"/>
  <c r="F46942" i="4" s="1"/>
  <c r="D46943" i="4"/>
  <c r="F46943" i="4" s="1"/>
  <c r="D46944" i="4"/>
  <c r="F46944" i="4" s="1"/>
  <c r="D46945" i="4"/>
  <c r="F46945" i="4" s="1"/>
  <c r="D46946" i="4"/>
  <c r="F46946" i="4" s="1"/>
  <c r="D46947" i="4"/>
  <c r="F46947" i="4" s="1"/>
  <c r="D46948" i="4"/>
  <c r="F46948" i="4" s="1"/>
  <c r="D46949" i="4"/>
  <c r="F46949" i="4" s="1"/>
  <c r="D46950" i="4"/>
  <c r="F46950" i="4" s="1"/>
  <c r="D46951" i="4"/>
  <c r="F46951" i="4" s="1"/>
  <c r="D46952" i="4"/>
  <c r="F46952" i="4" s="1"/>
  <c r="D46953" i="4"/>
  <c r="F46953" i="4" s="1"/>
  <c r="D46954" i="4"/>
  <c r="F46954" i="4" s="1"/>
  <c r="D46955" i="4"/>
  <c r="F46955" i="4" s="1"/>
  <c r="D46956" i="4"/>
  <c r="F46956" i="4" s="1"/>
  <c r="D46957" i="4"/>
  <c r="F46957" i="4" s="1"/>
  <c r="D46958" i="4"/>
  <c r="F46958" i="4" s="1"/>
  <c r="D46959" i="4"/>
  <c r="F46959" i="4" s="1"/>
  <c r="D46960" i="4"/>
  <c r="F46960" i="4" s="1"/>
  <c r="D46961" i="4"/>
  <c r="F46961" i="4" s="1"/>
  <c r="D46962" i="4"/>
  <c r="F46962" i="4" s="1"/>
  <c r="D46963" i="4"/>
  <c r="F46963" i="4" s="1"/>
  <c r="D46964" i="4"/>
  <c r="F46964" i="4" s="1"/>
  <c r="D46965" i="4"/>
  <c r="F46965" i="4" s="1"/>
  <c r="D46966" i="4"/>
  <c r="F46966" i="4" s="1"/>
  <c r="D46967" i="4"/>
  <c r="F46967" i="4" s="1"/>
  <c r="D46968" i="4"/>
  <c r="F46968" i="4" s="1"/>
  <c r="D46969" i="4"/>
  <c r="F46969" i="4" s="1"/>
  <c r="D46970" i="4"/>
  <c r="F46970" i="4" s="1"/>
  <c r="D46971" i="4"/>
  <c r="F46971" i="4" s="1"/>
  <c r="D46972" i="4"/>
  <c r="F46972" i="4" s="1"/>
  <c r="D46973" i="4"/>
  <c r="F46973" i="4" s="1"/>
  <c r="D46974" i="4"/>
  <c r="F46974" i="4" s="1"/>
  <c r="D46975" i="4"/>
  <c r="F46975" i="4" s="1"/>
  <c r="D46976" i="4"/>
  <c r="F46976" i="4" s="1"/>
  <c r="D46977" i="4"/>
  <c r="F46977" i="4" s="1"/>
  <c r="D46978" i="4"/>
  <c r="F46978" i="4" s="1"/>
  <c r="D46979" i="4"/>
  <c r="F46979" i="4" s="1"/>
  <c r="D46980" i="4"/>
  <c r="F46980" i="4" s="1"/>
  <c r="D46981" i="4"/>
  <c r="F46981" i="4" s="1"/>
  <c r="D46982" i="4"/>
  <c r="F46982" i="4" s="1"/>
  <c r="D46983" i="4"/>
  <c r="F46983" i="4" s="1"/>
  <c r="D46984" i="4"/>
  <c r="F46984" i="4" s="1"/>
  <c r="D46985" i="4"/>
  <c r="F46985" i="4" s="1"/>
  <c r="D46986" i="4"/>
  <c r="F46986" i="4" s="1"/>
  <c r="D46987" i="4"/>
  <c r="F46987" i="4" s="1"/>
  <c r="D46988" i="4"/>
  <c r="F46988" i="4" s="1"/>
  <c r="D46989" i="4"/>
  <c r="F46989" i="4" s="1"/>
  <c r="D46990" i="4"/>
  <c r="F46990" i="4" s="1"/>
  <c r="D46991" i="4"/>
  <c r="F46991" i="4" s="1"/>
  <c r="D46992" i="4"/>
  <c r="F46992" i="4" s="1"/>
  <c r="D46993" i="4"/>
  <c r="F46993" i="4" s="1"/>
  <c r="D46994" i="4"/>
  <c r="F46994" i="4" s="1"/>
  <c r="D46995" i="4"/>
  <c r="F46995" i="4" s="1"/>
  <c r="D46996" i="4"/>
  <c r="F46996" i="4" s="1"/>
  <c r="D46997" i="4"/>
  <c r="F46997" i="4" s="1"/>
  <c r="D46998" i="4"/>
  <c r="F46998" i="4" s="1"/>
  <c r="D46999" i="4"/>
  <c r="F46999" i="4" s="1"/>
  <c r="D47000" i="4"/>
  <c r="F47000" i="4" s="1"/>
  <c r="D47001" i="4"/>
  <c r="F47001" i="4" s="1"/>
  <c r="D47002" i="4"/>
  <c r="F47002" i="4" s="1"/>
  <c r="D47003" i="4"/>
  <c r="F47003" i="4" s="1"/>
  <c r="D47004" i="4"/>
  <c r="F47004" i="4" s="1"/>
  <c r="D47005" i="4"/>
  <c r="F47005" i="4" s="1"/>
  <c r="D47006" i="4"/>
  <c r="F47006" i="4" s="1"/>
  <c r="D47007" i="4"/>
  <c r="F47007" i="4" s="1"/>
  <c r="D47008" i="4"/>
  <c r="F47008" i="4" s="1"/>
  <c r="D47009" i="4"/>
  <c r="F47009" i="4" s="1"/>
  <c r="D47010" i="4"/>
  <c r="F47010" i="4" s="1"/>
  <c r="D47011" i="4"/>
  <c r="F47011" i="4" s="1"/>
  <c r="D47012" i="4"/>
  <c r="F47012" i="4" s="1"/>
  <c r="D47013" i="4"/>
  <c r="F47013" i="4" s="1"/>
  <c r="D47014" i="4"/>
  <c r="F47014" i="4" s="1"/>
  <c r="D47015" i="4"/>
  <c r="F47015" i="4" s="1"/>
  <c r="D47016" i="4"/>
  <c r="F47016" i="4" s="1"/>
  <c r="D47017" i="4"/>
  <c r="F47017" i="4" s="1"/>
  <c r="D47018" i="4"/>
  <c r="F47018" i="4" s="1"/>
  <c r="D47019" i="4"/>
  <c r="F47019" i="4" s="1"/>
  <c r="D47020" i="4"/>
  <c r="F47020" i="4" s="1"/>
  <c r="D47021" i="4"/>
  <c r="F47021" i="4" s="1"/>
  <c r="D47022" i="4"/>
  <c r="F47022" i="4" s="1"/>
  <c r="D47023" i="4"/>
  <c r="F47023" i="4" s="1"/>
  <c r="D47024" i="4"/>
  <c r="F47024" i="4" s="1"/>
  <c r="D47025" i="4"/>
  <c r="F47025" i="4" s="1"/>
  <c r="D47026" i="4"/>
  <c r="F47026" i="4" s="1"/>
  <c r="D47027" i="4"/>
  <c r="F47027" i="4" s="1"/>
  <c r="D47028" i="4"/>
  <c r="F47028" i="4" s="1"/>
  <c r="D47029" i="4"/>
  <c r="F47029" i="4" s="1"/>
  <c r="D47030" i="4"/>
  <c r="F47030" i="4" s="1"/>
  <c r="D47031" i="4"/>
  <c r="F47031" i="4" s="1"/>
  <c r="D47032" i="4"/>
  <c r="F47032" i="4" s="1"/>
  <c r="D47033" i="4"/>
  <c r="F47033" i="4" s="1"/>
  <c r="D47034" i="4"/>
  <c r="F47034" i="4" s="1"/>
  <c r="D47035" i="4"/>
  <c r="F47035" i="4" s="1"/>
  <c r="D47036" i="4"/>
  <c r="F47036" i="4" s="1"/>
  <c r="D47037" i="4"/>
  <c r="F47037" i="4" s="1"/>
  <c r="D47038" i="4"/>
  <c r="F47038" i="4" s="1"/>
  <c r="D47039" i="4"/>
  <c r="F47039" i="4" s="1"/>
  <c r="D47040" i="4"/>
  <c r="F47040" i="4" s="1"/>
  <c r="D47041" i="4"/>
  <c r="F47041" i="4" s="1"/>
  <c r="D47042" i="4"/>
  <c r="F47042" i="4" s="1"/>
  <c r="D47043" i="4"/>
  <c r="F47043" i="4" s="1"/>
  <c r="D47044" i="4"/>
  <c r="F47044" i="4" s="1"/>
  <c r="D47045" i="4"/>
  <c r="F47045" i="4" s="1"/>
  <c r="D47046" i="4"/>
  <c r="F47046" i="4" s="1"/>
  <c r="D47047" i="4"/>
  <c r="F47047" i="4" s="1"/>
  <c r="D47048" i="4"/>
  <c r="F47048" i="4" s="1"/>
  <c r="D47049" i="4"/>
  <c r="F47049" i="4" s="1"/>
  <c r="D47050" i="4"/>
  <c r="F47050" i="4" s="1"/>
  <c r="D47051" i="4"/>
  <c r="F47051" i="4" s="1"/>
  <c r="D47052" i="4"/>
  <c r="F47052" i="4" s="1"/>
  <c r="D47053" i="4"/>
  <c r="F47053" i="4" s="1"/>
  <c r="D47054" i="4"/>
  <c r="F47054" i="4" s="1"/>
  <c r="D47055" i="4"/>
  <c r="F47055" i="4" s="1"/>
  <c r="D47056" i="4"/>
  <c r="F47056" i="4" s="1"/>
  <c r="D47057" i="4"/>
  <c r="F47057" i="4" s="1"/>
  <c r="D47058" i="4"/>
  <c r="F47058" i="4" s="1"/>
  <c r="D47059" i="4"/>
  <c r="F47059" i="4" s="1"/>
  <c r="D47060" i="4"/>
  <c r="F47060" i="4" s="1"/>
  <c r="D47061" i="4"/>
  <c r="F47061" i="4" s="1"/>
  <c r="D47062" i="4"/>
  <c r="F47062" i="4" s="1"/>
  <c r="D47063" i="4"/>
  <c r="F47063" i="4" s="1"/>
  <c r="D47064" i="4"/>
  <c r="F47064" i="4" s="1"/>
  <c r="D47065" i="4"/>
  <c r="F47065" i="4" s="1"/>
  <c r="D47066" i="4"/>
  <c r="F47066" i="4" s="1"/>
  <c r="D47067" i="4"/>
  <c r="F47067" i="4" s="1"/>
  <c r="D47068" i="4"/>
  <c r="F47068" i="4" s="1"/>
  <c r="D47069" i="4"/>
  <c r="F47069" i="4" s="1"/>
  <c r="D47070" i="4"/>
  <c r="F47070" i="4" s="1"/>
  <c r="D47071" i="4"/>
  <c r="F47071" i="4" s="1"/>
  <c r="D47072" i="4"/>
  <c r="F47072" i="4" s="1"/>
  <c r="D47073" i="4"/>
  <c r="F47073" i="4" s="1"/>
  <c r="D47074" i="4"/>
  <c r="F47074" i="4" s="1"/>
  <c r="D47075" i="4"/>
  <c r="F47075" i="4" s="1"/>
  <c r="D47076" i="4"/>
  <c r="F47076" i="4" s="1"/>
  <c r="D47077" i="4"/>
  <c r="F47077" i="4" s="1"/>
  <c r="D47078" i="4"/>
  <c r="F47078" i="4" s="1"/>
  <c r="D47079" i="4"/>
  <c r="F47079" i="4" s="1"/>
  <c r="D47080" i="4"/>
  <c r="F47080" i="4" s="1"/>
  <c r="D47081" i="4"/>
  <c r="F47081" i="4" s="1"/>
  <c r="D47082" i="4"/>
  <c r="F47082" i="4" s="1"/>
  <c r="D47083" i="4"/>
  <c r="F47083" i="4" s="1"/>
  <c r="D47084" i="4"/>
  <c r="F47084" i="4" s="1"/>
  <c r="D47085" i="4"/>
  <c r="F47085" i="4" s="1"/>
  <c r="D47086" i="4"/>
  <c r="F47086" i="4" s="1"/>
  <c r="D47087" i="4"/>
  <c r="F47087" i="4" s="1"/>
  <c r="D47088" i="4"/>
  <c r="F47088" i="4" s="1"/>
  <c r="D47089" i="4"/>
  <c r="F47089" i="4" s="1"/>
  <c r="D47090" i="4"/>
  <c r="F47090" i="4" s="1"/>
  <c r="D47091" i="4"/>
  <c r="F47091" i="4" s="1"/>
  <c r="D47092" i="4"/>
  <c r="F47092" i="4" s="1"/>
  <c r="D47093" i="4"/>
  <c r="F47093" i="4" s="1"/>
  <c r="D47094" i="4"/>
  <c r="F47094" i="4" s="1"/>
  <c r="D47095" i="4"/>
  <c r="F47095" i="4" s="1"/>
  <c r="D47096" i="4"/>
  <c r="F47096" i="4" s="1"/>
  <c r="D47097" i="4"/>
  <c r="F47097" i="4" s="1"/>
  <c r="D47098" i="4"/>
  <c r="F47098" i="4" s="1"/>
  <c r="D47099" i="4"/>
  <c r="F47099" i="4" s="1"/>
  <c r="D47100" i="4"/>
  <c r="F47100" i="4" s="1"/>
  <c r="D47101" i="4"/>
  <c r="F47101" i="4" s="1"/>
  <c r="D47102" i="4"/>
  <c r="F47102" i="4" s="1"/>
  <c r="D47103" i="4"/>
  <c r="F47103" i="4" s="1"/>
  <c r="D47104" i="4"/>
  <c r="F47104" i="4" s="1"/>
  <c r="D47105" i="4"/>
  <c r="F47105" i="4" s="1"/>
  <c r="D47106" i="4"/>
  <c r="F47106" i="4" s="1"/>
  <c r="D47107" i="4"/>
  <c r="F47107" i="4" s="1"/>
  <c r="D47108" i="4"/>
  <c r="F47108" i="4" s="1"/>
  <c r="D47109" i="4"/>
  <c r="F47109" i="4" s="1"/>
  <c r="D47110" i="4"/>
  <c r="F47110" i="4" s="1"/>
  <c r="D47111" i="4"/>
  <c r="F47111" i="4" s="1"/>
  <c r="D47112" i="4"/>
  <c r="F47112" i="4" s="1"/>
  <c r="D47113" i="4"/>
  <c r="F47113" i="4" s="1"/>
  <c r="D47114" i="4"/>
  <c r="F47114" i="4" s="1"/>
  <c r="D47115" i="4"/>
  <c r="F47115" i="4" s="1"/>
  <c r="D47116" i="4"/>
  <c r="F47116" i="4" s="1"/>
  <c r="D47117" i="4"/>
  <c r="F47117" i="4" s="1"/>
  <c r="D47118" i="4"/>
  <c r="F47118" i="4" s="1"/>
  <c r="D47119" i="4"/>
  <c r="F47119" i="4" s="1"/>
  <c r="D47120" i="4"/>
  <c r="F47120" i="4" s="1"/>
  <c r="D47121" i="4"/>
  <c r="F47121" i="4" s="1"/>
  <c r="D47122" i="4"/>
  <c r="F47122" i="4" s="1"/>
  <c r="D47123" i="4"/>
  <c r="F47123" i="4" s="1"/>
  <c r="D47124" i="4"/>
  <c r="F47124" i="4" s="1"/>
  <c r="D47125" i="4"/>
  <c r="F47125" i="4" s="1"/>
  <c r="D47126" i="4"/>
  <c r="F47126" i="4" s="1"/>
  <c r="D47127" i="4"/>
  <c r="F47127" i="4" s="1"/>
  <c r="D47128" i="4"/>
  <c r="F47128" i="4" s="1"/>
  <c r="D47129" i="4"/>
  <c r="F47129" i="4" s="1"/>
  <c r="D47130" i="4"/>
  <c r="F47130" i="4" s="1"/>
  <c r="D47131" i="4"/>
  <c r="F47131" i="4" s="1"/>
  <c r="D47132" i="4"/>
  <c r="F47132" i="4" s="1"/>
  <c r="D47133" i="4"/>
  <c r="F47133" i="4" s="1"/>
  <c r="D47134" i="4"/>
  <c r="F47134" i="4" s="1"/>
  <c r="D47135" i="4"/>
  <c r="F47135" i="4" s="1"/>
  <c r="D47136" i="4"/>
  <c r="F47136" i="4" s="1"/>
  <c r="D47137" i="4"/>
  <c r="F47137" i="4" s="1"/>
  <c r="D47138" i="4"/>
  <c r="F47138" i="4" s="1"/>
  <c r="D47139" i="4"/>
  <c r="F47139" i="4" s="1"/>
  <c r="D47140" i="4"/>
  <c r="F47140" i="4" s="1"/>
  <c r="D47141" i="4"/>
  <c r="F47141" i="4" s="1"/>
  <c r="D47142" i="4"/>
  <c r="F47142" i="4" s="1"/>
  <c r="D47143" i="4"/>
  <c r="F47143" i="4" s="1"/>
  <c r="D47144" i="4"/>
  <c r="F47144" i="4" s="1"/>
  <c r="D47145" i="4"/>
  <c r="F47145" i="4" s="1"/>
  <c r="D47146" i="4"/>
  <c r="F47146" i="4" s="1"/>
  <c r="D47147" i="4"/>
  <c r="F47147" i="4" s="1"/>
  <c r="D47148" i="4"/>
  <c r="F47148" i="4" s="1"/>
  <c r="D47149" i="4"/>
  <c r="F47149" i="4" s="1"/>
  <c r="D47150" i="4"/>
  <c r="F47150" i="4" s="1"/>
  <c r="D47151" i="4"/>
  <c r="F47151" i="4" s="1"/>
  <c r="D47152" i="4"/>
  <c r="F47152" i="4" s="1"/>
  <c r="D47153" i="4"/>
  <c r="F47153" i="4" s="1"/>
  <c r="D47154" i="4"/>
  <c r="F47154" i="4" s="1"/>
  <c r="D47155" i="4"/>
  <c r="F47155" i="4" s="1"/>
  <c r="D47156" i="4"/>
  <c r="F47156" i="4" s="1"/>
  <c r="D47157" i="4"/>
  <c r="F47157" i="4" s="1"/>
  <c r="D47158" i="4"/>
  <c r="F47158" i="4" s="1"/>
  <c r="D47159" i="4"/>
  <c r="F47159" i="4" s="1"/>
  <c r="D47160" i="4"/>
  <c r="F47160" i="4" s="1"/>
  <c r="D47161" i="4"/>
  <c r="F47161" i="4" s="1"/>
  <c r="D47162" i="4"/>
  <c r="F47162" i="4" s="1"/>
  <c r="D47163" i="4"/>
  <c r="F47163" i="4" s="1"/>
  <c r="D47164" i="4"/>
  <c r="F47164" i="4" s="1"/>
  <c r="D47165" i="4"/>
  <c r="F47165" i="4" s="1"/>
  <c r="D47166" i="4"/>
  <c r="F47166" i="4" s="1"/>
  <c r="D47167" i="4"/>
  <c r="F47167" i="4" s="1"/>
  <c r="D47168" i="4"/>
  <c r="F47168" i="4" s="1"/>
  <c r="D47169" i="4"/>
  <c r="F47169" i="4" s="1"/>
  <c r="D47170" i="4"/>
  <c r="F47170" i="4" s="1"/>
  <c r="D47171" i="4"/>
  <c r="F47171" i="4" s="1"/>
  <c r="D47172" i="4"/>
  <c r="F47172" i="4" s="1"/>
  <c r="D47173" i="4"/>
  <c r="F47173" i="4" s="1"/>
  <c r="D47174" i="4"/>
  <c r="F47174" i="4" s="1"/>
  <c r="D47175" i="4"/>
  <c r="F47175" i="4" s="1"/>
  <c r="D47176" i="4"/>
  <c r="F47176" i="4" s="1"/>
  <c r="D47177" i="4"/>
  <c r="F47177" i="4" s="1"/>
  <c r="D47178" i="4"/>
  <c r="F47178" i="4" s="1"/>
  <c r="D47179" i="4"/>
  <c r="F47179" i="4" s="1"/>
  <c r="D47180" i="4"/>
  <c r="F47180" i="4" s="1"/>
  <c r="D47181" i="4"/>
  <c r="F47181" i="4" s="1"/>
  <c r="D47182" i="4"/>
  <c r="F47182" i="4" s="1"/>
  <c r="D47183" i="4"/>
  <c r="F47183" i="4" s="1"/>
  <c r="D47184" i="4"/>
  <c r="F47184" i="4" s="1"/>
  <c r="D47185" i="4"/>
  <c r="F47185" i="4" s="1"/>
  <c r="D47186" i="4"/>
  <c r="F47186" i="4" s="1"/>
  <c r="D47187" i="4"/>
  <c r="F47187" i="4" s="1"/>
  <c r="D47188" i="4"/>
  <c r="F47188" i="4" s="1"/>
  <c r="D47189" i="4"/>
  <c r="F47189" i="4" s="1"/>
  <c r="D47190" i="4"/>
  <c r="F47190" i="4" s="1"/>
  <c r="D47191" i="4"/>
  <c r="F47191" i="4" s="1"/>
  <c r="D47192" i="4"/>
  <c r="F47192" i="4" s="1"/>
  <c r="D47193" i="4"/>
  <c r="F47193" i="4" s="1"/>
  <c r="D47194" i="4"/>
  <c r="F47194" i="4" s="1"/>
  <c r="D47195" i="4"/>
  <c r="F47195" i="4" s="1"/>
  <c r="D47196" i="4"/>
  <c r="F47196" i="4" s="1"/>
  <c r="D47197" i="4"/>
  <c r="F47197" i="4" s="1"/>
  <c r="D47198" i="4"/>
  <c r="F47198" i="4" s="1"/>
  <c r="D47199" i="4"/>
  <c r="F47199" i="4" s="1"/>
  <c r="D47200" i="4"/>
  <c r="F47200" i="4" s="1"/>
  <c r="D47201" i="4"/>
  <c r="F47201" i="4" s="1"/>
  <c r="D47202" i="4"/>
  <c r="F47202" i="4" s="1"/>
  <c r="D47203" i="4"/>
  <c r="F47203" i="4" s="1"/>
  <c r="D47204" i="4"/>
  <c r="F47204" i="4" s="1"/>
  <c r="D47205" i="4"/>
  <c r="F47205" i="4" s="1"/>
  <c r="D47206" i="4"/>
  <c r="F47206" i="4" s="1"/>
  <c r="D47207" i="4"/>
  <c r="F47207" i="4" s="1"/>
  <c r="D47208" i="4"/>
  <c r="F47208" i="4" s="1"/>
  <c r="D47209" i="4"/>
  <c r="F47209" i="4" s="1"/>
  <c r="D47210" i="4"/>
  <c r="F47210" i="4" s="1"/>
  <c r="D47211" i="4"/>
  <c r="F47211" i="4" s="1"/>
  <c r="D47212" i="4"/>
  <c r="F47212" i="4" s="1"/>
  <c r="D47213" i="4"/>
  <c r="F47213" i="4" s="1"/>
  <c r="D47214" i="4"/>
  <c r="F47214" i="4" s="1"/>
  <c r="D47215" i="4"/>
  <c r="F47215" i="4" s="1"/>
  <c r="D47216" i="4"/>
  <c r="F47216" i="4" s="1"/>
  <c r="D47217" i="4"/>
  <c r="F47217" i="4" s="1"/>
  <c r="D47218" i="4"/>
  <c r="F47218" i="4" s="1"/>
  <c r="D47219" i="4"/>
  <c r="F47219" i="4" s="1"/>
  <c r="D47220" i="4"/>
  <c r="F47220" i="4" s="1"/>
  <c r="D47221" i="4"/>
  <c r="F47221" i="4" s="1"/>
  <c r="D47222" i="4"/>
  <c r="F47222" i="4" s="1"/>
  <c r="D47223" i="4"/>
  <c r="F47223" i="4" s="1"/>
  <c r="D47224" i="4"/>
  <c r="F47224" i="4" s="1"/>
  <c r="D47225" i="4"/>
  <c r="F47225" i="4" s="1"/>
  <c r="D47226" i="4"/>
  <c r="F47226" i="4" s="1"/>
  <c r="D47227" i="4"/>
  <c r="F47227" i="4" s="1"/>
  <c r="D47228" i="4"/>
  <c r="F47228" i="4" s="1"/>
  <c r="D47229" i="4"/>
  <c r="F47229" i="4" s="1"/>
  <c r="D47230" i="4"/>
  <c r="F47230" i="4" s="1"/>
  <c r="D47231" i="4"/>
  <c r="F47231" i="4" s="1"/>
  <c r="D47232" i="4"/>
  <c r="F47232" i="4" s="1"/>
  <c r="D47233" i="4"/>
  <c r="F47233" i="4" s="1"/>
  <c r="D47234" i="4"/>
  <c r="F47234" i="4" s="1"/>
  <c r="D47235" i="4"/>
  <c r="F47235" i="4" s="1"/>
  <c r="D47236" i="4"/>
  <c r="F47236" i="4" s="1"/>
  <c r="D47237" i="4"/>
  <c r="F47237" i="4" s="1"/>
  <c r="D47238" i="4"/>
  <c r="F47238" i="4" s="1"/>
  <c r="D47239" i="4"/>
  <c r="F47239" i="4" s="1"/>
  <c r="D47240" i="4"/>
  <c r="F47240" i="4" s="1"/>
  <c r="D47241" i="4"/>
  <c r="F47241" i="4" s="1"/>
  <c r="D47242" i="4"/>
  <c r="F47242" i="4" s="1"/>
  <c r="D47243" i="4"/>
  <c r="F47243" i="4" s="1"/>
  <c r="D47244" i="4"/>
  <c r="F47244" i="4" s="1"/>
  <c r="D47245" i="4"/>
  <c r="F47245" i="4" s="1"/>
  <c r="D47246" i="4"/>
  <c r="F47246" i="4" s="1"/>
  <c r="D47247" i="4"/>
  <c r="F47247" i="4" s="1"/>
  <c r="D47248" i="4"/>
  <c r="F47248" i="4" s="1"/>
  <c r="D47249" i="4"/>
  <c r="F47249" i="4" s="1"/>
  <c r="D47250" i="4"/>
  <c r="F47250" i="4" s="1"/>
  <c r="D47251" i="4"/>
  <c r="F47251" i="4" s="1"/>
  <c r="D47252" i="4"/>
  <c r="F47252" i="4" s="1"/>
  <c r="D47253" i="4"/>
  <c r="F47253" i="4" s="1"/>
  <c r="D47254" i="4"/>
  <c r="F47254" i="4" s="1"/>
  <c r="D47255" i="4"/>
  <c r="F47255" i="4" s="1"/>
  <c r="D47256" i="4"/>
  <c r="F47256" i="4" s="1"/>
  <c r="D47257" i="4"/>
  <c r="F47257" i="4" s="1"/>
  <c r="D47258" i="4"/>
  <c r="F47258" i="4" s="1"/>
  <c r="D47259" i="4"/>
  <c r="F47259" i="4" s="1"/>
  <c r="D47260" i="4"/>
  <c r="F47260" i="4" s="1"/>
  <c r="D47261" i="4"/>
  <c r="F47261" i="4" s="1"/>
  <c r="D47262" i="4"/>
  <c r="F47262" i="4" s="1"/>
  <c r="D47263" i="4"/>
  <c r="F47263" i="4" s="1"/>
  <c r="D47264" i="4"/>
  <c r="F47264" i="4" s="1"/>
  <c r="D47265" i="4"/>
  <c r="F47265" i="4" s="1"/>
  <c r="D47266" i="4"/>
  <c r="F47266" i="4" s="1"/>
  <c r="D47267" i="4"/>
  <c r="F47267" i="4" s="1"/>
  <c r="D47268" i="4"/>
  <c r="F47268" i="4" s="1"/>
  <c r="D47269" i="4"/>
  <c r="F47269" i="4" s="1"/>
  <c r="D47270" i="4"/>
  <c r="F47270" i="4" s="1"/>
  <c r="D47271" i="4"/>
  <c r="F47271" i="4" s="1"/>
  <c r="D47272" i="4"/>
  <c r="F47272" i="4" s="1"/>
  <c r="D47273" i="4"/>
  <c r="F47273" i="4" s="1"/>
  <c r="D47274" i="4"/>
  <c r="F47274" i="4" s="1"/>
  <c r="D47275" i="4"/>
  <c r="F47275" i="4" s="1"/>
  <c r="D47276" i="4"/>
  <c r="F47276" i="4" s="1"/>
  <c r="D47277" i="4"/>
  <c r="F47277" i="4" s="1"/>
  <c r="D47278" i="4"/>
  <c r="F47278" i="4" s="1"/>
  <c r="D47279" i="4"/>
  <c r="F47279" i="4" s="1"/>
  <c r="D47280" i="4"/>
  <c r="F47280" i="4" s="1"/>
  <c r="D47281" i="4"/>
  <c r="F47281" i="4" s="1"/>
  <c r="D47282" i="4"/>
  <c r="F47282" i="4" s="1"/>
  <c r="D47283" i="4"/>
  <c r="F47283" i="4" s="1"/>
  <c r="D47284" i="4"/>
  <c r="F47284" i="4" s="1"/>
  <c r="D47285" i="4"/>
  <c r="F47285" i="4" s="1"/>
  <c r="D47286" i="4"/>
  <c r="F47286" i="4" s="1"/>
  <c r="D47287" i="4"/>
  <c r="F47287" i="4" s="1"/>
  <c r="D47288" i="4"/>
  <c r="F47288" i="4" s="1"/>
  <c r="D47289" i="4"/>
  <c r="F47289" i="4" s="1"/>
  <c r="D47290" i="4"/>
  <c r="F47290" i="4" s="1"/>
  <c r="D47291" i="4"/>
  <c r="F47291" i="4" s="1"/>
  <c r="D47292" i="4"/>
  <c r="F47292" i="4" s="1"/>
  <c r="D47293" i="4"/>
  <c r="F47293" i="4" s="1"/>
  <c r="D47294" i="4"/>
  <c r="F47294" i="4" s="1"/>
  <c r="D47295" i="4"/>
  <c r="F47295" i="4" s="1"/>
  <c r="D47296" i="4"/>
  <c r="F47296" i="4" s="1"/>
  <c r="D47297" i="4"/>
  <c r="F47297" i="4" s="1"/>
  <c r="D47298" i="4"/>
  <c r="F47298" i="4" s="1"/>
  <c r="D47299" i="4"/>
  <c r="F47299" i="4" s="1"/>
  <c r="D47300" i="4"/>
  <c r="F47300" i="4" s="1"/>
  <c r="D47301" i="4"/>
  <c r="F47301" i="4" s="1"/>
  <c r="D47302" i="4"/>
  <c r="F47302" i="4" s="1"/>
  <c r="D47303" i="4"/>
  <c r="F47303" i="4" s="1"/>
  <c r="D47304" i="4"/>
  <c r="F47304" i="4" s="1"/>
  <c r="D47305" i="4"/>
  <c r="F47305" i="4" s="1"/>
  <c r="D47306" i="4"/>
  <c r="F47306" i="4" s="1"/>
  <c r="D47307" i="4"/>
  <c r="F47307" i="4" s="1"/>
  <c r="D47308" i="4"/>
  <c r="F47308" i="4" s="1"/>
  <c r="D47309" i="4"/>
  <c r="F47309" i="4" s="1"/>
  <c r="D47310" i="4"/>
  <c r="F47310" i="4" s="1"/>
  <c r="D47311" i="4"/>
  <c r="F47311" i="4" s="1"/>
  <c r="D47312" i="4"/>
  <c r="F47312" i="4" s="1"/>
  <c r="D47313" i="4"/>
  <c r="F47313" i="4" s="1"/>
  <c r="D47314" i="4"/>
  <c r="F47314" i="4" s="1"/>
  <c r="D47315" i="4"/>
  <c r="F47315" i="4" s="1"/>
  <c r="D47316" i="4"/>
  <c r="F47316" i="4" s="1"/>
  <c r="D47317" i="4"/>
  <c r="F47317" i="4" s="1"/>
  <c r="D47318" i="4"/>
  <c r="F47318" i="4" s="1"/>
  <c r="D47319" i="4"/>
  <c r="F47319" i="4" s="1"/>
  <c r="D47320" i="4"/>
  <c r="F47320" i="4" s="1"/>
  <c r="D47321" i="4"/>
  <c r="F47321" i="4" s="1"/>
  <c r="D47322" i="4"/>
  <c r="F47322" i="4" s="1"/>
  <c r="D47323" i="4"/>
  <c r="F47323" i="4" s="1"/>
  <c r="D47324" i="4"/>
  <c r="F47324" i="4" s="1"/>
  <c r="D47325" i="4"/>
  <c r="F47325" i="4" s="1"/>
  <c r="D47326" i="4"/>
  <c r="F47326" i="4" s="1"/>
  <c r="D47327" i="4"/>
  <c r="F47327" i="4" s="1"/>
  <c r="D47328" i="4"/>
  <c r="F47328" i="4" s="1"/>
  <c r="D47329" i="4"/>
  <c r="F47329" i="4" s="1"/>
  <c r="D47330" i="4"/>
  <c r="F47330" i="4" s="1"/>
  <c r="D47331" i="4"/>
  <c r="F47331" i="4" s="1"/>
  <c r="D47332" i="4"/>
  <c r="F47332" i="4" s="1"/>
  <c r="D47333" i="4"/>
  <c r="F47333" i="4" s="1"/>
  <c r="D47334" i="4"/>
  <c r="F47334" i="4" s="1"/>
  <c r="D47335" i="4"/>
  <c r="F47335" i="4" s="1"/>
  <c r="D47336" i="4"/>
  <c r="F47336" i="4" s="1"/>
  <c r="D47337" i="4"/>
  <c r="F47337" i="4" s="1"/>
  <c r="D47338" i="4"/>
  <c r="F47338" i="4" s="1"/>
  <c r="D47339" i="4"/>
  <c r="F47339" i="4" s="1"/>
  <c r="D47340" i="4"/>
  <c r="F47340" i="4" s="1"/>
  <c r="D47341" i="4"/>
  <c r="F47341" i="4" s="1"/>
  <c r="D47342" i="4"/>
  <c r="F47342" i="4" s="1"/>
  <c r="D47343" i="4"/>
  <c r="F47343" i="4" s="1"/>
  <c r="D47344" i="4"/>
  <c r="F47344" i="4" s="1"/>
  <c r="D47345" i="4"/>
  <c r="F47345" i="4" s="1"/>
  <c r="D47346" i="4"/>
  <c r="F47346" i="4" s="1"/>
  <c r="D47347" i="4"/>
  <c r="F47347" i="4" s="1"/>
  <c r="D47348" i="4"/>
  <c r="F47348" i="4" s="1"/>
  <c r="D47349" i="4"/>
  <c r="F47349" i="4" s="1"/>
  <c r="D47350" i="4"/>
  <c r="F47350" i="4" s="1"/>
  <c r="D47351" i="4"/>
  <c r="F47351" i="4" s="1"/>
  <c r="D47352" i="4"/>
  <c r="F47352" i="4" s="1"/>
  <c r="D47353" i="4"/>
  <c r="F47353" i="4" s="1"/>
  <c r="D47354" i="4"/>
  <c r="F47354" i="4" s="1"/>
  <c r="D47355" i="4"/>
  <c r="F47355" i="4" s="1"/>
  <c r="D47356" i="4"/>
  <c r="F47356" i="4" s="1"/>
  <c r="D47357" i="4"/>
  <c r="F47357" i="4" s="1"/>
  <c r="D47358" i="4"/>
  <c r="F47358" i="4" s="1"/>
  <c r="D47359" i="4"/>
  <c r="F47359" i="4" s="1"/>
  <c r="D47360" i="4"/>
  <c r="F47360" i="4" s="1"/>
  <c r="D47361" i="4"/>
  <c r="F47361" i="4" s="1"/>
  <c r="D47362" i="4"/>
  <c r="F47362" i="4" s="1"/>
  <c r="D47363" i="4"/>
  <c r="F47363" i="4" s="1"/>
  <c r="D47364" i="4"/>
  <c r="F47364" i="4" s="1"/>
  <c r="D47365" i="4"/>
  <c r="F47365" i="4" s="1"/>
  <c r="D47366" i="4"/>
  <c r="F47366" i="4" s="1"/>
  <c r="D47367" i="4"/>
  <c r="F47367" i="4" s="1"/>
  <c r="D47368" i="4"/>
  <c r="F47368" i="4" s="1"/>
  <c r="D47369" i="4"/>
  <c r="F47369" i="4" s="1"/>
  <c r="D47370" i="4"/>
  <c r="F47370" i="4" s="1"/>
  <c r="D47371" i="4"/>
  <c r="F47371" i="4" s="1"/>
  <c r="D47372" i="4"/>
  <c r="F47372" i="4" s="1"/>
  <c r="D47373" i="4"/>
  <c r="F47373" i="4" s="1"/>
  <c r="D47374" i="4"/>
  <c r="F47374" i="4" s="1"/>
  <c r="D47375" i="4"/>
  <c r="F47375" i="4" s="1"/>
  <c r="D47376" i="4"/>
  <c r="F47376" i="4" s="1"/>
  <c r="D47377" i="4"/>
  <c r="F47377" i="4" s="1"/>
  <c r="D47378" i="4"/>
  <c r="F47378" i="4" s="1"/>
  <c r="D47379" i="4"/>
  <c r="F47379" i="4" s="1"/>
  <c r="D47380" i="4"/>
  <c r="F47380" i="4" s="1"/>
  <c r="D47381" i="4"/>
  <c r="F47381" i="4" s="1"/>
  <c r="D47382" i="4"/>
  <c r="F47382" i="4" s="1"/>
  <c r="D47383" i="4"/>
  <c r="F47383" i="4" s="1"/>
  <c r="D47384" i="4"/>
  <c r="F47384" i="4" s="1"/>
  <c r="D47385" i="4"/>
  <c r="F47385" i="4" s="1"/>
  <c r="D47386" i="4"/>
  <c r="F47386" i="4" s="1"/>
  <c r="D47387" i="4"/>
  <c r="F47387" i="4" s="1"/>
  <c r="D47388" i="4"/>
  <c r="F47388" i="4" s="1"/>
  <c r="D47389" i="4"/>
  <c r="F47389" i="4" s="1"/>
  <c r="D47390" i="4"/>
  <c r="F47390" i="4" s="1"/>
  <c r="D47391" i="4"/>
  <c r="F47391" i="4" s="1"/>
  <c r="D47392" i="4"/>
  <c r="F47392" i="4" s="1"/>
  <c r="D47393" i="4"/>
  <c r="F47393" i="4" s="1"/>
  <c r="D47394" i="4"/>
  <c r="F47394" i="4" s="1"/>
  <c r="D47395" i="4"/>
  <c r="F47395" i="4" s="1"/>
  <c r="D47396" i="4"/>
  <c r="F47396" i="4" s="1"/>
  <c r="D47397" i="4"/>
  <c r="F47397" i="4" s="1"/>
  <c r="D47398" i="4"/>
  <c r="F47398" i="4" s="1"/>
  <c r="D47399" i="4"/>
  <c r="F47399" i="4" s="1"/>
  <c r="D47400" i="4"/>
  <c r="F47400" i="4" s="1"/>
  <c r="D47401" i="4"/>
  <c r="F47401" i="4" s="1"/>
  <c r="D47402" i="4"/>
  <c r="F47402" i="4" s="1"/>
  <c r="D47403" i="4"/>
  <c r="F47403" i="4" s="1"/>
  <c r="D47404" i="4"/>
  <c r="F47404" i="4" s="1"/>
  <c r="D47405" i="4"/>
  <c r="F47405" i="4" s="1"/>
  <c r="D47406" i="4"/>
  <c r="F47406" i="4" s="1"/>
  <c r="D47407" i="4"/>
  <c r="F47407" i="4" s="1"/>
  <c r="D47408" i="4"/>
  <c r="F47408" i="4" s="1"/>
  <c r="D47409" i="4"/>
  <c r="F47409" i="4" s="1"/>
  <c r="D47410" i="4"/>
  <c r="F47410" i="4" s="1"/>
  <c r="D47411" i="4"/>
  <c r="F47411" i="4" s="1"/>
  <c r="D47412" i="4"/>
  <c r="F47412" i="4" s="1"/>
  <c r="D47413" i="4"/>
  <c r="F47413" i="4" s="1"/>
  <c r="D47414" i="4"/>
  <c r="F47414" i="4" s="1"/>
  <c r="D47415" i="4"/>
  <c r="F47415" i="4" s="1"/>
  <c r="D47416" i="4"/>
  <c r="F47416" i="4" s="1"/>
  <c r="D47417" i="4"/>
  <c r="F47417" i="4" s="1"/>
  <c r="D47418" i="4"/>
  <c r="F47418" i="4" s="1"/>
  <c r="D47419" i="4"/>
  <c r="F47419" i="4" s="1"/>
  <c r="D47420" i="4"/>
  <c r="F47420" i="4" s="1"/>
  <c r="D47421" i="4"/>
  <c r="F47421" i="4" s="1"/>
  <c r="D47422" i="4"/>
  <c r="F47422" i="4" s="1"/>
  <c r="D47423" i="4"/>
  <c r="F47423" i="4" s="1"/>
  <c r="D47424" i="4"/>
  <c r="F47424" i="4" s="1"/>
  <c r="D47425" i="4"/>
  <c r="F47425" i="4" s="1"/>
  <c r="D47426" i="4"/>
  <c r="F47426" i="4" s="1"/>
  <c r="D47427" i="4"/>
  <c r="F47427" i="4" s="1"/>
  <c r="D47428" i="4"/>
  <c r="F47428" i="4" s="1"/>
  <c r="D47429" i="4"/>
  <c r="F47429" i="4" s="1"/>
  <c r="D47430" i="4"/>
  <c r="F47430" i="4" s="1"/>
  <c r="D47431" i="4"/>
  <c r="F47431" i="4" s="1"/>
  <c r="D47432" i="4"/>
  <c r="F47432" i="4" s="1"/>
  <c r="D47433" i="4"/>
  <c r="F47433" i="4" s="1"/>
  <c r="D47434" i="4"/>
  <c r="F47434" i="4" s="1"/>
  <c r="D47435" i="4"/>
  <c r="F47435" i="4" s="1"/>
  <c r="D47436" i="4"/>
  <c r="F47436" i="4" s="1"/>
  <c r="D47437" i="4"/>
  <c r="F47437" i="4" s="1"/>
  <c r="D47438" i="4"/>
  <c r="F47438" i="4" s="1"/>
  <c r="D47439" i="4"/>
  <c r="F47439" i="4" s="1"/>
  <c r="D47440" i="4"/>
  <c r="F47440" i="4" s="1"/>
  <c r="D47441" i="4"/>
  <c r="F47441" i="4" s="1"/>
  <c r="D47442" i="4"/>
  <c r="F47442" i="4" s="1"/>
  <c r="D47443" i="4"/>
  <c r="F47443" i="4" s="1"/>
  <c r="D47444" i="4"/>
  <c r="F47444" i="4" s="1"/>
  <c r="D47445" i="4"/>
  <c r="F47445" i="4" s="1"/>
  <c r="D47446" i="4"/>
  <c r="F47446" i="4" s="1"/>
  <c r="D47447" i="4"/>
  <c r="F47447" i="4" s="1"/>
  <c r="D47448" i="4"/>
  <c r="F47448" i="4" s="1"/>
  <c r="D47449" i="4"/>
  <c r="F47449" i="4" s="1"/>
  <c r="D47450" i="4"/>
  <c r="F47450" i="4" s="1"/>
  <c r="D47451" i="4"/>
  <c r="F47451" i="4" s="1"/>
  <c r="D47452" i="4"/>
  <c r="F47452" i="4" s="1"/>
  <c r="D47453" i="4"/>
  <c r="F47453" i="4" s="1"/>
  <c r="D47454" i="4"/>
  <c r="F47454" i="4" s="1"/>
  <c r="D47455" i="4"/>
  <c r="F47455" i="4" s="1"/>
  <c r="D47456" i="4"/>
  <c r="F47456" i="4" s="1"/>
  <c r="D47457" i="4"/>
  <c r="F47457" i="4" s="1"/>
  <c r="D47458" i="4"/>
  <c r="F47458" i="4" s="1"/>
  <c r="D47459" i="4"/>
  <c r="F47459" i="4" s="1"/>
  <c r="D47460" i="4"/>
  <c r="F47460" i="4" s="1"/>
  <c r="D47461" i="4"/>
  <c r="F47461" i="4" s="1"/>
  <c r="D47462" i="4"/>
  <c r="F47462" i="4" s="1"/>
  <c r="D47463" i="4"/>
  <c r="F47463" i="4" s="1"/>
  <c r="D47464" i="4"/>
  <c r="F47464" i="4" s="1"/>
  <c r="D47465" i="4"/>
  <c r="F47465" i="4" s="1"/>
  <c r="D47466" i="4"/>
  <c r="F47466" i="4" s="1"/>
  <c r="D47467" i="4"/>
  <c r="F47467" i="4" s="1"/>
  <c r="D47468" i="4"/>
  <c r="F47468" i="4" s="1"/>
  <c r="D47469" i="4"/>
  <c r="F47469" i="4" s="1"/>
  <c r="D47470" i="4"/>
  <c r="F47470" i="4" s="1"/>
  <c r="D47471" i="4"/>
  <c r="F47471" i="4" s="1"/>
  <c r="D47472" i="4"/>
  <c r="F47472" i="4" s="1"/>
  <c r="D47473" i="4"/>
  <c r="F47473" i="4" s="1"/>
  <c r="D47474" i="4"/>
  <c r="F47474" i="4" s="1"/>
  <c r="D47475" i="4"/>
  <c r="F47475" i="4" s="1"/>
  <c r="D47476" i="4"/>
  <c r="F47476" i="4" s="1"/>
  <c r="D47477" i="4"/>
  <c r="F47477" i="4" s="1"/>
  <c r="D47478" i="4"/>
  <c r="F47478" i="4" s="1"/>
  <c r="D47479" i="4"/>
  <c r="F47479" i="4" s="1"/>
  <c r="D47480" i="4"/>
  <c r="F47480" i="4" s="1"/>
  <c r="D47481" i="4"/>
  <c r="F47481" i="4" s="1"/>
  <c r="D47482" i="4"/>
  <c r="F47482" i="4" s="1"/>
  <c r="D47483" i="4"/>
  <c r="F47483" i="4" s="1"/>
  <c r="D47484" i="4"/>
  <c r="F47484" i="4" s="1"/>
  <c r="D47485" i="4"/>
  <c r="F47485" i="4" s="1"/>
  <c r="D47486" i="4"/>
  <c r="F47486" i="4" s="1"/>
  <c r="D47487" i="4"/>
  <c r="F47487" i="4" s="1"/>
  <c r="D47488" i="4"/>
  <c r="F47488" i="4" s="1"/>
  <c r="D47489" i="4"/>
  <c r="F47489" i="4" s="1"/>
  <c r="D47490" i="4"/>
  <c r="F47490" i="4" s="1"/>
  <c r="D47491" i="4"/>
  <c r="F47491" i="4" s="1"/>
  <c r="D47492" i="4"/>
  <c r="F47492" i="4" s="1"/>
  <c r="D47493" i="4"/>
  <c r="F47493" i="4" s="1"/>
  <c r="D47494" i="4"/>
  <c r="F47494" i="4" s="1"/>
  <c r="D47495" i="4"/>
  <c r="F47495" i="4" s="1"/>
  <c r="D47496" i="4"/>
  <c r="F47496" i="4" s="1"/>
  <c r="D47497" i="4"/>
  <c r="F47497" i="4" s="1"/>
  <c r="D47498" i="4"/>
  <c r="F47498" i="4" s="1"/>
  <c r="D47499" i="4"/>
  <c r="F47499" i="4" s="1"/>
  <c r="D47500" i="4"/>
  <c r="F47500" i="4" s="1"/>
  <c r="D47501" i="4"/>
  <c r="F47501" i="4" s="1"/>
  <c r="D47502" i="4"/>
  <c r="F47502" i="4" s="1"/>
  <c r="D47503" i="4"/>
  <c r="F47503" i="4" s="1"/>
  <c r="D47504" i="4"/>
  <c r="F47504" i="4" s="1"/>
  <c r="D47505" i="4"/>
  <c r="F47505" i="4" s="1"/>
  <c r="D47506" i="4"/>
  <c r="F47506" i="4" s="1"/>
  <c r="D47507" i="4"/>
  <c r="F47507" i="4" s="1"/>
  <c r="D47508" i="4"/>
  <c r="F47508" i="4" s="1"/>
  <c r="D47509" i="4"/>
  <c r="F47509" i="4" s="1"/>
  <c r="D47510" i="4"/>
  <c r="F47510" i="4" s="1"/>
  <c r="D47511" i="4"/>
  <c r="F47511" i="4" s="1"/>
  <c r="D47512" i="4"/>
  <c r="F47512" i="4" s="1"/>
  <c r="D47513" i="4"/>
  <c r="F47513" i="4" s="1"/>
  <c r="D47514" i="4"/>
  <c r="F47514" i="4" s="1"/>
  <c r="D47515" i="4"/>
  <c r="F47515" i="4" s="1"/>
  <c r="D47516" i="4"/>
  <c r="F47516" i="4" s="1"/>
  <c r="D47517" i="4"/>
  <c r="F47517" i="4" s="1"/>
  <c r="D47518" i="4"/>
  <c r="F47518" i="4" s="1"/>
  <c r="D47519" i="4"/>
  <c r="F47519" i="4" s="1"/>
  <c r="D47520" i="4"/>
  <c r="F47520" i="4" s="1"/>
  <c r="D47521" i="4"/>
  <c r="F47521" i="4" s="1"/>
  <c r="D47522" i="4"/>
  <c r="F47522" i="4" s="1"/>
  <c r="D47523" i="4"/>
  <c r="F47523" i="4" s="1"/>
  <c r="D47524" i="4"/>
  <c r="F47524" i="4" s="1"/>
  <c r="D47525" i="4"/>
  <c r="F47525" i="4" s="1"/>
  <c r="D47526" i="4"/>
  <c r="F47526" i="4" s="1"/>
  <c r="D47527" i="4"/>
  <c r="F47527" i="4" s="1"/>
  <c r="D47528" i="4"/>
  <c r="F47528" i="4" s="1"/>
  <c r="D47529" i="4"/>
  <c r="F47529" i="4" s="1"/>
  <c r="D47530" i="4"/>
  <c r="F47530" i="4" s="1"/>
  <c r="D47531" i="4"/>
  <c r="F47531" i="4" s="1"/>
  <c r="D47532" i="4"/>
  <c r="F47532" i="4" s="1"/>
  <c r="D47533" i="4"/>
  <c r="F47533" i="4" s="1"/>
  <c r="D47534" i="4"/>
  <c r="F47534" i="4" s="1"/>
  <c r="D47535" i="4"/>
  <c r="F47535" i="4" s="1"/>
  <c r="D47536" i="4"/>
  <c r="F47536" i="4" s="1"/>
  <c r="D47537" i="4"/>
  <c r="F47537" i="4" s="1"/>
  <c r="D47538" i="4"/>
  <c r="F47538" i="4" s="1"/>
  <c r="D47539" i="4"/>
  <c r="F47539" i="4" s="1"/>
  <c r="D47540" i="4"/>
  <c r="F47540" i="4" s="1"/>
  <c r="D47541" i="4"/>
  <c r="F47541" i="4" s="1"/>
  <c r="D47542" i="4"/>
  <c r="F47542" i="4" s="1"/>
  <c r="D47543" i="4"/>
  <c r="F47543" i="4" s="1"/>
  <c r="D47544" i="4"/>
  <c r="F47544" i="4" s="1"/>
  <c r="D47545" i="4"/>
  <c r="F47545" i="4" s="1"/>
  <c r="D47546" i="4"/>
  <c r="F47546" i="4" s="1"/>
  <c r="D47547" i="4"/>
  <c r="F47547" i="4" s="1"/>
  <c r="D47548" i="4"/>
  <c r="F47548" i="4" s="1"/>
  <c r="D47549" i="4"/>
  <c r="F47549" i="4" s="1"/>
  <c r="D47550" i="4"/>
  <c r="F47550" i="4" s="1"/>
  <c r="D47551" i="4"/>
  <c r="F47551" i="4" s="1"/>
  <c r="D47552" i="4"/>
  <c r="F47552" i="4" s="1"/>
  <c r="D47553" i="4"/>
  <c r="F47553" i="4" s="1"/>
  <c r="D47554" i="4"/>
  <c r="F47554" i="4" s="1"/>
  <c r="D47555" i="4"/>
  <c r="F47555" i="4" s="1"/>
  <c r="D47556" i="4"/>
  <c r="F47556" i="4" s="1"/>
  <c r="D47557" i="4"/>
  <c r="F47557" i="4" s="1"/>
  <c r="D47558" i="4"/>
  <c r="F47558" i="4" s="1"/>
  <c r="D47559" i="4"/>
  <c r="F47559" i="4" s="1"/>
  <c r="D47560" i="4"/>
  <c r="F47560" i="4" s="1"/>
  <c r="D47561" i="4"/>
  <c r="F47561" i="4" s="1"/>
  <c r="D47562" i="4"/>
  <c r="F47562" i="4" s="1"/>
  <c r="D47563" i="4"/>
  <c r="F47563" i="4" s="1"/>
  <c r="D47564" i="4"/>
  <c r="F47564" i="4" s="1"/>
  <c r="D47565" i="4"/>
  <c r="F47565" i="4" s="1"/>
  <c r="D47566" i="4"/>
  <c r="F47566" i="4" s="1"/>
  <c r="D47567" i="4"/>
  <c r="F47567" i="4" s="1"/>
  <c r="D47568" i="4"/>
  <c r="F47568" i="4" s="1"/>
  <c r="D47569" i="4"/>
  <c r="F47569" i="4" s="1"/>
  <c r="D47570" i="4"/>
  <c r="F47570" i="4" s="1"/>
  <c r="D47571" i="4"/>
  <c r="F47571" i="4" s="1"/>
  <c r="D47572" i="4"/>
  <c r="F47572" i="4" s="1"/>
  <c r="D47573" i="4"/>
  <c r="F47573" i="4" s="1"/>
  <c r="D47574" i="4"/>
  <c r="F47574" i="4" s="1"/>
  <c r="D47575" i="4"/>
  <c r="F47575" i="4" s="1"/>
  <c r="D47576" i="4"/>
  <c r="F47576" i="4" s="1"/>
  <c r="D47577" i="4"/>
  <c r="F47577" i="4" s="1"/>
  <c r="D47578" i="4"/>
  <c r="F47578" i="4" s="1"/>
  <c r="D47579" i="4"/>
  <c r="F47579" i="4" s="1"/>
  <c r="D47580" i="4"/>
  <c r="F47580" i="4" s="1"/>
  <c r="D47581" i="4"/>
  <c r="F47581" i="4" s="1"/>
  <c r="D47582" i="4"/>
  <c r="F47582" i="4" s="1"/>
  <c r="D47583" i="4"/>
  <c r="F47583" i="4" s="1"/>
  <c r="D47584" i="4"/>
  <c r="F47584" i="4" s="1"/>
  <c r="D47585" i="4"/>
  <c r="F47585" i="4" s="1"/>
  <c r="D47586" i="4"/>
  <c r="F47586" i="4" s="1"/>
  <c r="D47587" i="4"/>
  <c r="F47587" i="4" s="1"/>
  <c r="D47588" i="4"/>
  <c r="F47588" i="4" s="1"/>
  <c r="D47589" i="4"/>
  <c r="F47589" i="4" s="1"/>
  <c r="D47590" i="4"/>
  <c r="F47590" i="4" s="1"/>
  <c r="D47591" i="4"/>
  <c r="F47591" i="4" s="1"/>
  <c r="D47592" i="4"/>
  <c r="F47592" i="4" s="1"/>
  <c r="D47593" i="4"/>
  <c r="F47593" i="4" s="1"/>
  <c r="D47594" i="4"/>
  <c r="F47594" i="4" s="1"/>
  <c r="D47595" i="4"/>
  <c r="F47595" i="4" s="1"/>
  <c r="D47596" i="4"/>
  <c r="F47596" i="4" s="1"/>
  <c r="D47597" i="4"/>
  <c r="F47597" i="4" s="1"/>
  <c r="D47598" i="4"/>
  <c r="F47598" i="4" s="1"/>
  <c r="D47599" i="4"/>
  <c r="F47599" i="4" s="1"/>
  <c r="D47600" i="4"/>
  <c r="F47600" i="4" s="1"/>
  <c r="D47601" i="4"/>
  <c r="F47601" i="4" s="1"/>
  <c r="D47602" i="4"/>
  <c r="F47602" i="4" s="1"/>
  <c r="D47603" i="4"/>
  <c r="F47603" i="4" s="1"/>
  <c r="D47604" i="4"/>
  <c r="F47604" i="4" s="1"/>
  <c r="D47605" i="4"/>
  <c r="F47605" i="4" s="1"/>
  <c r="D47606" i="4"/>
  <c r="F47606" i="4" s="1"/>
  <c r="D47607" i="4"/>
  <c r="F47607" i="4" s="1"/>
  <c r="D47608" i="4"/>
  <c r="F47608" i="4" s="1"/>
  <c r="D47609" i="4"/>
  <c r="F47609" i="4" s="1"/>
  <c r="D47610" i="4"/>
  <c r="F47610" i="4" s="1"/>
  <c r="D47611" i="4"/>
  <c r="F47611" i="4" s="1"/>
  <c r="D47612" i="4"/>
  <c r="F47612" i="4" s="1"/>
  <c r="D47613" i="4"/>
  <c r="F47613" i="4" s="1"/>
  <c r="D47614" i="4"/>
  <c r="F47614" i="4" s="1"/>
  <c r="D47615" i="4"/>
  <c r="F47615" i="4" s="1"/>
  <c r="D47616" i="4"/>
  <c r="F47616" i="4" s="1"/>
  <c r="D47617" i="4"/>
  <c r="F47617" i="4" s="1"/>
  <c r="D47618" i="4"/>
  <c r="F47618" i="4" s="1"/>
  <c r="D47619" i="4"/>
  <c r="F47619" i="4" s="1"/>
  <c r="D47620" i="4"/>
  <c r="F47620" i="4" s="1"/>
  <c r="D47621" i="4"/>
  <c r="F47621" i="4" s="1"/>
  <c r="D47622" i="4"/>
  <c r="F47622" i="4" s="1"/>
  <c r="D47623" i="4"/>
  <c r="F47623" i="4" s="1"/>
  <c r="D47624" i="4"/>
  <c r="F47624" i="4" s="1"/>
  <c r="D47625" i="4"/>
  <c r="F47625" i="4" s="1"/>
  <c r="D47626" i="4"/>
  <c r="F47626" i="4" s="1"/>
  <c r="D47627" i="4"/>
  <c r="F47627" i="4" s="1"/>
  <c r="D47628" i="4"/>
  <c r="F47628" i="4" s="1"/>
  <c r="D47629" i="4"/>
  <c r="F47629" i="4" s="1"/>
  <c r="D47630" i="4"/>
  <c r="F47630" i="4" s="1"/>
  <c r="D47631" i="4"/>
  <c r="F47631" i="4" s="1"/>
  <c r="D47632" i="4"/>
  <c r="F47632" i="4" s="1"/>
  <c r="D47633" i="4"/>
  <c r="F47633" i="4" s="1"/>
  <c r="D47634" i="4"/>
  <c r="F47634" i="4" s="1"/>
  <c r="D47635" i="4"/>
  <c r="F47635" i="4" s="1"/>
  <c r="D47636" i="4"/>
  <c r="F47636" i="4" s="1"/>
  <c r="D47637" i="4"/>
  <c r="F47637" i="4" s="1"/>
  <c r="D47638" i="4"/>
  <c r="F47638" i="4" s="1"/>
  <c r="D47639" i="4"/>
  <c r="F47639" i="4" s="1"/>
  <c r="D47640" i="4"/>
  <c r="F47640" i="4" s="1"/>
  <c r="D47641" i="4"/>
  <c r="F47641" i="4" s="1"/>
  <c r="D47642" i="4"/>
  <c r="F47642" i="4" s="1"/>
  <c r="D47643" i="4"/>
  <c r="F47643" i="4" s="1"/>
  <c r="D47644" i="4"/>
  <c r="F47644" i="4" s="1"/>
  <c r="D47645" i="4"/>
  <c r="F47645" i="4" s="1"/>
  <c r="D47646" i="4"/>
  <c r="F47646" i="4" s="1"/>
  <c r="D47647" i="4"/>
  <c r="F47647" i="4" s="1"/>
  <c r="D47648" i="4"/>
  <c r="F47648" i="4" s="1"/>
  <c r="D47649" i="4"/>
  <c r="F47649" i="4" s="1"/>
  <c r="D47650" i="4"/>
  <c r="F47650" i="4" s="1"/>
  <c r="D47651" i="4"/>
  <c r="F47651" i="4" s="1"/>
  <c r="D47652" i="4"/>
  <c r="F47652" i="4" s="1"/>
  <c r="D47653" i="4"/>
  <c r="F47653" i="4" s="1"/>
  <c r="D47654" i="4"/>
  <c r="F47654" i="4" s="1"/>
  <c r="D47655" i="4"/>
  <c r="F47655" i="4" s="1"/>
  <c r="D47656" i="4"/>
  <c r="F47656" i="4" s="1"/>
  <c r="D47657" i="4"/>
  <c r="F47657" i="4" s="1"/>
  <c r="D47658" i="4"/>
  <c r="F47658" i="4" s="1"/>
  <c r="D47659" i="4"/>
  <c r="F47659" i="4" s="1"/>
  <c r="D47660" i="4"/>
  <c r="F47660" i="4" s="1"/>
  <c r="D47661" i="4"/>
  <c r="F47661" i="4" s="1"/>
  <c r="D47662" i="4"/>
  <c r="F47662" i="4" s="1"/>
  <c r="D47663" i="4"/>
  <c r="F47663" i="4" s="1"/>
  <c r="D47664" i="4"/>
  <c r="F47664" i="4" s="1"/>
  <c r="D47665" i="4"/>
  <c r="F47665" i="4" s="1"/>
  <c r="D47666" i="4"/>
  <c r="F47666" i="4" s="1"/>
  <c r="D47667" i="4"/>
  <c r="F47667" i="4" s="1"/>
  <c r="D47668" i="4"/>
  <c r="F47668" i="4" s="1"/>
  <c r="D47669" i="4"/>
  <c r="F47669" i="4" s="1"/>
  <c r="D47670" i="4"/>
  <c r="F47670" i="4" s="1"/>
  <c r="D47671" i="4"/>
  <c r="F47671" i="4" s="1"/>
  <c r="D47672" i="4"/>
  <c r="F47672" i="4" s="1"/>
  <c r="D47673" i="4"/>
  <c r="F47673" i="4" s="1"/>
  <c r="D47674" i="4"/>
  <c r="F47674" i="4" s="1"/>
  <c r="D47675" i="4"/>
  <c r="F47675" i="4" s="1"/>
  <c r="D47676" i="4"/>
  <c r="F47676" i="4" s="1"/>
  <c r="D47677" i="4"/>
  <c r="F47677" i="4" s="1"/>
  <c r="D47678" i="4"/>
  <c r="F47678" i="4" s="1"/>
  <c r="D47679" i="4"/>
  <c r="F47679" i="4" s="1"/>
  <c r="D47680" i="4"/>
  <c r="F47680" i="4" s="1"/>
  <c r="D47681" i="4"/>
  <c r="F47681" i="4" s="1"/>
  <c r="D47682" i="4"/>
  <c r="F47682" i="4" s="1"/>
  <c r="D47683" i="4"/>
  <c r="F47683" i="4" s="1"/>
  <c r="D47684" i="4"/>
  <c r="F47684" i="4" s="1"/>
  <c r="D47685" i="4"/>
  <c r="F47685" i="4" s="1"/>
  <c r="D47686" i="4"/>
  <c r="F47686" i="4" s="1"/>
  <c r="D47687" i="4"/>
  <c r="F47687" i="4" s="1"/>
  <c r="D47688" i="4"/>
  <c r="F47688" i="4" s="1"/>
  <c r="D47689" i="4"/>
  <c r="F47689" i="4" s="1"/>
  <c r="D47690" i="4"/>
  <c r="F47690" i="4" s="1"/>
  <c r="D47691" i="4"/>
  <c r="F47691" i="4" s="1"/>
  <c r="D47692" i="4"/>
  <c r="F47692" i="4" s="1"/>
  <c r="D47693" i="4"/>
  <c r="F47693" i="4" s="1"/>
  <c r="D47694" i="4"/>
  <c r="F47694" i="4" s="1"/>
  <c r="D47695" i="4"/>
  <c r="F47695" i="4" s="1"/>
  <c r="D47696" i="4"/>
  <c r="F47696" i="4" s="1"/>
  <c r="D47697" i="4"/>
  <c r="F47697" i="4" s="1"/>
  <c r="D47698" i="4"/>
  <c r="F47698" i="4" s="1"/>
  <c r="D47699" i="4"/>
  <c r="F47699" i="4" s="1"/>
  <c r="D47700" i="4"/>
  <c r="F47700" i="4" s="1"/>
  <c r="D47701" i="4"/>
  <c r="F47701" i="4" s="1"/>
  <c r="D47702" i="4"/>
  <c r="F47702" i="4" s="1"/>
  <c r="D47703" i="4"/>
  <c r="F47703" i="4" s="1"/>
  <c r="D47704" i="4"/>
  <c r="F47704" i="4" s="1"/>
  <c r="D47705" i="4"/>
  <c r="F47705" i="4" s="1"/>
  <c r="D47706" i="4"/>
  <c r="F47706" i="4" s="1"/>
  <c r="D47707" i="4"/>
  <c r="F47707" i="4" s="1"/>
  <c r="D47708" i="4"/>
  <c r="F47708" i="4" s="1"/>
  <c r="D47709" i="4"/>
  <c r="F47709" i="4" s="1"/>
  <c r="D47710" i="4"/>
  <c r="F47710" i="4" s="1"/>
  <c r="D47711" i="4"/>
  <c r="F47711" i="4" s="1"/>
  <c r="D47712" i="4"/>
  <c r="F47712" i="4" s="1"/>
  <c r="D47713" i="4"/>
  <c r="F47713" i="4" s="1"/>
  <c r="D47714" i="4"/>
  <c r="F47714" i="4" s="1"/>
  <c r="D47715" i="4"/>
  <c r="F47715" i="4" s="1"/>
  <c r="D47716" i="4"/>
  <c r="F47716" i="4" s="1"/>
  <c r="D47717" i="4"/>
  <c r="F47717" i="4" s="1"/>
  <c r="D47718" i="4"/>
  <c r="F47718" i="4" s="1"/>
  <c r="D47719" i="4"/>
  <c r="F47719" i="4" s="1"/>
  <c r="D47720" i="4"/>
  <c r="F47720" i="4" s="1"/>
  <c r="D47721" i="4"/>
  <c r="F47721" i="4" s="1"/>
  <c r="D47722" i="4"/>
  <c r="F47722" i="4" s="1"/>
  <c r="D47723" i="4"/>
  <c r="F47723" i="4" s="1"/>
  <c r="D47724" i="4"/>
  <c r="F47724" i="4" s="1"/>
  <c r="D47725" i="4"/>
  <c r="F47725" i="4" s="1"/>
  <c r="D47726" i="4"/>
  <c r="F47726" i="4" s="1"/>
  <c r="D47727" i="4"/>
  <c r="F47727" i="4" s="1"/>
  <c r="D47728" i="4"/>
  <c r="F47728" i="4" s="1"/>
  <c r="D47729" i="4"/>
  <c r="F47729" i="4" s="1"/>
  <c r="D47730" i="4"/>
  <c r="F47730" i="4" s="1"/>
  <c r="D47731" i="4"/>
  <c r="F47731" i="4" s="1"/>
  <c r="D47732" i="4"/>
  <c r="F47732" i="4" s="1"/>
  <c r="D47733" i="4"/>
  <c r="F47733" i="4" s="1"/>
  <c r="D47734" i="4"/>
  <c r="F47734" i="4" s="1"/>
  <c r="D47735" i="4"/>
  <c r="F47735" i="4" s="1"/>
  <c r="D47736" i="4"/>
  <c r="F47736" i="4" s="1"/>
  <c r="D47737" i="4"/>
  <c r="F47737" i="4" s="1"/>
  <c r="D47738" i="4"/>
  <c r="F47738" i="4" s="1"/>
  <c r="D47739" i="4"/>
  <c r="F47739" i="4" s="1"/>
  <c r="D47740" i="4"/>
  <c r="F47740" i="4" s="1"/>
  <c r="D47741" i="4"/>
  <c r="F47741" i="4" s="1"/>
  <c r="D47742" i="4"/>
  <c r="F47742" i="4" s="1"/>
  <c r="D47743" i="4"/>
  <c r="F47743" i="4" s="1"/>
  <c r="D47744" i="4"/>
  <c r="F47744" i="4" s="1"/>
  <c r="D47745" i="4"/>
  <c r="F47745" i="4" s="1"/>
  <c r="D47746" i="4"/>
  <c r="F47746" i="4" s="1"/>
  <c r="D47747" i="4"/>
  <c r="F47747" i="4" s="1"/>
  <c r="D47748" i="4"/>
  <c r="F47748" i="4" s="1"/>
  <c r="D47749" i="4"/>
  <c r="F47749" i="4" s="1"/>
  <c r="D47750" i="4"/>
  <c r="F47750" i="4" s="1"/>
  <c r="D47751" i="4"/>
  <c r="F47751" i="4" s="1"/>
  <c r="D47752" i="4"/>
  <c r="F47752" i="4" s="1"/>
  <c r="D47753" i="4"/>
  <c r="F47753" i="4" s="1"/>
  <c r="D47754" i="4"/>
  <c r="F47754" i="4" s="1"/>
  <c r="D47755" i="4"/>
  <c r="F47755" i="4" s="1"/>
  <c r="D47756" i="4"/>
  <c r="F47756" i="4" s="1"/>
  <c r="D47757" i="4"/>
  <c r="F47757" i="4" s="1"/>
  <c r="D47758" i="4"/>
  <c r="F47758" i="4" s="1"/>
  <c r="D47759" i="4"/>
  <c r="F47759" i="4" s="1"/>
  <c r="D47760" i="4"/>
  <c r="F47760" i="4" s="1"/>
  <c r="D47761" i="4"/>
  <c r="F47761" i="4" s="1"/>
  <c r="D47762" i="4"/>
  <c r="F47762" i="4" s="1"/>
  <c r="D47763" i="4"/>
  <c r="F47763" i="4" s="1"/>
  <c r="D47764" i="4"/>
  <c r="F47764" i="4" s="1"/>
  <c r="D47765" i="4"/>
  <c r="F47765" i="4" s="1"/>
  <c r="D47766" i="4"/>
  <c r="F47766" i="4" s="1"/>
  <c r="D47767" i="4"/>
  <c r="F47767" i="4" s="1"/>
  <c r="D47768" i="4"/>
  <c r="F47768" i="4" s="1"/>
  <c r="D47769" i="4"/>
  <c r="F47769" i="4" s="1"/>
  <c r="D47770" i="4"/>
  <c r="F47770" i="4" s="1"/>
  <c r="D47771" i="4"/>
  <c r="F47771" i="4" s="1"/>
  <c r="D47772" i="4"/>
  <c r="F47772" i="4" s="1"/>
  <c r="D47773" i="4"/>
  <c r="F47773" i="4" s="1"/>
  <c r="D47774" i="4"/>
  <c r="F47774" i="4" s="1"/>
  <c r="D47775" i="4"/>
  <c r="F47775" i="4" s="1"/>
  <c r="D47776" i="4"/>
  <c r="F47776" i="4" s="1"/>
  <c r="D47777" i="4"/>
  <c r="F47777" i="4" s="1"/>
  <c r="D47778" i="4"/>
  <c r="F47778" i="4" s="1"/>
  <c r="D47779" i="4"/>
  <c r="F47779" i="4" s="1"/>
  <c r="D47780" i="4"/>
  <c r="F47780" i="4" s="1"/>
  <c r="D47781" i="4"/>
  <c r="F47781" i="4" s="1"/>
  <c r="D47782" i="4"/>
  <c r="F47782" i="4" s="1"/>
  <c r="D47783" i="4"/>
  <c r="F47783" i="4" s="1"/>
  <c r="D47784" i="4"/>
  <c r="F47784" i="4" s="1"/>
  <c r="D47785" i="4"/>
  <c r="F47785" i="4" s="1"/>
  <c r="D47786" i="4"/>
  <c r="F47786" i="4" s="1"/>
  <c r="D47787" i="4"/>
  <c r="F47787" i="4" s="1"/>
  <c r="D47788" i="4"/>
  <c r="F47788" i="4" s="1"/>
  <c r="D47789" i="4"/>
  <c r="F47789" i="4" s="1"/>
  <c r="D47790" i="4"/>
  <c r="F47790" i="4" s="1"/>
  <c r="D47791" i="4"/>
  <c r="F47791" i="4" s="1"/>
  <c r="D47792" i="4"/>
  <c r="F47792" i="4" s="1"/>
  <c r="D47793" i="4"/>
  <c r="F47793" i="4" s="1"/>
  <c r="D47794" i="4"/>
  <c r="F47794" i="4" s="1"/>
  <c r="D47795" i="4"/>
  <c r="F47795" i="4" s="1"/>
  <c r="D47796" i="4"/>
  <c r="F47796" i="4" s="1"/>
  <c r="D47797" i="4"/>
  <c r="F47797" i="4" s="1"/>
  <c r="D47798" i="4"/>
  <c r="F47798" i="4" s="1"/>
  <c r="D47799" i="4"/>
  <c r="F47799" i="4" s="1"/>
  <c r="D47800" i="4"/>
  <c r="F47800" i="4" s="1"/>
  <c r="D47801" i="4"/>
  <c r="F47801" i="4" s="1"/>
  <c r="D47802" i="4"/>
  <c r="F47802" i="4" s="1"/>
  <c r="D47803" i="4"/>
  <c r="F47803" i="4" s="1"/>
  <c r="D47804" i="4"/>
  <c r="F47804" i="4" s="1"/>
  <c r="D47805" i="4"/>
  <c r="F47805" i="4" s="1"/>
  <c r="D47806" i="4"/>
  <c r="F47806" i="4" s="1"/>
  <c r="D47807" i="4"/>
  <c r="F47807" i="4" s="1"/>
  <c r="D47808" i="4"/>
  <c r="F47808" i="4" s="1"/>
  <c r="D47809" i="4"/>
  <c r="F47809" i="4" s="1"/>
  <c r="D47810" i="4"/>
  <c r="F47810" i="4" s="1"/>
  <c r="D47811" i="4"/>
  <c r="F47811" i="4" s="1"/>
  <c r="D47812" i="4"/>
  <c r="F47812" i="4" s="1"/>
  <c r="D47813" i="4"/>
  <c r="F47813" i="4" s="1"/>
  <c r="D47814" i="4"/>
  <c r="F47814" i="4" s="1"/>
  <c r="D47815" i="4"/>
  <c r="F47815" i="4" s="1"/>
  <c r="D47816" i="4"/>
  <c r="F47816" i="4" s="1"/>
  <c r="D47817" i="4"/>
  <c r="F47817" i="4" s="1"/>
  <c r="D47818" i="4"/>
  <c r="F47818" i="4" s="1"/>
  <c r="D47819" i="4"/>
  <c r="F47819" i="4" s="1"/>
  <c r="D47820" i="4"/>
  <c r="F47820" i="4" s="1"/>
  <c r="D47821" i="4"/>
  <c r="F47821" i="4" s="1"/>
  <c r="D47822" i="4"/>
  <c r="F47822" i="4" s="1"/>
  <c r="D47823" i="4"/>
  <c r="F47823" i="4" s="1"/>
  <c r="D47824" i="4"/>
  <c r="F47824" i="4" s="1"/>
  <c r="D47825" i="4"/>
  <c r="F47825" i="4" s="1"/>
  <c r="D47826" i="4"/>
  <c r="F47826" i="4" s="1"/>
  <c r="D47827" i="4"/>
  <c r="F47827" i="4" s="1"/>
  <c r="D47828" i="4"/>
  <c r="F47828" i="4" s="1"/>
  <c r="D47829" i="4"/>
  <c r="F47829" i="4" s="1"/>
  <c r="D47830" i="4"/>
  <c r="F47830" i="4" s="1"/>
  <c r="D47831" i="4"/>
  <c r="F47831" i="4" s="1"/>
  <c r="D47832" i="4"/>
  <c r="F47832" i="4" s="1"/>
  <c r="D47833" i="4"/>
  <c r="F47833" i="4" s="1"/>
  <c r="D47834" i="4"/>
  <c r="F47834" i="4" s="1"/>
  <c r="D47835" i="4"/>
  <c r="F47835" i="4" s="1"/>
  <c r="D47836" i="4"/>
  <c r="F47836" i="4" s="1"/>
  <c r="D47837" i="4"/>
  <c r="F47837" i="4" s="1"/>
  <c r="D47838" i="4"/>
  <c r="F47838" i="4" s="1"/>
  <c r="D47839" i="4"/>
  <c r="F47839" i="4" s="1"/>
  <c r="D47840" i="4"/>
  <c r="F47840" i="4" s="1"/>
  <c r="D47841" i="4"/>
  <c r="F47841" i="4" s="1"/>
  <c r="D47842" i="4"/>
  <c r="F47842" i="4" s="1"/>
  <c r="D47843" i="4"/>
  <c r="F47843" i="4" s="1"/>
  <c r="D47844" i="4"/>
  <c r="F47844" i="4" s="1"/>
  <c r="D47845" i="4"/>
  <c r="F47845" i="4" s="1"/>
  <c r="D47846" i="4"/>
  <c r="F47846" i="4" s="1"/>
  <c r="D47847" i="4"/>
  <c r="F47847" i="4" s="1"/>
  <c r="D47848" i="4"/>
  <c r="F47848" i="4" s="1"/>
  <c r="D47849" i="4"/>
  <c r="F47849" i="4" s="1"/>
  <c r="D47850" i="4"/>
  <c r="F47850" i="4" s="1"/>
  <c r="D47851" i="4"/>
  <c r="F47851" i="4" s="1"/>
  <c r="D47852" i="4"/>
  <c r="F47852" i="4" s="1"/>
  <c r="D47853" i="4"/>
  <c r="F47853" i="4" s="1"/>
  <c r="D47854" i="4"/>
  <c r="F47854" i="4" s="1"/>
  <c r="D47855" i="4"/>
  <c r="F47855" i="4" s="1"/>
  <c r="D47856" i="4"/>
  <c r="F47856" i="4" s="1"/>
  <c r="D47857" i="4"/>
  <c r="F47857" i="4" s="1"/>
  <c r="D47858" i="4"/>
  <c r="F47858" i="4" s="1"/>
  <c r="D47859" i="4"/>
  <c r="F47859" i="4" s="1"/>
  <c r="D47860" i="4"/>
  <c r="F47860" i="4" s="1"/>
  <c r="D47861" i="4"/>
  <c r="F47861" i="4" s="1"/>
  <c r="D47862" i="4"/>
  <c r="F47862" i="4" s="1"/>
  <c r="D47863" i="4"/>
  <c r="F47863" i="4" s="1"/>
  <c r="D47864" i="4"/>
  <c r="F47864" i="4" s="1"/>
  <c r="D47865" i="4"/>
  <c r="F47865" i="4" s="1"/>
  <c r="D47866" i="4"/>
  <c r="F47866" i="4" s="1"/>
  <c r="D47867" i="4"/>
  <c r="F47867" i="4" s="1"/>
  <c r="D47868" i="4"/>
  <c r="F47868" i="4" s="1"/>
  <c r="D47869" i="4"/>
  <c r="F47869" i="4" s="1"/>
  <c r="D47870" i="4"/>
  <c r="F47870" i="4" s="1"/>
  <c r="D47871" i="4"/>
  <c r="F47871" i="4" s="1"/>
  <c r="D47872" i="4"/>
  <c r="F47872" i="4" s="1"/>
  <c r="D47873" i="4"/>
  <c r="F47873" i="4" s="1"/>
  <c r="D47874" i="4"/>
  <c r="F47874" i="4" s="1"/>
  <c r="D47875" i="4"/>
  <c r="F47875" i="4" s="1"/>
  <c r="D47876" i="4"/>
  <c r="F47876" i="4" s="1"/>
  <c r="D47877" i="4"/>
  <c r="F47877" i="4" s="1"/>
  <c r="D47878" i="4"/>
  <c r="F47878" i="4" s="1"/>
  <c r="D47879" i="4"/>
  <c r="F47879" i="4" s="1"/>
  <c r="D47880" i="4"/>
  <c r="F47880" i="4" s="1"/>
  <c r="D47881" i="4"/>
  <c r="F47881" i="4" s="1"/>
  <c r="D47882" i="4"/>
  <c r="F47882" i="4" s="1"/>
  <c r="D47883" i="4"/>
  <c r="F47883" i="4" s="1"/>
  <c r="D47884" i="4"/>
  <c r="F47884" i="4" s="1"/>
  <c r="D47885" i="4"/>
  <c r="F47885" i="4" s="1"/>
  <c r="D47886" i="4"/>
  <c r="F47886" i="4" s="1"/>
  <c r="D47887" i="4"/>
  <c r="F47887" i="4" s="1"/>
  <c r="D47888" i="4"/>
  <c r="F47888" i="4" s="1"/>
  <c r="D47889" i="4"/>
  <c r="F47889" i="4" s="1"/>
  <c r="D47890" i="4"/>
  <c r="F47890" i="4" s="1"/>
  <c r="D47891" i="4"/>
  <c r="F47891" i="4" s="1"/>
  <c r="D47892" i="4"/>
  <c r="F47892" i="4" s="1"/>
  <c r="D47893" i="4"/>
  <c r="F47893" i="4" s="1"/>
  <c r="D47894" i="4"/>
  <c r="F47894" i="4" s="1"/>
  <c r="D47895" i="4"/>
  <c r="F47895" i="4" s="1"/>
  <c r="D47896" i="4"/>
  <c r="F47896" i="4" s="1"/>
  <c r="D47897" i="4"/>
  <c r="F47897" i="4" s="1"/>
  <c r="D47898" i="4"/>
  <c r="F47898" i="4" s="1"/>
  <c r="D47899" i="4"/>
  <c r="F47899" i="4" s="1"/>
  <c r="D47900" i="4"/>
  <c r="F47900" i="4" s="1"/>
  <c r="D47901" i="4"/>
  <c r="F47901" i="4" s="1"/>
  <c r="D47902" i="4"/>
  <c r="F47902" i="4" s="1"/>
  <c r="D47903" i="4"/>
  <c r="F47903" i="4" s="1"/>
  <c r="D47904" i="4"/>
  <c r="F47904" i="4" s="1"/>
  <c r="D47905" i="4"/>
  <c r="F47905" i="4" s="1"/>
  <c r="D47906" i="4"/>
  <c r="F47906" i="4" s="1"/>
  <c r="D47907" i="4"/>
  <c r="F47907" i="4" s="1"/>
  <c r="D47908" i="4"/>
  <c r="F47908" i="4" s="1"/>
  <c r="D47909" i="4"/>
  <c r="F47909" i="4" s="1"/>
  <c r="D47910" i="4"/>
  <c r="F47910" i="4" s="1"/>
  <c r="D47911" i="4"/>
  <c r="F47911" i="4" s="1"/>
  <c r="D47912" i="4"/>
  <c r="F47912" i="4" s="1"/>
  <c r="D47913" i="4"/>
  <c r="F47913" i="4" s="1"/>
  <c r="D47914" i="4"/>
  <c r="F47914" i="4" s="1"/>
  <c r="D47915" i="4"/>
  <c r="F47915" i="4" s="1"/>
  <c r="D47916" i="4"/>
  <c r="F47916" i="4" s="1"/>
  <c r="D47917" i="4"/>
  <c r="F47917" i="4" s="1"/>
  <c r="D47918" i="4"/>
  <c r="F47918" i="4" s="1"/>
  <c r="D47919" i="4"/>
  <c r="F47919" i="4" s="1"/>
  <c r="D47920" i="4"/>
  <c r="F47920" i="4" s="1"/>
  <c r="D47921" i="4"/>
  <c r="F47921" i="4" s="1"/>
  <c r="D47922" i="4"/>
  <c r="F47922" i="4" s="1"/>
  <c r="D47923" i="4"/>
  <c r="F47923" i="4" s="1"/>
  <c r="D47924" i="4"/>
  <c r="F47924" i="4" s="1"/>
  <c r="D47925" i="4"/>
  <c r="F47925" i="4" s="1"/>
  <c r="D47926" i="4"/>
  <c r="F47926" i="4" s="1"/>
  <c r="D47927" i="4"/>
  <c r="F47927" i="4" s="1"/>
  <c r="D47928" i="4"/>
  <c r="F47928" i="4" s="1"/>
  <c r="D47929" i="4"/>
  <c r="F47929" i="4" s="1"/>
  <c r="D47930" i="4"/>
  <c r="F47930" i="4" s="1"/>
  <c r="D47931" i="4"/>
  <c r="F47931" i="4" s="1"/>
  <c r="D47932" i="4"/>
  <c r="F47932" i="4" s="1"/>
  <c r="D47933" i="4"/>
  <c r="F47933" i="4" s="1"/>
  <c r="D47934" i="4"/>
  <c r="F47934" i="4" s="1"/>
  <c r="D47935" i="4"/>
  <c r="F47935" i="4" s="1"/>
  <c r="D47936" i="4"/>
  <c r="F47936" i="4" s="1"/>
  <c r="D47937" i="4"/>
  <c r="F47937" i="4" s="1"/>
  <c r="D47938" i="4"/>
  <c r="F47938" i="4" s="1"/>
  <c r="D47939" i="4"/>
  <c r="F47939" i="4" s="1"/>
  <c r="D47940" i="4"/>
  <c r="F47940" i="4" s="1"/>
  <c r="D47941" i="4"/>
  <c r="F47941" i="4" s="1"/>
  <c r="D47942" i="4"/>
  <c r="F47942" i="4" s="1"/>
  <c r="D47943" i="4"/>
  <c r="F47943" i="4" s="1"/>
  <c r="D47944" i="4"/>
  <c r="F47944" i="4" s="1"/>
  <c r="D47945" i="4"/>
  <c r="F47945" i="4" s="1"/>
  <c r="D47946" i="4"/>
  <c r="F47946" i="4" s="1"/>
  <c r="D47947" i="4"/>
  <c r="F47947" i="4" s="1"/>
  <c r="D47948" i="4"/>
  <c r="F47948" i="4" s="1"/>
  <c r="D47949" i="4"/>
  <c r="F47949" i="4" s="1"/>
  <c r="D47950" i="4"/>
  <c r="F47950" i="4" s="1"/>
  <c r="D47951" i="4"/>
  <c r="F47951" i="4" s="1"/>
  <c r="D47952" i="4"/>
  <c r="F47952" i="4" s="1"/>
  <c r="D47953" i="4"/>
  <c r="F47953" i="4" s="1"/>
  <c r="D47954" i="4"/>
  <c r="F47954" i="4" s="1"/>
  <c r="D47955" i="4"/>
  <c r="F47955" i="4" s="1"/>
  <c r="D47956" i="4"/>
  <c r="F47956" i="4" s="1"/>
  <c r="D47957" i="4"/>
  <c r="F47957" i="4" s="1"/>
  <c r="D47958" i="4"/>
  <c r="F47958" i="4" s="1"/>
  <c r="D47959" i="4"/>
  <c r="F47959" i="4" s="1"/>
  <c r="D47960" i="4"/>
  <c r="F47960" i="4" s="1"/>
  <c r="D47961" i="4"/>
  <c r="F47961" i="4" s="1"/>
  <c r="D47962" i="4"/>
  <c r="F47962" i="4" s="1"/>
  <c r="D47963" i="4"/>
  <c r="F47963" i="4" s="1"/>
  <c r="D47964" i="4"/>
  <c r="F47964" i="4" s="1"/>
  <c r="D47965" i="4"/>
  <c r="F47965" i="4" s="1"/>
  <c r="D47966" i="4"/>
  <c r="F47966" i="4" s="1"/>
  <c r="D47967" i="4"/>
  <c r="F47967" i="4" s="1"/>
  <c r="D47968" i="4"/>
  <c r="F47968" i="4" s="1"/>
  <c r="D47969" i="4"/>
  <c r="F47969" i="4" s="1"/>
  <c r="D47970" i="4"/>
  <c r="F47970" i="4" s="1"/>
  <c r="D47971" i="4"/>
  <c r="F47971" i="4" s="1"/>
  <c r="D47972" i="4"/>
  <c r="F47972" i="4" s="1"/>
  <c r="D47973" i="4"/>
  <c r="F47973" i="4" s="1"/>
  <c r="D47974" i="4"/>
  <c r="F47974" i="4" s="1"/>
  <c r="D47975" i="4"/>
  <c r="F47975" i="4" s="1"/>
  <c r="D47976" i="4"/>
  <c r="F47976" i="4" s="1"/>
  <c r="D47977" i="4"/>
  <c r="F47977" i="4" s="1"/>
  <c r="D47978" i="4"/>
  <c r="F47978" i="4" s="1"/>
  <c r="D47979" i="4"/>
  <c r="F47979" i="4" s="1"/>
  <c r="D47980" i="4"/>
  <c r="F47980" i="4" s="1"/>
  <c r="D47981" i="4"/>
  <c r="F47981" i="4" s="1"/>
  <c r="D47982" i="4"/>
  <c r="F47982" i="4" s="1"/>
  <c r="D47983" i="4"/>
  <c r="F47983" i="4" s="1"/>
  <c r="D47984" i="4"/>
  <c r="F47984" i="4" s="1"/>
  <c r="D47985" i="4"/>
  <c r="F47985" i="4" s="1"/>
  <c r="D47986" i="4"/>
  <c r="F47986" i="4" s="1"/>
  <c r="D47987" i="4"/>
  <c r="F47987" i="4" s="1"/>
  <c r="D47988" i="4"/>
  <c r="F47988" i="4" s="1"/>
  <c r="D47989" i="4"/>
  <c r="F47989" i="4" s="1"/>
  <c r="D47990" i="4"/>
  <c r="F47990" i="4" s="1"/>
  <c r="D47991" i="4"/>
  <c r="F47991" i="4" s="1"/>
  <c r="D47992" i="4"/>
  <c r="F47992" i="4" s="1"/>
  <c r="D47993" i="4"/>
  <c r="F47993" i="4" s="1"/>
  <c r="D47994" i="4"/>
  <c r="F47994" i="4" s="1"/>
  <c r="D47995" i="4"/>
  <c r="F47995" i="4" s="1"/>
  <c r="D47996" i="4"/>
  <c r="F47996" i="4" s="1"/>
  <c r="D47997" i="4"/>
  <c r="F47997" i="4" s="1"/>
  <c r="D47998" i="4"/>
  <c r="F47998" i="4" s="1"/>
  <c r="D47999" i="4"/>
  <c r="F47999" i="4" s="1"/>
  <c r="D48000" i="4"/>
  <c r="F48000" i="4" s="1"/>
  <c r="D48001" i="4"/>
  <c r="F48001" i="4" s="1"/>
  <c r="D48002" i="4"/>
  <c r="F48002" i="4" s="1"/>
  <c r="D48003" i="4"/>
  <c r="F48003" i="4" s="1"/>
  <c r="D48004" i="4"/>
  <c r="F48004" i="4" s="1"/>
  <c r="D48005" i="4"/>
  <c r="F48005" i="4" s="1"/>
  <c r="D48006" i="4"/>
  <c r="F48006" i="4" s="1"/>
  <c r="D48007" i="4"/>
  <c r="F48007" i="4" s="1"/>
  <c r="D48008" i="4"/>
  <c r="F48008" i="4" s="1"/>
  <c r="D48009" i="4"/>
  <c r="F48009" i="4" s="1"/>
  <c r="D48010" i="4"/>
  <c r="F48010" i="4" s="1"/>
  <c r="D48011" i="4"/>
  <c r="F48011" i="4" s="1"/>
  <c r="D48012" i="4"/>
  <c r="F48012" i="4" s="1"/>
  <c r="D48013" i="4"/>
  <c r="F48013" i="4" s="1"/>
  <c r="D48014" i="4"/>
  <c r="F48014" i="4" s="1"/>
  <c r="D48015" i="4"/>
  <c r="F48015" i="4" s="1"/>
  <c r="D48016" i="4"/>
  <c r="F48016" i="4" s="1"/>
  <c r="D48017" i="4"/>
  <c r="F48017" i="4" s="1"/>
  <c r="D48018" i="4"/>
  <c r="F48018" i="4" s="1"/>
  <c r="D48019" i="4"/>
  <c r="F48019" i="4" s="1"/>
  <c r="D48020" i="4"/>
  <c r="F48020" i="4" s="1"/>
  <c r="D48021" i="4"/>
  <c r="F48021" i="4" s="1"/>
  <c r="D48022" i="4"/>
  <c r="F48022" i="4" s="1"/>
  <c r="D48023" i="4"/>
  <c r="F48023" i="4" s="1"/>
  <c r="D48024" i="4"/>
  <c r="F48024" i="4" s="1"/>
  <c r="D48025" i="4"/>
  <c r="F48025" i="4" s="1"/>
  <c r="D48026" i="4"/>
  <c r="F48026" i="4" s="1"/>
  <c r="D48027" i="4"/>
  <c r="F48027" i="4" s="1"/>
  <c r="D48028" i="4"/>
  <c r="F48028" i="4" s="1"/>
  <c r="D48029" i="4"/>
  <c r="F48029" i="4" s="1"/>
  <c r="D48030" i="4"/>
  <c r="F48030" i="4" s="1"/>
  <c r="D48031" i="4"/>
  <c r="F48031" i="4" s="1"/>
  <c r="D48032" i="4"/>
  <c r="F48032" i="4" s="1"/>
  <c r="D48033" i="4"/>
  <c r="F48033" i="4" s="1"/>
  <c r="D48034" i="4"/>
  <c r="F48034" i="4" s="1"/>
  <c r="D48035" i="4"/>
  <c r="F48035" i="4" s="1"/>
  <c r="D48036" i="4"/>
  <c r="F48036" i="4" s="1"/>
  <c r="D48037" i="4"/>
  <c r="F48037" i="4" s="1"/>
  <c r="D48038" i="4"/>
  <c r="F48038" i="4" s="1"/>
  <c r="D48039" i="4"/>
  <c r="F48039" i="4" s="1"/>
  <c r="D48040" i="4"/>
  <c r="F48040" i="4" s="1"/>
  <c r="D48041" i="4"/>
  <c r="F48041" i="4" s="1"/>
  <c r="D48042" i="4"/>
  <c r="F48042" i="4" s="1"/>
  <c r="D48043" i="4"/>
  <c r="F48043" i="4" s="1"/>
  <c r="D48044" i="4"/>
  <c r="F48044" i="4" s="1"/>
  <c r="D48045" i="4"/>
  <c r="F48045" i="4" s="1"/>
  <c r="D48046" i="4"/>
  <c r="F48046" i="4" s="1"/>
  <c r="D48047" i="4"/>
  <c r="F48047" i="4" s="1"/>
  <c r="D48048" i="4"/>
  <c r="F48048" i="4" s="1"/>
  <c r="D48049" i="4"/>
  <c r="F48049" i="4" s="1"/>
  <c r="D48050" i="4"/>
  <c r="F48050" i="4" s="1"/>
  <c r="D48051" i="4"/>
  <c r="F48051" i="4" s="1"/>
  <c r="D48052" i="4"/>
  <c r="F48052" i="4" s="1"/>
  <c r="D48053" i="4"/>
  <c r="F48053" i="4" s="1"/>
  <c r="D48054" i="4"/>
  <c r="F48054" i="4" s="1"/>
  <c r="D48055" i="4"/>
  <c r="F48055" i="4" s="1"/>
  <c r="D48056" i="4"/>
  <c r="F48056" i="4" s="1"/>
  <c r="D48057" i="4"/>
  <c r="F48057" i="4" s="1"/>
  <c r="D48058" i="4"/>
  <c r="F48058" i="4" s="1"/>
  <c r="D48059" i="4"/>
  <c r="F48059" i="4" s="1"/>
  <c r="D48060" i="4"/>
  <c r="F48060" i="4" s="1"/>
  <c r="D48061" i="4"/>
  <c r="F48061" i="4" s="1"/>
  <c r="D48062" i="4"/>
  <c r="F48062" i="4" s="1"/>
  <c r="D48063" i="4"/>
  <c r="F48063" i="4" s="1"/>
  <c r="D48064" i="4"/>
  <c r="F48064" i="4" s="1"/>
  <c r="D48065" i="4"/>
  <c r="F48065" i="4" s="1"/>
  <c r="D48066" i="4"/>
  <c r="F48066" i="4" s="1"/>
  <c r="D48067" i="4"/>
  <c r="F48067" i="4" s="1"/>
  <c r="D48068" i="4"/>
  <c r="F48068" i="4" s="1"/>
  <c r="D48069" i="4"/>
  <c r="F48069" i="4" s="1"/>
  <c r="D48070" i="4"/>
  <c r="F48070" i="4" s="1"/>
  <c r="D48071" i="4"/>
  <c r="F48071" i="4" s="1"/>
  <c r="D48072" i="4"/>
  <c r="F48072" i="4" s="1"/>
  <c r="D48073" i="4"/>
  <c r="F48073" i="4" s="1"/>
  <c r="D48074" i="4"/>
  <c r="F48074" i="4" s="1"/>
  <c r="D48075" i="4"/>
  <c r="F48075" i="4" s="1"/>
  <c r="D48076" i="4"/>
  <c r="F48076" i="4" s="1"/>
  <c r="D48077" i="4"/>
  <c r="F48077" i="4" s="1"/>
  <c r="D48078" i="4"/>
  <c r="F48078" i="4" s="1"/>
  <c r="D48079" i="4"/>
  <c r="F48079" i="4" s="1"/>
  <c r="D48080" i="4"/>
  <c r="F48080" i="4" s="1"/>
  <c r="D48081" i="4"/>
  <c r="F48081" i="4" s="1"/>
  <c r="D48082" i="4"/>
  <c r="F48082" i="4" s="1"/>
  <c r="D48083" i="4"/>
  <c r="F48083" i="4" s="1"/>
  <c r="D48084" i="4"/>
  <c r="F48084" i="4" s="1"/>
  <c r="D48085" i="4"/>
  <c r="F48085" i="4" s="1"/>
  <c r="D48086" i="4"/>
  <c r="F48086" i="4" s="1"/>
  <c r="D48087" i="4"/>
  <c r="F48087" i="4" s="1"/>
  <c r="D48088" i="4"/>
  <c r="F48088" i="4" s="1"/>
  <c r="D48089" i="4"/>
  <c r="F48089" i="4" s="1"/>
  <c r="D48090" i="4"/>
  <c r="F48090" i="4" s="1"/>
  <c r="D48091" i="4"/>
  <c r="F48091" i="4" s="1"/>
  <c r="D48092" i="4"/>
  <c r="F48092" i="4" s="1"/>
  <c r="D48093" i="4"/>
  <c r="F48093" i="4" s="1"/>
  <c r="D48094" i="4"/>
  <c r="F48094" i="4" s="1"/>
  <c r="D48095" i="4"/>
  <c r="F48095" i="4" s="1"/>
  <c r="D48096" i="4"/>
  <c r="F48096" i="4" s="1"/>
  <c r="D48097" i="4"/>
  <c r="F48097" i="4" s="1"/>
  <c r="D48098" i="4"/>
  <c r="F48098" i="4" s="1"/>
  <c r="D48099" i="4"/>
  <c r="F48099" i="4" s="1"/>
  <c r="D48100" i="4"/>
  <c r="F48100" i="4" s="1"/>
  <c r="D48101" i="4"/>
  <c r="F48101" i="4" s="1"/>
  <c r="D48102" i="4"/>
  <c r="F48102" i="4" s="1"/>
  <c r="D48103" i="4"/>
  <c r="F48103" i="4" s="1"/>
  <c r="D48104" i="4"/>
  <c r="F48104" i="4" s="1"/>
  <c r="D48105" i="4"/>
  <c r="F48105" i="4" s="1"/>
  <c r="D48106" i="4"/>
  <c r="F48106" i="4" s="1"/>
  <c r="D48107" i="4"/>
  <c r="F48107" i="4" s="1"/>
  <c r="D48108" i="4"/>
  <c r="F48108" i="4" s="1"/>
  <c r="D48109" i="4"/>
  <c r="F48109" i="4" s="1"/>
  <c r="D48110" i="4"/>
  <c r="F48110" i="4" s="1"/>
  <c r="D48111" i="4"/>
  <c r="F48111" i="4" s="1"/>
  <c r="D48112" i="4"/>
  <c r="F48112" i="4" s="1"/>
  <c r="D48113" i="4"/>
  <c r="F48113" i="4" s="1"/>
  <c r="D48114" i="4"/>
  <c r="F48114" i="4" s="1"/>
  <c r="D48115" i="4"/>
  <c r="F48115" i="4" s="1"/>
  <c r="D48116" i="4"/>
  <c r="F48116" i="4" s="1"/>
  <c r="D48117" i="4"/>
  <c r="F48117" i="4" s="1"/>
  <c r="D48118" i="4"/>
  <c r="F48118" i="4" s="1"/>
  <c r="D48119" i="4"/>
  <c r="F48119" i="4" s="1"/>
  <c r="D48120" i="4"/>
  <c r="F48120" i="4" s="1"/>
  <c r="D48121" i="4"/>
  <c r="F48121" i="4" s="1"/>
  <c r="D48122" i="4"/>
  <c r="F48122" i="4" s="1"/>
  <c r="D48123" i="4"/>
  <c r="F48123" i="4" s="1"/>
  <c r="D48124" i="4"/>
  <c r="F48124" i="4" s="1"/>
  <c r="D48125" i="4"/>
  <c r="F48125" i="4" s="1"/>
  <c r="D48126" i="4"/>
  <c r="F48126" i="4" s="1"/>
  <c r="D48127" i="4"/>
  <c r="F48127" i="4" s="1"/>
  <c r="D48128" i="4"/>
  <c r="F48128" i="4" s="1"/>
  <c r="D48129" i="4"/>
  <c r="F48129" i="4" s="1"/>
  <c r="D48130" i="4"/>
  <c r="F48130" i="4" s="1"/>
  <c r="D48131" i="4"/>
  <c r="F48131" i="4" s="1"/>
  <c r="D48132" i="4"/>
  <c r="F48132" i="4" s="1"/>
  <c r="D48133" i="4"/>
  <c r="F48133" i="4" s="1"/>
  <c r="D48134" i="4"/>
  <c r="F48134" i="4" s="1"/>
  <c r="D48135" i="4"/>
  <c r="F48135" i="4" s="1"/>
  <c r="D48136" i="4"/>
  <c r="F48136" i="4" s="1"/>
  <c r="D48137" i="4"/>
  <c r="F48137" i="4" s="1"/>
  <c r="D48138" i="4"/>
  <c r="F48138" i="4" s="1"/>
  <c r="D48139" i="4"/>
  <c r="F48139" i="4" s="1"/>
  <c r="D48140" i="4"/>
  <c r="F48140" i="4" s="1"/>
  <c r="D48141" i="4"/>
  <c r="F48141" i="4" s="1"/>
  <c r="D48142" i="4"/>
  <c r="F48142" i="4" s="1"/>
  <c r="D48143" i="4"/>
  <c r="F48143" i="4" s="1"/>
  <c r="D48144" i="4"/>
  <c r="F48144" i="4" s="1"/>
  <c r="D48145" i="4"/>
  <c r="F48145" i="4" s="1"/>
  <c r="D48146" i="4"/>
  <c r="F48146" i="4" s="1"/>
  <c r="D48147" i="4"/>
  <c r="F48147" i="4" s="1"/>
  <c r="D48148" i="4"/>
  <c r="F48148" i="4" s="1"/>
  <c r="D48149" i="4"/>
  <c r="F48149" i="4" s="1"/>
  <c r="D48150" i="4"/>
  <c r="F48150" i="4" s="1"/>
  <c r="D48151" i="4"/>
  <c r="F48151" i="4" s="1"/>
  <c r="D48152" i="4"/>
  <c r="F48152" i="4" s="1"/>
  <c r="D48153" i="4"/>
  <c r="F48153" i="4" s="1"/>
  <c r="D48154" i="4"/>
  <c r="F48154" i="4" s="1"/>
  <c r="D48155" i="4"/>
  <c r="F48155" i="4" s="1"/>
  <c r="D48156" i="4"/>
  <c r="F48156" i="4" s="1"/>
  <c r="D48157" i="4"/>
  <c r="F48157" i="4" s="1"/>
  <c r="D48158" i="4"/>
  <c r="F48158" i="4" s="1"/>
  <c r="D48159" i="4"/>
  <c r="F48159" i="4" s="1"/>
  <c r="D48160" i="4"/>
  <c r="F48160" i="4" s="1"/>
  <c r="D48161" i="4"/>
  <c r="F48161" i="4" s="1"/>
  <c r="D48162" i="4"/>
  <c r="F48162" i="4" s="1"/>
  <c r="D48163" i="4"/>
  <c r="F48163" i="4" s="1"/>
  <c r="D48164" i="4"/>
  <c r="F48164" i="4" s="1"/>
  <c r="D48165" i="4"/>
  <c r="F48165" i="4" s="1"/>
  <c r="D48166" i="4"/>
  <c r="F48166" i="4" s="1"/>
  <c r="D48167" i="4"/>
  <c r="F48167" i="4" s="1"/>
  <c r="D48168" i="4"/>
  <c r="F48168" i="4" s="1"/>
  <c r="D48169" i="4"/>
  <c r="F48169" i="4" s="1"/>
  <c r="D48170" i="4"/>
  <c r="F48170" i="4" s="1"/>
  <c r="D48171" i="4"/>
  <c r="F48171" i="4" s="1"/>
  <c r="D48172" i="4"/>
  <c r="F48172" i="4" s="1"/>
  <c r="D48173" i="4"/>
  <c r="F48173" i="4" s="1"/>
  <c r="D48174" i="4"/>
  <c r="F48174" i="4" s="1"/>
  <c r="D48175" i="4"/>
  <c r="F48175" i="4" s="1"/>
  <c r="D48176" i="4"/>
  <c r="F48176" i="4" s="1"/>
  <c r="D48177" i="4"/>
  <c r="F48177" i="4" s="1"/>
  <c r="D48178" i="4"/>
  <c r="F48178" i="4" s="1"/>
  <c r="D48179" i="4"/>
  <c r="F48179" i="4" s="1"/>
  <c r="D48180" i="4"/>
  <c r="F48180" i="4" s="1"/>
  <c r="D48181" i="4"/>
  <c r="F48181" i="4" s="1"/>
  <c r="D48182" i="4"/>
  <c r="F48182" i="4" s="1"/>
  <c r="D48183" i="4"/>
  <c r="F48183" i="4" s="1"/>
  <c r="D48184" i="4"/>
  <c r="F48184" i="4" s="1"/>
  <c r="D48185" i="4"/>
  <c r="F48185" i="4" s="1"/>
  <c r="D48186" i="4"/>
  <c r="F48186" i="4" s="1"/>
  <c r="D48187" i="4"/>
  <c r="F48187" i="4" s="1"/>
  <c r="D48188" i="4"/>
  <c r="F48188" i="4" s="1"/>
  <c r="D48189" i="4"/>
  <c r="F48189" i="4" s="1"/>
  <c r="D48190" i="4"/>
  <c r="F48190" i="4" s="1"/>
  <c r="D48191" i="4"/>
  <c r="F48191" i="4" s="1"/>
  <c r="D48192" i="4"/>
  <c r="F48192" i="4" s="1"/>
  <c r="D48193" i="4"/>
  <c r="F48193" i="4" s="1"/>
  <c r="D48194" i="4"/>
  <c r="F48194" i="4" s="1"/>
  <c r="D48195" i="4"/>
  <c r="F48195" i="4" s="1"/>
  <c r="D48196" i="4"/>
  <c r="F48196" i="4" s="1"/>
  <c r="D48197" i="4"/>
  <c r="F48197" i="4" s="1"/>
  <c r="D48198" i="4"/>
  <c r="F48198" i="4" s="1"/>
  <c r="D48199" i="4"/>
  <c r="F48199" i="4" s="1"/>
  <c r="D48200" i="4"/>
  <c r="F48200" i="4" s="1"/>
  <c r="D48201" i="4"/>
  <c r="F48201" i="4" s="1"/>
  <c r="D48202" i="4"/>
  <c r="F48202" i="4" s="1"/>
  <c r="D48203" i="4"/>
  <c r="F48203" i="4" s="1"/>
  <c r="D48204" i="4"/>
  <c r="F48204" i="4" s="1"/>
  <c r="D48205" i="4"/>
  <c r="F48205" i="4" s="1"/>
  <c r="D48206" i="4"/>
  <c r="F48206" i="4" s="1"/>
  <c r="D48207" i="4"/>
  <c r="F48207" i="4" s="1"/>
  <c r="D48208" i="4"/>
  <c r="F48208" i="4" s="1"/>
  <c r="D48209" i="4"/>
  <c r="F48209" i="4" s="1"/>
  <c r="D48210" i="4"/>
  <c r="F48210" i="4" s="1"/>
  <c r="D48211" i="4"/>
  <c r="F48211" i="4" s="1"/>
  <c r="D48212" i="4"/>
  <c r="F48212" i="4" s="1"/>
  <c r="D48213" i="4"/>
  <c r="F48213" i="4" s="1"/>
  <c r="D48214" i="4"/>
  <c r="F48214" i="4" s="1"/>
  <c r="D48215" i="4"/>
  <c r="F48215" i="4" s="1"/>
  <c r="D48216" i="4"/>
  <c r="F48216" i="4" s="1"/>
  <c r="D48217" i="4"/>
  <c r="F48217" i="4" s="1"/>
  <c r="D48218" i="4"/>
  <c r="F48218" i="4" s="1"/>
  <c r="D48219" i="4"/>
  <c r="F48219" i="4" s="1"/>
  <c r="D48220" i="4"/>
  <c r="F48220" i="4" s="1"/>
  <c r="D48221" i="4"/>
  <c r="F48221" i="4" s="1"/>
  <c r="D48222" i="4"/>
  <c r="F48222" i="4" s="1"/>
  <c r="D48223" i="4"/>
  <c r="F48223" i="4" s="1"/>
  <c r="D48224" i="4"/>
  <c r="F48224" i="4" s="1"/>
  <c r="D48225" i="4"/>
  <c r="F48225" i="4" s="1"/>
  <c r="D48226" i="4"/>
  <c r="F48226" i="4" s="1"/>
  <c r="D48227" i="4"/>
  <c r="F48227" i="4" s="1"/>
  <c r="D48228" i="4"/>
  <c r="F48228" i="4" s="1"/>
  <c r="D48229" i="4"/>
  <c r="F48229" i="4" s="1"/>
  <c r="D48230" i="4"/>
  <c r="F48230" i="4" s="1"/>
  <c r="D48231" i="4"/>
  <c r="F48231" i="4" s="1"/>
  <c r="D48232" i="4"/>
  <c r="F48232" i="4" s="1"/>
  <c r="D48233" i="4"/>
  <c r="F48233" i="4" s="1"/>
  <c r="D48234" i="4"/>
  <c r="F48234" i="4" s="1"/>
  <c r="D48235" i="4"/>
  <c r="F48235" i="4" s="1"/>
  <c r="D48236" i="4"/>
  <c r="F48236" i="4" s="1"/>
  <c r="D48237" i="4"/>
  <c r="F48237" i="4" s="1"/>
  <c r="D48238" i="4"/>
  <c r="F48238" i="4" s="1"/>
  <c r="D48239" i="4"/>
  <c r="F48239" i="4" s="1"/>
  <c r="D48240" i="4"/>
  <c r="F48240" i="4" s="1"/>
  <c r="D48241" i="4"/>
  <c r="F48241" i="4" s="1"/>
  <c r="D48242" i="4"/>
  <c r="F48242" i="4" s="1"/>
  <c r="D48243" i="4"/>
  <c r="F48243" i="4" s="1"/>
  <c r="D48244" i="4"/>
  <c r="F48244" i="4" s="1"/>
  <c r="D48245" i="4"/>
  <c r="F48245" i="4" s="1"/>
  <c r="D48246" i="4"/>
  <c r="F48246" i="4" s="1"/>
  <c r="D48247" i="4"/>
  <c r="F48247" i="4" s="1"/>
  <c r="D48248" i="4"/>
  <c r="F48248" i="4" s="1"/>
  <c r="D48249" i="4"/>
  <c r="F48249" i="4" s="1"/>
  <c r="D48250" i="4"/>
  <c r="F48250" i="4" s="1"/>
  <c r="D48251" i="4"/>
  <c r="F48251" i="4" s="1"/>
  <c r="D48252" i="4"/>
  <c r="F48252" i="4" s="1"/>
  <c r="D48253" i="4"/>
  <c r="F48253" i="4" s="1"/>
  <c r="D48254" i="4"/>
  <c r="F48254" i="4" s="1"/>
  <c r="D48255" i="4"/>
  <c r="F48255" i="4" s="1"/>
  <c r="D48256" i="4"/>
  <c r="F48256" i="4" s="1"/>
  <c r="D48257" i="4"/>
  <c r="F48257" i="4" s="1"/>
  <c r="D48258" i="4"/>
  <c r="F48258" i="4" s="1"/>
  <c r="D48259" i="4"/>
  <c r="F48259" i="4" s="1"/>
  <c r="D48260" i="4"/>
  <c r="F48260" i="4" s="1"/>
  <c r="D48261" i="4"/>
  <c r="F48261" i="4" s="1"/>
  <c r="D48262" i="4"/>
  <c r="F48262" i="4" s="1"/>
  <c r="D48263" i="4"/>
  <c r="F48263" i="4" s="1"/>
  <c r="D48264" i="4"/>
  <c r="F48264" i="4" s="1"/>
  <c r="D48265" i="4"/>
  <c r="F48265" i="4" s="1"/>
  <c r="D48266" i="4"/>
  <c r="F48266" i="4" s="1"/>
  <c r="D48267" i="4"/>
  <c r="F48267" i="4" s="1"/>
  <c r="D48268" i="4"/>
  <c r="F48268" i="4" s="1"/>
  <c r="D48269" i="4"/>
  <c r="F48269" i="4" s="1"/>
  <c r="D48270" i="4"/>
  <c r="F48270" i="4" s="1"/>
  <c r="D48271" i="4"/>
  <c r="F48271" i="4" s="1"/>
  <c r="D48272" i="4"/>
  <c r="F48272" i="4" s="1"/>
  <c r="D48273" i="4"/>
  <c r="F48273" i="4" s="1"/>
  <c r="D48274" i="4"/>
  <c r="F48274" i="4" s="1"/>
  <c r="D48275" i="4"/>
  <c r="F48275" i="4" s="1"/>
  <c r="D48276" i="4"/>
  <c r="F48276" i="4" s="1"/>
  <c r="D48277" i="4"/>
  <c r="F48277" i="4" s="1"/>
  <c r="D48278" i="4"/>
  <c r="F48278" i="4" s="1"/>
  <c r="D48279" i="4"/>
  <c r="F48279" i="4" s="1"/>
  <c r="D48280" i="4"/>
  <c r="F48280" i="4" s="1"/>
  <c r="D48281" i="4"/>
  <c r="F48281" i="4" s="1"/>
  <c r="D48282" i="4"/>
  <c r="F48282" i="4" s="1"/>
  <c r="D48283" i="4"/>
  <c r="F48283" i="4" s="1"/>
  <c r="D48284" i="4"/>
  <c r="F48284" i="4" s="1"/>
  <c r="D48285" i="4"/>
  <c r="F48285" i="4" s="1"/>
  <c r="D48286" i="4"/>
  <c r="F48286" i="4" s="1"/>
  <c r="D48287" i="4"/>
  <c r="F48287" i="4" s="1"/>
  <c r="D48288" i="4"/>
  <c r="F48288" i="4" s="1"/>
  <c r="D48289" i="4"/>
  <c r="F48289" i="4" s="1"/>
  <c r="D48290" i="4"/>
  <c r="F48290" i="4" s="1"/>
  <c r="D48291" i="4"/>
  <c r="F48291" i="4" s="1"/>
  <c r="D48292" i="4"/>
  <c r="F48292" i="4" s="1"/>
  <c r="D48293" i="4"/>
  <c r="F48293" i="4" s="1"/>
  <c r="D48294" i="4"/>
  <c r="F48294" i="4" s="1"/>
  <c r="D48295" i="4"/>
  <c r="F48295" i="4" s="1"/>
  <c r="D48296" i="4"/>
  <c r="F48296" i="4" s="1"/>
  <c r="D48297" i="4"/>
  <c r="F48297" i="4" s="1"/>
  <c r="D48298" i="4"/>
  <c r="F48298" i="4" s="1"/>
  <c r="D48299" i="4"/>
  <c r="F48299" i="4" s="1"/>
  <c r="D48300" i="4"/>
  <c r="F48300" i="4" s="1"/>
  <c r="D48301" i="4"/>
  <c r="F48301" i="4" s="1"/>
  <c r="D48302" i="4"/>
  <c r="F48302" i="4" s="1"/>
  <c r="D48303" i="4"/>
  <c r="F48303" i="4" s="1"/>
  <c r="D48304" i="4"/>
  <c r="F48304" i="4" s="1"/>
  <c r="D48305" i="4"/>
  <c r="F48305" i="4" s="1"/>
  <c r="D48306" i="4"/>
  <c r="F48306" i="4" s="1"/>
  <c r="D48307" i="4"/>
  <c r="F48307" i="4" s="1"/>
  <c r="D48308" i="4"/>
  <c r="F48308" i="4" s="1"/>
  <c r="D48309" i="4"/>
  <c r="F48309" i="4" s="1"/>
  <c r="D48310" i="4"/>
  <c r="F48310" i="4" s="1"/>
  <c r="D48311" i="4"/>
  <c r="F48311" i="4" s="1"/>
  <c r="D48312" i="4"/>
  <c r="F48312" i="4" s="1"/>
  <c r="D48313" i="4"/>
  <c r="F48313" i="4" s="1"/>
  <c r="D48314" i="4"/>
  <c r="F48314" i="4" s="1"/>
  <c r="D48315" i="4"/>
  <c r="F48315" i="4" s="1"/>
  <c r="D48316" i="4"/>
  <c r="F48316" i="4" s="1"/>
  <c r="D48317" i="4"/>
  <c r="F48317" i="4" s="1"/>
  <c r="D48318" i="4"/>
  <c r="F48318" i="4" s="1"/>
  <c r="D48319" i="4"/>
  <c r="F48319" i="4" s="1"/>
  <c r="D48320" i="4"/>
  <c r="F48320" i="4" s="1"/>
  <c r="D48321" i="4"/>
  <c r="F48321" i="4" s="1"/>
  <c r="D48322" i="4"/>
  <c r="F48322" i="4" s="1"/>
  <c r="D48323" i="4"/>
  <c r="F48323" i="4" s="1"/>
  <c r="D48324" i="4"/>
  <c r="F48324" i="4" s="1"/>
  <c r="D48325" i="4"/>
  <c r="F48325" i="4" s="1"/>
  <c r="D48326" i="4"/>
  <c r="F48326" i="4" s="1"/>
  <c r="D48327" i="4"/>
  <c r="F48327" i="4" s="1"/>
  <c r="D48328" i="4"/>
  <c r="F48328" i="4" s="1"/>
  <c r="D48329" i="4"/>
  <c r="F48329" i="4" s="1"/>
  <c r="D48330" i="4"/>
  <c r="F48330" i="4" s="1"/>
  <c r="D48331" i="4"/>
  <c r="F48331" i="4" s="1"/>
  <c r="D48332" i="4"/>
  <c r="F48332" i="4" s="1"/>
  <c r="D48333" i="4"/>
  <c r="F48333" i="4" s="1"/>
  <c r="D48334" i="4"/>
  <c r="F48334" i="4" s="1"/>
  <c r="D48335" i="4"/>
  <c r="F48335" i="4" s="1"/>
  <c r="D48336" i="4"/>
  <c r="F48336" i="4" s="1"/>
  <c r="D48337" i="4"/>
  <c r="F48337" i="4" s="1"/>
  <c r="D48338" i="4"/>
  <c r="F48338" i="4" s="1"/>
  <c r="D48339" i="4"/>
  <c r="F48339" i="4" s="1"/>
  <c r="D48340" i="4"/>
  <c r="F48340" i="4" s="1"/>
  <c r="D48341" i="4"/>
  <c r="F48341" i="4" s="1"/>
  <c r="D48342" i="4"/>
  <c r="F48342" i="4" s="1"/>
  <c r="D48343" i="4"/>
  <c r="F48343" i="4" s="1"/>
  <c r="D48344" i="4"/>
  <c r="F48344" i="4" s="1"/>
  <c r="D48345" i="4"/>
  <c r="F48345" i="4" s="1"/>
  <c r="D48346" i="4"/>
  <c r="F48346" i="4" s="1"/>
  <c r="D48347" i="4"/>
  <c r="F48347" i="4" s="1"/>
  <c r="D48348" i="4"/>
  <c r="F48348" i="4" s="1"/>
  <c r="D48349" i="4"/>
  <c r="F48349" i="4" s="1"/>
  <c r="D48350" i="4"/>
  <c r="F48350" i="4" s="1"/>
  <c r="D48351" i="4"/>
  <c r="F48351" i="4" s="1"/>
  <c r="D48352" i="4"/>
  <c r="F48352" i="4" s="1"/>
  <c r="D48353" i="4"/>
  <c r="F48353" i="4" s="1"/>
  <c r="D48354" i="4"/>
  <c r="F48354" i="4" s="1"/>
  <c r="D48355" i="4"/>
  <c r="F48355" i="4" s="1"/>
  <c r="D48356" i="4"/>
  <c r="F48356" i="4" s="1"/>
  <c r="D48357" i="4"/>
  <c r="F48357" i="4" s="1"/>
  <c r="D48358" i="4"/>
  <c r="F48358" i="4" s="1"/>
  <c r="D48359" i="4"/>
  <c r="F48359" i="4" s="1"/>
  <c r="D48360" i="4"/>
  <c r="F48360" i="4" s="1"/>
  <c r="D48361" i="4"/>
  <c r="F48361" i="4" s="1"/>
  <c r="D48362" i="4"/>
  <c r="F48362" i="4" s="1"/>
  <c r="D48363" i="4"/>
  <c r="F48363" i="4" s="1"/>
  <c r="D48364" i="4"/>
  <c r="F48364" i="4" s="1"/>
  <c r="D48365" i="4"/>
  <c r="F48365" i="4" s="1"/>
  <c r="D48366" i="4"/>
  <c r="F48366" i="4" s="1"/>
  <c r="D48367" i="4"/>
  <c r="F48367" i="4" s="1"/>
  <c r="D48368" i="4"/>
  <c r="F48368" i="4" s="1"/>
  <c r="D48369" i="4"/>
  <c r="F48369" i="4" s="1"/>
  <c r="D48370" i="4"/>
  <c r="F48370" i="4" s="1"/>
  <c r="D48371" i="4"/>
  <c r="F48371" i="4" s="1"/>
  <c r="D48372" i="4"/>
  <c r="F48372" i="4" s="1"/>
  <c r="D48373" i="4"/>
  <c r="F48373" i="4" s="1"/>
  <c r="D48374" i="4"/>
  <c r="F48374" i="4" s="1"/>
  <c r="D48375" i="4"/>
  <c r="F48375" i="4" s="1"/>
  <c r="D48376" i="4"/>
  <c r="F48376" i="4" s="1"/>
  <c r="D48377" i="4"/>
  <c r="F48377" i="4" s="1"/>
  <c r="D48378" i="4"/>
  <c r="F48378" i="4" s="1"/>
  <c r="D48379" i="4"/>
  <c r="F48379" i="4" s="1"/>
  <c r="D48380" i="4"/>
  <c r="F48380" i="4" s="1"/>
  <c r="D48381" i="4"/>
  <c r="F48381" i="4" s="1"/>
  <c r="D48382" i="4"/>
  <c r="F48382" i="4" s="1"/>
  <c r="D48383" i="4"/>
  <c r="F48383" i="4" s="1"/>
  <c r="D48384" i="4"/>
  <c r="F48384" i="4" s="1"/>
  <c r="D48385" i="4"/>
  <c r="F48385" i="4" s="1"/>
  <c r="D48386" i="4"/>
  <c r="F48386" i="4" s="1"/>
  <c r="D48387" i="4"/>
  <c r="F48387" i="4" s="1"/>
  <c r="D48388" i="4"/>
  <c r="F48388" i="4" s="1"/>
  <c r="D48389" i="4"/>
  <c r="F48389" i="4" s="1"/>
  <c r="D48390" i="4"/>
  <c r="F48390" i="4" s="1"/>
  <c r="D48391" i="4"/>
  <c r="F48391" i="4" s="1"/>
  <c r="D48392" i="4"/>
  <c r="F48392" i="4" s="1"/>
  <c r="D48393" i="4"/>
  <c r="F48393" i="4" s="1"/>
  <c r="D48394" i="4"/>
  <c r="F48394" i="4" s="1"/>
  <c r="D48395" i="4"/>
  <c r="F48395" i="4" s="1"/>
  <c r="D48396" i="4"/>
  <c r="F48396" i="4" s="1"/>
  <c r="D48397" i="4"/>
  <c r="F48397" i="4" s="1"/>
  <c r="D48398" i="4"/>
  <c r="F48398" i="4" s="1"/>
  <c r="D48399" i="4"/>
  <c r="F48399" i="4" s="1"/>
  <c r="D48400" i="4"/>
  <c r="F48400" i="4" s="1"/>
  <c r="D48401" i="4"/>
  <c r="F48401" i="4" s="1"/>
  <c r="D48402" i="4"/>
  <c r="F48402" i="4" s="1"/>
  <c r="D48403" i="4"/>
  <c r="F48403" i="4" s="1"/>
  <c r="D48404" i="4"/>
  <c r="F48404" i="4" s="1"/>
  <c r="D48405" i="4"/>
  <c r="F48405" i="4" s="1"/>
  <c r="D48406" i="4"/>
  <c r="F48406" i="4" s="1"/>
  <c r="D48407" i="4"/>
  <c r="F48407" i="4" s="1"/>
  <c r="D48408" i="4"/>
  <c r="F48408" i="4" s="1"/>
  <c r="D48409" i="4"/>
  <c r="F48409" i="4" s="1"/>
  <c r="D48410" i="4"/>
  <c r="F48410" i="4" s="1"/>
  <c r="D48411" i="4"/>
  <c r="F48411" i="4" s="1"/>
  <c r="D48412" i="4"/>
  <c r="F48412" i="4" s="1"/>
  <c r="D48413" i="4"/>
  <c r="F48413" i="4" s="1"/>
  <c r="D48414" i="4"/>
  <c r="F48414" i="4" s="1"/>
  <c r="D48415" i="4"/>
  <c r="F48415" i="4" s="1"/>
  <c r="D48416" i="4"/>
  <c r="F48416" i="4" s="1"/>
  <c r="D48417" i="4"/>
  <c r="F48417" i="4" s="1"/>
  <c r="D48418" i="4"/>
  <c r="F48418" i="4" s="1"/>
  <c r="D48419" i="4"/>
  <c r="F48419" i="4" s="1"/>
  <c r="D48420" i="4"/>
  <c r="F48420" i="4" s="1"/>
  <c r="D48421" i="4"/>
  <c r="F48421" i="4" s="1"/>
  <c r="D48422" i="4"/>
  <c r="F48422" i="4" s="1"/>
  <c r="D48423" i="4"/>
  <c r="F48423" i="4" s="1"/>
  <c r="D48424" i="4"/>
  <c r="F48424" i="4" s="1"/>
  <c r="D48425" i="4"/>
  <c r="F48425" i="4" s="1"/>
  <c r="D48426" i="4"/>
  <c r="F48426" i="4" s="1"/>
  <c r="D48427" i="4"/>
  <c r="F48427" i="4" s="1"/>
  <c r="D48428" i="4"/>
  <c r="F48428" i="4" s="1"/>
  <c r="D48429" i="4"/>
  <c r="F48429" i="4" s="1"/>
  <c r="D48430" i="4"/>
  <c r="F48430" i="4" s="1"/>
  <c r="D48431" i="4"/>
  <c r="F48431" i="4" s="1"/>
  <c r="D48432" i="4"/>
  <c r="F48432" i="4" s="1"/>
  <c r="D48433" i="4"/>
  <c r="F48433" i="4" s="1"/>
  <c r="D48434" i="4"/>
  <c r="F48434" i="4" s="1"/>
  <c r="D48435" i="4"/>
  <c r="F48435" i="4" s="1"/>
  <c r="D48436" i="4"/>
  <c r="F48436" i="4" s="1"/>
  <c r="D48437" i="4"/>
  <c r="F48437" i="4" s="1"/>
  <c r="D48438" i="4"/>
  <c r="F48438" i="4" s="1"/>
  <c r="D48439" i="4"/>
  <c r="F48439" i="4" s="1"/>
  <c r="D48440" i="4"/>
  <c r="F48440" i="4" s="1"/>
  <c r="D48441" i="4"/>
  <c r="F48441" i="4" s="1"/>
  <c r="D48442" i="4"/>
  <c r="F48442" i="4" s="1"/>
  <c r="D48443" i="4"/>
  <c r="F48443" i="4" s="1"/>
  <c r="D48444" i="4"/>
  <c r="F48444" i="4" s="1"/>
  <c r="D48445" i="4"/>
  <c r="F48445" i="4" s="1"/>
  <c r="D48446" i="4"/>
  <c r="F48446" i="4" s="1"/>
  <c r="D48447" i="4"/>
  <c r="F48447" i="4" s="1"/>
  <c r="D48448" i="4"/>
  <c r="F48448" i="4" s="1"/>
  <c r="D48449" i="4"/>
  <c r="F48449" i="4" s="1"/>
  <c r="D48450" i="4"/>
  <c r="F48450" i="4" s="1"/>
  <c r="D48451" i="4"/>
  <c r="F48451" i="4" s="1"/>
  <c r="D48452" i="4"/>
  <c r="F48452" i="4" s="1"/>
  <c r="D48453" i="4"/>
  <c r="F48453" i="4" s="1"/>
  <c r="D48454" i="4"/>
  <c r="F48454" i="4" s="1"/>
  <c r="D48455" i="4"/>
  <c r="F48455" i="4" s="1"/>
  <c r="D48456" i="4"/>
  <c r="F48456" i="4" s="1"/>
  <c r="D48457" i="4"/>
  <c r="F48457" i="4" s="1"/>
  <c r="D48458" i="4"/>
  <c r="F48458" i="4" s="1"/>
  <c r="D48459" i="4"/>
  <c r="F48459" i="4" s="1"/>
  <c r="D48460" i="4"/>
  <c r="F48460" i="4" s="1"/>
  <c r="D48461" i="4"/>
  <c r="F48461" i="4" s="1"/>
  <c r="D48462" i="4"/>
  <c r="F48462" i="4" s="1"/>
  <c r="D48463" i="4"/>
  <c r="F48463" i="4" s="1"/>
  <c r="D48464" i="4"/>
  <c r="F48464" i="4" s="1"/>
  <c r="D48465" i="4"/>
  <c r="F48465" i="4" s="1"/>
  <c r="D48466" i="4"/>
  <c r="F48466" i="4" s="1"/>
  <c r="D48467" i="4"/>
  <c r="F48467" i="4" s="1"/>
  <c r="D48468" i="4"/>
  <c r="F48468" i="4" s="1"/>
  <c r="D48469" i="4"/>
  <c r="F48469" i="4" s="1"/>
  <c r="D48470" i="4"/>
  <c r="F48470" i="4" s="1"/>
  <c r="D48471" i="4"/>
  <c r="F48471" i="4" s="1"/>
  <c r="D48472" i="4"/>
  <c r="F48472" i="4" s="1"/>
  <c r="D48473" i="4"/>
  <c r="F48473" i="4" s="1"/>
  <c r="D48474" i="4"/>
  <c r="F48474" i="4" s="1"/>
  <c r="D48475" i="4"/>
  <c r="F48475" i="4" s="1"/>
  <c r="D48476" i="4"/>
  <c r="F48476" i="4" s="1"/>
  <c r="D48477" i="4"/>
  <c r="F48477" i="4" s="1"/>
  <c r="D48478" i="4"/>
  <c r="F48478" i="4" s="1"/>
  <c r="D48479" i="4"/>
  <c r="F48479" i="4" s="1"/>
  <c r="D48480" i="4"/>
  <c r="F48480" i="4" s="1"/>
  <c r="D48481" i="4"/>
  <c r="F48481" i="4" s="1"/>
  <c r="D48482" i="4"/>
  <c r="F48482" i="4" s="1"/>
  <c r="D48483" i="4"/>
  <c r="F48483" i="4" s="1"/>
  <c r="D48484" i="4"/>
  <c r="F48484" i="4" s="1"/>
  <c r="D48485" i="4"/>
  <c r="F48485" i="4" s="1"/>
  <c r="D48486" i="4"/>
  <c r="F48486" i="4" s="1"/>
  <c r="D48487" i="4"/>
  <c r="F48487" i="4" s="1"/>
  <c r="D48488" i="4"/>
  <c r="F48488" i="4" s="1"/>
  <c r="D48489" i="4"/>
  <c r="F48489" i="4" s="1"/>
  <c r="D48490" i="4"/>
  <c r="F48490" i="4" s="1"/>
  <c r="D48491" i="4"/>
  <c r="F48491" i="4" s="1"/>
  <c r="D48492" i="4"/>
  <c r="F48492" i="4" s="1"/>
  <c r="D48493" i="4"/>
  <c r="F48493" i="4" s="1"/>
  <c r="D48494" i="4"/>
  <c r="F48494" i="4" s="1"/>
  <c r="D48495" i="4"/>
  <c r="F48495" i="4" s="1"/>
  <c r="D48496" i="4"/>
  <c r="F48496" i="4" s="1"/>
  <c r="D48497" i="4"/>
  <c r="F48497" i="4" s="1"/>
  <c r="D48498" i="4"/>
  <c r="F48498" i="4" s="1"/>
  <c r="D48499" i="4"/>
  <c r="F48499" i="4" s="1"/>
  <c r="D48500" i="4"/>
  <c r="F48500" i="4" s="1"/>
  <c r="D48501" i="4"/>
  <c r="F48501" i="4" s="1"/>
  <c r="D48502" i="4"/>
  <c r="F48502" i="4" s="1"/>
  <c r="D48503" i="4"/>
  <c r="F48503" i="4" s="1"/>
  <c r="D48504" i="4"/>
  <c r="F48504" i="4" s="1"/>
  <c r="D48505" i="4"/>
  <c r="F48505" i="4" s="1"/>
  <c r="D48506" i="4"/>
  <c r="F48506" i="4" s="1"/>
  <c r="D48507" i="4"/>
  <c r="F48507" i="4" s="1"/>
  <c r="D48508" i="4"/>
  <c r="F48508" i="4" s="1"/>
  <c r="D48509" i="4"/>
  <c r="F48509" i="4" s="1"/>
  <c r="D48510" i="4"/>
  <c r="F48510" i="4" s="1"/>
  <c r="D48511" i="4"/>
  <c r="F48511" i="4" s="1"/>
  <c r="D48512" i="4"/>
  <c r="F48512" i="4" s="1"/>
  <c r="D48513" i="4"/>
  <c r="F48513" i="4" s="1"/>
  <c r="D48514" i="4"/>
  <c r="F48514" i="4" s="1"/>
  <c r="D48515" i="4"/>
  <c r="F48515" i="4" s="1"/>
  <c r="D48516" i="4"/>
  <c r="F48516" i="4" s="1"/>
  <c r="D48517" i="4"/>
  <c r="F48517" i="4" s="1"/>
  <c r="D48518" i="4"/>
  <c r="F48518" i="4" s="1"/>
  <c r="D48519" i="4"/>
  <c r="F48519" i="4" s="1"/>
  <c r="D48520" i="4"/>
  <c r="F48520" i="4" s="1"/>
  <c r="D48521" i="4"/>
  <c r="F48521" i="4" s="1"/>
  <c r="D48522" i="4"/>
  <c r="F48522" i="4" s="1"/>
  <c r="D48523" i="4"/>
  <c r="F48523" i="4" s="1"/>
  <c r="D48524" i="4"/>
  <c r="F48524" i="4" s="1"/>
  <c r="D48525" i="4"/>
  <c r="F48525" i="4" s="1"/>
  <c r="D48526" i="4"/>
  <c r="F48526" i="4" s="1"/>
  <c r="D48527" i="4"/>
  <c r="F48527" i="4" s="1"/>
  <c r="D48528" i="4"/>
  <c r="F48528" i="4" s="1"/>
  <c r="D48529" i="4"/>
  <c r="F48529" i="4" s="1"/>
  <c r="D48530" i="4"/>
  <c r="F48530" i="4" s="1"/>
  <c r="D48531" i="4"/>
  <c r="F48531" i="4" s="1"/>
  <c r="D48532" i="4"/>
  <c r="F48532" i="4" s="1"/>
  <c r="D48533" i="4"/>
  <c r="F48533" i="4" s="1"/>
  <c r="D48534" i="4"/>
  <c r="F48534" i="4" s="1"/>
  <c r="D48535" i="4"/>
  <c r="F48535" i="4" s="1"/>
  <c r="D48536" i="4"/>
  <c r="F48536" i="4" s="1"/>
  <c r="D48537" i="4"/>
  <c r="F48537" i="4" s="1"/>
  <c r="D48538" i="4"/>
  <c r="F48538" i="4" s="1"/>
  <c r="D48539" i="4"/>
  <c r="F48539" i="4" s="1"/>
  <c r="D48540" i="4"/>
  <c r="F48540" i="4" s="1"/>
  <c r="D48541" i="4"/>
  <c r="F48541" i="4" s="1"/>
  <c r="D48542" i="4"/>
  <c r="F48542" i="4" s="1"/>
  <c r="D48543" i="4"/>
  <c r="F48543" i="4" s="1"/>
  <c r="D48544" i="4"/>
  <c r="F48544" i="4" s="1"/>
  <c r="D48545" i="4"/>
  <c r="F48545" i="4" s="1"/>
  <c r="D48546" i="4"/>
  <c r="F48546" i="4" s="1"/>
  <c r="D48547" i="4"/>
  <c r="F48547" i="4" s="1"/>
  <c r="D48548" i="4"/>
  <c r="F48548" i="4" s="1"/>
  <c r="D48549" i="4"/>
  <c r="F48549" i="4" s="1"/>
  <c r="D48550" i="4"/>
  <c r="F48550" i="4" s="1"/>
  <c r="D48551" i="4"/>
  <c r="F48551" i="4" s="1"/>
  <c r="D48552" i="4"/>
  <c r="F48552" i="4" s="1"/>
  <c r="D48553" i="4"/>
  <c r="F48553" i="4" s="1"/>
  <c r="D48554" i="4"/>
  <c r="F48554" i="4" s="1"/>
  <c r="D48555" i="4"/>
  <c r="F48555" i="4" s="1"/>
  <c r="D48556" i="4"/>
  <c r="F48556" i="4" s="1"/>
  <c r="D48557" i="4"/>
  <c r="F48557" i="4" s="1"/>
  <c r="D48558" i="4"/>
  <c r="F48558" i="4" s="1"/>
  <c r="D48559" i="4"/>
  <c r="F48559" i="4" s="1"/>
  <c r="D48560" i="4"/>
  <c r="F48560" i="4" s="1"/>
  <c r="D48561" i="4"/>
  <c r="F48561" i="4" s="1"/>
  <c r="D48562" i="4"/>
  <c r="F48562" i="4" s="1"/>
  <c r="D48563" i="4"/>
  <c r="F48563" i="4" s="1"/>
  <c r="D48564" i="4"/>
  <c r="F48564" i="4" s="1"/>
  <c r="D48565" i="4"/>
  <c r="F48565" i="4" s="1"/>
  <c r="D48566" i="4"/>
  <c r="F48566" i="4" s="1"/>
  <c r="D48567" i="4"/>
  <c r="F48567" i="4" s="1"/>
  <c r="D48568" i="4"/>
  <c r="F48568" i="4" s="1"/>
  <c r="D48569" i="4"/>
  <c r="F48569" i="4" s="1"/>
  <c r="D48570" i="4"/>
  <c r="F48570" i="4" s="1"/>
  <c r="D48571" i="4"/>
  <c r="F48571" i="4" s="1"/>
  <c r="D48572" i="4"/>
  <c r="F48572" i="4" s="1"/>
  <c r="D48573" i="4"/>
  <c r="F48573" i="4" s="1"/>
  <c r="D48574" i="4"/>
  <c r="F48574" i="4" s="1"/>
  <c r="D48575" i="4"/>
  <c r="F48575" i="4" s="1"/>
  <c r="D48576" i="4"/>
  <c r="F48576" i="4" s="1"/>
  <c r="D48577" i="4"/>
  <c r="F48577" i="4" s="1"/>
  <c r="D48578" i="4"/>
  <c r="F48578" i="4" s="1"/>
  <c r="D48579" i="4"/>
  <c r="F48579" i="4" s="1"/>
  <c r="D48580" i="4"/>
  <c r="F48580" i="4" s="1"/>
  <c r="D48581" i="4"/>
  <c r="F48581" i="4" s="1"/>
  <c r="D48582" i="4"/>
  <c r="F48582" i="4" s="1"/>
  <c r="D48583" i="4"/>
  <c r="F48583" i="4" s="1"/>
  <c r="D48584" i="4"/>
  <c r="F48584" i="4" s="1"/>
  <c r="D48585" i="4"/>
  <c r="F48585" i="4" s="1"/>
  <c r="D48586" i="4"/>
  <c r="F48586" i="4" s="1"/>
  <c r="D48587" i="4"/>
  <c r="F48587" i="4" s="1"/>
  <c r="D48588" i="4"/>
  <c r="F48588" i="4" s="1"/>
  <c r="D48589" i="4"/>
  <c r="F48589" i="4" s="1"/>
  <c r="D48590" i="4"/>
  <c r="F48590" i="4" s="1"/>
  <c r="D48591" i="4"/>
  <c r="F48591" i="4" s="1"/>
  <c r="D48592" i="4"/>
  <c r="F48592" i="4" s="1"/>
  <c r="D48593" i="4"/>
  <c r="F48593" i="4" s="1"/>
  <c r="D48594" i="4"/>
  <c r="F48594" i="4" s="1"/>
  <c r="D48595" i="4"/>
  <c r="F48595" i="4" s="1"/>
  <c r="D48596" i="4"/>
  <c r="F48596" i="4" s="1"/>
  <c r="D48597" i="4"/>
  <c r="F48597" i="4" s="1"/>
  <c r="D48598" i="4"/>
  <c r="F48598" i="4" s="1"/>
  <c r="D48599" i="4"/>
  <c r="F48599" i="4" s="1"/>
  <c r="D48600" i="4"/>
  <c r="F48600" i="4" s="1"/>
  <c r="D48601" i="4"/>
  <c r="F48601" i="4" s="1"/>
  <c r="D48602" i="4"/>
  <c r="F48602" i="4" s="1"/>
  <c r="D48603" i="4"/>
  <c r="F48603" i="4" s="1"/>
  <c r="D48604" i="4"/>
  <c r="F48604" i="4" s="1"/>
  <c r="D48605" i="4"/>
  <c r="F48605" i="4" s="1"/>
  <c r="D48606" i="4"/>
  <c r="F48606" i="4" s="1"/>
  <c r="D48607" i="4"/>
  <c r="F48607" i="4" s="1"/>
  <c r="D48608" i="4"/>
  <c r="F48608" i="4" s="1"/>
  <c r="D48609" i="4"/>
  <c r="F48609" i="4" s="1"/>
  <c r="D48610" i="4"/>
  <c r="F48610" i="4" s="1"/>
  <c r="D48611" i="4"/>
  <c r="F48611" i="4" s="1"/>
  <c r="D48612" i="4"/>
  <c r="F48612" i="4" s="1"/>
  <c r="D48613" i="4"/>
  <c r="F48613" i="4" s="1"/>
  <c r="D48614" i="4"/>
  <c r="F48614" i="4" s="1"/>
  <c r="D48615" i="4"/>
  <c r="F48615" i="4" s="1"/>
  <c r="D48616" i="4"/>
  <c r="F48616" i="4" s="1"/>
  <c r="D48617" i="4"/>
  <c r="F48617" i="4" s="1"/>
  <c r="D48618" i="4"/>
  <c r="F48618" i="4" s="1"/>
  <c r="D48619" i="4"/>
  <c r="F48619" i="4" s="1"/>
  <c r="D48620" i="4"/>
  <c r="F48620" i="4" s="1"/>
  <c r="D48621" i="4"/>
  <c r="F48621" i="4" s="1"/>
  <c r="D48622" i="4"/>
  <c r="F48622" i="4" s="1"/>
  <c r="D48623" i="4"/>
  <c r="F48623" i="4" s="1"/>
  <c r="D48624" i="4"/>
  <c r="F48624" i="4" s="1"/>
  <c r="D48625" i="4"/>
  <c r="F48625" i="4" s="1"/>
  <c r="D48626" i="4"/>
  <c r="F48626" i="4" s="1"/>
  <c r="D48627" i="4"/>
  <c r="F48627" i="4" s="1"/>
  <c r="D48628" i="4"/>
  <c r="F48628" i="4" s="1"/>
  <c r="D48629" i="4"/>
  <c r="F48629" i="4" s="1"/>
  <c r="D48630" i="4"/>
  <c r="F48630" i="4" s="1"/>
  <c r="D48631" i="4"/>
  <c r="F48631" i="4" s="1"/>
  <c r="D48632" i="4"/>
  <c r="F48632" i="4" s="1"/>
  <c r="D48633" i="4"/>
  <c r="F48633" i="4" s="1"/>
  <c r="D48634" i="4"/>
  <c r="F48634" i="4" s="1"/>
  <c r="D48635" i="4"/>
  <c r="F48635" i="4" s="1"/>
  <c r="D48636" i="4"/>
  <c r="F48636" i="4" s="1"/>
  <c r="D48637" i="4"/>
  <c r="F48637" i="4" s="1"/>
  <c r="D48638" i="4"/>
  <c r="F48638" i="4" s="1"/>
  <c r="D48639" i="4"/>
  <c r="F48639" i="4" s="1"/>
  <c r="D48640" i="4"/>
  <c r="F48640" i="4" s="1"/>
  <c r="D48641" i="4"/>
  <c r="F48641" i="4" s="1"/>
  <c r="D48642" i="4"/>
  <c r="F48642" i="4" s="1"/>
  <c r="D48643" i="4"/>
  <c r="F48643" i="4" s="1"/>
  <c r="D48644" i="4"/>
  <c r="F48644" i="4" s="1"/>
  <c r="D48645" i="4"/>
  <c r="F48645" i="4" s="1"/>
  <c r="D48646" i="4"/>
  <c r="F48646" i="4" s="1"/>
  <c r="D48647" i="4"/>
  <c r="F48647" i="4" s="1"/>
  <c r="D48648" i="4"/>
  <c r="F48648" i="4" s="1"/>
  <c r="D48649" i="4"/>
  <c r="F48649" i="4" s="1"/>
  <c r="D48650" i="4"/>
  <c r="F48650" i="4" s="1"/>
  <c r="D48651" i="4"/>
  <c r="F48651" i="4" s="1"/>
  <c r="D48652" i="4"/>
  <c r="F48652" i="4" s="1"/>
  <c r="D48653" i="4"/>
  <c r="F48653" i="4" s="1"/>
  <c r="D48654" i="4"/>
  <c r="F48654" i="4" s="1"/>
  <c r="D48655" i="4"/>
  <c r="F48655" i="4" s="1"/>
  <c r="D48656" i="4"/>
  <c r="F48656" i="4" s="1"/>
  <c r="D48657" i="4"/>
  <c r="F48657" i="4" s="1"/>
  <c r="D48658" i="4"/>
  <c r="F48658" i="4" s="1"/>
  <c r="D48659" i="4"/>
  <c r="F48659" i="4" s="1"/>
  <c r="D48660" i="4"/>
  <c r="F48660" i="4" s="1"/>
  <c r="D48661" i="4"/>
  <c r="F48661" i="4" s="1"/>
  <c r="D48662" i="4"/>
  <c r="F48662" i="4" s="1"/>
  <c r="D48663" i="4"/>
  <c r="F48663" i="4" s="1"/>
  <c r="D48664" i="4"/>
  <c r="F48664" i="4" s="1"/>
  <c r="D48665" i="4"/>
  <c r="F48665" i="4" s="1"/>
  <c r="D48666" i="4"/>
  <c r="F48666" i="4" s="1"/>
  <c r="D48667" i="4"/>
  <c r="F48667" i="4" s="1"/>
  <c r="D48668" i="4"/>
  <c r="F48668" i="4" s="1"/>
  <c r="D48669" i="4"/>
  <c r="F48669" i="4" s="1"/>
  <c r="D48670" i="4"/>
  <c r="F48670" i="4" s="1"/>
  <c r="D48671" i="4"/>
  <c r="F48671" i="4" s="1"/>
  <c r="D48672" i="4"/>
  <c r="F48672" i="4" s="1"/>
  <c r="D48673" i="4"/>
  <c r="F48673" i="4" s="1"/>
  <c r="D48674" i="4"/>
  <c r="F48674" i="4" s="1"/>
  <c r="D48675" i="4"/>
  <c r="F48675" i="4" s="1"/>
  <c r="D48676" i="4"/>
  <c r="F48676" i="4" s="1"/>
  <c r="D48677" i="4"/>
  <c r="F48677" i="4" s="1"/>
  <c r="D48678" i="4"/>
  <c r="F48678" i="4" s="1"/>
  <c r="D48679" i="4"/>
  <c r="F48679" i="4" s="1"/>
  <c r="D48680" i="4"/>
  <c r="F48680" i="4" s="1"/>
  <c r="D48681" i="4"/>
  <c r="F48681" i="4" s="1"/>
  <c r="D48682" i="4"/>
  <c r="F48682" i="4" s="1"/>
  <c r="D48683" i="4"/>
  <c r="F48683" i="4" s="1"/>
  <c r="D48684" i="4"/>
  <c r="F48684" i="4" s="1"/>
  <c r="D48685" i="4"/>
  <c r="F48685" i="4" s="1"/>
  <c r="D48686" i="4"/>
  <c r="F48686" i="4" s="1"/>
  <c r="D48687" i="4"/>
  <c r="F48687" i="4" s="1"/>
  <c r="D48688" i="4"/>
  <c r="F48688" i="4" s="1"/>
  <c r="D48689" i="4"/>
  <c r="F48689" i="4" s="1"/>
  <c r="D48690" i="4"/>
  <c r="F48690" i="4" s="1"/>
  <c r="D48691" i="4"/>
  <c r="F48691" i="4" s="1"/>
  <c r="D48692" i="4"/>
  <c r="F48692" i="4" s="1"/>
  <c r="D48693" i="4"/>
  <c r="F48693" i="4" s="1"/>
  <c r="D48694" i="4"/>
  <c r="F48694" i="4" s="1"/>
  <c r="D48695" i="4"/>
  <c r="F48695" i="4" s="1"/>
  <c r="D48696" i="4"/>
  <c r="F48696" i="4" s="1"/>
  <c r="D48697" i="4"/>
  <c r="F48697" i="4" s="1"/>
  <c r="D48698" i="4"/>
  <c r="F48698" i="4" s="1"/>
  <c r="D48699" i="4"/>
  <c r="F48699" i="4" s="1"/>
  <c r="D48700" i="4"/>
  <c r="F48700" i="4" s="1"/>
  <c r="D48701" i="4"/>
  <c r="F48701" i="4" s="1"/>
  <c r="D48702" i="4"/>
  <c r="F48702" i="4" s="1"/>
  <c r="D48703" i="4"/>
  <c r="F48703" i="4" s="1"/>
  <c r="D48704" i="4"/>
  <c r="F48704" i="4" s="1"/>
  <c r="D48705" i="4"/>
  <c r="F48705" i="4" s="1"/>
  <c r="D48706" i="4"/>
  <c r="F48706" i="4" s="1"/>
  <c r="D48707" i="4"/>
  <c r="F48707" i="4" s="1"/>
  <c r="D48708" i="4"/>
  <c r="F48708" i="4" s="1"/>
  <c r="D48709" i="4"/>
  <c r="F48709" i="4" s="1"/>
  <c r="D48710" i="4"/>
  <c r="F48710" i="4" s="1"/>
  <c r="D48711" i="4"/>
  <c r="F48711" i="4" s="1"/>
  <c r="D48712" i="4"/>
  <c r="F48712" i="4" s="1"/>
  <c r="D48713" i="4"/>
  <c r="F48713" i="4" s="1"/>
  <c r="D48714" i="4"/>
  <c r="F48714" i="4" s="1"/>
  <c r="D48715" i="4"/>
  <c r="F48715" i="4" s="1"/>
  <c r="D48716" i="4"/>
  <c r="F48716" i="4" s="1"/>
  <c r="D48717" i="4"/>
  <c r="F48717" i="4" s="1"/>
  <c r="D48718" i="4"/>
  <c r="F48718" i="4" s="1"/>
  <c r="D48719" i="4"/>
  <c r="F48719" i="4" s="1"/>
  <c r="D48720" i="4"/>
  <c r="F48720" i="4" s="1"/>
  <c r="D48721" i="4"/>
  <c r="F48721" i="4" s="1"/>
  <c r="D48722" i="4"/>
  <c r="F48722" i="4" s="1"/>
  <c r="D48723" i="4"/>
  <c r="F48723" i="4" s="1"/>
  <c r="D48724" i="4"/>
  <c r="F48724" i="4" s="1"/>
  <c r="D48725" i="4"/>
  <c r="F48725" i="4" s="1"/>
  <c r="D48726" i="4"/>
  <c r="F48726" i="4" s="1"/>
  <c r="D48727" i="4"/>
  <c r="F48727" i="4" s="1"/>
  <c r="D48728" i="4"/>
  <c r="F48728" i="4" s="1"/>
  <c r="D48729" i="4"/>
  <c r="F48729" i="4" s="1"/>
  <c r="D48730" i="4"/>
  <c r="F48730" i="4" s="1"/>
  <c r="D48731" i="4"/>
  <c r="F48731" i="4" s="1"/>
  <c r="D48732" i="4"/>
  <c r="F48732" i="4" s="1"/>
  <c r="D48733" i="4"/>
  <c r="F48733" i="4" s="1"/>
  <c r="D48734" i="4"/>
  <c r="F48734" i="4" s="1"/>
  <c r="D48735" i="4"/>
  <c r="F48735" i="4" s="1"/>
  <c r="D48736" i="4"/>
  <c r="F48736" i="4" s="1"/>
  <c r="D48737" i="4"/>
  <c r="F48737" i="4" s="1"/>
  <c r="D48738" i="4"/>
  <c r="F48738" i="4" s="1"/>
  <c r="D48739" i="4"/>
  <c r="F48739" i="4" s="1"/>
  <c r="D48740" i="4"/>
  <c r="F48740" i="4" s="1"/>
  <c r="D48741" i="4"/>
  <c r="F48741" i="4" s="1"/>
  <c r="D48742" i="4"/>
  <c r="F48742" i="4" s="1"/>
  <c r="D48743" i="4"/>
  <c r="F48743" i="4" s="1"/>
  <c r="D48744" i="4"/>
  <c r="F48744" i="4" s="1"/>
  <c r="D48745" i="4"/>
  <c r="F48745" i="4" s="1"/>
  <c r="D48746" i="4"/>
  <c r="F48746" i="4" s="1"/>
  <c r="D48747" i="4"/>
  <c r="F48747" i="4" s="1"/>
  <c r="D48748" i="4"/>
  <c r="F48748" i="4" s="1"/>
  <c r="D48749" i="4"/>
  <c r="F48749" i="4" s="1"/>
  <c r="D48750" i="4"/>
  <c r="F48750" i="4" s="1"/>
  <c r="D48751" i="4"/>
  <c r="F48751" i="4" s="1"/>
  <c r="D48752" i="4"/>
  <c r="F48752" i="4" s="1"/>
  <c r="D48753" i="4"/>
  <c r="F48753" i="4" s="1"/>
  <c r="D48754" i="4"/>
  <c r="F48754" i="4" s="1"/>
  <c r="D48755" i="4"/>
  <c r="F48755" i="4" s="1"/>
  <c r="D48756" i="4"/>
  <c r="F48756" i="4" s="1"/>
  <c r="D48757" i="4"/>
  <c r="F48757" i="4" s="1"/>
  <c r="D48758" i="4"/>
  <c r="F48758" i="4" s="1"/>
  <c r="D48759" i="4"/>
  <c r="F48759" i="4" s="1"/>
  <c r="D48760" i="4"/>
  <c r="F48760" i="4" s="1"/>
  <c r="D48761" i="4"/>
  <c r="F48761" i="4" s="1"/>
  <c r="D48762" i="4"/>
  <c r="F48762" i="4" s="1"/>
  <c r="D48763" i="4"/>
  <c r="F48763" i="4" s="1"/>
  <c r="D48764" i="4"/>
  <c r="F48764" i="4" s="1"/>
  <c r="D48765" i="4"/>
  <c r="F48765" i="4" s="1"/>
  <c r="D48766" i="4"/>
  <c r="F48766" i="4" s="1"/>
  <c r="D48767" i="4"/>
  <c r="F48767" i="4" s="1"/>
  <c r="D48768" i="4"/>
  <c r="F48768" i="4" s="1"/>
  <c r="D48769" i="4"/>
  <c r="F48769" i="4" s="1"/>
  <c r="D48770" i="4"/>
  <c r="F48770" i="4" s="1"/>
  <c r="D48771" i="4"/>
  <c r="F48771" i="4" s="1"/>
  <c r="D48772" i="4"/>
  <c r="F48772" i="4" s="1"/>
  <c r="D48773" i="4"/>
  <c r="F48773" i="4" s="1"/>
  <c r="D48774" i="4"/>
  <c r="F48774" i="4" s="1"/>
  <c r="D48775" i="4"/>
  <c r="F48775" i="4" s="1"/>
  <c r="D48776" i="4"/>
  <c r="F48776" i="4" s="1"/>
  <c r="D48777" i="4"/>
  <c r="F48777" i="4" s="1"/>
  <c r="D48778" i="4"/>
  <c r="F48778" i="4" s="1"/>
  <c r="D48779" i="4"/>
  <c r="F48779" i="4" s="1"/>
  <c r="D48780" i="4"/>
  <c r="F48780" i="4" s="1"/>
  <c r="D48781" i="4"/>
  <c r="F48781" i="4" s="1"/>
  <c r="D48782" i="4"/>
  <c r="F48782" i="4" s="1"/>
  <c r="D48783" i="4"/>
  <c r="F48783" i="4" s="1"/>
  <c r="D48784" i="4"/>
  <c r="F48784" i="4" s="1"/>
  <c r="D48785" i="4"/>
  <c r="F48785" i="4" s="1"/>
  <c r="D48786" i="4"/>
  <c r="F48786" i="4" s="1"/>
  <c r="D48787" i="4"/>
  <c r="F48787" i="4" s="1"/>
  <c r="D48788" i="4"/>
  <c r="F48788" i="4" s="1"/>
  <c r="D48789" i="4"/>
  <c r="F48789" i="4" s="1"/>
  <c r="D48790" i="4"/>
  <c r="F48790" i="4" s="1"/>
  <c r="D48791" i="4"/>
  <c r="F48791" i="4" s="1"/>
  <c r="D48792" i="4"/>
  <c r="F48792" i="4" s="1"/>
  <c r="D48793" i="4"/>
  <c r="F48793" i="4" s="1"/>
  <c r="D48794" i="4"/>
  <c r="F48794" i="4" s="1"/>
  <c r="D48795" i="4"/>
  <c r="F48795" i="4" s="1"/>
  <c r="D48796" i="4"/>
  <c r="F48796" i="4" s="1"/>
  <c r="D48797" i="4"/>
  <c r="F48797" i="4" s="1"/>
  <c r="D48798" i="4"/>
  <c r="F48798" i="4" s="1"/>
  <c r="D48799" i="4"/>
  <c r="F48799" i="4" s="1"/>
  <c r="D48800" i="4"/>
  <c r="F48800" i="4" s="1"/>
  <c r="D48801" i="4"/>
  <c r="F48801" i="4" s="1"/>
  <c r="D48802" i="4"/>
  <c r="F48802" i="4" s="1"/>
  <c r="D48803" i="4"/>
  <c r="F48803" i="4" s="1"/>
  <c r="D48804" i="4"/>
  <c r="F48804" i="4" s="1"/>
  <c r="D48805" i="4"/>
  <c r="F48805" i="4" s="1"/>
  <c r="D48806" i="4"/>
  <c r="F48806" i="4" s="1"/>
  <c r="D48807" i="4"/>
  <c r="F48807" i="4" s="1"/>
  <c r="D48808" i="4"/>
  <c r="F48808" i="4" s="1"/>
  <c r="D48809" i="4"/>
  <c r="F48809" i="4" s="1"/>
  <c r="D48810" i="4"/>
  <c r="F48810" i="4" s="1"/>
  <c r="D48811" i="4"/>
  <c r="F48811" i="4" s="1"/>
  <c r="D48812" i="4"/>
  <c r="F48812" i="4" s="1"/>
  <c r="D48813" i="4"/>
  <c r="F48813" i="4" s="1"/>
  <c r="D48814" i="4"/>
  <c r="F48814" i="4" s="1"/>
  <c r="D48815" i="4"/>
  <c r="F48815" i="4" s="1"/>
  <c r="D48816" i="4"/>
  <c r="F48816" i="4" s="1"/>
  <c r="D48817" i="4"/>
  <c r="F48817" i="4" s="1"/>
  <c r="D48818" i="4"/>
  <c r="F48818" i="4" s="1"/>
  <c r="D48819" i="4"/>
  <c r="F48819" i="4" s="1"/>
  <c r="D48820" i="4"/>
  <c r="F48820" i="4" s="1"/>
  <c r="D48821" i="4"/>
  <c r="F48821" i="4" s="1"/>
  <c r="D48822" i="4"/>
  <c r="F48822" i="4" s="1"/>
  <c r="D48823" i="4"/>
  <c r="F48823" i="4" s="1"/>
  <c r="D48824" i="4"/>
  <c r="F48824" i="4" s="1"/>
  <c r="D48825" i="4"/>
  <c r="F48825" i="4" s="1"/>
  <c r="D48826" i="4"/>
  <c r="F48826" i="4" s="1"/>
  <c r="D48827" i="4"/>
  <c r="F48827" i="4" s="1"/>
  <c r="D48828" i="4"/>
  <c r="F48828" i="4" s="1"/>
  <c r="D48829" i="4"/>
  <c r="F48829" i="4" s="1"/>
  <c r="D48830" i="4"/>
  <c r="F48830" i="4" s="1"/>
  <c r="D48831" i="4"/>
  <c r="F48831" i="4" s="1"/>
  <c r="D48832" i="4"/>
  <c r="F48832" i="4" s="1"/>
  <c r="D48833" i="4"/>
  <c r="F48833" i="4" s="1"/>
  <c r="D48834" i="4"/>
  <c r="F48834" i="4" s="1"/>
  <c r="D48835" i="4"/>
  <c r="F48835" i="4" s="1"/>
  <c r="D48836" i="4"/>
  <c r="F48836" i="4" s="1"/>
  <c r="D48837" i="4"/>
  <c r="F48837" i="4" s="1"/>
  <c r="D48838" i="4"/>
  <c r="F48838" i="4" s="1"/>
  <c r="D48839" i="4"/>
  <c r="F48839" i="4" s="1"/>
  <c r="D48840" i="4"/>
  <c r="F48840" i="4" s="1"/>
  <c r="D48841" i="4"/>
  <c r="F48841" i="4" s="1"/>
  <c r="D48842" i="4"/>
  <c r="F48842" i="4" s="1"/>
  <c r="D48843" i="4"/>
  <c r="F48843" i="4" s="1"/>
  <c r="D48844" i="4"/>
  <c r="F48844" i="4" s="1"/>
  <c r="D48845" i="4"/>
  <c r="F48845" i="4" s="1"/>
  <c r="D48846" i="4"/>
  <c r="F48846" i="4" s="1"/>
  <c r="D48847" i="4"/>
  <c r="F48847" i="4" s="1"/>
  <c r="D48848" i="4"/>
  <c r="F48848" i="4" s="1"/>
  <c r="D48849" i="4"/>
  <c r="F48849" i="4" s="1"/>
  <c r="D48850" i="4"/>
  <c r="F48850" i="4" s="1"/>
  <c r="D48851" i="4"/>
  <c r="F48851" i="4" s="1"/>
  <c r="D48852" i="4"/>
  <c r="F48852" i="4" s="1"/>
  <c r="D48853" i="4"/>
  <c r="F48853" i="4" s="1"/>
  <c r="D48854" i="4"/>
  <c r="F48854" i="4" s="1"/>
  <c r="D48855" i="4"/>
  <c r="F48855" i="4" s="1"/>
  <c r="D48856" i="4"/>
  <c r="F48856" i="4" s="1"/>
  <c r="D48857" i="4"/>
  <c r="F48857" i="4" s="1"/>
  <c r="D48858" i="4"/>
  <c r="F48858" i="4" s="1"/>
  <c r="D48859" i="4"/>
  <c r="F48859" i="4" s="1"/>
  <c r="D48860" i="4"/>
  <c r="F48860" i="4" s="1"/>
  <c r="D48861" i="4"/>
  <c r="F48861" i="4" s="1"/>
  <c r="D48862" i="4"/>
  <c r="F48862" i="4" s="1"/>
  <c r="D48863" i="4"/>
  <c r="F48863" i="4" s="1"/>
  <c r="D48864" i="4"/>
  <c r="F48864" i="4" s="1"/>
  <c r="D48865" i="4"/>
  <c r="F48865" i="4" s="1"/>
  <c r="D48866" i="4"/>
  <c r="F48866" i="4" s="1"/>
  <c r="D48867" i="4"/>
  <c r="F48867" i="4" s="1"/>
  <c r="D48868" i="4"/>
  <c r="F48868" i="4" s="1"/>
  <c r="D48869" i="4"/>
  <c r="F48869" i="4" s="1"/>
  <c r="D48870" i="4"/>
  <c r="F48870" i="4" s="1"/>
  <c r="D48871" i="4"/>
  <c r="F48871" i="4" s="1"/>
  <c r="D48872" i="4"/>
  <c r="F48872" i="4" s="1"/>
  <c r="D48873" i="4"/>
  <c r="F48873" i="4" s="1"/>
  <c r="D48874" i="4"/>
  <c r="F48874" i="4" s="1"/>
  <c r="D48875" i="4"/>
  <c r="F48875" i="4" s="1"/>
  <c r="D48876" i="4"/>
  <c r="F48876" i="4" s="1"/>
  <c r="D48877" i="4"/>
  <c r="F48877" i="4" s="1"/>
  <c r="D48878" i="4"/>
  <c r="F48878" i="4" s="1"/>
  <c r="D48879" i="4"/>
  <c r="F48879" i="4" s="1"/>
  <c r="D48880" i="4"/>
  <c r="F48880" i="4" s="1"/>
  <c r="D48881" i="4"/>
  <c r="F48881" i="4" s="1"/>
  <c r="D48882" i="4"/>
  <c r="F48882" i="4" s="1"/>
  <c r="D48883" i="4"/>
  <c r="F48883" i="4" s="1"/>
  <c r="D48884" i="4"/>
  <c r="F48884" i="4" s="1"/>
  <c r="D48885" i="4"/>
  <c r="F48885" i="4" s="1"/>
  <c r="D48886" i="4"/>
  <c r="F48886" i="4" s="1"/>
  <c r="D48887" i="4"/>
  <c r="F48887" i="4" s="1"/>
  <c r="D48888" i="4"/>
  <c r="F48888" i="4" s="1"/>
  <c r="D48889" i="4"/>
  <c r="F48889" i="4" s="1"/>
  <c r="D48890" i="4"/>
  <c r="F48890" i="4" s="1"/>
  <c r="D48891" i="4"/>
  <c r="F48891" i="4" s="1"/>
  <c r="D48892" i="4"/>
  <c r="F48892" i="4" s="1"/>
  <c r="D48893" i="4"/>
  <c r="F48893" i="4" s="1"/>
  <c r="D48894" i="4"/>
  <c r="F48894" i="4" s="1"/>
  <c r="D48895" i="4"/>
  <c r="F48895" i="4" s="1"/>
  <c r="D48896" i="4"/>
  <c r="F48896" i="4" s="1"/>
  <c r="D48897" i="4"/>
  <c r="F48897" i="4" s="1"/>
  <c r="D48898" i="4"/>
  <c r="F48898" i="4" s="1"/>
  <c r="D48899" i="4"/>
  <c r="F48899" i="4" s="1"/>
  <c r="D48900" i="4"/>
  <c r="F48900" i="4" s="1"/>
  <c r="D48901" i="4"/>
  <c r="F48901" i="4" s="1"/>
  <c r="D48902" i="4"/>
  <c r="F48902" i="4" s="1"/>
  <c r="D48903" i="4"/>
  <c r="F48903" i="4" s="1"/>
  <c r="D48904" i="4"/>
  <c r="F48904" i="4" s="1"/>
  <c r="D48905" i="4"/>
  <c r="F48905" i="4" s="1"/>
  <c r="D48906" i="4"/>
  <c r="F48906" i="4" s="1"/>
  <c r="D48907" i="4"/>
  <c r="F48907" i="4" s="1"/>
  <c r="D48908" i="4"/>
  <c r="F48908" i="4" s="1"/>
  <c r="D48909" i="4"/>
  <c r="F48909" i="4" s="1"/>
  <c r="D48910" i="4"/>
  <c r="F48910" i="4" s="1"/>
  <c r="D48911" i="4"/>
  <c r="F48911" i="4" s="1"/>
  <c r="D48912" i="4"/>
  <c r="F48912" i="4" s="1"/>
  <c r="D48913" i="4"/>
  <c r="F48913" i="4" s="1"/>
  <c r="D48914" i="4"/>
  <c r="F48914" i="4" s="1"/>
  <c r="D48915" i="4"/>
  <c r="F48915" i="4" s="1"/>
  <c r="D48916" i="4"/>
  <c r="F48916" i="4" s="1"/>
  <c r="D48917" i="4"/>
  <c r="F48917" i="4" s="1"/>
  <c r="D48918" i="4"/>
  <c r="F48918" i="4" s="1"/>
  <c r="D48919" i="4"/>
  <c r="F48919" i="4" s="1"/>
  <c r="D48920" i="4"/>
  <c r="F48920" i="4" s="1"/>
  <c r="D48921" i="4"/>
  <c r="F48921" i="4" s="1"/>
  <c r="D48922" i="4"/>
  <c r="F48922" i="4" s="1"/>
  <c r="D48923" i="4"/>
  <c r="F48923" i="4" s="1"/>
  <c r="D48924" i="4"/>
  <c r="F48924" i="4" s="1"/>
  <c r="D48925" i="4"/>
  <c r="F48925" i="4" s="1"/>
  <c r="D48926" i="4"/>
  <c r="F48926" i="4" s="1"/>
  <c r="D48927" i="4"/>
  <c r="F48927" i="4" s="1"/>
  <c r="D48928" i="4"/>
  <c r="F48928" i="4" s="1"/>
  <c r="D48929" i="4"/>
  <c r="F48929" i="4" s="1"/>
  <c r="D48930" i="4"/>
  <c r="F48930" i="4" s="1"/>
  <c r="D48931" i="4"/>
  <c r="F48931" i="4" s="1"/>
  <c r="D48932" i="4"/>
  <c r="F48932" i="4" s="1"/>
  <c r="D48933" i="4"/>
  <c r="F48933" i="4" s="1"/>
  <c r="D48934" i="4"/>
  <c r="F48934" i="4" s="1"/>
  <c r="D48935" i="4"/>
  <c r="F48935" i="4" s="1"/>
  <c r="D48936" i="4"/>
  <c r="F48936" i="4" s="1"/>
  <c r="D48937" i="4"/>
  <c r="F48937" i="4" s="1"/>
  <c r="D48938" i="4"/>
  <c r="F48938" i="4" s="1"/>
  <c r="D48939" i="4"/>
  <c r="F48939" i="4" s="1"/>
  <c r="D48940" i="4"/>
  <c r="F48940" i="4" s="1"/>
  <c r="D48941" i="4"/>
  <c r="F48941" i="4" s="1"/>
  <c r="D48942" i="4"/>
  <c r="F48942" i="4" s="1"/>
  <c r="D48943" i="4"/>
  <c r="F48943" i="4" s="1"/>
  <c r="D48944" i="4"/>
  <c r="F48944" i="4" s="1"/>
  <c r="D48945" i="4"/>
  <c r="F48945" i="4" s="1"/>
  <c r="D48946" i="4"/>
  <c r="F48946" i="4" s="1"/>
  <c r="D48947" i="4"/>
  <c r="F48947" i="4" s="1"/>
  <c r="D48948" i="4"/>
  <c r="F48948" i="4" s="1"/>
  <c r="D48949" i="4"/>
  <c r="F48949" i="4" s="1"/>
  <c r="D48950" i="4"/>
  <c r="F48950" i="4" s="1"/>
  <c r="D48951" i="4"/>
  <c r="F48951" i="4" s="1"/>
  <c r="D48952" i="4"/>
  <c r="F48952" i="4" s="1"/>
  <c r="D48953" i="4"/>
  <c r="F48953" i="4" s="1"/>
  <c r="D48954" i="4"/>
  <c r="F48954" i="4" s="1"/>
  <c r="D48955" i="4"/>
  <c r="F48955" i="4" s="1"/>
  <c r="D48956" i="4"/>
  <c r="F48956" i="4" s="1"/>
  <c r="D48957" i="4"/>
  <c r="F48957" i="4" s="1"/>
  <c r="D48958" i="4"/>
  <c r="F48958" i="4" s="1"/>
  <c r="D48959" i="4"/>
  <c r="F48959" i="4" s="1"/>
  <c r="D48960" i="4"/>
  <c r="F48960" i="4" s="1"/>
  <c r="D48961" i="4"/>
  <c r="F48961" i="4" s="1"/>
  <c r="D48962" i="4"/>
  <c r="F48962" i="4" s="1"/>
  <c r="D48963" i="4"/>
  <c r="F48963" i="4" s="1"/>
  <c r="D48964" i="4"/>
  <c r="F48964" i="4" s="1"/>
  <c r="D48965" i="4"/>
  <c r="F48965" i="4" s="1"/>
  <c r="D48966" i="4"/>
  <c r="F48966" i="4" s="1"/>
  <c r="D48967" i="4"/>
  <c r="F48967" i="4" s="1"/>
  <c r="D48968" i="4"/>
  <c r="F48968" i="4" s="1"/>
  <c r="D48969" i="4"/>
  <c r="F48969" i="4" s="1"/>
  <c r="D48970" i="4"/>
  <c r="F48970" i="4" s="1"/>
  <c r="D48971" i="4"/>
  <c r="F48971" i="4" s="1"/>
  <c r="D48972" i="4"/>
  <c r="F48972" i="4" s="1"/>
  <c r="D48973" i="4"/>
  <c r="F48973" i="4" s="1"/>
  <c r="D48974" i="4"/>
  <c r="F48974" i="4" s="1"/>
  <c r="D48975" i="4"/>
  <c r="F48975" i="4" s="1"/>
  <c r="D48976" i="4"/>
  <c r="F48976" i="4" s="1"/>
  <c r="D48977" i="4"/>
  <c r="F48977" i="4" s="1"/>
  <c r="D48978" i="4"/>
  <c r="F48978" i="4" s="1"/>
  <c r="D48979" i="4"/>
  <c r="F48979" i="4" s="1"/>
  <c r="D48980" i="4"/>
  <c r="F48980" i="4" s="1"/>
  <c r="D48981" i="4"/>
  <c r="F48981" i="4" s="1"/>
  <c r="D48982" i="4"/>
  <c r="F48982" i="4" s="1"/>
  <c r="D48983" i="4"/>
  <c r="F48983" i="4" s="1"/>
  <c r="D48984" i="4"/>
  <c r="F48984" i="4" s="1"/>
  <c r="D48985" i="4"/>
  <c r="F48985" i="4" s="1"/>
  <c r="D48986" i="4"/>
  <c r="F48986" i="4" s="1"/>
  <c r="D48987" i="4"/>
  <c r="F48987" i="4" s="1"/>
  <c r="D48988" i="4"/>
  <c r="F48988" i="4" s="1"/>
  <c r="D48989" i="4"/>
  <c r="F48989" i="4" s="1"/>
  <c r="D48990" i="4"/>
  <c r="F48990" i="4" s="1"/>
  <c r="D48991" i="4"/>
  <c r="F48991" i="4" s="1"/>
  <c r="D48992" i="4"/>
  <c r="F48992" i="4" s="1"/>
  <c r="D48993" i="4"/>
  <c r="F48993" i="4" s="1"/>
  <c r="D48994" i="4"/>
  <c r="F48994" i="4" s="1"/>
  <c r="D48995" i="4"/>
  <c r="F48995" i="4" s="1"/>
  <c r="D48996" i="4"/>
  <c r="F48996" i="4" s="1"/>
  <c r="D48997" i="4"/>
  <c r="F48997" i="4" s="1"/>
  <c r="D48998" i="4"/>
  <c r="F48998" i="4" s="1"/>
  <c r="D48999" i="4"/>
  <c r="F48999" i="4" s="1"/>
  <c r="D49000" i="4"/>
  <c r="F49000" i="4" s="1"/>
  <c r="D49001" i="4"/>
  <c r="F49001" i="4" s="1"/>
  <c r="D49002" i="4"/>
  <c r="F49002" i="4" s="1"/>
  <c r="D49003" i="4"/>
  <c r="F49003" i="4" s="1"/>
  <c r="D49004" i="4"/>
  <c r="F49004" i="4" s="1"/>
  <c r="D49005" i="4"/>
  <c r="F49005" i="4" s="1"/>
  <c r="D49006" i="4"/>
  <c r="F49006" i="4" s="1"/>
  <c r="D49007" i="4"/>
  <c r="F49007" i="4" s="1"/>
  <c r="D49008" i="4"/>
  <c r="F49008" i="4" s="1"/>
  <c r="D49009" i="4"/>
  <c r="F49009" i="4" s="1"/>
  <c r="D49010" i="4"/>
  <c r="F49010" i="4" s="1"/>
  <c r="D49011" i="4"/>
  <c r="F49011" i="4" s="1"/>
  <c r="D49012" i="4"/>
  <c r="F49012" i="4" s="1"/>
  <c r="D49013" i="4"/>
  <c r="F49013" i="4" s="1"/>
  <c r="D49014" i="4"/>
  <c r="F49014" i="4" s="1"/>
  <c r="D49015" i="4"/>
  <c r="F49015" i="4" s="1"/>
  <c r="D49016" i="4"/>
  <c r="F49016" i="4" s="1"/>
  <c r="D49017" i="4"/>
  <c r="F49017" i="4" s="1"/>
  <c r="D49018" i="4"/>
  <c r="F49018" i="4" s="1"/>
  <c r="D49019" i="4"/>
  <c r="F49019" i="4" s="1"/>
  <c r="D49020" i="4"/>
  <c r="F49020" i="4" s="1"/>
  <c r="D49021" i="4"/>
  <c r="F49021" i="4" s="1"/>
  <c r="D49022" i="4"/>
  <c r="F49022" i="4" s="1"/>
  <c r="D49023" i="4"/>
  <c r="F49023" i="4" s="1"/>
  <c r="D49024" i="4"/>
  <c r="F49024" i="4" s="1"/>
  <c r="D49025" i="4"/>
  <c r="F49025" i="4" s="1"/>
  <c r="D49026" i="4"/>
  <c r="F49026" i="4" s="1"/>
  <c r="D49027" i="4"/>
  <c r="F49027" i="4" s="1"/>
  <c r="D49028" i="4"/>
  <c r="F49028" i="4" s="1"/>
  <c r="D49029" i="4"/>
  <c r="F49029" i="4" s="1"/>
  <c r="D49030" i="4"/>
  <c r="F49030" i="4" s="1"/>
  <c r="D49031" i="4"/>
  <c r="F49031" i="4" s="1"/>
  <c r="D49032" i="4"/>
  <c r="F49032" i="4" s="1"/>
  <c r="D49033" i="4"/>
  <c r="F49033" i="4" s="1"/>
  <c r="D49034" i="4"/>
  <c r="F49034" i="4" s="1"/>
  <c r="D49035" i="4"/>
  <c r="F49035" i="4" s="1"/>
  <c r="D49036" i="4"/>
  <c r="F49036" i="4" s="1"/>
  <c r="D49037" i="4"/>
  <c r="F49037" i="4" s="1"/>
  <c r="D49038" i="4"/>
  <c r="F49038" i="4" s="1"/>
  <c r="D49039" i="4"/>
  <c r="F49039" i="4" s="1"/>
  <c r="D49040" i="4"/>
  <c r="F49040" i="4" s="1"/>
  <c r="D49041" i="4"/>
  <c r="F49041" i="4" s="1"/>
  <c r="D49042" i="4"/>
  <c r="F49042" i="4" s="1"/>
  <c r="D49043" i="4"/>
  <c r="F49043" i="4" s="1"/>
  <c r="D49044" i="4"/>
  <c r="F49044" i="4" s="1"/>
  <c r="D49045" i="4"/>
  <c r="F49045" i="4" s="1"/>
  <c r="D49046" i="4"/>
  <c r="F49046" i="4" s="1"/>
  <c r="D49047" i="4"/>
  <c r="F49047" i="4" s="1"/>
  <c r="D49048" i="4"/>
  <c r="F49048" i="4" s="1"/>
  <c r="D49049" i="4"/>
  <c r="F49049" i="4" s="1"/>
  <c r="D49050" i="4"/>
  <c r="F49050" i="4" s="1"/>
  <c r="D49051" i="4"/>
  <c r="F49051" i="4" s="1"/>
  <c r="D49052" i="4"/>
  <c r="F49052" i="4" s="1"/>
  <c r="D49053" i="4"/>
  <c r="F49053" i="4" s="1"/>
  <c r="D49054" i="4"/>
  <c r="F49054" i="4" s="1"/>
  <c r="D49055" i="4"/>
  <c r="F49055" i="4" s="1"/>
  <c r="D49056" i="4"/>
  <c r="F49056" i="4" s="1"/>
  <c r="D49057" i="4"/>
  <c r="F49057" i="4" s="1"/>
  <c r="D49058" i="4"/>
  <c r="F49058" i="4" s="1"/>
  <c r="D49059" i="4"/>
  <c r="F49059" i="4" s="1"/>
  <c r="D49060" i="4"/>
  <c r="F49060" i="4" s="1"/>
  <c r="D49061" i="4"/>
  <c r="F49061" i="4" s="1"/>
  <c r="D49062" i="4"/>
  <c r="F49062" i="4" s="1"/>
  <c r="D49063" i="4"/>
  <c r="F49063" i="4" s="1"/>
  <c r="D49064" i="4"/>
  <c r="F49064" i="4" s="1"/>
  <c r="D49065" i="4"/>
  <c r="F49065" i="4" s="1"/>
  <c r="D49066" i="4"/>
  <c r="F49066" i="4" s="1"/>
  <c r="D49067" i="4"/>
  <c r="F49067" i="4" s="1"/>
  <c r="D49068" i="4"/>
  <c r="F49068" i="4" s="1"/>
  <c r="D49069" i="4"/>
  <c r="F49069" i="4" s="1"/>
  <c r="D49070" i="4"/>
  <c r="F49070" i="4" s="1"/>
  <c r="D49071" i="4"/>
  <c r="F49071" i="4" s="1"/>
  <c r="D49072" i="4"/>
  <c r="F49072" i="4" s="1"/>
  <c r="D49073" i="4"/>
  <c r="F49073" i="4" s="1"/>
  <c r="D49074" i="4"/>
  <c r="F49074" i="4" s="1"/>
  <c r="D49075" i="4"/>
  <c r="F49075" i="4" s="1"/>
  <c r="D49076" i="4"/>
  <c r="F49076" i="4" s="1"/>
  <c r="D49077" i="4"/>
  <c r="F49077" i="4" s="1"/>
  <c r="D49078" i="4"/>
  <c r="F49078" i="4" s="1"/>
  <c r="D49079" i="4"/>
  <c r="F49079" i="4" s="1"/>
  <c r="D49080" i="4"/>
  <c r="F49080" i="4" s="1"/>
  <c r="D49081" i="4"/>
  <c r="F49081" i="4" s="1"/>
  <c r="D49082" i="4"/>
  <c r="F49082" i="4" s="1"/>
  <c r="D49083" i="4"/>
  <c r="F49083" i="4" s="1"/>
  <c r="D49084" i="4"/>
  <c r="F49084" i="4" s="1"/>
  <c r="D49085" i="4"/>
  <c r="F49085" i="4" s="1"/>
  <c r="D49086" i="4"/>
  <c r="F49086" i="4" s="1"/>
  <c r="D49087" i="4"/>
  <c r="F49087" i="4" s="1"/>
  <c r="D49088" i="4"/>
  <c r="F49088" i="4" s="1"/>
  <c r="D49089" i="4"/>
  <c r="F49089" i="4" s="1"/>
  <c r="D49090" i="4"/>
  <c r="F49090" i="4" s="1"/>
  <c r="D49091" i="4"/>
  <c r="F49091" i="4" s="1"/>
  <c r="D49092" i="4"/>
  <c r="F49092" i="4" s="1"/>
  <c r="D49093" i="4"/>
  <c r="F49093" i="4" s="1"/>
  <c r="D49094" i="4"/>
  <c r="F49094" i="4" s="1"/>
  <c r="D49095" i="4"/>
  <c r="F49095" i="4" s="1"/>
  <c r="D49096" i="4"/>
  <c r="F49096" i="4" s="1"/>
  <c r="D49097" i="4"/>
  <c r="F49097" i="4" s="1"/>
  <c r="D49098" i="4"/>
  <c r="F49098" i="4" s="1"/>
  <c r="D49099" i="4"/>
  <c r="F49099" i="4" s="1"/>
  <c r="D49100" i="4"/>
  <c r="F49100" i="4" s="1"/>
  <c r="D49101" i="4"/>
  <c r="F49101" i="4" s="1"/>
  <c r="D49102" i="4"/>
  <c r="F49102" i="4" s="1"/>
  <c r="D49103" i="4"/>
  <c r="F49103" i="4" s="1"/>
  <c r="D49104" i="4"/>
  <c r="F49104" i="4" s="1"/>
  <c r="D49105" i="4"/>
  <c r="F49105" i="4" s="1"/>
  <c r="D49106" i="4"/>
  <c r="F49106" i="4" s="1"/>
  <c r="D49107" i="4"/>
  <c r="F49107" i="4" s="1"/>
  <c r="D49108" i="4"/>
  <c r="F49108" i="4" s="1"/>
  <c r="D49109" i="4"/>
  <c r="F49109" i="4" s="1"/>
  <c r="D49110" i="4"/>
  <c r="F49110" i="4" s="1"/>
  <c r="D49111" i="4"/>
  <c r="F49111" i="4" s="1"/>
  <c r="D49112" i="4"/>
  <c r="F49112" i="4" s="1"/>
  <c r="D49113" i="4"/>
  <c r="F49113" i="4" s="1"/>
  <c r="D49114" i="4"/>
  <c r="F49114" i="4" s="1"/>
  <c r="D49115" i="4"/>
  <c r="F49115" i="4" s="1"/>
  <c r="D49116" i="4"/>
  <c r="F49116" i="4" s="1"/>
  <c r="D49117" i="4"/>
  <c r="F49117" i="4" s="1"/>
  <c r="D49118" i="4"/>
  <c r="F49118" i="4" s="1"/>
  <c r="D49119" i="4"/>
  <c r="F49119" i="4" s="1"/>
  <c r="D49120" i="4"/>
  <c r="F49120" i="4" s="1"/>
  <c r="D49121" i="4"/>
  <c r="F49121" i="4" s="1"/>
  <c r="D49122" i="4"/>
  <c r="F49122" i="4" s="1"/>
  <c r="D49123" i="4"/>
  <c r="F49123" i="4" s="1"/>
  <c r="D49124" i="4"/>
  <c r="F49124" i="4" s="1"/>
  <c r="D49125" i="4"/>
  <c r="F49125" i="4" s="1"/>
  <c r="D49126" i="4"/>
  <c r="F49126" i="4" s="1"/>
  <c r="D49127" i="4"/>
  <c r="F49127" i="4" s="1"/>
  <c r="D49128" i="4"/>
  <c r="F49128" i="4" s="1"/>
  <c r="D49129" i="4"/>
  <c r="F49129" i="4" s="1"/>
  <c r="D49130" i="4"/>
  <c r="F49130" i="4" s="1"/>
  <c r="D49131" i="4"/>
  <c r="F49131" i="4" s="1"/>
  <c r="D49132" i="4"/>
  <c r="F49132" i="4" s="1"/>
  <c r="D49133" i="4"/>
  <c r="F49133" i="4" s="1"/>
  <c r="D49134" i="4"/>
  <c r="F49134" i="4" s="1"/>
  <c r="D49135" i="4"/>
  <c r="F49135" i="4" s="1"/>
  <c r="D49136" i="4"/>
  <c r="F49136" i="4" s="1"/>
  <c r="D49137" i="4"/>
  <c r="F49137" i="4" s="1"/>
  <c r="D49138" i="4"/>
  <c r="F49138" i="4" s="1"/>
  <c r="D49139" i="4"/>
  <c r="F49139" i="4" s="1"/>
  <c r="D49140" i="4"/>
  <c r="F49140" i="4" s="1"/>
  <c r="D49141" i="4"/>
  <c r="F49141" i="4" s="1"/>
  <c r="D49142" i="4"/>
  <c r="F49142" i="4" s="1"/>
  <c r="D49143" i="4"/>
  <c r="F49143" i="4" s="1"/>
  <c r="D49144" i="4"/>
  <c r="F49144" i="4" s="1"/>
  <c r="D49145" i="4"/>
  <c r="F49145" i="4" s="1"/>
  <c r="D49146" i="4"/>
  <c r="F49146" i="4" s="1"/>
  <c r="D49147" i="4"/>
  <c r="F49147" i="4" s="1"/>
  <c r="D49148" i="4"/>
  <c r="F49148" i="4" s="1"/>
  <c r="D49149" i="4"/>
  <c r="F49149" i="4" s="1"/>
  <c r="D49150" i="4"/>
  <c r="F49150" i="4" s="1"/>
  <c r="D49151" i="4"/>
  <c r="F49151" i="4" s="1"/>
  <c r="D49152" i="4"/>
  <c r="F49152" i="4" s="1"/>
  <c r="D49153" i="4"/>
  <c r="F49153" i="4" s="1"/>
  <c r="D49154" i="4"/>
  <c r="F49154" i="4" s="1"/>
  <c r="D49155" i="4"/>
  <c r="F49155" i="4" s="1"/>
  <c r="D49156" i="4"/>
  <c r="F49156" i="4" s="1"/>
  <c r="D49157" i="4"/>
  <c r="F49157" i="4" s="1"/>
  <c r="D49158" i="4"/>
  <c r="F49158" i="4" s="1"/>
  <c r="D49159" i="4"/>
  <c r="F49159" i="4" s="1"/>
  <c r="D49160" i="4"/>
  <c r="F49160" i="4" s="1"/>
  <c r="D49161" i="4"/>
  <c r="F49161" i="4" s="1"/>
  <c r="D49162" i="4"/>
  <c r="F49162" i="4" s="1"/>
  <c r="D49163" i="4"/>
  <c r="F49163" i="4" s="1"/>
  <c r="D49164" i="4"/>
  <c r="F49164" i="4" s="1"/>
  <c r="D49165" i="4"/>
  <c r="F49165" i="4" s="1"/>
  <c r="D49166" i="4"/>
  <c r="F49166" i="4" s="1"/>
  <c r="D49167" i="4"/>
  <c r="F49167" i="4" s="1"/>
  <c r="D49168" i="4"/>
  <c r="F49168" i="4" s="1"/>
  <c r="D49169" i="4"/>
  <c r="F49169" i="4" s="1"/>
  <c r="D49170" i="4"/>
  <c r="F49170" i="4" s="1"/>
  <c r="D49171" i="4"/>
  <c r="F49171" i="4" s="1"/>
  <c r="D49172" i="4"/>
  <c r="F49172" i="4" s="1"/>
  <c r="D49173" i="4"/>
  <c r="F49173" i="4" s="1"/>
  <c r="D49174" i="4"/>
  <c r="F49174" i="4" s="1"/>
  <c r="D49175" i="4"/>
  <c r="F49175" i="4" s="1"/>
  <c r="D49176" i="4"/>
  <c r="F49176" i="4" s="1"/>
  <c r="D49177" i="4"/>
  <c r="F49177" i="4" s="1"/>
  <c r="D49178" i="4"/>
  <c r="F49178" i="4" s="1"/>
  <c r="D49179" i="4"/>
  <c r="F49179" i="4" s="1"/>
  <c r="D49180" i="4"/>
  <c r="F49180" i="4" s="1"/>
  <c r="D49181" i="4"/>
  <c r="F49181" i="4" s="1"/>
  <c r="D49182" i="4"/>
  <c r="F49182" i="4" s="1"/>
  <c r="D49183" i="4"/>
  <c r="F49183" i="4" s="1"/>
  <c r="D49184" i="4"/>
  <c r="F49184" i="4" s="1"/>
  <c r="D49185" i="4"/>
  <c r="F49185" i="4" s="1"/>
  <c r="D49186" i="4"/>
  <c r="F49186" i="4" s="1"/>
  <c r="D49187" i="4"/>
  <c r="F49187" i="4" s="1"/>
  <c r="D49188" i="4"/>
  <c r="F49188" i="4" s="1"/>
  <c r="D49189" i="4"/>
  <c r="F49189" i="4" s="1"/>
  <c r="D49190" i="4"/>
  <c r="F49190" i="4" s="1"/>
  <c r="D49191" i="4"/>
  <c r="F49191" i="4" s="1"/>
  <c r="D49192" i="4"/>
  <c r="F49192" i="4" s="1"/>
  <c r="D49193" i="4"/>
  <c r="F49193" i="4" s="1"/>
  <c r="D49194" i="4"/>
  <c r="F49194" i="4" s="1"/>
  <c r="D49195" i="4"/>
  <c r="F49195" i="4" s="1"/>
  <c r="D49196" i="4"/>
  <c r="F49196" i="4" s="1"/>
  <c r="D49197" i="4"/>
  <c r="F49197" i="4" s="1"/>
  <c r="D49198" i="4"/>
  <c r="F49198" i="4" s="1"/>
  <c r="D49199" i="4"/>
  <c r="F49199" i="4" s="1"/>
  <c r="D49200" i="4"/>
  <c r="F49200" i="4" s="1"/>
  <c r="D49201" i="4"/>
  <c r="F49201" i="4" s="1"/>
  <c r="D49202" i="4"/>
  <c r="F49202" i="4" s="1"/>
  <c r="D49203" i="4"/>
  <c r="F49203" i="4" s="1"/>
  <c r="D49204" i="4"/>
  <c r="F49204" i="4" s="1"/>
  <c r="D49205" i="4"/>
  <c r="F49205" i="4" s="1"/>
  <c r="D49206" i="4"/>
  <c r="F49206" i="4" s="1"/>
  <c r="D49207" i="4"/>
  <c r="F49207" i="4" s="1"/>
  <c r="D49208" i="4"/>
  <c r="F49208" i="4" s="1"/>
  <c r="D49209" i="4"/>
  <c r="F49209" i="4" s="1"/>
  <c r="D49210" i="4"/>
  <c r="F49210" i="4" s="1"/>
  <c r="D49211" i="4"/>
  <c r="F49211" i="4" s="1"/>
  <c r="D49212" i="4"/>
  <c r="F49212" i="4" s="1"/>
  <c r="D49213" i="4"/>
  <c r="F49213" i="4" s="1"/>
  <c r="D49214" i="4"/>
  <c r="F49214" i="4" s="1"/>
  <c r="D49215" i="4"/>
  <c r="F49215" i="4" s="1"/>
  <c r="D49216" i="4"/>
  <c r="F49216" i="4" s="1"/>
  <c r="D49217" i="4"/>
  <c r="F49217" i="4" s="1"/>
  <c r="D49218" i="4"/>
  <c r="F49218" i="4" s="1"/>
  <c r="D49219" i="4"/>
  <c r="F49219" i="4" s="1"/>
  <c r="D49220" i="4"/>
  <c r="F49220" i="4" s="1"/>
  <c r="D49221" i="4"/>
  <c r="F49221" i="4" s="1"/>
  <c r="D49222" i="4"/>
  <c r="F49222" i="4" s="1"/>
  <c r="D49223" i="4"/>
  <c r="F49223" i="4" s="1"/>
  <c r="D49224" i="4"/>
  <c r="F49224" i="4" s="1"/>
  <c r="D49225" i="4"/>
  <c r="F49225" i="4" s="1"/>
  <c r="D49226" i="4"/>
  <c r="F49226" i="4" s="1"/>
  <c r="D49227" i="4"/>
  <c r="F49227" i="4" s="1"/>
  <c r="D49228" i="4"/>
  <c r="F49228" i="4" s="1"/>
  <c r="D49229" i="4"/>
  <c r="F49229" i="4" s="1"/>
  <c r="D49230" i="4"/>
  <c r="F49230" i="4" s="1"/>
  <c r="D49231" i="4"/>
  <c r="F49231" i="4" s="1"/>
  <c r="D49232" i="4"/>
  <c r="F49232" i="4" s="1"/>
  <c r="D49233" i="4"/>
  <c r="F49233" i="4" s="1"/>
  <c r="D49234" i="4"/>
  <c r="F49234" i="4" s="1"/>
  <c r="D49235" i="4"/>
  <c r="F49235" i="4" s="1"/>
  <c r="D49236" i="4"/>
  <c r="F49236" i="4" s="1"/>
  <c r="D49237" i="4"/>
  <c r="F49237" i="4" s="1"/>
  <c r="D49238" i="4"/>
  <c r="F49238" i="4" s="1"/>
  <c r="D49239" i="4"/>
  <c r="F49239" i="4" s="1"/>
  <c r="D49240" i="4"/>
  <c r="F49240" i="4" s="1"/>
  <c r="D49241" i="4"/>
  <c r="F49241" i="4" s="1"/>
  <c r="D49242" i="4"/>
  <c r="F49242" i="4" s="1"/>
  <c r="D49243" i="4"/>
  <c r="F49243" i="4" s="1"/>
  <c r="D49244" i="4"/>
  <c r="F49244" i="4" s="1"/>
  <c r="D49245" i="4"/>
  <c r="F49245" i="4" s="1"/>
  <c r="D49246" i="4"/>
  <c r="F49246" i="4" s="1"/>
  <c r="D49247" i="4"/>
  <c r="F49247" i="4" s="1"/>
  <c r="D49248" i="4"/>
  <c r="F49248" i="4" s="1"/>
  <c r="D49249" i="4"/>
  <c r="F49249" i="4" s="1"/>
  <c r="D49250" i="4"/>
  <c r="F49250" i="4" s="1"/>
  <c r="D49251" i="4"/>
  <c r="F49251" i="4" s="1"/>
  <c r="D49252" i="4"/>
  <c r="F49252" i="4" s="1"/>
  <c r="D49253" i="4"/>
  <c r="F49253" i="4" s="1"/>
  <c r="D49254" i="4"/>
  <c r="F49254" i="4" s="1"/>
  <c r="D49255" i="4"/>
  <c r="F49255" i="4" s="1"/>
  <c r="D49256" i="4"/>
  <c r="F49256" i="4" s="1"/>
  <c r="D49257" i="4"/>
  <c r="F49257" i="4" s="1"/>
  <c r="D49258" i="4"/>
  <c r="F49258" i="4" s="1"/>
  <c r="D49259" i="4"/>
  <c r="F49259" i="4" s="1"/>
  <c r="D49260" i="4"/>
  <c r="F49260" i="4" s="1"/>
  <c r="D49261" i="4"/>
  <c r="F49261" i="4" s="1"/>
  <c r="D49262" i="4"/>
  <c r="F49262" i="4" s="1"/>
  <c r="D49263" i="4"/>
  <c r="F49263" i="4" s="1"/>
  <c r="D49264" i="4"/>
  <c r="F49264" i="4" s="1"/>
  <c r="D49265" i="4"/>
  <c r="F49265" i="4" s="1"/>
  <c r="D49266" i="4"/>
  <c r="F49266" i="4" s="1"/>
  <c r="D49267" i="4"/>
  <c r="F49267" i="4" s="1"/>
  <c r="D49268" i="4"/>
  <c r="F49268" i="4" s="1"/>
  <c r="D49269" i="4"/>
  <c r="F49269" i="4" s="1"/>
  <c r="D49270" i="4"/>
  <c r="F49270" i="4" s="1"/>
  <c r="D49271" i="4"/>
  <c r="F49271" i="4" s="1"/>
  <c r="D49272" i="4"/>
  <c r="F49272" i="4" s="1"/>
  <c r="D49273" i="4"/>
  <c r="F49273" i="4" s="1"/>
  <c r="D49274" i="4"/>
  <c r="F49274" i="4" s="1"/>
  <c r="D49275" i="4"/>
  <c r="F49275" i="4" s="1"/>
  <c r="D49276" i="4"/>
  <c r="F49276" i="4" s="1"/>
  <c r="D49277" i="4"/>
  <c r="F49277" i="4" s="1"/>
  <c r="D49278" i="4"/>
  <c r="F49278" i="4" s="1"/>
  <c r="D49279" i="4"/>
  <c r="F49279" i="4" s="1"/>
  <c r="D49280" i="4"/>
  <c r="F49280" i="4" s="1"/>
  <c r="D49281" i="4"/>
  <c r="F49281" i="4" s="1"/>
  <c r="D49282" i="4"/>
  <c r="F49282" i="4" s="1"/>
  <c r="D49283" i="4"/>
  <c r="F49283" i="4" s="1"/>
  <c r="D49284" i="4"/>
  <c r="F49284" i="4" s="1"/>
  <c r="D49285" i="4"/>
  <c r="F49285" i="4" s="1"/>
  <c r="D49286" i="4"/>
  <c r="F49286" i="4" s="1"/>
  <c r="D49287" i="4"/>
  <c r="F49287" i="4" s="1"/>
  <c r="D49288" i="4"/>
  <c r="F49288" i="4" s="1"/>
  <c r="D49289" i="4"/>
  <c r="F49289" i="4" s="1"/>
  <c r="D49290" i="4"/>
  <c r="F49290" i="4" s="1"/>
  <c r="D49291" i="4"/>
  <c r="F49291" i="4" s="1"/>
  <c r="D49292" i="4"/>
  <c r="F49292" i="4" s="1"/>
  <c r="D49293" i="4"/>
  <c r="F49293" i="4" s="1"/>
  <c r="D49294" i="4"/>
  <c r="F49294" i="4" s="1"/>
  <c r="D49295" i="4"/>
  <c r="F49295" i="4" s="1"/>
  <c r="D49296" i="4"/>
  <c r="F49296" i="4" s="1"/>
  <c r="D49297" i="4"/>
  <c r="F49297" i="4" s="1"/>
  <c r="D49298" i="4"/>
  <c r="F49298" i="4" s="1"/>
  <c r="D49299" i="4"/>
  <c r="F49299" i="4" s="1"/>
  <c r="D49300" i="4"/>
  <c r="F49300" i="4" s="1"/>
  <c r="D49301" i="4"/>
  <c r="F49301" i="4" s="1"/>
  <c r="D49302" i="4"/>
  <c r="F49302" i="4" s="1"/>
  <c r="D49303" i="4"/>
  <c r="F49303" i="4" s="1"/>
  <c r="D49304" i="4"/>
  <c r="F49304" i="4" s="1"/>
  <c r="D49305" i="4"/>
  <c r="F49305" i="4" s="1"/>
  <c r="D49306" i="4"/>
  <c r="F49306" i="4" s="1"/>
  <c r="D49307" i="4"/>
  <c r="F49307" i="4" s="1"/>
  <c r="D49308" i="4"/>
  <c r="F49308" i="4" s="1"/>
  <c r="D49309" i="4"/>
  <c r="F49309" i="4" s="1"/>
  <c r="D49310" i="4"/>
  <c r="F49310" i="4" s="1"/>
  <c r="D49311" i="4"/>
  <c r="F49311" i="4" s="1"/>
  <c r="D49312" i="4"/>
  <c r="F49312" i="4" s="1"/>
  <c r="D49313" i="4"/>
  <c r="F49313" i="4" s="1"/>
  <c r="D49314" i="4"/>
  <c r="F49314" i="4" s="1"/>
  <c r="D49315" i="4"/>
  <c r="F49315" i="4" s="1"/>
  <c r="D49316" i="4"/>
  <c r="F49316" i="4" s="1"/>
  <c r="D49317" i="4"/>
  <c r="F49317" i="4" s="1"/>
  <c r="D49318" i="4"/>
  <c r="F49318" i="4" s="1"/>
  <c r="D49319" i="4"/>
  <c r="F49319" i="4" s="1"/>
  <c r="D49320" i="4"/>
  <c r="F49320" i="4" s="1"/>
  <c r="D49321" i="4"/>
  <c r="F49321" i="4" s="1"/>
  <c r="D49322" i="4"/>
  <c r="F49322" i="4" s="1"/>
  <c r="D49323" i="4"/>
  <c r="F49323" i="4" s="1"/>
  <c r="D49324" i="4"/>
  <c r="F49324" i="4" s="1"/>
  <c r="D49325" i="4"/>
  <c r="F49325" i="4" s="1"/>
  <c r="D49326" i="4"/>
  <c r="F49326" i="4" s="1"/>
  <c r="D49327" i="4"/>
  <c r="F49327" i="4" s="1"/>
  <c r="D49328" i="4"/>
  <c r="F49328" i="4" s="1"/>
  <c r="D49329" i="4"/>
  <c r="F49329" i="4" s="1"/>
  <c r="D49330" i="4"/>
  <c r="F49330" i="4" s="1"/>
  <c r="D49331" i="4"/>
  <c r="F49331" i="4" s="1"/>
  <c r="D49332" i="4"/>
  <c r="F49332" i="4" s="1"/>
  <c r="D49333" i="4"/>
  <c r="F49333" i="4" s="1"/>
  <c r="D49334" i="4"/>
  <c r="F49334" i="4" s="1"/>
  <c r="D49335" i="4"/>
  <c r="F49335" i="4" s="1"/>
  <c r="D49336" i="4"/>
  <c r="F49336" i="4" s="1"/>
  <c r="D49337" i="4"/>
  <c r="F49337" i="4" s="1"/>
  <c r="D49338" i="4"/>
  <c r="F49338" i="4" s="1"/>
  <c r="D49339" i="4"/>
  <c r="F49339" i="4" s="1"/>
  <c r="D49340" i="4"/>
  <c r="F49340" i="4" s="1"/>
  <c r="D49341" i="4"/>
  <c r="F49341" i="4" s="1"/>
  <c r="D49342" i="4"/>
  <c r="F49342" i="4" s="1"/>
  <c r="D49343" i="4"/>
  <c r="F49343" i="4" s="1"/>
  <c r="D49344" i="4"/>
  <c r="F49344" i="4" s="1"/>
  <c r="D49345" i="4"/>
  <c r="F49345" i="4" s="1"/>
  <c r="D49346" i="4"/>
  <c r="F49346" i="4" s="1"/>
  <c r="D49347" i="4"/>
  <c r="F49347" i="4" s="1"/>
  <c r="D49348" i="4"/>
  <c r="F49348" i="4" s="1"/>
  <c r="D49349" i="4"/>
  <c r="F49349" i="4" s="1"/>
  <c r="D49350" i="4"/>
  <c r="F49350" i="4" s="1"/>
  <c r="D49351" i="4"/>
  <c r="F49351" i="4" s="1"/>
  <c r="D49352" i="4"/>
  <c r="F49352" i="4" s="1"/>
  <c r="D49353" i="4"/>
  <c r="F49353" i="4" s="1"/>
  <c r="D49354" i="4"/>
  <c r="F49354" i="4" s="1"/>
  <c r="D49355" i="4"/>
  <c r="F49355" i="4" s="1"/>
  <c r="D49356" i="4"/>
  <c r="F49356" i="4" s="1"/>
  <c r="D49357" i="4"/>
  <c r="F49357" i="4" s="1"/>
  <c r="D49358" i="4"/>
  <c r="F49358" i="4" s="1"/>
  <c r="D49359" i="4"/>
  <c r="F49359" i="4" s="1"/>
  <c r="D49360" i="4"/>
  <c r="F49360" i="4" s="1"/>
  <c r="D49361" i="4"/>
  <c r="F49361" i="4" s="1"/>
  <c r="D49362" i="4"/>
  <c r="F49362" i="4" s="1"/>
  <c r="D49363" i="4"/>
  <c r="F49363" i="4" s="1"/>
  <c r="D49364" i="4"/>
  <c r="F49364" i="4" s="1"/>
  <c r="D49365" i="4"/>
  <c r="F49365" i="4" s="1"/>
  <c r="D49366" i="4"/>
  <c r="F49366" i="4" s="1"/>
  <c r="D49367" i="4"/>
  <c r="F49367" i="4" s="1"/>
  <c r="D49368" i="4"/>
  <c r="F49368" i="4" s="1"/>
  <c r="D49369" i="4"/>
  <c r="F49369" i="4" s="1"/>
  <c r="D49370" i="4"/>
  <c r="F49370" i="4" s="1"/>
  <c r="D49371" i="4"/>
  <c r="F49371" i="4" s="1"/>
  <c r="D49372" i="4"/>
  <c r="F49372" i="4" s="1"/>
  <c r="D49373" i="4"/>
  <c r="F49373" i="4" s="1"/>
  <c r="D49374" i="4"/>
  <c r="F49374" i="4" s="1"/>
  <c r="D49375" i="4"/>
  <c r="F49375" i="4" s="1"/>
  <c r="D49376" i="4"/>
  <c r="F49376" i="4" s="1"/>
  <c r="D49377" i="4"/>
  <c r="F49377" i="4" s="1"/>
  <c r="D49378" i="4"/>
  <c r="F49378" i="4" s="1"/>
  <c r="D49379" i="4"/>
  <c r="F49379" i="4" s="1"/>
  <c r="D49380" i="4"/>
  <c r="F49380" i="4" s="1"/>
  <c r="D49381" i="4"/>
  <c r="F49381" i="4" s="1"/>
  <c r="D49382" i="4"/>
  <c r="F49382" i="4" s="1"/>
  <c r="D49383" i="4"/>
  <c r="F49383" i="4" s="1"/>
  <c r="D49384" i="4"/>
  <c r="F49384" i="4" s="1"/>
  <c r="D49385" i="4"/>
  <c r="F49385" i="4" s="1"/>
  <c r="D49386" i="4"/>
  <c r="F49386" i="4" s="1"/>
  <c r="D49387" i="4"/>
  <c r="F49387" i="4" s="1"/>
  <c r="D49388" i="4"/>
  <c r="F49388" i="4" s="1"/>
  <c r="D49389" i="4"/>
  <c r="F49389" i="4" s="1"/>
  <c r="D49390" i="4"/>
  <c r="F49390" i="4" s="1"/>
  <c r="D49391" i="4"/>
  <c r="F49391" i="4" s="1"/>
  <c r="D49392" i="4"/>
  <c r="F49392" i="4" s="1"/>
  <c r="D49393" i="4"/>
  <c r="F49393" i="4" s="1"/>
  <c r="D49394" i="4"/>
  <c r="F49394" i="4" s="1"/>
  <c r="D49395" i="4"/>
  <c r="F49395" i="4" s="1"/>
  <c r="D49396" i="4"/>
  <c r="F49396" i="4" s="1"/>
  <c r="D49397" i="4"/>
  <c r="F49397" i="4" s="1"/>
  <c r="D49398" i="4"/>
  <c r="F49398" i="4" s="1"/>
  <c r="D49399" i="4"/>
  <c r="F49399" i="4" s="1"/>
  <c r="D49400" i="4"/>
  <c r="F49400" i="4" s="1"/>
  <c r="D49401" i="4"/>
  <c r="F49401" i="4" s="1"/>
  <c r="D49402" i="4"/>
  <c r="F49402" i="4" s="1"/>
  <c r="D49403" i="4"/>
  <c r="F49403" i="4" s="1"/>
  <c r="D49404" i="4"/>
  <c r="F49404" i="4" s="1"/>
  <c r="D49405" i="4"/>
  <c r="F49405" i="4" s="1"/>
  <c r="D49406" i="4"/>
  <c r="F49406" i="4" s="1"/>
  <c r="D49407" i="4"/>
  <c r="F49407" i="4" s="1"/>
  <c r="D49408" i="4"/>
  <c r="F49408" i="4" s="1"/>
  <c r="D49409" i="4"/>
  <c r="F49409" i="4" s="1"/>
  <c r="D49410" i="4"/>
  <c r="F49410" i="4" s="1"/>
  <c r="D49411" i="4"/>
  <c r="F49411" i="4" s="1"/>
  <c r="D49412" i="4"/>
  <c r="F49412" i="4" s="1"/>
  <c r="D49413" i="4"/>
  <c r="F49413" i="4" s="1"/>
  <c r="D49414" i="4"/>
  <c r="F49414" i="4" s="1"/>
  <c r="D49415" i="4"/>
  <c r="F49415" i="4" s="1"/>
  <c r="D49416" i="4"/>
  <c r="F49416" i="4" s="1"/>
  <c r="D49417" i="4"/>
  <c r="F49417" i="4" s="1"/>
  <c r="D49418" i="4"/>
  <c r="F49418" i="4" s="1"/>
  <c r="D49419" i="4"/>
  <c r="F49419" i="4" s="1"/>
  <c r="D49420" i="4"/>
  <c r="F49420" i="4" s="1"/>
  <c r="D49421" i="4"/>
  <c r="F49421" i="4" s="1"/>
  <c r="D49422" i="4"/>
  <c r="F49422" i="4" s="1"/>
  <c r="D49423" i="4"/>
  <c r="F49423" i="4" s="1"/>
  <c r="D49424" i="4"/>
  <c r="F49424" i="4" s="1"/>
  <c r="D49425" i="4"/>
  <c r="F49425" i="4" s="1"/>
  <c r="D49426" i="4"/>
  <c r="F49426" i="4" s="1"/>
  <c r="D49427" i="4"/>
  <c r="F49427" i="4" s="1"/>
  <c r="D49428" i="4"/>
  <c r="F49428" i="4" s="1"/>
  <c r="D49429" i="4"/>
  <c r="F49429" i="4" s="1"/>
  <c r="D49430" i="4"/>
  <c r="F49430" i="4" s="1"/>
  <c r="D49431" i="4"/>
  <c r="F49431" i="4" s="1"/>
  <c r="D49432" i="4"/>
  <c r="F49432" i="4" s="1"/>
  <c r="D49433" i="4"/>
  <c r="F49433" i="4" s="1"/>
  <c r="D49434" i="4"/>
  <c r="F49434" i="4" s="1"/>
  <c r="D49435" i="4"/>
  <c r="F49435" i="4" s="1"/>
  <c r="D49436" i="4"/>
  <c r="F49436" i="4" s="1"/>
  <c r="D49437" i="4"/>
  <c r="F49437" i="4" s="1"/>
  <c r="D49438" i="4"/>
  <c r="F49438" i="4" s="1"/>
  <c r="D49439" i="4"/>
  <c r="F49439" i="4" s="1"/>
  <c r="D49440" i="4"/>
  <c r="F49440" i="4" s="1"/>
  <c r="D49441" i="4"/>
  <c r="F49441" i="4" s="1"/>
  <c r="D49442" i="4"/>
  <c r="F49442" i="4" s="1"/>
  <c r="D49443" i="4"/>
  <c r="F49443" i="4" s="1"/>
  <c r="D49444" i="4"/>
  <c r="F49444" i="4" s="1"/>
  <c r="D49445" i="4"/>
  <c r="F49445" i="4" s="1"/>
  <c r="D49446" i="4"/>
  <c r="F49446" i="4" s="1"/>
  <c r="D49447" i="4"/>
  <c r="F49447" i="4" s="1"/>
  <c r="D49448" i="4"/>
  <c r="F49448" i="4" s="1"/>
  <c r="D49449" i="4"/>
  <c r="F49449" i="4" s="1"/>
  <c r="D49450" i="4"/>
  <c r="F49450" i="4" s="1"/>
  <c r="D49451" i="4"/>
  <c r="F49451" i="4" s="1"/>
  <c r="D49452" i="4"/>
  <c r="F49452" i="4" s="1"/>
  <c r="D49453" i="4"/>
  <c r="F49453" i="4" s="1"/>
  <c r="D49454" i="4"/>
  <c r="F49454" i="4" s="1"/>
  <c r="D49455" i="4"/>
  <c r="F49455" i="4" s="1"/>
  <c r="D49456" i="4"/>
  <c r="F49456" i="4" s="1"/>
  <c r="D49457" i="4"/>
  <c r="F49457" i="4" s="1"/>
  <c r="D49458" i="4"/>
  <c r="F49458" i="4" s="1"/>
  <c r="D49459" i="4"/>
  <c r="F49459" i="4" s="1"/>
  <c r="D49460" i="4"/>
  <c r="F49460" i="4" s="1"/>
  <c r="D49461" i="4"/>
  <c r="F49461" i="4" s="1"/>
  <c r="D49462" i="4"/>
  <c r="F49462" i="4" s="1"/>
  <c r="D49463" i="4"/>
  <c r="F49463" i="4" s="1"/>
  <c r="D49464" i="4"/>
  <c r="F49464" i="4" s="1"/>
  <c r="D49465" i="4"/>
  <c r="F49465" i="4" s="1"/>
  <c r="D49466" i="4"/>
  <c r="F49466" i="4" s="1"/>
  <c r="D49467" i="4"/>
  <c r="F49467" i="4" s="1"/>
  <c r="D49468" i="4"/>
  <c r="F49468" i="4" s="1"/>
  <c r="D49469" i="4"/>
  <c r="F49469" i="4" s="1"/>
  <c r="D49470" i="4"/>
  <c r="F49470" i="4" s="1"/>
  <c r="D49471" i="4"/>
  <c r="F49471" i="4" s="1"/>
  <c r="D49472" i="4"/>
  <c r="F49472" i="4" s="1"/>
  <c r="D49473" i="4"/>
  <c r="F49473" i="4" s="1"/>
  <c r="D49474" i="4"/>
  <c r="F49474" i="4" s="1"/>
  <c r="D49475" i="4"/>
  <c r="F49475" i="4" s="1"/>
  <c r="D49476" i="4"/>
  <c r="F49476" i="4" s="1"/>
  <c r="D49477" i="4"/>
  <c r="F49477" i="4" s="1"/>
  <c r="D49478" i="4"/>
  <c r="F49478" i="4" s="1"/>
  <c r="D49479" i="4"/>
  <c r="F49479" i="4" s="1"/>
  <c r="D49480" i="4"/>
  <c r="F49480" i="4" s="1"/>
  <c r="D49481" i="4"/>
  <c r="F49481" i="4" s="1"/>
  <c r="D49482" i="4"/>
  <c r="F49482" i="4" s="1"/>
  <c r="D49483" i="4"/>
  <c r="F49483" i="4" s="1"/>
  <c r="D49484" i="4"/>
  <c r="F49484" i="4" s="1"/>
  <c r="D49485" i="4"/>
  <c r="F49485" i="4" s="1"/>
  <c r="D49486" i="4"/>
  <c r="F49486" i="4" s="1"/>
  <c r="D49487" i="4"/>
  <c r="F49487" i="4" s="1"/>
  <c r="D49488" i="4"/>
  <c r="F49488" i="4" s="1"/>
  <c r="D49489" i="4"/>
  <c r="F49489" i="4" s="1"/>
  <c r="D49490" i="4"/>
  <c r="F49490" i="4" s="1"/>
  <c r="D49491" i="4"/>
  <c r="F49491" i="4" s="1"/>
  <c r="D49492" i="4"/>
  <c r="F49492" i="4" s="1"/>
  <c r="D49493" i="4"/>
  <c r="F49493" i="4" s="1"/>
  <c r="D49494" i="4"/>
  <c r="F49494" i="4" s="1"/>
  <c r="D49495" i="4"/>
  <c r="F49495" i="4" s="1"/>
  <c r="D49496" i="4"/>
  <c r="F49496" i="4" s="1"/>
  <c r="D49497" i="4"/>
  <c r="F49497" i="4" s="1"/>
  <c r="D49498" i="4"/>
  <c r="F49498" i="4" s="1"/>
  <c r="D49499" i="4"/>
  <c r="F49499" i="4" s="1"/>
  <c r="D49500" i="4"/>
  <c r="F49500" i="4" s="1"/>
  <c r="D49501" i="4"/>
  <c r="F49501" i="4" s="1"/>
  <c r="D49502" i="4"/>
  <c r="F49502" i="4" s="1"/>
  <c r="D49503" i="4"/>
  <c r="F49503" i="4" s="1"/>
  <c r="D49504" i="4"/>
  <c r="F49504" i="4" s="1"/>
  <c r="D49505" i="4"/>
  <c r="F49505" i="4" s="1"/>
  <c r="D49506" i="4"/>
  <c r="F49506" i="4" s="1"/>
  <c r="D49507" i="4"/>
  <c r="F49507" i="4" s="1"/>
  <c r="D49508" i="4"/>
  <c r="F49508" i="4" s="1"/>
  <c r="D49509" i="4"/>
  <c r="F49509" i="4" s="1"/>
  <c r="D49510" i="4"/>
  <c r="F49510" i="4" s="1"/>
  <c r="D49511" i="4"/>
  <c r="F49511" i="4" s="1"/>
  <c r="D49512" i="4"/>
  <c r="F49512" i="4" s="1"/>
  <c r="D49513" i="4"/>
  <c r="F49513" i="4" s="1"/>
  <c r="D49514" i="4"/>
  <c r="F49514" i="4" s="1"/>
  <c r="D49515" i="4"/>
  <c r="F49515" i="4" s="1"/>
  <c r="D49516" i="4"/>
  <c r="F49516" i="4" s="1"/>
  <c r="D49517" i="4"/>
  <c r="F49517" i="4" s="1"/>
  <c r="D49518" i="4"/>
  <c r="F49518" i="4" s="1"/>
  <c r="D49519" i="4"/>
  <c r="F49519" i="4" s="1"/>
  <c r="D49520" i="4"/>
  <c r="F49520" i="4" s="1"/>
  <c r="D49521" i="4"/>
  <c r="F49521" i="4" s="1"/>
  <c r="D49522" i="4"/>
  <c r="F49522" i="4" s="1"/>
  <c r="D49523" i="4"/>
  <c r="F49523" i="4" s="1"/>
  <c r="D49524" i="4"/>
  <c r="F49524" i="4" s="1"/>
  <c r="D49525" i="4"/>
  <c r="F49525" i="4" s="1"/>
  <c r="D49526" i="4"/>
  <c r="F49526" i="4" s="1"/>
  <c r="D49527" i="4"/>
  <c r="F49527" i="4" s="1"/>
  <c r="D49528" i="4"/>
  <c r="F49528" i="4" s="1"/>
  <c r="D49529" i="4"/>
  <c r="F49529" i="4" s="1"/>
  <c r="D49530" i="4"/>
  <c r="F49530" i="4" s="1"/>
  <c r="D49531" i="4"/>
  <c r="F49531" i="4" s="1"/>
  <c r="D49532" i="4"/>
  <c r="F49532" i="4" s="1"/>
  <c r="D49533" i="4"/>
  <c r="F49533" i="4" s="1"/>
  <c r="D49534" i="4"/>
  <c r="F49534" i="4" s="1"/>
  <c r="D49535" i="4"/>
  <c r="F49535" i="4" s="1"/>
  <c r="D49536" i="4"/>
  <c r="F49536" i="4" s="1"/>
  <c r="D49537" i="4"/>
  <c r="F49537" i="4" s="1"/>
  <c r="D49538" i="4"/>
  <c r="F49538" i="4" s="1"/>
  <c r="D49539" i="4"/>
  <c r="F49539" i="4" s="1"/>
  <c r="D49540" i="4"/>
  <c r="F49540" i="4" s="1"/>
  <c r="D49541" i="4"/>
  <c r="F49541" i="4" s="1"/>
  <c r="D49542" i="4"/>
  <c r="F49542" i="4" s="1"/>
  <c r="D49543" i="4"/>
  <c r="F49543" i="4" s="1"/>
  <c r="D49544" i="4"/>
  <c r="F49544" i="4" s="1"/>
  <c r="D49545" i="4"/>
  <c r="F49545" i="4" s="1"/>
  <c r="D49546" i="4"/>
  <c r="F49546" i="4" s="1"/>
  <c r="D49547" i="4"/>
  <c r="F49547" i="4" s="1"/>
  <c r="D49548" i="4"/>
  <c r="F49548" i="4" s="1"/>
  <c r="D49549" i="4"/>
  <c r="F49549" i="4" s="1"/>
  <c r="D49550" i="4"/>
  <c r="F49550" i="4" s="1"/>
  <c r="D49551" i="4"/>
  <c r="F49551" i="4" s="1"/>
  <c r="D49552" i="4"/>
  <c r="F49552" i="4" s="1"/>
  <c r="D49553" i="4"/>
  <c r="F49553" i="4" s="1"/>
  <c r="D49554" i="4"/>
  <c r="F49554" i="4" s="1"/>
  <c r="D49555" i="4"/>
  <c r="F49555" i="4" s="1"/>
  <c r="D49556" i="4"/>
  <c r="F49556" i="4" s="1"/>
  <c r="D49557" i="4"/>
  <c r="F49557" i="4" s="1"/>
  <c r="D49558" i="4"/>
  <c r="F49558" i="4" s="1"/>
  <c r="D49559" i="4"/>
  <c r="F49559" i="4" s="1"/>
  <c r="D49560" i="4"/>
  <c r="F49560" i="4" s="1"/>
  <c r="D49561" i="4"/>
  <c r="F49561" i="4" s="1"/>
  <c r="D49562" i="4"/>
  <c r="F49562" i="4" s="1"/>
  <c r="D49563" i="4"/>
  <c r="F49563" i="4" s="1"/>
  <c r="D49564" i="4"/>
  <c r="F49564" i="4" s="1"/>
  <c r="D49565" i="4"/>
  <c r="F49565" i="4" s="1"/>
  <c r="D49566" i="4"/>
  <c r="F49566" i="4" s="1"/>
  <c r="D49567" i="4"/>
  <c r="F49567" i="4" s="1"/>
  <c r="D49568" i="4"/>
  <c r="F49568" i="4" s="1"/>
  <c r="D49569" i="4"/>
  <c r="F49569" i="4" s="1"/>
  <c r="D49570" i="4"/>
  <c r="F49570" i="4" s="1"/>
  <c r="D49571" i="4"/>
  <c r="F49571" i="4" s="1"/>
  <c r="D49572" i="4"/>
  <c r="F49572" i="4" s="1"/>
  <c r="D49573" i="4"/>
  <c r="F49573" i="4" s="1"/>
  <c r="D49574" i="4"/>
  <c r="F49574" i="4" s="1"/>
  <c r="D49575" i="4"/>
  <c r="F49575" i="4" s="1"/>
  <c r="D49576" i="4"/>
  <c r="F49576" i="4" s="1"/>
  <c r="D49577" i="4"/>
  <c r="F49577" i="4" s="1"/>
  <c r="D49578" i="4"/>
  <c r="F49578" i="4" s="1"/>
  <c r="D49579" i="4"/>
  <c r="F49579" i="4" s="1"/>
  <c r="D49580" i="4"/>
  <c r="F49580" i="4" s="1"/>
  <c r="D49581" i="4"/>
  <c r="F49581" i="4" s="1"/>
  <c r="D49582" i="4"/>
  <c r="F49582" i="4" s="1"/>
  <c r="D49583" i="4"/>
  <c r="F49583" i="4" s="1"/>
  <c r="D49584" i="4"/>
  <c r="F49584" i="4" s="1"/>
  <c r="D49585" i="4"/>
  <c r="F49585" i="4" s="1"/>
  <c r="D49586" i="4"/>
  <c r="F49586" i="4" s="1"/>
  <c r="D49587" i="4"/>
  <c r="F49587" i="4" s="1"/>
  <c r="D49588" i="4"/>
  <c r="F49588" i="4" s="1"/>
  <c r="D49589" i="4"/>
  <c r="F49589" i="4" s="1"/>
  <c r="D49590" i="4"/>
  <c r="F49590" i="4" s="1"/>
  <c r="D49591" i="4"/>
  <c r="F49591" i="4" s="1"/>
  <c r="D49592" i="4"/>
  <c r="F49592" i="4" s="1"/>
  <c r="D49593" i="4"/>
  <c r="F49593" i="4" s="1"/>
  <c r="D49594" i="4"/>
  <c r="F49594" i="4" s="1"/>
  <c r="D49595" i="4"/>
  <c r="F49595" i="4" s="1"/>
  <c r="D49596" i="4"/>
  <c r="F49596" i="4" s="1"/>
  <c r="D49597" i="4"/>
  <c r="F49597" i="4" s="1"/>
  <c r="D49598" i="4"/>
  <c r="F49598" i="4" s="1"/>
  <c r="D49599" i="4"/>
  <c r="F49599" i="4" s="1"/>
  <c r="D49600" i="4"/>
  <c r="F49600" i="4" s="1"/>
  <c r="D49601" i="4"/>
  <c r="F49601" i="4" s="1"/>
  <c r="D49602" i="4"/>
  <c r="F49602" i="4" s="1"/>
  <c r="D49603" i="4"/>
  <c r="F49603" i="4" s="1"/>
  <c r="D49604" i="4"/>
  <c r="F49604" i="4" s="1"/>
  <c r="D49605" i="4"/>
  <c r="F49605" i="4" s="1"/>
  <c r="D49606" i="4"/>
  <c r="F49606" i="4" s="1"/>
  <c r="D49607" i="4"/>
  <c r="F49607" i="4" s="1"/>
  <c r="D49608" i="4"/>
  <c r="F49608" i="4" s="1"/>
  <c r="D49609" i="4"/>
  <c r="F49609" i="4" s="1"/>
  <c r="D49610" i="4"/>
  <c r="F49610" i="4" s="1"/>
  <c r="D49611" i="4"/>
  <c r="F49611" i="4" s="1"/>
  <c r="D49612" i="4"/>
  <c r="F49612" i="4" s="1"/>
  <c r="D49613" i="4"/>
  <c r="F49613" i="4" s="1"/>
  <c r="D49614" i="4"/>
  <c r="F49614" i="4" s="1"/>
  <c r="D49615" i="4"/>
  <c r="F49615" i="4" s="1"/>
  <c r="D49616" i="4"/>
  <c r="F49616" i="4" s="1"/>
  <c r="D49617" i="4"/>
  <c r="F49617" i="4" s="1"/>
  <c r="D49618" i="4"/>
  <c r="F49618" i="4" s="1"/>
  <c r="D49619" i="4"/>
  <c r="F49619" i="4" s="1"/>
  <c r="D49620" i="4"/>
  <c r="F49620" i="4" s="1"/>
  <c r="D49621" i="4"/>
  <c r="F49621" i="4" s="1"/>
  <c r="D49622" i="4"/>
  <c r="F49622" i="4" s="1"/>
  <c r="D49623" i="4"/>
  <c r="F49623" i="4" s="1"/>
  <c r="D49624" i="4"/>
  <c r="F49624" i="4" s="1"/>
  <c r="D49625" i="4"/>
  <c r="F49625" i="4" s="1"/>
  <c r="D49626" i="4"/>
  <c r="F49626" i="4" s="1"/>
  <c r="D49627" i="4"/>
  <c r="F49627" i="4" s="1"/>
  <c r="D49628" i="4"/>
  <c r="F49628" i="4" s="1"/>
  <c r="D49629" i="4"/>
  <c r="F49629" i="4" s="1"/>
  <c r="D49630" i="4"/>
  <c r="F49630" i="4" s="1"/>
  <c r="D49631" i="4"/>
  <c r="F49631" i="4" s="1"/>
  <c r="D49632" i="4"/>
  <c r="F49632" i="4" s="1"/>
  <c r="D49633" i="4"/>
  <c r="F49633" i="4" s="1"/>
  <c r="D49634" i="4"/>
  <c r="F49634" i="4" s="1"/>
  <c r="D49635" i="4"/>
  <c r="F49635" i="4" s="1"/>
  <c r="D49636" i="4"/>
  <c r="F49636" i="4" s="1"/>
  <c r="D49637" i="4"/>
  <c r="F49637" i="4" s="1"/>
  <c r="D49638" i="4"/>
  <c r="F49638" i="4" s="1"/>
  <c r="D49639" i="4"/>
  <c r="F49639" i="4" s="1"/>
  <c r="D49640" i="4"/>
  <c r="F49640" i="4" s="1"/>
  <c r="D49641" i="4"/>
  <c r="F49641" i="4" s="1"/>
  <c r="D49642" i="4"/>
  <c r="F49642" i="4" s="1"/>
  <c r="D49643" i="4"/>
  <c r="F49643" i="4" s="1"/>
  <c r="D49644" i="4"/>
  <c r="F49644" i="4" s="1"/>
  <c r="D49645" i="4"/>
  <c r="F49645" i="4" s="1"/>
  <c r="D49646" i="4"/>
  <c r="F49646" i="4" s="1"/>
  <c r="D49647" i="4"/>
  <c r="F49647" i="4" s="1"/>
  <c r="D49648" i="4"/>
  <c r="F49648" i="4" s="1"/>
  <c r="D49649" i="4"/>
  <c r="F49649" i="4" s="1"/>
  <c r="D49650" i="4"/>
  <c r="F49650" i="4" s="1"/>
  <c r="D49651" i="4"/>
  <c r="F49651" i="4" s="1"/>
  <c r="D49652" i="4"/>
  <c r="F49652" i="4" s="1"/>
  <c r="D49653" i="4"/>
  <c r="F49653" i="4" s="1"/>
  <c r="D49654" i="4"/>
  <c r="F49654" i="4" s="1"/>
  <c r="D49655" i="4"/>
  <c r="F49655" i="4" s="1"/>
  <c r="D49656" i="4"/>
  <c r="F49656" i="4" s="1"/>
  <c r="D49657" i="4"/>
  <c r="F49657" i="4" s="1"/>
  <c r="D49658" i="4"/>
  <c r="F49658" i="4" s="1"/>
  <c r="D49659" i="4"/>
  <c r="F49659" i="4" s="1"/>
  <c r="D49660" i="4"/>
  <c r="F49660" i="4" s="1"/>
  <c r="D49661" i="4"/>
  <c r="F49661" i="4" s="1"/>
  <c r="D49662" i="4"/>
  <c r="F49662" i="4" s="1"/>
  <c r="D49663" i="4"/>
  <c r="F49663" i="4" s="1"/>
  <c r="D49664" i="4"/>
  <c r="F49664" i="4" s="1"/>
  <c r="D49665" i="4"/>
  <c r="F49665" i="4" s="1"/>
  <c r="D49666" i="4"/>
  <c r="F49666" i="4" s="1"/>
  <c r="D49667" i="4"/>
  <c r="F49667" i="4" s="1"/>
  <c r="D49668" i="4"/>
  <c r="F49668" i="4" s="1"/>
  <c r="D49669" i="4"/>
  <c r="F49669" i="4" s="1"/>
  <c r="D49670" i="4"/>
  <c r="F49670" i="4" s="1"/>
  <c r="D49671" i="4"/>
  <c r="F49671" i="4" s="1"/>
  <c r="D49672" i="4"/>
  <c r="F49672" i="4" s="1"/>
  <c r="D49673" i="4"/>
  <c r="F49673" i="4" s="1"/>
  <c r="D49674" i="4"/>
  <c r="F49674" i="4" s="1"/>
  <c r="D49675" i="4"/>
  <c r="F49675" i="4" s="1"/>
  <c r="D49676" i="4"/>
  <c r="F49676" i="4" s="1"/>
  <c r="D49677" i="4"/>
  <c r="F49677" i="4" s="1"/>
  <c r="D49678" i="4"/>
  <c r="F49678" i="4" s="1"/>
  <c r="D49679" i="4"/>
  <c r="F49679" i="4" s="1"/>
  <c r="D49680" i="4"/>
  <c r="F49680" i="4" s="1"/>
  <c r="D49681" i="4"/>
  <c r="F49681" i="4" s="1"/>
  <c r="D49682" i="4"/>
  <c r="F49682" i="4" s="1"/>
  <c r="D49683" i="4"/>
  <c r="F49683" i="4" s="1"/>
  <c r="D49684" i="4"/>
  <c r="F49684" i="4" s="1"/>
  <c r="D49685" i="4"/>
  <c r="F49685" i="4" s="1"/>
  <c r="D49686" i="4"/>
  <c r="F49686" i="4" s="1"/>
  <c r="D49687" i="4"/>
  <c r="F49687" i="4" s="1"/>
  <c r="D49688" i="4"/>
  <c r="F49688" i="4" s="1"/>
  <c r="D49689" i="4"/>
  <c r="F49689" i="4" s="1"/>
  <c r="D49690" i="4"/>
  <c r="F49690" i="4" s="1"/>
  <c r="D49691" i="4"/>
  <c r="F49691" i="4" s="1"/>
  <c r="D49692" i="4"/>
  <c r="F49692" i="4" s="1"/>
  <c r="D49693" i="4"/>
  <c r="F49693" i="4" s="1"/>
  <c r="D49694" i="4"/>
  <c r="F49694" i="4" s="1"/>
  <c r="D49695" i="4"/>
  <c r="F49695" i="4" s="1"/>
  <c r="D49696" i="4"/>
  <c r="F49696" i="4" s="1"/>
  <c r="D49697" i="4"/>
  <c r="F49697" i="4" s="1"/>
  <c r="D49698" i="4"/>
  <c r="F49698" i="4" s="1"/>
  <c r="D49699" i="4"/>
  <c r="F49699" i="4" s="1"/>
  <c r="D49700" i="4"/>
  <c r="F49700" i="4" s="1"/>
  <c r="D49701" i="4"/>
  <c r="F49701" i="4" s="1"/>
  <c r="D49702" i="4"/>
  <c r="F49702" i="4" s="1"/>
  <c r="D49703" i="4"/>
  <c r="F49703" i="4" s="1"/>
  <c r="D49704" i="4"/>
  <c r="F49704" i="4" s="1"/>
  <c r="D49705" i="4"/>
  <c r="F49705" i="4" s="1"/>
  <c r="D49706" i="4"/>
  <c r="F49706" i="4" s="1"/>
  <c r="D49707" i="4"/>
  <c r="F49707" i="4" s="1"/>
  <c r="D49708" i="4"/>
  <c r="F49708" i="4" s="1"/>
  <c r="D49709" i="4"/>
  <c r="F49709" i="4" s="1"/>
  <c r="D49710" i="4"/>
  <c r="F49710" i="4" s="1"/>
  <c r="D49711" i="4"/>
  <c r="F49711" i="4" s="1"/>
  <c r="D49712" i="4"/>
  <c r="F49712" i="4" s="1"/>
  <c r="D49713" i="4"/>
  <c r="F49713" i="4" s="1"/>
  <c r="D49714" i="4"/>
  <c r="F49714" i="4" s="1"/>
  <c r="D49715" i="4"/>
  <c r="F49715" i="4" s="1"/>
  <c r="D49716" i="4"/>
  <c r="F49716" i="4" s="1"/>
  <c r="D49717" i="4"/>
  <c r="F49717" i="4" s="1"/>
  <c r="D49718" i="4"/>
  <c r="F49718" i="4" s="1"/>
  <c r="D49719" i="4"/>
  <c r="F49719" i="4" s="1"/>
  <c r="D49720" i="4"/>
  <c r="F49720" i="4" s="1"/>
  <c r="D49721" i="4"/>
  <c r="F49721" i="4" s="1"/>
  <c r="D49722" i="4"/>
  <c r="F49722" i="4" s="1"/>
  <c r="D49723" i="4"/>
  <c r="F49723" i="4" s="1"/>
  <c r="D49724" i="4"/>
  <c r="F49724" i="4" s="1"/>
  <c r="D49725" i="4"/>
  <c r="F49725" i="4" s="1"/>
  <c r="D49726" i="4"/>
  <c r="F49726" i="4" s="1"/>
  <c r="D49727" i="4"/>
  <c r="F49727" i="4" s="1"/>
  <c r="D49728" i="4"/>
  <c r="F49728" i="4" s="1"/>
  <c r="D49729" i="4"/>
  <c r="F49729" i="4" s="1"/>
  <c r="D49730" i="4"/>
  <c r="F49730" i="4" s="1"/>
  <c r="D49731" i="4"/>
  <c r="F49731" i="4" s="1"/>
  <c r="D49732" i="4"/>
  <c r="F49732" i="4" s="1"/>
  <c r="D49733" i="4"/>
  <c r="F49733" i="4" s="1"/>
  <c r="D49734" i="4"/>
  <c r="F49734" i="4" s="1"/>
  <c r="D49735" i="4"/>
  <c r="F49735" i="4" s="1"/>
  <c r="D49736" i="4"/>
  <c r="F49736" i="4" s="1"/>
  <c r="D49737" i="4"/>
  <c r="F49737" i="4" s="1"/>
  <c r="D49738" i="4"/>
  <c r="F49738" i="4" s="1"/>
  <c r="D49739" i="4"/>
  <c r="F49739" i="4" s="1"/>
  <c r="D49740" i="4"/>
  <c r="F49740" i="4" s="1"/>
  <c r="D49741" i="4"/>
  <c r="F49741" i="4" s="1"/>
  <c r="D49742" i="4"/>
  <c r="F49742" i="4" s="1"/>
  <c r="D49743" i="4"/>
  <c r="F49743" i="4" s="1"/>
  <c r="D49744" i="4"/>
  <c r="F49744" i="4" s="1"/>
  <c r="D49745" i="4"/>
  <c r="F49745" i="4" s="1"/>
  <c r="D49746" i="4"/>
  <c r="F49746" i="4" s="1"/>
  <c r="D49747" i="4"/>
  <c r="F49747" i="4" s="1"/>
  <c r="D49748" i="4"/>
  <c r="F49748" i="4" s="1"/>
  <c r="D49749" i="4"/>
  <c r="F49749" i="4" s="1"/>
  <c r="D49750" i="4"/>
  <c r="F49750" i="4" s="1"/>
  <c r="D49751" i="4"/>
  <c r="F49751" i="4" s="1"/>
  <c r="D49752" i="4"/>
  <c r="F49752" i="4" s="1"/>
  <c r="D49753" i="4"/>
  <c r="F49753" i="4" s="1"/>
  <c r="D49754" i="4"/>
  <c r="F49754" i="4" s="1"/>
  <c r="D49755" i="4"/>
  <c r="F49755" i="4" s="1"/>
  <c r="D49756" i="4"/>
  <c r="F49756" i="4" s="1"/>
  <c r="D49757" i="4"/>
  <c r="F49757" i="4" s="1"/>
  <c r="D49758" i="4"/>
  <c r="F49758" i="4" s="1"/>
  <c r="D49759" i="4"/>
  <c r="F49759" i="4" s="1"/>
  <c r="D49760" i="4"/>
  <c r="F49760" i="4" s="1"/>
  <c r="D49761" i="4"/>
  <c r="F49761" i="4" s="1"/>
  <c r="D49762" i="4"/>
  <c r="F49762" i="4" s="1"/>
  <c r="D49763" i="4"/>
  <c r="F49763" i="4" s="1"/>
  <c r="D49764" i="4"/>
  <c r="F49764" i="4" s="1"/>
  <c r="D49765" i="4"/>
  <c r="F49765" i="4" s="1"/>
  <c r="D49766" i="4"/>
  <c r="F49766" i="4" s="1"/>
  <c r="D49767" i="4"/>
  <c r="F49767" i="4" s="1"/>
  <c r="D49768" i="4"/>
  <c r="F49768" i="4" s="1"/>
  <c r="D49769" i="4"/>
  <c r="F49769" i="4" s="1"/>
  <c r="D49770" i="4"/>
  <c r="F49770" i="4" s="1"/>
  <c r="D49771" i="4"/>
  <c r="F49771" i="4" s="1"/>
  <c r="D49772" i="4"/>
  <c r="F49772" i="4" s="1"/>
  <c r="D49773" i="4"/>
  <c r="F49773" i="4" s="1"/>
  <c r="D49774" i="4"/>
  <c r="F49774" i="4" s="1"/>
  <c r="D49775" i="4"/>
  <c r="F49775" i="4" s="1"/>
  <c r="D49776" i="4"/>
  <c r="F49776" i="4" s="1"/>
  <c r="D49777" i="4"/>
  <c r="F49777" i="4" s="1"/>
  <c r="D49778" i="4"/>
  <c r="F49778" i="4" s="1"/>
  <c r="D49779" i="4"/>
  <c r="F49779" i="4" s="1"/>
  <c r="D49780" i="4"/>
  <c r="F49780" i="4" s="1"/>
  <c r="D49781" i="4"/>
  <c r="F49781" i="4" s="1"/>
  <c r="D49782" i="4"/>
  <c r="F49782" i="4" s="1"/>
  <c r="D49783" i="4"/>
  <c r="F49783" i="4" s="1"/>
  <c r="D49784" i="4"/>
  <c r="F49784" i="4" s="1"/>
  <c r="D49785" i="4"/>
  <c r="F49785" i="4" s="1"/>
  <c r="D49786" i="4"/>
  <c r="F49786" i="4" s="1"/>
  <c r="D49787" i="4"/>
  <c r="F49787" i="4" s="1"/>
  <c r="D49788" i="4"/>
  <c r="F49788" i="4" s="1"/>
  <c r="D49789" i="4"/>
  <c r="F49789" i="4" s="1"/>
  <c r="D49790" i="4"/>
  <c r="F49790" i="4" s="1"/>
  <c r="D49791" i="4"/>
  <c r="F49791" i="4" s="1"/>
  <c r="D49792" i="4"/>
  <c r="F49792" i="4" s="1"/>
  <c r="D49793" i="4"/>
  <c r="F49793" i="4" s="1"/>
  <c r="D49794" i="4"/>
  <c r="F49794" i="4" s="1"/>
  <c r="D49795" i="4"/>
  <c r="F49795" i="4" s="1"/>
  <c r="D49796" i="4"/>
  <c r="F49796" i="4" s="1"/>
  <c r="D49797" i="4"/>
  <c r="F49797" i="4" s="1"/>
  <c r="D49798" i="4"/>
  <c r="F49798" i="4" s="1"/>
  <c r="D49799" i="4"/>
  <c r="F49799" i="4" s="1"/>
  <c r="D49800" i="4"/>
  <c r="F49800" i="4" s="1"/>
  <c r="D49801" i="4"/>
  <c r="F49801" i="4" s="1"/>
  <c r="D49802" i="4"/>
  <c r="F49802" i="4" s="1"/>
  <c r="D49803" i="4"/>
  <c r="F49803" i="4" s="1"/>
  <c r="D49804" i="4"/>
  <c r="F49804" i="4" s="1"/>
  <c r="D49805" i="4"/>
  <c r="F49805" i="4" s="1"/>
  <c r="D49806" i="4"/>
  <c r="F49806" i="4" s="1"/>
  <c r="D49807" i="4"/>
  <c r="F49807" i="4" s="1"/>
  <c r="D49808" i="4"/>
  <c r="F49808" i="4" s="1"/>
  <c r="D49809" i="4"/>
  <c r="F49809" i="4" s="1"/>
  <c r="D49810" i="4"/>
  <c r="F49810" i="4" s="1"/>
  <c r="D49811" i="4"/>
  <c r="F49811" i="4" s="1"/>
  <c r="D49812" i="4"/>
  <c r="F49812" i="4" s="1"/>
  <c r="D49813" i="4"/>
  <c r="F49813" i="4" s="1"/>
  <c r="D49814" i="4"/>
  <c r="F49814" i="4" s="1"/>
  <c r="D49815" i="4"/>
  <c r="F49815" i="4" s="1"/>
  <c r="D49816" i="4"/>
  <c r="F49816" i="4" s="1"/>
  <c r="D49817" i="4"/>
  <c r="F49817" i="4" s="1"/>
  <c r="D49818" i="4"/>
  <c r="F49818" i="4" s="1"/>
  <c r="D49819" i="4"/>
  <c r="F49819" i="4" s="1"/>
  <c r="D49820" i="4"/>
  <c r="F49820" i="4" s="1"/>
  <c r="D49821" i="4"/>
  <c r="F49821" i="4" s="1"/>
  <c r="D49822" i="4"/>
  <c r="F49822" i="4" s="1"/>
  <c r="D49823" i="4"/>
  <c r="F49823" i="4" s="1"/>
  <c r="D49824" i="4"/>
  <c r="F49824" i="4" s="1"/>
  <c r="D49825" i="4"/>
  <c r="F49825" i="4" s="1"/>
  <c r="D49826" i="4"/>
  <c r="F49826" i="4" s="1"/>
  <c r="D49827" i="4"/>
  <c r="F49827" i="4" s="1"/>
  <c r="D49828" i="4"/>
  <c r="F49828" i="4" s="1"/>
  <c r="D49829" i="4"/>
  <c r="F49829" i="4" s="1"/>
  <c r="D49830" i="4"/>
  <c r="F49830" i="4" s="1"/>
  <c r="D49831" i="4"/>
  <c r="F49831" i="4" s="1"/>
  <c r="D49832" i="4"/>
  <c r="F49832" i="4" s="1"/>
  <c r="D49833" i="4"/>
  <c r="F49833" i="4" s="1"/>
  <c r="D49834" i="4"/>
  <c r="F49834" i="4" s="1"/>
  <c r="D49835" i="4"/>
  <c r="F49835" i="4" s="1"/>
  <c r="D49836" i="4"/>
  <c r="F49836" i="4" s="1"/>
  <c r="D49837" i="4"/>
  <c r="F49837" i="4" s="1"/>
  <c r="D49838" i="4"/>
  <c r="F49838" i="4" s="1"/>
  <c r="D49839" i="4"/>
  <c r="F49839" i="4" s="1"/>
  <c r="D49840" i="4"/>
  <c r="F49840" i="4" s="1"/>
  <c r="D49841" i="4"/>
  <c r="F49841" i="4" s="1"/>
  <c r="D49842" i="4"/>
  <c r="F49842" i="4" s="1"/>
  <c r="D49843" i="4"/>
  <c r="F49843" i="4" s="1"/>
  <c r="D49844" i="4"/>
  <c r="F49844" i="4" s="1"/>
  <c r="D49845" i="4"/>
  <c r="F49845" i="4" s="1"/>
  <c r="D49846" i="4"/>
  <c r="F49846" i="4" s="1"/>
  <c r="D49847" i="4"/>
  <c r="F49847" i="4" s="1"/>
  <c r="D49848" i="4"/>
  <c r="F49848" i="4" s="1"/>
  <c r="D49849" i="4"/>
  <c r="F49849" i="4" s="1"/>
  <c r="D49850" i="4"/>
  <c r="F49850" i="4" s="1"/>
  <c r="D49851" i="4"/>
  <c r="F49851" i="4" s="1"/>
  <c r="D49852" i="4"/>
  <c r="F49852" i="4" s="1"/>
  <c r="D49853" i="4"/>
  <c r="F49853" i="4" s="1"/>
  <c r="D49854" i="4"/>
  <c r="F49854" i="4" s="1"/>
  <c r="D49855" i="4"/>
  <c r="F49855" i="4" s="1"/>
  <c r="D49856" i="4"/>
  <c r="F49856" i="4" s="1"/>
  <c r="D49857" i="4"/>
  <c r="F49857" i="4" s="1"/>
  <c r="D49858" i="4"/>
  <c r="F49858" i="4" s="1"/>
  <c r="D49859" i="4"/>
  <c r="F49859" i="4" s="1"/>
  <c r="D49860" i="4"/>
  <c r="F49860" i="4" s="1"/>
  <c r="D49861" i="4"/>
  <c r="F49861" i="4" s="1"/>
  <c r="D49862" i="4"/>
  <c r="F49862" i="4" s="1"/>
  <c r="D49863" i="4"/>
  <c r="F49863" i="4" s="1"/>
  <c r="D49864" i="4"/>
  <c r="F49864" i="4" s="1"/>
  <c r="D49865" i="4"/>
  <c r="F49865" i="4" s="1"/>
  <c r="D49866" i="4"/>
  <c r="F49866" i="4" s="1"/>
  <c r="D49867" i="4"/>
  <c r="F49867" i="4" s="1"/>
  <c r="D49868" i="4"/>
  <c r="F49868" i="4" s="1"/>
  <c r="D49869" i="4"/>
  <c r="F49869" i="4" s="1"/>
  <c r="D49870" i="4"/>
  <c r="F49870" i="4" s="1"/>
  <c r="D49871" i="4"/>
  <c r="F49871" i="4" s="1"/>
  <c r="D49872" i="4"/>
  <c r="F49872" i="4" s="1"/>
  <c r="D49873" i="4"/>
  <c r="F49873" i="4" s="1"/>
  <c r="D49874" i="4"/>
  <c r="F49874" i="4" s="1"/>
  <c r="D49875" i="4"/>
  <c r="F49875" i="4" s="1"/>
  <c r="D49876" i="4"/>
  <c r="F49876" i="4" s="1"/>
  <c r="D49877" i="4"/>
  <c r="F49877" i="4" s="1"/>
  <c r="D49878" i="4"/>
  <c r="F49878" i="4" s="1"/>
  <c r="D49879" i="4"/>
  <c r="F49879" i="4" s="1"/>
  <c r="D49880" i="4"/>
  <c r="F49880" i="4" s="1"/>
  <c r="D49881" i="4"/>
  <c r="F49881" i="4" s="1"/>
  <c r="D49882" i="4"/>
  <c r="F49882" i="4" s="1"/>
  <c r="D49883" i="4"/>
  <c r="F49883" i="4" s="1"/>
  <c r="D49884" i="4"/>
  <c r="F49884" i="4" s="1"/>
  <c r="D49885" i="4"/>
  <c r="F49885" i="4" s="1"/>
  <c r="D49886" i="4"/>
  <c r="F49886" i="4" s="1"/>
  <c r="D49887" i="4"/>
  <c r="F49887" i="4" s="1"/>
  <c r="D49888" i="4"/>
  <c r="F49888" i="4" s="1"/>
  <c r="D49889" i="4"/>
  <c r="F49889" i="4" s="1"/>
  <c r="D49890" i="4"/>
  <c r="F49890" i="4" s="1"/>
  <c r="D49891" i="4"/>
  <c r="F49891" i="4" s="1"/>
  <c r="D49892" i="4"/>
  <c r="F49892" i="4" s="1"/>
  <c r="D49893" i="4"/>
  <c r="F49893" i="4" s="1"/>
  <c r="D49894" i="4"/>
  <c r="F49894" i="4" s="1"/>
  <c r="D49895" i="4"/>
  <c r="F49895" i="4" s="1"/>
  <c r="D49896" i="4"/>
  <c r="F49896" i="4" s="1"/>
  <c r="D49897" i="4"/>
  <c r="F49897" i="4" s="1"/>
  <c r="D49898" i="4"/>
  <c r="F49898" i="4" s="1"/>
  <c r="D49899" i="4"/>
  <c r="F49899" i="4" s="1"/>
  <c r="D49900" i="4"/>
  <c r="F49900" i="4" s="1"/>
  <c r="D49901" i="4"/>
  <c r="F49901" i="4" s="1"/>
  <c r="D49902" i="4"/>
  <c r="F49902" i="4" s="1"/>
  <c r="D49903" i="4"/>
  <c r="F49903" i="4" s="1"/>
  <c r="D49904" i="4"/>
  <c r="F49904" i="4" s="1"/>
  <c r="D49905" i="4"/>
  <c r="F49905" i="4" s="1"/>
  <c r="D49906" i="4"/>
  <c r="F49906" i="4" s="1"/>
  <c r="D49907" i="4"/>
  <c r="F49907" i="4" s="1"/>
  <c r="D49908" i="4"/>
  <c r="F49908" i="4" s="1"/>
  <c r="D49909" i="4"/>
  <c r="F49909" i="4" s="1"/>
  <c r="D49910" i="4"/>
  <c r="F49910" i="4" s="1"/>
  <c r="D49911" i="4"/>
  <c r="F49911" i="4" s="1"/>
  <c r="D49912" i="4"/>
  <c r="F49912" i="4" s="1"/>
  <c r="D49913" i="4"/>
  <c r="F49913" i="4" s="1"/>
  <c r="D49914" i="4"/>
  <c r="F49914" i="4" s="1"/>
  <c r="D49915" i="4"/>
  <c r="F49915" i="4" s="1"/>
  <c r="D49916" i="4"/>
  <c r="F49916" i="4" s="1"/>
  <c r="D49917" i="4"/>
  <c r="F49917" i="4" s="1"/>
  <c r="D49918" i="4"/>
  <c r="F49918" i="4" s="1"/>
  <c r="D49919" i="4"/>
  <c r="F49919" i="4" s="1"/>
  <c r="D49920" i="4"/>
  <c r="F49920" i="4" s="1"/>
  <c r="D49921" i="4"/>
  <c r="F49921" i="4" s="1"/>
  <c r="D49922" i="4"/>
  <c r="F49922" i="4" s="1"/>
  <c r="D49923" i="4"/>
  <c r="F49923" i="4" s="1"/>
  <c r="D49924" i="4"/>
  <c r="F49924" i="4" s="1"/>
  <c r="D49925" i="4"/>
  <c r="F49925" i="4" s="1"/>
  <c r="D49926" i="4"/>
  <c r="F49926" i="4" s="1"/>
  <c r="D49927" i="4"/>
  <c r="F49927" i="4" s="1"/>
  <c r="D49928" i="4"/>
  <c r="F49928" i="4" s="1"/>
  <c r="D49929" i="4"/>
  <c r="F49929" i="4" s="1"/>
  <c r="D49930" i="4"/>
  <c r="F49930" i="4" s="1"/>
  <c r="D49931" i="4"/>
  <c r="F49931" i="4" s="1"/>
  <c r="D49932" i="4"/>
  <c r="F49932" i="4" s="1"/>
  <c r="D49933" i="4"/>
  <c r="F49933" i="4" s="1"/>
  <c r="D49934" i="4"/>
  <c r="F49934" i="4" s="1"/>
  <c r="D49935" i="4"/>
  <c r="F49935" i="4" s="1"/>
  <c r="D49936" i="4"/>
  <c r="F49936" i="4" s="1"/>
  <c r="D49937" i="4"/>
  <c r="F49937" i="4" s="1"/>
  <c r="D49938" i="4"/>
  <c r="F49938" i="4" s="1"/>
  <c r="D49939" i="4"/>
  <c r="F49939" i="4" s="1"/>
  <c r="D49940" i="4"/>
  <c r="F49940" i="4" s="1"/>
  <c r="D49941" i="4"/>
  <c r="F49941" i="4" s="1"/>
  <c r="D49942" i="4"/>
  <c r="F49942" i="4" s="1"/>
  <c r="D49943" i="4"/>
  <c r="F49943" i="4" s="1"/>
  <c r="D49944" i="4"/>
  <c r="F49944" i="4" s="1"/>
  <c r="D49945" i="4"/>
  <c r="F49945" i="4" s="1"/>
  <c r="D49946" i="4"/>
  <c r="F49946" i="4" s="1"/>
  <c r="D49947" i="4"/>
  <c r="F49947" i="4" s="1"/>
  <c r="D49948" i="4"/>
  <c r="F49948" i="4" s="1"/>
  <c r="D49949" i="4"/>
  <c r="F49949" i="4" s="1"/>
  <c r="D49950" i="4"/>
  <c r="F49950" i="4" s="1"/>
  <c r="D49951" i="4"/>
  <c r="F49951" i="4" s="1"/>
  <c r="D49952" i="4"/>
  <c r="F49952" i="4" s="1"/>
  <c r="D49953" i="4"/>
  <c r="F49953" i="4" s="1"/>
  <c r="D49954" i="4"/>
  <c r="F49954" i="4" s="1"/>
  <c r="D49955" i="4"/>
  <c r="F49955" i="4" s="1"/>
  <c r="D49956" i="4"/>
  <c r="F49956" i="4" s="1"/>
  <c r="D49957" i="4"/>
  <c r="F49957" i="4" s="1"/>
  <c r="D49958" i="4"/>
  <c r="F49958" i="4" s="1"/>
  <c r="D49959" i="4"/>
  <c r="F49959" i="4" s="1"/>
  <c r="D49960" i="4"/>
  <c r="F49960" i="4" s="1"/>
  <c r="D49961" i="4"/>
  <c r="F49961" i="4" s="1"/>
  <c r="D49962" i="4"/>
  <c r="F49962" i="4" s="1"/>
  <c r="D49963" i="4"/>
  <c r="F49963" i="4" s="1"/>
  <c r="D49964" i="4"/>
  <c r="F49964" i="4" s="1"/>
  <c r="D49965" i="4"/>
  <c r="F49965" i="4" s="1"/>
  <c r="D49966" i="4"/>
  <c r="F49966" i="4" s="1"/>
  <c r="D49967" i="4"/>
  <c r="F49967" i="4" s="1"/>
  <c r="D49968" i="4"/>
  <c r="F49968" i="4" s="1"/>
  <c r="D49969" i="4"/>
  <c r="F49969" i="4" s="1"/>
  <c r="D49970" i="4"/>
  <c r="F49970" i="4" s="1"/>
  <c r="D49971" i="4"/>
  <c r="F49971" i="4" s="1"/>
  <c r="D49972" i="4"/>
  <c r="F49972" i="4" s="1"/>
  <c r="D49973" i="4"/>
  <c r="F49973" i="4" s="1"/>
  <c r="D49974" i="4"/>
  <c r="F49974" i="4" s="1"/>
  <c r="D49975" i="4"/>
  <c r="F49975" i="4" s="1"/>
  <c r="D49976" i="4"/>
  <c r="F49976" i="4" s="1"/>
  <c r="D49977" i="4"/>
  <c r="F49977" i="4" s="1"/>
  <c r="D49978" i="4"/>
  <c r="F49978" i="4" s="1"/>
  <c r="D49979" i="4"/>
  <c r="F49979" i="4" s="1"/>
  <c r="D49980" i="4"/>
  <c r="F49980" i="4" s="1"/>
  <c r="D49981" i="4"/>
  <c r="F49981" i="4" s="1"/>
  <c r="D49982" i="4"/>
  <c r="F49982" i="4" s="1"/>
  <c r="D49983" i="4"/>
  <c r="F49983" i="4" s="1"/>
  <c r="D49984" i="4"/>
  <c r="F49984" i="4" s="1"/>
  <c r="D49985" i="4"/>
  <c r="F49985" i="4" s="1"/>
  <c r="D49986" i="4"/>
  <c r="F49986" i="4" s="1"/>
  <c r="D49987" i="4"/>
  <c r="F49987" i="4" s="1"/>
  <c r="D49988" i="4"/>
  <c r="F49988" i="4" s="1"/>
  <c r="D49989" i="4"/>
  <c r="F49989" i="4" s="1"/>
  <c r="D49990" i="4"/>
  <c r="F49990" i="4" s="1"/>
  <c r="D49991" i="4"/>
  <c r="F49991" i="4" s="1"/>
  <c r="D49992" i="4"/>
  <c r="F49992" i="4" s="1"/>
  <c r="D49993" i="4"/>
  <c r="F49993" i="4" s="1"/>
  <c r="D49994" i="4"/>
  <c r="F49994" i="4" s="1"/>
  <c r="D49995" i="4"/>
  <c r="F49995" i="4" s="1"/>
  <c r="D49996" i="4"/>
  <c r="F49996" i="4" s="1"/>
  <c r="D49997" i="4"/>
  <c r="F49997" i="4" s="1"/>
  <c r="D49998" i="4"/>
  <c r="F49998" i="4" s="1"/>
  <c r="D49999" i="4"/>
  <c r="F49999" i="4" s="1"/>
  <c r="D50000" i="4"/>
  <c r="F50000" i="4" s="1"/>
  <c r="D50001" i="4"/>
  <c r="F50001" i="4" s="1"/>
  <c r="D50002" i="4"/>
  <c r="F50002" i="4" s="1"/>
  <c r="D50003" i="4"/>
  <c r="F50003" i="4" s="1"/>
  <c r="D50004" i="4"/>
  <c r="F50004" i="4" s="1"/>
  <c r="D50005" i="4"/>
  <c r="F50005" i="4" s="1"/>
  <c r="D50006" i="4"/>
  <c r="F50006" i="4" s="1"/>
  <c r="D50007" i="4"/>
  <c r="F50007" i="4" s="1"/>
  <c r="D50008" i="4"/>
  <c r="F50008" i="4" s="1"/>
  <c r="D50009" i="4"/>
  <c r="F50009" i="4" s="1"/>
  <c r="D50010" i="4"/>
  <c r="F50010" i="4" s="1"/>
  <c r="D50011" i="4"/>
  <c r="F50011" i="4" s="1"/>
  <c r="D50012" i="4"/>
  <c r="F50012" i="4" s="1"/>
  <c r="D50013" i="4"/>
  <c r="F50013" i="4" s="1"/>
  <c r="D50014" i="4"/>
  <c r="F50014" i="4" s="1"/>
  <c r="D50015" i="4"/>
  <c r="F50015" i="4" s="1"/>
  <c r="D50016" i="4"/>
  <c r="F50016" i="4" s="1"/>
  <c r="D50017" i="4"/>
  <c r="F50017" i="4" s="1"/>
  <c r="D50018" i="4"/>
  <c r="F50018" i="4" s="1"/>
  <c r="D50019" i="4"/>
  <c r="F50019" i="4" s="1"/>
  <c r="D50020" i="4"/>
  <c r="F50020" i="4" s="1"/>
  <c r="D50021" i="4"/>
  <c r="F50021" i="4" s="1"/>
  <c r="D50022" i="4"/>
  <c r="F50022" i="4" s="1"/>
  <c r="D50023" i="4"/>
  <c r="F50023" i="4" s="1"/>
  <c r="D50024" i="4"/>
  <c r="F50024" i="4" s="1"/>
  <c r="D50025" i="4"/>
  <c r="F50025" i="4" s="1"/>
  <c r="D50026" i="4"/>
  <c r="F50026" i="4" s="1"/>
  <c r="D50027" i="4"/>
  <c r="F50027" i="4" s="1"/>
  <c r="D50028" i="4"/>
  <c r="F50028" i="4" s="1"/>
  <c r="D50029" i="4"/>
  <c r="F50029" i="4" s="1"/>
  <c r="D50030" i="4"/>
  <c r="F50030" i="4" s="1"/>
  <c r="D50031" i="4"/>
  <c r="F50031" i="4" s="1"/>
  <c r="D50032" i="4"/>
  <c r="F50032" i="4" s="1"/>
  <c r="D50033" i="4"/>
  <c r="F50033" i="4" s="1"/>
  <c r="D50034" i="4"/>
  <c r="F50034" i="4" s="1"/>
  <c r="D50035" i="4"/>
  <c r="F50035" i="4" s="1"/>
  <c r="D50036" i="4"/>
  <c r="F50036" i="4" s="1"/>
  <c r="D50037" i="4"/>
  <c r="F50037" i="4" s="1"/>
  <c r="D50038" i="4"/>
  <c r="F50038" i="4" s="1"/>
  <c r="D50039" i="4"/>
  <c r="F50039" i="4" s="1"/>
  <c r="M465" i="4" l="1"/>
  <c r="M576" i="4"/>
  <c r="M574" i="4"/>
  <c r="M572" i="4"/>
  <c r="M570" i="4"/>
  <c r="M568" i="4"/>
  <c r="M566" i="4"/>
  <c r="M564" i="4"/>
  <c r="M562" i="4"/>
  <c r="M560" i="4"/>
  <c r="M558" i="4"/>
  <c r="M556" i="4"/>
  <c r="M554" i="4"/>
  <c r="M552" i="4"/>
  <c r="M550" i="4"/>
  <c r="M548" i="4"/>
  <c r="M546" i="4"/>
  <c r="M544" i="4"/>
  <c r="M542" i="4"/>
  <c r="M540" i="4"/>
  <c r="M538" i="4"/>
  <c r="M536" i="4"/>
  <c r="M534" i="4"/>
  <c r="M532" i="4"/>
  <c r="M530" i="4"/>
  <c r="M528" i="4"/>
  <c r="M526" i="4"/>
  <c r="M524" i="4"/>
  <c r="M522" i="4"/>
  <c r="M520" i="4"/>
  <c r="M518" i="4"/>
  <c r="M516" i="4"/>
  <c r="M514" i="4"/>
  <c r="M512" i="4"/>
  <c r="M510" i="4"/>
  <c r="M508" i="4"/>
  <c r="M506" i="4"/>
  <c r="M504" i="4"/>
  <c r="M502" i="4"/>
  <c r="M500" i="4"/>
  <c r="M498" i="4"/>
  <c r="M496" i="4"/>
  <c r="M494" i="4"/>
  <c r="M492" i="4"/>
  <c r="M490" i="4"/>
  <c r="M488" i="4"/>
  <c r="M486" i="4"/>
  <c r="M484" i="4"/>
  <c r="M482" i="4"/>
  <c r="M480" i="4"/>
  <c r="M477" i="4"/>
  <c r="M473" i="4"/>
  <c r="M469" i="4"/>
  <c r="M308" i="4"/>
  <c r="M309" i="4"/>
  <c r="M311" i="4"/>
  <c r="M313" i="4"/>
  <c r="M315" i="4"/>
  <c r="M317" i="4"/>
  <c r="M319" i="4"/>
  <c r="M321" i="4"/>
  <c r="M323" i="4"/>
  <c r="M325" i="4"/>
  <c r="M327" i="4"/>
  <c r="M329" i="4"/>
  <c r="M331" i="4"/>
  <c r="M333" i="4"/>
  <c r="M335" i="4"/>
  <c r="M337" i="4"/>
  <c r="M339" i="4"/>
  <c r="M341" i="4"/>
  <c r="M343" i="4"/>
  <c r="M345" i="4"/>
  <c r="M347" i="4"/>
  <c r="M349" i="4"/>
  <c r="M351" i="4"/>
  <c r="M353" i="4"/>
  <c r="M355" i="4"/>
  <c r="M357" i="4"/>
  <c r="M359" i="4"/>
  <c r="M361" i="4"/>
  <c r="M363" i="4"/>
  <c r="M365" i="4"/>
  <c r="M367" i="4"/>
  <c r="M369" i="4"/>
  <c r="M371" i="4"/>
  <c r="M373" i="4"/>
  <c r="M375" i="4"/>
  <c r="M377" i="4"/>
  <c r="M379" i="4"/>
  <c r="M381" i="4"/>
  <c r="M383" i="4"/>
  <c r="M385" i="4"/>
  <c r="M387" i="4"/>
  <c r="M389" i="4"/>
  <c r="M391" i="4"/>
  <c r="M393" i="4"/>
  <c r="M395" i="4"/>
  <c r="M397" i="4"/>
  <c r="M399" i="4"/>
  <c r="M401" i="4"/>
  <c r="M403" i="4"/>
  <c r="M405" i="4"/>
  <c r="M407" i="4"/>
  <c r="M409" i="4"/>
  <c r="M411" i="4"/>
  <c r="M413" i="4"/>
  <c r="M415" i="4"/>
  <c r="M417" i="4"/>
  <c r="M419" i="4"/>
  <c r="M421" i="4"/>
  <c r="M423" i="4"/>
  <c r="M425" i="4"/>
  <c r="M427" i="4"/>
  <c r="M429" i="4"/>
  <c r="M431" i="4"/>
  <c r="M433" i="4"/>
  <c r="M435" i="4"/>
  <c r="M437" i="4"/>
  <c r="M439" i="4"/>
  <c r="M441" i="4"/>
  <c r="M443" i="4"/>
  <c r="M445" i="4"/>
  <c r="M447" i="4"/>
  <c r="M449" i="4"/>
  <c r="M451" i="4"/>
  <c r="M453" i="4"/>
  <c r="M455" i="4"/>
  <c r="M457" i="4"/>
  <c r="M459" i="4"/>
  <c r="M461" i="4"/>
  <c r="M310" i="4"/>
  <c r="M312" i="4"/>
  <c r="M314" i="4"/>
  <c r="M316" i="4"/>
  <c r="M318" i="4"/>
  <c r="M320" i="4"/>
  <c r="M322" i="4"/>
  <c r="M324" i="4"/>
  <c r="M326" i="4"/>
  <c r="M328" i="4"/>
  <c r="M330" i="4"/>
  <c r="M332" i="4"/>
  <c r="M334" i="4"/>
  <c r="M336" i="4"/>
  <c r="M338" i="4"/>
  <c r="M340" i="4"/>
  <c r="M342" i="4"/>
  <c r="M344" i="4"/>
  <c r="M346" i="4"/>
  <c r="M348" i="4"/>
  <c r="M350" i="4"/>
  <c r="M352" i="4"/>
  <c r="M354" i="4"/>
  <c r="M356" i="4"/>
  <c r="M358" i="4"/>
  <c r="M360" i="4"/>
  <c r="M362" i="4"/>
  <c r="M364" i="4"/>
  <c r="M366" i="4"/>
  <c r="M368" i="4"/>
  <c r="M370" i="4"/>
  <c r="M372" i="4"/>
  <c r="M374" i="4"/>
  <c r="M376" i="4"/>
  <c r="M378" i="4"/>
  <c r="M380" i="4"/>
  <c r="M382" i="4"/>
  <c r="M384" i="4"/>
  <c r="M386" i="4"/>
  <c r="M388" i="4"/>
  <c r="M390" i="4"/>
  <c r="M392" i="4"/>
  <c r="M394" i="4"/>
  <c r="M396" i="4"/>
  <c r="M398" i="4"/>
  <c r="M400" i="4"/>
  <c r="M402" i="4"/>
  <c r="M404" i="4"/>
  <c r="M406" i="4"/>
  <c r="M408" i="4"/>
  <c r="M410" i="4"/>
  <c r="M412" i="4"/>
  <c r="M414" i="4"/>
  <c r="M416" i="4"/>
  <c r="M418" i="4"/>
  <c r="M420" i="4"/>
  <c r="M422" i="4"/>
  <c r="M424" i="4"/>
  <c r="M426" i="4"/>
  <c r="M428" i="4"/>
  <c r="M430" i="4"/>
  <c r="M432" i="4"/>
  <c r="M434" i="4"/>
  <c r="M436" i="4"/>
  <c r="M438" i="4"/>
  <c r="M440" i="4"/>
  <c r="M442" i="4"/>
  <c r="M444" i="4"/>
  <c r="M446" i="4"/>
  <c r="M448" i="4"/>
  <c r="M450" i="4"/>
  <c r="M452" i="4"/>
  <c r="M454" i="4"/>
  <c r="M456" i="4"/>
  <c r="M458" i="4"/>
  <c r="M460" i="4"/>
  <c r="M462" i="4"/>
  <c r="M464" i="4"/>
  <c r="M466" i="4"/>
  <c r="M468" i="4"/>
  <c r="M470" i="4"/>
  <c r="M472" i="4"/>
  <c r="M474" i="4"/>
  <c r="M476" i="4"/>
  <c r="M478" i="4"/>
  <c r="M577" i="4"/>
  <c r="M575" i="4"/>
  <c r="M573" i="4"/>
  <c r="M571" i="4"/>
  <c r="M569" i="4"/>
  <c r="M567" i="4"/>
  <c r="M565" i="4"/>
  <c r="M563" i="4"/>
  <c r="M561" i="4"/>
  <c r="M559" i="4"/>
  <c r="M557" i="4"/>
  <c r="M555" i="4"/>
  <c r="M553" i="4"/>
  <c r="M551" i="4"/>
  <c r="M549" i="4"/>
  <c r="M547" i="4"/>
  <c r="M545" i="4"/>
  <c r="M543" i="4"/>
  <c r="M541" i="4"/>
  <c r="M539" i="4"/>
  <c r="M537" i="4"/>
  <c r="M535" i="4"/>
  <c r="M533" i="4"/>
  <c r="M531" i="4"/>
  <c r="M529" i="4"/>
  <c r="M527" i="4"/>
  <c r="M525" i="4"/>
  <c r="M523" i="4"/>
  <c r="M521" i="4"/>
  <c r="M519" i="4"/>
  <c r="M517" i="4"/>
  <c r="M515" i="4"/>
  <c r="M513" i="4"/>
  <c r="M511" i="4"/>
  <c r="M509" i="4"/>
  <c r="M507" i="4"/>
  <c r="M505" i="4"/>
  <c r="M503" i="4"/>
  <c r="M501" i="4"/>
  <c r="M499" i="4"/>
  <c r="M497" i="4"/>
  <c r="M495" i="4"/>
  <c r="M493" i="4"/>
  <c r="M491" i="4"/>
  <c r="M489" i="4"/>
  <c r="M487" i="4"/>
  <c r="M485" i="4"/>
  <c r="M483" i="4"/>
  <c r="M481" i="4"/>
  <c r="M479" i="4"/>
  <c r="M475" i="4"/>
  <c r="M471" i="4"/>
  <c r="M467" i="4"/>
  <c r="M463" i="4"/>
  <c r="L41" i="4"/>
  <c r="L43" i="4"/>
  <c r="L45" i="4"/>
  <c r="L47" i="4"/>
  <c r="L49" i="4"/>
  <c r="L51" i="4"/>
  <c r="L53" i="4"/>
  <c r="L55" i="4"/>
  <c r="L57" i="4"/>
  <c r="L59" i="4"/>
  <c r="L61" i="4"/>
  <c r="L63" i="4"/>
  <c r="L65" i="4"/>
  <c r="L67" i="4"/>
  <c r="L69" i="4"/>
  <c r="L71" i="4"/>
  <c r="L73" i="4"/>
  <c r="L75" i="4"/>
  <c r="L77" i="4"/>
  <c r="L79" i="4"/>
  <c r="L81" i="4"/>
  <c r="L83" i="4"/>
  <c r="L85" i="4"/>
  <c r="L87" i="4"/>
  <c r="L89" i="4"/>
  <c r="L91" i="4"/>
  <c r="L93" i="4"/>
  <c r="L95" i="4"/>
  <c r="L97" i="4"/>
  <c r="L99" i="4"/>
  <c r="L101" i="4"/>
  <c r="L103" i="4"/>
  <c r="L105" i="4"/>
  <c r="L107" i="4"/>
  <c r="L109" i="4"/>
  <c r="L111" i="4"/>
  <c r="L113" i="4"/>
  <c r="L115" i="4"/>
  <c r="L117" i="4"/>
  <c r="L119" i="4"/>
  <c r="L121" i="4"/>
  <c r="L123" i="4"/>
  <c r="L125" i="4"/>
  <c r="L127" i="4"/>
  <c r="L129" i="4"/>
  <c r="L131" i="4"/>
  <c r="L133" i="4"/>
  <c r="L135" i="4"/>
  <c r="L137" i="4"/>
  <c r="L139" i="4"/>
  <c r="L141" i="4"/>
  <c r="L143" i="4"/>
  <c r="L145" i="4"/>
  <c r="L147" i="4"/>
  <c r="L149" i="4"/>
  <c r="L151" i="4"/>
  <c r="L153" i="4"/>
  <c r="L155" i="4"/>
  <c r="L157" i="4"/>
  <c r="L159" i="4"/>
  <c r="L161" i="4"/>
  <c r="L163" i="4"/>
  <c r="L165" i="4"/>
  <c r="L167" i="4"/>
  <c r="L169" i="4"/>
  <c r="L171" i="4"/>
  <c r="L173" i="4"/>
  <c r="L175" i="4"/>
  <c r="L177" i="4"/>
  <c r="L179" i="4"/>
  <c r="L181" i="4"/>
  <c r="L183" i="4"/>
  <c r="L185" i="4"/>
  <c r="L187" i="4"/>
  <c r="L189" i="4"/>
  <c r="L191" i="4"/>
  <c r="L193" i="4"/>
  <c r="L195" i="4"/>
  <c r="L197" i="4"/>
  <c r="L199" i="4"/>
  <c r="L201" i="4"/>
  <c r="L203" i="4"/>
  <c r="L205" i="4"/>
  <c r="L42" i="4"/>
  <c r="L44" i="4"/>
  <c r="L46" i="4"/>
  <c r="L48" i="4"/>
  <c r="L50" i="4"/>
  <c r="L52" i="4"/>
  <c r="L54" i="4"/>
  <c r="L56" i="4"/>
  <c r="L58" i="4"/>
  <c r="L60" i="4"/>
  <c r="L62" i="4"/>
  <c r="L64" i="4"/>
  <c r="L66" i="4"/>
  <c r="L68" i="4"/>
  <c r="L70" i="4"/>
  <c r="L72" i="4"/>
  <c r="L74" i="4"/>
  <c r="L76" i="4"/>
  <c r="L78" i="4"/>
  <c r="L80" i="4"/>
  <c r="L82" i="4"/>
  <c r="L84" i="4"/>
  <c r="L86" i="4"/>
  <c r="L88" i="4"/>
  <c r="L90" i="4"/>
  <c r="L92" i="4"/>
  <c r="L94" i="4"/>
  <c r="L96" i="4"/>
  <c r="L98" i="4"/>
  <c r="L100" i="4"/>
  <c r="L102" i="4"/>
  <c r="L104" i="4"/>
  <c r="L106" i="4"/>
  <c r="L108" i="4"/>
  <c r="L110" i="4"/>
  <c r="L112" i="4"/>
  <c r="L114" i="4"/>
  <c r="L116" i="4"/>
  <c r="L118" i="4"/>
  <c r="L120" i="4"/>
  <c r="L122" i="4"/>
  <c r="L124" i="4"/>
  <c r="L126" i="4"/>
  <c r="L128" i="4"/>
  <c r="L130" i="4"/>
  <c r="L132" i="4"/>
  <c r="L134" i="4"/>
  <c r="L136" i="4"/>
  <c r="L138" i="4"/>
  <c r="L140" i="4"/>
  <c r="L142" i="4"/>
  <c r="L144" i="4"/>
  <c r="L146" i="4"/>
  <c r="L148" i="4"/>
  <c r="L150" i="4"/>
  <c r="L152" i="4"/>
  <c r="L154" i="4"/>
  <c r="L156" i="4"/>
  <c r="L158" i="4"/>
  <c r="L160" i="4"/>
  <c r="L162" i="4"/>
  <c r="L164" i="4"/>
  <c r="L166" i="4"/>
  <c r="L168" i="4"/>
  <c r="L170" i="4"/>
  <c r="L172" i="4"/>
  <c r="L174" i="4"/>
  <c r="L176" i="4"/>
  <c r="L178" i="4"/>
  <c r="L180" i="4"/>
  <c r="L182" i="4"/>
  <c r="L184" i="4"/>
  <c r="L186" i="4"/>
  <c r="L188" i="4"/>
  <c r="L190" i="4"/>
  <c r="L192" i="4"/>
  <c r="L194" i="4"/>
  <c r="L196" i="4"/>
  <c r="L198" i="4"/>
  <c r="L200" i="4"/>
  <c r="L202" i="4"/>
  <c r="L204" i="4"/>
  <c r="L206" i="4"/>
  <c r="L208" i="4"/>
  <c r="L210" i="4"/>
  <c r="L308" i="4"/>
  <c r="L306" i="4"/>
  <c r="L304" i="4"/>
  <c r="L302" i="4"/>
  <c r="L300" i="4"/>
  <c r="L298" i="4"/>
  <c r="L296" i="4"/>
  <c r="L294" i="4"/>
  <c r="L292" i="4"/>
  <c r="L290" i="4"/>
  <c r="L288" i="4"/>
  <c r="L286" i="4"/>
  <c r="L284" i="4"/>
  <c r="L282" i="4"/>
  <c r="L280" i="4"/>
  <c r="L278" i="4"/>
  <c r="L276" i="4"/>
  <c r="L274" i="4"/>
  <c r="L272" i="4"/>
  <c r="L270" i="4"/>
  <c r="L268" i="4"/>
  <c r="L266" i="4"/>
  <c r="L264" i="4"/>
  <c r="L262" i="4"/>
  <c r="L260" i="4"/>
  <c r="L258" i="4"/>
  <c r="L256" i="4"/>
  <c r="L254" i="4"/>
  <c r="L252" i="4"/>
  <c r="L250" i="4"/>
  <c r="L248" i="4"/>
  <c r="L246" i="4"/>
  <c r="L244" i="4"/>
  <c r="L242" i="4"/>
  <c r="L240" i="4"/>
  <c r="L238" i="4"/>
  <c r="L236" i="4"/>
  <c r="L234" i="4"/>
  <c r="L232" i="4"/>
  <c r="L230" i="4"/>
  <c r="L228" i="4"/>
  <c r="L226" i="4"/>
  <c r="L224" i="4"/>
  <c r="L222" i="4"/>
  <c r="L220" i="4"/>
  <c r="L218" i="4"/>
  <c r="L216" i="4"/>
  <c r="L214" i="4"/>
  <c r="L212" i="4"/>
  <c r="L209" i="4"/>
  <c r="L307" i="4"/>
  <c r="L305" i="4"/>
  <c r="L303" i="4"/>
  <c r="L301" i="4"/>
  <c r="L299" i="4"/>
  <c r="L297" i="4"/>
  <c r="L295" i="4"/>
  <c r="L293" i="4"/>
  <c r="L291" i="4"/>
  <c r="L289" i="4"/>
  <c r="L287" i="4"/>
  <c r="L285" i="4"/>
  <c r="L283" i="4"/>
  <c r="L281" i="4"/>
  <c r="L279" i="4"/>
  <c r="L277" i="4"/>
  <c r="L275" i="4"/>
  <c r="L273" i="4"/>
  <c r="L271" i="4"/>
  <c r="L269" i="4"/>
  <c r="L267" i="4"/>
  <c r="L265" i="4"/>
  <c r="L263" i="4"/>
  <c r="L261" i="4"/>
  <c r="L259" i="4"/>
  <c r="L257" i="4"/>
  <c r="L255" i="4"/>
  <c r="L253" i="4"/>
  <c r="L251" i="4"/>
  <c r="L249" i="4"/>
  <c r="L247" i="4"/>
  <c r="L245" i="4"/>
  <c r="L243" i="4"/>
  <c r="L241" i="4"/>
  <c r="L239" i="4"/>
  <c r="L237" i="4"/>
  <c r="L235" i="4"/>
  <c r="L233" i="4"/>
  <c r="L231" i="4"/>
  <c r="L229" i="4"/>
  <c r="L227" i="4"/>
  <c r="L225" i="4"/>
  <c r="L223" i="4"/>
  <c r="L221" i="4"/>
  <c r="L219" i="4"/>
  <c r="L217" i="4"/>
  <c r="L215" i="4"/>
  <c r="L213" i="4"/>
  <c r="L211" i="4"/>
  <c r="L207" i="4"/>
  <c r="L40" i="4"/>
  <c r="F40" i="4"/>
  <c r="H40" i="4" s="1"/>
  <c r="E30" i="4"/>
  <c r="F41" i="4"/>
  <c r="H41" i="4" s="1"/>
  <c r="F45" i="4"/>
  <c r="H45" i="4" s="1"/>
  <c r="F49" i="4"/>
  <c r="H49" i="4" s="1"/>
  <c r="F53" i="4"/>
  <c r="H53" i="4" s="1"/>
  <c r="F57" i="4"/>
  <c r="H57" i="4" s="1"/>
  <c r="F61" i="4"/>
  <c r="H61" i="4" s="1"/>
  <c r="F65" i="4"/>
  <c r="H65" i="4" s="1"/>
  <c r="F69" i="4"/>
  <c r="H69" i="4" s="1"/>
  <c r="F73" i="4"/>
  <c r="H73" i="4" s="1"/>
  <c r="F77" i="4"/>
  <c r="H77" i="4" s="1"/>
  <c r="F81" i="4"/>
  <c r="H81" i="4" s="1"/>
  <c r="F85" i="4"/>
  <c r="H85" i="4" s="1"/>
  <c r="F89" i="4"/>
  <c r="H89" i="4" s="1"/>
  <c r="F93" i="4"/>
  <c r="H93" i="4" s="1"/>
  <c r="F99" i="4"/>
  <c r="H99" i="4" s="1"/>
  <c r="F103" i="4"/>
  <c r="H103" i="4" s="1"/>
  <c r="F107" i="4"/>
  <c r="H107" i="4" s="1"/>
  <c r="F109" i="4"/>
  <c r="H109" i="4" s="1"/>
  <c r="F113" i="4"/>
  <c r="H113" i="4" s="1"/>
  <c r="F119" i="4"/>
  <c r="H119" i="4" s="1"/>
  <c r="F123" i="4"/>
  <c r="H123" i="4" s="1"/>
  <c r="F127" i="4"/>
  <c r="H127" i="4" s="1"/>
  <c r="F129" i="4"/>
  <c r="H129" i="4" s="1"/>
  <c r="F133" i="4"/>
  <c r="H133" i="4" s="1"/>
  <c r="F139" i="4"/>
  <c r="H139" i="4" s="1"/>
  <c r="F143" i="4"/>
  <c r="H143" i="4" s="1"/>
  <c r="F147" i="4"/>
  <c r="H147" i="4" s="1"/>
  <c r="F151" i="4"/>
  <c r="H151" i="4" s="1"/>
  <c r="F153" i="4"/>
  <c r="H153" i="4" s="1"/>
  <c r="F157" i="4"/>
  <c r="H157" i="4" s="1"/>
  <c r="F163" i="4"/>
  <c r="H163" i="4" s="1"/>
  <c r="F167" i="4"/>
  <c r="H167" i="4" s="1"/>
  <c r="F171" i="4"/>
  <c r="H171" i="4" s="1"/>
  <c r="F175" i="4"/>
  <c r="H175" i="4" s="1"/>
  <c r="F179" i="4"/>
  <c r="H179" i="4" s="1"/>
  <c r="F199" i="4"/>
  <c r="H199" i="4" s="1"/>
  <c r="F203" i="4"/>
  <c r="H203" i="4" s="1"/>
  <c r="F207" i="4"/>
  <c r="H207" i="4" s="1"/>
  <c r="F211" i="4"/>
  <c r="H211" i="4" s="1"/>
  <c r="F215" i="4"/>
  <c r="H215" i="4" s="1"/>
  <c r="F219" i="4"/>
  <c r="H219" i="4" s="1"/>
  <c r="F223" i="4"/>
  <c r="H223" i="4" s="1"/>
  <c r="F227" i="4"/>
  <c r="H227" i="4" s="1"/>
  <c r="F231" i="4"/>
  <c r="H231" i="4" s="1"/>
  <c r="F235" i="4"/>
  <c r="H235" i="4" s="1"/>
  <c r="F239" i="4"/>
  <c r="H239" i="4" s="1"/>
  <c r="F243" i="4"/>
  <c r="H243" i="4" s="1"/>
  <c r="F247" i="4"/>
  <c r="H247" i="4" s="1"/>
  <c r="F251" i="4"/>
  <c r="H251" i="4" s="1"/>
  <c r="F255" i="4"/>
  <c r="H255" i="4" s="1"/>
  <c r="F259" i="4"/>
  <c r="H259" i="4" s="1"/>
  <c r="F263" i="4"/>
  <c r="H263" i="4" s="1"/>
  <c r="F267" i="4"/>
  <c r="H267" i="4" s="1"/>
  <c r="F271" i="4"/>
  <c r="H271" i="4" s="1"/>
  <c r="F275" i="4"/>
  <c r="H275" i="4" s="1"/>
  <c r="F279" i="4"/>
  <c r="H279" i="4" s="1"/>
  <c r="F285" i="4"/>
  <c r="H285" i="4" s="1"/>
  <c r="F289" i="4"/>
  <c r="H289" i="4" s="1"/>
  <c r="F293" i="4"/>
  <c r="H293" i="4" s="1"/>
  <c r="F297" i="4"/>
  <c r="H297" i="4" s="1"/>
  <c r="F301" i="4"/>
  <c r="H301" i="4" s="1"/>
  <c r="F305" i="4"/>
  <c r="H305" i="4" s="1"/>
  <c r="F307" i="4"/>
  <c r="H307" i="4" s="1"/>
  <c r="F313" i="4"/>
  <c r="H313" i="4" s="1"/>
  <c r="F317" i="4"/>
  <c r="H317" i="4" s="1"/>
  <c r="F321" i="4"/>
  <c r="H321" i="4" s="1"/>
  <c r="F325" i="4"/>
  <c r="H325" i="4" s="1"/>
  <c r="F329" i="4"/>
  <c r="H329" i="4" s="1"/>
  <c r="F333" i="4"/>
  <c r="H333" i="4" s="1"/>
  <c r="F337" i="4"/>
  <c r="H337" i="4" s="1"/>
  <c r="F341" i="4"/>
  <c r="H341" i="4" s="1"/>
  <c r="F345" i="4"/>
  <c r="H345" i="4" s="1"/>
  <c r="F349" i="4"/>
  <c r="H349" i="4" s="1"/>
  <c r="F353" i="4"/>
  <c r="H353" i="4" s="1"/>
  <c r="F357" i="4"/>
  <c r="H357" i="4" s="1"/>
  <c r="F361" i="4"/>
  <c r="H361" i="4" s="1"/>
  <c r="F365" i="4"/>
  <c r="H365" i="4" s="1"/>
  <c r="F369" i="4"/>
  <c r="H369" i="4" s="1"/>
  <c r="F373" i="4"/>
  <c r="H373" i="4" s="1"/>
  <c r="F377" i="4"/>
  <c r="H377" i="4" s="1"/>
  <c r="F381" i="4"/>
  <c r="H381" i="4" s="1"/>
  <c r="F385" i="4"/>
  <c r="H385" i="4" s="1"/>
  <c r="F389" i="4"/>
  <c r="H389" i="4" s="1"/>
  <c r="F393" i="4"/>
  <c r="H393" i="4" s="1"/>
  <c r="F397" i="4"/>
  <c r="H397" i="4" s="1"/>
  <c r="F401" i="4"/>
  <c r="H401" i="4" s="1"/>
  <c r="F405" i="4"/>
  <c r="H405" i="4" s="1"/>
  <c r="F409" i="4"/>
  <c r="H409" i="4" s="1"/>
  <c r="F413" i="4"/>
  <c r="H413" i="4" s="1"/>
  <c r="F417" i="4"/>
  <c r="H417" i="4" s="1"/>
  <c r="F421" i="4"/>
  <c r="H421" i="4" s="1"/>
  <c r="F425" i="4"/>
  <c r="H425" i="4" s="1"/>
  <c r="F429" i="4"/>
  <c r="H429" i="4" s="1"/>
  <c r="F433" i="4"/>
  <c r="H433" i="4" s="1"/>
  <c r="F437" i="4"/>
  <c r="H437" i="4" s="1"/>
  <c r="F441" i="4"/>
  <c r="H441" i="4" s="1"/>
  <c r="F445" i="4"/>
  <c r="H445" i="4" s="1"/>
  <c r="F449" i="4"/>
  <c r="H449" i="4" s="1"/>
  <c r="F453" i="4"/>
  <c r="H453" i="4" s="1"/>
  <c r="F457" i="4"/>
  <c r="H457" i="4" s="1"/>
  <c r="F461" i="4"/>
  <c r="H461" i="4" s="1"/>
  <c r="F465" i="4"/>
  <c r="H465" i="4" s="1"/>
  <c r="F469" i="4"/>
  <c r="H469" i="4" s="1"/>
  <c r="F473" i="4"/>
  <c r="H473" i="4" s="1"/>
  <c r="F479" i="4"/>
  <c r="H479" i="4" s="1"/>
  <c r="F481" i="4"/>
  <c r="H481" i="4" s="1"/>
  <c r="F485" i="4"/>
  <c r="H485" i="4" s="1"/>
  <c r="F491" i="4"/>
  <c r="H491" i="4" s="1"/>
  <c r="F495" i="4"/>
  <c r="H495" i="4" s="1"/>
  <c r="F499" i="4"/>
  <c r="H499" i="4" s="1"/>
  <c r="F503" i="4"/>
  <c r="H503" i="4" s="1"/>
  <c r="F505" i="4"/>
  <c r="H505" i="4" s="1"/>
  <c r="F511" i="4"/>
  <c r="H511" i="4" s="1"/>
  <c r="F515" i="4"/>
  <c r="H515" i="4" s="1"/>
  <c r="F519" i="4"/>
  <c r="H519" i="4" s="1"/>
  <c r="F523" i="4"/>
  <c r="H523" i="4" s="1"/>
  <c r="F527" i="4"/>
  <c r="H527" i="4" s="1"/>
  <c r="F531" i="4"/>
  <c r="H531" i="4" s="1"/>
  <c r="F535" i="4"/>
  <c r="H535" i="4" s="1"/>
  <c r="F539" i="4"/>
  <c r="H539" i="4" s="1"/>
  <c r="F543" i="4"/>
  <c r="H543" i="4" s="1"/>
  <c r="F547" i="4"/>
  <c r="H547" i="4" s="1"/>
  <c r="F551" i="4"/>
  <c r="H551" i="4" s="1"/>
  <c r="F555" i="4"/>
  <c r="H555" i="4" s="1"/>
  <c r="F559" i="4"/>
  <c r="H559" i="4" s="1"/>
  <c r="F563" i="4"/>
  <c r="H563" i="4" s="1"/>
  <c r="F567" i="4"/>
  <c r="H567" i="4" s="1"/>
  <c r="F571" i="4"/>
  <c r="H571" i="4" s="1"/>
  <c r="F575" i="4"/>
  <c r="H575" i="4" s="1"/>
  <c r="F579" i="4"/>
  <c r="H579" i="4" s="1"/>
  <c r="F583" i="4"/>
  <c r="H583" i="4" s="1"/>
  <c r="F587" i="4"/>
  <c r="H587" i="4" s="1"/>
  <c r="F591" i="4"/>
  <c r="H591" i="4" s="1"/>
  <c r="F595" i="4"/>
  <c r="H595" i="4" s="1"/>
  <c r="F599" i="4"/>
  <c r="H599" i="4" s="1"/>
  <c r="F603" i="4"/>
  <c r="H603" i="4" s="1"/>
  <c r="F607" i="4"/>
  <c r="H607" i="4" s="1"/>
  <c r="F611" i="4"/>
  <c r="H611" i="4" s="1"/>
  <c r="F615" i="4"/>
  <c r="H615" i="4" s="1"/>
  <c r="F621" i="4"/>
  <c r="H621" i="4" s="1"/>
  <c r="F625" i="4"/>
  <c r="H625" i="4" s="1"/>
  <c r="F629" i="4"/>
  <c r="H629" i="4" s="1"/>
  <c r="F631" i="4"/>
  <c r="H631" i="4" s="1"/>
  <c r="F635" i="4"/>
  <c r="H635" i="4" s="1"/>
  <c r="F639" i="4"/>
  <c r="H639" i="4" s="1"/>
  <c r="F645" i="4"/>
  <c r="H645" i="4" s="1"/>
  <c r="F649" i="4"/>
  <c r="H649" i="4" s="1"/>
  <c r="F653" i="4"/>
  <c r="H653" i="4" s="1"/>
  <c r="F657" i="4"/>
  <c r="H657" i="4" s="1"/>
  <c r="F661" i="4"/>
  <c r="H661" i="4" s="1"/>
  <c r="F665" i="4"/>
  <c r="H665" i="4" s="1"/>
  <c r="F669" i="4"/>
  <c r="H669" i="4" s="1"/>
  <c r="F673" i="4"/>
  <c r="H673" i="4" s="1"/>
  <c r="F677" i="4"/>
  <c r="H677" i="4" s="1"/>
  <c r="F689" i="4"/>
  <c r="H689" i="4" s="1"/>
  <c r="F685" i="4"/>
  <c r="H685" i="4" s="1"/>
  <c r="F681" i="4"/>
  <c r="H681" i="4" s="1"/>
  <c r="F42728" i="4"/>
  <c r="H42728" i="4" s="1"/>
  <c r="F42726" i="4"/>
  <c r="H42726" i="4" s="1"/>
  <c r="F42724" i="4"/>
  <c r="H42724" i="4" s="1"/>
  <c r="F42722" i="4"/>
  <c r="H42722" i="4" s="1"/>
  <c r="F42720" i="4"/>
  <c r="H42720" i="4" s="1"/>
  <c r="F42718" i="4"/>
  <c r="H42718" i="4" s="1"/>
  <c r="F42716" i="4"/>
  <c r="H42716" i="4" s="1"/>
  <c r="F42714" i="4"/>
  <c r="H42714" i="4" s="1"/>
  <c r="F42712" i="4"/>
  <c r="H42712" i="4" s="1"/>
  <c r="F42710" i="4"/>
  <c r="H42710" i="4" s="1"/>
  <c r="F42708" i="4"/>
  <c r="H42708" i="4" s="1"/>
  <c r="F42706" i="4"/>
  <c r="H42706" i="4" s="1"/>
  <c r="F42704" i="4"/>
  <c r="H42704" i="4" s="1"/>
  <c r="F42702" i="4"/>
  <c r="H42702" i="4" s="1"/>
  <c r="F42700" i="4"/>
  <c r="H42700" i="4" s="1"/>
  <c r="F42698" i="4"/>
  <c r="H42698" i="4" s="1"/>
  <c r="F42696" i="4"/>
  <c r="H42696" i="4" s="1"/>
  <c r="F42694" i="4"/>
  <c r="H42694" i="4" s="1"/>
  <c r="F42692" i="4"/>
  <c r="H42692" i="4" s="1"/>
  <c r="F42690" i="4"/>
  <c r="H42690" i="4" s="1"/>
  <c r="F42688" i="4"/>
  <c r="H42688" i="4" s="1"/>
  <c r="F42686" i="4"/>
  <c r="H42686" i="4" s="1"/>
  <c r="F42684" i="4"/>
  <c r="H42684" i="4" s="1"/>
  <c r="F42682" i="4"/>
  <c r="H42682" i="4" s="1"/>
  <c r="F42680" i="4"/>
  <c r="H42680" i="4" s="1"/>
  <c r="F42678" i="4"/>
  <c r="H42678" i="4" s="1"/>
  <c r="F42676" i="4"/>
  <c r="H42676" i="4" s="1"/>
  <c r="F42674" i="4"/>
  <c r="H42674" i="4" s="1"/>
  <c r="F42672" i="4"/>
  <c r="H42672" i="4" s="1"/>
  <c r="F42670" i="4"/>
  <c r="H42670" i="4" s="1"/>
  <c r="F42668" i="4"/>
  <c r="H42668" i="4" s="1"/>
  <c r="F42666" i="4"/>
  <c r="H42666" i="4" s="1"/>
  <c r="F42664" i="4"/>
  <c r="H42664" i="4" s="1"/>
  <c r="F42662" i="4"/>
  <c r="H42662" i="4" s="1"/>
  <c r="F42660" i="4"/>
  <c r="H42660" i="4" s="1"/>
  <c r="F42658" i="4"/>
  <c r="H42658" i="4" s="1"/>
  <c r="F42656" i="4"/>
  <c r="H42656" i="4" s="1"/>
  <c r="F42654" i="4"/>
  <c r="H42654" i="4" s="1"/>
  <c r="F42652" i="4"/>
  <c r="H42652" i="4" s="1"/>
  <c r="F42650" i="4"/>
  <c r="H42650" i="4" s="1"/>
  <c r="F42648" i="4"/>
  <c r="H42648" i="4" s="1"/>
  <c r="F42646" i="4"/>
  <c r="H42646" i="4" s="1"/>
  <c r="F42644" i="4"/>
  <c r="H42644" i="4" s="1"/>
  <c r="F42642" i="4"/>
  <c r="H42642" i="4" s="1"/>
  <c r="F42640" i="4"/>
  <c r="H42640" i="4" s="1"/>
  <c r="F42638" i="4"/>
  <c r="H42638" i="4" s="1"/>
  <c r="F42636" i="4"/>
  <c r="H42636" i="4" s="1"/>
  <c r="F42634" i="4"/>
  <c r="H42634" i="4" s="1"/>
  <c r="F42632" i="4"/>
  <c r="H42632" i="4" s="1"/>
  <c r="F42630" i="4"/>
  <c r="H42630" i="4" s="1"/>
  <c r="F42628" i="4"/>
  <c r="H42628" i="4" s="1"/>
  <c r="F42626" i="4"/>
  <c r="H42626" i="4" s="1"/>
  <c r="F42624" i="4"/>
  <c r="H42624" i="4" s="1"/>
  <c r="F42622" i="4"/>
  <c r="H42622" i="4" s="1"/>
  <c r="F42620" i="4"/>
  <c r="H42620" i="4" s="1"/>
  <c r="F42618" i="4"/>
  <c r="H42618" i="4" s="1"/>
  <c r="F42616" i="4"/>
  <c r="H42616" i="4" s="1"/>
  <c r="F42614" i="4"/>
  <c r="H42614" i="4" s="1"/>
  <c r="F42612" i="4"/>
  <c r="H42612" i="4" s="1"/>
  <c r="F42610" i="4"/>
  <c r="H42610" i="4" s="1"/>
  <c r="F42608" i="4"/>
  <c r="H42608" i="4" s="1"/>
  <c r="F42606" i="4"/>
  <c r="H42606" i="4" s="1"/>
  <c r="F42604" i="4"/>
  <c r="H42604" i="4" s="1"/>
  <c r="F42602" i="4"/>
  <c r="H42602" i="4" s="1"/>
  <c r="F42600" i="4"/>
  <c r="H42600" i="4" s="1"/>
  <c r="F42598" i="4"/>
  <c r="H42598" i="4" s="1"/>
  <c r="F42596" i="4"/>
  <c r="H42596" i="4" s="1"/>
  <c r="F42594" i="4"/>
  <c r="H42594" i="4" s="1"/>
  <c r="F42592" i="4"/>
  <c r="H42592" i="4" s="1"/>
  <c r="F42590" i="4"/>
  <c r="H42590" i="4" s="1"/>
  <c r="F42588" i="4"/>
  <c r="H42588" i="4" s="1"/>
  <c r="F42586" i="4"/>
  <c r="H42586" i="4" s="1"/>
  <c r="F42584" i="4"/>
  <c r="H42584" i="4" s="1"/>
  <c r="F42582" i="4"/>
  <c r="H42582" i="4" s="1"/>
  <c r="F42580" i="4"/>
  <c r="H42580" i="4" s="1"/>
  <c r="F42578" i="4"/>
  <c r="H42578" i="4" s="1"/>
  <c r="F42576" i="4"/>
  <c r="H42576" i="4" s="1"/>
  <c r="F42574" i="4"/>
  <c r="H42574" i="4" s="1"/>
  <c r="F42572" i="4"/>
  <c r="H42572" i="4" s="1"/>
  <c r="F42570" i="4"/>
  <c r="H42570" i="4" s="1"/>
  <c r="F42568" i="4"/>
  <c r="H42568" i="4" s="1"/>
  <c r="F42566" i="4"/>
  <c r="H42566" i="4" s="1"/>
  <c r="F42564" i="4"/>
  <c r="H42564" i="4" s="1"/>
  <c r="F42562" i="4"/>
  <c r="H42562" i="4" s="1"/>
  <c r="F42560" i="4"/>
  <c r="H42560" i="4" s="1"/>
  <c r="F42558" i="4"/>
  <c r="H42558" i="4" s="1"/>
  <c r="F42556" i="4"/>
  <c r="H42556" i="4" s="1"/>
  <c r="F42554" i="4"/>
  <c r="H42554" i="4" s="1"/>
  <c r="F42552" i="4"/>
  <c r="H42552" i="4" s="1"/>
  <c r="F42550" i="4"/>
  <c r="H42550" i="4" s="1"/>
  <c r="F42548" i="4"/>
  <c r="H42548" i="4" s="1"/>
  <c r="F42546" i="4"/>
  <c r="H42546" i="4" s="1"/>
  <c r="F42544" i="4"/>
  <c r="H42544" i="4" s="1"/>
  <c r="F42542" i="4"/>
  <c r="H42542" i="4" s="1"/>
  <c r="F42540" i="4"/>
  <c r="H42540" i="4" s="1"/>
  <c r="F42538" i="4"/>
  <c r="H42538" i="4" s="1"/>
  <c r="F42536" i="4"/>
  <c r="H42536" i="4" s="1"/>
  <c r="F42534" i="4"/>
  <c r="H42534" i="4" s="1"/>
  <c r="F42532" i="4"/>
  <c r="H42532" i="4" s="1"/>
  <c r="F42530" i="4"/>
  <c r="H42530" i="4" s="1"/>
  <c r="F42528" i="4"/>
  <c r="H42528" i="4" s="1"/>
  <c r="F42526" i="4"/>
  <c r="H42526" i="4" s="1"/>
  <c r="F42524" i="4"/>
  <c r="H42524" i="4" s="1"/>
  <c r="F42522" i="4"/>
  <c r="H42522" i="4" s="1"/>
  <c r="F42520" i="4"/>
  <c r="H42520" i="4" s="1"/>
  <c r="F42518" i="4"/>
  <c r="H42518" i="4" s="1"/>
  <c r="F42516" i="4"/>
  <c r="H42516" i="4" s="1"/>
  <c r="F42514" i="4"/>
  <c r="H42514" i="4" s="1"/>
  <c r="F42512" i="4"/>
  <c r="H42512" i="4" s="1"/>
  <c r="F42510" i="4"/>
  <c r="H42510" i="4" s="1"/>
  <c r="F42508" i="4"/>
  <c r="H42508" i="4" s="1"/>
  <c r="F42506" i="4"/>
  <c r="H42506" i="4" s="1"/>
  <c r="F42504" i="4"/>
  <c r="H42504" i="4" s="1"/>
  <c r="F42502" i="4"/>
  <c r="H42502" i="4" s="1"/>
  <c r="F42500" i="4"/>
  <c r="H42500" i="4" s="1"/>
  <c r="F42498" i="4"/>
  <c r="H42498" i="4" s="1"/>
  <c r="F42496" i="4"/>
  <c r="H42496" i="4" s="1"/>
  <c r="F42494" i="4"/>
  <c r="H42494" i="4" s="1"/>
  <c r="F42492" i="4"/>
  <c r="H42492" i="4" s="1"/>
  <c r="F42490" i="4"/>
  <c r="H42490" i="4" s="1"/>
  <c r="F42488" i="4"/>
  <c r="H42488" i="4" s="1"/>
  <c r="F42486" i="4"/>
  <c r="H42486" i="4" s="1"/>
  <c r="F42484" i="4"/>
  <c r="H42484" i="4" s="1"/>
  <c r="F42482" i="4"/>
  <c r="H42482" i="4" s="1"/>
  <c r="F42480" i="4"/>
  <c r="H42480" i="4" s="1"/>
  <c r="F42478" i="4"/>
  <c r="H42478" i="4" s="1"/>
  <c r="F42476" i="4"/>
  <c r="H42476" i="4" s="1"/>
  <c r="F42474" i="4"/>
  <c r="H42474" i="4" s="1"/>
  <c r="F42472" i="4"/>
  <c r="H42472" i="4" s="1"/>
  <c r="F42470" i="4"/>
  <c r="H42470" i="4" s="1"/>
  <c r="F42468" i="4"/>
  <c r="H42468" i="4" s="1"/>
  <c r="F42466" i="4"/>
  <c r="H42466" i="4" s="1"/>
  <c r="F42464" i="4"/>
  <c r="H42464" i="4" s="1"/>
  <c r="F42462" i="4"/>
  <c r="H42462" i="4" s="1"/>
  <c r="F42460" i="4"/>
  <c r="H42460" i="4" s="1"/>
  <c r="F42458" i="4"/>
  <c r="H42458" i="4" s="1"/>
  <c r="F42456" i="4"/>
  <c r="H42456" i="4" s="1"/>
  <c r="F42454" i="4"/>
  <c r="H42454" i="4" s="1"/>
  <c r="F42452" i="4"/>
  <c r="H42452" i="4" s="1"/>
  <c r="F42450" i="4"/>
  <c r="H42450" i="4" s="1"/>
  <c r="F42448" i="4"/>
  <c r="H42448" i="4" s="1"/>
  <c r="F42446" i="4"/>
  <c r="H42446" i="4" s="1"/>
  <c r="F42444" i="4"/>
  <c r="H42444" i="4" s="1"/>
  <c r="F42442" i="4"/>
  <c r="H42442" i="4" s="1"/>
  <c r="F42440" i="4"/>
  <c r="H42440" i="4" s="1"/>
  <c r="F42438" i="4"/>
  <c r="H42438" i="4" s="1"/>
  <c r="F42436" i="4"/>
  <c r="H42436" i="4" s="1"/>
  <c r="F42434" i="4"/>
  <c r="H42434" i="4" s="1"/>
  <c r="F42432" i="4"/>
  <c r="H42432" i="4" s="1"/>
  <c r="F42430" i="4"/>
  <c r="H42430" i="4" s="1"/>
  <c r="F42428" i="4"/>
  <c r="H42428" i="4" s="1"/>
  <c r="F42426" i="4"/>
  <c r="H42426" i="4" s="1"/>
  <c r="F42424" i="4"/>
  <c r="H42424" i="4" s="1"/>
  <c r="F42422" i="4"/>
  <c r="H42422" i="4" s="1"/>
  <c r="F42420" i="4"/>
  <c r="H42420" i="4" s="1"/>
  <c r="F42418" i="4"/>
  <c r="H42418" i="4" s="1"/>
  <c r="F42416" i="4"/>
  <c r="H42416" i="4" s="1"/>
  <c r="F42414" i="4"/>
  <c r="H42414" i="4" s="1"/>
  <c r="F42412" i="4"/>
  <c r="H42412" i="4" s="1"/>
  <c r="F42410" i="4"/>
  <c r="H42410" i="4" s="1"/>
  <c r="F42408" i="4"/>
  <c r="H42408" i="4" s="1"/>
  <c r="F42406" i="4"/>
  <c r="H42406" i="4" s="1"/>
  <c r="F42404" i="4"/>
  <c r="H42404" i="4" s="1"/>
  <c r="F42402" i="4"/>
  <c r="H42402" i="4" s="1"/>
  <c r="F42400" i="4"/>
  <c r="H42400" i="4" s="1"/>
  <c r="F42398" i="4"/>
  <c r="H42398" i="4" s="1"/>
  <c r="F42396" i="4"/>
  <c r="H42396" i="4" s="1"/>
  <c r="F42394" i="4"/>
  <c r="H42394" i="4" s="1"/>
  <c r="F42392" i="4"/>
  <c r="H42392" i="4" s="1"/>
  <c r="F42390" i="4"/>
  <c r="H42390" i="4" s="1"/>
  <c r="F42388" i="4"/>
  <c r="H42388" i="4" s="1"/>
  <c r="F42386" i="4"/>
  <c r="H42386" i="4" s="1"/>
  <c r="F42384" i="4"/>
  <c r="H42384" i="4" s="1"/>
  <c r="F42382" i="4"/>
  <c r="H42382" i="4" s="1"/>
  <c r="F42380" i="4"/>
  <c r="H42380" i="4" s="1"/>
  <c r="F42378" i="4"/>
  <c r="H42378" i="4" s="1"/>
  <c r="F42376" i="4"/>
  <c r="H42376" i="4" s="1"/>
  <c r="F42374" i="4"/>
  <c r="H42374" i="4" s="1"/>
  <c r="F42372" i="4"/>
  <c r="H42372" i="4" s="1"/>
  <c r="F42370" i="4"/>
  <c r="H42370" i="4" s="1"/>
  <c r="F42368" i="4"/>
  <c r="H42368" i="4" s="1"/>
  <c r="F42366" i="4"/>
  <c r="H42366" i="4" s="1"/>
  <c r="F42364" i="4"/>
  <c r="H42364" i="4" s="1"/>
  <c r="F42362" i="4"/>
  <c r="H42362" i="4" s="1"/>
  <c r="F42360" i="4"/>
  <c r="H42360" i="4" s="1"/>
  <c r="F42358" i="4"/>
  <c r="H42358" i="4" s="1"/>
  <c r="F42356" i="4"/>
  <c r="H42356" i="4" s="1"/>
  <c r="F42354" i="4"/>
  <c r="H42354" i="4" s="1"/>
  <c r="F42352" i="4"/>
  <c r="H42352" i="4" s="1"/>
  <c r="F42350" i="4"/>
  <c r="H42350" i="4" s="1"/>
  <c r="F42348" i="4"/>
  <c r="H42348" i="4" s="1"/>
  <c r="F42346" i="4"/>
  <c r="H42346" i="4" s="1"/>
  <c r="F42344" i="4"/>
  <c r="H42344" i="4" s="1"/>
  <c r="F42342" i="4"/>
  <c r="H42342" i="4" s="1"/>
  <c r="F42340" i="4"/>
  <c r="H42340" i="4" s="1"/>
  <c r="F42338" i="4"/>
  <c r="H42338" i="4" s="1"/>
  <c r="F42336" i="4"/>
  <c r="H42336" i="4" s="1"/>
  <c r="F42334" i="4"/>
  <c r="H42334" i="4" s="1"/>
  <c r="F42332" i="4"/>
  <c r="H42332" i="4" s="1"/>
  <c r="F42330" i="4"/>
  <c r="H42330" i="4" s="1"/>
  <c r="F42328" i="4"/>
  <c r="H42328" i="4" s="1"/>
  <c r="F42326" i="4"/>
  <c r="H42326" i="4" s="1"/>
  <c r="F42324" i="4"/>
  <c r="H42324" i="4" s="1"/>
  <c r="F42322" i="4"/>
  <c r="H42322" i="4" s="1"/>
  <c r="F42320" i="4"/>
  <c r="H42320" i="4" s="1"/>
  <c r="F42318" i="4"/>
  <c r="H42318" i="4" s="1"/>
  <c r="F42316" i="4"/>
  <c r="H42316" i="4" s="1"/>
  <c r="F42314" i="4"/>
  <c r="H42314" i="4" s="1"/>
  <c r="F42312" i="4"/>
  <c r="H42312" i="4" s="1"/>
  <c r="F42310" i="4"/>
  <c r="H42310" i="4" s="1"/>
  <c r="F42308" i="4"/>
  <c r="H42308" i="4" s="1"/>
  <c r="F42306" i="4"/>
  <c r="H42306" i="4" s="1"/>
  <c r="F42304" i="4"/>
  <c r="H42304" i="4" s="1"/>
  <c r="F42302" i="4"/>
  <c r="H42302" i="4" s="1"/>
  <c r="F42300" i="4"/>
  <c r="H42300" i="4" s="1"/>
  <c r="F42298" i="4"/>
  <c r="H42298" i="4" s="1"/>
  <c r="F42296" i="4"/>
  <c r="H42296" i="4" s="1"/>
  <c r="F42294" i="4"/>
  <c r="H42294" i="4" s="1"/>
  <c r="F42292" i="4"/>
  <c r="H42292" i="4" s="1"/>
  <c r="F42290" i="4"/>
  <c r="H42290" i="4" s="1"/>
  <c r="F42288" i="4"/>
  <c r="H42288" i="4" s="1"/>
  <c r="F42286" i="4"/>
  <c r="H42286" i="4" s="1"/>
  <c r="F42284" i="4"/>
  <c r="H42284" i="4" s="1"/>
  <c r="F42282" i="4"/>
  <c r="H42282" i="4" s="1"/>
  <c r="F42280" i="4"/>
  <c r="H42280" i="4" s="1"/>
  <c r="F42278" i="4"/>
  <c r="H42278" i="4" s="1"/>
  <c r="F42276" i="4"/>
  <c r="H42276" i="4" s="1"/>
  <c r="F42274" i="4"/>
  <c r="H42274" i="4" s="1"/>
  <c r="F42272" i="4"/>
  <c r="H42272" i="4" s="1"/>
  <c r="F42270" i="4"/>
  <c r="H42270" i="4" s="1"/>
  <c r="F42268" i="4"/>
  <c r="H42268" i="4" s="1"/>
  <c r="F42266" i="4"/>
  <c r="H42266" i="4" s="1"/>
  <c r="F42264" i="4"/>
  <c r="H42264" i="4" s="1"/>
  <c r="F42262" i="4"/>
  <c r="H42262" i="4" s="1"/>
  <c r="F42260" i="4"/>
  <c r="H42260" i="4" s="1"/>
  <c r="F42258" i="4"/>
  <c r="H42258" i="4" s="1"/>
  <c r="F42256" i="4"/>
  <c r="H42256" i="4" s="1"/>
  <c r="F42254" i="4"/>
  <c r="H42254" i="4" s="1"/>
  <c r="F42252" i="4"/>
  <c r="H42252" i="4" s="1"/>
  <c r="F42250" i="4"/>
  <c r="H42250" i="4" s="1"/>
  <c r="F42248" i="4"/>
  <c r="H42248" i="4" s="1"/>
  <c r="F42246" i="4"/>
  <c r="H42246" i="4" s="1"/>
  <c r="F42244" i="4"/>
  <c r="H42244" i="4" s="1"/>
  <c r="F42242" i="4"/>
  <c r="H42242" i="4" s="1"/>
  <c r="F42240" i="4"/>
  <c r="H42240" i="4" s="1"/>
  <c r="F42238" i="4"/>
  <c r="H42238" i="4" s="1"/>
  <c r="F42236" i="4"/>
  <c r="H42236" i="4" s="1"/>
  <c r="F42234" i="4"/>
  <c r="H42234" i="4" s="1"/>
  <c r="F42232" i="4"/>
  <c r="H42232" i="4" s="1"/>
  <c r="F42230" i="4"/>
  <c r="H42230" i="4" s="1"/>
  <c r="F42228" i="4"/>
  <c r="H42228" i="4" s="1"/>
  <c r="F42226" i="4"/>
  <c r="H42226" i="4" s="1"/>
  <c r="F42224" i="4"/>
  <c r="H42224" i="4" s="1"/>
  <c r="F42222" i="4"/>
  <c r="H42222" i="4" s="1"/>
  <c r="F42220" i="4"/>
  <c r="H42220" i="4" s="1"/>
  <c r="F42218" i="4"/>
  <c r="H42218" i="4" s="1"/>
  <c r="F42216" i="4"/>
  <c r="H42216" i="4" s="1"/>
  <c r="F42214" i="4"/>
  <c r="H42214" i="4" s="1"/>
  <c r="F42212" i="4"/>
  <c r="H42212" i="4" s="1"/>
  <c r="F42210" i="4"/>
  <c r="H42210" i="4" s="1"/>
  <c r="F42208" i="4"/>
  <c r="H42208" i="4" s="1"/>
  <c r="F42206" i="4"/>
  <c r="H42206" i="4" s="1"/>
  <c r="F42204" i="4"/>
  <c r="H42204" i="4" s="1"/>
  <c r="F42202" i="4"/>
  <c r="H42202" i="4" s="1"/>
  <c r="F42200" i="4"/>
  <c r="H42200" i="4" s="1"/>
  <c r="F42198" i="4"/>
  <c r="H42198" i="4" s="1"/>
  <c r="F42196" i="4"/>
  <c r="H42196" i="4" s="1"/>
  <c r="F42194" i="4"/>
  <c r="H42194" i="4" s="1"/>
  <c r="F42192" i="4"/>
  <c r="H42192" i="4" s="1"/>
  <c r="F42190" i="4"/>
  <c r="H42190" i="4" s="1"/>
  <c r="F42188" i="4"/>
  <c r="H42188" i="4" s="1"/>
  <c r="F42186" i="4"/>
  <c r="H42186" i="4" s="1"/>
  <c r="F42184" i="4"/>
  <c r="H42184" i="4" s="1"/>
  <c r="F42182" i="4"/>
  <c r="H42182" i="4" s="1"/>
  <c r="F42180" i="4"/>
  <c r="H42180" i="4" s="1"/>
  <c r="F42178" i="4"/>
  <c r="H42178" i="4" s="1"/>
  <c r="F42176" i="4"/>
  <c r="H42176" i="4" s="1"/>
  <c r="F42174" i="4"/>
  <c r="H42174" i="4" s="1"/>
  <c r="F42172" i="4"/>
  <c r="H42172" i="4" s="1"/>
  <c r="F42170" i="4"/>
  <c r="H42170" i="4" s="1"/>
  <c r="F42168" i="4"/>
  <c r="H42168" i="4" s="1"/>
  <c r="F42166" i="4"/>
  <c r="H42166" i="4" s="1"/>
  <c r="F42164" i="4"/>
  <c r="H42164" i="4" s="1"/>
  <c r="F42162" i="4"/>
  <c r="H42162" i="4" s="1"/>
  <c r="F42160" i="4"/>
  <c r="H42160" i="4" s="1"/>
  <c r="F42158" i="4"/>
  <c r="H42158" i="4" s="1"/>
  <c r="F42156" i="4"/>
  <c r="H42156" i="4" s="1"/>
  <c r="F42154" i="4"/>
  <c r="H42154" i="4" s="1"/>
  <c r="F42152" i="4"/>
  <c r="H42152" i="4" s="1"/>
  <c r="F42150" i="4"/>
  <c r="H42150" i="4" s="1"/>
  <c r="F42148" i="4"/>
  <c r="H42148" i="4" s="1"/>
  <c r="F42146" i="4"/>
  <c r="H42146" i="4" s="1"/>
  <c r="F42144" i="4"/>
  <c r="H42144" i="4" s="1"/>
  <c r="F42142" i="4"/>
  <c r="H42142" i="4" s="1"/>
  <c r="F42140" i="4"/>
  <c r="H42140" i="4" s="1"/>
  <c r="F42138" i="4"/>
  <c r="H42138" i="4" s="1"/>
  <c r="F42136" i="4"/>
  <c r="H42136" i="4" s="1"/>
  <c r="F42134" i="4"/>
  <c r="H42134" i="4" s="1"/>
  <c r="F42132" i="4"/>
  <c r="H42132" i="4" s="1"/>
  <c r="F42130" i="4"/>
  <c r="H42130" i="4" s="1"/>
  <c r="F42128" i="4"/>
  <c r="H42128" i="4" s="1"/>
  <c r="F42126" i="4"/>
  <c r="H42126" i="4" s="1"/>
  <c r="F42124" i="4"/>
  <c r="H42124" i="4" s="1"/>
  <c r="F42122" i="4"/>
  <c r="H42122" i="4" s="1"/>
  <c r="F42120" i="4"/>
  <c r="H42120" i="4" s="1"/>
  <c r="F42118" i="4"/>
  <c r="H42118" i="4" s="1"/>
  <c r="F42116" i="4"/>
  <c r="H42116" i="4" s="1"/>
  <c r="F42114" i="4"/>
  <c r="H42114" i="4" s="1"/>
  <c r="F42112" i="4"/>
  <c r="H42112" i="4" s="1"/>
  <c r="F42110" i="4"/>
  <c r="H42110" i="4" s="1"/>
  <c r="F42108" i="4"/>
  <c r="H42108" i="4" s="1"/>
  <c r="F42106" i="4"/>
  <c r="H42106" i="4" s="1"/>
  <c r="F42104" i="4"/>
  <c r="H42104" i="4" s="1"/>
  <c r="F42102" i="4"/>
  <c r="H42102" i="4" s="1"/>
  <c r="F42100" i="4"/>
  <c r="H42100" i="4" s="1"/>
  <c r="F42098" i="4"/>
  <c r="H42098" i="4" s="1"/>
  <c r="F42096" i="4"/>
  <c r="H42096" i="4" s="1"/>
  <c r="F42094" i="4"/>
  <c r="H42094" i="4" s="1"/>
  <c r="F42092" i="4"/>
  <c r="H42092" i="4" s="1"/>
  <c r="F42090" i="4"/>
  <c r="H42090" i="4" s="1"/>
  <c r="F42088" i="4"/>
  <c r="H42088" i="4" s="1"/>
  <c r="F42086" i="4"/>
  <c r="H42086" i="4" s="1"/>
  <c r="F42084" i="4"/>
  <c r="H42084" i="4" s="1"/>
  <c r="F42082" i="4"/>
  <c r="H42082" i="4" s="1"/>
  <c r="F42080" i="4"/>
  <c r="H42080" i="4" s="1"/>
  <c r="F42078" i="4"/>
  <c r="H42078" i="4" s="1"/>
  <c r="F42076" i="4"/>
  <c r="H42076" i="4" s="1"/>
  <c r="F42074" i="4"/>
  <c r="H42074" i="4" s="1"/>
  <c r="F42072" i="4"/>
  <c r="H42072" i="4" s="1"/>
  <c r="F42070" i="4"/>
  <c r="H42070" i="4" s="1"/>
  <c r="F42068" i="4"/>
  <c r="H42068" i="4" s="1"/>
  <c r="F42066" i="4"/>
  <c r="H42066" i="4" s="1"/>
  <c r="F42064" i="4"/>
  <c r="H42064" i="4" s="1"/>
  <c r="F42062" i="4"/>
  <c r="H42062" i="4" s="1"/>
  <c r="F42060" i="4"/>
  <c r="H42060" i="4" s="1"/>
  <c r="F42058" i="4"/>
  <c r="H42058" i="4" s="1"/>
  <c r="F42056" i="4"/>
  <c r="H42056" i="4" s="1"/>
  <c r="F42054" i="4"/>
  <c r="H42054" i="4" s="1"/>
  <c r="F42052" i="4"/>
  <c r="H42052" i="4" s="1"/>
  <c r="F42050" i="4"/>
  <c r="H42050" i="4" s="1"/>
  <c r="F42048" i="4"/>
  <c r="H42048" i="4" s="1"/>
  <c r="F42046" i="4"/>
  <c r="H42046" i="4" s="1"/>
  <c r="F42044" i="4"/>
  <c r="H42044" i="4" s="1"/>
  <c r="F42042" i="4"/>
  <c r="H42042" i="4" s="1"/>
  <c r="F42040" i="4"/>
  <c r="H42040" i="4" s="1"/>
  <c r="F42038" i="4"/>
  <c r="H42038" i="4" s="1"/>
  <c r="F42036" i="4"/>
  <c r="H42036" i="4" s="1"/>
  <c r="F42034" i="4"/>
  <c r="H42034" i="4" s="1"/>
  <c r="F42032" i="4"/>
  <c r="H42032" i="4" s="1"/>
  <c r="F42030" i="4"/>
  <c r="H42030" i="4" s="1"/>
  <c r="F42028" i="4"/>
  <c r="H42028" i="4" s="1"/>
  <c r="F42026" i="4"/>
  <c r="H42026" i="4" s="1"/>
  <c r="F42024" i="4"/>
  <c r="H42024" i="4" s="1"/>
  <c r="F42022" i="4"/>
  <c r="H42022" i="4" s="1"/>
  <c r="F42020" i="4"/>
  <c r="H42020" i="4" s="1"/>
  <c r="F42018" i="4"/>
  <c r="H42018" i="4" s="1"/>
  <c r="F42016" i="4"/>
  <c r="H42016" i="4" s="1"/>
  <c r="F42014" i="4"/>
  <c r="H42014" i="4" s="1"/>
  <c r="F42012" i="4"/>
  <c r="H42012" i="4" s="1"/>
  <c r="F42010" i="4"/>
  <c r="H42010" i="4" s="1"/>
  <c r="F42008" i="4"/>
  <c r="H42008" i="4" s="1"/>
  <c r="F42006" i="4"/>
  <c r="H42006" i="4" s="1"/>
  <c r="F42004" i="4"/>
  <c r="H42004" i="4" s="1"/>
  <c r="F42002" i="4"/>
  <c r="H42002" i="4" s="1"/>
  <c r="F42000" i="4"/>
  <c r="H42000" i="4" s="1"/>
  <c r="F41998" i="4"/>
  <c r="H41998" i="4" s="1"/>
  <c r="F41996" i="4"/>
  <c r="H41996" i="4" s="1"/>
  <c r="F41994" i="4"/>
  <c r="H41994" i="4" s="1"/>
  <c r="F41992" i="4"/>
  <c r="H41992" i="4" s="1"/>
  <c r="F41990" i="4"/>
  <c r="H41990" i="4" s="1"/>
  <c r="F41988" i="4"/>
  <c r="H41988" i="4" s="1"/>
  <c r="F41986" i="4"/>
  <c r="H41986" i="4" s="1"/>
  <c r="F41984" i="4"/>
  <c r="H41984" i="4" s="1"/>
  <c r="F41982" i="4"/>
  <c r="H41982" i="4" s="1"/>
  <c r="F41980" i="4"/>
  <c r="H41980" i="4" s="1"/>
  <c r="F41978" i="4"/>
  <c r="H41978" i="4" s="1"/>
  <c r="F41976" i="4"/>
  <c r="H41976" i="4" s="1"/>
  <c r="F41974" i="4"/>
  <c r="H41974" i="4" s="1"/>
  <c r="F41972" i="4"/>
  <c r="H41972" i="4" s="1"/>
  <c r="F41970" i="4"/>
  <c r="H41970" i="4" s="1"/>
  <c r="F41968" i="4"/>
  <c r="H41968" i="4" s="1"/>
  <c r="F41966" i="4"/>
  <c r="H41966" i="4" s="1"/>
  <c r="F41964" i="4"/>
  <c r="H41964" i="4" s="1"/>
  <c r="F41962" i="4"/>
  <c r="H41962" i="4" s="1"/>
  <c r="F41960" i="4"/>
  <c r="H41960" i="4" s="1"/>
  <c r="F41958" i="4"/>
  <c r="H41958" i="4" s="1"/>
  <c r="F41956" i="4"/>
  <c r="H41956" i="4" s="1"/>
  <c r="F41954" i="4"/>
  <c r="H41954" i="4" s="1"/>
  <c r="F41952" i="4"/>
  <c r="H41952" i="4" s="1"/>
  <c r="F41950" i="4"/>
  <c r="H41950" i="4" s="1"/>
  <c r="F41948" i="4"/>
  <c r="H41948" i="4" s="1"/>
  <c r="F41946" i="4"/>
  <c r="H41946" i="4" s="1"/>
  <c r="F41944" i="4"/>
  <c r="H41944" i="4" s="1"/>
  <c r="F41942" i="4"/>
  <c r="H41942" i="4" s="1"/>
  <c r="F41940" i="4"/>
  <c r="H41940" i="4" s="1"/>
  <c r="F41938" i="4"/>
  <c r="H41938" i="4" s="1"/>
  <c r="F41936" i="4"/>
  <c r="H41936" i="4" s="1"/>
  <c r="F41934" i="4"/>
  <c r="H41934" i="4" s="1"/>
  <c r="F41932" i="4"/>
  <c r="H41932" i="4" s="1"/>
  <c r="F41930" i="4"/>
  <c r="H41930" i="4" s="1"/>
  <c r="F41928" i="4"/>
  <c r="H41928" i="4" s="1"/>
  <c r="F41926" i="4"/>
  <c r="H41926" i="4" s="1"/>
  <c r="F41924" i="4"/>
  <c r="H41924" i="4" s="1"/>
  <c r="F41922" i="4"/>
  <c r="H41922" i="4" s="1"/>
  <c r="F41920" i="4"/>
  <c r="H41920" i="4" s="1"/>
  <c r="F41918" i="4"/>
  <c r="H41918" i="4" s="1"/>
  <c r="F41916" i="4"/>
  <c r="H41916" i="4" s="1"/>
  <c r="F41914" i="4"/>
  <c r="H41914" i="4" s="1"/>
  <c r="F41912" i="4"/>
  <c r="H41912" i="4" s="1"/>
  <c r="F41910" i="4"/>
  <c r="H41910" i="4" s="1"/>
  <c r="F41908" i="4"/>
  <c r="H41908" i="4" s="1"/>
  <c r="F41906" i="4"/>
  <c r="H41906" i="4" s="1"/>
  <c r="F41904" i="4"/>
  <c r="H41904" i="4" s="1"/>
  <c r="F41902" i="4"/>
  <c r="H41902" i="4" s="1"/>
  <c r="F41900" i="4"/>
  <c r="H41900" i="4" s="1"/>
  <c r="F41898" i="4"/>
  <c r="H41898" i="4" s="1"/>
  <c r="F41896" i="4"/>
  <c r="H41896" i="4" s="1"/>
  <c r="F41894" i="4"/>
  <c r="H41894" i="4" s="1"/>
  <c r="F41892" i="4"/>
  <c r="H41892" i="4" s="1"/>
  <c r="F41890" i="4"/>
  <c r="H41890" i="4" s="1"/>
  <c r="F41888" i="4"/>
  <c r="H41888" i="4" s="1"/>
  <c r="F41886" i="4"/>
  <c r="H41886" i="4" s="1"/>
  <c r="F41884" i="4"/>
  <c r="H41884" i="4" s="1"/>
  <c r="F41882" i="4"/>
  <c r="H41882" i="4" s="1"/>
  <c r="F41880" i="4"/>
  <c r="H41880" i="4" s="1"/>
  <c r="F41878" i="4"/>
  <c r="H41878" i="4" s="1"/>
  <c r="F41876" i="4"/>
  <c r="H41876" i="4" s="1"/>
  <c r="F41874" i="4"/>
  <c r="H41874" i="4" s="1"/>
  <c r="F41872" i="4"/>
  <c r="H41872" i="4" s="1"/>
  <c r="F41870" i="4"/>
  <c r="H41870" i="4" s="1"/>
  <c r="F41868" i="4"/>
  <c r="H41868" i="4" s="1"/>
  <c r="F41866" i="4"/>
  <c r="H41866" i="4" s="1"/>
  <c r="F41864" i="4"/>
  <c r="H41864" i="4" s="1"/>
  <c r="F41862" i="4"/>
  <c r="H41862" i="4" s="1"/>
  <c r="F41860" i="4"/>
  <c r="H41860" i="4" s="1"/>
  <c r="F41858" i="4"/>
  <c r="H41858" i="4" s="1"/>
  <c r="F41856" i="4"/>
  <c r="H41856" i="4" s="1"/>
  <c r="F41854" i="4"/>
  <c r="H41854" i="4" s="1"/>
  <c r="F41852" i="4"/>
  <c r="H41852" i="4" s="1"/>
  <c r="F41850" i="4"/>
  <c r="H41850" i="4" s="1"/>
  <c r="F41848" i="4"/>
  <c r="H41848" i="4" s="1"/>
  <c r="F41846" i="4"/>
  <c r="H41846" i="4" s="1"/>
  <c r="F41844" i="4"/>
  <c r="H41844" i="4" s="1"/>
  <c r="F41842" i="4"/>
  <c r="H41842" i="4" s="1"/>
  <c r="F41840" i="4"/>
  <c r="H41840" i="4" s="1"/>
  <c r="F41838" i="4"/>
  <c r="H41838" i="4" s="1"/>
  <c r="F41836" i="4"/>
  <c r="H41836" i="4" s="1"/>
  <c r="F41834" i="4"/>
  <c r="H41834" i="4" s="1"/>
  <c r="F41832" i="4"/>
  <c r="H41832" i="4" s="1"/>
  <c r="F41830" i="4"/>
  <c r="H41830" i="4" s="1"/>
  <c r="F41828" i="4"/>
  <c r="H41828" i="4" s="1"/>
  <c r="F41826" i="4"/>
  <c r="H41826" i="4" s="1"/>
  <c r="F41824" i="4"/>
  <c r="H41824" i="4" s="1"/>
  <c r="F41822" i="4"/>
  <c r="H41822" i="4" s="1"/>
  <c r="F41820" i="4"/>
  <c r="H41820" i="4" s="1"/>
  <c r="F41818" i="4"/>
  <c r="H41818" i="4" s="1"/>
  <c r="F41816" i="4"/>
  <c r="H41816" i="4" s="1"/>
  <c r="F41814" i="4"/>
  <c r="H41814" i="4" s="1"/>
  <c r="F41812" i="4"/>
  <c r="H41812" i="4" s="1"/>
  <c r="F41810" i="4"/>
  <c r="H41810" i="4" s="1"/>
  <c r="F41808" i="4"/>
  <c r="H41808" i="4" s="1"/>
  <c r="F41806" i="4"/>
  <c r="H41806" i="4" s="1"/>
  <c r="F41804" i="4"/>
  <c r="H41804" i="4" s="1"/>
  <c r="F41802" i="4"/>
  <c r="H41802" i="4" s="1"/>
  <c r="F41800" i="4"/>
  <c r="H41800" i="4" s="1"/>
  <c r="F41798" i="4"/>
  <c r="H41798" i="4" s="1"/>
  <c r="F41796" i="4"/>
  <c r="H41796" i="4" s="1"/>
  <c r="F41794" i="4"/>
  <c r="H41794" i="4" s="1"/>
  <c r="F41792" i="4"/>
  <c r="H41792" i="4" s="1"/>
  <c r="F41790" i="4"/>
  <c r="H41790" i="4" s="1"/>
  <c r="F41788" i="4"/>
  <c r="H41788" i="4" s="1"/>
  <c r="F41786" i="4"/>
  <c r="H41786" i="4" s="1"/>
  <c r="F41784" i="4"/>
  <c r="H41784" i="4" s="1"/>
  <c r="F41782" i="4"/>
  <c r="H41782" i="4" s="1"/>
  <c r="F41780" i="4"/>
  <c r="H41780" i="4" s="1"/>
  <c r="F41778" i="4"/>
  <c r="H41778" i="4" s="1"/>
  <c r="F41776" i="4"/>
  <c r="H41776" i="4" s="1"/>
  <c r="F41774" i="4"/>
  <c r="H41774" i="4" s="1"/>
  <c r="F41772" i="4"/>
  <c r="H41772" i="4" s="1"/>
  <c r="F41770" i="4"/>
  <c r="H41770" i="4" s="1"/>
  <c r="F41768" i="4"/>
  <c r="H41768" i="4" s="1"/>
  <c r="F41766" i="4"/>
  <c r="H41766" i="4" s="1"/>
  <c r="F41764" i="4"/>
  <c r="H41764" i="4" s="1"/>
  <c r="F41762" i="4"/>
  <c r="H41762" i="4" s="1"/>
  <c r="F41760" i="4"/>
  <c r="H41760" i="4" s="1"/>
  <c r="F41758" i="4"/>
  <c r="H41758" i="4" s="1"/>
  <c r="F41756" i="4"/>
  <c r="H41756" i="4" s="1"/>
  <c r="F41754" i="4"/>
  <c r="H41754" i="4" s="1"/>
  <c r="F41752" i="4"/>
  <c r="H41752" i="4" s="1"/>
  <c r="F41750" i="4"/>
  <c r="H41750" i="4" s="1"/>
  <c r="F41748" i="4"/>
  <c r="H41748" i="4" s="1"/>
  <c r="F41746" i="4"/>
  <c r="H41746" i="4" s="1"/>
  <c r="F41744" i="4"/>
  <c r="H41744" i="4" s="1"/>
  <c r="F41742" i="4"/>
  <c r="H41742" i="4" s="1"/>
  <c r="F41740" i="4"/>
  <c r="H41740" i="4" s="1"/>
  <c r="F41738" i="4"/>
  <c r="H41738" i="4" s="1"/>
  <c r="F41736" i="4"/>
  <c r="H41736" i="4" s="1"/>
  <c r="F41734" i="4"/>
  <c r="H41734" i="4" s="1"/>
  <c r="F41732" i="4"/>
  <c r="H41732" i="4" s="1"/>
  <c r="F41730" i="4"/>
  <c r="H41730" i="4" s="1"/>
  <c r="F41728" i="4"/>
  <c r="H41728" i="4" s="1"/>
  <c r="F41726" i="4"/>
  <c r="H41726" i="4" s="1"/>
  <c r="F41724" i="4"/>
  <c r="H41724" i="4" s="1"/>
  <c r="F41722" i="4"/>
  <c r="H41722" i="4" s="1"/>
  <c r="F41720" i="4"/>
  <c r="H41720" i="4" s="1"/>
  <c r="F41718" i="4"/>
  <c r="H41718" i="4" s="1"/>
  <c r="F41716" i="4"/>
  <c r="H41716" i="4" s="1"/>
  <c r="F41714" i="4"/>
  <c r="H41714" i="4" s="1"/>
  <c r="F41712" i="4"/>
  <c r="H41712" i="4" s="1"/>
  <c r="F41710" i="4"/>
  <c r="H41710" i="4" s="1"/>
  <c r="F41708" i="4"/>
  <c r="H41708" i="4" s="1"/>
  <c r="F41706" i="4"/>
  <c r="H41706" i="4" s="1"/>
  <c r="F41704" i="4"/>
  <c r="H41704" i="4" s="1"/>
  <c r="F41702" i="4"/>
  <c r="H41702" i="4" s="1"/>
  <c r="F41700" i="4"/>
  <c r="H41700" i="4" s="1"/>
  <c r="F41698" i="4"/>
  <c r="H41698" i="4" s="1"/>
  <c r="F41696" i="4"/>
  <c r="H41696" i="4" s="1"/>
  <c r="F41694" i="4"/>
  <c r="H41694" i="4" s="1"/>
  <c r="F41692" i="4"/>
  <c r="H41692" i="4" s="1"/>
  <c r="F41690" i="4"/>
  <c r="H41690" i="4" s="1"/>
  <c r="F41688" i="4"/>
  <c r="H41688" i="4" s="1"/>
  <c r="F41686" i="4"/>
  <c r="H41686" i="4" s="1"/>
  <c r="F41684" i="4"/>
  <c r="H41684" i="4" s="1"/>
  <c r="F41682" i="4"/>
  <c r="H41682" i="4" s="1"/>
  <c r="F41680" i="4"/>
  <c r="H41680" i="4" s="1"/>
  <c r="F41678" i="4"/>
  <c r="H41678" i="4" s="1"/>
  <c r="F41676" i="4"/>
  <c r="H41676" i="4" s="1"/>
  <c r="F41674" i="4"/>
  <c r="H41674" i="4" s="1"/>
  <c r="F41672" i="4"/>
  <c r="H41672" i="4" s="1"/>
  <c r="F41670" i="4"/>
  <c r="H41670" i="4" s="1"/>
  <c r="F41668" i="4"/>
  <c r="H41668" i="4" s="1"/>
  <c r="F41666" i="4"/>
  <c r="H41666" i="4" s="1"/>
  <c r="F41664" i="4"/>
  <c r="H41664" i="4" s="1"/>
  <c r="F41662" i="4"/>
  <c r="H41662" i="4" s="1"/>
  <c r="F41660" i="4"/>
  <c r="H41660" i="4" s="1"/>
  <c r="F41658" i="4"/>
  <c r="H41658" i="4" s="1"/>
  <c r="F41656" i="4"/>
  <c r="H41656" i="4" s="1"/>
  <c r="F41654" i="4"/>
  <c r="H41654" i="4" s="1"/>
  <c r="F41652" i="4"/>
  <c r="H41652" i="4" s="1"/>
  <c r="F41650" i="4"/>
  <c r="H41650" i="4" s="1"/>
  <c r="F41648" i="4"/>
  <c r="H41648" i="4" s="1"/>
  <c r="F41646" i="4"/>
  <c r="H41646" i="4" s="1"/>
  <c r="F41644" i="4"/>
  <c r="H41644" i="4" s="1"/>
  <c r="F41642" i="4"/>
  <c r="H41642" i="4" s="1"/>
  <c r="F41640" i="4"/>
  <c r="H41640" i="4" s="1"/>
  <c r="F41638" i="4"/>
  <c r="H41638" i="4" s="1"/>
  <c r="F41636" i="4"/>
  <c r="H41636" i="4" s="1"/>
  <c r="F41634" i="4"/>
  <c r="H41634" i="4" s="1"/>
  <c r="F41632" i="4"/>
  <c r="H41632" i="4" s="1"/>
  <c r="F41630" i="4"/>
  <c r="H41630" i="4" s="1"/>
  <c r="F41628" i="4"/>
  <c r="H41628" i="4" s="1"/>
  <c r="F41626" i="4"/>
  <c r="H41626" i="4" s="1"/>
  <c r="F41624" i="4"/>
  <c r="H41624" i="4" s="1"/>
  <c r="F41622" i="4"/>
  <c r="H41622" i="4" s="1"/>
  <c r="F41620" i="4"/>
  <c r="H41620" i="4" s="1"/>
  <c r="F41618" i="4"/>
  <c r="H41618" i="4" s="1"/>
  <c r="F41616" i="4"/>
  <c r="H41616" i="4" s="1"/>
  <c r="F41614" i="4"/>
  <c r="H41614" i="4" s="1"/>
  <c r="F41612" i="4"/>
  <c r="H41612" i="4" s="1"/>
  <c r="F41610" i="4"/>
  <c r="H41610" i="4" s="1"/>
  <c r="F41608" i="4"/>
  <c r="H41608" i="4" s="1"/>
  <c r="F41606" i="4"/>
  <c r="H41606" i="4" s="1"/>
  <c r="F41604" i="4"/>
  <c r="H41604" i="4" s="1"/>
  <c r="F41602" i="4"/>
  <c r="H41602" i="4" s="1"/>
  <c r="F41600" i="4"/>
  <c r="H41600" i="4" s="1"/>
  <c r="F41598" i="4"/>
  <c r="H41598" i="4" s="1"/>
  <c r="F41596" i="4"/>
  <c r="H41596" i="4" s="1"/>
  <c r="F41594" i="4"/>
  <c r="H41594" i="4" s="1"/>
  <c r="F41592" i="4"/>
  <c r="H41592" i="4" s="1"/>
  <c r="F41590" i="4"/>
  <c r="H41590" i="4" s="1"/>
  <c r="F41588" i="4"/>
  <c r="H41588" i="4" s="1"/>
  <c r="F41586" i="4"/>
  <c r="H41586" i="4" s="1"/>
  <c r="F41584" i="4"/>
  <c r="H41584" i="4" s="1"/>
  <c r="F41582" i="4"/>
  <c r="H41582" i="4" s="1"/>
  <c r="F41580" i="4"/>
  <c r="H41580" i="4" s="1"/>
  <c r="F41578" i="4"/>
  <c r="H41578" i="4" s="1"/>
  <c r="F41576" i="4"/>
  <c r="H41576" i="4" s="1"/>
  <c r="F41574" i="4"/>
  <c r="H41574" i="4" s="1"/>
  <c r="F41572" i="4"/>
  <c r="H41572" i="4" s="1"/>
  <c r="F41570" i="4"/>
  <c r="H41570" i="4" s="1"/>
  <c r="F41568" i="4"/>
  <c r="H41568" i="4" s="1"/>
  <c r="F41566" i="4"/>
  <c r="H41566" i="4" s="1"/>
  <c r="F41564" i="4"/>
  <c r="H41564" i="4" s="1"/>
  <c r="F41562" i="4"/>
  <c r="H41562" i="4" s="1"/>
  <c r="F41560" i="4"/>
  <c r="H41560" i="4" s="1"/>
  <c r="F41558" i="4"/>
  <c r="H41558" i="4" s="1"/>
  <c r="F41556" i="4"/>
  <c r="H41556" i="4" s="1"/>
  <c r="F41554" i="4"/>
  <c r="H41554" i="4" s="1"/>
  <c r="F41552" i="4"/>
  <c r="H41552" i="4" s="1"/>
  <c r="F41550" i="4"/>
  <c r="H41550" i="4" s="1"/>
  <c r="F41548" i="4"/>
  <c r="H41548" i="4" s="1"/>
  <c r="F41546" i="4"/>
  <c r="H41546" i="4" s="1"/>
  <c r="F41544" i="4"/>
  <c r="H41544" i="4" s="1"/>
  <c r="F41542" i="4"/>
  <c r="H41542" i="4" s="1"/>
  <c r="F41540" i="4"/>
  <c r="H41540" i="4" s="1"/>
  <c r="F41538" i="4"/>
  <c r="H41538" i="4" s="1"/>
  <c r="F41536" i="4"/>
  <c r="H41536" i="4" s="1"/>
  <c r="F41534" i="4"/>
  <c r="H41534" i="4" s="1"/>
  <c r="F41532" i="4"/>
  <c r="H41532" i="4" s="1"/>
  <c r="F41530" i="4"/>
  <c r="H41530" i="4" s="1"/>
  <c r="F41528" i="4"/>
  <c r="H41528" i="4" s="1"/>
  <c r="F41526" i="4"/>
  <c r="H41526" i="4" s="1"/>
  <c r="F41524" i="4"/>
  <c r="H41524" i="4" s="1"/>
  <c r="F41522" i="4"/>
  <c r="H41522" i="4" s="1"/>
  <c r="F41520" i="4"/>
  <c r="H41520" i="4" s="1"/>
  <c r="F41518" i="4"/>
  <c r="H41518" i="4" s="1"/>
  <c r="F41516" i="4"/>
  <c r="H41516" i="4" s="1"/>
  <c r="F41514" i="4"/>
  <c r="H41514" i="4" s="1"/>
  <c r="F41512" i="4"/>
  <c r="H41512" i="4" s="1"/>
  <c r="F41510" i="4"/>
  <c r="H41510" i="4" s="1"/>
  <c r="F41508" i="4"/>
  <c r="H41508" i="4" s="1"/>
  <c r="F41506" i="4"/>
  <c r="H41506" i="4" s="1"/>
  <c r="F41504" i="4"/>
  <c r="H41504" i="4" s="1"/>
  <c r="F41502" i="4"/>
  <c r="H41502" i="4" s="1"/>
  <c r="F41500" i="4"/>
  <c r="H41500" i="4" s="1"/>
  <c r="F41498" i="4"/>
  <c r="H41498" i="4" s="1"/>
  <c r="F41496" i="4"/>
  <c r="H41496" i="4" s="1"/>
  <c r="F41494" i="4"/>
  <c r="H41494" i="4" s="1"/>
  <c r="F41492" i="4"/>
  <c r="H41492" i="4" s="1"/>
  <c r="F41490" i="4"/>
  <c r="H41490" i="4" s="1"/>
  <c r="F41488" i="4"/>
  <c r="H41488" i="4" s="1"/>
  <c r="F41486" i="4"/>
  <c r="H41486" i="4" s="1"/>
  <c r="F41484" i="4"/>
  <c r="H41484" i="4" s="1"/>
  <c r="F41482" i="4"/>
  <c r="H41482" i="4" s="1"/>
  <c r="F41480" i="4"/>
  <c r="H41480" i="4" s="1"/>
  <c r="F41478" i="4"/>
  <c r="H41478" i="4" s="1"/>
  <c r="F41476" i="4"/>
  <c r="H41476" i="4" s="1"/>
  <c r="F41474" i="4"/>
  <c r="H41474" i="4" s="1"/>
  <c r="F41472" i="4"/>
  <c r="H41472" i="4" s="1"/>
  <c r="F41470" i="4"/>
  <c r="H41470" i="4" s="1"/>
  <c r="F41468" i="4"/>
  <c r="H41468" i="4" s="1"/>
  <c r="F41466" i="4"/>
  <c r="H41466" i="4" s="1"/>
  <c r="F41464" i="4"/>
  <c r="H41464" i="4" s="1"/>
  <c r="F41462" i="4"/>
  <c r="H41462" i="4" s="1"/>
  <c r="F41460" i="4"/>
  <c r="H41460" i="4" s="1"/>
  <c r="F41458" i="4"/>
  <c r="H41458" i="4" s="1"/>
  <c r="F41456" i="4"/>
  <c r="H41456" i="4" s="1"/>
  <c r="F41454" i="4"/>
  <c r="H41454" i="4" s="1"/>
  <c r="F41452" i="4"/>
  <c r="H41452" i="4" s="1"/>
  <c r="F41450" i="4"/>
  <c r="H41450" i="4" s="1"/>
  <c r="F41448" i="4"/>
  <c r="H41448" i="4" s="1"/>
  <c r="F41446" i="4"/>
  <c r="H41446" i="4" s="1"/>
  <c r="F41444" i="4"/>
  <c r="H41444" i="4" s="1"/>
  <c r="F41442" i="4"/>
  <c r="H41442" i="4" s="1"/>
  <c r="F41440" i="4"/>
  <c r="H41440" i="4" s="1"/>
  <c r="F41438" i="4"/>
  <c r="H41438" i="4" s="1"/>
  <c r="F41436" i="4"/>
  <c r="H41436" i="4" s="1"/>
  <c r="F41434" i="4"/>
  <c r="H41434" i="4" s="1"/>
  <c r="F41432" i="4"/>
  <c r="H41432" i="4" s="1"/>
  <c r="F41430" i="4"/>
  <c r="H41430" i="4" s="1"/>
  <c r="F41428" i="4"/>
  <c r="H41428" i="4" s="1"/>
  <c r="F41426" i="4"/>
  <c r="H41426" i="4" s="1"/>
  <c r="F41424" i="4"/>
  <c r="H41424" i="4" s="1"/>
  <c r="F41422" i="4"/>
  <c r="H41422" i="4" s="1"/>
  <c r="F41420" i="4"/>
  <c r="H41420" i="4" s="1"/>
  <c r="F41418" i="4"/>
  <c r="H41418" i="4" s="1"/>
  <c r="F41416" i="4"/>
  <c r="H41416" i="4" s="1"/>
  <c r="F41414" i="4"/>
  <c r="H41414" i="4" s="1"/>
  <c r="F41412" i="4"/>
  <c r="H41412" i="4" s="1"/>
  <c r="F41410" i="4"/>
  <c r="H41410" i="4" s="1"/>
  <c r="F41408" i="4"/>
  <c r="H41408" i="4" s="1"/>
  <c r="F41406" i="4"/>
  <c r="H41406" i="4" s="1"/>
  <c r="F41404" i="4"/>
  <c r="H41404" i="4" s="1"/>
  <c r="F41402" i="4"/>
  <c r="H41402" i="4" s="1"/>
  <c r="F41400" i="4"/>
  <c r="H41400" i="4" s="1"/>
  <c r="F41398" i="4"/>
  <c r="H41398" i="4" s="1"/>
  <c r="F41396" i="4"/>
  <c r="H41396" i="4" s="1"/>
  <c r="F41394" i="4"/>
  <c r="H41394" i="4" s="1"/>
  <c r="F41392" i="4"/>
  <c r="H41392" i="4" s="1"/>
  <c r="F41390" i="4"/>
  <c r="H41390" i="4" s="1"/>
  <c r="F41388" i="4"/>
  <c r="H41388" i="4" s="1"/>
  <c r="F41386" i="4"/>
  <c r="H41386" i="4" s="1"/>
  <c r="F41384" i="4"/>
  <c r="H41384" i="4" s="1"/>
  <c r="F41382" i="4"/>
  <c r="H41382" i="4" s="1"/>
  <c r="F41380" i="4"/>
  <c r="H41380" i="4" s="1"/>
  <c r="F41378" i="4"/>
  <c r="H41378" i="4" s="1"/>
  <c r="F41376" i="4"/>
  <c r="H41376" i="4" s="1"/>
  <c r="F41374" i="4"/>
  <c r="H41374" i="4" s="1"/>
  <c r="F41372" i="4"/>
  <c r="H41372" i="4" s="1"/>
  <c r="F41370" i="4"/>
  <c r="H41370" i="4" s="1"/>
  <c r="F41368" i="4"/>
  <c r="H41368" i="4" s="1"/>
  <c r="F41366" i="4"/>
  <c r="H41366" i="4" s="1"/>
  <c r="F41364" i="4"/>
  <c r="H41364" i="4" s="1"/>
  <c r="F41362" i="4"/>
  <c r="H41362" i="4" s="1"/>
  <c r="F41360" i="4"/>
  <c r="H41360" i="4" s="1"/>
  <c r="F41358" i="4"/>
  <c r="H41358" i="4" s="1"/>
  <c r="F41356" i="4"/>
  <c r="H41356" i="4" s="1"/>
  <c r="F41354" i="4"/>
  <c r="H41354" i="4" s="1"/>
  <c r="F41352" i="4"/>
  <c r="H41352" i="4" s="1"/>
  <c r="F41350" i="4"/>
  <c r="H41350" i="4" s="1"/>
  <c r="F41348" i="4"/>
  <c r="H41348" i="4" s="1"/>
  <c r="F41346" i="4"/>
  <c r="H41346" i="4" s="1"/>
  <c r="F41344" i="4"/>
  <c r="H41344" i="4" s="1"/>
  <c r="F41342" i="4"/>
  <c r="H41342" i="4" s="1"/>
  <c r="F41340" i="4"/>
  <c r="H41340" i="4" s="1"/>
  <c r="F41338" i="4"/>
  <c r="H41338" i="4" s="1"/>
  <c r="F41336" i="4"/>
  <c r="H41336" i="4" s="1"/>
  <c r="F41334" i="4"/>
  <c r="H41334" i="4" s="1"/>
  <c r="F41332" i="4"/>
  <c r="H41332" i="4" s="1"/>
  <c r="F41330" i="4"/>
  <c r="H41330" i="4" s="1"/>
  <c r="F41328" i="4"/>
  <c r="H41328" i="4" s="1"/>
  <c r="F41326" i="4"/>
  <c r="H41326" i="4" s="1"/>
  <c r="F41324" i="4"/>
  <c r="H41324" i="4" s="1"/>
  <c r="F41322" i="4"/>
  <c r="H41322" i="4" s="1"/>
  <c r="F41320" i="4"/>
  <c r="H41320" i="4" s="1"/>
  <c r="F41318" i="4"/>
  <c r="H41318" i="4" s="1"/>
  <c r="F41316" i="4"/>
  <c r="H41316" i="4" s="1"/>
  <c r="F41314" i="4"/>
  <c r="H41314" i="4" s="1"/>
  <c r="F41312" i="4"/>
  <c r="H41312" i="4" s="1"/>
  <c r="F41310" i="4"/>
  <c r="H41310" i="4" s="1"/>
  <c r="F41308" i="4"/>
  <c r="H41308" i="4" s="1"/>
  <c r="F41306" i="4"/>
  <c r="H41306" i="4" s="1"/>
  <c r="F41304" i="4"/>
  <c r="H41304" i="4" s="1"/>
  <c r="F41302" i="4"/>
  <c r="H41302" i="4" s="1"/>
  <c r="F41300" i="4"/>
  <c r="H41300" i="4" s="1"/>
  <c r="F41298" i="4"/>
  <c r="H41298" i="4" s="1"/>
  <c r="F41296" i="4"/>
  <c r="H41296" i="4" s="1"/>
  <c r="F41294" i="4"/>
  <c r="H41294" i="4" s="1"/>
  <c r="F41292" i="4"/>
  <c r="H41292" i="4" s="1"/>
  <c r="F41290" i="4"/>
  <c r="H41290" i="4" s="1"/>
  <c r="F41288" i="4"/>
  <c r="H41288" i="4" s="1"/>
  <c r="F41286" i="4"/>
  <c r="H41286" i="4" s="1"/>
  <c r="F41284" i="4"/>
  <c r="H41284" i="4" s="1"/>
  <c r="F41282" i="4"/>
  <c r="H41282" i="4" s="1"/>
  <c r="F41280" i="4"/>
  <c r="H41280" i="4" s="1"/>
  <c r="F41278" i="4"/>
  <c r="H41278" i="4" s="1"/>
  <c r="F41276" i="4"/>
  <c r="H41276" i="4" s="1"/>
  <c r="F41274" i="4"/>
  <c r="H41274" i="4" s="1"/>
  <c r="F41272" i="4"/>
  <c r="H41272" i="4" s="1"/>
  <c r="F41270" i="4"/>
  <c r="H41270" i="4" s="1"/>
  <c r="F41268" i="4"/>
  <c r="H41268" i="4" s="1"/>
  <c r="F41266" i="4"/>
  <c r="H41266" i="4" s="1"/>
  <c r="F41264" i="4"/>
  <c r="H41264" i="4" s="1"/>
  <c r="F41262" i="4"/>
  <c r="H41262" i="4" s="1"/>
  <c r="F41260" i="4"/>
  <c r="H41260" i="4" s="1"/>
  <c r="F41258" i="4"/>
  <c r="H41258" i="4" s="1"/>
  <c r="F41256" i="4"/>
  <c r="H41256" i="4" s="1"/>
  <c r="F41254" i="4"/>
  <c r="H41254" i="4" s="1"/>
  <c r="F41252" i="4"/>
  <c r="H41252" i="4" s="1"/>
  <c r="F41250" i="4"/>
  <c r="H41250" i="4" s="1"/>
  <c r="F41248" i="4"/>
  <c r="H41248" i="4" s="1"/>
  <c r="F41246" i="4"/>
  <c r="H41246" i="4" s="1"/>
  <c r="F41244" i="4"/>
  <c r="H41244" i="4" s="1"/>
  <c r="F41242" i="4"/>
  <c r="H41242" i="4" s="1"/>
  <c r="F41240" i="4"/>
  <c r="H41240" i="4" s="1"/>
  <c r="F41238" i="4"/>
  <c r="H41238" i="4" s="1"/>
  <c r="F41236" i="4"/>
  <c r="H41236" i="4" s="1"/>
  <c r="F41234" i="4"/>
  <c r="H41234" i="4" s="1"/>
  <c r="F41232" i="4"/>
  <c r="H41232" i="4" s="1"/>
  <c r="F41230" i="4"/>
  <c r="H41230" i="4" s="1"/>
  <c r="F41228" i="4"/>
  <c r="H41228" i="4" s="1"/>
  <c r="F41226" i="4"/>
  <c r="H41226" i="4" s="1"/>
  <c r="F41224" i="4"/>
  <c r="H41224" i="4" s="1"/>
  <c r="F41222" i="4"/>
  <c r="H41222" i="4" s="1"/>
  <c r="F41220" i="4"/>
  <c r="H41220" i="4" s="1"/>
  <c r="F41218" i="4"/>
  <c r="H41218" i="4" s="1"/>
  <c r="F41216" i="4"/>
  <c r="H41216" i="4" s="1"/>
  <c r="F41214" i="4"/>
  <c r="H41214" i="4" s="1"/>
  <c r="F41212" i="4"/>
  <c r="H41212" i="4" s="1"/>
  <c r="F41210" i="4"/>
  <c r="H41210" i="4" s="1"/>
  <c r="F41208" i="4"/>
  <c r="H41208" i="4" s="1"/>
  <c r="F41206" i="4"/>
  <c r="H41206" i="4" s="1"/>
  <c r="F41204" i="4"/>
  <c r="H41204" i="4" s="1"/>
  <c r="F41202" i="4"/>
  <c r="H41202" i="4" s="1"/>
  <c r="F41200" i="4"/>
  <c r="H41200" i="4" s="1"/>
  <c r="F41198" i="4"/>
  <c r="H41198" i="4" s="1"/>
  <c r="F41196" i="4"/>
  <c r="H41196" i="4" s="1"/>
  <c r="F41194" i="4"/>
  <c r="H41194" i="4" s="1"/>
  <c r="F41192" i="4"/>
  <c r="H41192" i="4" s="1"/>
  <c r="F41190" i="4"/>
  <c r="H41190" i="4" s="1"/>
  <c r="F41188" i="4"/>
  <c r="H41188" i="4" s="1"/>
  <c r="F41186" i="4"/>
  <c r="H41186" i="4" s="1"/>
  <c r="F41184" i="4"/>
  <c r="H41184" i="4" s="1"/>
  <c r="F41182" i="4"/>
  <c r="H41182" i="4" s="1"/>
  <c r="F41180" i="4"/>
  <c r="H41180" i="4" s="1"/>
  <c r="F41178" i="4"/>
  <c r="H41178" i="4" s="1"/>
  <c r="F41176" i="4"/>
  <c r="H41176" i="4" s="1"/>
  <c r="F41174" i="4"/>
  <c r="H41174" i="4" s="1"/>
  <c r="F41172" i="4"/>
  <c r="H41172" i="4" s="1"/>
  <c r="F41170" i="4"/>
  <c r="H41170" i="4" s="1"/>
  <c r="F41168" i="4"/>
  <c r="H41168" i="4" s="1"/>
  <c r="F41166" i="4"/>
  <c r="H41166" i="4" s="1"/>
  <c r="F41164" i="4"/>
  <c r="H41164" i="4" s="1"/>
  <c r="F41162" i="4"/>
  <c r="H41162" i="4" s="1"/>
  <c r="F41160" i="4"/>
  <c r="H41160" i="4" s="1"/>
  <c r="F41158" i="4"/>
  <c r="H41158" i="4" s="1"/>
  <c r="F41156" i="4"/>
  <c r="H41156" i="4" s="1"/>
  <c r="F41154" i="4"/>
  <c r="H41154" i="4" s="1"/>
  <c r="F41152" i="4"/>
  <c r="H41152" i="4" s="1"/>
  <c r="F41150" i="4"/>
  <c r="H41150" i="4" s="1"/>
  <c r="F41148" i="4"/>
  <c r="H41148" i="4" s="1"/>
  <c r="F41146" i="4"/>
  <c r="H41146" i="4" s="1"/>
  <c r="F41144" i="4"/>
  <c r="H41144" i="4" s="1"/>
  <c r="F41142" i="4"/>
  <c r="H41142" i="4" s="1"/>
  <c r="F41140" i="4"/>
  <c r="H41140" i="4" s="1"/>
  <c r="F41138" i="4"/>
  <c r="H41138" i="4" s="1"/>
  <c r="F41136" i="4"/>
  <c r="H41136" i="4" s="1"/>
  <c r="F41134" i="4"/>
  <c r="H41134" i="4" s="1"/>
  <c r="F41132" i="4"/>
  <c r="H41132" i="4" s="1"/>
  <c r="F41130" i="4"/>
  <c r="H41130" i="4" s="1"/>
  <c r="F41128" i="4"/>
  <c r="H41128" i="4" s="1"/>
  <c r="F41126" i="4"/>
  <c r="H41126" i="4" s="1"/>
  <c r="F41124" i="4"/>
  <c r="H41124" i="4" s="1"/>
  <c r="F41122" i="4"/>
  <c r="H41122" i="4" s="1"/>
  <c r="F41120" i="4"/>
  <c r="H41120" i="4" s="1"/>
  <c r="F41118" i="4"/>
  <c r="H41118" i="4" s="1"/>
  <c r="F41116" i="4"/>
  <c r="H41116" i="4" s="1"/>
  <c r="F41114" i="4"/>
  <c r="H41114" i="4" s="1"/>
  <c r="F41112" i="4"/>
  <c r="H41112" i="4" s="1"/>
  <c r="F41110" i="4"/>
  <c r="H41110" i="4" s="1"/>
  <c r="F41108" i="4"/>
  <c r="H41108" i="4" s="1"/>
  <c r="F41106" i="4"/>
  <c r="H41106" i="4" s="1"/>
  <c r="F41104" i="4"/>
  <c r="H41104" i="4" s="1"/>
  <c r="F41102" i="4"/>
  <c r="H41102" i="4" s="1"/>
  <c r="F41100" i="4"/>
  <c r="H41100" i="4" s="1"/>
  <c r="F41098" i="4"/>
  <c r="H41098" i="4" s="1"/>
  <c r="F41096" i="4"/>
  <c r="H41096" i="4" s="1"/>
  <c r="F41094" i="4"/>
  <c r="H41094" i="4" s="1"/>
  <c r="F41092" i="4"/>
  <c r="H41092" i="4" s="1"/>
  <c r="F41090" i="4"/>
  <c r="H41090" i="4" s="1"/>
  <c r="F41088" i="4"/>
  <c r="H41088" i="4" s="1"/>
  <c r="F41086" i="4"/>
  <c r="H41086" i="4" s="1"/>
  <c r="F41084" i="4"/>
  <c r="H41084" i="4" s="1"/>
  <c r="F41082" i="4"/>
  <c r="H41082" i="4" s="1"/>
  <c r="F41080" i="4"/>
  <c r="H41080" i="4" s="1"/>
  <c r="F41078" i="4"/>
  <c r="H41078" i="4" s="1"/>
  <c r="F41076" i="4"/>
  <c r="H41076" i="4" s="1"/>
  <c r="F41074" i="4"/>
  <c r="H41074" i="4" s="1"/>
  <c r="F41072" i="4"/>
  <c r="H41072" i="4" s="1"/>
  <c r="F41070" i="4"/>
  <c r="H41070" i="4" s="1"/>
  <c r="F41068" i="4"/>
  <c r="H41068" i="4" s="1"/>
  <c r="F41066" i="4"/>
  <c r="H41066" i="4" s="1"/>
  <c r="F41064" i="4"/>
  <c r="H41064" i="4" s="1"/>
  <c r="F41062" i="4"/>
  <c r="H41062" i="4" s="1"/>
  <c r="F41060" i="4"/>
  <c r="H41060" i="4" s="1"/>
  <c r="F41058" i="4"/>
  <c r="H41058" i="4" s="1"/>
  <c r="F41056" i="4"/>
  <c r="H41056" i="4" s="1"/>
  <c r="F41054" i="4"/>
  <c r="H41054" i="4" s="1"/>
  <c r="F41052" i="4"/>
  <c r="H41052" i="4" s="1"/>
  <c r="F41050" i="4"/>
  <c r="H41050" i="4" s="1"/>
  <c r="F41048" i="4"/>
  <c r="H41048" i="4" s="1"/>
  <c r="F41046" i="4"/>
  <c r="H41046" i="4" s="1"/>
  <c r="F41044" i="4"/>
  <c r="H41044" i="4" s="1"/>
  <c r="F41042" i="4"/>
  <c r="H41042" i="4" s="1"/>
  <c r="F41040" i="4"/>
  <c r="H41040" i="4" s="1"/>
  <c r="F41038" i="4"/>
  <c r="H41038" i="4" s="1"/>
  <c r="F41036" i="4"/>
  <c r="H41036" i="4" s="1"/>
  <c r="F41034" i="4"/>
  <c r="H41034" i="4" s="1"/>
  <c r="F41032" i="4"/>
  <c r="H41032" i="4" s="1"/>
  <c r="F41030" i="4"/>
  <c r="H41030" i="4" s="1"/>
  <c r="F41028" i="4"/>
  <c r="H41028" i="4" s="1"/>
  <c r="F41026" i="4"/>
  <c r="H41026" i="4" s="1"/>
  <c r="F41024" i="4"/>
  <c r="H41024" i="4" s="1"/>
  <c r="F41022" i="4"/>
  <c r="H41022" i="4" s="1"/>
  <c r="F41020" i="4"/>
  <c r="H41020" i="4" s="1"/>
  <c r="F41018" i="4"/>
  <c r="H41018" i="4" s="1"/>
  <c r="F41016" i="4"/>
  <c r="H41016" i="4" s="1"/>
  <c r="F41014" i="4"/>
  <c r="H41014" i="4" s="1"/>
  <c r="F41012" i="4"/>
  <c r="H41012" i="4" s="1"/>
  <c r="F41010" i="4"/>
  <c r="H41010" i="4" s="1"/>
  <c r="F41008" i="4"/>
  <c r="H41008" i="4" s="1"/>
  <c r="F41006" i="4"/>
  <c r="H41006" i="4" s="1"/>
  <c r="F41004" i="4"/>
  <c r="H41004" i="4" s="1"/>
  <c r="F41002" i="4"/>
  <c r="H41002" i="4" s="1"/>
  <c r="F41000" i="4"/>
  <c r="H41000" i="4" s="1"/>
  <c r="F40998" i="4"/>
  <c r="H40998" i="4" s="1"/>
  <c r="F40996" i="4"/>
  <c r="H40996" i="4" s="1"/>
  <c r="F40994" i="4"/>
  <c r="H40994" i="4" s="1"/>
  <c r="F40992" i="4"/>
  <c r="H40992" i="4" s="1"/>
  <c r="F40990" i="4"/>
  <c r="H40990" i="4" s="1"/>
  <c r="F40988" i="4"/>
  <c r="H40988" i="4" s="1"/>
  <c r="F40986" i="4"/>
  <c r="H40986" i="4" s="1"/>
  <c r="F40984" i="4"/>
  <c r="H40984" i="4" s="1"/>
  <c r="F40982" i="4"/>
  <c r="H40982" i="4" s="1"/>
  <c r="F40980" i="4"/>
  <c r="H40980" i="4" s="1"/>
  <c r="F40978" i="4"/>
  <c r="H40978" i="4" s="1"/>
  <c r="F40976" i="4"/>
  <c r="H40976" i="4" s="1"/>
  <c r="F40974" i="4"/>
  <c r="H40974" i="4" s="1"/>
  <c r="F40972" i="4"/>
  <c r="H40972" i="4" s="1"/>
  <c r="F40970" i="4"/>
  <c r="H40970" i="4" s="1"/>
  <c r="F40968" i="4"/>
  <c r="H40968" i="4" s="1"/>
  <c r="F40966" i="4"/>
  <c r="H40966" i="4" s="1"/>
  <c r="F40964" i="4"/>
  <c r="H40964" i="4" s="1"/>
  <c r="F40962" i="4"/>
  <c r="H40962" i="4" s="1"/>
  <c r="F40960" i="4"/>
  <c r="H40960" i="4" s="1"/>
  <c r="F40958" i="4"/>
  <c r="H40958" i="4" s="1"/>
  <c r="F40956" i="4"/>
  <c r="H40956" i="4" s="1"/>
  <c r="F40954" i="4"/>
  <c r="H40954" i="4" s="1"/>
  <c r="F40952" i="4"/>
  <c r="H40952" i="4" s="1"/>
  <c r="F40950" i="4"/>
  <c r="H40950" i="4" s="1"/>
  <c r="F40948" i="4"/>
  <c r="H40948" i="4" s="1"/>
  <c r="F40946" i="4"/>
  <c r="H40946" i="4" s="1"/>
  <c r="F40944" i="4"/>
  <c r="H40944" i="4" s="1"/>
  <c r="F40942" i="4"/>
  <c r="H40942" i="4" s="1"/>
  <c r="F40940" i="4"/>
  <c r="H40940" i="4" s="1"/>
  <c r="F40938" i="4"/>
  <c r="H40938" i="4" s="1"/>
  <c r="F40936" i="4"/>
  <c r="H40936" i="4" s="1"/>
  <c r="F40934" i="4"/>
  <c r="H40934" i="4" s="1"/>
  <c r="F40932" i="4"/>
  <c r="H40932" i="4" s="1"/>
  <c r="F40930" i="4"/>
  <c r="H40930" i="4" s="1"/>
  <c r="F40928" i="4"/>
  <c r="H40928" i="4" s="1"/>
  <c r="F40926" i="4"/>
  <c r="H40926" i="4" s="1"/>
  <c r="F40924" i="4"/>
  <c r="H40924" i="4" s="1"/>
  <c r="F40922" i="4"/>
  <c r="H40922" i="4" s="1"/>
  <c r="F40920" i="4"/>
  <c r="H40920" i="4" s="1"/>
  <c r="F40918" i="4"/>
  <c r="H40918" i="4" s="1"/>
  <c r="F40916" i="4"/>
  <c r="H40916" i="4" s="1"/>
  <c r="F40914" i="4"/>
  <c r="H40914" i="4" s="1"/>
  <c r="F40912" i="4"/>
  <c r="H40912" i="4" s="1"/>
  <c r="F40910" i="4"/>
  <c r="H40910" i="4" s="1"/>
  <c r="F40908" i="4"/>
  <c r="H40908" i="4" s="1"/>
  <c r="F40906" i="4"/>
  <c r="H40906" i="4" s="1"/>
  <c r="F40904" i="4"/>
  <c r="H40904" i="4" s="1"/>
  <c r="F40902" i="4"/>
  <c r="H40902" i="4" s="1"/>
  <c r="F40900" i="4"/>
  <c r="H40900" i="4" s="1"/>
  <c r="F40898" i="4"/>
  <c r="H40898" i="4" s="1"/>
  <c r="F40896" i="4"/>
  <c r="H40896" i="4" s="1"/>
  <c r="F40894" i="4"/>
  <c r="H40894" i="4" s="1"/>
  <c r="F40892" i="4"/>
  <c r="H40892" i="4" s="1"/>
  <c r="F40890" i="4"/>
  <c r="H40890" i="4" s="1"/>
  <c r="F40888" i="4"/>
  <c r="H40888" i="4" s="1"/>
  <c r="F40886" i="4"/>
  <c r="H40886" i="4" s="1"/>
  <c r="F40884" i="4"/>
  <c r="H40884" i="4" s="1"/>
  <c r="F40882" i="4"/>
  <c r="H40882" i="4" s="1"/>
  <c r="F40880" i="4"/>
  <c r="H40880" i="4" s="1"/>
  <c r="F40878" i="4"/>
  <c r="H40878" i="4" s="1"/>
  <c r="F40876" i="4"/>
  <c r="H40876" i="4" s="1"/>
  <c r="F40874" i="4"/>
  <c r="H40874" i="4" s="1"/>
  <c r="F40872" i="4"/>
  <c r="H40872" i="4" s="1"/>
  <c r="F40870" i="4"/>
  <c r="H40870" i="4" s="1"/>
  <c r="F40868" i="4"/>
  <c r="H40868" i="4" s="1"/>
  <c r="F40866" i="4"/>
  <c r="H40866" i="4" s="1"/>
  <c r="F40864" i="4"/>
  <c r="H40864" i="4" s="1"/>
  <c r="F40862" i="4"/>
  <c r="H40862" i="4" s="1"/>
  <c r="F40860" i="4"/>
  <c r="H40860" i="4" s="1"/>
  <c r="F40858" i="4"/>
  <c r="H40858" i="4" s="1"/>
  <c r="F40856" i="4"/>
  <c r="H40856" i="4" s="1"/>
  <c r="F40854" i="4"/>
  <c r="H40854" i="4" s="1"/>
  <c r="F40852" i="4"/>
  <c r="H40852" i="4" s="1"/>
  <c r="F40850" i="4"/>
  <c r="H40850" i="4" s="1"/>
  <c r="F40848" i="4"/>
  <c r="H40848" i="4" s="1"/>
  <c r="F40846" i="4"/>
  <c r="H40846" i="4" s="1"/>
  <c r="F40844" i="4"/>
  <c r="H40844" i="4" s="1"/>
  <c r="F40842" i="4"/>
  <c r="H40842" i="4" s="1"/>
  <c r="F40840" i="4"/>
  <c r="H40840" i="4" s="1"/>
  <c r="F40838" i="4"/>
  <c r="H40838" i="4" s="1"/>
  <c r="F40836" i="4"/>
  <c r="H40836" i="4" s="1"/>
  <c r="F40834" i="4"/>
  <c r="H40834" i="4" s="1"/>
  <c r="F40832" i="4"/>
  <c r="H40832" i="4" s="1"/>
  <c r="F40830" i="4"/>
  <c r="H40830" i="4" s="1"/>
  <c r="F40828" i="4"/>
  <c r="H40828" i="4" s="1"/>
  <c r="F40826" i="4"/>
  <c r="H40826" i="4" s="1"/>
  <c r="F40824" i="4"/>
  <c r="H40824" i="4" s="1"/>
  <c r="F40822" i="4"/>
  <c r="H40822" i="4" s="1"/>
  <c r="F40820" i="4"/>
  <c r="H40820" i="4" s="1"/>
  <c r="F40818" i="4"/>
  <c r="H40818" i="4" s="1"/>
  <c r="F40816" i="4"/>
  <c r="H40816" i="4" s="1"/>
  <c r="F40814" i="4"/>
  <c r="H40814" i="4" s="1"/>
  <c r="F40812" i="4"/>
  <c r="H40812" i="4" s="1"/>
  <c r="F40810" i="4"/>
  <c r="H40810" i="4" s="1"/>
  <c r="F40808" i="4"/>
  <c r="H40808" i="4" s="1"/>
  <c r="F40806" i="4"/>
  <c r="H40806" i="4" s="1"/>
  <c r="F40804" i="4"/>
  <c r="H40804" i="4" s="1"/>
  <c r="F40802" i="4"/>
  <c r="H40802" i="4" s="1"/>
  <c r="F40800" i="4"/>
  <c r="H40800" i="4" s="1"/>
  <c r="F40798" i="4"/>
  <c r="H40798" i="4" s="1"/>
  <c r="F40796" i="4"/>
  <c r="H40796" i="4" s="1"/>
  <c r="F40794" i="4"/>
  <c r="H40794" i="4" s="1"/>
  <c r="F40792" i="4"/>
  <c r="H40792" i="4" s="1"/>
  <c r="F40790" i="4"/>
  <c r="H40790" i="4" s="1"/>
  <c r="F40788" i="4"/>
  <c r="H40788" i="4" s="1"/>
  <c r="F40786" i="4"/>
  <c r="H40786" i="4" s="1"/>
  <c r="F40784" i="4"/>
  <c r="H40784" i="4" s="1"/>
  <c r="F40782" i="4"/>
  <c r="H40782" i="4" s="1"/>
  <c r="F40780" i="4"/>
  <c r="H40780" i="4" s="1"/>
  <c r="F40778" i="4"/>
  <c r="H40778" i="4" s="1"/>
  <c r="F40776" i="4"/>
  <c r="H40776" i="4" s="1"/>
  <c r="F40774" i="4"/>
  <c r="H40774" i="4" s="1"/>
  <c r="F40772" i="4"/>
  <c r="H40772" i="4" s="1"/>
  <c r="F40770" i="4"/>
  <c r="H40770" i="4" s="1"/>
  <c r="F40768" i="4"/>
  <c r="H40768" i="4" s="1"/>
  <c r="F40766" i="4"/>
  <c r="H40766" i="4" s="1"/>
  <c r="F40764" i="4"/>
  <c r="H40764" i="4" s="1"/>
  <c r="F40762" i="4"/>
  <c r="H40762" i="4" s="1"/>
  <c r="F40760" i="4"/>
  <c r="H40760" i="4" s="1"/>
  <c r="F40758" i="4"/>
  <c r="H40758" i="4" s="1"/>
  <c r="F40756" i="4"/>
  <c r="H40756" i="4" s="1"/>
  <c r="F40754" i="4"/>
  <c r="H40754" i="4" s="1"/>
  <c r="F40752" i="4"/>
  <c r="H40752" i="4" s="1"/>
  <c r="F40750" i="4"/>
  <c r="H40750" i="4" s="1"/>
  <c r="F40748" i="4"/>
  <c r="H40748" i="4" s="1"/>
  <c r="F40746" i="4"/>
  <c r="H40746" i="4" s="1"/>
  <c r="F40744" i="4"/>
  <c r="H40744" i="4" s="1"/>
  <c r="F40742" i="4"/>
  <c r="H40742" i="4" s="1"/>
  <c r="F40740" i="4"/>
  <c r="H40740" i="4" s="1"/>
  <c r="F40738" i="4"/>
  <c r="H40738" i="4" s="1"/>
  <c r="F40736" i="4"/>
  <c r="H40736" i="4" s="1"/>
  <c r="F40734" i="4"/>
  <c r="H40734" i="4" s="1"/>
  <c r="F40732" i="4"/>
  <c r="H40732" i="4" s="1"/>
  <c r="F40730" i="4"/>
  <c r="H40730" i="4" s="1"/>
  <c r="F40728" i="4"/>
  <c r="H40728" i="4" s="1"/>
  <c r="F40726" i="4"/>
  <c r="H40726" i="4" s="1"/>
  <c r="F40724" i="4"/>
  <c r="H40724" i="4" s="1"/>
  <c r="F40722" i="4"/>
  <c r="H40722" i="4" s="1"/>
  <c r="F40720" i="4"/>
  <c r="H40720" i="4" s="1"/>
  <c r="F40718" i="4"/>
  <c r="H40718" i="4" s="1"/>
  <c r="F40716" i="4"/>
  <c r="H40716" i="4" s="1"/>
  <c r="F40714" i="4"/>
  <c r="H40714" i="4" s="1"/>
  <c r="F40712" i="4"/>
  <c r="H40712" i="4" s="1"/>
  <c r="F40710" i="4"/>
  <c r="H40710" i="4" s="1"/>
  <c r="F40708" i="4"/>
  <c r="H40708" i="4" s="1"/>
  <c r="F40706" i="4"/>
  <c r="H40706" i="4" s="1"/>
  <c r="F40704" i="4"/>
  <c r="H40704" i="4" s="1"/>
  <c r="F40702" i="4"/>
  <c r="H40702" i="4" s="1"/>
  <c r="F40700" i="4"/>
  <c r="H40700" i="4" s="1"/>
  <c r="F40698" i="4"/>
  <c r="H40698" i="4" s="1"/>
  <c r="F40696" i="4"/>
  <c r="H40696" i="4" s="1"/>
  <c r="F40694" i="4"/>
  <c r="H40694" i="4" s="1"/>
  <c r="F40692" i="4"/>
  <c r="H40692" i="4" s="1"/>
  <c r="F40690" i="4"/>
  <c r="H40690" i="4" s="1"/>
  <c r="F40688" i="4"/>
  <c r="H40688" i="4" s="1"/>
  <c r="F40686" i="4"/>
  <c r="H40686" i="4" s="1"/>
  <c r="F40684" i="4"/>
  <c r="H40684" i="4" s="1"/>
  <c r="F40682" i="4"/>
  <c r="H40682" i="4" s="1"/>
  <c r="F40680" i="4"/>
  <c r="H40680" i="4" s="1"/>
  <c r="F40678" i="4"/>
  <c r="H40678" i="4" s="1"/>
  <c r="F40676" i="4"/>
  <c r="H40676" i="4" s="1"/>
  <c r="F40674" i="4"/>
  <c r="H40674" i="4" s="1"/>
  <c r="F40672" i="4"/>
  <c r="H40672" i="4" s="1"/>
  <c r="F40670" i="4"/>
  <c r="H40670" i="4" s="1"/>
  <c r="F40668" i="4"/>
  <c r="H40668" i="4" s="1"/>
  <c r="F40666" i="4"/>
  <c r="H40666" i="4" s="1"/>
  <c r="F40664" i="4"/>
  <c r="H40664" i="4" s="1"/>
  <c r="F40662" i="4"/>
  <c r="H40662" i="4" s="1"/>
  <c r="F40660" i="4"/>
  <c r="H40660" i="4" s="1"/>
  <c r="F40658" i="4"/>
  <c r="H40658" i="4" s="1"/>
  <c r="F40656" i="4"/>
  <c r="H40656" i="4" s="1"/>
  <c r="F40654" i="4"/>
  <c r="H40654" i="4" s="1"/>
  <c r="F40652" i="4"/>
  <c r="H40652" i="4" s="1"/>
  <c r="F40650" i="4"/>
  <c r="H40650" i="4" s="1"/>
  <c r="F40648" i="4"/>
  <c r="H40648" i="4" s="1"/>
  <c r="F40646" i="4"/>
  <c r="H40646" i="4" s="1"/>
  <c r="F40644" i="4"/>
  <c r="H40644" i="4" s="1"/>
  <c r="F40642" i="4"/>
  <c r="H40642" i="4" s="1"/>
  <c r="F40640" i="4"/>
  <c r="H40640" i="4" s="1"/>
  <c r="F40638" i="4"/>
  <c r="H40638" i="4" s="1"/>
  <c r="F40636" i="4"/>
  <c r="H40636" i="4" s="1"/>
  <c r="F40634" i="4"/>
  <c r="H40634" i="4" s="1"/>
  <c r="F40632" i="4"/>
  <c r="H40632" i="4" s="1"/>
  <c r="F40630" i="4"/>
  <c r="H40630" i="4" s="1"/>
  <c r="F40628" i="4"/>
  <c r="H40628" i="4" s="1"/>
  <c r="F40626" i="4"/>
  <c r="H40626" i="4" s="1"/>
  <c r="F40624" i="4"/>
  <c r="H40624" i="4" s="1"/>
  <c r="F40622" i="4"/>
  <c r="H40622" i="4" s="1"/>
  <c r="F40620" i="4"/>
  <c r="H40620" i="4" s="1"/>
  <c r="F40618" i="4"/>
  <c r="H40618" i="4" s="1"/>
  <c r="F40616" i="4"/>
  <c r="H40616" i="4" s="1"/>
  <c r="F40614" i="4"/>
  <c r="H40614" i="4" s="1"/>
  <c r="F40612" i="4"/>
  <c r="H40612" i="4" s="1"/>
  <c r="F40610" i="4"/>
  <c r="H40610" i="4" s="1"/>
  <c r="F40608" i="4"/>
  <c r="H40608" i="4" s="1"/>
  <c r="F40606" i="4"/>
  <c r="H40606" i="4" s="1"/>
  <c r="F40604" i="4"/>
  <c r="H40604" i="4" s="1"/>
  <c r="F40602" i="4"/>
  <c r="H40602" i="4" s="1"/>
  <c r="F40600" i="4"/>
  <c r="H40600" i="4" s="1"/>
  <c r="F40598" i="4"/>
  <c r="H40598" i="4" s="1"/>
  <c r="F40596" i="4"/>
  <c r="H40596" i="4" s="1"/>
  <c r="F40594" i="4"/>
  <c r="H40594" i="4" s="1"/>
  <c r="F40592" i="4"/>
  <c r="H40592" i="4" s="1"/>
  <c r="F40590" i="4"/>
  <c r="H40590" i="4" s="1"/>
  <c r="F40588" i="4"/>
  <c r="H40588" i="4" s="1"/>
  <c r="F40586" i="4"/>
  <c r="H40586" i="4" s="1"/>
  <c r="F40584" i="4"/>
  <c r="H40584" i="4" s="1"/>
  <c r="F40582" i="4"/>
  <c r="H40582" i="4" s="1"/>
  <c r="F40580" i="4"/>
  <c r="H40580" i="4" s="1"/>
  <c r="F40578" i="4"/>
  <c r="H40578" i="4" s="1"/>
  <c r="F40576" i="4"/>
  <c r="H40576" i="4" s="1"/>
  <c r="F40574" i="4"/>
  <c r="H40574" i="4" s="1"/>
  <c r="F40572" i="4"/>
  <c r="H40572" i="4" s="1"/>
  <c r="F40570" i="4"/>
  <c r="H40570" i="4" s="1"/>
  <c r="F40568" i="4"/>
  <c r="H40568" i="4" s="1"/>
  <c r="F40566" i="4"/>
  <c r="H40566" i="4" s="1"/>
  <c r="F40564" i="4"/>
  <c r="H40564" i="4" s="1"/>
  <c r="F40562" i="4"/>
  <c r="H40562" i="4" s="1"/>
  <c r="F40560" i="4"/>
  <c r="H40560" i="4" s="1"/>
  <c r="F40558" i="4"/>
  <c r="H40558" i="4" s="1"/>
  <c r="F40556" i="4"/>
  <c r="H40556" i="4" s="1"/>
  <c r="F40554" i="4"/>
  <c r="H40554" i="4" s="1"/>
  <c r="F40552" i="4"/>
  <c r="H40552" i="4" s="1"/>
  <c r="F40550" i="4"/>
  <c r="H40550" i="4" s="1"/>
  <c r="F40548" i="4"/>
  <c r="H40548" i="4" s="1"/>
  <c r="F40546" i="4"/>
  <c r="H40546" i="4" s="1"/>
  <c r="F40544" i="4"/>
  <c r="H40544" i="4" s="1"/>
  <c r="F40542" i="4"/>
  <c r="H40542" i="4" s="1"/>
  <c r="F40540" i="4"/>
  <c r="H40540" i="4" s="1"/>
  <c r="F40538" i="4"/>
  <c r="H40538" i="4" s="1"/>
  <c r="F40536" i="4"/>
  <c r="H40536" i="4" s="1"/>
  <c r="F40534" i="4"/>
  <c r="H40534" i="4" s="1"/>
  <c r="F40532" i="4"/>
  <c r="H40532" i="4" s="1"/>
  <c r="F40530" i="4"/>
  <c r="H40530" i="4" s="1"/>
  <c r="F40528" i="4"/>
  <c r="H40528" i="4" s="1"/>
  <c r="F40526" i="4"/>
  <c r="H40526" i="4" s="1"/>
  <c r="F40524" i="4"/>
  <c r="H40524" i="4" s="1"/>
  <c r="F40522" i="4"/>
  <c r="H40522" i="4" s="1"/>
  <c r="F40520" i="4"/>
  <c r="H40520" i="4" s="1"/>
  <c r="F40518" i="4"/>
  <c r="H40518" i="4" s="1"/>
  <c r="F40516" i="4"/>
  <c r="H40516" i="4" s="1"/>
  <c r="F40514" i="4"/>
  <c r="H40514" i="4" s="1"/>
  <c r="F40512" i="4"/>
  <c r="H40512" i="4" s="1"/>
  <c r="F40510" i="4"/>
  <c r="H40510" i="4" s="1"/>
  <c r="F40508" i="4"/>
  <c r="H40508" i="4" s="1"/>
  <c r="F40506" i="4"/>
  <c r="H40506" i="4" s="1"/>
  <c r="F40504" i="4"/>
  <c r="H40504" i="4" s="1"/>
  <c r="F40502" i="4"/>
  <c r="H40502" i="4" s="1"/>
  <c r="F40500" i="4"/>
  <c r="H40500" i="4" s="1"/>
  <c r="F40498" i="4"/>
  <c r="H40498" i="4" s="1"/>
  <c r="F40496" i="4"/>
  <c r="H40496" i="4" s="1"/>
  <c r="F40494" i="4"/>
  <c r="H40494" i="4" s="1"/>
  <c r="F40492" i="4"/>
  <c r="H40492" i="4" s="1"/>
  <c r="F40490" i="4"/>
  <c r="H40490" i="4" s="1"/>
  <c r="F40488" i="4"/>
  <c r="H40488" i="4" s="1"/>
  <c r="F40486" i="4"/>
  <c r="H40486" i="4" s="1"/>
  <c r="F40484" i="4"/>
  <c r="H40484" i="4" s="1"/>
  <c r="F40482" i="4"/>
  <c r="H40482" i="4" s="1"/>
  <c r="F40480" i="4"/>
  <c r="H40480" i="4" s="1"/>
  <c r="F40478" i="4"/>
  <c r="H40478" i="4" s="1"/>
  <c r="F40476" i="4"/>
  <c r="H40476" i="4" s="1"/>
  <c r="F40474" i="4"/>
  <c r="H40474" i="4" s="1"/>
  <c r="F40472" i="4"/>
  <c r="H40472" i="4" s="1"/>
  <c r="F40470" i="4"/>
  <c r="H40470" i="4" s="1"/>
  <c r="F40468" i="4"/>
  <c r="H40468" i="4" s="1"/>
  <c r="F40466" i="4"/>
  <c r="H40466" i="4" s="1"/>
  <c r="F40464" i="4"/>
  <c r="H40464" i="4" s="1"/>
  <c r="F40462" i="4"/>
  <c r="H40462" i="4" s="1"/>
  <c r="F40460" i="4"/>
  <c r="H40460" i="4" s="1"/>
  <c r="F40458" i="4"/>
  <c r="H40458" i="4" s="1"/>
  <c r="F40456" i="4"/>
  <c r="H40456" i="4" s="1"/>
  <c r="F40454" i="4"/>
  <c r="H40454" i="4" s="1"/>
  <c r="F40452" i="4"/>
  <c r="H40452" i="4" s="1"/>
  <c r="F40450" i="4"/>
  <c r="H40450" i="4" s="1"/>
  <c r="F40448" i="4"/>
  <c r="H40448" i="4" s="1"/>
  <c r="F40446" i="4"/>
  <c r="H40446" i="4" s="1"/>
  <c r="F40444" i="4"/>
  <c r="H40444" i="4" s="1"/>
  <c r="F40442" i="4"/>
  <c r="H40442" i="4" s="1"/>
  <c r="F40440" i="4"/>
  <c r="H40440" i="4" s="1"/>
  <c r="F40438" i="4"/>
  <c r="H40438" i="4" s="1"/>
  <c r="F40436" i="4"/>
  <c r="H40436" i="4" s="1"/>
  <c r="F40434" i="4"/>
  <c r="H40434" i="4" s="1"/>
  <c r="F40432" i="4"/>
  <c r="H40432" i="4" s="1"/>
  <c r="F40430" i="4"/>
  <c r="H40430" i="4" s="1"/>
  <c r="F40428" i="4"/>
  <c r="H40428" i="4" s="1"/>
  <c r="F40426" i="4"/>
  <c r="H40426" i="4" s="1"/>
  <c r="F40424" i="4"/>
  <c r="H40424" i="4" s="1"/>
  <c r="F40422" i="4"/>
  <c r="H40422" i="4" s="1"/>
  <c r="F40420" i="4"/>
  <c r="H40420" i="4" s="1"/>
  <c r="F40418" i="4"/>
  <c r="H40418" i="4" s="1"/>
  <c r="F40416" i="4"/>
  <c r="H40416" i="4" s="1"/>
  <c r="F40414" i="4"/>
  <c r="H40414" i="4" s="1"/>
  <c r="F40412" i="4"/>
  <c r="H40412" i="4" s="1"/>
  <c r="F40410" i="4"/>
  <c r="H40410" i="4" s="1"/>
  <c r="F40408" i="4"/>
  <c r="H40408" i="4" s="1"/>
  <c r="F40406" i="4"/>
  <c r="H40406" i="4" s="1"/>
  <c r="F40404" i="4"/>
  <c r="H40404" i="4" s="1"/>
  <c r="F40402" i="4"/>
  <c r="H40402" i="4" s="1"/>
  <c r="F40400" i="4"/>
  <c r="H40400" i="4" s="1"/>
  <c r="F40398" i="4"/>
  <c r="H40398" i="4" s="1"/>
  <c r="F40396" i="4"/>
  <c r="H40396" i="4" s="1"/>
  <c r="F40394" i="4"/>
  <c r="H40394" i="4" s="1"/>
  <c r="F40392" i="4"/>
  <c r="H40392" i="4" s="1"/>
  <c r="F40390" i="4"/>
  <c r="H40390" i="4" s="1"/>
  <c r="F40388" i="4"/>
  <c r="H40388" i="4" s="1"/>
  <c r="F40386" i="4"/>
  <c r="H40386" i="4" s="1"/>
  <c r="F40384" i="4"/>
  <c r="H40384" i="4" s="1"/>
  <c r="F40382" i="4"/>
  <c r="H40382" i="4" s="1"/>
  <c r="F40380" i="4"/>
  <c r="H40380" i="4" s="1"/>
  <c r="F40378" i="4"/>
  <c r="H40378" i="4" s="1"/>
  <c r="F40376" i="4"/>
  <c r="H40376" i="4" s="1"/>
  <c r="F40374" i="4"/>
  <c r="H40374" i="4" s="1"/>
  <c r="F40372" i="4"/>
  <c r="H40372" i="4" s="1"/>
  <c r="F40370" i="4"/>
  <c r="H40370" i="4" s="1"/>
  <c r="F40368" i="4"/>
  <c r="H40368" i="4" s="1"/>
  <c r="F40366" i="4"/>
  <c r="H40366" i="4" s="1"/>
  <c r="F40364" i="4"/>
  <c r="H40364" i="4" s="1"/>
  <c r="F40362" i="4"/>
  <c r="H40362" i="4" s="1"/>
  <c r="F40360" i="4"/>
  <c r="H40360" i="4" s="1"/>
  <c r="F40358" i="4"/>
  <c r="H40358" i="4" s="1"/>
  <c r="F40356" i="4"/>
  <c r="H40356" i="4" s="1"/>
  <c r="F40354" i="4"/>
  <c r="H40354" i="4" s="1"/>
  <c r="F40352" i="4"/>
  <c r="H40352" i="4" s="1"/>
  <c r="F40350" i="4"/>
  <c r="H40350" i="4" s="1"/>
  <c r="F40348" i="4"/>
  <c r="H40348" i="4" s="1"/>
  <c r="F40346" i="4"/>
  <c r="H40346" i="4" s="1"/>
  <c r="F40344" i="4"/>
  <c r="H40344" i="4" s="1"/>
  <c r="F40342" i="4"/>
  <c r="H40342" i="4" s="1"/>
  <c r="F40340" i="4"/>
  <c r="H40340" i="4" s="1"/>
  <c r="F40338" i="4"/>
  <c r="H40338" i="4" s="1"/>
  <c r="F40336" i="4"/>
  <c r="H40336" i="4" s="1"/>
  <c r="F40334" i="4"/>
  <c r="H40334" i="4" s="1"/>
  <c r="F40332" i="4"/>
  <c r="H40332" i="4" s="1"/>
  <c r="F40330" i="4"/>
  <c r="H40330" i="4" s="1"/>
  <c r="F40328" i="4"/>
  <c r="H40328" i="4" s="1"/>
  <c r="F40326" i="4"/>
  <c r="H40326" i="4" s="1"/>
  <c r="F40324" i="4"/>
  <c r="H40324" i="4" s="1"/>
  <c r="F40322" i="4"/>
  <c r="H40322" i="4" s="1"/>
  <c r="F40320" i="4"/>
  <c r="H40320" i="4" s="1"/>
  <c r="F40318" i="4"/>
  <c r="H40318" i="4" s="1"/>
  <c r="F40316" i="4"/>
  <c r="H40316" i="4" s="1"/>
  <c r="F40314" i="4"/>
  <c r="H40314" i="4" s="1"/>
  <c r="F40312" i="4"/>
  <c r="H40312" i="4" s="1"/>
  <c r="F40310" i="4"/>
  <c r="H40310" i="4" s="1"/>
  <c r="F40308" i="4"/>
  <c r="H40308" i="4" s="1"/>
  <c r="F40306" i="4"/>
  <c r="H40306" i="4" s="1"/>
  <c r="F40304" i="4"/>
  <c r="H40304" i="4" s="1"/>
  <c r="F40302" i="4"/>
  <c r="H40302" i="4" s="1"/>
  <c r="F40300" i="4"/>
  <c r="H40300" i="4" s="1"/>
  <c r="F40298" i="4"/>
  <c r="H40298" i="4" s="1"/>
  <c r="F40296" i="4"/>
  <c r="H40296" i="4" s="1"/>
  <c r="F40294" i="4"/>
  <c r="H40294" i="4" s="1"/>
  <c r="F40292" i="4"/>
  <c r="H40292" i="4" s="1"/>
  <c r="F40290" i="4"/>
  <c r="H40290" i="4" s="1"/>
  <c r="F40288" i="4"/>
  <c r="H40288" i="4" s="1"/>
  <c r="F40286" i="4"/>
  <c r="H40286" i="4" s="1"/>
  <c r="F40284" i="4"/>
  <c r="H40284" i="4" s="1"/>
  <c r="F40282" i="4"/>
  <c r="H40282" i="4" s="1"/>
  <c r="F40280" i="4"/>
  <c r="H40280" i="4" s="1"/>
  <c r="F40278" i="4"/>
  <c r="H40278" i="4" s="1"/>
  <c r="F40276" i="4"/>
  <c r="H40276" i="4" s="1"/>
  <c r="F40274" i="4"/>
  <c r="H40274" i="4" s="1"/>
  <c r="F40272" i="4"/>
  <c r="H40272" i="4" s="1"/>
  <c r="F40270" i="4"/>
  <c r="H40270" i="4" s="1"/>
  <c r="F40268" i="4"/>
  <c r="H40268" i="4" s="1"/>
  <c r="F40266" i="4"/>
  <c r="H40266" i="4" s="1"/>
  <c r="F40264" i="4"/>
  <c r="H40264" i="4" s="1"/>
  <c r="F40262" i="4"/>
  <c r="H40262" i="4" s="1"/>
  <c r="F40260" i="4"/>
  <c r="H40260" i="4" s="1"/>
  <c r="F40258" i="4"/>
  <c r="H40258" i="4" s="1"/>
  <c r="F40256" i="4"/>
  <c r="H40256" i="4" s="1"/>
  <c r="F40254" i="4"/>
  <c r="H40254" i="4" s="1"/>
  <c r="F40252" i="4"/>
  <c r="H40252" i="4" s="1"/>
  <c r="F40250" i="4"/>
  <c r="H40250" i="4" s="1"/>
  <c r="F40248" i="4"/>
  <c r="H40248" i="4" s="1"/>
  <c r="F40246" i="4"/>
  <c r="H40246" i="4" s="1"/>
  <c r="F40244" i="4"/>
  <c r="H40244" i="4" s="1"/>
  <c r="F40242" i="4"/>
  <c r="H40242" i="4" s="1"/>
  <c r="F40240" i="4"/>
  <c r="H40240" i="4" s="1"/>
  <c r="F40238" i="4"/>
  <c r="H40238" i="4" s="1"/>
  <c r="F40236" i="4"/>
  <c r="H40236" i="4" s="1"/>
  <c r="F40234" i="4"/>
  <c r="H40234" i="4" s="1"/>
  <c r="F40232" i="4"/>
  <c r="H40232" i="4" s="1"/>
  <c r="F40230" i="4"/>
  <c r="H40230" i="4" s="1"/>
  <c r="F40228" i="4"/>
  <c r="H40228" i="4" s="1"/>
  <c r="F40226" i="4"/>
  <c r="H40226" i="4" s="1"/>
  <c r="F40224" i="4"/>
  <c r="H40224" i="4" s="1"/>
  <c r="F40222" i="4"/>
  <c r="H40222" i="4" s="1"/>
  <c r="F40220" i="4"/>
  <c r="H40220" i="4" s="1"/>
  <c r="F40218" i="4"/>
  <c r="H40218" i="4" s="1"/>
  <c r="F40216" i="4"/>
  <c r="H40216" i="4" s="1"/>
  <c r="F40214" i="4"/>
  <c r="H40214" i="4" s="1"/>
  <c r="F40212" i="4"/>
  <c r="H40212" i="4" s="1"/>
  <c r="F40210" i="4"/>
  <c r="H40210" i="4" s="1"/>
  <c r="F40208" i="4"/>
  <c r="H40208" i="4" s="1"/>
  <c r="F40206" i="4"/>
  <c r="H40206" i="4" s="1"/>
  <c r="F40204" i="4"/>
  <c r="H40204" i="4" s="1"/>
  <c r="F40202" i="4"/>
  <c r="H40202" i="4" s="1"/>
  <c r="F40200" i="4"/>
  <c r="H40200" i="4" s="1"/>
  <c r="F40198" i="4"/>
  <c r="H40198" i="4" s="1"/>
  <c r="F40196" i="4"/>
  <c r="H40196" i="4" s="1"/>
  <c r="F40194" i="4"/>
  <c r="H40194" i="4" s="1"/>
  <c r="F40192" i="4"/>
  <c r="H40192" i="4" s="1"/>
  <c r="F40190" i="4"/>
  <c r="H40190" i="4" s="1"/>
  <c r="F40188" i="4"/>
  <c r="H40188" i="4" s="1"/>
  <c r="F40186" i="4"/>
  <c r="H40186" i="4" s="1"/>
  <c r="F40184" i="4"/>
  <c r="H40184" i="4" s="1"/>
  <c r="F40182" i="4"/>
  <c r="H40182" i="4" s="1"/>
  <c r="F40180" i="4"/>
  <c r="H40180" i="4" s="1"/>
  <c r="F40178" i="4"/>
  <c r="H40178" i="4" s="1"/>
  <c r="F40176" i="4"/>
  <c r="H40176" i="4" s="1"/>
  <c r="F40174" i="4"/>
  <c r="H40174" i="4" s="1"/>
  <c r="F40172" i="4"/>
  <c r="H40172" i="4" s="1"/>
  <c r="F40170" i="4"/>
  <c r="H40170" i="4" s="1"/>
  <c r="F40168" i="4"/>
  <c r="H40168" i="4" s="1"/>
  <c r="F40166" i="4"/>
  <c r="H40166" i="4" s="1"/>
  <c r="F40164" i="4"/>
  <c r="H40164" i="4" s="1"/>
  <c r="F40162" i="4"/>
  <c r="H40162" i="4" s="1"/>
  <c r="F40160" i="4"/>
  <c r="H40160" i="4" s="1"/>
  <c r="F40158" i="4"/>
  <c r="H40158" i="4" s="1"/>
  <c r="F40156" i="4"/>
  <c r="H40156" i="4" s="1"/>
  <c r="F40154" i="4"/>
  <c r="H40154" i="4" s="1"/>
  <c r="F40152" i="4"/>
  <c r="H40152" i="4" s="1"/>
  <c r="F40150" i="4"/>
  <c r="H40150" i="4" s="1"/>
  <c r="F40148" i="4"/>
  <c r="H40148" i="4" s="1"/>
  <c r="F40146" i="4"/>
  <c r="H40146" i="4" s="1"/>
  <c r="F40144" i="4"/>
  <c r="H40144" i="4" s="1"/>
  <c r="F40142" i="4"/>
  <c r="H40142" i="4" s="1"/>
  <c r="F40140" i="4"/>
  <c r="H40140" i="4" s="1"/>
  <c r="F40138" i="4"/>
  <c r="H40138" i="4" s="1"/>
  <c r="F40136" i="4"/>
  <c r="H40136" i="4" s="1"/>
  <c r="F40134" i="4"/>
  <c r="H40134" i="4" s="1"/>
  <c r="F40132" i="4"/>
  <c r="H40132" i="4" s="1"/>
  <c r="F40130" i="4"/>
  <c r="H40130" i="4" s="1"/>
  <c r="F40128" i="4"/>
  <c r="H40128" i="4" s="1"/>
  <c r="F40126" i="4"/>
  <c r="H40126" i="4" s="1"/>
  <c r="F40124" i="4"/>
  <c r="H40124" i="4" s="1"/>
  <c r="F40122" i="4"/>
  <c r="H40122" i="4" s="1"/>
  <c r="F40120" i="4"/>
  <c r="H40120" i="4" s="1"/>
  <c r="F40118" i="4"/>
  <c r="H40118" i="4" s="1"/>
  <c r="F40116" i="4"/>
  <c r="H40116" i="4" s="1"/>
  <c r="F40114" i="4"/>
  <c r="H40114" i="4" s="1"/>
  <c r="F40112" i="4"/>
  <c r="H40112" i="4" s="1"/>
  <c r="F40110" i="4"/>
  <c r="H40110" i="4" s="1"/>
  <c r="F40108" i="4"/>
  <c r="H40108" i="4" s="1"/>
  <c r="F40106" i="4"/>
  <c r="H40106" i="4" s="1"/>
  <c r="F40104" i="4"/>
  <c r="H40104" i="4" s="1"/>
  <c r="F40102" i="4"/>
  <c r="H40102" i="4" s="1"/>
  <c r="F40100" i="4"/>
  <c r="H40100" i="4" s="1"/>
  <c r="F40098" i="4"/>
  <c r="H40098" i="4" s="1"/>
  <c r="F40096" i="4"/>
  <c r="H40096" i="4" s="1"/>
  <c r="F40094" i="4"/>
  <c r="H40094" i="4" s="1"/>
  <c r="F40092" i="4"/>
  <c r="H40092" i="4" s="1"/>
  <c r="F40090" i="4"/>
  <c r="H40090" i="4" s="1"/>
  <c r="F40088" i="4"/>
  <c r="H40088" i="4" s="1"/>
  <c r="F40086" i="4"/>
  <c r="H40086" i="4" s="1"/>
  <c r="F40084" i="4"/>
  <c r="H40084" i="4" s="1"/>
  <c r="F40082" i="4"/>
  <c r="H40082" i="4" s="1"/>
  <c r="F40080" i="4"/>
  <c r="H40080" i="4" s="1"/>
  <c r="F40078" i="4"/>
  <c r="H40078" i="4" s="1"/>
  <c r="F40076" i="4"/>
  <c r="H40076" i="4" s="1"/>
  <c r="F40074" i="4"/>
  <c r="H40074" i="4" s="1"/>
  <c r="F40072" i="4"/>
  <c r="H40072" i="4" s="1"/>
  <c r="F40070" i="4"/>
  <c r="H40070" i="4" s="1"/>
  <c r="F40068" i="4"/>
  <c r="H40068" i="4" s="1"/>
  <c r="F40066" i="4"/>
  <c r="H40066" i="4" s="1"/>
  <c r="F40064" i="4"/>
  <c r="H40064" i="4" s="1"/>
  <c r="F40062" i="4"/>
  <c r="H40062" i="4" s="1"/>
  <c r="F40060" i="4"/>
  <c r="H40060" i="4" s="1"/>
  <c r="F40058" i="4"/>
  <c r="H40058" i="4" s="1"/>
  <c r="F40056" i="4"/>
  <c r="H40056" i="4" s="1"/>
  <c r="F40054" i="4"/>
  <c r="H40054" i="4" s="1"/>
  <c r="F40052" i="4"/>
  <c r="H40052" i="4" s="1"/>
  <c r="F40050" i="4"/>
  <c r="H40050" i="4" s="1"/>
  <c r="F40048" i="4"/>
  <c r="H40048" i="4" s="1"/>
  <c r="F40046" i="4"/>
  <c r="H40046" i="4" s="1"/>
  <c r="F40044" i="4"/>
  <c r="H40044" i="4" s="1"/>
  <c r="F40042" i="4"/>
  <c r="H40042" i="4" s="1"/>
  <c r="F40040" i="4"/>
  <c r="H40040" i="4" s="1"/>
  <c r="F40038" i="4"/>
  <c r="H40038" i="4" s="1"/>
  <c r="F40036" i="4"/>
  <c r="H40036" i="4" s="1"/>
  <c r="F40034" i="4"/>
  <c r="H40034" i="4" s="1"/>
  <c r="F40032" i="4"/>
  <c r="H40032" i="4" s="1"/>
  <c r="F40030" i="4"/>
  <c r="H40030" i="4" s="1"/>
  <c r="F40028" i="4"/>
  <c r="H40028" i="4" s="1"/>
  <c r="F40026" i="4"/>
  <c r="H40026" i="4" s="1"/>
  <c r="F40024" i="4"/>
  <c r="H40024" i="4" s="1"/>
  <c r="F40022" i="4"/>
  <c r="H40022" i="4" s="1"/>
  <c r="F40020" i="4"/>
  <c r="H40020" i="4" s="1"/>
  <c r="F40018" i="4"/>
  <c r="H40018" i="4" s="1"/>
  <c r="F40016" i="4"/>
  <c r="H40016" i="4" s="1"/>
  <c r="F40014" i="4"/>
  <c r="H40014" i="4" s="1"/>
  <c r="F40012" i="4"/>
  <c r="H40012" i="4" s="1"/>
  <c r="F40010" i="4"/>
  <c r="H40010" i="4" s="1"/>
  <c r="F40008" i="4"/>
  <c r="H40008" i="4" s="1"/>
  <c r="F40006" i="4"/>
  <c r="H40006" i="4" s="1"/>
  <c r="F40004" i="4"/>
  <c r="H40004" i="4" s="1"/>
  <c r="F40002" i="4"/>
  <c r="H40002" i="4" s="1"/>
  <c r="F40000" i="4"/>
  <c r="H40000" i="4" s="1"/>
  <c r="F39998" i="4"/>
  <c r="H39998" i="4" s="1"/>
  <c r="F39996" i="4"/>
  <c r="H39996" i="4" s="1"/>
  <c r="F39994" i="4"/>
  <c r="H39994" i="4" s="1"/>
  <c r="F39992" i="4"/>
  <c r="H39992" i="4" s="1"/>
  <c r="F39990" i="4"/>
  <c r="H39990" i="4" s="1"/>
  <c r="F39988" i="4"/>
  <c r="H39988" i="4" s="1"/>
  <c r="F39986" i="4"/>
  <c r="H39986" i="4" s="1"/>
  <c r="F39984" i="4"/>
  <c r="H39984" i="4" s="1"/>
  <c r="F39982" i="4"/>
  <c r="H39982" i="4" s="1"/>
  <c r="F39980" i="4"/>
  <c r="H39980" i="4" s="1"/>
  <c r="F39978" i="4"/>
  <c r="H39978" i="4" s="1"/>
  <c r="F39976" i="4"/>
  <c r="H39976" i="4" s="1"/>
  <c r="F39974" i="4"/>
  <c r="H39974" i="4" s="1"/>
  <c r="F39972" i="4"/>
  <c r="H39972" i="4" s="1"/>
  <c r="F39970" i="4"/>
  <c r="H39970" i="4" s="1"/>
  <c r="F39968" i="4"/>
  <c r="H39968" i="4" s="1"/>
  <c r="F39966" i="4"/>
  <c r="H39966" i="4" s="1"/>
  <c r="F39964" i="4"/>
  <c r="H39964" i="4" s="1"/>
  <c r="F39962" i="4"/>
  <c r="H39962" i="4" s="1"/>
  <c r="F39960" i="4"/>
  <c r="H39960" i="4" s="1"/>
  <c r="F39958" i="4"/>
  <c r="H39958" i="4" s="1"/>
  <c r="F39956" i="4"/>
  <c r="H39956" i="4" s="1"/>
  <c r="F39954" i="4"/>
  <c r="H39954" i="4" s="1"/>
  <c r="F39952" i="4"/>
  <c r="H39952" i="4" s="1"/>
  <c r="F39950" i="4"/>
  <c r="H39950" i="4" s="1"/>
  <c r="F39948" i="4"/>
  <c r="H39948" i="4" s="1"/>
  <c r="F39946" i="4"/>
  <c r="H39946" i="4" s="1"/>
  <c r="F39944" i="4"/>
  <c r="H39944" i="4" s="1"/>
  <c r="F39942" i="4"/>
  <c r="H39942" i="4" s="1"/>
  <c r="F39940" i="4"/>
  <c r="H39940" i="4" s="1"/>
  <c r="F39938" i="4"/>
  <c r="H39938" i="4" s="1"/>
  <c r="F39936" i="4"/>
  <c r="H39936" i="4" s="1"/>
  <c r="F39934" i="4"/>
  <c r="H39934" i="4" s="1"/>
  <c r="F39932" i="4"/>
  <c r="H39932" i="4" s="1"/>
  <c r="F39930" i="4"/>
  <c r="H39930" i="4" s="1"/>
  <c r="F39928" i="4"/>
  <c r="H39928" i="4" s="1"/>
  <c r="F39926" i="4"/>
  <c r="H39926" i="4" s="1"/>
  <c r="F39924" i="4"/>
  <c r="H39924" i="4" s="1"/>
  <c r="F39922" i="4"/>
  <c r="H39922" i="4" s="1"/>
  <c r="F39920" i="4"/>
  <c r="H39920" i="4" s="1"/>
  <c r="F39918" i="4"/>
  <c r="H39918" i="4" s="1"/>
  <c r="F39916" i="4"/>
  <c r="H39916" i="4" s="1"/>
  <c r="F39914" i="4"/>
  <c r="H39914" i="4" s="1"/>
  <c r="F39912" i="4"/>
  <c r="H39912" i="4" s="1"/>
  <c r="F39910" i="4"/>
  <c r="H39910" i="4" s="1"/>
  <c r="F39908" i="4"/>
  <c r="H39908" i="4" s="1"/>
  <c r="F39906" i="4"/>
  <c r="H39906" i="4" s="1"/>
  <c r="F39904" i="4"/>
  <c r="H39904" i="4" s="1"/>
  <c r="F39902" i="4"/>
  <c r="H39902" i="4" s="1"/>
  <c r="F39900" i="4"/>
  <c r="H39900" i="4" s="1"/>
  <c r="F39898" i="4"/>
  <c r="H39898" i="4" s="1"/>
  <c r="F39896" i="4"/>
  <c r="H39896" i="4" s="1"/>
  <c r="F39894" i="4"/>
  <c r="H39894" i="4" s="1"/>
  <c r="F39892" i="4"/>
  <c r="H39892" i="4" s="1"/>
  <c r="F39890" i="4"/>
  <c r="H39890" i="4" s="1"/>
  <c r="F39888" i="4"/>
  <c r="H39888" i="4" s="1"/>
  <c r="F39886" i="4"/>
  <c r="H39886" i="4" s="1"/>
  <c r="F39884" i="4"/>
  <c r="H39884" i="4" s="1"/>
  <c r="F39882" i="4"/>
  <c r="H39882" i="4" s="1"/>
  <c r="F39880" i="4"/>
  <c r="H39880" i="4" s="1"/>
  <c r="F39878" i="4"/>
  <c r="H39878" i="4" s="1"/>
  <c r="F39876" i="4"/>
  <c r="H39876" i="4" s="1"/>
  <c r="F39874" i="4"/>
  <c r="H39874" i="4" s="1"/>
  <c r="F39872" i="4"/>
  <c r="H39872" i="4" s="1"/>
  <c r="F39870" i="4"/>
  <c r="H39870" i="4" s="1"/>
  <c r="F39868" i="4"/>
  <c r="H39868" i="4" s="1"/>
  <c r="F39866" i="4"/>
  <c r="H39866" i="4" s="1"/>
  <c r="F39864" i="4"/>
  <c r="H39864" i="4" s="1"/>
  <c r="F39862" i="4"/>
  <c r="H39862" i="4" s="1"/>
  <c r="F39860" i="4"/>
  <c r="H39860" i="4" s="1"/>
  <c r="F39858" i="4"/>
  <c r="H39858" i="4" s="1"/>
  <c r="F39856" i="4"/>
  <c r="H39856" i="4" s="1"/>
  <c r="F39854" i="4"/>
  <c r="H39854" i="4" s="1"/>
  <c r="F39852" i="4"/>
  <c r="H39852" i="4" s="1"/>
  <c r="F39850" i="4"/>
  <c r="H39850" i="4" s="1"/>
  <c r="F39848" i="4"/>
  <c r="H39848" i="4" s="1"/>
  <c r="F39846" i="4"/>
  <c r="H39846" i="4" s="1"/>
  <c r="F39844" i="4"/>
  <c r="H39844" i="4" s="1"/>
  <c r="F39842" i="4"/>
  <c r="H39842" i="4" s="1"/>
  <c r="F39840" i="4"/>
  <c r="H39840" i="4" s="1"/>
  <c r="F39838" i="4"/>
  <c r="H39838" i="4" s="1"/>
  <c r="F39836" i="4"/>
  <c r="H39836" i="4" s="1"/>
  <c r="F39834" i="4"/>
  <c r="H39834" i="4" s="1"/>
  <c r="F39832" i="4"/>
  <c r="H39832" i="4" s="1"/>
  <c r="F39830" i="4"/>
  <c r="H39830" i="4" s="1"/>
  <c r="F39828" i="4"/>
  <c r="H39828" i="4" s="1"/>
  <c r="F39826" i="4"/>
  <c r="H39826" i="4" s="1"/>
  <c r="F39824" i="4"/>
  <c r="H39824" i="4" s="1"/>
  <c r="F39822" i="4"/>
  <c r="H39822" i="4" s="1"/>
  <c r="F39820" i="4"/>
  <c r="H39820" i="4" s="1"/>
  <c r="F39818" i="4"/>
  <c r="H39818" i="4" s="1"/>
  <c r="F39816" i="4"/>
  <c r="H39816" i="4" s="1"/>
  <c r="F39814" i="4"/>
  <c r="H39814" i="4" s="1"/>
  <c r="F39812" i="4"/>
  <c r="H39812" i="4" s="1"/>
  <c r="F39810" i="4"/>
  <c r="H39810" i="4" s="1"/>
  <c r="F39808" i="4"/>
  <c r="H39808" i="4" s="1"/>
  <c r="F39806" i="4"/>
  <c r="H39806" i="4" s="1"/>
  <c r="F39804" i="4"/>
  <c r="H39804" i="4" s="1"/>
  <c r="F39802" i="4"/>
  <c r="H39802" i="4" s="1"/>
  <c r="F39800" i="4"/>
  <c r="H39800" i="4" s="1"/>
  <c r="F39798" i="4"/>
  <c r="H39798" i="4" s="1"/>
  <c r="F39796" i="4"/>
  <c r="H39796" i="4" s="1"/>
  <c r="F39794" i="4"/>
  <c r="H39794" i="4" s="1"/>
  <c r="F39792" i="4"/>
  <c r="H39792" i="4" s="1"/>
  <c r="F39790" i="4"/>
  <c r="H39790" i="4" s="1"/>
  <c r="F39788" i="4"/>
  <c r="H39788" i="4" s="1"/>
  <c r="F39786" i="4"/>
  <c r="H39786" i="4" s="1"/>
  <c r="F39784" i="4"/>
  <c r="H39784" i="4" s="1"/>
  <c r="F39782" i="4"/>
  <c r="H39782" i="4" s="1"/>
  <c r="F39780" i="4"/>
  <c r="H39780" i="4" s="1"/>
  <c r="F39778" i="4"/>
  <c r="H39778" i="4" s="1"/>
  <c r="F39776" i="4"/>
  <c r="H39776" i="4" s="1"/>
  <c r="F39774" i="4"/>
  <c r="H39774" i="4" s="1"/>
  <c r="F39772" i="4"/>
  <c r="H39772" i="4" s="1"/>
  <c r="F39770" i="4"/>
  <c r="H39770" i="4" s="1"/>
  <c r="F39768" i="4"/>
  <c r="H39768" i="4" s="1"/>
  <c r="F39766" i="4"/>
  <c r="H39766" i="4" s="1"/>
  <c r="F39764" i="4"/>
  <c r="H39764" i="4" s="1"/>
  <c r="F39762" i="4"/>
  <c r="H39762" i="4" s="1"/>
  <c r="F39760" i="4"/>
  <c r="H39760" i="4" s="1"/>
  <c r="F39758" i="4"/>
  <c r="H39758" i="4" s="1"/>
  <c r="F39756" i="4"/>
  <c r="H39756" i="4" s="1"/>
  <c r="F39754" i="4"/>
  <c r="H39754" i="4" s="1"/>
  <c r="F39752" i="4"/>
  <c r="H39752" i="4" s="1"/>
  <c r="F39750" i="4"/>
  <c r="H39750" i="4" s="1"/>
  <c r="F39748" i="4"/>
  <c r="H39748" i="4" s="1"/>
  <c r="F39746" i="4"/>
  <c r="H39746" i="4" s="1"/>
  <c r="F39744" i="4"/>
  <c r="H39744" i="4" s="1"/>
  <c r="F39742" i="4"/>
  <c r="H39742" i="4" s="1"/>
  <c r="F39740" i="4"/>
  <c r="H39740" i="4" s="1"/>
  <c r="F39738" i="4"/>
  <c r="H39738" i="4" s="1"/>
  <c r="F39736" i="4"/>
  <c r="H39736" i="4" s="1"/>
  <c r="F39734" i="4"/>
  <c r="H39734" i="4" s="1"/>
  <c r="F39732" i="4"/>
  <c r="H39732" i="4" s="1"/>
  <c r="F39730" i="4"/>
  <c r="H39730" i="4" s="1"/>
  <c r="F39728" i="4"/>
  <c r="H39728" i="4" s="1"/>
  <c r="F39726" i="4"/>
  <c r="H39726" i="4" s="1"/>
  <c r="F39724" i="4"/>
  <c r="H39724" i="4" s="1"/>
  <c r="F39722" i="4"/>
  <c r="H39722" i="4" s="1"/>
  <c r="F39720" i="4"/>
  <c r="H39720" i="4" s="1"/>
  <c r="F39718" i="4"/>
  <c r="H39718" i="4" s="1"/>
  <c r="F39716" i="4"/>
  <c r="H39716" i="4" s="1"/>
  <c r="F39714" i="4"/>
  <c r="H39714" i="4" s="1"/>
  <c r="F39712" i="4"/>
  <c r="H39712" i="4" s="1"/>
  <c r="F39710" i="4"/>
  <c r="H39710" i="4" s="1"/>
  <c r="F39708" i="4"/>
  <c r="H39708" i="4" s="1"/>
  <c r="F39706" i="4"/>
  <c r="H39706" i="4" s="1"/>
  <c r="F39704" i="4"/>
  <c r="H39704" i="4" s="1"/>
  <c r="F39702" i="4"/>
  <c r="H39702" i="4" s="1"/>
  <c r="F39700" i="4"/>
  <c r="H39700" i="4" s="1"/>
  <c r="F39698" i="4"/>
  <c r="H39698" i="4" s="1"/>
  <c r="F39696" i="4"/>
  <c r="H39696" i="4" s="1"/>
  <c r="F39694" i="4"/>
  <c r="H39694" i="4" s="1"/>
  <c r="F39692" i="4"/>
  <c r="H39692" i="4" s="1"/>
  <c r="F39690" i="4"/>
  <c r="H39690" i="4" s="1"/>
  <c r="F39688" i="4"/>
  <c r="H39688" i="4" s="1"/>
  <c r="F39686" i="4"/>
  <c r="H39686" i="4" s="1"/>
  <c r="F39684" i="4"/>
  <c r="H39684" i="4" s="1"/>
  <c r="F39682" i="4"/>
  <c r="H39682" i="4" s="1"/>
  <c r="F39680" i="4"/>
  <c r="H39680" i="4" s="1"/>
  <c r="F39678" i="4"/>
  <c r="H39678" i="4" s="1"/>
  <c r="F39676" i="4"/>
  <c r="H39676" i="4" s="1"/>
  <c r="F39674" i="4"/>
  <c r="H39674" i="4" s="1"/>
  <c r="F39672" i="4"/>
  <c r="H39672" i="4" s="1"/>
  <c r="F39670" i="4"/>
  <c r="H39670" i="4" s="1"/>
  <c r="F39668" i="4"/>
  <c r="H39668" i="4" s="1"/>
  <c r="F39666" i="4"/>
  <c r="H39666" i="4" s="1"/>
  <c r="F39664" i="4"/>
  <c r="H39664" i="4" s="1"/>
  <c r="F39662" i="4"/>
  <c r="H39662" i="4" s="1"/>
  <c r="F39660" i="4"/>
  <c r="H39660" i="4" s="1"/>
  <c r="F39658" i="4"/>
  <c r="H39658" i="4" s="1"/>
  <c r="F39656" i="4"/>
  <c r="H39656" i="4" s="1"/>
  <c r="F39654" i="4"/>
  <c r="H39654" i="4" s="1"/>
  <c r="F39652" i="4"/>
  <c r="H39652" i="4" s="1"/>
  <c r="F39650" i="4"/>
  <c r="H39650" i="4" s="1"/>
  <c r="F39648" i="4"/>
  <c r="H39648" i="4" s="1"/>
  <c r="F39646" i="4"/>
  <c r="H39646" i="4" s="1"/>
  <c r="F39644" i="4"/>
  <c r="H39644" i="4" s="1"/>
  <c r="F39642" i="4"/>
  <c r="H39642" i="4" s="1"/>
  <c r="F39640" i="4"/>
  <c r="H39640" i="4" s="1"/>
  <c r="F39638" i="4"/>
  <c r="H39638" i="4" s="1"/>
  <c r="F39636" i="4"/>
  <c r="H39636" i="4" s="1"/>
  <c r="F39634" i="4"/>
  <c r="H39634" i="4" s="1"/>
  <c r="F39632" i="4"/>
  <c r="H39632" i="4" s="1"/>
  <c r="F39630" i="4"/>
  <c r="H39630" i="4" s="1"/>
  <c r="F39628" i="4"/>
  <c r="H39628" i="4" s="1"/>
  <c r="F39626" i="4"/>
  <c r="H39626" i="4" s="1"/>
  <c r="F39624" i="4"/>
  <c r="H39624" i="4" s="1"/>
  <c r="F39622" i="4"/>
  <c r="H39622" i="4" s="1"/>
  <c r="F39620" i="4"/>
  <c r="H39620" i="4" s="1"/>
  <c r="F39618" i="4"/>
  <c r="H39618" i="4" s="1"/>
  <c r="F39616" i="4"/>
  <c r="H39616" i="4" s="1"/>
  <c r="F39614" i="4"/>
  <c r="H39614" i="4" s="1"/>
  <c r="F39612" i="4"/>
  <c r="H39612" i="4" s="1"/>
  <c r="F39610" i="4"/>
  <c r="H39610" i="4" s="1"/>
  <c r="F39608" i="4"/>
  <c r="H39608" i="4" s="1"/>
  <c r="F39606" i="4"/>
  <c r="H39606" i="4" s="1"/>
  <c r="F39604" i="4"/>
  <c r="H39604" i="4" s="1"/>
  <c r="F39602" i="4"/>
  <c r="H39602" i="4" s="1"/>
  <c r="F39600" i="4"/>
  <c r="H39600" i="4" s="1"/>
  <c r="F39598" i="4"/>
  <c r="H39598" i="4" s="1"/>
  <c r="F39596" i="4"/>
  <c r="H39596" i="4" s="1"/>
  <c r="F39594" i="4"/>
  <c r="H39594" i="4" s="1"/>
  <c r="F39592" i="4"/>
  <c r="H39592" i="4" s="1"/>
  <c r="F39590" i="4"/>
  <c r="H39590" i="4" s="1"/>
  <c r="F39588" i="4"/>
  <c r="H39588" i="4" s="1"/>
  <c r="F39586" i="4"/>
  <c r="H39586" i="4" s="1"/>
  <c r="F39584" i="4"/>
  <c r="H39584" i="4" s="1"/>
  <c r="F39582" i="4"/>
  <c r="H39582" i="4" s="1"/>
  <c r="F39580" i="4"/>
  <c r="H39580" i="4" s="1"/>
  <c r="F39578" i="4"/>
  <c r="H39578" i="4" s="1"/>
  <c r="F39576" i="4"/>
  <c r="H39576" i="4" s="1"/>
  <c r="F39574" i="4"/>
  <c r="H39574" i="4" s="1"/>
  <c r="F39572" i="4"/>
  <c r="H39572" i="4" s="1"/>
  <c r="F39570" i="4"/>
  <c r="H39570" i="4" s="1"/>
  <c r="F39568" i="4"/>
  <c r="H39568" i="4" s="1"/>
  <c r="F39566" i="4"/>
  <c r="H39566" i="4" s="1"/>
  <c r="F39564" i="4"/>
  <c r="H39564" i="4" s="1"/>
  <c r="F39562" i="4"/>
  <c r="H39562" i="4" s="1"/>
  <c r="F39560" i="4"/>
  <c r="H39560" i="4" s="1"/>
  <c r="F39558" i="4"/>
  <c r="H39558" i="4" s="1"/>
  <c r="F39556" i="4"/>
  <c r="H39556" i="4" s="1"/>
  <c r="F39554" i="4"/>
  <c r="H39554" i="4" s="1"/>
  <c r="F39552" i="4"/>
  <c r="H39552" i="4" s="1"/>
  <c r="F39550" i="4"/>
  <c r="H39550" i="4" s="1"/>
  <c r="F39548" i="4"/>
  <c r="H39548" i="4" s="1"/>
  <c r="F39546" i="4"/>
  <c r="H39546" i="4" s="1"/>
  <c r="F39544" i="4"/>
  <c r="H39544" i="4" s="1"/>
  <c r="F39542" i="4"/>
  <c r="H39542" i="4" s="1"/>
  <c r="F39540" i="4"/>
  <c r="H39540" i="4" s="1"/>
  <c r="F39538" i="4"/>
  <c r="H39538" i="4" s="1"/>
  <c r="F39536" i="4"/>
  <c r="H39536" i="4" s="1"/>
  <c r="F39534" i="4"/>
  <c r="H39534" i="4" s="1"/>
  <c r="F39532" i="4"/>
  <c r="H39532" i="4" s="1"/>
  <c r="F39530" i="4"/>
  <c r="H39530" i="4" s="1"/>
  <c r="F39528" i="4"/>
  <c r="H39528" i="4" s="1"/>
  <c r="F39526" i="4"/>
  <c r="H39526" i="4" s="1"/>
  <c r="F39524" i="4"/>
  <c r="H39524" i="4" s="1"/>
  <c r="F39522" i="4"/>
  <c r="H39522" i="4" s="1"/>
  <c r="F39520" i="4"/>
  <c r="H39520" i="4" s="1"/>
  <c r="F39518" i="4"/>
  <c r="H39518" i="4" s="1"/>
  <c r="F39516" i="4"/>
  <c r="H39516" i="4" s="1"/>
  <c r="F39514" i="4"/>
  <c r="H39514" i="4" s="1"/>
  <c r="F39512" i="4"/>
  <c r="H39512" i="4" s="1"/>
  <c r="F39510" i="4"/>
  <c r="H39510" i="4" s="1"/>
  <c r="F39508" i="4"/>
  <c r="H39508" i="4" s="1"/>
  <c r="F39506" i="4"/>
  <c r="H39506" i="4" s="1"/>
  <c r="F39504" i="4"/>
  <c r="H39504" i="4" s="1"/>
  <c r="F39502" i="4"/>
  <c r="H39502" i="4" s="1"/>
  <c r="F39500" i="4"/>
  <c r="H39500" i="4" s="1"/>
  <c r="F39498" i="4"/>
  <c r="H39498" i="4" s="1"/>
  <c r="F39496" i="4"/>
  <c r="H39496" i="4" s="1"/>
  <c r="F39494" i="4"/>
  <c r="H39494" i="4" s="1"/>
  <c r="F39492" i="4"/>
  <c r="H39492" i="4" s="1"/>
  <c r="F39490" i="4"/>
  <c r="H39490" i="4" s="1"/>
  <c r="F39488" i="4"/>
  <c r="H39488" i="4" s="1"/>
  <c r="F39486" i="4"/>
  <c r="H39486" i="4" s="1"/>
  <c r="F39484" i="4"/>
  <c r="H39484" i="4" s="1"/>
  <c r="F39482" i="4"/>
  <c r="H39482" i="4" s="1"/>
  <c r="F39480" i="4"/>
  <c r="H39480" i="4" s="1"/>
  <c r="F39478" i="4"/>
  <c r="H39478" i="4" s="1"/>
  <c r="F39476" i="4"/>
  <c r="H39476" i="4" s="1"/>
  <c r="F39474" i="4"/>
  <c r="H39474" i="4" s="1"/>
  <c r="F39472" i="4"/>
  <c r="H39472" i="4" s="1"/>
  <c r="F39470" i="4"/>
  <c r="H39470" i="4" s="1"/>
  <c r="F39468" i="4"/>
  <c r="H39468" i="4" s="1"/>
  <c r="F39466" i="4"/>
  <c r="H39466" i="4" s="1"/>
  <c r="F39464" i="4"/>
  <c r="H39464" i="4" s="1"/>
  <c r="F39462" i="4"/>
  <c r="H39462" i="4" s="1"/>
  <c r="F39460" i="4"/>
  <c r="H39460" i="4" s="1"/>
  <c r="F39458" i="4"/>
  <c r="H39458" i="4" s="1"/>
  <c r="F39456" i="4"/>
  <c r="H39456" i="4" s="1"/>
  <c r="F39454" i="4"/>
  <c r="H39454" i="4" s="1"/>
  <c r="F39452" i="4"/>
  <c r="H39452" i="4" s="1"/>
  <c r="F39450" i="4"/>
  <c r="H39450" i="4" s="1"/>
  <c r="F39448" i="4"/>
  <c r="H39448" i="4" s="1"/>
  <c r="F39446" i="4"/>
  <c r="H39446" i="4" s="1"/>
  <c r="F39444" i="4"/>
  <c r="H39444" i="4" s="1"/>
  <c r="F39442" i="4"/>
  <c r="H39442" i="4" s="1"/>
  <c r="F39440" i="4"/>
  <c r="H39440" i="4" s="1"/>
  <c r="F39438" i="4"/>
  <c r="H39438" i="4" s="1"/>
  <c r="F39436" i="4"/>
  <c r="H39436" i="4" s="1"/>
  <c r="F39434" i="4"/>
  <c r="H39434" i="4" s="1"/>
  <c r="F39432" i="4"/>
  <c r="H39432" i="4" s="1"/>
  <c r="F39430" i="4"/>
  <c r="H39430" i="4" s="1"/>
  <c r="F39428" i="4"/>
  <c r="H39428" i="4" s="1"/>
  <c r="F39426" i="4"/>
  <c r="H39426" i="4" s="1"/>
  <c r="F39424" i="4"/>
  <c r="H39424" i="4" s="1"/>
  <c r="F39422" i="4"/>
  <c r="H39422" i="4" s="1"/>
  <c r="F39420" i="4"/>
  <c r="H39420" i="4" s="1"/>
  <c r="F39418" i="4"/>
  <c r="H39418" i="4" s="1"/>
  <c r="F39416" i="4"/>
  <c r="H39416" i="4" s="1"/>
  <c r="F39414" i="4"/>
  <c r="H39414" i="4" s="1"/>
  <c r="F39412" i="4"/>
  <c r="H39412" i="4" s="1"/>
  <c r="F39410" i="4"/>
  <c r="H39410" i="4" s="1"/>
  <c r="F39408" i="4"/>
  <c r="H39408" i="4" s="1"/>
  <c r="F39406" i="4"/>
  <c r="H39406" i="4" s="1"/>
  <c r="F39404" i="4"/>
  <c r="H39404" i="4" s="1"/>
  <c r="F39402" i="4"/>
  <c r="H39402" i="4" s="1"/>
  <c r="F39400" i="4"/>
  <c r="H39400" i="4" s="1"/>
  <c r="F39398" i="4"/>
  <c r="H39398" i="4" s="1"/>
  <c r="F39396" i="4"/>
  <c r="H39396" i="4" s="1"/>
  <c r="F39394" i="4"/>
  <c r="H39394" i="4" s="1"/>
  <c r="F39392" i="4"/>
  <c r="H39392" i="4" s="1"/>
  <c r="F39390" i="4"/>
  <c r="H39390" i="4" s="1"/>
  <c r="F39388" i="4"/>
  <c r="H39388" i="4" s="1"/>
  <c r="F39386" i="4"/>
  <c r="H39386" i="4" s="1"/>
  <c r="F39384" i="4"/>
  <c r="H39384" i="4" s="1"/>
  <c r="F39382" i="4"/>
  <c r="H39382" i="4" s="1"/>
  <c r="F39380" i="4"/>
  <c r="H39380" i="4" s="1"/>
  <c r="F39378" i="4"/>
  <c r="H39378" i="4" s="1"/>
  <c r="F39376" i="4"/>
  <c r="H39376" i="4" s="1"/>
  <c r="F39374" i="4"/>
  <c r="H39374" i="4" s="1"/>
  <c r="F39372" i="4"/>
  <c r="H39372" i="4" s="1"/>
  <c r="F39370" i="4"/>
  <c r="H39370" i="4" s="1"/>
  <c r="F39368" i="4"/>
  <c r="H39368" i="4" s="1"/>
  <c r="F39366" i="4"/>
  <c r="H39366" i="4" s="1"/>
  <c r="F39364" i="4"/>
  <c r="H39364" i="4" s="1"/>
  <c r="F39362" i="4"/>
  <c r="H39362" i="4" s="1"/>
  <c r="F39360" i="4"/>
  <c r="H39360" i="4" s="1"/>
  <c r="F39358" i="4"/>
  <c r="H39358" i="4" s="1"/>
  <c r="F39356" i="4"/>
  <c r="H39356" i="4" s="1"/>
  <c r="F39354" i="4"/>
  <c r="H39354" i="4" s="1"/>
  <c r="F39352" i="4"/>
  <c r="H39352" i="4" s="1"/>
  <c r="F39350" i="4"/>
  <c r="H39350" i="4" s="1"/>
  <c r="F39348" i="4"/>
  <c r="H39348" i="4" s="1"/>
  <c r="F39346" i="4"/>
  <c r="H39346" i="4" s="1"/>
  <c r="F39344" i="4"/>
  <c r="H39344" i="4" s="1"/>
  <c r="F39342" i="4"/>
  <c r="H39342" i="4" s="1"/>
  <c r="F39340" i="4"/>
  <c r="H39340" i="4" s="1"/>
  <c r="F39338" i="4"/>
  <c r="H39338" i="4" s="1"/>
  <c r="F39336" i="4"/>
  <c r="H39336" i="4" s="1"/>
  <c r="F39334" i="4"/>
  <c r="H39334" i="4" s="1"/>
  <c r="F39332" i="4"/>
  <c r="H39332" i="4" s="1"/>
  <c r="F39330" i="4"/>
  <c r="H39330" i="4" s="1"/>
  <c r="F39328" i="4"/>
  <c r="H39328" i="4" s="1"/>
  <c r="F39326" i="4"/>
  <c r="H39326" i="4" s="1"/>
  <c r="F39324" i="4"/>
  <c r="H39324" i="4" s="1"/>
  <c r="F39322" i="4"/>
  <c r="H39322" i="4" s="1"/>
  <c r="F39320" i="4"/>
  <c r="H39320" i="4" s="1"/>
  <c r="F39318" i="4"/>
  <c r="H39318" i="4" s="1"/>
  <c r="F39316" i="4"/>
  <c r="H39316" i="4" s="1"/>
  <c r="F39314" i="4"/>
  <c r="H39314" i="4" s="1"/>
  <c r="F39312" i="4"/>
  <c r="H39312" i="4" s="1"/>
  <c r="F39310" i="4"/>
  <c r="H39310" i="4" s="1"/>
  <c r="F39308" i="4"/>
  <c r="H39308" i="4" s="1"/>
  <c r="F39306" i="4"/>
  <c r="H39306" i="4" s="1"/>
  <c r="F39304" i="4"/>
  <c r="H39304" i="4" s="1"/>
  <c r="F39302" i="4"/>
  <c r="H39302" i="4" s="1"/>
  <c r="F39300" i="4"/>
  <c r="H39300" i="4" s="1"/>
  <c r="F39298" i="4"/>
  <c r="H39298" i="4" s="1"/>
  <c r="F39296" i="4"/>
  <c r="H39296" i="4" s="1"/>
  <c r="F39294" i="4"/>
  <c r="H39294" i="4" s="1"/>
  <c r="F39292" i="4"/>
  <c r="H39292" i="4" s="1"/>
  <c r="F39290" i="4"/>
  <c r="H39290" i="4" s="1"/>
  <c r="F39288" i="4"/>
  <c r="H39288" i="4" s="1"/>
  <c r="F39286" i="4"/>
  <c r="H39286" i="4" s="1"/>
  <c r="F39284" i="4"/>
  <c r="H39284" i="4" s="1"/>
  <c r="F39282" i="4"/>
  <c r="H39282" i="4" s="1"/>
  <c r="F39280" i="4"/>
  <c r="H39280" i="4" s="1"/>
  <c r="F39278" i="4"/>
  <c r="H39278" i="4" s="1"/>
  <c r="F39276" i="4"/>
  <c r="H39276" i="4" s="1"/>
  <c r="F39274" i="4"/>
  <c r="H39274" i="4" s="1"/>
  <c r="F39272" i="4"/>
  <c r="H39272" i="4" s="1"/>
  <c r="F39270" i="4"/>
  <c r="H39270" i="4" s="1"/>
  <c r="F39268" i="4"/>
  <c r="H39268" i="4" s="1"/>
  <c r="F39266" i="4"/>
  <c r="H39266" i="4" s="1"/>
  <c r="F39264" i="4"/>
  <c r="H39264" i="4" s="1"/>
  <c r="F39262" i="4"/>
  <c r="H39262" i="4" s="1"/>
  <c r="F39260" i="4"/>
  <c r="H39260" i="4" s="1"/>
  <c r="F39258" i="4"/>
  <c r="H39258" i="4" s="1"/>
  <c r="F39256" i="4"/>
  <c r="H39256" i="4" s="1"/>
  <c r="F39254" i="4"/>
  <c r="H39254" i="4" s="1"/>
  <c r="F39252" i="4"/>
  <c r="H39252" i="4" s="1"/>
  <c r="F39250" i="4"/>
  <c r="H39250" i="4" s="1"/>
  <c r="F39248" i="4"/>
  <c r="H39248" i="4" s="1"/>
  <c r="F39246" i="4"/>
  <c r="H39246" i="4" s="1"/>
  <c r="F39244" i="4"/>
  <c r="H39244" i="4" s="1"/>
  <c r="F39242" i="4"/>
  <c r="H39242" i="4" s="1"/>
  <c r="F39240" i="4"/>
  <c r="H39240" i="4" s="1"/>
  <c r="F39238" i="4"/>
  <c r="H39238" i="4" s="1"/>
  <c r="F39236" i="4"/>
  <c r="H39236" i="4" s="1"/>
  <c r="F39234" i="4"/>
  <c r="H39234" i="4" s="1"/>
  <c r="F39232" i="4"/>
  <c r="H39232" i="4" s="1"/>
  <c r="F39230" i="4"/>
  <c r="H39230" i="4" s="1"/>
  <c r="F39228" i="4"/>
  <c r="H39228" i="4" s="1"/>
  <c r="F39226" i="4"/>
  <c r="H39226" i="4" s="1"/>
  <c r="F39224" i="4"/>
  <c r="H39224" i="4" s="1"/>
  <c r="F39222" i="4"/>
  <c r="H39222" i="4" s="1"/>
  <c r="F39220" i="4"/>
  <c r="H39220" i="4" s="1"/>
  <c r="F39218" i="4"/>
  <c r="H39218" i="4" s="1"/>
  <c r="F39216" i="4"/>
  <c r="H39216" i="4" s="1"/>
  <c r="F39214" i="4"/>
  <c r="H39214" i="4" s="1"/>
  <c r="F39212" i="4"/>
  <c r="H39212" i="4" s="1"/>
  <c r="F39210" i="4"/>
  <c r="H39210" i="4" s="1"/>
  <c r="F39208" i="4"/>
  <c r="H39208" i="4" s="1"/>
  <c r="F39206" i="4"/>
  <c r="H39206" i="4" s="1"/>
  <c r="F39204" i="4"/>
  <c r="H39204" i="4" s="1"/>
  <c r="F39202" i="4"/>
  <c r="H39202" i="4" s="1"/>
  <c r="F39200" i="4"/>
  <c r="H39200" i="4" s="1"/>
  <c r="F39198" i="4"/>
  <c r="H39198" i="4" s="1"/>
  <c r="F39196" i="4"/>
  <c r="H39196" i="4" s="1"/>
  <c r="F39194" i="4"/>
  <c r="H39194" i="4" s="1"/>
  <c r="F39192" i="4"/>
  <c r="H39192" i="4" s="1"/>
  <c r="F39190" i="4"/>
  <c r="H39190" i="4" s="1"/>
  <c r="F39188" i="4"/>
  <c r="H39188" i="4" s="1"/>
  <c r="F39186" i="4"/>
  <c r="H39186" i="4" s="1"/>
  <c r="F39184" i="4"/>
  <c r="H39184" i="4" s="1"/>
  <c r="F39182" i="4"/>
  <c r="H39182" i="4" s="1"/>
  <c r="F39180" i="4"/>
  <c r="H39180" i="4" s="1"/>
  <c r="F39178" i="4"/>
  <c r="H39178" i="4" s="1"/>
  <c r="F39176" i="4"/>
  <c r="H39176" i="4" s="1"/>
  <c r="F39174" i="4"/>
  <c r="H39174" i="4" s="1"/>
  <c r="F39172" i="4"/>
  <c r="H39172" i="4" s="1"/>
  <c r="F39170" i="4"/>
  <c r="H39170" i="4" s="1"/>
  <c r="F39168" i="4"/>
  <c r="H39168" i="4" s="1"/>
  <c r="F39166" i="4"/>
  <c r="H39166" i="4" s="1"/>
  <c r="F39164" i="4"/>
  <c r="H39164" i="4" s="1"/>
  <c r="F39162" i="4"/>
  <c r="H39162" i="4" s="1"/>
  <c r="F39160" i="4"/>
  <c r="H39160" i="4" s="1"/>
  <c r="F39158" i="4"/>
  <c r="H39158" i="4" s="1"/>
  <c r="F39156" i="4"/>
  <c r="H39156" i="4" s="1"/>
  <c r="F39154" i="4"/>
  <c r="H39154" i="4" s="1"/>
  <c r="F39152" i="4"/>
  <c r="H39152" i="4" s="1"/>
  <c r="F39150" i="4"/>
  <c r="H39150" i="4" s="1"/>
  <c r="F39148" i="4"/>
  <c r="H39148" i="4" s="1"/>
  <c r="F39146" i="4"/>
  <c r="H39146" i="4" s="1"/>
  <c r="F39144" i="4"/>
  <c r="H39144" i="4" s="1"/>
  <c r="F39142" i="4"/>
  <c r="H39142" i="4" s="1"/>
  <c r="F39140" i="4"/>
  <c r="H39140" i="4" s="1"/>
  <c r="F39138" i="4"/>
  <c r="H39138" i="4" s="1"/>
  <c r="F39136" i="4"/>
  <c r="H39136" i="4" s="1"/>
  <c r="F39134" i="4"/>
  <c r="H39134" i="4" s="1"/>
  <c r="F39132" i="4"/>
  <c r="H39132" i="4" s="1"/>
  <c r="F39130" i="4"/>
  <c r="H39130" i="4" s="1"/>
  <c r="F39128" i="4"/>
  <c r="H39128" i="4" s="1"/>
  <c r="F39126" i="4"/>
  <c r="H39126" i="4" s="1"/>
  <c r="F39124" i="4"/>
  <c r="H39124" i="4" s="1"/>
  <c r="F39122" i="4"/>
  <c r="H39122" i="4" s="1"/>
  <c r="F39120" i="4"/>
  <c r="H39120" i="4" s="1"/>
  <c r="F39118" i="4"/>
  <c r="H39118" i="4" s="1"/>
  <c r="F39116" i="4"/>
  <c r="H39116" i="4" s="1"/>
  <c r="F39114" i="4"/>
  <c r="H39114" i="4" s="1"/>
  <c r="F39112" i="4"/>
  <c r="H39112" i="4" s="1"/>
  <c r="F39110" i="4"/>
  <c r="H39110" i="4" s="1"/>
  <c r="F39108" i="4"/>
  <c r="H39108" i="4" s="1"/>
  <c r="F39106" i="4"/>
  <c r="H39106" i="4" s="1"/>
  <c r="F39104" i="4"/>
  <c r="H39104" i="4" s="1"/>
  <c r="F39102" i="4"/>
  <c r="H39102" i="4" s="1"/>
  <c r="F39100" i="4"/>
  <c r="H39100" i="4" s="1"/>
  <c r="F39098" i="4"/>
  <c r="H39098" i="4" s="1"/>
  <c r="F39096" i="4"/>
  <c r="H39096" i="4" s="1"/>
  <c r="F39094" i="4"/>
  <c r="H39094" i="4" s="1"/>
  <c r="F39092" i="4"/>
  <c r="H39092" i="4" s="1"/>
  <c r="F39090" i="4"/>
  <c r="H39090" i="4" s="1"/>
  <c r="F39088" i="4"/>
  <c r="H39088" i="4" s="1"/>
  <c r="F39086" i="4"/>
  <c r="H39086" i="4" s="1"/>
  <c r="F39084" i="4"/>
  <c r="H39084" i="4" s="1"/>
  <c r="F39082" i="4"/>
  <c r="H39082" i="4" s="1"/>
  <c r="F39080" i="4"/>
  <c r="H39080" i="4" s="1"/>
  <c r="F39078" i="4"/>
  <c r="H39078" i="4" s="1"/>
  <c r="F39076" i="4"/>
  <c r="H39076" i="4" s="1"/>
  <c r="F39074" i="4"/>
  <c r="H39074" i="4" s="1"/>
  <c r="F39072" i="4"/>
  <c r="H39072" i="4" s="1"/>
  <c r="F39070" i="4"/>
  <c r="H39070" i="4" s="1"/>
  <c r="F39068" i="4"/>
  <c r="H39068" i="4" s="1"/>
  <c r="F39066" i="4"/>
  <c r="H39066" i="4" s="1"/>
  <c r="F39064" i="4"/>
  <c r="H39064" i="4" s="1"/>
  <c r="F39062" i="4"/>
  <c r="H39062" i="4" s="1"/>
  <c r="F39060" i="4"/>
  <c r="H39060" i="4" s="1"/>
  <c r="F39058" i="4"/>
  <c r="H39058" i="4" s="1"/>
  <c r="F39056" i="4"/>
  <c r="H39056" i="4" s="1"/>
  <c r="F39054" i="4"/>
  <c r="H39054" i="4" s="1"/>
  <c r="F39052" i="4"/>
  <c r="H39052" i="4" s="1"/>
  <c r="F39050" i="4"/>
  <c r="H39050" i="4" s="1"/>
  <c r="F39048" i="4"/>
  <c r="H39048" i="4" s="1"/>
  <c r="F39046" i="4"/>
  <c r="H39046" i="4" s="1"/>
  <c r="F39044" i="4"/>
  <c r="H39044" i="4" s="1"/>
  <c r="F39042" i="4"/>
  <c r="H39042" i="4" s="1"/>
  <c r="F39040" i="4"/>
  <c r="H39040" i="4" s="1"/>
  <c r="F39038" i="4"/>
  <c r="H39038" i="4" s="1"/>
  <c r="F39036" i="4"/>
  <c r="H39036" i="4" s="1"/>
  <c r="F39034" i="4"/>
  <c r="H39034" i="4" s="1"/>
  <c r="F39032" i="4"/>
  <c r="H39032" i="4" s="1"/>
  <c r="F39030" i="4"/>
  <c r="H39030" i="4" s="1"/>
  <c r="F39028" i="4"/>
  <c r="H39028" i="4" s="1"/>
  <c r="F39026" i="4"/>
  <c r="H39026" i="4" s="1"/>
  <c r="F39024" i="4"/>
  <c r="H39024" i="4" s="1"/>
  <c r="F39022" i="4"/>
  <c r="H39022" i="4" s="1"/>
  <c r="F39020" i="4"/>
  <c r="H39020" i="4" s="1"/>
  <c r="F39018" i="4"/>
  <c r="H39018" i="4" s="1"/>
  <c r="F39016" i="4"/>
  <c r="H39016" i="4" s="1"/>
  <c r="F39014" i="4"/>
  <c r="H39014" i="4" s="1"/>
  <c r="F39012" i="4"/>
  <c r="H39012" i="4" s="1"/>
  <c r="F39010" i="4"/>
  <c r="H39010" i="4" s="1"/>
  <c r="F39008" i="4"/>
  <c r="H39008" i="4" s="1"/>
  <c r="F39006" i="4"/>
  <c r="H39006" i="4" s="1"/>
  <c r="F39004" i="4"/>
  <c r="H39004" i="4" s="1"/>
  <c r="F39002" i="4"/>
  <c r="H39002" i="4" s="1"/>
  <c r="F39000" i="4"/>
  <c r="H39000" i="4" s="1"/>
  <c r="F38998" i="4"/>
  <c r="H38998" i="4" s="1"/>
  <c r="F38996" i="4"/>
  <c r="H38996" i="4" s="1"/>
  <c r="F38994" i="4"/>
  <c r="H38994" i="4" s="1"/>
  <c r="F38992" i="4"/>
  <c r="H38992" i="4" s="1"/>
  <c r="F38990" i="4"/>
  <c r="H38990" i="4" s="1"/>
  <c r="F38988" i="4"/>
  <c r="H38988" i="4" s="1"/>
  <c r="F38986" i="4"/>
  <c r="H38986" i="4" s="1"/>
  <c r="F38984" i="4"/>
  <c r="H38984" i="4" s="1"/>
  <c r="F38982" i="4"/>
  <c r="H38982" i="4" s="1"/>
  <c r="F38980" i="4"/>
  <c r="H38980" i="4" s="1"/>
  <c r="F38978" i="4"/>
  <c r="H38978" i="4" s="1"/>
  <c r="F38976" i="4"/>
  <c r="H38976" i="4" s="1"/>
  <c r="F38974" i="4"/>
  <c r="H38974" i="4" s="1"/>
  <c r="F38972" i="4"/>
  <c r="H38972" i="4" s="1"/>
  <c r="F38970" i="4"/>
  <c r="H38970" i="4" s="1"/>
  <c r="F38968" i="4"/>
  <c r="H38968" i="4" s="1"/>
  <c r="F38966" i="4"/>
  <c r="H38966" i="4" s="1"/>
  <c r="F38964" i="4"/>
  <c r="H38964" i="4" s="1"/>
  <c r="F38962" i="4"/>
  <c r="H38962" i="4" s="1"/>
  <c r="F38960" i="4"/>
  <c r="H38960" i="4" s="1"/>
  <c r="F38958" i="4"/>
  <c r="H38958" i="4" s="1"/>
  <c r="F38956" i="4"/>
  <c r="H38956" i="4" s="1"/>
  <c r="F38954" i="4"/>
  <c r="H38954" i="4" s="1"/>
  <c r="F38952" i="4"/>
  <c r="H38952" i="4" s="1"/>
  <c r="F38950" i="4"/>
  <c r="H38950" i="4" s="1"/>
  <c r="F38948" i="4"/>
  <c r="H38948" i="4" s="1"/>
  <c r="F38946" i="4"/>
  <c r="H38946" i="4" s="1"/>
  <c r="F38944" i="4"/>
  <c r="H38944" i="4" s="1"/>
  <c r="F38942" i="4"/>
  <c r="H38942" i="4" s="1"/>
  <c r="F38940" i="4"/>
  <c r="H38940" i="4" s="1"/>
  <c r="F38938" i="4"/>
  <c r="H38938" i="4" s="1"/>
  <c r="F38936" i="4"/>
  <c r="H38936" i="4" s="1"/>
  <c r="F38934" i="4"/>
  <c r="H38934" i="4" s="1"/>
  <c r="F38932" i="4"/>
  <c r="H38932" i="4" s="1"/>
  <c r="F38930" i="4"/>
  <c r="H38930" i="4" s="1"/>
  <c r="F38928" i="4"/>
  <c r="H38928" i="4" s="1"/>
  <c r="F38926" i="4"/>
  <c r="H38926" i="4" s="1"/>
  <c r="F38924" i="4"/>
  <c r="H38924" i="4" s="1"/>
  <c r="F38922" i="4"/>
  <c r="H38922" i="4" s="1"/>
  <c r="F38920" i="4"/>
  <c r="H38920" i="4" s="1"/>
  <c r="F38918" i="4"/>
  <c r="H38918" i="4" s="1"/>
  <c r="F38916" i="4"/>
  <c r="H38916" i="4" s="1"/>
  <c r="F38914" i="4"/>
  <c r="H38914" i="4" s="1"/>
  <c r="F38912" i="4"/>
  <c r="H38912" i="4" s="1"/>
  <c r="F38910" i="4"/>
  <c r="H38910" i="4" s="1"/>
  <c r="F38908" i="4"/>
  <c r="H38908" i="4" s="1"/>
  <c r="F38906" i="4"/>
  <c r="H38906" i="4" s="1"/>
  <c r="F38904" i="4"/>
  <c r="H38904" i="4" s="1"/>
  <c r="F38902" i="4"/>
  <c r="H38902" i="4" s="1"/>
  <c r="F38900" i="4"/>
  <c r="H38900" i="4" s="1"/>
  <c r="F38898" i="4"/>
  <c r="H38898" i="4" s="1"/>
  <c r="F38896" i="4"/>
  <c r="H38896" i="4" s="1"/>
  <c r="F38894" i="4"/>
  <c r="H38894" i="4" s="1"/>
  <c r="F38892" i="4"/>
  <c r="H38892" i="4" s="1"/>
  <c r="F38890" i="4"/>
  <c r="H38890" i="4" s="1"/>
  <c r="F38888" i="4"/>
  <c r="H38888" i="4" s="1"/>
  <c r="F38886" i="4"/>
  <c r="H38886" i="4" s="1"/>
  <c r="F38884" i="4"/>
  <c r="H38884" i="4" s="1"/>
  <c r="F38882" i="4"/>
  <c r="H38882" i="4" s="1"/>
  <c r="F38880" i="4"/>
  <c r="H38880" i="4" s="1"/>
  <c r="F38878" i="4"/>
  <c r="H38878" i="4" s="1"/>
  <c r="F38876" i="4"/>
  <c r="H38876" i="4" s="1"/>
  <c r="F38874" i="4"/>
  <c r="H38874" i="4" s="1"/>
  <c r="F38872" i="4"/>
  <c r="H38872" i="4" s="1"/>
  <c r="F38870" i="4"/>
  <c r="H38870" i="4" s="1"/>
  <c r="F38868" i="4"/>
  <c r="H38868" i="4" s="1"/>
  <c r="F38866" i="4"/>
  <c r="H38866" i="4" s="1"/>
  <c r="F38864" i="4"/>
  <c r="H38864" i="4" s="1"/>
  <c r="F38862" i="4"/>
  <c r="H38862" i="4" s="1"/>
  <c r="F38860" i="4"/>
  <c r="H38860" i="4" s="1"/>
  <c r="F38858" i="4"/>
  <c r="H38858" i="4" s="1"/>
  <c r="F38856" i="4"/>
  <c r="H38856" i="4" s="1"/>
  <c r="F38854" i="4"/>
  <c r="H38854" i="4" s="1"/>
  <c r="F38852" i="4"/>
  <c r="H38852" i="4" s="1"/>
  <c r="F38850" i="4"/>
  <c r="H38850" i="4" s="1"/>
  <c r="F38848" i="4"/>
  <c r="H38848" i="4" s="1"/>
  <c r="F38846" i="4"/>
  <c r="H38846" i="4" s="1"/>
  <c r="F38844" i="4"/>
  <c r="H38844" i="4" s="1"/>
  <c r="F38842" i="4"/>
  <c r="H38842" i="4" s="1"/>
  <c r="F38840" i="4"/>
  <c r="H38840" i="4" s="1"/>
  <c r="F38838" i="4"/>
  <c r="H38838" i="4" s="1"/>
  <c r="F38836" i="4"/>
  <c r="H38836" i="4" s="1"/>
  <c r="F38834" i="4"/>
  <c r="H38834" i="4" s="1"/>
  <c r="F38832" i="4"/>
  <c r="H38832" i="4" s="1"/>
  <c r="F38830" i="4"/>
  <c r="H38830" i="4" s="1"/>
  <c r="F38828" i="4"/>
  <c r="H38828" i="4" s="1"/>
  <c r="F38826" i="4"/>
  <c r="H38826" i="4" s="1"/>
  <c r="F38824" i="4"/>
  <c r="H38824" i="4" s="1"/>
  <c r="F38822" i="4"/>
  <c r="H38822" i="4" s="1"/>
  <c r="F38820" i="4"/>
  <c r="H38820" i="4" s="1"/>
  <c r="F38818" i="4"/>
  <c r="H38818" i="4" s="1"/>
  <c r="F38816" i="4"/>
  <c r="H38816" i="4" s="1"/>
  <c r="F38814" i="4"/>
  <c r="H38814" i="4" s="1"/>
  <c r="F38812" i="4"/>
  <c r="H38812" i="4" s="1"/>
  <c r="F38810" i="4"/>
  <c r="H38810" i="4" s="1"/>
  <c r="F38808" i="4"/>
  <c r="H38808" i="4" s="1"/>
  <c r="F38806" i="4"/>
  <c r="H38806" i="4" s="1"/>
  <c r="F38804" i="4"/>
  <c r="H38804" i="4" s="1"/>
  <c r="F38802" i="4"/>
  <c r="H38802" i="4" s="1"/>
  <c r="F38800" i="4"/>
  <c r="H38800" i="4" s="1"/>
  <c r="F38798" i="4"/>
  <c r="H38798" i="4" s="1"/>
  <c r="F38796" i="4"/>
  <c r="H38796" i="4" s="1"/>
  <c r="F38794" i="4"/>
  <c r="H38794" i="4" s="1"/>
  <c r="F38792" i="4"/>
  <c r="H38792" i="4" s="1"/>
  <c r="F38790" i="4"/>
  <c r="H38790" i="4" s="1"/>
  <c r="F38788" i="4"/>
  <c r="H38788" i="4" s="1"/>
  <c r="F38786" i="4"/>
  <c r="H38786" i="4" s="1"/>
  <c r="F38784" i="4"/>
  <c r="H38784" i="4" s="1"/>
  <c r="F38782" i="4"/>
  <c r="H38782" i="4" s="1"/>
  <c r="F38780" i="4"/>
  <c r="H38780" i="4" s="1"/>
  <c r="F38778" i="4"/>
  <c r="H38778" i="4" s="1"/>
  <c r="F38776" i="4"/>
  <c r="H38776" i="4" s="1"/>
  <c r="F38774" i="4"/>
  <c r="H38774" i="4" s="1"/>
  <c r="F38772" i="4"/>
  <c r="H38772" i="4" s="1"/>
  <c r="F38770" i="4"/>
  <c r="H38770" i="4" s="1"/>
  <c r="F38768" i="4"/>
  <c r="H38768" i="4" s="1"/>
  <c r="F38766" i="4"/>
  <c r="H38766" i="4" s="1"/>
  <c r="F38764" i="4"/>
  <c r="H38764" i="4" s="1"/>
  <c r="F38762" i="4"/>
  <c r="H38762" i="4" s="1"/>
  <c r="F38760" i="4"/>
  <c r="H38760" i="4" s="1"/>
  <c r="F38758" i="4"/>
  <c r="H38758" i="4" s="1"/>
  <c r="F38756" i="4"/>
  <c r="H38756" i="4" s="1"/>
  <c r="F38754" i="4"/>
  <c r="H38754" i="4" s="1"/>
  <c r="F38752" i="4"/>
  <c r="H38752" i="4" s="1"/>
  <c r="F38750" i="4"/>
  <c r="H38750" i="4" s="1"/>
  <c r="F38748" i="4"/>
  <c r="H38748" i="4" s="1"/>
  <c r="F38746" i="4"/>
  <c r="H38746" i="4" s="1"/>
  <c r="F38744" i="4"/>
  <c r="H38744" i="4" s="1"/>
  <c r="F38742" i="4"/>
  <c r="H38742" i="4" s="1"/>
  <c r="F38740" i="4"/>
  <c r="H38740" i="4" s="1"/>
  <c r="F38738" i="4"/>
  <c r="H38738" i="4" s="1"/>
  <c r="F38736" i="4"/>
  <c r="H38736" i="4" s="1"/>
  <c r="F38734" i="4"/>
  <c r="H38734" i="4" s="1"/>
  <c r="F38732" i="4"/>
  <c r="H38732" i="4" s="1"/>
  <c r="F38730" i="4"/>
  <c r="H38730" i="4" s="1"/>
  <c r="F38728" i="4"/>
  <c r="H38728" i="4" s="1"/>
  <c r="F38726" i="4"/>
  <c r="H38726" i="4" s="1"/>
  <c r="F38724" i="4"/>
  <c r="H38724" i="4" s="1"/>
  <c r="F38722" i="4"/>
  <c r="H38722" i="4" s="1"/>
  <c r="F38720" i="4"/>
  <c r="H38720" i="4" s="1"/>
  <c r="F38718" i="4"/>
  <c r="H38718" i="4" s="1"/>
  <c r="F38716" i="4"/>
  <c r="H38716" i="4" s="1"/>
  <c r="F38714" i="4"/>
  <c r="H38714" i="4" s="1"/>
  <c r="F38712" i="4"/>
  <c r="H38712" i="4" s="1"/>
  <c r="F38710" i="4"/>
  <c r="H38710" i="4" s="1"/>
  <c r="F38708" i="4"/>
  <c r="H38708" i="4" s="1"/>
  <c r="F38706" i="4"/>
  <c r="H38706" i="4" s="1"/>
  <c r="F38704" i="4"/>
  <c r="H38704" i="4" s="1"/>
  <c r="F38702" i="4"/>
  <c r="H38702" i="4" s="1"/>
  <c r="F38700" i="4"/>
  <c r="H38700" i="4" s="1"/>
  <c r="F38698" i="4"/>
  <c r="H38698" i="4" s="1"/>
  <c r="F38696" i="4"/>
  <c r="H38696" i="4" s="1"/>
  <c r="F38694" i="4"/>
  <c r="H38694" i="4" s="1"/>
  <c r="F38692" i="4"/>
  <c r="H38692" i="4" s="1"/>
  <c r="F38690" i="4"/>
  <c r="H38690" i="4" s="1"/>
  <c r="F38688" i="4"/>
  <c r="H38688" i="4" s="1"/>
  <c r="F38686" i="4"/>
  <c r="H38686" i="4" s="1"/>
  <c r="F38684" i="4"/>
  <c r="H38684" i="4" s="1"/>
  <c r="F38682" i="4"/>
  <c r="H38682" i="4" s="1"/>
  <c r="F38680" i="4"/>
  <c r="H38680" i="4" s="1"/>
  <c r="F38678" i="4"/>
  <c r="H38678" i="4" s="1"/>
  <c r="F38676" i="4"/>
  <c r="H38676" i="4" s="1"/>
  <c r="F38674" i="4"/>
  <c r="H38674" i="4" s="1"/>
  <c r="F38672" i="4"/>
  <c r="H38672" i="4" s="1"/>
  <c r="F38670" i="4"/>
  <c r="H38670" i="4" s="1"/>
  <c r="F38668" i="4"/>
  <c r="H38668" i="4" s="1"/>
  <c r="F38666" i="4"/>
  <c r="H38666" i="4" s="1"/>
  <c r="F38664" i="4"/>
  <c r="H38664" i="4" s="1"/>
  <c r="F38662" i="4"/>
  <c r="H38662" i="4" s="1"/>
  <c r="F38660" i="4"/>
  <c r="H38660" i="4" s="1"/>
  <c r="F38658" i="4"/>
  <c r="H38658" i="4" s="1"/>
  <c r="F38656" i="4"/>
  <c r="H38656" i="4" s="1"/>
  <c r="F38654" i="4"/>
  <c r="H38654" i="4" s="1"/>
  <c r="F38652" i="4"/>
  <c r="H38652" i="4" s="1"/>
  <c r="F38650" i="4"/>
  <c r="H38650" i="4" s="1"/>
  <c r="F38648" i="4"/>
  <c r="H38648" i="4" s="1"/>
  <c r="F38646" i="4"/>
  <c r="H38646" i="4" s="1"/>
  <c r="F38644" i="4"/>
  <c r="H38644" i="4" s="1"/>
  <c r="F38642" i="4"/>
  <c r="H38642" i="4" s="1"/>
  <c r="F38640" i="4"/>
  <c r="H38640" i="4" s="1"/>
  <c r="F38638" i="4"/>
  <c r="H38638" i="4" s="1"/>
  <c r="F38636" i="4"/>
  <c r="H38636" i="4" s="1"/>
  <c r="F38634" i="4"/>
  <c r="H38634" i="4" s="1"/>
  <c r="F38632" i="4"/>
  <c r="H38632" i="4" s="1"/>
  <c r="F38630" i="4"/>
  <c r="H38630" i="4" s="1"/>
  <c r="F38628" i="4"/>
  <c r="H38628" i="4" s="1"/>
  <c r="F38626" i="4"/>
  <c r="H38626" i="4" s="1"/>
  <c r="F38624" i="4"/>
  <c r="H38624" i="4" s="1"/>
  <c r="F38622" i="4"/>
  <c r="H38622" i="4" s="1"/>
  <c r="F38620" i="4"/>
  <c r="H38620" i="4" s="1"/>
  <c r="F38618" i="4"/>
  <c r="H38618" i="4" s="1"/>
  <c r="F38616" i="4"/>
  <c r="H38616" i="4" s="1"/>
  <c r="F38614" i="4"/>
  <c r="H38614" i="4" s="1"/>
  <c r="F38612" i="4"/>
  <c r="H38612" i="4" s="1"/>
  <c r="F38610" i="4"/>
  <c r="H38610" i="4" s="1"/>
  <c r="F38608" i="4"/>
  <c r="H38608" i="4" s="1"/>
  <c r="F38606" i="4"/>
  <c r="H38606" i="4" s="1"/>
  <c r="F38604" i="4"/>
  <c r="H38604" i="4" s="1"/>
  <c r="F38602" i="4"/>
  <c r="H38602" i="4" s="1"/>
  <c r="F38600" i="4"/>
  <c r="H38600" i="4" s="1"/>
  <c r="F38598" i="4"/>
  <c r="H38598" i="4" s="1"/>
  <c r="F38596" i="4"/>
  <c r="H38596" i="4" s="1"/>
  <c r="F38594" i="4"/>
  <c r="H38594" i="4" s="1"/>
  <c r="F38592" i="4"/>
  <c r="H38592" i="4" s="1"/>
  <c r="F38590" i="4"/>
  <c r="H38590" i="4" s="1"/>
  <c r="F38588" i="4"/>
  <c r="H38588" i="4" s="1"/>
  <c r="F38586" i="4"/>
  <c r="H38586" i="4" s="1"/>
  <c r="F38584" i="4"/>
  <c r="H38584" i="4" s="1"/>
  <c r="F38582" i="4"/>
  <c r="H38582" i="4" s="1"/>
  <c r="F38580" i="4"/>
  <c r="H38580" i="4" s="1"/>
  <c r="F38578" i="4"/>
  <c r="H38578" i="4" s="1"/>
  <c r="F38576" i="4"/>
  <c r="H38576" i="4" s="1"/>
  <c r="F38574" i="4"/>
  <c r="H38574" i="4" s="1"/>
  <c r="F38572" i="4"/>
  <c r="H38572" i="4" s="1"/>
  <c r="F38570" i="4"/>
  <c r="H38570" i="4" s="1"/>
  <c r="F38568" i="4"/>
  <c r="H38568" i="4" s="1"/>
  <c r="F38566" i="4"/>
  <c r="H38566" i="4" s="1"/>
  <c r="F38564" i="4"/>
  <c r="H38564" i="4" s="1"/>
  <c r="F38562" i="4"/>
  <c r="H38562" i="4" s="1"/>
  <c r="F38560" i="4"/>
  <c r="H38560" i="4" s="1"/>
  <c r="F38558" i="4"/>
  <c r="H38558" i="4" s="1"/>
  <c r="F38556" i="4"/>
  <c r="H38556" i="4" s="1"/>
  <c r="F38554" i="4"/>
  <c r="H38554" i="4" s="1"/>
  <c r="F38552" i="4"/>
  <c r="H38552" i="4" s="1"/>
  <c r="F38550" i="4"/>
  <c r="H38550" i="4" s="1"/>
  <c r="F38548" i="4"/>
  <c r="H38548" i="4" s="1"/>
  <c r="F38546" i="4"/>
  <c r="H38546" i="4" s="1"/>
  <c r="F38544" i="4"/>
  <c r="H38544" i="4" s="1"/>
  <c r="F38542" i="4"/>
  <c r="H38542" i="4" s="1"/>
  <c r="F38540" i="4"/>
  <c r="H38540" i="4" s="1"/>
  <c r="F38538" i="4"/>
  <c r="H38538" i="4" s="1"/>
  <c r="F38536" i="4"/>
  <c r="H38536" i="4" s="1"/>
  <c r="F38534" i="4"/>
  <c r="H38534" i="4" s="1"/>
  <c r="F38532" i="4"/>
  <c r="H38532" i="4" s="1"/>
  <c r="F38530" i="4"/>
  <c r="H38530" i="4" s="1"/>
  <c r="F38528" i="4"/>
  <c r="H38528" i="4" s="1"/>
  <c r="F38526" i="4"/>
  <c r="H38526" i="4" s="1"/>
  <c r="F38524" i="4"/>
  <c r="H38524" i="4" s="1"/>
  <c r="F38522" i="4"/>
  <c r="H38522" i="4" s="1"/>
  <c r="F38520" i="4"/>
  <c r="H38520" i="4" s="1"/>
  <c r="F38518" i="4"/>
  <c r="H38518" i="4" s="1"/>
  <c r="F38516" i="4"/>
  <c r="H38516" i="4" s="1"/>
  <c r="F38514" i="4"/>
  <c r="H38514" i="4" s="1"/>
  <c r="F38512" i="4"/>
  <c r="H38512" i="4" s="1"/>
  <c r="F38510" i="4"/>
  <c r="H38510" i="4" s="1"/>
  <c r="F38508" i="4"/>
  <c r="H38508" i="4" s="1"/>
  <c r="F38506" i="4"/>
  <c r="H38506" i="4" s="1"/>
  <c r="F38504" i="4"/>
  <c r="H38504" i="4" s="1"/>
  <c r="F38502" i="4"/>
  <c r="H38502" i="4" s="1"/>
  <c r="F38500" i="4"/>
  <c r="H38500" i="4" s="1"/>
  <c r="F38498" i="4"/>
  <c r="H38498" i="4" s="1"/>
  <c r="F38496" i="4"/>
  <c r="H38496" i="4" s="1"/>
  <c r="F38494" i="4"/>
  <c r="H38494" i="4" s="1"/>
  <c r="F38492" i="4"/>
  <c r="H38492" i="4" s="1"/>
  <c r="F38490" i="4"/>
  <c r="H38490" i="4" s="1"/>
  <c r="F38488" i="4"/>
  <c r="H38488" i="4" s="1"/>
  <c r="F38486" i="4"/>
  <c r="H38486" i="4" s="1"/>
  <c r="F38484" i="4"/>
  <c r="H38484" i="4" s="1"/>
  <c r="F38482" i="4"/>
  <c r="H38482" i="4" s="1"/>
  <c r="F38480" i="4"/>
  <c r="H38480" i="4" s="1"/>
  <c r="F38478" i="4"/>
  <c r="H38478" i="4" s="1"/>
  <c r="F38476" i="4"/>
  <c r="H38476" i="4" s="1"/>
  <c r="F38474" i="4"/>
  <c r="H38474" i="4" s="1"/>
  <c r="F38472" i="4"/>
  <c r="H38472" i="4" s="1"/>
  <c r="F38470" i="4"/>
  <c r="H38470" i="4" s="1"/>
  <c r="F38468" i="4"/>
  <c r="H38468" i="4" s="1"/>
  <c r="F38466" i="4"/>
  <c r="H38466" i="4" s="1"/>
  <c r="F38464" i="4"/>
  <c r="H38464" i="4" s="1"/>
  <c r="F38462" i="4"/>
  <c r="H38462" i="4" s="1"/>
  <c r="F38460" i="4"/>
  <c r="H38460" i="4" s="1"/>
  <c r="F38458" i="4"/>
  <c r="H38458" i="4" s="1"/>
  <c r="F38456" i="4"/>
  <c r="H38456" i="4" s="1"/>
  <c r="F38454" i="4"/>
  <c r="H38454" i="4" s="1"/>
  <c r="F38452" i="4"/>
  <c r="H38452" i="4" s="1"/>
  <c r="F38450" i="4"/>
  <c r="H38450" i="4" s="1"/>
  <c r="F38448" i="4"/>
  <c r="H38448" i="4" s="1"/>
  <c r="F38446" i="4"/>
  <c r="H38446" i="4" s="1"/>
  <c r="F38444" i="4"/>
  <c r="H38444" i="4" s="1"/>
  <c r="F38442" i="4"/>
  <c r="H38442" i="4" s="1"/>
  <c r="F38440" i="4"/>
  <c r="H38440" i="4" s="1"/>
  <c r="F38438" i="4"/>
  <c r="H38438" i="4" s="1"/>
  <c r="F38436" i="4"/>
  <c r="H38436" i="4" s="1"/>
  <c r="F38434" i="4"/>
  <c r="H38434" i="4" s="1"/>
  <c r="F38432" i="4"/>
  <c r="H38432" i="4" s="1"/>
  <c r="F38430" i="4"/>
  <c r="H38430" i="4" s="1"/>
  <c r="F38428" i="4"/>
  <c r="H38428" i="4" s="1"/>
  <c r="F38426" i="4"/>
  <c r="H38426" i="4" s="1"/>
  <c r="F38424" i="4"/>
  <c r="H38424" i="4" s="1"/>
  <c r="F38422" i="4"/>
  <c r="H38422" i="4" s="1"/>
  <c r="F38420" i="4"/>
  <c r="H38420" i="4" s="1"/>
  <c r="F38418" i="4"/>
  <c r="H38418" i="4" s="1"/>
  <c r="F38416" i="4"/>
  <c r="H38416" i="4" s="1"/>
  <c r="F38414" i="4"/>
  <c r="H38414" i="4" s="1"/>
  <c r="F38412" i="4"/>
  <c r="H38412" i="4" s="1"/>
  <c r="F38410" i="4"/>
  <c r="H38410" i="4" s="1"/>
  <c r="F38408" i="4"/>
  <c r="H38408" i="4" s="1"/>
  <c r="F38406" i="4"/>
  <c r="H38406" i="4" s="1"/>
  <c r="F38404" i="4"/>
  <c r="H38404" i="4" s="1"/>
  <c r="F38402" i="4"/>
  <c r="H38402" i="4" s="1"/>
  <c r="F38400" i="4"/>
  <c r="H38400" i="4" s="1"/>
  <c r="F38398" i="4"/>
  <c r="H38398" i="4" s="1"/>
  <c r="F38396" i="4"/>
  <c r="H38396" i="4" s="1"/>
  <c r="F38394" i="4"/>
  <c r="H38394" i="4" s="1"/>
  <c r="F38392" i="4"/>
  <c r="H38392" i="4" s="1"/>
  <c r="F38390" i="4"/>
  <c r="H38390" i="4" s="1"/>
  <c r="F38388" i="4"/>
  <c r="H38388" i="4" s="1"/>
  <c r="F38386" i="4"/>
  <c r="H38386" i="4" s="1"/>
  <c r="F38384" i="4"/>
  <c r="H38384" i="4" s="1"/>
  <c r="F38382" i="4"/>
  <c r="H38382" i="4" s="1"/>
  <c r="F38380" i="4"/>
  <c r="H38380" i="4" s="1"/>
  <c r="F38378" i="4"/>
  <c r="H38378" i="4" s="1"/>
  <c r="F38376" i="4"/>
  <c r="H38376" i="4" s="1"/>
  <c r="F38374" i="4"/>
  <c r="H38374" i="4" s="1"/>
  <c r="F38372" i="4"/>
  <c r="H38372" i="4" s="1"/>
  <c r="F38370" i="4"/>
  <c r="H38370" i="4" s="1"/>
  <c r="F38368" i="4"/>
  <c r="H38368" i="4" s="1"/>
  <c r="F38366" i="4"/>
  <c r="H38366" i="4" s="1"/>
  <c r="F38364" i="4"/>
  <c r="H38364" i="4" s="1"/>
  <c r="F38362" i="4"/>
  <c r="H38362" i="4" s="1"/>
  <c r="F38360" i="4"/>
  <c r="H38360" i="4" s="1"/>
  <c r="F38358" i="4"/>
  <c r="H38358" i="4" s="1"/>
  <c r="F38356" i="4"/>
  <c r="H38356" i="4" s="1"/>
  <c r="F38354" i="4"/>
  <c r="H38354" i="4" s="1"/>
  <c r="F38352" i="4"/>
  <c r="H38352" i="4" s="1"/>
  <c r="F38350" i="4"/>
  <c r="H38350" i="4" s="1"/>
  <c r="F38348" i="4"/>
  <c r="H38348" i="4" s="1"/>
  <c r="F38346" i="4"/>
  <c r="H38346" i="4" s="1"/>
  <c r="F38344" i="4"/>
  <c r="H38344" i="4" s="1"/>
  <c r="F38342" i="4"/>
  <c r="H38342" i="4" s="1"/>
  <c r="F38340" i="4"/>
  <c r="H38340" i="4" s="1"/>
  <c r="F38338" i="4"/>
  <c r="H38338" i="4" s="1"/>
  <c r="F38336" i="4"/>
  <c r="H38336" i="4" s="1"/>
  <c r="F38334" i="4"/>
  <c r="H38334" i="4" s="1"/>
  <c r="F38332" i="4"/>
  <c r="H38332" i="4" s="1"/>
  <c r="F38330" i="4"/>
  <c r="H38330" i="4" s="1"/>
  <c r="F38328" i="4"/>
  <c r="H38328" i="4" s="1"/>
  <c r="F38326" i="4"/>
  <c r="H38326" i="4" s="1"/>
  <c r="F38324" i="4"/>
  <c r="H38324" i="4" s="1"/>
  <c r="F38322" i="4"/>
  <c r="H38322" i="4" s="1"/>
  <c r="F38320" i="4"/>
  <c r="H38320" i="4" s="1"/>
  <c r="F38318" i="4"/>
  <c r="H38318" i="4" s="1"/>
  <c r="F38316" i="4"/>
  <c r="H38316" i="4" s="1"/>
  <c r="F38314" i="4"/>
  <c r="H38314" i="4" s="1"/>
  <c r="F38312" i="4"/>
  <c r="H38312" i="4" s="1"/>
  <c r="F38310" i="4"/>
  <c r="H38310" i="4" s="1"/>
  <c r="F38308" i="4"/>
  <c r="H38308" i="4" s="1"/>
  <c r="F38306" i="4"/>
  <c r="H38306" i="4" s="1"/>
  <c r="F38304" i="4"/>
  <c r="H38304" i="4" s="1"/>
  <c r="F38302" i="4"/>
  <c r="H38302" i="4" s="1"/>
  <c r="F38300" i="4"/>
  <c r="H38300" i="4" s="1"/>
  <c r="F38298" i="4"/>
  <c r="H38298" i="4" s="1"/>
  <c r="F38296" i="4"/>
  <c r="H38296" i="4" s="1"/>
  <c r="F38294" i="4"/>
  <c r="H38294" i="4" s="1"/>
  <c r="F38292" i="4"/>
  <c r="H38292" i="4" s="1"/>
  <c r="F38290" i="4"/>
  <c r="H38290" i="4" s="1"/>
  <c r="F38288" i="4"/>
  <c r="H38288" i="4" s="1"/>
  <c r="F38286" i="4"/>
  <c r="H38286" i="4" s="1"/>
  <c r="F38284" i="4"/>
  <c r="H38284" i="4" s="1"/>
  <c r="F38282" i="4"/>
  <c r="H38282" i="4" s="1"/>
  <c r="F38280" i="4"/>
  <c r="H38280" i="4" s="1"/>
  <c r="F38278" i="4"/>
  <c r="H38278" i="4" s="1"/>
  <c r="F38276" i="4"/>
  <c r="H38276" i="4" s="1"/>
  <c r="F38274" i="4"/>
  <c r="H38274" i="4" s="1"/>
  <c r="F38272" i="4"/>
  <c r="H38272" i="4" s="1"/>
  <c r="F38270" i="4"/>
  <c r="H38270" i="4" s="1"/>
  <c r="F38268" i="4"/>
  <c r="H38268" i="4" s="1"/>
  <c r="F38266" i="4"/>
  <c r="H38266" i="4" s="1"/>
  <c r="F38264" i="4"/>
  <c r="H38264" i="4" s="1"/>
  <c r="F38262" i="4"/>
  <c r="H38262" i="4" s="1"/>
  <c r="F38260" i="4"/>
  <c r="H38260" i="4" s="1"/>
  <c r="F38258" i="4"/>
  <c r="H38258" i="4" s="1"/>
  <c r="F38256" i="4"/>
  <c r="H38256" i="4" s="1"/>
  <c r="F38254" i="4"/>
  <c r="H38254" i="4" s="1"/>
  <c r="F38252" i="4"/>
  <c r="H38252" i="4" s="1"/>
  <c r="F38250" i="4"/>
  <c r="H38250" i="4" s="1"/>
  <c r="F38248" i="4"/>
  <c r="H38248" i="4" s="1"/>
  <c r="F38246" i="4"/>
  <c r="H38246" i="4" s="1"/>
  <c r="F38244" i="4"/>
  <c r="H38244" i="4" s="1"/>
  <c r="F38242" i="4"/>
  <c r="H38242" i="4" s="1"/>
  <c r="F38240" i="4"/>
  <c r="H38240" i="4" s="1"/>
  <c r="F38238" i="4"/>
  <c r="H38238" i="4" s="1"/>
  <c r="F38236" i="4"/>
  <c r="H38236" i="4" s="1"/>
  <c r="F38234" i="4"/>
  <c r="H38234" i="4" s="1"/>
  <c r="F38232" i="4"/>
  <c r="H38232" i="4" s="1"/>
  <c r="F38230" i="4"/>
  <c r="H38230" i="4" s="1"/>
  <c r="F38228" i="4"/>
  <c r="H38228" i="4" s="1"/>
  <c r="F38226" i="4"/>
  <c r="H38226" i="4" s="1"/>
  <c r="F38224" i="4"/>
  <c r="H38224" i="4" s="1"/>
  <c r="F38222" i="4"/>
  <c r="H38222" i="4" s="1"/>
  <c r="F38220" i="4"/>
  <c r="H38220" i="4" s="1"/>
  <c r="F38218" i="4"/>
  <c r="H38218" i="4" s="1"/>
  <c r="F38216" i="4"/>
  <c r="H38216" i="4" s="1"/>
  <c r="F38214" i="4"/>
  <c r="H38214" i="4" s="1"/>
  <c r="F38212" i="4"/>
  <c r="H38212" i="4" s="1"/>
  <c r="F38210" i="4"/>
  <c r="H38210" i="4" s="1"/>
  <c r="F38208" i="4"/>
  <c r="H38208" i="4" s="1"/>
  <c r="F38206" i="4"/>
  <c r="H38206" i="4" s="1"/>
  <c r="F38204" i="4"/>
  <c r="H38204" i="4" s="1"/>
  <c r="F38202" i="4"/>
  <c r="H38202" i="4" s="1"/>
  <c r="F38200" i="4"/>
  <c r="H38200" i="4" s="1"/>
  <c r="F38198" i="4"/>
  <c r="H38198" i="4" s="1"/>
  <c r="F38196" i="4"/>
  <c r="H38196" i="4" s="1"/>
  <c r="F38194" i="4"/>
  <c r="H38194" i="4" s="1"/>
  <c r="F38192" i="4"/>
  <c r="H38192" i="4" s="1"/>
  <c r="F38190" i="4"/>
  <c r="H38190" i="4" s="1"/>
  <c r="F38188" i="4"/>
  <c r="H38188" i="4" s="1"/>
  <c r="F38186" i="4"/>
  <c r="H38186" i="4" s="1"/>
  <c r="F38184" i="4"/>
  <c r="H38184" i="4" s="1"/>
  <c r="F38182" i="4"/>
  <c r="H38182" i="4" s="1"/>
  <c r="F38180" i="4"/>
  <c r="H38180" i="4" s="1"/>
  <c r="F38178" i="4"/>
  <c r="H38178" i="4" s="1"/>
  <c r="F38176" i="4"/>
  <c r="H38176" i="4" s="1"/>
  <c r="F38174" i="4"/>
  <c r="H38174" i="4" s="1"/>
  <c r="F38172" i="4"/>
  <c r="H38172" i="4" s="1"/>
  <c r="F38170" i="4"/>
  <c r="H38170" i="4" s="1"/>
  <c r="F38168" i="4"/>
  <c r="H38168" i="4" s="1"/>
  <c r="F38166" i="4"/>
  <c r="H38166" i="4" s="1"/>
  <c r="F38164" i="4"/>
  <c r="H38164" i="4" s="1"/>
  <c r="F38162" i="4"/>
  <c r="H38162" i="4" s="1"/>
  <c r="F38160" i="4"/>
  <c r="H38160" i="4" s="1"/>
  <c r="F38158" i="4"/>
  <c r="H38158" i="4" s="1"/>
  <c r="F38156" i="4"/>
  <c r="H38156" i="4" s="1"/>
  <c r="F38154" i="4"/>
  <c r="H38154" i="4" s="1"/>
  <c r="F38152" i="4"/>
  <c r="H38152" i="4" s="1"/>
  <c r="F38150" i="4"/>
  <c r="H38150" i="4" s="1"/>
  <c r="F38148" i="4"/>
  <c r="H38148" i="4" s="1"/>
  <c r="F38146" i="4"/>
  <c r="H38146" i="4" s="1"/>
  <c r="F38144" i="4"/>
  <c r="H38144" i="4" s="1"/>
  <c r="F38142" i="4"/>
  <c r="H38142" i="4" s="1"/>
  <c r="F38140" i="4"/>
  <c r="H38140" i="4" s="1"/>
  <c r="F38138" i="4"/>
  <c r="H38138" i="4" s="1"/>
  <c r="F38136" i="4"/>
  <c r="H38136" i="4" s="1"/>
  <c r="F38134" i="4"/>
  <c r="H38134" i="4" s="1"/>
  <c r="F38132" i="4"/>
  <c r="H38132" i="4" s="1"/>
  <c r="F38130" i="4"/>
  <c r="H38130" i="4" s="1"/>
  <c r="F38128" i="4"/>
  <c r="H38128" i="4" s="1"/>
  <c r="F38126" i="4"/>
  <c r="H38126" i="4" s="1"/>
  <c r="F38124" i="4"/>
  <c r="H38124" i="4" s="1"/>
  <c r="F38122" i="4"/>
  <c r="H38122" i="4" s="1"/>
  <c r="F38120" i="4"/>
  <c r="H38120" i="4" s="1"/>
  <c r="F38118" i="4"/>
  <c r="H38118" i="4" s="1"/>
  <c r="F38116" i="4"/>
  <c r="H38116" i="4" s="1"/>
  <c r="F38114" i="4"/>
  <c r="H38114" i="4" s="1"/>
  <c r="F38112" i="4"/>
  <c r="H38112" i="4" s="1"/>
  <c r="F38110" i="4"/>
  <c r="H38110" i="4" s="1"/>
  <c r="F38108" i="4"/>
  <c r="H38108" i="4" s="1"/>
  <c r="F38106" i="4"/>
  <c r="H38106" i="4" s="1"/>
  <c r="F38104" i="4"/>
  <c r="H38104" i="4" s="1"/>
  <c r="F38102" i="4"/>
  <c r="H38102" i="4" s="1"/>
  <c r="F38100" i="4"/>
  <c r="H38100" i="4" s="1"/>
  <c r="F38098" i="4"/>
  <c r="H38098" i="4" s="1"/>
  <c r="F38096" i="4"/>
  <c r="H38096" i="4" s="1"/>
  <c r="F38094" i="4"/>
  <c r="H38094" i="4" s="1"/>
  <c r="F38092" i="4"/>
  <c r="H38092" i="4" s="1"/>
  <c r="F38090" i="4"/>
  <c r="H38090" i="4" s="1"/>
  <c r="F38088" i="4"/>
  <c r="H38088" i="4" s="1"/>
  <c r="F38086" i="4"/>
  <c r="H38086" i="4" s="1"/>
  <c r="F38084" i="4"/>
  <c r="H38084" i="4" s="1"/>
  <c r="F38082" i="4"/>
  <c r="H38082" i="4" s="1"/>
  <c r="F38080" i="4"/>
  <c r="H38080" i="4" s="1"/>
  <c r="F38078" i="4"/>
  <c r="H38078" i="4" s="1"/>
  <c r="F38076" i="4"/>
  <c r="H38076" i="4" s="1"/>
  <c r="F38074" i="4"/>
  <c r="H38074" i="4" s="1"/>
  <c r="F38072" i="4"/>
  <c r="H38072" i="4" s="1"/>
  <c r="F38070" i="4"/>
  <c r="H38070" i="4" s="1"/>
  <c r="F38068" i="4"/>
  <c r="H38068" i="4" s="1"/>
  <c r="F38066" i="4"/>
  <c r="H38066" i="4" s="1"/>
  <c r="F38064" i="4"/>
  <c r="H38064" i="4" s="1"/>
  <c r="F38062" i="4"/>
  <c r="H38062" i="4" s="1"/>
  <c r="F38060" i="4"/>
  <c r="H38060" i="4" s="1"/>
  <c r="F38058" i="4"/>
  <c r="H38058" i="4" s="1"/>
  <c r="F38056" i="4"/>
  <c r="H38056" i="4" s="1"/>
  <c r="F38054" i="4"/>
  <c r="H38054" i="4" s="1"/>
  <c r="F38052" i="4"/>
  <c r="H38052" i="4" s="1"/>
  <c r="F38050" i="4"/>
  <c r="H38050" i="4" s="1"/>
  <c r="F38048" i="4"/>
  <c r="H38048" i="4" s="1"/>
  <c r="F38046" i="4"/>
  <c r="H38046" i="4" s="1"/>
  <c r="F38044" i="4"/>
  <c r="H38044" i="4" s="1"/>
  <c r="F38042" i="4"/>
  <c r="H38042" i="4" s="1"/>
  <c r="F38040" i="4"/>
  <c r="H38040" i="4" s="1"/>
  <c r="F38038" i="4"/>
  <c r="H38038" i="4" s="1"/>
  <c r="F38036" i="4"/>
  <c r="H38036" i="4" s="1"/>
  <c r="F38034" i="4"/>
  <c r="H38034" i="4" s="1"/>
  <c r="F38032" i="4"/>
  <c r="H38032" i="4" s="1"/>
  <c r="F38030" i="4"/>
  <c r="H38030" i="4" s="1"/>
  <c r="F38028" i="4"/>
  <c r="H38028" i="4" s="1"/>
  <c r="F38026" i="4"/>
  <c r="H38026" i="4" s="1"/>
  <c r="F38024" i="4"/>
  <c r="H38024" i="4" s="1"/>
  <c r="F38022" i="4"/>
  <c r="H38022" i="4" s="1"/>
  <c r="F38020" i="4"/>
  <c r="H38020" i="4" s="1"/>
  <c r="F38018" i="4"/>
  <c r="H38018" i="4" s="1"/>
  <c r="F38016" i="4"/>
  <c r="H38016" i="4" s="1"/>
  <c r="F38014" i="4"/>
  <c r="H38014" i="4" s="1"/>
  <c r="F38012" i="4"/>
  <c r="H38012" i="4" s="1"/>
  <c r="F38010" i="4"/>
  <c r="H38010" i="4" s="1"/>
  <c r="F38008" i="4"/>
  <c r="H38008" i="4" s="1"/>
  <c r="F38006" i="4"/>
  <c r="H38006" i="4" s="1"/>
  <c r="F38004" i="4"/>
  <c r="H38004" i="4" s="1"/>
  <c r="F38002" i="4"/>
  <c r="H38002" i="4" s="1"/>
  <c r="F38000" i="4"/>
  <c r="H38000" i="4" s="1"/>
  <c r="F37998" i="4"/>
  <c r="H37998" i="4" s="1"/>
  <c r="F37996" i="4"/>
  <c r="H37996" i="4" s="1"/>
  <c r="F37994" i="4"/>
  <c r="H37994" i="4" s="1"/>
  <c r="F37992" i="4"/>
  <c r="H37992" i="4" s="1"/>
  <c r="F37990" i="4"/>
  <c r="H37990" i="4" s="1"/>
  <c r="F37988" i="4"/>
  <c r="H37988" i="4" s="1"/>
  <c r="F37986" i="4"/>
  <c r="H37986" i="4" s="1"/>
  <c r="F37984" i="4"/>
  <c r="H37984" i="4" s="1"/>
  <c r="F37982" i="4"/>
  <c r="H37982" i="4" s="1"/>
  <c r="F37980" i="4"/>
  <c r="H37980" i="4" s="1"/>
  <c r="F37978" i="4"/>
  <c r="H37978" i="4" s="1"/>
  <c r="F37976" i="4"/>
  <c r="H37976" i="4" s="1"/>
  <c r="F37974" i="4"/>
  <c r="H37974" i="4" s="1"/>
  <c r="F37972" i="4"/>
  <c r="H37972" i="4" s="1"/>
  <c r="F37970" i="4"/>
  <c r="H37970" i="4" s="1"/>
  <c r="F37968" i="4"/>
  <c r="H37968" i="4" s="1"/>
  <c r="F37966" i="4"/>
  <c r="H37966" i="4" s="1"/>
  <c r="F37964" i="4"/>
  <c r="H37964" i="4" s="1"/>
  <c r="F37962" i="4"/>
  <c r="H37962" i="4" s="1"/>
  <c r="F37960" i="4"/>
  <c r="H37960" i="4" s="1"/>
  <c r="F37958" i="4"/>
  <c r="H37958" i="4" s="1"/>
  <c r="F37956" i="4"/>
  <c r="H37956" i="4" s="1"/>
  <c r="F37954" i="4"/>
  <c r="H37954" i="4" s="1"/>
  <c r="F37952" i="4"/>
  <c r="H37952" i="4" s="1"/>
  <c r="F37950" i="4"/>
  <c r="H37950" i="4" s="1"/>
  <c r="F37948" i="4"/>
  <c r="H37948" i="4" s="1"/>
  <c r="F37946" i="4"/>
  <c r="H37946" i="4" s="1"/>
  <c r="F37944" i="4"/>
  <c r="H37944" i="4" s="1"/>
  <c r="F37942" i="4"/>
  <c r="H37942" i="4" s="1"/>
  <c r="F37940" i="4"/>
  <c r="H37940" i="4" s="1"/>
  <c r="F37938" i="4"/>
  <c r="H37938" i="4" s="1"/>
  <c r="F37936" i="4"/>
  <c r="H37936" i="4" s="1"/>
  <c r="F37934" i="4"/>
  <c r="H37934" i="4" s="1"/>
  <c r="F37932" i="4"/>
  <c r="H37932" i="4" s="1"/>
  <c r="F37930" i="4"/>
  <c r="H37930" i="4" s="1"/>
  <c r="F37928" i="4"/>
  <c r="H37928" i="4" s="1"/>
  <c r="F37926" i="4"/>
  <c r="H37926" i="4" s="1"/>
  <c r="F37924" i="4"/>
  <c r="H37924" i="4" s="1"/>
  <c r="F37922" i="4"/>
  <c r="H37922" i="4" s="1"/>
  <c r="F37920" i="4"/>
  <c r="H37920" i="4" s="1"/>
  <c r="F37918" i="4"/>
  <c r="H37918" i="4" s="1"/>
  <c r="F37916" i="4"/>
  <c r="H37916" i="4" s="1"/>
  <c r="F37914" i="4"/>
  <c r="H37914" i="4" s="1"/>
  <c r="F37912" i="4"/>
  <c r="H37912" i="4" s="1"/>
  <c r="F37910" i="4"/>
  <c r="H37910" i="4" s="1"/>
  <c r="F37908" i="4"/>
  <c r="H37908" i="4" s="1"/>
  <c r="F37906" i="4"/>
  <c r="H37906" i="4" s="1"/>
  <c r="F37904" i="4"/>
  <c r="H37904" i="4" s="1"/>
  <c r="F37902" i="4"/>
  <c r="H37902" i="4" s="1"/>
  <c r="F37900" i="4"/>
  <c r="H37900" i="4" s="1"/>
  <c r="F37898" i="4"/>
  <c r="H37898" i="4" s="1"/>
  <c r="F37896" i="4"/>
  <c r="H37896" i="4" s="1"/>
  <c r="F37894" i="4"/>
  <c r="H37894" i="4" s="1"/>
  <c r="F37892" i="4"/>
  <c r="H37892" i="4" s="1"/>
  <c r="F37890" i="4"/>
  <c r="H37890" i="4" s="1"/>
  <c r="F37888" i="4"/>
  <c r="H37888" i="4" s="1"/>
  <c r="F37886" i="4"/>
  <c r="H37886" i="4" s="1"/>
  <c r="F37884" i="4"/>
  <c r="H37884" i="4" s="1"/>
  <c r="F37882" i="4"/>
  <c r="H37882" i="4" s="1"/>
  <c r="F37880" i="4"/>
  <c r="H37880" i="4" s="1"/>
  <c r="F37878" i="4"/>
  <c r="H37878" i="4" s="1"/>
  <c r="F37876" i="4"/>
  <c r="H37876" i="4" s="1"/>
  <c r="F37874" i="4"/>
  <c r="H37874" i="4" s="1"/>
  <c r="F37872" i="4"/>
  <c r="H37872" i="4" s="1"/>
  <c r="F37870" i="4"/>
  <c r="H37870" i="4" s="1"/>
  <c r="F37868" i="4"/>
  <c r="H37868" i="4" s="1"/>
  <c r="F37866" i="4"/>
  <c r="H37866" i="4" s="1"/>
  <c r="F37864" i="4"/>
  <c r="H37864" i="4" s="1"/>
  <c r="F37862" i="4"/>
  <c r="H37862" i="4" s="1"/>
  <c r="F37860" i="4"/>
  <c r="H37860" i="4" s="1"/>
  <c r="F37858" i="4"/>
  <c r="H37858" i="4" s="1"/>
  <c r="F37856" i="4"/>
  <c r="H37856" i="4" s="1"/>
  <c r="F37854" i="4"/>
  <c r="H37854" i="4" s="1"/>
  <c r="F37852" i="4"/>
  <c r="H37852" i="4" s="1"/>
  <c r="F37850" i="4"/>
  <c r="H37850" i="4" s="1"/>
  <c r="F37848" i="4"/>
  <c r="H37848" i="4" s="1"/>
  <c r="F37846" i="4"/>
  <c r="H37846" i="4" s="1"/>
  <c r="F37844" i="4"/>
  <c r="H37844" i="4" s="1"/>
  <c r="F37842" i="4"/>
  <c r="H37842" i="4" s="1"/>
  <c r="F37840" i="4"/>
  <c r="H37840" i="4" s="1"/>
  <c r="F37838" i="4"/>
  <c r="H37838" i="4" s="1"/>
  <c r="F37836" i="4"/>
  <c r="H37836" i="4" s="1"/>
  <c r="F37834" i="4"/>
  <c r="H37834" i="4" s="1"/>
  <c r="F37832" i="4"/>
  <c r="H37832" i="4" s="1"/>
  <c r="F37830" i="4"/>
  <c r="H37830" i="4" s="1"/>
  <c r="F37828" i="4"/>
  <c r="H37828" i="4" s="1"/>
  <c r="F37826" i="4"/>
  <c r="H37826" i="4" s="1"/>
  <c r="F37824" i="4"/>
  <c r="H37824" i="4" s="1"/>
  <c r="F37822" i="4"/>
  <c r="H37822" i="4" s="1"/>
  <c r="F37820" i="4"/>
  <c r="H37820" i="4" s="1"/>
  <c r="F37818" i="4"/>
  <c r="H37818" i="4" s="1"/>
  <c r="F37816" i="4"/>
  <c r="H37816" i="4" s="1"/>
  <c r="F37814" i="4"/>
  <c r="H37814" i="4" s="1"/>
  <c r="F37812" i="4"/>
  <c r="H37812" i="4" s="1"/>
  <c r="F37810" i="4"/>
  <c r="H37810" i="4" s="1"/>
  <c r="F37808" i="4"/>
  <c r="H37808" i="4" s="1"/>
  <c r="F37806" i="4"/>
  <c r="H37806" i="4" s="1"/>
  <c r="F37804" i="4"/>
  <c r="H37804" i="4" s="1"/>
  <c r="F37802" i="4"/>
  <c r="H37802" i="4" s="1"/>
  <c r="F37800" i="4"/>
  <c r="H37800" i="4" s="1"/>
  <c r="F37798" i="4"/>
  <c r="H37798" i="4" s="1"/>
  <c r="F37796" i="4"/>
  <c r="H37796" i="4" s="1"/>
  <c r="F37794" i="4"/>
  <c r="H37794" i="4" s="1"/>
  <c r="F37792" i="4"/>
  <c r="H37792" i="4" s="1"/>
  <c r="F37790" i="4"/>
  <c r="H37790" i="4" s="1"/>
  <c r="F37788" i="4"/>
  <c r="H37788" i="4" s="1"/>
  <c r="F37786" i="4"/>
  <c r="H37786" i="4" s="1"/>
  <c r="F37784" i="4"/>
  <c r="H37784" i="4" s="1"/>
  <c r="F37782" i="4"/>
  <c r="H37782" i="4" s="1"/>
  <c r="F37780" i="4"/>
  <c r="H37780" i="4" s="1"/>
  <c r="F37778" i="4"/>
  <c r="H37778" i="4" s="1"/>
  <c r="F37776" i="4"/>
  <c r="H37776" i="4" s="1"/>
  <c r="F37774" i="4"/>
  <c r="H37774" i="4" s="1"/>
  <c r="F37772" i="4"/>
  <c r="H37772" i="4" s="1"/>
  <c r="F37770" i="4"/>
  <c r="H37770" i="4" s="1"/>
  <c r="F37768" i="4"/>
  <c r="H37768" i="4" s="1"/>
  <c r="F37766" i="4"/>
  <c r="H37766" i="4" s="1"/>
  <c r="F37764" i="4"/>
  <c r="H37764" i="4" s="1"/>
  <c r="F37762" i="4"/>
  <c r="H37762" i="4" s="1"/>
  <c r="F37760" i="4"/>
  <c r="H37760" i="4" s="1"/>
  <c r="F37758" i="4"/>
  <c r="H37758" i="4" s="1"/>
  <c r="F37756" i="4"/>
  <c r="H37756" i="4" s="1"/>
  <c r="F37754" i="4"/>
  <c r="H37754" i="4" s="1"/>
  <c r="F37752" i="4"/>
  <c r="H37752" i="4" s="1"/>
  <c r="F37750" i="4"/>
  <c r="H37750" i="4" s="1"/>
  <c r="F37748" i="4"/>
  <c r="H37748" i="4" s="1"/>
  <c r="F37746" i="4"/>
  <c r="H37746" i="4" s="1"/>
  <c r="F37744" i="4"/>
  <c r="H37744" i="4" s="1"/>
  <c r="F37742" i="4"/>
  <c r="H37742" i="4" s="1"/>
  <c r="F37740" i="4"/>
  <c r="H37740" i="4" s="1"/>
  <c r="F37738" i="4"/>
  <c r="H37738" i="4" s="1"/>
  <c r="F37736" i="4"/>
  <c r="H37736" i="4" s="1"/>
  <c r="F37734" i="4"/>
  <c r="H37734" i="4" s="1"/>
  <c r="F37732" i="4"/>
  <c r="H37732" i="4" s="1"/>
  <c r="F37730" i="4"/>
  <c r="H37730" i="4" s="1"/>
  <c r="F37728" i="4"/>
  <c r="H37728" i="4" s="1"/>
  <c r="F37726" i="4"/>
  <c r="H37726" i="4" s="1"/>
  <c r="F37724" i="4"/>
  <c r="H37724" i="4" s="1"/>
  <c r="F37722" i="4"/>
  <c r="H37722" i="4" s="1"/>
  <c r="F37720" i="4"/>
  <c r="H37720" i="4" s="1"/>
  <c r="F37718" i="4"/>
  <c r="H37718" i="4" s="1"/>
  <c r="F37716" i="4"/>
  <c r="H37716" i="4" s="1"/>
  <c r="F37714" i="4"/>
  <c r="H37714" i="4" s="1"/>
  <c r="F37712" i="4"/>
  <c r="H37712" i="4" s="1"/>
  <c r="F37710" i="4"/>
  <c r="H37710" i="4" s="1"/>
  <c r="F37708" i="4"/>
  <c r="H37708" i="4" s="1"/>
  <c r="F37706" i="4"/>
  <c r="H37706" i="4" s="1"/>
  <c r="F37704" i="4"/>
  <c r="H37704" i="4" s="1"/>
  <c r="F37702" i="4"/>
  <c r="H37702" i="4" s="1"/>
  <c r="F37700" i="4"/>
  <c r="H37700" i="4" s="1"/>
  <c r="F37698" i="4"/>
  <c r="H37698" i="4" s="1"/>
  <c r="F37696" i="4"/>
  <c r="H37696" i="4" s="1"/>
  <c r="F37694" i="4"/>
  <c r="H37694" i="4" s="1"/>
  <c r="F37692" i="4"/>
  <c r="H37692" i="4" s="1"/>
  <c r="F37690" i="4"/>
  <c r="H37690" i="4" s="1"/>
  <c r="F37688" i="4"/>
  <c r="H37688" i="4" s="1"/>
  <c r="F37686" i="4"/>
  <c r="H37686" i="4" s="1"/>
  <c r="F37684" i="4"/>
  <c r="H37684" i="4" s="1"/>
  <c r="F37682" i="4"/>
  <c r="H37682" i="4" s="1"/>
  <c r="F37680" i="4"/>
  <c r="H37680" i="4" s="1"/>
  <c r="F37678" i="4"/>
  <c r="H37678" i="4" s="1"/>
  <c r="F37676" i="4"/>
  <c r="H37676" i="4" s="1"/>
  <c r="F37674" i="4"/>
  <c r="H37674" i="4" s="1"/>
  <c r="F37672" i="4"/>
  <c r="H37672" i="4" s="1"/>
  <c r="F37670" i="4"/>
  <c r="H37670" i="4" s="1"/>
  <c r="F37668" i="4"/>
  <c r="H37668" i="4" s="1"/>
  <c r="F37666" i="4"/>
  <c r="H37666" i="4" s="1"/>
  <c r="F37664" i="4"/>
  <c r="H37664" i="4" s="1"/>
  <c r="F37662" i="4"/>
  <c r="H37662" i="4" s="1"/>
  <c r="F37660" i="4"/>
  <c r="H37660" i="4" s="1"/>
  <c r="F37658" i="4"/>
  <c r="H37658" i="4" s="1"/>
  <c r="F37656" i="4"/>
  <c r="H37656" i="4" s="1"/>
  <c r="F37654" i="4"/>
  <c r="H37654" i="4" s="1"/>
  <c r="F37652" i="4"/>
  <c r="H37652" i="4" s="1"/>
  <c r="F37650" i="4"/>
  <c r="H37650" i="4" s="1"/>
  <c r="F37648" i="4"/>
  <c r="H37648" i="4" s="1"/>
  <c r="F37646" i="4"/>
  <c r="H37646" i="4" s="1"/>
  <c r="F37644" i="4"/>
  <c r="H37644" i="4" s="1"/>
  <c r="F37642" i="4"/>
  <c r="H37642" i="4" s="1"/>
  <c r="F37640" i="4"/>
  <c r="H37640" i="4" s="1"/>
  <c r="F37638" i="4"/>
  <c r="H37638" i="4" s="1"/>
  <c r="F37636" i="4"/>
  <c r="H37636" i="4" s="1"/>
  <c r="F37634" i="4"/>
  <c r="H37634" i="4" s="1"/>
  <c r="F37632" i="4"/>
  <c r="H37632" i="4" s="1"/>
  <c r="F37630" i="4"/>
  <c r="H37630" i="4" s="1"/>
  <c r="F37628" i="4"/>
  <c r="H37628" i="4" s="1"/>
  <c r="F37626" i="4"/>
  <c r="H37626" i="4" s="1"/>
  <c r="F37624" i="4"/>
  <c r="H37624" i="4" s="1"/>
  <c r="F37622" i="4"/>
  <c r="H37622" i="4" s="1"/>
  <c r="F37620" i="4"/>
  <c r="H37620" i="4" s="1"/>
  <c r="F37618" i="4"/>
  <c r="H37618" i="4" s="1"/>
  <c r="F37616" i="4"/>
  <c r="H37616" i="4" s="1"/>
  <c r="F37614" i="4"/>
  <c r="H37614" i="4" s="1"/>
  <c r="F37612" i="4"/>
  <c r="H37612" i="4" s="1"/>
  <c r="F37610" i="4"/>
  <c r="H37610" i="4" s="1"/>
  <c r="F37608" i="4"/>
  <c r="H37608" i="4" s="1"/>
  <c r="F37606" i="4"/>
  <c r="H37606" i="4" s="1"/>
  <c r="F37604" i="4"/>
  <c r="H37604" i="4" s="1"/>
  <c r="F37602" i="4"/>
  <c r="H37602" i="4" s="1"/>
  <c r="F37600" i="4"/>
  <c r="H37600" i="4" s="1"/>
  <c r="F37598" i="4"/>
  <c r="H37598" i="4" s="1"/>
  <c r="F37596" i="4"/>
  <c r="H37596" i="4" s="1"/>
  <c r="F37594" i="4"/>
  <c r="H37594" i="4" s="1"/>
  <c r="F37592" i="4"/>
  <c r="H37592" i="4" s="1"/>
  <c r="F37590" i="4"/>
  <c r="H37590" i="4" s="1"/>
  <c r="F37588" i="4"/>
  <c r="H37588" i="4" s="1"/>
  <c r="F37586" i="4"/>
  <c r="H37586" i="4" s="1"/>
  <c r="F37584" i="4"/>
  <c r="H37584" i="4" s="1"/>
  <c r="F37582" i="4"/>
  <c r="H37582" i="4" s="1"/>
  <c r="F37580" i="4"/>
  <c r="H37580" i="4" s="1"/>
  <c r="F37578" i="4"/>
  <c r="H37578" i="4" s="1"/>
  <c r="F37576" i="4"/>
  <c r="H37576" i="4" s="1"/>
  <c r="F37574" i="4"/>
  <c r="H37574" i="4" s="1"/>
  <c r="F37572" i="4"/>
  <c r="H37572" i="4" s="1"/>
  <c r="F37570" i="4"/>
  <c r="H37570" i="4" s="1"/>
  <c r="F37568" i="4"/>
  <c r="H37568" i="4" s="1"/>
  <c r="F37566" i="4"/>
  <c r="H37566" i="4" s="1"/>
  <c r="F37564" i="4"/>
  <c r="H37564" i="4" s="1"/>
  <c r="F37562" i="4"/>
  <c r="H37562" i="4" s="1"/>
  <c r="F37560" i="4"/>
  <c r="H37560" i="4" s="1"/>
  <c r="F37558" i="4"/>
  <c r="H37558" i="4" s="1"/>
  <c r="F37556" i="4"/>
  <c r="H37556" i="4" s="1"/>
  <c r="F37554" i="4"/>
  <c r="H37554" i="4" s="1"/>
  <c r="F37552" i="4"/>
  <c r="H37552" i="4" s="1"/>
  <c r="F37550" i="4"/>
  <c r="H37550" i="4" s="1"/>
  <c r="F37548" i="4"/>
  <c r="H37548" i="4" s="1"/>
  <c r="F37546" i="4"/>
  <c r="H37546" i="4" s="1"/>
  <c r="F37544" i="4"/>
  <c r="H37544" i="4" s="1"/>
  <c r="F37542" i="4"/>
  <c r="H37542" i="4" s="1"/>
  <c r="F37540" i="4"/>
  <c r="H37540" i="4" s="1"/>
  <c r="F37538" i="4"/>
  <c r="H37538" i="4" s="1"/>
  <c r="F37536" i="4"/>
  <c r="H37536" i="4" s="1"/>
  <c r="F37534" i="4"/>
  <c r="H37534" i="4" s="1"/>
  <c r="F37532" i="4"/>
  <c r="H37532" i="4" s="1"/>
  <c r="F37530" i="4"/>
  <c r="H37530" i="4" s="1"/>
  <c r="F37528" i="4"/>
  <c r="H37528" i="4" s="1"/>
  <c r="F37526" i="4"/>
  <c r="H37526" i="4" s="1"/>
  <c r="F37524" i="4"/>
  <c r="H37524" i="4" s="1"/>
  <c r="F37522" i="4"/>
  <c r="H37522" i="4" s="1"/>
  <c r="F37520" i="4"/>
  <c r="H37520" i="4" s="1"/>
  <c r="F37518" i="4"/>
  <c r="H37518" i="4" s="1"/>
  <c r="F37516" i="4"/>
  <c r="H37516" i="4" s="1"/>
  <c r="F37514" i="4"/>
  <c r="H37514" i="4" s="1"/>
  <c r="F37512" i="4"/>
  <c r="H37512" i="4" s="1"/>
  <c r="F37510" i="4"/>
  <c r="H37510" i="4" s="1"/>
  <c r="F37508" i="4"/>
  <c r="H37508" i="4" s="1"/>
  <c r="F37506" i="4"/>
  <c r="H37506" i="4" s="1"/>
  <c r="F37504" i="4"/>
  <c r="H37504" i="4" s="1"/>
  <c r="F37502" i="4"/>
  <c r="H37502" i="4" s="1"/>
  <c r="F37500" i="4"/>
  <c r="H37500" i="4" s="1"/>
  <c r="F37498" i="4"/>
  <c r="H37498" i="4" s="1"/>
  <c r="F37496" i="4"/>
  <c r="H37496" i="4" s="1"/>
  <c r="F37494" i="4"/>
  <c r="H37494" i="4" s="1"/>
  <c r="F37492" i="4"/>
  <c r="H37492" i="4" s="1"/>
  <c r="F37490" i="4"/>
  <c r="H37490" i="4" s="1"/>
  <c r="F37488" i="4"/>
  <c r="H37488" i="4" s="1"/>
  <c r="F37486" i="4"/>
  <c r="H37486" i="4" s="1"/>
  <c r="F37484" i="4"/>
  <c r="H37484" i="4" s="1"/>
  <c r="F37482" i="4"/>
  <c r="H37482" i="4" s="1"/>
  <c r="F37480" i="4"/>
  <c r="H37480" i="4" s="1"/>
  <c r="F37478" i="4"/>
  <c r="H37478" i="4" s="1"/>
  <c r="F37476" i="4"/>
  <c r="H37476" i="4" s="1"/>
  <c r="F37474" i="4"/>
  <c r="H37474" i="4" s="1"/>
  <c r="F37472" i="4"/>
  <c r="H37472" i="4" s="1"/>
  <c r="F37470" i="4"/>
  <c r="H37470" i="4" s="1"/>
  <c r="F37468" i="4"/>
  <c r="H37468" i="4" s="1"/>
  <c r="F37466" i="4"/>
  <c r="H37466" i="4" s="1"/>
  <c r="F37464" i="4"/>
  <c r="H37464" i="4" s="1"/>
  <c r="F37462" i="4"/>
  <c r="H37462" i="4" s="1"/>
  <c r="F37460" i="4"/>
  <c r="H37460" i="4" s="1"/>
  <c r="F37458" i="4"/>
  <c r="H37458" i="4" s="1"/>
  <c r="F37456" i="4"/>
  <c r="H37456" i="4" s="1"/>
  <c r="F37454" i="4"/>
  <c r="H37454" i="4" s="1"/>
  <c r="F37452" i="4"/>
  <c r="H37452" i="4" s="1"/>
  <c r="F37450" i="4"/>
  <c r="H37450" i="4" s="1"/>
  <c r="F37448" i="4"/>
  <c r="H37448" i="4" s="1"/>
  <c r="F37446" i="4"/>
  <c r="H37446" i="4" s="1"/>
  <c r="F37444" i="4"/>
  <c r="H37444" i="4" s="1"/>
  <c r="F37442" i="4"/>
  <c r="H37442" i="4" s="1"/>
  <c r="F37440" i="4"/>
  <c r="H37440" i="4" s="1"/>
  <c r="F37438" i="4"/>
  <c r="H37438" i="4" s="1"/>
  <c r="F37436" i="4"/>
  <c r="H37436" i="4" s="1"/>
  <c r="F37434" i="4"/>
  <c r="H37434" i="4" s="1"/>
  <c r="F37432" i="4"/>
  <c r="H37432" i="4" s="1"/>
  <c r="F37430" i="4"/>
  <c r="H37430" i="4" s="1"/>
  <c r="F37428" i="4"/>
  <c r="H37428" i="4" s="1"/>
  <c r="F37426" i="4"/>
  <c r="H37426" i="4" s="1"/>
  <c r="F37424" i="4"/>
  <c r="H37424" i="4" s="1"/>
  <c r="F37422" i="4"/>
  <c r="H37422" i="4" s="1"/>
  <c r="F37420" i="4"/>
  <c r="H37420" i="4" s="1"/>
  <c r="F37418" i="4"/>
  <c r="H37418" i="4" s="1"/>
  <c r="F37416" i="4"/>
  <c r="H37416" i="4" s="1"/>
  <c r="F37414" i="4"/>
  <c r="H37414" i="4" s="1"/>
  <c r="F37412" i="4"/>
  <c r="H37412" i="4" s="1"/>
  <c r="F37410" i="4"/>
  <c r="H37410" i="4" s="1"/>
  <c r="F37408" i="4"/>
  <c r="H37408" i="4" s="1"/>
  <c r="F37406" i="4"/>
  <c r="H37406" i="4" s="1"/>
  <c r="F37404" i="4"/>
  <c r="H37404" i="4" s="1"/>
  <c r="F37402" i="4"/>
  <c r="H37402" i="4" s="1"/>
  <c r="F37400" i="4"/>
  <c r="H37400" i="4" s="1"/>
  <c r="F37398" i="4"/>
  <c r="H37398" i="4" s="1"/>
  <c r="F37396" i="4"/>
  <c r="H37396" i="4" s="1"/>
  <c r="F37394" i="4"/>
  <c r="H37394" i="4" s="1"/>
  <c r="F37392" i="4"/>
  <c r="H37392" i="4" s="1"/>
  <c r="F37390" i="4"/>
  <c r="H37390" i="4" s="1"/>
  <c r="F37388" i="4"/>
  <c r="H37388" i="4" s="1"/>
  <c r="F37386" i="4"/>
  <c r="H37386" i="4" s="1"/>
  <c r="F37384" i="4"/>
  <c r="H37384" i="4" s="1"/>
  <c r="F37382" i="4"/>
  <c r="H37382" i="4" s="1"/>
  <c r="F37380" i="4"/>
  <c r="H37380" i="4" s="1"/>
  <c r="F37378" i="4"/>
  <c r="H37378" i="4" s="1"/>
  <c r="F37376" i="4"/>
  <c r="H37376" i="4" s="1"/>
  <c r="F37374" i="4"/>
  <c r="H37374" i="4" s="1"/>
  <c r="F37372" i="4"/>
  <c r="H37372" i="4" s="1"/>
  <c r="F37370" i="4"/>
  <c r="H37370" i="4" s="1"/>
  <c r="F37368" i="4"/>
  <c r="H37368" i="4" s="1"/>
  <c r="F37366" i="4"/>
  <c r="H37366" i="4" s="1"/>
  <c r="F37364" i="4"/>
  <c r="H37364" i="4" s="1"/>
  <c r="F37362" i="4"/>
  <c r="H37362" i="4" s="1"/>
  <c r="F37360" i="4"/>
  <c r="H37360" i="4" s="1"/>
  <c r="F37358" i="4"/>
  <c r="H37358" i="4" s="1"/>
  <c r="F37356" i="4"/>
  <c r="H37356" i="4" s="1"/>
  <c r="F37354" i="4"/>
  <c r="H37354" i="4" s="1"/>
  <c r="F37352" i="4"/>
  <c r="H37352" i="4" s="1"/>
  <c r="F37350" i="4"/>
  <c r="H37350" i="4" s="1"/>
  <c r="F37348" i="4"/>
  <c r="H37348" i="4" s="1"/>
  <c r="F37346" i="4"/>
  <c r="H37346" i="4" s="1"/>
  <c r="F37344" i="4"/>
  <c r="H37344" i="4" s="1"/>
  <c r="F37342" i="4"/>
  <c r="H37342" i="4" s="1"/>
  <c r="F37340" i="4"/>
  <c r="H37340" i="4" s="1"/>
  <c r="F37338" i="4"/>
  <c r="H37338" i="4" s="1"/>
  <c r="F37336" i="4"/>
  <c r="H37336" i="4" s="1"/>
  <c r="F37334" i="4"/>
  <c r="H37334" i="4" s="1"/>
  <c r="F37332" i="4"/>
  <c r="H37332" i="4" s="1"/>
  <c r="F37330" i="4"/>
  <c r="H37330" i="4" s="1"/>
  <c r="F37328" i="4"/>
  <c r="H37328" i="4" s="1"/>
  <c r="F37326" i="4"/>
  <c r="H37326" i="4" s="1"/>
  <c r="F37324" i="4"/>
  <c r="H37324" i="4" s="1"/>
  <c r="F37322" i="4"/>
  <c r="H37322" i="4" s="1"/>
  <c r="F37320" i="4"/>
  <c r="H37320" i="4" s="1"/>
  <c r="F37318" i="4"/>
  <c r="H37318" i="4" s="1"/>
  <c r="F37316" i="4"/>
  <c r="H37316" i="4" s="1"/>
  <c r="F37314" i="4"/>
  <c r="H37314" i="4" s="1"/>
  <c r="F37312" i="4"/>
  <c r="H37312" i="4" s="1"/>
  <c r="F37310" i="4"/>
  <c r="H37310" i="4" s="1"/>
  <c r="F37308" i="4"/>
  <c r="H37308" i="4" s="1"/>
  <c r="F37306" i="4"/>
  <c r="H37306" i="4" s="1"/>
  <c r="F37304" i="4"/>
  <c r="H37304" i="4" s="1"/>
  <c r="F37302" i="4"/>
  <c r="H37302" i="4" s="1"/>
  <c r="F37300" i="4"/>
  <c r="H37300" i="4" s="1"/>
  <c r="F37298" i="4"/>
  <c r="H37298" i="4" s="1"/>
  <c r="F37296" i="4"/>
  <c r="H37296" i="4" s="1"/>
  <c r="F37294" i="4"/>
  <c r="H37294" i="4" s="1"/>
  <c r="F37292" i="4"/>
  <c r="H37292" i="4" s="1"/>
  <c r="F37290" i="4"/>
  <c r="H37290" i="4" s="1"/>
  <c r="F37288" i="4"/>
  <c r="H37288" i="4" s="1"/>
  <c r="F37286" i="4"/>
  <c r="H37286" i="4" s="1"/>
  <c r="F37284" i="4"/>
  <c r="H37284" i="4" s="1"/>
  <c r="F37282" i="4"/>
  <c r="H37282" i="4" s="1"/>
  <c r="F37280" i="4"/>
  <c r="H37280" i="4" s="1"/>
  <c r="F37278" i="4"/>
  <c r="H37278" i="4" s="1"/>
  <c r="F37276" i="4"/>
  <c r="H37276" i="4" s="1"/>
  <c r="F37274" i="4"/>
  <c r="H37274" i="4" s="1"/>
  <c r="F37272" i="4"/>
  <c r="H37272" i="4" s="1"/>
  <c r="F37270" i="4"/>
  <c r="H37270" i="4" s="1"/>
  <c r="F37268" i="4"/>
  <c r="H37268" i="4" s="1"/>
  <c r="F37266" i="4"/>
  <c r="H37266" i="4" s="1"/>
  <c r="F37264" i="4"/>
  <c r="H37264" i="4" s="1"/>
  <c r="F37262" i="4"/>
  <c r="H37262" i="4" s="1"/>
  <c r="F37260" i="4"/>
  <c r="H37260" i="4" s="1"/>
  <c r="F37258" i="4"/>
  <c r="H37258" i="4" s="1"/>
  <c r="F37256" i="4"/>
  <c r="H37256" i="4" s="1"/>
  <c r="F37254" i="4"/>
  <c r="H37254" i="4" s="1"/>
  <c r="F37252" i="4"/>
  <c r="H37252" i="4" s="1"/>
  <c r="F37250" i="4"/>
  <c r="H37250" i="4" s="1"/>
  <c r="F37248" i="4"/>
  <c r="H37248" i="4" s="1"/>
  <c r="F37246" i="4"/>
  <c r="H37246" i="4" s="1"/>
  <c r="F37244" i="4"/>
  <c r="H37244" i="4" s="1"/>
  <c r="F37242" i="4"/>
  <c r="H37242" i="4" s="1"/>
  <c r="F37240" i="4"/>
  <c r="H37240" i="4" s="1"/>
  <c r="F37238" i="4"/>
  <c r="H37238" i="4" s="1"/>
  <c r="F37236" i="4"/>
  <c r="H37236" i="4" s="1"/>
  <c r="F37234" i="4"/>
  <c r="H37234" i="4" s="1"/>
  <c r="F37232" i="4"/>
  <c r="H37232" i="4" s="1"/>
  <c r="F37230" i="4"/>
  <c r="H37230" i="4" s="1"/>
  <c r="F37228" i="4"/>
  <c r="H37228" i="4" s="1"/>
  <c r="F37226" i="4"/>
  <c r="H37226" i="4" s="1"/>
  <c r="F37224" i="4"/>
  <c r="H37224" i="4" s="1"/>
  <c r="F37222" i="4"/>
  <c r="H37222" i="4" s="1"/>
  <c r="F37220" i="4"/>
  <c r="H37220" i="4" s="1"/>
  <c r="F37218" i="4"/>
  <c r="H37218" i="4" s="1"/>
  <c r="F37216" i="4"/>
  <c r="H37216" i="4" s="1"/>
  <c r="F37214" i="4"/>
  <c r="H37214" i="4" s="1"/>
  <c r="F37212" i="4"/>
  <c r="H37212" i="4" s="1"/>
  <c r="F37210" i="4"/>
  <c r="H37210" i="4" s="1"/>
  <c r="F37208" i="4"/>
  <c r="H37208" i="4" s="1"/>
  <c r="F37206" i="4"/>
  <c r="H37206" i="4" s="1"/>
  <c r="F37204" i="4"/>
  <c r="H37204" i="4" s="1"/>
  <c r="F37202" i="4"/>
  <c r="H37202" i="4" s="1"/>
  <c r="F37200" i="4"/>
  <c r="H37200" i="4" s="1"/>
  <c r="F37198" i="4"/>
  <c r="H37198" i="4" s="1"/>
  <c r="F37196" i="4"/>
  <c r="H37196" i="4" s="1"/>
  <c r="F37194" i="4"/>
  <c r="H37194" i="4" s="1"/>
  <c r="F37192" i="4"/>
  <c r="H37192" i="4" s="1"/>
  <c r="F37190" i="4"/>
  <c r="H37190" i="4" s="1"/>
  <c r="F37188" i="4"/>
  <c r="H37188" i="4" s="1"/>
  <c r="F37186" i="4"/>
  <c r="H37186" i="4" s="1"/>
  <c r="F37184" i="4"/>
  <c r="H37184" i="4" s="1"/>
  <c r="F37182" i="4"/>
  <c r="H37182" i="4" s="1"/>
  <c r="F37180" i="4"/>
  <c r="H37180" i="4" s="1"/>
  <c r="F37178" i="4"/>
  <c r="H37178" i="4" s="1"/>
  <c r="F37176" i="4"/>
  <c r="H37176" i="4" s="1"/>
  <c r="F37174" i="4"/>
  <c r="H37174" i="4" s="1"/>
  <c r="F37172" i="4"/>
  <c r="H37172" i="4" s="1"/>
  <c r="F37170" i="4"/>
  <c r="H37170" i="4" s="1"/>
  <c r="F37168" i="4"/>
  <c r="H37168" i="4" s="1"/>
  <c r="F37166" i="4"/>
  <c r="H37166" i="4" s="1"/>
  <c r="F37164" i="4"/>
  <c r="H37164" i="4" s="1"/>
  <c r="F37162" i="4"/>
  <c r="H37162" i="4" s="1"/>
  <c r="F37160" i="4"/>
  <c r="H37160" i="4" s="1"/>
  <c r="F37158" i="4"/>
  <c r="H37158" i="4" s="1"/>
  <c r="F37156" i="4"/>
  <c r="H37156" i="4" s="1"/>
  <c r="F37154" i="4"/>
  <c r="H37154" i="4" s="1"/>
  <c r="F37152" i="4"/>
  <c r="H37152" i="4" s="1"/>
  <c r="F37150" i="4"/>
  <c r="H37150" i="4" s="1"/>
  <c r="F37148" i="4"/>
  <c r="H37148" i="4" s="1"/>
  <c r="F37146" i="4"/>
  <c r="H37146" i="4" s="1"/>
  <c r="F37144" i="4"/>
  <c r="H37144" i="4" s="1"/>
  <c r="F37142" i="4"/>
  <c r="H37142" i="4" s="1"/>
  <c r="F37140" i="4"/>
  <c r="H37140" i="4" s="1"/>
  <c r="F37138" i="4"/>
  <c r="H37138" i="4" s="1"/>
  <c r="F37136" i="4"/>
  <c r="H37136" i="4" s="1"/>
  <c r="F37134" i="4"/>
  <c r="H37134" i="4" s="1"/>
  <c r="F37132" i="4"/>
  <c r="H37132" i="4" s="1"/>
  <c r="F37130" i="4"/>
  <c r="H37130" i="4" s="1"/>
  <c r="F37128" i="4"/>
  <c r="H37128" i="4" s="1"/>
  <c r="F37126" i="4"/>
  <c r="H37126" i="4" s="1"/>
  <c r="F37124" i="4"/>
  <c r="H37124" i="4" s="1"/>
  <c r="F37122" i="4"/>
  <c r="H37122" i="4" s="1"/>
  <c r="F37120" i="4"/>
  <c r="H37120" i="4" s="1"/>
  <c r="F37118" i="4"/>
  <c r="H37118" i="4" s="1"/>
  <c r="F37116" i="4"/>
  <c r="H37116" i="4" s="1"/>
  <c r="F37114" i="4"/>
  <c r="H37114" i="4" s="1"/>
  <c r="F37112" i="4"/>
  <c r="H37112" i="4" s="1"/>
  <c r="F37110" i="4"/>
  <c r="H37110" i="4" s="1"/>
  <c r="F37108" i="4"/>
  <c r="H37108" i="4" s="1"/>
  <c r="F37106" i="4"/>
  <c r="H37106" i="4" s="1"/>
  <c r="F37104" i="4"/>
  <c r="H37104" i="4" s="1"/>
  <c r="F37102" i="4"/>
  <c r="H37102" i="4" s="1"/>
  <c r="F37100" i="4"/>
  <c r="H37100" i="4" s="1"/>
  <c r="F37098" i="4"/>
  <c r="H37098" i="4" s="1"/>
  <c r="F37096" i="4"/>
  <c r="H37096" i="4" s="1"/>
  <c r="F37094" i="4"/>
  <c r="H37094" i="4" s="1"/>
  <c r="F37092" i="4"/>
  <c r="H37092" i="4" s="1"/>
  <c r="F37090" i="4"/>
  <c r="H37090" i="4" s="1"/>
  <c r="F37088" i="4"/>
  <c r="H37088" i="4" s="1"/>
  <c r="F37086" i="4"/>
  <c r="H37086" i="4" s="1"/>
  <c r="F37084" i="4"/>
  <c r="H37084" i="4" s="1"/>
  <c r="F37082" i="4"/>
  <c r="H37082" i="4" s="1"/>
  <c r="F37080" i="4"/>
  <c r="H37080" i="4" s="1"/>
  <c r="F37078" i="4"/>
  <c r="H37078" i="4" s="1"/>
  <c r="F37076" i="4"/>
  <c r="H37076" i="4" s="1"/>
  <c r="F37074" i="4"/>
  <c r="H37074" i="4" s="1"/>
  <c r="F37072" i="4"/>
  <c r="H37072" i="4" s="1"/>
  <c r="F37070" i="4"/>
  <c r="H37070" i="4" s="1"/>
  <c r="F37068" i="4"/>
  <c r="H37068" i="4" s="1"/>
  <c r="F37066" i="4"/>
  <c r="H37066" i="4" s="1"/>
  <c r="F37064" i="4"/>
  <c r="H37064" i="4" s="1"/>
  <c r="F37062" i="4"/>
  <c r="H37062" i="4" s="1"/>
  <c r="F37060" i="4"/>
  <c r="H37060" i="4" s="1"/>
  <c r="F37058" i="4"/>
  <c r="H37058" i="4" s="1"/>
  <c r="F37056" i="4"/>
  <c r="H37056" i="4" s="1"/>
  <c r="F37054" i="4"/>
  <c r="H37054" i="4" s="1"/>
  <c r="F37052" i="4"/>
  <c r="H37052" i="4" s="1"/>
  <c r="F37050" i="4"/>
  <c r="H37050" i="4" s="1"/>
  <c r="F37048" i="4"/>
  <c r="H37048" i="4" s="1"/>
  <c r="F37046" i="4"/>
  <c r="H37046" i="4" s="1"/>
  <c r="F37044" i="4"/>
  <c r="H37044" i="4" s="1"/>
  <c r="F37042" i="4"/>
  <c r="H37042" i="4" s="1"/>
  <c r="F37040" i="4"/>
  <c r="H37040" i="4" s="1"/>
  <c r="F37038" i="4"/>
  <c r="H37038" i="4" s="1"/>
  <c r="F37036" i="4"/>
  <c r="H37036" i="4" s="1"/>
  <c r="F37034" i="4"/>
  <c r="H37034" i="4" s="1"/>
  <c r="F37032" i="4"/>
  <c r="H37032" i="4" s="1"/>
  <c r="F37030" i="4"/>
  <c r="H37030" i="4" s="1"/>
  <c r="F37028" i="4"/>
  <c r="H37028" i="4" s="1"/>
  <c r="F37026" i="4"/>
  <c r="H37026" i="4" s="1"/>
  <c r="F37024" i="4"/>
  <c r="H37024" i="4" s="1"/>
  <c r="F37022" i="4"/>
  <c r="H37022" i="4" s="1"/>
  <c r="F37020" i="4"/>
  <c r="H37020" i="4" s="1"/>
  <c r="F37018" i="4"/>
  <c r="H37018" i="4" s="1"/>
  <c r="F37016" i="4"/>
  <c r="H37016" i="4" s="1"/>
  <c r="F37014" i="4"/>
  <c r="H37014" i="4" s="1"/>
  <c r="F37012" i="4"/>
  <c r="H37012" i="4" s="1"/>
  <c r="F37010" i="4"/>
  <c r="H37010" i="4" s="1"/>
  <c r="F37008" i="4"/>
  <c r="H37008" i="4" s="1"/>
  <c r="F37006" i="4"/>
  <c r="H37006" i="4" s="1"/>
  <c r="F37004" i="4"/>
  <c r="H37004" i="4" s="1"/>
  <c r="F37002" i="4"/>
  <c r="H37002" i="4" s="1"/>
  <c r="F37000" i="4"/>
  <c r="H37000" i="4" s="1"/>
  <c r="F36998" i="4"/>
  <c r="H36998" i="4" s="1"/>
  <c r="F36996" i="4"/>
  <c r="H36996" i="4" s="1"/>
  <c r="F36994" i="4"/>
  <c r="H36994" i="4" s="1"/>
  <c r="F36992" i="4"/>
  <c r="H36992" i="4" s="1"/>
  <c r="F36990" i="4"/>
  <c r="H36990" i="4" s="1"/>
  <c r="F36988" i="4"/>
  <c r="H36988" i="4" s="1"/>
  <c r="F36986" i="4"/>
  <c r="H36986" i="4" s="1"/>
  <c r="F36984" i="4"/>
  <c r="H36984" i="4" s="1"/>
  <c r="F36982" i="4"/>
  <c r="H36982" i="4" s="1"/>
  <c r="F36980" i="4"/>
  <c r="H36980" i="4" s="1"/>
  <c r="F36978" i="4"/>
  <c r="H36978" i="4" s="1"/>
  <c r="F36976" i="4"/>
  <c r="H36976" i="4" s="1"/>
  <c r="F36974" i="4"/>
  <c r="H36974" i="4" s="1"/>
  <c r="F36972" i="4"/>
  <c r="H36972" i="4" s="1"/>
  <c r="F36970" i="4"/>
  <c r="H36970" i="4" s="1"/>
  <c r="F36968" i="4"/>
  <c r="H36968" i="4" s="1"/>
  <c r="F36966" i="4"/>
  <c r="H36966" i="4" s="1"/>
  <c r="F36964" i="4"/>
  <c r="H36964" i="4" s="1"/>
  <c r="F36962" i="4"/>
  <c r="H36962" i="4" s="1"/>
  <c r="F36960" i="4"/>
  <c r="H36960" i="4" s="1"/>
  <c r="F36958" i="4"/>
  <c r="H36958" i="4" s="1"/>
  <c r="F36956" i="4"/>
  <c r="H36956" i="4" s="1"/>
  <c r="F36954" i="4"/>
  <c r="H36954" i="4" s="1"/>
  <c r="F36952" i="4"/>
  <c r="H36952" i="4" s="1"/>
  <c r="F36950" i="4"/>
  <c r="H36950" i="4" s="1"/>
  <c r="F36948" i="4"/>
  <c r="H36948" i="4" s="1"/>
  <c r="F36946" i="4"/>
  <c r="H36946" i="4" s="1"/>
  <c r="F36944" i="4"/>
  <c r="H36944" i="4" s="1"/>
  <c r="F36942" i="4"/>
  <c r="H36942" i="4" s="1"/>
  <c r="F36940" i="4"/>
  <c r="H36940" i="4" s="1"/>
  <c r="F36938" i="4"/>
  <c r="H36938" i="4" s="1"/>
  <c r="F36936" i="4"/>
  <c r="H36936" i="4" s="1"/>
  <c r="F36934" i="4"/>
  <c r="H36934" i="4" s="1"/>
  <c r="F36932" i="4"/>
  <c r="H36932" i="4" s="1"/>
  <c r="F36930" i="4"/>
  <c r="H36930" i="4" s="1"/>
  <c r="F36928" i="4"/>
  <c r="H36928" i="4" s="1"/>
  <c r="F36926" i="4"/>
  <c r="H36926" i="4" s="1"/>
  <c r="F36924" i="4"/>
  <c r="H36924" i="4" s="1"/>
  <c r="F36922" i="4"/>
  <c r="H36922" i="4" s="1"/>
  <c r="F36920" i="4"/>
  <c r="H36920" i="4" s="1"/>
  <c r="F36918" i="4"/>
  <c r="H36918" i="4" s="1"/>
  <c r="F36916" i="4"/>
  <c r="H36916" i="4" s="1"/>
  <c r="F36914" i="4"/>
  <c r="H36914" i="4" s="1"/>
  <c r="F36912" i="4"/>
  <c r="H36912" i="4" s="1"/>
  <c r="F36910" i="4"/>
  <c r="H36910" i="4" s="1"/>
  <c r="F36908" i="4"/>
  <c r="H36908" i="4" s="1"/>
  <c r="F36906" i="4"/>
  <c r="H36906" i="4" s="1"/>
  <c r="F36904" i="4"/>
  <c r="H36904" i="4" s="1"/>
  <c r="F36902" i="4"/>
  <c r="H36902" i="4" s="1"/>
  <c r="F36900" i="4"/>
  <c r="H36900" i="4" s="1"/>
  <c r="F36898" i="4"/>
  <c r="H36898" i="4" s="1"/>
  <c r="F36896" i="4"/>
  <c r="H36896" i="4" s="1"/>
  <c r="F36894" i="4"/>
  <c r="H36894" i="4" s="1"/>
  <c r="F36892" i="4"/>
  <c r="H36892" i="4" s="1"/>
  <c r="F36890" i="4"/>
  <c r="H36890" i="4" s="1"/>
  <c r="F36888" i="4"/>
  <c r="H36888" i="4" s="1"/>
  <c r="F36886" i="4"/>
  <c r="H36886" i="4" s="1"/>
  <c r="F36884" i="4"/>
  <c r="H36884" i="4" s="1"/>
  <c r="F36882" i="4"/>
  <c r="H36882" i="4" s="1"/>
  <c r="F36880" i="4"/>
  <c r="H36880" i="4" s="1"/>
  <c r="F36878" i="4"/>
  <c r="H36878" i="4" s="1"/>
  <c r="F36876" i="4"/>
  <c r="H36876" i="4" s="1"/>
  <c r="F36874" i="4"/>
  <c r="H36874" i="4" s="1"/>
  <c r="F36872" i="4"/>
  <c r="H36872" i="4" s="1"/>
  <c r="F36870" i="4"/>
  <c r="H36870" i="4" s="1"/>
  <c r="F36868" i="4"/>
  <c r="H36868" i="4" s="1"/>
  <c r="F36866" i="4"/>
  <c r="H36866" i="4" s="1"/>
  <c r="F36864" i="4"/>
  <c r="H36864" i="4" s="1"/>
  <c r="F36862" i="4"/>
  <c r="H36862" i="4" s="1"/>
  <c r="F36860" i="4"/>
  <c r="H36860" i="4" s="1"/>
  <c r="F36858" i="4"/>
  <c r="H36858" i="4" s="1"/>
  <c r="F36856" i="4"/>
  <c r="H36856" i="4" s="1"/>
  <c r="F36854" i="4"/>
  <c r="H36854" i="4" s="1"/>
  <c r="F36852" i="4"/>
  <c r="H36852" i="4" s="1"/>
  <c r="F36850" i="4"/>
  <c r="H36850" i="4" s="1"/>
  <c r="F36848" i="4"/>
  <c r="H36848" i="4" s="1"/>
  <c r="F36846" i="4"/>
  <c r="H36846" i="4" s="1"/>
  <c r="F36844" i="4"/>
  <c r="H36844" i="4" s="1"/>
  <c r="F36842" i="4"/>
  <c r="H36842" i="4" s="1"/>
  <c r="F36840" i="4"/>
  <c r="H36840" i="4" s="1"/>
  <c r="F36838" i="4"/>
  <c r="H36838" i="4" s="1"/>
  <c r="F36836" i="4"/>
  <c r="H36836" i="4" s="1"/>
  <c r="F36834" i="4"/>
  <c r="H36834" i="4" s="1"/>
  <c r="F36832" i="4"/>
  <c r="H36832" i="4" s="1"/>
  <c r="F36830" i="4"/>
  <c r="H36830" i="4" s="1"/>
  <c r="F36828" i="4"/>
  <c r="H36828" i="4" s="1"/>
  <c r="F36826" i="4"/>
  <c r="H36826" i="4" s="1"/>
  <c r="F36824" i="4"/>
  <c r="H36824" i="4" s="1"/>
  <c r="F36822" i="4"/>
  <c r="H36822" i="4" s="1"/>
  <c r="F36820" i="4"/>
  <c r="H36820" i="4" s="1"/>
  <c r="F36818" i="4"/>
  <c r="H36818" i="4" s="1"/>
  <c r="F36816" i="4"/>
  <c r="H36816" i="4" s="1"/>
  <c r="F36814" i="4"/>
  <c r="H36814" i="4" s="1"/>
  <c r="F36812" i="4"/>
  <c r="H36812" i="4" s="1"/>
  <c r="F36810" i="4"/>
  <c r="H36810" i="4" s="1"/>
  <c r="F36808" i="4"/>
  <c r="H36808" i="4" s="1"/>
  <c r="F36806" i="4"/>
  <c r="H36806" i="4" s="1"/>
  <c r="F36804" i="4"/>
  <c r="H36804" i="4" s="1"/>
  <c r="F36802" i="4"/>
  <c r="H36802" i="4" s="1"/>
  <c r="F36800" i="4"/>
  <c r="H36800" i="4" s="1"/>
  <c r="F36798" i="4"/>
  <c r="H36798" i="4" s="1"/>
  <c r="F36796" i="4"/>
  <c r="H36796" i="4" s="1"/>
  <c r="F36794" i="4"/>
  <c r="H36794" i="4" s="1"/>
  <c r="F36792" i="4"/>
  <c r="H36792" i="4" s="1"/>
  <c r="F36790" i="4"/>
  <c r="H36790" i="4" s="1"/>
  <c r="F36788" i="4"/>
  <c r="H36788" i="4" s="1"/>
  <c r="F36786" i="4"/>
  <c r="H36786" i="4" s="1"/>
  <c r="F36784" i="4"/>
  <c r="H36784" i="4" s="1"/>
  <c r="F36782" i="4"/>
  <c r="H36782" i="4" s="1"/>
  <c r="F36780" i="4"/>
  <c r="H36780" i="4" s="1"/>
  <c r="F36778" i="4"/>
  <c r="H36778" i="4" s="1"/>
  <c r="F36776" i="4"/>
  <c r="H36776" i="4" s="1"/>
  <c r="F36774" i="4"/>
  <c r="H36774" i="4" s="1"/>
  <c r="F36772" i="4"/>
  <c r="H36772" i="4" s="1"/>
  <c r="F36770" i="4"/>
  <c r="H36770" i="4" s="1"/>
  <c r="F36768" i="4"/>
  <c r="H36768" i="4" s="1"/>
  <c r="F36766" i="4"/>
  <c r="H36766" i="4" s="1"/>
  <c r="F36764" i="4"/>
  <c r="H36764" i="4" s="1"/>
  <c r="F36762" i="4"/>
  <c r="H36762" i="4" s="1"/>
  <c r="F36760" i="4"/>
  <c r="H36760" i="4" s="1"/>
  <c r="F36758" i="4"/>
  <c r="H36758" i="4" s="1"/>
  <c r="F36756" i="4"/>
  <c r="H36756" i="4" s="1"/>
  <c r="F36754" i="4"/>
  <c r="H36754" i="4" s="1"/>
  <c r="F36752" i="4"/>
  <c r="H36752" i="4" s="1"/>
  <c r="F36750" i="4"/>
  <c r="H36750" i="4" s="1"/>
  <c r="F36748" i="4"/>
  <c r="H36748" i="4" s="1"/>
  <c r="F36746" i="4"/>
  <c r="H36746" i="4" s="1"/>
  <c r="F36744" i="4"/>
  <c r="H36744" i="4" s="1"/>
  <c r="F36742" i="4"/>
  <c r="H36742" i="4" s="1"/>
  <c r="F36740" i="4"/>
  <c r="H36740" i="4" s="1"/>
  <c r="F36738" i="4"/>
  <c r="H36738" i="4" s="1"/>
  <c r="F36736" i="4"/>
  <c r="H36736" i="4" s="1"/>
  <c r="F36734" i="4"/>
  <c r="H36734" i="4" s="1"/>
  <c r="F36732" i="4"/>
  <c r="H36732" i="4" s="1"/>
  <c r="F36730" i="4"/>
  <c r="H36730" i="4" s="1"/>
  <c r="F36728" i="4"/>
  <c r="H36728" i="4" s="1"/>
  <c r="F36726" i="4"/>
  <c r="H36726" i="4" s="1"/>
  <c r="F36724" i="4"/>
  <c r="H36724" i="4" s="1"/>
  <c r="F36722" i="4"/>
  <c r="H36722" i="4" s="1"/>
  <c r="F36720" i="4"/>
  <c r="H36720" i="4" s="1"/>
  <c r="F36718" i="4"/>
  <c r="H36718" i="4" s="1"/>
  <c r="F36716" i="4"/>
  <c r="H36716" i="4" s="1"/>
  <c r="F36714" i="4"/>
  <c r="H36714" i="4" s="1"/>
  <c r="F36712" i="4"/>
  <c r="H36712" i="4" s="1"/>
  <c r="F36710" i="4"/>
  <c r="H36710" i="4" s="1"/>
  <c r="F36708" i="4"/>
  <c r="H36708" i="4" s="1"/>
  <c r="F36706" i="4"/>
  <c r="H36706" i="4" s="1"/>
  <c r="F36704" i="4"/>
  <c r="H36704" i="4" s="1"/>
  <c r="F36702" i="4"/>
  <c r="H36702" i="4" s="1"/>
  <c r="F36700" i="4"/>
  <c r="H36700" i="4" s="1"/>
  <c r="F36698" i="4"/>
  <c r="H36698" i="4" s="1"/>
  <c r="F36696" i="4"/>
  <c r="H36696" i="4" s="1"/>
  <c r="F36694" i="4"/>
  <c r="H36694" i="4" s="1"/>
  <c r="F36692" i="4"/>
  <c r="H36692" i="4" s="1"/>
  <c r="F36690" i="4"/>
  <c r="H36690" i="4" s="1"/>
  <c r="F36688" i="4"/>
  <c r="H36688" i="4" s="1"/>
  <c r="F36686" i="4"/>
  <c r="H36686" i="4" s="1"/>
  <c r="F36684" i="4"/>
  <c r="H36684" i="4" s="1"/>
  <c r="F36682" i="4"/>
  <c r="H36682" i="4" s="1"/>
  <c r="F36680" i="4"/>
  <c r="H36680" i="4" s="1"/>
  <c r="F36678" i="4"/>
  <c r="H36678" i="4" s="1"/>
  <c r="F36676" i="4"/>
  <c r="H36676" i="4" s="1"/>
  <c r="F36674" i="4"/>
  <c r="H36674" i="4" s="1"/>
  <c r="F36672" i="4"/>
  <c r="H36672" i="4" s="1"/>
  <c r="F36670" i="4"/>
  <c r="H36670" i="4" s="1"/>
  <c r="F36668" i="4"/>
  <c r="H36668" i="4" s="1"/>
  <c r="F36666" i="4"/>
  <c r="H36666" i="4" s="1"/>
  <c r="F36664" i="4"/>
  <c r="H36664" i="4" s="1"/>
  <c r="F36662" i="4"/>
  <c r="H36662" i="4" s="1"/>
  <c r="F36660" i="4"/>
  <c r="H36660" i="4" s="1"/>
  <c r="F36658" i="4"/>
  <c r="H36658" i="4" s="1"/>
  <c r="F36656" i="4"/>
  <c r="H36656" i="4" s="1"/>
  <c r="F36654" i="4"/>
  <c r="H36654" i="4" s="1"/>
  <c r="F36652" i="4"/>
  <c r="H36652" i="4" s="1"/>
  <c r="F36650" i="4"/>
  <c r="H36650" i="4" s="1"/>
  <c r="F36648" i="4"/>
  <c r="H36648" i="4" s="1"/>
  <c r="F36646" i="4"/>
  <c r="H36646" i="4" s="1"/>
  <c r="F36644" i="4"/>
  <c r="H36644" i="4" s="1"/>
  <c r="F36642" i="4"/>
  <c r="H36642" i="4" s="1"/>
  <c r="F36640" i="4"/>
  <c r="H36640" i="4" s="1"/>
  <c r="F36638" i="4"/>
  <c r="H36638" i="4" s="1"/>
  <c r="F36636" i="4"/>
  <c r="H36636" i="4" s="1"/>
  <c r="F36634" i="4"/>
  <c r="H36634" i="4" s="1"/>
  <c r="F36632" i="4"/>
  <c r="H36632" i="4" s="1"/>
  <c r="F36630" i="4"/>
  <c r="H36630" i="4" s="1"/>
  <c r="F36628" i="4"/>
  <c r="H36628" i="4" s="1"/>
  <c r="F36626" i="4"/>
  <c r="H36626" i="4" s="1"/>
  <c r="F36624" i="4"/>
  <c r="H36624" i="4" s="1"/>
  <c r="F36622" i="4"/>
  <c r="H36622" i="4" s="1"/>
  <c r="F36620" i="4"/>
  <c r="H36620" i="4" s="1"/>
  <c r="F36618" i="4"/>
  <c r="H36618" i="4" s="1"/>
  <c r="F36616" i="4"/>
  <c r="H36616" i="4" s="1"/>
  <c r="F36614" i="4"/>
  <c r="H36614" i="4" s="1"/>
  <c r="F36612" i="4"/>
  <c r="H36612" i="4" s="1"/>
  <c r="F36610" i="4"/>
  <c r="H36610" i="4" s="1"/>
  <c r="F36608" i="4"/>
  <c r="H36608" i="4" s="1"/>
  <c r="F36606" i="4"/>
  <c r="H36606" i="4" s="1"/>
  <c r="F36604" i="4"/>
  <c r="H36604" i="4" s="1"/>
  <c r="F36602" i="4"/>
  <c r="H36602" i="4" s="1"/>
  <c r="F36600" i="4"/>
  <c r="H36600" i="4" s="1"/>
  <c r="F36598" i="4"/>
  <c r="H36598" i="4" s="1"/>
  <c r="F36596" i="4"/>
  <c r="H36596" i="4" s="1"/>
  <c r="F36594" i="4"/>
  <c r="H36594" i="4" s="1"/>
  <c r="F36592" i="4"/>
  <c r="H36592" i="4" s="1"/>
  <c r="F36590" i="4"/>
  <c r="H36590" i="4" s="1"/>
  <c r="F36588" i="4"/>
  <c r="H36588" i="4" s="1"/>
  <c r="F36586" i="4"/>
  <c r="H36586" i="4" s="1"/>
  <c r="F36584" i="4"/>
  <c r="H36584" i="4" s="1"/>
  <c r="F36582" i="4"/>
  <c r="H36582" i="4" s="1"/>
  <c r="F36580" i="4"/>
  <c r="H36580" i="4" s="1"/>
  <c r="F36578" i="4"/>
  <c r="H36578" i="4" s="1"/>
  <c r="F36576" i="4"/>
  <c r="H36576" i="4" s="1"/>
  <c r="F36574" i="4"/>
  <c r="H36574" i="4" s="1"/>
  <c r="F36572" i="4"/>
  <c r="H36572" i="4" s="1"/>
  <c r="F36570" i="4"/>
  <c r="H36570" i="4" s="1"/>
  <c r="F36568" i="4"/>
  <c r="H36568" i="4" s="1"/>
  <c r="F36566" i="4"/>
  <c r="H36566" i="4" s="1"/>
  <c r="F36564" i="4"/>
  <c r="H36564" i="4" s="1"/>
  <c r="F36562" i="4"/>
  <c r="H36562" i="4" s="1"/>
  <c r="F36560" i="4"/>
  <c r="H36560" i="4" s="1"/>
  <c r="F36558" i="4"/>
  <c r="H36558" i="4" s="1"/>
  <c r="F36556" i="4"/>
  <c r="H36556" i="4" s="1"/>
  <c r="F36554" i="4"/>
  <c r="H36554" i="4" s="1"/>
  <c r="F36552" i="4"/>
  <c r="H36552" i="4" s="1"/>
  <c r="F36550" i="4"/>
  <c r="H36550" i="4" s="1"/>
  <c r="F36548" i="4"/>
  <c r="H36548" i="4" s="1"/>
  <c r="F36546" i="4"/>
  <c r="H36546" i="4" s="1"/>
  <c r="F36544" i="4"/>
  <c r="H36544" i="4" s="1"/>
  <c r="F36542" i="4"/>
  <c r="H36542" i="4" s="1"/>
  <c r="F36540" i="4"/>
  <c r="H36540" i="4" s="1"/>
  <c r="F36538" i="4"/>
  <c r="H36538" i="4" s="1"/>
  <c r="F36536" i="4"/>
  <c r="H36536" i="4" s="1"/>
  <c r="F36534" i="4"/>
  <c r="H36534" i="4" s="1"/>
  <c r="F36532" i="4"/>
  <c r="H36532" i="4" s="1"/>
  <c r="F36530" i="4"/>
  <c r="H36530" i="4" s="1"/>
  <c r="F36528" i="4"/>
  <c r="H36528" i="4" s="1"/>
  <c r="F36526" i="4"/>
  <c r="H36526" i="4" s="1"/>
  <c r="F36524" i="4"/>
  <c r="H36524" i="4" s="1"/>
  <c r="F36522" i="4"/>
  <c r="H36522" i="4" s="1"/>
  <c r="F36520" i="4"/>
  <c r="H36520" i="4" s="1"/>
  <c r="F36518" i="4"/>
  <c r="H36518" i="4" s="1"/>
  <c r="F36516" i="4"/>
  <c r="H36516" i="4" s="1"/>
  <c r="F36514" i="4"/>
  <c r="H36514" i="4" s="1"/>
  <c r="F36512" i="4"/>
  <c r="H36512" i="4" s="1"/>
  <c r="F36510" i="4"/>
  <c r="H36510" i="4" s="1"/>
  <c r="F36508" i="4"/>
  <c r="H36508" i="4" s="1"/>
  <c r="F36506" i="4"/>
  <c r="H36506" i="4" s="1"/>
  <c r="F36504" i="4"/>
  <c r="H36504" i="4" s="1"/>
  <c r="F36502" i="4"/>
  <c r="H36502" i="4" s="1"/>
  <c r="F36500" i="4"/>
  <c r="H36500" i="4" s="1"/>
  <c r="F36498" i="4"/>
  <c r="H36498" i="4" s="1"/>
  <c r="F36496" i="4"/>
  <c r="H36496" i="4" s="1"/>
  <c r="F36494" i="4"/>
  <c r="H36494" i="4" s="1"/>
  <c r="F36492" i="4"/>
  <c r="H36492" i="4" s="1"/>
  <c r="F36490" i="4"/>
  <c r="H36490" i="4" s="1"/>
  <c r="F36488" i="4"/>
  <c r="H36488" i="4" s="1"/>
  <c r="F36486" i="4"/>
  <c r="H36486" i="4" s="1"/>
  <c r="F36484" i="4"/>
  <c r="H36484" i="4" s="1"/>
  <c r="F36482" i="4"/>
  <c r="H36482" i="4" s="1"/>
  <c r="F36480" i="4"/>
  <c r="H36480" i="4" s="1"/>
  <c r="F36478" i="4"/>
  <c r="H36478" i="4" s="1"/>
  <c r="F36476" i="4"/>
  <c r="H36476" i="4" s="1"/>
  <c r="F36474" i="4"/>
  <c r="H36474" i="4" s="1"/>
  <c r="F36472" i="4"/>
  <c r="H36472" i="4" s="1"/>
  <c r="F36470" i="4"/>
  <c r="H36470" i="4" s="1"/>
  <c r="F36468" i="4"/>
  <c r="H36468" i="4" s="1"/>
  <c r="F36466" i="4"/>
  <c r="H36466" i="4" s="1"/>
  <c r="F36464" i="4"/>
  <c r="H36464" i="4" s="1"/>
  <c r="F36462" i="4"/>
  <c r="H36462" i="4" s="1"/>
  <c r="F36460" i="4"/>
  <c r="H36460" i="4" s="1"/>
  <c r="F36458" i="4"/>
  <c r="H36458" i="4" s="1"/>
  <c r="F36456" i="4"/>
  <c r="H36456" i="4" s="1"/>
  <c r="F36454" i="4"/>
  <c r="H36454" i="4" s="1"/>
  <c r="F36452" i="4"/>
  <c r="H36452" i="4" s="1"/>
  <c r="F36450" i="4"/>
  <c r="H36450" i="4" s="1"/>
  <c r="F36448" i="4"/>
  <c r="H36448" i="4" s="1"/>
  <c r="F36446" i="4"/>
  <c r="H36446" i="4" s="1"/>
  <c r="F36444" i="4"/>
  <c r="H36444" i="4" s="1"/>
  <c r="F36442" i="4"/>
  <c r="H36442" i="4" s="1"/>
  <c r="F36440" i="4"/>
  <c r="H36440" i="4" s="1"/>
  <c r="F36438" i="4"/>
  <c r="H36438" i="4" s="1"/>
  <c r="F36436" i="4"/>
  <c r="H36436" i="4" s="1"/>
  <c r="F36434" i="4"/>
  <c r="H36434" i="4" s="1"/>
  <c r="F36432" i="4"/>
  <c r="H36432" i="4" s="1"/>
  <c r="F36430" i="4"/>
  <c r="H36430" i="4" s="1"/>
  <c r="F36428" i="4"/>
  <c r="H36428" i="4" s="1"/>
  <c r="F36426" i="4"/>
  <c r="H36426" i="4" s="1"/>
  <c r="F36424" i="4"/>
  <c r="H36424" i="4" s="1"/>
  <c r="F36422" i="4"/>
  <c r="H36422" i="4" s="1"/>
  <c r="F36420" i="4"/>
  <c r="H36420" i="4" s="1"/>
  <c r="F36418" i="4"/>
  <c r="H36418" i="4" s="1"/>
  <c r="F36416" i="4"/>
  <c r="H36416" i="4" s="1"/>
  <c r="F36414" i="4"/>
  <c r="H36414" i="4" s="1"/>
  <c r="F36412" i="4"/>
  <c r="H36412" i="4" s="1"/>
  <c r="F36410" i="4"/>
  <c r="H36410" i="4" s="1"/>
  <c r="F36408" i="4"/>
  <c r="H36408" i="4" s="1"/>
  <c r="F36406" i="4"/>
  <c r="H36406" i="4" s="1"/>
  <c r="F36404" i="4"/>
  <c r="H36404" i="4" s="1"/>
  <c r="F36402" i="4"/>
  <c r="H36402" i="4" s="1"/>
  <c r="F36400" i="4"/>
  <c r="H36400" i="4" s="1"/>
  <c r="F36398" i="4"/>
  <c r="H36398" i="4" s="1"/>
  <c r="F36396" i="4"/>
  <c r="H36396" i="4" s="1"/>
  <c r="F36394" i="4"/>
  <c r="H36394" i="4" s="1"/>
  <c r="F36392" i="4"/>
  <c r="H36392" i="4" s="1"/>
  <c r="F36390" i="4"/>
  <c r="H36390" i="4" s="1"/>
  <c r="F36388" i="4"/>
  <c r="H36388" i="4" s="1"/>
  <c r="F36386" i="4"/>
  <c r="H36386" i="4" s="1"/>
  <c r="F36384" i="4"/>
  <c r="H36384" i="4" s="1"/>
  <c r="F36382" i="4"/>
  <c r="H36382" i="4" s="1"/>
  <c r="F36380" i="4"/>
  <c r="H36380" i="4" s="1"/>
  <c r="F36378" i="4"/>
  <c r="H36378" i="4" s="1"/>
  <c r="F36376" i="4"/>
  <c r="H36376" i="4" s="1"/>
  <c r="F36374" i="4"/>
  <c r="H36374" i="4" s="1"/>
  <c r="F36372" i="4"/>
  <c r="H36372" i="4" s="1"/>
  <c r="F36370" i="4"/>
  <c r="H36370" i="4" s="1"/>
  <c r="F36368" i="4"/>
  <c r="H36368" i="4" s="1"/>
  <c r="F36366" i="4"/>
  <c r="H36366" i="4" s="1"/>
  <c r="F36364" i="4"/>
  <c r="H36364" i="4" s="1"/>
  <c r="F36362" i="4"/>
  <c r="H36362" i="4" s="1"/>
  <c r="F36360" i="4"/>
  <c r="H36360" i="4" s="1"/>
  <c r="F36358" i="4"/>
  <c r="H36358" i="4" s="1"/>
  <c r="F36356" i="4"/>
  <c r="H36356" i="4" s="1"/>
  <c r="F36354" i="4"/>
  <c r="H36354" i="4" s="1"/>
  <c r="F36352" i="4"/>
  <c r="H36352" i="4" s="1"/>
  <c r="F36350" i="4"/>
  <c r="H36350" i="4" s="1"/>
  <c r="F36348" i="4"/>
  <c r="H36348" i="4" s="1"/>
  <c r="F36346" i="4"/>
  <c r="H36346" i="4" s="1"/>
  <c r="F36344" i="4"/>
  <c r="H36344" i="4" s="1"/>
  <c r="F36342" i="4"/>
  <c r="H36342" i="4" s="1"/>
  <c r="F36340" i="4"/>
  <c r="H36340" i="4" s="1"/>
  <c r="F36338" i="4"/>
  <c r="H36338" i="4" s="1"/>
  <c r="F36336" i="4"/>
  <c r="H36336" i="4" s="1"/>
  <c r="F36334" i="4"/>
  <c r="H36334" i="4" s="1"/>
  <c r="F36332" i="4"/>
  <c r="H36332" i="4" s="1"/>
  <c r="F36330" i="4"/>
  <c r="H36330" i="4" s="1"/>
  <c r="F36328" i="4"/>
  <c r="H36328" i="4" s="1"/>
  <c r="F36326" i="4"/>
  <c r="H36326" i="4" s="1"/>
  <c r="F36324" i="4"/>
  <c r="H36324" i="4" s="1"/>
  <c r="F36322" i="4"/>
  <c r="H36322" i="4" s="1"/>
  <c r="F36320" i="4"/>
  <c r="H36320" i="4" s="1"/>
  <c r="F36318" i="4"/>
  <c r="H36318" i="4" s="1"/>
  <c r="F36316" i="4"/>
  <c r="H36316" i="4" s="1"/>
  <c r="F36314" i="4"/>
  <c r="H36314" i="4" s="1"/>
  <c r="F36312" i="4"/>
  <c r="H36312" i="4" s="1"/>
  <c r="F36310" i="4"/>
  <c r="H36310" i="4" s="1"/>
  <c r="F36308" i="4"/>
  <c r="H36308" i="4" s="1"/>
  <c r="F36306" i="4"/>
  <c r="H36306" i="4" s="1"/>
  <c r="F36304" i="4"/>
  <c r="H36304" i="4" s="1"/>
  <c r="F36302" i="4"/>
  <c r="H36302" i="4" s="1"/>
  <c r="F36300" i="4"/>
  <c r="H36300" i="4" s="1"/>
  <c r="F36298" i="4"/>
  <c r="H36298" i="4" s="1"/>
  <c r="F36296" i="4"/>
  <c r="H36296" i="4" s="1"/>
  <c r="F36294" i="4"/>
  <c r="H36294" i="4" s="1"/>
  <c r="F36292" i="4"/>
  <c r="H36292" i="4" s="1"/>
  <c r="F36290" i="4"/>
  <c r="H36290" i="4" s="1"/>
  <c r="F36288" i="4"/>
  <c r="H36288" i="4" s="1"/>
  <c r="F36286" i="4"/>
  <c r="H36286" i="4" s="1"/>
  <c r="F36284" i="4"/>
  <c r="H36284" i="4" s="1"/>
  <c r="F36282" i="4"/>
  <c r="H36282" i="4" s="1"/>
  <c r="F36280" i="4"/>
  <c r="H36280" i="4" s="1"/>
  <c r="F36278" i="4"/>
  <c r="H36278" i="4" s="1"/>
  <c r="F36276" i="4"/>
  <c r="H36276" i="4" s="1"/>
  <c r="F36274" i="4"/>
  <c r="H36274" i="4" s="1"/>
  <c r="F36272" i="4"/>
  <c r="H36272" i="4" s="1"/>
  <c r="F36270" i="4"/>
  <c r="H36270" i="4" s="1"/>
  <c r="F36268" i="4"/>
  <c r="H36268" i="4" s="1"/>
  <c r="F36266" i="4"/>
  <c r="H36266" i="4" s="1"/>
  <c r="F36264" i="4"/>
  <c r="H36264" i="4" s="1"/>
  <c r="F36262" i="4"/>
  <c r="H36262" i="4" s="1"/>
  <c r="F36260" i="4"/>
  <c r="H36260" i="4" s="1"/>
  <c r="F36258" i="4"/>
  <c r="H36258" i="4" s="1"/>
  <c r="F36256" i="4"/>
  <c r="H36256" i="4" s="1"/>
  <c r="F36254" i="4"/>
  <c r="H36254" i="4" s="1"/>
  <c r="F36252" i="4"/>
  <c r="H36252" i="4" s="1"/>
  <c r="F36250" i="4"/>
  <c r="H36250" i="4" s="1"/>
  <c r="F36248" i="4"/>
  <c r="H36248" i="4" s="1"/>
  <c r="F36246" i="4"/>
  <c r="H36246" i="4" s="1"/>
  <c r="F36244" i="4"/>
  <c r="H36244" i="4" s="1"/>
  <c r="F36242" i="4"/>
  <c r="H36242" i="4" s="1"/>
  <c r="F36240" i="4"/>
  <c r="H36240" i="4" s="1"/>
  <c r="F36238" i="4"/>
  <c r="H36238" i="4" s="1"/>
  <c r="F36236" i="4"/>
  <c r="H36236" i="4" s="1"/>
  <c r="F36234" i="4"/>
  <c r="H36234" i="4" s="1"/>
  <c r="F36232" i="4"/>
  <c r="H36232" i="4" s="1"/>
  <c r="F36230" i="4"/>
  <c r="H36230" i="4" s="1"/>
  <c r="F36228" i="4"/>
  <c r="H36228" i="4" s="1"/>
  <c r="F36226" i="4"/>
  <c r="H36226" i="4" s="1"/>
  <c r="F36224" i="4"/>
  <c r="H36224" i="4" s="1"/>
  <c r="F36222" i="4"/>
  <c r="H36222" i="4" s="1"/>
  <c r="F36220" i="4"/>
  <c r="H36220" i="4" s="1"/>
  <c r="F36218" i="4"/>
  <c r="H36218" i="4" s="1"/>
  <c r="F36216" i="4"/>
  <c r="H36216" i="4" s="1"/>
  <c r="F36214" i="4"/>
  <c r="H36214" i="4" s="1"/>
  <c r="F36212" i="4"/>
  <c r="H36212" i="4" s="1"/>
  <c r="F36210" i="4"/>
  <c r="H36210" i="4" s="1"/>
  <c r="F36208" i="4"/>
  <c r="H36208" i="4" s="1"/>
  <c r="F36206" i="4"/>
  <c r="H36206" i="4" s="1"/>
  <c r="F36204" i="4"/>
  <c r="H36204" i="4" s="1"/>
  <c r="F36202" i="4"/>
  <c r="H36202" i="4" s="1"/>
  <c r="F36200" i="4"/>
  <c r="H36200" i="4" s="1"/>
  <c r="F36198" i="4"/>
  <c r="H36198" i="4" s="1"/>
  <c r="F36196" i="4"/>
  <c r="H36196" i="4" s="1"/>
  <c r="F36194" i="4"/>
  <c r="H36194" i="4" s="1"/>
  <c r="F36192" i="4"/>
  <c r="H36192" i="4" s="1"/>
  <c r="F36190" i="4"/>
  <c r="H36190" i="4" s="1"/>
  <c r="F36188" i="4"/>
  <c r="H36188" i="4" s="1"/>
  <c r="F36186" i="4"/>
  <c r="H36186" i="4" s="1"/>
  <c r="F36184" i="4"/>
  <c r="H36184" i="4" s="1"/>
  <c r="F36182" i="4"/>
  <c r="H36182" i="4" s="1"/>
  <c r="F36180" i="4"/>
  <c r="H36180" i="4" s="1"/>
  <c r="F36178" i="4"/>
  <c r="H36178" i="4" s="1"/>
  <c r="F36176" i="4"/>
  <c r="H36176" i="4" s="1"/>
  <c r="F36174" i="4"/>
  <c r="H36174" i="4" s="1"/>
  <c r="F36172" i="4"/>
  <c r="H36172" i="4" s="1"/>
  <c r="F36170" i="4"/>
  <c r="H36170" i="4" s="1"/>
  <c r="F36168" i="4"/>
  <c r="H36168" i="4" s="1"/>
  <c r="F36166" i="4"/>
  <c r="H36166" i="4" s="1"/>
  <c r="F36164" i="4"/>
  <c r="H36164" i="4" s="1"/>
  <c r="F36162" i="4"/>
  <c r="H36162" i="4" s="1"/>
  <c r="F36160" i="4"/>
  <c r="H36160" i="4" s="1"/>
  <c r="F36158" i="4"/>
  <c r="H36158" i="4" s="1"/>
  <c r="F36156" i="4"/>
  <c r="H36156" i="4" s="1"/>
  <c r="F36154" i="4"/>
  <c r="H36154" i="4" s="1"/>
  <c r="F36152" i="4"/>
  <c r="H36152" i="4" s="1"/>
  <c r="F36150" i="4"/>
  <c r="H36150" i="4" s="1"/>
  <c r="F36148" i="4"/>
  <c r="H36148" i="4" s="1"/>
  <c r="F36146" i="4"/>
  <c r="H36146" i="4" s="1"/>
  <c r="F36144" i="4"/>
  <c r="H36144" i="4" s="1"/>
  <c r="F36142" i="4"/>
  <c r="H36142" i="4" s="1"/>
  <c r="F36140" i="4"/>
  <c r="H36140" i="4" s="1"/>
  <c r="F36138" i="4"/>
  <c r="H36138" i="4" s="1"/>
  <c r="F36136" i="4"/>
  <c r="H36136" i="4" s="1"/>
  <c r="F36134" i="4"/>
  <c r="H36134" i="4" s="1"/>
  <c r="F36132" i="4"/>
  <c r="H36132" i="4" s="1"/>
  <c r="F36130" i="4"/>
  <c r="H36130" i="4" s="1"/>
  <c r="F36128" i="4"/>
  <c r="H36128" i="4" s="1"/>
  <c r="F36126" i="4"/>
  <c r="H36126" i="4" s="1"/>
  <c r="F36124" i="4"/>
  <c r="H36124" i="4" s="1"/>
  <c r="F36122" i="4"/>
  <c r="H36122" i="4" s="1"/>
  <c r="F36120" i="4"/>
  <c r="H36120" i="4" s="1"/>
  <c r="F36118" i="4"/>
  <c r="H36118" i="4" s="1"/>
  <c r="F36116" i="4"/>
  <c r="H36116" i="4" s="1"/>
  <c r="F36114" i="4"/>
  <c r="H36114" i="4" s="1"/>
  <c r="F36112" i="4"/>
  <c r="H36112" i="4" s="1"/>
  <c r="F36110" i="4"/>
  <c r="H36110" i="4" s="1"/>
  <c r="F36108" i="4"/>
  <c r="H36108" i="4" s="1"/>
  <c r="F36106" i="4"/>
  <c r="H36106" i="4" s="1"/>
  <c r="F36104" i="4"/>
  <c r="H36104" i="4" s="1"/>
  <c r="F36102" i="4"/>
  <c r="H36102" i="4" s="1"/>
  <c r="F36100" i="4"/>
  <c r="H36100" i="4" s="1"/>
  <c r="F36098" i="4"/>
  <c r="H36098" i="4" s="1"/>
  <c r="F36096" i="4"/>
  <c r="H36096" i="4" s="1"/>
  <c r="F36094" i="4"/>
  <c r="H36094" i="4" s="1"/>
  <c r="F36092" i="4"/>
  <c r="H36092" i="4" s="1"/>
  <c r="F36090" i="4"/>
  <c r="H36090" i="4" s="1"/>
  <c r="F36088" i="4"/>
  <c r="H36088" i="4" s="1"/>
  <c r="F36086" i="4"/>
  <c r="H36086" i="4" s="1"/>
  <c r="F36084" i="4"/>
  <c r="H36084" i="4" s="1"/>
  <c r="F36082" i="4"/>
  <c r="H36082" i="4" s="1"/>
  <c r="F36080" i="4"/>
  <c r="H36080" i="4" s="1"/>
  <c r="F36078" i="4"/>
  <c r="H36078" i="4" s="1"/>
  <c r="F36076" i="4"/>
  <c r="H36076" i="4" s="1"/>
  <c r="F36074" i="4"/>
  <c r="H36074" i="4" s="1"/>
  <c r="F36072" i="4"/>
  <c r="H36072" i="4" s="1"/>
  <c r="F36070" i="4"/>
  <c r="H36070" i="4" s="1"/>
  <c r="F36068" i="4"/>
  <c r="H36068" i="4" s="1"/>
  <c r="F36066" i="4"/>
  <c r="H36066" i="4" s="1"/>
  <c r="F36064" i="4"/>
  <c r="H36064" i="4" s="1"/>
  <c r="F36062" i="4"/>
  <c r="H36062" i="4" s="1"/>
  <c r="F36060" i="4"/>
  <c r="H36060" i="4" s="1"/>
  <c r="F36058" i="4"/>
  <c r="H36058" i="4" s="1"/>
  <c r="F36056" i="4"/>
  <c r="H36056" i="4" s="1"/>
  <c r="F36054" i="4"/>
  <c r="H36054" i="4" s="1"/>
  <c r="F36052" i="4"/>
  <c r="H36052" i="4" s="1"/>
  <c r="F36050" i="4"/>
  <c r="H36050" i="4" s="1"/>
  <c r="F36048" i="4"/>
  <c r="H36048" i="4" s="1"/>
  <c r="F36046" i="4"/>
  <c r="H36046" i="4" s="1"/>
  <c r="F36044" i="4"/>
  <c r="H36044" i="4" s="1"/>
  <c r="F36042" i="4"/>
  <c r="H36042" i="4" s="1"/>
  <c r="F36040" i="4"/>
  <c r="H36040" i="4" s="1"/>
  <c r="F36038" i="4"/>
  <c r="H36038" i="4" s="1"/>
  <c r="F36036" i="4"/>
  <c r="H36036" i="4" s="1"/>
  <c r="F36034" i="4"/>
  <c r="H36034" i="4" s="1"/>
  <c r="F36032" i="4"/>
  <c r="H36032" i="4" s="1"/>
  <c r="F36030" i="4"/>
  <c r="H36030" i="4" s="1"/>
  <c r="F36028" i="4"/>
  <c r="H36028" i="4" s="1"/>
  <c r="F36026" i="4"/>
  <c r="H36026" i="4" s="1"/>
  <c r="F36024" i="4"/>
  <c r="H36024" i="4" s="1"/>
  <c r="F36022" i="4"/>
  <c r="H36022" i="4" s="1"/>
  <c r="F36020" i="4"/>
  <c r="H36020" i="4" s="1"/>
  <c r="F36018" i="4"/>
  <c r="H36018" i="4" s="1"/>
  <c r="F36016" i="4"/>
  <c r="H36016" i="4" s="1"/>
  <c r="F36014" i="4"/>
  <c r="H36014" i="4" s="1"/>
  <c r="F36012" i="4"/>
  <c r="H36012" i="4" s="1"/>
  <c r="F36010" i="4"/>
  <c r="H36010" i="4" s="1"/>
  <c r="F36008" i="4"/>
  <c r="H36008" i="4" s="1"/>
  <c r="F36006" i="4"/>
  <c r="H36006" i="4" s="1"/>
  <c r="F36004" i="4"/>
  <c r="H36004" i="4" s="1"/>
  <c r="F36002" i="4"/>
  <c r="H36002" i="4" s="1"/>
  <c r="F36000" i="4"/>
  <c r="H36000" i="4" s="1"/>
  <c r="F35998" i="4"/>
  <c r="H35998" i="4" s="1"/>
  <c r="F35996" i="4"/>
  <c r="H35996" i="4" s="1"/>
  <c r="F35994" i="4"/>
  <c r="H35994" i="4" s="1"/>
  <c r="F35992" i="4"/>
  <c r="H35992" i="4" s="1"/>
  <c r="F35990" i="4"/>
  <c r="H35990" i="4" s="1"/>
  <c r="F35988" i="4"/>
  <c r="H35988" i="4" s="1"/>
  <c r="F35986" i="4"/>
  <c r="H35986" i="4" s="1"/>
  <c r="F35984" i="4"/>
  <c r="H35984" i="4" s="1"/>
  <c r="F35982" i="4"/>
  <c r="H35982" i="4" s="1"/>
  <c r="F35980" i="4"/>
  <c r="H35980" i="4" s="1"/>
  <c r="F35978" i="4"/>
  <c r="H35978" i="4" s="1"/>
  <c r="F35976" i="4"/>
  <c r="H35976" i="4" s="1"/>
  <c r="F35974" i="4"/>
  <c r="H35974" i="4" s="1"/>
  <c r="F35972" i="4"/>
  <c r="H35972" i="4" s="1"/>
  <c r="F35970" i="4"/>
  <c r="H35970" i="4" s="1"/>
  <c r="F35968" i="4"/>
  <c r="H35968" i="4" s="1"/>
  <c r="F35966" i="4"/>
  <c r="H35966" i="4" s="1"/>
  <c r="F35964" i="4"/>
  <c r="H35964" i="4" s="1"/>
  <c r="F35962" i="4"/>
  <c r="H35962" i="4" s="1"/>
  <c r="F35960" i="4"/>
  <c r="H35960" i="4" s="1"/>
  <c r="F35958" i="4"/>
  <c r="H35958" i="4" s="1"/>
  <c r="F35956" i="4"/>
  <c r="H35956" i="4" s="1"/>
  <c r="F35954" i="4"/>
  <c r="H35954" i="4" s="1"/>
  <c r="F35952" i="4"/>
  <c r="H35952" i="4" s="1"/>
  <c r="F35950" i="4"/>
  <c r="H35950" i="4" s="1"/>
  <c r="F35948" i="4"/>
  <c r="H35948" i="4" s="1"/>
  <c r="F35946" i="4"/>
  <c r="H35946" i="4" s="1"/>
  <c r="F35944" i="4"/>
  <c r="H35944" i="4" s="1"/>
  <c r="F35942" i="4"/>
  <c r="H35942" i="4" s="1"/>
  <c r="F35940" i="4"/>
  <c r="H35940" i="4" s="1"/>
  <c r="F35938" i="4"/>
  <c r="H35938" i="4" s="1"/>
  <c r="F35936" i="4"/>
  <c r="H35936" i="4" s="1"/>
  <c r="F35934" i="4"/>
  <c r="H35934" i="4" s="1"/>
  <c r="F35932" i="4"/>
  <c r="H35932" i="4" s="1"/>
  <c r="F35930" i="4"/>
  <c r="H35930" i="4" s="1"/>
  <c r="F35928" i="4"/>
  <c r="H35928" i="4" s="1"/>
  <c r="F35926" i="4"/>
  <c r="H35926" i="4" s="1"/>
  <c r="F35924" i="4"/>
  <c r="H35924" i="4" s="1"/>
  <c r="F35922" i="4"/>
  <c r="H35922" i="4" s="1"/>
  <c r="F35920" i="4"/>
  <c r="H35920" i="4" s="1"/>
  <c r="F35918" i="4"/>
  <c r="H35918" i="4" s="1"/>
  <c r="F35916" i="4"/>
  <c r="H35916" i="4" s="1"/>
  <c r="F35914" i="4"/>
  <c r="H35914" i="4" s="1"/>
  <c r="F35912" i="4"/>
  <c r="H35912" i="4" s="1"/>
  <c r="F35910" i="4"/>
  <c r="H35910" i="4" s="1"/>
  <c r="F35908" i="4"/>
  <c r="H35908" i="4" s="1"/>
  <c r="F35906" i="4"/>
  <c r="H35906" i="4" s="1"/>
  <c r="F35904" i="4"/>
  <c r="H35904" i="4" s="1"/>
  <c r="F35902" i="4"/>
  <c r="H35902" i="4" s="1"/>
  <c r="F35900" i="4"/>
  <c r="H35900" i="4" s="1"/>
  <c r="F35898" i="4"/>
  <c r="H35898" i="4" s="1"/>
  <c r="F35896" i="4"/>
  <c r="H35896" i="4" s="1"/>
  <c r="F35894" i="4"/>
  <c r="H35894" i="4" s="1"/>
  <c r="F35892" i="4"/>
  <c r="H35892" i="4" s="1"/>
  <c r="F35890" i="4"/>
  <c r="H35890" i="4" s="1"/>
  <c r="F35888" i="4"/>
  <c r="H35888" i="4" s="1"/>
  <c r="F35886" i="4"/>
  <c r="H35886" i="4" s="1"/>
  <c r="F35884" i="4"/>
  <c r="H35884" i="4" s="1"/>
  <c r="F35882" i="4"/>
  <c r="H35882" i="4" s="1"/>
  <c r="F35880" i="4"/>
  <c r="H35880" i="4" s="1"/>
  <c r="F35878" i="4"/>
  <c r="H35878" i="4" s="1"/>
  <c r="F35876" i="4"/>
  <c r="H35876" i="4" s="1"/>
  <c r="F35874" i="4"/>
  <c r="H35874" i="4" s="1"/>
  <c r="F35872" i="4"/>
  <c r="H35872" i="4" s="1"/>
  <c r="F35870" i="4"/>
  <c r="H35870" i="4" s="1"/>
  <c r="F35868" i="4"/>
  <c r="H35868" i="4" s="1"/>
  <c r="F35866" i="4"/>
  <c r="H35866" i="4" s="1"/>
  <c r="F35864" i="4"/>
  <c r="H35864" i="4" s="1"/>
  <c r="F35862" i="4"/>
  <c r="H35862" i="4" s="1"/>
  <c r="F35860" i="4"/>
  <c r="H35860" i="4" s="1"/>
  <c r="F35858" i="4"/>
  <c r="H35858" i="4" s="1"/>
  <c r="F35856" i="4"/>
  <c r="H35856" i="4" s="1"/>
  <c r="F35854" i="4"/>
  <c r="H35854" i="4" s="1"/>
  <c r="F35852" i="4"/>
  <c r="H35852" i="4" s="1"/>
  <c r="F35850" i="4"/>
  <c r="H35850" i="4" s="1"/>
  <c r="F35848" i="4"/>
  <c r="H35848" i="4" s="1"/>
  <c r="F35846" i="4"/>
  <c r="H35846" i="4" s="1"/>
  <c r="F35844" i="4"/>
  <c r="H35844" i="4" s="1"/>
  <c r="F35842" i="4"/>
  <c r="H35842" i="4" s="1"/>
  <c r="F35840" i="4"/>
  <c r="H35840" i="4" s="1"/>
  <c r="F35838" i="4"/>
  <c r="H35838" i="4" s="1"/>
  <c r="F35836" i="4"/>
  <c r="H35836" i="4" s="1"/>
  <c r="F35834" i="4"/>
  <c r="H35834" i="4" s="1"/>
  <c r="F35832" i="4"/>
  <c r="H35832" i="4" s="1"/>
  <c r="F35830" i="4"/>
  <c r="H35830" i="4" s="1"/>
  <c r="F35828" i="4"/>
  <c r="H35828" i="4" s="1"/>
  <c r="F35826" i="4"/>
  <c r="H35826" i="4" s="1"/>
  <c r="F35824" i="4"/>
  <c r="H35824" i="4" s="1"/>
  <c r="F35822" i="4"/>
  <c r="H35822" i="4" s="1"/>
  <c r="F35820" i="4"/>
  <c r="H35820" i="4" s="1"/>
  <c r="F35818" i="4"/>
  <c r="H35818" i="4" s="1"/>
  <c r="F35816" i="4"/>
  <c r="H35816" i="4" s="1"/>
  <c r="F35814" i="4"/>
  <c r="H35814" i="4" s="1"/>
  <c r="F35812" i="4"/>
  <c r="H35812" i="4" s="1"/>
  <c r="F35810" i="4"/>
  <c r="H35810" i="4" s="1"/>
  <c r="F35808" i="4"/>
  <c r="H35808" i="4" s="1"/>
  <c r="F35806" i="4"/>
  <c r="H35806" i="4" s="1"/>
  <c r="F35804" i="4"/>
  <c r="H35804" i="4" s="1"/>
  <c r="F35802" i="4"/>
  <c r="H35802" i="4" s="1"/>
  <c r="F35800" i="4"/>
  <c r="H35800" i="4" s="1"/>
  <c r="F35798" i="4"/>
  <c r="H35798" i="4" s="1"/>
  <c r="F35796" i="4"/>
  <c r="H35796" i="4" s="1"/>
  <c r="F35794" i="4"/>
  <c r="H35794" i="4" s="1"/>
  <c r="F35792" i="4"/>
  <c r="H35792" i="4" s="1"/>
  <c r="F35790" i="4"/>
  <c r="H35790" i="4" s="1"/>
  <c r="F35788" i="4"/>
  <c r="H35788" i="4" s="1"/>
  <c r="F35786" i="4"/>
  <c r="H35786" i="4" s="1"/>
  <c r="F35784" i="4"/>
  <c r="H35784" i="4" s="1"/>
  <c r="F35782" i="4"/>
  <c r="H35782" i="4" s="1"/>
  <c r="F35780" i="4"/>
  <c r="H35780" i="4" s="1"/>
  <c r="F35778" i="4"/>
  <c r="H35778" i="4" s="1"/>
  <c r="F35776" i="4"/>
  <c r="H35776" i="4" s="1"/>
  <c r="F35774" i="4"/>
  <c r="H35774" i="4" s="1"/>
  <c r="F35772" i="4"/>
  <c r="H35772" i="4" s="1"/>
  <c r="F35770" i="4"/>
  <c r="H35770" i="4" s="1"/>
  <c r="F35768" i="4"/>
  <c r="H35768" i="4" s="1"/>
  <c r="F35766" i="4"/>
  <c r="H35766" i="4" s="1"/>
  <c r="F35764" i="4"/>
  <c r="H35764" i="4" s="1"/>
  <c r="F35762" i="4"/>
  <c r="H35762" i="4" s="1"/>
  <c r="F35760" i="4"/>
  <c r="H35760" i="4" s="1"/>
  <c r="F35758" i="4"/>
  <c r="H35758" i="4" s="1"/>
  <c r="F35756" i="4"/>
  <c r="H35756" i="4" s="1"/>
  <c r="F35754" i="4"/>
  <c r="H35754" i="4" s="1"/>
  <c r="F35752" i="4"/>
  <c r="H35752" i="4" s="1"/>
  <c r="F35750" i="4"/>
  <c r="H35750" i="4" s="1"/>
  <c r="F35748" i="4"/>
  <c r="H35748" i="4" s="1"/>
  <c r="F35746" i="4"/>
  <c r="H35746" i="4" s="1"/>
  <c r="F35744" i="4"/>
  <c r="H35744" i="4" s="1"/>
  <c r="F35742" i="4"/>
  <c r="H35742" i="4" s="1"/>
  <c r="F35740" i="4"/>
  <c r="H35740" i="4" s="1"/>
  <c r="F35738" i="4"/>
  <c r="H35738" i="4" s="1"/>
  <c r="F35736" i="4"/>
  <c r="H35736" i="4" s="1"/>
  <c r="F35734" i="4"/>
  <c r="H35734" i="4" s="1"/>
  <c r="F35732" i="4"/>
  <c r="H35732" i="4" s="1"/>
  <c r="F35730" i="4"/>
  <c r="H35730" i="4" s="1"/>
  <c r="F35728" i="4"/>
  <c r="H35728" i="4" s="1"/>
  <c r="F35726" i="4"/>
  <c r="H35726" i="4" s="1"/>
  <c r="F35724" i="4"/>
  <c r="H35724" i="4" s="1"/>
  <c r="F35722" i="4"/>
  <c r="H35722" i="4" s="1"/>
  <c r="F35720" i="4"/>
  <c r="H35720" i="4" s="1"/>
  <c r="F35718" i="4"/>
  <c r="H35718" i="4" s="1"/>
  <c r="F35716" i="4"/>
  <c r="H35716" i="4" s="1"/>
  <c r="F35714" i="4"/>
  <c r="H35714" i="4" s="1"/>
  <c r="F35712" i="4"/>
  <c r="H35712" i="4" s="1"/>
  <c r="F35710" i="4"/>
  <c r="H35710" i="4" s="1"/>
  <c r="F35708" i="4"/>
  <c r="H35708" i="4" s="1"/>
  <c r="F35706" i="4"/>
  <c r="H35706" i="4" s="1"/>
  <c r="F35704" i="4"/>
  <c r="H35704" i="4" s="1"/>
  <c r="F35702" i="4"/>
  <c r="H35702" i="4" s="1"/>
  <c r="F35700" i="4"/>
  <c r="H35700" i="4" s="1"/>
  <c r="F35698" i="4"/>
  <c r="H35698" i="4" s="1"/>
  <c r="F35696" i="4"/>
  <c r="H35696" i="4" s="1"/>
  <c r="F35694" i="4"/>
  <c r="H35694" i="4" s="1"/>
  <c r="F35692" i="4"/>
  <c r="H35692" i="4" s="1"/>
  <c r="F35690" i="4"/>
  <c r="H35690" i="4" s="1"/>
  <c r="F35688" i="4"/>
  <c r="H35688" i="4" s="1"/>
  <c r="F35686" i="4"/>
  <c r="H35686" i="4" s="1"/>
  <c r="F35684" i="4"/>
  <c r="H35684" i="4" s="1"/>
  <c r="F35682" i="4"/>
  <c r="H35682" i="4" s="1"/>
  <c r="F35680" i="4"/>
  <c r="H35680" i="4" s="1"/>
  <c r="F35678" i="4"/>
  <c r="H35678" i="4" s="1"/>
  <c r="F35676" i="4"/>
  <c r="H35676" i="4" s="1"/>
  <c r="F35674" i="4"/>
  <c r="H35674" i="4" s="1"/>
  <c r="F35672" i="4"/>
  <c r="H35672" i="4" s="1"/>
  <c r="F35670" i="4"/>
  <c r="H35670" i="4" s="1"/>
  <c r="F35668" i="4"/>
  <c r="H35668" i="4" s="1"/>
  <c r="F35666" i="4"/>
  <c r="H35666" i="4" s="1"/>
  <c r="F35664" i="4"/>
  <c r="H35664" i="4" s="1"/>
  <c r="F35662" i="4"/>
  <c r="H35662" i="4" s="1"/>
  <c r="F35660" i="4"/>
  <c r="H35660" i="4" s="1"/>
  <c r="F35658" i="4"/>
  <c r="H35658" i="4" s="1"/>
  <c r="F35656" i="4"/>
  <c r="H35656" i="4" s="1"/>
  <c r="F35654" i="4"/>
  <c r="H35654" i="4" s="1"/>
  <c r="F35652" i="4"/>
  <c r="H35652" i="4" s="1"/>
  <c r="F35650" i="4"/>
  <c r="H35650" i="4" s="1"/>
  <c r="F35648" i="4"/>
  <c r="H35648" i="4" s="1"/>
  <c r="F35646" i="4"/>
  <c r="H35646" i="4" s="1"/>
  <c r="F35644" i="4"/>
  <c r="H35644" i="4" s="1"/>
  <c r="F35642" i="4"/>
  <c r="H35642" i="4" s="1"/>
  <c r="F35640" i="4"/>
  <c r="H35640" i="4" s="1"/>
  <c r="F35638" i="4"/>
  <c r="H35638" i="4" s="1"/>
  <c r="F35636" i="4"/>
  <c r="H35636" i="4" s="1"/>
  <c r="F35634" i="4"/>
  <c r="H35634" i="4" s="1"/>
  <c r="F35632" i="4"/>
  <c r="H35632" i="4" s="1"/>
  <c r="F35630" i="4"/>
  <c r="H35630" i="4" s="1"/>
  <c r="F35628" i="4"/>
  <c r="H35628" i="4" s="1"/>
  <c r="F35626" i="4"/>
  <c r="H35626" i="4" s="1"/>
  <c r="F35624" i="4"/>
  <c r="H35624" i="4" s="1"/>
  <c r="F35622" i="4"/>
  <c r="H35622" i="4" s="1"/>
  <c r="F35620" i="4"/>
  <c r="H35620" i="4" s="1"/>
  <c r="F35618" i="4"/>
  <c r="H35618" i="4" s="1"/>
  <c r="F35616" i="4"/>
  <c r="H35616" i="4" s="1"/>
  <c r="F35614" i="4"/>
  <c r="H35614" i="4" s="1"/>
  <c r="F35612" i="4"/>
  <c r="H35612" i="4" s="1"/>
  <c r="F35610" i="4"/>
  <c r="H35610" i="4" s="1"/>
  <c r="F35608" i="4"/>
  <c r="H35608" i="4" s="1"/>
  <c r="F35606" i="4"/>
  <c r="H35606" i="4" s="1"/>
  <c r="F35604" i="4"/>
  <c r="H35604" i="4" s="1"/>
  <c r="F35602" i="4"/>
  <c r="H35602" i="4" s="1"/>
  <c r="F35600" i="4"/>
  <c r="H35600" i="4" s="1"/>
  <c r="F35598" i="4"/>
  <c r="H35598" i="4" s="1"/>
  <c r="F35596" i="4"/>
  <c r="H35596" i="4" s="1"/>
  <c r="F35594" i="4"/>
  <c r="H35594" i="4" s="1"/>
  <c r="F35592" i="4"/>
  <c r="H35592" i="4" s="1"/>
  <c r="F35590" i="4"/>
  <c r="H35590" i="4" s="1"/>
  <c r="F35588" i="4"/>
  <c r="H35588" i="4" s="1"/>
  <c r="F35586" i="4"/>
  <c r="H35586" i="4" s="1"/>
  <c r="F35584" i="4"/>
  <c r="H35584" i="4" s="1"/>
  <c r="F35582" i="4"/>
  <c r="H35582" i="4" s="1"/>
  <c r="F35580" i="4"/>
  <c r="H35580" i="4" s="1"/>
  <c r="F35578" i="4"/>
  <c r="H35578" i="4" s="1"/>
  <c r="F35576" i="4"/>
  <c r="H35576" i="4" s="1"/>
  <c r="F35574" i="4"/>
  <c r="H35574" i="4" s="1"/>
  <c r="F35572" i="4"/>
  <c r="H35572" i="4" s="1"/>
  <c r="F35570" i="4"/>
  <c r="H35570" i="4" s="1"/>
  <c r="F35568" i="4"/>
  <c r="H35568" i="4" s="1"/>
  <c r="F35566" i="4"/>
  <c r="H35566" i="4" s="1"/>
  <c r="F35564" i="4"/>
  <c r="H35564" i="4" s="1"/>
  <c r="F35562" i="4"/>
  <c r="H35562" i="4" s="1"/>
  <c r="F35560" i="4"/>
  <c r="H35560" i="4" s="1"/>
  <c r="F35558" i="4"/>
  <c r="H35558" i="4" s="1"/>
  <c r="F35556" i="4"/>
  <c r="H35556" i="4" s="1"/>
  <c r="F35554" i="4"/>
  <c r="H35554" i="4" s="1"/>
  <c r="F35552" i="4"/>
  <c r="H35552" i="4" s="1"/>
  <c r="F35550" i="4"/>
  <c r="H35550" i="4" s="1"/>
  <c r="F35548" i="4"/>
  <c r="H35548" i="4" s="1"/>
  <c r="F35546" i="4"/>
  <c r="H35546" i="4" s="1"/>
  <c r="F35544" i="4"/>
  <c r="H35544" i="4" s="1"/>
  <c r="F35542" i="4"/>
  <c r="H35542" i="4" s="1"/>
  <c r="F35540" i="4"/>
  <c r="H35540" i="4" s="1"/>
  <c r="F35538" i="4"/>
  <c r="H35538" i="4" s="1"/>
  <c r="F35536" i="4"/>
  <c r="H35536" i="4" s="1"/>
  <c r="F35534" i="4"/>
  <c r="H35534" i="4" s="1"/>
  <c r="F35532" i="4"/>
  <c r="H35532" i="4" s="1"/>
  <c r="F35530" i="4"/>
  <c r="H35530" i="4" s="1"/>
  <c r="F35528" i="4"/>
  <c r="H35528" i="4" s="1"/>
  <c r="F35526" i="4"/>
  <c r="H35526" i="4" s="1"/>
  <c r="F35524" i="4"/>
  <c r="H35524" i="4" s="1"/>
  <c r="F35522" i="4"/>
  <c r="H35522" i="4" s="1"/>
  <c r="F35520" i="4"/>
  <c r="H35520" i="4" s="1"/>
  <c r="F35518" i="4"/>
  <c r="H35518" i="4" s="1"/>
  <c r="F35516" i="4"/>
  <c r="H35516" i="4" s="1"/>
  <c r="F35514" i="4"/>
  <c r="H35514" i="4" s="1"/>
  <c r="F35512" i="4"/>
  <c r="H35512" i="4" s="1"/>
  <c r="F35510" i="4"/>
  <c r="H35510" i="4" s="1"/>
  <c r="F35508" i="4"/>
  <c r="H35508" i="4" s="1"/>
  <c r="F35506" i="4"/>
  <c r="H35506" i="4" s="1"/>
  <c r="F35504" i="4"/>
  <c r="H35504" i="4" s="1"/>
  <c r="F35502" i="4"/>
  <c r="H35502" i="4" s="1"/>
  <c r="F35500" i="4"/>
  <c r="H35500" i="4" s="1"/>
  <c r="F35498" i="4"/>
  <c r="H35498" i="4" s="1"/>
  <c r="F35496" i="4"/>
  <c r="H35496" i="4" s="1"/>
  <c r="F35494" i="4"/>
  <c r="H35494" i="4" s="1"/>
  <c r="F35492" i="4"/>
  <c r="H35492" i="4" s="1"/>
  <c r="F35490" i="4"/>
  <c r="H35490" i="4" s="1"/>
  <c r="F35488" i="4"/>
  <c r="H35488" i="4" s="1"/>
  <c r="F35486" i="4"/>
  <c r="H35486" i="4" s="1"/>
  <c r="F35484" i="4"/>
  <c r="H35484" i="4" s="1"/>
  <c r="F35482" i="4"/>
  <c r="H35482" i="4" s="1"/>
  <c r="F35480" i="4"/>
  <c r="H35480" i="4" s="1"/>
  <c r="F35478" i="4"/>
  <c r="H35478" i="4" s="1"/>
  <c r="F35476" i="4"/>
  <c r="H35476" i="4" s="1"/>
  <c r="F35474" i="4"/>
  <c r="H35474" i="4" s="1"/>
  <c r="F35472" i="4"/>
  <c r="H35472" i="4" s="1"/>
  <c r="F35470" i="4"/>
  <c r="H35470" i="4" s="1"/>
  <c r="F35468" i="4"/>
  <c r="H35468" i="4" s="1"/>
  <c r="F35466" i="4"/>
  <c r="H35466" i="4" s="1"/>
  <c r="F35464" i="4"/>
  <c r="H35464" i="4" s="1"/>
  <c r="F35462" i="4"/>
  <c r="H35462" i="4" s="1"/>
  <c r="F35460" i="4"/>
  <c r="H35460" i="4" s="1"/>
  <c r="F35458" i="4"/>
  <c r="H35458" i="4" s="1"/>
  <c r="F35456" i="4"/>
  <c r="H35456" i="4" s="1"/>
  <c r="F35454" i="4"/>
  <c r="H35454" i="4" s="1"/>
  <c r="F35452" i="4"/>
  <c r="H35452" i="4" s="1"/>
  <c r="F35450" i="4"/>
  <c r="H35450" i="4" s="1"/>
  <c r="F35448" i="4"/>
  <c r="H35448" i="4" s="1"/>
  <c r="F35446" i="4"/>
  <c r="H35446" i="4" s="1"/>
  <c r="F35444" i="4"/>
  <c r="H35444" i="4" s="1"/>
  <c r="F35442" i="4"/>
  <c r="H35442" i="4" s="1"/>
  <c r="F35440" i="4"/>
  <c r="H35440" i="4" s="1"/>
  <c r="F35438" i="4"/>
  <c r="H35438" i="4" s="1"/>
  <c r="F35436" i="4"/>
  <c r="H35436" i="4" s="1"/>
  <c r="F35434" i="4"/>
  <c r="H35434" i="4" s="1"/>
  <c r="F35432" i="4"/>
  <c r="H35432" i="4" s="1"/>
  <c r="F35430" i="4"/>
  <c r="H35430" i="4" s="1"/>
  <c r="F35428" i="4"/>
  <c r="H35428" i="4" s="1"/>
  <c r="F35426" i="4"/>
  <c r="H35426" i="4" s="1"/>
  <c r="F35424" i="4"/>
  <c r="H35424" i="4" s="1"/>
  <c r="F35422" i="4"/>
  <c r="H35422" i="4" s="1"/>
  <c r="F35420" i="4"/>
  <c r="H35420" i="4" s="1"/>
  <c r="F35418" i="4"/>
  <c r="H35418" i="4" s="1"/>
  <c r="F35416" i="4"/>
  <c r="H35416" i="4" s="1"/>
  <c r="F35414" i="4"/>
  <c r="H35414" i="4" s="1"/>
  <c r="F35412" i="4"/>
  <c r="H35412" i="4" s="1"/>
  <c r="F35410" i="4"/>
  <c r="H35410" i="4" s="1"/>
  <c r="F35408" i="4"/>
  <c r="H35408" i="4" s="1"/>
  <c r="F35406" i="4"/>
  <c r="H35406" i="4" s="1"/>
  <c r="F35404" i="4"/>
  <c r="H35404" i="4" s="1"/>
  <c r="F35402" i="4"/>
  <c r="H35402" i="4" s="1"/>
  <c r="F35400" i="4"/>
  <c r="H35400" i="4" s="1"/>
  <c r="F35398" i="4"/>
  <c r="H35398" i="4" s="1"/>
  <c r="F35396" i="4"/>
  <c r="H35396" i="4" s="1"/>
  <c r="F35394" i="4"/>
  <c r="H35394" i="4" s="1"/>
  <c r="F35392" i="4"/>
  <c r="H35392" i="4" s="1"/>
  <c r="F35390" i="4"/>
  <c r="H35390" i="4" s="1"/>
  <c r="F35388" i="4"/>
  <c r="H35388" i="4" s="1"/>
  <c r="F35386" i="4"/>
  <c r="H35386" i="4" s="1"/>
  <c r="F35384" i="4"/>
  <c r="H35384" i="4" s="1"/>
  <c r="F35382" i="4"/>
  <c r="H35382" i="4" s="1"/>
  <c r="F35380" i="4"/>
  <c r="H35380" i="4" s="1"/>
  <c r="F35378" i="4"/>
  <c r="H35378" i="4" s="1"/>
  <c r="F35376" i="4"/>
  <c r="H35376" i="4" s="1"/>
  <c r="F35374" i="4"/>
  <c r="H35374" i="4" s="1"/>
  <c r="F35372" i="4"/>
  <c r="H35372" i="4" s="1"/>
  <c r="F35370" i="4"/>
  <c r="H35370" i="4" s="1"/>
  <c r="F35368" i="4"/>
  <c r="H35368" i="4" s="1"/>
  <c r="F35366" i="4"/>
  <c r="H35366" i="4" s="1"/>
  <c r="F35364" i="4"/>
  <c r="H35364" i="4" s="1"/>
  <c r="F35362" i="4"/>
  <c r="H35362" i="4" s="1"/>
  <c r="F35360" i="4"/>
  <c r="H35360" i="4" s="1"/>
  <c r="F35358" i="4"/>
  <c r="H35358" i="4" s="1"/>
  <c r="F35356" i="4"/>
  <c r="H35356" i="4" s="1"/>
  <c r="F35354" i="4"/>
  <c r="H35354" i="4" s="1"/>
  <c r="F35352" i="4"/>
  <c r="H35352" i="4" s="1"/>
  <c r="F35350" i="4"/>
  <c r="H35350" i="4" s="1"/>
  <c r="F35348" i="4"/>
  <c r="H35348" i="4" s="1"/>
  <c r="F35346" i="4"/>
  <c r="H35346" i="4" s="1"/>
  <c r="F35344" i="4"/>
  <c r="H35344" i="4" s="1"/>
  <c r="F35342" i="4"/>
  <c r="H35342" i="4" s="1"/>
  <c r="F35340" i="4"/>
  <c r="H35340" i="4" s="1"/>
  <c r="F35338" i="4"/>
  <c r="H35338" i="4" s="1"/>
  <c r="F35336" i="4"/>
  <c r="H35336" i="4" s="1"/>
  <c r="F35334" i="4"/>
  <c r="H35334" i="4" s="1"/>
  <c r="F35332" i="4"/>
  <c r="H35332" i="4" s="1"/>
  <c r="F35330" i="4"/>
  <c r="H35330" i="4" s="1"/>
  <c r="F35328" i="4"/>
  <c r="H35328" i="4" s="1"/>
  <c r="F35326" i="4"/>
  <c r="H35326" i="4" s="1"/>
  <c r="F35324" i="4"/>
  <c r="H35324" i="4" s="1"/>
  <c r="F35322" i="4"/>
  <c r="H35322" i="4" s="1"/>
  <c r="F35320" i="4"/>
  <c r="H35320" i="4" s="1"/>
  <c r="F35318" i="4"/>
  <c r="H35318" i="4" s="1"/>
  <c r="F35316" i="4"/>
  <c r="H35316" i="4" s="1"/>
  <c r="F35314" i="4"/>
  <c r="H35314" i="4" s="1"/>
  <c r="F35312" i="4"/>
  <c r="H35312" i="4" s="1"/>
  <c r="F35310" i="4"/>
  <c r="H35310" i="4" s="1"/>
  <c r="F35308" i="4"/>
  <c r="H35308" i="4" s="1"/>
  <c r="F35306" i="4"/>
  <c r="H35306" i="4" s="1"/>
  <c r="F35304" i="4"/>
  <c r="H35304" i="4" s="1"/>
  <c r="F35302" i="4"/>
  <c r="H35302" i="4" s="1"/>
  <c r="F35300" i="4"/>
  <c r="H35300" i="4" s="1"/>
  <c r="F35298" i="4"/>
  <c r="H35298" i="4" s="1"/>
  <c r="F35296" i="4"/>
  <c r="H35296" i="4" s="1"/>
  <c r="F35294" i="4"/>
  <c r="H35294" i="4" s="1"/>
  <c r="F35292" i="4"/>
  <c r="H35292" i="4" s="1"/>
  <c r="F35290" i="4"/>
  <c r="H35290" i="4" s="1"/>
  <c r="F35288" i="4"/>
  <c r="H35288" i="4" s="1"/>
  <c r="F35286" i="4"/>
  <c r="H35286" i="4" s="1"/>
  <c r="F35284" i="4"/>
  <c r="H35284" i="4" s="1"/>
  <c r="F35282" i="4"/>
  <c r="H35282" i="4" s="1"/>
  <c r="F35280" i="4"/>
  <c r="H35280" i="4" s="1"/>
  <c r="F35278" i="4"/>
  <c r="H35278" i="4" s="1"/>
  <c r="F35276" i="4"/>
  <c r="H35276" i="4" s="1"/>
  <c r="F35274" i="4"/>
  <c r="H35274" i="4" s="1"/>
  <c r="F35272" i="4"/>
  <c r="H35272" i="4" s="1"/>
  <c r="F35270" i="4"/>
  <c r="H35270" i="4" s="1"/>
  <c r="F35268" i="4"/>
  <c r="H35268" i="4" s="1"/>
  <c r="F35266" i="4"/>
  <c r="H35266" i="4" s="1"/>
  <c r="F35264" i="4"/>
  <c r="H35264" i="4" s="1"/>
  <c r="F35262" i="4"/>
  <c r="H35262" i="4" s="1"/>
  <c r="F35260" i="4"/>
  <c r="H35260" i="4" s="1"/>
  <c r="F35258" i="4"/>
  <c r="H35258" i="4" s="1"/>
  <c r="F35256" i="4"/>
  <c r="H35256" i="4" s="1"/>
  <c r="F35254" i="4"/>
  <c r="H35254" i="4" s="1"/>
  <c r="F35252" i="4"/>
  <c r="H35252" i="4" s="1"/>
  <c r="F35250" i="4"/>
  <c r="H35250" i="4" s="1"/>
  <c r="F35248" i="4"/>
  <c r="H35248" i="4" s="1"/>
  <c r="F35246" i="4"/>
  <c r="H35246" i="4" s="1"/>
  <c r="F35244" i="4"/>
  <c r="H35244" i="4" s="1"/>
  <c r="F35242" i="4"/>
  <c r="H35242" i="4" s="1"/>
  <c r="F35240" i="4"/>
  <c r="H35240" i="4" s="1"/>
  <c r="F35238" i="4"/>
  <c r="H35238" i="4" s="1"/>
  <c r="F35236" i="4"/>
  <c r="H35236" i="4" s="1"/>
  <c r="F35234" i="4"/>
  <c r="H35234" i="4" s="1"/>
  <c r="F35232" i="4"/>
  <c r="H35232" i="4" s="1"/>
  <c r="F35230" i="4"/>
  <c r="H35230" i="4" s="1"/>
  <c r="F35228" i="4"/>
  <c r="H35228" i="4" s="1"/>
  <c r="F35226" i="4"/>
  <c r="H35226" i="4" s="1"/>
  <c r="F35224" i="4"/>
  <c r="H35224" i="4" s="1"/>
  <c r="F35222" i="4"/>
  <c r="H35222" i="4" s="1"/>
  <c r="F35220" i="4"/>
  <c r="H35220" i="4" s="1"/>
  <c r="F35218" i="4"/>
  <c r="H35218" i="4" s="1"/>
  <c r="F35216" i="4"/>
  <c r="H35216" i="4" s="1"/>
  <c r="F35214" i="4"/>
  <c r="H35214" i="4" s="1"/>
  <c r="F35212" i="4"/>
  <c r="H35212" i="4" s="1"/>
  <c r="F35210" i="4"/>
  <c r="H35210" i="4" s="1"/>
  <c r="F35208" i="4"/>
  <c r="H35208" i="4" s="1"/>
  <c r="F35206" i="4"/>
  <c r="H35206" i="4" s="1"/>
  <c r="F35204" i="4"/>
  <c r="H35204" i="4" s="1"/>
  <c r="F35202" i="4"/>
  <c r="H35202" i="4" s="1"/>
  <c r="F35200" i="4"/>
  <c r="H35200" i="4" s="1"/>
  <c r="F35198" i="4"/>
  <c r="H35198" i="4" s="1"/>
  <c r="F35196" i="4"/>
  <c r="H35196" i="4" s="1"/>
  <c r="F35194" i="4"/>
  <c r="H35194" i="4" s="1"/>
  <c r="F35192" i="4"/>
  <c r="H35192" i="4" s="1"/>
  <c r="F35190" i="4"/>
  <c r="H35190" i="4" s="1"/>
  <c r="F35188" i="4"/>
  <c r="H35188" i="4" s="1"/>
  <c r="F35186" i="4"/>
  <c r="H35186" i="4" s="1"/>
  <c r="F35184" i="4"/>
  <c r="H35184" i="4" s="1"/>
  <c r="F35182" i="4"/>
  <c r="H35182" i="4" s="1"/>
  <c r="F35180" i="4"/>
  <c r="H35180" i="4" s="1"/>
  <c r="F35178" i="4"/>
  <c r="H35178" i="4" s="1"/>
  <c r="F35176" i="4"/>
  <c r="H35176" i="4" s="1"/>
  <c r="F35174" i="4"/>
  <c r="H35174" i="4" s="1"/>
  <c r="F35172" i="4"/>
  <c r="H35172" i="4" s="1"/>
  <c r="F35170" i="4"/>
  <c r="H35170" i="4" s="1"/>
  <c r="F35168" i="4"/>
  <c r="H35168" i="4" s="1"/>
  <c r="F35166" i="4"/>
  <c r="H35166" i="4" s="1"/>
  <c r="F35164" i="4"/>
  <c r="H35164" i="4" s="1"/>
  <c r="F35162" i="4"/>
  <c r="H35162" i="4" s="1"/>
  <c r="F35160" i="4"/>
  <c r="H35160" i="4" s="1"/>
  <c r="F35158" i="4"/>
  <c r="H35158" i="4" s="1"/>
  <c r="F35156" i="4"/>
  <c r="H35156" i="4" s="1"/>
  <c r="F35154" i="4"/>
  <c r="H35154" i="4" s="1"/>
  <c r="F35152" i="4"/>
  <c r="H35152" i="4" s="1"/>
  <c r="F35150" i="4"/>
  <c r="H35150" i="4" s="1"/>
  <c r="F35148" i="4"/>
  <c r="H35148" i="4" s="1"/>
  <c r="F35146" i="4"/>
  <c r="H35146" i="4" s="1"/>
  <c r="F35144" i="4"/>
  <c r="H35144" i="4" s="1"/>
  <c r="F35142" i="4"/>
  <c r="H35142" i="4" s="1"/>
  <c r="F35140" i="4"/>
  <c r="H35140" i="4" s="1"/>
  <c r="F35138" i="4"/>
  <c r="H35138" i="4" s="1"/>
  <c r="F35136" i="4"/>
  <c r="H35136" i="4" s="1"/>
  <c r="F35134" i="4"/>
  <c r="H35134" i="4" s="1"/>
  <c r="F35132" i="4"/>
  <c r="H35132" i="4" s="1"/>
  <c r="F35130" i="4"/>
  <c r="H35130" i="4" s="1"/>
  <c r="F35128" i="4"/>
  <c r="H35128" i="4" s="1"/>
  <c r="F35126" i="4"/>
  <c r="H35126" i="4" s="1"/>
  <c r="F35124" i="4"/>
  <c r="H35124" i="4" s="1"/>
  <c r="F35122" i="4"/>
  <c r="H35122" i="4" s="1"/>
  <c r="F35120" i="4"/>
  <c r="H35120" i="4" s="1"/>
  <c r="F35118" i="4"/>
  <c r="H35118" i="4" s="1"/>
  <c r="F35116" i="4"/>
  <c r="H35116" i="4" s="1"/>
  <c r="F35114" i="4"/>
  <c r="H35114" i="4" s="1"/>
  <c r="F35112" i="4"/>
  <c r="H35112" i="4" s="1"/>
  <c r="F35110" i="4"/>
  <c r="H35110" i="4" s="1"/>
  <c r="F35108" i="4"/>
  <c r="H35108" i="4" s="1"/>
  <c r="F35106" i="4"/>
  <c r="H35106" i="4" s="1"/>
  <c r="F35104" i="4"/>
  <c r="H35104" i="4" s="1"/>
  <c r="F35102" i="4"/>
  <c r="H35102" i="4" s="1"/>
  <c r="F35100" i="4"/>
  <c r="H35100" i="4" s="1"/>
  <c r="F35098" i="4"/>
  <c r="H35098" i="4" s="1"/>
  <c r="F35096" i="4"/>
  <c r="H35096" i="4" s="1"/>
  <c r="F35094" i="4"/>
  <c r="H35094" i="4" s="1"/>
  <c r="F35092" i="4"/>
  <c r="H35092" i="4" s="1"/>
  <c r="F35090" i="4"/>
  <c r="H35090" i="4" s="1"/>
  <c r="F35088" i="4"/>
  <c r="H35088" i="4" s="1"/>
  <c r="F35086" i="4"/>
  <c r="H35086" i="4" s="1"/>
  <c r="F35084" i="4"/>
  <c r="H35084" i="4" s="1"/>
  <c r="F35082" i="4"/>
  <c r="H35082" i="4" s="1"/>
  <c r="F35080" i="4"/>
  <c r="H35080" i="4" s="1"/>
  <c r="F35078" i="4"/>
  <c r="H35078" i="4" s="1"/>
  <c r="F35076" i="4"/>
  <c r="H35076" i="4" s="1"/>
  <c r="F35074" i="4"/>
  <c r="H35074" i="4" s="1"/>
  <c r="F35072" i="4"/>
  <c r="H35072" i="4" s="1"/>
  <c r="F35070" i="4"/>
  <c r="H35070" i="4" s="1"/>
  <c r="F35068" i="4"/>
  <c r="H35068" i="4" s="1"/>
  <c r="F35066" i="4"/>
  <c r="H35066" i="4" s="1"/>
  <c r="F35064" i="4"/>
  <c r="H35064" i="4" s="1"/>
  <c r="F35062" i="4"/>
  <c r="H35062" i="4" s="1"/>
  <c r="F35060" i="4"/>
  <c r="H35060" i="4" s="1"/>
  <c r="F35058" i="4"/>
  <c r="H35058" i="4" s="1"/>
  <c r="F35056" i="4"/>
  <c r="H35056" i="4" s="1"/>
  <c r="F35054" i="4"/>
  <c r="H35054" i="4" s="1"/>
  <c r="F35052" i="4"/>
  <c r="H35052" i="4" s="1"/>
  <c r="F35050" i="4"/>
  <c r="H35050" i="4" s="1"/>
  <c r="F35048" i="4"/>
  <c r="H35048" i="4" s="1"/>
  <c r="F35046" i="4"/>
  <c r="H35046" i="4" s="1"/>
  <c r="F35044" i="4"/>
  <c r="H35044" i="4" s="1"/>
  <c r="F35042" i="4"/>
  <c r="H35042" i="4" s="1"/>
  <c r="F35040" i="4"/>
  <c r="H35040" i="4" s="1"/>
  <c r="F35038" i="4"/>
  <c r="H35038" i="4" s="1"/>
  <c r="F35036" i="4"/>
  <c r="H35036" i="4" s="1"/>
  <c r="F35034" i="4"/>
  <c r="H35034" i="4" s="1"/>
  <c r="F35032" i="4"/>
  <c r="H35032" i="4" s="1"/>
  <c r="F35030" i="4"/>
  <c r="H35030" i="4" s="1"/>
  <c r="F35028" i="4"/>
  <c r="H35028" i="4" s="1"/>
  <c r="F35026" i="4"/>
  <c r="H35026" i="4" s="1"/>
  <c r="F35024" i="4"/>
  <c r="H35024" i="4" s="1"/>
  <c r="F35022" i="4"/>
  <c r="H35022" i="4" s="1"/>
  <c r="F35020" i="4"/>
  <c r="H35020" i="4" s="1"/>
  <c r="F35018" i="4"/>
  <c r="H35018" i="4" s="1"/>
  <c r="F35016" i="4"/>
  <c r="H35016" i="4" s="1"/>
  <c r="F35014" i="4"/>
  <c r="H35014" i="4" s="1"/>
  <c r="F35012" i="4"/>
  <c r="H35012" i="4" s="1"/>
  <c r="F35010" i="4"/>
  <c r="H35010" i="4" s="1"/>
  <c r="F35008" i="4"/>
  <c r="H35008" i="4" s="1"/>
  <c r="F35006" i="4"/>
  <c r="H35006" i="4" s="1"/>
  <c r="F35004" i="4"/>
  <c r="H35004" i="4" s="1"/>
  <c r="F35002" i="4"/>
  <c r="H35002" i="4" s="1"/>
  <c r="F35000" i="4"/>
  <c r="H35000" i="4" s="1"/>
  <c r="F34998" i="4"/>
  <c r="H34998" i="4" s="1"/>
  <c r="F34996" i="4"/>
  <c r="H34996" i="4" s="1"/>
  <c r="F34994" i="4"/>
  <c r="H34994" i="4" s="1"/>
  <c r="F34992" i="4"/>
  <c r="H34992" i="4" s="1"/>
  <c r="F34990" i="4"/>
  <c r="H34990" i="4" s="1"/>
  <c r="F34988" i="4"/>
  <c r="H34988" i="4" s="1"/>
  <c r="F34986" i="4"/>
  <c r="H34986" i="4" s="1"/>
  <c r="F34984" i="4"/>
  <c r="H34984" i="4" s="1"/>
  <c r="F34982" i="4"/>
  <c r="H34982" i="4" s="1"/>
  <c r="F34980" i="4"/>
  <c r="H34980" i="4" s="1"/>
  <c r="F34978" i="4"/>
  <c r="H34978" i="4" s="1"/>
  <c r="F34976" i="4"/>
  <c r="H34976" i="4" s="1"/>
  <c r="F34974" i="4"/>
  <c r="H34974" i="4" s="1"/>
  <c r="F34972" i="4"/>
  <c r="H34972" i="4" s="1"/>
  <c r="F34970" i="4"/>
  <c r="H34970" i="4" s="1"/>
  <c r="F34968" i="4"/>
  <c r="H34968" i="4" s="1"/>
  <c r="F34966" i="4"/>
  <c r="H34966" i="4" s="1"/>
  <c r="F34964" i="4"/>
  <c r="H34964" i="4" s="1"/>
  <c r="F34962" i="4"/>
  <c r="H34962" i="4" s="1"/>
  <c r="F34960" i="4"/>
  <c r="H34960" i="4" s="1"/>
  <c r="F34958" i="4"/>
  <c r="H34958" i="4" s="1"/>
  <c r="F34956" i="4"/>
  <c r="H34956" i="4" s="1"/>
  <c r="F34954" i="4"/>
  <c r="H34954" i="4" s="1"/>
  <c r="F34952" i="4"/>
  <c r="H34952" i="4" s="1"/>
  <c r="F34950" i="4"/>
  <c r="H34950" i="4" s="1"/>
  <c r="F34948" i="4"/>
  <c r="H34948" i="4" s="1"/>
  <c r="F34946" i="4"/>
  <c r="H34946" i="4" s="1"/>
  <c r="F34944" i="4"/>
  <c r="H34944" i="4" s="1"/>
  <c r="F34942" i="4"/>
  <c r="H34942" i="4" s="1"/>
  <c r="F34940" i="4"/>
  <c r="H34940" i="4" s="1"/>
  <c r="F34938" i="4"/>
  <c r="H34938" i="4" s="1"/>
  <c r="F34936" i="4"/>
  <c r="H34936" i="4" s="1"/>
  <c r="F34934" i="4"/>
  <c r="H34934" i="4" s="1"/>
  <c r="F34932" i="4"/>
  <c r="H34932" i="4" s="1"/>
  <c r="F34930" i="4"/>
  <c r="H34930" i="4" s="1"/>
  <c r="F34928" i="4"/>
  <c r="H34928" i="4" s="1"/>
  <c r="F34926" i="4"/>
  <c r="H34926" i="4" s="1"/>
  <c r="F34924" i="4"/>
  <c r="H34924" i="4" s="1"/>
  <c r="F34922" i="4"/>
  <c r="H34922" i="4" s="1"/>
  <c r="F34920" i="4"/>
  <c r="H34920" i="4" s="1"/>
  <c r="F34918" i="4"/>
  <c r="H34918" i="4" s="1"/>
  <c r="F34916" i="4"/>
  <c r="H34916" i="4" s="1"/>
  <c r="F34914" i="4"/>
  <c r="H34914" i="4" s="1"/>
  <c r="F34912" i="4"/>
  <c r="H34912" i="4" s="1"/>
  <c r="F34910" i="4"/>
  <c r="H34910" i="4" s="1"/>
  <c r="F34908" i="4"/>
  <c r="H34908" i="4" s="1"/>
  <c r="F34906" i="4"/>
  <c r="H34906" i="4" s="1"/>
  <c r="F34904" i="4"/>
  <c r="H34904" i="4" s="1"/>
  <c r="F34902" i="4"/>
  <c r="H34902" i="4" s="1"/>
  <c r="F34900" i="4"/>
  <c r="H34900" i="4" s="1"/>
  <c r="F34898" i="4"/>
  <c r="H34898" i="4" s="1"/>
  <c r="F34896" i="4"/>
  <c r="H34896" i="4" s="1"/>
  <c r="F34894" i="4"/>
  <c r="H34894" i="4" s="1"/>
  <c r="F34892" i="4"/>
  <c r="H34892" i="4" s="1"/>
  <c r="F34890" i="4"/>
  <c r="H34890" i="4" s="1"/>
  <c r="F34888" i="4"/>
  <c r="H34888" i="4" s="1"/>
  <c r="F34886" i="4"/>
  <c r="H34886" i="4" s="1"/>
  <c r="F34884" i="4"/>
  <c r="H34884" i="4" s="1"/>
  <c r="F34882" i="4"/>
  <c r="H34882" i="4" s="1"/>
  <c r="F34880" i="4"/>
  <c r="H34880" i="4" s="1"/>
  <c r="F34878" i="4"/>
  <c r="H34878" i="4" s="1"/>
  <c r="F34876" i="4"/>
  <c r="H34876" i="4" s="1"/>
  <c r="F34874" i="4"/>
  <c r="H34874" i="4" s="1"/>
  <c r="F34872" i="4"/>
  <c r="H34872" i="4" s="1"/>
  <c r="F34870" i="4"/>
  <c r="H34870" i="4" s="1"/>
  <c r="F34868" i="4"/>
  <c r="H34868" i="4" s="1"/>
  <c r="F34866" i="4"/>
  <c r="H34866" i="4" s="1"/>
  <c r="F34864" i="4"/>
  <c r="H34864" i="4" s="1"/>
  <c r="F34862" i="4"/>
  <c r="H34862" i="4" s="1"/>
  <c r="F34860" i="4"/>
  <c r="H34860" i="4" s="1"/>
  <c r="F34858" i="4"/>
  <c r="H34858" i="4" s="1"/>
  <c r="F34856" i="4"/>
  <c r="H34856" i="4" s="1"/>
  <c r="F34854" i="4"/>
  <c r="H34854" i="4" s="1"/>
  <c r="F34852" i="4"/>
  <c r="H34852" i="4" s="1"/>
  <c r="F34850" i="4"/>
  <c r="H34850" i="4" s="1"/>
  <c r="F34848" i="4"/>
  <c r="H34848" i="4" s="1"/>
  <c r="F34846" i="4"/>
  <c r="H34846" i="4" s="1"/>
  <c r="F34844" i="4"/>
  <c r="H34844" i="4" s="1"/>
  <c r="F34842" i="4"/>
  <c r="H34842" i="4" s="1"/>
  <c r="F34840" i="4"/>
  <c r="H34840" i="4" s="1"/>
  <c r="F34838" i="4"/>
  <c r="H34838" i="4" s="1"/>
  <c r="F34836" i="4"/>
  <c r="H34836" i="4" s="1"/>
  <c r="F34834" i="4"/>
  <c r="H34834" i="4" s="1"/>
  <c r="F34832" i="4"/>
  <c r="H34832" i="4" s="1"/>
  <c r="F34830" i="4"/>
  <c r="H34830" i="4" s="1"/>
  <c r="F34828" i="4"/>
  <c r="H34828" i="4" s="1"/>
  <c r="F34826" i="4"/>
  <c r="H34826" i="4" s="1"/>
  <c r="F34824" i="4"/>
  <c r="H34824" i="4" s="1"/>
  <c r="F34822" i="4"/>
  <c r="H34822" i="4" s="1"/>
  <c r="F34820" i="4"/>
  <c r="H34820" i="4" s="1"/>
  <c r="F34818" i="4"/>
  <c r="H34818" i="4" s="1"/>
  <c r="F34816" i="4"/>
  <c r="H34816" i="4" s="1"/>
  <c r="F34814" i="4"/>
  <c r="H34814" i="4" s="1"/>
  <c r="F34812" i="4"/>
  <c r="H34812" i="4" s="1"/>
  <c r="F34810" i="4"/>
  <c r="H34810" i="4" s="1"/>
  <c r="F34808" i="4"/>
  <c r="H34808" i="4" s="1"/>
  <c r="F34806" i="4"/>
  <c r="H34806" i="4" s="1"/>
  <c r="F34804" i="4"/>
  <c r="H34804" i="4" s="1"/>
  <c r="F34802" i="4"/>
  <c r="H34802" i="4" s="1"/>
  <c r="F34800" i="4"/>
  <c r="H34800" i="4" s="1"/>
  <c r="F34798" i="4"/>
  <c r="H34798" i="4" s="1"/>
  <c r="F34796" i="4"/>
  <c r="H34796" i="4" s="1"/>
  <c r="F34794" i="4"/>
  <c r="H34794" i="4" s="1"/>
  <c r="F34792" i="4"/>
  <c r="H34792" i="4" s="1"/>
  <c r="F34790" i="4"/>
  <c r="H34790" i="4" s="1"/>
  <c r="F34788" i="4"/>
  <c r="H34788" i="4" s="1"/>
  <c r="F34786" i="4"/>
  <c r="H34786" i="4" s="1"/>
  <c r="F34784" i="4"/>
  <c r="H34784" i="4" s="1"/>
  <c r="F34782" i="4"/>
  <c r="H34782" i="4" s="1"/>
  <c r="F34780" i="4"/>
  <c r="H34780" i="4" s="1"/>
  <c r="F34778" i="4"/>
  <c r="H34778" i="4" s="1"/>
  <c r="F34776" i="4"/>
  <c r="H34776" i="4" s="1"/>
  <c r="F34774" i="4"/>
  <c r="H34774" i="4" s="1"/>
  <c r="F34772" i="4"/>
  <c r="H34772" i="4" s="1"/>
  <c r="F34770" i="4"/>
  <c r="H34770" i="4" s="1"/>
  <c r="F34768" i="4"/>
  <c r="H34768" i="4" s="1"/>
  <c r="F34766" i="4"/>
  <c r="H34766" i="4" s="1"/>
  <c r="F34764" i="4"/>
  <c r="H34764" i="4" s="1"/>
  <c r="F34762" i="4"/>
  <c r="H34762" i="4" s="1"/>
  <c r="F34760" i="4"/>
  <c r="H34760" i="4" s="1"/>
  <c r="F34758" i="4"/>
  <c r="H34758" i="4" s="1"/>
  <c r="F34756" i="4"/>
  <c r="H34756" i="4" s="1"/>
  <c r="F34754" i="4"/>
  <c r="H34754" i="4" s="1"/>
  <c r="F34752" i="4"/>
  <c r="H34752" i="4" s="1"/>
  <c r="F34750" i="4"/>
  <c r="H34750" i="4" s="1"/>
  <c r="F34748" i="4"/>
  <c r="H34748" i="4" s="1"/>
  <c r="F34746" i="4"/>
  <c r="H34746" i="4" s="1"/>
  <c r="F34744" i="4"/>
  <c r="H34744" i="4" s="1"/>
  <c r="F34742" i="4"/>
  <c r="H34742" i="4" s="1"/>
  <c r="F34740" i="4"/>
  <c r="H34740" i="4" s="1"/>
  <c r="F34738" i="4"/>
  <c r="H34738" i="4" s="1"/>
  <c r="F34736" i="4"/>
  <c r="H34736" i="4" s="1"/>
  <c r="F34734" i="4"/>
  <c r="H34734" i="4" s="1"/>
  <c r="F34732" i="4"/>
  <c r="H34732" i="4" s="1"/>
  <c r="F34730" i="4"/>
  <c r="H34730" i="4" s="1"/>
  <c r="F34728" i="4"/>
  <c r="H34728" i="4" s="1"/>
  <c r="F34726" i="4"/>
  <c r="H34726" i="4" s="1"/>
  <c r="F34724" i="4"/>
  <c r="H34724" i="4" s="1"/>
  <c r="F34722" i="4"/>
  <c r="H34722" i="4" s="1"/>
  <c r="F34720" i="4"/>
  <c r="H34720" i="4" s="1"/>
  <c r="F34718" i="4"/>
  <c r="H34718" i="4" s="1"/>
  <c r="F34716" i="4"/>
  <c r="H34716" i="4" s="1"/>
  <c r="F34714" i="4"/>
  <c r="H34714" i="4" s="1"/>
  <c r="F34712" i="4"/>
  <c r="H34712" i="4" s="1"/>
  <c r="F34710" i="4"/>
  <c r="H34710" i="4" s="1"/>
  <c r="F34708" i="4"/>
  <c r="H34708" i="4" s="1"/>
  <c r="F34706" i="4"/>
  <c r="H34706" i="4" s="1"/>
  <c r="F34704" i="4"/>
  <c r="H34704" i="4" s="1"/>
  <c r="F34702" i="4"/>
  <c r="H34702" i="4" s="1"/>
  <c r="F34700" i="4"/>
  <c r="H34700" i="4" s="1"/>
  <c r="F34698" i="4"/>
  <c r="H34698" i="4" s="1"/>
  <c r="F34696" i="4"/>
  <c r="H34696" i="4" s="1"/>
  <c r="F34694" i="4"/>
  <c r="H34694" i="4" s="1"/>
  <c r="F34692" i="4"/>
  <c r="H34692" i="4" s="1"/>
  <c r="F34690" i="4"/>
  <c r="H34690" i="4" s="1"/>
  <c r="F34688" i="4"/>
  <c r="H34688" i="4" s="1"/>
  <c r="F34686" i="4"/>
  <c r="H34686" i="4" s="1"/>
  <c r="F34684" i="4"/>
  <c r="H34684" i="4" s="1"/>
  <c r="F34682" i="4"/>
  <c r="H34682" i="4" s="1"/>
  <c r="F34680" i="4"/>
  <c r="H34680" i="4" s="1"/>
  <c r="F34678" i="4"/>
  <c r="H34678" i="4" s="1"/>
  <c r="F34676" i="4"/>
  <c r="H34676" i="4" s="1"/>
  <c r="F34674" i="4"/>
  <c r="H34674" i="4" s="1"/>
  <c r="F34672" i="4"/>
  <c r="H34672" i="4" s="1"/>
  <c r="F34670" i="4"/>
  <c r="H34670" i="4" s="1"/>
  <c r="F34668" i="4"/>
  <c r="H34668" i="4" s="1"/>
  <c r="F34666" i="4"/>
  <c r="H34666" i="4" s="1"/>
  <c r="F34664" i="4"/>
  <c r="H34664" i="4" s="1"/>
  <c r="F34662" i="4"/>
  <c r="H34662" i="4" s="1"/>
  <c r="F34660" i="4"/>
  <c r="H34660" i="4" s="1"/>
  <c r="F34658" i="4"/>
  <c r="H34658" i="4" s="1"/>
  <c r="F34656" i="4"/>
  <c r="H34656" i="4" s="1"/>
  <c r="F34654" i="4"/>
  <c r="H34654" i="4" s="1"/>
  <c r="F34652" i="4"/>
  <c r="H34652" i="4" s="1"/>
  <c r="F34650" i="4"/>
  <c r="H34650" i="4" s="1"/>
  <c r="F34648" i="4"/>
  <c r="H34648" i="4" s="1"/>
  <c r="F34646" i="4"/>
  <c r="H34646" i="4" s="1"/>
  <c r="F34644" i="4"/>
  <c r="H34644" i="4" s="1"/>
  <c r="F34642" i="4"/>
  <c r="H34642" i="4" s="1"/>
  <c r="F34640" i="4"/>
  <c r="H34640" i="4" s="1"/>
  <c r="F34638" i="4"/>
  <c r="H34638" i="4" s="1"/>
  <c r="F34636" i="4"/>
  <c r="H34636" i="4" s="1"/>
  <c r="F34634" i="4"/>
  <c r="H34634" i="4" s="1"/>
  <c r="F34632" i="4"/>
  <c r="H34632" i="4" s="1"/>
  <c r="F34630" i="4"/>
  <c r="H34630" i="4" s="1"/>
  <c r="F34628" i="4"/>
  <c r="H34628" i="4" s="1"/>
  <c r="F34626" i="4"/>
  <c r="H34626" i="4" s="1"/>
  <c r="F34624" i="4"/>
  <c r="H34624" i="4" s="1"/>
  <c r="F34622" i="4"/>
  <c r="H34622" i="4" s="1"/>
  <c r="F34620" i="4"/>
  <c r="H34620" i="4" s="1"/>
  <c r="F34618" i="4"/>
  <c r="H34618" i="4" s="1"/>
  <c r="F34616" i="4"/>
  <c r="H34616" i="4" s="1"/>
  <c r="F34614" i="4"/>
  <c r="H34614" i="4" s="1"/>
  <c r="F34612" i="4"/>
  <c r="H34612" i="4" s="1"/>
  <c r="F34610" i="4"/>
  <c r="H34610" i="4" s="1"/>
  <c r="F34608" i="4"/>
  <c r="H34608" i="4" s="1"/>
  <c r="F34606" i="4"/>
  <c r="H34606" i="4" s="1"/>
  <c r="F34604" i="4"/>
  <c r="H34604" i="4" s="1"/>
  <c r="F34602" i="4"/>
  <c r="H34602" i="4" s="1"/>
  <c r="F34600" i="4"/>
  <c r="H34600" i="4" s="1"/>
  <c r="F34598" i="4"/>
  <c r="H34598" i="4" s="1"/>
  <c r="F34596" i="4"/>
  <c r="H34596" i="4" s="1"/>
  <c r="F34594" i="4"/>
  <c r="H34594" i="4" s="1"/>
  <c r="F34592" i="4"/>
  <c r="H34592" i="4" s="1"/>
  <c r="F34590" i="4"/>
  <c r="H34590" i="4" s="1"/>
  <c r="F34588" i="4"/>
  <c r="H34588" i="4" s="1"/>
  <c r="F34586" i="4"/>
  <c r="H34586" i="4" s="1"/>
  <c r="F34584" i="4"/>
  <c r="H34584" i="4" s="1"/>
  <c r="F34582" i="4"/>
  <c r="H34582" i="4" s="1"/>
  <c r="F34580" i="4"/>
  <c r="H34580" i="4" s="1"/>
  <c r="F34578" i="4"/>
  <c r="H34578" i="4" s="1"/>
  <c r="F34576" i="4"/>
  <c r="H34576" i="4" s="1"/>
  <c r="F34574" i="4"/>
  <c r="H34574" i="4" s="1"/>
  <c r="F34572" i="4"/>
  <c r="H34572" i="4" s="1"/>
  <c r="F34570" i="4"/>
  <c r="H34570" i="4" s="1"/>
  <c r="F34568" i="4"/>
  <c r="H34568" i="4" s="1"/>
  <c r="F34566" i="4"/>
  <c r="H34566" i="4" s="1"/>
  <c r="F34564" i="4"/>
  <c r="H34564" i="4" s="1"/>
  <c r="F34562" i="4"/>
  <c r="H34562" i="4" s="1"/>
  <c r="F34560" i="4"/>
  <c r="H34560" i="4" s="1"/>
  <c r="F34558" i="4"/>
  <c r="H34558" i="4" s="1"/>
  <c r="F34556" i="4"/>
  <c r="H34556" i="4" s="1"/>
  <c r="F34554" i="4"/>
  <c r="H34554" i="4" s="1"/>
  <c r="F34552" i="4"/>
  <c r="H34552" i="4" s="1"/>
  <c r="F34550" i="4"/>
  <c r="H34550" i="4" s="1"/>
  <c r="F34548" i="4"/>
  <c r="H34548" i="4" s="1"/>
  <c r="F34546" i="4"/>
  <c r="H34546" i="4" s="1"/>
  <c r="F34544" i="4"/>
  <c r="H34544" i="4" s="1"/>
  <c r="F34542" i="4"/>
  <c r="H34542" i="4" s="1"/>
  <c r="F34540" i="4"/>
  <c r="H34540" i="4" s="1"/>
  <c r="F34538" i="4"/>
  <c r="H34538" i="4" s="1"/>
  <c r="F34536" i="4"/>
  <c r="H34536" i="4" s="1"/>
  <c r="F34534" i="4"/>
  <c r="H34534" i="4" s="1"/>
  <c r="F34532" i="4"/>
  <c r="H34532" i="4" s="1"/>
  <c r="F34530" i="4"/>
  <c r="H34530" i="4" s="1"/>
  <c r="F34528" i="4"/>
  <c r="H34528" i="4" s="1"/>
  <c r="F34526" i="4"/>
  <c r="H34526" i="4" s="1"/>
  <c r="F34524" i="4"/>
  <c r="H34524" i="4" s="1"/>
  <c r="F34522" i="4"/>
  <c r="H34522" i="4" s="1"/>
  <c r="F34520" i="4"/>
  <c r="H34520" i="4" s="1"/>
  <c r="F34518" i="4"/>
  <c r="H34518" i="4" s="1"/>
  <c r="F34516" i="4"/>
  <c r="H34516" i="4" s="1"/>
  <c r="F34514" i="4"/>
  <c r="H34514" i="4" s="1"/>
  <c r="F34512" i="4"/>
  <c r="H34512" i="4" s="1"/>
  <c r="F34510" i="4"/>
  <c r="H34510" i="4" s="1"/>
  <c r="F34508" i="4"/>
  <c r="H34508" i="4" s="1"/>
  <c r="F34506" i="4"/>
  <c r="H34506" i="4" s="1"/>
  <c r="F34504" i="4"/>
  <c r="H34504" i="4" s="1"/>
  <c r="F34502" i="4"/>
  <c r="H34502" i="4" s="1"/>
  <c r="F34500" i="4"/>
  <c r="H34500" i="4" s="1"/>
  <c r="F34498" i="4"/>
  <c r="H34498" i="4" s="1"/>
  <c r="F34496" i="4"/>
  <c r="H34496" i="4" s="1"/>
  <c r="F34494" i="4"/>
  <c r="H34494" i="4" s="1"/>
  <c r="F34492" i="4"/>
  <c r="H34492" i="4" s="1"/>
  <c r="F34490" i="4"/>
  <c r="H34490" i="4" s="1"/>
  <c r="F34488" i="4"/>
  <c r="H34488" i="4" s="1"/>
  <c r="F34486" i="4"/>
  <c r="H34486" i="4" s="1"/>
  <c r="F34484" i="4"/>
  <c r="H34484" i="4" s="1"/>
  <c r="F34482" i="4"/>
  <c r="H34482" i="4" s="1"/>
  <c r="F34480" i="4"/>
  <c r="H34480" i="4" s="1"/>
  <c r="F34478" i="4"/>
  <c r="H34478" i="4" s="1"/>
  <c r="F34476" i="4"/>
  <c r="H34476" i="4" s="1"/>
  <c r="F34474" i="4"/>
  <c r="H34474" i="4" s="1"/>
  <c r="F34472" i="4"/>
  <c r="H34472" i="4" s="1"/>
  <c r="F34470" i="4"/>
  <c r="H34470" i="4" s="1"/>
  <c r="F34468" i="4"/>
  <c r="H34468" i="4" s="1"/>
  <c r="F34466" i="4"/>
  <c r="H34466" i="4" s="1"/>
  <c r="F34464" i="4"/>
  <c r="H34464" i="4" s="1"/>
  <c r="F34462" i="4"/>
  <c r="H34462" i="4" s="1"/>
  <c r="F34460" i="4"/>
  <c r="H34460" i="4" s="1"/>
  <c r="F34458" i="4"/>
  <c r="H34458" i="4" s="1"/>
  <c r="F34456" i="4"/>
  <c r="H34456" i="4" s="1"/>
  <c r="F34454" i="4"/>
  <c r="H34454" i="4" s="1"/>
  <c r="F34452" i="4"/>
  <c r="H34452" i="4" s="1"/>
  <c r="F34450" i="4"/>
  <c r="H34450" i="4" s="1"/>
  <c r="F34448" i="4"/>
  <c r="H34448" i="4" s="1"/>
  <c r="F34446" i="4"/>
  <c r="H34446" i="4" s="1"/>
  <c r="F34444" i="4"/>
  <c r="H34444" i="4" s="1"/>
  <c r="F34442" i="4"/>
  <c r="H34442" i="4" s="1"/>
  <c r="F34440" i="4"/>
  <c r="H34440" i="4" s="1"/>
  <c r="F34438" i="4"/>
  <c r="H34438" i="4" s="1"/>
  <c r="F34436" i="4"/>
  <c r="H34436" i="4" s="1"/>
  <c r="F34434" i="4"/>
  <c r="H34434" i="4" s="1"/>
  <c r="F34432" i="4"/>
  <c r="H34432" i="4" s="1"/>
  <c r="F34430" i="4"/>
  <c r="H34430" i="4" s="1"/>
  <c r="F34428" i="4"/>
  <c r="H34428" i="4" s="1"/>
  <c r="F34426" i="4"/>
  <c r="H34426" i="4" s="1"/>
  <c r="F34424" i="4"/>
  <c r="H34424" i="4" s="1"/>
  <c r="F34422" i="4"/>
  <c r="H34422" i="4" s="1"/>
  <c r="F34420" i="4"/>
  <c r="H34420" i="4" s="1"/>
  <c r="F34418" i="4"/>
  <c r="H34418" i="4" s="1"/>
  <c r="F34416" i="4"/>
  <c r="H34416" i="4" s="1"/>
  <c r="F34414" i="4"/>
  <c r="H34414" i="4" s="1"/>
  <c r="F34412" i="4"/>
  <c r="H34412" i="4" s="1"/>
  <c r="F34410" i="4"/>
  <c r="H34410" i="4" s="1"/>
  <c r="F34408" i="4"/>
  <c r="H34408" i="4" s="1"/>
  <c r="F34406" i="4"/>
  <c r="H34406" i="4" s="1"/>
  <c r="F34404" i="4"/>
  <c r="H34404" i="4" s="1"/>
  <c r="F34402" i="4"/>
  <c r="H34402" i="4" s="1"/>
  <c r="F34400" i="4"/>
  <c r="H34400" i="4" s="1"/>
  <c r="F34398" i="4"/>
  <c r="H34398" i="4" s="1"/>
  <c r="F34396" i="4"/>
  <c r="H34396" i="4" s="1"/>
  <c r="F34394" i="4"/>
  <c r="H34394" i="4" s="1"/>
  <c r="F34392" i="4"/>
  <c r="H34392" i="4" s="1"/>
  <c r="F34390" i="4"/>
  <c r="H34390" i="4" s="1"/>
  <c r="F34388" i="4"/>
  <c r="H34388" i="4" s="1"/>
  <c r="F34386" i="4"/>
  <c r="H34386" i="4" s="1"/>
  <c r="F34384" i="4"/>
  <c r="H34384" i="4" s="1"/>
  <c r="F34382" i="4"/>
  <c r="H34382" i="4" s="1"/>
  <c r="F34380" i="4"/>
  <c r="H34380" i="4" s="1"/>
  <c r="F34378" i="4"/>
  <c r="H34378" i="4" s="1"/>
  <c r="F34376" i="4"/>
  <c r="H34376" i="4" s="1"/>
  <c r="F34374" i="4"/>
  <c r="H34374" i="4" s="1"/>
  <c r="F34372" i="4"/>
  <c r="H34372" i="4" s="1"/>
  <c r="F34370" i="4"/>
  <c r="H34370" i="4" s="1"/>
  <c r="F34368" i="4"/>
  <c r="H34368" i="4" s="1"/>
  <c r="F34366" i="4"/>
  <c r="H34366" i="4" s="1"/>
  <c r="F34364" i="4"/>
  <c r="H34364" i="4" s="1"/>
  <c r="F34362" i="4"/>
  <c r="H34362" i="4" s="1"/>
  <c r="F34360" i="4"/>
  <c r="H34360" i="4" s="1"/>
  <c r="F34358" i="4"/>
  <c r="H34358" i="4" s="1"/>
  <c r="F34356" i="4"/>
  <c r="H34356" i="4" s="1"/>
  <c r="F34354" i="4"/>
  <c r="H34354" i="4" s="1"/>
  <c r="F34352" i="4"/>
  <c r="H34352" i="4" s="1"/>
  <c r="F34350" i="4"/>
  <c r="H34350" i="4" s="1"/>
  <c r="F34348" i="4"/>
  <c r="H34348" i="4" s="1"/>
  <c r="F34346" i="4"/>
  <c r="H34346" i="4" s="1"/>
  <c r="F34344" i="4"/>
  <c r="H34344" i="4" s="1"/>
  <c r="F34342" i="4"/>
  <c r="H34342" i="4" s="1"/>
  <c r="F34340" i="4"/>
  <c r="H34340" i="4" s="1"/>
  <c r="F34338" i="4"/>
  <c r="H34338" i="4" s="1"/>
  <c r="F34336" i="4"/>
  <c r="H34336" i="4" s="1"/>
  <c r="F34334" i="4"/>
  <c r="H34334" i="4" s="1"/>
  <c r="F34332" i="4"/>
  <c r="H34332" i="4" s="1"/>
  <c r="F34330" i="4"/>
  <c r="H34330" i="4" s="1"/>
  <c r="F34328" i="4"/>
  <c r="H34328" i="4" s="1"/>
  <c r="F34326" i="4"/>
  <c r="H34326" i="4" s="1"/>
  <c r="F34324" i="4"/>
  <c r="H34324" i="4" s="1"/>
  <c r="F34322" i="4"/>
  <c r="H34322" i="4" s="1"/>
  <c r="F34320" i="4"/>
  <c r="H34320" i="4" s="1"/>
  <c r="F34318" i="4"/>
  <c r="H34318" i="4" s="1"/>
  <c r="F34316" i="4"/>
  <c r="H34316" i="4" s="1"/>
  <c r="F34314" i="4"/>
  <c r="H34314" i="4" s="1"/>
  <c r="F34312" i="4"/>
  <c r="H34312" i="4" s="1"/>
  <c r="F34310" i="4"/>
  <c r="H34310" i="4" s="1"/>
  <c r="F34308" i="4"/>
  <c r="H34308" i="4" s="1"/>
  <c r="F34306" i="4"/>
  <c r="H34306" i="4" s="1"/>
  <c r="F34304" i="4"/>
  <c r="H34304" i="4" s="1"/>
  <c r="F34302" i="4"/>
  <c r="H34302" i="4" s="1"/>
  <c r="F34300" i="4"/>
  <c r="H34300" i="4" s="1"/>
  <c r="F34298" i="4"/>
  <c r="H34298" i="4" s="1"/>
  <c r="F34296" i="4"/>
  <c r="H34296" i="4" s="1"/>
  <c r="F34294" i="4"/>
  <c r="H34294" i="4" s="1"/>
  <c r="F34292" i="4"/>
  <c r="H34292" i="4" s="1"/>
  <c r="F34290" i="4"/>
  <c r="H34290" i="4" s="1"/>
  <c r="F34288" i="4"/>
  <c r="H34288" i="4" s="1"/>
  <c r="F34286" i="4"/>
  <c r="H34286" i="4" s="1"/>
  <c r="F34284" i="4"/>
  <c r="H34284" i="4" s="1"/>
  <c r="F34282" i="4"/>
  <c r="H34282" i="4" s="1"/>
  <c r="F34280" i="4"/>
  <c r="H34280" i="4" s="1"/>
  <c r="F34278" i="4"/>
  <c r="H34278" i="4" s="1"/>
  <c r="F34276" i="4"/>
  <c r="H34276" i="4" s="1"/>
  <c r="F34274" i="4"/>
  <c r="H34274" i="4" s="1"/>
  <c r="F34272" i="4"/>
  <c r="H34272" i="4" s="1"/>
  <c r="F34270" i="4"/>
  <c r="H34270" i="4" s="1"/>
  <c r="F34268" i="4"/>
  <c r="H34268" i="4" s="1"/>
  <c r="F34266" i="4"/>
  <c r="H34266" i="4" s="1"/>
  <c r="F34264" i="4"/>
  <c r="H34264" i="4" s="1"/>
  <c r="F34262" i="4"/>
  <c r="H34262" i="4" s="1"/>
  <c r="F34260" i="4"/>
  <c r="H34260" i="4" s="1"/>
  <c r="F34258" i="4"/>
  <c r="H34258" i="4" s="1"/>
  <c r="F34256" i="4"/>
  <c r="H34256" i="4" s="1"/>
  <c r="F34254" i="4"/>
  <c r="H34254" i="4" s="1"/>
  <c r="F34252" i="4"/>
  <c r="H34252" i="4" s="1"/>
  <c r="F34250" i="4"/>
  <c r="H34250" i="4" s="1"/>
  <c r="F34248" i="4"/>
  <c r="H34248" i="4" s="1"/>
  <c r="F34246" i="4"/>
  <c r="H34246" i="4" s="1"/>
  <c r="F34244" i="4"/>
  <c r="H34244" i="4" s="1"/>
  <c r="F34242" i="4"/>
  <c r="H34242" i="4" s="1"/>
  <c r="F34240" i="4"/>
  <c r="H34240" i="4" s="1"/>
  <c r="F34238" i="4"/>
  <c r="H34238" i="4" s="1"/>
  <c r="F34236" i="4"/>
  <c r="H34236" i="4" s="1"/>
  <c r="F34234" i="4"/>
  <c r="H34234" i="4" s="1"/>
  <c r="F34232" i="4"/>
  <c r="H34232" i="4" s="1"/>
  <c r="F34230" i="4"/>
  <c r="H34230" i="4" s="1"/>
  <c r="F34228" i="4"/>
  <c r="H34228" i="4" s="1"/>
  <c r="F34226" i="4"/>
  <c r="H34226" i="4" s="1"/>
  <c r="F34224" i="4"/>
  <c r="H34224" i="4" s="1"/>
  <c r="F34222" i="4"/>
  <c r="H34222" i="4" s="1"/>
  <c r="F34220" i="4"/>
  <c r="H34220" i="4" s="1"/>
  <c r="F34218" i="4"/>
  <c r="H34218" i="4" s="1"/>
  <c r="F34216" i="4"/>
  <c r="H34216" i="4" s="1"/>
  <c r="F34214" i="4"/>
  <c r="H34214" i="4" s="1"/>
  <c r="F34212" i="4"/>
  <c r="H34212" i="4" s="1"/>
  <c r="F34210" i="4"/>
  <c r="H34210" i="4" s="1"/>
  <c r="F34208" i="4"/>
  <c r="H34208" i="4" s="1"/>
  <c r="F34206" i="4"/>
  <c r="H34206" i="4" s="1"/>
  <c r="F34204" i="4"/>
  <c r="H34204" i="4" s="1"/>
  <c r="F34202" i="4"/>
  <c r="H34202" i="4" s="1"/>
  <c r="F34200" i="4"/>
  <c r="H34200" i="4" s="1"/>
  <c r="F34198" i="4"/>
  <c r="H34198" i="4" s="1"/>
  <c r="F34196" i="4"/>
  <c r="H34196" i="4" s="1"/>
  <c r="F34194" i="4"/>
  <c r="H34194" i="4" s="1"/>
  <c r="F34192" i="4"/>
  <c r="H34192" i="4" s="1"/>
  <c r="F34190" i="4"/>
  <c r="H34190" i="4" s="1"/>
  <c r="F34188" i="4"/>
  <c r="H34188" i="4" s="1"/>
  <c r="F34186" i="4"/>
  <c r="H34186" i="4" s="1"/>
  <c r="F34184" i="4"/>
  <c r="H34184" i="4" s="1"/>
  <c r="F34182" i="4"/>
  <c r="H34182" i="4" s="1"/>
  <c r="F34180" i="4"/>
  <c r="H34180" i="4" s="1"/>
  <c r="F34178" i="4"/>
  <c r="H34178" i="4" s="1"/>
  <c r="F34176" i="4"/>
  <c r="H34176" i="4" s="1"/>
  <c r="F34174" i="4"/>
  <c r="H34174" i="4" s="1"/>
  <c r="F34172" i="4"/>
  <c r="H34172" i="4" s="1"/>
  <c r="F34170" i="4"/>
  <c r="H34170" i="4" s="1"/>
  <c r="F34168" i="4"/>
  <c r="H34168" i="4" s="1"/>
  <c r="F34166" i="4"/>
  <c r="H34166" i="4" s="1"/>
  <c r="F34164" i="4"/>
  <c r="H34164" i="4" s="1"/>
  <c r="F34162" i="4"/>
  <c r="H34162" i="4" s="1"/>
  <c r="F34160" i="4"/>
  <c r="H34160" i="4" s="1"/>
  <c r="F34158" i="4"/>
  <c r="H34158" i="4" s="1"/>
  <c r="F34156" i="4"/>
  <c r="H34156" i="4" s="1"/>
  <c r="F34154" i="4"/>
  <c r="H34154" i="4" s="1"/>
  <c r="F34152" i="4"/>
  <c r="H34152" i="4" s="1"/>
  <c r="F34150" i="4"/>
  <c r="H34150" i="4" s="1"/>
  <c r="F34148" i="4"/>
  <c r="H34148" i="4" s="1"/>
  <c r="F34146" i="4"/>
  <c r="H34146" i="4" s="1"/>
  <c r="F34144" i="4"/>
  <c r="H34144" i="4" s="1"/>
  <c r="F34142" i="4"/>
  <c r="H34142" i="4" s="1"/>
  <c r="F34140" i="4"/>
  <c r="H34140" i="4" s="1"/>
  <c r="F34138" i="4"/>
  <c r="H34138" i="4" s="1"/>
  <c r="F34136" i="4"/>
  <c r="H34136" i="4" s="1"/>
  <c r="F34134" i="4"/>
  <c r="H34134" i="4" s="1"/>
  <c r="F34132" i="4"/>
  <c r="H34132" i="4" s="1"/>
  <c r="F34130" i="4"/>
  <c r="H34130" i="4" s="1"/>
  <c r="F34128" i="4"/>
  <c r="H34128" i="4" s="1"/>
  <c r="F34126" i="4"/>
  <c r="H34126" i="4" s="1"/>
  <c r="F34124" i="4"/>
  <c r="H34124" i="4" s="1"/>
  <c r="F34122" i="4"/>
  <c r="H34122" i="4" s="1"/>
  <c r="F34120" i="4"/>
  <c r="H34120" i="4" s="1"/>
  <c r="F34118" i="4"/>
  <c r="H34118" i="4" s="1"/>
  <c r="F34116" i="4"/>
  <c r="H34116" i="4" s="1"/>
  <c r="F34114" i="4"/>
  <c r="H34114" i="4" s="1"/>
  <c r="F34112" i="4"/>
  <c r="H34112" i="4" s="1"/>
  <c r="F34110" i="4"/>
  <c r="H34110" i="4" s="1"/>
  <c r="F34108" i="4"/>
  <c r="H34108" i="4" s="1"/>
  <c r="F34106" i="4"/>
  <c r="H34106" i="4" s="1"/>
  <c r="F34104" i="4"/>
  <c r="H34104" i="4" s="1"/>
  <c r="F34102" i="4"/>
  <c r="H34102" i="4" s="1"/>
  <c r="F34100" i="4"/>
  <c r="H34100" i="4" s="1"/>
  <c r="F34098" i="4"/>
  <c r="H34098" i="4" s="1"/>
  <c r="F34096" i="4"/>
  <c r="H34096" i="4" s="1"/>
  <c r="F34094" i="4"/>
  <c r="H34094" i="4" s="1"/>
  <c r="F34092" i="4"/>
  <c r="H34092" i="4" s="1"/>
  <c r="F34090" i="4"/>
  <c r="H34090" i="4" s="1"/>
  <c r="F34088" i="4"/>
  <c r="H34088" i="4" s="1"/>
  <c r="F34086" i="4"/>
  <c r="H34086" i="4" s="1"/>
  <c r="F34084" i="4"/>
  <c r="H34084" i="4" s="1"/>
  <c r="F34082" i="4"/>
  <c r="H34082" i="4" s="1"/>
  <c r="F34080" i="4"/>
  <c r="H34080" i="4" s="1"/>
  <c r="F34078" i="4"/>
  <c r="H34078" i="4" s="1"/>
  <c r="F34076" i="4"/>
  <c r="H34076" i="4" s="1"/>
  <c r="F34074" i="4"/>
  <c r="H34074" i="4" s="1"/>
  <c r="F34072" i="4"/>
  <c r="H34072" i="4" s="1"/>
  <c r="F34070" i="4"/>
  <c r="H34070" i="4" s="1"/>
  <c r="F34068" i="4"/>
  <c r="H34068" i="4" s="1"/>
  <c r="F34066" i="4"/>
  <c r="H34066" i="4" s="1"/>
  <c r="F34064" i="4"/>
  <c r="H34064" i="4" s="1"/>
  <c r="F34062" i="4"/>
  <c r="H34062" i="4" s="1"/>
  <c r="F34060" i="4"/>
  <c r="H34060" i="4" s="1"/>
  <c r="F34058" i="4"/>
  <c r="H34058" i="4" s="1"/>
  <c r="F34056" i="4"/>
  <c r="H34056" i="4" s="1"/>
  <c r="F34054" i="4"/>
  <c r="H34054" i="4" s="1"/>
  <c r="F34052" i="4"/>
  <c r="H34052" i="4" s="1"/>
  <c r="F34050" i="4"/>
  <c r="H34050" i="4" s="1"/>
  <c r="F34048" i="4"/>
  <c r="H34048" i="4" s="1"/>
  <c r="F34046" i="4"/>
  <c r="H34046" i="4" s="1"/>
  <c r="F34044" i="4"/>
  <c r="H34044" i="4" s="1"/>
  <c r="F34042" i="4"/>
  <c r="H34042" i="4" s="1"/>
  <c r="F34040" i="4"/>
  <c r="H34040" i="4" s="1"/>
  <c r="F34038" i="4"/>
  <c r="H34038" i="4" s="1"/>
  <c r="F34036" i="4"/>
  <c r="H34036" i="4" s="1"/>
  <c r="F34034" i="4"/>
  <c r="H34034" i="4" s="1"/>
  <c r="F34032" i="4"/>
  <c r="H34032" i="4" s="1"/>
  <c r="F34030" i="4"/>
  <c r="H34030" i="4" s="1"/>
  <c r="F34028" i="4"/>
  <c r="H34028" i="4" s="1"/>
  <c r="F34026" i="4"/>
  <c r="H34026" i="4" s="1"/>
  <c r="F34024" i="4"/>
  <c r="H34024" i="4" s="1"/>
  <c r="F34022" i="4"/>
  <c r="H34022" i="4" s="1"/>
  <c r="F34020" i="4"/>
  <c r="H34020" i="4" s="1"/>
  <c r="F34018" i="4"/>
  <c r="H34018" i="4" s="1"/>
  <c r="F34016" i="4"/>
  <c r="H34016" i="4" s="1"/>
  <c r="F34014" i="4"/>
  <c r="H34014" i="4" s="1"/>
  <c r="F34012" i="4"/>
  <c r="H34012" i="4" s="1"/>
  <c r="F34010" i="4"/>
  <c r="H34010" i="4" s="1"/>
  <c r="F34008" i="4"/>
  <c r="H34008" i="4" s="1"/>
  <c r="F34006" i="4"/>
  <c r="H34006" i="4" s="1"/>
  <c r="F34004" i="4"/>
  <c r="H34004" i="4" s="1"/>
  <c r="F34002" i="4"/>
  <c r="H34002" i="4" s="1"/>
  <c r="F34000" i="4"/>
  <c r="H34000" i="4" s="1"/>
  <c r="F33998" i="4"/>
  <c r="H33998" i="4" s="1"/>
  <c r="F33996" i="4"/>
  <c r="H33996" i="4" s="1"/>
  <c r="F33994" i="4"/>
  <c r="H33994" i="4" s="1"/>
  <c r="F33992" i="4"/>
  <c r="H33992" i="4" s="1"/>
  <c r="F33990" i="4"/>
  <c r="H33990" i="4" s="1"/>
  <c r="F33988" i="4"/>
  <c r="H33988" i="4" s="1"/>
  <c r="F33986" i="4"/>
  <c r="H33986" i="4" s="1"/>
  <c r="F33984" i="4"/>
  <c r="H33984" i="4" s="1"/>
  <c r="F33982" i="4"/>
  <c r="H33982" i="4" s="1"/>
  <c r="F33980" i="4"/>
  <c r="H33980" i="4" s="1"/>
  <c r="F33978" i="4"/>
  <c r="H33978" i="4" s="1"/>
  <c r="F33976" i="4"/>
  <c r="H33976" i="4" s="1"/>
  <c r="F33974" i="4"/>
  <c r="H33974" i="4" s="1"/>
  <c r="F33972" i="4"/>
  <c r="H33972" i="4" s="1"/>
  <c r="F33970" i="4"/>
  <c r="H33970" i="4" s="1"/>
  <c r="F33968" i="4"/>
  <c r="H33968" i="4" s="1"/>
  <c r="F33966" i="4"/>
  <c r="H33966" i="4" s="1"/>
  <c r="F33964" i="4"/>
  <c r="H33964" i="4" s="1"/>
  <c r="F33962" i="4"/>
  <c r="H33962" i="4" s="1"/>
  <c r="F33960" i="4"/>
  <c r="H33960" i="4" s="1"/>
  <c r="F33958" i="4"/>
  <c r="H33958" i="4" s="1"/>
  <c r="F33956" i="4"/>
  <c r="H33956" i="4" s="1"/>
  <c r="F33954" i="4"/>
  <c r="H33954" i="4" s="1"/>
  <c r="F33952" i="4"/>
  <c r="H33952" i="4" s="1"/>
  <c r="F33950" i="4"/>
  <c r="H33950" i="4" s="1"/>
  <c r="F33948" i="4"/>
  <c r="H33948" i="4" s="1"/>
  <c r="F33946" i="4"/>
  <c r="H33946" i="4" s="1"/>
  <c r="F33944" i="4"/>
  <c r="H33944" i="4" s="1"/>
  <c r="F33942" i="4"/>
  <c r="H33942" i="4" s="1"/>
  <c r="F33940" i="4"/>
  <c r="H33940" i="4" s="1"/>
  <c r="F33938" i="4"/>
  <c r="H33938" i="4" s="1"/>
  <c r="F33936" i="4"/>
  <c r="H33936" i="4" s="1"/>
  <c r="F33934" i="4"/>
  <c r="H33934" i="4" s="1"/>
  <c r="F33932" i="4"/>
  <c r="H33932" i="4" s="1"/>
  <c r="F33930" i="4"/>
  <c r="H33930" i="4" s="1"/>
  <c r="F33928" i="4"/>
  <c r="H33928" i="4" s="1"/>
  <c r="F33926" i="4"/>
  <c r="H33926" i="4" s="1"/>
  <c r="F33924" i="4"/>
  <c r="H33924" i="4" s="1"/>
  <c r="F33922" i="4"/>
  <c r="H33922" i="4" s="1"/>
  <c r="F33920" i="4"/>
  <c r="H33920" i="4" s="1"/>
  <c r="F33918" i="4"/>
  <c r="H33918" i="4" s="1"/>
  <c r="F33916" i="4"/>
  <c r="H33916" i="4" s="1"/>
  <c r="F33914" i="4"/>
  <c r="H33914" i="4" s="1"/>
  <c r="F33912" i="4"/>
  <c r="H33912" i="4" s="1"/>
  <c r="F33910" i="4"/>
  <c r="H33910" i="4" s="1"/>
  <c r="F33908" i="4"/>
  <c r="H33908" i="4" s="1"/>
  <c r="F33906" i="4"/>
  <c r="H33906" i="4" s="1"/>
  <c r="F33904" i="4"/>
  <c r="H33904" i="4" s="1"/>
  <c r="F33902" i="4"/>
  <c r="H33902" i="4" s="1"/>
  <c r="F33900" i="4"/>
  <c r="H33900" i="4" s="1"/>
  <c r="F33898" i="4"/>
  <c r="H33898" i="4" s="1"/>
  <c r="F33896" i="4"/>
  <c r="H33896" i="4" s="1"/>
  <c r="F33894" i="4"/>
  <c r="H33894" i="4" s="1"/>
  <c r="F33892" i="4"/>
  <c r="H33892" i="4" s="1"/>
  <c r="F33890" i="4"/>
  <c r="H33890" i="4" s="1"/>
  <c r="F33888" i="4"/>
  <c r="H33888" i="4" s="1"/>
  <c r="F33886" i="4"/>
  <c r="H33886" i="4" s="1"/>
  <c r="F33884" i="4"/>
  <c r="H33884" i="4" s="1"/>
  <c r="F33882" i="4"/>
  <c r="H33882" i="4" s="1"/>
  <c r="F33880" i="4"/>
  <c r="H33880" i="4" s="1"/>
  <c r="F33878" i="4"/>
  <c r="H33878" i="4" s="1"/>
  <c r="F33876" i="4"/>
  <c r="H33876" i="4" s="1"/>
  <c r="F33874" i="4"/>
  <c r="H33874" i="4" s="1"/>
  <c r="F33872" i="4"/>
  <c r="H33872" i="4" s="1"/>
  <c r="F33870" i="4"/>
  <c r="H33870" i="4" s="1"/>
  <c r="F33868" i="4"/>
  <c r="H33868" i="4" s="1"/>
  <c r="F33866" i="4"/>
  <c r="H33866" i="4" s="1"/>
  <c r="F33864" i="4"/>
  <c r="H33864" i="4" s="1"/>
  <c r="F33862" i="4"/>
  <c r="H33862" i="4" s="1"/>
  <c r="F33860" i="4"/>
  <c r="H33860" i="4" s="1"/>
  <c r="F33858" i="4"/>
  <c r="H33858" i="4" s="1"/>
  <c r="F33856" i="4"/>
  <c r="H33856" i="4" s="1"/>
  <c r="F33854" i="4"/>
  <c r="H33854" i="4" s="1"/>
  <c r="F33852" i="4"/>
  <c r="H33852" i="4" s="1"/>
  <c r="F33850" i="4"/>
  <c r="H33850" i="4" s="1"/>
  <c r="F33848" i="4"/>
  <c r="H33848" i="4" s="1"/>
  <c r="F33846" i="4"/>
  <c r="H33846" i="4" s="1"/>
  <c r="F33844" i="4"/>
  <c r="H33844" i="4" s="1"/>
  <c r="F33842" i="4"/>
  <c r="H33842" i="4" s="1"/>
  <c r="F33840" i="4"/>
  <c r="H33840" i="4" s="1"/>
  <c r="F33838" i="4"/>
  <c r="H33838" i="4" s="1"/>
  <c r="F33836" i="4"/>
  <c r="H33836" i="4" s="1"/>
  <c r="F33834" i="4"/>
  <c r="H33834" i="4" s="1"/>
  <c r="F33832" i="4"/>
  <c r="H33832" i="4" s="1"/>
  <c r="F33830" i="4"/>
  <c r="H33830" i="4" s="1"/>
  <c r="F33828" i="4"/>
  <c r="H33828" i="4" s="1"/>
  <c r="F33826" i="4"/>
  <c r="H33826" i="4" s="1"/>
  <c r="F33824" i="4"/>
  <c r="H33824" i="4" s="1"/>
  <c r="F33822" i="4"/>
  <c r="H33822" i="4" s="1"/>
  <c r="F33820" i="4"/>
  <c r="H33820" i="4" s="1"/>
  <c r="F33818" i="4"/>
  <c r="H33818" i="4" s="1"/>
  <c r="F33816" i="4"/>
  <c r="H33816" i="4" s="1"/>
  <c r="F33814" i="4"/>
  <c r="H33814" i="4" s="1"/>
  <c r="F33812" i="4"/>
  <c r="H33812" i="4" s="1"/>
  <c r="F33810" i="4"/>
  <c r="H33810" i="4" s="1"/>
  <c r="F33808" i="4"/>
  <c r="H33808" i="4" s="1"/>
  <c r="F33806" i="4"/>
  <c r="H33806" i="4" s="1"/>
  <c r="F33804" i="4"/>
  <c r="H33804" i="4" s="1"/>
  <c r="F33802" i="4"/>
  <c r="H33802" i="4" s="1"/>
  <c r="F33800" i="4"/>
  <c r="H33800" i="4" s="1"/>
  <c r="F33798" i="4"/>
  <c r="H33798" i="4" s="1"/>
  <c r="F33796" i="4"/>
  <c r="H33796" i="4" s="1"/>
  <c r="F33794" i="4"/>
  <c r="H33794" i="4" s="1"/>
  <c r="F33792" i="4"/>
  <c r="H33792" i="4" s="1"/>
  <c r="F33790" i="4"/>
  <c r="H33790" i="4" s="1"/>
  <c r="F33788" i="4"/>
  <c r="H33788" i="4" s="1"/>
  <c r="F33786" i="4"/>
  <c r="H33786" i="4" s="1"/>
  <c r="F33784" i="4"/>
  <c r="H33784" i="4" s="1"/>
  <c r="F33782" i="4"/>
  <c r="H33782" i="4" s="1"/>
  <c r="F33780" i="4"/>
  <c r="H33780" i="4" s="1"/>
  <c r="F33778" i="4"/>
  <c r="H33778" i="4" s="1"/>
  <c r="F33776" i="4"/>
  <c r="H33776" i="4" s="1"/>
  <c r="F33774" i="4"/>
  <c r="H33774" i="4" s="1"/>
  <c r="F33772" i="4"/>
  <c r="H33772" i="4" s="1"/>
  <c r="F33770" i="4"/>
  <c r="H33770" i="4" s="1"/>
  <c r="F33768" i="4"/>
  <c r="H33768" i="4" s="1"/>
  <c r="F33766" i="4"/>
  <c r="H33766" i="4" s="1"/>
  <c r="F33764" i="4"/>
  <c r="H33764" i="4" s="1"/>
  <c r="F33762" i="4"/>
  <c r="H33762" i="4" s="1"/>
  <c r="F33760" i="4"/>
  <c r="H33760" i="4" s="1"/>
  <c r="F33758" i="4"/>
  <c r="H33758" i="4" s="1"/>
  <c r="F33756" i="4"/>
  <c r="H33756" i="4" s="1"/>
  <c r="F33754" i="4"/>
  <c r="H33754" i="4" s="1"/>
  <c r="F33752" i="4"/>
  <c r="H33752" i="4" s="1"/>
  <c r="F33750" i="4"/>
  <c r="H33750" i="4" s="1"/>
  <c r="F33748" i="4"/>
  <c r="H33748" i="4" s="1"/>
  <c r="F33746" i="4"/>
  <c r="H33746" i="4" s="1"/>
  <c r="F33744" i="4"/>
  <c r="H33744" i="4" s="1"/>
  <c r="F33742" i="4"/>
  <c r="H33742" i="4" s="1"/>
  <c r="F33740" i="4"/>
  <c r="H33740" i="4" s="1"/>
  <c r="F33738" i="4"/>
  <c r="H33738" i="4" s="1"/>
  <c r="F33736" i="4"/>
  <c r="H33736" i="4" s="1"/>
  <c r="F33734" i="4"/>
  <c r="H33734" i="4" s="1"/>
  <c r="F33732" i="4"/>
  <c r="H33732" i="4" s="1"/>
  <c r="F33730" i="4"/>
  <c r="H33730" i="4" s="1"/>
  <c r="F33728" i="4"/>
  <c r="H33728" i="4" s="1"/>
  <c r="F33726" i="4"/>
  <c r="H33726" i="4" s="1"/>
  <c r="F33724" i="4"/>
  <c r="H33724" i="4" s="1"/>
  <c r="F33722" i="4"/>
  <c r="H33722" i="4" s="1"/>
  <c r="F33720" i="4"/>
  <c r="H33720" i="4" s="1"/>
  <c r="F33718" i="4"/>
  <c r="H33718" i="4" s="1"/>
  <c r="F33716" i="4"/>
  <c r="H33716" i="4" s="1"/>
  <c r="F33714" i="4"/>
  <c r="H33714" i="4" s="1"/>
  <c r="F33712" i="4"/>
  <c r="H33712" i="4" s="1"/>
  <c r="F33710" i="4"/>
  <c r="H33710" i="4" s="1"/>
  <c r="F33708" i="4"/>
  <c r="H33708" i="4" s="1"/>
  <c r="F33706" i="4"/>
  <c r="H33706" i="4" s="1"/>
  <c r="F33704" i="4"/>
  <c r="H33704" i="4" s="1"/>
  <c r="F33702" i="4"/>
  <c r="H33702" i="4" s="1"/>
  <c r="F33700" i="4"/>
  <c r="H33700" i="4" s="1"/>
  <c r="F33698" i="4"/>
  <c r="H33698" i="4" s="1"/>
  <c r="F33696" i="4"/>
  <c r="H33696" i="4" s="1"/>
  <c r="F33694" i="4"/>
  <c r="H33694" i="4" s="1"/>
  <c r="F33692" i="4"/>
  <c r="H33692" i="4" s="1"/>
  <c r="F33690" i="4"/>
  <c r="H33690" i="4" s="1"/>
  <c r="F33688" i="4"/>
  <c r="H33688" i="4" s="1"/>
  <c r="F33686" i="4"/>
  <c r="H33686" i="4" s="1"/>
  <c r="F33684" i="4"/>
  <c r="H33684" i="4" s="1"/>
  <c r="F33682" i="4"/>
  <c r="H33682" i="4" s="1"/>
  <c r="F33680" i="4"/>
  <c r="H33680" i="4" s="1"/>
  <c r="F33678" i="4"/>
  <c r="H33678" i="4" s="1"/>
  <c r="F33676" i="4"/>
  <c r="H33676" i="4" s="1"/>
  <c r="F33674" i="4"/>
  <c r="H33674" i="4" s="1"/>
  <c r="F33672" i="4"/>
  <c r="H33672" i="4" s="1"/>
  <c r="F33670" i="4"/>
  <c r="H33670" i="4" s="1"/>
  <c r="F33668" i="4"/>
  <c r="H33668" i="4" s="1"/>
  <c r="F33666" i="4"/>
  <c r="H33666" i="4" s="1"/>
  <c r="F33664" i="4"/>
  <c r="H33664" i="4" s="1"/>
  <c r="F33662" i="4"/>
  <c r="H33662" i="4" s="1"/>
  <c r="F33660" i="4"/>
  <c r="H33660" i="4" s="1"/>
  <c r="F33658" i="4"/>
  <c r="H33658" i="4" s="1"/>
  <c r="F33656" i="4"/>
  <c r="H33656" i="4" s="1"/>
  <c r="F33654" i="4"/>
  <c r="H33654" i="4" s="1"/>
  <c r="F33652" i="4"/>
  <c r="H33652" i="4" s="1"/>
  <c r="F33650" i="4"/>
  <c r="H33650" i="4" s="1"/>
  <c r="F33648" i="4"/>
  <c r="H33648" i="4" s="1"/>
  <c r="F33646" i="4"/>
  <c r="H33646" i="4" s="1"/>
  <c r="F33644" i="4"/>
  <c r="H33644" i="4" s="1"/>
  <c r="F33642" i="4"/>
  <c r="H33642" i="4" s="1"/>
  <c r="F33640" i="4"/>
  <c r="H33640" i="4" s="1"/>
  <c r="F33638" i="4"/>
  <c r="H33638" i="4" s="1"/>
  <c r="F33636" i="4"/>
  <c r="H33636" i="4" s="1"/>
  <c r="F33634" i="4"/>
  <c r="H33634" i="4" s="1"/>
  <c r="F33632" i="4"/>
  <c r="H33632" i="4" s="1"/>
  <c r="F33630" i="4"/>
  <c r="H33630" i="4" s="1"/>
  <c r="F33628" i="4"/>
  <c r="H33628" i="4" s="1"/>
  <c r="F33626" i="4"/>
  <c r="H33626" i="4" s="1"/>
  <c r="F33624" i="4"/>
  <c r="H33624" i="4" s="1"/>
  <c r="F33622" i="4"/>
  <c r="H33622" i="4" s="1"/>
  <c r="F33620" i="4"/>
  <c r="H33620" i="4" s="1"/>
  <c r="F33618" i="4"/>
  <c r="H33618" i="4" s="1"/>
  <c r="F33616" i="4"/>
  <c r="H33616" i="4" s="1"/>
  <c r="F33614" i="4"/>
  <c r="H33614" i="4" s="1"/>
  <c r="F33612" i="4"/>
  <c r="H33612" i="4" s="1"/>
  <c r="F33610" i="4"/>
  <c r="H33610" i="4" s="1"/>
  <c r="F33608" i="4"/>
  <c r="H33608" i="4" s="1"/>
  <c r="F33606" i="4"/>
  <c r="H33606" i="4" s="1"/>
  <c r="F33604" i="4"/>
  <c r="H33604" i="4" s="1"/>
  <c r="F33602" i="4"/>
  <c r="H33602" i="4" s="1"/>
  <c r="F33600" i="4"/>
  <c r="H33600" i="4" s="1"/>
  <c r="F33598" i="4"/>
  <c r="H33598" i="4" s="1"/>
  <c r="F33596" i="4"/>
  <c r="H33596" i="4" s="1"/>
  <c r="F33594" i="4"/>
  <c r="H33594" i="4" s="1"/>
  <c r="F33592" i="4"/>
  <c r="H33592" i="4" s="1"/>
  <c r="F33590" i="4"/>
  <c r="H33590" i="4" s="1"/>
  <c r="F33588" i="4"/>
  <c r="H33588" i="4" s="1"/>
  <c r="F33586" i="4"/>
  <c r="H33586" i="4" s="1"/>
  <c r="F33584" i="4"/>
  <c r="H33584" i="4" s="1"/>
  <c r="F33582" i="4"/>
  <c r="H33582" i="4" s="1"/>
  <c r="F33580" i="4"/>
  <c r="H33580" i="4" s="1"/>
  <c r="F33578" i="4"/>
  <c r="H33578" i="4" s="1"/>
  <c r="F33576" i="4"/>
  <c r="H33576" i="4" s="1"/>
  <c r="F33574" i="4"/>
  <c r="H33574" i="4" s="1"/>
  <c r="F33572" i="4"/>
  <c r="H33572" i="4" s="1"/>
  <c r="F33570" i="4"/>
  <c r="H33570" i="4" s="1"/>
  <c r="F33568" i="4"/>
  <c r="H33568" i="4" s="1"/>
  <c r="F33566" i="4"/>
  <c r="H33566" i="4" s="1"/>
  <c r="F33564" i="4"/>
  <c r="H33564" i="4" s="1"/>
  <c r="F33562" i="4"/>
  <c r="H33562" i="4" s="1"/>
  <c r="F33560" i="4"/>
  <c r="H33560" i="4" s="1"/>
  <c r="F33558" i="4"/>
  <c r="H33558" i="4" s="1"/>
  <c r="F33556" i="4"/>
  <c r="H33556" i="4" s="1"/>
  <c r="F33554" i="4"/>
  <c r="H33554" i="4" s="1"/>
  <c r="F33552" i="4"/>
  <c r="H33552" i="4" s="1"/>
  <c r="F33550" i="4"/>
  <c r="H33550" i="4" s="1"/>
  <c r="F33548" i="4"/>
  <c r="H33548" i="4" s="1"/>
  <c r="F33546" i="4"/>
  <c r="H33546" i="4" s="1"/>
  <c r="F33544" i="4"/>
  <c r="H33544" i="4" s="1"/>
  <c r="F33542" i="4"/>
  <c r="H33542" i="4" s="1"/>
  <c r="F33540" i="4"/>
  <c r="H33540" i="4" s="1"/>
  <c r="F33538" i="4"/>
  <c r="H33538" i="4" s="1"/>
  <c r="F33536" i="4"/>
  <c r="H33536" i="4" s="1"/>
  <c r="F33534" i="4"/>
  <c r="H33534" i="4" s="1"/>
  <c r="F33532" i="4"/>
  <c r="H33532" i="4" s="1"/>
  <c r="F33530" i="4"/>
  <c r="H33530" i="4" s="1"/>
  <c r="F33528" i="4"/>
  <c r="H33528" i="4" s="1"/>
  <c r="F33526" i="4"/>
  <c r="H33526" i="4" s="1"/>
  <c r="F33524" i="4"/>
  <c r="H33524" i="4" s="1"/>
  <c r="F33522" i="4"/>
  <c r="H33522" i="4" s="1"/>
  <c r="F33520" i="4"/>
  <c r="H33520" i="4" s="1"/>
  <c r="F33518" i="4"/>
  <c r="H33518" i="4" s="1"/>
  <c r="F33516" i="4"/>
  <c r="H33516" i="4" s="1"/>
  <c r="F33514" i="4"/>
  <c r="H33514" i="4" s="1"/>
  <c r="F33512" i="4"/>
  <c r="H33512" i="4" s="1"/>
  <c r="F33510" i="4"/>
  <c r="H33510" i="4" s="1"/>
  <c r="F33508" i="4"/>
  <c r="H33508" i="4" s="1"/>
  <c r="F33506" i="4"/>
  <c r="H33506" i="4" s="1"/>
  <c r="F33504" i="4"/>
  <c r="H33504" i="4" s="1"/>
  <c r="F33502" i="4"/>
  <c r="H33502" i="4" s="1"/>
  <c r="F33500" i="4"/>
  <c r="H33500" i="4" s="1"/>
  <c r="F33498" i="4"/>
  <c r="H33498" i="4" s="1"/>
  <c r="F33496" i="4"/>
  <c r="H33496" i="4" s="1"/>
  <c r="F33494" i="4"/>
  <c r="H33494" i="4" s="1"/>
  <c r="F33492" i="4"/>
  <c r="H33492" i="4" s="1"/>
  <c r="F33490" i="4"/>
  <c r="H33490" i="4" s="1"/>
  <c r="F33488" i="4"/>
  <c r="H33488" i="4" s="1"/>
  <c r="F33486" i="4"/>
  <c r="H33486" i="4" s="1"/>
  <c r="F33484" i="4"/>
  <c r="H33484" i="4" s="1"/>
  <c r="F33482" i="4"/>
  <c r="H33482" i="4" s="1"/>
  <c r="F33480" i="4"/>
  <c r="H33480" i="4" s="1"/>
  <c r="F33478" i="4"/>
  <c r="H33478" i="4" s="1"/>
  <c r="F33476" i="4"/>
  <c r="H33476" i="4" s="1"/>
  <c r="F33474" i="4"/>
  <c r="H33474" i="4" s="1"/>
  <c r="F33472" i="4"/>
  <c r="H33472" i="4" s="1"/>
  <c r="F33470" i="4"/>
  <c r="H33470" i="4" s="1"/>
  <c r="F33468" i="4"/>
  <c r="H33468" i="4" s="1"/>
  <c r="F33466" i="4"/>
  <c r="H33466" i="4" s="1"/>
  <c r="F33464" i="4"/>
  <c r="H33464" i="4" s="1"/>
  <c r="F33462" i="4"/>
  <c r="H33462" i="4" s="1"/>
  <c r="F33460" i="4"/>
  <c r="H33460" i="4" s="1"/>
  <c r="F33458" i="4"/>
  <c r="H33458" i="4" s="1"/>
  <c r="F33456" i="4"/>
  <c r="H33456" i="4" s="1"/>
  <c r="F33454" i="4"/>
  <c r="H33454" i="4" s="1"/>
  <c r="F33452" i="4"/>
  <c r="H33452" i="4" s="1"/>
  <c r="F33450" i="4"/>
  <c r="H33450" i="4" s="1"/>
  <c r="F33448" i="4"/>
  <c r="H33448" i="4" s="1"/>
  <c r="F33446" i="4"/>
  <c r="H33446" i="4" s="1"/>
  <c r="F33444" i="4"/>
  <c r="H33444" i="4" s="1"/>
  <c r="F33442" i="4"/>
  <c r="H33442" i="4" s="1"/>
  <c r="F33440" i="4"/>
  <c r="H33440" i="4" s="1"/>
  <c r="F33438" i="4"/>
  <c r="H33438" i="4" s="1"/>
  <c r="F33436" i="4"/>
  <c r="H33436" i="4" s="1"/>
  <c r="F33434" i="4"/>
  <c r="H33434" i="4" s="1"/>
  <c r="F33432" i="4"/>
  <c r="H33432" i="4" s="1"/>
  <c r="F33430" i="4"/>
  <c r="H33430" i="4" s="1"/>
  <c r="F33428" i="4"/>
  <c r="H33428" i="4" s="1"/>
  <c r="F33426" i="4"/>
  <c r="H33426" i="4" s="1"/>
  <c r="F33424" i="4"/>
  <c r="H33424" i="4" s="1"/>
  <c r="F33422" i="4"/>
  <c r="H33422" i="4" s="1"/>
  <c r="F33420" i="4"/>
  <c r="H33420" i="4" s="1"/>
  <c r="F33418" i="4"/>
  <c r="H33418" i="4" s="1"/>
  <c r="F33416" i="4"/>
  <c r="H33416" i="4" s="1"/>
  <c r="F33414" i="4"/>
  <c r="H33414" i="4" s="1"/>
  <c r="F33412" i="4"/>
  <c r="H33412" i="4" s="1"/>
  <c r="F33410" i="4"/>
  <c r="H33410" i="4" s="1"/>
  <c r="F33408" i="4"/>
  <c r="H33408" i="4" s="1"/>
  <c r="F33406" i="4"/>
  <c r="H33406" i="4" s="1"/>
  <c r="F33404" i="4"/>
  <c r="H33404" i="4" s="1"/>
  <c r="F33402" i="4"/>
  <c r="H33402" i="4" s="1"/>
  <c r="F33400" i="4"/>
  <c r="H33400" i="4" s="1"/>
  <c r="F33398" i="4"/>
  <c r="H33398" i="4" s="1"/>
  <c r="F33396" i="4"/>
  <c r="H33396" i="4" s="1"/>
  <c r="F33394" i="4"/>
  <c r="H33394" i="4" s="1"/>
  <c r="F33392" i="4"/>
  <c r="H33392" i="4" s="1"/>
  <c r="F33390" i="4"/>
  <c r="H33390" i="4" s="1"/>
  <c r="F33388" i="4"/>
  <c r="H33388" i="4" s="1"/>
  <c r="F33386" i="4"/>
  <c r="H33386" i="4" s="1"/>
  <c r="F33384" i="4"/>
  <c r="H33384" i="4" s="1"/>
  <c r="F33382" i="4"/>
  <c r="H33382" i="4" s="1"/>
  <c r="F33380" i="4"/>
  <c r="H33380" i="4" s="1"/>
  <c r="F33378" i="4"/>
  <c r="H33378" i="4" s="1"/>
  <c r="F33376" i="4"/>
  <c r="H33376" i="4" s="1"/>
  <c r="F33374" i="4"/>
  <c r="H33374" i="4" s="1"/>
  <c r="F33372" i="4"/>
  <c r="H33372" i="4" s="1"/>
  <c r="F33370" i="4"/>
  <c r="H33370" i="4" s="1"/>
  <c r="F33368" i="4"/>
  <c r="H33368" i="4" s="1"/>
  <c r="F33366" i="4"/>
  <c r="H33366" i="4" s="1"/>
  <c r="F33364" i="4"/>
  <c r="H33364" i="4" s="1"/>
  <c r="F33362" i="4"/>
  <c r="H33362" i="4" s="1"/>
  <c r="F33360" i="4"/>
  <c r="H33360" i="4" s="1"/>
  <c r="F33358" i="4"/>
  <c r="H33358" i="4" s="1"/>
  <c r="F33356" i="4"/>
  <c r="H33356" i="4" s="1"/>
  <c r="F33354" i="4"/>
  <c r="H33354" i="4" s="1"/>
  <c r="F33352" i="4"/>
  <c r="H33352" i="4" s="1"/>
  <c r="F33350" i="4"/>
  <c r="H33350" i="4" s="1"/>
  <c r="F33348" i="4"/>
  <c r="H33348" i="4" s="1"/>
  <c r="F33346" i="4"/>
  <c r="H33346" i="4" s="1"/>
  <c r="F33344" i="4"/>
  <c r="H33344" i="4" s="1"/>
  <c r="F33342" i="4"/>
  <c r="H33342" i="4" s="1"/>
  <c r="F33340" i="4"/>
  <c r="H33340" i="4" s="1"/>
  <c r="F33338" i="4"/>
  <c r="H33338" i="4" s="1"/>
  <c r="F33336" i="4"/>
  <c r="H33336" i="4" s="1"/>
  <c r="F33334" i="4"/>
  <c r="H33334" i="4" s="1"/>
  <c r="F33332" i="4"/>
  <c r="H33332" i="4" s="1"/>
  <c r="F33330" i="4"/>
  <c r="H33330" i="4" s="1"/>
  <c r="F33328" i="4"/>
  <c r="H33328" i="4" s="1"/>
  <c r="F33326" i="4"/>
  <c r="H33326" i="4" s="1"/>
  <c r="F33324" i="4"/>
  <c r="H33324" i="4" s="1"/>
  <c r="F33322" i="4"/>
  <c r="H33322" i="4" s="1"/>
  <c r="F33320" i="4"/>
  <c r="H33320" i="4" s="1"/>
  <c r="F33318" i="4"/>
  <c r="H33318" i="4" s="1"/>
  <c r="F33316" i="4"/>
  <c r="H33316" i="4" s="1"/>
  <c r="F33314" i="4"/>
  <c r="H33314" i="4" s="1"/>
  <c r="F33312" i="4"/>
  <c r="H33312" i="4" s="1"/>
  <c r="F33310" i="4"/>
  <c r="H33310" i="4" s="1"/>
  <c r="F33308" i="4"/>
  <c r="H33308" i="4" s="1"/>
  <c r="F33306" i="4"/>
  <c r="H33306" i="4" s="1"/>
  <c r="F33304" i="4"/>
  <c r="H33304" i="4" s="1"/>
  <c r="F33302" i="4"/>
  <c r="H33302" i="4" s="1"/>
  <c r="F33300" i="4"/>
  <c r="H33300" i="4" s="1"/>
  <c r="F33298" i="4"/>
  <c r="H33298" i="4" s="1"/>
  <c r="F33296" i="4"/>
  <c r="H33296" i="4" s="1"/>
  <c r="F33294" i="4"/>
  <c r="H33294" i="4" s="1"/>
  <c r="F33292" i="4"/>
  <c r="H33292" i="4" s="1"/>
  <c r="F33290" i="4"/>
  <c r="H33290" i="4" s="1"/>
  <c r="F33288" i="4"/>
  <c r="H33288" i="4" s="1"/>
  <c r="F33286" i="4"/>
  <c r="H33286" i="4" s="1"/>
  <c r="F33284" i="4"/>
  <c r="H33284" i="4" s="1"/>
  <c r="F33282" i="4"/>
  <c r="H33282" i="4" s="1"/>
  <c r="F33280" i="4"/>
  <c r="H33280" i="4" s="1"/>
  <c r="F33278" i="4"/>
  <c r="H33278" i="4" s="1"/>
  <c r="F33276" i="4"/>
  <c r="H33276" i="4" s="1"/>
  <c r="F33274" i="4"/>
  <c r="H33274" i="4" s="1"/>
  <c r="F33272" i="4"/>
  <c r="H33272" i="4" s="1"/>
  <c r="F33270" i="4"/>
  <c r="H33270" i="4" s="1"/>
  <c r="F33268" i="4"/>
  <c r="H33268" i="4" s="1"/>
  <c r="F33266" i="4"/>
  <c r="H33266" i="4" s="1"/>
  <c r="F33264" i="4"/>
  <c r="H33264" i="4" s="1"/>
  <c r="F33262" i="4"/>
  <c r="H33262" i="4" s="1"/>
  <c r="F33260" i="4"/>
  <c r="H33260" i="4" s="1"/>
  <c r="F33258" i="4"/>
  <c r="H33258" i="4" s="1"/>
  <c r="F33256" i="4"/>
  <c r="H33256" i="4" s="1"/>
  <c r="F33254" i="4"/>
  <c r="H33254" i="4" s="1"/>
  <c r="F33252" i="4"/>
  <c r="H33252" i="4" s="1"/>
  <c r="F33250" i="4"/>
  <c r="H33250" i="4" s="1"/>
  <c r="F33248" i="4"/>
  <c r="H33248" i="4" s="1"/>
  <c r="F33246" i="4"/>
  <c r="H33246" i="4" s="1"/>
  <c r="F33244" i="4"/>
  <c r="H33244" i="4" s="1"/>
  <c r="F33242" i="4"/>
  <c r="H33242" i="4" s="1"/>
  <c r="F33240" i="4"/>
  <c r="H33240" i="4" s="1"/>
  <c r="F33238" i="4"/>
  <c r="H33238" i="4" s="1"/>
  <c r="F33236" i="4"/>
  <c r="H33236" i="4" s="1"/>
  <c r="F33234" i="4"/>
  <c r="H33234" i="4" s="1"/>
  <c r="F33232" i="4"/>
  <c r="H33232" i="4" s="1"/>
  <c r="F33230" i="4"/>
  <c r="H33230" i="4" s="1"/>
  <c r="F33228" i="4"/>
  <c r="H33228" i="4" s="1"/>
  <c r="F33226" i="4"/>
  <c r="H33226" i="4" s="1"/>
  <c r="F33224" i="4"/>
  <c r="H33224" i="4" s="1"/>
  <c r="F33222" i="4"/>
  <c r="H33222" i="4" s="1"/>
  <c r="F33220" i="4"/>
  <c r="H33220" i="4" s="1"/>
  <c r="F33218" i="4"/>
  <c r="H33218" i="4" s="1"/>
  <c r="F33216" i="4"/>
  <c r="H33216" i="4" s="1"/>
  <c r="F33214" i="4"/>
  <c r="H33214" i="4" s="1"/>
  <c r="F33212" i="4"/>
  <c r="H33212" i="4" s="1"/>
  <c r="F33210" i="4"/>
  <c r="H33210" i="4" s="1"/>
  <c r="F33208" i="4"/>
  <c r="H33208" i="4" s="1"/>
  <c r="F33206" i="4"/>
  <c r="H33206" i="4" s="1"/>
  <c r="F33204" i="4"/>
  <c r="H33204" i="4" s="1"/>
  <c r="F33202" i="4"/>
  <c r="H33202" i="4" s="1"/>
  <c r="F33200" i="4"/>
  <c r="H33200" i="4" s="1"/>
  <c r="F33198" i="4"/>
  <c r="H33198" i="4" s="1"/>
  <c r="F33196" i="4"/>
  <c r="H33196" i="4" s="1"/>
  <c r="F33194" i="4"/>
  <c r="H33194" i="4" s="1"/>
  <c r="F33192" i="4"/>
  <c r="H33192" i="4" s="1"/>
  <c r="F33190" i="4"/>
  <c r="H33190" i="4" s="1"/>
  <c r="F33188" i="4"/>
  <c r="H33188" i="4" s="1"/>
  <c r="F33186" i="4"/>
  <c r="H33186" i="4" s="1"/>
  <c r="F33184" i="4"/>
  <c r="H33184" i="4" s="1"/>
  <c r="F33182" i="4"/>
  <c r="H33182" i="4" s="1"/>
  <c r="F33180" i="4"/>
  <c r="H33180" i="4" s="1"/>
  <c r="F33178" i="4"/>
  <c r="H33178" i="4" s="1"/>
  <c r="F33176" i="4"/>
  <c r="H33176" i="4" s="1"/>
  <c r="F33174" i="4"/>
  <c r="H33174" i="4" s="1"/>
  <c r="F33172" i="4"/>
  <c r="H33172" i="4" s="1"/>
  <c r="F33170" i="4"/>
  <c r="H33170" i="4" s="1"/>
  <c r="F33168" i="4"/>
  <c r="H33168" i="4" s="1"/>
  <c r="F33166" i="4"/>
  <c r="H33166" i="4" s="1"/>
  <c r="F33164" i="4"/>
  <c r="H33164" i="4" s="1"/>
  <c r="F33162" i="4"/>
  <c r="H33162" i="4" s="1"/>
  <c r="F33160" i="4"/>
  <c r="H33160" i="4" s="1"/>
  <c r="F33158" i="4"/>
  <c r="H33158" i="4" s="1"/>
  <c r="F33156" i="4"/>
  <c r="H33156" i="4" s="1"/>
  <c r="F33154" i="4"/>
  <c r="H33154" i="4" s="1"/>
  <c r="F33152" i="4"/>
  <c r="H33152" i="4" s="1"/>
  <c r="F33150" i="4"/>
  <c r="H33150" i="4" s="1"/>
  <c r="F33148" i="4"/>
  <c r="H33148" i="4" s="1"/>
  <c r="F33146" i="4"/>
  <c r="H33146" i="4" s="1"/>
  <c r="F33144" i="4"/>
  <c r="H33144" i="4" s="1"/>
  <c r="F33142" i="4"/>
  <c r="H33142" i="4" s="1"/>
  <c r="F33140" i="4"/>
  <c r="H33140" i="4" s="1"/>
  <c r="F33138" i="4"/>
  <c r="H33138" i="4" s="1"/>
  <c r="F33136" i="4"/>
  <c r="H33136" i="4" s="1"/>
  <c r="F33134" i="4"/>
  <c r="H33134" i="4" s="1"/>
  <c r="F33132" i="4"/>
  <c r="H33132" i="4" s="1"/>
  <c r="F33130" i="4"/>
  <c r="H33130" i="4" s="1"/>
  <c r="F33128" i="4"/>
  <c r="H33128" i="4" s="1"/>
  <c r="F33126" i="4"/>
  <c r="H33126" i="4" s="1"/>
  <c r="F33124" i="4"/>
  <c r="H33124" i="4" s="1"/>
  <c r="F33122" i="4"/>
  <c r="H33122" i="4" s="1"/>
  <c r="F33120" i="4"/>
  <c r="H33120" i="4" s="1"/>
  <c r="F33118" i="4"/>
  <c r="H33118" i="4" s="1"/>
  <c r="F33116" i="4"/>
  <c r="H33116" i="4" s="1"/>
  <c r="F33114" i="4"/>
  <c r="H33114" i="4" s="1"/>
  <c r="F33112" i="4"/>
  <c r="H33112" i="4" s="1"/>
  <c r="F33110" i="4"/>
  <c r="H33110" i="4" s="1"/>
  <c r="F33108" i="4"/>
  <c r="H33108" i="4" s="1"/>
  <c r="F33106" i="4"/>
  <c r="H33106" i="4" s="1"/>
  <c r="F33104" i="4"/>
  <c r="H33104" i="4" s="1"/>
  <c r="F33102" i="4"/>
  <c r="H33102" i="4" s="1"/>
  <c r="F33100" i="4"/>
  <c r="H33100" i="4" s="1"/>
  <c r="F33098" i="4"/>
  <c r="H33098" i="4" s="1"/>
  <c r="F33096" i="4"/>
  <c r="H33096" i="4" s="1"/>
  <c r="F33094" i="4"/>
  <c r="H33094" i="4" s="1"/>
  <c r="F33092" i="4"/>
  <c r="H33092" i="4" s="1"/>
  <c r="F33090" i="4"/>
  <c r="H33090" i="4" s="1"/>
  <c r="F33088" i="4"/>
  <c r="H33088" i="4" s="1"/>
  <c r="F33086" i="4"/>
  <c r="H33086" i="4" s="1"/>
  <c r="F33084" i="4"/>
  <c r="H33084" i="4" s="1"/>
  <c r="F33082" i="4"/>
  <c r="H33082" i="4" s="1"/>
  <c r="F33080" i="4"/>
  <c r="H33080" i="4" s="1"/>
  <c r="F33078" i="4"/>
  <c r="H33078" i="4" s="1"/>
  <c r="F33076" i="4"/>
  <c r="H33076" i="4" s="1"/>
  <c r="F33074" i="4"/>
  <c r="H33074" i="4" s="1"/>
  <c r="F33072" i="4"/>
  <c r="H33072" i="4" s="1"/>
  <c r="F33070" i="4"/>
  <c r="H33070" i="4" s="1"/>
  <c r="F33068" i="4"/>
  <c r="H33068" i="4" s="1"/>
  <c r="F33066" i="4"/>
  <c r="H33066" i="4" s="1"/>
  <c r="F33064" i="4"/>
  <c r="H33064" i="4" s="1"/>
  <c r="F33062" i="4"/>
  <c r="H33062" i="4" s="1"/>
  <c r="F33060" i="4"/>
  <c r="H33060" i="4" s="1"/>
  <c r="F33058" i="4"/>
  <c r="H33058" i="4" s="1"/>
  <c r="F33056" i="4"/>
  <c r="H33056" i="4" s="1"/>
  <c r="F33054" i="4"/>
  <c r="H33054" i="4" s="1"/>
  <c r="F33052" i="4"/>
  <c r="H33052" i="4" s="1"/>
  <c r="F33050" i="4"/>
  <c r="H33050" i="4" s="1"/>
  <c r="F33048" i="4"/>
  <c r="H33048" i="4" s="1"/>
  <c r="F33046" i="4"/>
  <c r="H33046" i="4" s="1"/>
  <c r="F33044" i="4"/>
  <c r="H33044" i="4" s="1"/>
  <c r="F33042" i="4"/>
  <c r="H33042" i="4" s="1"/>
  <c r="F33040" i="4"/>
  <c r="H33040" i="4" s="1"/>
  <c r="F33038" i="4"/>
  <c r="H33038" i="4" s="1"/>
  <c r="F33036" i="4"/>
  <c r="H33036" i="4" s="1"/>
  <c r="F33034" i="4"/>
  <c r="H33034" i="4" s="1"/>
  <c r="F33032" i="4"/>
  <c r="H33032" i="4" s="1"/>
  <c r="F33030" i="4"/>
  <c r="H33030" i="4" s="1"/>
  <c r="F33028" i="4"/>
  <c r="H33028" i="4" s="1"/>
  <c r="F33026" i="4"/>
  <c r="H33026" i="4" s="1"/>
  <c r="F33024" i="4"/>
  <c r="H33024" i="4" s="1"/>
  <c r="F33022" i="4"/>
  <c r="H33022" i="4" s="1"/>
  <c r="F33020" i="4"/>
  <c r="H33020" i="4" s="1"/>
  <c r="F33018" i="4"/>
  <c r="H33018" i="4" s="1"/>
  <c r="F33016" i="4"/>
  <c r="H33016" i="4" s="1"/>
  <c r="F33014" i="4"/>
  <c r="H33014" i="4" s="1"/>
  <c r="F33012" i="4"/>
  <c r="H33012" i="4" s="1"/>
  <c r="F33010" i="4"/>
  <c r="H33010" i="4" s="1"/>
  <c r="F33008" i="4"/>
  <c r="H33008" i="4" s="1"/>
  <c r="F33006" i="4"/>
  <c r="H33006" i="4" s="1"/>
  <c r="F33004" i="4"/>
  <c r="H33004" i="4" s="1"/>
  <c r="F33002" i="4"/>
  <c r="H33002" i="4" s="1"/>
  <c r="F33000" i="4"/>
  <c r="H33000" i="4" s="1"/>
  <c r="F32998" i="4"/>
  <c r="H32998" i="4" s="1"/>
  <c r="F32996" i="4"/>
  <c r="H32996" i="4" s="1"/>
  <c r="F32994" i="4"/>
  <c r="H32994" i="4" s="1"/>
  <c r="F32992" i="4"/>
  <c r="H32992" i="4" s="1"/>
  <c r="F32990" i="4"/>
  <c r="H32990" i="4" s="1"/>
  <c r="F32988" i="4"/>
  <c r="H32988" i="4" s="1"/>
  <c r="F32986" i="4"/>
  <c r="H32986" i="4" s="1"/>
  <c r="F32984" i="4"/>
  <c r="H32984" i="4" s="1"/>
  <c r="F32982" i="4"/>
  <c r="H32982" i="4" s="1"/>
  <c r="F32980" i="4"/>
  <c r="H32980" i="4" s="1"/>
  <c r="F32978" i="4"/>
  <c r="H32978" i="4" s="1"/>
  <c r="F32976" i="4"/>
  <c r="H32976" i="4" s="1"/>
  <c r="F32974" i="4"/>
  <c r="H32974" i="4" s="1"/>
  <c r="F32972" i="4"/>
  <c r="H32972" i="4" s="1"/>
  <c r="F32970" i="4"/>
  <c r="H32970" i="4" s="1"/>
  <c r="F32968" i="4"/>
  <c r="H32968" i="4" s="1"/>
  <c r="F32966" i="4"/>
  <c r="H32966" i="4" s="1"/>
  <c r="F32964" i="4"/>
  <c r="H32964" i="4" s="1"/>
  <c r="F32962" i="4"/>
  <c r="H32962" i="4" s="1"/>
  <c r="F32960" i="4"/>
  <c r="H32960" i="4" s="1"/>
  <c r="F32958" i="4"/>
  <c r="H32958" i="4" s="1"/>
  <c r="F32956" i="4"/>
  <c r="H32956" i="4" s="1"/>
  <c r="F32954" i="4"/>
  <c r="H32954" i="4" s="1"/>
  <c r="F32952" i="4"/>
  <c r="H32952" i="4" s="1"/>
  <c r="F32950" i="4"/>
  <c r="H32950" i="4" s="1"/>
  <c r="F32948" i="4"/>
  <c r="H32948" i="4" s="1"/>
  <c r="F32946" i="4"/>
  <c r="H32946" i="4" s="1"/>
  <c r="F32944" i="4"/>
  <c r="H32944" i="4" s="1"/>
  <c r="F32942" i="4"/>
  <c r="H32942" i="4" s="1"/>
  <c r="F32940" i="4"/>
  <c r="H32940" i="4" s="1"/>
  <c r="F32938" i="4"/>
  <c r="H32938" i="4" s="1"/>
  <c r="F32936" i="4"/>
  <c r="H32936" i="4" s="1"/>
  <c r="F32934" i="4"/>
  <c r="H32934" i="4" s="1"/>
  <c r="F32932" i="4"/>
  <c r="H32932" i="4" s="1"/>
  <c r="F32930" i="4"/>
  <c r="H32930" i="4" s="1"/>
  <c r="F32928" i="4"/>
  <c r="H32928" i="4" s="1"/>
  <c r="F32926" i="4"/>
  <c r="H32926" i="4" s="1"/>
  <c r="F32924" i="4"/>
  <c r="H32924" i="4" s="1"/>
  <c r="F32922" i="4"/>
  <c r="H32922" i="4" s="1"/>
  <c r="F32920" i="4"/>
  <c r="H32920" i="4" s="1"/>
  <c r="F32918" i="4"/>
  <c r="H32918" i="4" s="1"/>
  <c r="F32916" i="4"/>
  <c r="H32916" i="4" s="1"/>
  <c r="F32914" i="4"/>
  <c r="H32914" i="4" s="1"/>
  <c r="F32912" i="4"/>
  <c r="H32912" i="4" s="1"/>
  <c r="F32910" i="4"/>
  <c r="H32910" i="4" s="1"/>
  <c r="F32908" i="4"/>
  <c r="H32908" i="4" s="1"/>
  <c r="F32906" i="4"/>
  <c r="H32906" i="4" s="1"/>
  <c r="F32904" i="4"/>
  <c r="H32904" i="4" s="1"/>
  <c r="F32902" i="4"/>
  <c r="H32902" i="4" s="1"/>
  <c r="F32900" i="4"/>
  <c r="H32900" i="4" s="1"/>
  <c r="F32898" i="4"/>
  <c r="H32898" i="4" s="1"/>
  <c r="F32896" i="4"/>
  <c r="H32896" i="4" s="1"/>
  <c r="F32894" i="4"/>
  <c r="H32894" i="4" s="1"/>
  <c r="F32892" i="4"/>
  <c r="H32892" i="4" s="1"/>
  <c r="F32890" i="4"/>
  <c r="H32890" i="4" s="1"/>
  <c r="F32888" i="4"/>
  <c r="H32888" i="4" s="1"/>
  <c r="F32886" i="4"/>
  <c r="H32886" i="4" s="1"/>
  <c r="F32884" i="4"/>
  <c r="H32884" i="4" s="1"/>
  <c r="F32882" i="4"/>
  <c r="H32882" i="4" s="1"/>
  <c r="F32880" i="4"/>
  <c r="H32880" i="4" s="1"/>
  <c r="F32878" i="4"/>
  <c r="H32878" i="4" s="1"/>
  <c r="F32876" i="4"/>
  <c r="H32876" i="4" s="1"/>
  <c r="F32874" i="4"/>
  <c r="H32874" i="4" s="1"/>
  <c r="F32872" i="4"/>
  <c r="H32872" i="4" s="1"/>
  <c r="F32870" i="4"/>
  <c r="H32870" i="4" s="1"/>
  <c r="F32868" i="4"/>
  <c r="H32868" i="4" s="1"/>
  <c r="F32866" i="4"/>
  <c r="H32866" i="4" s="1"/>
  <c r="F32864" i="4"/>
  <c r="H32864" i="4" s="1"/>
  <c r="F32862" i="4"/>
  <c r="H32862" i="4" s="1"/>
  <c r="F32860" i="4"/>
  <c r="H32860" i="4" s="1"/>
  <c r="F32858" i="4"/>
  <c r="H32858" i="4" s="1"/>
  <c r="F32856" i="4"/>
  <c r="H32856" i="4" s="1"/>
  <c r="F32854" i="4"/>
  <c r="H32854" i="4" s="1"/>
  <c r="F32852" i="4"/>
  <c r="H32852" i="4" s="1"/>
  <c r="F32850" i="4"/>
  <c r="H32850" i="4" s="1"/>
  <c r="F32848" i="4"/>
  <c r="H32848" i="4" s="1"/>
  <c r="F32846" i="4"/>
  <c r="H32846" i="4" s="1"/>
  <c r="F32844" i="4"/>
  <c r="H32844" i="4" s="1"/>
  <c r="F32842" i="4"/>
  <c r="H32842" i="4" s="1"/>
  <c r="F32840" i="4"/>
  <c r="H32840" i="4" s="1"/>
  <c r="F32838" i="4"/>
  <c r="H32838" i="4" s="1"/>
  <c r="F32836" i="4"/>
  <c r="H32836" i="4" s="1"/>
  <c r="F32834" i="4"/>
  <c r="H32834" i="4" s="1"/>
  <c r="F32832" i="4"/>
  <c r="H32832" i="4" s="1"/>
  <c r="F32830" i="4"/>
  <c r="H32830" i="4" s="1"/>
  <c r="F32828" i="4"/>
  <c r="H32828" i="4" s="1"/>
  <c r="F32826" i="4"/>
  <c r="H32826" i="4" s="1"/>
  <c r="F32824" i="4"/>
  <c r="H32824" i="4" s="1"/>
  <c r="F32822" i="4"/>
  <c r="H32822" i="4" s="1"/>
  <c r="F32820" i="4"/>
  <c r="H32820" i="4" s="1"/>
  <c r="F32818" i="4"/>
  <c r="H32818" i="4" s="1"/>
  <c r="F32816" i="4"/>
  <c r="H32816" i="4" s="1"/>
  <c r="F32814" i="4"/>
  <c r="H32814" i="4" s="1"/>
  <c r="F32812" i="4"/>
  <c r="H32812" i="4" s="1"/>
  <c r="F32810" i="4"/>
  <c r="H32810" i="4" s="1"/>
  <c r="F32808" i="4"/>
  <c r="H32808" i="4" s="1"/>
  <c r="F32806" i="4"/>
  <c r="H32806" i="4" s="1"/>
  <c r="F32804" i="4"/>
  <c r="H32804" i="4" s="1"/>
  <c r="F32802" i="4"/>
  <c r="H32802" i="4" s="1"/>
  <c r="F32800" i="4"/>
  <c r="H32800" i="4" s="1"/>
  <c r="F32798" i="4"/>
  <c r="H32798" i="4" s="1"/>
  <c r="F32796" i="4"/>
  <c r="H32796" i="4" s="1"/>
  <c r="F32794" i="4"/>
  <c r="H32794" i="4" s="1"/>
  <c r="F32792" i="4"/>
  <c r="H32792" i="4" s="1"/>
  <c r="F32790" i="4"/>
  <c r="H32790" i="4" s="1"/>
  <c r="F32788" i="4"/>
  <c r="H32788" i="4" s="1"/>
  <c r="F32786" i="4"/>
  <c r="H32786" i="4" s="1"/>
  <c r="F32784" i="4"/>
  <c r="H32784" i="4" s="1"/>
  <c r="F32782" i="4"/>
  <c r="H32782" i="4" s="1"/>
  <c r="F32780" i="4"/>
  <c r="H32780" i="4" s="1"/>
  <c r="F32778" i="4"/>
  <c r="H32778" i="4" s="1"/>
  <c r="F32776" i="4"/>
  <c r="H32776" i="4" s="1"/>
  <c r="F32774" i="4"/>
  <c r="H32774" i="4" s="1"/>
  <c r="F32772" i="4"/>
  <c r="H32772" i="4" s="1"/>
  <c r="F32770" i="4"/>
  <c r="H32770" i="4" s="1"/>
  <c r="F32768" i="4"/>
  <c r="H32768" i="4" s="1"/>
  <c r="F32766" i="4"/>
  <c r="H32766" i="4" s="1"/>
  <c r="F32764" i="4"/>
  <c r="H32764" i="4" s="1"/>
  <c r="F32762" i="4"/>
  <c r="H32762" i="4" s="1"/>
  <c r="F32760" i="4"/>
  <c r="H32760" i="4" s="1"/>
  <c r="F32758" i="4"/>
  <c r="H32758" i="4" s="1"/>
  <c r="F32756" i="4"/>
  <c r="H32756" i="4" s="1"/>
  <c r="F32754" i="4"/>
  <c r="H32754" i="4" s="1"/>
  <c r="F32752" i="4"/>
  <c r="H32752" i="4" s="1"/>
  <c r="F32750" i="4"/>
  <c r="H32750" i="4" s="1"/>
  <c r="F32748" i="4"/>
  <c r="H32748" i="4" s="1"/>
  <c r="F32746" i="4"/>
  <c r="H32746" i="4" s="1"/>
  <c r="F32744" i="4"/>
  <c r="H32744" i="4" s="1"/>
  <c r="F32742" i="4"/>
  <c r="H32742" i="4" s="1"/>
  <c r="F32740" i="4"/>
  <c r="H32740" i="4" s="1"/>
  <c r="F32738" i="4"/>
  <c r="H32738" i="4" s="1"/>
  <c r="F32736" i="4"/>
  <c r="H32736" i="4" s="1"/>
  <c r="F32734" i="4"/>
  <c r="H32734" i="4" s="1"/>
  <c r="F32732" i="4"/>
  <c r="H32732" i="4" s="1"/>
  <c r="F32730" i="4"/>
  <c r="H32730" i="4" s="1"/>
  <c r="F32728" i="4"/>
  <c r="H32728" i="4" s="1"/>
  <c r="F32726" i="4"/>
  <c r="H32726" i="4" s="1"/>
  <c r="F32724" i="4"/>
  <c r="H32724" i="4" s="1"/>
  <c r="F32722" i="4"/>
  <c r="H32722" i="4" s="1"/>
  <c r="F32720" i="4"/>
  <c r="H32720" i="4" s="1"/>
  <c r="F32718" i="4"/>
  <c r="H32718" i="4" s="1"/>
  <c r="F32716" i="4"/>
  <c r="H32716" i="4" s="1"/>
  <c r="F32714" i="4"/>
  <c r="H32714" i="4" s="1"/>
  <c r="F32712" i="4"/>
  <c r="H32712" i="4" s="1"/>
  <c r="F32710" i="4"/>
  <c r="H32710" i="4" s="1"/>
  <c r="F32708" i="4"/>
  <c r="H32708" i="4" s="1"/>
  <c r="F32706" i="4"/>
  <c r="H32706" i="4" s="1"/>
  <c r="F32704" i="4"/>
  <c r="H32704" i="4" s="1"/>
  <c r="F32702" i="4"/>
  <c r="H32702" i="4" s="1"/>
  <c r="F32700" i="4"/>
  <c r="H32700" i="4" s="1"/>
  <c r="F32698" i="4"/>
  <c r="H32698" i="4" s="1"/>
  <c r="F32696" i="4"/>
  <c r="H32696" i="4" s="1"/>
  <c r="F32694" i="4"/>
  <c r="H32694" i="4" s="1"/>
  <c r="F32692" i="4"/>
  <c r="H32692" i="4" s="1"/>
  <c r="F32690" i="4"/>
  <c r="H32690" i="4" s="1"/>
  <c r="F32688" i="4"/>
  <c r="H32688" i="4" s="1"/>
  <c r="F32686" i="4"/>
  <c r="H32686" i="4" s="1"/>
  <c r="F32684" i="4"/>
  <c r="H32684" i="4" s="1"/>
  <c r="F32682" i="4"/>
  <c r="H32682" i="4" s="1"/>
  <c r="F32680" i="4"/>
  <c r="H32680" i="4" s="1"/>
  <c r="F32678" i="4"/>
  <c r="H32678" i="4" s="1"/>
  <c r="F32676" i="4"/>
  <c r="H32676" i="4" s="1"/>
  <c r="F32674" i="4"/>
  <c r="H32674" i="4" s="1"/>
  <c r="F32672" i="4"/>
  <c r="H32672" i="4" s="1"/>
  <c r="F32670" i="4"/>
  <c r="H32670" i="4" s="1"/>
  <c r="F32668" i="4"/>
  <c r="H32668" i="4" s="1"/>
  <c r="F32666" i="4"/>
  <c r="H32666" i="4" s="1"/>
  <c r="F32664" i="4"/>
  <c r="H32664" i="4" s="1"/>
  <c r="F32662" i="4"/>
  <c r="H32662" i="4" s="1"/>
  <c r="F32660" i="4"/>
  <c r="H32660" i="4" s="1"/>
  <c r="F32658" i="4"/>
  <c r="H32658" i="4" s="1"/>
  <c r="F32656" i="4"/>
  <c r="H32656" i="4" s="1"/>
  <c r="F32654" i="4"/>
  <c r="H32654" i="4" s="1"/>
  <c r="F32652" i="4"/>
  <c r="H32652" i="4" s="1"/>
  <c r="F32650" i="4"/>
  <c r="H32650" i="4" s="1"/>
  <c r="F32648" i="4"/>
  <c r="H32648" i="4" s="1"/>
  <c r="F32646" i="4"/>
  <c r="H32646" i="4" s="1"/>
  <c r="F32644" i="4"/>
  <c r="H32644" i="4" s="1"/>
  <c r="F32642" i="4"/>
  <c r="H32642" i="4" s="1"/>
  <c r="F32640" i="4"/>
  <c r="H32640" i="4" s="1"/>
  <c r="F32638" i="4"/>
  <c r="H32638" i="4" s="1"/>
  <c r="F32636" i="4"/>
  <c r="H32636" i="4" s="1"/>
  <c r="F32634" i="4"/>
  <c r="H32634" i="4" s="1"/>
  <c r="F32632" i="4"/>
  <c r="H32632" i="4" s="1"/>
  <c r="F32630" i="4"/>
  <c r="H32630" i="4" s="1"/>
  <c r="F32628" i="4"/>
  <c r="H32628" i="4" s="1"/>
  <c r="F32626" i="4"/>
  <c r="H32626" i="4" s="1"/>
  <c r="F32624" i="4"/>
  <c r="H32624" i="4" s="1"/>
  <c r="F32622" i="4"/>
  <c r="H32622" i="4" s="1"/>
  <c r="F32620" i="4"/>
  <c r="H32620" i="4" s="1"/>
  <c r="F32618" i="4"/>
  <c r="H32618" i="4" s="1"/>
  <c r="F32616" i="4"/>
  <c r="H32616" i="4" s="1"/>
  <c r="F32614" i="4"/>
  <c r="H32614" i="4" s="1"/>
  <c r="F32612" i="4"/>
  <c r="H32612" i="4" s="1"/>
  <c r="F32610" i="4"/>
  <c r="H32610" i="4" s="1"/>
  <c r="F32608" i="4"/>
  <c r="H32608" i="4" s="1"/>
  <c r="F32606" i="4"/>
  <c r="H32606" i="4" s="1"/>
  <c r="F32604" i="4"/>
  <c r="H32604" i="4" s="1"/>
  <c r="F32602" i="4"/>
  <c r="H32602" i="4" s="1"/>
  <c r="F32600" i="4"/>
  <c r="H32600" i="4" s="1"/>
  <c r="F32598" i="4"/>
  <c r="H32598" i="4" s="1"/>
  <c r="F32596" i="4"/>
  <c r="H32596" i="4" s="1"/>
  <c r="F32594" i="4"/>
  <c r="H32594" i="4" s="1"/>
  <c r="F32592" i="4"/>
  <c r="H32592" i="4" s="1"/>
  <c r="F32590" i="4"/>
  <c r="H32590" i="4" s="1"/>
  <c r="F32588" i="4"/>
  <c r="H32588" i="4" s="1"/>
  <c r="F32586" i="4"/>
  <c r="H32586" i="4" s="1"/>
  <c r="F32584" i="4"/>
  <c r="H32584" i="4" s="1"/>
  <c r="F32582" i="4"/>
  <c r="H32582" i="4" s="1"/>
  <c r="F32580" i="4"/>
  <c r="H32580" i="4" s="1"/>
  <c r="F32578" i="4"/>
  <c r="H32578" i="4" s="1"/>
  <c r="F32576" i="4"/>
  <c r="H32576" i="4" s="1"/>
  <c r="F32574" i="4"/>
  <c r="H32574" i="4" s="1"/>
  <c r="F32572" i="4"/>
  <c r="H32572" i="4" s="1"/>
  <c r="F32570" i="4"/>
  <c r="H32570" i="4" s="1"/>
  <c r="F32568" i="4"/>
  <c r="H32568" i="4" s="1"/>
  <c r="F32566" i="4"/>
  <c r="H32566" i="4" s="1"/>
  <c r="F32564" i="4"/>
  <c r="H32564" i="4" s="1"/>
  <c r="F32562" i="4"/>
  <c r="H32562" i="4" s="1"/>
  <c r="F32560" i="4"/>
  <c r="H32560" i="4" s="1"/>
  <c r="F32558" i="4"/>
  <c r="H32558" i="4" s="1"/>
  <c r="F32556" i="4"/>
  <c r="H32556" i="4" s="1"/>
  <c r="F32554" i="4"/>
  <c r="H32554" i="4" s="1"/>
  <c r="F32552" i="4"/>
  <c r="H32552" i="4" s="1"/>
  <c r="F32550" i="4"/>
  <c r="H32550" i="4" s="1"/>
  <c r="F32548" i="4"/>
  <c r="H32548" i="4" s="1"/>
  <c r="F32546" i="4"/>
  <c r="H32546" i="4" s="1"/>
  <c r="F32544" i="4"/>
  <c r="H32544" i="4" s="1"/>
  <c r="F32542" i="4"/>
  <c r="H32542" i="4" s="1"/>
  <c r="F32540" i="4"/>
  <c r="H32540" i="4" s="1"/>
  <c r="F32538" i="4"/>
  <c r="H32538" i="4" s="1"/>
  <c r="F32536" i="4"/>
  <c r="H32536" i="4" s="1"/>
  <c r="F32534" i="4"/>
  <c r="H32534" i="4" s="1"/>
  <c r="F32532" i="4"/>
  <c r="H32532" i="4" s="1"/>
  <c r="F32530" i="4"/>
  <c r="H32530" i="4" s="1"/>
  <c r="F32528" i="4"/>
  <c r="H32528" i="4" s="1"/>
  <c r="F32526" i="4"/>
  <c r="H32526" i="4" s="1"/>
  <c r="F32524" i="4"/>
  <c r="H32524" i="4" s="1"/>
  <c r="F32522" i="4"/>
  <c r="H32522" i="4" s="1"/>
  <c r="F32520" i="4"/>
  <c r="H32520" i="4" s="1"/>
  <c r="F32518" i="4"/>
  <c r="H32518" i="4" s="1"/>
  <c r="F32516" i="4"/>
  <c r="H32516" i="4" s="1"/>
  <c r="F32514" i="4"/>
  <c r="H32514" i="4" s="1"/>
  <c r="F32512" i="4"/>
  <c r="H32512" i="4" s="1"/>
  <c r="F32510" i="4"/>
  <c r="H32510" i="4" s="1"/>
  <c r="F32508" i="4"/>
  <c r="H32508" i="4" s="1"/>
  <c r="F32506" i="4"/>
  <c r="H32506" i="4" s="1"/>
  <c r="F32504" i="4"/>
  <c r="H32504" i="4" s="1"/>
  <c r="F32502" i="4"/>
  <c r="H32502" i="4" s="1"/>
  <c r="F32500" i="4"/>
  <c r="H32500" i="4" s="1"/>
  <c r="F32498" i="4"/>
  <c r="H32498" i="4" s="1"/>
  <c r="F32496" i="4"/>
  <c r="H32496" i="4" s="1"/>
  <c r="F32494" i="4"/>
  <c r="H32494" i="4" s="1"/>
  <c r="F32492" i="4"/>
  <c r="H32492" i="4" s="1"/>
  <c r="F32490" i="4"/>
  <c r="H32490" i="4" s="1"/>
  <c r="F32488" i="4"/>
  <c r="H32488" i="4" s="1"/>
  <c r="F32486" i="4"/>
  <c r="H32486" i="4" s="1"/>
  <c r="F32484" i="4"/>
  <c r="H32484" i="4" s="1"/>
  <c r="F32482" i="4"/>
  <c r="H32482" i="4" s="1"/>
  <c r="F32480" i="4"/>
  <c r="H32480" i="4" s="1"/>
  <c r="F32478" i="4"/>
  <c r="H32478" i="4" s="1"/>
  <c r="F32476" i="4"/>
  <c r="H32476" i="4" s="1"/>
  <c r="F32474" i="4"/>
  <c r="H32474" i="4" s="1"/>
  <c r="F32472" i="4"/>
  <c r="H32472" i="4" s="1"/>
  <c r="F32470" i="4"/>
  <c r="H32470" i="4" s="1"/>
  <c r="F32468" i="4"/>
  <c r="H32468" i="4" s="1"/>
  <c r="F32466" i="4"/>
  <c r="H32466" i="4" s="1"/>
  <c r="F32464" i="4"/>
  <c r="H32464" i="4" s="1"/>
  <c r="F32462" i="4"/>
  <c r="H32462" i="4" s="1"/>
  <c r="F32460" i="4"/>
  <c r="H32460" i="4" s="1"/>
  <c r="F32458" i="4"/>
  <c r="H32458" i="4" s="1"/>
  <c r="F32456" i="4"/>
  <c r="H32456" i="4" s="1"/>
  <c r="F32454" i="4"/>
  <c r="H32454" i="4" s="1"/>
  <c r="F32452" i="4"/>
  <c r="H32452" i="4" s="1"/>
  <c r="F32450" i="4"/>
  <c r="H32450" i="4" s="1"/>
  <c r="F32448" i="4"/>
  <c r="H32448" i="4" s="1"/>
  <c r="F32446" i="4"/>
  <c r="H32446" i="4" s="1"/>
  <c r="F32444" i="4"/>
  <c r="H32444" i="4" s="1"/>
  <c r="F32442" i="4"/>
  <c r="H32442" i="4" s="1"/>
  <c r="F32440" i="4"/>
  <c r="H32440" i="4" s="1"/>
  <c r="F32438" i="4"/>
  <c r="H32438" i="4" s="1"/>
  <c r="F32436" i="4"/>
  <c r="H32436" i="4" s="1"/>
  <c r="F32434" i="4"/>
  <c r="H32434" i="4" s="1"/>
  <c r="F32432" i="4"/>
  <c r="H32432" i="4" s="1"/>
  <c r="F32430" i="4"/>
  <c r="H32430" i="4" s="1"/>
  <c r="F32428" i="4"/>
  <c r="H32428" i="4" s="1"/>
  <c r="F32426" i="4"/>
  <c r="H32426" i="4" s="1"/>
  <c r="F32424" i="4"/>
  <c r="H32424" i="4" s="1"/>
  <c r="F32422" i="4"/>
  <c r="H32422" i="4" s="1"/>
  <c r="F32420" i="4"/>
  <c r="H32420" i="4" s="1"/>
  <c r="F32418" i="4"/>
  <c r="H32418" i="4" s="1"/>
  <c r="F32416" i="4"/>
  <c r="H32416" i="4" s="1"/>
  <c r="F32414" i="4"/>
  <c r="H32414" i="4" s="1"/>
  <c r="F32412" i="4"/>
  <c r="H32412" i="4" s="1"/>
  <c r="F32410" i="4"/>
  <c r="H32410" i="4" s="1"/>
  <c r="F32408" i="4"/>
  <c r="H32408" i="4" s="1"/>
  <c r="F32406" i="4"/>
  <c r="H32406" i="4" s="1"/>
  <c r="F32404" i="4"/>
  <c r="H32404" i="4" s="1"/>
  <c r="F32402" i="4"/>
  <c r="H32402" i="4" s="1"/>
  <c r="F32400" i="4"/>
  <c r="H32400" i="4" s="1"/>
  <c r="F32398" i="4"/>
  <c r="H32398" i="4" s="1"/>
  <c r="F32396" i="4"/>
  <c r="H32396" i="4" s="1"/>
  <c r="F32394" i="4"/>
  <c r="H32394" i="4" s="1"/>
  <c r="F32392" i="4"/>
  <c r="H32392" i="4" s="1"/>
  <c r="F32390" i="4"/>
  <c r="H32390" i="4" s="1"/>
  <c r="F32388" i="4"/>
  <c r="H32388" i="4" s="1"/>
  <c r="F32386" i="4"/>
  <c r="H32386" i="4" s="1"/>
  <c r="F32384" i="4"/>
  <c r="H32384" i="4" s="1"/>
  <c r="F32382" i="4"/>
  <c r="H32382" i="4" s="1"/>
  <c r="F32380" i="4"/>
  <c r="H32380" i="4" s="1"/>
  <c r="F32378" i="4"/>
  <c r="H32378" i="4" s="1"/>
  <c r="F32376" i="4"/>
  <c r="H32376" i="4" s="1"/>
  <c r="F32374" i="4"/>
  <c r="H32374" i="4" s="1"/>
  <c r="F32372" i="4"/>
  <c r="H32372" i="4" s="1"/>
  <c r="F32370" i="4"/>
  <c r="H32370" i="4" s="1"/>
  <c r="F32368" i="4"/>
  <c r="H32368" i="4" s="1"/>
  <c r="F32366" i="4"/>
  <c r="H32366" i="4" s="1"/>
  <c r="F32364" i="4"/>
  <c r="H32364" i="4" s="1"/>
  <c r="F32362" i="4"/>
  <c r="H32362" i="4" s="1"/>
  <c r="F32360" i="4"/>
  <c r="H32360" i="4" s="1"/>
  <c r="F32358" i="4"/>
  <c r="H32358" i="4" s="1"/>
  <c r="F32356" i="4"/>
  <c r="H32356" i="4" s="1"/>
  <c r="F32354" i="4"/>
  <c r="H32354" i="4" s="1"/>
  <c r="F32352" i="4"/>
  <c r="H32352" i="4" s="1"/>
  <c r="F32350" i="4"/>
  <c r="H32350" i="4" s="1"/>
  <c r="F32348" i="4"/>
  <c r="H32348" i="4" s="1"/>
  <c r="F32346" i="4"/>
  <c r="H32346" i="4" s="1"/>
  <c r="F32344" i="4"/>
  <c r="H32344" i="4" s="1"/>
  <c r="F32342" i="4"/>
  <c r="H32342" i="4" s="1"/>
  <c r="F32340" i="4"/>
  <c r="H32340" i="4" s="1"/>
  <c r="F32338" i="4"/>
  <c r="H32338" i="4" s="1"/>
  <c r="F32336" i="4"/>
  <c r="H32336" i="4" s="1"/>
  <c r="F32334" i="4"/>
  <c r="H32334" i="4" s="1"/>
  <c r="F32332" i="4"/>
  <c r="H32332" i="4" s="1"/>
  <c r="F32330" i="4"/>
  <c r="H32330" i="4" s="1"/>
  <c r="F32328" i="4"/>
  <c r="H32328" i="4" s="1"/>
  <c r="F32326" i="4"/>
  <c r="H32326" i="4" s="1"/>
  <c r="F32324" i="4"/>
  <c r="H32324" i="4" s="1"/>
  <c r="F32322" i="4"/>
  <c r="H32322" i="4" s="1"/>
  <c r="F32320" i="4"/>
  <c r="H32320" i="4" s="1"/>
  <c r="F32318" i="4"/>
  <c r="H32318" i="4" s="1"/>
  <c r="F32316" i="4"/>
  <c r="H32316" i="4" s="1"/>
  <c r="F32314" i="4"/>
  <c r="H32314" i="4" s="1"/>
  <c r="F32312" i="4"/>
  <c r="H32312" i="4" s="1"/>
  <c r="F32310" i="4"/>
  <c r="H32310" i="4" s="1"/>
  <c r="F32308" i="4"/>
  <c r="H32308" i="4" s="1"/>
  <c r="F32306" i="4"/>
  <c r="H32306" i="4" s="1"/>
  <c r="F32304" i="4"/>
  <c r="H32304" i="4" s="1"/>
  <c r="F32302" i="4"/>
  <c r="H32302" i="4" s="1"/>
  <c r="F32300" i="4"/>
  <c r="H32300" i="4" s="1"/>
  <c r="F32298" i="4"/>
  <c r="H32298" i="4" s="1"/>
  <c r="F32296" i="4"/>
  <c r="H32296" i="4" s="1"/>
  <c r="F32294" i="4"/>
  <c r="H32294" i="4" s="1"/>
  <c r="F32292" i="4"/>
  <c r="H32292" i="4" s="1"/>
  <c r="F32290" i="4"/>
  <c r="H32290" i="4" s="1"/>
  <c r="F32288" i="4"/>
  <c r="H32288" i="4" s="1"/>
  <c r="F32286" i="4"/>
  <c r="H32286" i="4" s="1"/>
  <c r="F32284" i="4"/>
  <c r="H32284" i="4" s="1"/>
  <c r="F32282" i="4"/>
  <c r="H32282" i="4" s="1"/>
  <c r="F32280" i="4"/>
  <c r="H32280" i="4" s="1"/>
  <c r="F32278" i="4"/>
  <c r="H32278" i="4" s="1"/>
  <c r="F32276" i="4"/>
  <c r="H32276" i="4" s="1"/>
  <c r="F32274" i="4"/>
  <c r="H32274" i="4" s="1"/>
  <c r="F32272" i="4"/>
  <c r="H32272" i="4" s="1"/>
  <c r="F32270" i="4"/>
  <c r="H32270" i="4" s="1"/>
  <c r="F32268" i="4"/>
  <c r="H32268" i="4" s="1"/>
  <c r="F32266" i="4"/>
  <c r="H32266" i="4" s="1"/>
  <c r="F32264" i="4"/>
  <c r="H32264" i="4" s="1"/>
  <c r="F32262" i="4"/>
  <c r="H32262" i="4" s="1"/>
  <c r="F32260" i="4"/>
  <c r="H32260" i="4" s="1"/>
  <c r="F32258" i="4"/>
  <c r="H32258" i="4" s="1"/>
  <c r="F32256" i="4"/>
  <c r="H32256" i="4" s="1"/>
  <c r="F32254" i="4"/>
  <c r="H32254" i="4" s="1"/>
  <c r="F32252" i="4"/>
  <c r="H32252" i="4" s="1"/>
  <c r="F32250" i="4"/>
  <c r="H32250" i="4" s="1"/>
  <c r="F32248" i="4"/>
  <c r="H32248" i="4" s="1"/>
  <c r="F32246" i="4"/>
  <c r="H32246" i="4" s="1"/>
  <c r="F32244" i="4"/>
  <c r="H32244" i="4" s="1"/>
  <c r="F32242" i="4"/>
  <c r="H32242" i="4" s="1"/>
  <c r="F32240" i="4"/>
  <c r="H32240" i="4" s="1"/>
  <c r="F32238" i="4"/>
  <c r="H32238" i="4" s="1"/>
  <c r="F32236" i="4"/>
  <c r="H32236" i="4" s="1"/>
  <c r="F32234" i="4"/>
  <c r="H32234" i="4" s="1"/>
  <c r="F32232" i="4"/>
  <c r="H32232" i="4" s="1"/>
  <c r="F32230" i="4"/>
  <c r="H32230" i="4" s="1"/>
  <c r="F32228" i="4"/>
  <c r="H32228" i="4" s="1"/>
  <c r="F32226" i="4"/>
  <c r="H32226" i="4" s="1"/>
  <c r="F32224" i="4"/>
  <c r="H32224" i="4" s="1"/>
  <c r="F32222" i="4"/>
  <c r="H32222" i="4" s="1"/>
  <c r="F32220" i="4"/>
  <c r="H32220" i="4" s="1"/>
  <c r="F32218" i="4"/>
  <c r="H32218" i="4" s="1"/>
  <c r="F32216" i="4"/>
  <c r="H32216" i="4" s="1"/>
  <c r="F32214" i="4"/>
  <c r="H32214" i="4" s="1"/>
  <c r="F32212" i="4"/>
  <c r="H32212" i="4" s="1"/>
  <c r="F32210" i="4"/>
  <c r="H32210" i="4" s="1"/>
  <c r="F32208" i="4"/>
  <c r="H32208" i="4" s="1"/>
  <c r="F32206" i="4"/>
  <c r="H32206" i="4" s="1"/>
  <c r="F32204" i="4"/>
  <c r="H32204" i="4" s="1"/>
  <c r="F32202" i="4"/>
  <c r="H32202" i="4" s="1"/>
  <c r="F32200" i="4"/>
  <c r="H32200" i="4" s="1"/>
  <c r="F32198" i="4"/>
  <c r="H32198" i="4" s="1"/>
  <c r="F32196" i="4"/>
  <c r="H32196" i="4" s="1"/>
  <c r="F32194" i="4"/>
  <c r="H32194" i="4" s="1"/>
  <c r="F32192" i="4"/>
  <c r="H32192" i="4" s="1"/>
  <c r="F32190" i="4"/>
  <c r="H32190" i="4" s="1"/>
  <c r="F32188" i="4"/>
  <c r="H32188" i="4" s="1"/>
  <c r="F32186" i="4"/>
  <c r="H32186" i="4" s="1"/>
  <c r="F32184" i="4"/>
  <c r="H32184" i="4" s="1"/>
  <c r="F32182" i="4"/>
  <c r="H32182" i="4" s="1"/>
  <c r="F32180" i="4"/>
  <c r="H32180" i="4" s="1"/>
  <c r="F32178" i="4"/>
  <c r="H32178" i="4" s="1"/>
  <c r="F32176" i="4"/>
  <c r="H32176" i="4" s="1"/>
  <c r="F32174" i="4"/>
  <c r="H32174" i="4" s="1"/>
  <c r="F32172" i="4"/>
  <c r="H32172" i="4" s="1"/>
  <c r="F32170" i="4"/>
  <c r="H32170" i="4" s="1"/>
  <c r="F32168" i="4"/>
  <c r="H32168" i="4" s="1"/>
  <c r="F32166" i="4"/>
  <c r="H32166" i="4" s="1"/>
  <c r="F32164" i="4"/>
  <c r="H32164" i="4" s="1"/>
  <c r="F32162" i="4"/>
  <c r="H32162" i="4" s="1"/>
  <c r="F32160" i="4"/>
  <c r="H32160" i="4" s="1"/>
  <c r="F32158" i="4"/>
  <c r="H32158" i="4" s="1"/>
  <c r="F32156" i="4"/>
  <c r="H32156" i="4" s="1"/>
  <c r="F32154" i="4"/>
  <c r="H32154" i="4" s="1"/>
  <c r="F32152" i="4"/>
  <c r="H32152" i="4" s="1"/>
  <c r="F32150" i="4"/>
  <c r="H32150" i="4" s="1"/>
  <c r="F32148" i="4"/>
  <c r="H32148" i="4" s="1"/>
  <c r="F32146" i="4"/>
  <c r="H32146" i="4" s="1"/>
  <c r="F32144" i="4"/>
  <c r="H32144" i="4" s="1"/>
  <c r="F32142" i="4"/>
  <c r="H32142" i="4" s="1"/>
  <c r="F32140" i="4"/>
  <c r="H32140" i="4" s="1"/>
  <c r="F32138" i="4"/>
  <c r="H32138" i="4" s="1"/>
  <c r="F32136" i="4"/>
  <c r="H32136" i="4" s="1"/>
  <c r="F32134" i="4"/>
  <c r="H32134" i="4" s="1"/>
  <c r="F32132" i="4"/>
  <c r="H32132" i="4" s="1"/>
  <c r="F32130" i="4"/>
  <c r="H32130" i="4" s="1"/>
  <c r="F32128" i="4"/>
  <c r="H32128" i="4" s="1"/>
  <c r="F32126" i="4"/>
  <c r="H32126" i="4" s="1"/>
  <c r="F32124" i="4"/>
  <c r="H32124" i="4" s="1"/>
  <c r="F32122" i="4"/>
  <c r="H32122" i="4" s="1"/>
  <c r="F32120" i="4"/>
  <c r="H32120" i="4" s="1"/>
  <c r="F32118" i="4"/>
  <c r="H32118" i="4" s="1"/>
  <c r="F32116" i="4"/>
  <c r="H32116" i="4" s="1"/>
  <c r="F32114" i="4"/>
  <c r="H32114" i="4" s="1"/>
  <c r="F32112" i="4"/>
  <c r="H32112" i="4" s="1"/>
  <c r="F32110" i="4"/>
  <c r="H32110" i="4" s="1"/>
  <c r="F32108" i="4"/>
  <c r="H32108" i="4" s="1"/>
  <c r="F32106" i="4"/>
  <c r="H32106" i="4" s="1"/>
  <c r="F32104" i="4"/>
  <c r="H32104" i="4" s="1"/>
  <c r="F32102" i="4"/>
  <c r="H32102" i="4" s="1"/>
  <c r="F32100" i="4"/>
  <c r="H32100" i="4" s="1"/>
  <c r="F32098" i="4"/>
  <c r="H32098" i="4" s="1"/>
  <c r="F32096" i="4"/>
  <c r="H32096" i="4" s="1"/>
  <c r="F32094" i="4"/>
  <c r="H32094" i="4" s="1"/>
  <c r="F32092" i="4"/>
  <c r="H32092" i="4" s="1"/>
  <c r="F32090" i="4"/>
  <c r="H32090" i="4" s="1"/>
  <c r="F32088" i="4"/>
  <c r="H32088" i="4" s="1"/>
  <c r="F32086" i="4"/>
  <c r="H32086" i="4" s="1"/>
  <c r="F32084" i="4"/>
  <c r="H32084" i="4" s="1"/>
  <c r="F32082" i="4"/>
  <c r="H32082" i="4" s="1"/>
  <c r="F32080" i="4"/>
  <c r="H32080" i="4" s="1"/>
  <c r="F32078" i="4"/>
  <c r="H32078" i="4" s="1"/>
  <c r="F32076" i="4"/>
  <c r="H32076" i="4" s="1"/>
  <c r="F32074" i="4"/>
  <c r="H32074" i="4" s="1"/>
  <c r="F32072" i="4"/>
  <c r="H32072" i="4" s="1"/>
  <c r="F32070" i="4"/>
  <c r="H32070" i="4" s="1"/>
  <c r="F32068" i="4"/>
  <c r="H32068" i="4" s="1"/>
  <c r="F32066" i="4"/>
  <c r="H32066" i="4" s="1"/>
  <c r="F32064" i="4"/>
  <c r="H32064" i="4" s="1"/>
  <c r="F32062" i="4"/>
  <c r="H32062" i="4" s="1"/>
  <c r="F32060" i="4"/>
  <c r="H32060" i="4" s="1"/>
  <c r="F32058" i="4"/>
  <c r="H32058" i="4" s="1"/>
  <c r="F32056" i="4"/>
  <c r="H32056" i="4" s="1"/>
  <c r="F32054" i="4"/>
  <c r="H32054" i="4" s="1"/>
  <c r="F32052" i="4"/>
  <c r="H32052" i="4" s="1"/>
  <c r="F32050" i="4"/>
  <c r="H32050" i="4" s="1"/>
  <c r="F32048" i="4"/>
  <c r="H32048" i="4" s="1"/>
  <c r="F32046" i="4"/>
  <c r="H32046" i="4" s="1"/>
  <c r="F32044" i="4"/>
  <c r="H32044" i="4" s="1"/>
  <c r="F32042" i="4"/>
  <c r="H32042" i="4" s="1"/>
  <c r="F32040" i="4"/>
  <c r="H32040" i="4" s="1"/>
  <c r="F32038" i="4"/>
  <c r="H32038" i="4" s="1"/>
  <c r="F32036" i="4"/>
  <c r="H32036" i="4" s="1"/>
  <c r="F32034" i="4"/>
  <c r="H32034" i="4" s="1"/>
  <c r="F32032" i="4"/>
  <c r="H32032" i="4" s="1"/>
  <c r="F32030" i="4"/>
  <c r="H32030" i="4" s="1"/>
  <c r="F32028" i="4"/>
  <c r="H32028" i="4" s="1"/>
  <c r="F32026" i="4"/>
  <c r="H32026" i="4" s="1"/>
  <c r="F32024" i="4"/>
  <c r="H32024" i="4" s="1"/>
  <c r="F32022" i="4"/>
  <c r="H32022" i="4" s="1"/>
  <c r="F32020" i="4"/>
  <c r="H32020" i="4" s="1"/>
  <c r="F32018" i="4"/>
  <c r="H32018" i="4" s="1"/>
  <c r="F32016" i="4"/>
  <c r="H32016" i="4" s="1"/>
  <c r="F32014" i="4"/>
  <c r="H32014" i="4" s="1"/>
  <c r="F32012" i="4"/>
  <c r="H32012" i="4" s="1"/>
  <c r="F32010" i="4"/>
  <c r="H32010" i="4" s="1"/>
  <c r="F32008" i="4"/>
  <c r="H32008" i="4" s="1"/>
  <c r="F32006" i="4"/>
  <c r="H32006" i="4" s="1"/>
  <c r="F32004" i="4"/>
  <c r="H32004" i="4" s="1"/>
  <c r="F32002" i="4"/>
  <c r="H32002" i="4" s="1"/>
  <c r="F32000" i="4"/>
  <c r="H32000" i="4" s="1"/>
  <c r="F31998" i="4"/>
  <c r="H31998" i="4" s="1"/>
  <c r="F31996" i="4"/>
  <c r="H31996" i="4" s="1"/>
  <c r="F31994" i="4"/>
  <c r="H31994" i="4" s="1"/>
  <c r="F31992" i="4"/>
  <c r="H31992" i="4" s="1"/>
  <c r="F31990" i="4"/>
  <c r="H31990" i="4" s="1"/>
  <c r="F31988" i="4"/>
  <c r="H31988" i="4" s="1"/>
  <c r="F31986" i="4"/>
  <c r="H31986" i="4" s="1"/>
  <c r="F31984" i="4"/>
  <c r="H31984" i="4" s="1"/>
  <c r="F31982" i="4"/>
  <c r="H31982" i="4" s="1"/>
  <c r="F31980" i="4"/>
  <c r="H31980" i="4" s="1"/>
  <c r="F31978" i="4"/>
  <c r="H31978" i="4" s="1"/>
  <c r="F31976" i="4"/>
  <c r="H31976" i="4" s="1"/>
  <c r="F31974" i="4"/>
  <c r="H31974" i="4" s="1"/>
  <c r="F31972" i="4"/>
  <c r="H31972" i="4" s="1"/>
  <c r="F31970" i="4"/>
  <c r="H31970" i="4" s="1"/>
  <c r="F31968" i="4"/>
  <c r="H31968" i="4" s="1"/>
  <c r="F31966" i="4"/>
  <c r="H31966" i="4" s="1"/>
  <c r="F31964" i="4"/>
  <c r="H31964" i="4" s="1"/>
  <c r="F31962" i="4"/>
  <c r="H31962" i="4" s="1"/>
  <c r="F31960" i="4"/>
  <c r="H31960" i="4" s="1"/>
  <c r="F31958" i="4"/>
  <c r="H31958" i="4" s="1"/>
  <c r="F31956" i="4"/>
  <c r="H31956" i="4" s="1"/>
  <c r="F31954" i="4"/>
  <c r="H31954" i="4" s="1"/>
  <c r="F31952" i="4"/>
  <c r="H31952" i="4" s="1"/>
  <c r="F31950" i="4"/>
  <c r="H31950" i="4" s="1"/>
  <c r="F31948" i="4"/>
  <c r="H31948" i="4" s="1"/>
  <c r="F31946" i="4"/>
  <c r="H31946" i="4" s="1"/>
  <c r="F31944" i="4"/>
  <c r="H31944" i="4" s="1"/>
  <c r="F31942" i="4"/>
  <c r="H31942" i="4" s="1"/>
  <c r="F31940" i="4"/>
  <c r="H31940" i="4" s="1"/>
  <c r="F31938" i="4"/>
  <c r="H31938" i="4" s="1"/>
  <c r="F31936" i="4"/>
  <c r="H31936" i="4" s="1"/>
  <c r="F31934" i="4"/>
  <c r="H31934" i="4" s="1"/>
  <c r="F31932" i="4"/>
  <c r="H31932" i="4" s="1"/>
  <c r="F31930" i="4"/>
  <c r="H31930" i="4" s="1"/>
  <c r="F31928" i="4"/>
  <c r="H31928" i="4" s="1"/>
  <c r="F31926" i="4"/>
  <c r="H31926" i="4" s="1"/>
  <c r="F31924" i="4"/>
  <c r="H31924" i="4" s="1"/>
  <c r="F31922" i="4"/>
  <c r="H31922" i="4" s="1"/>
  <c r="F31920" i="4"/>
  <c r="H31920" i="4" s="1"/>
  <c r="F31918" i="4"/>
  <c r="H31918" i="4" s="1"/>
  <c r="F31916" i="4"/>
  <c r="H31916" i="4" s="1"/>
  <c r="F31914" i="4"/>
  <c r="H31914" i="4" s="1"/>
  <c r="F31912" i="4"/>
  <c r="H31912" i="4" s="1"/>
  <c r="F31910" i="4"/>
  <c r="H31910" i="4" s="1"/>
  <c r="F31908" i="4"/>
  <c r="H31908" i="4" s="1"/>
  <c r="F31906" i="4"/>
  <c r="H31906" i="4" s="1"/>
  <c r="F31904" i="4"/>
  <c r="H31904" i="4" s="1"/>
  <c r="F31902" i="4"/>
  <c r="H31902" i="4" s="1"/>
  <c r="F31900" i="4"/>
  <c r="H31900" i="4" s="1"/>
  <c r="F31898" i="4"/>
  <c r="H31898" i="4" s="1"/>
  <c r="F31896" i="4"/>
  <c r="H31896" i="4" s="1"/>
  <c r="F31894" i="4"/>
  <c r="H31894" i="4" s="1"/>
  <c r="F31892" i="4"/>
  <c r="H31892" i="4" s="1"/>
  <c r="F31890" i="4"/>
  <c r="H31890" i="4" s="1"/>
  <c r="F31888" i="4"/>
  <c r="H31888" i="4" s="1"/>
  <c r="F31886" i="4"/>
  <c r="H31886" i="4" s="1"/>
  <c r="F31884" i="4"/>
  <c r="H31884" i="4" s="1"/>
  <c r="F31882" i="4"/>
  <c r="H31882" i="4" s="1"/>
  <c r="F31880" i="4"/>
  <c r="H31880" i="4" s="1"/>
  <c r="F31878" i="4"/>
  <c r="H31878" i="4" s="1"/>
  <c r="F31876" i="4"/>
  <c r="H31876" i="4" s="1"/>
  <c r="F31874" i="4"/>
  <c r="H31874" i="4" s="1"/>
  <c r="F31872" i="4"/>
  <c r="H31872" i="4" s="1"/>
  <c r="F31870" i="4"/>
  <c r="H31870" i="4" s="1"/>
  <c r="F31868" i="4"/>
  <c r="H31868" i="4" s="1"/>
  <c r="F31866" i="4"/>
  <c r="H31866" i="4" s="1"/>
  <c r="F31864" i="4"/>
  <c r="H31864" i="4" s="1"/>
  <c r="F31862" i="4"/>
  <c r="H31862" i="4" s="1"/>
  <c r="F31860" i="4"/>
  <c r="H31860" i="4" s="1"/>
  <c r="F31858" i="4"/>
  <c r="H31858" i="4" s="1"/>
  <c r="F31856" i="4"/>
  <c r="H31856" i="4" s="1"/>
  <c r="F31854" i="4"/>
  <c r="H31854" i="4" s="1"/>
  <c r="F31852" i="4"/>
  <c r="H31852" i="4" s="1"/>
  <c r="F31850" i="4"/>
  <c r="H31850" i="4" s="1"/>
  <c r="F31848" i="4"/>
  <c r="H31848" i="4" s="1"/>
  <c r="F31846" i="4"/>
  <c r="H31846" i="4" s="1"/>
  <c r="F31844" i="4"/>
  <c r="H31844" i="4" s="1"/>
  <c r="F31842" i="4"/>
  <c r="H31842" i="4" s="1"/>
  <c r="F31840" i="4"/>
  <c r="H31840" i="4" s="1"/>
  <c r="F31838" i="4"/>
  <c r="H31838" i="4" s="1"/>
  <c r="F31836" i="4"/>
  <c r="H31836" i="4" s="1"/>
  <c r="F31834" i="4"/>
  <c r="H31834" i="4" s="1"/>
  <c r="F31832" i="4"/>
  <c r="H31832" i="4" s="1"/>
  <c r="F31830" i="4"/>
  <c r="H31830" i="4" s="1"/>
  <c r="F31828" i="4"/>
  <c r="H31828" i="4" s="1"/>
  <c r="F31826" i="4"/>
  <c r="H31826" i="4" s="1"/>
  <c r="F31824" i="4"/>
  <c r="H31824" i="4" s="1"/>
  <c r="F31822" i="4"/>
  <c r="H31822" i="4" s="1"/>
  <c r="F31820" i="4"/>
  <c r="H31820" i="4" s="1"/>
  <c r="F31818" i="4"/>
  <c r="H31818" i="4" s="1"/>
  <c r="F31816" i="4"/>
  <c r="H31816" i="4" s="1"/>
  <c r="F31814" i="4"/>
  <c r="H31814" i="4" s="1"/>
  <c r="F31812" i="4"/>
  <c r="H31812" i="4" s="1"/>
  <c r="F31810" i="4"/>
  <c r="H31810" i="4" s="1"/>
  <c r="F31808" i="4"/>
  <c r="H31808" i="4" s="1"/>
  <c r="F31806" i="4"/>
  <c r="H31806" i="4" s="1"/>
  <c r="F31804" i="4"/>
  <c r="H31804" i="4" s="1"/>
  <c r="F31802" i="4"/>
  <c r="H31802" i="4" s="1"/>
  <c r="F31800" i="4"/>
  <c r="H31800" i="4" s="1"/>
  <c r="F31798" i="4"/>
  <c r="H31798" i="4" s="1"/>
  <c r="F31796" i="4"/>
  <c r="H31796" i="4" s="1"/>
  <c r="F31794" i="4"/>
  <c r="H31794" i="4" s="1"/>
  <c r="F31792" i="4"/>
  <c r="H31792" i="4" s="1"/>
  <c r="F31790" i="4"/>
  <c r="H31790" i="4" s="1"/>
  <c r="F31788" i="4"/>
  <c r="H31788" i="4" s="1"/>
  <c r="F31786" i="4"/>
  <c r="H31786" i="4" s="1"/>
  <c r="F31784" i="4"/>
  <c r="H31784" i="4" s="1"/>
  <c r="F31782" i="4"/>
  <c r="H31782" i="4" s="1"/>
  <c r="F31780" i="4"/>
  <c r="H31780" i="4" s="1"/>
  <c r="F31778" i="4"/>
  <c r="H31778" i="4" s="1"/>
  <c r="F31776" i="4"/>
  <c r="H31776" i="4" s="1"/>
  <c r="F31774" i="4"/>
  <c r="H31774" i="4" s="1"/>
  <c r="F31772" i="4"/>
  <c r="H31772" i="4" s="1"/>
  <c r="F31770" i="4"/>
  <c r="H31770" i="4" s="1"/>
  <c r="F31768" i="4"/>
  <c r="H31768" i="4" s="1"/>
  <c r="F31766" i="4"/>
  <c r="H31766" i="4" s="1"/>
  <c r="F31764" i="4"/>
  <c r="H31764" i="4" s="1"/>
  <c r="F31762" i="4"/>
  <c r="H31762" i="4" s="1"/>
  <c r="F31760" i="4"/>
  <c r="H31760" i="4" s="1"/>
  <c r="F31758" i="4"/>
  <c r="H31758" i="4" s="1"/>
  <c r="F31756" i="4"/>
  <c r="H31756" i="4" s="1"/>
  <c r="F31754" i="4"/>
  <c r="H31754" i="4" s="1"/>
  <c r="F31752" i="4"/>
  <c r="H31752" i="4" s="1"/>
  <c r="F31750" i="4"/>
  <c r="H31750" i="4" s="1"/>
  <c r="F31748" i="4"/>
  <c r="H31748" i="4" s="1"/>
  <c r="F31746" i="4"/>
  <c r="H31746" i="4" s="1"/>
  <c r="F31744" i="4"/>
  <c r="H31744" i="4" s="1"/>
  <c r="F31742" i="4"/>
  <c r="H31742" i="4" s="1"/>
  <c r="F31740" i="4"/>
  <c r="H31740" i="4" s="1"/>
  <c r="F31738" i="4"/>
  <c r="H31738" i="4" s="1"/>
  <c r="F31736" i="4"/>
  <c r="H31736" i="4" s="1"/>
  <c r="F31734" i="4"/>
  <c r="H31734" i="4" s="1"/>
  <c r="F31732" i="4"/>
  <c r="H31732" i="4" s="1"/>
  <c r="F31730" i="4"/>
  <c r="H31730" i="4" s="1"/>
  <c r="F31728" i="4"/>
  <c r="H31728" i="4" s="1"/>
  <c r="F31726" i="4"/>
  <c r="H31726" i="4" s="1"/>
  <c r="F31724" i="4"/>
  <c r="H31724" i="4" s="1"/>
  <c r="F31722" i="4"/>
  <c r="H31722" i="4" s="1"/>
  <c r="F31720" i="4"/>
  <c r="H31720" i="4" s="1"/>
  <c r="F31718" i="4"/>
  <c r="H31718" i="4" s="1"/>
  <c r="F31716" i="4"/>
  <c r="H31716" i="4" s="1"/>
  <c r="F31714" i="4"/>
  <c r="H31714" i="4" s="1"/>
  <c r="F31712" i="4"/>
  <c r="H31712" i="4" s="1"/>
  <c r="F31710" i="4"/>
  <c r="H31710" i="4" s="1"/>
  <c r="F31708" i="4"/>
  <c r="H31708" i="4" s="1"/>
  <c r="F31706" i="4"/>
  <c r="H31706" i="4" s="1"/>
  <c r="F31704" i="4"/>
  <c r="H31704" i="4" s="1"/>
  <c r="F31702" i="4"/>
  <c r="H31702" i="4" s="1"/>
  <c r="F31700" i="4"/>
  <c r="H31700" i="4" s="1"/>
  <c r="F31698" i="4"/>
  <c r="H31698" i="4" s="1"/>
  <c r="F31696" i="4"/>
  <c r="H31696" i="4" s="1"/>
  <c r="F31694" i="4"/>
  <c r="H31694" i="4" s="1"/>
  <c r="F31692" i="4"/>
  <c r="H31692" i="4" s="1"/>
  <c r="F31690" i="4"/>
  <c r="H31690" i="4" s="1"/>
  <c r="F31688" i="4"/>
  <c r="H31688" i="4" s="1"/>
  <c r="F31686" i="4"/>
  <c r="H31686" i="4" s="1"/>
  <c r="F31684" i="4"/>
  <c r="H31684" i="4" s="1"/>
  <c r="F31682" i="4"/>
  <c r="H31682" i="4" s="1"/>
  <c r="F31680" i="4"/>
  <c r="H31680" i="4" s="1"/>
  <c r="F31678" i="4"/>
  <c r="H31678" i="4" s="1"/>
  <c r="F31676" i="4"/>
  <c r="H31676" i="4" s="1"/>
  <c r="F31674" i="4"/>
  <c r="H31674" i="4" s="1"/>
  <c r="F31672" i="4"/>
  <c r="H31672" i="4" s="1"/>
  <c r="F31670" i="4"/>
  <c r="H31670" i="4" s="1"/>
  <c r="F31668" i="4"/>
  <c r="H31668" i="4" s="1"/>
  <c r="F31666" i="4"/>
  <c r="H31666" i="4" s="1"/>
  <c r="F31664" i="4"/>
  <c r="H31664" i="4" s="1"/>
  <c r="F31662" i="4"/>
  <c r="H31662" i="4" s="1"/>
  <c r="F31660" i="4"/>
  <c r="H31660" i="4" s="1"/>
  <c r="F31658" i="4"/>
  <c r="H31658" i="4" s="1"/>
  <c r="F31656" i="4"/>
  <c r="H31656" i="4" s="1"/>
  <c r="F31654" i="4"/>
  <c r="H31654" i="4" s="1"/>
  <c r="F31652" i="4"/>
  <c r="H31652" i="4" s="1"/>
  <c r="F31650" i="4"/>
  <c r="H31650" i="4" s="1"/>
  <c r="F31648" i="4"/>
  <c r="H31648" i="4" s="1"/>
  <c r="F31646" i="4"/>
  <c r="H31646" i="4" s="1"/>
  <c r="F31644" i="4"/>
  <c r="H31644" i="4" s="1"/>
  <c r="F31642" i="4"/>
  <c r="H31642" i="4" s="1"/>
  <c r="F31640" i="4"/>
  <c r="H31640" i="4" s="1"/>
  <c r="F31638" i="4"/>
  <c r="H31638" i="4" s="1"/>
  <c r="F31636" i="4"/>
  <c r="H31636" i="4" s="1"/>
  <c r="F31634" i="4"/>
  <c r="H31634" i="4" s="1"/>
  <c r="F31632" i="4"/>
  <c r="H31632" i="4" s="1"/>
  <c r="F31630" i="4"/>
  <c r="H31630" i="4" s="1"/>
  <c r="F31628" i="4"/>
  <c r="H31628" i="4" s="1"/>
  <c r="F31626" i="4"/>
  <c r="H31626" i="4" s="1"/>
  <c r="F31624" i="4"/>
  <c r="H31624" i="4" s="1"/>
  <c r="F31622" i="4"/>
  <c r="H31622" i="4" s="1"/>
  <c r="F31620" i="4"/>
  <c r="H31620" i="4" s="1"/>
  <c r="F31618" i="4"/>
  <c r="H31618" i="4" s="1"/>
  <c r="F31616" i="4"/>
  <c r="H31616" i="4" s="1"/>
  <c r="F31614" i="4"/>
  <c r="H31614" i="4" s="1"/>
  <c r="F31612" i="4"/>
  <c r="H31612" i="4" s="1"/>
  <c r="F31610" i="4"/>
  <c r="H31610" i="4" s="1"/>
  <c r="F31608" i="4"/>
  <c r="H31608" i="4" s="1"/>
  <c r="F31606" i="4"/>
  <c r="H31606" i="4" s="1"/>
  <c r="F31604" i="4"/>
  <c r="H31604" i="4" s="1"/>
  <c r="F31602" i="4"/>
  <c r="H31602" i="4" s="1"/>
  <c r="F31600" i="4"/>
  <c r="H31600" i="4" s="1"/>
  <c r="F31598" i="4"/>
  <c r="H31598" i="4" s="1"/>
  <c r="F31596" i="4"/>
  <c r="H31596" i="4" s="1"/>
  <c r="F31594" i="4"/>
  <c r="H31594" i="4" s="1"/>
  <c r="F31592" i="4"/>
  <c r="H31592" i="4" s="1"/>
  <c r="F31590" i="4"/>
  <c r="H31590" i="4" s="1"/>
  <c r="F31588" i="4"/>
  <c r="H31588" i="4" s="1"/>
  <c r="F31586" i="4"/>
  <c r="H31586" i="4" s="1"/>
  <c r="F31584" i="4"/>
  <c r="H31584" i="4" s="1"/>
  <c r="F31582" i="4"/>
  <c r="H31582" i="4" s="1"/>
  <c r="F31580" i="4"/>
  <c r="H31580" i="4" s="1"/>
  <c r="F31578" i="4"/>
  <c r="H31578" i="4" s="1"/>
  <c r="F31576" i="4"/>
  <c r="H31576" i="4" s="1"/>
  <c r="F31574" i="4"/>
  <c r="H31574" i="4" s="1"/>
  <c r="F31572" i="4"/>
  <c r="H31572" i="4" s="1"/>
  <c r="F31570" i="4"/>
  <c r="H31570" i="4" s="1"/>
  <c r="F31568" i="4"/>
  <c r="H31568" i="4" s="1"/>
  <c r="F31566" i="4"/>
  <c r="H31566" i="4" s="1"/>
  <c r="F31564" i="4"/>
  <c r="H31564" i="4" s="1"/>
  <c r="F31562" i="4"/>
  <c r="H31562" i="4" s="1"/>
  <c r="F31560" i="4"/>
  <c r="H31560" i="4" s="1"/>
  <c r="F31558" i="4"/>
  <c r="H31558" i="4" s="1"/>
  <c r="F31556" i="4"/>
  <c r="H31556" i="4" s="1"/>
  <c r="F31554" i="4"/>
  <c r="H31554" i="4" s="1"/>
  <c r="F31552" i="4"/>
  <c r="H31552" i="4" s="1"/>
  <c r="F31550" i="4"/>
  <c r="H31550" i="4" s="1"/>
  <c r="F31548" i="4"/>
  <c r="H31548" i="4" s="1"/>
  <c r="F31546" i="4"/>
  <c r="H31546" i="4" s="1"/>
  <c r="F31544" i="4"/>
  <c r="H31544" i="4" s="1"/>
  <c r="F31542" i="4"/>
  <c r="H31542" i="4" s="1"/>
  <c r="F31540" i="4"/>
  <c r="H31540" i="4" s="1"/>
  <c r="F31538" i="4"/>
  <c r="H31538" i="4" s="1"/>
  <c r="F31536" i="4"/>
  <c r="H31536" i="4" s="1"/>
  <c r="F31534" i="4"/>
  <c r="H31534" i="4" s="1"/>
  <c r="F31532" i="4"/>
  <c r="H31532" i="4" s="1"/>
  <c r="F31530" i="4"/>
  <c r="H31530" i="4" s="1"/>
  <c r="F31528" i="4"/>
  <c r="H31528" i="4" s="1"/>
  <c r="F31526" i="4"/>
  <c r="H31526" i="4" s="1"/>
  <c r="F31524" i="4"/>
  <c r="H31524" i="4" s="1"/>
  <c r="F31522" i="4"/>
  <c r="H31522" i="4" s="1"/>
  <c r="F31520" i="4"/>
  <c r="H31520" i="4" s="1"/>
  <c r="F31518" i="4"/>
  <c r="H31518" i="4" s="1"/>
  <c r="F31516" i="4"/>
  <c r="H31516" i="4" s="1"/>
  <c r="F31514" i="4"/>
  <c r="H31514" i="4" s="1"/>
  <c r="F31512" i="4"/>
  <c r="H31512" i="4" s="1"/>
  <c r="F31510" i="4"/>
  <c r="H31510" i="4" s="1"/>
  <c r="F31508" i="4"/>
  <c r="H31508" i="4" s="1"/>
  <c r="F31506" i="4"/>
  <c r="H31506" i="4" s="1"/>
  <c r="F31504" i="4"/>
  <c r="H31504" i="4" s="1"/>
  <c r="F31502" i="4"/>
  <c r="H31502" i="4" s="1"/>
  <c r="F31500" i="4"/>
  <c r="H31500" i="4" s="1"/>
  <c r="F31498" i="4"/>
  <c r="H31498" i="4" s="1"/>
  <c r="F31496" i="4"/>
  <c r="H31496" i="4" s="1"/>
  <c r="F31494" i="4"/>
  <c r="H31494" i="4" s="1"/>
  <c r="F31492" i="4"/>
  <c r="H31492" i="4" s="1"/>
  <c r="F31490" i="4"/>
  <c r="H31490" i="4" s="1"/>
  <c r="F31488" i="4"/>
  <c r="H31488" i="4" s="1"/>
  <c r="F31486" i="4"/>
  <c r="H31486" i="4" s="1"/>
  <c r="F31484" i="4"/>
  <c r="H31484" i="4" s="1"/>
  <c r="F31482" i="4"/>
  <c r="H31482" i="4" s="1"/>
  <c r="F31480" i="4"/>
  <c r="H31480" i="4" s="1"/>
  <c r="F31478" i="4"/>
  <c r="H31478" i="4" s="1"/>
  <c r="F31476" i="4"/>
  <c r="H31476" i="4" s="1"/>
  <c r="F31474" i="4"/>
  <c r="H31474" i="4" s="1"/>
  <c r="F31472" i="4"/>
  <c r="H31472" i="4" s="1"/>
  <c r="F31470" i="4"/>
  <c r="H31470" i="4" s="1"/>
  <c r="F31468" i="4"/>
  <c r="H31468" i="4" s="1"/>
  <c r="F31466" i="4"/>
  <c r="H31466" i="4" s="1"/>
  <c r="F31464" i="4"/>
  <c r="H31464" i="4" s="1"/>
  <c r="F31462" i="4"/>
  <c r="H31462" i="4" s="1"/>
  <c r="F31460" i="4"/>
  <c r="H31460" i="4" s="1"/>
  <c r="F31458" i="4"/>
  <c r="H31458" i="4" s="1"/>
  <c r="F31456" i="4"/>
  <c r="H31456" i="4" s="1"/>
  <c r="F31454" i="4"/>
  <c r="H31454" i="4" s="1"/>
  <c r="F31452" i="4"/>
  <c r="H31452" i="4" s="1"/>
  <c r="F31450" i="4"/>
  <c r="H31450" i="4" s="1"/>
  <c r="F31448" i="4"/>
  <c r="H31448" i="4" s="1"/>
  <c r="F31446" i="4"/>
  <c r="H31446" i="4" s="1"/>
  <c r="F31444" i="4"/>
  <c r="H31444" i="4" s="1"/>
  <c r="F31442" i="4"/>
  <c r="H31442" i="4" s="1"/>
  <c r="F31440" i="4"/>
  <c r="H31440" i="4" s="1"/>
  <c r="F31438" i="4"/>
  <c r="H31438" i="4" s="1"/>
  <c r="F31436" i="4"/>
  <c r="H31436" i="4" s="1"/>
  <c r="F31434" i="4"/>
  <c r="H31434" i="4" s="1"/>
  <c r="F31432" i="4"/>
  <c r="H31432" i="4" s="1"/>
  <c r="F31430" i="4"/>
  <c r="H31430" i="4" s="1"/>
  <c r="F31428" i="4"/>
  <c r="H31428" i="4" s="1"/>
  <c r="F31426" i="4"/>
  <c r="H31426" i="4" s="1"/>
  <c r="F31424" i="4"/>
  <c r="H31424" i="4" s="1"/>
  <c r="F31422" i="4"/>
  <c r="H31422" i="4" s="1"/>
  <c r="F31420" i="4"/>
  <c r="H31420" i="4" s="1"/>
  <c r="F31418" i="4"/>
  <c r="H31418" i="4" s="1"/>
  <c r="F31416" i="4"/>
  <c r="H31416" i="4" s="1"/>
  <c r="F31414" i="4"/>
  <c r="H31414" i="4" s="1"/>
  <c r="F31412" i="4"/>
  <c r="H31412" i="4" s="1"/>
  <c r="F31410" i="4"/>
  <c r="H31410" i="4" s="1"/>
  <c r="F31408" i="4"/>
  <c r="H31408" i="4" s="1"/>
  <c r="F31406" i="4"/>
  <c r="H31406" i="4" s="1"/>
  <c r="F31404" i="4"/>
  <c r="H31404" i="4" s="1"/>
  <c r="F31402" i="4"/>
  <c r="H31402" i="4" s="1"/>
  <c r="F31400" i="4"/>
  <c r="H31400" i="4" s="1"/>
  <c r="F31398" i="4"/>
  <c r="H31398" i="4" s="1"/>
  <c r="F31396" i="4"/>
  <c r="H31396" i="4" s="1"/>
  <c r="F31394" i="4"/>
  <c r="H31394" i="4" s="1"/>
  <c r="F31392" i="4"/>
  <c r="H31392" i="4" s="1"/>
  <c r="F31390" i="4"/>
  <c r="H31390" i="4" s="1"/>
  <c r="F31388" i="4"/>
  <c r="H31388" i="4" s="1"/>
  <c r="F31386" i="4"/>
  <c r="H31386" i="4" s="1"/>
  <c r="F31384" i="4"/>
  <c r="H31384" i="4" s="1"/>
  <c r="F31382" i="4"/>
  <c r="H31382" i="4" s="1"/>
  <c r="F31380" i="4"/>
  <c r="H31380" i="4" s="1"/>
  <c r="F31378" i="4"/>
  <c r="H31378" i="4" s="1"/>
  <c r="F31376" i="4"/>
  <c r="H31376" i="4" s="1"/>
  <c r="F31374" i="4"/>
  <c r="H31374" i="4" s="1"/>
  <c r="F31372" i="4"/>
  <c r="H31372" i="4" s="1"/>
  <c r="F31370" i="4"/>
  <c r="H31370" i="4" s="1"/>
  <c r="F31368" i="4"/>
  <c r="H31368" i="4" s="1"/>
  <c r="F31366" i="4"/>
  <c r="H31366" i="4" s="1"/>
  <c r="F31364" i="4"/>
  <c r="H31364" i="4" s="1"/>
  <c r="F31362" i="4"/>
  <c r="H31362" i="4" s="1"/>
  <c r="F31360" i="4"/>
  <c r="H31360" i="4" s="1"/>
  <c r="F31358" i="4"/>
  <c r="H31358" i="4" s="1"/>
  <c r="F31356" i="4"/>
  <c r="H31356" i="4" s="1"/>
  <c r="F31354" i="4"/>
  <c r="H31354" i="4" s="1"/>
  <c r="F31352" i="4"/>
  <c r="H31352" i="4" s="1"/>
  <c r="F31350" i="4"/>
  <c r="H31350" i="4" s="1"/>
  <c r="F31348" i="4"/>
  <c r="H31348" i="4" s="1"/>
  <c r="F31346" i="4"/>
  <c r="H31346" i="4" s="1"/>
  <c r="F31344" i="4"/>
  <c r="H31344" i="4" s="1"/>
  <c r="F31342" i="4"/>
  <c r="H31342" i="4" s="1"/>
  <c r="F31340" i="4"/>
  <c r="H31340" i="4" s="1"/>
  <c r="F31338" i="4"/>
  <c r="H31338" i="4" s="1"/>
  <c r="F31336" i="4"/>
  <c r="H31336" i="4" s="1"/>
  <c r="F31334" i="4"/>
  <c r="H31334" i="4" s="1"/>
  <c r="F31332" i="4"/>
  <c r="H31332" i="4" s="1"/>
  <c r="F31330" i="4"/>
  <c r="H31330" i="4" s="1"/>
  <c r="F31328" i="4"/>
  <c r="H31328" i="4" s="1"/>
  <c r="F31326" i="4"/>
  <c r="H31326" i="4" s="1"/>
  <c r="F31324" i="4"/>
  <c r="H31324" i="4" s="1"/>
  <c r="F31322" i="4"/>
  <c r="H31322" i="4" s="1"/>
  <c r="F31320" i="4"/>
  <c r="H31320" i="4" s="1"/>
  <c r="F31318" i="4"/>
  <c r="H31318" i="4" s="1"/>
  <c r="F31316" i="4"/>
  <c r="H31316" i="4" s="1"/>
  <c r="F31314" i="4"/>
  <c r="H31314" i="4" s="1"/>
  <c r="F31312" i="4"/>
  <c r="H31312" i="4" s="1"/>
  <c r="F31310" i="4"/>
  <c r="H31310" i="4" s="1"/>
  <c r="F31308" i="4"/>
  <c r="H31308" i="4" s="1"/>
  <c r="F31306" i="4"/>
  <c r="H31306" i="4" s="1"/>
  <c r="F31304" i="4"/>
  <c r="H31304" i="4" s="1"/>
  <c r="F31302" i="4"/>
  <c r="H31302" i="4" s="1"/>
  <c r="F31300" i="4"/>
  <c r="H31300" i="4" s="1"/>
  <c r="F31298" i="4"/>
  <c r="H31298" i="4" s="1"/>
  <c r="F31296" i="4"/>
  <c r="H31296" i="4" s="1"/>
  <c r="F31294" i="4"/>
  <c r="H31294" i="4" s="1"/>
  <c r="F31292" i="4"/>
  <c r="H31292" i="4" s="1"/>
  <c r="F31290" i="4"/>
  <c r="H31290" i="4" s="1"/>
  <c r="F31288" i="4"/>
  <c r="H31288" i="4" s="1"/>
  <c r="F31286" i="4"/>
  <c r="H31286" i="4" s="1"/>
  <c r="F31284" i="4"/>
  <c r="H31284" i="4" s="1"/>
  <c r="F31282" i="4"/>
  <c r="H31282" i="4" s="1"/>
  <c r="F31280" i="4"/>
  <c r="H31280" i="4" s="1"/>
  <c r="F31278" i="4"/>
  <c r="H31278" i="4" s="1"/>
  <c r="F31276" i="4"/>
  <c r="H31276" i="4" s="1"/>
  <c r="F31274" i="4"/>
  <c r="H31274" i="4" s="1"/>
  <c r="F31272" i="4"/>
  <c r="H31272" i="4" s="1"/>
  <c r="F31270" i="4"/>
  <c r="H31270" i="4" s="1"/>
  <c r="F31268" i="4"/>
  <c r="H31268" i="4" s="1"/>
  <c r="F31266" i="4"/>
  <c r="H31266" i="4" s="1"/>
  <c r="F31264" i="4"/>
  <c r="H31264" i="4" s="1"/>
  <c r="F31262" i="4"/>
  <c r="H31262" i="4" s="1"/>
  <c r="F31260" i="4"/>
  <c r="H31260" i="4" s="1"/>
  <c r="F31258" i="4"/>
  <c r="H31258" i="4" s="1"/>
  <c r="F31256" i="4"/>
  <c r="H31256" i="4" s="1"/>
  <c r="F31254" i="4"/>
  <c r="H31254" i="4" s="1"/>
  <c r="F31252" i="4"/>
  <c r="H31252" i="4" s="1"/>
  <c r="F31250" i="4"/>
  <c r="H31250" i="4" s="1"/>
  <c r="F31248" i="4"/>
  <c r="H31248" i="4" s="1"/>
  <c r="F31246" i="4"/>
  <c r="H31246" i="4" s="1"/>
  <c r="F31244" i="4"/>
  <c r="H31244" i="4" s="1"/>
  <c r="F31242" i="4"/>
  <c r="H31242" i="4" s="1"/>
  <c r="F31240" i="4"/>
  <c r="H31240" i="4" s="1"/>
  <c r="F31238" i="4"/>
  <c r="H31238" i="4" s="1"/>
  <c r="F31236" i="4"/>
  <c r="H31236" i="4" s="1"/>
  <c r="F31234" i="4"/>
  <c r="H31234" i="4" s="1"/>
  <c r="F31232" i="4"/>
  <c r="H31232" i="4" s="1"/>
  <c r="F31230" i="4"/>
  <c r="H31230" i="4" s="1"/>
  <c r="F31228" i="4"/>
  <c r="H31228" i="4" s="1"/>
  <c r="F31226" i="4"/>
  <c r="H31226" i="4" s="1"/>
  <c r="F31224" i="4"/>
  <c r="H31224" i="4" s="1"/>
  <c r="F31222" i="4"/>
  <c r="H31222" i="4" s="1"/>
  <c r="F31220" i="4"/>
  <c r="H31220" i="4" s="1"/>
  <c r="F31218" i="4"/>
  <c r="H31218" i="4" s="1"/>
  <c r="F31216" i="4"/>
  <c r="H31216" i="4" s="1"/>
  <c r="F31214" i="4"/>
  <c r="H31214" i="4" s="1"/>
  <c r="F31212" i="4"/>
  <c r="H31212" i="4" s="1"/>
  <c r="F31210" i="4"/>
  <c r="H31210" i="4" s="1"/>
  <c r="F31208" i="4"/>
  <c r="H31208" i="4" s="1"/>
  <c r="F31206" i="4"/>
  <c r="H31206" i="4" s="1"/>
  <c r="F31204" i="4"/>
  <c r="H31204" i="4" s="1"/>
  <c r="F31202" i="4"/>
  <c r="H31202" i="4" s="1"/>
  <c r="F31200" i="4"/>
  <c r="H31200" i="4" s="1"/>
  <c r="F31198" i="4"/>
  <c r="H31198" i="4" s="1"/>
  <c r="F31196" i="4"/>
  <c r="H31196" i="4" s="1"/>
  <c r="F31194" i="4"/>
  <c r="H31194" i="4" s="1"/>
  <c r="F31192" i="4"/>
  <c r="H31192" i="4" s="1"/>
  <c r="F31190" i="4"/>
  <c r="H31190" i="4" s="1"/>
  <c r="F31188" i="4"/>
  <c r="H31188" i="4" s="1"/>
  <c r="F31186" i="4"/>
  <c r="H31186" i="4" s="1"/>
  <c r="F31184" i="4"/>
  <c r="H31184" i="4" s="1"/>
  <c r="F31182" i="4"/>
  <c r="H31182" i="4" s="1"/>
  <c r="F31180" i="4"/>
  <c r="H31180" i="4" s="1"/>
  <c r="F31178" i="4"/>
  <c r="H31178" i="4" s="1"/>
  <c r="F31176" i="4"/>
  <c r="H31176" i="4" s="1"/>
  <c r="F31174" i="4"/>
  <c r="H31174" i="4" s="1"/>
  <c r="F31172" i="4"/>
  <c r="H31172" i="4" s="1"/>
  <c r="F31170" i="4"/>
  <c r="H31170" i="4" s="1"/>
  <c r="F31168" i="4"/>
  <c r="H31168" i="4" s="1"/>
  <c r="F31166" i="4"/>
  <c r="H31166" i="4" s="1"/>
  <c r="F31164" i="4"/>
  <c r="H31164" i="4" s="1"/>
  <c r="F31162" i="4"/>
  <c r="H31162" i="4" s="1"/>
  <c r="F31160" i="4"/>
  <c r="H31160" i="4" s="1"/>
  <c r="F31158" i="4"/>
  <c r="H31158" i="4" s="1"/>
  <c r="F31156" i="4"/>
  <c r="H31156" i="4" s="1"/>
  <c r="F31154" i="4"/>
  <c r="H31154" i="4" s="1"/>
  <c r="F31152" i="4"/>
  <c r="H31152" i="4" s="1"/>
  <c r="F31150" i="4"/>
  <c r="H31150" i="4" s="1"/>
  <c r="F31148" i="4"/>
  <c r="H31148" i="4" s="1"/>
  <c r="F31146" i="4"/>
  <c r="H31146" i="4" s="1"/>
  <c r="F31144" i="4"/>
  <c r="H31144" i="4" s="1"/>
  <c r="F31142" i="4"/>
  <c r="H31142" i="4" s="1"/>
  <c r="F31140" i="4"/>
  <c r="H31140" i="4" s="1"/>
  <c r="F31138" i="4"/>
  <c r="H31138" i="4" s="1"/>
  <c r="F31136" i="4"/>
  <c r="H31136" i="4" s="1"/>
  <c r="F31134" i="4"/>
  <c r="H31134" i="4" s="1"/>
  <c r="F31132" i="4"/>
  <c r="H31132" i="4" s="1"/>
  <c r="F31130" i="4"/>
  <c r="H31130" i="4" s="1"/>
  <c r="F31128" i="4"/>
  <c r="H31128" i="4" s="1"/>
  <c r="F31126" i="4"/>
  <c r="H31126" i="4" s="1"/>
  <c r="F31124" i="4"/>
  <c r="H31124" i="4" s="1"/>
  <c r="F31122" i="4"/>
  <c r="H31122" i="4" s="1"/>
  <c r="F31120" i="4"/>
  <c r="H31120" i="4" s="1"/>
  <c r="F31118" i="4"/>
  <c r="H31118" i="4" s="1"/>
  <c r="F31116" i="4"/>
  <c r="H31116" i="4" s="1"/>
  <c r="F31114" i="4"/>
  <c r="H31114" i="4" s="1"/>
  <c r="F31112" i="4"/>
  <c r="H31112" i="4" s="1"/>
  <c r="F31110" i="4"/>
  <c r="H31110" i="4" s="1"/>
  <c r="F31108" i="4"/>
  <c r="H31108" i="4" s="1"/>
  <c r="F31106" i="4"/>
  <c r="H31106" i="4" s="1"/>
  <c r="F31104" i="4"/>
  <c r="H31104" i="4" s="1"/>
  <c r="F31102" i="4"/>
  <c r="H31102" i="4" s="1"/>
  <c r="F31100" i="4"/>
  <c r="H31100" i="4" s="1"/>
  <c r="F31098" i="4"/>
  <c r="H31098" i="4" s="1"/>
  <c r="F31096" i="4"/>
  <c r="H31096" i="4" s="1"/>
  <c r="F31094" i="4"/>
  <c r="H31094" i="4" s="1"/>
  <c r="F31092" i="4"/>
  <c r="H31092" i="4" s="1"/>
  <c r="F31090" i="4"/>
  <c r="H31090" i="4" s="1"/>
  <c r="F31088" i="4"/>
  <c r="H31088" i="4" s="1"/>
  <c r="F31086" i="4"/>
  <c r="H31086" i="4" s="1"/>
  <c r="F31084" i="4"/>
  <c r="H31084" i="4" s="1"/>
  <c r="F31082" i="4"/>
  <c r="H31082" i="4" s="1"/>
  <c r="F31080" i="4"/>
  <c r="H31080" i="4" s="1"/>
  <c r="F31078" i="4"/>
  <c r="H31078" i="4" s="1"/>
  <c r="F31076" i="4"/>
  <c r="H31076" i="4" s="1"/>
  <c r="F31074" i="4"/>
  <c r="H31074" i="4" s="1"/>
  <c r="F31072" i="4"/>
  <c r="H31072" i="4" s="1"/>
  <c r="F31070" i="4"/>
  <c r="H31070" i="4" s="1"/>
  <c r="F31068" i="4"/>
  <c r="H31068" i="4" s="1"/>
  <c r="F31066" i="4"/>
  <c r="H31066" i="4" s="1"/>
  <c r="F31064" i="4"/>
  <c r="H31064" i="4" s="1"/>
  <c r="F31062" i="4"/>
  <c r="H31062" i="4" s="1"/>
  <c r="F31060" i="4"/>
  <c r="H31060" i="4" s="1"/>
  <c r="F31058" i="4"/>
  <c r="H31058" i="4" s="1"/>
  <c r="F31056" i="4"/>
  <c r="H31056" i="4" s="1"/>
  <c r="F31054" i="4"/>
  <c r="H31054" i="4" s="1"/>
  <c r="F31052" i="4"/>
  <c r="H31052" i="4" s="1"/>
  <c r="F31050" i="4"/>
  <c r="H31050" i="4" s="1"/>
  <c r="F31048" i="4"/>
  <c r="H31048" i="4" s="1"/>
  <c r="F31046" i="4"/>
  <c r="H31046" i="4" s="1"/>
  <c r="F31044" i="4"/>
  <c r="H31044" i="4" s="1"/>
  <c r="F31042" i="4"/>
  <c r="H31042" i="4" s="1"/>
  <c r="F31040" i="4"/>
  <c r="H31040" i="4" s="1"/>
  <c r="F31038" i="4"/>
  <c r="H31038" i="4" s="1"/>
  <c r="F31036" i="4"/>
  <c r="H31036" i="4" s="1"/>
  <c r="F31034" i="4"/>
  <c r="H31034" i="4" s="1"/>
  <c r="F31032" i="4"/>
  <c r="H31032" i="4" s="1"/>
  <c r="F31030" i="4"/>
  <c r="H31030" i="4" s="1"/>
  <c r="F31028" i="4"/>
  <c r="H31028" i="4" s="1"/>
  <c r="F31026" i="4"/>
  <c r="H31026" i="4" s="1"/>
  <c r="F31024" i="4"/>
  <c r="H31024" i="4" s="1"/>
  <c r="F31022" i="4"/>
  <c r="H31022" i="4" s="1"/>
  <c r="F31020" i="4"/>
  <c r="H31020" i="4" s="1"/>
  <c r="F31018" i="4"/>
  <c r="H31018" i="4" s="1"/>
  <c r="F31016" i="4"/>
  <c r="H31016" i="4" s="1"/>
  <c r="F31014" i="4"/>
  <c r="H31014" i="4" s="1"/>
  <c r="F31012" i="4"/>
  <c r="H31012" i="4" s="1"/>
  <c r="F31010" i="4"/>
  <c r="H31010" i="4" s="1"/>
  <c r="F31008" i="4"/>
  <c r="H31008" i="4" s="1"/>
  <c r="F31006" i="4"/>
  <c r="H31006" i="4" s="1"/>
  <c r="F31004" i="4"/>
  <c r="H31004" i="4" s="1"/>
  <c r="F31002" i="4"/>
  <c r="H31002" i="4" s="1"/>
  <c r="F31000" i="4"/>
  <c r="H31000" i="4" s="1"/>
  <c r="F30998" i="4"/>
  <c r="H30998" i="4" s="1"/>
  <c r="F30996" i="4"/>
  <c r="H30996" i="4" s="1"/>
  <c r="F30994" i="4"/>
  <c r="H30994" i="4" s="1"/>
  <c r="F30992" i="4"/>
  <c r="H30992" i="4" s="1"/>
  <c r="F30990" i="4"/>
  <c r="H30990" i="4" s="1"/>
  <c r="F30988" i="4"/>
  <c r="H30988" i="4" s="1"/>
  <c r="F30986" i="4"/>
  <c r="H30986" i="4" s="1"/>
  <c r="F30984" i="4"/>
  <c r="H30984" i="4" s="1"/>
  <c r="F30982" i="4"/>
  <c r="H30982" i="4" s="1"/>
  <c r="F30980" i="4"/>
  <c r="H30980" i="4" s="1"/>
  <c r="F30978" i="4"/>
  <c r="H30978" i="4" s="1"/>
  <c r="F30976" i="4"/>
  <c r="H30976" i="4" s="1"/>
  <c r="F30974" i="4"/>
  <c r="H30974" i="4" s="1"/>
  <c r="F30972" i="4"/>
  <c r="H30972" i="4" s="1"/>
  <c r="F30970" i="4"/>
  <c r="H30970" i="4" s="1"/>
  <c r="F30968" i="4"/>
  <c r="H30968" i="4" s="1"/>
  <c r="F30966" i="4"/>
  <c r="H30966" i="4" s="1"/>
  <c r="F30964" i="4"/>
  <c r="H30964" i="4" s="1"/>
  <c r="F30962" i="4"/>
  <c r="H30962" i="4" s="1"/>
  <c r="F30960" i="4"/>
  <c r="H30960" i="4" s="1"/>
  <c r="F30958" i="4"/>
  <c r="H30958" i="4" s="1"/>
  <c r="F30956" i="4"/>
  <c r="H30956" i="4" s="1"/>
  <c r="F30954" i="4"/>
  <c r="H30954" i="4" s="1"/>
  <c r="F30952" i="4"/>
  <c r="H30952" i="4" s="1"/>
  <c r="F30950" i="4"/>
  <c r="H30950" i="4" s="1"/>
  <c r="F30948" i="4"/>
  <c r="H30948" i="4" s="1"/>
  <c r="F30946" i="4"/>
  <c r="H30946" i="4" s="1"/>
  <c r="F30944" i="4"/>
  <c r="H30944" i="4" s="1"/>
  <c r="F30942" i="4"/>
  <c r="H30942" i="4" s="1"/>
  <c r="F30940" i="4"/>
  <c r="H30940" i="4" s="1"/>
  <c r="F30938" i="4"/>
  <c r="H30938" i="4" s="1"/>
  <c r="F30936" i="4"/>
  <c r="H30936" i="4" s="1"/>
  <c r="F30934" i="4"/>
  <c r="H30934" i="4" s="1"/>
  <c r="F30932" i="4"/>
  <c r="H30932" i="4" s="1"/>
  <c r="F30930" i="4"/>
  <c r="H30930" i="4" s="1"/>
  <c r="F30928" i="4"/>
  <c r="H30928" i="4" s="1"/>
  <c r="F30926" i="4"/>
  <c r="H30926" i="4" s="1"/>
  <c r="F30924" i="4"/>
  <c r="H30924" i="4" s="1"/>
  <c r="F30922" i="4"/>
  <c r="H30922" i="4" s="1"/>
  <c r="F30920" i="4"/>
  <c r="H30920" i="4" s="1"/>
  <c r="F30918" i="4"/>
  <c r="H30918" i="4" s="1"/>
  <c r="F30916" i="4"/>
  <c r="H30916" i="4" s="1"/>
  <c r="F30914" i="4"/>
  <c r="H30914" i="4" s="1"/>
  <c r="F30912" i="4"/>
  <c r="H30912" i="4" s="1"/>
  <c r="F30910" i="4"/>
  <c r="H30910" i="4" s="1"/>
  <c r="F30908" i="4"/>
  <c r="H30908" i="4" s="1"/>
  <c r="F30906" i="4"/>
  <c r="H30906" i="4" s="1"/>
  <c r="F30904" i="4"/>
  <c r="H30904" i="4" s="1"/>
  <c r="F30902" i="4"/>
  <c r="H30902" i="4" s="1"/>
  <c r="F30900" i="4"/>
  <c r="H30900" i="4" s="1"/>
  <c r="F30898" i="4"/>
  <c r="H30898" i="4" s="1"/>
  <c r="F30896" i="4"/>
  <c r="H30896" i="4" s="1"/>
  <c r="F30894" i="4"/>
  <c r="H30894" i="4" s="1"/>
  <c r="F30892" i="4"/>
  <c r="H30892" i="4" s="1"/>
  <c r="F30890" i="4"/>
  <c r="H30890" i="4" s="1"/>
  <c r="F30888" i="4"/>
  <c r="H30888" i="4" s="1"/>
  <c r="F30886" i="4"/>
  <c r="H30886" i="4" s="1"/>
  <c r="F30884" i="4"/>
  <c r="H30884" i="4" s="1"/>
  <c r="F30882" i="4"/>
  <c r="H30882" i="4" s="1"/>
  <c r="F30880" i="4"/>
  <c r="H30880" i="4" s="1"/>
  <c r="F30878" i="4"/>
  <c r="H30878" i="4" s="1"/>
  <c r="F30876" i="4"/>
  <c r="H30876" i="4" s="1"/>
  <c r="F30874" i="4"/>
  <c r="H30874" i="4" s="1"/>
  <c r="F30872" i="4"/>
  <c r="H30872" i="4" s="1"/>
  <c r="F30870" i="4"/>
  <c r="H30870" i="4" s="1"/>
  <c r="F30868" i="4"/>
  <c r="H30868" i="4" s="1"/>
  <c r="F30866" i="4"/>
  <c r="H30866" i="4" s="1"/>
  <c r="F30864" i="4"/>
  <c r="H30864" i="4" s="1"/>
  <c r="F30862" i="4"/>
  <c r="H30862" i="4" s="1"/>
  <c r="F30860" i="4"/>
  <c r="H30860" i="4" s="1"/>
  <c r="F30858" i="4"/>
  <c r="H30858" i="4" s="1"/>
  <c r="F30856" i="4"/>
  <c r="H30856" i="4" s="1"/>
  <c r="F30854" i="4"/>
  <c r="H30854" i="4" s="1"/>
  <c r="F30852" i="4"/>
  <c r="H30852" i="4" s="1"/>
  <c r="F30850" i="4"/>
  <c r="H30850" i="4" s="1"/>
  <c r="F30848" i="4"/>
  <c r="H30848" i="4" s="1"/>
  <c r="F30846" i="4"/>
  <c r="H30846" i="4" s="1"/>
  <c r="F30844" i="4"/>
  <c r="H30844" i="4" s="1"/>
  <c r="F30842" i="4"/>
  <c r="H30842" i="4" s="1"/>
  <c r="F30840" i="4"/>
  <c r="H30840" i="4" s="1"/>
  <c r="F30838" i="4"/>
  <c r="H30838" i="4" s="1"/>
  <c r="F30836" i="4"/>
  <c r="H30836" i="4" s="1"/>
  <c r="F30834" i="4"/>
  <c r="H30834" i="4" s="1"/>
  <c r="F30832" i="4"/>
  <c r="H30832" i="4" s="1"/>
  <c r="F30830" i="4"/>
  <c r="H30830" i="4" s="1"/>
  <c r="F30828" i="4"/>
  <c r="H30828" i="4" s="1"/>
  <c r="F30826" i="4"/>
  <c r="H30826" i="4" s="1"/>
  <c r="F30824" i="4"/>
  <c r="H30824" i="4" s="1"/>
  <c r="F30822" i="4"/>
  <c r="H30822" i="4" s="1"/>
  <c r="F30820" i="4"/>
  <c r="H30820" i="4" s="1"/>
  <c r="F30818" i="4"/>
  <c r="H30818" i="4" s="1"/>
  <c r="F30816" i="4"/>
  <c r="H30816" i="4" s="1"/>
  <c r="F30814" i="4"/>
  <c r="H30814" i="4" s="1"/>
  <c r="F30812" i="4"/>
  <c r="H30812" i="4" s="1"/>
  <c r="F30810" i="4"/>
  <c r="H30810" i="4" s="1"/>
  <c r="F30808" i="4"/>
  <c r="H30808" i="4" s="1"/>
  <c r="F30806" i="4"/>
  <c r="H30806" i="4" s="1"/>
  <c r="F30804" i="4"/>
  <c r="H30804" i="4" s="1"/>
  <c r="F30802" i="4"/>
  <c r="H30802" i="4" s="1"/>
  <c r="F30800" i="4"/>
  <c r="H30800" i="4" s="1"/>
  <c r="F30798" i="4"/>
  <c r="H30798" i="4" s="1"/>
  <c r="F30796" i="4"/>
  <c r="H30796" i="4" s="1"/>
  <c r="F30794" i="4"/>
  <c r="H30794" i="4" s="1"/>
  <c r="F30792" i="4"/>
  <c r="H30792" i="4" s="1"/>
  <c r="F30790" i="4"/>
  <c r="H30790" i="4" s="1"/>
  <c r="F30788" i="4"/>
  <c r="H30788" i="4" s="1"/>
  <c r="F30786" i="4"/>
  <c r="H30786" i="4" s="1"/>
  <c r="F30784" i="4"/>
  <c r="H30784" i="4" s="1"/>
  <c r="F30782" i="4"/>
  <c r="H30782" i="4" s="1"/>
  <c r="F30780" i="4"/>
  <c r="H30780" i="4" s="1"/>
  <c r="F30778" i="4"/>
  <c r="H30778" i="4" s="1"/>
  <c r="F30776" i="4"/>
  <c r="H30776" i="4" s="1"/>
  <c r="F30774" i="4"/>
  <c r="H30774" i="4" s="1"/>
  <c r="F30772" i="4"/>
  <c r="H30772" i="4" s="1"/>
  <c r="F30770" i="4"/>
  <c r="H30770" i="4" s="1"/>
  <c r="F30768" i="4"/>
  <c r="H30768" i="4" s="1"/>
  <c r="F30766" i="4"/>
  <c r="H30766" i="4" s="1"/>
  <c r="F30764" i="4"/>
  <c r="H30764" i="4" s="1"/>
  <c r="F30762" i="4"/>
  <c r="H30762" i="4" s="1"/>
  <c r="F30760" i="4"/>
  <c r="H30760" i="4" s="1"/>
  <c r="F30758" i="4"/>
  <c r="H30758" i="4" s="1"/>
  <c r="F30756" i="4"/>
  <c r="H30756" i="4" s="1"/>
  <c r="F30754" i="4"/>
  <c r="H30754" i="4" s="1"/>
  <c r="F30752" i="4"/>
  <c r="H30752" i="4" s="1"/>
  <c r="F30750" i="4"/>
  <c r="H30750" i="4" s="1"/>
  <c r="F30748" i="4"/>
  <c r="H30748" i="4" s="1"/>
  <c r="F30746" i="4"/>
  <c r="H30746" i="4" s="1"/>
  <c r="F30744" i="4"/>
  <c r="H30744" i="4" s="1"/>
  <c r="F30742" i="4"/>
  <c r="H30742" i="4" s="1"/>
  <c r="F30740" i="4"/>
  <c r="H30740" i="4" s="1"/>
  <c r="F30738" i="4"/>
  <c r="H30738" i="4" s="1"/>
  <c r="F30736" i="4"/>
  <c r="H30736" i="4" s="1"/>
  <c r="F30734" i="4"/>
  <c r="H30734" i="4" s="1"/>
  <c r="F30732" i="4"/>
  <c r="H30732" i="4" s="1"/>
  <c r="F30730" i="4"/>
  <c r="H30730" i="4" s="1"/>
  <c r="F30728" i="4"/>
  <c r="H30728" i="4" s="1"/>
  <c r="F30726" i="4"/>
  <c r="H30726" i="4" s="1"/>
  <c r="F30724" i="4"/>
  <c r="H30724" i="4" s="1"/>
  <c r="F30722" i="4"/>
  <c r="H30722" i="4" s="1"/>
  <c r="F30720" i="4"/>
  <c r="H30720" i="4" s="1"/>
  <c r="F30718" i="4"/>
  <c r="H30718" i="4" s="1"/>
  <c r="F30716" i="4"/>
  <c r="H30716" i="4" s="1"/>
  <c r="F30714" i="4"/>
  <c r="H30714" i="4" s="1"/>
  <c r="F30712" i="4"/>
  <c r="H30712" i="4" s="1"/>
  <c r="F30710" i="4"/>
  <c r="H30710" i="4" s="1"/>
  <c r="F30708" i="4"/>
  <c r="H30708" i="4" s="1"/>
  <c r="F30706" i="4"/>
  <c r="H30706" i="4" s="1"/>
  <c r="F30704" i="4"/>
  <c r="H30704" i="4" s="1"/>
  <c r="F30702" i="4"/>
  <c r="H30702" i="4" s="1"/>
  <c r="F30700" i="4"/>
  <c r="H30700" i="4" s="1"/>
  <c r="F30698" i="4"/>
  <c r="H30698" i="4" s="1"/>
  <c r="F30696" i="4"/>
  <c r="H30696" i="4" s="1"/>
  <c r="F30694" i="4"/>
  <c r="H30694" i="4" s="1"/>
  <c r="F30692" i="4"/>
  <c r="H30692" i="4" s="1"/>
  <c r="F30690" i="4"/>
  <c r="H30690" i="4" s="1"/>
  <c r="F30688" i="4"/>
  <c r="H30688" i="4" s="1"/>
  <c r="F30686" i="4"/>
  <c r="H30686" i="4" s="1"/>
  <c r="F30684" i="4"/>
  <c r="H30684" i="4" s="1"/>
  <c r="F30682" i="4"/>
  <c r="H30682" i="4" s="1"/>
  <c r="F30680" i="4"/>
  <c r="H30680" i="4" s="1"/>
  <c r="F30678" i="4"/>
  <c r="H30678" i="4" s="1"/>
  <c r="F30676" i="4"/>
  <c r="H30676" i="4" s="1"/>
  <c r="F30674" i="4"/>
  <c r="H30674" i="4" s="1"/>
  <c r="F30672" i="4"/>
  <c r="H30672" i="4" s="1"/>
  <c r="F30670" i="4"/>
  <c r="H30670" i="4" s="1"/>
  <c r="F30668" i="4"/>
  <c r="H30668" i="4" s="1"/>
  <c r="F30666" i="4"/>
  <c r="H30666" i="4" s="1"/>
  <c r="F30664" i="4"/>
  <c r="H30664" i="4" s="1"/>
  <c r="F30662" i="4"/>
  <c r="H30662" i="4" s="1"/>
  <c r="F30660" i="4"/>
  <c r="H30660" i="4" s="1"/>
  <c r="F30658" i="4"/>
  <c r="H30658" i="4" s="1"/>
  <c r="F30656" i="4"/>
  <c r="H30656" i="4" s="1"/>
  <c r="F30654" i="4"/>
  <c r="H30654" i="4" s="1"/>
  <c r="F30652" i="4"/>
  <c r="H30652" i="4" s="1"/>
  <c r="F30650" i="4"/>
  <c r="H30650" i="4" s="1"/>
  <c r="F30648" i="4"/>
  <c r="H30648" i="4" s="1"/>
  <c r="F30646" i="4"/>
  <c r="H30646" i="4" s="1"/>
  <c r="F30644" i="4"/>
  <c r="H30644" i="4" s="1"/>
  <c r="F30642" i="4"/>
  <c r="H30642" i="4" s="1"/>
  <c r="F30640" i="4"/>
  <c r="H30640" i="4" s="1"/>
  <c r="F30638" i="4"/>
  <c r="H30638" i="4" s="1"/>
  <c r="F30636" i="4"/>
  <c r="H30636" i="4" s="1"/>
  <c r="F30634" i="4"/>
  <c r="H30634" i="4" s="1"/>
  <c r="F30632" i="4"/>
  <c r="H30632" i="4" s="1"/>
  <c r="F30630" i="4"/>
  <c r="H30630" i="4" s="1"/>
  <c r="F30628" i="4"/>
  <c r="H30628" i="4" s="1"/>
  <c r="F30626" i="4"/>
  <c r="H30626" i="4" s="1"/>
  <c r="F30624" i="4"/>
  <c r="H30624" i="4" s="1"/>
  <c r="F30622" i="4"/>
  <c r="H30622" i="4" s="1"/>
  <c r="F30620" i="4"/>
  <c r="H30620" i="4" s="1"/>
  <c r="F30618" i="4"/>
  <c r="H30618" i="4" s="1"/>
  <c r="F30616" i="4"/>
  <c r="H30616" i="4" s="1"/>
  <c r="F30614" i="4"/>
  <c r="H30614" i="4" s="1"/>
  <c r="F30612" i="4"/>
  <c r="H30612" i="4" s="1"/>
  <c r="F30610" i="4"/>
  <c r="H30610" i="4" s="1"/>
  <c r="F30608" i="4"/>
  <c r="H30608" i="4" s="1"/>
  <c r="F30606" i="4"/>
  <c r="H30606" i="4" s="1"/>
  <c r="F30604" i="4"/>
  <c r="H30604" i="4" s="1"/>
  <c r="F30602" i="4"/>
  <c r="H30602" i="4" s="1"/>
  <c r="F30600" i="4"/>
  <c r="H30600" i="4" s="1"/>
  <c r="F30598" i="4"/>
  <c r="H30598" i="4" s="1"/>
  <c r="F30596" i="4"/>
  <c r="H30596" i="4" s="1"/>
  <c r="F30594" i="4"/>
  <c r="H30594" i="4" s="1"/>
  <c r="F30592" i="4"/>
  <c r="H30592" i="4" s="1"/>
  <c r="F30590" i="4"/>
  <c r="H30590" i="4" s="1"/>
  <c r="F30588" i="4"/>
  <c r="H30588" i="4" s="1"/>
  <c r="F30586" i="4"/>
  <c r="H30586" i="4" s="1"/>
  <c r="F30584" i="4"/>
  <c r="H30584" i="4" s="1"/>
  <c r="F30582" i="4"/>
  <c r="H30582" i="4" s="1"/>
  <c r="F30580" i="4"/>
  <c r="H30580" i="4" s="1"/>
  <c r="F30578" i="4"/>
  <c r="H30578" i="4" s="1"/>
  <c r="F30576" i="4"/>
  <c r="H30576" i="4" s="1"/>
  <c r="F30574" i="4"/>
  <c r="H30574" i="4" s="1"/>
  <c r="F30572" i="4"/>
  <c r="H30572" i="4" s="1"/>
  <c r="F30570" i="4"/>
  <c r="H30570" i="4" s="1"/>
  <c r="F30568" i="4"/>
  <c r="H30568" i="4" s="1"/>
  <c r="F30566" i="4"/>
  <c r="H30566" i="4" s="1"/>
  <c r="F30564" i="4"/>
  <c r="H30564" i="4" s="1"/>
  <c r="F30562" i="4"/>
  <c r="H30562" i="4" s="1"/>
  <c r="F30560" i="4"/>
  <c r="H30560" i="4" s="1"/>
  <c r="F30558" i="4"/>
  <c r="H30558" i="4" s="1"/>
  <c r="F30556" i="4"/>
  <c r="H30556" i="4" s="1"/>
  <c r="F30554" i="4"/>
  <c r="H30554" i="4" s="1"/>
  <c r="F30552" i="4"/>
  <c r="H30552" i="4" s="1"/>
  <c r="F30550" i="4"/>
  <c r="H30550" i="4" s="1"/>
  <c r="F30548" i="4"/>
  <c r="H30548" i="4" s="1"/>
  <c r="F30546" i="4"/>
  <c r="H30546" i="4" s="1"/>
  <c r="F30544" i="4"/>
  <c r="H30544" i="4" s="1"/>
  <c r="F30542" i="4"/>
  <c r="H30542" i="4" s="1"/>
  <c r="F30540" i="4"/>
  <c r="H30540" i="4" s="1"/>
  <c r="F30538" i="4"/>
  <c r="H30538" i="4" s="1"/>
  <c r="F30536" i="4"/>
  <c r="H30536" i="4" s="1"/>
  <c r="F30534" i="4"/>
  <c r="H30534" i="4" s="1"/>
  <c r="F30532" i="4"/>
  <c r="H30532" i="4" s="1"/>
  <c r="F30530" i="4"/>
  <c r="H30530" i="4" s="1"/>
  <c r="F30528" i="4"/>
  <c r="H30528" i="4" s="1"/>
  <c r="F30526" i="4"/>
  <c r="H30526" i="4" s="1"/>
  <c r="F30524" i="4"/>
  <c r="H30524" i="4" s="1"/>
  <c r="F30522" i="4"/>
  <c r="H30522" i="4" s="1"/>
  <c r="F30520" i="4"/>
  <c r="H30520" i="4" s="1"/>
  <c r="F30518" i="4"/>
  <c r="H30518" i="4" s="1"/>
  <c r="F30516" i="4"/>
  <c r="H30516" i="4" s="1"/>
  <c r="F30514" i="4"/>
  <c r="H30514" i="4" s="1"/>
  <c r="F30512" i="4"/>
  <c r="H30512" i="4" s="1"/>
  <c r="F30510" i="4"/>
  <c r="H30510" i="4" s="1"/>
  <c r="F30508" i="4"/>
  <c r="H30508" i="4" s="1"/>
  <c r="F30506" i="4"/>
  <c r="H30506" i="4" s="1"/>
  <c r="F30504" i="4"/>
  <c r="H30504" i="4" s="1"/>
  <c r="F30502" i="4"/>
  <c r="H30502" i="4" s="1"/>
  <c r="F30500" i="4"/>
  <c r="H30500" i="4" s="1"/>
  <c r="F30498" i="4"/>
  <c r="H30498" i="4" s="1"/>
  <c r="F30496" i="4"/>
  <c r="H30496" i="4" s="1"/>
  <c r="F30494" i="4"/>
  <c r="H30494" i="4" s="1"/>
  <c r="F30492" i="4"/>
  <c r="H30492" i="4" s="1"/>
  <c r="F30490" i="4"/>
  <c r="H30490" i="4" s="1"/>
  <c r="F30488" i="4"/>
  <c r="H30488" i="4" s="1"/>
  <c r="F30486" i="4"/>
  <c r="H30486" i="4" s="1"/>
  <c r="F30484" i="4"/>
  <c r="H30484" i="4" s="1"/>
  <c r="F30482" i="4"/>
  <c r="H30482" i="4" s="1"/>
  <c r="F30480" i="4"/>
  <c r="H30480" i="4" s="1"/>
  <c r="F30478" i="4"/>
  <c r="H30478" i="4" s="1"/>
  <c r="F30476" i="4"/>
  <c r="H30476" i="4" s="1"/>
  <c r="F30474" i="4"/>
  <c r="H30474" i="4" s="1"/>
  <c r="F30472" i="4"/>
  <c r="H30472" i="4" s="1"/>
  <c r="F30470" i="4"/>
  <c r="H30470" i="4" s="1"/>
  <c r="F30468" i="4"/>
  <c r="H30468" i="4" s="1"/>
  <c r="F30466" i="4"/>
  <c r="H30466" i="4" s="1"/>
  <c r="F30464" i="4"/>
  <c r="H30464" i="4" s="1"/>
  <c r="F30462" i="4"/>
  <c r="H30462" i="4" s="1"/>
  <c r="F30460" i="4"/>
  <c r="H30460" i="4" s="1"/>
  <c r="F30458" i="4"/>
  <c r="H30458" i="4" s="1"/>
  <c r="F30456" i="4"/>
  <c r="H30456" i="4" s="1"/>
  <c r="F30454" i="4"/>
  <c r="H30454" i="4" s="1"/>
  <c r="F30452" i="4"/>
  <c r="H30452" i="4" s="1"/>
  <c r="F30450" i="4"/>
  <c r="H30450" i="4" s="1"/>
  <c r="F30448" i="4"/>
  <c r="H30448" i="4" s="1"/>
  <c r="F30446" i="4"/>
  <c r="H30446" i="4" s="1"/>
  <c r="F30444" i="4"/>
  <c r="H30444" i="4" s="1"/>
  <c r="F30442" i="4"/>
  <c r="H30442" i="4" s="1"/>
  <c r="F30440" i="4"/>
  <c r="H30440" i="4" s="1"/>
  <c r="F30438" i="4"/>
  <c r="H30438" i="4" s="1"/>
  <c r="F30436" i="4"/>
  <c r="H30436" i="4" s="1"/>
  <c r="F30434" i="4"/>
  <c r="H30434" i="4" s="1"/>
  <c r="F30432" i="4"/>
  <c r="H30432" i="4" s="1"/>
  <c r="F30430" i="4"/>
  <c r="H30430" i="4" s="1"/>
  <c r="F30428" i="4"/>
  <c r="H30428" i="4" s="1"/>
  <c r="F30426" i="4"/>
  <c r="H30426" i="4" s="1"/>
  <c r="F30424" i="4"/>
  <c r="H30424" i="4" s="1"/>
  <c r="F30422" i="4"/>
  <c r="H30422" i="4" s="1"/>
  <c r="F30420" i="4"/>
  <c r="H30420" i="4" s="1"/>
  <c r="F30418" i="4"/>
  <c r="H30418" i="4" s="1"/>
  <c r="F30416" i="4"/>
  <c r="H30416" i="4" s="1"/>
  <c r="F30414" i="4"/>
  <c r="H30414" i="4" s="1"/>
  <c r="F30412" i="4"/>
  <c r="H30412" i="4" s="1"/>
  <c r="F30410" i="4"/>
  <c r="H30410" i="4" s="1"/>
  <c r="F30408" i="4"/>
  <c r="H30408" i="4" s="1"/>
  <c r="F30406" i="4"/>
  <c r="H30406" i="4" s="1"/>
  <c r="F30404" i="4"/>
  <c r="H30404" i="4" s="1"/>
  <c r="F30402" i="4"/>
  <c r="H30402" i="4" s="1"/>
  <c r="F30400" i="4"/>
  <c r="H30400" i="4" s="1"/>
  <c r="F30398" i="4"/>
  <c r="H30398" i="4" s="1"/>
  <c r="F30396" i="4"/>
  <c r="H30396" i="4" s="1"/>
  <c r="F30394" i="4"/>
  <c r="H30394" i="4" s="1"/>
  <c r="F30392" i="4"/>
  <c r="H30392" i="4" s="1"/>
  <c r="F30390" i="4"/>
  <c r="H30390" i="4" s="1"/>
  <c r="F30388" i="4"/>
  <c r="H30388" i="4" s="1"/>
  <c r="F30386" i="4"/>
  <c r="H30386" i="4" s="1"/>
  <c r="F30384" i="4"/>
  <c r="H30384" i="4" s="1"/>
  <c r="F30382" i="4"/>
  <c r="H30382" i="4" s="1"/>
  <c r="F30380" i="4"/>
  <c r="H30380" i="4" s="1"/>
  <c r="F30378" i="4"/>
  <c r="H30378" i="4" s="1"/>
  <c r="F30376" i="4"/>
  <c r="H30376" i="4" s="1"/>
  <c r="F30374" i="4"/>
  <c r="H30374" i="4" s="1"/>
  <c r="F30372" i="4"/>
  <c r="H30372" i="4" s="1"/>
  <c r="F30370" i="4"/>
  <c r="H30370" i="4" s="1"/>
  <c r="F30368" i="4"/>
  <c r="H30368" i="4" s="1"/>
  <c r="F30366" i="4"/>
  <c r="H30366" i="4" s="1"/>
  <c r="F30364" i="4"/>
  <c r="H30364" i="4" s="1"/>
  <c r="F30362" i="4"/>
  <c r="H30362" i="4" s="1"/>
  <c r="F30360" i="4"/>
  <c r="H30360" i="4" s="1"/>
  <c r="F30358" i="4"/>
  <c r="H30358" i="4" s="1"/>
  <c r="F30356" i="4"/>
  <c r="H30356" i="4" s="1"/>
  <c r="F30354" i="4"/>
  <c r="H30354" i="4" s="1"/>
  <c r="F30352" i="4"/>
  <c r="H30352" i="4" s="1"/>
  <c r="F30350" i="4"/>
  <c r="H30350" i="4" s="1"/>
  <c r="F30348" i="4"/>
  <c r="H30348" i="4" s="1"/>
  <c r="F30346" i="4"/>
  <c r="H30346" i="4" s="1"/>
  <c r="F30344" i="4"/>
  <c r="H30344" i="4" s="1"/>
  <c r="F30342" i="4"/>
  <c r="H30342" i="4" s="1"/>
  <c r="F30340" i="4"/>
  <c r="H30340" i="4" s="1"/>
  <c r="F30338" i="4"/>
  <c r="H30338" i="4" s="1"/>
  <c r="F30336" i="4"/>
  <c r="H30336" i="4" s="1"/>
  <c r="F30334" i="4"/>
  <c r="H30334" i="4" s="1"/>
  <c r="F30332" i="4"/>
  <c r="H30332" i="4" s="1"/>
  <c r="F30330" i="4"/>
  <c r="H30330" i="4" s="1"/>
  <c r="F30328" i="4"/>
  <c r="H30328" i="4" s="1"/>
  <c r="F30326" i="4"/>
  <c r="H30326" i="4" s="1"/>
  <c r="F30324" i="4"/>
  <c r="H30324" i="4" s="1"/>
  <c r="F30322" i="4"/>
  <c r="H30322" i="4" s="1"/>
  <c r="F30320" i="4"/>
  <c r="H30320" i="4" s="1"/>
  <c r="F30318" i="4"/>
  <c r="H30318" i="4" s="1"/>
  <c r="F30316" i="4"/>
  <c r="H30316" i="4" s="1"/>
  <c r="F30314" i="4"/>
  <c r="H30314" i="4" s="1"/>
  <c r="F30312" i="4"/>
  <c r="H30312" i="4" s="1"/>
  <c r="F30310" i="4"/>
  <c r="H30310" i="4" s="1"/>
  <c r="F30308" i="4"/>
  <c r="H30308" i="4" s="1"/>
  <c r="F30306" i="4"/>
  <c r="H30306" i="4" s="1"/>
  <c r="F30304" i="4"/>
  <c r="H30304" i="4" s="1"/>
  <c r="F30302" i="4"/>
  <c r="H30302" i="4" s="1"/>
  <c r="F30300" i="4"/>
  <c r="H30300" i="4" s="1"/>
  <c r="F30298" i="4"/>
  <c r="H30298" i="4" s="1"/>
  <c r="F30296" i="4"/>
  <c r="H30296" i="4" s="1"/>
  <c r="F30294" i="4"/>
  <c r="H30294" i="4" s="1"/>
  <c r="F30292" i="4"/>
  <c r="H30292" i="4" s="1"/>
  <c r="F30290" i="4"/>
  <c r="H30290" i="4" s="1"/>
  <c r="F30288" i="4"/>
  <c r="H30288" i="4" s="1"/>
  <c r="F30286" i="4"/>
  <c r="H30286" i="4" s="1"/>
  <c r="F30284" i="4"/>
  <c r="H30284" i="4" s="1"/>
  <c r="F30282" i="4"/>
  <c r="H30282" i="4" s="1"/>
  <c r="F30280" i="4"/>
  <c r="H30280" i="4" s="1"/>
  <c r="F30278" i="4"/>
  <c r="H30278" i="4" s="1"/>
  <c r="F30276" i="4"/>
  <c r="H30276" i="4" s="1"/>
  <c r="F30274" i="4"/>
  <c r="H30274" i="4" s="1"/>
  <c r="F30272" i="4"/>
  <c r="H30272" i="4" s="1"/>
  <c r="F30270" i="4"/>
  <c r="H30270" i="4" s="1"/>
  <c r="F30268" i="4"/>
  <c r="H30268" i="4" s="1"/>
  <c r="F30266" i="4"/>
  <c r="H30266" i="4" s="1"/>
  <c r="F30264" i="4"/>
  <c r="H30264" i="4" s="1"/>
  <c r="F30262" i="4"/>
  <c r="H30262" i="4" s="1"/>
  <c r="F30260" i="4"/>
  <c r="H30260" i="4" s="1"/>
  <c r="F30258" i="4"/>
  <c r="H30258" i="4" s="1"/>
  <c r="F30256" i="4"/>
  <c r="H30256" i="4" s="1"/>
  <c r="F30254" i="4"/>
  <c r="H30254" i="4" s="1"/>
  <c r="F30252" i="4"/>
  <c r="H30252" i="4" s="1"/>
  <c r="F30250" i="4"/>
  <c r="H30250" i="4" s="1"/>
  <c r="F30248" i="4"/>
  <c r="H30248" i="4" s="1"/>
  <c r="F30246" i="4"/>
  <c r="H30246" i="4" s="1"/>
  <c r="F30244" i="4"/>
  <c r="H30244" i="4" s="1"/>
  <c r="F30242" i="4"/>
  <c r="H30242" i="4" s="1"/>
  <c r="F30240" i="4"/>
  <c r="H30240" i="4" s="1"/>
  <c r="F30238" i="4"/>
  <c r="H30238" i="4" s="1"/>
  <c r="F30236" i="4"/>
  <c r="H30236" i="4" s="1"/>
  <c r="F30234" i="4"/>
  <c r="H30234" i="4" s="1"/>
  <c r="F30232" i="4"/>
  <c r="H30232" i="4" s="1"/>
  <c r="F30230" i="4"/>
  <c r="H30230" i="4" s="1"/>
  <c r="F30228" i="4"/>
  <c r="H30228" i="4" s="1"/>
  <c r="F30226" i="4"/>
  <c r="H30226" i="4" s="1"/>
  <c r="F30224" i="4"/>
  <c r="H30224" i="4" s="1"/>
  <c r="F30222" i="4"/>
  <c r="H30222" i="4" s="1"/>
  <c r="F30220" i="4"/>
  <c r="H30220" i="4" s="1"/>
  <c r="F30218" i="4"/>
  <c r="H30218" i="4" s="1"/>
  <c r="F30216" i="4"/>
  <c r="H30216" i="4" s="1"/>
  <c r="F30214" i="4"/>
  <c r="H30214" i="4" s="1"/>
  <c r="F30212" i="4"/>
  <c r="H30212" i="4" s="1"/>
  <c r="F30210" i="4"/>
  <c r="H30210" i="4" s="1"/>
  <c r="F30208" i="4"/>
  <c r="H30208" i="4" s="1"/>
  <c r="F30206" i="4"/>
  <c r="H30206" i="4" s="1"/>
  <c r="F30204" i="4"/>
  <c r="H30204" i="4" s="1"/>
  <c r="F30202" i="4"/>
  <c r="H30202" i="4" s="1"/>
  <c r="F30200" i="4"/>
  <c r="H30200" i="4" s="1"/>
  <c r="F30198" i="4"/>
  <c r="H30198" i="4" s="1"/>
  <c r="F30196" i="4"/>
  <c r="H30196" i="4" s="1"/>
  <c r="F30194" i="4"/>
  <c r="H30194" i="4" s="1"/>
  <c r="F30192" i="4"/>
  <c r="H30192" i="4" s="1"/>
  <c r="F30190" i="4"/>
  <c r="H30190" i="4" s="1"/>
  <c r="F30188" i="4"/>
  <c r="H30188" i="4" s="1"/>
  <c r="F30186" i="4"/>
  <c r="H30186" i="4" s="1"/>
  <c r="F30184" i="4"/>
  <c r="H30184" i="4" s="1"/>
  <c r="F30182" i="4"/>
  <c r="H30182" i="4" s="1"/>
  <c r="F30180" i="4"/>
  <c r="H30180" i="4" s="1"/>
  <c r="F30178" i="4"/>
  <c r="H30178" i="4" s="1"/>
  <c r="F30176" i="4"/>
  <c r="H30176" i="4" s="1"/>
  <c r="F30174" i="4"/>
  <c r="H30174" i="4" s="1"/>
  <c r="F30172" i="4"/>
  <c r="H30172" i="4" s="1"/>
  <c r="F30170" i="4"/>
  <c r="H30170" i="4" s="1"/>
  <c r="F30168" i="4"/>
  <c r="H30168" i="4" s="1"/>
  <c r="F30166" i="4"/>
  <c r="H30166" i="4" s="1"/>
  <c r="F30164" i="4"/>
  <c r="H30164" i="4" s="1"/>
  <c r="F30162" i="4"/>
  <c r="H30162" i="4" s="1"/>
  <c r="F30160" i="4"/>
  <c r="H30160" i="4" s="1"/>
  <c r="F30158" i="4"/>
  <c r="H30158" i="4" s="1"/>
  <c r="F30156" i="4"/>
  <c r="H30156" i="4" s="1"/>
  <c r="F30154" i="4"/>
  <c r="H30154" i="4" s="1"/>
  <c r="F30152" i="4"/>
  <c r="H30152" i="4" s="1"/>
  <c r="F30150" i="4"/>
  <c r="H30150" i="4" s="1"/>
  <c r="F30148" i="4"/>
  <c r="H30148" i="4" s="1"/>
  <c r="F30146" i="4"/>
  <c r="H30146" i="4" s="1"/>
  <c r="F30144" i="4"/>
  <c r="H30144" i="4" s="1"/>
  <c r="F30142" i="4"/>
  <c r="H30142" i="4" s="1"/>
  <c r="F30140" i="4"/>
  <c r="H30140" i="4" s="1"/>
  <c r="F30138" i="4"/>
  <c r="H30138" i="4" s="1"/>
  <c r="F30136" i="4"/>
  <c r="H30136" i="4" s="1"/>
  <c r="F30134" i="4"/>
  <c r="H30134" i="4" s="1"/>
  <c r="F30132" i="4"/>
  <c r="H30132" i="4" s="1"/>
  <c r="F30130" i="4"/>
  <c r="H30130" i="4" s="1"/>
  <c r="F30128" i="4"/>
  <c r="H30128" i="4" s="1"/>
  <c r="F30126" i="4"/>
  <c r="H30126" i="4" s="1"/>
  <c r="F30124" i="4"/>
  <c r="H30124" i="4" s="1"/>
  <c r="F30122" i="4"/>
  <c r="H30122" i="4" s="1"/>
  <c r="F30120" i="4"/>
  <c r="H30120" i="4" s="1"/>
  <c r="F30118" i="4"/>
  <c r="H30118" i="4" s="1"/>
  <c r="F30116" i="4"/>
  <c r="H30116" i="4" s="1"/>
  <c r="F30114" i="4"/>
  <c r="H30114" i="4" s="1"/>
  <c r="F30112" i="4"/>
  <c r="H30112" i="4" s="1"/>
  <c r="F30110" i="4"/>
  <c r="H30110" i="4" s="1"/>
  <c r="F30108" i="4"/>
  <c r="H30108" i="4" s="1"/>
  <c r="F30106" i="4"/>
  <c r="H30106" i="4" s="1"/>
  <c r="F30104" i="4"/>
  <c r="H30104" i="4" s="1"/>
  <c r="F30102" i="4"/>
  <c r="H30102" i="4" s="1"/>
  <c r="F30100" i="4"/>
  <c r="H30100" i="4" s="1"/>
  <c r="F30098" i="4"/>
  <c r="H30098" i="4" s="1"/>
  <c r="F30096" i="4"/>
  <c r="H30096" i="4" s="1"/>
  <c r="F30094" i="4"/>
  <c r="H30094" i="4" s="1"/>
  <c r="F30092" i="4"/>
  <c r="H30092" i="4" s="1"/>
  <c r="F30090" i="4"/>
  <c r="H30090" i="4" s="1"/>
  <c r="F30088" i="4"/>
  <c r="H30088" i="4" s="1"/>
  <c r="F30086" i="4"/>
  <c r="H30086" i="4" s="1"/>
  <c r="F30084" i="4"/>
  <c r="H30084" i="4" s="1"/>
  <c r="F30082" i="4"/>
  <c r="H30082" i="4" s="1"/>
  <c r="F30080" i="4"/>
  <c r="H30080" i="4" s="1"/>
  <c r="F30078" i="4"/>
  <c r="H30078" i="4" s="1"/>
  <c r="F30076" i="4"/>
  <c r="H30076" i="4" s="1"/>
  <c r="F30074" i="4"/>
  <c r="H30074" i="4" s="1"/>
  <c r="F30072" i="4"/>
  <c r="H30072" i="4" s="1"/>
  <c r="F30070" i="4"/>
  <c r="H30070" i="4" s="1"/>
  <c r="F30068" i="4"/>
  <c r="H30068" i="4" s="1"/>
  <c r="F30066" i="4"/>
  <c r="H30066" i="4" s="1"/>
  <c r="F30064" i="4"/>
  <c r="H30064" i="4" s="1"/>
  <c r="F30062" i="4"/>
  <c r="H30062" i="4" s="1"/>
  <c r="F30060" i="4"/>
  <c r="H30060" i="4" s="1"/>
  <c r="F30058" i="4"/>
  <c r="H30058" i="4" s="1"/>
  <c r="F30056" i="4"/>
  <c r="H30056" i="4" s="1"/>
  <c r="F30054" i="4"/>
  <c r="H30054" i="4" s="1"/>
  <c r="F30052" i="4"/>
  <c r="H30052" i="4" s="1"/>
  <c r="F30050" i="4"/>
  <c r="H30050" i="4" s="1"/>
  <c r="F30048" i="4"/>
  <c r="H30048" i="4" s="1"/>
  <c r="F30046" i="4"/>
  <c r="H30046" i="4" s="1"/>
  <c r="F30044" i="4"/>
  <c r="H30044" i="4" s="1"/>
  <c r="F30042" i="4"/>
  <c r="H30042" i="4" s="1"/>
  <c r="F30040" i="4"/>
  <c r="H30040" i="4" s="1"/>
  <c r="F30038" i="4"/>
  <c r="H30038" i="4" s="1"/>
  <c r="F30036" i="4"/>
  <c r="H30036" i="4" s="1"/>
  <c r="F30034" i="4"/>
  <c r="H30034" i="4" s="1"/>
  <c r="F30032" i="4"/>
  <c r="H30032" i="4" s="1"/>
  <c r="F30030" i="4"/>
  <c r="H30030" i="4" s="1"/>
  <c r="F30028" i="4"/>
  <c r="H30028" i="4" s="1"/>
  <c r="F30026" i="4"/>
  <c r="H30026" i="4" s="1"/>
  <c r="F30024" i="4"/>
  <c r="H30024" i="4" s="1"/>
  <c r="F30022" i="4"/>
  <c r="H30022" i="4" s="1"/>
  <c r="F30020" i="4"/>
  <c r="H30020" i="4" s="1"/>
  <c r="F30018" i="4"/>
  <c r="H30018" i="4" s="1"/>
  <c r="F30016" i="4"/>
  <c r="H30016" i="4" s="1"/>
  <c r="F30014" i="4"/>
  <c r="H30014" i="4" s="1"/>
  <c r="F30012" i="4"/>
  <c r="H30012" i="4" s="1"/>
  <c r="F30010" i="4"/>
  <c r="H30010" i="4" s="1"/>
  <c r="F30008" i="4"/>
  <c r="H30008" i="4" s="1"/>
  <c r="F30006" i="4"/>
  <c r="H30006" i="4" s="1"/>
  <c r="F30004" i="4"/>
  <c r="H30004" i="4" s="1"/>
  <c r="F30002" i="4"/>
  <c r="H30002" i="4" s="1"/>
  <c r="F30000" i="4"/>
  <c r="H30000" i="4" s="1"/>
  <c r="F29998" i="4"/>
  <c r="H29998" i="4" s="1"/>
  <c r="F29996" i="4"/>
  <c r="H29996" i="4" s="1"/>
  <c r="F29994" i="4"/>
  <c r="H29994" i="4" s="1"/>
  <c r="F29992" i="4"/>
  <c r="H29992" i="4" s="1"/>
  <c r="F29990" i="4"/>
  <c r="H29990" i="4" s="1"/>
  <c r="F29988" i="4"/>
  <c r="H29988" i="4" s="1"/>
  <c r="F29986" i="4"/>
  <c r="H29986" i="4" s="1"/>
  <c r="F29984" i="4"/>
  <c r="H29984" i="4" s="1"/>
  <c r="F29982" i="4"/>
  <c r="H29982" i="4" s="1"/>
  <c r="F29980" i="4"/>
  <c r="H29980" i="4" s="1"/>
  <c r="F29978" i="4"/>
  <c r="H29978" i="4" s="1"/>
  <c r="F29976" i="4"/>
  <c r="H29976" i="4" s="1"/>
  <c r="F29974" i="4"/>
  <c r="H29974" i="4" s="1"/>
  <c r="F29972" i="4"/>
  <c r="H29972" i="4" s="1"/>
  <c r="F29970" i="4"/>
  <c r="H29970" i="4" s="1"/>
  <c r="F29968" i="4"/>
  <c r="H29968" i="4" s="1"/>
  <c r="F29966" i="4"/>
  <c r="H29966" i="4" s="1"/>
  <c r="F29964" i="4"/>
  <c r="H29964" i="4" s="1"/>
  <c r="F29962" i="4"/>
  <c r="H29962" i="4" s="1"/>
  <c r="F29960" i="4"/>
  <c r="H29960" i="4" s="1"/>
  <c r="F29958" i="4"/>
  <c r="H29958" i="4" s="1"/>
  <c r="F29956" i="4"/>
  <c r="H29956" i="4" s="1"/>
  <c r="F29954" i="4"/>
  <c r="H29954" i="4" s="1"/>
  <c r="F29952" i="4"/>
  <c r="H29952" i="4" s="1"/>
  <c r="F29950" i="4"/>
  <c r="H29950" i="4" s="1"/>
  <c r="F29948" i="4"/>
  <c r="H29948" i="4" s="1"/>
  <c r="F29946" i="4"/>
  <c r="H29946" i="4" s="1"/>
  <c r="F29944" i="4"/>
  <c r="H29944" i="4" s="1"/>
  <c r="F29942" i="4"/>
  <c r="H29942" i="4" s="1"/>
  <c r="F29940" i="4"/>
  <c r="H29940" i="4" s="1"/>
  <c r="F29938" i="4"/>
  <c r="H29938" i="4" s="1"/>
  <c r="F29936" i="4"/>
  <c r="H29936" i="4" s="1"/>
  <c r="F29934" i="4"/>
  <c r="H29934" i="4" s="1"/>
  <c r="F29932" i="4"/>
  <c r="H29932" i="4" s="1"/>
  <c r="F29930" i="4"/>
  <c r="H29930" i="4" s="1"/>
  <c r="F29928" i="4"/>
  <c r="H29928" i="4" s="1"/>
  <c r="F29926" i="4"/>
  <c r="H29926" i="4" s="1"/>
  <c r="F29924" i="4"/>
  <c r="H29924" i="4" s="1"/>
  <c r="F29922" i="4"/>
  <c r="H29922" i="4" s="1"/>
  <c r="F29920" i="4"/>
  <c r="H29920" i="4" s="1"/>
  <c r="F29918" i="4"/>
  <c r="H29918" i="4" s="1"/>
  <c r="F29916" i="4"/>
  <c r="H29916" i="4" s="1"/>
  <c r="F29914" i="4"/>
  <c r="H29914" i="4" s="1"/>
  <c r="F29912" i="4"/>
  <c r="H29912" i="4" s="1"/>
  <c r="F29910" i="4"/>
  <c r="H29910" i="4" s="1"/>
  <c r="F29908" i="4"/>
  <c r="H29908" i="4" s="1"/>
  <c r="F29906" i="4"/>
  <c r="H29906" i="4" s="1"/>
  <c r="F29904" i="4"/>
  <c r="H29904" i="4" s="1"/>
  <c r="F29902" i="4"/>
  <c r="H29902" i="4" s="1"/>
  <c r="F29900" i="4"/>
  <c r="H29900" i="4" s="1"/>
  <c r="F29898" i="4"/>
  <c r="H29898" i="4" s="1"/>
  <c r="F29896" i="4"/>
  <c r="H29896" i="4" s="1"/>
  <c r="F29894" i="4"/>
  <c r="H29894" i="4" s="1"/>
  <c r="F29892" i="4"/>
  <c r="H29892" i="4" s="1"/>
  <c r="F29890" i="4"/>
  <c r="H29890" i="4" s="1"/>
  <c r="F29888" i="4"/>
  <c r="H29888" i="4" s="1"/>
  <c r="F29886" i="4"/>
  <c r="H29886" i="4" s="1"/>
  <c r="F29884" i="4"/>
  <c r="H29884" i="4" s="1"/>
  <c r="F29882" i="4"/>
  <c r="H29882" i="4" s="1"/>
  <c r="F29880" i="4"/>
  <c r="H29880" i="4" s="1"/>
  <c r="F29878" i="4"/>
  <c r="H29878" i="4" s="1"/>
  <c r="F29876" i="4"/>
  <c r="H29876" i="4" s="1"/>
  <c r="F29874" i="4"/>
  <c r="H29874" i="4" s="1"/>
  <c r="F29872" i="4"/>
  <c r="H29872" i="4" s="1"/>
  <c r="F29870" i="4"/>
  <c r="H29870" i="4" s="1"/>
  <c r="F29868" i="4"/>
  <c r="H29868" i="4" s="1"/>
  <c r="F29866" i="4"/>
  <c r="H29866" i="4" s="1"/>
  <c r="F29864" i="4"/>
  <c r="H29864" i="4" s="1"/>
  <c r="F29862" i="4"/>
  <c r="H29862" i="4" s="1"/>
  <c r="F29860" i="4"/>
  <c r="H29860" i="4" s="1"/>
  <c r="F29858" i="4"/>
  <c r="H29858" i="4" s="1"/>
  <c r="F29856" i="4"/>
  <c r="H29856" i="4" s="1"/>
  <c r="F29854" i="4"/>
  <c r="H29854" i="4" s="1"/>
  <c r="F29852" i="4"/>
  <c r="H29852" i="4" s="1"/>
  <c r="F29850" i="4"/>
  <c r="H29850" i="4" s="1"/>
  <c r="F29848" i="4"/>
  <c r="H29848" i="4" s="1"/>
  <c r="F29846" i="4"/>
  <c r="H29846" i="4" s="1"/>
  <c r="F29844" i="4"/>
  <c r="H29844" i="4" s="1"/>
  <c r="F29842" i="4"/>
  <c r="H29842" i="4" s="1"/>
  <c r="F29840" i="4"/>
  <c r="H29840" i="4" s="1"/>
  <c r="F29838" i="4"/>
  <c r="H29838" i="4" s="1"/>
  <c r="F29836" i="4"/>
  <c r="H29836" i="4" s="1"/>
  <c r="F29834" i="4"/>
  <c r="H29834" i="4" s="1"/>
  <c r="F29832" i="4"/>
  <c r="H29832" i="4" s="1"/>
  <c r="F29830" i="4"/>
  <c r="H29830" i="4" s="1"/>
  <c r="F29828" i="4"/>
  <c r="H29828" i="4" s="1"/>
  <c r="F29826" i="4"/>
  <c r="H29826" i="4" s="1"/>
  <c r="F29824" i="4"/>
  <c r="H29824" i="4" s="1"/>
  <c r="F29822" i="4"/>
  <c r="H29822" i="4" s="1"/>
  <c r="F29820" i="4"/>
  <c r="H29820" i="4" s="1"/>
  <c r="F29818" i="4"/>
  <c r="H29818" i="4" s="1"/>
  <c r="F29816" i="4"/>
  <c r="H29816" i="4" s="1"/>
  <c r="F29814" i="4"/>
  <c r="H29814" i="4" s="1"/>
  <c r="F29812" i="4"/>
  <c r="H29812" i="4" s="1"/>
  <c r="F29810" i="4"/>
  <c r="H29810" i="4" s="1"/>
  <c r="F29808" i="4"/>
  <c r="H29808" i="4" s="1"/>
  <c r="F29806" i="4"/>
  <c r="H29806" i="4" s="1"/>
  <c r="F29804" i="4"/>
  <c r="H29804" i="4" s="1"/>
  <c r="F29802" i="4"/>
  <c r="H29802" i="4" s="1"/>
  <c r="F29800" i="4"/>
  <c r="H29800" i="4" s="1"/>
  <c r="F29798" i="4"/>
  <c r="H29798" i="4" s="1"/>
  <c r="F29796" i="4"/>
  <c r="H29796" i="4" s="1"/>
  <c r="F29794" i="4"/>
  <c r="H29794" i="4" s="1"/>
  <c r="F29792" i="4"/>
  <c r="H29792" i="4" s="1"/>
  <c r="F29790" i="4"/>
  <c r="H29790" i="4" s="1"/>
  <c r="F29788" i="4"/>
  <c r="H29788" i="4" s="1"/>
  <c r="F29786" i="4"/>
  <c r="H29786" i="4" s="1"/>
  <c r="F29784" i="4"/>
  <c r="H29784" i="4" s="1"/>
  <c r="F29782" i="4"/>
  <c r="H29782" i="4" s="1"/>
  <c r="F29780" i="4"/>
  <c r="H29780" i="4" s="1"/>
  <c r="F29778" i="4"/>
  <c r="H29778" i="4" s="1"/>
  <c r="F29776" i="4"/>
  <c r="H29776" i="4" s="1"/>
  <c r="F29774" i="4"/>
  <c r="H29774" i="4" s="1"/>
  <c r="F29772" i="4"/>
  <c r="H29772" i="4" s="1"/>
  <c r="F29770" i="4"/>
  <c r="H29770" i="4" s="1"/>
  <c r="F29768" i="4"/>
  <c r="H29768" i="4" s="1"/>
  <c r="F29766" i="4"/>
  <c r="H29766" i="4" s="1"/>
  <c r="F29764" i="4"/>
  <c r="H29764" i="4" s="1"/>
  <c r="F29762" i="4"/>
  <c r="H29762" i="4" s="1"/>
  <c r="F29760" i="4"/>
  <c r="H29760" i="4" s="1"/>
  <c r="F29758" i="4"/>
  <c r="H29758" i="4" s="1"/>
  <c r="F29756" i="4"/>
  <c r="H29756" i="4" s="1"/>
  <c r="F29754" i="4"/>
  <c r="H29754" i="4" s="1"/>
  <c r="F29752" i="4"/>
  <c r="H29752" i="4" s="1"/>
  <c r="F29750" i="4"/>
  <c r="H29750" i="4" s="1"/>
  <c r="F29748" i="4"/>
  <c r="H29748" i="4" s="1"/>
  <c r="F29746" i="4"/>
  <c r="H29746" i="4" s="1"/>
  <c r="F29744" i="4"/>
  <c r="H29744" i="4" s="1"/>
  <c r="F29742" i="4"/>
  <c r="H29742" i="4" s="1"/>
  <c r="F29740" i="4"/>
  <c r="H29740" i="4" s="1"/>
  <c r="F29738" i="4"/>
  <c r="H29738" i="4" s="1"/>
  <c r="F29736" i="4"/>
  <c r="H29736" i="4" s="1"/>
  <c r="F29734" i="4"/>
  <c r="H29734" i="4" s="1"/>
  <c r="F29732" i="4"/>
  <c r="H29732" i="4" s="1"/>
  <c r="F29730" i="4"/>
  <c r="H29730" i="4" s="1"/>
  <c r="F29728" i="4"/>
  <c r="H29728" i="4" s="1"/>
  <c r="F29726" i="4"/>
  <c r="H29726" i="4" s="1"/>
  <c r="F29724" i="4"/>
  <c r="H29724" i="4" s="1"/>
  <c r="F29722" i="4"/>
  <c r="H29722" i="4" s="1"/>
  <c r="F29720" i="4"/>
  <c r="H29720" i="4" s="1"/>
  <c r="F29718" i="4"/>
  <c r="H29718" i="4" s="1"/>
  <c r="F29716" i="4"/>
  <c r="H29716" i="4" s="1"/>
  <c r="F29714" i="4"/>
  <c r="H29714" i="4" s="1"/>
  <c r="F29712" i="4"/>
  <c r="H29712" i="4" s="1"/>
  <c r="F29710" i="4"/>
  <c r="H29710" i="4" s="1"/>
  <c r="F29708" i="4"/>
  <c r="H29708" i="4" s="1"/>
  <c r="F29706" i="4"/>
  <c r="H29706" i="4" s="1"/>
  <c r="F29704" i="4"/>
  <c r="H29704" i="4" s="1"/>
  <c r="F29702" i="4"/>
  <c r="H29702" i="4" s="1"/>
  <c r="F29700" i="4"/>
  <c r="H29700" i="4" s="1"/>
  <c r="F29698" i="4"/>
  <c r="H29698" i="4" s="1"/>
  <c r="F29696" i="4"/>
  <c r="H29696" i="4" s="1"/>
  <c r="F29694" i="4"/>
  <c r="H29694" i="4" s="1"/>
  <c r="F29692" i="4"/>
  <c r="H29692" i="4" s="1"/>
  <c r="F29690" i="4"/>
  <c r="H29690" i="4" s="1"/>
  <c r="F29688" i="4"/>
  <c r="H29688" i="4" s="1"/>
  <c r="F29686" i="4"/>
  <c r="H29686" i="4" s="1"/>
  <c r="F29684" i="4"/>
  <c r="H29684" i="4" s="1"/>
  <c r="F29682" i="4"/>
  <c r="H29682" i="4" s="1"/>
  <c r="F29680" i="4"/>
  <c r="H29680" i="4" s="1"/>
  <c r="F29678" i="4"/>
  <c r="H29678" i="4" s="1"/>
  <c r="F29676" i="4"/>
  <c r="H29676" i="4" s="1"/>
  <c r="F29674" i="4"/>
  <c r="H29674" i="4" s="1"/>
  <c r="F29672" i="4"/>
  <c r="H29672" i="4" s="1"/>
  <c r="F29670" i="4"/>
  <c r="H29670" i="4" s="1"/>
  <c r="F29668" i="4"/>
  <c r="H29668" i="4" s="1"/>
  <c r="F29666" i="4"/>
  <c r="H29666" i="4" s="1"/>
  <c r="F29664" i="4"/>
  <c r="H29664" i="4" s="1"/>
  <c r="F29662" i="4"/>
  <c r="H29662" i="4" s="1"/>
  <c r="F29660" i="4"/>
  <c r="H29660" i="4" s="1"/>
  <c r="F29658" i="4"/>
  <c r="H29658" i="4" s="1"/>
  <c r="F29656" i="4"/>
  <c r="H29656" i="4" s="1"/>
  <c r="F29654" i="4"/>
  <c r="H29654" i="4" s="1"/>
  <c r="F29652" i="4"/>
  <c r="H29652" i="4" s="1"/>
  <c r="F29650" i="4"/>
  <c r="H29650" i="4" s="1"/>
  <c r="F29648" i="4"/>
  <c r="H29648" i="4" s="1"/>
  <c r="F29646" i="4"/>
  <c r="H29646" i="4" s="1"/>
  <c r="F29644" i="4"/>
  <c r="H29644" i="4" s="1"/>
  <c r="F29642" i="4"/>
  <c r="H29642" i="4" s="1"/>
  <c r="F29640" i="4"/>
  <c r="H29640" i="4" s="1"/>
  <c r="F29638" i="4"/>
  <c r="H29638" i="4" s="1"/>
  <c r="F29636" i="4"/>
  <c r="H29636" i="4" s="1"/>
  <c r="F29634" i="4"/>
  <c r="H29634" i="4" s="1"/>
  <c r="F29632" i="4"/>
  <c r="H29632" i="4" s="1"/>
  <c r="F29630" i="4"/>
  <c r="H29630" i="4" s="1"/>
  <c r="F29628" i="4"/>
  <c r="H29628" i="4" s="1"/>
  <c r="F29626" i="4"/>
  <c r="H29626" i="4" s="1"/>
  <c r="F29624" i="4"/>
  <c r="H29624" i="4" s="1"/>
  <c r="F29622" i="4"/>
  <c r="H29622" i="4" s="1"/>
  <c r="F29620" i="4"/>
  <c r="H29620" i="4" s="1"/>
  <c r="F29618" i="4"/>
  <c r="H29618" i="4" s="1"/>
  <c r="F29616" i="4"/>
  <c r="H29616" i="4" s="1"/>
  <c r="F29614" i="4"/>
  <c r="H29614" i="4" s="1"/>
  <c r="F29612" i="4"/>
  <c r="H29612" i="4" s="1"/>
  <c r="F29610" i="4"/>
  <c r="H29610" i="4" s="1"/>
  <c r="F29608" i="4"/>
  <c r="H29608" i="4" s="1"/>
  <c r="F29606" i="4"/>
  <c r="H29606" i="4" s="1"/>
  <c r="F29604" i="4"/>
  <c r="H29604" i="4" s="1"/>
  <c r="F29602" i="4"/>
  <c r="H29602" i="4" s="1"/>
  <c r="F29600" i="4"/>
  <c r="H29600" i="4" s="1"/>
  <c r="F29598" i="4"/>
  <c r="H29598" i="4" s="1"/>
  <c r="F29596" i="4"/>
  <c r="H29596" i="4" s="1"/>
  <c r="F29594" i="4"/>
  <c r="H29594" i="4" s="1"/>
  <c r="F29592" i="4"/>
  <c r="H29592" i="4" s="1"/>
  <c r="F29590" i="4"/>
  <c r="H29590" i="4" s="1"/>
  <c r="F29588" i="4"/>
  <c r="H29588" i="4" s="1"/>
  <c r="F29586" i="4"/>
  <c r="H29586" i="4" s="1"/>
  <c r="F29584" i="4"/>
  <c r="H29584" i="4" s="1"/>
  <c r="F29582" i="4"/>
  <c r="H29582" i="4" s="1"/>
  <c r="F29580" i="4"/>
  <c r="H29580" i="4" s="1"/>
  <c r="F29578" i="4"/>
  <c r="H29578" i="4" s="1"/>
  <c r="F29576" i="4"/>
  <c r="H29576" i="4" s="1"/>
  <c r="F29574" i="4"/>
  <c r="H29574" i="4" s="1"/>
  <c r="F29572" i="4"/>
  <c r="H29572" i="4" s="1"/>
  <c r="F29570" i="4"/>
  <c r="H29570" i="4" s="1"/>
  <c r="F29568" i="4"/>
  <c r="H29568" i="4" s="1"/>
  <c r="F29566" i="4"/>
  <c r="H29566" i="4" s="1"/>
  <c r="F29564" i="4"/>
  <c r="H29564" i="4" s="1"/>
  <c r="F29562" i="4"/>
  <c r="H29562" i="4" s="1"/>
  <c r="F29560" i="4"/>
  <c r="H29560" i="4" s="1"/>
  <c r="F29558" i="4"/>
  <c r="H29558" i="4" s="1"/>
  <c r="F29556" i="4"/>
  <c r="H29556" i="4" s="1"/>
  <c r="F29554" i="4"/>
  <c r="H29554" i="4" s="1"/>
  <c r="F29552" i="4"/>
  <c r="H29552" i="4" s="1"/>
  <c r="F29550" i="4"/>
  <c r="H29550" i="4" s="1"/>
  <c r="F29548" i="4"/>
  <c r="H29548" i="4" s="1"/>
  <c r="F29546" i="4"/>
  <c r="H29546" i="4" s="1"/>
  <c r="F29544" i="4"/>
  <c r="H29544" i="4" s="1"/>
  <c r="F29542" i="4"/>
  <c r="H29542" i="4" s="1"/>
  <c r="F29540" i="4"/>
  <c r="H29540" i="4" s="1"/>
  <c r="F29538" i="4"/>
  <c r="H29538" i="4" s="1"/>
  <c r="F29536" i="4"/>
  <c r="H29536" i="4" s="1"/>
  <c r="F29534" i="4"/>
  <c r="H29534" i="4" s="1"/>
  <c r="F29532" i="4"/>
  <c r="H29532" i="4" s="1"/>
  <c r="F29530" i="4"/>
  <c r="H29530" i="4" s="1"/>
  <c r="F29528" i="4"/>
  <c r="H29528" i="4" s="1"/>
  <c r="F29526" i="4"/>
  <c r="H29526" i="4" s="1"/>
  <c r="F29524" i="4"/>
  <c r="H29524" i="4" s="1"/>
  <c r="F29522" i="4"/>
  <c r="H29522" i="4" s="1"/>
  <c r="F29520" i="4"/>
  <c r="H29520" i="4" s="1"/>
  <c r="F29518" i="4"/>
  <c r="H29518" i="4" s="1"/>
  <c r="F29516" i="4"/>
  <c r="H29516" i="4" s="1"/>
  <c r="F29514" i="4"/>
  <c r="H29514" i="4" s="1"/>
  <c r="F29512" i="4"/>
  <c r="H29512" i="4" s="1"/>
  <c r="F29510" i="4"/>
  <c r="H29510" i="4" s="1"/>
  <c r="F29508" i="4"/>
  <c r="H29508" i="4" s="1"/>
  <c r="F29506" i="4"/>
  <c r="H29506" i="4" s="1"/>
  <c r="F29504" i="4"/>
  <c r="H29504" i="4" s="1"/>
  <c r="F29502" i="4"/>
  <c r="H29502" i="4" s="1"/>
  <c r="F29500" i="4"/>
  <c r="H29500" i="4" s="1"/>
  <c r="F29498" i="4"/>
  <c r="H29498" i="4" s="1"/>
  <c r="F29496" i="4"/>
  <c r="H29496" i="4" s="1"/>
  <c r="F29494" i="4"/>
  <c r="H29494" i="4" s="1"/>
  <c r="F29492" i="4"/>
  <c r="H29492" i="4" s="1"/>
  <c r="F29490" i="4"/>
  <c r="H29490" i="4" s="1"/>
  <c r="F29488" i="4"/>
  <c r="H29488" i="4" s="1"/>
  <c r="F29486" i="4"/>
  <c r="H29486" i="4" s="1"/>
  <c r="F29484" i="4"/>
  <c r="H29484" i="4" s="1"/>
  <c r="F29482" i="4"/>
  <c r="H29482" i="4" s="1"/>
  <c r="F29480" i="4"/>
  <c r="H29480" i="4" s="1"/>
  <c r="F29478" i="4"/>
  <c r="H29478" i="4" s="1"/>
  <c r="F29476" i="4"/>
  <c r="H29476" i="4" s="1"/>
  <c r="F29474" i="4"/>
  <c r="H29474" i="4" s="1"/>
  <c r="F29472" i="4"/>
  <c r="H29472" i="4" s="1"/>
  <c r="F29470" i="4"/>
  <c r="H29470" i="4" s="1"/>
  <c r="F29468" i="4"/>
  <c r="H29468" i="4" s="1"/>
  <c r="F29466" i="4"/>
  <c r="H29466" i="4" s="1"/>
  <c r="F29464" i="4"/>
  <c r="H29464" i="4" s="1"/>
  <c r="F29462" i="4"/>
  <c r="H29462" i="4" s="1"/>
  <c r="F29460" i="4"/>
  <c r="H29460" i="4" s="1"/>
  <c r="F29458" i="4"/>
  <c r="H29458" i="4" s="1"/>
  <c r="F29456" i="4"/>
  <c r="H29456" i="4" s="1"/>
  <c r="F29454" i="4"/>
  <c r="H29454" i="4" s="1"/>
  <c r="F29452" i="4"/>
  <c r="H29452" i="4" s="1"/>
  <c r="F29450" i="4"/>
  <c r="H29450" i="4" s="1"/>
  <c r="F29448" i="4"/>
  <c r="H29448" i="4" s="1"/>
  <c r="F29446" i="4"/>
  <c r="H29446" i="4" s="1"/>
  <c r="F29444" i="4"/>
  <c r="H29444" i="4" s="1"/>
  <c r="F29442" i="4"/>
  <c r="H29442" i="4" s="1"/>
  <c r="F29440" i="4"/>
  <c r="H29440" i="4" s="1"/>
  <c r="F29438" i="4"/>
  <c r="H29438" i="4" s="1"/>
  <c r="F29436" i="4"/>
  <c r="H29436" i="4" s="1"/>
  <c r="F29434" i="4"/>
  <c r="H29434" i="4" s="1"/>
  <c r="F29432" i="4"/>
  <c r="H29432" i="4" s="1"/>
  <c r="F29430" i="4"/>
  <c r="H29430" i="4" s="1"/>
  <c r="F29428" i="4"/>
  <c r="H29428" i="4" s="1"/>
  <c r="F29426" i="4"/>
  <c r="H29426" i="4" s="1"/>
  <c r="F29424" i="4"/>
  <c r="H29424" i="4" s="1"/>
  <c r="F29422" i="4"/>
  <c r="H29422" i="4" s="1"/>
  <c r="F29420" i="4"/>
  <c r="H29420" i="4" s="1"/>
  <c r="F29418" i="4"/>
  <c r="H29418" i="4" s="1"/>
  <c r="F29416" i="4"/>
  <c r="H29416" i="4" s="1"/>
  <c r="F29414" i="4"/>
  <c r="H29414" i="4" s="1"/>
  <c r="F29412" i="4"/>
  <c r="H29412" i="4" s="1"/>
  <c r="F29410" i="4"/>
  <c r="H29410" i="4" s="1"/>
  <c r="F29408" i="4"/>
  <c r="H29408" i="4" s="1"/>
  <c r="F29406" i="4"/>
  <c r="H29406" i="4" s="1"/>
  <c r="F29404" i="4"/>
  <c r="H29404" i="4" s="1"/>
  <c r="F29402" i="4"/>
  <c r="H29402" i="4" s="1"/>
  <c r="F29400" i="4"/>
  <c r="H29400" i="4" s="1"/>
  <c r="F29398" i="4"/>
  <c r="H29398" i="4" s="1"/>
  <c r="F29396" i="4"/>
  <c r="H29396" i="4" s="1"/>
  <c r="F29394" i="4"/>
  <c r="H29394" i="4" s="1"/>
  <c r="F29392" i="4"/>
  <c r="H29392" i="4" s="1"/>
  <c r="F29390" i="4"/>
  <c r="H29390" i="4" s="1"/>
  <c r="F29388" i="4"/>
  <c r="H29388" i="4" s="1"/>
  <c r="F29386" i="4"/>
  <c r="H29386" i="4" s="1"/>
  <c r="F29384" i="4"/>
  <c r="H29384" i="4" s="1"/>
  <c r="F29382" i="4"/>
  <c r="H29382" i="4" s="1"/>
  <c r="F29380" i="4"/>
  <c r="H29380" i="4" s="1"/>
  <c r="F29378" i="4"/>
  <c r="H29378" i="4" s="1"/>
  <c r="F29376" i="4"/>
  <c r="H29376" i="4" s="1"/>
  <c r="F29374" i="4"/>
  <c r="H29374" i="4" s="1"/>
  <c r="F29372" i="4"/>
  <c r="H29372" i="4" s="1"/>
  <c r="F29370" i="4"/>
  <c r="H29370" i="4" s="1"/>
  <c r="F29368" i="4"/>
  <c r="H29368" i="4" s="1"/>
  <c r="F29366" i="4"/>
  <c r="H29366" i="4" s="1"/>
  <c r="F29364" i="4"/>
  <c r="H29364" i="4" s="1"/>
  <c r="F29362" i="4"/>
  <c r="H29362" i="4" s="1"/>
  <c r="F29360" i="4"/>
  <c r="H29360" i="4" s="1"/>
  <c r="F29358" i="4"/>
  <c r="H29358" i="4" s="1"/>
  <c r="F29356" i="4"/>
  <c r="H29356" i="4" s="1"/>
  <c r="F29354" i="4"/>
  <c r="H29354" i="4" s="1"/>
  <c r="F29352" i="4"/>
  <c r="H29352" i="4" s="1"/>
  <c r="F29350" i="4"/>
  <c r="H29350" i="4" s="1"/>
  <c r="F29348" i="4"/>
  <c r="H29348" i="4" s="1"/>
  <c r="F29346" i="4"/>
  <c r="H29346" i="4" s="1"/>
  <c r="F29344" i="4"/>
  <c r="H29344" i="4" s="1"/>
  <c r="F29342" i="4"/>
  <c r="H29342" i="4" s="1"/>
  <c r="F29340" i="4"/>
  <c r="H29340" i="4" s="1"/>
  <c r="F29338" i="4"/>
  <c r="H29338" i="4" s="1"/>
  <c r="F29336" i="4"/>
  <c r="H29336" i="4" s="1"/>
  <c r="F29334" i="4"/>
  <c r="H29334" i="4" s="1"/>
  <c r="F29332" i="4"/>
  <c r="H29332" i="4" s="1"/>
  <c r="F29330" i="4"/>
  <c r="H29330" i="4" s="1"/>
  <c r="F29328" i="4"/>
  <c r="H29328" i="4" s="1"/>
  <c r="F29326" i="4"/>
  <c r="H29326" i="4" s="1"/>
  <c r="F29324" i="4"/>
  <c r="H29324" i="4" s="1"/>
  <c r="F29322" i="4"/>
  <c r="H29322" i="4" s="1"/>
  <c r="F29320" i="4"/>
  <c r="H29320" i="4" s="1"/>
  <c r="F29318" i="4"/>
  <c r="H29318" i="4" s="1"/>
  <c r="F29316" i="4"/>
  <c r="H29316" i="4" s="1"/>
  <c r="F29314" i="4"/>
  <c r="H29314" i="4" s="1"/>
  <c r="F29312" i="4"/>
  <c r="H29312" i="4" s="1"/>
  <c r="F29310" i="4"/>
  <c r="H29310" i="4" s="1"/>
  <c r="F29308" i="4"/>
  <c r="H29308" i="4" s="1"/>
  <c r="F29306" i="4"/>
  <c r="H29306" i="4" s="1"/>
  <c r="F29304" i="4"/>
  <c r="H29304" i="4" s="1"/>
  <c r="F29302" i="4"/>
  <c r="H29302" i="4" s="1"/>
  <c r="F29300" i="4"/>
  <c r="H29300" i="4" s="1"/>
  <c r="F29298" i="4"/>
  <c r="H29298" i="4" s="1"/>
  <c r="F29296" i="4"/>
  <c r="H29296" i="4" s="1"/>
  <c r="F29294" i="4"/>
  <c r="H29294" i="4" s="1"/>
  <c r="F29292" i="4"/>
  <c r="H29292" i="4" s="1"/>
  <c r="F29290" i="4"/>
  <c r="H29290" i="4" s="1"/>
  <c r="F29288" i="4"/>
  <c r="H29288" i="4" s="1"/>
  <c r="F29286" i="4"/>
  <c r="H29286" i="4" s="1"/>
  <c r="F29284" i="4"/>
  <c r="H29284" i="4" s="1"/>
  <c r="F29282" i="4"/>
  <c r="H29282" i="4" s="1"/>
  <c r="F29280" i="4"/>
  <c r="H29280" i="4" s="1"/>
  <c r="F29278" i="4"/>
  <c r="H29278" i="4" s="1"/>
  <c r="F29276" i="4"/>
  <c r="H29276" i="4" s="1"/>
  <c r="F29274" i="4"/>
  <c r="H29274" i="4" s="1"/>
  <c r="F29272" i="4"/>
  <c r="H29272" i="4" s="1"/>
  <c r="F29270" i="4"/>
  <c r="H29270" i="4" s="1"/>
  <c r="F29268" i="4"/>
  <c r="H29268" i="4" s="1"/>
  <c r="F29266" i="4"/>
  <c r="H29266" i="4" s="1"/>
  <c r="F29264" i="4"/>
  <c r="H29264" i="4" s="1"/>
  <c r="F29262" i="4"/>
  <c r="H29262" i="4" s="1"/>
  <c r="F29260" i="4"/>
  <c r="H29260" i="4" s="1"/>
  <c r="F29258" i="4"/>
  <c r="H29258" i="4" s="1"/>
  <c r="F29256" i="4"/>
  <c r="H29256" i="4" s="1"/>
  <c r="F29254" i="4"/>
  <c r="H29254" i="4" s="1"/>
  <c r="F29252" i="4"/>
  <c r="H29252" i="4" s="1"/>
  <c r="F29250" i="4"/>
  <c r="H29250" i="4" s="1"/>
  <c r="F29248" i="4"/>
  <c r="H29248" i="4" s="1"/>
  <c r="F29246" i="4"/>
  <c r="H29246" i="4" s="1"/>
  <c r="F29244" i="4"/>
  <c r="H29244" i="4" s="1"/>
  <c r="F29242" i="4"/>
  <c r="H29242" i="4" s="1"/>
  <c r="F29240" i="4"/>
  <c r="H29240" i="4" s="1"/>
  <c r="F29238" i="4"/>
  <c r="H29238" i="4" s="1"/>
  <c r="F29236" i="4"/>
  <c r="H29236" i="4" s="1"/>
  <c r="F29234" i="4"/>
  <c r="H29234" i="4" s="1"/>
  <c r="F29232" i="4"/>
  <c r="H29232" i="4" s="1"/>
  <c r="F29230" i="4"/>
  <c r="H29230" i="4" s="1"/>
  <c r="F29228" i="4"/>
  <c r="H29228" i="4" s="1"/>
  <c r="F29226" i="4"/>
  <c r="H29226" i="4" s="1"/>
  <c r="F29224" i="4"/>
  <c r="H29224" i="4" s="1"/>
  <c r="F29222" i="4"/>
  <c r="H29222" i="4" s="1"/>
  <c r="F29220" i="4"/>
  <c r="H29220" i="4" s="1"/>
  <c r="F29218" i="4"/>
  <c r="H29218" i="4" s="1"/>
  <c r="F29216" i="4"/>
  <c r="H29216" i="4" s="1"/>
  <c r="F29214" i="4"/>
  <c r="H29214" i="4" s="1"/>
  <c r="F29212" i="4"/>
  <c r="H29212" i="4" s="1"/>
  <c r="F29210" i="4"/>
  <c r="H29210" i="4" s="1"/>
  <c r="F29208" i="4"/>
  <c r="H29208" i="4" s="1"/>
  <c r="F29206" i="4"/>
  <c r="H29206" i="4" s="1"/>
  <c r="F29204" i="4"/>
  <c r="H29204" i="4" s="1"/>
  <c r="F29202" i="4"/>
  <c r="H29202" i="4" s="1"/>
  <c r="F29200" i="4"/>
  <c r="H29200" i="4" s="1"/>
  <c r="F29198" i="4"/>
  <c r="H29198" i="4" s="1"/>
  <c r="F29196" i="4"/>
  <c r="H29196" i="4" s="1"/>
  <c r="F29194" i="4"/>
  <c r="H29194" i="4" s="1"/>
  <c r="F29192" i="4"/>
  <c r="H29192" i="4" s="1"/>
  <c r="F29190" i="4"/>
  <c r="H29190" i="4" s="1"/>
  <c r="F29188" i="4"/>
  <c r="H29188" i="4" s="1"/>
  <c r="F29186" i="4"/>
  <c r="H29186" i="4" s="1"/>
  <c r="F29184" i="4"/>
  <c r="H29184" i="4" s="1"/>
  <c r="F29182" i="4"/>
  <c r="H29182" i="4" s="1"/>
  <c r="F29180" i="4"/>
  <c r="H29180" i="4" s="1"/>
  <c r="F29178" i="4"/>
  <c r="H29178" i="4" s="1"/>
  <c r="F29176" i="4"/>
  <c r="H29176" i="4" s="1"/>
  <c r="F29174" i="4"/>
  <c r="H29174" i="4" s="1"/>
  <c r="F29172" i="4"/>
  <c r="H29172" i="4" s="1"/>
  <c r="F29170" i="4"/>
  <c r="H29170" i="4" s="1"/>
  <c r="F29168" i="4"/>
  <c r="H29168" i="4" s="1"/>
  <c r="F29166" i="4"/>
  <c r="H29166" i="4" s="1"/>
  <c r="F29164" i="4"/>
  <c r="H29164" i="4" s="1"/>
  <c r="F29162" i="4"/>
  <c r="H29162" i="4" s="1"/>
  <c r="F29160" i="4"/>
  <c r="H29160" i="4" s="1"/>
  <c r="F29158" i="4"/>
  <c r="H29158" i="4" s="1"/>
  <c r="F29156" i="4"/>
  <c r="H29156" i="4" s="1"/>
  <c r="F29154" i="4"/>
  <c r="H29154" i="4" s="1"/>
  <c r="F29152" i="4"/>
  <c r="H29152" i="4" s="1"/>
  <c r="F29150" i="4"/>
  <c r="H29150" i="4" s="1"/>
  <c r="F29148" i="4"/>
  <c r="H29148" i="4" s="1"/>
  <c r="F29146" i="4"/>
  <c r="H29146" i="4" s="1"/>
  <c r="F29144" i="4"/>
  <c r="H29144" i="4" s="1"/>
  <c r="F29142" i="4"/>
  <c r="H29142" i="4" s="1"/>
  <c r="F29140" i="4"/>
  <c r="H29140" i="4" s="1"/>
  <c r="F29138" i="4"/>
  <c r="H29138" i="4" s="1"/>
  <c r="F29136" i="4"/>
  <c r="H29136" i="4" s="1"/>
  <c r="F29134" i="4"/>
  <c r="H29134" i="4" s="1"/>
  <c r="F29132" i="4"/>
  <c r="H29132" i="4" s="1"/>
  <c r="F29130" i="4"/>
  <c r="H29130" i="4" s="1"/>
  <c r="F29128" i="4"/>
  <c r="H29128" i="4" s="1"/>
  <c r="F29126" i="4"/>
  <c r="H29126" i="4" s="1"/>
  <c r="F29124" i="4"/>
  <c r="H29124" i="4" s="1"/>
  <c r="F29122" i="4"/>
  <c r="H29122" i="4" s="1"/>
  <c r="F29120" i="4"/>
  <c r="H29120" i="4" s="1"/>
  <c r="F29118" i="4"/>
  <c r="H29118" i="4" s="1"/>
  <c r="F29116" i="4"/>
  <c r="H29116" i="4" s="1"/>
  <c r="F29114" i="4"/>
  <c r="H29114" i="4" s="1"/>
  <c r="F29112" i="4"/>
  <c r="H29112" i="4" s="1"/>
  <c r="F29110" i="4"/>
  <c r="H29110" i="4" s="1"/>
  <c r="F29108" i="4"/>
  <c r="H29108" i="4" s="1"/>
  <c r="F29106" i="4"/>
  <c r="H29106" i="4" s="1"/>
  <c r="F29104" i="4"/>
  <c r="H29104" i="4" s="1"/>
  <c r="F29102" i="4"/>
  <c r="H29102" i="4" s="1"/>
  <c r="F29100" i="4"/>
  <c r="H29100" i="4" s="1"/>
  <c r="F29098" i="4"/>
  <c r="H29098" i="4" s="1"/>
  <c r="F29096" i="4"/>
  <c r="H29096" i="4" s="1"/>
  <c r="F29094" i="4"/>
  <c r="H29094" i="4" s="1"/>
  <c r="F29092" i="4"/>
  <c r="H29092" i="4" s="1"/>
  <c r="F29090" i="4"/>
  <c r="H29090" i="4" s="1"/>
  <c r="F29088" i="4"/>
  <c r="H29088" i="4" s="1"/>
  <c r="F29086" i="4"/>
  <c r="H29086" i="4" s="1"/>
  <c r="F29084" i="4"/>
  <c r="H29084" i="4" s="1"/>
  <c r="F29082" i="4"/>
  <c r="H29082" i="4" s="1"/>
  <c r="F29080" i="4"/>
  <c r="H29080" i="4" s="1"/>
  <c r="F29078" i="4"/>
  <c r="H29078" i="4" s="1"/>
  <c r="F29076" i="4"/>
  <c r="H29076" i="4" s="1"/>
  <c r="F29074" i="4"/>
  <c r="H29074" i="4" s="1"/>
  <c r="F29072" i="4"/>
  <c r="H29072" i="4" s="1"/>
  <c r="F29070" i="4"/>
  <c r="H29070" i="4" s="1"/>
  <c r="F29068" i="4"/>
  <c r="H29068" i="4" s="1"/>
  <c r="F29066" i="4"/>
  <c r="H29066" i="4" s="1"/>
  <c r="F29064" i="4"/>
  <c r="H29064" i="4" s="1"/>
  <c r="F29062" i="4"/>
  <c r="H29062" i="4" s="1"/>
  <c r="F29060" i="4"/>
  <c r="H29060" i="4" s="1"/>
  <c r="F29058" i="4"/>
  <c r="H29058" i="4" s="1"/>
  <c r="F29056" i="4"/>
  <c r="H29056" i="4" s="1"/>
  <c r="F29054" i="4"/>
  <c r="H29054" i="4" s="1"/>
  <c r="F29052" i="4"/>
  <c r="H29052" i="4" s="1"/>
  <c r="F29050" i="4"/>
  <c r="H29050" i="4" s="1"/>
  <c r="F29048" i="4"/>
  <c r="H29048" i="4" s="1"/>
  <c r="F29046" i="4"/>
  <c r="H29046" i="4" s="1"/>
  <c r="F29044" i="4"/>
  <c r="H29044" i="4" s="1"/>
  <c r="F29042" i="4"/>
  <c r="H29042" i="4" s="1"/>
  <c r="F29040" i="4"/>
  <c r="H29040" i="4" s="1"/>
  <c r="F29038" i="4"/>
  <c r="H29038" i="4" s="1"/>
  <c r="F29036" i="4"/>
  <c r="H29036" i="4" s="1"/>
  <c r="F29034" i="4"/>
  <c r="H29034" i="4" s="1"/>
  <c r="F29032" i="4"/>
  <c r="H29032" i="4" s="1"/>
  <c r="F29030" i="4"/>
  <c r="H29030" i="4" s="1"/>
  <c r="F29028" i="4"/>
  <c r="H29028" i="4" s="1"/>
  <c r="F29026" i="4"/>
  <c r="H29026" i="4" s="1"/>
  <c r="F29024" i="4"/>
  <c r="H29024" i="4" s="1"/>
  <c r="F29022" i="4"/>
  <c r="H29022" i="4" s="1"/>
  <c r="F29020" i="4"/>
  <c r="H29020" i="4" s="1"/>
  <c r="F29018" i="4"/>
  <c r="H29018" i="4" s="1"/>
  <c r="F29016" i="4"/>
  <c r="H29016" i="4" s="1"/>
  <c r="F29014" i="4"/>
  <c r="H29014" i="4" s="1"/>
  <c r="F29012" i="4"/>
  <c r="H29012" i="4" s="1"/>
  <c r="F29010" i="4"/>
  <c r="H29010" i="4" s="1"/>
  <c r="F29008" i="4"/>
  <c r="H29008" i="4" s="1"/>
  <c r="F29006" i="4"/>
  <c r="H29006" i="4" s="1"/>
  <c r="F29004" i="4"/>
  <c r="H29004" i="4" s="1"/>
  <c r="F29002" i="4"/>
  <c r="H29002" i="4" s="1"/>
  <c r="F29000" i="4"/>
  <c r="H29000" i="4" s="1"/>
  <c r="F28998" i="4"/>
  <c r="H28998" i="4" s="1"/>
  <c r="F28996" i="4"/>
  <c r="H28996" i="4" s="1"/>
  <c r="F28994" i="4"/>
  <c r="H28994" i="4" s="1"/>
  <c r="F28992" i="4"/>
  <c r="H28992" i="4" s="1"/>
  <c r="F28990" i="4"/>
  <c r="H28990" i="4" s="1"/>
  <c r="F28988" i="4"/>
  <c r="H28988" i="4" s="1"/>
  <c r="F28986" i="4"/>
  <c r="H28986" i="4" s="1"/>
  <c r="F28984" i="4"/>
  <c r="H28984" i="4" s="1"/>
  <c r="F28982" i="4"/>
  <c r="H28982" i="4" s="1"/>
  <c r="F28980" i="4"/>
  <c r="H28980" i="4" s="1"/>
  <c r="F28978" i="4"/>
  <c r="H28978" i="4" s="1"/>
  <c r="F28976" i="4"/>
  <c r="H28976" i="4" s="1"/>
  <c r="F28974" i="4"/>
  <c r="H28974" i="4" s="1"/>
  <c r="F28972" i="4"/>
  <c r="H28972" i="4" s="1"/>
  <c r="F28970" i="4"/>
  <c r="H28970" i="4" s="1"/>
  <c r="F28968" i="4"/>
  <c r="H28968" i="4" s="1"/>
  <c r="F28966" i="4"/>
  <c r="H28966" i="4" s="1"/>
  <c r="F28964" i="4"/>
  <c r="H28964" i="4" s="1"/>
  <c r="F28962" i="4"/>
  <c r="H28962" i="4" s="1"/>
  <c r="F28960" i="4"/>
  <c r="H28960" i="4" s="1"/>
  <c r="F28958" i="4"/>
  <c r="H28958" i="4" s="1"/>
  <c r="F28956" i="4"/>
  <c r="H28956" i="4" s="1"/>
  <c r="F28954" i="4"/>
  <c r="H28954" i="4" s="1"/>
  <c r="F28952" i="4"/>
  <c r="H28952" i="4" s="1"/>
  <c r="F28950" i="4"/>
  <c r="H28950" i="4" s="1"/>
  <c r="F28948" i="4"/>
  <c r="H28948" i="4" s="1"/>
  <c r="F28946" i="4"/>
  <c r="H28946" i="4" s="1"/>
  <c r="F28944" i="4"/>
  <c r="H28944" i="4" s="1"/>
  <c r="F28942" i="4"/>
  <c r="H28942" i="4" s="1"/>
  <c r="F28940" i="4"/>
  <c r="H28940" i="4" s="1"/>
  <c r="F28938" i="4"/>
  <c r="H28938" i="4" s="1"/>
  <c r="F28936" i="4"/>
  <c r="H28936" i="4" s="1"/>
  <c r="F28934" i="4"/>
  <c r="H28934" i="4" s="1"/>
  <c r="F28932" i="4"/>
  <c r="H28932" i="4" s="1"/>
  <c r="F28930" i="4"/>
  <c r="H28930" i="4" s="1"/>
  <c r="F28928" i="4"/>
  <c r="H28928" i="4" s="1"/>
  <c r="F28926" i="4"/>
  <c r="H28926" i="4" s="1"/>
  <c r="F28924" i="4"/>
  <c r="H28924" i="4" s="1"/>
  <c r="F28922" i="4"/>
  <c r="H28922" i="4" s="1"/>
  <c r="F28920" i="4"/>
  <c r="H28920" i="4" s="1"/>
  <c r="F28918" i="4"/>
  <c r="H28918" i="4" s="1"/>
  <c r="F28916" i="4"/>
  <c r="H28916" i="4" s="1"/>
  <c r="F28914" i="4"/>
  <c r="H28914" i="4" s="1"/>
  <c r="F28912" i="4"/>
  <c r="H28912" i="4" s="1"/>
  <c r="F28910" i="4"/>
  <c r="H28910" i="4" s="1"/>
  <c r="F28908" i="4"/>
  <c r="H28908" i="4" s="1"/>
  <c r="F28906" i="4"/>
  <c r="H28906" i="4" s="1"/>
  <c r="F28904" i="4"/>
  <c r="H28904" i="4" s="1"/>
  <c r="F28902" i="4"/>
  <c r="H28902" i="4" s="1"/>
  <c r="F28900" i="4"/>
  <c r="H28900" i="4" s="1"/>
  <c r="F28898" i="4"/>
  <c r="H28898" i="4" s="1"/>
  <c r="F28896" i="4"/>
  <c r="H28896" i="4" s="1"/>
  <c r="F28894" i="4"/>
  <c r="H28894" i="4" s="1"/>
  <c r="F28892" i="4"/>
  <c r="H28892" i="4" s="1"/>
  <c r="F28890" i="4"/>
  <c r="H28890" i="4" s="1"/>
  <c r="F28888" i="4"/>
  <c r="H28888" i="4" s="1"/>
  <c r="F28886" i="4"/>
  <c r="H28886" i="4" s="1"/>
  <c r="F28884" i="4"/>
  <c r="H28884" i="4" s="1"/>
  <c r="F28882" i="4"/>
  <c r="H28882" i="4" s="1"/>
  <c r="F28880" i="4"/>
  <c r="H28880" i="4" s="1"/>
  <c r="F28878" i="4"/>
  <c r="H28878" i="4" s="1"/>
  <c r="F28876" i="4"/>
  <c r="H28876" i="4" s="1"/>
  <c r="F28874" i="4"/>
  <c r="H28874" i="4" s="1"/>
  <c r="F28872" i="4"/>
  <c r="H28872" i="4" s="1"/>
  <c r="F28870" i="4"/>
  <c r="H28870" i="4" s="1"/>
  <c r="F28868" i="4"/>
  <c r="H28868" i="4" s="1"/>
  <c r="F28866" i="4"/>
  <c r="H28866" i="4" s="1"/>
  <c r="F28864" i="4"/>
  <c r="H28864" i="4" s="1"/>
  <c r="F28862" i="4"/>
  <c r="H28862" i="4" s="1"/>
  <c r="F28860" i="4"/>
  <c r="H28860" i="4" s="1"/>
  <c r="F28858" i="4"/>
  <c r="H28858" i="4" s="1"/>
  <c r="F28856" i="4"/>
  <c r="H28856" i="4" s="1"/>
  <c r="F28854" i="4"/>
  <c r="H28854" i="4" s="1"/>
  <c r="F28852" i="4"/>
  <c r="H28852" i="4" s="1"/>
  <c r="F28850" i="4"/>
  <c r="H28850" i="4" s="1"/>
  <c r="F28848" i="4"/>
  <c r="H28848" i="4" s="1"/>
  <c r="F28846" i="4"/>
  <c r="H28846" i="4" s="1"/>
  <c r="F28844" i="4"/>
  <c r="H28844" i="4" s="1"/>
  <c r="F28842" i="4"/>
  <c r="H28842" i="4" s="1"/>
  <c r="F28840" i="4"/>
  <c r="H28840" i="4" s="1"/>
  <c r="F28838" i="4"/>
  <c r="H28838" i="4" s="1"/>
  <c r="F28836" i="4"/>
  <c r="H28836" i="4" s="1"/>
  <c r="F28834" i="4"/>
  <c r="H28834" i="4" s="1"/>
  <c r="F28832" i="4"/>
  <c r="H28832" i="4" s="1"/>
  <c r="F28830" i="4"/>
  <c r="H28830" i="4" s="1"/>
  <c r="F28828" i="4"/>
  <c r="H28828" i="4" s="1"/>
  <c r="F28826" i="4"/>
  <c r="H28826" i="4" s="1"/>
  <c r="F28824" i="4"/>
  <c r="H28824" i="4" s="1"/>
  <c r="F28822" i="4"/>
  <c r="H28822" i="4" s="1"/>
  <c r="F28820" i="4"/>
  <c r="H28820" i="4" s="1"/>
  <c r="F28818" i="4"/>
  <c r="H28818" i="4" s="1"/>
  <c r="F28816" i="4"/>
  <c r="H28816" i="4" s="1"/>
  <c r="F28814" i="4"/>
  <c r="H28814" i="4" s="1"/>
  <c r="F28812" i="4"/>
  <c r="H28812" i="4" s="1"/>
  <c r="F28810" i="4"/>
  <c r="H28810" i="4" s="1"/>
  <c r="F28808" i="4"/>
  <c r="H28808" i="4" s="1"/>
  <c r="F28806" i="4"/>
  <c r="H28806" i="4" s="1"/>
  <c r="F28804" i="4"/>
  <c r="H28804" i="4" s="1"/>
  <c r="F28802" i="4"/>
  <c r="H28802" i="4" s="1"/>
  <c r="F28800" i="4"/>
  <c r="H28800" i="4" s="1"/>
  <c r="F28798" i="4"/>
  <c r="H28798" i="4" s="1"/>
  <c r="F28796" i="4"/>
  <c r="H28796" i="4" s="1"/>
  <c r="F28794" i="4"/>
  <c r="H28794" i="4" s="1"/>
  <c r="F28792" i="4"/>
  <c r="H28792" i="4" s="1"/>
  <c r="F28790" i="4"/>
  <c r="H28790" i="4" s="1"/>
  <c r="F28788" i="4"/>
  <c r="H28788" i="4" s="1"/>
  <c r="F28786" i="4"/>
  <c r="H28786" i="4" s="1"/>
  <c r="F28784" i="4"/>
  <c r="H28784" i="4" s="1"/>
  <c r="F28782" i="4"/>
  <c r="H28782" i="4" s="1"/>
  <c r="F28780" i="4"/>
  <c r="H28780" i="4" s="1"/>
  <c r="F28778" i="4"/>
  <c r="H28778" i="4" s="1"/>
  <c r="F28776" i="4"/>
  <c r="H28776" i="4" s="1"/>
  <c r="F28774" i="4"/>
  <c r="H28774" i="4" s="1"/>
  <c r="F28772" i="4"/>
  <c r="H28772" i="4" s="1"/>
  <c r="F28770" i="4"/>
  <c r="H28770" i="4" s="1"/>
  <c r="F28768" i="4"/>
  <c r="H28768" i="4" s="1"/>
  <c r="F28766" i="4"/>
  <c r="H28766" i="4" s="1"/>
  <c r="F28764" i="4"/>
  <c r="H28764" i="4" s="1"/>
  <c r="F28762" i="4"/>
  <c r="H28762" i="4" s="1"/>
  <c r="F28760" i="4"/>
  <c r="H28760" i="4" s="1"/>
  <c r="F28758" i="4"/>
  <c r="H28758" i="4" s="1"/>
  <c r="F28756" i="4"/>
  <c r="H28756" i="4" s="1"/>
  <c r="F28754" i="4"/>
  <c r="H28754" i="4" s="1"/>
  <c r="F28752" i="4"/>
  <c r="H28752" i="4" s="1"/>
  <c r="F28750" i="4"/>
  <c r="H28750" i="4" s="1"/>
  <c r="F28748" i="4"/>
  <c r="H28748" i="4" s="1"/>
  <c r="F28746" i="4"/>
  <c r="H28746" i="4" s="1"/>
  <c r="F28744" i="4"/>
  <c r="H28744" i="4" s="1"/>
  <c r="F28742" i="4"/>
  <c r="H28742" i="4" s="1"/>
  <c r="F28740" i="4"/>
  <c r="H28740" i="4" s="1"/>
  <c r="F28738" i="4"/>
  <c r="H28738" i="4" s="1"/>
  <c r="F28736" i="4"/>
  <c r="H28736" i="4" s="1"/>
  <c r="F28734" i="4"/>
  <c r="H28734" i="4" s="1"/>
  <c r="F28732" i="4"/>
  <c r="H28732" i="4" s="1"/>
  <c r="F28730" i="4"/>
  <c r="H28730" i="4" s="1"/>
  <c r="F28728" i="4"/>
  <c r="H28728" i="4" s="1"/>
  <c r="F28726" i="4"/>
  <c r="H28726" i="4" s="1"/>
  <c r="F28724" i="4"/>
  <c r="H28724" i="4" s="1"/>
  <c r="F28722" i="4"/>
  <c r="H28722" i="4" s="1"/>
  <c r="F28720" i="4"/>
  <c r="H28720" i="4" s="1"/>
  <c r="F28718" i="4"/>
  <c r="H28718" i="4" s="1"/>
  <c r="F28716" i="4"/>
  <c r="H28716" i="4" s="1"/>
  <c r="F28714" i="4"/>
  <c r="H28714" i="4" s="1"/>
  <c r="F28712" i="4"/>
  <c r="H28712" i="4" s="1"/>
  <c r="F28710" i="4"/>
  <c r="H28710" i="4" s="1"/>
  <c r="F28708" i="4"/>
  <c r="H28708" i="4" s="1"/>
  <c r="F28706" i="4"/>
  <c r="H28706" i="4" s="1"/>
  <c r="F28704" i="4"/>
  <c r="H28704" i="4" s="1"/>
  <c r="F28702" i="4"/>
  <c r="H28702" i="4" s="1"/>
  <c r="F28700" i="4"/>
  <c r="H28700" i="4" s="1"/>
  <c r="F28698" i="4"/>
  <c r="H28698" i="4" s="1"/>
  <c r="F28696" i="4"/>
  <c r="H28696" i="4" s="1"/>
  <c r="F28694" i="4"/>
  <c r="H28694" i="4" s="1"/>
  <c r="F28692" i="4"/>
  <c r="H28692" i="4" s="1"/>
  <c r="F28690" i="4"/>
  <c r="H28690" i="4" s="1"/>
  <c r="F28688" i="4"/>
  <c r="H28688" i="4" s="1"/>
  <c r="F28686" i="4"/>
  <c r="H28686" i="4" s="1"/>
  <c r="F28684" i="4"/>
  <c r="H28684" i="4" s="1"/>
  <c r="F28682" i="4"/>
  <c r="H28682" i="4" s="1"/>
  <c r="F28680" i="4"/>
  <c r="H28680" i="4" s="1"/>
  <c r="F28678" i="4"/>
  <c r="H28678" i="4" s="1"/>
  <c r="F28676" i="4"/>
  <c r="H28676" i="4" s="1"/>
  <c r="F28674" i="4"/>
  <c r="H28674" i="4" s="1"/>
  <c r="F28672" i="4"/>
  <c r="H28672" i="4" s="1"/>
  <c r="F28670" i="4"/>
  <c r="H28670" i="4" s="1"/>
  <c r="F28668" i="4"/>
  <c r="H28668" i="4" s="1"/>
  <c r="F28666" i="4"/>
  <c r="H28666" i="4" s="1"/>
  <c r="F28664" i="4"/>
  <c r="H28664" i="4" s="1"/>
  <c r="F28662" i="4"/>
  <c r="H28662" i="4" s="1"/>
  <c r="F28660" i="4"/>
  <c r="H28660" i="4" s="1"/>
  <c r="F28658" i="4"/>
  <c r="H28658" i="4" s="1"/>
  <c r="F28656" i="4"/>
  <c r="H28656" i="4" s="1"/>
  <c r="F28654" i="4"/>
  <c r="H28654" i="4" s="1"/>
  <c r="F28652" i="4"/>
  <c r="H28652" i="4" s="1"/>
  <c r="F28650" i="4"/>
  <c r="H28650" i="4" s="1"/>
  <c r="F28648" i="4"/>
  <c r="H28648" i="4" s="1"/>
  <c r="F28646" i="4"/>
  <c r="H28646" i="4" s="1"/>
  <c r="F28644" i="4"/>
  <c r="H28644" i="4" s="1"/>
  <c r="F28642" i="4"/>
  <c r="H28642" i="4" s="1"/>
  <c r="F28640" i="4"/>
  <c r="H28640" i="4" s="1"/>
  <c r="F28638" i="4"/>
  <c r="H28638" i="4" s="1"/>
  <c r="F28636" i="4"/>
  <c r="H28636" i="4" s="1"/>
  <c r="F28634" i="4"/>
  <c r="H28634" i="4" s="1"/>
  <c r="F28632" i="4"/>
  <c r="H28632" i="4" s="1"/>
  <c r="F28630" i="4"/>
  <c r="H28630" i="4" s="1"/>
  <c r="F28628" i="4"/>
  <c r="H28628" i="4" s="1"/>
  <c r="F28626" i="4"/>
  <c r="H28626" i="4" s="1"/>
  <c r="F28624" i="4"/>
  <c r="H28624" i="4" s="1"/>
  <c r="F28622" i="4"/>
  <c r="H28622" i="4" s="1"/>
  <c r="F28620" i="4"/>
  <c r="H28620" i="4" s="1"/>
  <c r="F28618" i="4"/>
  <c r="H28618" i="4" s="1"/>
  <c r="F28616" i="4"/>
  <c r="H28616" i="4" s="1"/>
  <c r="F28614" i="4"/>
  <c r="H28614" i="4" s="1"/>
  <c r="F28612" i="4"/>
  <c r="H28612" i="4" s="1"/>
  <c r="F28610" i="4"/>
  <c r="H28610" i="4" s="1"/>
  <c r="F28608" i="4"/>
  <c r="H28608" i="4" s="1"/>
  <c r="F28606" i="4"/>
  <c r="H28606" i="4" s="1"/>
  <c r="F28604" i="4"/>
  <c r="H28604" i="4" s="1"/>
  <c r="F28602" i="4"/>
  <c r="H28602" i="4" s="1"/>
  <c r="F28600" i="4"/>
  <c r="H28600" i="4" s="1"/>
  <c r="F28598" i="4"/>
  <c r="H28598" i="4" s="1"/>
  <c r="F28596" i="4"/>
  <c r="H28596" i="4" s="1"/>
  <c r="F28594" i="4"/>
  <c r="H28594" i="4" s="1"/>
  <c r="F28592" i="4"/>
  <c r="H28592" i="4" s="1"/>
  <c r="F28590" i="4"/>
  <c r="H28590" i="4" s="1"/>
  <c r="F28588" i="4"/>
  <c r="H28588" i="4" s="1"/>
  <c r="F28586" i="4"/>
  <c r="H28586" i="4" s="1"/>
  <c r="F28584" i="4"/>
  <c r="H28584" i="4" s="1"/>
  <c r="F28582" i="4"/>
  <c r="H28582" i="4" s="1"/>
  <c r="F28580" i="4"/>
  <c r="H28580" i="4" s="1"/>
  <c r="F28578" i="4"/>
  <c r="H28578" i="4" s="1"/>
  <c r="F28576" i="4"/>
  <c r="H28576" i="4" s="1"/>
  <c r="F28574" i="4"/>
  <c r="H28574" i="4" s="1"/>
  <c r="F28572" i="4"/>
  <c r="H28572" i="4" s="1"/>
  <c r="F28570" i="4"/>
  <c r="H28570" i="4" s="1"/>
  <c r="F28568" i="4"/>
  <c r="H28568" i="4" s="1"/>
  <c r="F28566" i="4"/>
  <c r="H28566" i="4" s="1"/>
  <c r="F28564" i="4"/>
  <c r="H28564" i="4" s="1"/>
  <c r="F28562" i="4"/>
  <c r="H28562" i="4" s="1"/>
  <c r="F28560" i="4"/>
  <c r="H28560" i="4" s="1"/>
  <c r="F28558" i="4"/>
  <c r="H28558" i="4" s="1"/>
  <c r="F28556" i="4"/>
  <c r="H28556" i="4" s="1"/>
  <c r="F28554" i="4"/>
  <c r="H28554" i="4" s="1"/>
  <c r="F28552" i="4"/>
  <c r="H28552" i="4" s="1"/>
  <c r="F28550" i="4"/>
  <c r="H28550" i="4" s="1"/>
  <c r="F28548" i="4"/>
  <c r="H28548" i="4" s="1"/>
  <c r="F28546" i="4"/>
  <c r="H28546" i="4" s="1"/>
  <c r="F28544" i="4"/>
  <c r="H28544" i="4" s="1"/>
  <c r="F28542" i="4"/>
  <c r="H28542" i="4" s="1"/>
  <c r="F28540" i="4"/>
  <c r="H28540" i="4" s="1"/>
  <c r="F28538" i="4"/>
  <c r="H28538" i="4" s="1"/>
  <c r="F28536" i="4"/>
  <c r="H28536" i="4" s="1"/>
  <c r="F28534" i="4"/>
  <c r="H28534" i="4" s="1"/>
  <c r="F28532" i="4"/>
  <c r="H28532" i="4" s="1"/>
  <c r="F28530" i="4"/>
  <c r="H28530" i="4" s="1"/>
  <c r="F28528" i="4"/>
  <c r="H28528" i="4" s="1"/>
  <c r="F28526" i="4"/>
  <c r="H28526" i="4" s="1"/>
  <c r="F28524" i="4"/>
  <c r="H28524" i="4" s="1"/>
  <c r="F28522" i="4"/>
  <c r="H28522" i="4" s="1"/>
  <c r="F28520" i="4"/>
  <c r="H28520" i="4" s="1"/>
  <c r="F28518" i="4"/>
  <c r="H28518" i="4" s="1"/>
  <c r="F28516" i="4"/>
  <c r="H28516" i="4" s="1"/>
  <c r="F28514" i="4"/>
  <c r="H28514" i="4" s="1"/>
  <c r="F28512" i="4"/>
  <c r="H28512" i="4" s="1"/>
  <c r="F28510" i="4"/>
  <c r="H28510" i="4" s="1"/>
  <c r="F28508" i="4"/>
  <c r="H28508" i="4" s="1"/>
  <c r="F28506" i="4"/>
  <c r="H28506" i="4" s="1"/>
  <c r="F28504" i="4"/>
  <c r="H28504" i="4" s="1"/>
  <c r="F28502" i="4"/>
  <c r="H28502" i="4" s="1"/>
  <c r="F28500" i="4"/>
  <c r="H28500" i="4" s="1"/>
  <c r="F28498" i="4"/>
  <c r="H28498" i="4" s="1"/>
  <c r="F28496" i="4"/>
  <c r="H28496" i="4" s="1"/>
  <c r="F28494" i="4"/>
  <c r="H28494" i="4" s="1"/>
  <c r="F28492" i="4"/>
  <c r="H28492" i="4" s="1"/>
  <c r="F28490" i="4"/>
  <c r="H28490" i="4" s="1"/>
  <c r="F28488" i="4"/>
  <c r="H28488" i="4" s="1"/>
  <c r="F28486" i="4"/>
  <c r="H28486" i="4" s="1"/>
  <c r="F28484" i="4"/>
  <c r="H28484" i="4" s="1"/>
  <c r="F28482" i="4"/>
  <c r="H28482" i="4" s="1"/>
  <c r="F28480" i="4"/>
  <c r="H28480" i="4" s="1"/>
  <c r="F28478" i="4"/>
  <c r="H28478" i="4" s="1"/>
  <c r="F28476" i="4"/>
  <c r="H28476" i="4" s="1"/>
  <c r="F28474" i="4"/>
  <c r="H28474" i="4" s="1"/>
  <c r="F28472" i="4"/>
  <c r="H28472" i="4" s="1"/>
  <c r="F28470" i="4"/>
  <c r="H28470" i="4" s="1"/>
  <c r="F28468" i="4"/>
  <c r="H28468" i="4" s="1"/>
  <c r="F28466" i="4"/>
  <c r="H28466" i="4" s="1"/>
  <c r="F28464" i="4"/>
  <c r="H28464" i="4" s="1"/>
  <c r="F28462" i="4"/>
  <c r="H28462" i="4" s="1"/>
  <c r="F28460" i="4"/>
  <c r="H28460" i="4" s="1"/>
  <c r="F28458" i="4"/>
  <c r="H28458" i="4" s="1"/>
  <c r="F28456" i="4"/>
  <c r="H28456" i="4" s="1"/>
  <c r="F28454" i="4"/>
  <c r="H28454" i="4" s="1"/>
  <c r="F28452" i="4"/>
  <c r="H28452" i="4" s="1"/>
  <c r="F28450" i="4"/>
  <c r="H28450" i="4" s="1"/>
  <c r="F28448" i="4"/>
  <c r="H28448" i="4" s="1"/>
  <c r="F28446" i="4"/>
  <c r="H28446" i="4" s="1"/>
  <c r="F28444" i="4"/>
  <c r="H28444" i="4" s="1"/>
  <c r="F28442" i="4"/>
  <c r="H28442" i="4" s="1"/>
  <c r="F28440" i="4"/>
  <c r="H28440" i="4" s="1"/>
  <c r="F28438" i="4"/>
  <c r="H28438" i="4" s="1"/>
  <c r="F28436" i="4"/>
  <c r="H28436" i="4" s="1"/>
  <c r="F28434" i="4"/>
  <c r="H28434" i="4" s="1"/>
  <c r="F28432" i="4"/>
  <c r="H28432" i="4" s="1"/>
  <c r="F28430" i="4"/>
  <c r="H28430" i="4" s="1"/>
  <c r="F28428" i="4"/>
  <c r="H28428" i="4" s="1"/>
  <c r="F28426" i="4"/>
  <c r="H28426" i="4" s="1"/>
  <c r="F28424" i="4"/>
  <c r="H28424" i="4" s="1"/>
  <c r="F28422" i="4"/>
  <c r="H28422" i="4" s="1"/>
  <c r="F28420" i="4"/>
  <c r="H28420" i="4" s="1"/>
  <c r="F28418" i="4"/>
  <c r="H28418" i="4" s="1"/>
  <c r="F28416" i="4"/>
  <c r="H28416" i="4" s="1"/>
  <c r="F28414" i="4"/>
  <c r="H28414" i="4" s="1"/>
  <c r="F28412" i="4"/>
  <c r="H28412" i="4" s="1"/>
  <c r="F28410" i="4"/>
  <c r="H28410" i="4" s="1"/>
  <c r="F28408" i="4"/>
  <c r="H28408" i="4" s="1"/>
  <c r="F28406" i="4"/>
  <c r="H28406" i="4" s="1"/>
  <c r="F28404" i="4"/>
  <c r="H28404" i="4" s="1"/>
  <c r="F28402" i="4"/>
  <c r="H28402" i="4" s="1"/>
  <c r="F28400" i="4"/>
  <c r="H28400" i="4" s="1"/>
  <c r="F28398" i="4"/>
  <c r="H28398" i="4" s="1"/>
  <c r="F28396" i="4"/>
  <c r="H28396" i="4" s="1"/>
  <c r="F28394" i="4"/>
  <c r="H28394" i="4" s="1"/>
  <c r="F28392" i="4"/>
  <c r="H28392" i="4" s="1"/>
  <c r="F28390" i="4"/>
  <c r="H28390" i="4" s="1"/>
  <c r="F28388" i="4"/>
  <c r="H28388" i="4" s="1"/>
  <c r="F28386" i="4"/>
  <c r="H28386" i="4" s="1"/>
  <c r="F28384" i="4"/>
  <c r="H28384" i="4" s="1"/>
  <c r="F28382" i="4"/>
  <c r="H28382" i="4" s="1"/>
  <c r="F28380" i="4"/>
  <c r="H28380" i="4" s="1"/>
  <c r="F28378" i="4"/>
  <c r="H28378" i="4" s="1"/>
  <c r="F28376" i="4"/>
  <c r="H28376" i="4" s="1"/>
  <c r="F28374" i="4"/>
  <c r="H28374" i="4" s="1"/>
  <c r="F28372" i="4"/>
  <c r="H28372" i="4" s="1"/>
  <c r="F28370" i="4"/>
  <c r="H28370" i="4" s="1"/>
  <c r="F28368" i="4"/>
  <c r="H28368" i="4" s="1"/>
  <c r="F28366" i="4"/>
  <c r="H28366" i="4" s="1"/>
  <c r="F28364" i="4"/>
  <c r="H28364" i="4" s="1"/>
  <c r="F28362" i="4"/>
  <c r="H28362" i="4" s="1"/>
  <c r="F28360" i="4"/>
  <c r="H28360" i="4" s="1"/>
  <c r="F28358" i="4"/>
  <c r="H28358" i="4" s="1"/>
  <c r="F28356" i="4"/>
  <c r="H28356" i="4" s="1"/>
  <c r="F28354" i="4"/>
  <c r="H28354" i="4" s="1"/>
  <c r="F28352" i="4"/>
  <c r="H28352" i="4" s="1"/>
  <c r="F28350" i="4"/>
  <c r="H28350" i="4" s="1"/>
  <c r="F28348" i="4"/>
  <c r="H28348" i="4" s="1"/>
  <c r="F28346" i="4"/>
  <c r="H28346" i="4" s="1"/>
  <c r="F28344" i="4"/>
  <c r="H28344" i="4" s="1"/>
  <c r="F28342" i="4"/>
  <c r="H28342" i="4" s="1"/>
  <c r="F28340" i="4"/>
  <c r="H28340" i="4" s="1"/>
  <c r="F28338" i="4"/>
  <c r="H28338" i="4" s="1"/>
  <c r="F28336" i="4"/>
  <c r="H28336" i="4" s="1"/>
  <c r="F28334" i="4"/>
  <c r="H28334" i="4" s="1"/>
  <c r="F28332" i="4"/>
  <c r="H28332" i="4" s="1"/>
  <c r="F28330" i="4"/>
  <c r="H28330" i="4" s="1"/>
  <c r="F28328" i="4"/>
  <c r="H28328" i="4" s="1"/>
  <c r="F28326" i="4"/>
  <c r="H28326" i="4" s="1"/>
  <c r="F28324" i="4"/>
  <c r="H28324" i="4" s="1"/>
  <c r="F28322" i="4"/>
  <c r="H28322" i="4" s="1"/>
  <c r="F28320" i="4"/>
  <c r="H28320" i="4" s="1"/>
  <c r="F28318" i="4"/>
  <c r="H28318" i="4" s="1"/>
  <c r="F28316" i="4"/>
  <c r="H28316" i="4" s="1"/>
  <c r="F28314" i="4"/>
  <c r="H28314" i="4" s="1"/>
  <c r="F28312" i="4"/>
  <c r="H28312" i="4" s="1"/>
  <c r="F28310" i="4"/>
  <c r="H28310" i="4" s="1"/>
  <c r="F28308" i="4"/>
  <c r="H28308" i="4" s="1"/>
  <c r="F28306" i="4"/>
  <c r="H28306" i="4" s="1"/>
  <c r="F28304" i="4"/>
  <c r="H28304" i="4" s="1"/>
  <c r="F28302" i="4"/>
  <c r="H28302" i="4" s="1"/>
  <c r="F28300" i="4"/>
  <c r="H28300" i="4" s="1"/>
  <c r="F28298" i="4"/>
  <c r="H28298" i="4" s="1"/>
  <c r="F28296" i="4"/>
  <c r="H28296" i="4" s="1"/>
  <c r="F28294" i="4"/>
  <c r="H28294" i="4" s="1"/>
  <c r="F28292" i="4"/>
  <c r="H28292" i="4" s="1"/>
  <c r="F28290" i="4"/>
  <c r="H28290" i="4" s="1"/>
  <c r="F28288" i="4"/>
  <c r="H28288" i="4" s="1"/>
  <c r="F28286" i="4"/>
  <c r="H28286" i="4" s="1"/>
  <c r="F28284" i="4"/>
  <c r="H28284" i="4" s="1"/>
  <c r="F28282" i="4"/>
  <c r="H28282" i="4" s="1"/>
  <c r="F28280" i="4"/>
  <c r="H28280" i="4" s="1"/>
  <c r="F28278" i="4"/>
  <c r="H28278" i="4" s="1"/>
  <c r="F28276" i="4"/>
  <c r="H28276" i="4" s="1"/>
  <c r="F28274" i="4"/>
  <c r="H28274" i="4" s="1"/>
  <c r="F28272" i="4"/>
  <c r="H28272" i="4" s="1"/>
  <c r="F28270" i="4"/>
  <c r="H28270" i="4" s="1"/>
  <c r="F28268" i="4"/>
  <c r="H28268" i="4" s="1"/>
  <c r="F28266" i="4"/>
  <c r="H28266" i="4" s="1"/>
  <c r="F28264" i="4"/>
  <c r="H28264" i="4" s="1"/>
  <c r="F28262" i="4"/>
  <c r="H28262" i="4" s="1"/>
  <c r="F28260" i="4"/>
  <c r="H28260" i="4" s="1"/>
  <c r="F28258" i="4"/>
  <c r="H28258" i="4" s="1"/>
  <c r="F28256" i="4"/>
  <c r="H28256" i="4" s="1"/>
  <c r="F28254" i="4"/>
  <c r="H28254" i="4" s="1"/>
  <c r="F28252" i="4"/>
  <c r="H28252" i="4" s="1"/>
  <c r="F28250" i="4"/>
  <c r="H28250" i="4" s="1"/>
  <c r="F28248" i="4"/>
  <c r="H28248" i="4" s="1"/>
  <c r="F28246" i="4"/>
  <c r="H28246" i="4" s="1"/>
  <c r="F28244" i="4"/>
  <c r="H28244" i="4" s="1"/>
  <c r="F28242" i="4"/>
  <c r="H28242" i="4" s="1"/>
  <c r="F28240" i="4"/>
  <c r="H28240" i="4" s="1"/>
  <c r="F28238" i="4"/>
  <c r="H28238" i="4" s="1"/>
  <c r="F28236" i="4"/>
  <c r="H28236" i="4" s="1"/>
  <c r="F28234" i="4"/>
  <c r="H28234" i="4" s="1"/>
  <c r="F28232" i="4"/>
  <c r="H28232" i="4" s="1"/>
  <c r="F28230" i="4"/>
  <c r="H28230" i="4" s="1"/>
  <c r="F28228" i="4"/>
  <c r="H28228" i="4" s="1"/>
  <c r="F28226" i="4"/>
  <c r="H28226" i="4" s="1"/>
  <c r="F28224" i="4"/>
  <c r="H28224" i="4" s="1"/>
  <c r="F28222" i="4"/>
  <c r="H28222" i="4" s="1"/>
  <c r="F28220" i="4"/>
  <c r="H28220" i="4" s="1"/>
  <c r="F28218" i="4"/>
  <c r="H28218" i="4" s="1"/>
  <c r="F28216" i="4"/>
  <c r="H28216" i="4" s="1"/>
  <c r="F28214" i="4"/>
  <c r="H28214" i="4" s="1"/>
  <c r="F28212" i="4"/>
  <c r="H28212" i="4" s="1"/>
  <c r="F28210" i="4"/>
  <c r="H28210" i="4" s="1"/>
  <c r="F28208" i="4"/>
  <c r="H28208" i="4" s="1"/>
  <c r="F28206" i="4"/>
  <c r="H28206" i="4" s="1"/>
  <c r="F28204" i="4"/>
  <c r="H28204" i="4" s="1"/>
  <c r="F28202" i="4"/>
  <c r="H28202" i="4" s="1"/>
  <c r="F28200" i="4"/>
  <c r="H28200" i="4" s="1"/>
  <c r="F28198" i="4"/>
  <c r="H28198" i="4" s="1"/>
  <c r="F28196" i="4"/>
  <c r="H28196" i="4" s="1"/>
  <c r="F28194" i="4"/>
  <c r="H28194" i="4" s="1"/>
  <c r="F28192" i="4"/>
  <c r="H28192" i="4" s="1"/>
  <c r="F28190" i="4"/>
  <c r="H28190" i="4" s="1"/>
  <c r="F28188" i="4"/>
  <c r="H28188" i="4" s="1"/>
  <c r="F28186" i="4"/>
  <c r="H28186" i="4" s="1"/>
  <c r="F28184" i="4"/>
  <c r="H28184" i="4" s="1"/>
  <c r="F28182" i="4"/>
  <c r="H28182" i="4" s="1"/>
  <c r="F28180" i="4"/>
  <c r="H28180" i="4" s="1"/>
  <c r="F28178" i="4"/>
  <c r="H28178" i="4" s="1"/>
  <c r="F28176" i="4"/>
  <c r="H28176" i="4" s="1"/>
  <c r="F28174" i="4"/>
  <c r="H28174" i="4" s="1"/>
  <c r="F28172" i="4"/>
  <c r="H28172" i="4" s="1"/>
  <c r="F28170" i="4"/>
  <c r="H28170" i="4" s="1"/>
  <c r="F28168" i="4"/>
  <c r="H28168" i="4" s="1"/>
  <c r="F28166" i="4"/>
  <c r="H28166" i="4" s="1"/>
  <c r="F28164" i="4"/>
  <c r="H28164" i="4" s="1"/>
  <c r="F28162" i="4"/>
  <c r="H28162" i="4" s="1"/>
  <c r="F28160" i="4"/>
  <c r="H28160" i="4" s="1"/>
  <c r="F28158" i="4"/>
  <c r="H28158" i="4" s="1"/>
  <c r="F28156" i="4"/>
  <c r="H28156" i="4" s="1"/>
  <c r="F28154" i="4"/>
  <c r="H28154" i="4" s="1"/>
  <c r="F28152" i="4"/>
  <c r="H28152" i="4" s="1"/>
  <c r="F28150" i="4"/>
  <c r="H28150" i="4" s="1"/>
  <c r="F28148" i="4"/>
  <c r="H28148" i="4" s="1"/>
  <c r="F28146" i="4"/>
  <c r="H28146" i="4" s="1"/>
  <c r="F28144" i="4"/>
  <c r="H28144" i="4" s="1"/>
  <c r="F28142" i="4"/>
  <c r="H28142" i="4" s="1"/>
  <c r="F28140" i="4"/>
  <c r="H28140" i="4" s="1"/>
  <c r="F28138" i="4"/>
  <c r="H28138" i="4" s="1"/>
  <c r="F28136" i="4"/>
  <c r="H28136" i="4" s="1"/>
  <c r="F28134" i="4"/>
  <c r="H28134" i="4" s="1"/>
  <c r="F28132" i="4"/>
  <c r="H28132" i="4" s="1"/>
  <c r="F28130" i="4"/>
  <c r="H28130" i="4" s="1"/>
  <c r="F28128" i="4"/>
  <c r="H28128" i="4" s="1"/>
  <c r="F28126" i="4"/>
  <c r="H28126" i="4" s="1"/>
  <c r="F28124" i="4"/>
  <c r="H28124" i="4" s="1"/>
  <c r="F28122" i="4"/>
  <c r="H28122" i="4" s="1"/>
  <c r="F28120" i="4"/>
  <c r="H28120" i="4" s="1"/>
  <c r="F28118" i="4"/>
  <c r="H28118" i="4" s="1"/>
  <c r="F28116" i="4"/>
  <c r="H28116" i="4" s="1"/>
  <c r="F28114" i="4"/>
  <c r="H28114" i="4" s="1"/>
  <c r="F28112" i="4"/>
  <c r="H28112" i="4" s="1"/>
  <c r="F28110" i="4"/>
  <c r="H28110" i="4" s="1"/>
  <c r="F28108" i="4"/>
  <c r="H28108" i="4" s="1"/>
  <c r="F28106" i="4"/>
  <c r="H28106" i="4" s="1"/>
  <c r="F28104" i="4"/>
  <c r="H28104" i="4" s="1"/>
  <c r="F28102" i="4"/>
  <c r="H28102" i="4" s="1"/>
  <c r="F28100" i="4"/>
  <c r="H28100" i="4" s="1"/>
  <c r="F28098" i="4"/>
  <c r="H28098" i="4" s="1"/>
  <c r="F28096" i="4"/>
  <c r="H28096" i="4" s="1"/>
  <c r="F28094" i="4"/>
  <c r="H28094" i="4" s="1"/>
  <c r="F28092" i="4"/>
  <c r="H28092" i="4" s="1"/>
  <c r="F28090" i="4"/>
  <c r="H28090" i="4" s="1"/>
  <c r="F28088" i="4"/>
  <c r="H28088" i="4" s="1"/>
  <c r="F28086" i="4"/>
  <c r="H28086" i="4" s="1"/>
  <c r="F28084" i="4"/>
  <c r="H28084" i="4" s="1"/>
  <c r="F28082" i="4"/>
  <c r="H28082" i="4" s="1"/>
  <c r="F28080" i="4"/>
  <c r="H28080" i="4" s="1"/>
  <c r="F28078" i="4"/>
  <c r="H28078" i="4" s="1"/>
  <c r="F28076" i="4"/>
  <c r="H28076" i="4" s="1"/>
  <c r="F28074" i="4"/>
  <c r="H28074" i="4" s="1"/>
  <c r="F28072" i="4"/>
  <c r="H28072" i="4" s="1"/>
  <c r="F28070" i="4"/>
  <c r="H28070" i="4" s="1"/>
  <c r="F28068" i="4"/>
  <c r="H28068" i="4" s="1"/>
  <c r="F28066" i="4"/>
  <c r="H28066" i="4" s="1"/>
  <c r="F28064" i="4"/>
  <c r="H28064" i="4" s="1"/>
  <c r="F28062" i="4"/>
  <c r="H28062" i="4" s="1"/>
  <c r="F28060" i="4"/>
  <c r="H28060" i="4" s="1"/>
  <c r="F28058" i="4"/>
  <c r="H28058" i="4" s="1"/>
  <c r="F28056" i="4"/>
  <c r="H28056" i="4" s="1"/>
  <c r="F28054" i="4"/>
  <c r="H28054" i="4" s="1"/>
  <c r="F28052" i="4"/>
  <c r="H28052" i="4" s="1"/>
  <c r="F28050" i="4"/>
  <c r="H28050" i="4" s="1"/>
  <c r="F28048" i="4"/>
  <c r="H28048" i="4" s="1"/>
  <c r="F28046" i="4"/>
  <c r="H28046" i="4" s="1"/>
  <c r="F28044" i="4"/>
  <c r="H28044" i="4" s="1"/>
  <c r="F28042" i="4"/>
  <c r="H28042" i="4" s="1"/>
  <c r="F28040" i="4"/>
  <c r="H28040" i="4" s="1"/>
  <c r="F28038" i="4"/>
  <c r="H28038" i="4" s="1"/>
  <c r="F28036" i="4"/>
  <c r="H28036" i="4" s="1"/>
  <c r="F28034" i="4"/>
  <c r="H28034" i="4" s="1"/>
  <c r="F28032" i="4"/>
  <c r="H28032" i="4" s="1"/>
  <c r="F28030" i="4"/>
  <c r="H28030" i="4" s="1"/>
  <c r="F28028" i="4"/>
  <c r="H28028" i="4" s="1"/>
  <c r="F28026" i="4"/>
  <c r="H28026" i="4" s="1"/>
  <c r="F28024" i="4"/>
  <c r="H28024" i="4" s="1"/>
  <c r="F28022" i="4"/>
  <c r="H28022" i="4" s="1"/>
  <c r="F28020" i="4"/>
  <c r="H28020" i="4" s="1"/>
  <c r="F28018" i="4"/>
  <c r="H28018" i="4" s="1"/>
  <c r="F28016" i="4"/>
  <c r="H28016" i="4" s="1"/>
  <c r="F28014" i="4"/>
  <c r="H28014" i="4" s="1"/>
  <c r="F28012" i="4"/>
  <c r="H28012" i="4" s="1"/>
  <c r="F28010" i="4"/>
  <c r="H28010" i="4" s="1"/>
  <c r="F28008" i="4"/>
  <c r="H28008" i="4" s="1"/>
  <c r="F28006" i="4"/>
  <c r="H28006" i="4" s="1"/>
  <c r="F28004" i="4"/>
  <c r="H28004" i="4" s="1"/>
  <c r="F28002" i="4"/>
  <c r="H28002" i="4" s="1"/>
  <c r="F28000" i="4"/>
  <c r="H28000" i="4" s="1"/>
  <c r="F27998" i="4"/>
  <c r="H27998" i="4" s="1"/>
  <c r="F27996" i="4"/>
  <c r="H27996" i="4" s="1"/>
  <c r="F27994" i="4"/>
  <c r="H27994" i="4" s="1"/>
  <c r="F27992" i="4"/>
  <c r="H27992" i="4" s="1"/>
  <c r="F27990" i="4"/>
  <c r="H27990" i="4" s="1"/>
  <c r="F27988" i="4"/>
  <c r="H27988" i="4" s="1"/>
  <c r="F27986" i="4"/>
  <c r="H27986" i="4" s="1"/>
  <c r="F27984" i="4"/>
  <c r="H27984" i="4" s="1"/>
  <c r="F27982" i="4"/>
  <c r="H27982" i="4" s="1"/>
  <c r="F27980" i="4"/>
  <c r="H27980" i="4" s="1"/>
  <c r="F27978" i="4"/>
  <c r="H27978" i="4" s="1"/>
  <c r="F27976" i="4"/>
  <c r="H27976" i="4" s="1"/>
  <c r="F27974" i="4"/>
  <c r="H27974" i="4" s="1"/>
  <c r="F27972" i="4"/>
  <c r="H27972" i="4" s="1"/>
  <c r="F27970" i="4"/>
  <c r="H27970" i="4" s="1"/>
  <c r="F27968" i="4"/>
  <c r="H27968" i="4" s="1"/>
  <c r="F27966" i="4"/>
  <c r="H27966" i="4" s="1"/>
  <c r="F27964" i="4"/>
  <c r="H27964" i="4" s="1"/>
  <c r="F27962" i="4"/>
  <c r="H27962" i="4" s="1"/>
  <c r="F27960" i="4"/>
  <c r="H27960" i="4" s="1"/>
  <c r="F27958" i="4"/>
  <c r="H27958" i="4" s="1"/>
  <c r="F27956" i="4"/>
  <c r="H27956" i="4" s="1"/>
  <c r="F27954" i="4"/>
  <c r="H27954" i="4" s="1"/>
  <c r="F27952" i="4"/>
  <c r="H27952" i="4" s="1"/>
  <c r="F27950" i="4"/>
  <c r="H27950" i="4" s="1"/>
  <c r="F27948" i="4"/>
  <c r="H27948" i="4" s="1"/>
  <c r="F27946" i="4"/>
  <c r="H27946" i="4" s="1"/>
  <c r="F27944" i="4"/>
  <c r="H27944" i="4" s="1"/>
  <c r="F27942" i="4"/>
  <c r="H27942" i="4" s="1"/>
  <c r="F27940" i="4"/>
  <c r="H27940" i="4" s="1"/>
  <c r="F27938" i="4"/>
  <c r="H27938" i="4" s="1"/>
  <c r="F27936" i="4"/>
  <c r="H27936" i="4" s="1"/>
  <c r="F27934" i="4"/>
  <c r="H27934" i="4" s="1"/>
  <c r="F27932" i="4"/>
  <c r="H27932" i="4" s="1"/>
  <c r="F27930" i="4"/>
  <c r="H27930" i="4" s="1"/>
  <c r="F27928" i="4"/>
  <c r="H27928" i="4" s="1"/>
  <c r="F27926" i="4"/>
  <c r="H27926" i="4" s="1"/>
  <c r="F27924" i="4"/>
  <c r="H27924" i="4" s="1"/>
  <c r="F27922" i="4"/>
  <c r="H27922" i="4" s="1"/>
  <c r="F27920" i="4"/>
  <c r="H27920" i="4" s="1"/>
  <c r="F27918" i="4"/>
  <c r="H27918" i="4" s="1"/>
  <c r="F27916" i="4"/>
  <c r="H27916" i="4" s="1"/>
  <c r="F27914" i="4"/>
  <c r="H27914" i="4" s="1"/>
  <c r="F27912" i="4"/>
  <c r="H27912" i="4" s="1"/>
  <c r="F27910" i="4"/>
  <c r="H27910" i="4" s="1"/>
  <c r="F27908" i="4"/>
  <c r="H27908" i="4" s="1"/>
  <c r="F27906" i="4"/>
  <c r="H27906" i="4" s="1"/>
  <c r="F27904" i="4"/>
  <c r="H27904" i="4" s="1"/>
  <c r="F27902" i="4"/>
  <c r="H27902" i="4" s="1"/>
  <c r="F27900" i="4"/>
  <c r="H27900" i="4" s="1"/>
  <c r="F27898" i="4"/>
  <c r="H27898" i="4" s="1"/>
  <c r="F27896" i="4"/>
  <c r="H27896" i="4" s="1"/>
  <c r="F27894" i="4"/>
  <c r="H27894" i="4" s="1"/>
  <c r="F27892" i="4"/>
  <c r="H27892" i="4" s="1"/>
  <c r="F27890" i="4"/>
  <c r="H27890" i="4" s="1"/>
  <c r="F27888" i="4"/>
  <c r="H27888" i="4" s="1"/>
  <c r="F27886" i="4"/>
  <c r="H27886" i="4" s="1"/>
  <c r="F27884" i="4"/>
  <c r="H27884" i="4" s="1"/>
  <c r="F27882" i="4"/>
  <c r="H27882" i="4" s="1"/>
  <c r="F27880" i="4"/>
  <c r="H27880" i="4" s="1"/>
  <c r="F27878" i="4"/>
  <c r="H27878" i="4" s="1"/>
  <c r="F27876" i="4"/>
  <c r="H27876" i="4" s="1"/>
  <c r="F27874" i="4"/>
  <c r="H27874" i="4" s="1"/>
  <c r="F27872" i="4"/>
  <c r="H27872" i="4" s="1"/>
  <c r="F27870" i="4"/>
  <c r="H27870" i="4" s="1"/>
  <c r="F27868" i="4"/>
  <c r="H27868" i="4" s="1"/>
  <c r="F27866" i="4"/>
  <c r="H27866" i="4" s="1"/>
  <c r="F27864" i="4"/>
  <c r="H27864" i="4" s="1"/>
  <c r="F27862" i="4"/>
  <c r="H27862" i="4" s="1"/>
  <c r="F27860" i="4"/>
  <c r="H27860" i="4" s="1"/>
  <c r="F27858" i="4"/>
  <c r="H27858" i="4" s="1"/>
  <c r="F27856" i="4"/>
  <c r="H27856" i="4" s="1"/>
  <c r="F27854" i="4"/>
  <c r="H27854" i="4" s="1"/>
  <c r="F27852" i="4"/>
  <c r="H27852" i="4" s="1"/>
  <c r="F27850" i="4"/>
  <c r="H27850" i="4" s="1"/>
  <c r="F27848" i="4"/>
  <c r="H27848" i="4" s="1"/>
  <c r="F27846" i="4"/>
  <c r="H27846" i="4" s="1"/>
  <c r="F27844" i="4"/>
  <c r="H27844" i="4" s="1"/>
  <c r="F27842" i="4"/>
  <c r="H27842" i="4" s="1"/>
  <c r="F27840" i="4"/>
  <c r="H27840" i="4" s="1"/>
  <c r="F27838" i="4"/>
  <c r="H27838" i="4" s="1"/>
  <c r="F27836" i="4"/>
  <c r="H27836" i="4" s="1"/>
  <c r="F27834" i="4"/>
  <c r="H27834" i="4" s="1"/>
  <c r="F27832" i="4"/>
  <c r="H27832" i="4" s="1"/>
  <c r="F27830" i="4"/>
  <c r="H27830" i="4" s="1"/>
  <c r="F27828" i="4"/>
  <c r="H27828" i="4" s="1"/>
  <c r="F27826" i="4"/>
  <c r="H27826" i="4" s="1"/>
  <c r="F27824" i="4"/>
  <c r="H27824" i="4" s="1"/>
  <c r="F27822" i="4"/>
  <c r="H27822" i="4" s="1"/>
  <c r="F27820" i="4"/>
  <c r="H27820" i="4" s="1"/>
  <c r="F27818" i="4"/>
  <c r="H27818" i="4" s="1"/>
  <c r="F27816" i="4"/>
  <c r="H27816" i="4" s="1"/>
  <c r="F27814" i="4"/>
  <c r="H27814" i="4" s="1"/>
  <c r="F27812" i="4"/>
  <c r="H27812" i="4" s="1"/>
  <c r="F27810" i="4"/>
  <c r="H27810" i="4" s="1"/>
  <c r="F27808" i="4"/>
  <c r="H27808" i="4" s="1"/>
  <c r="F27806" i="4"/>
  <c r="H27806" i="4" s="1"/>
  <c r="F27804" i="4"/>
  <c r="H27804" i="4" s="1"/>
  <c r="F27802" i="4"/>
  <c r="H27802" i="4" s="1"/>
  <c r="F27800" i="4"/>
  <c r="H27800" i="4" s="1"/>
  <c r="F27798" i="4"/>
  <c r="H27798" i="4" s="1"/>
  <c r="F27796" i="4"/>
  <c r="H27796" i="4" s="1"/>
  <c r="F27794" i="4"/>
  <c r="H27794" i="4" s="1"/>
  <c r="F27792" i="4"/>
  <c r="H27792" i="4" s="1"/>
  <c r="F27790" i="4"/>
  <c r="H27790" i="4" s="1"/>
  <c r="F27788" i="4"/>
  <c r="H27788" i="4" s="1"/>
  <c r="F27786" i="4"/>
  <c r="H27786" i="4" s="1"/>
  <c r="F27784" i="4"/>
  <c r="H27784" i="4" s="1"/>
  <c r="F27782" i="4"/>
  <c r="H27782" i="4" s="1"/>
  <c r="F27780" i="4"/>
  <c r="H27780" i="4" s="1"/>
  <c r="F27778" i="4"/>
  <c r="H27778" i="4" s="1"/>
  <c r="F27776" i="4"/>
  <c r="H27776" i="4" s="1"/>
  <c r="F27774" i="4"/>
  <c r="H27774" i="4" s="1"/>
  <c r="F27772" i="4"/>
  <c r="H27772" i="4" s="1"/>
  <c r="F27770" i="4"/>
  <c r="H27770" i="4" s="1"/>
  <c r="F27768" i="4"/>
  <c r="H27768" i="4" s="1"/>
  <c r="F27766" i="4"/>
  <c r="H27766" i="4" s="1"/>
  <c r="F27764" i="4"/>
  <c r="H27764" i="4" s="1"/>
  <c r="F27762" i="4"/>
  <c r="H27762" i="4" s="1"/>
  <c r="F27760" i="4"/>
  <c r="H27760" i="4" s="1"/>
  <c r="F27758" i="4"/>
  <c r="H27758" i="4" s="1"/>
  <c r="F27756" i="4"/>
  <c r="H27756" i="4" s="1"/>
  <c r="F27754" i="4"/>
  <c r="H27754" i="4" s="1"/>
  <c r="F27752" i="4"/>
  <c r="H27752" i="4" s="1"/>
  <c r="F27750" i="4"/>
  <c r="H27750" i="4" s="1"/>
  <c r="F27748" i="4"/>
  <c r="H27748" i="4" s="1"/>
  <c r="F27746" i="4"/>
  <c r="H27746" i="4" s="1"/>
  <c r="F27744" i="4"/>
  <c r="H27744" i="4" s="1"/>
  <c r="F27742" i="4"/>
  <c r="H27742" i="4" s="1"/>
  <c r="F27740" i="4"/>
  <c r="H27740" i="4" s="1"/>
  <c r="F27738" i="4"/>
  <c r="H27738" i="4" s="1"/>
  <c r="F27736" i="4"/>
  <c r="H27736" i="4" s="1"/>
  <c r="F27734" i="4"/>
  <c r="H27734" i="4" s="1"/>
  <c r="F27732" i="4"/>
  <c r="H27732" i="4" s="1"/>
  <c r="F27730" i="4"/>
  <c r="H27730" i="4" s="1"/>
  <c r="F27728" i="4"/>
  <c r="H27728" i="4" s="1"/>
  <c r="F27726" i="4"/>
  <c r="H27726" i="4" s="1"/>
  <c r="F27724" i="4"/>
  <c r="H27724" i="4" s="1"/>
  <c r="F27722" i="4"/>
  <c r="H27722" i="4" s="1"/>
  <c r="F27720" i="4"/>
  <c r="H27720" i="4" s="1"/>
  <c r="F27718" i="4"/>
  <c r="H27718" i="4" s="1"/>
  <c r="F27716" i="4"/>
  <c r="H27716" i="4" s="1"/>
  <c r="F27714" i="4"/>
  <c r="H27714" i="4" s="1"/>
  <c r="F27712" i="4"/>
  <c r="H27712" i="4" s="1"/>
  <c r="F27710" i="4"/>
  <c r="H27710" i="4" s="1"/>
  <c r="F27708" i="4"/>
  <c r="H27708" i="4" s="1"/>
  <c r="F27706" i="4"/>
  <c r="H27706" i="4" s="1"/>
  <c r="F27704" i="4"/>
  <c r="H27704" i="4" s="1"/>
  <c r="F27702" i="4"/>
  <c r="H27702" i="4" s="1"/>
  <c r="F27700" i="4"/>
  <c r="H27700" i="4" s="1"/>
  <c r="F27698" i="4"/>
  <c r="H27698" i="4" s="1"/>
  <c r="F27696" i="4"/>
  <c r="H27696" i="4" s="1"/>
  <c r="F27694" i="4"/>
  <c r="H27694" i="4" s="1"/>
  <c r="F27692" i="4"/>
  <c r="H27692" i="4" s="1"/>
  <c r="F27690" i="4"/>
  <c r="H27690" i="4" s="1"/>
  <c r="F27688" i="4"/>
  <c r="H27688" i="4" s="1"/>
  <c r="F27686" i="4"/>
  <c r="H27686" i="4" s="1"/>
  <c r="F27684" i="4"/>
  <c r="H27684" i="4" s="1"/>
  <c r="F27682" i="4"/>
  <c r="H27682" i="4" s="1"/>
  <c r="F27680" i="4"/>
  <c r="H27680" i="4" s="1"/>
  <c r="F27678" i="4"/>
  <c r="H27678" i="4" s="1"/>
  <c r="F27676" i="4"/>
  <c r="H27676" i="4" s="1"/>
  <c r="F27674" i="4"/>
  <c r="H27674" i="4" s="1"/>
  <c r="F27672" i="4"/>
  <c r="H27672" i="4" s="1"/>
  <c r="F27670" i="4"/>
  <c r="H27670" i="4" s="1"/>
  <c r="F27668" i="4"/>
  <c r="H27668" i="4" s="1"/>
  <c r="F27666" i="4"/>
  <c r="H27666" i="4" s="1"/>
  <c r="F27664" i="4"/>
  <c r="H27664" i="4" s="1"/>
  <c r="F27662" i="4"/>
  <c r="H27662" i="4" s="1"/>
  <c r="F27660" i="4"/>
  <c r="H27660" i="4" s="1"/>
  <c r="F27658" i="4"/>
  <c r="H27658" i="4" s="1"/>
  <c r="F27656" i="4"/>
  <c r="H27656" i="4" s="1"/>
  <c r="F27654" i="4"/>
  <c r="H27654" i="4" s="1"/>
  <c r="F27652" i="4"/>
  <c r="H27652" i="4" s="1"/>
  <c r="F27650" i="4"/>
  <c r="H27650" i="4" s="1"/>
  <c r="F27648" i="4"/>
  <c r="H27648" i="4" s="1"/>
  <c r="F27646" i="4"/>
  <c r="H27646" i="4" s="1"/>
  <c r="F27644" i="4"/>
  <c r="H27644" i="4" s="1"/>
  <c r="F27642" i="4"/>
  <c r="H27642" i="4" s="1"/>
  <c r="F27640" i="4"/>
  <c r="H27640" i="4" s="1"/>
  <c r="F27638" i="4"/>
  <c r="H27638" i="4" s="1"/>
  <c r="F27636" i="4"/>
  <c r="H27636" i="4" s="1"/>
  <c r="F27634" i="4"/>
  <c r="H27634" i="4" s="1"/>
  <c r="F27632" i="4"/>
  <c r="H27632" i="4" s="1"/>
  <c r="F27630" i="4"/>
  <c r="H27630" i="4" s="1"/>
  <c r="F27628" i="4"/>
  <c r="H27628" i="4" s="1"/>
  <c r="F27626" i="4"/>
  <c r="H27626" i="4" s="1"/>
  <c r="F27624" i="4"/>
  <c r="H27624" i="4" s="1"/>
  <c r="F27622" i="4"/>
  <c r="H27622" i="4" s="1"/>
  <c r="F27620" i="4"/>
  <c r="H27620" i="4" s="1"/>
  <c r="F27618" i="4"/>
  <c r="H27618" i="4" s="1"/>
  <c r="F27616" i="4"/>
  <c r="H27616" i="4" s="1"/>
  <c r="F27614" i="4"/>
  <c r="H27614" i="4" s="1"/>
  <c r="F27612" i="4"/>
  <c r="H27612" i="4" s="1"/>
  <c r="F27610" i="4"/>
  <c r="H27610" i="4" s="1"/>
  <c r="F27608" i="4"/>
  <c r="H27608" i="4" s="1"/>
  <c r="F27606" i="4"/>
  <c r="H27606" i="4" s="1"/>
  <c r="F27604" i="4"/>
  <c r="H27604" i="4" s="1"/>
  <c r="F27602" i="4"/>
  <c r="H27602" i="4" s="1"/>
  <c r="F27600" i="4"/>
  <c r="H27600" i="4" s="1"/>
  <c r="F27598" i="4"/>
  <c r="H27598" i="4" s="1"/>
  <c r="F27596" i="4"/>
  <c r="H27596" i="4" s="1"/>
  <c r="F27594" i="4"/>
  <c r="H27594" i="4" s="1"/>
  <c r="F27592" i="4"/>
  <c r="H27592" i="4" s="1"/>
  <c r="F27590" i="4"/>
  <c r="H27590" i="4" s="1"/>
  <c r="F27588" i="4"/>
  <c r="H27588" i="4" s="1"/>
  <c r="F27586" i="4"/>
  <c r="H27586" i="4" s="1"/>
  <c r="F27584" i="4"/>
  <c r="H27584" i="4" s="1"/>
  <c r="F27582" i="4"/>
  <c r="H27582" i="4" s="1"/>
  <c r="F27580" i="4"/>
  <c r="H27580" i="4" s="1"/>
  <c r="F27578" i="4"/>
  <c r="H27578" i="4" s="1"/>
  <c r="F27576" i="4"/>
  <c r="H27576" i="4" s="1"/>
  <c r="F27574" i="4"/>
  <c r="H27574" i="4" s="1"/>
  <c r="F27572" i="4"/>
  <c r="H27572" i="4" s="1"/>
  <c r="F27570" i="4"/>
  <c r="H27570" i="4" s="1"/>
  <c r="F27568" i="4"/>
  <c r="H27568" i="4" s="1"/>
  <c r="F27566" i="4"/>
  <c r="H27566" i="4" s="1"/>
  <c r="F27564" i="4"/>
  <c r="H27564" i="4" s="1"/>
  <c r="F27562" i="4"/>
  <c r="H27562" i="4" s="1"/>
  <c r="F27560" i="4"/>
  <c r="H27560" i="4" s="1"/>
  <c r="F27558" i="4"/>
  <c r="H27558" i="4" s="1"/>
  <c r="F27556" i="4"/>
  <c r="H27556" i="4" s="1"/>
  <c r="F27554" i="4"/>
  <c r="H27554" i="4" s="1"/>
  <c r="F27552" i="4"/>
  <c r="H27552" i="4" s="1"/>
  <c r="F27550" i="4"/>
  <c r="H27550" i="4" s="1"/>
  <c r="F27548" i="4"/>
  <c r="H27548" i="4" s="1"/>
  <c r="F27546" i="4"/>
  <c r="H27546" i="4" s="1"/>
  <c r="F27544" i="4"/>
  <c r="H27544" i="4" s="1"/>
  <c r="F27542" i="4"/>
  <c r="H27542" i="4" s="1"/>
  <c r="F27540" i="4"/>
  <c r="H27540" i="4" s="1"/>
  <c r="F27538" i="4"/>
  <c r="H27538" i="4" s="1"/>
  <c r="F27536" i="4"/>
  <c r="H27536" i="4" s="1"/>
  <c r="F27534" i="4"/>
  <c r="H27534" i="4" s="1"/>
  <c r="F27532" i="4"/>
  <c r="H27532" i="4" s="1"/>
  <c r="F27530" i="4"/>
  <c r="H27530" i="4" s="1"/>
  <c r="F27528" i="4"/>
  <c r="H27528" i="4" s="1"/>
  <c r="F27526" i="4"/>
  <c r="H27526" i="4" s="1"/>
  <c r="F27524" i="4"/>
  <c r="H27524" i="4" s="1"/>
  <c r="F27522" i="4"/>
  <c r="H27522" i="4" s="1"/>
  <c r="F27520" i="4"/>
  <c r="H27520" i="4" s="1"/>
  <c r="F27518" i="4"/>
  <c r="H27518" i="4" s="1"/>
  <c r="F27516" i="4"/>
  <c r="H27516" i="4" s="1"/>
  <c r="F27514" i="4"/>
  <c r="H27514" i="4" s="1"/>
  <c r="F27512" i="4"/>
  <c r="H27512" i="4" s="1"/>
  <c r="F27510" i="4"/>
  <c r="H27510" i="4" s="1"/>
  <c r="F27508" i="4"/>
  <c r="H27508" i="4" s="1"/>
  <c r="F27506" i="4"/>
  <c r="H27506" i="4" s="1"/>
  <c r="F27504" i="4"/>
  <c r="H27504" i="4" s="1"/>
  <c r="F27502" i="4"/>
  <c r="H27502" i="4" s="1"/>
  <c r="F27500" i="4"/>
  <c r="H27500" i="4" s="1"/>
  <c r="F27498" i="4"/>
  <c r="H27498" i="4" s="1"/>
  <c r="F27496" i="4"/>
  <c r="H27496" i="4" s="1"/>
  <c r="F27494" i="4"/>
  <c r="H27494" i="4" s="1"/>
  <c r="F27492" i="4"/>
  <c r="H27492" i="4" s="1"/>
  <c r="F27490" i="4"/>
  <c r="H27490" i="4" s="1"/>
  <c r="F27488" i="4"/>
  <c r="H27488" i="4" s="1"/>
  <c r="F27486" i="4"/>
  <c r="H27486" i="4" s="1"/>
  <c r="F27484" i="4"/>
  <c r="H27484" i="4" s="1"/>
  <c r="F27482" i="4"/>
  <c r="H27482" i="4" s="1"/>
  <c r="F27480" i="4"/>
  <c r="H27480" i="4" s="1"/>
  <c r="F27478" i="4"/>
  <c r="H27478" i="4" s="1"/>
  <c r="F27476" i="4"/>
  <c r="H27476" i="4" s="1"/>
  <c r="F27474" i="4"/>
  <c r="H27474" i="4" s="1"/>
  <c r="F27472" i="4"/>
  <c r="H27472" i="4" s="1"/>
  <c r="F27470" i="4"/>
  <c r="H27470" i="4" s="1"/>
  <c r="F27468" i="4"/>
  <c r="H27468" i="4" s="1"/>
  <c r="F27466" i="4"/>
  <c r="H27466" i="4" s="1"/>
  <c r="F27464" i="4"/>
  <c r="H27464" i="4" s="1"/>
  <c r="F27462" i="4"/>
  <c r="H27462" i="4" s="1"/>
  <c r="F27460" i="4"/>
  <c r="H27460" i="4" s="1"/>
  <c r="F27458" i="4"/>
  <c r="H27458" i="4" s="1"/>
  <c r="F27456" i="4"/>
  <c r="H27456" i="4" s="1"/>
  <c r="F27454" i="4"/>
  <c r="H27454" i="4" s="1"/>
  <c r="F27452" i="4"/>
  <c r="H27452" i="4" s="1"/>
  <c r="F27450" i="4"/>
  <c r="H27450" i="4" s="1"/>
  <c r="F27448" i="4"/>
  <c r="H27448" i="4" s="1"/>
  <c r="F27446" i="4"/>
  <c r="H27446" i="4" s="1"/>
  <c r="F27444" i="4"/>
  <c r="H27444" i="4" s="1"/>
  <c r="F27442" i="4"/>
  <c r="H27442" i="4" s="1"/>
  <c r="F27440" i="4"/>
  <c r="H27440" i="4" s="1"/>
  <c r="F27438" i="4"/>
  <c r="H27438" i="4" s="1"/>
  <c r="F27436" i="4"/>
  <c r="H27436" i="4" s="1"/>
  <c r="F27434" i="4"/>
  <c r="H27434" i="4" s="1"/>
  <c r="F27432" i="4"/>
  <c r="H27432" i="4" s="1"/>
  <c r="F27430" i="4"/>
  <c r="H27430" i="4" s="1"/>
  <c r="F27428" i="4"/>
  <c r="H27428" i="4" s="1"/>
  <c r="F27426" i="4"/>
  <c r="H27426" i="4" s="1"/>
  <c r="F27424" i="4"/>
  <c r="H27424" i="4" s="1"/>
  <c r="F27422" i="4"/>
  <c r="H27422" i="4" s="1"/>
  <c r="F27420" i="4"/>
  <c r="H27420" i="4" s="1"/>
  <c r="F27418" i="4"/>
  <c r="H27418" i="4" s="1"/>
  <c r="F27416" i="4"/>
  <c r="H27416" i="4" s="1"/>
  <c r="F27414" i="4"/>
  <c r="H27414" i="4" s="1"/>
  <c r="F27412" i="4"/>
  <c r="H27412" i="4" s="1"/>
  <c r="F27410" i="4"/>
  <c r="H27410" i="4" s="1"/>
  <c r="F27408" i="4"/>
  <c r="H27408" i="4" s="1"/>
  <c r="F27406" i="4"/>
  <c r="H27406" i="4" s="1"/>
  <c r="F27404" i="4"/>
  <c r="H27404" i="4" s="1"/>
  <c r="F27402" i="4"/>
  <c r="H27402" i="4" s="1"/>
  <c r="F27400" i="4"/>
  <c r="H27400" i="4" s="1"/>
  <c r="F27398" i="4"/>
  <c r="H27398" i="4" s="1"/>
  <c r="F27396" i="4"/>
  <c r="H27396" i="4" s="1"/>
  <c r="F27394" i="4"/>
  <c r="H27394" i="4" s="1"/>
  <c r="F27392" i="4"/>
  <c r="H27392" i="4" s="1"/>
  <c r="F27390" i="4"/>
  <c r="H27390" i="4" s="1"/>
  <c r="F27388" i="4"/>
  <c r="H27388" i="4" s="1"/>
  <c r="F27386" i="4"/>
  <c r="H27386" i="4" s="1"/>
  <c r="F27384" i="4"/>
  <c r="H27384" i="4" s="1"/>
  <c r="F27382" i="4"/>
  <c r="H27382" i="4" s="1"/>
  <c r="F27380" i="4"/>
  <c r="H27380" i="4" s="1"/>
  <c r="F27378" i="4"/>
  <c r="H27378" i="4" s="1"/>
  <c r="F27376" i="4"/>
  <c r="H27376" i="4" s="1"/>
  <c r="F27374" i="4"/>
  <c r="H27374" i="4" s="1"/>
  <c r="F27372" i="4"/>
  <c r="H27372" i="4" s="1"/>
  <c r="F27370" i="4"/>
  <c r="H27370" i="4" s="1"/>
  <c r="F27368" i="4"/>
  <c r="H27368" i="4" s="1"/>
  <c r="F27366" i="4"/>
  <c r="H27366" i="4" s="1"/>
  <c r="F27364" i="4"/>
  <c r="H27364" i="4" s="1"/>
  <c r="F27362" i="4"/>
  <c r="H27362" i="4" s="1"/>
  <c r="F27360" i="4"/>
  <c r="H27360" i="4" s="1"/>
  <c r="F27358" i="4"/>
  <c r="H27358" i="4" s="1"/>
  <c r="F27356" i="4"/>
  <c r="H27356" i="4" s="1"/>
  <c r="F27354" i="4"/>
  <c r="H27354" i="4" s="1"/>
  <c r="F27352" i="4"/>
  <c r="H27352" i="4" s="1"/>
  <c r="F27350" i="4"/>
  <c r="H27350" i="4" s="1"/>
  <c r="F27348" i="4"/>
  <c r="H27348" i="4" s="1"/>
  <c r="F27346" i="4"/>
  <c r="H27346" i="4" s="1"/>
  <c r="F27344" i="4"/>
  <c r="H27344" i="4" s="1"/>
  <c r="F27342" i="4"/>
  <c r="H27342" i="4" s="1"/>
  <c r="F27340" i="4"/>
  <c r="H27340" i="4" s="1"/>
  <c r="F27338" i="4"/>
  <c r="H27338" i="4" s="1"/>
  <c r="F27336" i="4"/>
  <c r="H27336" i="4" s="1"/>
  <c r="F27334" i="4"/>
  <c r="H27334" i="4" s="1"/>
  <c r="F27332" i="4"/>
  <c r="H27332" i="4" s="1"/>
  <c r="F27330" i="4"/>
  <c r="H27330" i="4" s="1"/>
  <c r="F27328" i="4"/>
  <c r="H27328" i="4" s="1"/>
  <c r="F27326" i="4"/>
  <c r="H27326" i="4" s="1"/>
  <c r="F27324" i="4"/>
  <c r="H27324" i="4" s="1"/>
  <c r="F27322" i="4"/>
  <c r="H27322" i="4" s="1"/>
  <c r="F27320" i="4"/>
  <c r="H27320" i="4" s="1"/>
  <c r="F27318" i="4"/>
  <c r="H27318" i="4" s="1"/>
  <c r="F27316" i="4"/>
  <c r="H27316" i="4" s="1"/>
  <c r="F27314" i="4"/>
  <c r="H27314" i="4" s="1"/>
  <c r="F27312" i="4"/>
  <c r="H27312" i="4" s="1"/>
  <c r="F27310" i="4"/>
  <c r="H27310" i="4" s="1"/>
  <c r="F27308" i="4"/>
  <c r="H27308" i="4" s="1"/>
  <c r="F27306" i="4"/>
  <c r="H27306" i="4" s="1"/>
  <c r="F27304" i="4"/>
  <c r="H27304" i="4" s="1"/>
  <c r="F27302" i="4"/>
  <c r="H27302" i="4" s="1"/>
  <c r="F27300" i="4"/>
  <c r="H27300" i="4" s="1"/>
  <c r="F27298" i="4"/>
  <c r="H27298" i="4" s="1"/>
  <c r="F27296" i="4"/>
  <c r="H27296" i="4" s="1"/>
  <c r="F27294" i="4"/>
  <c r="H27294" i="4" s="1"/>
  <c r="F27292" i="4"/>
  <c r="H27292" i="4" s="1"/>
  <c r="F27290" i="4"/>
  <c r="H27290" i="4" s="1"/>
  <c r="F27288" i="4"/>
  <c r="H27288" i="4" s="1"/>
  <c r="F27286" i="4"/>
  <c r="H27286" i="4" s="1"/>
  <c r="F27284" i="4"/>
  <c r="H27284" i="4" s="1"/>
  <c r="F27282" i="4"/>
  <c r="H27282" i="4" s="1"/>
  <c r="F27280" i="4"/>
  <c r="H27280" i="4" s="1"/>
  <c r="F27278" i="4"/>
  <c r="H27278" i="4" s="1"/>
  <c r="F27276" i="4"/>
  <c r="H27276" i="4" s="1"/>
  <c r="F27274" i="4"/>
  <c r="H27274" i="4" s="1"/>
  <c r="F27272" i="4"/>
  <c r="H27272" i="4" s="1"/>
  <c r="F27270" i="4"/>
  <c r="H27270" i="4" s="1"/>
  <c r="F27268" i="4"/>
  <c r="H27268" i="4" s="1"/>
  <c r="F27266" i="4"/>
  <c r="H27266" i="4" s="1"/>
  <c r="F27264" i="4"/>
  <c r="H27264" i="4" s="1"/>
  <c r="F27262" i="4"/>
  <c r="H27262" i="4" s="1"/>
  <c r="F27260" i="4"/>
  <c r="H27260" i="4" s="1"/>
  <c r="F27258" i="4"/>
  <c r="H27258" i="4" s="1"/>
  <c r="F27256" i="4"/>
  <c r="H27256" i="4" s="1"/>
  <c r="F27254" i="4"/>
  <c r="H27254" i="4" s="1"/>
  <c r="F27252" i="4"/>
  <c r="H27252" i="4" s="1"/>
  <c r="F27250" i="4"/>
  <c r="H27250" i="4" s="1"/>
  <c r="F27248" i="4"/>
  <c r="H27248" i="4" s="1"/>
  <c r="F27246" i="4"/>
  <c r="H27246" i="4" s="1"/>
  <c r="F27244" i="4"/>
  <c r="H27244" i="4" s="1"/>
  <c r="F27242" i="4"/>
  <c r="H27242" i="4" s="1"/>
  <c r="F27240" i="4"/>
  <c r="H27240" i="4" s="1"/>
  <c r="F27238" i="4"/>
  <c r="H27238" i="4" s="1"/>
  <c r="F27236" i="4"/>
  <c r="H27236" i="4" s="1"/>
  <c r="F27234" i="4"/>
  <c r="H27234" i="4" s="1"/>
  <c r="F27232" i="4"/>
  <c r="H27232" i="4" s="1"/>
  <c r="F27230" i="4"/>
  <c r="H27230" i="4" s="1"/>
  <c r="F27228" i="4"/>
  <c r="H27228" i="4" s="1"/>
  <c r="F27226" i="4"/>
  <c r="H27226" i="4" s="1"/>
  <c r="F27224" i="4"/>
  <c r="H27224" i="4" s="1"/>
  <c r="F27222" i="4"/>
  <c r="H27222" i="4" s="1"/>
  <c r="F27220" i="4"/>
  <c r="H27220" i="4" s="1"/>
  <c r="F27218" i="4"/>
  <c r="H27218" i="4" s="1"/>
  <c r="F27216" i="4"/>
  <c r="H27216" i="4" s="1"/>
  <c r="F27214" i="4"/>
  <c r="H27214" i="4" s="1"/>
  <c r="F27212" i="4"/>
  <c r="H27212" i="4" s="1"/>
  <c r="F27210" i="4"/>
  <c r="H27210" i="4" s="1"/>
  <c r="F27208" i="4"/>
  <c r="H27208" i="4" s="1"/>
  <c r="F27206" i="4"/>
  <c r="H27206" i="4" s="1"/>
  <c r="F27204" i="4"/>
  <c r="H27204" i="4" s="1"/>
  <c r="F27202" i="4"/>
  <c r="H27202" i="4" s="1"/>
  <c r="F27200" i="4"/>
  <c r="H27200" i="4" s="1"/>
  <c r="F27198" i="4"/>
  <c r="H27198" i="4" s="1"/>
  <c r="F27196" i="4"/>
  <c r="H27196" i="4" s="1"/>
  <c r="F27194" i="4"/>
  <c r="H27194" i="4" s="1"/>
  <c r="F27192" i="4"/>
  <c r="H27192" i="4" s="1"/>
  <c r="F27190" i="4"/>
  <c r="H27190" i="4" s="1"/>
  <c r="F27188" i="4"/>
  <c r="H27188" i="4" s="1"/>
  <c r="F27186" i="4"/>
  <c r="H27186" i="4" s="1"/>
  <c r="F27184" i="4"/>
  <c r="H27184" i="4" s="1"/>
  <c r="F27182" i="4"/>
  <c r="H27182" i="4" s="1"/>
  <c r="F27180" i="4"/>
  <c r="H27180" i="4" s="1"/>
  <c r="F27178" i="4"/>
  <c r="H27178" i="4" s="1"/>
  <c r="F27176" i="4"/>
  <c r="H27176" i="4" s="1"/>
  <c r="F27174" i="4"/>
  <c r="H27174" i="4" s="1"/>
  <c r="F27172" i="4"/>
  <c r="H27172" i="4" s="1"/>
  <c r="F27170" i="4"/>
  <c r="H27170" i="4" s="1"/>
  <c r="F27168" i="4"/>
  <c r="H27168" i="4" s="1"/>
  <c r="F27166" i="4"/>
  <c r="H27166" i="4" s="1"/>
  <c r="F27164" i="4"/>
  <c r="H27164" i="4" s="1"/>
  <c r="F27162" i="4"/>
  <c r="H27162" i="4" s="1"/>
  <c r="F27160" i="4"/>
  <c r="H27160" i="4" s="1"/>
  <c r="F27158" i="4"/>
  <c r="H27158" i="4" s="1"/>
  <c r="F27156" i="4"/>
  <c r="H27156" i="4" s="1"/>
  <c r="F27154" i="4"/>
  <c r="H27154" i="4" s="1"/>
  <c r="F27152" i="4"/>
  <c r="H27152" i="4" s="1"/>
  <c r="F27150" i="4"/>
  <c r="H27150" i="4" s="1"/>
  <c r="F27148" i="4"/>
  <c r="H27148" i="4" s="1"/>
  <c r="F27146" i="4"/>
  <c r="H27146" i="4" s="1"/>
  <c r="F27144" i="4"/>
  <c r="H27144" i="4" s="1"/>
  <c r="F27142" i="4"/>
  <c r="H27142" i="4" s="1"/>
  <c r="F27140" i="4"/>
  <c r="H27140" i="4" s="1"/>
  <c r="F27138" i="4"/>
  <c r="H27138" i="4" s="1"/>
  <c r="F27136" i="4"/>
  <c r="H27136" i="4" s="1"/>
  <c r="F27134" i="4"/>
  <c r="H27134" i="4" s="1"/>
  <c r="F27132" i="4"/>
  <c r="H27132" i="4" s="1"/>
  <c r="F27130" i="4"/>
  <c r="H27130" i="4" s="1"/>
  <c r="F27128" i="4"/>
  <c r="H27128" i="4" s="1"/>
  <c r="F27126" i="4"/>
  <c r="H27126" i="4" s="1"/>
  <c r="F27124" i="4"/>
  <c r="H27124" i="4" s="1"/>
  <c r="F27122" i="4"/>
  <c r="H27122" i="4" s="1"/>
  <c r="F27120" i="4"/>
  <c r="H27120" i="4" s="1"/>
  <c r="F27118" i="4"/>
  <c r="H27118" i="4" s="1"/>
  <c r="F27116" i="4"/>
  <c r="H27116" i="4" s="1"/>
  <c r="F27114" i="4"/>
  <c r="H27114" i="4" s="1"/>
  <c r="F27112" i="4"/>
  <c r="H27112" i="4" s="1"/>
  <c r="F27110" i="4"/>
  <c r="H27110" i="4" s="1"/>
  <c r="F27108" i="4"/>
  <c r="H27108" i="4" s="1"/>
  <c r="F27106" i="4"/>
  <c r="H27106" i="4" s="1"/>
  <c r="F27104" i="4"/>
  <c r="H27104" i="4" s="1"/>
  <c r="F27102" i="4"/>
  <c r="H27102" i="4" s="1"/>
  <c r="F27100" i="4"/>
  <c r="H27100" i="4" s="1"/>
  <c r="F27098" i="4"/>
  <c r="H27098" i="4" s="1"/>
  <c r="F27096" i="4"/>
  <c r="H27096" i="4" s="1"/>
  <c r="F27094" i="4"/>
  <c r="H27094" i="4" s="1"/>
  <c r="F27092" i="4"/>
  <c r="H27092" i="4" s="1"/>
  <c r="F27090" i="4"/>
  <c r="H27090" i="4" s="1"/>
  <c r="F27088" i="4"/>
  <c r="H27088" i="4" s="1"/>
  <c r="F27086" i="4"/>
  <c r="H27086" i="4" s="1"/>
  <c r="F27084" i="4"/>
  <c r="H27084" i="4" s="1"/>
  <c r="F27082" i="4"/>
  <c r="H27082" i="4" s="1"/>
  <c r="F27080" i="4"/>
  <c r="H27080" i="4" s="1"/>
  <c r="F27078" i="4"/>
  <c r="H27078" i="4" s="1"/>
  <c r="F27076" i="4"/>
  <c r="H27076" i="4" s="1"/>
  <c r="F27074" i="4"/>
  <c r="H27074" i="4" s="1"/>
  <c r="F27072" i="4"/>
  <c r="H27072" i="4" s="1"/>
  <c r="F27070" i="4"/>
  <c r="H27070" i="4" s="1"/>
  <c r="F27068" i="4"/>
  <c r="H27068" i="4" s="1"/>
  <c r="F27066" i="4"/>
  <c r="H27066" i="4" s="1"/>
  <c r="F27064" i="4"/>
  <c r="H27064" i="4" s="1"/>
  <c r="F27062" i="4"/>
  <c r="H27062" i="4" s="1"/>
  <c r="F27060" i="4"/>
  <c r="H27060" i="4" s="1"/>
  <c r="F27058" i="4"/>
  <c r="H27058" i="4" s="1"/>
  <c r="F27056" i="4"/>
  <c r="H27056" i="4" s="1"/>
  <c r="F27054" i="4"/>
  <c r="H27054" i="4" s="1"/>
  <c r="F27052" i="4"/>
  <c r="H27052" i="4" s="1"/>
  <c r="F27050" i="4"/>
  <c r="H27050" i="4" s="1"/>
  <c r="F27048" i="4"/>
  <c r="H27048" i="4" s="1"/>
  <c r="F27046" i="4"/>
  <c r="H27046" i="4" s="1"/>
  <c r="F27044" i="4"/>
  <c r="H27044" i="4" s="1"/>
  <c r="F27042" i="4"/>
  <c r="H27042" i="4" s="1"/>
  <c r="F27040" i="4"/>
  <c r="H27040" i="4" s="1"/>
  <c r="F27038" i="4"/>
  <c r="H27038" i="4" s="1"/>
  <c r="F27036" i="4"/>
  <c r="H27036" i="4" s="1"/>
  <c r="F27034" i="4"/>
  <c r="H27034" i="4" s="1"/>
  <c r="F27032" i="4"/>
  <c r="H27032" i="4" s="1"/>
  <c r="F27030" i="4"/>
  <c r="H27030" i="4" s="1"/>
  <c r="F27028" i="4"/>
  <c r="H27028" i="4" s="1"/>
  <c r="F27026" i="4"/>
  <c r="H27026" i="4" s="1"/>
  <c r="F27024" i="4"/>
  <c r="H27024" i="4" s="1"/>
  <c r="F27022" i="4"/>
  <c r="H27022" i="4" s="1"/>
  <c r="F27020" i="4"/>
  <c r="H27020" i="4" s="1"/>
  <c r="F27018" i="4"/>
  <c r="H27018" i="4" s="1"/>
  <c r="F27016" i="4"/>
  <c r="H27016" i="4" s="1"/>
  <c r="F27014" i="4"/>
  <c r="H27014" i="4" s="1"/>
  <c r="F27012" i="4"/>
  <c r="H27012" i="4" s="1"/>
  <c r="F27010" i="4"/>
  <c r="H27010" i="4" s="1"/>
  <c r="F27008" i="4"/>
  <c r="H27008" i="4" s="1"/>
  <c r="F27006" i="4"/>
  <c r="H27006" i="4" s="1"/>
  <c r="F27004" i="4"/>
  <c r="H27004" i="4" s="1"/>
  <c r="F27002" i="4"/>
  <c r="H27002" i="4" s="1"/>
  <c r="F27000" i="4"/>
  <c r="H27000" i="4" s="1"/>
  <c r="F26998" i="4"/>
  <c r="H26998" i="4" s="1"/>
  <c r="F26996" i="4"/>
  <c r="H26996" i="4" s="1"/>
  <c r="F26994" i="4"/>
  <c r="H26994" i="4" s="1"/>
  <c r="F26992" i="4"/>
  <c r="H26992" i="4" s="1"/>
  <c r="F26990" i="4"/>
  <c r="H26990" i="4" s="1"/>
  <c r="F26988" i="4"/>
  <c r="H26988" i="4" s="1"/>
  <c r="F26986" i="4"/>
  <c r="H26986" i="4" s="1"/>
  <c r="F26984" i="4"/>
  <c r="H26984" i="4" s="1"/>
  <c r="F26982" i="4"/>
  <c r="H26982" i="4" s="1"/>
  <c r="F26980" i="4"/>
  <c r="H26980" i="4" s="1"/>
  <c r="F26978" i="4"/>
  <c r="H26978" i="4" s="1"/>
  <c r="F26976" i="4"/>
  <c r="H26976" i="4" s="1"/>
  <c r="F26974" i="4"/>
  <c r="H26974" i="4" s="1"/>
  <c r="F26972" i="4"/>
  <c r="H26972" i="4" s="1"/>
  <c r="F26970" i="4"/>
  <c r="H26970" i="4" s="1"/>
  <c r="F26968" i="4"/>
  <c r="H26968" i="4" s="1"/>
  <c r="F26966" i="4"/>
  <c r="H26966" i="4" s="1"/>
  <c r="F26964" i="4"/>
  <c r="H26964" i="4" s="1"/>
  <c r="F26962" i="4"/>
  <c r="H26962" i="4" s="1"/>
  <c r="F26960" i="4"/>
  <c r="H26960" i="4" s="1"/>
  <c r="F26958" i="4"/>
  <c r="H26958" i="4" s="1"/>
  <c r="F26956" i="4"/>
  <c r="H26956" i="4" s="1"/>
  <c r="F26954" i="4"/>
  <c r="H26954" i="4" s="1"/>
  <c r="F26952" i="4"/>
  <c r="H26952" i="4" s="1"/>
  <c r="F26950" i="4"/>
  <c r="H26950" i="4" s="1"/>
  <c r="F26948" i="4"/>
  <c r="H26948" i="4" s="1"/>
  <c r="F26946" i="4"/>
  <c r="H26946" i="4" s="1"/>
  <c r="F26944" i="4"/>
  <c r="H26944" i="4" s="1"/>
  <c r="F26942" i="4"/>
  <c r="H26942" i="4" s="1"/>
  <c r="F26940" i="4"/>
  <c r="H26940" i="4" s="1"/>
  <c r="F26938" i="4"/>
  <c r="H26938" i="4" s="1"/>
  <c r="F26936" i="4"/>
  <c r="H26936" i="4" s="1"/>
  <c r="F26934" i="4"/>
  <c r="H26934" i="4" s="1"/>
  <c r="F26932" i="4"/>
  <c r="H26932" i="4" s="1"/>
  <c r="F26930" i="4"/>
  <c r="H26930" i="4" s="1"/>
  <c r="F26928" i="4"/>
  <c r="H26928" i="4" s="1"/>
  <c r="F26926" i="4"/>
  <c r="H26926" i="4" s="1"/>
  <c r="F26924" i="4"/>
  <c r="H26924" i="4" s="1"/>
  <c r="F26922" i="4"/>
  <c r="H26922" i="4" s="1"/>
  <c r="F26920" i="4"/>
  <c r="H26920" i="4" s="1"/>
  <c r="F26918" i="4"/>
  <c r="H26918" i="4" s="1"/>
  <c r="F26916" i="4"/>
  <c r="H26916" i="4" s="1"/>
  <c r="F26914" i="4"/>
  <c r="H26914" i="4" s="1"/>
  <c r="F26912" i="4"/>
  <c r="H26912" i="4" s="1"/>
  <c r="F26910" i="4"/>
  <c r="H26910" i="4" s="1"/>
  <c r="F26908" i="4"/>
  <c r="H26908" i="4" s="1"/>
  <c r="F26906" i="4"/>
  <c r="H26906" i="4" s="1"/>
  <c r="F26904" i="4"/>
  <c r="H26904" i="4" s="1"/>
  <c r="F26902" i="4"/>
  <c r="H26902" i="4" s="1"/>
  <c r="F26900" i="4"/>
  <c r="H26900" i="4" s="1"/>
  <c r="F26898" i="4"/>
  <c r="H26898" i="4" s="1"/>
  <c r="F26896" i="4"/>
  <c r="H26896" i="4" s="1"/>
  <c r="F26894" i="4"/>
  <c r="H26894" i="4" s="1"/>
  <c r="F26892" i="4"/>
  <c r="H26892" i="4" s="1"/>
  <c r="F26890" i="4"/>
  <c r="H26890" i="4" s="1"/>
  <c r="F26888" i="4"/>
  <c r="H26888" i="4" s="1"/>
  <c r="F26886" i="4"/>
  <c r="H26886" i="4" s="1"/>
  <c r="F26884" i="4"/>
  <c r="H26884" i="4" s="1"/>
  <c r="F26882" i="4"/>
  <c r="H26882" i="4" s="1"/>
  <c r="F26880" i="4"/>
  <c r="H26880" i="4" s="1"/>
  <c r="F26878" i="4"/>
  <c r="H26878" i="4" s="1"/>
  <c r="F26876" i="4"/>
  <c r="H26876" i="4" s="1"/>
  <c r="F26874" i="4"/>
  <c r="H26874" i="4" s="1"/>
  <c r="F26872" i="4"/>
  <c r="H26872" i="4" s="1"/>
  <c r="F26870" i="4"/>
  <c r="H26870" i="4" s="1"/>
  <c r="F26868" i="4"/>
  <c r="H26868" i="4" s="1"/>
  <c r="F26866" i="4"/>
  <c r="H26866" i="4" s="1"/>
  <c r="F26864" i="4"/>
  <c r="H26864" i="4" s="1"/>
  <c r="F26862" i="4"/>
  <c r="H26862" i="4" s="1"/>
  <c r="F26860" i="4"/>
  <c r="H26860" i="4" s="1"/>
  <c r="F26858" i="4"/>
  <c r="H26858" i="4" s="1"/>
  <c r="F26856" i="4"/>
  <c r="H26856" i="4" s="1"/>
  <c r="F26854" i="4"/>
  <c r="H26854" i="4" s="1"/>
  <c r="F26852" i="4"/>
  <c r="H26852" i="4" s="1"/>
  <c r="F26850" i="4"/>
  <c r="H26850" i="4" s="1"/>
  <c r="F26848" i="4"/>
  <c r="H26848" i="4" s="1"/>
  <c r="F26846" i="4"/>
  <c r="H26846" i="4" s="1"/>
  <c r="F26844" i="4"/>
  <c r="H26844" i="4" s="1"/>
  <c r="F26842" i="4"/>
  <c r="H26842" i="4" s="1"/>
  <c r="F26840" i="4"/>
  <c r="H26840" i="4" s="1"/>
  <c r="F26838" i="4"/>
  <c r="H26838" i="4" s="1"/>
  <c r="F26836" i="4"/>
  <c r="H26836" i="4" s="1"/>
  <c r="F26834" i="4"/>
  <c r="H26834" i="4" s="1"/>
  <c r="F26832" i="4"/>
  <c r="H26832" i="4" s="1"/>
  <c r="F26830" i="4"/>
  <c r="H26830" i="4" s="1"/>
  <c r="F26828" i="4"/>
  <c r="H26828" i="4" s="1"/>
  <c r="F26826" i="4"/>
  <c r="H26826" i="4" s="1"/>
  <c r="F26824" i="4"/>
  <c r="H26824" i="4" s="1"/>
  <c r="F26822" i="4"/>
  <c r="H26822" i="4" s="1"/>
  <c r="F26820" i="4"/>
  <c r="H26820" i="4" s="1"/>
  <c r="F26818" i="4"/>
  <c r="H26818" i="4" s="1"/>
  <c r="F26816" i="4"/>
  <c r="H26816" i="4" s="1"/>
  <c r="F26814" i="4"/>
  <c r="H26814" i="4" s="1"/>
  <c r="F26812" i="4"/>
  <c r="H26812" i="4" s="1"/>
  <c r="F26810" i="4"/>
  <c r="H26810" i="4" s="1"/>
  <c r="F26808" i="4"/>
  <c r="H26808" i="4" s="1"/>
  <c r="F26806" i="4"/>
  <c r="H26806" i="4" s="1"/>
  <c r="F26804" i="4"/>
  <c r="H26804" i="4" s="1"/>
  <c r="F26802" i="4"/>
  <c r="H26802" i="4" s="1"/>
  <c r="F26800" i="4"/>
  <c r="H26800" i="4" s="1"/>
  <c r="F26798" i="4"/>
  <c r="H26798" i="4" s="1"/>
  <c r="F26796" i="4"/>
  <c r="H26796" i="4" s="1"/>
  <c r="F26794" i="4"/>
  <c r="H26794" i="4" s="1"/>
  <c r="F26792" i="4"/>
  <c r="H26792" i="4" s="1"/>
  <c r="F26790" i="4"/>
  <c r="H26790" i="4" s="1"/>
  <c r="F26788" i="4"/>
  <c r="H26788" i="4" s="1"/>
  <c r="F26786" i="4"/>
  <c r="H26786" i="4" s="1"/>
  <c r="F26784" i="4"/>
  <c r="H26784" i="4" s="1"/>
  <c r="F26782" i="4"/>
  <c r="H26782" i="4" s="1"/>
  <c r="F26780" i="4"/>
  <c r="H26780" i="4" s="1"/>
  <c r="F26778" i="4"/>
  <c r="H26778" i="4" s="1"/>
  <c r="F26776" i="4"/>
  <c r="H26776" i="4" s="1"/>
  <c r="F26774" i="4"/>
  <c r="H26774" i="4" s="1"/>
  <c r="F26772" i="4"/>
  <c r="H26772" i="4" s="1"/>
  <c r="F26770" i="4"/>
  <c r="H26770" i="4" s="1"/>
  <c r="F26768" i="4"/>
  <c r="H26768" i="4" s="1"/>
  <c r="F26766" i="4"/>
  <c r="H26766" i="4" s="1"/>
  <c r="F26764" i="4"/>
  <c r="H26764" i="4" s="1"/>
  <c r="F26762" i="4"/>
  <c r="H26762" i="4" s="1"/>
  <c r="F26760" i="4"/>
  <c r="H26760" i="4" s="1"/>
  <c r="F26758" i="4"/>
  <c r="H26758" i="4" s="1"/>
  <c r="F26756" i="4"/>
  <c r="H26756" i="4" s="1"/>
  <c r="F26754" i="4"/>
  <c r="H26754" i="4" s="1"/>
  <c r="F26752" i="4"/>
  <c r="H26752" i="4" s="1"/>
  <c r="F26750" i="4"/>
  <c r="H26750" i="4" s="1"/>
  <c r="F26748" i="4"/>
  <c r="H26748" i="4" s="1"/>
  <c r="F26746" i="4"/>
  <c r="H26746" i="4" s="1"/>
  <c r="F26744" i="4"/>
  <c r="H26744" i="4" s="1"/>
  <c r="F26742" i="4"/>
  <c r="H26742" i="4" s="1"/>
  <c r="F26740" i="4"/>
  <c r="H26740" i="4" s="1"/>
  <c r="F26738" i="4"/>
  <c r="H26738" i="4" s="1"/>
  <c r="F26736" i="4"/>
  <c r="H26736" i="4" s="1"/>
  <c r="F26734" i="4"/>
  <c r="H26734" i="4" s="1"/>
  <c r="F26732" i="4"/>
  <c r="H26732" i="4" s="1"/>
  <c r="F26730" i="4"/>
  <c r="H26730" i="4" s="1"/>
  <c r="F26728" i="4"/>
  <c r="H26728" i="4" s="1"/>
  <c r="F26726" i="4"/>
  <c r="H26726" i="4" s="1"/>
  <c r="F26724" i="4"/>
  <c r="H26724" i="4" s="1"/>
  <c r="F26722" i="4"/>
  <c r="H26722" i="4" s="1"/>
  <c r="F26720" i="4"/>
  <c r="H26720" i="4" s="1"/>
  <c r="F26718" i="4"/>
  <c r="H26718" i="4" s="1"/>
  <c r="F26716" i="4"/>
  <c r="H26716" i="4" s="1"/>
  <c r="F26714" i="4"/>
  <c r="H26714" i="4" s="1"/>
  <c r="F26712" i="4"/>
  <c r="H26712" i="4" s="1"/>
  <c r="F26710" i="4"/>
  <c r="H26710" i="4" s="1"/>
  <c r="F26708" i="4"/>
  <c r="H26708" i="4" s="1"/>
  <c r="F26706" i="4"/>
  <c r="H26706" i="4" s="1"/>
  <c r="F26704" i="4"/>
  <c r="H26704" i="4" s="1"/>
  <c r="F26702" i="4"/>
  <c r="H26702" i="4" s="1"/>
  <c r="F26700" i="4"/>
  <c r="H26700" i="4" s="1"/>
  <c r="F26698" i="4"/>
  <c r="H26698" i="4" s="1"/>
  <c r="F26696" i="4"/>
  <c r="H26696" i="4" s="1"/>
  <c r="F26694" i="4"/>
  <c r="H26694" i="4" s="1"/>
  <c r="F26692" i="4"/>
  <c r="H26692" i="4" s="1"/>
  <c r="F26690" i="4"/>
  <c r="H26690" i="4" s="1"/>
  <c r="F26688" i="4"/>
  <c r="H26688" i="4" s="1"/>
  <c r="F26686" i="4"/>
  <c r="H26686" i="4" s="1"/>
  <c r="F26684" i="4"/>
  <c r="H26684" i="4" s="1"/>
  <c r="F26682" i="4"/>
  <c r="H26682" i="4" s="1"/>
  <c r="F26680" i="4"/>
  <c r="H26680" i="4" s="1"/>
  <c r="F26678" i="4"/>
  <c r="H26678" i="4" s="1"/>
  <c r="F26676" i="4"/>
  <c r="H26676" i="4" s="1"/>
  <c r="F26674" i="4"/>
  <c r="H26674" i="4" s="1"/>
  <c r="F26672" i="4"/>
  <c r="H26672" i="4" s="1"/>
  <c r="F26670" i="4"/>
  <c r="H26670" i="4" s="1"/>
  <c r="F26668" i="4"/>
  <c r="H26668" i="4" s="1"/>
  <c r="F26666" i="4"/>
  <c r="H26666" i="4" s="1"/>
  <c r="F26664" i="4"/>
  <c r="H26664" i="4" s="1"/>
  <c r="F26662" i="4"/>
  <c r="H26662" i="4" s="1"/>
  <c r="F26660" i="4"/>
  <c r="H26660" i="4" s="1"/>
  <c r="F26658" i="4"/>
  <c r="H26658" i="4" s="1"/>
  <c r="F26656" i="4"/>
  <c r="H26656" i="4" s="1"/>
  <c r="F26654" i="4"/>
  <c r="H26654" i="4" s="1"/>
  <c r="F26652" i="4"/>
  <c r="H26652" i="4" s="1"/>
  <c r="F26650" i="4"/>
  <c r="H26650" i="4" s="1"/>
  <c r="F26648" i="4"/>
  <c r="H26648" i="4" s="1"/>
  <c r="F26646" i="4"/>
  <c r="H26646" i="4" s="1"/>
  <c r="F26644" i="4"/>
  <c r="H26644" i="4" s="1"/>
  <c r="F26642" i="4"/>
  <c r="H26642" i="4" s="1"/>
  <c r="F26640" i="4"/>
  <c r="H26640" i="4" s="1"/>
  <c r="F26638" i="4"/>
  <c r="H26638" i="4" s="1"/>
  <c r="F26636" i="4"/>
  <c r="H26636" i="4" s="1"/>
  <c r="F26634" i="4"/>
  <c r="H26634" i="4" s="1"/>
  <c r="F26632" i="4"/>
  <c r="H26632" i="4" s="1"/>
  <c r="F26630" i="4"/>
  <c r="H26630" i="4" s="1"/>
  <c r="F26628" i="4"/>
  <c r="H26628" i="4" s="1"/>
  <c r="F26626" i="4"/>
  <c r="H26626" i="4" s="1"/>
  <c r="F26624" i="4"/>
  <c r="H26624" i="4" s="1"/>
  <c r="F26622" i="4"/>
  <c r="H26622" i="4" s="1"/>
  <c r="F26620" i="4"/>
  <c r="H26620" i="4" s="1"/>
  <c r="F26618" i="4"/>
  <c r="H26618" i="4" s="1"/>
  <c r="F26616" i="4"/>
  <c r="H26616" i="4" s="1"/>
  <c r="F26614" i="4"/>
  <c r="H26614" i="4" s="1"/>
  <c r="F26612" i="4"/>
  <c r="H26612" i="4" s="1"/>
  <c r="F26610" i="4"/>
  <c r="H26610" i="4" s="1"/>
  <c r="F26608" i="4"/>
  <c r="H26608" i="4" s="1"/>
  <c r="F26606" i="4"/>
  <c r="H26606" i="4" s="1"/>
  <c r="F26604" i="4"/>
  <c r="H26604" i="4" s="1"/>
  <c r="F26602" i="4"/>
  <c r="H26602" i="4" s="1"/>
  <c r="F26600" i="4"/>
  <c r="H26600" i="4" s="1"/>
  <c r="F26598" i="4"/>
  <c r="H26598" i="4" s="1"/>
  <c r="F26596" i="4"/>
  <c r="H26596" i="4" s="1"/>
  <c r="F26594" i="4"/>
  <c r="H26594" i="4" s="1"/>
  <c r="F26592" i="4"/>
  <c r="H26592" i="4" s="1"/>
  <c r="F26590" i="4"/>
  <c r="H26590" i="4" s="1"/>
  <c r="F26588" i="4"/>
  <c r="H26588" i="4" s="1"/>
  <c r="F26586" i="4"/>
  <c r="H26586" i="4" s="1"/>
  <c r="F26584" i="4"/>
  <c r="H26584" i="4" s="1"/>
  <c r="F26582" i="4"/>
  <c r="H26582" i="4" s="1"/>
  <c r="F26580" i="4"/>
  <c r="H26580" i="4" s="1"/>
  <c r="F26578" i="4"/>
  <c r="H26578" i="4" s="1"/>
  <c r="F26576" i="4"/>
  <c r="H26576" i="4" s="1"/>
  <c r="F26574" i="4"/>
  <c r="H26574" i="4" s="1"/>
  <c r="F26572" i="4"/>
  <c r="H26572" i="4" s="1"/>
  <c r="F26570" i="4"/>
  <c r="H26570" i="4" s="1"/>
  <c r="F26568" i="4"/>
  <c r="H26568" i="4" s="1"/>
  <c r="F26566" i="4"/>
  <c r="H26566" i="4" s="1"/>
  <c r="F26564" i="4"/>
  <c r="H26564" i="4" s="1"/>
  <c r="F26562" i="4"/>
  <c r="H26562" i="4" s="1"/>
  <c r="F26560" i="4"/>
  <c r="H26560" i="4" s="1"/>
  <c r="F26558" i="4"/>
  <c r="H26558" i="4" s="1"/>
  <c r="F26556" i="4"/>
  <c r="H26556" i="4" s="1"/>
  <c r="F26554" i="4"/>
  <c r="H26554" i="4" s="1"/>
  <c r="F26552" i="4"/>
  <c r="H26552" i="4" s="1"/>
  <c r="F26550" i="4"/>
  <c r="H26550" i="4" s="1"/>
  <c r="F26548" i="4"/>
  <c r="H26548" i="4" s="1"/>
  <c r="F26546" i="4"/>
  <c r="H26546" i="4" s="1"/>
  <c r="F26544" i="4"/>
  <c r="H26544" i="4" s="1"/>
  <c r="F26542" i="4"/>
  <c r="H26542" i="4" s="1"/>
  <c r="F26540" i="4"/>
  <c r="H26540" i="4" s="1"/>
  <c r="F26538" i="4"/>
  <c r="H26538" i="4" s="1"/>
  <c r="F26536" i="4"/>
  <c r="H26536" i="4" s="1"/>
  <c r="F26534" i="4"/>
  <c r="H26534" i="4" s="1"/>
  <c r="F26532" i="4"/>
  <c r="H26532" i="4" s="1"/>
  <c r="F26530" i="4"/>
  <c r="H26530" i="4" s="1"/>
  <c r="F26528" i="4"/>
  <c r="H26528" i="4" s="1"/>
  <c r="F26526" i="4"/>
  <c r="H26526" i="4" s="1"/>
  <c r="F26524" i="4"/>
  <c r="H26524" i="4" s="1"/>
  <c r="F26522" i="4"/>
  <c r="H26522" i="4" s="1"/>
  <c r="F26520" i="4"/>
  <c r="H26520" i="4" s="1"/>
  <c r="F26518" i="4"/>
  <c r="H26518" i="4" s="1"/>
  <c r="F26516" i="4"/>
  <c r="H26516" i="4" s="1"/>
  <c r="F26514" i="4"/>
  <c r="H26514" i="4" s="1"/>
  <c r="F26512" i="4"/>
  <c r="H26512" i="4" s="1"/>
  <c r="F26510" i="4"/>
  <c r="H26510" i="4" s="1"/>
  <c r="F26508" i="4"/>
  <c r="H26508" i="4" s="1"/>
  <c r="F26506" i="4"/>
  <c r="H26506" i="4" s="1"/>
  <c r="F26504" i="4"/>
  <c r="H26504" i="4" s="1"/>
  <c r="F26502" i="4"/>
  <c r="H26502" i="4" s="1"/>
  <c r="F26500" i="4"/>
  <c r="H26500" i="4" s="1"/>
  <c r="F26498" i="4"/>
  <c r="H26498" i="4" s="1"/>
  <c r="F26496" i="4"/>
  <c r="H26496" i="4" s="1"/>
  <c r="F26494" i="4"/>
  <c r="H26494" i="4" s="1"/>
  <c r="F26492" i="4"/>
  <c r="H26492" i="4" s="1"/>
  <c r="F26490" i="4"/>
  <c r="H26490" i="4" s="1"/>
  <c r="F26488" i="4"/>
  <c r="H26488" i="4" s="1"/>
  <c r="F26486" i="4"/>
  <c r="H26486" i="4" s="1"/>
  <c r="F26484" i="4"/>
  <c r="H26484" i="4" s="1"/>
  <c r="F26482" i="4"/>
  <c r="H26482" i="4" s="1"/>
  <c r="F26480" i="4"/>
  <c r="H26480" i="4" s="1"/>
  <c r="F26478" i="4"/>
  <c r="H26478" i="4" s="1"/>
  <c r="F26476" i="4"/>
  <c r="H26476" i="4" s="1"/>
  <c r="F26474" i="4"/>
  <c r="H26474" i="4" s="1"/>
  <c r="F26472" i="4"/>
  <c r="H26472" i="4" s="1"/>
  <c r="F26470" i="4"/>
  <c r="H26470" i="4" s="1"/>
  <c r="F26468" i="4"/>
  <c r="H26468" i="4" s="1"/>
  <c r="F26466" i="4"/>
  <c r="H26466" i="4" s="1"/>
  <c r="F26464" i="4"/>
  <c r="H26464" i="4" s="1"/>
  <c r="F26462" i="4"/>
  <c r="H26462" i="4" s="1"/>
  <c r="F26460" i="4"/>
  <c r="H26460" i="4" s="1"/>
  <c r="F26458" i="4"/>
  <c r="H26458" i="4" s="1"/>
  <c r="F26456" i="4"/>
  <c r="H26456" i="4" s="1"/>
  <c r="F26454" i="4"/>
  <c r="H26454" i="4" s="1"/>
  <c r="F26452" i="4"/>
  <c r="H26452" i="4" s="1"/>
  <c r="F26450" i="4"/>
  <c r="H26450" i="4" s="1"/>
  <c r="F26448" i="4"/>
  <c r="H26448" i="4" s="1"/>
  <c r="F26446" i="4"/>
  <c r="H26446" i="4" s="1"/>
  <c r="F26444" i="4"/>
  <c r="H26444" i="4" s="1"/>
  <c r="F26442" i="4"/>
  <c r="H26442" i="4" s="1"/>
  <c r="F26440" i="4"/>
  <c r="H26440" i="4" s="1"/>
  <c r="F26438" i="4"/>
  <c r="H26438" i="4" s="1"/>
  <c r="F26436" i="4"/>
  <c r="H26436" i="4" s="1"/>
  <c r="F26434" i="4"/>
  <c r="H26434" i="4" s="1"/>
  <c r="F26432" i="4"/>
  <c r="H26432" i="4" s="1"/>
  <c r="F26430" i="4"/>
  <c r="H26430" i="4" s="1"/>
  <c r="F26428" i="4"/>
  <c r="H26428" i="4" s="1"/>
  <c r="F26426" i="4"/>
  <c r="H26426" i="4" s="1"/>
  <c r="F26424" i="4"/>
  <c r="H26424" i="4" s="1"/>
  <c r="F26422" i="4"/>
  <c r="H26422" i="4" s="1"/>
  <c r="F26420" i="4"/>
  <c r="H26420" i="4" s="1"/>
  <c r="F26418" i="4"/>
  <c r="H26418" i="4" s="1"/>
  <c r="F26416" i="4"/>
  <c r="H26416" i="4" s="1"/>
  <c r="F26414" i="4"/>
  <c r="H26414" i="4" s="1"/>
  <c r="F26412" i="4"/>
  <c r="H26412" i="4" s="1"/>
  <c r="F26410" i="4"/>
  <c r="H26410" i="4" s="1"/>
  <c r="F26408" i="4"/>
  <c r="H26408" i="4" s="1"/>
  <c r="F26406" i="4"/>
  <c r="H26406" i="4" s="1"/>
  <c r="F26404" i="4"/>
  <c r="H26404" i="4" s="1"/>
  <c r="F26402" i="4"/>
  <c r="H26402" i="4" s="1"/>
  <c r="F26400" i="4"/>
  <c r="H26400" i="4" s="1"/>
  <c r="F26398" i="4"/>
  <c r="H26398" i="4" s="1"/>
  <c r="F26396" i="4"/>
  <c r="H26396" i="4" s="1"/>
  <c r="F26394" i="4"/>
  <c r="H26394" i="4" s="1"/>
  <c r="F26392" i="4"/>
  <c r="H26392" i="4" s="1"/>
  <c r="F26390" i="4"/>
  <c r="H26390" i="4" s="1"/>
  <c r="F26388" i="4"/>
  <c r="H26388" i="4" s="1"/>
  <c r="F26386" i="4"/>
  <c r="H26386" i="4" s="1"/>
  <c r="F26384" i="4"/>
  <c r="H26384" i="4" s="1"/>
  <c r="F26382" i="4"/>
  <c r="H26382" i="4" s="1"/>
  <c r="F26380" i="4"/>
  <c r="H26380" i="4" s="1"/>
  <c r="F26378" i="4"/>
  <c r="H26378" i="4" s="1"/>
  <c r="F26376" i="4"/>
  <c r="H26376" i="4" s="1"/>
  <c r="F26374" i="4"/>
  <c r="H26374" i="4" s="1"/>
  <c r="F26372" i="4"/>
  <c r="H26372" i="4" s="1"/>
  <c r="F26370" i="4"/>
  <c r="H26370" i="4" s="1"/>
  <c r="F26368" i="4"/>
  <c r="H26368" i="4" s="1"/>
  <c r="F26366" i="4"/>
  <c r="H26366" i="4" s="1"/>
  <c r="F26364" i="4"/>
  <c r="H26364" i="4" s="1"/>
  <c r="F26362" i="4"/>
  <c r="H26362" i="4" s="1"/>
  <c r="F26360" i="4"/>
  <c r="H26360" i="4" s="1"/>
  <c r="F26358" i="4"/>
  <c r="H26358" i="4" s="1"/>
  <c r="F26356" i="4"/>
  <c r="H26356" i="4" s="1"/>
  <c r="F26354" i="4"/>
  <c r="H26354" i="4" s="1"/>
  <c r="F26352" i="4"/>
  <c r="H26352" i="4" s="1"/>
  <c r="F26350" i="4"/>
  <c r="H26350" i="4" s="1"/>
  <c r="F26348" i="4"/>
  <c r="H26348" i="4" s="1"/>
  <c r="F26346" i="4"/>
  <c r="H26346" i="4" s="1"/>
  <c r="F26344" i="4"/>
  <c r="H26344" i="4" s="1"/>
  <c r="F26342" i="4"/>
  <c r="H26342" i="4" s="1"/>
  <c r="F26340" i="4"/>
  <c r="H26340" i="4" s="1"/>
  <c r="F26338" i="4"/>
  <c r="H26338" i="4" s="1"/>
  <c r="F26336" i="4"/>
  <c r="H26336" i="4" s="1"/>
  <c r="F26334" i="4"/>
  <c r="H26334" i="4" s="1"/>
  <c r="F26332" i="4"/>
  <c r="H26332" i="4" s="1"/>
  <c r="F26330" i="4"/>
  <c r="H26330" i="4" s="1"/>
  <c r="F26328" i="4"/>
  <c r="H26328" i="4" s="1"/>
  <c r="F26326" i="4"/>
  <c r="H26326" i="4" s="1"/>
  <c r="F26324" i="4"/>
  <c r="H26324" i="4" s="1"/>
  <c r="F26322" i="4"/>
  <c r="H26322" i="4" s="1"/>
  <c r="F26320" i="4"/>
  <c r="H26320" i="4" s="1"/>
  <c r="F26318" i="4"/>
  <c r="H26318" i="4" s="1"/>
  <c r="F26316" i="4"/>
  <c r="H26316" i="4" s="1"/>
  <c r="F26314" i="4"/>
  <c r="H26314" i="4" s="1"/>
  <c r="F26312" i="4"/>
  <c r="H26312" i="4" s="1"/>
  <c r="F26310" i="4"/>
  <c r="H26310" i="4" s="1"/>
  <c r="F26308" i="4"/>
  <c r="H26308" i="4" s="1"/>
  <c r="F26306" i="4"/>
  <c r="H26306" i="4" s="1"/>
  <c r="F26304" i="4"/>
  <c r="H26304" i="4" s="1"/>
  <c r="F26302" i="4"/>
  <c r="H26302" i="4" s="1"/>
  <c r="F26300" i="4"/>
  <c r="H26300" i="4" s="1"/>
  <c r="F26298" i="4"/>
  <c r="H26298" i="4" s="1"/>
  <c r="F26296" i="4"/>
  <c r="H26296" i="4" s="1"/>
  <c r="F26294" i="4"/>
  <c r="H26294" i="4" s="1"/>
  <c r="F26292" i="4"/>
  <c r="H26292" i="4" s="1"/>
  <c r="F26290" i="4"/>
  <c r="H26290" i="4" s="1"/>
  <c r="F26288" i="4"/>
  <c r="H26288" i="4" s="1"/>
  <c r="F26286" i="4"/>
  <c r="H26286" i="4" s="1"/>
  <c r="F26284" i="4"/>
  <c r="H26284" i="4" s="1"/>
  <c r="F26282" i="4"/>
  <c r="H26282" i="4" s="1"/>
  <c r="F26280" i="4"/>
  <c r="H26280" i="4" s="1"/>
  <c r="F26278" i="4"/>
  <c r="H26278" i="4" s="1"/>
  <c r="F26276" i="4"/>
  <c r="H26276" i="4" s="1"/>
  <c r="F26274" i="4"/>
  <c r="H26274" i="4" s="1"/>
  <c r="F26272" i="4"/>
  <c r="H26272" i="4" s="1"/>
  <c r="F26270" i="4"/>
  <c r="H26270" i="4" s="1"/>
  <c r="F26268" i="4"/>
  <c r="H26268" i="4" s="1"/>
  <c r="F26266" i="4"/>
  <c r="H26266" i="4" s="1"/>
  <c r="F26264" i="4"/>
  <c r="H26264" i="4" s="1"/>
  <c r="F26262" i="4"/>
  <c r="H26262" i="4" s="1"/>
  <c r="F26260" i="4"/>
  <c r="H26260" i="4" s="1"/>
  <c r="F26258" i="4"/>
  <c r="H26258" i="4" s="1"/>
  <c r="F26256" i="4"/>
  <c r="H26256" i="4" s="1"/>
  <c r="F26254" i="4"/>
  <c r="H26254" i="4" s="1"/>
  <c r="F26252" i="4"/>
  <c r="H26252" i="4" s="1"/>
  <c r="F26250" i="4"/>
  <c r="H26250" i="4" s="1"/>
  <c r="F26248" i="4"/>
  <c r="H26248" i="4" s="1"/>
  <c r="F26246" i="4"/>
  <c r="H26246" i="4" s="1"/>
  <c r="F26244" i="4"/>
  <c r="H26244" i="4" s="1"/>
  <c r="F26242" i="4"/>
  <c r="H26242" i="4" s="1"/>
  <c r="F26240" i="4"/>
  <c r="H26240" i="4" s="1"/>
  <c r="F26238" i="4"/>
  <c r="H26238" i="4" s="1"/>
  <c r="F26236" i="4"/>
  <c r="H26236" i="4" s="1"/>
  <c r="F26234" i="4"/>
  <c r="H26234" i="4" s="1"/>
  <c r="F26232" i="4"/>
  <c r="H26232" i="4" s="1"/>
  <c r="F26230" i="4"/>
  <c r="H26230" i="4" s="1"/>
  <c r="F26228" i="4"/>
  <c r="H26228" i="4" s="1"/>
  <c r="F26226" i="4"/>
  <c r="H26226" i="4" s="1"/>
  <c r="F26224" i="4"/>
  <c r="H26224" i="4" s="1"/>
  <c r="F26222" i="4"/>
  <c r="H26222" i="4" s="1"/>
  <c r="F26220" i="4"/>
  <c r="H26220" i="4" s="1"/>
  <c r="F26218" i="4"/>
  <c r="H26218" i="4" s="1"/>
  <c r="F26216" i="4"/>
  <c r="H26216" i="4" s="1"/>
  <c r="F26214" i="4"/>
  <c r="H26214" i="4" s="1"/>
  <c r="F26212" i="4"/>
  <c r="H26212" i="4" s="1"/>
  <c r="F26210" i="4"/>
  <c r="H26210" i="4" s="1"/>
  <c r="F26208" i="4"/>
  <c r="H26208" i="4" s="1"/>
  <c r="F26206" i="4"/>
  <c r="H26206" i="4" s="1"/>
  <c r="F26204" i="4"/>
  <c r="H26204" i="4" s="1"/>
  <c r="F26202" i="4"/>
  <c r="H26202" i="4" s="1"/>
  <c r="F26200" i="4"/>
  <c r="H26200" i="4" s="1"/>
  <c r="F26198" i="4"/>
  <c r="H26198" i="4" s="1"/>
  <c r="F26196" i="4"/>
  <c r="H26196" i="4" s="1"/>
  <c r="F26194" i="4"/>
  <c r="H26194" i="4" s="1"/>
  <c r="F26192" i="4"/>
  <c r="H26192" i="4" s="1"/>
  <c r="F26190" i="4"/>
  <c r="H26190" i="4" s="1"/>
  <c r="F26188" i="4"/>
  <c r="H26188" i="4" s="1"/>
  <c r="F26186" i="4"/>
  <c r="H26186" i="4" s="1"/>
  <c r="F26184" i="4"/>
  <c r="H26184" i="4" s="1"/>
  <c r="F26182" i="4"/>
  <c r="H26182" i="4" s="1"/>
  <c r="F26180" i="4"/>
  <c r="H26180" i="4" s="1"/>
  <c r="F26178" i="4"/>
  <c r="H26178" i="4" s="1"/>
  <c r="F26176" i="4"/>
  <c r="H26176" i="4" s="1"/>
  <c r="F26174" i="4"/>
  <c r="H26174" i="4" s="1"/>
  <c r="F26172" i="4"/>
  <c r="H26172" i="4" s="1"/>
  <c r="F26170" i="4"/>
  <c r="H26170" i="4" s="1"/>
  <c r="F26168" i="4"/>
  <c r="H26168" i="4" s="1"/>
  <c r="F26166" i="4"/>
  <c r="H26166" i="4" s="1"/>
  <c r="F26164" i="4"/>
  <c r="H26164" i="4" s="1"/>
  <c r="F26162" i="4"/>
  <c r="H26162" i="4" s="1"/>
  <c r="F26160" i="4"/>
  <c r="H26160" i="4" s="1"/>
  <c r="F26158" i="4"/>
  <c r="H26158" i="4" s="1"/>
  <c r="F26156" i="4"/>
  <c r="H26156" i="4" s="1"/>
  <c r="F26154" i="4"/>
  <c r="H26154" i="4" s="1"/>
  <c r="F26152" i="4"/>
  <c r="H26152" i="4" s="1"/>
  <c r="F26150" i="4"/>
  <c r="H26150" i="4" s="1"/>
  <c r="F26148" i="4"/>
  <c r="H26148" i="4" s="1"/>
  <c r="F26146" i="4"/>
  <c r="H26146" i="4" s="1"/>
  <c r="F26144" i="4"/>
  <c r="H26144" i="4" s="1"/>
  <c r="F26142" i="4"/>
  <c r="H26142" i="4" s="1"/>
  <c r="F26140" i="4"/>
  <c r="H26140" i="4" s="1"/>
  <c r="F26138" i="4"/>
  <c r="H26138" i="4" s="1"/>
  <c r="F26136" i="4"/>
  <c r="H26136" i="4" s="1"/>
  <c r="F26134" i="4"/>
  <c r="H26134" i="4" s="1"/>
  <c r="F26132" i="4"/>
  <c r="H26132" i="4" s="1"/>
  <c r="F26130" i="4"/>
  <c r="H26130" i="4" s="1"/>
  <c r="F26128" i="4"/>
  <c r="H26128" i="4" s="1"/>
  <c r="F26126" i="4"/>
  <c r="H26126" i="4" s="1"/>
  <c r="F26124" i="4"/>
  <c r="H26124" i="4" s="1"/>
  <c r="F26122" i="4"/>
  <c r="H26122" i="4" s="1"/>
  <c r="F26120" i="4"/>
  <c r="H26120" i="4" s="1"/>
  <c r="F26118" i="4"/>
  <c r="H26118" i="4" s="1"/>
  <c r="F26116" i="4"/>
  <c r="H26116" i="4" s="1"/>
  <c r="F26114" i="4"/>
  <c r="H26114" i="4" s="1"/>
  <c r="F26112" i="4"/>
  <c r="H26112" i="4" s="1"/>
  <c r="F26110" i="4"/>
  <c r="H26110" i="4" s="1"/>
  <c r="F26108" i="4"/>
  <c r="H26108" i="4" s="1"/>
  <c r="F26106" i="4"/>
  <c r="H26106" i="4" s="1"/>
  <c r="F26104" i="4"/>
  <c r="H26104" i="4" s="1"/>
  <c r="F26102" i="4"/>
  <c r="H26102" i="4" s="1"/>
  <c r="F26100" i="4"/>
  <c r="H26100" i="4" s="1"/>
  <c r="F26098" i="4"/>
  <c r="H26098" i="4" s="1"/>
  <c r="F26096" i="4"/>
  <c r="H26096" i="4" s="1"/>
  <c r="F26094" i="4"/>
  <c r="H26094" i="4" s="1"/>
  <c r="F26092" i="4"/>
  <c r="H26092" i="4" s="1"/>
  <c r="F26090" i="4"/>
  <c r="H26090" i="4" s="1"/>
  <c r="F26088" i="4"/>
  <c r="H26088" i="4" s="1"/>
  <c r="F26086" i="4"/>
  <c r="H26086" i="4" s="1"/>
  <c r="F26084" i="4"/>
  <c r="H26084" i="4" s="1"/>
  <c r="F26082" i="4"/>
  <c r="H26082" i="4" s="1"/>
  <c r="F26080" i="4"/>
  <c r="H26080" i="4" s="1"/>
  <c r="F26078" i="4"/>
  <c r="H26078" i="4" s="1"/>
  <c r="F26076" i="4"/>
  <c r="H26076" i="4" s="1"/>
  <c r="F26074" i="4"/>
  <c r="H26074" i="4" s="1"/>
  <c r="F26072" i="4"/>
  <c r="H26072" i="4" s="1"/>
  <c r="F26070" i="4"/>
  <c r="H26070" i="4" s="1"/>
  <c r="F26068" i="4"/>
  <c r="H26068" i="4" s="1"/>
  <c r="F26066" i="4"/>
  <c r="H26066" i="4" s="1"/>
  <c r="F26064" i="4"/>
  <c r="H26064" i="4" s="1"/>
  <c r="F26062" i="4"/>
  <c r="H26062" i="4" s="1"/>
  <c r="F26060" i="4"/>
  <c r="H26060" i="4" s="1"/>
  <c r="F26058" i="4"/>
  <c r="H26058" i="4" s="1"/>
  <c r="F26056" i="4"/>
  <c r="H26056" i="4" s="1"/>
  <c r="F26054" i="4"/>
  <c r="H26054" i="4" s="1"/>
  <c r="F26052" i="4"/>
  <c r="H26052" i="4" s="1"/>
  <c r="F26050" i="4"/>
  <c r="H26050" i="4" s="1"/>
  <c r="F26048" i="4"/>
  <c r="H26048" i="4" s="1"/>
  <c r="F26046" i="4"/>
  <c r="H26046" i="4" s="1"/>
  <c r="F26044" i="4"/>
  <c r="H26044" i="4" s="1"/>
  <c r="F26042" i="4"/>
  <c r="H26042" i="4" s="1"/>
  <c r="F26040" i="4"/>
  <c r="H26040" i="4" s="1"/>
  <c r="F26038" i="4"/>
  <c r="H26038" i="4" s="1"/>
  <c r="F26036" i="4"/>
  <c r="H26036" i="4" s="1"/>
  <c r="F26034" i="4"/>
  <c r="H26034" i="4" s="1"/>
  <c r="F26032" i="4"/>
  <c r="H26032" i="4" s="1"/>
  <c r="F26030" i="4"/>
  <c r="H26030" i="4" s="1"/>
  <c r="F26028" i="4"/>
  <c r="H26028" i="4" s="1"/>
  <c r="F26026" i="4"/>
  <c r="H26026" i="4" s="1"/>
  <c r="F26024" i="4"/>
  <c r="H26024" i="4" s="1"/>
  <c r="F26022" i="4"/>
  <c r="H26022" i="4" s="1"/>
  <c r="F26020" i="4"/>
  <c r="H26020" i="4" s="1"/>
  <c r="F26018" i="4"/>
  <c r="H26018" i="4" s="1"/>
  <c r="F26016" i="4"/>
  <c r="H26016" i="4" s="1"/>
  <c r="F26014" i="4"/>
  <c r="H26014" i="4" s="1"/>
  <c r="F26012" i="4"/>
  <c r="H26012" i="4" s="1"/>
  <c r="F26010" i="4"/>
  <c r="H26010" i="4" s="1"/>
  <c r="F26008" i="4"/>
  <c r="H26008" i="4" s="1"/>
  <c r="F26006" i="4"/>
  <c r="H26006" i="4" s="1"/>
  <c r="F26004" i="4"/>
  <c r="H26004" i="4" s="1"/>
  <c r="F26002" i="4"/>
  <c r="H26002" i="4" s="1"/>
  <c r="F26000" i="4"/>
  <c r="H26000" i="4" s="1"/>
  <c r="F25998" i="4"/>
  <c r="H25998" i="4" s="1"/>
  <c r="F25996" i="4"/>
  <c r="H25996" i="4" s="1"/>
  <c r="F25994" i="4"/>
  <c r="H25994" i="4" s="1"/>
  <c r="F25992" i="4"/>
  <c r="H25992" i="4" s="1"/>
  <c r="F25990" i="4"/>
  <c r="H25990" i="4" s="1"/>
  <c r="F25988" i="4"/>
  <c r="H25988" i="4" s="1"/>
  <c r="F25986" i="4"/>
  <c r="H25986" i="4" s="1"/>
  <c r="F25984" i="4"/>
  <c r="H25984" i="4" s="1"/>
  <c r="F25982" i="4"/>
  <c r="H25982" i="4" s="1"/>
  <c r="F25980" i="4"/>
  <c r="H25980" i="4" s="1"/>
  <c r="F25978" i="4"/>
  <c r="H25978" i="4" s="1"/>
  <c r="F25976" i="4"/>
  <c r="H25976" i="4" s="1"/>
  <c r="F25974" i="4"/>
  <c r="H25974" i="4" s="1"/>
  <c r="F25972" i="4"/>
  <c r="H25972" i="4" s="1"/>
  <c r="F25970" i="4"/>
  <c r="H25970" i="4" s="1"/>
  <c r="F25968" i="4"/>
  <c r="H25968" i="4" s="1"/>
  <c r="F25966" i="4"/>
  <c r="H25966" i="4" s="1"/>
  <c r="F25964" i="4"/>
  <c r="H25964" i="4" s="1"/>
  <c r="F25962" i="4"/>
  <c r="H25962" i="4" s="1"/>
  <c r="F25960" i="4"/>
  <c r="H25960" i="4" s="1"/>
  <c r="F25958" i="4"/>
  <c r="H25958" i="4" s="1"/>
  <c r="F25956" i="4"/>
  <c r="H25956" i="4" s="1"/>
  <c r="F25954" i="4"/>
  <c r="H25954" i="4" s="1"/>
  <c r="F25952" i="4"/>
  <c r="H25952" i="4" s="1"/>
  <c r="F25950" i="4"/>
  <c r="H25950" i="4" s="1"/>
  <c r="F25948" i="4"/>
  <c r="H25948" i="4" s="1"/>
  <c r="F25946" i="4"/>
  <c r="H25946" i="4" s="1"/>
  <c r="F25944" i="4"/>
  <c r="H25944" i="4" s="1"/>
  <c r="F25942" i="4"/>
  <c r="H25942" i="4" s="1"/>
  <c r="F25940" i="4"/>
  <c r="H25940" i="4" s="1"/>
  <c r="F25938" i="4"/>
  <c r="H25938" i="4" s="1"/>
  <c r="F25936" i="4"/>
  <c r="H25936" i="4" s="1"/>
  <c r="F25934" i="4"/>
  <c r="H25934" i="4" s="1"/>
  <c r="F25932" i="4"/>
  <c r="H25932" i="4" s="1"/>
  <c r="F25930" i="4"/>
  <c r="H25930" i="4" s="1"/>
  <c r="F25928" i="4"/>
  <c r="H25928" i="4" s="1"/>
  <c r="F25926" i="4"/>
  <c r="H25926" i="4" s="1"/>
  <c r="F25924" i="4"/>
  <c r="H25924" i="4" s="1"/>
  <c r="F25922" i="4"/>
  <c r="H25922" i="4" s="1"/>
  <c r="F25920" i="4"/>
  <c r="H25920" i="4" s="1"/>
  <c r="F25918" i="4"/>
  <c r="H25918" i="4" s="1"/>
  <c r="F25916" i="4"/>
  <c r="H25916" i="4" s="1"/>
  <c r="F25914" i="4"/>
  <c r="H25914" i="4" s="1"/>
  <c r="F25912" i="4"/>
  <c r="H25912" i="4" s="1"/>
  <c r="F25910" i="4"/>
  <c r="H25910" i="4" s="1"/>
  <c r="F25908" i="4"/>
  <c r="H25908" i="4" s="1"/>
  <c r="F25906" i="4"/>
  <c r="H25906" i="4" s="1"/>
  <c r="F25904" i="4"/>
  <c r="H25904" i="4" s="1"/>
  <c r="F25902" i="4"/>
  <c r="H25902" i="4" s="1"/>
  <c r="F25900" i="4"/>
  <c r="H25900" i="4" s="1"/>
  <c r="F25898" i="4"/>
  <c r="H25898" i="4" s="1"/>
  <c r="F25896" i="4"/>
  <c r="H25896" i="4" s="1"/>
  <c r="F25894" i="4"/>
  <c r="H25894" i="4" s="1"/>
  <c r="F25892" i="4"/>
  <c r="H25892" i="4" s="1"/>
  <c r="F25890" i="4"/>
  <c r="H25890" i="4" s="1"/>
  <c r="F25888" i="4"/>
  <c r="H25888" i="4" s="1"/>
  <c r="F25886" i="4"/>
  <c r="H25886" i="4" s="1"/>
  <c r="F25884" i="4"/>
  <c r="H25884" i="4" s="1"/>
  <c r="F25882" i="4"/>
  <c r="H25882" i="4" s="1"/>
  <c r="F25880" i="4"/>
  <c r="H25880" i="4" s="1"/>
  <c r="F25878" i="4"/>
  <c r="H25878" i="4" s="1"/>
  <c r="F25876" i="4"/>
  <c r="H25876" i="4" s="1"/>
  <c r="F25874" i="4"/>
  <c r="H25874" i="4" s="1"/>
  <c r="F25872" i="4"/>
  <c r="H25872" i="4" s="1"/>
  <c r="F25870" i="4"/>
  <c r="H25870" i="4" s="1"/>
  <c r="F25868" i="4"/>
  <c r="H25868" i="4" s="1"/>
  <c r="F25866" i="4"/>
  <c r="H25866" i="4" s="1"/>
  <c r="F25864" i="4"/>
  <c r="H25864" i="4" s="1"/>
  <c r="F25862" i="4"/>
  <c r="H25862" i="4" s="1"/>
  <c r="F25860" i="4"/>
  <c r="H25860" i="4" s="1"/>
  <c r="F25858" i="4"/>
  <c r="H25858" i="4" s="1"/>
  <c r="F25856" i="4"/>
  <c r="H25856" i="4" s="1"/>
  <c r="F25854" i="4"/>
  <c r="H25854" i="4" s="1"/>
  <c r="F25852" i="4"/>
  <c r="H25852" i="4" s="1"/>
  <c r="F25850" i="4"/>
  <c r="H25850" i="4" s="1"/>
  <c r="F25848" i="4"/>
  <c r="H25848" i="4" s="1"/>
  <c r="F25846" i="4"/>
  <c r="H25846" i="4" s="1"/>
  <c r="F25844" i="4"/>
  <c r="H25844" i="4" s="1"/>
  <c r="F25842" i="4"/>
  <c r="H25842" i="4" s="1"/>
  <c r="F25840" i="4"/>
  <c r="H25840" i="4" s="1"/>
  <c r="F25838" i="4"/>
  <c r="H25838" i="4" s="1"/>
  <c r="F25836" i="4"/>
  <c r="H25836" i="4" s="1"/>
  <c r="F25834" i="4"/>
  <c r="H25834" i="4" s="1"/>
  <c r="F25832" i="4"/>
  <c r="H25832" i="4" s="1"/>
  <c r="F25830" i="4"/>
  <c r="H25830" i="4" s="1"/>
  <c r="F25828" i="4"/>
  <c r="H25828" i="4" s="1"/>
  <c r="F25826" i="4"/>
  <c r="H25826" i="4" s="1"/>
  <c r="F25824" i="4"/>
  <c r="H25824" i="4" s="1"/>
  <c r="F25822" i="4"/>
  <c r="H25822" i="4" s="1"/>
  <c r="F25820" i="4"/>
  <c r="H25820" i="4" s="1"/>
  <c r="F25818" i="4"/>
  <c r="H25818" i="4" s="1"/>
  <c r="F25816" i="4"/>
  <c r="H25816" i="4" s="1"/>
  <c r="F25814" i="4"/>
  <c r="H25814" i="4" s="1"/>
  <c r="F25812" i="4"/>
  <c r="H25812" i="4" s="1"/>
  <c r="F25810" i="4"/>
  <c r="H25810" i="4" s="1"/>
  <c r="F25808" i="4"/>
  <c r="H25808" i="4" s="1"/>
  <c r="F25806" i="4"/>
  <c r="H25806" i="4" s="1"/>
  <c r="F25804" i="4"/>
  <c r="H25804" i="4" s="1"/>
  <c r="F25802" i="4"/>
  <c r="H25802" i="4" s="1"/>
  <c r="F25800" i="4"/>
  <c r="H25800" i="4" s="1"/>
  <c r="F25798" i="4"/>
  <c r="H25798" i="4" s="1"/>
  <c r="F25796" i="4"/>
  <c r="H25796" i="4" s="1"/>
  <c r="F25794" i="4"/>
  <c r="H25794" i="4" s="1"/>
  <c r="F25792" i="4"/>
  <c r="H25792" i="4" s="1"/>
  <c r="F25790" i="4"/>
  <c r="H25790" i="4" s="1"/>
  <c r="F25788" i="4"/>
  <c r="H25788" i="4" s="1"/>
  <c r="F25786" i="4"/>
  <c r="H25786" i="4" s="1"/>
  <c r="F25784" i="4"/>
  <c r="H25784" i="4" s="1"/>
  <c r="F25782" i="4"/>
  <c r="H25782" i="4" s="1"/>
  <c r="F25780" i="4"/>
  <c r="H25780" i="4" s="1"/>
  <c r="F25778" i="4"/>
  <c r="H25778" i="4" s="1"/>
  <c r="F25776" i="4"/>
  <c r="H25776" i="4" s="1"/>
  <c r="F25774" i="4"/>
  <c r="H25774" i="4" s="1"/>
  <c r="F25772" i="4"/>
  <c r="H25772" i="4" s="1"/>
  <c r="F25770" i="4"/>
  <c r="H25770" i="4" s="1"/>
  <c r="F25768" i="4"/>
  <c r="H25768" i="4" s="1"/>
  <c r="F25766" i="4"/>
  <c r="H25766" i="4" s="1"/>
  <c r="F25764" i="4"/>
  <c r="H25764" i="4" s="1"/>
  <c r="F25762" i="4"/>
  <c r="H25762" i="4" s="1"/>
  <c r="F25760" i="4"/>
  <c r="H25760" i="4" s="1"/>
  <c r="F25758" i="4"/>
  <c r="H25758" i="4" s="1"/>
  <c r="F25756" i="4"/>
  <c r="H25756" i="4" s="1"/>
  <c r="F25754" i="4"/>
  <c r="H25754" i="4" s="1"/>
  <c r="F25752" i="4"/>
  <c r="H25752" i="4" s="1"/>
  <c r="F25750" i="4"/>
  <c r="H25750" i="4" s="1"/>
  <c r="F25748" i="4"/>
  <c r="H25748" i="4" s="1"/>
  <c r="F25746" i="4"/>
  <c r="H25746" i="4" s="1"/>
  <c r="F25744" i="4"/>
  <c r="H25744" i="4" s="1"/>
  <c r="F25742" i="4"/>
  <c r="H25742" i="4" s="1"/>
  <c r="F25740" i="4"/>
  <c r="H25740" i="4" s="1"/>
  <c r="F25738" i="4"/>
  <c r="H25738" i="4" s="1"/>
  <c r="F25736" i="4"/>
  <c r="H25736" i="4" s="1"/>
  <c r="F25734" i="4"/>
  <c r="H25734" i="4" s="1"/>
  <c r="F25732" i="4"/>
  <c r="H25732" i="4" s="1"/>
  <c r="F25730" i="4"/>
  <c r="H25730" i="4" s="1"/>
  <c r="F25728" i="4"/>
  <c r="H25728" i="4" s="1"/>
  <c r="F25726" i="4"/>
  <c r="H25726" i="4" s="1"/>
  <c r="F25724" i="4"/>
  <c r="H25724" i="4" s="1"/>
  <c r="F25722" i="4"/>
  <c r="H25722" i="4" s="1"/>
  <c r="F25720" i="4"/>
  <c r="H25720" i="4" s="1"/>
  <c r="F25718" i="4"/>
  <c r="H25718" i="4" s="1"/>
  <c r="F25716" i="4"/>
  <c r="H25716" i="4" s="1"/>
  <c r="F25714" i="4"/>
  <c r="H25714" i="4" s="1"/>
  <c r="F25712" i="4"/>
  <c r="H25712" i="4" s="1"/>
  <c r="F25710" i="4"/>
  <c r="H25710" i="4" s="1"/>
  <c r="F25708" i="4"/>
  <c r="H25708" i="4" s="1"/>
  <c r="F25706" i="4"/>
  <c r="H25706" i="4" s="1"/>
  <c r="F25704" i="4"/>
  <c r="H25704" i="4" s="1"/>
  <c r="F25702" i="4"/>
  <c r="H25702" i="4" s="1"/>
  <c r="F25700" i="4"/>
  <c r="H25700" i="4" s="1"/>
  <c r="F25698" i="4"/>
  <c r="H25698" i="4" s="1"/>
  <c r="F25696" i="4"/>
  <c r="H25696" i="4" s="1"/>
  <c r="F25694" i="4"/>
  <c r="H25694" i="4" s="1"/>
  <c r="F25692" i="4"/>
  <c r="H25692" i="4" s="1"/>
  <c r="F25690" i="4"/>
  <c r="H25690" i="4" s="1"/>
  <c r="F25688" i="4"/>
  <c r="H25688" i="4" s="1"/>
  <c r="F25686" i="4"/>
  <c r="H25686" i="4" s="1"/>
  <c r="F25684" i="4"/>
  <c r="H25684" i="4" s="1"/>
  <c r="F25682" i="4"/>
  <c r="H25682" i="4" s="1"/>
  <c r="F25680" i="4"/>
  <c r="H25680" i="4" s="1"/>
  <c r="F25678" i="4"/>
  <c r="H25678" i="4" s="1"/>
  <c r="F25676" i="4"/>
  <c r="H25676" i="4" s="1"/>
  <c r="F25674" i="4"/>
  <c r="H25674" i="4" s="1"/>
  <c r="F25672" i="4"/>
  <c r="H25672" i="4" s="1"/>
  <c r="F25670" i="4"/>
  <c r="H25670" i="4" s="1"/>
  <c r="F25668" i="4"/>
  <c r="H25668" i="4" s="1"/>
  <c r="F25666" i="4"/>
  <c r="H25666" i="4" s="1"/>
  <c r="F25664" i="4"/>
  <c r="H25664" i="4" s="1"/>
  <c r="F25662" i="4"/>
  <c r="H25662" i="4" s="1"/>
  <c r="F25660" i="4"/>
  <c r="H25660" i="4" s="1"/>
  <c r="F25658" i="4"/>
  <c r="H25658" i="4" s="1"/>
  <c r="F25656" i="4"/>
  <c r="H25656" i="4" s="1"/>
  <c r="F25654" i="4"/>
  <c r="H25654" i="4" s="1"/>
  <c r="F25652" i="4"/>
  <c r="H25652" i="4" s="1"/>
  <c r="F25650" i="4"/>
  <c r="H25650" i="4" s="1"/>
  <c r="F25648" i="4"/>
  <c r="H25648" i="4" s="1"/>
  <c r="F25646" i="4"/>
  <c r="H25646" i="4" s="1"/>
  <c r="F25644" i="4"/>
  <c r="H25644" i="4" s="1"/>
  <c r="F25642" i="4"/>
  <c r="H25642" i="4" s="1"/>
  <c r="F25640" i="4"/>
  <c r="H25640" i="4" s="1"/>
  <c r="F25638" i="4"/>
  <c r="H25638" i="4" s="1"/>
  <c r="F25636" i="4"/>
  <c r="H25636" i="4" s="1"/>
  <c r="F25634" i="4"/>
  <c r="H25634" i="4" s="1"/>
  <c r="F25632" i="4"/>
  <c r="H25632" i="4" s="1"/>
  <c r="F25630" i="4"/>
  <c r="H25630" i="4" s="1"/>
  <c r="F25628" i="4"/>
  <c r="H25628" i="4" s="1"/>
  <c r="F25626" i="4"/>
  <c r="H25626" i="4" s="1"/>
  <c r="F25624" i="4"/>
  <c r="H25624" i="4" s="1"/>
  <c r="F25622" i="4"/>
  <c r="H25622" i="4" s="1"/>
  <c r="F25620" i="4"/>
  <c r="H25620" i="4" s="1"/>
  <c r="F25618" i="4"/>
  <c r="H25618" i="4" s="1"/>
  <c r="F25616" i="4"/>
  <c r="H25616" i="4" s="1"/>
  <c r="F25614" i="4"/>
  <c r="H25614" i="4" s="1"/>
  <c r="F25612" i="4"/>
  <c r="H25612" i="4" s="1"/>
  <c r="F25610" i="4"/>
  <c r="H25610" i="4" s="1"/>
  <c r="F25608" i="4"/>
  <c r="H25608" i="4" s="1"/>
  <c r="F25606" i="4"/>
  <c r="H25606" i="4" s="1"/>
  <c r="F25604" i="4"/>
  <c r="H25604" i="4" s="1"/>
  <c r="F25602" i="4"/>
  <c r="H25602" i="4" s="1"/>
  <c r="F25600" i="4"/>
  <c r="H25600" i="4" s="1"/>
  <c r="F25598" i="4"/>
  <c r="H25598" i="4" s="1"/>
  <c r="F25596" i="4"/>
  <c r="H25596" i="4" s="1"/>
  <c r="F25594" i="4"/>
  <c r="H25594" i="4" s="1"/>
  <c r="F25592" i="4"/>
  <c r="H25592" i="4" s="1"/>
  <c r="F25590" i="4"/>
  <c r="H25590" i="4" s="1"/>
  <c r="F25588" i="4"/>
  <c r="H25588" i="4" s="1"/>
  <c r="F25586" i="4"/>
  <c r="H25586" i="4" s="1"/>
  <c r="F25584" i="4"/>
  <c r="H25584" i="4" s="1"/>
  <c r="F25582" i="4"/>
  <c r="H25582" i="4" s="1"/>
  <c r="F25580" i="4"/>
  <c r="H25580" i="4" s="1"/>
  <c r="F25578" i="4"/>
  <c r="H25578" i="4" s="1"/>
  <c r="F25576" i="4"/>
  <c r="H25576" i="4" s="1"/>
  <c r="F25574" i="4"/>
  <c r="H25574" i="4" s="1"/>
  <c r="F25572" i="4"/>
  <c r="H25572" i="4" s="1"/>
  <c r="F25570" i="4"/>
  <c r="H25570" i="4" s="1"/>
  <c r="F25568" i="4"/>
  <c r="H25568" i="4" s="1"/>
  <c r="F25566" i="4"/>
  <c r="H25566" i="4" s="1"/>
  <c r="F25564" i="4"/>
  <c r="H25564" i="4" s="1"/>
  <c r="F25562" i="4"/>
  <c r="H25562" i="4" s="1"/>
  <c r="F25560" i="4"/>
  <c r="H25560" i="4" s="1"/>
  <c r="F25558" i="4"/>
  <c r="H25558" i="4" s="1"/>
  <c r="F25556" i="4"/>
  <c r="H25556" i="4" s="1"/>
  <c r="F25554" i="4"/>
  <c r="H25554" i="4" s="1"/>
  <c r="F25552" i="4"/>
  <c r="H25552" i="4" s="1"/>
  <c r="F25550" i="4"/>
  <c r="H25550" i="4" s="1"/>
  <c r="F25548" i="4"/>
  <c r="H25548" i="4" s="1"/>
  <c r="F25546" i="4"/>
  <c r="H25546" i="4" s="1"/>
  <c r="F25544" i="4"/>
  <c r="H25544" i="4" s="1"/>
  <c r="F25542" i="4"/>
  <c r="H25542" i="4" s="1"/>
  <c r="F25540" i="4"/>
  <c r="H25540" i="4" s="1"/>
  <c r="F25538" i="4"/>
  <c r="H25538" i="4" s="1"/>
  <c r="F25536" i="4"/>
  <c r="H25536" i="4" s="1"/>
  <c r="F25534" i="4"/>
  <c r="H25534" i="4" s="1"/>
  <c r="F25532" i="4"/>
  <c r="H25532" i="4" s="1"/>
  <c r="F25530" i="4"/>
  <c r="H25530" i="4" s="1"/>
  <c r="F25528" i="4"/>
  <c r="H25528" i="4" s="1"/>
  <c r="F25526" i="4"/>
  <c r="H25526" i="4" s="1"/>
  <c r="F25524" i="4"/>
  <c r="H25524" i="4" s="1"/>
  <c r="F25522" i="4"/>
  <c r="H25522" i="4" s="1"/>
  <c r="F25520" i="4"/>
  <c r="H25520" i="4" s="1"/>
  <c r="F25518" i="4"/>
  <c r="H25518" i="4" s="1"/>
  <c r="F25516" i="4"/>
  <c r="H25516" i="4" s="1"/>
  <c r="F25514" i="4"/>
  <c r="H25514" i="4" s="1"/>
  <c r="F25512" i="4"/>
  <c r="H25512" i="4" s="1"/>
  <c r="F25510" i="4"/>
  <c r="H25510" i="4" s="1"/>
  <c r="F25508" i="4"/>
  <c r="H25508" i="4" s="1"/>
  <c r="F25506" i="4"/>
  <c r="H25506" i="4" s="1"/>
  <c r="F25504" i="4"/>
  <c r="H25504" i="4" s="1"/>
  <c r="F25502" i="4"/>
  <c r="H25502" i="4" s="1"/>
  <c r="F25500" i="4"/>
  <c r="H25500" i="4" s="1"/>
  <c r="F25498" i="4"/>
  <c r="H25498" i="4" s="1"/>
  <c r="F25496" i="4"/>
  <c r="H25496" i="4" s="1"/>
  <c r="F25494" i="4"/>
  <c r="H25494" i="4" s="1"/>
  <c r="F25492" i="4"/>
  <c r="H25492" i="4" s="1"/>
  <c r="F25490" i="4"/>
  <c r="H25490" i="4" s="1"/>
  <c r="F25488" i="4"/>
  <c r="H25488" i="4" s="1"/>
  <c r="F25486" i="4"/>
  <c r="H25486" i="4" s="1"/>
  <c r="F25484" i="4"/>
  <c r="H25484" i="4" s="1"/>
  <c r="F25482" i="4"/>
  <c r="H25482" i="4" s="1"/>
  <c r="F25480" i="4"/>
  <c r="H25480" i="4" s="1"/>
  <c r="F25478" i="4"/>
  <c r="H25478" i="4" s="1"/>
  <c r="F25476" i="4"/>
  <c r="H25476" i="4" s="1"/>
  <c r="F25474" i="4"/>
  <c r="H25474" i="4" s="1"/>
  <c r="F25472" i="4"/>
  <c r="H25472" i="4" s="1"/>
  <c r="F25470" i="4"/>
  <c r="H25470" i="4" s="1"/>
  <c r="F25468" i="4"/>
  <c r="H25468" i="4" s="1"/>
  <c r="F25466" i="4"/>
  <c r="H25466" i="4" s="1"/>
  <c r="F25464" i="4"/>
  <c r="H25464" i="4" s="1"/>
  <c r="F25462" i="4"/>
  <c r="H25462" i="4" s="1"/>
  <c r="F25460" i="4"/>
  <c r="H25460" i="4" s="1"/>
  <c r="F25458" i="4"/>
  <c r="H25458" i="4" s="1"/>
  <c r="F25456" i="4"/>
  <c r="H25456" i="4" s="1"/>
  <c r="F25454" i="4"/>
  <c r="H25454" i="4" s="1"/>
  <c r="F25452" i="4"/>
  <c r="H25452" i="4" s="1"/>
  <c r="F25450" i="4"/>
  <c r="H25450" i="4" s="1"/>
  <c r="F25448" i="4"/>
  <c r="H25448" i="4" s="1"/>
  <c r="F25446" i="4"/>
  <c r="H25446" i="4" s="1"/>
  <c r="F25444" i="4"/>
  <c r="H25444" i="4" s="1"/>
  <c r="F25442" i="4"/>
  <c r="H25442" i="4" s="1"/>
  <c r="F25440" i="4"/>
  <c r="H25440" i="4" s="1"/>
  <c r="F25438" i="4"/>
  <c r="H25438" i="4" s="1"/>
  <c r="F25436" i="4"/>
  <c r="H25436" i="4" s="1"/>
  <c r="F25434" i="4"/>
  <c r="H25434" i="4" s="1"/>
  <c r="F25432" i="4"/>
  <c r="H25432" i="4" s="1"/>
  <c r="F25430" i="4"/>
  <c r="H25430" i="4" s="1"/>
  <c r="F25428" i="4"/>
  <c r="H25428" i="4" s="1"/>
  <c r="F25426" i="4"/>
  <c r="H25426" i="4" s="1"/>
  <c r="F25424" i="4"/>
  <c r="H25424" i="4" s="1"/>
  <c r="F25422" i="4"/>
  <c r="H25422" i="4" s="1"/>
  <c r="F25420" i="4"/>
  <c r="H25420" i="4" s="1"/>
  <c r="F25418" i="4"/>
  <c r="H25418" i="4" s="1"/>
  <c r="F25416" i="4"/>
  <c r="H25416" i="4" s="1"/>
  <c r="F25414" i="4"/>
  <c r="H25414" i="4" s="1"/>
  <c r="F25412" i="4"/>
  <c r="H25412" i="4" s="1"/>
  <c r="F25410" i="4"/>
  <c r="H25410" i="4" s="1"/>
  <c r="F25408" i="4"/>
  <c r="H25408" i="4" s="1"/>
  <c r="F25406" i="4"/>
  <c r="H25406" i="4" s="1"/>
  <c r="F25404" i="4"/>
  <c r="H25404" i="4" s="1"/>
  <c r="F25402" i="4"/>
  <c r="H25402" i="4" s="1"/>
  <c r="F25400" i="4"/>
  <c r="H25400" i="4" s="1"/>
  <c r="F25398" i="4"/>
  <c r="H25398" i="4" s="1"/>
  <c r="F25396" i="4"/>
  <c r="H25396" i="4" s="1"/>
  <c r="F25394" i="4"/>
  <c r="H25394" i="4" s="1"/>
  <c r="F25392" i="4"/>
  <c r="H25392" i="4" s="1"/>
  <c r="F25390" i="4"/>
  <c r="H25390" i="4" s="1"/>
  <c r="F25388" i="4"/>
  <c r="H25388" i="4" s="1"/>
  <c r="F25386" i="4"/>
  <c r="H25386" i="4" s="1"/>
  <c r="F25384" i="4"/>
  <c r="H25384" i="4" s="1"/>
  <c r="F25382" i="4"/>
  <c r="H25382" i="4" s="1"/>
  <c r="F25380" i="4"/>
  <c r="H25380" i="4" s="1"/>
  <c r="F25378" i="4"/>
  <c r="H25378" i="4" s="1"/>
  <c r="F25376" i="4"/>
  <c r="H25376" i="4" s="1"/>
  <c r="F25374" i="4"/>
  <c r="H25374" i="4" s="1"/>
  <c r="F25372" i="4"/>
  <c r="H25372" i="4" s="1"/>
  <c r="F25370" i="4"/>
  <c r="H25370" i="4" s="1"/>
  <c r="F25368" i="4"/>
  <c r="H25368" i="4" s="1"/>
  <c r="F25366" i="4"/>
  <c r="H25366" i="4" s="1"/>
  <c r="F25364" i="4"/>
  <c r="H25364" i="4" s="1"/>
  <c r="F25362" i="4"/>
  <c r="H25362" i="4" s="1"/>
  <c r="F25360" i="4"/>
  <c r="H25360" i="4" s="1"/>
  <c r="F25358" i="4"/>
  <c r="H25358" i="4" s="1"/>
  <c r="F25356" i="4"/>
  <c r="H25356" i="4" s="1"/>
  <c r="F25354" i="4"/>
  <c r="H25354" i="4" s="1"/>
  <c r="F25352" i="4"/>
  <c r="H25352" i="4" s="1"/>
  <c r="F25350" i="4"/>
  <c r="H25350" i="4" s="1"/>
  <c r="F25348" i="4"/>
  <c r="H25348" i="4" s="1"/>
  <c r="F25346" i="4"/>
  <c r="H25346" i="4" s="1"/>
  <c r="F25344" i="4"/>
  <c r="H25344" i="4" s="1"/>
  <c r="F25342" i="4"/>
  <c r="H25342" i="4" s="1"/>
  <c r="F25340" i="4"/>
  <c r="H25340" i="4" s="1"/>
  <c r="F25338" i="4"/>
  <c r="H25338" i="4" s="1"/>
  <c r="F25336" i="4"/>
  <c r="H25336" i="4" s="1"/>
  <c r="F25334" i="4"/>
  <c r="H25334" i="4" s="1"/>
  <c r="F25332" i="4"/>
  <c r="H25332" i="4" s="1"/>
  <c r="F25330" i="4"/>
  <c r="H25330" i="4" s="1"/>
  <c r="F25328" i="4"/>
  <c r="H25328" i="4" s="1"/>
  <c r="F25326" i="4"/>
  <c r="H25326" i="4" s="1"/>
  <c r="F25324" i="4"/>
  <c r="H25324" i="4" s="1"/>
  <c r="F25322" i="4"/>
  <c r="H25322" i="4" s="1"/>
  <c r="F25320" i="4"/>
  <c r="H25320" i="4" s="1"/>
  <c r="F25318" i="4"/>
  <c r="H25318" i="4" s="1"/>
  <c r="F25316" i="4"/>
  <c r="H25316" i="4" s="1"/>
  <c r="F25314" i="4"/>
  <c r="H25314" i="4" s="1"/>
  <c r="F25312" i="4"/>
  <c r="H25312" i="4" s="1"/>
  <c r="F25310" i="4"/>
  <c r="H25310" i="4" s="1"/>
  <c r="F25308" i="4"/>
  <c r="H25308" i="4" s="1"/>
  <c r="F25306" i="4"/>
  <c r="H25306" i="4" s="1"/>
  <c r="F25304" i="4"/>
  <c r="H25304" i="4" s="1"/>
  <c r="F25302" i="4"/>
  <c r="H25302" i="4" s="1"/>
  <c r="F25300" i="4"/>
  <c r="H25300" i="4" s="1"/>
  <c r="F25298" i="4"/>
  <c r="H25298" i="4" s="1"/>
  <c r="F25296" i="4"/>
  <c r="H25296" i="4" s="1"/>
  <c r="F25294" i="4"/>
  <c r="H25294" i="4" s="1"/>
  <c r="F25292" i="4"/>
  <c r="H25292" i="4" s="1"/>
  <c r="F25290" i="4"/>
  <c r="H25290" i="4" s="1"/>
  <c r="F25288" i="4"/>
  <c r="H25288" i="4" s="1"/>
  <c r="F25286" i="4"/>
  <c r="H25286" i="4" s="1"/>
  <c r="F25284" i="4"/>
  <c r="H25284" i="4" s="1"/>
  <c r="F25282" i="4"/>
  <c r="H25282" i="4" s="1"/>
  <c r="F25280" i="4"/>
  <c r="H25280" i="4" s="1"/>
  <c r="F25278" i="4"/>
  <c r="H25278" i="4" s="1"/>
  <c r="F25276" i="4"/>
  <c r="H25276" i="4" s="1"/>
  <c r="F25274" i="4"/>
  <c r="H25274" i="4" s="1"/>
  <c r="F25272" i="4"/>
  <c r="H25272" i="4" s="1"/>
  <c r="F25270" i="4"/>
  <c r="H25270" i="4" s="1"/>
  <c r="F25268" i="4"/>
  <c r="H25268" i="4" s="1"/>
  <c r="F25266" i="4"/>
  <c r="H25266" i="4" s="1"/>
  <c r="F25264" i="4"/>
  <c r="H25264" i="4" s="1"/>
  <c r="F25262" i="4"/>
  <c r="H25262" i="4" s="1"/>
  <c r="F25260" i="4"/>
  <c r="H25260" i="4" s="1"/>
  <c r="F25258" i="4"/>
  <c r="H25258" i="4" s="1"/>
  <c r="F25256" i="4"/>
  <c r="H25256" i="4" s="1"/>
  <c r="F25254" i="4"/>
  <c r="H25254" i="4" s="1"/>
  <c r="F25252" i="4"/>
  <c r="H25252" i="4" s="1"/>
  <c r="F25250" i="4"/>
  <c r="H25250" i="4" s="1"/>
  <c r="F25248" i="4"/>
  <c r="H25248" i="4" s="1"/>
  <c r="F25246" i="4"/>
  <c r="H25246" i="4" s="1"/>
  <c r="F25244" i="4"/>
  <c r="H25244" i="4" s="1"/>
  <c r="F25242" i="4"/>
  <c r="H25242" i="4" s="1"/>
  <c r="F25240" i="4"/>
  <c r="H25240" i="4" s="1"/>
  <c r="F25238" i="4"/>
  <c r="H25238" i="4" s="1"/>
  <c r="F25236" i="4"/>
  <c r="H25236" i="4" s="1"/>
  <c r="F25234" i="4"/>
  <c r="H25234" i="4" s="1"/>
  <c r="F25232" i="4"/>
  <c r="H25232" i="4" s="1"/>
  <c r="F25230" i="4"/>
  <c r="H25230" i="4" s="1"/>
  <c r="F25228" i="4"/>
  <c r="H25228" i="4" s="1"/>
  <c r="F25226" i="4"/>
  <c r="H25226" i="4" s="1"/>
  <c r="F25224" i="4"/>
  <c r="H25224" i="4" s="1"/>
  <c r="F25222" i="4"/>
  <c r="H25222" i="4" s="1"/>
  <c r="F25220" i="4"/>
  <c r="H25220" i="4" s="1"/>
  <c r="F25218" i="4"/>
  <c r="H25218" i="4" s="1"/>
  <c r="F25216" i="4"/>
  <c r="H25216" i="4" s="1"/>
  <c r="F25214" i="4"/>
  <c r="H25214" i="4" s="1"/>
  <c r="F25212" i="4"/>
  <c r="H25212" i="4" s="1"/>
  <c r="F25210" i="4"/>
  <c r="H25210" i="4" s="1"/>
  <c r="F25208" i="4"/>
  <c r="H25208" i="4" s="1"/>
  <c r="F25206" i="4"/>
  <c r="H25206" i="4" s="1"/>
  <c r="F25204" i="4"/>
  <c r="H25204" i="4" s="1"/>
  <c r="F25202" i="4"/>
  <c r="H25202" i="4" s="1"/>
  <c r="F25200" i="4"/>
  <c r="H25200" i="4" s="1"/>
  <c r="F25198" i="4"/>
  <c r="H25198" i="4" s="1"/>
  <c r="F25196" i="4"/>
  <c r="H25196" i="4" s="1"/>
  <c r="F25194" i="4"/>
  <c r="H25194" i="4" s="1"/>
  <c r="F25192" i="4"/>
  <c r="H25192" i="4" s="1"/>
  <c r="F25190" i="4"/>
  <c r="H25190" i="4" s="1"/>
  <c r="F25188" i="4"/>
  <c r="H25188" i="4" s="1"/>
  <c r="F25186" i="4"/>
  <c r="H25186" i="4" s="1"/>
  <c r="F25184" i="4"/>
  <c r="H25184" i="4" s="1"/>
  <c r="F25182" i="4"/>
  <c r="H25182" i="4" s="1"/>
  <c r="F25180" i="4"/>
  <c r="H25180" i="4" s="1"/>
  <c r="F25178" i="4"/>
  <c r="H25178" i="4" s="1"/>
  <c r="F25176" i="4"/>
  <c r="H25176" i="4" s="1"/>
  <c r="F25174" i="4"/>
  <c r="H25174" i="4" s="1"/>
  <c r="F25172" i="4"/>
  <c r="H25172" i="4" s="1"/>
  <c r="F25170" i="4"/>
  <c r="H25170" i="4" s="1"/>
  <c r="F25168" i="4"/>
  <c r="H25168" i="4" s="1"/>
  <c r="F25166" i="4"/>
  <c r="H25166" i="4" s="1"/>
  <c r="F25164" i="4"/>
  <c r="H25164" i="4" s="1"/>
  <c r="F25162" i="4"/>
  <c r="H25162" i="4" s="1"/>
  <c r="F25160" i="4"/>
  <c r="H25160" i="4" s="1"/>
  <c r="F25158" i="4"/>
  <c r="H25158" i="4" s="1"/>
  <c r="F25156" i="4"/>
  <c r="H25156" i="4" s="1"/>
  <c r="F25154" i="4"/>
  <c r="H25154" i="4" s="1"/>
  <c r="F25152" i="4"/>
  <c r="H25152" i="4" s="1"/>
  <c r="F25150" i="4"/>
  <c r="H25150" i="4" s="1"/>
  <c r="F25148" i="4"/>
  <c r="H25148" i="4" s="1"/>
  <c r="F25146" i="4"/>
  <c r="H25146" i="4" s="1"/>
  <c r="F25144" i="4"/>
  <c r="H25144" i="4" s="1"/>
  <c r="F25142" i="4"/>
  <c r="H25142" i="4" s="1"/>
  <c r="F25140" i="4"/>
  <c r="H25140" i="4" s="1"/>
  <c r="F25138" i="4"/>
  <c r="H25138" i="4" s="1"/>
  <c r="F25136" i="4"/>
  <c r="H25136" i="4" s="1"/>
  <c r="F25134" i="4"/>
  <c r="H25134" i="4" s="1"/>
  <c r="F25132" i="4"/>
  <c r="H25132" i="4" s="1"/>
  <c r="F25130" i="4"/>
  <c r="H25130" i="4" s="1"/>
  <c r="F25128" i="4"/>
  <c r="H25128" i="4" s="1"/>
  <c r="F25126" i="4"/>
  <c r="H25126" i="4" s="1"/>
  <c r="F25124" i="4"/>
  <c r="H25124" i="4" s="1"/>
  <c r="F25122" i="4"/>
  <c r="H25122" i="4" s="1"/>
  <c r="F25120" i="4"/>
  <c r="H25120" i="4" s="1"/>
  <c r="F25118" i="4"/>
  <c r="H25118" i="4" s="1"/>
  <c r="F25116" i="4"/>
  <c r="H25116" i="4" s="1"/>
  <c r="F25114" i="4"/>
  <c r="H25114" i="4" s="1"/>
  <c r="F25112" i="4"/>
  <c r="H25112" i="4" s="1"/>
  <c r="F25110" i="4"/>
  <c r="H25110" i="4" s="1"/>
  <c r="F25108" i="4"/>
  <c r="H25108" i="4" s="1"/>
  <c r="F25106" i="4"/>
  <c r="H25106" i="4" s="1"/>
  <c r="F25104" i="4"/>
  <c r="H25104" i="4" s="1"/>
  <c r="F25102" i="4"/>
  <c r="H25102" i="4" s="1"/>
  <c r="F25100" i="4"/>
  <c r="H25100" i="4" s="1"/>
  <c r="F25098" i="4"/>
  <c r="H25098" i="4" s="1"/>
  <c r="F25096" i="4"/>
  <c r="H25096" i="4" s="1"/>
  <c r="F25094" i="4"/>
  <c r="H25094" i="4" s="1"/>
  <c r="F25092" i="4"/>
  <c r="H25092" i="4" s="1"/>
  <c r="F25090" i="4"/>
  <c r="H25090" i="4" s="1"/>
  <c r="F25088" i="4"/>
  <c r="H25088" i="4" s="1"/>
  <c r="F25086" i="4"/>
  <c r="H25086" i="4" s="1"/>
  <c r="F25084" i="4"/>
  <c r="H25084" i="4" s="1"/>
  <c r="F25082" i="4"/>
  <c r="H25082" i="4" s="1"/>
  <c r="F25080" i="4"/>
  <c r="H25080" i="4" s="1"/>
  <c r="F25078" i="4"/>
  <c r="H25078" i="4" s="1"/>
  <c r="F25076" i="4"/>
  <c r="H25076" i="4" s="1"/>
  <c r="F25074" i="4"/>
  <c r="H25074" i="4" s="1"/>
  <c r="F25072" i="4"/>
  <c r="H25072" i="4" s="1"/>
  <c r="F25070" i="4"/>
  <c r="H25070" i="4" s="1"/>
  <c r="F25068" i="4"/>
  <c r="H25068" i="4" s="1"/>
  <c r="F25066" i="4"/>
  <c r="H25066" i="4" s="1"/>
  <c r="F25064" i="4"/>
  <c r="H25064" i="4" s="1"/>
  <c r="F25062" i="4"/>
  <c r="H25062" i="4" s="1"/>
  <c r="F25060" i="4"/>
  <c r="H25060" i="4" s="1"/>
  <c r="F25058" i="4"/>
  <c r="H25058" i="4" s="1"/>
  <c r="F25056" i="4"/>
  <c r="H25056" i="4" s="1"/>
  <c r="F25054" i="4"/>
  <c r="H25054" i="4" s="1"/>
  <c r="F25052" i="4"/>
  <c r="H25052" i="4" s="1"/>
  <c r="F25050" i="4"/>
  <c r="H25050" i="4" s="1"/>
  <c r="F25048" i="4"/>
  <c r="H25048" i="4" s="1"/>
  <c r="F25046" i="4"/>
  <c r="H25046" i="4" s="1"/>
  <c r="F25044" i="4"/>
  <c r="H25044" i="4" s="1"/>
  <c r="F25042" i="4"/>
  <c r="H25042" i="4" s="1"/>
  <c r="F25040" i="4"/>
  <c r="H25040" i="4" s="1"/>
  <c r="F25038" i="4"/>
  <c r="H25038" i="4" s="1"/>
  <c r="F25036" i="4"/>
  <c r="H25036" i="4" s="1"/>
  <c r="F25034" i="4"/>
  <c r="H25034" i="4" s="1"/>
  <c r="F25032" i="4"/>
  <c r="H25032" i="4" s="1"/>
  <c r="F25030" i="4"/>
  <c r="H25030" i="4" s="1"/>
  <c r="F25028" i="4"/>
  <c r="H25028" i="4" s="1"/>
  <c r="F25026" i="4"/>
  <c r="H25026" i="4" s="1"/>
  <c r="F25024" i="4"/>
  <c r="H25024" i="4" s="1"/>
  <c r="F25022" i="4"/>
  <c r="H25022" i="4" s="1"/>
  <c r="F25020" i="4"/>
  <c r="H25020" i="4" s="1"/>
  <c r="F25018" i="4"/>
  <c r="H25018" i="4" s="1"/>
  <c r="F25016" i="4"/>
  <c r="H25016" i="4" s="1"/>
  <c r="F25014" i="4"/>
  <c r="H25014" i="4" s="1"/>
  <c r="F25012" i="4"/>
  <c r="H25012" i="4" s="1"/>
  <c r="F25010" i="4"/>
  <c r="H25010" i="4" s="1"/>
  <c r="F25008" i="4"/>
  <c r="H25008" i="4" s="1"/>
  <c r="F25006" i="4"/>
  <c r="H25006" i="4" s="1"/>
  <c r="F25004" i="4"/>
  <c r="H25004" i="4" s="1"/>
  <c r="F25002" i="4"/>
  <c r="H25002" i="4" s="1"/>
  <c r="F25000" i="4"/>
  <c r="H25000" i="4" s="1"/>
  <c r="F24998" i="4"/>
  <c r="H24998" i="4" s="1"/>
  <c r="F24996" i="4"/>
  <c r="H24996" i="4" s="1"/>
  <c r="F24994" i="4"/>
  <c r="H24994" i="4" s="1"/>
  <c r="F24992" i="4"/>
  <c r="H24992" i="4" s="1"/>
  <c r="F24990" i="4"/>
  <c r="H24990" i="4" s="1"/>
  <c r="F24988" i="4"/>
  <c r="H24988" i="4" s="1"/>
  <c r="F24986" i="4"/>
  <c r="H24986" i="4" s="1"/>
  <c r="F24984" i="4"/>
  <c r="H24984" i="4" s="1"/>
  <c r="F24982" i="4"/>
  <c r="H24982" i="4" s="1"/>
  <c r="F24980" i="4"/>
  <c r="H24980" i="4" s="1"/>
  <c r="F24978" i="4"/>
  <c r="H24978" i="4" s="1"/>
  <c r="F24976" i="4"/>
  <c r="H24976" i="4" s="1"/>
  <c r="F24974" i="4"/>
  <c r="H24974" i="4" s="1"/>
  <c r="F24972" i="4"/>
  <c r="H24972" i="4" s="1"/>
  <c r="F24970" i="4"/>
  <c r="H24970" i="4" s="1"/>
  <c r="F24968" i="4"/>
  <c r="H24968" i="4" s="1"/>
  <c r="F24966" i="4"/>
  <c r="H24966" i="4" s="1"/>
  <c r="F24964" i="4"/>
  <c r="H24964" i="4" s="1"/>
  <c r="F24962" i="4"/>
  <c r="H24962" i="4" s="1"/>
  <c r="F24960" i="4"/>
  <c r="H24960" i="4" s="1"/>
  <c r="F24958" i="4"/>
  <c r="H24958" i="4" s="1"/>
  <c r="F24956" i="4"/>
  <c r="H24956" i="4" s="1"/>
  <c r="F24954" i="4"/>
  <c r="H24954" i="4" s="1"/>
  <c r="F24952" i="4"/>
  <c r="H24952" i="4" s="1"/>
  <c r="F24950" i="4"/>
  <c r="H24950" i="4" s="1"/>
  <c r="F24948" i="4"/>
  <c r="H24948" i="4" s="1"/>
  <c r="F24946" i="4"/>
  <c r="H24946" i="4" s="1"/>
  <c r="F24944" i="4"/>
  <c r="H24944" i="4" s="1"/>
  <c r="F24942" i="4"/>
  <c r="H24942" i="4" s="1"/>
  <c r="F24940" i="4"/>
  <c r="H24940" i="4" s="1"/>
  <c r="F24938" i="4"/>
  <c r="H24938" i="4" s="1"/>
  <c r="F24936" i="4"/>
  <c r="H24936" i="4" s="1"/>
  <c r="F24934" i="4"/>
  <c r="H24934" i="4" s="1"/>
  <c r="F24932" i="4"/>
  <c r="H24932" i="4" s="1"/>
  <c r="F24930" i="4"/>
  <c r="H24930" i="4" s="1"/>
  <c r="F24928" i="4"/>
  <c r="H24928" i="4" s="1"/>
  <c r="F24926" i="4"/>
  <c r="H24926" i="4" s="1"/>
  <c r="F24924" i="4"/>
  <c r="H24924" i="4" s="1"/>
  <c r="F24922" i="4"/>
  <c r="H24922" i="4" s="1"/>
  <c r="F24920" i="4"/>
  <c r="H24920" i="4" s="1"/>
  <c r="F24918" i="4"/>
  <c r="H24918" i="4" s="1"/>
  <c r="F24916" i="4"/>
  <c r="H24916" i="4" s="1"/>
  <c r="F24914" i="4"/>
  <c r="H24914" i="4" s="1"/>
  <c r="F24912" i="4"/>
  <c r="H24912" i="4" s="1"/>
  <c r="F24910" i="4"/>
  <c r="H24910" i="4" s="1"/>
  <c r="F24908" i="4"/>
  <c r="H24908" i="4" s="1"/>
  <c r="F24906" i="4"/>
  <c r="H24906" i="4" s="1"/>
  <c r="F24904" i="4"/>
  <c r="H24904" i="4" s="1"/>
  <c r="F24902" i="4"/>
  <c r="H24902" i="4" s="1"/>
  <c r="F24900" i="4"/>
  <c r="H24900" i="4" s="1"/>
  <c r="F24898" i="4"/>
  <c r="H24898" i="4" s="1"/>
  <c r="F24896" i="4"/>
  <c r="H24896" i="4" s="1"/>
  <c r="F24894" i="4"/>
  <c r="H24894" i="4" s="1"/>
  <c r="F24892" i="4"/>
  <c r="H24892" i="4" s="1"/>
  <c r="F24890" i="4"/>
  <c r="H24890" i="4" s="1"/>
  <c r="F24888" i="4"/>
  <c r="H24888" i="4" s="1"/>
  <c r="F24886" i="4"/>
  <c r="H24886" i="4" s="1"/>
  <c r="F24884" i="4"/>
  <c r="H24884" i="4" s="1"/>
  <c r="F24882" i="4"/>
  <c r="H24882" i="4" s="1"/>
  <c r="F24880" i="4"/>
  <c r="H24880" i="4" s="1"/>
  <c r="F24878" i="4"/>
  <c r="H24878" i="4" s="1"/>
  <c r="F24876" i="4"/>
  <c r="H24876" i="4" s="1"/>
  <c r="F24874" i="4"/>
  <c r="H24874" i="4" s="1"/>
  <c r="F24872" i="4"/>
  <c r="H24872" i="4" s="1"/>
  <c r="F24870" i="4"/>
  <c r="H24870" i="4" s="1"/>
  <c r="F24868" i="4"/>
  <c r="H24868" i="4" s="1"/>
  <c r="F24866" i="4"/>
  <c r="H24866" i="4" s="1"/>
  <c r="F24864" i="4"/>
  <c r="H24864" i="4" s="1"/>
  <c r="F24862" i="4"/>
  <c r="H24862" i="4" s="1"/>
  <c r="F24860" i="4"/>
  <c r="H24860" i="4" s="1"/>
  <c r="F24858" i="4"/>
  <c r="H24858" i="4" s="1"/>
  <c r="F24856" i="4"/>
  <c r="H24856" i="4" s="1"/>
  <c r="F24854" i="4"/>
  <c r="H24854" i="4" s="1"/>
  <c r="F24852" i="4"/>
  <c r="H24852" i="4" s="1"/>
  <c r="F24850" i="4"/>
  <c r="H24850" i="4" s="1"/>
  <c r="F24848" i="4"/>
  <c r="H24848" i="4" s="1"/>
  <c r="F24846" i="4"/>
  <c r="H24846" i="4" s="1"/>
  <c r="F24844" i="4"/>
  <c r="H24844" i="4" s="1"/>
  <c r="F24842" i="4"/>
  <c r="H24842" i="4" s="1"/>
  <c r="F24840" i="4"/>
  <c r="H24840" i="4" s="1"/>
  <c r="F24838" i="4"/>
  <c r="H24838" i="4" s="1"/>
  <c r="F24836" i="4"/>
  <c r="H24836" i="4" s="1"/>
  <c r="F24834" i="4"/>
  <c r="H24834" i="4" s="1"/>
  <c r="F24832" i="4"/>
  <c r="H24832" i="4" s="1"/>
  <c r="F24830" i="4"/>
  <c r="H24830" i="4" s="1"/>
  <c r="F24828" i="4"/>
  <c r="H24828" i="4" s="1"/>
  <c r="F24826" i="4"/>
  <c r="H24826" i="4" s="1"/>
  <c r="F24824" i="4"/>
  <c r="H24824" i="4" s="1"/>
  <c r="F24822" i="4"/>
  <c r="H24822" i="4" s="1"/>
  <c r="F24820" i="4"/>
  <c r="H24820" i="4" s="1"/>
  <c r="F24818" i="4"/>
  <c r="H24818" i="4" s="1"/>
  <c r="F24816" i="4"/>
  <c r="H24816" i="4" s="1"/>
  <c r="F24814" i="4"/>
  <c r="H24814" i="4" s="1"/>
  <c r="F24812" i="4"/>
  <c r="H24812" i="4" s="1"/>
  <c r="F24810" i="4"/>
  <c r="H24810" i="4" s="1"/>
  <c r="F24808" i="4"/>
  <c r="H24808" i="4" s="1"/>
  <c r="F24806" i="4"/>
  <c r="H24806" i="4" s="1"/>
  <c r="F24804" i="4"/>
  <c r="H24804" i="4" s="1"/>
  <c r="F24802" i="4"/>
  <c r="H24802" i="4" s="1"/>
  <c r="F24800" i="4"/>
  <c r="H24800" i="4" s="1"/>
  <c r="F24798" i="4"/>
  <c r="H24798" i="4" s="1"/>
  <c r="F24796" i="4"/>
  <c r="H24796" i="4" s="1"/>
  <c r="F24794" i="4"/>
  <c r="H24794" i="4" s="1"/>
  <c r="F24792" i="4"/>
  <c r="H24792" i="4" s="1"/>
  <c r="F24790" i="4"/>
  <c r="H24790" i="4" s="1"/>
  <c r="F24788" i="4"/>
  <c r="H24788" i="4" s="1"/>
  <c r="F24786" i="4"/>
  <c r="H24786" i="4" s="1"/>
  <c r="F24784" i="4"/>
  <c r="H24784" i="4" s="1"/>
  <c r="F24782" i="4"/>
  <c r="H24782" i="4" s="1"/>
  <c r="F24780" i="4"/>
  <c r="H24780" i="4" s="1"/>
  <c r="F24778" i="4"/>
  <c r="H24778" i="4" s="1"/>
  <c r="F24776" i="4"/>
  <c r="H24776" i="4" s="1"/>
  <c r="F24774" i="4"/>
  <c r="H24774" i="4" s="1"/>
  <c r="F24772" i="4"/>
  <c r="H24772" i="4" s="1"/>
  <c r="F24770" i="4"/>
  <c r="H24770" i="4" s="1"/>
  <c r="F24768" i="4"/>
  <c r="H24768" i="4" s="1"/>
  <c r="F24766" i="4"/>
  <c r="H24766" i="4" s="1"/>
  <c r="F24764" i="4"/>
  <c r="H24764" i="4" s="1"/>
  <c r="F24762" i="4"/>
  <c r="H24762" i="4" s="1"/>
  <c r="F24760" i="4"/>
  <c r="H24760" i="4" s="1"/>
  <c r="F24758" i="4"/>
  <c r="H24758" i="4" s="1"/>
  <c r="F24756" i="4"/>
  <c r="H24756" i="4" s="1"/>
  <c r="F24754" i="4"/>
  <c r="H24754" i="4" s="1"/>
  <c r="F24752" i="4"/>
  <c r="H24752" i="4" s="1"/>
  <c r="F24750" i="4"/>
  <c r="H24750" i="4" s="1"/>
  <c r="F24748" i="4"/>
  <c r="H24748" i="4" s="1"/>
  <c r="F24746" i="4"/>
  <c r="H24746" i="4" s="1"/>
  <c r="F24744" i="4"/>
  <c r="H24744" i="4" s="1"/>
  <c r="F24742" i="4"/>
  <c r="H24742" i="4" s="1"/>
  <c r="F24740" i="4"/>
  <c r="H24740" i="4" s="1"/>
  <c r="F24738" i="4"/>
  <c r="H24738" i="4" s="1"/>
  <c r="F24736" i="4"/>
  <c r="H24736" i="4" s="1"/>
  <c r="F24734" i="4"/>
  <c r="H24734" i="4" s="1"/>
  <c r="F24732" i="4"/>
  <c r="H24732" i="4" s="1"/>
  <c r="F24730" i="4"/>
  <c r="H24730" i="4" s="1"/>
  <c r="F24728" i="4"/>
  <c r="H24728" i="4" s="1"/>
  <c r="F24726" i="4"/>
  <c r="H24726" i="4" s="1"/>
  <c r="F24724" i="4"/>
  <c r="H24724" i="4" s="1"/>
  <c r="F24722" i="4"/>
  <c r="H24722" i="4" s="1"/>
  <c r="F24720" i="4"/>
  <c r="H24720" i="4" s="1"/>
  <c r="F24718" i="4"/>
  <c r="H24718" i="4" s="1"/>
  <c r="F24716" i="4"/>
  <c r="H24716" i="4" s="1"/>
  <c r="F24714" i="4"/>
  <c r="H24714" i="4" s="1"/>
  <c r="F24712" i="4"/>
  <c r="H24712" i="4" s="1"/>
  <c r="F24710" i="4"/>
  <c r="H24710" i="4" s="1"/>
  <c r="F24708" i="4"/>
  <c r="H24708" i="4" s="1"/>
  <c r="F24706" i="4"/>
  <c r="H24706" i="4" s="1"/>
  <c r="F24704" i="4"/>
  <c r="H24704" i="4" s="1"/>
  <c r="F24702" i="4"/>
  <c r="H24702" i="4" s="1"/>
  <c r="F24700" i="4"/>
  <c r="H24700" i="4" s="1"/>
  <c r="F24698" i="4"/>
  <c r="H24698" i="4" s="1"/>
  <c r="F24696" i="4"/>
  <c r="H24696" i="4" s="1"/>
  <c r="F24694" i="4"/>
  <c r="H24694" i="4" s="1"/>
  <c r="F24692" i="4"/>
  <c r="H24692" i="4" s="1"/>
  <c r="F24690" i="4"/>
  <c r="H24690" i="4" s="1"/>
  <c r="F24688" i="4"/>
  <c r="H24688" i="4" s="1"/>
  <c r="F24686" i="4"/>
  <c r="H24686" i="4" s="1"/>
  <c r="F24684" i="4"/>
  <c r="H24684" i="4" s="1"/>
  <c r="F24682" i="4"/>
  <c r="H24682" i="4" s="1"/>
  <c r="F24680" i="4"/>
  <c r="H24680" i="4" s="1"/>
  <c r="F24678" i="4"/>
  <c r="H24678" i="4" s="1"/>
  <c r="F24676" i="4"/>
  <c r="H24676" i="4" s="1"/>
  <c r="F24674" i="4"/>
  <c r="H24674" i="4" s="1"/>
  <c r="F24672" i="4"/>
  <c r="H24672" i="4" s="1"/>
  <c r="F24670" i="4"/>
  <c r="H24670" i="4" s="1"/>
  <c r="F24668" i="4"/>
  <c r="H24668" i="4" s="1"/>
  <c r="F24666" i="4"/>
  <c r="H24666" i="4" s="1"/>
  <c r="F24664" i="4"/>
  <c r="H24664" i="4" s="1"/>
  <c r="F24662" i="4"/>
  <c r="H24662" i="4" s="1"/>
  <c r="F24660" i="4"/>
  <c r="H24660" i="4" s="1"/>
  <c r="F24658" i="4"/>
  <c r="H24658" i="4" s="1"/>
  <c r="F24656" i="4"/>
  <c r="H24656" i="4" s="1"/>
  <c r="F24654" i="4"/>
  <c r="H24654" i="4" s="1"/>
  <c r="F24652" i="4"/>
  <c r="H24652" i="4" s="1"/>
  <c r="F24650" i="4"/>
  <c r="H24650" i="4" s="1"/>
  <c r="F24648" i="4"/>
  <c r="H24648" i="4" s="1"/>
  <c r="F24646" i="4"/>
  <c r="H24646" i="4" s="1"/>
  <c r="F24644" i="4"/>
  <c r="H24644" i="4" s="1"/>
  <c r="F24642" i="4"/>
  <c r="H24642" i="4" s="1"/>
  <c r="F24640" i="4"/>
  <c r="H24640" i="4" s="1"/>
  <c r="F24638" i="4"/>
  <c r="H24638" i="4" s="1"/>
  <c r="F24636" i="4"/>
  <c r="H24636" i="4" s="1"/>
  <c r="F24634" i="4"/>
  <c r="H24634" i="4" s="1"/>
  <c r="F24632" i="4"/>
  <c r="H24632" i="4" s="1"/>
  <c r="F24630" i="4"/>
  <c r="H24630" i="4" s="1"/>
  <c r="F24628" i="4"/>
  <c r="H24628" i="4" s="1"/>
  <c r="F24626" i="4"/>
  <c r="H24626" i="4" s="1"/>
  <c r="F24624" i="4"/>
  <c r="H24624" i="4" s="1"/>
  <c r="F24622" i="4"/>
  <c r="H24622" i="4" s="1"/>
  <c r="F24620" i="4"/>
  <c r="H24620" i="4" s="1"/>
  <c r="F24618" i="4"/>
  <c r="H24618" i="4" s="1"/>
  <c r="F24616" i="4"/>
  <c r="H24616" i="4" s="1"/>
  <c r="F24614" i="4"/>
  <c r="H24614" i="4" s="1"/>
  <c r="F24612" i="4"/>
  <c r="H24612" i="4" s="1"/>
  <c r="F24610" i="4"/>
  <c r="H24610" i="4" s="1"/>
  <c r="F24608" i="4"/>
  <c r="H24608" i="4" s="1"/>
  <c r="F24606" i="4"/>
  <c r="H24606" i="4" s="1"/>
  <c r="F24604" i="4"/>
  <c r="H24604" i="4" s="1"/>
  <c r="F24602" i="4"/>
  <c r="H24602" i="4" s="1"/>
  <c r="F24600" i="4"/>
  <c r="H24600" i="4" s="1"/>
  <c r="F24598" i="4"/>
  <c r="H24598" i="4" s="1"/>
  <c r="F24596" i="4"/>
  <c r="H24596" i="4" s="1"/>
  <c r="F24594" i="4"/>
  <c r="H24594" i="4" s="1"/>
  <c r="F24592" i="4"/>
  <c r="H24592" i="4" s="1"/>
  <c r="F24590" i="4"/>
  <c r="H24590" i="4" s="1"/>
  <c r="F24588" i="4"/>
  <c r="H24588" i="4" s="1"/>
  <c r="F24586" i="4"/>
  <c r="H24586" i="4" s="1"/>
  <c r="F24584" i="4"/>
  <c r="H24584" i="4" s="1"/>
  <c r="F24582" i="4"/>
  <c r="H24582" i="4" s="1"/>
  <c r="F24580" i="4"/>
  <c r="H24580" i="4" s="1"/>
  <c r="F24578" i="4"/>
  <c r="H24578" i="4" s="1"/>
  <c r="F24576" i="4"/>
  <c r="H24576" i="4" s="1"/>
  <c r="F24574" i="4"/>
  <c r="H24574" i="4" s="1"/>
  <c r="F24572" i="4"/>
  <c r="H24572" i="4" s="1"/>
  <c r="F24570" i="4"/>
  <c r="H24570" i="4" s="1"/>
  <c r="F24568" i="4"/>
  <c r="H24568" i="4" s="1"/>
  <c r="F24566" i="4"/>
  <c r="H24566" i="4" s="1"/>
  <c r="F24564" i="4"/>
  <c r="H24564" i="4" s="1"/>
  <c r="F24562" i="4"/>
  <c r="H24562" i="4" s="1"/>
  <c r="F24560" i="4"/>
  <c r="H24560" i="4" s="1"/>
  <c r="F24558" i="4"/>
  <c r="H24558" i="4" s="1"/>
  <c r="F24556" i="4"/>
  <c r="H24556" i="4" s="1"/>
  <c r="F24554" i="4"/>
  <c r="H24554" i="4" s="1"/>
  <c r="F24552" i="4"/>
  <c r="H24552" i="4" s="1"/>
  <c r="F24550" i="4"/>
  <c r="H24550" i="4" s="1"/>
  <c r="F24548" i="4"/>
  <c r="H24548" i="4" s="1"/>
  <c r="F24546" i="4"/>
  <c r="H24546" i="4" s="1"/>
  <c r="F24544" i="4"/>
  <c r="H24544" i="4" s="1"/>
  <c r="F24542" i="4"/>
  <c r="H24542" i="4" s="1"/>
  <c r="F24540" i="4"/>
  <c r="H24540" i="4" s="1"/>
  <c r="F24538" i="4"/>
  <c r="H24538" i="4" s="1"/>
  <c r="F24536" i="4"/>
  <c r="H24536" i="4" s="1"/>
  <c r="F24534" i="4"/>
  <c r="H24534" i="4" s="1"/>
  <c r="F24532" i="4"/>
  <c r="H24532" i="4" s="1"/>
  <c r="F24530" i="4"/>
  <c r="H24530" i="4" s="1"/>
  <c r="F24528" i="4"/>
  <c r="H24528" i="4" s="1"/>
  <c r="F24526" i="4"/>
  <c r="H24526" i="4" s="1"/>
  <c r="F24524" i="4"/>
  <c r="H24524" i="4" s="1"/>
  <c r="F24522" i="4"/>
  <c r="H24522" i="4" s="1"/>
  <c r="F24520" i="4"/>
  <c r="H24520" i="4" s="1"/>
  <c r="F24518" i="4"/>
  <c r="H24518" i="4" s="1"/>
  <c r="F24516" i="4"/>
  <c r="H24516" i="4" s="1"/>
  <c r="F24514" i="4"/>
  <c r="H24514" i="4" s="1"/>
  <c r="F24512" i="4"/>
  <c r="H24512" i="4" s="1"/>
  <c r="F24510" i="4"/>
  <c r="H24510" i="4" s="1"/>
  <c r="F24508" i="4"/>
  <c r="H24508" i="4" s="1"/>
  <c r="F24506" i="4"/>
  <c r="H24506" i="4" s="1"/>
  <c r="F24504" i="4"/>
  <c r="H24504" i="4" s="1"/>
  <c r="F24502" i="4"/>
  <c r="H24502" i="4" s="1"/>
  <c r="F24500" i="4"/>
  <c r="H24500" i="4" s="1"/>
  <c r="F24498" i="4"/>
  <c r="H24498" i="4" s="1"/>
  <c r="F24496" i="4"/>
  <c r="H24496" i="4" s="1"/>
  <c r="F24494" i="4"/>
  <c r="H24494" i="4" s="1"/>
  <c r="F24492" i="4"/>
  <c r="H24492" i="4" s="1"/>
  <c r="F24490" i="4"/>
  <c r="H24490" i="4" s="1"/>
  <c r="F24488" i="4"/>
  <c r="H24488" i="4" s="1"/>
  <c r="F24486" i="4"/>
  <c r="H24486" i="4" s="1"/>
  <c r="F24484" i="4"/>
  <c r="H24484" i="4" s="1"/>
  <c r="F24482" i="4"/>
  <c r="H24482" i="4" s="1"/>
  <c r="F24480" i="4"/>
  <c r="H24480" i="4" s="1"/>
  <c r="F24478" i="4"/>
  <c r="H24478" i="4" s="1"/>
  <c r="F24476" i="4"/>
  <c r="H24476" i="4" s="1"/>
  <c r="F24474" i="4"/>
  <c r="H24474" i="4" s="1"/>
  <c r="F24472" i="4"/>
  <c r="H24472" i="4" s="1"/>
  <c r="F24470" i="4"/>
  <c r="H24470" i="4" s="1"/>
  <c r="F24468" i="4"/>
  <c r="H24468" i="4" s="1"/>
  <c r="F24466" i="4"/>
  <c r="H24466" i="4" s="1"/>
  <c r="F24464" i="4"/>
  <c r="H24464" i="4" s="1"/>
  <c r="F24462" i="4"/>
  <c r="H24462" i="4" s="1"/>
  <c r="F24460" i="4"/>
  <c r="H24460" i="4" s="1"/>
  <c r="F24458" i="4"/>
  <c r="H24458" i="4" s="1"/>
  <c r="F24456" i="4"/>
  <c r="H24456" i="4" s="1"/>
  <c r="F24454" i="4"/>
  <c r="H24454" i="4" s="1"/>
  <c r="F24452" i="4"/>
  <c r="H24452" i="4" s="1"/>
  <c r="F24450" i="4"/>
  <c r="H24450" i="4" s="1"/>
  <c r="F24448" i="4"/>
  <c r="H24448" i="4" s="1"/>
  <c r="F24446" i="4"/>
  <c r="H24446" i="4" s="1"/>
  <c r="F24444" i="4"/>
  <c r="H24444" i="4" s="1"/>
  <c r="F24442" i="4"/>
  <c r="H24442" i="4" s="1"/>
  <c r="F24440" i="4"/>
  <c r="H24440" i="4" s="1"/>
  <c r="F24438" i="4"/>
  <c r="H24438" i="4" s="1"/>
  <c r="F24436" i="4"/>
  <c r="H24436" i="4" s="1"/>
  <c r="F24434" i="4"/>
  <c r="H24434" i="4" s="1"/>
  <c r="F24432" i="4"/>
  <c r="H24432" i="4" s="1"/>
  <c r="F24430" i="4"/>
  <c r="H24430" i="4" s="1"/>
  <c r="F24428" i="4"/>
  <c r="H24428" i="4" s="1"/>
  <c r="F24426" i="4"/>
  <c r="H24426" i="4" s="1"/>
  <c r="F24424" i="4"/>
  <c r="H24424" i="4" s="1"/>
  <c r="F24422" i="4"/>
  <c r="H24422" i="4" s="1"/>
  <c r="F24420" i="4"/>
  <c r="H24420" i="4" s="1"/>
  <c r="F24418" i="4"/>
  <c r="H24418" i="4" s="1"/>
  <c r="F24416" i="4"/>
  <c r="H24416" i="4" s="1"/>
  <c r="F24414" i="4"/>
  <c r="H24414" i="4" s="1"/>
  <c r="F24412" i="4"/>
  <c r="H24412" i="4" s="1"/>
  <c r="F24410" i="4"/>
  <c r="H24410" i="4" s="1"/>
  <c r="F24408" i="4"/>
  <c r="H24408" i="4" s="1"/>
  <c r="F24406" i="4"/>
  <c r="H24406" i="4" s="1"/>
  <c r="F24404" i="4"/>
  <c r="H24404" i="4" s="1"/>
  <c r="F24402" i="4"/>
  <c r="H24402" i="4" s="1"/>
  <c r="F24400" i="4"/>
  <c r="H24400" i="4" s="1"/>
  <c r="F24398" i="4"/>
  <c r="H24398" i="4" s="1"/>
  <c r="F24396" i="4"/>
  <c r="H24396" i="4" s="1"/>
  <c r="F24394" i="4"/>
  <c r="H24394" i="4" s="1"/>
  <c r="F24392" i="4"/>
  <c r="H24392" i="4" s="1"/>
  <c r="F24390" i="4"/>
  <c r="H24390" i="4" s="1"/>
  <c r="F24388" i="4"/>
  <c r="H24388" i="4" s="1"/>
  <c r="F24386" i="4"/>
  <c r="H24386" i="4" s="1"/>
  <c r="F24384" i="4"/>
  <c r="H24384" i="4" s="1"/>
  <c r="F24382" i="4"/>
  <c r="H24382" i="4" s="1"/>
  <c r="F24380" i="4"/>
  <c r="H24380" i="4" s="1"/>
  <c r="F24378" i="4"/>
  <c r="H24378" i="4" s="1"/>
  <c r="F24376" i="4"/>
  <c r="H24376" i="4" s="1"/>
  <c r="F24374" i="4"/>
  <c r="H24374" i="4" s="1"/>
  <c r="F24372" i="4"/>
  <c r="H24372" i="4" s="1"/>
  <c r="F24370" i="4"/>
  <c r="H24370" i="4" s="1"/>
  <c r="F24368" i="4"/>
  <c r="H24368" i="4" s="1"/>
  <c r="F24366" i="4"/>
  <c r="H24366" i="4" s="1"/>
  <c r="F24364" i="4"/>
  <c r="H24364" i="4" s="1"/>
  <c r="F24362" i="4"/>
  <c r="H24362" i="4" s="1"/>
  <c r="F24360" i="4"/>
  <c r="H24360" i="4" s="1"/>
  <c r="F24358" i="4"/>
  <c r="H24358" i="4" s="1"/>
  <c r="F24356" i="4"/>
  <c r="H24356" i="4" s="1"/>
  <c r="F24354" i="4"/>
  <c r="H24354" i="4" s="1"/>
  <c r="F24352" i="4"/>
  <c r="H24352" i="4" s="1"/>
  <c r="F24350" i="4"/>
  <c r="H24350" i="4" s="1"/>
  <c r="F24348" i="4"/>
  <c r="H24348" i="4" s="1"/>
  <c r="F24346" i="4"/>
  <c r="H24346" i="4" s="1"/>
  <c r="F24344" i="4"/>
  <c r="H24344" i="4" s="1"/>
  <c r="F24342" i="4"/>
  <c r="H24342" i="4" s="1"/>
  <c r="F24340" i="4"/>
  <c r="H24340" i="4" s="1"/>
  <c r="F24338" i="4"/>
  <c r="H24338" i="4" s="1"/>
  <c r="F24336" i="4"/>
  <c r="H24336" i="4" s="1"/>
  <c r="F24334" i="4"/>
  <c r="H24334" i="4" s="1"/>
  <c r="F24332" i="4"/>
  <c r="H24332" i="4" s="1"/>
  <c r="F24330" i="4"/>
  <c r="H24330" i="4" s="1"/>
  <c r="F24328" i="4"/>
  <c r="H24328" i="4" s="1"/>
  <c r="F24326" i="4"/>
  <c r="H24326" i="4" s="1"/>
  <c r="F24324" i="4"/>
  <c r="H24324" i="4" s="1"/>
  <c r="F24322" i="4"/>
  <c r="H24322" i="4" s="1"/>
  <c r="F24320" i="4"/>
  <c r="H24320" i="4" s="1"/>
  <c r="F24318" i="4"/>
  <c r="H24318" i="4" s="1"/>
  <c r="F24316" i="4"/>
  <c r="H24316" i="4" s="1"/>
  <c r="F24314" i="4"/>
  <c r="H24314" i="4" s="1"/>
  <c r="F24312" i="4"/>
  <c r="H24312" i="4" s="1"/>
  <c r="F24310" i="4"/>
  <c r="H24310" i="4" s="1"/>
  <c r="F24308" i="4"/>
  <c r="H24308" i="4" s="1"/>
  <c r="F24306" i="4"/>
  <c r="H24306" i="4" s="1"/>
  <c r="F24304" i="4"/>
  <c r="H24304" i="4" s="1"/>
  <c r="F24302" i="4"/>
  <c r="H24302" i="4" s="1"/>
  <c r="F24300" i="4"/>
  <c r="H24300" i="4" s="1"/>
  <c r="F24298" i="4"/>
  <c r="H24298" i="4" s="1"/>
  <c r="F24296" i="4"/>
  <c r="H24296" i="4" s="1"/>
  <c r="F24294" i="4"/>
  <c r="H24294" i="4" s="1"/>
  <c r="F24292" i="4"/>
  <c r="H24292" i="4" s="1"/>
  <c r="F24290" i="4"/>
  <c r="H24290" i="4" s="1"/>
  <c r="F24288" i="4"/>
  <c r="H24288" i="4" s="1"/>
  <c r="F24286" i="4"/>
  <c r="H24286" i="4" s="1"/>
  <c r="F24284" i="4"/>
  <c r="H24284" i="4" s="1"/>
  <c r="F24282" i="4"/>
  <c r="H24282" i="4" s="1"/>
  <c r="F24280" i="4"/>
  <c r="H24280" i="4" s="1"/>
  <c r="F24278" i="4"/>
  <c r="H24278" i="4" s="1"/>
  <c r="F24276" i="4"/>
  <c r="H24276" i="4" s="1"/>
  <c r="F24274" i="4"/>
  <c r="H24274" i="4" s="1"/>
  <c r="F24272" i="4"/>
  <c r="H24272" i="4" s="1"/>
  <c r="F24270" i="4"/>
  <c r="H24270" i="4" s="1"/>
  <c r="F24268" i="4"/>
  <c r="H24268" i="4" s="1"/>
  <c r="F24266" i="4"/>
  <c r="H24266" i="4" s="1"/>
  <c r="F24264" i="4"/>
  <c r="H24264" i="4" s="1"/>
  <c r="F24262" i="4"/>
  <c r="H24262" i="4" s="1"/>
  <c r="F24260" i="4"/>
  <c r="H24260" i="4" s="1"/>
  <c r="F24258" i="4"/>
  <c r="H24258" i="4" s="1"/>
  <c r="F24256" i="4"/>
  <c r="H24256" i="4" s="1"/>
  <c r="F24254" i="4"/>
  <c r="H24254" i="4" s="1"/>
  <c r="F24252" i="4"/>
  <c r="H24252" i="4" s="1"/>
  <c r="F24250" i="4"/>
  <c r="H24250" i="4" s="1"/>
  <c r="F24248" i="4"/>
  <c r="H24248" i="4" s="1"/>
  <c r="F24246" i="4"/>
  <c r="H24246" i="4" s="1"/>
  <c r="F24244" i="4"/>
  <c r="H24244" i="4" s="1"/>
  <c r="F24242" i="4"/>
  <c r="H24242" i="4" s="1"/>
  <c r="F24240" i="4"/>
  <c r="H24240" i="4" s="1"/>
  <c r="F24238" i="4"/>
  <c r="H24238" i="4" s="1"/>
  <c r="F24236" i="4"/>
  <c r="H24236" i="4" s="1"/>
  <c r="F24234" i="4"/>
  <c r="H24234" i="4" s="1"/>
  <c r="F24232" i="4"/>
  <c r="H24232" i="4" s="1"/>
  <c r="F24230" i="4"/>
  <c r="H24230" i="4" s="1"/>
  <c r="F24228" i="4"/>
  <c r="H24228" i="4" s="1"/>
  <c r="F24226" i="4"/>
  <c r="H24226" i="4" s="1"/>
  <c r="F24224" i="4"/>
  <c r="H24224" i="4" s="1"/>
  <c r="F24222" i="4"/>
  <c r="H24222" i="4" s="1"/>
  <c r="F24220" i="4"/>
  <c r="H24220" i="4" s="1"/>
  <c r="F24218" i="4"/>
  <c r="H24218" i="4" s="1"/>
  <c r="F24216" i="4"/>
  <c r="H24216" i="4" s="1"/>
  <c r="F24214" i="4"/>
  <c r="H24214" i="4" s="1"/>
  <c r="F24212" i="4"/>
  <c r="H24212" i="4" s="1"/>
  <c r="F24210" i="4"/>
  <c r="H24210" i="4" s="1"/>
  <c r="F24208" i="4"/>
  <c r="H24208" i="4" s="1"/>
  <c r="F24206" i="4"/>
  <c r="H24206" i="4" s="1"/>
  <c r="F24204" i="4"/>
  <c r="H24204" i="4" s="1"/>
  <c r="F24202" i="4"/>
  <c r="H24202" i="4" s="1"/>
  <c r="F24200" i="4"/>
  <c r="H24200" i="4" s="1"/>
  <c r="F24198" i="4"/>
  <c r="H24198" i="4" s="1"/>
  <c r="F24196" i="4"/>
  <c r="H24196" i="4" s="1"/>
  <c r="F24194" i="4"/>
  <c r="H24194" i="4" s="1"/>
  <c r="F24192" i="4"/>
  <c r="H24192" i="4" s="1"/>
  <c r="F24190" i="4"/>
  <c r="H24190" i="4" s="1"/>
  <c r="F24188" i="4"/>
  <c r="H24188" i="4" s="1"/>
  <c r="F24186" i="4"/>
  <c r="H24186" i="4" s="1"/>
  <c r="F24184" i="4"/>
  <c r="H24184" i="4" s="1"/>
  <c r="F24182" i="4"/>
  <c r="H24182" i="4" s="1"/>
  <c r="F24180" i="4"/>
  <c r="H24180" i="4" s="1"/>
  <c r="F24178" i="4"/>
  <c r="H24178" i="4" s="1"/>
  <c r="F24176" i="4"/>
  <c r="H24176" i="4" s="1"/>
  <c r="F24174" i="4"/>
  <c r="H24174" i="4" s="1"/>
  <c r="F24172" i="4"/>
  <c r="H24172" i="4" s="1"/>
  <c r="F24170" i="4"/>
  <c r="H24170" i="4" s="1"/>
  <c r="F24168" i="4"/>
  <c r="H24168" i="4" s="1"/>
  <c r="F24166" i="4"/>
  <c r="H24166" i="4" s="1"/>
  <c r="F24164" i="4"/>
  <c r="H24164" i="4" s="1"/>
  <c r="F24162" i="4"/>
  <c r="H24162" i="4" s="1"/>
  <c r="F24160" i="4"/>
  <c r="H24160" i="4" s="1"/>
  <c r="F24158" i="4"/>
  <c r="H24158" i="4" s="1"/>
  <c r="F24156" i="4"/>
  <c r="H24156" i="4" s="1"/>
  <c r="F24154" i="4"/>
  <c r="H24154" i="4" s="1"/>
  <c r="F24152" i="4"/>
  <c r="H24152" i="4" s="1"/>
  <c r="F24150" i="4"/>
  <c r="H24150" i="4" s="1"/>
  <c r="F24148" i="4"/>
  <c r="H24148" i="4" s="1"/>
  <c r="F24146" i="4"/>
  <c r="H24146" i="4" s="1"/>
  <c r="F24144" i="4"/>
  <c r="H24144" i="4" s="1"/>
  <c r="F24142" i="4"/>
  <c r="H24142" i="4" s="1"/>
  <c r="F24140" i="4"/>
  <c r="H24140" i="4" s="1"/>
  <c r="F24138" i="4"/>
  <c r="H24138" i="4" s="1"/>
  <c r="F24136" i="4"/>
  <c r="H24136" i="4" s="1"/>
  <c r="F24134" i="4"/>
  <c r="H24134" i="4" s="1"/>
  <c r="F24132" i="4"/>
  <c r="H24132" i="4" s="1"/>
  <c r="F24130" i="4"/>
  <c r="H24130" i="4" s="1"/>
  <c r="F24128" i="4"/>
  <c r="H24128" i="4" s="1"/>
  <c r="F24126" i="4"/>
  <c r="H24126" i="4" s="1"/>
  <c r="F24124" i="4"/>
  <c r="H24124" i="4" s="1"/>
  <c r="F24122" i="4"/>
  <c r="H24122" i="4" s="1"/>
  <c r="F24120" i="4"/>
  <c r="H24120" i="4" s="1"/>
  <c r="F24118" i="4"/>
  <c r="H24118" i="4" s="1"/>
  <c r="F24116" i="4"/>
  <c r="H24116" i="4" s="1"/>
  <c r="F24114" i="4"/>
  <c r="H24114" i="4" s="1"/>
  <c r="F24112" i="4"/>
  <c r="H24112" i="4" s="1"/>
  <c r="F24110" i="4"/>
  <c r="H24110" i="4" s="1"/>
  <c r="F24108" i="4"/>
  <c r="H24108" i="4" s="1"/>
  <c r="F24106" i="4"/>
  <c r="H24106" i="4" s="1"/>
  <c r="F24104" i="4"/>
  <c r="H24104" i="4" s="1"/>
  <c r="F24102" i="4"/>
  <c r="H24102" i="4" s="1"/>
  <c r="F24100" i="4"/>
  <c r="H24100" i="4" s="1"/>
  <c r="F24098" i="4"/>
  <c r="H24098" i="4" s="1"/>
  <c r="F24096" i="4"/>
  <c r="H24096" i="4" s="1"/>
  <c r="F24094" i="4"/>
  <c r="H24094" i="4" s="1"/>
  <c r="F24092" i="4"/>
  <c r="H24092" i="4" s="1"/>
  <c r="F24090" i="4"/>
  <c r="H24090" i="4" s="1"/>
  <c r="F24088" i="4"/>
  <c r="H24088" i="4" s="1"/>
  <c r="F24086" i="4"/>
  <c r="H24086" i="4" s="1"/>
  <c r="F24084" i="4"/>
  <c r="H24084" i="4" s="1"/>
  <c r="F24082" i="4"/>
  <c r="H24082" i="4" s="1"/>
  <c r="F24080" i="4"/>
  <c r="H24080" i="4" s="1"/>
  <c r="F24078" i="4"/>
  <c r="H24078" i="4" s="1"/>
  <c r="F24076" i="4"/>
  <c r="H24076" i="4" s="1"/>
  <c r="F24074" i="4"/>
  <c r="H24074" i="4" s="1"/>
  <c r="F24072" i="4"/>
  <c r="H24072" i="4" s="1"/>
  <c r="F24070" i="4"/>
  <c r="H24070" i="4" s="1"/>
  <c r="F24068" i="4"/>
  <c r="H24068" i="4" s="1"/>
  <c r="F24066" i="4"/>
  <c r="H24066" i="4" s="1"/>
  <c r="F24064" i="4"/>
  <c r="H24064" i="4" s="1"/>
  <c r="F24062" i="4"/>
  <c r="H24062" i="4" s="1"/>
  <c r="F24060" i="4"/>
  <c r="H24060" i="4" s="1"/>
  <c r="F24058" i="4"/>
  <c r="H24058" i="4" s="1"/>
  <c r="F24056" i="4"/>
  <c r="H24056" i="4" s="1"/>
  <c r="F24054" i="4"/>
  <c r="H24054" i="4" s="1"/>
  <c r="F24052" i="4"/>
  <c r="H24052" i="4" s="1"/>
  <c r="F24050" i="4"/>
  <c r="H24050" i="4" s="1"/>
  <c r="F24048" i="4"/>
  <c r="H24048" i="4" s="1"/>
  <c r="F24046" i="4"/>
  <c r="H24046" i="4" s="1"/>
  <c r="F24044" i="4"/>
  <c r="H24044" i="4" s="1"/>
  <c r="F24042" i="4"/>
  <c r="H24042" i="4" s="1"/>
  <c r="F24040" i="4"/>
  <c r="H24040" i="4" s="1"/>
  <c r="F24038" i="4"/>
  <c r="H24038" i="4" s="1"/>
  <c r="F24036" i="4"/>
  <c r="H24036" i="4" s="1"/>
  <c r="F24034" i="4"/>
  <c r="H24034" i="4" s="1"/>
  <c r="F24032" i="4"/>
  <c r="H24032" i="4" s="1"/>
  <c r="F24030" i="4"/>
  <c r="H24030" i="4" s="1"/>
  <c r="F24028" i="4"/>
  <c r="H24028" i="4" s="1"/>
  <c r="F24026" i="4"/>
  <c r="H24026" i="4" s="1"/>
  <c r="F24024" i="4"/>
  <c r="H24024" i="4" s="1"/>
  <c r="F24022" i="4"/>
  <c r="H24022" i="4" s="1"/>
  <c r="F24020" i="4"/>
  <c r="H24020" i="4" s="1"/>
  <c r="F24018" i="4"/>
  <c r="H24018" i="4" s="1"/>
  <c r="F24016" i="4"/>
  <c r="H24016" i="4" s="1"/>
  <c r="F24014" i="4"/>
  <c r="H24014" i="4" s="1"/>
  <c r="F24012" i="4"/>
  <c r="H24012" i="4" s="1"/>
  <c r="F24010" i="4"/>
  <c r="H24010" i="4" s="1"/>
  <c r="F24008" i="4"/>
  <c r="H24008" i="4" s="1"/>
  <c r="F24006" i="4"/>
  <c r="H24006" i="4" s="1"/>
  <c r="F24004" i="4"/>
  <c r="H24004" i="4" s="1"/>
  <c r="F24002" i="4"/>
  <c r="H24002" i="4" s="1"/>
  <c r="F24000" i="4"/>
  <c r="H24000" i="4" s="1"/>
  <c r="F23998" i="4"/>
  <c r="H23998" i="4" s="1"/>
  <c r="F23996" i="4"/>
  <c r="H23996" i="4" s="1"/>
  <c r="F23994" i="4"/>
  <c r="H23994" i="4" s="1"/>
  <c r="F23992" i="4"/>
  <c r="H23992" i="4" s="1"/>
  <c r="F23990" i="4"/>
  <c r="H23990" i="4" s="1"/>
  <c r="F23988" i="4"/>
  <c r="H23988" i="4" s="1"/>
  <c r="F23986" i="4"/>
  <c r="H23986" i="4" s="1"/>
  <c r="F23984" i="4"/>
  <c r="H23984" i="4" s="1"/>
  <c r="F23982" i="4"/>
  <c r="H23982" i="4" s="1"/>
  <c r="F23980" i="4"/>
  <c r="H23980" i="4" s="1"/>
  <c r="F23978" i="4"/>
  <c r="H23978" i="4" s="1"/>
  <c r="F23976" i="4"/>
  <c r="H23976" i="4" s="1"/>
  <c r="F23974" i="4"/>
  <c r="H23974" i="4" s="1"/>
  <c r="F23972" i="4"/>
  <c r="H23972" i="4" s="1"/>
  <c r="F23970" i="4"/>
  <c r="H23970" i="4" s="1"/>
  <c r="F23968" i="4"/>
  <c r="H23968" i="4" s="1"/>
  <c r="F23966" i="4"/>
  <c r="H23966" i="4" s="1"/>
  <c r="F23964" i="4"/>
  <c r="H23964" i="4" s="1"/>
  <c r="F23962" i="4"/>
  <c r="H23962" i="4" s="1"/>
  <c r="F23960" i="4"/>
  <c r="H23960" i="4" s="1"/>
  <c r="F23958" i="4"/>
  <c r="H23958" i="4" s="1"/>
  <c r="F23956" i="4"/>
  <c r="H23956" i="4" s="1"/>
  <c r="F23954" i="4"/>
  <c r="H23954" i="4" s="1"/>
  <c r="F23952" i="4"/>
  <c r="H23952" i="4" s="1"/>
  <c r="F23950" i="4"/>
  <c r="H23950" i="4" s="1"/>
  <c r="F23948" i="4"/>
  <c r="H23948" i="4" s="1"/>
  <c r="F23946" i="4"/>
  <c r="H23946" i="4" s="1"/>
  <c r="F23944" i="4"/>
  <c r="H23944" i="4" s="1"/>
  <c r="F23942" i="4"/>
  <c r="H23942" i="4" s="1"/>
  <c r="F23940" i="4"/>
  <c r="H23940" i="4" s="1"/>
  <c r="F23938" i="4"/>
  <c r="H23938" i="4" s="1"/>
  <c r="F23936" i="4"/>
  <c r="H23936" i="4" s="1"/>
  <c r="F23934" i="4"/>
  <c r="H23934" i="4" s="1"/>
  <c r="F23932" i="4"/>
  <c r="H23932" i="4" s="1"/>
  <c r="F23930" i="4"/>
  <c r="H23930" i="4" s="1"/>
  <c r="F23928" i="4"/>
  <c r="H23928" i="4" s="1"/>
  <c r="F23926" i="4"/>
  <c r="H23926" i="4" s="1"/>
  <c r="F23924" i="4"/>
  <c r="H23924" i="4" s="1"/>
  <c r="F23922" i="4"/>
  <c r="H23922" i="4" s="1"/>
  <c r="F23920" i="4"/>
  <c r="H23920" i="4" s="1"/>
  <c r="F23918" i="4"/>
  <c r="H23918" i="4" s="1"/>
  <c r="F23916" i="4"/>
  <c r="H23916" i="4" s="1"/>
  <c r="F23914" i="4"/>
  <c r="H23914" i="4" s="1"/>
  <c r="F23912" i="4"/>
  <c r="H23912" i="4" s="1"/>
  <c r="F23910" i="4"/>
  <c r="H23910" i="4" s="1"/>
  <c r="F23908" i="4"/>
  <c r="H23908" i="4" s="1"/>
  <c r="F23906" i="4"/>
  <c r="H23906" i="4" s="1"/>
  <c r="F23904" i="4"/>
  <c r="H23904" i="4" s="1"/>
  <c r="F23902" i="4"/>
  <c r="H23902" i="4" s="1"/>
  <c r="F23900" i="4"/>
  <c r="H23900" i="4" s="1"/>
  <c r="F23898" i="4"/>
  <c r="H23898" i="4" s="1"/>
  <c r="F23896" i="4"/>
  <c r="H23896" i="4" s="1"/>
  <c r="F23894" i="4"/>
  <c r="H23894" i="4" s="1"/>
  <c r="F23892" i="4"/>
  <c r="H23892" i="4" s="1"/>
  <c r="F23890" i="4"/>
  <c r="H23890" i="4" s="1"/>
  <c r="F23888" i="4"/>
  <c r="H23888" i="4" s="1"/>
  <c r="F23886" i="4"/>
  <c r="H23886" i="4" s="1"/>
  <c r="F23884" i="4"/>
  <c r="H23884" i="4" s="1"/>
  <c r="F23882" i="4"/>
  <c r="H23882" i="4" s="1"/>
  <c r="F23880" i="4"/>
  <c r="H23880" i="4" s="1"/>
  <c r="F23878" i="4"/>
  <c r="H23878" i="4" s="1"/>
  <c r="F23876" i="4"/>
  <c r="H23876" i="4" s="1"/>
  <c r="F23874" i="4"/>
  <c r="H23874" i="4" s="1"/>
  <c r="F23872" i="4"/>
  <c r="H23872" i="4" s="1"/>
  <c r="F23870" i="4"/>
  <c r="H23870" i="4" s="1"/>
  <c r="F23868" i="4"/>
  <c r="H23868" i="4" s="1"/>
  <c r="F23866" i="4"/>
  <c r="H23866" i="4" s="1"/>
  <c r="F23864" i="4"/>
  <c r="H23864" i="4" s="1"/>
  <c r="F23862" i="4"/>
  <c r="H23862" i="4" s="1"/>
  <c r="F23860" i="4"/>
  <c r="H23860" i="4" s="1"/>
  <c r="F23858" i="4"/>
  <c r="H23858" i="4" s="1"/>
  <c r="F23856" i="4"/>
  <c r="H23856" i="4" s="1"/>
  <c r="F23854" i="4"/>
  <c r="H23854" i="4" s="1"/>
  <c r="F23852" i="4"/>
  <c r="H23852" i="4" s="1"/>
  <c r="F23850" i="4"/>
  <c r="H23850" i="4" s="1"/>
  <c r="F23848" i="4"/>
  <c r="H23848" i="4" s="1"/>
  <c r="F23846" i="4"/>
  <c r="H23846" i="4" s="1"/>
  <c r="F23844" i="4"/>
  <c r="H23844" i="4" s="1"/>
  <c r="F23842" i="4"/>
  <c r="H23842" i="4" s="1"/>
  <c r="F23840" i="4"/>
  <c r="H23840" i="4" s="1"/>
  <c r="F23838" i="4"/>
  <c r="H23838" i="4" s="1"/>
  <c r="F23836" i="4"/>
  <c r="H23836" i="4" s="1"/>
  <c r="F23834" i="4"/>
  <c r="H23834" i="4" s="1"/>
  <c r="F23832" i="4"/>
  <c r="H23832" i="4" s="1"/>
  <c r="F23830" i="4"/>
  <c r="H23830" i="4" s="1"/>
  <c r="F23828" i="4"/>
  <c r="H23828" i="4" s="1"/>
  <c r="F23826" i="4"/>
  <c r="H23826" i="4" s="1"/>
  <c r="F23824" i="4"/>
  <c r="H23824" i="4" s="1"/>
  <c r="F23822" i="4"/>
  <c r="H23822" i="4" s="1"/>
  <c r="F23820" i="4"/>
  <c r="H23820" i="4" s="1"/>
  <c r="F23818" i="4"/>
  <c r="H23818" i="4" s="1"/>
  <c r="F23816" i="4"/>
  <c r="H23816" i="4" s="1"/>
  <c r="F23814" i="4"/>
  <c r="H23814" i="4" s="1"/>
  <c r="F23812" i="4"/>
  <c r="H23812" i="4" s="1"/>
  <c r="F23810" i="4"/>
  <c r="H23810" i="4" s="1"/>
  <c r="F23808" i="4"/>
  <c r="H23808" i="4" s="1"/>
  <c r="F23806" i="4"/>
  <c r="H23806" i="4" s="1"/>
  <c r="F23804" i="4"/>
  <c r="H23804" i="4" s="1"/>
  <c r="F23802" i="4"/>
  <c r="H23802" i="4" s="1"/>
  <c r="F23800" i="4"/>
  <c r="H23800" i="4" s="1"/>
  <c r="F23798" i="4"/>
  <c r="H23798" i="4" s="1"/>
  <c r="F23796" i="4"/>
  <c r="H23796" i="4" s="1"/>
  <c r="F23794" i="4"/>
  <c r="H23794" i="4" s="1"/>
  <c r="F23792" i="4"/>
  <c r="H23792" i="4" s="1"/>
  <c r="F23790" i="4"/>
  <c r="H23790" i="4" s="1"/>
  <c r="F23788" i="4"/>
  <c r="H23788" i="4" s="1"/>
  <c r="F23786" i="4"/>
  <c r="H23786" i="4" s="1"/>
  <c r="F23784" i="4"/>
  <c r="H23784" i="4" s="1"/>
  <c r="F23782" i="4"/>
  <c r="H23782" i="4" s="1"/>
  <c r="F23780" i="4"/>
  <c r="H23780" i="4" s="1"/>
  <c r="F23778" i="4"/>
  <c r="H23778" i="4" s="1"/>
  <c r="F23776" i="4"/>
  <c r="H23776" i="4" s="1"/>
  <c r="F23774" i="4"/>
  <c r="H23774" i="4" s="1"/>
  <c r="F23772" i="4"/>
  <c r="H23772" i="4" s="1"/>
  <c r="F23770" i="4"/>
  <c r="H23770" i="4" s="1"/>
  <c r="F23768" i="4"/>
  <c r="H23768" i="4" s="1"/>
  <c r="F23766" i="4"/>
  <c r="H23766" i="4" s="1"/>
  <c r="F23764" i="4"/>
  <c r="H23764" i="4" s="1"/>
  <c r="F23762" i="4"/>
  <c r="H23762" i="4" s="1"/>
  <c r="F23760" i="4"/>
  <c r="H23760" i="4" s="1"/>
  <c r="F23758" i="4"/>
  <c r="H23758" i="4" s="1"/>
  <c r="F23756" i="4"/>
  <c r="H23756" i="4" s="1"/>
  <c r="F23754" i="4"/>
  <c r="H23754" i="4" s="1"/>
  <c r="F23752" i="4"/>
  <c r="H23752" i="4" s="1"/>
  <c r="F23750" i="4"/>
  <c r="H23750" i="4" s="1"/>
  <c r="F23748" i="4"/>
  <c r="H23748" i="4" s="1"/>
  <c r="F23746" i="4"/>
  <c r="H23746" i="4" s="1"/>
  <c r="F23744" i="4"/>
  <c r="H23744" i="4" s="1"/>
  <c r="F23742" i="4"/>
  <c r="H23742" i="4" s="1"/>
  <c r="F23740" i="4"/>
  <c r="H23740" i="4" s="1"/>
  <c r="F23738" i="4"/>
  <c r="H23738" i="4" s="1"/>
  <c r="F23736" i="4"/>
  <c r="H23736" i="4" s="1"/>
  <c r="F23734" i="4"/>
  <c r="H23734" i="4" s="1"/>
  <c r="F23732" i="4"/>
  <c r="H23732" i="4" s="1"/>
  <c r="F23730" i="4"/>
  <c r="H23730" i="4" s="1"/>
  <c r="F23728" i="4"/>
  <c r="H23728" i="4" s="1"/>
  <c r="F23726" i="4"/>
  <c r="H23726" i="4" s="1"/>
  <c r="F23724" i="4"/>
  <c r="H23724" i="4" s="1"/>
  <c r="F23722" i="4"/>
  <c r="H23722" i="4" s="1"/>
  <c r="F23720" i="4"/>
  <c r="H23720" i="4" s="1"/>
  <c r="F23718" i="4"/>
  <c r="H23718" i="4" s="1"/>
  <c r="F23716" i="4"/>
  <c r="H23716" i="4" s="1"/>
  <c r="F23714" i="4"/>
  <c r="H23714" i="4" s="1"/>
  <c r="F23712" i="4"/>
  <c r="H23712" i="4" s="1"/>
  <c r="F23710" i="4"/>
  <c r="H23710" i="4" s="1"/>
  <c r="F23708" i="4"/>
  <c r="H23708" i="4" s="1"/>
  <c r="F23706" i="4"/>
  <c r="H23706" i="4" s="1"/>
  <c r="F23704" i="4"/>
  <c r="H23704" i="4" s="1"/>
  <c r="F23702" i="4"/>
  <c r="H23702" i="4" s="1"/>
  <c r="F23700" i="4"/>
  <c r="H23700" i="4" s="1"/>
  <c r="F23698" i="4"/>
  <c r="H23698" i="4" s="1"/>
  <c r="F23696" i="4"/>
  <c r="H23696" i="4" s="1"/>
  <c r="F23694" i="4"/>
  <c r="H23694" i="4" s="1"/>
  <c r="F23692" i="4"/>
  <c r="H23692" i="4" s="1"/>
  <c r="F23690" i="4"/>
  <c r="H23690" i="4" s="1"/>
  <c r="F23688" i="4"/>
  <c r="H23688" i="4" s="1"/>
  <c r="F23686" i="4"/>
  <c r="H23686" i="4" s="1"/>
  <c r="F23684" i="4"/>
  <c r="H23684" i="4" s="1"/>
  <c r="F23682" i="4"/>
  <c r="H23682" i="4" s="1"/>
  <c r="F23680" i="4"/>
  <c r="H23680" i="4" s="1"/>
  <c r="F23678" i="4"/>
  <c r="H23678" i="4" s="1"/>
  <c r="F23676" i="4"/>
  <c r="H23676" i="4" s="1"/>
  <c r="F23674" i="4"/>
  <c r="H23674" i="4" s="1"/>
  <c r="F23672" i="4"/>
  <c r="H23672" i="4" s="1"/>
  <c r="F23670" i="4"/>
  <c r="H23670" i="4" s="1"/>
  <c r="F23668" i="4"/>
  <c r="H23668" i="4" s="1"/>
  <c r="F23666" i="4"/>
  <c r="H23666" i="4" s="1"/>
  <c r="F23664" i="4"/>
  <c r="H23664" i="4" s="1"/>
  <c r="F23662" i="4"/>
  <c r="H23662" i="4" s="1"/>
  <c r="F23660" i="4"/>
  <c r="H23660" i="4" s="1"/>
  <c r="F23658" i="4"/>
  <c r="H23658" i="4" s="1"/>
  <c r="F23656" i="4"/>
  <c r="H23656" i="4" s="1"/>
  <c r="F23654" i="4"/>
  <c r="H23654" i="4" s="1"/>
  <c r="F23652" i="4"/>
  <c r="H23652" i="4" s="1"/>
  <c r="F23650" i="4"/>
  <c r="H23650" i="4" s="1"/>
  <c r="F23648" i="4"/>
  <c r="H23648" i="4" s="1"/>
  <c r="F23646" i="4"/>
  <c r="H23646" i="4" s="1"/>
  <c r="F23644" i="4"/>
  <c r="H23644" i="4" s="1"/>
  <c r="F23642" i="4"/>
  <c r="H23642" i="4" s="1"/>
  <c r="F23640" i="4"/>
  <c r="H23640" i="4" s="1"/>
  <c r="F23638" i="4"/>
  <c r="H23638" i="4" s="1"/>
  <c r="F23636" i="4"/>
  <c r="H23636" i="4" s="1"/>
  <c r="F23634" i="4"/>
  <c r="H23634" i="4" s="1"/>
  <c r="F23632" i="4"/>
  <c r="H23632" i="4" s="1"/>
  <c r="F23630" i="4"/>
  <c r="H23630" i="4" s="1"/>
  <c r="F23628" i="4"/>
  <c r="H23628" i="4" s="1"/>
  <c r="F23626" i="4"/>
  <c r="H23626" i="4" s="1"/>
  <c r="F23624" i="4"/>
  <c r="H23624" i="4" s="1"/>
  <c r="F23622" i="4"/>
  <c r="H23622" i="4" s="1"/>
  <c r="F23620" i="4"/>
  <c r="H23620" i="4" s="1"/>
  <c r="F23618" i="4"/>
  <c r="H23618" i="4" s="1"/>
  <c r="F23616" i="4"/>
  <c r="H23616" i="4" s="1"/>
  <c r="F23614" i="4"/>
  <c r="H23614" i="4" s="1"/>
  <c r="F23612" i="4"/>
  <c r="H23612" i="4" s="1"/>
  <c r="F23610" i="4"/>
  <c r="H23610" i="4" s="1"/>
  <c r="F23608" i="4"/>
  <c r="H23608" i="4" s="1"/>
  <c r="F23606" i="4"/>
  <c r="H23606" i="4" s="1"/>
  <c r="F23604" i="4"/>
  <c r="H23604" i="4" s="1"/>
  <c r="F23602" i="4"/>
  <c r="H23602" i="4" s="1"/>
  <c r="F23600" i="4"/>
  <c r="H23600" i="4" s="1"/>
  <c r="F23598" i="4"/>
  <c r="H23598" i="4" s="1"/>
  <c r="F23596" i="4"/>
  <c r="H23596" i="4" s="1"/>
  <c r="F23594" i="4"/>
  <c r="H23594" i="4" s="1"/>
  <c r="F23592" i="4"/>
  <c r="H23592" i="4" s="1"/>
  <c r="F23590" i="4"/>
  <c r="H23590" i="4" s="1"/>
  <c r="F23588" i="4"/>
  <c r="H23588" i="4" s="1"/>
  <c r="F23586" i="4"/>
  <c r="H23586" i="4" s="1"/>
  <c r="F23584" i="4"/>
  <c r="H23584" i="4" s="1"/>
  <c r="F23582" i="4"/>
  <c r="H23582" i="4" s="1"/>
  <c r="F23580" i="4"/>
  <c r="H23580" i="4" s="1"/>
  <c r="F23578" i="4"/>
  <c r="H23578" i="4" s="1"/>
  <c r="F23576" i="4"/>
  <c r="H23576" i="4" s="1"/>
  <c r="F23574" i="4"/>
  <c r="H23574" i="4" s="1"/>
  <c r="F23572" i="4"/>
  <c r="H23572" i="4" s="1"/>
  <c r="F23570" i="4"/>
  <c r="H23570" i="4" s="1"/>
  <c r="F23568" i="4"/>
  <c r="H23568" i="4" s="1"/>
  <c r="F23566" i="4"/>
  <c r="H23566" i="4" s="1"/>
  <c r="F23564" i="4"/>
  <c r="H23564" i="4" s="1"/>
  <c r="F23562" i="4"/>
  <c r="H23562" i="4" s="1"/>
  <c r="F23560" i="4"/>
  <c r="H23560" i="4" s="1"/>
  <c r="F23558" i="4"/>
  <c r="H23558" i="4" s="1"/>
  <c r="F23556" i="4"/>
  <c r="H23556" i="4" s="1"/>
  <c r="F23554" i="4"/>
  <c r="H23554" i="4" s="1"/>
  <c r="F23552" i="4"/>
  <c r="H23552" i="4" s="1"/>
  <c r="F23550" i="4"/>
  <c r="H23550" i="4" s="1"/>
  <c r="F23548" i="4"/>
  <c r="H23548" i="4" s="1"/>
  <c r="F23546" i="4"/>
  <c r="H23546" i="4" s="1"/>
  <c r="F23544" i="4"/>
  <c r="H23544" i="4" s="1"/>
  <c r="F23542" i="4"/>
  <c r="H23542" i="4" s="1"/>
  <c r="F23540" i="4"/>
  <c r="H23540" i="4" s="1"/>
  <c r="F23538" i="4"/>
  <c r="H23538" i="4" s="1"/>
  <c r="F23536" i="4"/>
  <c r="H23536" i="4" s="1"/>
  <c r="F23534" i="4"/>
  <c r="H23534" i="4" s="1"/>
  <c r="F23532" i="4"/>
  <c r="H23532" i="4" s="1"/>
  <c r="F23530" i="4"/>
  <c r="H23530" i="4" s="1"/>
  <c r="F23528" i="4"/>
  <c r="H23528" i="4" s="1"/>
  <c r="F23526" i="4"/>
  <c r="H23526" i="4" s="1"/>
  <c r="F23524" i="4"/>
  <c r="H23524" i="4" s="1"/>
  <c r="F23522" i="4"/>
  <c r="H23522" i="4" s="1"/>
  <c r="F23520" i="4"/>
  <c r="H23520" i="4" s="1"/>
  <c r="F23518" i="4"/>
  <c r="H23518" i="4" s="1"/>
  <c r="F23516" i="4"/>
  <c r="H23516" i="4" s="1"/>
  <c r="F23514" i="4"/>
  <c r="H23514" i="4" s="1"/>
  <c r="F23512" i="4"/>
  <c r="H23512" i="4" s="1"/>
  <c r="F23510" i="4"/>
  <c r="H23510" i="4" s="1"/>
  <c r="F23508" i="4"/>
  <c r="H23508" i="4" s="1"/>
  <c r="F23506" i="4"/>
  <c r="H23506" i="4" s="1"/>
  <c r="F23504" i="4"/>
  <c r="H23504" i="4" s="1"/>
  <c r="F23502" i="4"/>
  <c r="H23502" i="4" s="1"/>
  <c r="F23500" i="4"/>
  <c r="H23500" i="4" s="1"/>
  <c r="F23498" i="4"/>
  <c r="H23498" i="4" s="1"/>
  <c r="F23496" i="4"/>
  <c r="H23496" i="4" s="1"/>
  <c r="F23494" i="4"/>
  <c r="H23494" i="4" s="1"/>
  <c r="F23492" i="4"/>
  <c r="H23492" i="4" s="1"/>
  <c r="F23490" i="4"/>
  <c r="H23490" i="4" s="1"/>
  <c r="F23488" i="4"/>
  <c r="H23488" i="4" s="1"/>
  <c r="F23486" i="4"/>
  <c r="H23486" i="4" s="1"/>
  <c r="F23484" i="4"/>
  <c r="H23484" i="4" s="1"/>
  <c r="F23482" i="4"/>
  <c r="H23482" i="4" s="1"/>
  <c r="F23480" i="4"/>
  <c r="H23480" i="4" s="1"/>
  <c r="F23478" i="4"/>
  <c r="H23478" i="4" s="1"/>
  <c r="F23476" i="4"/>
  <c r="H23476" i="4" s="1"/>
  <c r="F23474" i="4"/>
  <c r="H23474" i="4" s="1"/>
  <c r="F23472" i="4"/>
  <c r="H23472" i="4" s="1"/>
  <c r="F23470" i="4"/>
  <c r="H23470" i="4" s="1"/>
  <c r="F23468" i="4"/>
  <c r="H23468" i="4" s="1"/>
  <c r="F23466" i="4"/>
  <c r="H23466" i="4" s="1"/>
  <c r="F23464" i="4"/>
  <c r="H23464" i="4" s="1"/>
  <c r="F23462" i="4"/>
  <c r="H23462" i="4" s="1"/>
  <c r="F23460" i="4"/>
  <c r="H23460" i="4" s="1"/>
  <c r="F23458" i="4"/>
  <c r="H23458" i="4" s="1"/>
  <c r="F23456" i="4"/>
  <c r="H23456" i="4" s="1"/>
  <c r="F23454" i="4"/>
  <c r="H23454" i="4" s="1"/>
  <c r="F23452" i="4"/>
  <c r="H23452" i="4" s="1"/>
  <c r="F23450" i="4"/>
  <c r="H23450" i="4" s="1"/>
  <c r="F23448" i="4"/>
  <c r="H23448" i="4" s="1"/>
  <c r="F23446" i="4"/>
  <c r="H23446" i="4" s="1"/>
  <c r="F23444" i="4"/>
  <c r="H23444" i="4" s="1"/>
  <c r="F23442" i="4"/>
  <c r="H23442" i="4" s="1"/>
  <c r="F23440" i="4"/>
  <c r="H23440" i="4" s="1"/>
  <c r="F23438" i="4"/>
  <c r="H23438" i="4" s="1"/>
  <c r="F23436" i="4"/>
  <c r="H23436" i="4" s="1"/>
  <c r="F23434" i="4"/>
  <c r="H23434" i="4" s="1"/>
  <c r="F23432" i="4"/>
  <c r="H23432" i="4" s="1"/>
  <c r="F23430" i="4"/>
  <c r="H23430" i="4" s="1"/>
  <c r="F23428" i="4"/>
  <c r="H23428" i="4" s="1"/>
  <c r="F23426" i="4"/>
  <c r="H23426" i="4" s="1"/>
  <c r="F23424" i="4"/>
  <c r="H23424" i="4" s="1"/>
  <c r="F23422" i="4"/>
  <c r="H23422" i="4" s="1"/>
  <c r="F23420" i="4"/>
  <c r="H23420" i="4" s="1"/>
  <c r="F23418" i="4"/>
  <c r="H23418" i="4" s="1"/>
  <c r="F23416" i="4"/>
  <c r="H23416" i="4" s="1"/>
  <c r="F23414" i="4"/>
  <c r="H23414" i="4" s="1"/>
  <c r="F23412" i="4"/>
  <c r="H23412" i="4" s="1"/>
  <c r="F23410" i="4"/>
  <c r="H23410" i="4" s="1"/>
  <c r="F23408" i="4"/>
  <c r="H23408" i="4" s="1"/>
  <c r="F23406" i="4"/>
  <c r="H23406" i="4" s="1"/>
  <c r="F23404" i="4"/>
  <c r="H23404" i="4" s="1"/>
  <c r="F23402" i="4"/>
  <c r="H23402" i="4" s="1"/>
  <c r="F23400" i="4"/>
  <c r="H23400" i="4" s="1"/>
  <c r="F23398" i="4"/>
  <c r="H23398" i="4" s="1"/>
  <c r="F23396" i="4"/>
  <c r="H23396" i="4" s="1"/>
  <c r="F23394" i="4"/>
  <c r="H23394" i="4" s="1"/>
  <c r="F23392" i="4"/>
  <c r="H23392" i="4" s="1"/>
  <c r="F23390" i="4"/>
  <c r="H23390" i="4" s="1"/>
  <c r="F23388" i="4"/>
  <c r="H23388" i="4" s="1"/>
  <c r="F23386" i="4"/>
  <c r="H23386" i="4" s="1"/>
  <c r="F23384" i="4"/>
  <c r="H23384" i="4" s="1"/>
  <c r="F23382" i="4"/>
  <c r="H23382" i="4" s="1"/>
  <c r="F23380" i="4"/>
  <c r="H23380" i="4" s="1"/>
  <c r="F23378" i="4"/>
  <c r="H23378" i="4" s="1"/>
  <c r="F23376" i="4"/>
  <c r="H23376" i="4" s="1"/>
  <c r="F23374" i="4"/>
  <c r="H23374" i="4" s="1"/>
  <c r="F23372" i="4"/>
  <c r="H23372" i="4" s="1"/>
  <c r="F23370" i="4"/>
  <c r="H23370" i="4" s="1"/>
  <c r="F23368" i="4"/>
  <c r="H23368" i="4" s="1"/>
  <c r="F23366" i="4"/>
  <c r="H23366" i="4" s="1"/>
  <c r="F23364" i="4"/>
  <c r="H23364" i="4" s="1"/>
  <c r="F23362" i="4"/>
  <c r="H23362" i="4" s="1"/>
  <c r="F23360" i="4"/>
  <c r="H23360" i="4" s="1"/>
  <c r="F23358" i="4"/>
  <c r="H23358" i="4" s="1"/>
  <c r="F23356" i="4"/>
  <c r="H23356" i="4" s="1"/>
  <c r="F23354" i="4"/>
  <c r="H23354" i="4" s="1"/>
  <c r="F23352" i="4"/>
  <c r="H23352" i="4" s="1"/>
  <c r="F23350" i="4"/>
  <c r="H23350" i="4" s="1"/>
  <c r="F23348" i="4"/>
  <c r="H23348" i="4" s="1"/>
  <c r="F23346" i="4"/>
  <c r="H23346" i="4" s="1"/>
  <c r="F23344" i="4"/>
  <c r="H23344" i="4" s="1"/>
  <c r="F23342" i="4"/>
  <c r="H23342" i="4" s="1"/>
  <c r="F23340" i="4"/>
  <c r="H23340" i="4" s="1"/>
  <c r="F23338" i="4"/>
  <c r="H23338" i="4" s="1"/>
  <c r="F23336" i="4"/>
  <c r="H23336" i="4" s="1"/>
  <c r="F23334" i="4"/>
  <c r="H23334" i="4" s="1"/>
  <c r="F23332" i="4"/>
  <c r="H23332" i="4" s="1"/>
  <c r="F23330" i="4"/>
  <c r="H23330" i="4" s="1"/>
  <c r="F23328" i="4"/>
  <c r="H23328" i="4" s="1"/>
  <c r="F23326" i="4"/>
  <c r="H23326" i="4" s="1"/>
  <c r="F23324" i="4"/>
  <c r="H23324" i="4" s="1"/>
  <c r="F23322" i="4"/>
  <c r="H23322" i="4" s="1"/>
  <c r="F23320" i="4"/>
  <c r="H23320" i="4" s="1"/>
  <c r="F23318" i="4"/>
  <c r="H23318" i="4" s="1"/>
  <c r="F23316" i="4"/>
  <c r="H23316" i="4" s="1"/>
  <c r="F23314" i="4"/>
  <c r="H23314" i="4" s="1"/>
  <c r="F23312" i="4"/>
  <c r="H23312" i="4" s="1"/>
  <c r="F23310" i="4"/>
  <c r="H23310" i="4" s="1"/>
  <c r="F23308" i="4"/>
  <c r="H23308" i="4" s="1"/>
  <c r="F23306" i="4"/>
  <c r="H23306" i="4" s="1"/>
  <c r="F23304" i="4"/>
  <c r="H23304" i="4" s="1"/>
  <c r="F23302" i="4"/>
  <c r="H23302" i="4" s="1"/>
  <c r="F23300" i="4"/>
  <c r="H23300" i="4" s="1"/>
  <c r="F23298" i="4"/>
  <c r="H23298" i="4" s="1"/>
  <c r="F23296" i="4"/>
  <c r="H23296" i="4" s="1"/>
  <c r="F23294" i="4"/>
  <c r="H23294" i="4" s="1"/>
  <c r="F23292" i="4"/>
  <c r="H23292" i="4" s="1"/>
  <c r="F23290" i="4"/>
  <c r="H23290" i="4" s="1"/>
  <c r="F23288" i="4"/>
  <c r="H23288" i="4" s="1"/>
  <c r="F23286" i="4"/>
  <c r="H23286" i="4" s="1"/>
  <c r="F23284" i="4"/>
  <c r="H23284" i="4" s="1"/>
  <c r="F23282" i="4"/>
  <c r="H23282" i="4" s="1"/>
  <c r="F23280" i="4"/>
  <c r="H23280" i="4" s="1"/>
  <c r="F23278" i="4"/>
  <c r="H23278" i="4" s="1"/>
  <c r="F23276" i="4"/>
  <c r="H23276" i="4" s="1"/>
  <c r="F23274" i="4"/>
  <c r="H23274" i="4" s="1"/>
  <c r="F23272" i="4"/>
  <c r="H23272" i="4" s="1"/>
  <c r="F23270" i="4"/>
  <c r="H23270" i="4" s="1"/>
  <c r="F23268" i="4"/>
  <c r="H23268" i="4" s="1"/>
  <c r="F23266" i="4"/>
  <c r="H23266" i="4" s="1"/>
  <c r="F23264" i="4"/>
  <c r="H23264" i="4" s="1"/>
  <c r="F23262" i="4"/>
  <c r="H23262" i="4" s="1"/>
  <c r="F23260" i="4"/>
  <c r="H23260" i="4" s="1"/>
  <c r="F23258" i="4"/>
  <c r="H23258" i="4" s="1"/>
  <c r="F23256" i="4"/>
  <c r="H23256" i="4" s="1"/>
  <c r="F23254" i="4"/>
  <c r="H23254" i="4" s="1"/>
  <c r="F23252" i="4"/>
  <c r="H23252" i="4" s="1"/>
  <c r="F23250" i="4"/>
  <c r="H23250" i="4" s="1"/>
  <c r="F23248" i="4"/>
  <c r="H23248" i="4" s="1"/>
  <c r="F23246" i="4"/>
  <c r="H23246" i="4" s="1"/>
  <c r="F23244" i="4"/>
  <c r="H23244" i="4" s="1"/>
  <c r="F23242" i="4"/>
  <c r="H23242" i="4" s="1"/>
  <c r="F23240" i="4"/>
  <c r="H23240" i="4" s="1"/>
  <c r="F23238" i="4"/>
  <c r="H23238" i="4" s="1"/>
  <c r="F23236" i="4"/>
  <c r="H23236" i="4" s="1"/>
  <c r="F23234" i="4"/>
  <c r="H23234" i="4" s="1"/>
  <c r="F23232" i="4"/>
  <c r="H23232" i="4" s="1"/>
  <c r="F23230" i="4"/>
  <c r="H23230" i="4" s="1"/>
  <c r="F23228" i="4"/>
  <c r="H23228" i="4" s="1"/>
  <c r="F23226" i="4"/>
  <c r="H23226" i="4" s="1"/>
  <c r="F23224" i="4"/>
  <c r="H23224" i="4" s="1"/>
  <c r="F23222" i="4"/>
  <c r="H23222" i="4" s="1"/>
  <c r="F23220" i="4"/>
  <c r="H23220" i="4" s="1"/>
  <c r="F23218" i="4"/>
  <c r="H23218" i="4" s="1"/>
  <c r="F23216" i="4"/>
  <c r="H23216" i="4" s="1"/>
  <c r="F23214" i="4"/>
  <c r="H23214" i="4" s="1"/>
  <c r="F23212" i="4"/>
  <c r="H23212" i="4" s="1"/>
  <c r="F23210" i="4"/>
  <c r="H23210" i="4" s="1"/>
  <c r="F23208" i="4"/>
  <c r="H23208" i="4" s="1"/>
  <c r="F23206" i="4"/>
  <c r="H23206" i="4" s="1"/>
  <c r="F23204" i="4"/>
  <c r="H23204" i="4" s="1"/>
  <c r="F23202" i="4"/>
  <c r="H23202" i="4" s="1"/>
  <c r="F23200" i="4"/>
  <c r="H23200" i="4" s="1"/>
  <c r="F23198" i="4"/>
  <c r="H23198" i="4" s="1"/>
  <c r="F23196" i="4"/>
  <c r="H23196" i="4" s="1"/>
  <c r="F23194" i="4"/>
  <c r="H23194" i="4" s="1"/>
  <c r="F23192" i="4"/>
  <c r="H23192" i="4" s="1"/>
  <c r="F23190" i="4"/>
  <c r="H23190" i="4" s="1"/>
  <c r="F23188" i="4"/>
  <c r="H23188" i="4" s="1"/>
  <c r="F23186" i="4"/>
  <c r="H23186" i="4" s="1"/>
  <c r="F23184" i="4"/>
  <c r="H23184" i="4" s="1"/>
  <c r="F23182" i="4"/>
  <c r="H23182" i="4" s="1"/>
  <c r="F23180" i="4"/>
  <c r="H23180" i="4" s="1"/>
  <c r="F23178" i="4"/>
  <c r="H23178" i="4" s="1"/>
  <c r="F23176" i="4"/>
  <c r="H23176" i="4" s="1"/>
  <c r="F23174" i="4"/>
  <c r="H23174" i="4" s="1"/>
  <c r="F23172" i="4"/>
  <c r="H23172" i="4" s="1"/>
  <c r="F23170" i="4"/>
  <c r="H23170" i="4" s="1"/>
  <c r="F23168" i="4"/>
  <c r="H23168" i="4" s="1"/>
  <c r="F23166" i="4"/>
  <c r="H23166" i="4" s="1"/>
  <c r="F23164" i="4"/>
  <c r="H23164" i="4" s="1"/>
  <c r="F23162" i="4"/>
  <c r="H23162" i="4" s="1"/>
  <c r="F23160" i="4"/>
  <c r="H23160" i="4" s="1"/>
  <c r="F23158" i="4"/>
  <c r="H23158" i="4" s="1"/>
  <c r="F23156" i="4"/>
  <c r="H23156" i="4" s="1"/>
  <c r="F23154" i="4"/>
  <c r="H23154" i="4" s="1"/>
  <c r="F23152" i="4"/>
  <c r="H23152" i="4" s="1"/>
  <c r="F23150" i="4"/>
  <c r="H23150" i="4" s="1"/>
  <c r="F23148" i="4"/>
  <c r="H23148" i="4" s="1"/>
  <c r="F23146" i="4"/>
  <c r="H23146" i="4" s="1"/>
  <c r="F23144" i="4"/>
  <c r="H23144" i="4" s="1"/>
  <c r="F23142" i="4"/>
  <c r="H23142" i="4" s="1"/>
  <c r="F23140" i="4"/>
  <c r="H23140" i="4" s="1"/>
  <c r="F23138" i="4"/>
  <c r="H23138" i="4" s="1"/>
  <c r="F23136" i="4"/>
  <c r="H23136" i="4" s="1"/>
  <c r="F23134" i="4"/>
  <c r="H23134" i="4" s="1"/>
  <c r="F23132" i="4"/>
  <c r="H23132" i="4" s="1"/>
  <c r="F23130" i="4"/>
  <c r="H23130" i="4" s="1"/>
  <c r="F23128" i="4"/>
  <c r="H23128" i="4" s="1"/>
  <c r="F23126" i="4"/>
  <c r="H23126" i="4" s="1"/>
  <c r="F23124" i="4"/>
  <c r="H23124" i="4" s="1"/>
  <c r="F23122" i="4"/>
  <c r="H23122" i="4" s="1"/>
  <c r="F23120" i="4"/>
  <c r="H23120" i="4" s="1"/>
  <c r="F23118" i="4"/>
  <c r="H23118" i="4" s="1"/>
  <c r="F23116" i="4"/>
  <c r="H23116" i="4" s="1"/>
  <c r="F23114" i="4"/>
  <c r="H23114" i="4" s="1"/>
  <c r="F23112" i="4"/>
  <c r="H23112" i="4" s="1"/>
  <c r="F23110" i="4"/>
  <c r="H23110" i="4" s="1"/>
  <c r="F23108" i="4"/>
  <c r="H23108" i="4" s="1"/>
  <c r="F23106" i="4"/>
  <c r="H23106" i="4" s="1"/>
  <c r="F23104" i="4"/>
  <c r="H23104" i="4" s="1"/>
  <c r="F23102" i="4"/>
  <c r="H23102" i="4" s="1"/>
  <c r="F23100" i="4"/>
  <c r="H23100" i="4" s="1"/>
  <c r="F23098" i="4"/>
  <c r="H23098" i="4" s="1"/>
  <c r="F23096" i="4"/>
  <c r="H23096" i="4" s="1"/>
  <c r="F23094" i="4"/>
  <c r="H23094" i="4" s="1"/>
  <c r="F23092" i="4"/>
  <c r="H23092" i="4" s="1"/>
  <c r="F23090" i="4"/>
  <c r="H23090" i="4" s="1"/>
  <c r="F23088" i="4"/>
  <c r="H23088" i="4" s="1"/>
  <c r="F23086" i="4"/>
  <c r="H23086" i="4" s="1"/>
  <c r="F23084" i="4"/>
  <c r="H23084" i="4" s="1"/>
  <c r="F23082" i="4"/>
  <c r="H23082" i="4" s="1"/>
  <c r="F23080" i="4"/>
  <c r="H23080" i="4" s="1"/>
  <c r="F23078" i="4"/>
  <c r="H23078" i="4" s="1"/>
  <c r="F23076" i="4"/>
  <c r="H23076" i="4" s="1"/>
  <c r="F23074" i="4"/>
  <c r="H23074" i="4" s="1"/>
  <c r="F23072" i="4"/>
  <c r="H23072" i="4" s="1"/>
  <c r="F23070" i="4"/>
  <c r="H23070" i="4" s="1"/>
  <c r="F23068" i="4"/>
  <c r="H23068" i="4" s="1"/>
  <c r="F23066" i="4"/>
  <c r="H23066" i="4" s="1"/>
  <c r="F23064" i="4"/>
  <c r="H23064" i="4" s="1"/>
  <c r="F23062" i="4"/>
  <c r="H23062" i="4" s="1"/>
  <c r="F23060" i="4"/>
  <c r="H23060" i="4" s="1"/>
  <c r="F23058" i="4"/>
  <c r="H23058" i="4" s="1"/>
  <c r="F23056" i="4"/>
  <c r="H23056" i="4" s="1"/>
  <c r="F23054" i="4"/>
  <c r="H23054" i="4" s="1"/>
  <c r="F23052" i="4"/>
  <c r="H23052" i="4" s="1"/>
  <c r="F23050" i="4"/>
  <c r="H23050" i="4" s="1"/>
  <c r="F23048" i="4"/>
  <c r="H23048" i="4" s="1"/>
  <c r="F23046" i="4"/>
  <c r="H23046" i="4" s="1"/>
  <c r="F23044" i="4"/>
  <c r="H23044" i="4" s="1"/>
  <c r="F23042" i="4"/>
  <c r="H23042" i="4" s="1"/>
  <c r="F23040" i="4"/>
  <c r="H23040" i="4" s="1"/>
  <c r="F23038" i="4"/>
  <c r="H23038" i="4" s="1"/>
  <c r="F23036" i="4"/>
  <c r="H23036" i="4" s="1"/>
  <c r="F23034" i="4"/>
  <c r="H23034" i="4" s="1"/>
  <c r="F23032" i="4"/>
  <c r="H23032" i="4" s="1"/>
  <c r="F23030" i="4"/>
  <c r="H23030" i="4" s="1"/>
  <c r="F23028" i="4"/>
  <c r="H23028" i="4" s="1"/>
  <c r="F23026" i="4"/>
  <c r="H23026" i="4" s="1"/>
  <c r="F23024" i="4"/>
  <c r="H23024" i="4" s="1"/>
  <c r="F23022" i="4"/>
  <c r="H23022" i="4" s="1"/>
  <c r="F23020" i="4"/>
  <c r="H23020" i="4" s="1"/>
  <c r="F23018" i="4"/>
  <c r="H23018" i="4" s="1"/>
  <c r="F23016" i="4"/>
  <c r="H23016" i="4" s="1"/>
  <c r="F23014" i="4"/>
  <c r="H23014" i="4" s="1"/>
  <c r="F23012" i="4"/>
  <c r="H23012" i="4" s="1"/>
  <c r="F23010" i="4"/>
  <c r="H23010" i="4" s="1"/>
  <c r="F23008" i="4"/>
  <c r="H23008" i="4" s="1"/>
  <c r="F23006" i="4"/>
  <c r="H23006" i="4" s="1"/>
  <c r="F23004" i="4"/>
  <c r="H23004" i="4" s="1"/>
  <c r="F23002" i="4"/>
  <c r="H23002" i="4" s="1"/>
  <c r="F23000" i="4"/>
  <c r="H23000" i="4" s="1"/>
  <c r="F22998" i="4"/>
  <c r="H22998" i="4" s="1"/>
  <c r="F22996" i="4"/>
  <c r="H22996" i="4" s="1"/>
  <c r="F22994" i="4"/>
  <c r="H22994" i="4" s="1"/>
  <c r="F22992" i="4"/>
  <c r="H22992" i="4" s="1"/>
  <c r="F22990" i="4"/>
  <c r="H22990" i="4" s="1"/>
  <c r="F22988" i="4"/>
  <c r="H22988" i="4" s="1"/>
  <c r="F22986" i="4"/>
  <c r="H22986" i="4" s="1"/>
  <c r="F22984" i="4"/>
  <c r="H22984" i="4" s="1"/>
  <c r="F22982" i="4"/>
  <c r="H22982" i="4" s="1"/>
  <c r="F22980" i="4"/>
  <c r="H22980" i="4" s="1"/>
  <c r="F22978" i="4"/>
  <c r="H22978" i="4" s="1"/>
  <c r="F22976" i="4"/>
  <c r="H22976" i="4" s="1"/>
  <c r="F22974" i="4"/>
  <c r="H22974" i="4" s="1"/>
  <c r="F22972" i="4"/>
  <c r="H22972" i="4" s="1"/>
  <c r="F22970" i="4"/>
  <c r="H22970" i="4" s="1"/>
  <c r="F22968" i="4"/>
  <c r="H22968" i="4" s="1"/>
  <c r="F22966" i="4"/>
  <c r="H22966" i="4" s="1"/>
  <c r="F22964" i="4"/>
  <c r="H22964" i="4" s="1"/>
  <c r="F22962" i="4"/>
  <c r="H22962" i="4" s="1"/>
  <c r="F22960" i="4"/>
  <c r="H22960" i="4" s="1"/>
  <c r="F22958" i="4"/>
  <c r="H22958" i="4" s="1"/>
  <c r="F22956" i="4"/>
  <c r="H22956" i="4" s="1"/>
  <c r="F22954" i="4"/>
  <c r="H22954" i="4" s="1"/>
  <c r="F22952" i="4"/>
  <c r="H22952" i="4" s="1"/>
  <c r="F22950" i="4"/>
  <c r="H22950" i="4" s="1"/>
  <c r="F22948" i="4"/>
  <c r="H22948" i="4" s="1"/>
  <c r="F22946" i="4"/>
  <c r="H22946" i="4" s="1"/>
  <c r="F22944" i="4"/>
  <c r="H22944" i="4" s="1"/>
  <c r="F22942" i="4"/>
  <c r="H22942" i="4" s="1"/>
  <c r="F22940" i="4"/>
  <c r="H22940" i="4" s="1"/>
  <c r="F22938" i="4"/>
  <c r="H22938" i="4" s="1"/>
  <c r="F22936" i="4"/>
  <c r="H22936" i="4" s="1"/>
  <c r="F22934" i="4"/>
  <c r="H22934" i="4" s="1"/>
  <c r="F22932" i="4"/>
  <c r="H22932" i="4" s="1"/>
  <c r="F22930" i="4"/>
  <c r="H22930" i="4" s="1"/>
  <c r="F22928" i="4"/>
  <c r="H22928" i="4" s="1"/>
  <c r="F22926" i="4"/>
  <c r="H22926" i="4" s="1"/>
  <c r="F22924" i="4"/>
  <c r="H22924" i="4" s="1"/>
  <c r="F22922" i="4"/>
  <c r="H22922" i="4" s="1"/>
  <c r="F22920" i="4"/>
  <c r="H22920" i="4" s="1"/>
  <c r="F22918" i="4"/>
  <c r="H22918" i="4" s="1"/>
  <c r="F22916" i="4"/>
  <c r="H22916" i="4" s="1"/>
  <c r="F22914" i="4"/>
  <c r="H22914" i="4" s="1"/>
  <c r="F22912" i="4"/>
  <c r="H22912" i="4" s="1"/>
  <c r="F22910" i="4"/>
  <c r="H22910" i="4" s="1"/>
  <c r="F22908" i="4"/>
  <c r="H22908" i="4" s="1"/>
  <c r="F22906" i="4"/>
  <c r="H22906" i="4" s="1"/>
  <c r="F22904" i="4"/>
  <c r="H22904" i="4" s="1"/>
  <c r="F22902" i="4"/>
  <c r="H22902" i="4" s="1"/>
  <c r="F22900" i="4"/>
  <c r="H22900" i="4" s="1"/>
  <c r="F22898" i="4"/>
  <c r="H22898" i="4" s="1"/>
  <c r="F22896" i="4"/>
  <c r="H22896" i="4" s="1"/>
  <c r="F22894" i="4"/>
  <c r="H22894" i="4" s="1"/>
  <c r="F22892" i="4"/>
  <c r="H22892" i="4" s="1"/>
  <c r="F22890" i="4"/>
  <c r="H22890" i="4" s="1"/>
  <c r="F22888" i="4"/>
  <c r="H22888" i="4" s="1"/>
  <c r="F22886" i="4"/>
  <c r="H22886" i="4" s="1"/>
  <c r="F22884" i="4"/>
  <c r="H22884" i="4" s="1"/>
  <c r="F22882" i="4"/>
  <c r="H22882" i="4" s="1"/>
  <c r="F22880" i="4"/>
  <c r="H22880" i="4" s="1"/>
  <c r="F22878" i="4"/>
  <c r="H22878" i="4" s="1"/>
  <c r="F22876" i="4"/>
  <c r="H22876" i="4" s="1"/>
  <c r="F22874" i="4"/>
  <c r="H22874" i="4" s="1"/>
  <c r="F22872" i="4"/>
  <c r="H22872" i="4" s="1"/>
  <c r="F22870" i="4"/>
  <c r="H22870" i="4" s="1"/>
  <c r="F22868" i="4"/>
  <c r="H22868" i="4" s="1"/>
  <c r="F22866" i="4"/>
  <c r="H22866" i="4" s="1"/>
  <c r="F22864" i="4"/>
  <c r="H22864" i="4" s="1"/>
  <c r="F22862" i="4"/>
  <c r="H22862" i="4" s="1"/>
  <c r="F22860" i="4"/>
  <c r="H22860" i="4" s="1"/>
  <c r="F22858" i="4"/>
  <c r="H22858" i="4" s="1"/>
  <c r="F22856" i="4"/>
  <c r="H22856" i="4" s="1"/>
  <c r="F22854" i="4"/>
  <c r="H22854" i="4" s="1"/>
  <c r="F22852" i="4"/>
  <c r="H22852" i="4" s="1"/>
  <c r="F22850" i="4"/>
  <c r="H22850" i="4" s="1"/>
  <c r="F22848" i="4"/>
  <c r="H22848" i="4" s="1"/>
  <c r="F22846" i="4"/>
  <c r="H22846" i="4" s="1"/>
  <c r="F22844" i="4"/>
  <c r="H22844" i="4" s="1"/>
  <c r="F22842" i="4"/>
  <c r="H22842" i="4" s="1"/>
  <c r="F22840" i="4"/>
  <c r="H22840" i="4" s="1"/>
  <c r="F22838" i="4"/>
  <c r="H22838" i="4" s="1"/>
  <c r="F22836" i="4"/>
  <c r="H22836" i="4" s="1"/>
  <c r="F22834" i="4"/>
  <c r="H22834" i="4" s="1"/>
  <c r="F22832" i="4"/>
  <c r="H22832" i="4" s="1"/>
  <c r="F22830" i="4"/>
  <c r="H22830" i="4" s="1"/>
  <c r="F22828" i="4"/>
  <c r="H22828" i="4" s="1"/>
  <c r="F22826" i="4"/>
  <c r="H22826" i="4" s="1"/>
  <c r="F22824" i="4"/>
  <c r="H22824" i="4" s="1"/>
  <c r="F22822" i="4"/>
  <c r="H22822" i="4" s="1"/>
  <c r="F22820" i="4"/>
  <c r="H22820" i="4" s="1"/>
  <c r="F22818" i="4"/>
  <c r="H22818" i="4" s="1"/>
  <c r="F22816" i="4"/>
  <c r="H22816" i="4" s="1"/>
  <c r="F22814" i="4"/>
  <c r="H22814" i="4" s="1"/>
  <c r="F22812" i="4"/>
  <c r="H22812" i="4" s="1"/>
  <c r="F22810" i="4"/>
  <c r="H22810" i="4" s="1"/>
  <c r="F22808" i="4"/>
  <c r="H22808" i="4" s="1"/>
  <c r="F22806" i="4"/>
  <c r="H22806" i="4" s="1"/>
  <c r="F22804" i="4"/>
  <c r="H22804" i="4" s="1"/>
  <c r="F22802" i="4"/>
  <c r="H22802" i="4" s="1"/>
  <c r="F22800" i="4"/>
  <c r="H22800" i="4" s="1"/>
  <c r="F22798" i="4"/>
  <c r="H22798" i="4" s="1"/>
  <c r="F22796" i="4"/>
  <c r="H22796" i="4" s="1"/>
  <c r="F22794" i="4"/>
  <c r="H22794" i="4" s="1"/>
  <c r="F22792" i="4"/>
  <c r="H22792" i="4" s="1"/>
  <c r="F22790" i="4"/>
  <c r="H22790" i="4" s="1"/>
  <c r="F22788" i="4"/>
  <c r="H22788" i="4" s="1"/>
  <c r="F22786" i="4"/>
  <c r="H22786" i="4" s="1"/>
  <c r="F22784" i="4"/>
  <c r="H22784" i="4" s="1"/>
  <c r="F22782" i="4"/>
  <c r="H22782" i="4" s="1"/>
  <c r="F22780" i="4"/>
  <c r="H22780" i="4" s="1"/>
  <c r="F22778" i="4"/>
  <c r="H22778" i="4" s="1"/>
  <c r="F22776" i="4"/>
  <c r="H22776" i="4" s="1"/>
  <c r="F22774" i="4"/>
  <c r="H22774" i="4" s="1"/>
  <c r="F22772" i="4"/>
  <c r="H22772" i="4" s="1"/>
  <c r="F22770" i="4"/>
  <c r="H22770" i="4" s="1"/>
  <c r="F22768" i="4"/>
  <c r="H22768" i="4" s="1"/>
  <c r="F22766" i="4"/>
  <c r="H22766" i="4" s="1"/>
  <c r="F22764" i="4"/>
  <c r="H22764" i="4" s="1"/>
  <c r="F22762" i="4"/>
  <c r="H22762" i="4" s="1"/>
  <c r="F22760" i="4"/>
  <c r="H22760" i="4" s="1"/>
  <c r="F22758" i="4"/>
  <c r="H22758" i="4" s="1"/>
  <c r="F22756" i="4"/>
  <c r="H22756" i="4" s="1"/>
  <c r="F22754" i="4"/>
  <c r="H22754" i="4" s="1"/>
  <c r="F22752" i="4"/>
  <c r="H22752" i="4" s="1"/>
  <c r="F22750" i="4"/>
  <c r="H22750" i="4" s="1"/>
  <c r="F22748" i="4"/>
  <c r="H22748" i="4" s="1"/>
  <c r="F22746" i="4"/>
  <c r="H22746" i="4" s="1"/>
  <c r="F22744" i="4"/>
  <c r="H22744" i="4" s="1"/>
  <c r="F22742" i="4"/>
  <c r="H22742" i="4" s="1"/>
  <c r="F22740" i="4"/>
  <c r="H22740" i="4" s="1"/>
  <c r="F22738" i="4"/>
  <c r="H22738" i="4" s="1"/>
  <c r="F22736" i="4"/>
  <c r="H22736" i="4" s="1"/>
  <c r="F22734" i="4"/>
  <c r="H22734" i="4" s="1"/>
  <c r="F22732" i="4"/>
  <c r="H22732" i="4" s="1"/>
  <c r="F22730" i="4"/>
  <c r="H22730" i="4" s="1"/>
  <c r="F22728" i="4"/>
  <c r="H22728" i="4" s="1"/>
  <c r="F22726" i="4"/>
  <c r="H22726" i="4" s="1"/>
  <c r="F22724" i="4"/>
  <c r="H22724" i="4" s="1"/>
  <c r="F22722" i="4"/>
  <c r="H22722" i="4" s="1"/>
  <c r="F22720" i="4"/>
  <c r="H22720" i="4" s="1"/>
  <c r="F22718" i="4"/>
  <c r="H22718" i="4" s="1"/>
  <c r="F22716" i="4"/>
  <c r="H22716" i="4" s="1"/>
  <c r="F22714" i="4"/>
  <c r="H22714" i="4" s="1"/>
  <c r="F22712" i="4"/>
  <c r="H22712" i="4" s="1"/>
  <c r="F22710" i="4"/>
  <c r="H22710" i="4" s="1"/>
  <c r="F22708" i="4"/>
  <c r="H22708" i="4" s="1"/>
  <c r="F22706" i="4"/>
  <c r="H22706" i="4" s="1"/>
  <c r="F22704" i="4"/>
  <c r="H22704" i="4" s="1"/>
  <c r="F22702" i="4"/>
  <c r="H22702" i="4" s="1"/>
  <c r="F22700" i="4"/>
  <c r="H22700" i="4" s="1"/>
  <c r="F22698" i="4"/>
  <c r="H22698" i="4" s="1"/>
  <c r="F22696" i="4"/>
  <c r="H22696" i="4" s="1"/>
  <c r="F22694" i="4"/>
  <c r="H22694" i="4" s="1"/>
  <c r="F22692" i="4"/>
  <c r="H22692" i="4" s="1"/>
  <c r="F22690" i="4"/>
  <c r="H22690" i="4" s="1"/>
  <c r="F22688" i="4"/>
  <c r="H22688" i="4" s="1"/>
  <c r="F22686" i="4"/>
  <c r="H22686" i="4" s="1"/>
  <c r="F22684" i="4"/>
  <c r="H22684" i="4" s="1"/>
  <c r="F22682" i="4"/>
  <c r="H22682" i="4" s="1"/>
  <c r="F22680" i="4"/>
  <c r="H22680" i="4" s="1"/>
  <c r="F22678" i="4"/>
  <c r="H22678" i="4" s="1"/>
  <c r="F22676" i="4"/>
  <c r="H22676" i="4" s="1"/>
  <c r="F22674" i="4"/>
  <c r="H22674" i="4" s="1"/>
  <c r="F22672" i="4"/>
  <c r="H22672" i="4" s="1"/>
  <c r="F22670" i="4"/>
  <c r="H22670" i="4" s="1"/>
  <c r="F22668" i="4"/>
  <c r="H22668" i="4" s="1"/>
  <c r="F22666" i="4"/>
  <c r="H22666" i="4" s="1"/>
  <c r="F22664" i="4"/>
  <c r="H22664" i="4" s="1"/>
  <c r="F22662" i="4"/>
  <c r="H22662" i="4" s="1"/>
  <c r="F22660" i="4"/>
  <c r="H22660" i="4" s="1"/>
  <c r="F22658" i="4"/>
  <c r="H22658" i="4" s="1"/>
  <c r="F22656" i="4"/>
  <c r="H22656" i="4" s="1"/>
  <c r="F22654" i="4"/>
  <c r="H22654" i="4" s="1"/>
  <c r="F22652" i="4"/>
  <c r="H22652" i="4" s="1"/>
  <c r="F22650" i="4"/>
  <c r="H22650" i="4" s="1"/>
  <c r="F22648" i="4"/>
  <c r="H22648" i="4" s="1"/>
  <c r="F22646" i="4"/>
  <c r="H22646" i="4" s="1"/>
  <c r="F22644" i="4"/>
  <c r="H22644" i="4" s="1"/>
  <c r="F22642" i="4"/>
  <c r="H22642" i="4" s="1"/>
  <c r="F22640" i="4"/>
  <c r="H22640" i="4" s="1"/>
  <c r="F22638" i="4"/>
  <c r="H22638" i="4" s="1"/>
  <c r="F22636" i="4"/>
  <c r="H22636" i="4" s="1"/>
  <c r="F22634" i="4"/>
  <c r="H22634" i="4" s="1"/>
  <c r="F22632" i="4"/>
  <c r="H22632" i="4" s="1"/>
  <c r="F22630" i="4"/>
  <c r="H22630" i="4" s="1"/>
  <c r="F22628" i="4"/>
  <c r="H22628" i="4" s="1"/>
  <c r="F22626" i="4"/>
  <c r="H22626" i="4" s="1"/>
  <c r="F22624" i="4"/>
  <c r="H22624" i="4" s="1"/>
  <c r="F22622" i="4"/>
  <c r="H22622" i="4" s="1"/>
  <c r="F22620" i="4"/>
  <c r="H22620" i="4" s="1"/>
  <c r="F22618" i="4"/>
  <c r="H22618" i="4" s="1"/>
  <c r="F22616" i="4"/>
  <c r="H22616" i="4" s="1"/>
  <c r="F22614" i="4"/>
  <c r="H22614" i="4" s="1"/>
  <c r="F22612" i="4"/>
  <c r="H22612" i="4" s="1"/>
  <c r="F22610" i="4"/>
  <c r="H22610" i="4" s="1"/>
  <c r="F22608" i="4"/>
  <c r="H22608" i="4" s="1"/>
  <c r="F22606" i="4"/>
  <c r="H22606" i="4" s="1"/>
  <c r="F22604" i="4"/>
  <c r="H22604" i="4" s="1"/>
  <c r="F22602" i="4"/>
  <c r="H22602" i="4" s="1"/>
  <c r="F22600" i="4"/>
  <c r="H22600" i="4" s="1"/>
  <c r="F22598" i="4"/>
  <c r="H22598" i="4" s="1"/>
  <c r="F22596" i="4"/>
  <c r="H22596" i="4" s="1"/>
  <c r="F22594" i="4"/>
  <c r="H22594" i="4" s="1"/>
  <c r="F22592" i="4"/>
  <c r="H22592" i="4" s="1"/>
  <c r="F22590" i="4"/>
  <c r="H22590" i="4" s="1"/>
  <c r="F22588" i="4"/>
  <c r="H22588" i="4" s="1"/>
  <c r="F22586" i="4"/>
  <c r="H22586" i="4" s="1"/>
  <c r="F22584" i="4"/>
  <c r="H22584" i="4" s="1"/>
  <c r="F22582" i="4"/>
  <c r="H22582" i="4" s="1"/>
  <c r="F22580" i="4"/>
  <c r="H22580" i="4" s="1"/>
  <c r="F22578" i="4"/>
  <c r="H22578" i="4" s="1"/>
  <c r="F22576" i="4"/>
  <c r="H22576" i="4" s="1"/>
  <c r="F22574" i="4"/>
  <c r="H22574" i="4" s="1"/>
  <c r="F22572" i="4"/>
  <c r="H22572" i="4" s="1"/>
  <c r="F22570" i="4"/>
  <c r="H22570" i="4" s="1"/>
  <c r="F22568" i="4"/>
  <c r="H22568" i="4" s="1"/>
  <c r="F22566" i="4"/>
  <c r="H22566" i="4" s="1"/>
  <c r="F22564" i="4"/>
  <c r="H22564" i="4" s="1"/>
  <c r="F22562" i="4"/>
  <c r="H22562" i="4" s="1"/>
  <c r="F22560" i="4"/>
  <c r="H22560" i="4" s="1"/>
  <c r="F22558" i="4"/>
  <c r="H22558" i="4" s="1"/>
  <c r="F22556" i="4"/>
  <c r="H22556" i="4" s="1"/>
  <c r="F22554" i="4"/>
  <c r="H22554" i="4" s="1"/>
  <c r="F22552" i="4"/>
  <c r="H22552" i="4" s="1"/>
  <c r="F22550" i="4"/>
  <c r="H22550" i="4" s="1"/>
  <c r="F22548" i="4"/>
  <c r="H22548" i="4" s="1"/>
  <c r="F22546" i="4"/>
  <c r="H22546" i="4" s="1"/>
  <c r="F22544" i="4"/>
  <c r="H22544" i="4" s="1"/>
  <c r="F22542" i="4"/>
  <c r="H22542" i="4" s="1"/>
  <c r="F22540" i="4"/>
  <c r="H22540" i="4" s="1"/>
  <c r="F22538" i="4"/>
  <c r="H22538" i="4" s="1"/>
  <c r="F22536" i="4"/>
  <c r="H22536" i="4" s="1"/>
  <c r="F22534" i="4"/>
  <c r="H22534" i="4" s="1"/>
  <c r="F22532" i="4"/>
  <c r="H22532" i="4" s="1"/>
  <c r="F22530" i="4"/>
  <c r="H22530" i="4" s="1"/>
  <c r="F22528" i="4"/>
  <c r="H22528" i="4" s="1"/>
  <c r="F22526" i="4"/>
  <c r="H22526" i="4" s="1"/>
  <c r="F22524" i="4"/>
  <c r="H22524" i="4" s="1"/>
  <c r="F22522" i="4"/>
  <c r="H22522" i="4" s="1"/>
  <c r="F22520" i="4"/>
  <c r="H22520" i="4" s="1"/>
  <c r="F22518" i="4"/>
  <c r="H22518" i="4" s="1"/>
  <c r="F22516" i="4"/>
  <c r="H22516" i="4" s="1"/>
  <c r="F22514" i="4"/>
  <c r="H22514" i="4" s="1"/>
  <c r="F22512" i="4"/>
  <c r="H22512" i="4" s="1"/>
  <c r="F22510" i="4"/>
  <c r="H22510" i="4" s="1"/>
  <c r="F22508" i="4"/>
  <c r="H22508" i="4" s="1"/>
  <c r="F22506" i="4"/>
  <c r="H22506" i="4" s="1"/>
  <c r="F22504" i="4"/>
  <c r="H22504" i="4" s="1"/>
  <c r="F22502" i="4"/>
  <c r="H22502" i="4" s="1"/>
  <c r="F22500" i="4"/>
  <c r="H22500" i="4" s="1"/>
  <c r="F22498" i="4"/>
  <c r="H22498" i="4" s="1"/>
  <c r="F22496" i="4"/>
  <c r="H22496" i="4" s="1"/>
  <c r="F22494" i="4"/>
  <c r="H22494" i="4" s="1"/>
  <c r="F22492" i="4"/>
  <c r="H22492" i="4" s="1"/>
  <c r="F22490" i="4"/>
  <c r="H22490" i="4" s="1"/>
  <c r="F22488" i="4"/>
  <c r="H22488" i="4" s="1"/>
  <c r="F22486" i="4"/>
  <c r="H22486" i="4" s="1"/>
  <c r="F22484" i="4"/>
  <c r="H22484" i="4" s="1"/>
  <c r="F22482" i="4"/>
  <c r="H22482" i="4" s="1"/>
  <c r="F22480" i="4"/>
  <c r="H22480" i="4" s="1"/>
  <c r="F22478" i="4"/>
  <c r="H22478" i="4" s="1"/>
  <c r="F22476" i="4"/>
  <c r="H22476" i="4" s="1"/>
  <c r="F22474" i="4"/>
  <c r="H22474" i="4" s="1"/>
  <c r="F22472" i="4"/>
  <c r="H22472" i="4" s="1"/>
  <c r="F22470" i="4"/>
  <c r="H22470" i="4" s="1"/>
  <c r="F22468" i="4"/>
  <c r="H22468" i="4" s="1"/>
  <c r="F22466" i="4"/>
  <c r="H22466" i="4" s="1"/>
  <c r="F22464" i="4"/>
  <c r="H22464" i="4" s="1"/>
  <c r="F22462" i="4"/>
  <c r="H22462" i="4" s="1"/>
  <c r="F22460" i="4"/>
  <c r="H22460" i="4" s="1"/>
  <c r="F22458" i="4"/>
  <c r="H22458" i="4" s="1"/>
  <c r="F22456" i="4"/>
  <c r="H22456" i="4" s="1"/>
  <c r="F22454" i="4"/>
  <c r="H22454" i="4" s="1"/>
  <c r="F22452" i="4"/>
  <c r="H22452" i="4" s="1"/>
  <c r="F22450" i="4"/>
  <c r="H22450" i="4" s="1"/>
  <c r="F22448" i="4"/>
  <c r="H22448" i="4" s="1"/>
  <c r="F22446" i="4"/>
  <c r="H22446" i="4" s="1"/>
  <c r="F22444" i="4"/>
  <c r="H22444" i="4" s="1"/>
  <c r="F22442" i="4"/>
  <c r="H22442" i="4" s="1"/>
  <c r="F22440" i="4"/>
  <c r="H22440" i="4" s="1"/>
  <c r="F22438" i="4"/>
  <c r="H22438" i="4" s="1"/>
  <c r="F22436" i="4"/>
  <c r="H22436" i="4" s="1"/>
  <c r="F22434" i="4"/>
  <c r="H22434" i="4" s="1"/>
  <c r="F22432" i="4"/>
  <c r="H22432" i="4" s="1"/>
  <c r="F22430" i="4"/>
  <c r="H22430" i="4" s="1"/>
  <c r="F22428" i="4"/>
  <c r="H22428" i="4" s="1"/>
  <c r="F22426" i="4"/>
  <c r="H22426" i="4" s="1"/>
  <c r="F22424" i="4"/>
  <c r="H22424" i="4" s="1"/>
  <c r="F22422" i="4"/>
  <c r="H22422" i="4" s="1"/>
  <c r="F22420" i="4"/>
  <c r="H22420" i="4" s="1"/>
  <c r="F22418" i="4"/>
  <c r="H22418" i="4" s="1"/>
  <c r="F22416" i="4"/>
  <c r="H22416" i="4" s="1"/>
  <c r="F22414" i="4"/>
  <c r="H22414" i="4" s="1"/>
  <c r="F22412" i="4"/>
  <c r="H22412" i="4" s="1"/>
  <c r="F22410" i="4"/>
  <c r="H22410" i="4" s="1"/>
  <c r="F22408" i="4"/>
  <c r="H22408" i="4" s="1"/>
  <c r="F22406" i="4"/>
  <c r="H22406" i="4" s="1"/>
  <c r="F22404" i="4"/>
  <c r="H22404" i="4" s="1"/>
  <c r="F22402" i="4"/>
  <c r="H22402" i="4" s="1"/>
  <c r="F22400" i="4"/>
  <c r="H22400" i="4" s="1"/>
  <c r="F22398" i="4"/>
  <c r="H22398" i="4" s="1"/>
  <c r="F22396" i="4"/>
  <c r="H22396" i="4" s="1"/>
  <c r="F22394" i="4"/>
  <c r="H22394" i="4" s="1"/>
  <c r="F22392" i="4"/>
  <c r="H22392" i="4" s="1"/>
  <c r="F22390" i="4"/>
  <c r="H22390" i="4" s="1"/>
  <c r="F22388" i="4"/>
  <c r="H22388" i="4" s="1"/>
  <c r="F22386" i="4"/>
  <c r="H22386" i="4" s="1"/>
  <c r="F22384" i="4"/>
  <c r="H22384" i="4" s="1"/>
  <c r="F22382" i="4"/>
  <c r="H22382" i="4" s="1"/>
  <c r="F22380" i="4"/>
  <c r="H22380" i="4" s="1"/>
  <c r="F22378" i="4"/>
  <c r="H22378" i="4" s="1"/>
  <c r="F22376" i="4"/>
  <c r="H22376" i="4" s="1"/>
  <c r="F22374" i="4"/>
  <c r="H22374" i="4" s="1"/>
  <c r="F22372" i="4"/>
  <c r="H22372" i="4" s="1"/>
  <c r="F22370" i="4"/>
  <c r="H22370" i="4" s="1"/>
  <c r="F22368" i="4"/>
  <c r="H22368" i="4" s="1"/>
  <c r="F22366" i="4"/>
  <c r="H22366" i="4" s="1"/>
  <c r="F22364" i="4"/>
  <c r="H22364" i="4" s="1"/>
  <c r="F22362" i="4"/>
  <c r="H22362" i="4" s="1"/>
  <c r="F22360" i="4"/>
  <c r="H22360" i="4" s="1"/>
  <c r="F22358" i="4"/>
  <c r="H22358" i="4" s="1"/>
  <c r="F22356" i="4"/>
  <c r="H22356" i="4" s="1"/>
  <c r="F22354" i="4"/>
  <c r="H22354" i="4" s="1"/>
  <c r="F22352" i="4"/>
  <c r="H22352" i="4" s="1"/>
  <c r="F22350" i="4"/>
  <c r="H22350" i="4" s="1"/>
  <c r="F22348" i="4"/>
  <c r="H22348" i="4" s="1"/>
  <c r="F22346" i="4"/>
  <c r="H22346" i="4" s="1"/>
  <c r="F22344" i="4"/>
  <c r="H22344" i="4" s="1"/>
  <c r="F22342" i="4"/>
  <c r="H22342" i="4" s="1"/>
  <c r="F22340" i="4"/>
  <c r="H22340" i="4" s="1"/>
  <c r="F22338" i="4"/>
  <c r="H22338" i="4" s="1"/>
  <c r="F22336" i="4"/>
  <c r="H22336" i="4" s="1"/>
  <c r="F22334" i="4"/>
  <c r="H22334" i="4" s="1"/>
  <c r="F22332" i="4"/>
  <c r="H22332" i="4" s="1"/>
  <c r="F22330" i="4"/>
  <c r="H22330" i="4" s="1"/>
  <c r="F22328" i="4"/>
  <c r="H22328" i="4" s="1"/>
  <c r="F22326" i="4"/>
  <c r="H22326" i="4" s="1"/>
  <c r="F22324" i="4"/>
  <c r="H22324" i="4" s="1"/>
  <c r="F22322" i="4"/>
  <c r="H22322" i="4" s="1"/>
  <c r="F22320" i="4"/>
  <c r="H22320" i="4" s="1"/>
  <c r="F22318" i="4"/>
  <c r="H22318" i="4" s="1"/>
  <c r="F22316" i="4"/>
  <c r="H22316" i="4" s="1"/>
  <c r="F22314" i="4"/>
  <c r="H22314" i="4" s="1"/>
  <c r="F22312" i="4"/>
  <c r="H22312" i="4" s="1"/>
  <c r="F22310" i="4"/>
  <c r="H22310" i="4" s="1"/>
  <c r="F22308" i="4"/>
  <c r="H22308" i="4" s="1"/>
  <c r="F22306" i="4"/>
  <c r="H22306" i="4" s="1"/>
  <c r="F22304" i="4"/>
  <c r="H22304" i="4" s="1"/>
  <c r="F22302" i="4"/>
  <c r="H22302" i="4" s="1"/>
  <c r="F22300" i="4"/>
  <c r="H22300" i="4" s="1"/>
  <c r="F22298" i="4"/>
  <c r="H22298" i="4" s="1"/>
  <c r="F22296" i="4"/>
  <c r="H22296" i="4" s="1"/>
  <c r="F22294" i="4"/>
  <c r="H22294" i="4" s="1"/>
  <c r="F22292" i="4"/>
  <c r="H22292" i="4" s="1"/>
  <c r="F22290" i="4"/>
  <c r="H22290" i="4" s="1"/>
  <c r="F22288" i="4"/>
  <c r="H22288" i="4" s="1"/>
  <c r="F22286" i="4"/>
  <c r="H22286" i="4" s="1"/>
  <c r="F22284" i="4"/>
  <c r="H22284" i="4" s="1"/>
  <c r="F22282" i="4"/>
  <c r="H22282" i="4" s="1"/>
  <c r="F22280" i="4"/>
  <c r="H22280" i="4" s="1"/>
  <c r="F22278" i="4"/>
  <c r="H22278" i="4" s="1"/>
  <c r="F22276" i="4"/>
  <c r="H22276" i="4" s="1"/>
  <c r="F22274" i="4"/>
  <c r="H22274" i="4" s="1"/>
  <c r="F22272" i="4"/>
  <c r="H22272" i="4" s="1"/>
  <c r="F22270" i="4"/>
  <c r="H22270" i="4" s="1"/>
  <c r="F22268" i="4"/>
  <c r="H22268" i="4" s="1"/>
  <c r="F22266" i="4"/>
  <c r="H22266" i="4" s="1"/>
  <c r="F22264" i="4"/>
  <c r="H22264" i="4" s="1"/>
  <c r="F22262" i="4"/>
  <c r="H22262" i="4" s="1"/>
  <c r="F22260" i="4"/>
  <c r="H22260" i="4" s="1"/>
  <c r="F22258" i="4"/>
  <c r="H22258" i="4" s="1"/>
  <c r="F22256" i="4"/>
  <c r="H22256" i="4" s="1"/>
  <c r="F22254" i="4"/>
  <c r="H22254" i="4" s="1"/>
  <c r="F22252" i="4"/>
  <c r="H22252" i="4" s="1"/>
  <c r="F22250" i="4"/>
  <c r="H22250" i="4" s="1"/>
  <c r="F22248" i="4"/>
  <c r="H22248" i="4" s="1"/>
  <c r="F22246" i="4"/>
  <c r="H22246" i="4" s="1"/>
  <c r="F22244" i="4"/>
  <c r="H22244" i="4" s="1"/>
  <c r="F22242" i="4"/>
  <c r="H22242" i="4" s="1"/>
  <c r="F22240" i="4"/>
  <c r="H22240" i="4" s="1"/>
  <c r="F22238" i="4"/>
  <c r="H22238" i="4" s="1"/>
  <c r="F22236" i="4"/>
  <c r="H22236" i="4" s="1"/>
  <c r="F22234" i="4"/>
  <c r="H22234" i="4" s="1"/>
  <c r="F22232" i="4"/>
  <c r="H22232" i="4" s="1"/>
  <c r="F22230" i="4"/>
  <c r="H22230" i="4" s="1"/>
  <c r="F22228" i="4"/>
  <c r="H22228" i="4" s="1"/>
  <c r="F22226" i="4"/>
  <c r="H22226" i="4" s="1"/>
  <c r="F22224" i="4"/>
  <c r="H22224" i="4" s="1"/>
  <c r="F22222" i="4"/>
  <c r="H22222" i="4" s="1"/>
  <c r="F22220" i="4"/>
  <c r="H22220" i="4" s="1"/>
  <c r="F22218" i="4"/>
  <c r="H22218" i="4" s="1"/>
  <c r="F22216" i="4"/>
  <c r="H22216" i="4" s="1"/>
  <c r="F22214" i="4"/>
  <c r="H22214" i="4" s="1"/>
  <c r="F22212" i="4"/>
  <c r="H22212" i="4" s="1"/>
  <c r="F22210" i="4"/>
  <c r="H22210" i="4" s="1"/>
  <c r="F22208" i="4"/>
  <c r="H22208" i="4" s="1"/>
  <c r="F22206" i="4"/>
  <c r="H22206" i="4" s="1"/>
  <c r="F22204" i="4"/>
  <c r="H22204" i="4" s="1"/>
  <c r="F22202" i="4"/>
  <c r="H22202" i="4" s="1"/>
  <c r="F22200" i="4"/>
  <c r="H22200" i="4" s="1"/>
  <c r="F22198" i="4"/>
  <c r="H22198" i="4" s="1"/>
  <c r="F22196" i="4"/>
  <c r="H22196" i="4" s="1"/>
  <c r="F22194" i="4"/>
  <c r="H22194" i="4" s="1"/>
  <c r="F22192" i="4"/>
  <c r="H22192" i="4" s="1"/>
  <c r="F22190" i="4"/>
  <c r="H22190" i="4" s="1"/>
  <c r="F22188" i="4"/>
  <c r="H22188" i="4" s="1"/>
  <c r="F22186" i="4"/>
  <c r="H22186" i="4" s="1"/>
  <c r="F22184" i="4"/>
  <c r="H22184" i="4" s="1"/>
  <c r="F22182" i="4"/>
  <c r="H22182" i="4" s="1"/>
  <c r="F22180" i="4"/>
  <c r="H22180" i="4" s="1"/>
  <c r="F22178" i="4"/>
  <c r="H22178" i="4" s="1"/>
  <c r="F22176" i="4"/>
  <c r="H22176" i="4" s="1"/>
  <c r="F22174" i="4"/>
  <c r="H22174" i="4" s="1"/>
  <c r="F22172" i="4"/>
  <c r="H22172" i="4" s="1"/>
  <c r="F22170" i="4"/>
  <c r="H22170" i="4" s="1"/>
  <c r="F22168" i="4"/>
  <c r="H22168" i="4" s="1"/>
  <c r="F22166" i="4"/>
  <c r="H22166" i="4" s="1"/>
  <c r="F22164" i="4"/>
  <c r="H22164" i="4" s="1"/>
  <c r="F22162" i="4"/>
  <c r="H22162" i="4" s="1"/>
  <c r="F22160" i="4"/>
  <c r="H22160" i="4" s="1"/>
  <c r="F22158" i="4"/>
  <c r="H22158" i="4" s="1"/>
  <c r="F22156" i="4"/>
  <c r="H22156" i="4" s="1"/>
  <c r="F22154" i="4"/>
  <c r="H22154" i="4" s="1"/>
  <c r="F22152" i="4"/>
  <c r="H22152" i="4" s="1"/>
  <c r="F22150" i="4"/>
  <c r="H22150" i="4" s="1"/>
  <c r="F22148" i="4"/>
  <c r="H22148" i="4" s="1"/>
  <c r="F22146" i="4"/>
  <c r="H22146" i="4" s="1"/>
  <c r="F22144" i="4"/>
  <c r="H22144" i="4" s="1"/>
  <c r="F22142" i="4"/>
  <c r="H22142" i="4" s="1"/>
  <c r="F22140" i="4"/>
  <c r="H22140" i="4" s="1"/>
  <c r="F22138" i="4"/>
  <c r="H22138" i="4" s="1"/>
  <c r="F22136" i="4"/>
  <c r="H22136" i="4" s="1"/>
  <c r="F22134" i="4"/>
  <c r="H22134" i="4" s="1"/>
  <c r="F22132" i="4"/>
  <c r="H22132" i="4" s="1"/>
  <c r="F22130" i="4"/>
  <c r="H22130" i="4" s="1"/>
  <c r="F22128" i="4"/>
  <c r="H22128" i="4" s="1"/>
  <c r="F22126" i="4"/>
  <c r="H22126" i="4" s="1"/>
  <c r="F22124" i="4"/>
  <c r="H22124" i="4" s="1"/>
  <c r="F22122" i="4"/>
  <c r="H22122" i="4" s="1"/>
  <c r="F22120" i="4"/>
  <c r="H22120" i="4" s="1"/>
  <c r="F22118" i="4"/>
  <c r="H22118" i="4" s="1"/>
  <c r="F22116" i="4"/>
  <c r="H22116" i="4" s="1"/>
  <c r="F22114" i="4"/>
  <c r="H22114" i="4" s="1"/>
  <c r="F22112" i="4"/>
  <c r="H22112" i="4" s="1"/>
  <c r="F22110" i="4"/>
  <c r="H22110" i="4" s="1"/>
  <c r="F22108" i="4"/>
  <c r="H22108" i="4" s="1"/>
  <c r="F22106" i="4"/>
  <c r="H22106" i="4" s="1"/>
  <c r="F22104" i="4"/>
  <c r="H22104" i="4" s="1"/>
  <c r="F22102" i="4"/>
  <c r="H22102" i="4" s="1"/>
  <c r="F22100" i="4"/>
  <c r="H22100" i="4" s="1"/>
  <c r="F22098" i="4"/>
  <c r="H22098" i="4" s="1"/>
  <c r="F22096" i="4"/>
  <c r="H22096" i="4" s="1"/>
  <c r="F22094" i="4"/>
  <c r="H22094" i="4" s="1"/>
  <c r="F22092" i="4"/>
  <c r="H22092" i="4" s="1"/>
  <c r="F22090" i="4"/>
  <c r="H22090" i="4" s="1"/>
  <c r="F22088" i="4"/>
  <c r="H22088" i="4" s="1"/>
  <c r="F22086" i="4"/>
  <c r="H22086" i="4" s="1"/>
  <c r="F22084" i="4"/>
  <c r="H22084" i="4" s="1"/>
  <c r="F22082" i="4"/>
  <c r="H22082" i="4" s="1"/>
  <c r="F22080" i="4"/>
  <c r="H22080" i="4" s="1"/>
  <c r="F22078" i="4"/>
  <c r="H22078" i="4" s="1"/>
  <c r="F22076" i="4"/>
  <c r="H22076" i="4" s="1"/>
  <c r="F22074" i="4"/>
  <c r="H22074" i="4" s="1"/>
  <c r="F22072" i="4"/>
  <c r="H22072" i="4" s="1"/>
  <c r="F22070" i="4"/>
  <c r="H22070" i="4" s="1"/>
  <c r="F22068" i="4"/>
  <c r="H22068" i="4" s="1"/>
  <c r="F22066" i="4"/>
  <c r="H22066" i="4" s="1"/>
  <c r="F22064" i="4"/>
  <c r="H22064" i="4" s="1"/>
  <c r="F22062" i="4"/>
  <c r="H22062" i="4" s="1"/>
  <c r="F22060" i="4"/>
  <c r="H22060" i="4" s="1"/>
  <c r="F22058" i="4"/>
  <c r="H22058" i="4" s="1"/>
  <c r="F22056" i="4"/>
  <c r="H22056" i="4" s="1"/>
  <c r="F22054" i="4"/>
  <c r="H22054" i="4" s="1"/>
  <c r="F22052" i="4"/>
  <c r="H22052" i="4" s="1"/>
  <c r="F22050" i="4"/>
  <c r="H22050" i="4" s="1"/>
  <c r="F22048" i="4"/>
  <c r="H22048" i="4" s="1"/>
  <c r="F22046" i="4"/>
  <c r="H22046" i="4" s="1"/>
  <c r="F22044" i="4"/>
  <c r="H22044" i="4" s="1"/>
  <c r="F22042" i="4"/>
  <c r="H22042" i="4" s="1"/>
  <c r="F22040" i="4"/>
  <c r="H22040" i="4" s="1"/>
  <c r="F22038" i="4"/>
  <c r="H22038" i="4" s="1"/>
  <c r="F22036" i="4"/>
  <c r="H22036" i="4" s="1"/>
  <c r="F22034" i="4"/>
  <c r="H22034" i="4" s="1"/>
  <c r="F22032" i="4"/>
  <c r="H22032" i="4" s="1"/>
  <c r="F22030" i="4"/>
  <c r="H22030" i="4" s="1"/>
  <c r="F22028" i="4"/>
  <c r="H22028" i="4" s="1"/>
  <c r="F22026" i="4"/>
  <c r="H22026" i="4" s="1"/>
  <c r="F22024" i="4"/>
  <c r="H22024" i="4" s="1"/>
  <c r="F22022" i="4"/>
  <c r="H22022" i="4" s="1"/>
  <c r="F22020" i="4"/>
  <c r="H22020" i="4" s="1"/>
  <c r="F22018" i="4"/>
  <c r="H22018" i="4" s="1"/>
  <c r="F22016" i="4"/>
  <c r="H22016" i="4" s="1"/>
  <c r="F22014" i="4"/>
  <c r="H22014" i="4" s="1"/>
  <c r="F22012" i="4"/>
  <c r="H22012" i="4" s="1"/>
  <c r="F22010" i="4"/>
  <c r="H22010" i="4" s="1"/>
  <c r="F22008" i="4"/>
  <c r="H22008" i="4" s="1"/>
  <c r="F22006" i="4"/>
  <c r="H22006" i="4" s="1"/>
  <c r="F22004" i="4"/>
  <c r="H22004" i="4" s="1"/>
  <c r="F22002" i="4"/>
  <c r="H22002" i="4" s="1"/>
  <c r="F22000" i="4"/>
  <c r="H22000" i="4" s="1"/>
  <c r="F21998" i="4"/>
  <c r="H21998" i="4" s="1"/>
  <c r="F21996" i="4"/>
  <c r="H21996" i="4" s="1"/>
  <c r="F21994" i="4"/>
  <c r="H21994" i="4" s="1"/>
  <c r="F21992" i="4"/>
  <c r="H21992" i="4" s="1"/>
  <c r="F21990" i="4"/>
  <c r="H21990" i="4" s="1"/>
  <c r="F21988" i="4"/>
  <c r="H21988" i="4" s="1"/>
  <c r="F21986" i="4"/>
  <c r="H21986" i="4" s="1"/>
  <c r="F21984" i="4"/>
  <c r="H21984" i="4" s="1"/>
  <c r="F21982" i="4"/>
  <c r="H21982" i="4" s="1"/>
  <c r="F21980" i="4"/>
  <c r="H21980" i="4" s="1"/>
  <c r="F21978" i="4"/>
  <c r="H21978" i="4" s="1"/>
  <c r="F21976" i="4"/>
  <c r="H21976" i="4" s="1"/>
  <c r="F21974" i="4"/>
  <c r="H21974" i="4" s="1"/>
  <c r="F21972" i="4"/>
  <c r="H21972" i="4" s="1"/>
  <c r="F21970" i="4"/>
  <c r="H21970" i="4" s="1"/>
  <c r="F21968" i="4"/>
  <c r="H21968" i="4" s="1"/>
  <c r="F21966" i="4"/>
  <c r="H21966" i="4" s="1"/>
  <c r="F21964" i="4"/>
  <c r="H21964" i="4" s="1"/>
  <c r="F21962" i="4"/>
  <c r="H21962" i="4" s="1"/>
  <c r="F21960" i="4"/>
  <c r="H21960" i="4" s="1"/>
  <c r="F21958" i="4"/>
  <c r="H21958" i="4" s="1"/>
  <c r="F21956" i="4"/>
  <c r="H21956" i="4" s="1"/>
  <c r="F21954" i="4"/>
  <c r="H21954" i="4" s="1"/>
  <c r="F21952" i="4"/>
  <c r="H21952" i="4" s="1"/>
  <c r="F21950" i="4"/>
  <c r="H21950" i="4" s="1"/>
  <c r="F21948" i="4"/>
  <c r="H21948" i="4" s="1"/>
  <c r="F21946" i="4"/>
  <c r="H21946" i="4" s="1"/>
  <c r="F21944" i="4"/>
  <c r="H21944" i="4" s="1"/>
  <c r="F21942" i="4"/>
  <c r="H21942" i="4" s="1"/>
  <c r="F21940" i="4"/>
  <c r="H21940" i="4" s="1"/>
  <c r="F21938" i="4"/>
  <c r="H21938" i="4" s="1"/>
  <c r="F21936" i="4"/>
  <c r="H21936" i="4" s="1"/>
  <c r="F21934" i="4"/>
  <c r="H21934" i="4" s="1"/>
  <c r="F21932" i="4"/>
  <c r="H21932" i="4" s="1"/>
  <c r="F21930" i="4"/>
  <c r="H21930" i="4" s="1"/>
  <c r="F21928" i="4"/>
  <c r="H21928" i="4" s="1"/>
  <c r="F21926" i="4"/>
  <c r="H21926" i="4" s="1"/>
  <c r="F21924" i="4"/>
  <c r="H21924" i="4" s="1"/>
  <c r="F21922" i="4"/>
  <c r="H21922" i="4" s="1"/>
  <c r="F21920" i="4"/>
  <c r="H21920" i="4" s="1"/>
  <c r="F21918" i="4"/>
  <c r="H21918" i="4" s="1"/>
  <c r="F21916" i="4"/>
  <c r="H21916" i="4" s="1"/>
  <c r="F21914" i="4"/>
  <c r="H21914" i="4" s="1"/>
  <c r="F21912" i="4"/>
  <c r="H21912" i="4" s="1"/>
  <c r="F21910" i="4"/>
  <c r="H21910" i="4" s="1"/>
  <c r="F21908" i="4"/>
  <c r="H21908" i="4" s="1"/>
  <c r="F21906" i="4"/>
  <c r="H21906" i="4" s="1"/>
  <c r="F21904" i="4"/>
  <c r="H21904" i="4" s="1"/>
  <c r="F21902" i="4"/>
  <c r="H21902" i="4" s="1"/>
  <c r="F21900" i="4"/>
  <c r="H21900" i="4" s="1"/>
  <c r="F21898" i="4"/>
  <c r="H21898" i="4" s="1"/>
  <c r="F21896" i="4"/>
  <c r="H21896" i="4" s="1"/>
  <c r="F21894" i="4"/>
  <c r="H21894" i="4" s="1"/>
  <c r="F21892" i="4"/>
  <c r="H21892" i="4" s="1"/>
  <c r="F21890" i="4"/>
  <c r="H21890" i="4" s="1"/>
  <c r="F21888" i="4"/>
  <c r="H21888" i="4" s="1"/>
  <c r="F21886" i="4"/>
  <c r="H21886" i="4" s="1"/>
  <c r="F21884" i="4"/>
  <c r="H21884" i="4" s="1"/>
  <c r="F21882" i="4"/>
  <c r="H21882" i="4" s="1"/>
  <c r="F21880" i="4"/>
  <c r="H21880" i="4" s="1"/>
  <c r="F21878" i="4"/>
  <c r="H21878" i="4" s="1"/>
  <c r="F21876" i="4"/>
  <c r="H21876" i="4" s="1"/>
  <c r="F21874" i="4"/>
  <c r="H21874" i="4" s="1"/>
  <c r="F21872" i="4"/>
  <c r="H21872" i="4" s="1"/>
  <c r="F21870" i="4"/>
  <c r="H21870" i="4" s="1"/>
  <c r="F21868" i="4"/>
  <c r="H21868" i="4" s="1"/>
  <c r="F21866" i="4"/>
  <c r="H21866" i="4" s="1"/>
  <c r="F21864" i="4"/>
  <c r="H21864" i="4" s="1"/>
  <c r="F21862" i="4"/>
  <c r="H21862" i="4" s="1"/>
  <c r="F21860" i="4"/>
  <c r="H21860" i="4" s="1"/>
  <c r="F21858" i="4"/>
  <c r="H21858" i="4" s="1"/>
  <c r="F21856" i="4"/>
  <c r="H21856" i="4" s="1"/>
  <c r="F21854" i="4"/>
  <c r="H21854" i="4" s="1"/>
  <c r="F21852" i="4"/>
  <c r="H21852" i="4" s="1"/>
  <c r="F21850" i="4"/>
  <c r="H21850" i="4" s="1"/>
  <c r="F21848" i="4"/>
  <c r="H21848" i="4" s="1"/>
  <c r="F21846" i="4"/>
  <c r="H21846" i="4" s="1"/>
  <c r="F21844" i="4"/>
  <c r="H21844" i="4" s="1"/>
  <c r="F21842" i="4"/>
  <c r="H21842" i="4" s="1"/>
  <c r="F21840" i="4"/>
  <c r="H21840" i="4" s="1"/>
  <c r="F21838" i="4"/>
  <c r="H21838" i="4" s="1"/>
  <c r="F21836" i="4"/>
  <c r="H21836" i="4" s="1"/>
  <c r="F21834" i="4"/>
  <c r="H21834" i="4" s="1"/>
  <c r="F21832" i="4"/>
  <c r="H21832" i="4" s="1"/>
  <c r="F21830" i="4"/>
  <c r="H21830" i="4" s="1"/>
  <c r="F21828" i="4"/>
  <c r="H21828" i="4" s="1"/>
  <c r="F21826" i="4"/>
  <c r="H21826" i="4" s="1"/>
  <c r="F21824" i="4"/>
  <c r="H21824" i="4" s="1"/>
  <c r="F21822" i="4"/>
  <c r="H21822" i="4" s="1"/>
  <c r="F21820" i="4"/>
  <c r="H21820" i="4" s="1"/>
  <c r="F21818" i="4"/>
  <c r="H21818" i="4" s="1"/>
  <c r="F21816" i="4"/>
  <c r="H21816" i="4" s="1"/>
  <c r="F21814" i="4"/>
  <c r="H21814" i="4" s="1"/>
  <c r="F21812" i="4"/>
  <c r="H21812" i="4" s="1"/>
  <c r="F21810" i="4"/>
  <c r="H21810" i="4" s="1"/>
  <c r="F21808" i="4"/>
  <c r="H21808" i="4" s="1"/>
  <c r="F21806" i="4"/>
  <c r="H21806" i="4" s="1"/>
  <c r="F21804" i="4"/>
  <c r="H21804" i="4" s="1"/>
  <c r="F21802" i="4"/>
  <c r="H21802" i="4" s="1"/>
  <c r="F21800" i="4"/>
  <c r="H21800" i="4" s="1"/>
  <c r="F21798" i="4"/>
  <c r="H21798" i="4" s="1"/>
  <c r="F21796" i="4"/>
  <c r="H21796" i="4" s="1"/>
  <c r="F21794" i="4"/>
  <c r="H21794" i="4" s="1"/>
  <c r="F21792" i="4"/>
  <c r="H21792" i="4" s="1"/>
  <c r="F21790" i="4"/>
  <c r="H21790" i="4" s="1"/>
  <c r="F21788" i="4"/>
  <c r="H21788" i="4" s="1"/>
  <c r="F21786" i="4"/>
  <c r="H21786" i="4" s="1"/>
  <c r="F21784" i="4"/>
  <c r="H21784" i="4" s="1"/>
  <c r="F21782" i="4"/>
  <c r="H21782" i="4" s="1"/>
  <c r="F21780" i="4"/>
  <c r="H21780" i="4" s="1"/>
  <c r="F21778" i="4"/>
  <c r="H21778" i="4" s="1"/>
  <c r="F21776" i="4"/>
  <c r="H21776" i="4" s="1"/>
  <c r="F21774" i="4"/>
  <c r="H21774" i="4" s="1"/>
  <c r="F21772" i="4"/>
  <c r="H21772" i="4" s="1"/>
  <c r="F21770" i="4"/>
  <c r="H21770" i="4" s="1"/>
  <c r="F21768" i="4"/>
  <c r="H21768" i="4" s="1"/>
  <c r="F21766" i="4"/>
  <c r="H21766" i="4" s="1"/>
  <c r="F21764" i="4"/>
  <c r="H21764" i="4" s="1"/>
  <c r="F21762" i="4"/>
  <c r="H21762" i="4" s="1"/>
  <c r="F21760" i="4"/>
  <c r="H21760" i="4" s="1"/>
  <c r="F21758" i="4"/>
  <c r="H21758" i="4" s="1"/>
  <c r="F21756" i="4"/>
  <c r="H21756" i="4" s="1"/>
  <c r="F21754" i="4"/>
  <c r="H21754" i="4" s="1"/>
  <c r="F21752" i="4"/>
  <c r="H21752" i="4" s="1"/>
  <c r="F21750" i="4"/>
  <c r="H21750" i="4" s="1"/>
  <c r="F21748" i="4"/>
  <c r="H21748" i="4" s="1"/>
  <c r="F21746" i="4"/>
  <c r="H21746" i="4" s="1"/>
  <c r="F21744" i="4"/>
  <c r="H21744" i="4" s="1"/>
  <c r="F21742" i="4"/>
  <c r="H21742" i="4" s="1"/>
  <c r="F21740" i="4"/>
  <c r="H21740" i="4" s="1"/>
  <c r="F21738" i="4"/>
  <c r="H21738" i="4" s="1"/>
  <c r="F21736" i="4"/>
  <c r="H21736" i="4" s="1"/>
  <c r="F21734" i="4"/>
  <c r="H21734" i="4" s="1"/>
  <c r="F21732" i="4"/>
  <c r="H21732" i="4" s="1"/>
  <c r="F21730" i="4"/>
  <c r="H21730" i="4" s="1"/>
  <c r="F21728" i="4"/>
  <c r="H21728" i="4" s="1"/>
  <c r="F21726" i="4"/>
  <c r="H21726" i="4" s="1"/>
  <c r="F21724" i="4"/>
  <c r="H21724" i="4" s="1"/>
  <c r="F21722" i="4"/>
  <c r="H21722" i="4" s="1"/>
  <c r="F21720" i="4"/>
  <c r="H21720" i="4" s="1"/>
  <c r="F21718" i="4"/>
  <c r="H21718" i="4" s="1"/>
  <c r="F21716" i="4"/>
  <c r="H21716" i="4" s="1"/>
  <c r="F21714" i="4"/>
  <c r="H21714" i="4" s="1"/>
  <c r="F21712" i="4"/>
  <c r="H21712" i="4" s="1"/>
  <c r="F21710" i="4"/>
  <c r="H21710" i="4" s="1"/>
  <c r="F21708" i="4"/>
  <c r="H21708" i="4" s="1"/>
  <c r="F21706" i="4"/>
  <c r="H21706" i="4" s="1"/>
  <c r="F21704" i="4"/>
  <c r="H21704" i="4" s="1"/>
  <c r="F21702" i="4"/>
  <c r="H21702" i="4" s="1"/>
  <c r="F21700" i="4"/>
  <c r="H21700" i="4" s="1"/>
  <c r="F21698" i="4"/>
  <c r="H21698" i="4" s="1"/>
  <c r="F21696" i="4"/>
  <c r="H21696" i="4" s="1"/>
  <c r="F21694" i="4"/>
  <c r="H21694" i="4" s="1"/>
  <c r="F21692" i="4"/>
  <c r="H21692" i="4" s="1"/>
  <c r="F21690" i="4"/>
  <c r="H21690" i="4" s="1"/>
  <c r="F21688" i="4"/>
  <c r="H21688" i="4" s="1"/>
  <c r="F21686" i="4"/>
  <c r="H21686" i="4" s="1"/>
  <c r="F21684" i="4"/>
  <c r="H21684" i="4" s="1"/>
  <c r="F21682" i="4"/>
  <c r="H21682" i="4" s="1"/>
  <c r="F21680" i="4"/>
  <c r="H21680" i="4" s="1"/>
  <c r="F21678" i="4"/>
  <c r="H21678" i="4" s="1"/>
  <c r="F21676" i="4"/>
  <c r="H21676" i="4" s="1"/>
  <c r="F21674" i="4"/>
  <c r="H21674" i="4" s="1"/>
  <c r="F21672" i="4"/>
  <c r="H21672" i="4" s="1"/>
  <c r="F21670" i="4"/>
  <c r="H21670" i="4" s="1"/>
  <c r="F21668" i="4"/>
  <c r="H21668" i="4" s="1"/>
  <c r="F21666" i="4"/>
  <c r="H21666" i="4" s="1"/>
  <c r="F21664" i="4"/>
  <c r="H21664" i="4" s="1"/>
  <c r="F21662" i="4"/>
  <c r="H21662" i="4" s="1"/>
  <c r="F21660" i="4"/>
  <c r="H21660" i="4" s="1"/>
  <c r="F21658" i="4"/>
  <c r="H21658" i="4" s="1"/>
  <c r="F21656" i="4"/>
  <c r="H21656" i="4" s="1"/>
  <c r="F21654" i="4"/>
  <c r="H21654" i="4" s="1"/>
  <c r="F21652" i="4"/>
  <c r="H21652" i="4" s="1"/>
  <c r="F21650" i="4"/>
  <c r="H21650" i="4" s="1"/>
  <c r="F21648" i="4"/>
  <c r="H21648" i="4" s="1"/>
  <c r="F21646" i="4"/>
  <c r="H21646" i="4" s="1"/>
  <c r="F21644" i="4"/>
  <c r="H21644" i="4" s="1"/>
  <c r="F21642" i="4"/>
  <c r="H21642" i="4" s="1"/>
  <c r="F21640" i="4"/>
  <c r="H21640" i="4" s="1"/>
  <c r="F21638" i="4"/>
  <c r="H21638" i="4" s="1"/>
  <c r="F21636" i="4"/>
  <c r="H21636" i="4" s="1"/>
  <c r="F21634" i="4"/>
  <c r="H21634" i="4" s="1"/>
  <c r="F21632" i="4"/>
  <c r="H21632" i="4" s="1"/>
  <c r="F21630" i="4"/>
  <c r="H21630" i="4" s="1"/>
  <c r="F21628" i="4"/>
  <c r="H21628" i="4" s="1"/>
  <c r="F21626" i="4"/>
  <c r="H21626" i="4" s="1"/>
  <c r="F21624" i="4"/>
  <c r="H21624" i="4" s="1"/>
  <c r="F21622" i="4"/>
  <c r="H21622" i="4" s="1"/>
  <c r="F21620" i="4"/>
  <c r="H21620" i="4" s="1"/>
  <c r="F21618" i="4"/>
  <c r="H21618" i="4" s="1"/>
  <c r="F21616" i="4"/>
  <c r="H21616" i="4" s="1"/>
  <c r="F21614" i="4"/>
  <c r="H21614" i="4" s="1"/>
  <c r="F21612" i="4"/>
  <c r="H21612" i="4" s="1"/>
  <c r="F21610" i="4"/>
  <c r="H21610" i="4" s="1"/>
  <c r="F21608" i="4"/>
  <c r="H21608" i="4" s="1"/>
  <c r="F21606" i="4"/>
  <c r="H21606" i="4" s="1"/>
  <c r="F21604" i="4"/>
  <c r="H21604" i="4" s="1"/>
  <c r="F21602" i="4"/>
  <c r="H21602" i="4" s="1"/>
  <c r="F21600" i="4"/>
  <c r="H21600" i="4" s="1"/>
  <c r="F21598" i="4"/>
  <c r="H21598" i="4" s="1"/>
  <c r="F21596" i="4"/>
  <c r="H21596" i="4" s="1"/>
  <c r="F21594" i="4"/>
  <c r="H21594" i="4" s="1"/>
  <c r="F21592" i="4"/>
  <c r="H21592" i="4" s="1"/>
  <c r="F21590" i="4"/>
  <c r="H21590" i="4" s="1"/>
  <c r="F21588" i="4"/>
  <c r="H21588" i="4" s="1"/>
  <c r="F21586" i="4"/>
  <c r="H21586" i="4" s="1"/>
  <c r="F21584" i="4"/>
  <c r="H21584" i="4" s="1"/>
  <c r="F21582" i="4"/>
  <c r="H21582" i="4" s="1"/>
  <c r="F21580" i="4"/>
  <c r="H21580" i="4" s="1"/>
  <c r="F21578" i="4"/>
  <c r="H21578" i="4" s="1"/>
  <c r="F21576" i="4"/>
  <c r="H21576" i="4" s="1"/>
  <c r="F21574" i="4"/>
  <c r="H21574" i="4" s="1"/>
  <c r="F21572" i="4"/>
  <c r="H21572" i="4" s="1"/>
  <c r="F21570" i="4"/>
  <c r="H21570" i="4" s="1"/>
  <c r="F21568" i="4"/>
  <c r="H21568" i="4" s="1"/>
  <c r="F21566" i="4"/>
  <c r="H21566" i="4" s="1"/>
  <c r="F21564" i="4"/>
  <c r="H21564" i="4" s="1"/>
  <c r="F21562" i="4"/>
  <c r="H21562" i="4" s="1"/>
  <c r="F21560" i="4"/>
  <c r="H21560" i="4" s="1"/>
  <c r="F21558" i="4"/>
  <c r="H21558" i="4" s="1"/>
  <c r="F21556" i="4"/>
  <c r="H21556" i="4" s="1"/>
  <c r="F21554" i="4"/>
  <c r="H21554" i="4" s="1"/>
  <c r="F21552" i="4"/>
  <c r="H21552" i="4" s="1"/>
  <c r="F21550" i="4"/>
  <c r="H21550" i="4" s="1"/>
  <c r="F21548" i="4"/>
  <c r="H21548" i="4" s="1"/>
  <c r="F21546" i="4"/>
  <c r="H21546" i="4" s="1"/>
  <c r="F21544" i="4"/>
  <c r="H21544" i="4" s="1"/>
  <c r="F21542" i="4"/>
  <c r="H21542" i="4" s="1"/>
  <c r="F21540" i="4"/>
  <c r="H21540" i="4" s="1"/>
  <c r="F21538" i="4"/>
  <c r="H21538" i="4" s="1"/>
  <c r="F21536" i="4"/>
  <c r="H21536" i="4" s="1"/>
  <c r="F21534" i="4"/>
  <c r="H21534" i="4" s="1"/>
  <c r="F21532" i="4"/>
  <c r="H21532" i="4" s="1"/>
  <c r="F21530" i="4"/>
  <c r="H21530" i="4" s="1"/>
  <c r="F21528" i="4"/>
  <c r="H21528" i="4" s="1"/>
  <c r="F21526" i="4"/>
  <c r="H21526" i="4" s="1"/>
  <c r="F21524" i="4"/>
  <c r="H21524" i="4" s="1"/>
  <c r="F21522" i="4"/>
  <c r="H21522" i="4" s="1"/>
  <c r="F21520" i="4"/>
  <c r="H21520" i="4" s="1"/>
  <c r="F21518" i="4"/>
  <c r="H21518" i="4" s="1"/>
  <c r="F21516" i="4"/>
  <c r="H21516" i="4" s="1"/>
  <c r="F21514" i="4"/>
  <c r="H21514" i="4" s="1"/>
  <c r="F21512" i="4"/>
  <c r="H21512" i="4" s="1"/>
  <c r="F21510" i="4"/>
  <c r="H21510" i="4" s="1"/>
  <c r="F21508" i="4"/>
  <c r="H21508" i="4" s="1"/>
  <c r="F21506" i="4"/>
  <c r="H21506" i="4" s="1"/>
  <c r="F21504" i="4"/>
  <c r="H21504" i="4" s="1"/>
  <c r="F21502" i="4"/>
  <c r="H21502" i="4" s="1"/>
  <c r="F21500" i="4"/>
  <c r="H21500" i="4" s="1"/>
  <c r="F21498" i="4"/>
  <c r="H21498" i="4" s="1"/>
  <c r="F21496" i="4"/>
  <c r="H21496" i="4" s="1"/>
  <c r="F21494" i="4"/>
  <c r="H21494" i="4" s="1"/>
  <c r="F21492" i="4"/>
  <c r="H21492" i="4" s="1"/>
  <c r="F21490" i="4"/>
  <c r="H21490" i="4" s="1"/>
  <c r="F21488" i="4"/>
  <c r="H21488" i="4" s="1"/>
  <c r="F21486" i="4"/>
  <c r="H21486" i="4" s="1"/>
  <c r="F21484" i="4"/>
  <c r="H21484" i="4" s="1"/>
  <c r="F21482" i="4"/>
  <c r="H21482" i="4" s="1"/>
  <c r="F21480" i="4"/>
  <c r="H21480" i="4" s="1"/>
  <c r="F21478" i="4"/>
  <c r="H21478" i="4" s="1"/>
  <c r="F21476" i="4"/>
  <c r="H21476" i="4" s="1"/>
  <c r="F21474" i="4"/>
  <c r="H21474" i="4" s="1"/>
  <c r="F21472" i="4"/>
  <c r="H21472" i="4" s="1"/>
  <c r="F21470" i="4"/>
  <c r="H21470" i="4" s="1"/>
  <c r="F21468" i="4"/>
  <c r="H21468" i="4" s="1"/>
  <c r="F21466" i="4"/>
  <c r="H21466" i="4" s="1"/>
  <c r="F21464" i="4"/>
  <c r="H21464" i="4" s="1"/>
  <c r="F21462" i="4"/>
  <c r="H21462" i="4" s="1"/>
  <c r="F21460" i="4"/>
  <c r="H21460" i="4" s="1"/>
  <c r="F21458" i="4"/>
  <c r="H21458" i="4" s="1"/>
  <c r="F21456" i="4"/>
  <c r="H21456" i="4" s="1"/>
  <c r="F21454" i="4"/>
  <c r="H21454" i="4" s="1"/>
  <c r="F21452" i="4"/>
  <c r="H21452" i="4" s="1"/>
  <c r="F21450" i="4"/>
  <c r="H21450" i="4" s="1"/>
  <c r="F21448" i="4"/>
  <c r="H21448" i="4" s="1"/>
  <c r="F21446" i="4"/>
  <c r="H21446" i="4" s="1"/>
  <c r="F21444" i="4"/>
  <c r="H21444" i="4" s="1"/>
  <c r="F21442" i="4"/>
  <c r="H21442" i="4" s="1"/>
  <c r="F21440" i="4"/>
  <c r="H21440" i="4" s="1"/>
  <c r="F21438" i="4"/>
  <c r="H21438" i="4" s="1"/>
  <c r="F21436" i="4"/>
  <c r="H21436" i="4" s="1"/>
  <c r="F21434" i="4"/>
  <c r="H21434" i="4" s="1"/>
  <c r="F21432" i="4"/>
  <c r="H21432" i="4" s="1"/>
  <c r="F21430" i="4"/>
  <c r="H21430" i="4" s="1"/>
  <c r="F21428" i="4"/>
  <c r="H21428" i="4" s="1"/>
  <c r="F21426" i="4"/>
  <c r="H21426" i="4" s="1"/>
  <c r="F21424" i="4"/>
  <c r="H21424" i="4" s="1"/>
  <c r="F21422" i="4"/>
  <c r="H21422" i="4" s="1"/>
  <c r="F21420" i="4"/>
  <c r="H21420" i="4" s="1"/>
  <c r="F21418" i="4"/>
  <c r="H21418" i="4" s="1"/>
  <c r="F21416" i="4"/>
  <c r="H21416" i="4" s="1"/>
  <c r="F21414" i="4"/>
  <c r="H21414" i="4" s="1"/>
  <c r="F21412" i="4"/>
  <c r="H21412" i="4" s="1"/>
  <c r="F21410" i="4"/>
  <c r="H21410" i="4" s="1"/>
  <c r="F21408" i="4"/>
  <c r="H21408" i="4" s="1"/>
  <c r="F21406" i="4"/>
  <c r="H21406" i="4" s="1"/>
  <c r="F21404" i="4"/>
  <c r="H21404" i="4" s="1"/>
  <c r="F21402" i="4"/>
  <c r="H21402" i="4" s="1"/>
  <c r="F21400" i="4"/>
  <c r="H21400" i="4" s="1"/>
  <c r="F21398" i="4"/>
  <c r="H21398" i="4" s="1"/>
  <c r="F21396" i="4"/>
  <c r="H21396" i="4" s="1"/>
  <c r="F21394" i="4"/>
  <c r="H21394" i="4" s="1"/>
  <c r="F21392" i="4"/>
  <c r="H21392" i="4" s="1"/>
  <c r="F21390" i="4"/>
  <c r="H21390" i="4" s="1"/>
  <c r="F21388" i="4"/>
  <c r="H21388" i="4" s="1"/>
  <c r="F21386" i="4"/>
  <c r="H21386" i="4" s="1"/>
  <c r="F21384" i="4"/>
  <c r="H21384" i="4" s="1"/>
  <c r="F21382" i="4"/>
  <c r="H21382" i="4" s="1"/>
  <c r="F21380" i="4"/>
  <c r="H21380" i="4" s="1"/>
  <c r="F21378" i="4"/>
  <c r="H21378" i="4" s="1"/>
  <c r="F21376" i="4"/>
  <c r="H21376" i="4" s="1"/>
  <c r="F21374" i="4"/>
  <c r="H21374" i="4" s="1"/>
  <c r="F21372" i="4"/>
  <c r="H21372" i="4" s="1"/>
  <c r="F21370" i="4"/>
  <c r="H21370" i="4" s="1"/>
  <c r="F21368" i="4"/>
  <c r="H21368" i="4" s="1"/>
  <c r="F21366" i="4"/>
  <c r="H21366" i="4" s="1"/>
  <c r="F21364" i="4"/>
  <c r="H21364" i="4" s="1"/>
  <c r="F21362" i="4"/>
  <c r="H21362" i="4" s="1"/>
  <c r="F21360" i="4"/>
  <c r="H21360" i="4" s="1"/>
  <c r="F21358" i="4"/>
  <c r="H21358" i="4" s="1"/>
  <c r="F21356" i="4"/>
  <c r="H21356" i="4" s="1"/>
  <c r="F21354" i="4"/>
  <c r="H21354" i="4" s="1"/>
  <c r="F21352" i="4"/>
  <c r="H21352" i="4" s="1"/>
  <c r="F21350" i="4"/>
  <c r="H21350" i="4" s="1"/>
  <c r="F21348" i="4"/>
  <c r="H21348" i="4" s="1"/>
  <c r="F21346" i="4"/>
  <c r="H21346" i="4" s="1"/>
  <c r="F21344" i="4"/>
  <c r="H21344" i="4" s="1"/>
  <c r="F21342" i="4"/>
  <c r="H21342" i="4" s="1"/>
  <c r="F21340" i="4"/>
  <c r="H21340" i="4" s="1"/>
  <c r="F21338" i="4"/>
  <c r="H21338" i="4" s="1"/>
  <c r="F21336" i="4"/>
  <c r="H21336" i="4" s="1"/>
  <c r="F21334" i="4"/>
  <c r="H21334" i="4" s="1"/>
  <c r="F21332" i="4"/>
  <c r="H21332" i="4" s="1"/>
  <c r="F21330" i="4"/>
  <c r="H21330" i="4" s="1"/>
  <c r="F21328" i="4"/>
  <c r="H21328" i="4" s="1"/>
  <c r="F21326" i="4"/>
  <c r="H21326" i="4" s="1"/>
  <c r="F21324" i="4"/>
  <c r="H21324" i="4" s="1"/>
  <c r="F21322" i="4"/>
  <c r="H21322" i="4" s="1"/>
  <c r="F21320" i="4"/>
  <c r="H21320" i="4" s="1"/>
  <c r="F21318" i="4"/>
  <c r="H21318" i="4" s="1"/>
  <c r="F21316" i="4"/>
  <c r="H21316" i="4" s="1"/>
  <c r="F21314" i="4"/>
  <c r="H21314" i="4" s="1"/>
  <c r="F21312" i="4"/>
  <c r="H21312" i="4" s="1"/>
  <c r="F21310" i="4"/>
  <c r="H21310" i="4" s="1"/>
  <c r="F21308" i="4"/>
  <c r="H21308" i="4" s="1"/>
  <c r="F21306" i="4"/>
  <c r="H21306" i="4" s="1"/>
  <c r="F21304" i="4"/>
  <c r="H21304" i="4" s="1"/>
  <c r="F21302" i="4"/>
  <c r="H21302" i="4" s="1"/>
  <c r="F21300" i="4"/>
  <c r="H21300" i="4" s="1"/>
  <c r="F21298" i="4"/>
  <c r="H21298" i="4" s="1"/>
  <c r="F21296" i="4"/>
  <c r="H21296" i="4" s="1"/>
  <c r="F21294" i="4"/>
  <c r="H21294" i="4" s="1"/>
  <c r="F21292" i="4"/>
  <c r="H21292" i="4" s="1"/>
  <c r="F21290" i="4"/>
  <c r="H21290" i="4" s="1"/>
  <c r="F21288" i="4"/>
  <c r="H21288" i="4" s="1"/>
  <c r="F21286" i="4"/>
  <c r="H21286" i="4" s="1"/>
  <c r="F21284" i="4"/>
  <c r="H21284" i="4" s="1"/>
  <c r="F21282" i="4"/>
  <c r="H21282" i="4" s="1"/>
  <c r="F21280" i="4"/>
  <c r="H21280" i="4" s="1"/>
  <c r="F21278" i="4"/>
  <c r="H21278" i="4" s="1"/>
  <c r="F21276" i="4"/>
  <c r="H21276" i="4" s="1"/>
  <c r="F21274" i="4"/>
  <c r="H21274" i="4" s="1"/>
  <c r="F21272" i="4"/>
  <c r="H21272" i="4" s="1"/>
  <c r="F21270" i="4"/>
  <c r="H21270" i="4" s="1"/>
  <c r="F21268" i="4"/>
  <c r="H21268" i="4" s="1"/>
  <c r="F21266" i="4"/>
  <c r="H21266" i="4" s="1"/>
  <c r="F21264" i="4"/>
  <c r="H21264" i="4" s="1"/>
  <c r="F21262" i="4"/>
  <c r="H21262" i="4" s="1"/>
  <c r="F21260" i="4"/>
  <c r="H21260" i="4" s="1"/>
  <c r="F21258" i="4"/>
  <c r="H21258" i="4" s="1"/>
  <c r="F21256" i="4"/>
  <c r="H21256" i="4" s="1"/>
  <c r="F21254" i="4"/>
  <c r="H21254" i="4" s="1"/>
  <c r="F21252" i="4"/>
  <c r="H21252" i="4" s="1"/>
  <c r="F21250" i="4"/>
  <c r="H21250" i="4" s="1"/>
  <c r="F21248" i="4"/>
  <c r="H21248" i="4" s="1"/>
  <c r="F21246" i="4"/>
  <c r="H21246" i="4" s="1"/>
  <c r="F21244" i="4"/>
  <c r="H21244" i="4" s="1"/>
  <c r="F21242" i="4"/>
  <c r="H21242" i="4" s="1"/>
  <c r="F21240" i="4"/>
  <c r="H21240" i="4" s="1"/>
  <c r="F21238" i="4"/>
  <c r="H21238" i="4" s="1"/>
  <c r="F21236" i="4"/>
  <c r="H21236" i="4" s="1"/>
  <c r="F21234" i="4"/>
  <c r="H21234" i="4" s="1"/>
  <c r="F21232" i="4"/>
  <c r="H21232" i="4" s="1"/>
  <c r="F21230" i="4"/>
  <c r="H21230" i="4" s="1"/>
  <c r="F21228" i="4"/>
  <c r="H21228" i="4" s="1"/>
  <c r="F21226" i="4"/>
  <c r="H21226" i="4" s="1"/>
  <c r="F21224" i="4"/>
  <c r="H21224" i="4" s="1"/>
  <c r="F21222" i="4"/>
  <c r="H21222" i="4" s="1"/>
  <c r="F21220" i="4"/>
  <c r="H21220" i="4" s="1"/>
  <c r="F21218" i="4"/>
  <c r="H21218" i="4" s="1"/>
  <c r="F21216" i="4"/>
  <c r="H21216" i="4" s="1"/>
  <c r="F21214" i="4"/>
  <c r="H21214" i="4" s="1"/>
  <c r="F21212" i="4"/>
  <c r="H21212" i="4" s="1"/>
  <c r="F21210" i="4"/>
  <c r="H21210" i="4" s="1"/>
  <c r="F21208" i="4"/>
  <c r="H21208" i="4" s="1"/>
  <c r="F21206" i="4"/>
  <c r="H21206" i="4" s="1"/>
  <c r="F21204" i="4"/>
  <c r="H21204" i="4" s="1"/>
  <c r="F21202" i="4"/>
  <c r="H21202" i="4" s="1"/>
  <c r="F21200" i="4"/>
  <c r="H21200" i="4" s="1"/>
  <c r="F21198" i="4"/>
  <c r="H21198" i="4" s="1"/>
  <c r="F21196" i="4"/>
  <c r="H21196" i="4" s="1"/>
  <c r="F21194" i="4"/>
  <c r="H21194" i="4" s="1"/>
  <c r="F21192" i="4"/>
  <c r="H21192" i="4" s="1"/>
  <c r="F21190" i="4"/>
  <c r="H21190" i="4" s="1"/>
  <c r="F21188" i="4"/>
  <c r="H21188" i="4" s="1"/>
  <c r="F21186" i="4"/>
  <c r="H21186" i="4" s="1"/>
  <c r="F21184" i="4"/>
  <c r="H21184" i="4" s="1"/>
  <c r="F21182" i="4"/>
  <c r="H21182" i="4" s="1"/>
  <c r="F21180" i="4"/>
  <c r="H21180" i="4" s="1"/>
  <c r="F21178" i="4"/>
  <c r="H21178" i="4" s="1"/>
  <c r="F21176" i="4"/>
  <c r="H21176" i="4" s="1"/>
  <c r="F21174" i="4"/>
  <c r="H21174" i="4" s="1"/>
  <c r="F21172" i="4"/>
  <c r="H21172" i="4" s="1"/>
  <c r="F21170" i="4"/>
  <c r="H21170" i="4" s="1"/>
  <c r="F21168" i="4"/>
  <c r="H21168" i="4" s="1"/>
  <c r="F21166" i="4"/>
  <c r="H21166" i="4" s="1"/>
  <c r="F21164" i="4"/>
  <c r="H21164" i="4" s="1"/>
  <c r="F21162" i="4"/>
  <c r="H21162" i="4" s="1"/>
  <c r="F21160" i="4"/>
  <c r="H21160" i="4" s="1"/>
  <c r="F21158" i="4"/>
  <c r="H21158" i="4" s="1"/>
  <c r="F21156" i="4"/>
  <c r="H21156" i="4" s="1"/>
  <c r="F21154" i="4"/>
  <c r="H21154" i="4" s="1"/>
  <c r="F21152" i="4"/>
  <c r="H21152" i="4" s="1"/>
  <c r="F21150" i="4"/>
  <c r="H21150" i="4" s="1"/>
  <c r="F21148" i="4"/>
  <c r="H21148" i="4" s="1"/>
  <c r="F21146" i="4"/>
  <c r="H21146" i="4" s="1"/>
  <c r="F21144" i="4"/>
  <c r="H21144" i="4" s="1"/>
  <c r="F21142" i="4"/>
  <c r="H21142" i="4" s="1"/>
  <c r="F21140" i="4"/>
  <c r="H21140" i="4" s="1"/>
  <c r="F21138" i="4"/>
  <c r="H21138" i="4" s="1"/>
  <c r="F21136" i="4"/>
  <c r="H21136" i="4" s="1"/>
  <c r="F21134" i="4"/>
  <c r="H21134" i="4" s="1"/>
  <c r="F21132" i="4"/>
  <c r="H21132" i="4" s="1"/>
  <c r="F21130" i="4"/>
  <c r="H21130" i="4" s="1"/>
  <c r="F21128" i="4"/>
  <c r="H21128" i="4" s="1"/>
  <c r="F21126" i="4"/>
  <c r="H21126" i="4" s="1"/>
  <c r="F21124" i="4"/>
  <c r="H21124" i="4" s="1"/>
  <c r="F21122" i="4"/>
  <c r="H21122" i="4" s="1"/>
  <c r="F21120" i="4"/>
  <c r="H21120" i="4" s="1"/>
  <c r="F21118" i="4"/>
  <c r="H21118" i="4" s="1"/>
  <c r="F21116" i="4"/>
  <c r="H21116" i="4" s="1"/>
  <c r="F21114" i="4"/>
  <c r="H21114" i="4" s="1"/>
  <c r="F21112" i="4"/>
  <c r="H21112" i="4" s="1"/>
  <c r="F21110" i="4"/>
  <c r="H21110" i="4" s="1"/>
  <c r="F21108" i="4"/>
  <c r="H21108" i="4" s="1"/>
  <c r="F21106" i="4"/>
  <c r="H21106" i="4" s="1"/>
  <c r="F21104" i="4"/>
  <c r="H21104" i="4" s="1"/>
  <c r="F21102" i="4"/>
  <c r="H21102" i="4" s="1"/>
  <c r="F21100" i="4"/>
  <c r="H21100" i="4" s="1"/>
  <c r="F21098" i="4"/>
  <c r="H21098" i="4" s="1"/>
  <c r="F21096" i="4"/>
  <c r="H21096" i="4" s="1"/>
  <c r="F21094" i="4"/>
  <c r="H21094" i="4" s="1"/>
  <c r="F21092" i="4"/>
  <c r="H21092" i="4" s="1"/>
  <c r="F21090" i="4"/>
  <c r="H21090" i="4" s="1"/>
  <c r="F21088" i="4"/>
  <c r="H21088" i="4" s="1"/>
  <c r="F21086" i="4"/>
  <c r="H21086" i="4" s="1"/>
  <c r="F21084" i="4"/>
  <c r="H21084" i="4" s="1"/>
  <c r="F21082" i="4"/>
  <c r="H21082" i="4" s="1"/>
  <c r="F21080" i="4"/>
  <c r="H21080" i="4" s="1"/>
  <c r="F21078" i="4"/>
  <c r="H21078" i="4" s="1"/>
  <c r="F21076" i="4"/>
  <c r="H21076" i="4" s="1"/>
  <c r="F21074" i="4"/>
  <c r="H21074" i="4" s="1"/>
  <c r="F21072" i="4"/>
  <c r="H21072" i="4" s="1"/>
  <c r="F21070" i="4"/>
  <c r="H21070" i="4" s="1"/>
  <c r="F21068" i="4"/>
  <c r="H21068" i="4" s="1"/>
  <c r="F21066" i="4"/>
  <c r="H21066" i="4" s="1"/>
  <c r="F21064" i="4"/>
  <c r="H21064" i="4" s="1"/>
  <c r="F21062" i="4"/>
  <c r="H21062" i="4" s="1"/>
  <c r="F21060" i="4"/>
  <c r="H21060" i="4" s="1"/>
  <c r="F21058" i="4"/>
  <c r="H21058" i="4" s="1"/>
  <c r="F21056" i="4"/>
  <c r="H21056" i="4" s="1"/>
  <c r="F21054" i="4"/>
  <c r="H21054" i="4" s="1"/>
  <c r="F21052" i="4"/>
  <c r="H21052" i="4" s="1"/>
  <c r="F21050" i="4"/>
  <c r="H21050" i="4" s="1"/>
  <c r="F21048" i="4"/>
  <c r="H21048" i="4" s="1"/>
  <c r="F21046" i="4"/>
  <c r="H21046" i="4" s="1"/>
  <c r="F21044" i="4"/>
  <c r="H21044" i="4" s="1"/>
  <c r="F21042" i="4"/>
  <c r="H21042" i="4" s="1"/>
  <c r="F21040" i="4"/>
  <c r="H21040" i="4" s="1"/>
  <c r="F21038" i="4"/>
  <c r="H21038" i="4" s="1"/>
  <c r="F21036" i="4"/>
  <c r="H21036" i="4" s="1"/>
  <c r="F21034" i="4"/>
  <c r="H21034" i="4" s="1"/>
  <c r="F21032" i="4"/>
  <c r="H21032" i="4" s="1"/>
  <c r="F21030" i="4"/>
  <c r="H21030" i="4" s="1"/>
  <c r="F21028" i="4"/>
  <c r="H21028" i="4" s="1"/>
  <c r="F21026" i="4"/>
  <c r="H21026" i="4" s="1"/>
  <c r="F21024" i="4"/>
  <c r="H21024" i="4" s="1"/>
  <c r="F21022" i="4"/>
  <c r="H21022" i="4" s="1"/>
  <c r="F21020" i="4"/>
  <c r="H21020" i="4" s="1"/>
  <c r="F21018" i="4"/>
  <c r="H21018" i="4" s="1"/>
  <c r="F21016" i="4"/>
  <c r="H21016" i="4" s="1"/>
  <c r="F21014" i="4"/>
  <c r="H21014" i="4" s="1"/>
  <c r="F21012" i="4"/>
  <c r="H21012" i="4" s="1"/>
  <c r="F21010" i="4"/>
  <c r="H21010" i="4" s="1"/>
  <c r="F21008" i="4"/>
  <c r="H21008" i="4" s="1"/>
  <c r="F21006" i="4"/>
  <c r="H21006" i="4" s="1"/>
  <c r="F21004" i="4"/>
  <c r="H21004" i="4" s="1"/>
  <c r="F21002" i="4"/>
  <c r="H21002" i="4" s="1"/>
  <c r="F21000" i="4"/>
  <c r="H21000" i="4" s="1"/>
  <c r="F20998" i="4"/>
  <c r="H20998" i="4" s="1"/>
  <c r="F20996" i="4"/>
  <c r="H20996" i="4" s="1"/>
  <c r="F20994" i="4"/>
  <c r="H20994" i="4" s="1"/>
  <c r="F20992" i="4"/>
  <c r="H20992" i="4" s="1"/>
  <c r="F20990" i="4"/>
  <c r="H20990" i="4" s="1"/>
  <c r="F20988" i="4"/>
  <c r="H20988" i="4" s="1"/>
  <c r="F20986" i="4"/>
  <c r="H20986" i="4" s="1"/>
  <c r="F20984" i="4"/>
  <c r="H20984" i="4" s="1"/>
  <c r="F20982" i="4"/>
  <c r="H20982" i="4" s="1"/>
  <c r="F20980" i="4"/>
  <c r="H20980" i="4" s="1"/>
  <c r="F20978" i="4"/>
  <c r="H20978" i="4" s="1"/>
  <c r="F20976" i="4"/>
  <c r="H20976" i="4" s="1"/>
  <c r="F20974" i="4"/>
  <c r="H20974" i="4" s="1"/>
  <c r="F20972" i="4"/>
  <c r="H20972" i="4" s="1"/>
  <c r="F20970" i="4"/>
  <c r="H20970" i="4" s="1"/>
  <c r="F20968" i="4"/>
  <c r="H20968" i="4" s="1"/>
  <c r="F20966" i="4"/>
  <c r="H20966" i="4" s="1"/>
  <c r="F20964" i="4"/>
  <c r="H20964" i="4" s="1"/>
  <c r="F20962" i="4"/>
  <c r="H20962" i="4" s="1"/>
  <c r="F20960" i="4"/>
  <c r="H20960" i="4" s="1"/>
  <c r="F20958" i="4"/>
  <c r="H20958" i="4" s="1"/>
  <c r="F20956" i="4"/>
  <c r="H20956" i="4" s="1"/>
  <c r="F20954" i="4"/>
  <c r="H20954" i="4" s="1"/>
  <c r="F20952" i="4"/>
  <c r="H20952" i="4" s="1"/>
  <c r="F20950" i="4"/>
  <c r="H20950" i="4" s="1"/>
  <c r="F20948" i="4"/>
  <c r="H20948" i="4" s="1"/>
  <c r="F20946" i="4"/>
  <c r="H20946" i="4" s="1"/>
  <c r="F20944" i="4"/>
  <c r="H20944" i="4" s="1"/>
  <c r="F20942" i="4"/>
  <c r="H20942" i="4" s="1"/>
  <c r="F20940" i="4"/>
  <c r="H20940" i="4" s="1"/>
  <c r="F20938" i="4"/>
  <c r="H20938" i="4" s="1"/>
  <c r="F20936" i="4"/>
  <c r="H20936" i="4" s="1"/>
  <c r="F20934" i="4"/>
  <c r="H20934" i="4" s="1"/>
  <c r="F20932" i="4"/>
  <c r="H20932" i="4" s="1"/>
  <c r="F20930" i="4"/>
  <c r="H20930" i="4" s="1"/>
  <c r="F20928" i="4"/>
  <c r="H20928" i="4" s="1"/>
  <c r="F20926" i="4"/>
  <c r="H20926" i="4" s="1"/>
  <c r="F20924" i="4"/>
  <c r="H20924" i="4" s="1"/>
  <c r="F20922" i="4"/>
  <c r="H20922" i="4" s="1"/>
  <c r="F20920" i="4"/>
  <c r="H20920" i="4" s="1"/>
  <c r="F20918" i="4"/>
  <c r="H20918" i="4" s="1"/>
  <c r="F20916" i="4"/>
  <c r="H20916" i="4" s="1"/>
  <c r="F20914" i="4"/>
  <c r="H20914" i="4" s="1"/>
  <c r="F20912" i="4"/>
  <c r="H20912" i="4" s="1"/>
  <c r="F20910" i="4"/>
  <c r="H20910" i="4" s="1"/>
  <c r="F20908" i="4"/>
  <c r="H20908" i="4" s="1"/>
  <c r="F20906" i="4"/>
  <c r="H20906" i="4" s="1"/>
  <c r="F20904" i="4"/>
  <c r="H20904" i="4" s="1"/>
  <c r="F20902" i="4"/>
  <c r="H20902" i="4" s="1"/>
  <c r="F20900" i="4"/>
  <c r="H20900" i="4" s="1"/>
  <c r="F20898" i="4"/>
  <c r="H20898" i="4" s="1"/>
  <c r="F20896" i="4"/>
  <c r="H20896" i="4" s="1"/>
  <c r="F20894" i="4"/>
  <c r="H20894" i="4" s="1"/>
  <c r="F20892" i="4"/>
  <c r="H20892" i="4" s="1"/>
  <c r="F20890" i="4"/>
  <c r="H20890" i="4" s="1"/>
  <c r="F20888" i="4"/>
  <c r="H20888" i="4" s="1"/>
  <c r="F20886" i="4"/>
  <c r="H20886" i="4" s="1"/>
  <c r="F20884" i="4"/>
  <c r="H20884" i="4" s="1"/>
  <c r="F20882" i="4"/>
  <c r="H20882" i="4" s="1"/>
  <c r="F20880" i="4"/>
  <c r="H20880" i="4" s="1"/>
  <c r="F20878" i="4"/>
  <c r="H20878" i="4" s="1"/>
  <c r="F20876" i="4"/>
  <c r="H20876" i="4" s="1"/>
  <c r="F20874" i="4"/>
  <c r="H20874" i="4" s="1"/>
  <c r="F20872" i="4"/>
  <c r="H20872" i="4" s="1"/>
  <c r="F20870" i="4"/>
  <c r="H20870" i="4" s="1"/>
  <c r="F20868" i="4"/>
  <c r="H20868" i="4" s="1"/>
  <c r="F20866" i="4"/>
  <c r="H20866" i="4" s="1"/>
  <c r="F20864" i="4"/>
  <c r="H20864" i="4" s="1"/>
  <c r="F20862" i="4"/>
  <c r="H20862" i="4" s="1"/>
  <c r="F20860" i="4"/>
  <c r="H20860" i="4" s="1"/>
  <c r="F20858" i="4"/>
  <c r="H20858" i="4" s="1"/>
  <c r="F20856" i="4"/>
  <c r="H20856" i="4" s="1"/>
  <c r="F20854" i="4"/>
  <c r="H20854" i="4" s="1"/>
  <c r="F20852" i="4"/>
  <c r="H20852" i="4" s="1"/>
  <c r="F20850" i="4"/>
  <c r="H20850" i="4" s="1"/>
  <c r="F20848" i="4"/>
  <c r="H20848" i="4" s="1"/>
  <c r="F20846" i="4"/>
  <c r="H20846" i="4" s="1"/>
  <c r="F20844" i="4"/>
  <c r="H20844" i="4" s="1"/>
  <c r="F20842" i="4"/>
  <c r="H20842" i="4" s="1"/>
  <c r="F20840" i="4"/>
  <c r="H20840" i="4" s="1"/>
  <c r="F20838" i="4"/>
  <c r="H20838" i="4" s="1"/>
  <c r="F20836" i="4"/>
  <c r="H20836" i="4" s="1"/>
  <c r="F20834" i="4"/>
  <c r="H20834" i="4" s="1"/>
  <c r="F20832" i="4"/>
  <c r="H20832" i="4" s="1"/>
  <c r="F20830" i="4"/>
  <c r="H20830" i="4" s="1"/>
  <c r="F20828" i="4"/>
  <c r="H20828" i="4" s="1"/>
  <c r="F20826" i="4"/>
  <c r="H20826" i="4" s="1"/>
  <c r="F20824" i="4"/>
  <c r="H20824" i="4" s="1"/>
  <c r="F20822" i="4"/>
  <c r="H20822" i="4" s="1"/>
  <c r="F20820" i="4"/>
  <c r="H20820" i="4" s="1"/>
  <c r="F20818" i="4"/>
  <c r="H20818" i="4" s="1"/>
  <c r="F20816" i="4"/>
  <c r="H20816" i="4" s="1"/>
  <c r="F20814" i="4"/>
  <c r="H20814" i="4" s="1"/>
  <c r="F20812" i="4"/>
  <c r="H20812" i="4" s="1"/>
  <c r="F20810" i="4"/>
  <c r="H20810" i="4" s="1"/>
  <c r="F20808" i="4"/>
  <c r="H20808" i="4" s="1"/>
  <c r="F20806" i="4"/>
  <c r="H20806" i="4" s="1"/>
  <c r="F20804" i="4"/>
  <c r="H20804" i="4" s="1"/>
  <c r="F20802" i="4"/>
  <c r="H20802" i="4" s="1"/>
  <c r="F20800" i="4"/>
  <c r="H20800" i="4" s="1"/>
  <c r="F20798" i="4"/>
  <c r="H20798" i="4" s="1"/>
  <c r="F20796" i="4"/>
  <c r="H20796" i="4" s="1"/>
  <c r="F20794" i="4"/>
  <c r="H20794" i="4" s="1"/>
  <c r="F20792" i="4"/>
  <c r="H20792" i="4" s="1"/>
  <c r="F20790" i="4"/>
  <c r="H20790" i="4" s="1"/>
  <c r="F20788" i="4"/>
  <c r="H20788" i="4" s="1"/>
  <c r="F20786" i="4"/>
  <c r="H20786" i="4" s="1"/>
  <c r="F20784" i="4"/>
  <c r="H20784" i="4" s="1"/>
  <c r="F20782" i="4"/>
  <c r="H20782" i="4" s="1"/>
  <c r="F20780" i="4"/>
  <c r="H20780" i="4" s="1"/>
  <c r="F20778" i="4"/>
  <c r="H20778" i="4" s="1"/>
  <c r="F20776" i="4"/>
  <c r="H20776" i="4" s="1"/>
  <c r="F20774" i="4"/>
  <c r="H20774" i="4" s="1"/>
  <c r="F20772" i="4"/>
  <c r="H20772" i="4" s="1"/>
  <c r="F20770" i="4"/>
  <c r="H20770" i="4" s="1"/>
  <c r="F20768" i="4"/>
  <c r="H20768" i="4" s="1"/>
  <c r="F20766" i="4"/>
  <c r="H20766" i="4" s="1"/>
  <c r="F20764" i="4"/>
  <c r="H20764" i="4" s="1"/>
  <c r="F20762" i="4"/>
  <c r="H20762" i="4" s="1"/>
  <c r="F20760" i="4"/>
  <c r="H20760" i="4" s="1"/>
  <c r="F20758" i="4"/>
  <c r="H20758" i="4" s="1"/>
  <c r="F20756" i="4"/>
  <c r="H20756" i="4" s="1"/>
  <c r="F20754" i="4"/>
  <c r="H20754" i="4" s="1"/>
  <c r="F20752" i="4"/>
  <c r="H20752" i="4" s="1"/>
  <c r="F20750" i="4"/>
  <c r="H20750" i="4" s="1"/>
  <c r="F20748" i="4"/>
  <c r="H20748" i="4" s="1"/>
  <c r="F20746" i="4"/>
  <c r="H20746" i="4" s="1"/>
  <c r="F20744" i="4"/>
  <c r="H20744" i="4" s="1"/>
  <c r="F20742" i="4"/>
  <c r="H20742" i="4" s="1"/>
  <c r="F20740" i="4"/>
  <c r="H20740" i="4" s="1"/>
  <c r="F20738" i="4"/>
  <c r="H20738" i="4" s="1"/>
  <c r="F20736" i="4"/>
  <c r="H20736" i="4" s="1"/>
  <c r="F20734" i="4"/>
  <c r="H20734" i="4" s="1"/>
  <c r="F20732" i="4"/>
  <c r="H20732" i="4" s="1"/>
  <c r="F20730" i="4"/>
  <c r="H20730" i="4" s="1"/>
  <c r="F20728" i="4"/>
  <c r="H20728" i="4" s="1"/>
  <c r="F20726" i="4"/>
  <c r="H20726" i="4" s="1"/>
  <c r="F20724" i="4"/>
  <c r="H20724" i="4" s="1"/>
  <c r="F20722" i="4"/>
  <c r="H20722" i="4" s="1"/>
  <c r="F20720" i="4"/>
  <c r="H20720" i="4" s="1"/>
  <c r="F20718" i="4"/>
  <c r="H20718" i="4" s="1"/>
  <c r="F20716" i="4"/>
  <c r="H20716" i="4" s="1"/>
  <c r="F20714" i="4"/>
  <c r="H20714" i="4" s="1"/>
  <c r="F20712" i="4"/>
  <c r="H20712" i="4" s="1"/>
  <c r="F20710" i="4"/>
  <c r="H20710" i="4" s="1"/>
  <c r="F20708" i="4"/>
  <c r="H20708" i="4" s="1"/>
  <c r="F20706" i="4"/>
  <c r="H20706" i="4" s="1"/>
  <c r="F20704" i="4"/>
  <c r="H20704" i="4" s="1"/>
  <c r="F20702" i="4"/>
  <c r="H20702" i="4" s="1"/>
  <c r="F20700" i="4"/>
  <c r="H20700" i="4" s="1"/>
  <c r="F20698" i="4"/>
  <c r="H20698" i="4" s="1"/>
  <c r="F20696" i="4"/>
  <c r="H20696" i="4" s="1"/>
  <c r="F20694" i="4"/>
  <c r="H20694" i="4" s="1"/>
  <c r="F20692" i="4"/>
  <c r="H20692" i="4" s="1"/>
  <c r="F20690" i="4"/>
  <c r="H20690" i="4" s="1"/>
  <c r="F20688" i="4"/>
  <c r="H20688" i="4" s="1"/>
  <c r="F20686" i="4"/>
  <c r="H20686" i="4" s="1"/>
  <c r="F20684" i="4"/>
  <c r="H20684" i="4" s="1"/>
  <c r="F20682" i="4"/>
  <c r="H20682" i="4" s="1"/>
  <c r="F20680" i="4"/>
  <c r="H20680" i="4" s="1"/>
  <c r="F20678" i="4"/>
  <c r="H20678" i="4" s="1"/>
  <c r="F20676" i="4"/>
  <c r="H20676" i="4" s="1"/>
  <c r="F20674" i="4"/>
  <c r="H20674" i="4" s="1"/>
  <c r="F20672" i="4"/>
  <c r="H20672" i="4" s="1"/>
  <c r="F20670" i="4"/>
  <c r="H20670" i="4" s="1"/>
  <c r="F20668" i="4"/>
  <c r="H20668" i="4" s="1"/>
  <c r="F20666" i="4"/>
  <c r="H20666" i="4" s="1"/>
  <c r="F20664" i="4"/>
  <c r="H20664" i="4" s="1"/>
  <c r="F20662" i="4"/>
  <c r="H20662" i="4" s="1"/>
  <c r="F20660" i="4"/>
  <c r="H20660" i="4" s="1"/>
  <c r="F20658" i="4"/>
  <c r="H20658" i="4" s="1"/>
  <c r="F20656" i="4"/>
  <c r="H20656" i="4" s="1"/>
  <c r="F20654" i="4"/>
  <c r="H20654" i="4" s="1"/>
  <c r="F20652" i="4"/>
  <c r="H20652" i="4" s="1"/>
  <c r="F20650" i="4"/>
  <c r="H20650" i="4" s="1"/>
  <c r="F20648" i="4"/>
  <c r="H20648" i="4" s="1"/>
  <c r="F20646" i="4"/>
  <c r="H20646" i="4" s="1"/>
  <c r="F20644" i="4"/>
  <c r="H20644" i="4" s="1"/>
  <c r="F20642" i="4"/>
  <c r="H20642" i="4" s="1"/>
  <c r="F20640" i="4"/>
  <c r="H20640" i="4" s="1"/>
  <c r="F20638" i="4"/>
  <c r="H20638" i="4" s="1"/>
  <c r="F20636" i="4"/>
  <c r="H20636" i="4" s="1"/>
  <c r="F20634" i="4"/>
  <c r="H20634" i="4" s="1"/>
  <c r="F20632" i="4"/>
  <c r="H20632" i="4" s="1"/>
  <c r="F20630" i="4"/>
  <c r="H20630" i="4" s="1"/>
  <c r="F20628" i="4"/>
  <c r="H20628" i="4" s="1"/>
  <c r="F20626" i="4"/>
  <c r="H20626" i="4" s="1"/>
  <c r="F20624" i="4"/>
  <c r="H20624" i="4" s="1"/>
  <c r="F20622" i="4"/>
  <c r="H20622" i="4" s="1"/>
  <c r="F20620" i="4"/>
  <c r="H20620" i="4" s="1"/>
  <c r="F20618" i="4"/>
  <c r="H20618" i="4" s="1"/>
  <c r="F20616" i="4"/>
  <c r="H20616" i="4" s="1"/>
  <c r="F20614" i="4"/>
  <c r="H20614" i="4" s="1"/>
  <c r="F20612" i="4"/>
  <c r="H20612" i="4" s="1"/>
  <c r="F20610" i="4"/>
  <c r="H20610" i="4" s="1"/>
  <c r="F20608" i="4"/>
  <c r="H20608" i="4" s="1"/>
  <c r="F20606" i="4"/>
  <c r="H20606" i="4" s="1"/>
  <c r="F20604" i="4"/>
  <c r="H20604" i="4" s="1"/>
  <c r="F20602" i="4"/>
  <c r="H20602" i="4" s="1"/>
  <c r="F20600" i="4"/>
  <c r="H20600" i="4" s="1"/>
  <c r="F20598" i="4"/>
  <c r="H20598" i="4" s="1"/>
  <c r="F20596" i="4"/>
  <c r="H20596" i="4" s="1"/>
  <c r="F20594" i="4"/>
  <c r="H20594" i="4" s="1"/>
  <c r="F20592" i="4"/>
  <c r="H20592" i="4" s="1"/>
  <c r="F20590" i="4"/>
  <c r="H20590" i="4" s="1"/>
  <c r="F20588" i="4"/>
  <c r="H20588" i="4" s="1"/>
  <c r="F20586" i="4"/>
  <c r="H20586" i="4" s="1"/>
  <c r="F20584" i="4"/>
  <c r="H20584" i="4" s="1"/>
  <c r="F20582" i="4"/>
  <c r="H20582" i="4" s="1"/>
  <c r="F20580" i="4"/>
  <c r="H20580" i="4" s="1"/>
  <c r="F20578" i="4"/>
  <c r="H20578" i="4" s="1"/>
  <c r="F20576" i="4"/>
  <c r="H20576" i="4" s="1"/>
  <c r="F20574" i="4"/>
  <c r="H20574" i="4" s="1"/>
  <c r="F20572" i="4"/>
  <c r="H20572" i="4" s="1"/>
  <c r="F20570" i="4"/>
  <c r="H20570" i="4" s="1"/>
  <c r="F20568" i="4"/>
  <c r="H20568" i="4" s="1"/>
  <c r="F20566" i="4"/>
  <c r="H20566" i="4" s="1"/>
  <c r="F20564" i="4"/>
  <c r="H20564" i="4" s="1"/>
  <c r="F20562" i="4"/>
  <c r="H20562" i="4" s="1"/>
  <c r="F20560" i="4"/>
  <c r="H20560" i="4" s="1"/>
  <c r="F20558" i="4"/>
  <c r="H20558" i="4" s="1"/>
  <c r="F20556" i="4"/>
  <c r="H20556" i="4" s="1"/>
  <c r="F20554" i="4"/>
  <c r="H20554" i="4" s="1"/>
  <c r="F20552" i="4"/>
  <c r="H20552" i="4" s="1"/>
  <c r="F20550" i="4"/>
  <c r="H20550" i="4" s="1"/>
  <c r="F20548" i="4"/>
  <c r="H20548" i="4" s="1"/>
  <c r="F20546" i="4"/>
  <c r="H20546" i="4" s="1"/>
  <c r="F20544" i="4"/>
  <c r="H20544" i="4" s="1"/>
  <c r="F20542" i="4"/>
  <c r="H20542" i="4" s="1"/>
  <c r="F20540" i="4"/>
  <c r="H20540" i="4" s="1"/>
  <c r="F20538" i="4"/>
  <c r="H20538" i="4" s="1"/>
  <c r="F20536" i="4"/>
  <c r="H20536" i="4" s="1"/>
  <c r="F20534" i="4"/>
  <c r="H20534" i="4" s="1"/>
  <c r="F20532" i="4"/>
  <c r="H20532" i="4" s="1"/>
  <c r="F20530" i="4"/>
  <c r="H20530" i="4" s="1"/>
  <c r="F20528" i="4"/>
  <c r="H20528" i="4" s="1"/>
  <c r="F20526" i="4"/>
  <c r="H20526" i="4" s="1"/>
  <c r="F20524" i="4"/>
  <c r="H20524" i="4" s="1"/>
  <c r="F20522" i="4"/>
  <c r="H20522" i="4" s="1"/>
  <c r="F20520" i="4"/>
  <c r="H20520" i="4" s="1"/>
  <c r="F20518" i="4"/>
  <c r="H20518" i="4" s="1"/>
  <c r="F20516" i="4"/>
  <c r="H20516" i="4" s="1"/>
  <c r="F20514" i="4"/>
  <c r="H20514" i="4" s="1"/>
  <c r="F20512" i="4"/>
  <c r="H20512" i="4" s="1"/>
  <c r="F20510" i="4"/>
  <c r="H20510" i="4" s="1"/>
  <c r="F20508" i="4"/>
  <c r="H20508" i="4" s="1"/>
  <c r="F20506" i="4"/>
  <c r="H20506" i="4" s="1"/>
  <c r="F20504" i="4"/>
  <c r="H20504" i="4" s="1"/>
  <c r="F20502" i="4"/>
  <c r="H20502" i="4" s="1"/>
  <c r="F20500" i="4"/>
  <c r="H20500" i="4" s="1"/>
  <c r="F20498" i="4"/>
  <c r="H20498" i="4" s="1"/>
  <c r="F20496" i="4"/>
  <c r="H20496" i="4" s="1"/>
  <c r="F20494" i="4"/>
  <c r="H20494" i="4" s="1"/>
  <c r="F20492" i="4"/>
  <c r="H20492" i="4" s="1"/>
  <c r="F20490" i="4"/>
  <c r="H20490" i="4" s="1"/>
  <c r="F20488" i="4"/>
  <c r="H20488" i="4" s="1"/>
  <c r="F20486" i="4"/>
  <c r="H20486" i="4" s="1"/>
  <c r="F20484" i="4"/>
  <c r="H20484" i="4" s="1"/>
  <c r="F20482" i="4"/>
  <c r="H20482" i="4" s="1"/>
  <c r="F20480" i="4"/>
  <c r="H20480" i="4" s="1"/>
  <c r="F20478" i="4"/>
  <c r="H20478" i="4" s="1"/>
  <c r="F20476" i="4"/>
  <c r="H20476" i="4" s="1"/>
  <c r="F20474" i="4"/>
  <c r="H20474" i="4" s="1"/>
  <c r="F20472" i="4"/>
  <c r="H20472" i="4" s="1"/>
  <c r="F20470" i="4"/>
  <c r="H20470" i="4" s="1"/>
  <c r="F20468" i="4"/>
  <c r="H20468" i="4" s="1"/>
  <c r="F20466" i="4"/>
  <c r="H20466" i="4" s="1"/>
  <c r="F20464" i="4"/>
  <c r="H20464" i="4" s="1"/>
  <c r="F20462" i="4"/>
  <c r="H20462" i="4" s="1"/>
  <c r="F20460" i="4"/>
  <c r="H20460" i="4" s="1"/>
  <c r="F20458" i="4"/>
  <c r="H20458" i="4" s="1"/>
  <c r="F20456" i="4"/>
  <c r="H20456" i="4" s="1"/>
  <c r="F20454" i="4"/>
  <c r="H20454" i="4" s="1"/>
  <c r="F20452" i="4"/>
  <c r="H20452" i="4" s="1"/>
  <c r="F20450" i="4"/>
  <c r="H20450" i="4" s="1"/>
  <c r="F20448" i="4"/>
  <c r="H20448" i="4" s="1"/>
  <c r="F20446" i="4"/>
  <c r="H20446" i="4" s="1"/>
  <c r="F20444" i="4"/>
  <c r="H20444" i="4" s="1"/>
  <c r="F20442" i="4"/>
  <c r="H20442" i="4" s="1"/>
  <c r="F20440" i="4"/>
  <c r="H20440" i="4" s="1"/>
  <c r="F20438" i="4"/>
  <c r="H20438" i="4" s="1"/>
  <c r="F20436" i="4"/>
  <c r="H20436" i="4" s="1"/>
  <c r="F20434" i="4"/>
  <c r="H20434" i="4" s="1"/>
  <c r="F20432" i="4"/>
  <c r="H20432" i="4" s="1"/>
  <c r="F20430" i="4"/>
  <c r="H20430" i="4" s="1"/>
  <c r="F20428" i="4"/>
  <c r="H20428" i="4" s="1"/>
  <c r="F20426" i="4"/>
  <c r="H20426" i="4" s="1"/>
  <c r="F20424" i="4"/>
  <c r="H20424" i="4" s="1"/>
  <c r="F20422" i="4"/>
  <c r="H20422" i="4" s="1"/>
  <c r="F20420" i="4"/>
  <c r="H20420" i="4" s="1"/>
  <c r="F20418" i="4"/>
  <c r="H20418" i="4" s="1"/>
  <c r="F20416" i="4"/>
  <c r="H20416" i="4" s="1"/>
  <c r="F20414" i="4"/>
  <c r="H20414" i="4" s="1"/>
  <c r="F20412" i="4"/>
  <c r="H20412" i="4" s="1"/>
  <c r="F20410" i="4"/>
  <c r="H20410" i="4" s="1"/>
  <c r="F20408" i="4"/>
  <c r="H20408" i="4" s="1"/>
  <c r="F20406" i="4"/>
  <c r="H20406" i="4" s="1"/>
  <c r="F20404" i="4"/>
  <c r="H20404" i="4" s="1"/>
  <c r="F20402" i="4"/>
  <c r="H20402" i="4" s="1"/>
  <c r="F20400" i="4"/>
  <c r="H20400" i="4" s="1"/>
  <c r="F20398" i="4"/>
  <c r="H20398" i="4" s="1"/>
  <c r="F20396" i="4"/>
  <c r="H20396" i="4" s="1"/>
  <c r="F20394" i="4"/>
  <c r="H20394" i="4" s="1"/>
  <c r="F20392" i="4"/>
  <c r="H20392" i="4" s="1"/>
  <c r="F20390" i="4"/>
  <c r="H20390" i="4" s="1"/>
  <c r="F20388" i="4"/>
  <c r="H20388" i="4" s="1"/>
  <c r="F20386" i="4"/>
  <c r="H20386" i="4" s="1"/>
  <c r="F20384" i="4"/>
  <c r="H20384" i="4" s="1"/>
  <c r="F20382" i="4"/>
  <c r="H20382" i="4" s="1"/>
  <c r="F20380" i="4"/>
  <c r="H20380" i="4" s="1"/>
  <c r="F20378" i="4"/>
  <c r="H20378" i="4" s="1"/>
  <c r="F20376" i="4"/>
  <c r="H20376" i="4" s="1"/>
  <c r="F20374" i="4"/>
  <c r="H20374" i="4" s="1"/>
  <c r="F20372" i="4"/>
  <c r="H20372" i="4" s="1"/>
  <c r="F20370" i="4"/>
  <c r="H20370" i="4" s="1"/>
  <c r="F20368" i="4"/>
  <c r="H20368" i="4" s="1"/>
  <c r="F20366" i="4"/>
  <c r="H20366" i="4" s="1"/>
  <c r="F20364" i="4"/>
  <c r="H20364" i="4" s="1"/>
  <c r="F20362" i="4"/>
  <c r="H20362" i="4" s="1"/>
  <c r="F20360" i="4"/>
  <c r="H20360" i="4" s="1"/>
  <c r="F20358" i="4"/>
  <c r="H20358" i="4" s="1"/>
  <c r="F20356" i="4"/>
  <c r="H20356" i="4" s="1"/>
  <c r="F20354" i="4"/>
  <c r="H20354" i="4" s="1"/>
  <c r="F20352" i="4"/>
  <c r="H20352" i="4" s="1"/>
  <c r="F20350" i="4"/>
  <c r="H20350" i="4" s="1"/>
  <c r="F20348" i="4"/>
  <c r="H20348" i="4" s="1"/>
  <c r="F20346" i="4"/>
  <c r="H20346" i="4" s="1"/>
  <c r="F20344" i="4"/>
  <c r="H20344" i="4" s="1"/>
  <c r="F20342" i="4"/>
  <c r="H20342" i="4" s="1"/>
  <c r="F20340" i="4"/>
  <c r="H20340" i="4" s="1"/>
  <c r="F20338" i="4"/>
  <c r="H20338" i="4" s="1"/>
  <c r="F20336" i="4"/>
  <c r="H20336" i="4" s="1"/>
  <c r="F20334" i="4"/>
  <c r="H20334" i="4" s="1"/>
  <c r="F20332" i="4"/>
  <c r="H20332" i="4" s="1"/>
  <c r="F20330" i="4"/>
  <c r="H20330" i="4" s="1"/>
  <c r="F20328" i="4"/>
  <c r="H20328" i="4" s="1"/>
  <c r="F20326" i="4"/>
  <c r="H20326" i="4" s="1"/>
  <c r="F20324" i="4"/>
  <c r="H20324" i="4" s="1"/>
  <c r="F20322" i="4"/>
  <c r="H20322" i="4" s="1"/>
  <c r="F20320" i="4"/>
  <c r="H20320" i="4" s="1"/>
  <c r="F20318" i="4"/>
  <c r="H20318" i="4" s="1"/>
  <c r="F20316" i="4"/>
  <c r="H20316" i="4" s="1"/>
  <c r="F20314" i="4"/>
  <c r="H20314" i="4" s="1"/>
  <c r="F20312" i="4"/>
  <c r="H20312" i="4" s="1"/>
  <c r="F20310" i="4"/>
  <c r="H20310" i="4" s="1"/>
  <c r="F20308" i="4"/>
  <c r="H20308" i="4" s="1"/>
  <c r="F20306" i="4"/>
  <c r="H20306" i="4" s="1"/>
  <c r="F20304" i="4"/>
  <c r="H20304" i="4" s="1"/>
  <c r="F20302" i="4"/>
  <c r="H20302" i="4" s="1"/>
  <c r="F20300" i="4"/>
  <c r="H20300" i="4" s="1"/>
  <c r="F20298" i="4"/>
  <c r="H20298" i="4" s="1"/>
  <c r="F20296" i="4"/>
  <c r="H20296" i="4" s="1"/>
  <c r="F20294" i="4"/>
  <c r="H20294" i="4" s="1"/>
  <c r="F20292" i="4"/>
  <c r="H20292" i="4" s="1"/>
  <c r="F20290" i="4"/>
  <c r="H20290" i="4" s="1"/>
  <c r="F20288" i="4"/>
  <c r="H20288" i="4" s="1"/>
  <c r="F20286" i="4"/>
  <c r="H20286" i="4" s="1"/>
  <c r="F20284" i="4"/>
  <c r="H20284" i="4" s="1"/>
  <c r="F20282" i="4"/>
  <c r="H20282" i="4" s="1"/>
  <c r="F20280" i="4"/>
  <c r="H20280" i="4" s="1"/>
  <c r="F20278" i="4"/>
  <c r="H20278" i="4" s="1"/>
  <c r="F20276" i="4"/>
  <c r="H20276" i="4" s="1"/>
  <c r="F20274" i="4"/>
  <c r="H20274" i="4" s="1"/>
  <c r="F20272" i="4"/>
  <c r="H20272" i="4" s="1"/>
  <c r="F20270" i="4"/>
  <c r="H20270" i="4" s="1"/>
  <c r="F20268" i="4"/>
  <c r="H20268" i="4" s="1"/>
  <c r="F20266" i="4"/>
  <c r="H20266" i="4" s="1"/>
  <c r="F20264" i="4"/>
  <c r="H20264" i="4" s="1"/>
  <c r="F20262" i="4"/>
  <c r="H20262" i="4" s="1"/>
  <c r="F20260" i="4"/>
  <c r="H20260" i="4" s="1"/>
  <c r="F20258" i="4"/>
  <c r="H20258" i="4" s="1"/>
  <c r="F20256" i="4"/>
  <c r="H20256" i="4" s="1"/>
  <c r="F20254" i="4"/>
  <c r="H20254" i="4" s="1"/>
  <c r="F20252" i="4"/>
  <c r="H20252" i="4" s="1"/>
  <c r="F20250" i="4"/>
  <c r="H20250" i="4" s="1"/>
  <c r="F20248" i="4"/>
  <c r="H20248" i="4" s="1"/>
  <c r="F20246" i="4"/>
  <c r="H20246" i="4" s="1"/>
  <c r="F20244" i="4"/>
  <c r="H20244" i="4" s="1"/>
  <c r="F20242" i="4"/>
  <c r="H20242" i="4" s="1"/>
  <c r="F20240" i="4"/>
  <c r="H20240" i="4" s="1"/>
  <c r="F20238" i="4"/>
  <c r="H20238" i="4" s="1"/>
  <c r="F20236" i="4"/>
  <c r="H20236" i="4" s="1"/>
  <c r="F20234" i="4"/>
  <c r="H20234" i="4" s="1"/>
  <c r="F20232" i="4"/>
  <c r="H20232" i="4" s="1"/>
  <c r="F20230" i="4"/>
  <c r="H20230" i="4" s="1"/>
  <c r="F20228" i="4"/>
  <c r="H20228" i="4" s="1"/>
  <c r="F20226" i="4"/>
  <c r="H20226" i="4" s="1"/>
  <c r="F20224" i="4"/>
  <c r="H20224" i="4" s="1"/>
  <c r="F20222" i="4"/>
  <c r="H20222" i="4" s="1"/>
  <c r="F20220" i="4"/>
  <c r="H20220" i="4" s="1"/>
  <c r="F20218" i="4"/>
  <c r="H20218" i="4" s="1"/>
  <c r="F20216" i="4"/>
  <c r="H20216" i="4" s="1"/>
  <c r="F20214" i="4"/>
  <c r="H20214" i="4" s="1"/>
  <c r="F20212" i="4"/>
  <c r="H20212" i="4" s="1"/>
  <c r="F20210" i="4"/>
  <c r="H20210" i="4" s="1"/>
  <c r="F20208" i="4"/>
  <c r="H20208" i="4" s="1"/>
  <c r="F20206" i="4"/>
  <c r="H20206" i="4" s="1"/>
  <c r="F20204" i="4"/>
  <c r="H20204" i="4" s="1"/>
  <c r="F20202" i="4"/>
  <c r="H20202" i="4" s="1"/>
  <c r="F20200" i="4"/>
  <c r="H20200" i="4" s="1"/>
  <c r="F20198" i="4"/>
  <c r="H20198" i="4" s="1"/>
  <c r="F20196" i="4"/>
  <c r="H20196" i="4" s="1"/>
  <c r="F20194" i="4"/>
  <c r="H20194" i="4" s="1"/>
  <c r="F20192" i="4"/>
  <c r="H20192" i="4" s="1"/>
  <c r="F20190" i="4"/>
  <c r="H20190" i="4" s="1"/>
  <c r="F20188" i="4"/>
  <c r="H20188" i="4" s="1"/>
  <c r="F20186" i="4"/>
  <c r="H20186" i="4" s="1"/>
  <c r="F20184" i="4"/>
  <c r="H20184" i="4" s="1"/>
  <c r="F20182" i="4"/>
  <c r="H20182" i="4" s="1"/>
  <c r="F20180" i="4"/>
  <c r="H20180" i="4" s="1"/>
  <c r="F20178" i="4"/>
  <c r="H20178" i="4" s="1"/>
  <c r="F20176" i="4"/>
  <c r="H20176" i="4" s="1"/>
  <c r="F20174" i="4"/>
  <c r="H20174" i="4" s="1"/>
  <c r="F20172" i="4"/>
  <c r="H20172" i="4" s="1"/>
  <c r="F20170" i="4"/>
  <c r="H20170" i="4" s="1"/>
  <c r="F20168" i="4"/>
  <c r="H20168" i="4" s="1"/>
  <c r="F20166" i="4"/>
  <c r="H20166" i="4" s="1"/>
  <c r="F20164" i="4"/>
  <c r="H20164" i="4" s="1"/>
  <c r="F20162" i="4"/>
  <c r="H20162" i="4" s="1"/>
  <c r="F20160" i="4"/>
  <c r="H20160" i="4" s="1"/>
  <c r="F20158" i="4"/>
  <c r="H20158" i="4" s="1"/>
  <c r="F20156" i="4"/>
  <c r="H20156" i="4" s="1"/>
  <c r="F20154" i="4"/>
  <c r="H20154" i="4" s="1"/>
  <c r="F20152" i="4"/>
  <c r="H20152" i="4" s="1"/>
  <c r="F20150" i="4"/>
  <c r="H20150" i="4" s="1"/>
  <c r="F20148" i="4"/>
  <c r="H20148" i="4" s="1"/>
  <c r="F20146" i="4"/>
  <c r="H20146" i="4" s="1"/>
  <c r="F20144" i="4"/>
  <c r="H20144" i="4" s="1"/>
  <c r="F20142" i="4"/>
  <c r="H20142" i="4" s="1"/>
  <c r="F20140" i="4"/>
  <c r="H20140" i="4" s="1"/>
  <c r="F20138" i="4"/>
  <c r="H20138" i="4" s="1"/>
  <c r="F20136" i="4"/>
  <c r="H20136" i="4" s="1"/>
  <c r="F20134" i="4"/>
  <c r="H20134" i="4" s="1"/>
  <c r="F20132" i="4"/>
  <c r="H20132" i="4" s="1"/>
  <c r="F20130" i="4"/>
  <c r="H20130" i="4" s="1"/>
  <c r="F20128" i="4"/>
  <c r="H20128" i="4" s="1"/>
  <c r="F20126" i="4"/>
  <c r="H20126" i="4" s="1"/>
  <c r="F20124" i="4"/>
  <c r="H20124" i="4" s="1"/>
  <c r="F20122" i="4"/>
  <c r="H20122" i="4" s="1"/>
  <c r="F20120" i="4"/>
  <c r="H20120" i="4" s="1"/>
  <c r="F20118" i="4"/>
  <c r="H20118" i="4" s="1"/>
  <c r="F20116" i="4"/>
  <c r="H20116" i="4" s="1"/>
  <c r="F20114" i="4"/>
  <c r="H20114" i="4" s="1"/>
  <c r="F20112" i="4"/>
  <c r="H20112" i="4" s="1"/>
  <c r="F20110" i="4"/>
  <c r="H20110" i="4" s="1"/>
  <c r="F20108" i="4"/>
  <c r="H20108" i="4" s="1"/>
  <c r="F20106" i="4"/>
  <c r="H20106" i="4" s="1"/>
  <c r="F20104" i="4"/>
  <c r="H20104" i="4" s="1"/>
  <c r="F20102" i="4"/>
  <c r="H20102" i="4" s="1"/>
  <c r="F20100" i="4"/>
  <c r="H20100" i="4" s="1"/>
  <c r="F20098" i="4"/>
  <c r="H20098" i="4" s="1"/>
  <c r="F20096" i="4"/>
  <c r="H20096" i="4" s="1"/>
  <c r="F20094" i="4"/>
  <c r="H20094" i="4" s="1"/>
  <c r="F20092" i="4"/>
  <c r="H20092" i="4" s="1"/>
  <c r="F20090" i="4"/>
  <c r="H20090" i="4" s="1"/>
  <c r="F20088" i="4"/>
  <c r="H20088" i="4" s="1"/>
  <c r="F20086" i="4"/>
  <c r="H20086" i="4" s="1"/>
  <c r="F20084" i="4"/>
  <c r="H20084" i="4" s="1"/>
  <c r="F20082" i="4"/>
  <c r="H20082" i="4" s="1"/>
  <c r="F20080" i="4"/>
  <c r="H20080" i="4" s="1"/>
  <c r="F20078" i="4"/>
  <c r="H20078" i="4" s="1"/>
  <c r="F20076" i="4"/>
  <c r="H20076" i="4" s="1"/>
  <c r="F20074" i="4"/>
  <c r="H20074" i="4" s="1"/>
  <c r="F20072" i="4"/>
  <c r="H20072" i="4" s="1"/>
  <c r="F20070" i="4"/>
  <c r="H20070" i="4" s="1"/>
  <c r="F20068" i="4"/>
  <c r="H20068" i="4" s="1"/>
  <c r="F20066" i="4"/>
  <c r="H20066" i="4" s="1"/>
  <c r="F20064" i="4"/>
  <c r="H20064" i="4" s="1"/>
  <c r="F20062" i="4"/>
  <c r="H20062" i="4" s="1"/>
  <c r="F20060" i="4"/>
  <c r="H20060" i="4" s="1"/>
  <c r="F20058" i="4"/>
  <c r="H20058" i="4" s="1"/>
  <c r="F20056" i="4"/>
  <c r="H20056" i="4" s="1"/>
  <c r="F20054" i="4"/>
  <c r="H20054" i="4" s="1"/>
  <c r="F20052" i="4"/>
  <c r="H20052" i="4" s="1"/>
  <c r="F20050" i="4"/>
  <c r="H20050" i="4" s="1"/>
  <c r="F20048" i="4"/>
  <c r="H20048" i="4" s="1"/>
  <c r="F20046" i="4"/>
  <c r="H20046" i="4" s="1"/>
  <c r="F20044" i="4"/>
  <c r="H20044" i="4" s="1"/>
  <c r="F20042" i="4"/>
  <c r="H20042" i="4" s="1"/>
  <c r="F20040" i="4"/>
  <c r="H20040" i="4" s="1"/>
  <c r="F20038" i="4"/>
  <c r="H20038" i="4" s="1"/>
  <c r="F20036" i="4"/>
  <c r="H20036" i="4" s="1"/>
  <c r="F20034" i="4"/>
  <c r="H20034" i="4" s="1"/>
  <c r="F20032" i="4"/>
  <c r="H20032" i="4" s="1"/>
  <c r="F20030" i="4"/>
  <c r="H20030" i="4" s="1"/>
  <c r="F20028" i="4"/>
  <c r="H20028" i="4" s="1"/>
  <c r="F20026" i="4"/>
  <c r="H20026" i="4" s="1"/>
  <c r="F20024" i="4"/>
  <c r="H20024" i="4" s="1"/>
  <c r="F20022" i="4"/>
  <c r="H20022" i="4" s="1"/>
  <c r="F20020" i="4"/>
  <c r="H20020" i="4" s="1"/>
  <c r="F20018" i="4"/>
  <c r="H20018" i="4" s="1"/>
  <c r="F20016" i="4"/>
  <c r="H20016" i="4" s="1"/>
  <c r="F20014" i="4"/>
  <c r="H20014" i="4" s="1"/>
  <c r="F20012" i="4"/>
  <c r="H20012" i="4" s="1"/>
  <c r="F20010" i="4"/>
  <c r="H20010" i="4" s="1"/>
  <c r="F20008" i="4"/>
  <c r="H20008" i="4" s="1"/>
  <c r="F20006" i="4"/>
  <c r="H20006" i="4" s="1"/>
  <c r="F20004" i="4"/>
  <c r="H20004" i="4" s="1"/>
  <c r="F20002" i="4"/>
  <c r="H20002" i="4" s="1"/>
  <c r="F20000" i="4"/>
  <c r="H20000" i="4" s="1"/>
  <c r="F19998" i="4"/>
  <c r="H19998" i="4" s="1"/>
  <c r="F19996" i="4"/>
  <c r="H19996" i="4" s="1"/>
  <c r="F19994" i="4"/>
  <c r="H19994" i="4" s="1"/>
  <c r="F19992" i="4"/>
  <c r="H19992" i="4" s="1"/>
  <c r="F19990" i="4"/>
  <c r="H19990" i="4" s="1"/>
  <c r="F19988" i="4"/>
  <c r="H19988" i="4" s="1"/>
  <c r="F19986" i="4"/>
  <c r="H19986" i="4" s="1"/>
  <c r="F19984" i="4"/>
  <c r="H19984" i="4" s="1"/>
  <c r="F19982" i="4"/>
  <c r="H19982" i="4" s="1"/>
  <c r="F19980" i="4"/>
  <c r="H19980" i="4" s="1"/>
  <c r="F19978" i="4"/>
  <c r="H19978" i="4" s="1"/>
  <c r="F19976" i="4"/>
  <c r="H19976" i="4" s="1"/>
  <c r="F19974" i="4"/>
  <c r="H19974" i="4" s="1"/>
  <c r="F19972" i="4"/>
  <c r="H19972" i="4" s="1"/>
  <c r="F19970" i="4"/>
  <c r="H19970" i="4" s="1"/>
  <c r="F19968" i="4"/>
  <c r="H19968" i="4" s="1"/>
  <c r="F19966" i="4"/>
  <c r="H19966" i="4" s="1"/>
  <c r="F19964" i="4"/>
  <c r="H19964" i="4" s="1"/>
  <c r="F19962" i="4"/>
  <c r="H19962" i="4" s="1"/>
  <c r="F19960" i="4"/>
  <c r="H19960" i="4" s="1"/>
  <c r="F19958" i="4"/>
  <c r="H19958" i="4" s="1"/>
  <c r="F19956" i="4"/>
  <c r="H19956" i="4" s="1"/>
  <c r="F19954" i="4"/>
  <c r="H19954" i="4" s="1"/>
  <c r="F19952" i="4"/>
  <c r="H19952" i="4" s="1"/>
  <c r="F19950" i="4"/>
  <c r="H19950" i="4" s="1"/>
  <c r="F19948" i="4"/>
  <c r="H19948" i="4" s="1"/>
  <c r="F19946" i="4"/>
  <c r="H19946" i="4" s="1"/>
  <c r="F19944" i="4"/>
  <c r="H19944" i="4" s="1"/>
  <c r="F19942" i="4"/>
  <c r="H19942" i="4" s="1"/>
  <c r="F19940" i="4"/>
  <c r="H19940" i="4" s="1"/>
  <c r="F19938" i="4"/>
  <c r="H19938" i="4" s="1"/>
  <c r="F19936" i="4"/>
  <c r="H19936" i="4" s="1"/>
  <c r="F19934" i="4"/>
  <c r="H19934" i="4" s="1"/>
  <c r="F19932" i="4"/>
  <c r="H19932" i="4" s="1"/>
  <c r="F19930" i="4"/>
  <c r="H19930" i="4" s="1"/>
  <c r="F19928" i="4"/>
  <c r="H19928" i="4" s="1"/>
  <c r="F19926" i="4"/>
  <c r="H19926" i="4" s="1"/>
  <c r="F19924" i="4"/>
  <c r="H19924" i="4" s="1"/>
  <c r="F19922" i="4"/>
  <c r="H19922" i="4" s="1"/>
  <c r="F19920" i="4"/>
  <c r="H19920" i="4" s="1"/>
  <c r="F19918" i="4"/>
  <c r="H19918" i="4" s="1"/>
  <c r="F19916" i="4"/>
  <c r="H19916" i="4" s="1"/>
  <c r="F19914" i="4"/>
  <c r="H19914" i="4" s="1"/>
  <c r="F19912" i="4"/>
  <c r="H19912" i="4" s="1"/>
  <c r="F19910" i="4"/>
  <c r="H19910" i="4" s="1"/>
  <c r="F19908" i="4"/>
  <c r="H19908" i="4" s="1"/>
  <c r="F19906" i="4"/>
  <c r="H19906" i="4" s="1"/>
  <c r="F19904" i="4"/>
  <c r="H19904" i="4" s="1"/>
  <c r="F19902" i="4"/>
  <c r="H19902" i="4" s="1"/>
  <c r="F19900" i="4"/>
  <c r="H19900" i="4" s="1"/>
  <c r="F19898" i="4"/>
  <c r="H19898" i="4" s="1"/>
  <c r="F19896" i="4"/>
  <c r="H19896" i="4" s="1"/>
  <c r="F19894" i="4"/>
  <c r="H19894" i="4" s="1"/>
  <c r="F19892" i="4"/>
  <c r="H19892" i="4" s="1"/>
  <c r="F19890" i="4"/>
  <c r="H19890" i="4" s="1"/>
  <c r="F19888" i="4"/>
  <c r="H19888" i="4" s="1"/>
  <c r="F19886" i="4"/>
  <c r="H19886" i="4" s="1"/>
  <c r="F19884" i="4"/>
  <c r="H19884" i="4" s="1"/>
  <c r="F19882" i="4"/>
  <c r="H19882" i="4" s="1"/>
  <c r="F19880" i="4"/>
  <c r="H19880" i="4" s="1"/>
  <c r="F19878" i="4"/>
  <c r="H19878" i="4" s="1"/>
  <c r="F19876" i="4"/>
  <c r="H19876" i="4" s="1"/>
  <c r="F19874" i="4"/>
  <c r="H19874" i="4" s="1"/>
  <c r="F19872" i="4"/>
  <c r="H19872" i="4" s="1"/>
  <c r="F19870" i="4"/>
  <c r="H19870" i="4" s="1"/>
  <c r="F19868" i="4"/>
  <c r="H19868" i="4" s="1"/>
  <c r="F19866" i="4"/>
  <c r="H19866" i="4" s="1"/>
  <c r="F19864" i="4"/>
  <c r="H19864" i="4" s="1"/>
  <c r="F19862" i="4"/>
  <c r="H19862" i="4" s="1"/>
  <c r="F19860" i="4"/>
  <c r="H19860" i="4" s="1"/>
  <c r="F19858" i="4"/>
  <c r="H19858" i="4" s="1"/>
  <c r="F19856" i="4"/>
  <c r="H19856" i="4" s="1"/>
  <c r="F19854" i="4"/>
  <c r="H19854" i="4" s="1"/>
  <c r="F19852" i="4"/>
  <c r="H19852" i="4" s="1"/>
  <c r="F19850" i="4"/>
  <c r="H19850" i="4" s="1"/>
  <c r="F19848" i="4"/>
  <c r="H19848" i="4" s="1"/>
  <c r="F19846" i="4"/>
  <c r="H19846" i="4" s="1"/>
  <c r="F19844" i="4"/>
  <c r="H19844" i="4" s="1"/>
  <c r="F19842" i="4"/>
  <c r="H19842" i="4" s="1"/>
  <c r="F19840" i="4"/>
  <c r="H19840" i="4" s="1"/>
  <c r="F19838" i="4"/>
  <c r="H19838" i="4" s="1"/>
  <c r="F19836" i="4"/>
  <c r="H19836" i="4" s="1"/>
  <c r="F19834" i="4"/>
  <c r="H19834" i="4" s="1"/>
  <c r="F19832" i="4"/>
  <c r="H19832" i="4" s="1"/>
  <c r="F19830" i="4"/>
  <c r="H19830" i="4" s="1"/>
  <c r="F19828" i="4"/>
  <c r="H19828" i="4" s="1"/>
  <c r="F19826" i="4"/>
  <c r="H19826" i="4" s="1"/>
  <c r="F19824" i="4"/>
  <c r="H19824" i="4" s="1"/>
  <c r="F19822" i="4"/>
  <c r="H19822" i="4" s="1"/>
  <c r="F19820" i="4"/>
  <c r="H19820" i="4" s="1"/>
  <c r="F19818" i="4"/>
  <c r="H19818" i="4" s="1"/>
  <c r="F19816" i="4"/>
  <c r="H19816" i="4" s="1"/>
  <c r="F19814" i="4"/>
  <c r="H19814" i="4" s="1"/>
  <c r="F19812" i="4"/>
  <c r="H19812" i="4" s="1"/>
  <c r="F19810" i="4"/>
  <c r="H19810" i="4" s="1"/>
  <c r="F19808" i="4"/>
  <c r="H19808" i="4" s="1"/>
  <c r="F19806" i="4"/>
  <c r="H19806" i="4" s="1"/>
  <c r="F19804" i="4"/>
  <c r="H19804" i="4" s="1"/>
  <c r="F19802" i="4"/>
  <c r="H19802" i="4" s="1"/>
  <c r="F19800" i="4"/>
  <c r="H19800" i="4" s="1"/>
  <c r="F19798" i="4"/>
  <c r="H19798" i="4" s="1"/>
  <c r="F19796" i="4"/>
  <c r="H19796" i="4" s="1"/>
  <c r="F19794" i="4"/>
  <c r="H19794" i="4" s="1"/>
  <c r="F19792" i="4"/>
  <c r="H19792" i="4" s="1"/>
  <c r="F19790" i="4"/>
  <c r="H19790" i="4" s="1"/>
  <c r="F19788" i="4"/>
  <c r="H19788" i="4" s="1"/>
  <c r="F19786" i="4"/>
  <c r="H19786" i="4" s="1"/>
  <c r="F19784" i="4"/>
  <c r="H19784" i="4" s="1"/>
  <c r="F19782" i="4"/>
  <c r="H19782" i="4" s="1"/>
  <c r="F19780" i="4"/>
  <c r="H19780" i="4" s="1"/>
  <c r="F19778" i="4"/>
  <c r="H19778" i="4" s="1"/>
  <c r="F19776" i="4"/>
  <c r="H19776" i="4" s="1"/>
  <c r="F19774" i="4"/>
  <c r="H19774" i="4" s="1"/>
  <c r="F19772" i="4"/>
  <c r="H19772" i="4" s="1"/>
  <c r="F19770" i="4"/>
  <c r="H19770" i="4" s="1"/>
  <c r="F19768" i="4"/>
  <c r="H19768" i="4" s="1"/>
  <c r="F19766" i="4"/>
  <c r="H19766" i="4" s="1"/>
  <c r="F19764" i="4"/>
  <c r="H19764" i="4" s="1"/>
  <c r="F19762" i="4"/>
  <c r="H19762" i="4" s="1"/>
  <c r="F19760" i="4"/>
  <c r="H19760" i="4" s="1"/>
  <c r="F19758" i="4"/>
  <c r="H19758" i="4" s="1"/>
  <c r="F19756" i="4"/>
  <c r="H19756" i="4" s="1"/>
  <c r="F19754" i="4"/>
  <c r="H19754" i="4" s="1"/>
  <c r="F19752" i="4"/>
  <c r="H19752" i="4" s="1"/>
  <c r="F19750" i="4"/>
  <c r="H19750" i="4" s="1"/>
  <c r="F19748" i="4"/>
  <c r="H19748" i="4" s="1"/>
  <c r="F19746" i="4"/>
  <c r="H19746" i="4" s="1"/>
  <c r="F19744" i="4"/>
  <c r="H19744" i="4" s="1"/>
  <c r="F19742" i="4"/>
  <c r="H19742" i="4" s="1"/>
  <c r="F19740" i="4"/>
  <c r="H19740" i="4" s="1"/>
  <c r="F19738" i="4"/>
  <c r="H19738" i="4" s="1"/>
  <c r="F19736" i="4"/>
  <c r="H19736" i="4" s="1"/>
  <c r="F19734" i="4"/>
  <c r="H19734" i="4" s="1"/>
  <c r="F19732" i="4"/>
  <c r="H19732" i="4" s="1"/>
  <c r="F19730" i="4"/>
  <c r="H19730" i="4" s="1"/>
  <c r="F19728" i="4"/>
  <c r="H19728" i="4" s="1"/>
  <c r="F19726" i="4"/>
  <c r="H19726" i="4" s="1"/>
  <c r="F19724" i="4"/>
  <c r="H19724" i="4" s="1"/>
  <c r="F19722" i="4"/>
  <c r="H19722" i="4" s="1"/>
  <c r="F19720" i="4"/>
  <c r="H19720" i="4" s="1"/>
  <c r="F19718" i="4"/>
  <c r="H19718" i="4" s="1"/>
  <c r="F19716" i="4"/>
  <c r="H19716" i="4" s="1"/>
  <c r="F19714" i="4"/>
  <c r="H19714" i="4" s="1"/>
  <c r="F19712" i="4"/>
  <c r="H19712" i="4" s="1"/>
  <c r="F19710" i="4"/>
  <c r="H19710" i="4" s="1"/>
  <c r="F19708" i="4"/>
  <c r="H19708" i="4" s="1"/>
  <c r="F19706" i="4"/>
  <c r="H19706" i="4" s="1"/>
  <c r="F19704" i="4"/>
  <c r="H19704" i="4" s="1"/>
  <c r="F19702" i="4"/>
  <c r="H19702" i="4" s="1"/>
  <c r="F19700" i="4"/>
  <c r="H19700" i="4" s="1"/>
  <c r="F19698" i="4"/>
  <c r="H19698" i="4" s="1"/>
  <c r="F19696" i="4"/>
  <c r="H19696" i="4" s="1"/>
  <c r="F19694" i="4"/>
  <c r="H19694" i="4" s="1"/>
  <c r="F19692" i="4"/>
  <c r="H19692" i="4" s="1"/>
  <c r="F19690" i="4"/>
  <c r="H19690" i="4" s="1"/>
  <c r="F19688" i="4"/>
  <c r="H19688" i="4" s="1"/>
  <c r="F19686" i="4"/>
  <c r="H19686" i="4" s="1"/>
  <c r="F19684" i="4"/>
  <c r="H19684" i="4" s="1"/>
  <c r="F19682" i="4"/>
  <c r="H19682" i="4" s="1"/>
  <c r="F19680" i="4"/>
  <c r="H19680" i="4" s="1"/>
  <c r="F19678" i="4"/>
  <c r="H19678" i="4" s="1"/>
  <c r="F19676" i="4"/>
  <c r="H19676" i="4" s="1"/>
  <c r="F19674" i="4"/>
  <c r="H19674" i="4" s="1"/>
  <c r="F19672" i="4"/>
  <c r="H19672" i="4" s="1"/>
  <c r="F19670" i="4"/>
  <c r="H19670" i="4" s="1"/>
  <c r="F19668" i="4"/>
  <c r="H19668" i="4" s="1"/>
  <c r="F19666" i="4"/>
  <c r="H19666" i="4" s="1"/>
  <c r="F19664" i="4"/>
  <c r="H19664" i="4" s="1"/>
  <c r="F19662" i="4"/>
  <c r="H19662" i="4" s="1"/>
  <c r="F19660" i="4"/>
  <c r="H19660" i="4" s="1"/>
  <c r="F19658" i="4"/>
  <c r="H19658" i="4" s="1"/>
  <c r="F19656" i="4"/>
  <c r="H19656" i="4" s="1"/>
  <c r="F19654" i="4"/>
  <c r="H19654" i="4" s="1"/>
  <c r="F19652" i="4"/>
  <c r="H19652" i="4" s="1"/>
  <c r="F19650" i="4"/>
  <c r="H19650" i="4" s="1"/>
  <c r="F19648" i="4"/>
  <c r="H19648" i="4" s="1"/>
  <c r="F19646" i="4"/>
  <c r="H19646" i="4" s="1"/>
  <c r="F19644" i="4"/>
  <c r="H19644" i="4" s="1"/>
  <c r="F19642" i="4"/>
  <c r="H19642" i="4" s="1"/>
  <c r="F19640" i="4"/>
  <c r="H19640" i="4" s="1"/>
  <c r="F19638" i="4"/>
  <c r="H19638" i="4" s="1"/>
  <c r="F19636" i="4"/>
  <c r="H19636" i="4" s="1"/>
  <c r="F19634" i="4"/>
  <c r="H19634" i="4" s="1"/>
  <c r="F19632" i="4"/>
  <c r="H19632" i="4" s="1"/>
  <c r="F19630" i="4"/>
  <c r="H19630" i="4" s="1"/>
  <c r="F19628" i="4"/>
  <c r="H19628" i="4" s="1"/>
  <c r="F19626" i="4"/>
  <c r="H19626" i="4" s="1"/>
  <c r="F19624" i="4"/>
  <c r="H19624" i="4" s="1"/>
  <c r="F19622" i="4"/>
  <c r="H19622" i="4" s="1"/>
  <c r="F19620" i="4"/>
  <c r="H19620" i="4" s="1"/>
  <c r="F19618" i="4"/>
  <c r="H19618" i="4" s="1"/>
  <c r="F19616" i="4"/>
  <c r="H19616" i="4" s="1"/>
  <c r="F19614" i="4"/>
  <c r="H19614" i="4" s="1"/>
  <c r="F19612" i="4"/>
  <c r="H19612" i="4" s="1"/>
  <c r="F19610" i="4"/>
  <c r="H19610" i="4" s="1"/>
  <c r="F19608" i="4"/>
  <c r="H19608" i="4" s="1"/>
  <c r="F19606" i="4"/>
  <c r="H19606" i="4" s="1"/>
  <c r="F19604" i="4"/>
  <c r="H19604" i="4" s="1"/>
  <c r="F19602" i="4"/>
  <c r="H19602" i="4" s="1"/>
  <c r="F19600" i="4"/>
  <c r="H19600" i="4" s="1"/>
  <c r="F19598" i="4"/>
  <c r="H19598" i="4" s="1"/>
  <c r="F19596" i="4"/>
  <c r="H19596" i="4" s="1"/>
  <c r="F19594" i="4"/>
  <c r="H19594" i="4" s="1"/>
  <c r="F19592" i="4"/>
  <c r="H19592" i="4" s="1"/>
  <c r="F19590" i="4"/>
  <c r="H19590" i="4" s="1"/>
  <c r="F19588" i="4"/>
  <c r="H19588" i="4" s="1"/>
  <c r="F19586" i="4"/>
  <c r="H19586" i="4" s="1"/>
  <c r="F19584" i="4"/>
  <c r="H19584" i="4" s="1"/>
  <c r="F19582" i="4"/>
  <c r="H19582" i="4" s="1"/>
  <c r="F19580" i="4"/>
  <c r="H19580" i="4" s="1"/>
  <c r="F19578" i="4"/>
  <c r="H19578" i="4" s="1"/>
  <c r="F19576" i="4"/>
  <c r="H19576" i="4" s="1"/>
  <c r="F19574" i="4"/>
  <c r="H19574" i="4" s="1"/>
  <c r="F19572" i="4"/>
  <c r="H19572" i="4" s="1"/>
  <c r="F19570" i="4"/>
  <c r="H19570" i="4" s="1"/>
  <c r="F19568" i="4"/>
  <c r="H19568" i="4" s="1"/>
  <c r="F19566" i="4"/>
  <c r="H19566" i="4" s="1"/>
  <c r="F19564" i="4"/>
  <c r="H19564" i="4" s="1"/>
  <c r="F19562" i="4"/>
  <c r="H19562" i="4" s="1"/>
  <c r="F19560" i="4"/>
  <c r="H19560" i="4" s="1"/>
  <c r="F19558" i="4"/>
  <c r="H19558" i="4" s="1"/>
  <c r="F19556" i="4"/>
  <c r="H19556" i="4" s="1"/>
  <c r="F19554" i="4"/>
  <c r="H19554" i="4" s="1"/>
  <c r="F19552" i="4"/>
  <c r="H19552" i="4" s="1"/>
  <c r="F19550" i="4"/>
  <c r="H19550" i="4" s="1"/>
  <c r="F19548" i="4"/>
  <c r="H19548" i="4" s="1"/>
  <c r="F19546" i="4"/>
  <c r="H19546" i="4" s="1"/>
  <c r="F19544" i="4"/>
  <c r="H19544" i="4" s="1"/>
  <c r="F19542" i="4"/>
  <c r="H19542" i="4" s="1"/>
  <c r="F19540" i="4"/>
  <c r="H19540" i="4" s="1"/>
  <c r="F19538" i="4"/>
  <c r="H19538" i="4" s="1"/>
  <c r="F19536" i="4"/>
  <c r="H19536" i="4" s="1"/>
  <c r="F19534" i="4"/>
  <c r="H19534" i="4" s="1"/>
  <c r="F19532" i="4"/>
  <c r="H19532" i="4" s="1"/>
  <c r="F19530" i="4"/>
  <c r="H19530" i="4" s="1"/>
  <c r="F19528" i="4"/>
  <c r="H19528" i="4" s="1"/>
  <c r="F19526" i="4"/>
  <c r="H19526" i="4" s="1"/>
  <c r="F19524" i="4"/>
  <c r="H19524" i="4" s="1"/>
  <c r="F19522" i="4"/>
  <c r="H19522" i="4" s="1"/>
  <c r="F19520" i="4"/>
  <c r="H19520" i="4" s="1"/>
  <c r="F19518" i="4"/>
  <c r="H19518" i="4" s="1"/>
  <c r="F19516" i="4"/>
  <c r="H19516" i="4" s="1"/>
  <c r="F19514" i="4"/>
  <c r="H19514" i="4" s="1"/>
  <c r="F19512" i="4"/>
  <c r="H19512" i="4" s="1"/>
  <c r="F19510" i="4"/>
  <c r="H19510" i="4" s="1"/>
  <c r="F19508" i="4"/>
  <c r="H19508" i="4" s="1"/>
  <c r="F19506" i="4"/>
  <c r="H19506" i="4" s="1"/>
  <c r="F19504" i="4"/>
  <c r="H19504" i="4" s="1"/>
  <c r="F19502" i="4"/>
  <c r="H19502" i="4" s="1"/>
  <c r="F19500" i="4"/>
  <c r="H19500" i="4" s="1"/>
  <c r="F19498" i="4"/>
  <c r="H19498" i="4" s="1"/>
  <c r="F19496" i="4"/>
  <c r="H19496" i="4" s="1"/>
  <c r="F19494" i="4"/>
  <c r="H19494" i="4" s="1"/>
  <c r="F19492" i="4"/>
  <c r="H19492" i="4" s="1"/>
  <c r="F19490" i="4"/>
  <c r="H19490" i="4" s="1"/>
  <c r="F19488" i="4"/>
  <c r="H19488" i="4" s="1"/>
  <c r="F19486" i="4"/>
  <c r="H19486" i="4" s="1"/>
  <c r="F19484" i="4"/>
  <c r="H19484" i="4" s="1"/>
  <c r="F19482" i="4"/>
  <c r="H19482" i="4" s="1"/>
  <c r="F19480" i="4"/>
  <c r="H19480" i="4" s="1"/>
  <c r="F19478" i="4"/>
  <c r="H19478" i="4" s="1"/>
  <c r="F19476" i="4"/>
  <c r="H19476" i="4" s="1"/>
  <c r="F19474" i="4"/>
  <c r="H19474" i="4" s="1"/>
  <c r="F19472" i="4"/>
  <c r="H19472" i="4" s="1"/>
  <c r="F19470" i="4"/>
  <c r="H19470" i="4" s="1"/>
  <c r="F19468" i="4"/>
  <c r="H19468" i="4" s="1"/>
  <c r="F19466" i="4"/>
  <c r="H19466" i="4" s="1"/>
  <c r="F19464" i="4"/>
  <c r="H19464" i="4" s="1"/>
  <c r="F19462" i="4"/>
  <c r="H19462" i="4" s="1"/>
  <c r="F19460" i="4"/>
  <c r="H19460" i="4" s="1"/>
  <c r="F19458" i="4"/>
  <c r="H19458" i="4" s="1"/>
  <c r="F19456" i="4"/>
  <c r="H19456" i="4" s="1"/>
  <c r="F19454" i="4"/>
  <c r="H19454" i="4" s="1"/>
  <c r="F19452" i="4"/>
  <c r="H19452" i="4" s="1"/>
  <c r="F19450" i="4"/>
  <c r="H19450" i="4" s="1"/>
  <c r="F19448" i="4"/>
  <c r="H19448" i="4" s="1"/>
  <c r="F19446" i="4"/>
  <c r="H19446" i="4" s="1"/>
  <c r="F19444" i="4"/>
  <c r="H19444" i="4" s="1"/>
  <c r="F19442" i="4"/>
  <c r="H19442" i="4" s="1"/>
  <c r="F19440" i="4"/>
  <c r="H19440" i="4" s="1"/>
  <c r="F19438" i="4"/>
  <c r="H19438" i="4" s="1"/>
  <c r="F19436" i="4"/>
  <c r="H19436" i="4" s="1"/>
  <c r="F19434" i="4"/>
  <c r="H19434" i="4" s="1"/>
  <c r="F19432" i="4"/>
  <c r="H19432" i="4" s="1"/>
  <c r="F19430" i="4"/>
  <c r="H19430" i="4" s="1"/>
  <c r="F19428" i="4"/>
  <c r="H19428" i="4" s="1"/>
  <c r="F19426" i="4"/>
  <c r="H19426" i="4" s="1"/>
  <c r="F19424" i="4"/>
  <c r="H19424" i="4" s="1"/>
  <c r="F19422" i="4"/>
  <c r="H19422" i="4" s="1"/>
  <c r="F19420" i="4"/>
  <c r="H19420" i="4" s="1"/>
  <c r="F19418" i="4"/>
  <c r="H19418" i="4" s="1"/>
  <c r="F19416" i="4"/>
  <c r="H19416" i="4" s="1"/>
  <c r="F19414" i="4"/>
  <c r="H19414" i="4" s="1"/>
  <c r="F19412" i="4"/>
  <c r="H19412" i="4" s="1"/>
  <c r="F19410" i="4"/>
  <c r="H19410" i="4" s="1"/>
  <c r="F19408" i="4"/>
  <c r="H19408" i="4" s="1"/>
  <c r="F19406" i="4"/>
  <c r="H19406" i="4" s="1"/>
  <c r="F19404" i="4"/>
  <c r="H19404" i="4" s="1"/>
  <c r="F19402" i="4"/>
  <c r="H19402" i="4" s="1"/>
  <c r="F19400" i="4"/>
  <c r="H19400" i="4" s="1"/>
  <c r="F19398" i="4"/>
  <c r="H19398" i="4" s="1"/>
  <c r="F19396" i="4"/>
  <c r="H19396" i="4" s="1"/>
  <c r="F19394" i="4"/>
  <c r="H19394" i="4" s="1"/>
  <c r="F19392" i="4"/>
  <c r="H19392" i="4" s="1"/>
  <c r="F19390" i="4"/>
  <c r="H19390" i="4" s="1"/>
  <c r="F19388" i="4"/>
  <c r="H19388" i="4" s="1"/>
  <c r="F19386" i="4"/>
  <c r="H19386" i="4" s="1"/>
  <c r="F19384" i="4"/>
  <c r="H19384" i="4" s="1"/>
  <c r="F19382" i="4"/>
  <c r="H19382" i="4" s="1"/>
  <c r="F19380" i="4"/>
  <c r="H19380" i="4" s="1"/>
  <c r="F19378" i="4"/>
  <c r="H19378" i="4" s="1"/>
  <c r="F19376" i="4"/>
  <c r="H19376" i="4" s="1"/>
  <c r="F19374" i="4"/>
  <c r="H19374" i="4" s="1"/>
  <c r="F19372" i="4"/>
  <c r="H19372" i="4" s="1"/>
  <c r="F19370" i="4"/>
  <c r="H19370" i="4" s="1"/>
  <c r="F19368" i="4"/>
  <c r="H19368" i="4" s="1"/>
  <c r="F19366" i="4"/>
  <c r="H19366" i="4" s="1"/>
  <c r="F19364" i="4"/>
  <c r="H19364" i="4" s="1"/>
  <c r="F19362" i="4"/>
  <c r="H19362" i="4" s="1"/>
  <c r="F19360" i="4"/>
  <c r="H19360" i="4" s="1"/>
  <c r="F19358" i="4"/>
  <c r="H19358" i="4" s="1"/>
  <c r="F19356" i="4"/>
  <c r="H19356" i="4" s="1"/>
  <c r="F19354" i="4"/>
  <c r="H19354" i="4" s="1"/>
  <c r="F19352" i="4"/>
  <c r="H19352" i="4" s="1"/>
  <c r="F19350" i="4"/>
  <c r="H19350" i="4" s="1"/>
  <c r="F19348" i="4"/>
  <c r="H19348" i="4" s="1"/>
  <c r="F19346" i="4"/>
  <c r="H19346" i="4" s="1"/>
  <c r="F19344" i="4"/>
  <c r="H19344" i="4" s="1"/>
  <c r="F19342" i="4"/>
  <c r="H19342" i="4" s="1"/>
  <c r="F19340" i="4"/>
  <c r="H19340" i="4" s="1"/>
  <c r="F19338" i="4"/>
  <c r="H19338" i="4" s="1"/>
  <c r="F19336" i="4"/>
  <c r="H19336" i="4" s="1"/>
  <c r="F19334" i="4"/>
  <c r="H19334" i="4" s="1"/>
  <c r="F19332" i="4"/>
  <c r="H19332" i="4" s="1"/>
  <c r="F19330" i="4"/>
  <c r="H19330" i="4" s="1"/>
  <c r="F19328" i="4"/>
  <c r="H19328" i="4" s="1"/>
  <c r="F19326" i="4"/>
  <c r="H19326" i="4" s="1"/>
  <c r="F19324" i="4"/>
  <c r="H19324" i="4" s="1"/>
  <c r="F19322" i="4"/>
  <c r="H19322" i="4" s="1"/>
  <c r="F19320" i="4"/>
  <c r="H19320" i="4" s="1"/>
  <c r="F19318" i="4"/>
  <c r="H19318" i="4" s="1"/>
  <c r="F19316" i="4"/>
  <c r="H19316" i="4" s="1"/>
  <c r="F19314" i="4"/>
  <c r="H19314" i="4" s="1"/>
  <c r="F19312" i="4"/>
  <c r="H19312" i="4" s="1"/>
  <c r="F19310" i="4"/>
  <c r="H19310" i="4" s="1"/>
  <c r="F19308" i="4"/>
  <c r="H19308" i="4" s="1"/>
  <c r="F19306" i="4"/>
  <c r="H19306" i="4" s="1"/>
  <c r="F19304" i="4"/>
  <c r="H19304" i="4" s="1"/>
  <c r="F19302" i="4"/>
  <c r="H19302" i="4" s="1"/>
  <c r="F19300" i="4"/>
  <c r="H19300" i="4" s="1"/>
  <c r="F19298" i="4"/>
  <c r="H19298" i="4" s="1"/>
  <c r="F19296" i="4"/>
  <c r="H19296" i="4" s="1"/>
  <c r="F19294" i="4"/>
  <c r="H19294" i="4" s="1"/>
  <c r="F19292" i="4"/>
  <c r="H19292" i="4" s="1"/>
  <c r="F19290" i="4"/>
  <c r="H19290" i="4" s="1"/>
  <c r="F19288" i="4"/>
  <c r="H19288" i="4" s="1"/>
  <c r="F19286" i="4"/>
  <c r="H19286" i="4" s="1"/>
  <c r="F19284" i="4"/>
  <c r="H19284" i="4" s="1"/>
  <c r="F19282" i="4"/>
  <c r="H19282" i="4" s="1"/>
  <c r="F19280" i="4"/>
  <c r="H19280" i="4" s="1"/>
  <c r="F19278" i="4"/>
  <c r="H19278" i="4" s="1"/>
  <c r="F19276" i="4"/>
  <c r="H19276" i="4" s="1"/>
  <c r="F19274" i="4"/>
  <c r="H19274" i="4" s="1"/>
  <c r="F19272" i="4"/>
  <c r="H19272" i="4" s="1"/>
  <c r="F19270" i="4"/>
  <c r="H19270" i="4" s="1"/>
  <c r="F19268" i="4"/>
  <c r="H19268" i="4" s="1"/>
  <c r="F19266" i="4"/>
  <c r="H19266" i="4" s="1"/>
  <c r="F19264" i="4"/>
  <c r="H19264" i="4" s="1"/>
  <c r="F19262" i="4"/>
  <c r="H19262" i="4" s="1"/>
  <c r="F19260" i="4"/>
  <c r="H19260" i="4" s="1"/>
  <c r="F19258" i="4"/>
  <c r="H19258" i="4" s="1"/>
  <c r="F19256" i="4"/>
  <c r="H19256" i="4" s="1"/>
  <c r="F19254" i="4"/>
  <c r="H19254" i="4" s="1"/>
  <c r="F19252" i="4"/>
  <c r="H19252" i="4" s="1"/>
  <c r="F19250" i="4"/>
  <c r="H19250" i="4" s="1"/>
  <c r="F19248" i="4"/>
  <c r="H19248" i="4" s="1"/>
  <c r="F19246" i="4"/>
  <c r="H19246" i="4" s="1"/>
  <c r="F19244" i="4"/>
  <c r="H19244" i="4" s="1"/>
  <c r="F19242" i="4"/>
  <c r="H19242" i="4" s="1"/>
  <c r="F19240" i="4"/>
  <c r="H19240" i="4" s="1"/>
  <c r="F19238" i="4"/>
  <c r="H19238" i="4" s="1"/>
  <c r="F19236" i="4"/>
  <c r="H19236" i="4" s="1"/>
  <c r="F19234" i="4"/>
  <c r="H19234" i="4" s="1"/>
  <c r="F19232" i="4"/>
  <c r="H19232" i="4" s="1"/>
  <c r="F19230" i="4"/>
  <c r="H19230" i="4" s="1"/>
  <c r="F19228" i="4"/>
  <c r="H19228" i="4" s="1"/>
  <c r="F19226" i="4"/>
  <c r="H19226" i="4" s="1"/>
  <c r="F19224" i="4"/>
  <c r="H19224" i="4" s="1"/>
  <c r="F19222" i="4"/>
  <c r="H19222" i="4" s="1"/>
  <c r="F19220" i="4"/>
  <c r="H19220" i="4" s="1"/>
  <c r="F19218" i="4"/>
  <c r="H19218" i="4" s="1"/>
  <c r="F19216" i="4"/>
  <c r="H19216" i="4" s="1"/>
  <c r="F19214" i="4"/>
  <c r="H19214" i="4" s="1"/>
  <c r="F19212" i="4"/>
  <c r="H19212" i="4" s="1"/>
  <c r="F19210" i="4"/>
  <c r="H19210" i="4" s="1"/>
  <c r="F19208" i="4"/>
  <c r="H19208" i="4" s="1"/>
  <c r="F19206" i="4"/>
  <c r="H19206" i="4" s="1"/>
  <c r="F19204" i="4"/>
  <c r="H19204" i="4" s="1"/>
  <c r="F19202" i="4"/>
  <c r="H19202" i="4" s="1"/>
  <c r="F19200" i="4"/>
  <c r="H19200" i="4" s="1"/>
  <c r="F19198" i="4"/>
  <c r="H19198" i="4" s="1"/>
  <c r="F19196" i="4"/>
  <c r="H19196" i="4" s="1"/>
  <c r="F19194" i="4"/>
  <c r="H19194" i="4" s="1"/>
  <c r="F19192" i="4"/>
  <c r="H19192" i="4" s="1"/>
  <c r="F19190" i="4"/>
  <c r="H19190" i="4" s="1"/>
  <c r="F19188" i="4"/>
  <c r="H19188" i="4" s="1"/>
  <c r="F19186" i="4"/>
  <c r="H19186" i="4" s="1"/>
  <c r="F19184" i="4"/>
  <c r="H19184" i="4" s="1"/>
  <c r="F19182" i="4"/>
  <c r="H19182" i="4" s="1"/>
  <c r="F19180" i="4"/>
  <c r="H19180" i="4" s="1"/>
  <c r="F19178" i="4"/>
  <c r="H19178" i="4" s="1"/>
  <c r="F19176" i="4"/>
  <c r="H19176" i="4" s="1"/>
  <c r="F19174" i="4"/>
  <c r="H19174" i="4" s="1"/>
  <c r="F19172" i="4"/>
  <c r="H19172" i="4" s="1"/>
  <c r="F19170" i="4"/>
  <c r="H19170" i="4" s="1"/>
  <c r="F19168" i="4"/>
  <c r="H19168" i="4" s="1"/>
  <c r="F19166" i="4"/>
  <c r="H19166" i="4" s="1"/>
  <c r="F19164" i="4"/>
  <c r="H19164" i="4" s="1"/>
  <c r="F19162" i="4"/>
  <c r="H19162" i="4" s="1"/>
  <c r="F19160" i="4"/>
  <c r="H19160" i="4" s="1"/>
  <c r="F19158" i="4"/>
  <c r="H19158" i="4" s="1"/>
  <c r="F19156" i="4"/>
  <c r="H19156" i="4" s="1"/>
  <c r="F19154" i="4"/>
  <c r="H19154" i="4" s="1"/>
  <c r="F19152" i="4"/>
  <c r="H19152" i="4" s="1"/>
  <c r="F19150" i="4"/>
  <c r="H19150" i="4" s="1"/>
  <c r="F19148" i="4"/>
  <c r="H19148" i="4" s="1"/>
  <c r="F19146" i="4"/>
  <c r="H19146" i="4" s="1"/>
  <c r="F19144" i="4"/>
  <c r="H19144" i="4" s="1"/>
  <c r="F19142" i="4"/>
  <c r="H19142" i="4" s="1"/>
  <c r="F19140" i="4"/>
  <c r="H19140" i="4" s="1"/>
  <c r="F19138" i="4"/>
  <c r="H19138" i="4" s="1"/>
  <c r="F19136" i="4"/>
  <c r="H19136" i="4" s="1"/>
  <c r="F19134" i="4"/>
  <c r="H19134" i="4" s="1"/>
  <c r="F19132" i="4"/>
  <c r="H19132" i="4" s="1"/>
  <c r="F19130" i="4"/>
  <c r="H19130" i="4" s="1"/>
  <c r="F19128" i="4"/>
  <c r="H19128" i="4" s="1"/>
  <c r="F19126" i="4"/>
  <c r="H19126" i="4" s="1"/>
  <c r="F19124" i="4"/>
  <c r="H19124" i="4" s="1"/>
  <c r="F19122" i="4"/>
  <c r="H19122" i="4" s="1"/>
  <c r="F19120" i="4"/>
  <c r="H19120" i="4" s="1"/>
  <c r="F19118" i="4"/>
  <c r="H19118" i="4" s="1"/>
  <c r="F19116" i="4"/>
  <c r="H19116" i="4" s="1"/>
  <c r="F19114" i="4"/>
  <c r="H19114" i="4" s="1"/>
  <c r="F19112" i="4"/>
  <c r="H19112" i="4" s="1"/>
  <c r="F19110" i="4"/>
  <c r="H19110" i="4" s="1"/>
  <c r="F19108" i="4"/>
  <c r="H19108" i="4" s="1"/>
  <c r="F19106" i="4"/>
  <c r="H19106" i="4" s="1"/>
  <c r="F19104" i="4"/>
  <c r="H19104" i="4" s="1"/>
  <c r="F19102" i="4"/>
  <c r="H19102" i="4" s="1"/>
  <c r="F19100" i="4"/>
  <c r="H19100" i="4" s="1"/>
  <c r="F19098" i="4"/>
  <c r="H19098" i="4" s="1"/>
  <c r="F19096" i="4"/>
  <c r="H19096" i="4" s="1"/>
  <c r="F19094" i="4"/>
  <c r="H19094" i="4" s="1"/>
  <c r="F19092" i="4"/>
  <c r="H19092" i="4" s="1"/>
  <c r="F19090" i="4"/>
  <c r="H19090" i="4" s="1"/>
  <c r="F19088" i="4"/>
  <c r="H19088" i="4" s="1"/>
  <c r="F19086" i="4"/>
  <c r="H19086" i="4" s="1"/>
  <c r="F19084" i="4"/>
  <c r="H19084" i="4" s="1"/>
  <c r="F19082" i="4"/>
  <c r="H19082" i="4" s="1"/>
  <c r="F19080" i="4"/>
  <c r="H19080" i="4" s="1"/>
  <c r="F19078" i="4"/>
  <c r="H19078" i="4" s="1"/>
  <c r="F19076" i="4"/>
  <c r="H19076" i="4" s="1"/>
  <c r="F19074" i="4"/>
  <c r="H19074" i="4" s="1"/>
  <c r="F19072" i="4"/>
  <c r="H19072" i="4" s="1"/>
  <c r="F19070" i="4"/>
  <c r="H19070" i="4" s="1"/>
  <c r="F19068" i="4"/>
  <c r="H19068" i="4" s="1"/>
  <c r="F19066" i="4"/>
  <c r="H19066" i="4" s="1"/>
  <c r="F19064" i="4"/>
  <c r="H19064" i="4" s="1"/>
  <c r="F19062" i="4"/>
  <c r="H19062" i="4" s="1"/>
  <c r="F19060" i="4"/>
  <c r="H19060" i="4" s="1"/>
  <c r="F19058" i="4"/>
  <c r="H19058" i="4" s="1"/>
  <c r="F19056" i="4"/>
  <c r="H19056" i="4" s="1"/>
  <c r="F19054" i="4"/>
  <c r="H19054" i="4" s="1"/>
  <c r="F19052" i="4"/>
  <c r="H19052" i="4" s="1"/>
  <c r="F19050" i="4"/>
  <c r="H19050" i="4" s="1"/>
  <c r="F19048" i="4"/>
  <c r="H19048" i="4" s="1"/>
  <c r="F19046" i="4"/>
  <c r="H19046" i="4" s="1"/>
  <c r="F19044" i="4"/>
  <c r="H19044" i="4" s="1"/>
  <c r="F19042" i="4"/>
  <c r="H19042" i="4" s="1"/>
  <c r="F19040" i="4"/>
  <c r="H19040" i="4" s="1"/>
  <c r="F19038" i="4"/>
  <c r="H19038" i="4" s="1"/>
  <c r="F19036" i="4"/>
  <c r="H19036" i="4" s="1"/>
  <c r="F19034" i="4"/>
  <c r="H19034" i="4" s="1"/>
  <c r="F19032" i="4"/>
  <c r="H19032" i="4" s="1"/>
  <c r="F19030" i="4"/>
  <c r="H19030" i="4" s="1"/>
  <c r="F19028" i="4"/>
  <c r="H19028" i="4" s="1"/>
  <c r="F19026" i="4"/>
  <c r="H19026" i="4" s="1"/>
  <c r="F19024" i="4"/>
  <c r="H19024" i="4" s="1"/>
  <c r="F19022" i="4"/>
  <c r="H19022" i="4" s="1"/>
  <c r="F19020" i="4"/>
  <c r="H19020" i="4" s="1"/>
  <c r="F19018" i="4"/>
  <c r="H19018" i="4" s="1"/>
  <c r="F19016" i="4"/>
  <c r="H19016" i="4" s="1"/>
  <c r="F19014" i="4"/>
  <c r="H19014" i="4" s="1"/>
  <c r="F19012" i="4"/>
  <c r="H19012" i="4" s="1"/>
  <c r="F19010" i="4"/>
  <c r="H19010" i="4" s="1"/>
  <c r="F19008" i="4"/>
  <c r="H19008" i="4" s="1"/>
  <c r="F19006" i="4"/>
  <c r="H19006" i="4" s="1"/>
  <c r="F19004" i="4"/>
  <c r="H19004" i="4" s="1"/>
  <c r="F19002" i="4"/>
  <c r="H19002" i="4" s="1"/>
  <c r="F19000" i="4"/>
  <c r="H19000" i="4" s="1"/>
  <c r="F18998" i="4"/>
  <c r="H18998" i="4" s="1"/>
  <c r="F18996" i="4"/>
  <c r="H18996" i="4" s="1"/>
  <c r="F18994" i="4"/>
  <c r="H18994" i="4" s="1"/>
  <c r="F18992" i="4"/>
  <c r="H18992" i="4" s="1"/>
  <c r="F18990" i="4"/>
  <c r="H18990" i="4" s="1"/>
  <c r="F18988" i="4"/>
  <c r="H18988" i="4" s="1"/>
  <c r="F18986" i="4"/>
  <c r="H18986" i="4" s="1"/>
  <c r="F18984" i="4"/>
  <c r="H18984" i="4" s="1"/>
  <c r="F18982" i="4"/>
  <c r="H18982" i="4" s="1"/>
  <c r="F18980" i="4"/>
  <c r="H18980" i="4" s="1"/>
  <c r="F18978" i="4"/>
  <c r="H18978" i="4" s="1"/>
  <c r="F18976" i="4"/>
  <c r="H18976" i="4" s="1"/>
  <c r="F18974" i="4"/>
  <c r="H18974" i="4" s="1"/>
  <c r="F18972" i="4"/>
  <c r="H18972" i="4" s="1"/>
  <c r="F18970" i="4"/>
  <c r="H18970" i="4" s="1"/>
  <c r="F18968" i="4"/>
  <c r="H18968" i="4" s="1"/>
  <c r="F18966" i="4"/>
  <c r="H18966" i="4" s="1"/>
  <c r="F18964" i="4"/>
  <c r="H18964" i="4" s="1"/>
  <c r="F18962" i="4"/>
  <c r="H18962" i="4" s="1"/>
  <c r="F18960" i="4"/>
  <c r="H18960" i="4" s="1"/>
  <c r="F18958" i="4"/>
  <c r="H18958" i="4" s="1"/>
  <c r="F18956" i="4"/>
  <c r="H18956" i="4" s="1"/>
  <c r="F18954" i="4"/>
  <c r="H18954" i="4" s="1"/>
  <c r="F18952" i="4"/>
  <c r="H18952" i="4" s="1"/>
  <c r="F18950" i="4"/>
  <c r="H18950" i="4" s="1"/>
  <c r="F18948" i="4"/>
  <c r="H18948" i="4" s="1"/>
  <c r="F18946" i="4"/>
  <c r="H18946" i="4" s="1"/>
  <c r="F18944" i="4"/>
  <c r="H18944" i="4" s="1"/>
  <c r="F18942" i="4"/>
  <c r="H18942" i="4" s="1"/>
  <c r="F18940" i="4"/>
  <c r="H18940" i="4" s="1"/>
  <c r="F18938" i="4"/>
  <c r="H18938" i="4" s="1"/>
  <c r="F18936" i="4"/>
  <c r="H18936" i="4" s="1"/>
  <c r="F18934" i="4"/>
  <c r="H18934" i="4" s="1"/>
  <c r="F18932" i="4"/>
  <c r="H18932" i="4" s="1"/>
  <c r="F18930" i="4"/>
  <c r="H18930" i="4" s="1"/>
  <c r="F18928" i="4"/>
  <c r="H18928" i="4" s="1"/>
  <c r="F18926" i="4"/>
  <c r="H18926" i="4" s="1"/>
  <c r="F18924" i="4"/>
  <c r="H18924" i="4" s="1"/>
  <c r="F18922" i="4"/>
  <c r="H18922" i="4" s="1"/>
  <c r="F18920" i="4"/>
  <c r="H18920" i="4" s="1"/>
  <c r="F18918" i="4"/>
  <c r="H18918" i="4" s="1"/>
  <c r="F18916" i="4"/>
  <c r="H18916" i="4" s="1"/>
  <c r="F18914" i="4"/>
  <c r="H18914" i="4" s="1"/>
  <c r="F18912" i="4"/>
  <c r="H18912" i="4" s="1"/>
  <c r="F18910" i="4"/>
  <c r="H18910" i="4" s="1"/>
  <c r="F18908" i="4"/>
  <c r="H18908" i="4" s="1"/>
  <c r="F18906" i="4"/>
  <c r="H18906" i="4" s="1"/>
  <c r="F18904" i="4"/>
  <c r="H18904" i="4" s="1"/>
  <c r="F18902" i="4"/>
  <c r="H18902" i="4" s="1"/>
  <c r="F18900" i="4"/>
  <c r="H18900" i="4" s="1"/>
  <c r="F18898" i="4"/>
  <c r="H18898" i="4" s="1"/>
  <c r="F18896" i="4"/>
  <c r="H18896" i="4" s="1"/>
  <c r="F18894" i="4"/>
  <c r="H18894" i="4" s="1"/>
  <c r="F18892" i="4"/>
  <c r="H18892" i="4" s="1"/>
  <c r="F18890" i="4"/>
  <c r="H18890" i="4" s="1"/>
  <c r="F18888" i="4"/>
  <c r="H18888" i="4" s="1"/>
  <c r="F18886" i="4"/>
  <c r="H18886" i="4" s="1"/>
  <c r="F18884" i="4"/>
  <c r="H18884" i="4" s="1"/>
  <c r="F18882" i="4"/>
  <c r="H18882" i="4" s="1"/>
  <c r="F18880" i="4"/>
  <c r="H18880" i="4" s="1"/>
  <c r="F18878" i="4"/>
  <c r="H18878" i="4" s="1"/>
  <c r="F18876" i="4"/>
  <c r="H18876" i="4" s="1"/>
  <c r="F18874" i="4"/>
  <c r="H18874" i="4" s="1"/>
  <c r="F18872" i="4"/>
  <c r="H18872" i="4" s="1"/>
  <c r="F18870" i="4"/>
  <c r="H18870" i="4" s="1"/>
  <c r="F18868" i="4"/>
  <c r="H18868" i="4" s="1"/>
  <c r="F18866" i="4"/>
  <c r="H18866" i="4" s="1"/>
  <c r="F18864" i="4"/>
  <c r="H18864" i="4" s="1"/>
  <c r="F18862" i="4"/>
  <c r="H18862" i="4" s="1"/>
  <c r="F18860" i="4"/>
  <c r="H18860" i="4" s="1"/>
  <c r="F18858" i="4"/>
  <c r="H18858" i="4" s="1"/>
  <c r="F18856" i="4"/>
  <c r="H18856" i="4" s="1"/>
  <c r="F18854" i="4"/>
  <c r="H18854" i="4" s="1"/>
  <c r="F18852" i="4"/>
  <c r="H18852" i="4" s="1"/>
  <c r="F18850" i="4"/>
  <c r="H18850" i="4" s="1"/>
  <c r="F18848" i="4"/>
  <c r="H18848" i="4" s="1"/>
  <c r="F18846" i="4"/>
  <c r="H18846" i="4" s="1"/>
  <c r="F18844" i="4"/>
  <c r="H18844" i="4" s="1"/>
  <c r="F18842" i="4"/>
  <c r="H18842" i="4" s="1"/>
  <c r="F18840" i="4"/>
  <c r="H18840" i="4" s="1"/>
  <c r="F18838" i="4"/>
  <c r="H18838" i="4" s="1"/>
  <c r="F18836" i="4"/>
  <c r="H18836" i="4" s="1"/>
  <c r="F18834" i="4"/>
  <c r="H18834" i="4" s="1"/>
  <c r="F18832" i="4"/>
  <c r="H18832" i="4" s="1"/>
  <c r="F18830" i="4"/>
  <c r="H18830" i="4" s="1"/>
  <c r="F18828" i="4"/>
  <c r="H18828" i="4" s="1"/>
  <c r="F18826" i="4"/>
  <c r="H18826" i="4" s="1"/>
  <c r="F18824" i="4"/>
  <c r="H18824" i="4" s="1"/>
  <c r="F18822" i="4"/>
  <c r="H18822" i="4" s="1"/>
  <c r="F18820" i="4"/>
  <c r="H18820" i="4" s="1"/>
  <c r="F18818" i="4"/>
  <c r="H18818" i="4" s="1"/>
  <c r="F18816" i="4"/>
  <c r="H18816" i="4" s="1"/>
  <c r="F18814" i="4"/>
  <c r="H18814" i="4" s="1"/>
  <c r="F18812" i="4"/>
  <c r="H18812" i="4" s="1"/>
  <c r="F18810" i="4"/>
  <c r="H18810" i="4" s="1"/>
  <c r="F18808" i="4"/>
  <c r="H18808" i="4" s="1"/>
  <c r="F18806" i="4"/>
  <c r="H18806" i="4" s="1"/>
  <c r="F18804" i="4"/>
  <c r="H18804" i="4" s="1"/>
  <c r="F18802" i="4"/>
  <c r="H18802" i="4" s="1"/>
  <c r="F18800" i="4"/>
  <c r="H18800" i="4" s="1"/>
  <c r="F18798" i="4"/>
  <c r="H18798" i="4" s="1"/>
  <c r="F18796" i="4"/>
  <c r="H18796" i="4" s="1"/>
  <c r="F18794" i="4"/>
  <c r="H18794" i="4" s="1"/>
  <c r="F18792" i="4"/>
  <c r="H18792" i="4" s="1"/>
  <c r="F18790" i="4"/>
  <c r="H18790" i="4" s="1"/>
  <c r="F18788" i="4"/>
  <c r="H18788" i="4" s="1"/>
  <c r="F18786" i="4"/>
  <c r="H18786" i="4" s="1"/>
  <c r="F18784" i="4"/>
  <c r="H18784" i="4" s="1"/>
  <c r="F18782" i="4"/>
  <c r="H18782" i="4" s="1"/>
  <c r="F18780" i="4"/>
  <c r="H18780" i="4" s="1"/>
  <c r="F18778" i="4"/>
  <c r="H18778" i="4" s="1"/>
  <c r="F18776" i="4"/>
  <c r="H18776" i="4" s="1"/>
  <c r="F18774" i="4"/>
  <c r="H18774" i="4" s="1"/>
  <c r="F18772" i="4"/>
  <c r="H18772" i="4" s="1"/>
  <c r="F18770" i="4"/>
  <c r="H18770" i="4" s="1"/>
  <c r="F18768" i="4"/>
  <c r="H18768" i="4" s="1"/>
  <c r="F18766" i="4"/>
  <c r="H18766" i="4" s="1"/>
  <c r="F18764" i="4"/>
  <c r="H18764" i="4" s="1"/>
  <c r="F18762" i="4"/>
  <c r="H18762" i="4" s="1"/>
  <c r="F18760" i="4"/>
  <c r="H18760" i="4" s="1"/>
  <c r="F18758" i="4"/>
  <c r="H18758" i="4" s="1"/>
  <c r="F18756" i="4"/>
  <c r="H18756" i="4" s="1"/>
  <c r="F18754" i="4"/>
  <c r="H18754" i="4" s="1"/>
  <c r="F18752" i="4"/>
  <c r="H18752" i="4" s="1"/>
  <c r="F18750" i="4"/>
  <c r="H18750" i="4" s="1"/>
  <c r="F18748" i="4"/>
  <c r="H18748" i="4" s="1"/>
  <c r="F18746" i="4"/>
  <c r="H18746" i="4" s="1"/>
  <c r="F18744" i="4"/>
  <c r="H18744" i="4" s="1"/>
  <c r="F18742" i="4"/>
  <c r="H18742" i="4" s="1"/>
  <c r="F18740" i="4"/>
  <c r="H18740" i="4" s="1"/>
  <c r="F18738" i="4"/>
  <c r="H18738" i="4" s="1"/>
  <c r="F18736" i="4"/>
  <c r="H18736" i="4" s="1"/>
  <c r="F18734" i="4"/>
  <c r="H18734" i="4" s="1"/>
  <c r="F18732" i="4"/>
  <c r="H18732" i="4" s="1"/>
  <c r="F18730" i="4"/>
  <c r="H18730" i="4" s="1"/>
  <c r="F18728" i="4"/>
  <c r="H18728" i="4" s="1"/>
  <c r="F18726" i="4"/>
  <c r="H18726" i="4" s="1"/>
  <c r="F18724" i="4"/>
  <c r="H18724" i="4" s="1"/>
  <c r="F18722" i="4"/>
  <c r="H18722" i="4" s="1"/>
  <c r="F18720" i="4"/>
  <c r="H18720" i="4" s="1"/>
  <c r="F18718" i="4"/>
  <c r="H18718" i="4" s="1"/>
  <c r="F18716" i="4"/>
  <c r="H18716" i="4" s="1"/>
  <c r="F18714" i="4"/>
  <c r="H18714" i="4" s="1"/>
  <c r="F18712" i="4"/>
  <c r="H18712" i="4" s="1"/>
  <c r="F18710" i="4"/>
  <c r="H18710" i="4" s="1"/>
  <c r="F18708" i="4"/>
  <c r="H18708" i="4" s="1"/>
  <c r="F18706" i="4"/>
  <c r="H18706" i="4" s="1"/>
  <c r="F18704" i="4"/>
  <c r="H18704" i="4" s="1"/>
  <c r="F18702" i="4"/>
  <c r="H18702" i="4" s="1"/>
  <c r="F18700" i="4"/>
  <c r="H18700" i="4" s="1"/>
  <c r="F18698" i="4"/>
  <c r="H18698" i="4" s="1"/>
  <c r="F18696" i="4"/>
  <c r="H18696" i="4" s="1"/>
  <c r="F18694" i="4"/>
  <c r="H18694" i="4" s="1"/>
  <c r="F18692" i="4"/>
  <c r="H18692" i="4" s="1"/>
  <c r="F18690" i="4"/>
  <c r="H18690" i="4" s="1"/>
  <c r="F18688" i="4"/>
  <c r="H18688" i="4" s="1"/>
  <c r="F18686" i="4"/>
  <c r="H18686" i="4" s="1"/>
  <c r="F18684" i="4"/>
  <c r="H18684" i="4" s="1"/>
  <c r="F18682" i="4"/>
  <c r="H18682" i="4" s="1"/>
  <c r="F18680" i="4"/>
  <c r="H18680" i="4" s="1"/>
  <c r="F18678" i="4"/>
  <c r="H18678" i="4" s="1"/>
  <c r="F18676" i="4"/>
  <c r="H18676" i="4" s="1"/>
  <c r="F18674" i="4"/>
  <c r="H18674" i="4" s="1"/>
  <c r="F18672" i="4"/>
  <c r="H18672" i="4" s="1"/>
  <c r="F18670" i="4"/>
  <c r="H18670" i="4" s="1"/>
  <c r="F18668" i="4"/>
  <c r="H18668" i="4" s="1"/>
  <c r="F18666" i="4"/>
  <c r="H18666" i="4" s="1"/>
  <c r="F18664" i="4"/>
  <c r="H18664" i="4" s="1"/>
  <c r="F18662" i="4"/>
  <c r="H18662" i="4" s="1"/>
  <c r="F18660" i="4"/>
  <c r="H18660" i="4" s="1"/>
  <c r="F18658" i="4"/>
  <c r="H18658" i="4" s="1"/>
  <c r="F18656" i="4"/>
  <c r="H18656" i="4" s="1"/>
  <c r="F18654" i="4"/>
  <c r="H18654" i="4" s="1"/>
  <c r="F18652" i="4"/>
  <c r="H18652" i="4" s="1"/>
  <c r="F18650" i="4"/>
  <c r="H18650" i="4" s="1"/>
  <c r="F18648" i="4"/>
  <c r="H18648" i="4" s="1"/>
  <c r="F18646" i="4"/>
  <c r="H18646" i="4" s="1"/>
  <c r="F18644" i="4"/>
  <c r="H18644" i="4" s="1"/>
  <c r="F18642" i="4"/>
  <c r="H18642" i="4" s="1"/>
  <c r="F18640" i="4"/>
  <c r="H18640" i="4" s="1"/>
  <c r="F18638" i="4"/>
  <c r="H18638" i="4" s="1"/>
  <c r="F18636" i="4"/>
  <c r="H18636" i="4" s="1"/>
  <c r="F18634" i="4"/>
  <c r="H18634" i="4" s="1"/>
  <c r="F18632" i="4"/>
  <c r="H18632" i="4" s="1"/>
  <c r="F18630" i="4"/>
  <c r="H18630" i="4" s="1"/>
  <c r="F18628" i="4"/>
  <c r="H18628" i="4" s="1"/>
  <c r="F18626" i="4"/>
  <c r="H18626" i="4" s="1"/>
  <c r="F18624" i="4"/>
  <c r="H18624" i="4" s="1"/>
  <c r="F18622" i="4"/>
  <c r="H18622" i="4" s="1"/>
  <c r="F18620" i="4"/>
  <c r="H18620" i="4" s="1"/>
  <c r="F18618" i="4"/>
  <c r="H18618" i="4" s="1"/>
  <c r="F18616" i="4"/>
  <c r="H18616" i="4" s="1"/>
  <c r="F18614" i="4"/>
  <c r="H18614" i="4" s="1"/>
  <c r="F18612" i="4"/>
  <c r="H18612" i="4" s="1"/>
  <c r="F18610" i="4"/>
  <c r="H18610" i="4" s="1"/>
  <c r="F18608" i="4"/>
  <c r="H18608" i="4" s="1"/>
  <c r="F18606" i="4"/>
  <c r="H18606" i="4" s="1"/>
  <c r="F18604" i="4"/>
  <c r="H18604" i="4" s="1"/>
  <c r="F18602" i="4"/>
  <c r="H18602" i="4" s="1"/>
  <c r="F18600" i="4"/>
  <c r="H18600" i="4" s="1"/>
  <c r="F18598" i="4"/>
  <c r="H18598" i="4" s="1"/>
  <c r="F18596" i="4"/>
  <c r="H18596" i="4" s="1"/>
  <c r="F18594" i="4"/>
  <c r="H18594" i="4" s="1"/>
  <c r="F18592" i="4"/>
  <c r="H18592" i="4" s="1"/>
  <c r="F18590" i="4"/>
  <c r="H18590" i="4" s="1"/>
  <c r="F18588" i="4"/>
  <c r="H18588" i="4" s="1"/>
  <c r="F18586" i="4"/>
  <c r="H18586" i="4" s="1"/>
  <c r="F18584" i="4"/>
  <c r="H18584" i="4" s="1"/>
  <c r="F18582" i="4"/>
  <c r="H18582" i="4" s="1"/>
  <c r="F18580" i="4"/>
  <c r="H18580" i="4" s="1"/>
  <c r="F18578" i="4"/>
  <c r="H18578" i="4" s="1"/>
  <c r="F18576" i="4"/>
  <c r="H18576" i="4" s="1"/>
  <c r="F18574" i="4"/>
  <c r="H18574" i="4" s="1"/>
  <c r="F18572" i="4"/>
  <c r="H18572" i="4" s="1"/>
  <c r="F18570" i="4"/>
  <c r="H18570" i="4" s="1"/>
  <c r="F18568" i="4"/>
  <c r="H18568" i="4" s="1"/>
  <c r="F18566" i="4"/>
  <c r="H18566" i="4" s="1"/>
  <c r="F18564" i="4"/>
  <c r="H18564" i="4" s="1"/>
  <c r="F18562" i="4"/>
  <c r="H18562" i="4" s="1"/>
  <c r="F18560" i="4"/>
  <c r="H18560" i="4" s="1"/>
  <c r="F18558" i="4"/>
  <c r="H18558" i="4" s="1"/>
  <c r="F18556" i="4"/>
  <c r="H18556" i="4" s="1"/>
  <c r="F18554" i="4"/>
  <c r="H18554" i="4" s="1"/>
  <c r="F18552" i="4"/>
  <c r="H18552" i="4" s="1"/>
  <c r="F18550" i="4"/>
  <c r="H18550" i="4" s="1"/>
  <c r="F18548" i="4"/>
  <c r="H18548" i="4" s="1"/>
  <c r="F18546" i="4"/>
  <c r="H18546" i="4" s="1"/>
  <c r="F18544" i="4"/>
  <c r="H18544" i="4" s="1"/>
  <c r="F18542" i="4"/>
  <c r="H18542" i="4" s="1"/>
  <c r="F18540" i="4"/>
  <c r="H18540" i="4" s="1"/>
  <c r="F18538" i="4"/>
  <c r="H18538" i="4" s="1"/>
  <c r="F18536" i="4"/>
  <c r="H18536" i="4" s="1"/>
  <c r="F18534" i="4"/>
  <c r="H18534" i="4" s="1"/>
  <c r="F18532" i="4"/>
  <c r="H18532" i="4" s="1"/>
  <c r="F18530" i="4"/>
  <c r="H18530" i="4" s="1"/>
  <c r="F18528" i="4"/>
  <c r="H18528" i="4" s="1"/>
  <c r="F18526" i="4"/>
  <c r="H18526" i="4" s="1"/>
  <c r="F18524" i="4"/>
  <c r="H18524" i="4" s="1"/>
  <c r="F18522" i="4"/>
  <c r="H18522" i="4" s="1"/>
  <c r="F18520" i="4"/>
  <c r="H18520" i="4" s="1"/>
  <c r="F18518" i="4"/>
  <c r="H18518" i="4" s="1"/>
  <c r="F18516" i="4"/>
  <c r="H18516" i="4" s="1"/>
  <c r="F18514" i="4"/>
  <c r="H18514" i="4" s="1"/>
  <c r="F18512" i="4"/>
  <c r="H18512" i="4" s="1"/>
  <c r="F18510" i="4"/>
  <c r="H18510" i="4" s="1"/>
  <c r="F18508" i="4"/>
  <c r="H18508" i="4" s="1"/>
  <c r="F18506" i="4"/>
  <c r="H18506" i="4" s="1"/>
  <c r="F18504" i="4"/>
  <c r="H18504" i="4" s="1"/>
  <c r="F18502" i="4"/>
  <c r="H18502" i="4" s="1"/>
  <c r="F18500" i="4"/>
  <c r="H18500" i="4" s="1"/>
  <c r="F18498" i="4"/>
  <c r="H18498" i="4" s="1"/>
  <c r="F18496" i="4"/>
  <c r="H18496" i="4" s="1"/>
  <c r="F18494" i="4"/>
  <c r="H18494" i="4" s="1"/>
  <c r="F18492" i="4"/>
  <c r="H18492" i="4" s="1"/>
  <c r="F18490" i="4"/>
  <c r="H18490" i="4" s="1"/>
  <c r="F18488" i="4"/>
  <c r="H18488" i="4" s="1"/>
  <c r="F18486" i="4"/>
  <c r="H18486" i="4" s="1"/>
  <c r="F18484" i="4"/>
  <c r="H18484" i="4" s="1"/>
  <c r="F18482" i="4"/>
  <c r="H18482" i="4" s="1"/>
  <c r="F18480" i="4"/>
  <c r="H18480" i="4" s="1"/>
  <c r="F18478" i="4"/>
  <c r="H18478" i="4" s="1"/>
  <c r="F18476" i="4"/>
  <c r="H18476" i="4" s="1"/>
  <c r="F18474" i="4"/>
  <c r="H18474" i="4" s="1"/>
  <c r="F18472" i="4"/>
  <c r="H18472" i="4" s="1"/>
  <c r="F18470" i="4"/>
  <c r="H18470" i="4" s="1"/>
  <c r="F18468" i="4"/>
  <c r="H18468" i="4" s="1"/>
  <c r="F18466" i="4"/>
  <c r="H18466" i="4" s="1"/>
  <c r="F18464" i="4"/>
  <c r="H18464" i="4" s="1"/>
  <c r="F18462" i="4"/>
  <c r="H18462" i="4" s="1"/>
  <c r="F18460" i="4"/>
  <c r="H18460" i="4" s="1"/>
  <c r="F18458" i="4"/>
  <c r="H18458" i="4" s="1"/>
  <c r="F18456" i="4"/>
  <c r="H18456" i="4" s="1"/>
  <c r="F18454" i="4"/>
  <c r="H18454" i="4" s="1"/>
  <c r="F18452" i="4"/>
  <c r="H18452" i="4" s="1"/>
  <c r="F18450" i="4"/>
  <c r="H18450" i="4" s="1"/>
  <c r="F18448" i="4"/>
  <c r="H18448" i="4" s="1"/>
  <c r="F18446" i="4"/>
  <c r="H18446" i="4" s="1"/>
  <c r="F18444" i="4"/>
  <c r="H18444" i="4" s="1"/>
  <c r="F18442" i="4"/>
  <c r="H18442" i="4" s="1"/>
  <c r="F18440" i="4"/>
  <c r="H18440" i="4" s="1"/>
  <c r="F18438" i="4"/>
  <c r="H18438" i="4" s="1"/>
  <c r="F18436" i="4"/>
  <c r="H18436" i="4" s="1"/>
  <c r="F18434" i="4"/>
  <c r="H18434" i="4" s="1"/>
  <c r="F18432" i="4"/>
  <c r="H18432" i="4" s="1"/>
  <c r="F18430" i="4"/>
  <c r="H18430" i="4" s="1"/>
  <c r="F18428" i="4"/>
  <c r="H18428" i="4" s="1"/>
  <c r="F18426" i="4"/>
  <c r="H18426" i="4" s="1"/>
  <c r="F18424" i="4"/>
  <c r="H18424" i="4" s="1"/>
  <c r="F18422" i="4"/>
  <c r="H18422" i="4" s="1"/>
  <c r="F18420" i="4"/>
  <c r="H18420" i="4" s="1"/>
  <c r="F18418" i="4"/>
  <c r="H18418" i="4" s="1"/>
  <c r="F18416" i="4"/>
  <c r="H18416" i="4" s="1"/>
  <c r="F18414" i="4"/>
  <c r="H18414" i="4" s="1"/>
  <c r="F18412" i="4"/>
  <c r="H18412" i="4" s="1"/>
  <c r="F18410" i="4"/>
  <c r="H18410" i="4" s="1"/>
  <c r="F18408" i="4"/>
  <c r="H18408" i="4" s="1"/>
  <c r="F18406" i="4"/>
  <c r="H18406" i="4" s="1"/>
  <c r="F18404" i="4"/>
  <c r="H18404" i="4" s="1"/>
  <c r="F18402" i="4"/>
  <c r="H18402" i="4" s="1"/>
  <c r="F18400" i="4"/>
  <c r="H18400" i="4" s="1"/>
  <c r="F18398" i="4"/>
  <c r="H18398" i="4" s="1"/>
  <c r="F18396" i="4"/>
  <c r="H18396" i="4" s="1"/>
  <c r="F18394" i="4"/>
  <c r="H18394" i="4" s="1"/>
  <c r="F18392" i="4"/>
  <c r="H18392" i="4" s="1"/>
  <c r="F18390" i="4"/>
  <c r="H18390" i="4" s="1"/>
  <c r="F18388" i="4"/>
  <c r="H18388" i="4" s="1"/>
  <c r="F18386" i="4"/>
  <c r="H18386" i="4" s="1"/>
  <c r="F18384" i="4"/>
  <c r="H18384" i="4" s="1"/>
  <c r="F18382" i="4"/>
  <c r="H18382" i="4" s="1"/>
  <c r="F18380" i="4"/>
  <c r="H18380" i="4" s="1"/>
  <c r="F18378" i="4"/>
  <c r="H18378" i="4" s="1"/>
  <c r="F18376" i="4"/>
  <c r="H18376" i="4" s="1"/>
  <c r="F18374" i="4"/>
  <c r="H18374" i="4" s="1"/>
  <c r="F18372" i="4"/>
  <c r="H18372" i="4" s="1"/>
  <c r="F18370" i="4"/>
  <c r="H18370" i="4" s="1"/>
  <c r="F18368" i="4"/>
  <c r="H18368" i="4" s="1"/>
  <c r="F18366" i="4"/>
  <c r="H18366" i="4" s="1"/>
  <c r="F18364" i="4"/>
  <c r="H18364" i="4" s="1"/>
  <c r="F18362" i="4"/>
  <c r="H18362" i="4" s="1"/>
  <c r="F18360" i="4"/>
  <c r="H18360" i="4" s="1"/>
  <c r="F18358" i="4"/>
  <c r="H18358" i="4" s="1"/>
  <c r="F18356" i="4"/>
  <c r="H18356" i="4" s="1"/>
  <c r="F18354" i="4"/>
  <c r="H18354" i="4" s="1"/>
  <c r="F18352" i="4"/>
  <c r="H18352" i="4" s="1"/>
  <c r="F18350" i="4"/>
  <c r="H18350" i="4" s="1"/>
  <c r="F18348" i="4"/>
  <c r="H18348" i="4" s="1"/>
  <c r="F18346" i="4"/>
  <c r="H18346" i="4" s="1"/>
  <c r="F18344" i="4"/>
  <c r="H18344" i="4" s="1"/>
  <c r="F18342" i="4"/>
  <c r="H18342" i="4" s="1"/>
  <c r="F18340" i="4"/>
  <c r="H18340" i="4" s="1"/>
  <c r="F18338" i="4"/>
  <c r="H18338" i="4" s="1"/>
  <c r="F18336" i="4"/>
  <c r="H18336" i="4" s="1"/>
  <c r="F18334" i="4"/>
  <c r="H18334" i="4" s="1"/>
  <c r="F18332" i="4"/>
  <c r="H18332" i="4" s="1"/>
  <c r="F18330" i="4"/>
  <c r="H18330" i="4" s="1"/>
  <c r="F18328" i="4"/>
  <c r="H18328" i="4" s="1"/>
  <c r="F18326" i="4"/>
  <c r="H18326" i="4" s="1"/>
  <c r="F18324" i="4"/>
  <c r="H18324" i="4" s="1"/>
  <c r="F18322" i="4"/>
  <c r="H18322" i="4" s="1"/>
  <c r="F18320" i="4"/>
  <c r="H18320" i="4" s="1"/>
  <c r="F18318" i="4"/>
  <c r="H18318" i="4" s="1"/>
  <c r="F18316" i="4"/>
  <c r="H18316" i="4" s="1"/>
  <c r="F18314" i="4"/>
  <c r="H18314" i="4" s="1"/>
  <c r="F18312" i="4"/>
  <c r="H18312" i="4" s="1"/>
  <c r="F18310" i="4"/>
  <c r="H18310" i="4" s="1"/>
  <c r="F18308" i="4"/>
  <c r="H18308" i="4" s="1"/>
  <c r="F18306" i="4"/>
  <c r="H18306" i="4" s="1"/>
  <c r="F18304" i="4"/>
  <c r="H18304" i="4" s="1"/>
  <c r="F18302" i="4"/>
  <c r="H18302" i="4" s="1"/>
  <c r="F18300" i="4"/>
  <c r="H18300" i="4" s="1"/>
  <c r="F18298" i="4"/>
  <c r="H18298" i="4" s="1"/>
  <c r="F18296" i="4"/>
  <c r="H18296" i="4" s="1"/>
  <c r="F18294" i="4"/>
  <c r="H18294" i="4" s="1"/>
  <c r="F18292" i="4"/>
  <c r="H18292" i="4" s="1"/>
  <c r="F18290" i="4"/>
  <c r="H18290" i="4" s="1"/>
  <c r="F18288" i="4"/>
  <c r="H18288" i="4" s="1"/>
  <c r="F18286" i="4"/>
  <c r="H18286" i="4" s="1"/>
  <c r="F18284" i="4"/>
  <c r="H18284" i="4" s="1"/>
  <c r="F18282" i="4"/>
  <c r="H18282" i="4" s="1"/>
  <c r="F18280" i="4"/>
  <c r="H18280" i="4" s="1"/>
  <c r="F18278" i="4"/>
  <c r="H18278" i="4" s="1"/>
  <c r="F18276" i="4"/>
  <c r="H18276" i="4" s="1"/>
  <c r="F18274" i="4"/>
  <c r="H18274" i="4" s="1"/>
  <c r="F18272" i="4"/>
  <c r="H18272" i="4" s="1"/>
  <c r="F18270" i="4"/>
  <c r="H18270" i="4" s="1"/>
  <c r="F18268" i="4"/>
  <c r="H18268" i="4" s="1"/>
  <c r="F18266" i="4"/>
  <c r="H18266" i="4" s="1"/>
  <c r="F18264" i="4"/>
  <c r="H18264" i="4" s="1"/>
  <c r="F18262" i="4"/>
  <c r="H18262" i="4" s="1"/>
  <c r="F18260" i="4"/>
  <c r="H18260" i="4" s="1"/>
  <c r="F18258" i="4"/>
  <c r="H18258" i="4" s="1"/>
  <c r="F18256" i="4"/>
  <c r="H18256" i="4" s="1"/>
  <c r="F18254" i="4"/>
  <c r="H18254" i="4" s="1"/>
  <c r="F18252" i="4"/>
  <c r="H18252" i="4" s="1"/>
  <c r="F18250" i="4"/>
  <c r="H18250" i="4" s="1"/>
  <c r="F18248" i="4"/>
  <c r="H18248" i="4" s="1"/>
  <c r="F18246" i="4"/>
  <c r="H18246" i="4" s="1"/>
  <c r="F18244" i="4"/>
  <c r="H18244" i="4" s="1"/>
  <c r="F18242" i="4"/>
  <c r="H18242" i="4" s="1"/>
  <c r="F18240" i="4"/>
  <c r="H18240" i="4" s="1"/>
  <c r="F18238" i="4"/>
  <c r="H18238" i="4" s="1"/>
  <c r="F18236" i="4"/>
  <c r="H18236" i="4" s="1"/>
  <c r="F18234" i="4"/>
  <c r="H18234" i="4" s="1"/>
  <c r="F18232" i="4"/>
  <c r="H18232" i="4" s="1"/>
  <c r="F18230" i="4"/>
  <c r="H18230" i="4" s="1"/>
  <c r="F18228" i="4"/>
  <c r="H18228" i="4" s="1"/>
  <c r="F18226" i="4"/>
  <c r="H18226" i="4" s="1"/>
  <c r="F18224" i="4"/>
  <c r="H18224" i="4" s="1"/>
  <c r="F18222" i="4"/>
  <c r="H18222" i="4" s="1"/>
  <c r="F18220" i="4"/>
  <c r="H18220" i="4" s="1"/>
  <c r="F18218" i="4"/>
  <c r="H18218" i="4" s="1"/>
  <c r="F18216" i="4"/>
  <c r="H18216" i="4" s="1"/>
  <c r="F18214" i="4"/>
  <c r="H18214" i="4" s="1"/>
  <c r="F18212" i="4"/>
  <c r="H18212" i="4" s="1"/>
  <c r="F18210" i="4"/>
  <c r="H18210" i="4" s="1"/>
  <c r="F18208" i="4"/>
  <c r="H18208" i="4" s="1"/>
  <c r="F18206" i="4"/>
  <c r="H18206" i="4" s="1"/>
  <c r="F18204" i="4"/>
  <c r="H18204" i="4" s="1"/>
  <c r="F18202" i="4"/>
  <c r="H18202" i="4" s="1"/>
  <c r="F18200" i="4"/>
  <c r="H18200" i="4" s="1"/>
  <c r="F18198" i="4"/>
  <c r="H18198" i="4" s="1"/>
  <c r="F18196" i="4"/>
  <c r="H18196" i="4" s="1"/>
  <c r="F18194" i="4"/>
  <c r="H18194" i="4" s="1"/>
  <c r="F18192" i="4"/>
  <c r="H18192" i="4" s="1"/>
  <c r="F18190" i="4"/>
  <c r="H18190" i="4" s="1"/>
  <c r="F18188" i="4"/>
  <c r="H18188" i="4" s="1"/>
  <c r="F18186" i="4"/>
  <c r="H18186" i="4" s="1"/>
  <c r="F18184" i="4"/>
  <c r="H18184" i="4" s="1"/>
  <c r="F18182" i="4"/>
  <c r="H18182" i="4" s="1"/>
  <c r="F18180" i="4"/>
  <c r="H18180" i="4" s="1"/>
  <c r="F18178" i="4"/>
  <c r="H18178" i="4" s="1"/>
  <c r="F18176" i="4"/>
  <c r="H18176" i="4" s="1"/>
  <c r="F18174" i="4"/>
  <c r="H18174" i="4" s="1"/>
  <c r="F18172" i="4"/>
  <c r="H18172" i="4" s="1"/>
  <c r="F18170" i="4"/>
  <c r="H18170" i="4" s="1"/>
  <c r="F18168" i="4"/>
  <c r="H18168" i="4" s="1"/>
  <c r="F18166" i="4"/>
  <c r="H18166" i="4" s="1"/>
  <c r="F18164" i="4"/>
  <c r="H18164" i="4" s="1"/>
  <c r="F18162" i="4"/>
  <c r="H18162" i="4" s="1"/>
  <c r="F18160" i="4"/>
  <c r="H18160" i="4" s="1"/>
  <c r="F18158" i="4"/>
  <c r="H18158" i="4" s="1"/>
  <c r="F18156" i="4"/>
  <c r="H18156" i="4" s="1"/>
  <c r="F18154" i="4"/>
  <c r="H18154" i="4" s="1"/>
  <c r="F18152" i="4"/>
  <c r="H18152" i="4" s="1"/>
  <c r="F18150" i="4"/>
  <c r="H18150" i="4" s="1"/>
  <c r="F18148" i="4"/>
  <c r="H18148" i="4" s="1"/>
  <c r="F18146" i="4"/>
  <c r="H18146" i="4" s="1"/>
  <c r="F18144" i="4"/>
  <c r="H18144" i="4" s="1"/>
  <c r="F18142" i="4"/>
  <c r="H18142" i="4" s="1"/>
  <c r="F18140" i="4"/>
  <c r="H18140" i="4" s="1"/>
  <c r="F18138" i="4"/>
  <c r="H18138" i="4" s="1"/>
  <c r="F18136" i="4"/>
  <c r="H18136" i="4" s="1"/>
  <c r="F18134" i="4"/>
  <c r="H18134" i="4" s="1"/>
  <c r="F18132" i="4"/>
  <c r="H18132" i="4" s="1"/>
  <c r="F18130" i="4"/>
  <c r="H18130" i="4" s="1"/>
  <c r="F18128" i="4"/>
  <c r="H18128" i="4" s="1"/>
  <c r="F18126" i="4"/>
  <c r="H18126" i="4" s="1"/>
  <c r="F18124" i="4"/>
  <c r="H18124" i="4" s="1"/>
  <c r="F18122" i="4"/>
  <c r="H18122" i="4" s="1"/>
  <c r="F18120" i="4"/>
  <c r="H18120" i="4" s="1"/>
  <c r="F18118" i="4"/>
  <c r="H18118" i="4" s="1"/>
  <c r="F18116" i="4"/>
  <c r="H18116" i="4" s="1"/>
  <c r="F18114" i="4"/>
  <c r="H18114" i="4" s="1"/>
  <c r="F18112" i="4"/>
  <c r="H18112" i="4" s="1"/>
  <c r="F18110" i="4"/>
  <c r="H18110" i="4" s="1"/>
  <c r="F18108" i="4"/>
  <c r="H18108" i="4" s="1"/>
  <c r="F18106" i="4"/>
  <c r="H18106" i="4" s="1"/>
  <c r="F18104" i="4"/>
  <c r="H18104" i="4" s="1"/>
  <c r="F18102" i="4"/>
  <c r="H18102" i="4" s="1"/>
  <c r="F18100" i="4"/>
  <c r="H18100" i="4" s="1"/>
  <c r="F18098" i="4"/>
  <c r="H18098" i="4" s="1"/>
  <c r="F18096" i="4"/>
  <c r="H18096" i="4" s="1"/>
  <c r="F18094" i="4"/>
  <c r="H18094" i="4" s="1"/>
  <c r="F18092" i="4"/>
  <c r="H18092" i="4" s="1"/>
  <c r="F18090" i="4"/>
  <c r="H18090" i="4" s="1"/>
  <c r="F18088" i="4"/>
  <c r="H18088" i="4" s="1"/>
  <c r="F18086" i="4"/>
  <c r="H18086" i="4" s="1"/>
  <c r="F18084" i="4"/>
  <c r="H18084" i="4" s="1"/>
  <c r="F18082" i="4"/>
  <c r="H18082" i="4" s="1"/>
  <c r="F18080" i="4"/>
  <c r="H18080" i="4" s="1"/>
  <c r="F18078" i="4"/>
  <c r="H18078" i="4" s="1"/>
  <c r="F18076" i="4"/>
  <c r="H18076" i="4" s="1"/>
  <c r="F18074" i="4"/>
  <c r="H18074" i="4" s="1"/>
  <c r="F18072" i="4"/>
  <c r="H18072" i="4" s="1"/>
  <c r="F18070" i="4"/>
  <c r="H18070" i="4" s="1"/>
  <c r="F18068" i="4"/>
  <c r="H18068" i="4" s="1"/>
  <c r="F18066" i="4"/>
  <c r="H18066" i="4" s="1"/>
  <c r="F18064" i="4"/>
  <c r="H18064" i="4" s="1"/>
  <c r="F18062" i="4"/>
  <c r="H18062" i="4" s="1"/>
  <c r="F18060" i="4"/>
  <c r="H18060" i="4" s="1"/>
  <c r="F18058" i="4"/>
  <c r="H18058" i="4" s="1"/>
  <c r="F18056" i="4"/>
  <c r="H18056" i="4" s="1"/>
  <c r="F18054" i="4"/>
  <c r="H18054" i="4" s="1"/>
  <c r="F18052" i="4"/>
  <c r="H18052" i="4" s="1"/>
  <c r="F18050" i="4"/>
  <c r="H18050" i="4" s="1"/>
  <c r="F18048" i="4"/>
  <c r="H18048" i="4" s="1"/>
  <c r="F18046" i="4"/>
  <c r="H18046" i="4" s="1"/>
  <c r="F18044" i="4"/>
  <c r="H18044" i="4" s="1"/>
  <c r="F18042" i="4"/>
  <c r="H18042" i="4" s="1"/>
  <c r="F18040" i="4"/>
  <c r="H18040" i="4" s="1"/>
  <c r="F18038" i="4"/>
  <c r="H18038" i="4" s="1"/>
  <c r="F18036" i="4"/>
  <c r="H18036" i="4" s="1"/>
  <c r="F18034" i="4"/>
  <c r="H18034" i="4" s="1"/>
  <c r="F18032" i="4"/>
  <c r="H18032" i="4" s="1"/>
  <c r="F18030" i="4"/>
  <c r="H18030" i="4" s="1"/>
  <c r="F18028" i="4"/>
  <c r="H18028" i="4" s="1"/>
  <c r="F18026" i="4"/>
  <c r="H18026" i="4" s="1"/>
  <c r="F18024" i="4"/>
  <c r="H18024" i="4" s="1"/>
  <c r="F18022" i="4"/>
  <c r="H18022" i="4" s="1"/>
  <c r="F18020" i="4"/>
  <c r="H18020" i="4" s="1"/>
  <c r="F18018" i="4"/>
  <c r="H18018" i="4" s="1"/>
  <c r="F18016" i="4"/>
  <c r="H18016" i="4" s="1"/>
  <c r="F18014" i="4"/>
  <c r="H18014" i="4" s="1"/>
  <c r="F18012" i="4"/>
  <c r="H18012" i="4" s="1"/>
  <c r="F18010" i="4"/>
  <c r="H18010" i="4" s="1"/>
  <c r="F18008" i="4"/>
  <c r="H18008" i="4" s="1"/>
  <c r="F18006" i="4"/>
  <c r="H18006" i="4" s="1"/>
  <c r="F18004" i="4"/>
  <c r="H18004" i="4" s="1"/>
  <c r="F18002" i="4"/>
  <c r="H18002" i="4" s="1"/>
  <c r="F18000" i="4"/>
  <c r="H18000" i="4" s="1"/>
  <c r="F17998" i="4"/>
  <c r="H17998" i="4" s="1"/>
  <c r="F17996" i="4"/>
  <c r="H17996" i="4" s="1"/>
  <c r="F17994" i="4"/>
  <c r="H17994" i="4" s="1"/>
  <c r="F17992" i="4"/>
  <c r="H17992" i="4" s="1"/>
  <c r="F17990" i="4"/>
  <c r="H17990" i="4" s="1"/>
  <c r="F17988" i="4"/>
  <c r="H17988" i="4" s="1"/>
  <c r="F17986" i="4"/>
  <c r="H17986" i="4" s="1"/>
  <c r="F17984" i="4"/>
  <c r="H17984" i="4" s="1"/>
  <c r="F17982" i="4"/>
  <c r="H17982" i="4" s="1"/>
  <c r="F17980" i="4"/>
  <c r="H17980" i="4" s="1"/>
  <c r="F17978" i="4"/>
  <c r="H17978" i="4" s="1"/>
  <c r="F17976" i="4"/>
  <c r="H17976" i="4" s="1"/>
  <c r="F17974" i="4"/>
  <c r="H17974" i="4" s="1"/>
  <c r="F17972" i="4"/>
  <c r="H17972" i="4" s="1"/>
  <c r="F17970" i="4"/>
  <c r="H17970" i="4" s="1"/>
  <c r="F17968" i="4"/>
  <c r="H17968" i="4" s="1"/>
  <c r="F17966" i="4"/>
  <c r="H17966" i="4" s="1"/>
  <c r="F17964" i="4"/>
  <c r="H17964" i="4" s="1"/>
  <c r="F17962" i="4"/>
  <c r="H17962" i="4" s="1"/>
  <c r="F17960" i="4"/>
  <c r="H17960" i="4" s="1"/>
  <c r="F17958" i="4"/>
  <c r="H17958" i="4" s="1"/>
  <c r="F17956" i="4"/>
  <c r="H17956" i="4" s="1"/>
  <c r="F17954" i="4"/>
  <c r="H17954" i="4" s="1"/>
  <c r="F17952" i="4"/>
  <c r="H17952" i="4" s="1"/>
  <c r="F17950" i="4"/>
  <c r="H17950" i="4" s="1"/>
  <c r="F17948" i="4"/>
  <c r="H17948" i="4" s="1"/>
  <c r="F17946" i="4"/>
  <c r="H17946" i="4" s="1"/>
  <c r="F17944" i="4"/>
  <c r="H17944" i="4" s="1"/>
  <c r="F17942" i="4"/>
  <c r="H17942" i="4" s="1"/>
  <c r="F17940" i="4"/>
  <c r="H17940" i="4" s="1"/>
  <c r="F17938" i="4"/>
  <c r="H17938" i="4" s="1"/>
  <c r="F17936" i="4"/>
  <c r="H17936" i="4" s="1"/>
  <c r="F17934" i="4"/>
  <c r="H17934" i="4" s="1"/>
  <c r="F17932" i="4"/>
  <c r="H17932" i="4" s="1"/>
  <c r="F17930" i="4"/>
  <c r="H17930" i="4" s="1"/>
  <c r="F17928" i="4"/>
  <c r="H17928" i="4" s="1"/>
  <c r="F17926" i="4"/>
  <c r="H17926" i="4" s="1"/>
  <c r="F17924" i="4"/>
  <c r="H17924" i="4" s="1"/>
  <c r="F17922" i="4"/>
  <c r="H17922" i="4" s="1"/>
  <c r="F17920" i="4"/>
  <c r="H17920" i="4" s="1"/>
  <c r="F17918" i="4"/>
  <c r="H17918" i="4" s="1"/>
  <c r="F17916" i="4"/>
  <c r="H17916" i="4" s="1"/>
  <c r="F17914" i="4"/>
  <c r="H17914" i="4" s="1"/>
  <c r="F17912" i="4"/>
  <c r="H17912" i="4" s="1"/>
  <c r="F17910" i="4"/>
  <c r="H17910" i="4" s="1"/>
  <c r="F17908" i="4"/>
  <c r="H17908" i="4" s="1"/>
  <c r="F17906" i="4"/>
  <c r="H17906" i="4" s="1"/>
  <c r="F17904" i="4"/>
  <c r="H17904" i="4" s="1"/>
  <c r="F17902" i="4"/>
  <c r="H17902" i="4" s="1"/>
  <c r="F17900" i="4"/>
  <c r="H17900" i="4" s="1"/>
  <c r="F17898" i="4"/>
  <c r="H17898" i="4" s="1"/>
  <c r="F17896" i="4"/>
  <c r="H17896" i="4" s="1"/>
  <c r="F17894" i="4"/>
  <c r="H17894" i="4" s="1"/>
  <c r="F17892" i="4"/>
  <c r="H17892" i="4" s="1"/>
  <c r="F17890" i="4"/>
  <c r="H17890" i="4" s="1"/>
  <c r="F17888" i="4"/>
  <c r="H17888" i="4" s="1"/>
  <c r="F17886" i="4"/>
  <c r="H17886" i="4" s="1"/>
  <c r="F17884" i="4"/>
  <c r="H17884" i="4" s="1"/>
  <c r="F17882" i="4"/>
  <c r="H17882" i="4" s="1"/>
  <c r="F17880" i="4"/>
  <c r="H17880" i="4" s="1"/>
  <c r="F17878" i="4"/>
  <c r="H17878" i="4" s="1"/>
  <c r="F17876" i="4"/>
  <c r="H17876" i="4" s="1"/>
  <c r="F17874" i="4"/>
  <c r="H17874" i="4" s="1"/>
  <c r="F17872" i="4"/>
  <c r="H17872" i="4" s="1"/>
  <c r="F17870" i="4"/>
  <c r="H17870" i="4" s="1"/>
  <c r="F17868" i="4"/>
  <c r="H17868" i="4" s="1"/>
  <c r="F17866" i="4"/>
  <c r="H17866" i="4" s="1"/>
  <c r="F17864" i="4"/>
  <c r="H17864" i="4" s="1"/>
  <c r="F17862" i="4"/>
  <c r="H17862" i="4" s="1"/>
  <c r="F17860" i="4"/>
  <c r="H17860" i="4" s="1"/>
  <c r="F17858" i="4"/>
  <c r="H17858" i="4" s="1"/>
  <c r="F17856" i="4"/>
  <c r="H17856" i="4" s="1"/>
  <c r="F17854" i="4"/>
  <c r="H17854" i="4" s="1"/>
  <c r="F17852" i="4"/>
  <c r="H17852" i="4" s="1"/>
  <c r="F17850" i="4"/>
  <c r="H17850" i="4" s="1"/>
  <c r="F17848" i="4"/>
  <c r="H17848" i="4" s="1"/>
  <c r="F17846" i="4"/>
  <c r="H17846" i="4" s="1"/>
  <c r="F17844" i="4"/>
  <c r="H17844" i="4" s="1"/>
  <c r="F17842" i="4"/>
  <c r="H17842" i="4" s="1"/>
  <c r="F17840" i="4"/>
  <c r="H17840" i="4" s="1"/>
  <c r="F17838" i="4"/>
  <c r="H17838" i="4" s="1"/>
  <c r="F17836" i="4"/>
  <c r="H17836" i="4" s="1"/>
  <c r="F17834" i="4"/>
  <c r="H17834" i="4" s="1"/>
  <c r="F17832" i="4"/>
  <c r="H17832" i="4" s="1"/>
  <c r="F17830" i="4"/>
  <c r="H17830" i="4" s="1"/>
  <c r="F17828" i="4"/>
  <c r="H17828" i="4" s="1"/>
  <c r="F17826" i="4"/>
  <c r="H17826" i="4" s="1"/>
  <c r="F17824" i="4"/>
  <c r="H17824" i="4" s="1"/>
  <c r="F17822" i="4"/>
  <c r="H17822" i="4" s="1"/>
  <c r="F17820" i="4"/>
  <c r="H17820" i="4" s="1"/>
  <c r="F17818" i="4"/>
  <c r="H17818" i="4" s="1"/>
  <c r="F17816" i="4"/>
  <c r="H17816" i="4" s="1"/>
  <c r="F17814" i="4"/>
  <c r="H17814" i="4" s="1"/>
  <c r="F17812" i="4"/>
  <c r="H17812" i="4" s="1"/>
  <c r="F17810" i="4"/>
  <c r="H17810" i="4" s="1"/>
  <c r="F17808" i="4"/>
  <c r="H17808" i="4" s="1"/>
  <c r="F17806" i="4"/>
  <c r="H17806" i="4" s="1"/>
  <c r="F17804" i="4"/>
  <c r="H17804" i="4" s="1"/>
  <c r="F17802" i="4"/>
  <c r="H17802" i="4" s="1"/>
  <c r="F17800" i="4"/>
  <c r="H17800" i="4" s="1"/>
  <c r="F17798" i="4"/>
  <c r="H17798" i="4" s="1"/>
  <c r="F17796" i="4"/>
  <c r="H17796" i="4" s="1"/>
  <c r="F17794" i="4"/>
  <c r="H17794" i="4" s="1"/>
  <c r="F17792" i="4"/>
  <c r="H17792" i="4" s="1"/>
  <c r="F17790" i="4"/>
  <c r="H17790" i="4" s="1"/>
  <c r="F17788" i="4"/>
  <c r="H17788" i="4" s="1"/>
  <c r="F17786" i="4"/>
  <c r="H17786" i="4" s="1"/>
  <c r="F17784" i="4"/>
  <c r="H17784" i="4" s="1"/>
  <c r="F17782" i="4"/>
  <c r="H17782" i="4" s="1"/>
  <c r="F17780" i="4"/>
  <c r="H17780" i="4" s="1"/>
  <c r="F17778" i="4"/>
  <c r="H17778" i="4" s="1"/>
  <c r="F17776" i="4"/>
  <c r="H17776" i="4" s="1"/>
  <c r="F17774" i="4"/>
  <c r="H17774" i="4" s="1"/>
  <c r="F17772" i="4"/>
  <c r="H17772" i="4" s="1"/>
  <c r="F17770" i="4"/>
  <c r="H17770" i="4" s="1"/>
  <c r="F17768" i="4"/>
  <c r="H17768" i="4" s="1"/>
  <c r="F17766" i="4"/>
  <c r="H17766" i="4" s="1"/>
  <c r="F17764" i="4"/>
  <c r="H17764" i="4" s="1"/>
  <c r="F17762" i="4"/>
  <c r="H17762" i="4" s="1"/>
  <c r="F17760" i="4"/>
  <c r="H17760" i="4" s="1"/>
  <c r="F17758" i="4"/>
  <c r="H17758" i="4" s="1"/>
  <c r="F17756" i="4"/>
  <c r="H17756" i="4" s="1"/>
  <c r="F17754" i="4"/>
  <c r="H17754" i="4" s="1"/>
  <c r="F17752" i="4"/>
  <c r="H17752" i="4" s="1"/>
  <c r="F17750" i="4"/>
  <c r="H17750" i="4" s="1"/>
  <c r="F17748" i="4"/>
  <c r="H17748" i="4" s="1"/>
  <c r="F17746" i="4"/>
  <c r="H17746" i="4" s="1"/>
  <c r="F17744" i="4"/>
  <c r="H17744" i="4" s="1"/>
  <c r="F17742" i="4"/>
  <c r="H17742" i="4" s="1"/>
  <c r="F17740" i="4"/>
  <c r="H17740" i="4" s="1"/>
  <c r="F17738" i="4"/>
  <c r="H17738" i="4" s="1"/>
  <c r="F17736" i="4"/>
  <c r="H17736" i="4" s="1"/>
  <c r="F17734" i="4"/>
  <c r="H17734" i="4" s="1"/>
  <c r="F17732" i="4"/>
  <c r="H17732" i="4" s="1"/>
  <c r="F17730" i="4"/>
  <c r="H17730" i="4" s="1"/>
  <c r="F17728" i="4"/>
  <c r="H17728" i="4" s="1"/>
  <c r="F17726" i="4"/>
  <c r="H17726" i="4" s="1"/>
  <c r="F17724" i="4"/>
  <c r="H17724" i="4" s="1"/>
  <c r="F17722" i="4"/>
  <c r="H17722" i="4" s="1"/>
  <c r="F17720" i="4"/>
  <c r="H17720" i="4" s="1"/>
  <c r="F17718" i="4"/>
  <c r="H17718" i="4" s="1"/>
  <c r="F17716" i="4"/>
  <c r="H17716" i="4" s="1"/>
  <c r="F17714" i="4"/>
  <c r="H17714" i="4" s="1"/>
  <c r="F17712" i="4"/>
  <c r="H17712" i="4" s="1"/>
  <c r="F17710" i="4"/>
  <c r="H17710" i="4" s="1"/>
  <c r="F17708" i="4"/>
  <c r="H17708" i="4" s="1"/>
  <c r="F17706" i="4"/>
  <c r="H17706" i="4" s="1"/>
  <c r="F17704" i="4"/>
  <c r="H17704" i="4" s="1"/>
  <c r="F17702" i="4"/>
  <c r="H17702" i="4" s="1"/>
  <c r="F17700" i="4"/>
  <c r="H17700" i="4" s="1"/>
  <c r="F17698" i="4"/>
  <c r="H17698" i="4" s="1"/>
  <c r="F17696" i="4"/>
  <c r="H17696" i="4" s="1"/>
  <c r="F17694" i="4"/>
  <c r="H17694" i="4" s="1"/>
  <c r="F17692" i="4"/>
  <c r="H17692" i="4" s="1"/>
  <c r="F17690" i="4"/>
  <c r="H17690" i="4" s="1"/>
  <c r="F17688" i="4"/>
  <c r="H17688" i="4" s="1"/>
  <c r="F17686" i="4"/>
  <c r="H17686" i="4" s="1"/>
  <c r="F17684" i="4"/>
  <c r="H17684" i="4" s="1"/>
  <c r="F17682" i="4"/>
  <c r="H17682" i="4" s="1"/>
  <c r="F17680" i="4"/>
  <c r="H17680" i="4" s="1"/>
  <c r="F17678" i="4"/>
  <c r="H17678" i="4" s="1"/>
  <c r="F17676" i="4"/>
  <c r="H17676" i="4" s="1"/>
  <c r="F17674" i="4"/>
  <c r="H17674" i="4" s="1"/>
  <c r="F17672" i="4"/>
  <c r="H17672" i="4" s="1"/>
  <c r="F17670" i="4"/>
  <c r="H17670" i="4" s="1"/>
  <c r="F17668" i="4"/>
  <c r="H17668" i="4" s="1"/>
  <c r="F17666" i="4"/>
  <c r="H17666" i="4" s="1"/>
  <c r="F17664" i="4"/>
  <c r="H17664" i="4" s="1"/>
  <c r="F17662" i="4"/>
  <c r="H17662" i="4" s="1"/>
  <c r="F17660" i="4"/>
  <c r="H17660" i="4" s="1"/>
  <c r="F17658" i="4"/>
  <c r="H17658" i="4" s="1"/>
  <c r="F17656" i="4"/>
  <c r="H17656" i="4" s="1"/>
  <c r="F17654" i="4"/>
  <c r="H17654" i="4" s="1"/>
  <c r="F17652" i="4"/>
  <c r="H17652" i="4" s="1"/>
  <c r="F17650" i="4"/>
  <c r="H17650" i="4" s="1"/>
  <c r="F17648" i="4"/>
  <c r="H17648" i="4" s="1"/>
  <c r="F17646" i="4"/>
  <c r="H17646" i="4" s="1"/>
  <c r="F17644" i="4"/>
  <c r="H17644" i="4" s="1"/>
  <c r="F17642" i="4"/>
  <c r="H17642" i="4" s="1"/>
  <c r="F17640" i="4"/>
  <c r="H17640" i="4" s="1"/>
  <c r="F17638" i="4"/>
  <c r="H17638" i="4" s="1"/>
  <c r="F17636" i="4"/>
  <c r="H17636" i="4" s="1"/>
  <c r="F17634" i="4"/>
  <c r="H17634" i="4" s="1"/>
  <c r="F17632" i="4"/>
  <c r="H17632" i="4" s="1"/>
  <c r="F17630" i="4"/>
  <c r="H17630" i="4" s="1"/>
  <c r="F17628" i="4"/>
  <c r="H17628" i="4" s="1"/>
  <c r="F17626" i="4"/>
  <c r="H17626" i="4" s="1"/>
  <c r="F17624" i="4"/>
  <c r="H17624" i="4" s="1"/>
  <c r="F17622" i="4"/>
  <c r="H17622" i="4" s="1"/>
  <c r="F17620" i="4"/>
  <c r="H17620" i="4" s="1"/>
  <c r="F17618" i="4"/>
  <c r="H17618" i="4" s="1"/>
  <c r="F17616" i="4"/>
  <c r="H17616" i="4" s="1"/>
  <c r="F17614" i="4"/>
  <c r="H17614" i="4" s="1"/>
  <c r="F17612" i="4"/>
  <c r="H17612" i="4" s="1"/>
  <c r="F17610" i="4"/>
  <c r="H17610" i="4" s="1"/>
  <c r="F17608" i="4"/>
  <c r="H17608" i="4" s="1"/>
  <c r="F17606" i="4"/>
  <c r="H17606" i="4" s="1"/>
  <c r="F17604" i="4"/>
  <c r="H17604" i="4" s="1"/>
  <c r="F17602" i="4"/>
  <c r="H17602" i="4" s="1"/>
  <c r="F17600" i="4"/>
  <c r="H17600" i="4" s="1"/>
  <c r="F17598" i="4"/>
  <c r="H17598" i="4" s="1"/>
  <c r="F17596" i="4"/>
  <c r="H17596" i="4" s="1"/>
  <c r="F17594" i="4"/>
  <c r="H17594" i="4" s="1"/>
  <c r="F17592" i="4"/>
  <c r="H17592" i="4" s="1"/>
  <c r="F17590" i="4"/>
  <c r="H17590" i="4" s="1"/>
  <c r="F17588" i="4"/>
  <c r="H17588" i="4" s="1"/>
  <c r="F17586" i="4"/>
  <c r="H17586" i="4" s="1"/>
  <c r="F17584" i="4"/>
  <c r="H17584" i="4" s="1"/>
  <c r="F17582" i="4"/>
  <c r="H17582" i="4" s="1"/>
  <c r="F17580" i="4"/>
  <c r="H17580" i="4" s="1"/>
  <c r="F17578" i="4"/>
  <c r="H17578" i="4" s="1"/>
  <c r="F17576" i="4"/>
  <c r="H17576" i="4" s="1"/>
  <c r="F17574" i="4"/>
  <c r="H17574" i="4" s="1"/>
  <c r="F17572" i="4"/>
  <c r="H17572" i="4" s="1"/>
  <c r="F17570" i="4"/>
  <c r="H17570" i="4" s="1"/>
  <c r="F17568" i="4"/>
  <c r="H17568" i="4" s="1"/>
  <c r="F17566" i="4"/>
  <c r="H17566" i="4" s="1"/>
  <c r="F17564" i="4"/>
  <c r="H17564" i="4" s="1"/>
  <c r="F17562" i="4"/>
  <c r="H17562" i="4" s="1"/>
  <c r="F17560" i="4"/>
  <c r="H17560" i="4" s="1"/>
  <c r="F17558" i="4"/>
  <c r="H17558" i="4" s="1"/>
  <c r="F17556" i="4"/>
  <c r="H17556" i="4" s="1"/>
  <c r="F17554" i="4"/>
  <c r="H17554" i="4" s="1"/>
  <c r="F17552" i="4"/>
  <c r="H17552" i="4" s="1"/>
  <c r="F17550" i="4"/>
  <c r="H17550" i="4" s="1"/>
  <c r="F17548" i="4"/>
  <c r="H17548" i="4" s="1"/>
  <c r="F17546" i="4"/>
  <c r="H17546" i="4" s="1"/>
  <c r="F17544" i="4"/>
  <c r="H17544" i="4" s="1"/>
  <c r="F17542" i="4"/>
  <c r="H17542" i="4" s="1"/>
  <c r="F17540" i="4"/>
  <c r="H17540" i="4" s="1"/>
  <c r="F17538" i="4"/>
  <c r="H17538" i="4" s="1"/>
  <c r="F17536" i="4"/>
  <c r="H17536" i="4" s="1"/>
  <c r="F17534" i="4"/>
  <c r="H17534" i="4" s="1"/>
  <c r="F17532" i="4"/>
  <c r="H17532" i="4" s="1"/>
  <c r="F17530" i="4"/>
  <c r="H17530" i="4" s="1"/>
  <c r="F17528" i="4"/>
  <c r="H17528" i="4" s="1"/>
  <c r="F17526" i="4"/>
  <c r="H17526" i="4" s="1"/>
  <c r="F17524" i="4"/>
  <c r="H17524" i="4" s="1"/>
  <c r="F17522" i="4"/>
  <c r="H17522" i="4" s="1"/>
  <c r="F17520" i="4"/>
  <c r="H17520" i="4" s="1"/>
  <c r="F17518" i="4"/>
  <c r="H17518" i="4" s="1"/>
  <c r="F17516" i="4"/>
  <c r="H17516" i="4" s="1"/>
  <c r="F17514" i="4"/>
  <c r="H17514" i="4" s="1"/>
  <c r="F17512" i="4"/>
  <c r="H17512" i="4" s="1"/>
  <c r="F17510" i="4"/>
  <c r="H17510" i="4" s="1"/>
  <c r="F17508" i="4"/>
  <c r="H17508" i="4" s="1"/>
  <c r="F17506" i="4"/>
  <c r="H17506" i="4" s="1"/>
  <c r="F17504" i="4"/>
  <c r="H17504" i="4" s="1"/>
  <c r="F17502" i="4"/>
  <c r="H17502" i="4" s="1"/>
  <c r="F17500" i="4"/>
  <c r="H17500" i="4" s="1"/>
  <c r="F17498" i="4"/>
  <c r="H17498" i="4" s="1"/>
  <c r="F17496" i="4"/>
  <c r="H17496" i="4" s="1"/>
  <c r="F17494" i="4"/>
  <c r="H17494" i="4" s="1"/>
  <c r="F17492" i="4"/>
  <c r="H17492" i="4" s="1"/>
  <c r="F17490" i="4"/>
  <c r="H17490" i="4" s="1"/>
  <c r="F17488" i="4"/>
  <c r="H17488" i="4" s="1"/>
  <c r="F17486" i="4"/>
  <c r="H17486" i="4" s="1"/>
  <c r="F17484" i="4"/>
  <c r="H17484" i="4" s="1"/>
  <c r="F17482" i="4"/>
  <c r="H17482" i="4" s="1"/>
  <c r="F17480" i="4"/>
  <c r="H17480" i="4" s="1"/>
  <c r="F17478" i="4"/>
  <c r="H17478" i="4" s="1"/>
  <c r="F17476" i="4"/>
  <c r="H17476" i="4" s="1"/>
  <c r="F17474" i="4"/>
  <c r="H17474" i="4" s="1"/>
  <c r="F17472" i="4"/>
  <c r="H17472" i="4" s="1"/>
  <c r="F17470" i="4"/>
  <c r="H17470" i="4" s="1"/>
  <c r="F17468" i="4"/>
  <c r="H17468" i="4" s="1"/>
  <c r="F17466" i="4"/>
  <c r="H17466" i="4" s="1"/>
  <c r="F17464" i="4"/>
  <c r="H17464" i="4" s="1"/>
  <c r="F17462" i="4"/>
  <c r="H17462" i="4" s="1"/>
  <c r="F17460" i="4"/>
  <c r="H17460" i="4" s="1"/>
  <c r="F17458" i="4"/>
  <c r="H17458" i="4" s="1"/>
  <c r="F17456" i="4"/>
  <c r="H17456" i="4" s="1"/>
  <c r="F17454" i="4"/>
  <c r="H17454" i="4" s="1"/>
  <c r="F17452" i="4"/>
  <c r="H17452" i="4" s="1"/>
  <c r="F17450" i="4"/>
  <c r="H17450" i="4" s="1"/>
  <c r="F17448" i="4"/>
  <c r="H17448" i="4" s="1"/>
  <c r="F17446" i="4"/>
  <c r="H17446" i="4" s="1"/>
  <c r="F17444" i="4"/>
  <c r="H17444" i="4" s="1"/>
  <c r="F17442" i="4"/>
  <c r="H17442" i="4" s="1"/>
  <c r="F17440" i="4"/>
  <c r="H17440" i="4" s="1"/>
  <c r="F17438" i="4"/>
  <c r="H17438" i="4" s="1"/>
  <c r="F17436" i="4"/>
  <c r="H17436" i="4" s="1"/>
  <c r="F17434" i="4"/>
  <c r="H17434" i="4" s="1"/>
  <c r="F17432" i="4"/>
  <c r="H17432" i="4" s="1"/>
  <c r="F17430" i="4"/>
  <c r="H17430" i="4" s="1"/>
  <c r="F17428" i="4"/>
  <c r="H17428" i="4" s="1"/>
  <c r="F17426" i="4"/>
  <c r="H17426" i="4" s="1"/>
  <c r="F17424" i="4"/>
  <c r="H17424" i="4" s="1"/>
  <c r="F17422" i="4"/>
  <c r="H17422" i="4" s="1"/>
  <c r="F17420" i="4"/>
  <c r="H17420" i="4" s="1"/>
  <c r="F17418" i="4"/>
  <c r="H17418" i="4" s="1"/>
  <c r="F17416" i="4"/>
  <c r="H17416" i="4" s="1"/>
  <c r="F17414" i="4"/>
  <c r="H17414" i="4" s="1"/>
  <c r="F17412" i="4"/>
  <c r="H17412" i="4" s="1"/>
  <c r="F17410" i="4"/>
  <c r="H17410" i="4" s="1"/>
  <c r="F17408" i="4"/>
  <c r="H17408" i="4" s="1"/>
  <c r="F17406" i="4"/>
  <c r="H17406" i="4" s="1"/>
  <c r="F17404" i="4"/>
  <c r="H17404" i="4" s="1"/>
  <c r="F17402" i="4"/>
  <c r="H17402" i="4" s="1"/>
  <c r="F17400" i="4"/>
  <c r="H17400" i="4" s="1"/>
  <c r="F17398" i="4"/>
  <c r="H17398" i="4" s="1"/>
  <c r="F17396" i="4"/>
  <c r="H17396" i="4" s="1"/>
  <c r="F17394" i="4"/>
  <c r="H17394" i="4" s="1"/>
  <c r="F17392" i="4"/>
  <c r="H17392" i="4" s="1"/>
  <c r="F17390" i="4"/>
  <c r="H17390" i="4" s="1"/>
  <c r="F17388" i="4"/>
  <c r="H17388" i="4" s="1"/>
  <c r="F17386" i="4"/>
  <c r="H17386" i="4" s="1"/>
  <c r="F17384" i="4"/>
  <c r="H17384" i="4" s="1"/>
  <c r="F17382" i="4"/>
  <c r="H17382" i="4" s="1"/>
  <c r="F17380" i="4"/>
  <c r="H17380" i="4" s="1"/>
  <c r="F17378" i="4"/>
  <c r="H17378" i="4" s="1"/>
  <c r="F17376" i="4"/>
  <c r="H17376" i="4" s="1"/>
  <c r="F17374" i="4"/>
  <c r="H17374" i="4" s="1"/>
  <c r="F17372" i="4"/>
  <c r="H17372" i="4" s="1"/>
  <c r="F17370" i="4"/>
  <c r="H17370" i="4" s="1"/>
  <c r="F17368" i="4"/>
  <c r="H17368" i="4" s="1"/>
  <c r="F17366" i="4"/>
  <c r="H17366" i="4" s="1"/>
  <c r="F17364" i="4"/>
  <c r="H17364" i="4" s="1"/>
  <c r="F17362" i="4"/>
  <c r="H17362" i="4" s="1"/>
  <c r="F17360" i="4"/>
  <c r="H17360" i="4" s="1"/>
  <c r="F17358" i="4"/>
  <c r="H17358" i="4" s="1"/>
  <c r="F17356" i="4"/>
  <c r="H17356" i="4" s="1"/>
  <c r="F17354" i="4"/>
  <c r="H17354" i="4" s="1"/>
  <c r="F17352" i="4"/>
  <c r="H17352" i="4" s="1"/>
  <c r="F17350" i="4"/>
  <c r="H17350" i="4" s="1"/>
  <c r="F17348" i="4"/>
  <c r="H17348" i="4" s="1"/>
  <c r="F17346" i="4"/>
  <c r="H17346" i="4" s="1"/>
  <c r="F17344" i="4"/>
  <c r="H17344" i="4" s="1"/>
  <c r="F17342" i="4"/>
  <c r="H17342" i="4" s="1"/>
  <c r="F17340" i="4"/>
  <c r="H17340" i="4" s="1"/>
  <c r="F17338" i="4"/>
  <c r="H17338" i="4" s="1"/>
  <c r="F17336" i="4"/>
  <c r="H17336" i="4" s="1"/>
  <c r="F17334" i="4"/>
  <c r="H17334" i="4" s="1"/>
  <c r="F17332" i="4"/>
  <c r="H17332" i="4" s="1"/>
  <c r="F17330" i="4"/>
  <c r="H17330" i="4" s="1"/>
  <c r="F17328" i="4"/>
  <c r="H17328" i="4" s="1"/>
  <c r="F17326" i="4"/>
  <c r="H17326" i="4" s="1"/>
  <c r="F17324" i="4"/>
  <c r="H17324" i="4" s="1"/>
  <c r="F17322" i="4"/>
  <c r="H17322" i="4" s="1"/>
  <c r="F17320" i="4"/>
  <c r="H17320" i="4" s="1"/>
  <c r="F17318" i="4"/>
  <c r="H17318" i="4" s="1"/>
  <c r="F17316" i="4"/>
  <c r="H17316" i="4" s="1"/>
  <c r="F17314" i="4"/>
  <c r="H17314" i="4" s="1"/>
  <c r="F17312" i="4"/>
  <c r="H17312" i="4" s="1"/>
  <c r="F17310" i="4"/>
  <c r="H17310" i="4" s="1"/>
  <c r="F17308" i="4"/>
  <c r="H17308" i="4" s="1"/>
  <c r="F17306" i="4"/>
  <c r="H17306" i="4" s="1"/>
  <c r="F17304" i="4"/>
  <c r="H17304" i="4" s="1"/>
  <c r="F17302" i="4"/>
  <c r="H17302" i="4" s="1"/>
  <c r="F17300" i="4"/>
  <c r="H17300" i="4" s="1"/>
  <c r="F17298" i="4"/>
  <c r="H17298" i="4" s="1"/>
  <c r="F17296" i="4"/>
  <c r="H17296" i="4" s="1"/>
  <c r="F17294" i="4"/>
  <c r="H17294" i="4" s="1"/>
  <c r="F17292" i="4"/>
  <c r="H17292" i="4" s="1"/>
  <c r="F17290" i="4"/>
  <c r="H17290" i="4" s="1"/>
  <c r="F17288" i="4"/>
  <c r="H17288" i="4" s="1"/>
  <c r="F17286" i="4"/>
  <c r="H17286" i="4" s="1"/>
  <c r="F17284" i="4"/>
  <c r="H17284" i="4" s="1"/>
  <c r="F17282" i="4"/>
  <c r="H17282" i="4" s="1"/>
  <c r="F17280" i="4"/>
  <c r="H17280" i="4" s="1"/>
  <c r="F17278" i="4"/>
  <c r="H17278" i="4" s="1"/>
  <c r="F17276" i="4"/>
  <c r="H17276" i="4" s="1"/>
  <c r="F17274" i="4"/>
  <c r="H17274" i="4" s="1"/>
  <c r="F17272" i="4"/>
  <c r="H17272" i="4" s="1"/>
  <c r="F17270" i="4"/>
  <c r="H17270" i="4" s="1"/>
  <c r="F17268" i="4"/>
  <c r="H17268" i="4" s="1"/>
  <c r="F17266" i="4"/>
  <c r="H17266" i="4" s="1"/>
  <c r="F17264" i="4"/>
  <c r="H17264" i="4" s="1"/>
  <c r="F17262" i="4"/>
  <c r="H17262" i="4" s="1"/>
  <c r="F17260" i="4"/>
  <c r="H17260" i="4" s="1"/>
  <c r="F17258" i="4"/>
  <c r="H17258" i="4" s="1"/>
  <c r="F17256" i="4"/>
  <c r="H17256" i="4" s="1"/>
  <c r="F17254" i="4"/>
  <c r="H17254" i="4" s="1"/>
  <c r="F17252" i="4"/>
  <c r="H17252" i="4" s="1"/>
  <c r="F17250" i="4"/>
  <c r="H17250" i="4" s="1"/>
  <c r="F17248" i="4"/>
  <c r="H17248" i="4" s="1"/>
  <c r="F17246" i="4"/>
  <c r="H17246" i="4" s="1"/>
  <c r="F17244" i="4"/>
  <c r="H17244" i="4" s="1"/>
  <c r="F17242" i="4"/>
  <c r="H17242" i="4" s="1"/>
  <c r="F17240" i="4"/>
  <c r="H17240" i="4" s="1"/>
  <c r="F17238" i="4"/>
  <c r="H17238" i="4" s="1"/>
  <c r="F17236" i="4"/>
  <c r="H17236" i="4" s="1"/>
  <c r="F17234" i="4"/>
  <c r="H17234" i="4" s="1"/>
  <c r="F17232" i="4"/>
  <c r="H17232" i="4" s="1"/>
  <c r="F17230" i="4"/>
  <c r="H17230" i="4" s="1"/>
  <c r="F17228" i="4"/>
  <c r="H17228" i="4" s="1"/>
  <c r="F17226" i="4"/>
  <c r="H17226" i="4" s="1"/>
  <c r="F17224" i="4"/>
  <c r="H17224" i="4" s="1"/>
  <c r="F17222" i="4"/>
  <c r="H17222" i="4" s="1"/>
  <c r="F17220" i="4"/>
  <c r="H17220" i="4" s="1"/>
  <c r="F17218" i="4"/>
  <c r="H17218" i="4" s="1"/>
  <c r="F17216" i="4"/>
  <c r="H17216" i="4" s="1"/>
  <c r="F17214" i="4"/>
  <c r="H17214" i="4" s="1"/>
  <c r="F17212" i="4"/>
  <c r="H17212" i="4" s="1"/>
  <c r="F17210" i="4"/>
  <c r="H17210" i="4" s="1"/>
  <c r="F17208" i="4"/>
  <c r="H17208" i="4" s="1"/>
  <c r="F17206" i="4"/>
  <c r="H17206" i="4" s="1"/>
  <c r="F17204" i="4"/>
  <c r="H17204" i="4" s="1"/>
  <c r="F17202" i="4"/>
  <c r="H17202" i="4" s="1"/>
  <c r="F17200" i="4"/>
  <c r="H17200" i="4" s="1"/>
  <c r="F17198" i="4"/>
  <c r="H17198" i="4" s="1"/>
  <c r="F17196" i="4"/>
  <c r="H17196" i="4" s="1"/>
  <c r="F17194" i="4"/>
  <c r="H17194" i="4" s="1"/>
  <c r="F17192" i="4"/>
  <c r="H17192" i="4" s="1"/>
  <c r="F17190" i="4"/>
  <c r="H17190" i="4" s="1"/>
  <c r="F17188" i="4"/>
  <c r="H17188" i="4" s="1"/>
  <c r="F17186" i="4"/>
  <c r="H17186" i="4" s="1"/>
  <c r="F17184" i="4"/>
  <c r="H17184" i="4" s="1"/>
  <c r="F17182" i="4"/>
  <c r="H17182" i="4" s="1"/>
  <c r="F17180" i="4"/>
  <c r="H17180" i="4" s="1"/>
  <c r="F17178" i="4"/>
  <c r="H17178" i="4" s="1"/>
  <c r="F17176" i="4"/>
  <c r="H17176" i="4" s="1"/>
  <c r="F17174" i="4"/>
  <c r="H17174" i="4" s="1"/>
  <c r="F17172" i="4"/>
  <c r="H17172" i="4" s="1"/>
  <c r="F17170" i="4"/>
  <c r="H17170" i="4" s="1"/>
  <c r="F17168" i="4"/>
  <c r="H17168" i="4" s="1"/>
  <c r="F17166" i="4"/>
  <c r="H17166" i="4" s="1"/>
  <c r="F17164" i="4"/>
  <c r="H17164" i="4" s="1"/>
  <c r="F17162" i="4"/>
  <c r="H17162" i="4" s="1"/>
  <c r="F17160" i="4"/>
  <c r="H17160" i="4" s="1"/>
  <c r="F17158" i="4"/>
  <c r="H17158" i="4" s="1"/>
  <c r="F17156" i="4"/>
  <c r="H17156" i="4" s="1"/>
  <c r="F17154" i="4"/>
  <c r="H17154" i="4" s="1"/>
  <c r="F17152" i="4"/>
  <c r="H17152" i="4" s="1"/>
  <c r="F17150" i="4"/>
  <c r="H17150" i="4" s="1"/>
  <c r="F17148" i="4"/>
  <c r="H17148" i="4" s="1"/>
  <c r="F17146" i="4"/>
  <c r="H17146" i="4" s="1"/>
  <c r="F17144" i="4"/>
  <c r="H17144" i="4" s="1"/>
  <c r="F17142" i="4"/>
  <c r="H17142" i="4" s="1"/>
  <c r="F17140" i="4"/>
  <c r="H17140" i="4" s="1"/>
  <c r="F17138" i="4"/>
  <c r="H17138" i="4" s="1"/>
  <c r="F17136" i="4"/>
  <c r="H17136" i="4" s="1"/>
  <c r="F17134" i="4"/>
  <c r="H17134" i="4" s="1"/>
  <c r="F17132" i="4"/>
  <c r="H17132" i="4" s="1"/>
  <c r="F17130" i="4"/>
  <c r="H17130" i="4" s="1"/>
  <c r="F17128" i="4"/>
  <c r="H17128" i="4" s="1"/>
  <c r="F17126" i="4"/>
  <c r="H17126" i="4" s="1"/>
  <c r="F17124" i="4"/>
  <c r="H17124" i="4" s="1"/>
  <c r="F17122" i="4"/>
  <c r="H17122" i="4" s="1"/>
  <c r="F17120" i="4"/>
  <c r="H17120" i="4" s="1"/>
  <c r="F17118" i="4"/>
  <c r="H17118" i="4" s="1"/>
  <c r="F17116" i="4"/>
  <c r="H17116" i="4" s="1"/>
  <c r="F17114" i="4"/>
  <c r="H17114" i="4" s="1"/>
  <c r="F17112" i="4"/>
  <c r="H17112" i="4" s="1"/>
  <c r="F17110" i="4"/>
  <c r="H17110" i="4" s="1"/>
  <c r="F17108" i="4"/>
  <c r="H17108" i="4" s="1"/>
  <c r="F17106" i="4"/>
  <c r="H17106" i="4" s="1"/>
  <c r="F17104" i="4"/>
  <c r="H17104" i="4" s="1"/>
  <c r="F17102" i="4"/>
  <c r="H17102" i="4" s="1"/>
  <c r="F17100" i="4"/>
  <c r="H17100" i="4" s="1"/>
  <c r="F17098" i="4"/>
  <c r="H17098" i="4" s="1"/>
  <c r="F17096" i="4"/>
  <c r="H17096" i="4" s="1"/>
  <c r="F17094" i="4"/>
  <c r="H17094" i="4" s="1"/>
  <c r="F17092" i="4"/>
  <c r="H17092" i="4" s="1"/>
  <c r="F17090" i="4"/>
  <c r="H17090" i="4" s="1"/>
  <c r="F17088" i="4"/>
  <c r="H17088" i="4" s="1"/>
  <c r="F17086" i="4"/>
  <c r="H17086" i="4" s="1"/>
  <c r="F17084" i="4"/>
  <c r="H17084" i="4" s="1"/>
  <c r="F17082" i="4"/>
  <c r="H17082" i="4" s="1"/>
  <c r="F17080" i="4"/>
  <c r="H17080" i="4" s="1"/>
  <c r="F17078" i="4"/>
  <c r="H17078" i="4" s="1"/>
  <c r="F17076" i="4"/>
  <c r="H17076" i="4" s="1"/>
  <c r="F17074" i="4"/>
  <c r="H17074" i="4" s="1"/>
  <c r="F17072" i="4"/>
  <c r="H17072" i="4" s="1"/>
  <c r="F17070" i="4"/>
  <c r="H17070" i="4" s="1"/>
  <c r="F17068" i="4"/>
  <c r="H17068" i="4" s="1"/>
  <c r="F17066" i="4"/>
  <c r="H17066" i="4" s="1"/>
  <c r="F17064" i="4"/>
  <c r="H17064" i="4" s="1"/>
  <c r="F17062" i="4"/>
  <c r="H17062" i="4" s="1"/>
  <c r="F17060" i="4"/>
  <c r="H17060" i="4" s="1"/>
  <c r="F17058" i="4"/>
  <c r="H17058" i="4" s="1"/>
  <c r="F17056" i="4"/>
  <c r="H17056" i="4" s="1"/>
  <c r="F17054" i="4"/>
  <c r="H17054" i="4" s="1"/>
  <c r="F17052" i="4"/>
  <c r="H17052" i="4" s="1"/>
  <c r="F17050" i="4"/>
  <c r="H17050" i="4" s="1"/>
  <c r="F17048" i="4"/>
  <c r="H17048" i="4" s="1"/>
  <c r="F17046" i="4"/>
  <c r="H17046" i="4" s="1"/>
  <c r="F17044" i="4"/>
  <c r="H17044" i="4" s="1"/>
  <c r="F17042" i="4"/>
  <c r="H17042" i="4" s="1"/>
  <c r="F17040" i="4"/>
  <c r="H17040" i="4" s="1"/>
  <c r="F17038" i="4"/>
  <c r="H17038" i="4" s="1"/>
  <c r="F17036" i="4"/>
  <c r="H17036" i="4" s="1"/>
  <c r="F17034" i="4"/>
  <c r="H17034" i="4" s="1"/>
  <c r="F17032" i="4"/>
  <c r="H17032" i="4" s="1"/>
  <c r="F17030" i="4"/>
  <c r="H17030" i="4" s="1"/>
  <c r="F17028" i="4"/>
  <c r="H17028" i="4" s="1"/>
  <c r="F17026" i="4"/>
  <c r="H17026" i="4" s="1"/>
  <c r="F17024" i="4"/>
  <c r="H17024" i="4" s="1"/>
  <c r="F17022" i="4"/>
  <c r="H17022" i="4" s="1"/>
  <c r="F17020" i="4"/>
  <c r="H17020" i="4" s="1"/>
  <c r="F17018" i="4"/>
  <c r="H17018" i="4" s="1"/>
  <c r="F17016" i="4"/>
  <c r="H17016" i="4" s="1"/>
  <c r="F17014" i="4"/>
  <c r="H17014" i="4" s="1"/>
  <c r="F17012" i="4"/>
  <c r="H17012" i="4" s="1"/>
  <c r="F17010" i="4"/>
  <c r="H17010" i="4" s="1"/>
  <c r="F17008" i="4"/>
  <c r="H17008" i="4" s="1"/>
  <c r="F17006" i="4"/>
  <c r="H17006" i="4" s="1"/>
  <c r="F17004" i="4"/>
  <c r="H17004" i="4" s="1"/>
  <c r="F17002" i="4"/>
  <c r="H17002" i="4" s="1"/>
  <c r="F17000" i="4"/>
  <c r="H17000" i="4" s="1"/>
  <c r="F16998" i="4"/>
  <c r="H16998" i="4" s="1"/>
  <c r="F16996" i="4"/>
  <c r="H16996" i="4" s="1"/>
  <c r="F16994" i="4"/>
  <c r="H16994" i="4" s="1"/>
  <c r="F16992" i="4"/>
  <c r="H16992" i="4" s="1"/>
  <c r="F16990" i="4"/>
  <c r="H16990" i="4" s="1"/>
  <c r="F16988" i="4"/>
  <c r="H16988" i="4" s="1"/>
  <c r="F16986" i="4"/>
  <c r="H16986" i="4" s="1"/>
  <c r="F16984" i="4"/>
  <c r="H16984" i="4" s="1"/>
  <c r="F16982" i="4"/>
  <c r="H16982" i="4" s="1"/>
  <c r="F16980" i="4"/>
  <c r="H16980" i="4" s="1"/>
  <c r="F16978" i="4"/>
  <c r="H16978" i="4" s="1"/>
  <c r="F16976" i="4"/>
  <c r="H16976" i="4" s="1"/>
  <c r="F16974" i="4"/>
  <c r="H16974" i="4" s="1"/>
  <c r="F16972" i="4"/>
  <c r="H16972" i="4" s="1"/>
  <c r="F16970" i="4"/>
  <c r="H16970" i="4" s="1"/>
  <c r="F16968" i="4"/>
  <c r="H16968" i="4" s="1"/>
  <c r="F16966" i="4"/>
  <c r="H16966" i="4" s="1"/>
  <c r="F16964" i="4"/>
  <c r="H16964" i="4" s="1"/>
  <c r="F16962" i="4"/>
  <c r="H16962" i="4" s="1"/>
  <c r="F16960" i="4"/>
  <c r="H16960" i="4" s="1"/>
  <c r="F16958" i="4"/>
  <c r="H16958" i="4" s="1"/>
  <c r="F16956" i="4"/>
  <c r="H16956" i="4" s="1"/>
  <c r="F16954" i="4"/>
  <c r="H16954" i="4" s="1"/>
  <c r="F16952" i="4"/>
  <c r="H16952" i="4" s="1"/>
  <c r="F16950" i="4"/>
  <c r="H16950" i="4" s="1"/>
  <c r="F16948" i="4"/>
  <c r="H16948" i="4" s="1"/>
  <c r="F16946" i="4"/>
  <c r="H16946" i="4" s="1"/>
  <c r="F16944" i="4"/>
  <c r="H16944" i="4" s="1"/>
  <c r="F16942" i="4"/>
  <c r="H16942" i="4" s="1"/>
  <c r="F16940" i="4"/>
  <c r="H16940" i="4" s="1"/>
  <c r="F16938" i="4"/>
  <c r="H16938" i="4" s="1"/>
  <c r="F16936" i="4"/>
  <c r="H16936" i="4" s="1"/>
  <c r="F16934" i="4"/>
  <c r="H16934" i="4" s="1"/>
  <c r="F16932" i="4"/>
  <c r="H16932" i="4" s="1"/>
  <c r="F16930" i="4"/>
  <c r="H16930" i="4" s="1"/>
  <c r="F16928" i="4"/>
  <c r="H16928" i="4" s="1"/>
  <c r="F16926" i="4"/>
  <c r="H16926" i="4" s="1"/>
  <c r="F16924" i="4"/>
  <c r="H16924" i="4" s="1"/>
  <c r="F16922" i="4"/>
  <c r="H16922" i="4" s="1"/>
  <c r="F16920" i="4"/>
  <c r="H16920" i="4" s="1"/>
  <c r="F16918" i="4"/>
  <c r="H16918" i="4" s="1"/>
  <c r="F16916" i="4"/>
  <c r="H16916" i="4" s="1"/>
  <c r="F16914" i="4"/>
  <c r="H16914" i="4" s="1"/>
  <c r="F16912" i="4"/>
  <c r="H16912" i="4" s="1"/>
  <c r="F16910" i="4"/>
  <c r="H16910" i="4" s="1"/>
  <c r="F16908" i="4"/>
  <c r="H16908" i="4" s="1"/>
  <c r="F16906" i="4"/>
  <c r="H16906" i="4" s="1"/>
  <c r="F16904" i="4"/>
  <c r="H16904" i="4" s="1"/>
  <c r="F16902" i="4"/>
  <c r="H16902" i="4" s="1"/>
  <c r="F16900" i="4"/>
  <c r="H16900" i="4" s="1"/>
  <c r="F16898" i="4"/>
  <c r="H16898" i="4" s="1"/>
  <c r="F16896" i="4"/>
  <c r="H16896" i="4" s="1"/>
  <c r="F16894" i="4"/>
  <c r="H16894" i="4" s="1"/>
  <c r="F16892" i="4"/>
  <c r="H16892" i="4" s="1"/>
  <c r="F16890" i="4"/>
  <c r="H16890" i="4" s="1"/>
  <c r="F16888" i="4"/>
  <c r="H16888" i="4" s="1"/>
  <c r="F16886" i="4"/>
  <c r="H16886" i="4" s="1"/>
  <c r="F16884" i="4"/>
  <c r="H16884" i="4" s="1"/>
  <c r="F16882" i="4"/>
  <c r="H16882" i="4" s="1"/>
  <c r="F16880" i="4"/>
  <c r="H16880" i="4" s="1"/>
  <c r="F16878" i="4"/>
  <c r="H16878" i="4" s="1"/>
  <c r="F16876" i="4"/>
  <c r="H16876" i="4" s="1"/>
  <c r="F16874" i="4"/>
  <c r="H16874" i="4" s="1"/>
  <c r="F16872" i="4"/>
  <c r="H16872" i="4" s="1"/>
  <c r="F16870" i="4"/>
  <c r="H16870" i="4" s="1"/>
  <c r="F16868" i="4"/>
  <c r="H16868" i="4" s="1"/>
  <c r="F16866" i="4"/>
  <c r="H16866" i="4" s="1"/>
  <c r="F16864" i="4"/>
  <c r="H16864" i="4" s="1"/>
  <c r="F16862" i="4"/>
  <c r="H16862" i="4" s="1"/>
  <c r="F16860" i="4"/>
  <c r="H16860" i="4" s="1"/>
  <c r="F16858" i="4"/>
  <c r="H16858" i="4" s="1"/>
  <c r="F16856" i="4"/>
  <c r="H16856" i="4" s="1"/>
  <c r="F16854" i="4"/>
  <c r="H16854" i="4" s="1"/>
  <c r="F16852" i="4"/>
  <c r="H16852" i="4" s="1"/>
  <c r="F16850" i="4"/>
  <c r="H16850" i="4" s="1"/>
  <c r="F16848" i="4"/>
  <c r="H16848" i="4" s="1"/>
  <c r="F16846" i="4"/>
  <c r="H16846" i="4" s="1"/>
  <c r="F16844" i="4"/>
  <c r="H16844" i="4" s="1"/>
  <c r="F16842" i="4"/>
  <c r="H16842" i="4" s="1"/>
  <c r="F16840" i="4"/>
  <c r="H16840" i="4" s="1"/>
  <c r="F16838" i="4"/>
  <c r="H16838" i="4" s="1"/>
  <c r="F16836" i="4"/>
  <c r="H16836" i="4" s="1"/>
  <c r="F16834" i="4"/>
  <c r="H16834" i="4" s="1"/>
  <c r="F16832" i="4"/>
  <c r="H16832" i="4" s="1"/>
  <c r="F16830" i="4"/>
  <c r="H16830" i="4" s="1"/>
  <c r="F16828" i="4"/>
  <c r="H16828" i="4" s="1"/>
  <c r="F16826" i="4"/>
  <c r="H16826" i="4" s="1"/>
  <c r="F16824" i="4"/>
  <c r="H16824" i="4" s="1"/>
  <c r="F16822" i="4"/>
  <c r="H16822" i="4" s="1"/>
  <c r="F16820" i="4"/>
  <c r="H16820" i="4" s="1"/>
  <c r="F16818" i="4"/>
  <c r="H16818" i="4" s="1"/>
  <c r="F16816" i="4"/>
  <c r="H16816" i="4" s="1"/>
  <c r="F16814" i="4"/>
  <c r="H16814" i="4" s="1"/>
  <c r="F16812" i="4"/>
  <c r="H16812" i="4" s="1"/>
  <c r="F16810" i="4"/>
  <c r="H16810" i="4" s="1"/>
  <c r="F16808" i="4"/>
  <c r="H16808" i="4" s="1"/>
  <c r="F16806" i="4"/>
  <c r="H16806" i="4" s="1"/>
  <c r="F16804" i="4"/>
  <c r="H16804" i="4" s="1"/>
  <c r="F16802" i="4"/>
  <c r="H16802" i="4" s="1"/>
  <c r="F16800" i="4"/>
  <c r="H16800" i="4" s="1"/>
  <c r="F16798" i="4"/>
  <c r="H16798" i="4" s="1"/>
  <c r="F16796" i="4"/>
  <c r="H16796" i="4" s="1"/>
  <c r="F16794" i="4"/>
  <c r="H16794" i="4" s="1"/>
  <c r="F16792" i="4"/>
  <c r="H16792" i="4" s="1"/>
  <c r="F16790" i="4"/>
  <c r="H16790" i="4" s="1"/>
  <c r="F16788" i="4"/>
  <c r="H16788" i="4" s="1"/>
  <c r="F16786" i="4"/>
  <c r="H16786" i="4" s="1"/>
  <c r="F16784" i="4"/>
  <c r="H16784" i="4" s="1"/>
  <c r="F16782" i="4"/>
  <c r="H16782" i="4" s="1"/>
  <c r="F16780" i="4"/>
  <c r="H16780" i="4" s="1"/>
  <c r="F16778" i="4"/>
  <c r="H16778" i="4" s="1"/>
  <c r="F16776" i="4"/>
  <c r="H16776" i="4" s="1"/>
  <c r="F16774" i="4"/>
  <c r="H16774" i="4" s="1"/>
  <c r="F16772" i="4"/>
  <c r="H16772" i="4" s="1"/>
  <c r="F16770" i="4"/>
  <c r="H16770" i="4" s="1"/>
  <c r="F16768" i="4"/>
  <c r="H16768" i="4" s="1"/>
  <c r="F16766" i="4"/>
  <c r="H16766" i="4" s="1"/>
  <c r="F16764" i="4"/>
  <c r="H16764" i="4" s="1"/>
  <c r="F16762" i="4"/>
  <c r="H16762" i="4" s="1"/>
  <c r="F16760" i="4"/>
  <c r="H16760" i="4" s="1"/>
  <c r="F16758" i="4"/>
  <c r="H16758" i="4" s="1"/>
  <c r="F16756" i="4"/>
  <c r="H16756" i="4" s="1"/>
  <c r="F16754" i="4"/>
  <c r="H16754" i="4" s="1"/>
  <c r="F16752" i="4"/>
  <c r="H16752" i="4" s="1"/>
  <c r="F16750" i="4"/>
  <c r="H16750" i="4" s="1"/>
  <c r="F16748" i="4"/>
  <c r="H16748" i="4" s="1"/>
  <c r="F16746" i="4"/>
  <c r="H16746" i="4" s="1"/>
  <c r="F16744" i="4"/>
  <c r="H16744" i="4" s="1"/>
  <c r="F16742" i="4"/>
  <c r="H16742" i="4" s="1"/>
  <c r="F16740" i="4"/>
  <c r="H16740" i="4" s="1"/>
  <c r="F16738" i="4"/>
  <c r="H16738" i="4" s="1"/>
  <c r="F16736" i="4"/>
  <c r="H16736" i="4" s="1"/>
  <c r="F16734" i="4"/>
  <c r="H16734" i="4" s="1"/>
  <c r="F16732" i="4"/>
  <c r="H16732" i="4" s="1"/>
  <c r="F16730" i="4"/>
  <c r="H16730" i="4" s="1"/>
  <c r="F16728" i="4"/>
  <c r="H16728" i="4" s="1"/>
  <c r="F16726" i="4"/>
  <c r="H16726" i="4" s="1"/>
  <c r="F16724" i="4"/>
  <c r="H16724" i="4" s="1"/>
  <c r="F16722" i="4"/>
  <c r="H16722" i="4" s="1"/>
  <c r="F16720" i="4"/>
  <c r="H16720" i="4" s="1"/>
  <c r="F16718" i="4"/>
  <c r="H16718" i="4" s="1"/>
  <c r="F16716" i="4"/>
  <c r="H16716" i="4" s="1"/>
  <c r="F16714" i="4"/>
  <c r="H16714" i="4" s="1"/>
  <c r="F16712" i="4"/>
  <c r="H16712" i="4" s="1"/>
  <c r="F16710" i="4"/>
  <c r="H16710" i="4" s="1"/>
  <c r="F16708" i="4"/>
  <c r="H16708" i="4" s="1"/>
  <c r="F16706" i="4"/>
  <c r="H16706" i="4" s="1"/>
  <c r="F16704" i="4"/>
  <c r="H16704" i="4" s="1"/>
  <c r="F16702" i="4"/>
  <c r="H16702" i="4" s="1"/>
  <c r="F16700" i="4"/>
  <c r="H16700" i="4" s="1"/>
  <c r="F16698" i="4"/>
  <c r="H16698" i="4" s="1"/>
  <c r="F16696" i="4"/>
  <c r="H16696" i="4" s="1"/>
  <c r="F16694" i="4"/>
  <c r="H16694" i="4" s="1"/>
  <c r="F16692" i="4"/>
  <c r="H16692" i="4" s="1"/>
  <c r="F16690" i="4"/>
  <c r="H16690" i="4" s="1"/>
  <c r="F16688" i="4"/>
  <c r="H16688" i="4" s="1"/>
  <c r="F16686" i="4"/>
  <c r="H16686" i="4" s="1"/>
  <c r="F16684" i="4"/>
  <c r="H16684" i="4" s="1"/>
  <c r="F16682" i="4"/>
  <c r="H16682" i="4" s="1"/>
  <c r="F16680" i="4"/>
  <c r="H16680" i="4" s="1"/>
  <c r="F16678" i="4"/>
  <c r="H16678" i="4" s="1"/>
  <c r="F16676" i="4"/>
  <c r="H16676" i="4" s="1"/>
  <c r="F16674" i="4"/>
  <c r="H16674" i="4" s="1"/>
  <c r="F16672" i="4"/>
  <c r="H16672" i="4" s="1"/>
  <c r="F16670" i="4"/>
  <c r="H16670" i="4" s="1"/>
  <c r="F16668" i="4"/>
  <c r="H16668" i="4" s="1"/>
  <c r="F16666" i="4"/>
  <c r="H16666" i="4" s="1"/>
  <c r="F16664" i="4"/>
  <c r="H16664" i="4" s="1"/>
  <c r="F16662" i="4"/>
  <c r="H16662" i="4" s="1"/>
  <c r="F16660" i="4"/>
  <c r="H16660" i="4" s="1"/>
  <c r="F16658" i="4"/>
  <c r="H16658" i="4" s="1"/>
  <c r="F16656" i="4"/>
  <c r="H16656" i="4" s="1"/>
  <c r="F16654" i="4"/>
  <c r="H16654" i="4" s="1"/>
  <c r="F16652" i="4"/>
  <c r="H16652" i="4" s="1"/>
  <c r="F16650" i="4"/>
  <c r="H16650" i="4" s="1"/>
  <c r="F16648" i="4"/>
  <c r="H16648" i="4" s="1"/>
  <c r="F16646" i="4"/>
  <c r="H16646" i="4" s="1"/>
  <c r="F16644" i="4"/>
  <c r="H16644" i="4" s="1"/>
  <c r="F16642" i="4"/>
  <c r="H16642" i="4" s="1"/>
  <c r="F16640" i="4"/>
  <c r="H16640" i="4" s="1"/>
  <c r="F16638" i="4"/>
  <c r="H16638" i="4" s="1"/>
  <c r="F16636" i="4"/>
  <c r="H16636" i="4" s="1"/>
  <c r="F16634" i="4"/>
  <c r="H16634" i="4" s="1"/>
  <c r="F16632" i="4"/>
  <c r="H16632" i="4" s="1"/>
  <c r="F16630" i="4"/>
  <c r="H16630" i="4" s="1"/>
  <c r="F16628" i="4"/>
  <c r="H16628" i="4" s="1"/>
  <c r="F16626" i="4"/>
  <c r="H16626" i="4" s="1"/>
  <c r="F16624" i="4"/>
  <c r="H16624" i="4" s="1"/>
  <c r="F16622" i="4"/>
  <c r="H16622" i="4" s="1"/>
  <c r="F16620" i="4"/>
  <c r="H16620" i="4" s="1"/>
  <c r="F16618" i="4"/>
  <c r="H16618" i="4" s="1"/>
  <c r="F16616" i="4"/>
  <c r="H16616" i="4" s="1"/>
  <c r="F16614" i="4"/>
  <c r="H16614" i="4" s="1"/>
  <c r="F16612" i="4"/>
  <c r="H16612" i="4" s="1"/>
  <c r="F16610" i="4"/>
  <c r="H16610" i="4" s="1"/>
  <c r="F16608" i="4"/>
  <c r="H16608" i="4" s="1"/>
  <c r="F16606" i="4"/>
  <c r="H16606" i="4" s="1"/>
  <c r="F16604" i="4"/>
  <c r="H16604" i="4" s="1"/>
  <c r="F16602" i="4"/>
  <c r="H16602" i="4" s="1"/>
  <c r="F16600" i="4"/>
  <c r="H16600" i="4" s="1"/>
  <c r="F16598" i="4"/>
  <c r="H16598" i="4" s="1"/>
  <c r="F16596" i="4"/>
  <c r="H16596" i="4" s="1"/>
  <c r="F16594" i="4"/>
  <c r="H16594" i="4" s="1"/>
  <c r="F16592" i="4"/>
  <c r="H16592" i="4" s="1"/>
  <c r="F16590" i="4"/>
  <c r="H16590" i="4" s="1"/>
  <c r="F16588" i="4"/>
  <c r="H16588" i="4" s="1"/>
  <c r="F16586" i="4"/>
  <c r="H16586" i="4" s="1"/>
  <c r="F16584" i="4"/>
  <c r="H16584" i="4" s="1"/>
  <c r="F16582" i="4"/>
  <c r="H16582" i="4" s="1"/>
  <c r="F16580" i="4"/>
  <c r="H16580" i="4" s="1"/>
  <c r="F16578" i="4"/>
  <c r="H16578" i="4" s="1"/>
  <c r="F16576" i="4"/>
  <c r="H16576" i="4" s="1"/>
  <c r="F16574" i="4"/>
  <c r="H16574" i="4" s="1"/>
  <c r="F16572" i="4"/>
  <c r="H16572" i="4" s="1"/>
  <c r="F16570" i="4"/>
  <c r="H16570" i="4" s="1"/>
  <c r="F16568" i="4"/>
  <c r="H16568" i="4" s="1"/>
  <c r="F16566" i="4"/>
  <c r="H16566" i="4" s="1"/>
  <c r="F16564" i="4"/>
  <c r="H16564" i="4" s="1"/>
  <c r="F16562" i="4"/>
  <c r="H16562" i="4" s="1"/>
  <c r="F16560" i="4"/>
  <c r="H16560" i="4" s="1"/>
  <c r="F16558" i="4"/>
  <c r="H16558" i="4" s="1"/>
  <c r="F16556" i="4"/>
  <c r="H16556" i="4" s="1"/>
  <c r="F16554" i="4"/>
  <c r="H16554" i="4" s="1"/>
  <c r="F16552" i="4"/>
  <c r="H16552" i="4" s="1"/>
  <c r="F16550" i="4"/>
  <c r="H16550" i="4" s="1"/>
  <c r="F16548" i="4"/>
  <c r="H16548" i="4" s="1"/>
  <c r="F16546" i="4"/>
  <c r="H16546" i="4" s="1"/>
  <c r="F16544" i="4"/>
  <c r="H16544" i="4" s="1"/>
  <c r="F16542" i="4"/>
  <c r="H16542" i="4" s="1"/>
  <c r="F16540" i="4"/>
  <c r="H16540" i="4" s="1"/>
  <c r="F16538" i="4"/>
  <c r="H16538" i="4" s="1"/>
  <c r="F16536" i="4"/>
  <c r="H16536" i="4" s="1"/>
  <c r="F16534" i="4"/>
  <c r="H16534" i="4" s="1"/>
  <c r="F16532" i="4"/>
  <c r="H16532" i="4" s="1"/>
  <c r="F16530" i="4"/>
  <c r="H16530" i="4" s="1"/>
  <c r="F16528" i="4"/>
  <c r="H16528" i="4" s="1"/>
  <c r="F16526" i="4"/>
  <c r="H16526" i="4" s="1"/>
  <c r="F16524" i="4"/>
  <c r="H16524" i="4" s="1"/>
  <c r="F16522" i="4"/>
  <c r="H16522" i="4" s="1"/>
  <c r="F16520" i="4"/>
  <c r="H16520" i="4" s="1"/>
  <c r="F16518" i="4"/>
  <c r="H16518" i="4" s="1"/>
  <c r="F16516" i="4"/>
  <c r="H16516" i="4" s="1"/>
  <c r="F16514" i="4"/>
  <c r="H16514" i="4" s="1"/>
  <c r="F16512" i="4"/>
  <c r="H16512" i="4" s="1"/>
  <c r="F16510" i="4"/>
  <c r="H16510" i="4" s="1"/>
  <c r="F16508" i="4"/>
  <c r="H16508" i="4" s="1"/>
  <c r="F16506" i="4"/>
  <c r="H16506" i="4" s="1"/>
  <c r="F16504" i="4"/>
  <c r="H16504" i="4" s="1"/>
  <c r="F16502" i="4"/>
  <c r="H16502" i="4" s="1"/>
  <c r="F16500" i="4"/>
  <c r="H16500" i="4" s="1"/>
  <c r="F16498" i="4"/>
  <c r="H16498" i="4" s="1"/>
  <c r="F16496" i="4"/>
  <c r="H16496" i="4" s="1"/>
  <c r="F16494" i="4"/>
  <c r="H16494" i="4" s="1"/>
  <c r="F16492" i="4"/>
  <c r="H16492" i="4" s="1"/>
  <c r="F16490" i="4"/>
  <c r="H16490" i="4" s="1"/>
  <c r="F16488" i="4"/>
  <c r="H16488" i="4" s="1"/>
  <c r="F16486" i="4"/>
  <c r="H16486" i="4" s="1"/>
  <c r="F16484" i="4"/>
  <c r="H16484" i="4" s="1"/>
  <c r="F16482" i="4"/>
  <c r="H16482" i="4" s="1"/>
  <c r="F16480" i="4"/>
  <c r="H16480" i="4" s="1"/>
  <c r="F16478" i="4"/>
  <c r="H16478" i="4" s="1"/>
  <c r="F16476" i="4"/>
  <c r="H16476" i="4" s="1"/>
  <c r="F16474" i="4"/>
  <c r="H16474" i="4" s="1"/>
  <c r="F16472" i="4"/>
  <c r="H16472" i="4" s="1"/>
  <c r="F16470" i="4"/>
  <c r="H16470" i="4" s="1"/>
  <c r="F16468" i="4"/>
  <c r="H16468" i="4" s="1"/>
  <c r="F16466" i="4"/>
  <c r="H16466" i="4" s="1"/>
  <c r="F16464" i="4"/>
  <c r="H16464" i="4" s="1"/>
  <c r="F16462" i="4"/>
  <c r="H16462" i="4" s="1"/>
  <c r="F16460" i="4"/>
  <c r="H16460" i="4" s="1"/>
  <c r="F16458" i="4"/>
  <c r="H16458" i="4" s="1"/>
  <c r="F16456" i="4"/>
  <c r="H16456" i="4" s="1"/>
  <c r="F16454" i="4"/>
  <c r="H16454" i="4" s="1"/>
  <c r="F16452" i="4"/>
  <c r="H16452" i="4" s="1"/>
  <c r="F16450" i="4"/>
  <c r="H16450" i="4" s="1"/>
  <c r="F16448" i="4"/>
  <c r="H16448" i="4" s="1"/>
  <c r="F16446" i="4"/>
  <c r="H16446" i="4" s="1"/>
  <c r="F16444" i="4"/>
  <c r="H16444" i="4" s="1"/>
  <c r="F16442" i="4"/>
  <c r="H16442" i="4" s="1"/>
  <c r="F16440" i="4"/>
  <c r="H16440" i="4" s="1"/>
  <c r="F16438" i="4"/>
  <c r="H16438" i="4" s="1"/>
  <c r="F16436" i="4"/>
  <c r="H16436" i="4" s="1"/>
  <c r="F16434" i="4"/>
  <c r="H16434" i="4" s="1"/>
  <c r="F16432" i="4"/>
  <c r="H16432" i="4" s="1"/>
  <c r="F16430" i="4"/>
  <c r="H16430" i="4" s="1"/>
  <c r="F16428" i="4"/>
  <c r="H16428" i="4" s="1"/>
  <c r="F16426" i="4"/>
  <c r="H16426" i="4" s="1"/>
  <c r="F16424" i="4"/>
  <c r="H16424" i="4" s="1"/>
  <c r="F16422" i="4"/>
  <c r="H16422" i="4" s="1"/>
  <c r="F16420" i="4"/>
  <c r="H16420" i="4" s="1"/>
  <c r="F16418" i="4"/>
  <c r="H16418" i="4" s="1"/>
  <c r="F16416" i="4"/>
  <c r="H16416" i="4" s="1"/>
  <c r="F16414" i="4"/>
  <c r="H16414" i="4" s="1"/>
  <c r="F16412" i="4"/>
  <c r="H16412" i="4" s="1"/>
  <c r="F16410" i="4"/>
  <c r="H16410" i="4" s="1"/>
  <c r="F16408" i="4"/>
  <c r="H16408" i="4" s="1"/>
  <c r="F16406" i="4"/>
  <c r="H16406" i="4" s="1"/>
  <c r="F16404" i="4"/>
  <c r="H16404" i="4" s="1"/>
  <c r="F16402" i="4"/>
  <c r="H16402" i="4" s="1"/>
  <c r="F16400" i="4"/>
  <c r="H16400" i="4" s="1"/>
  <c r="F16398" i="4"/>
  <c r="H16398" i="4" s="1"/>
  <c r="F16396" i="4"/>
  <c r="H16396" i="4" s="1"/>
  <c r="F16394" i="4"/>
  <c r="H16394" i="4" s="1"/>
  <c r="F16392" i="4"/>
  <c r="H16392" i="4" s="1"/>
  <c r="F16390" i="4"/>
  <c r="H16390" i="4" s="1"/>
  <c r="F16388" i="4"/>
  <c r="H16388" i="4" s="1"/>
  <c r="F16386" i="4"/>
  <c r="H16386" i="4" s="1"/>
  <c r="F16384" i="4"/>
  <c r="H16384" i="4" s="1"/>
  <c r="F16382" i="4"/>
  <c r="H16382" i="4" s="1"/>
  <c r="F16380" i="4"/>
  <c r="H16380" i="4" s="1"/>
  <c r="F16378" i="4"/>
  <c r="H16378" i="4" s="1"/>
  <c r="F16376" i="4"/>
  <c r="H16376" i="4" s="1"/>
  <c r="F16374" i="4"/>
  <c r="H16374" i="4" s="1"/>
  <c r="F16372" i="4"/>
  <c r="H16372" i="4" s="1"/>
  <c r="F16370" i="4"/>
  <c r="H16370" i="4" s="1"/>
  <c r="F16368" i="4"/>
  <c r="H16368" i="4" s="1"/>
  <c r="F16366" i="4"/>
  <c r="H16366" i="4" s="1"/>
  <c r="F16364" i="4"/>
  <c r="H16364" i="4" s="1"/>
  <c r="F16362" i="4"/>
  <c r="H16362" i="4" s="1"/>
  <c r="F16360" i="4"/>
  <c r="H16360" i="4" s="1"/>
  <c r="F16358" i="4"/>
  <c r="H16358" i="4" s="1"/>
  <c r="F16356" i="4"/>
  <c r="H16356" i="4" s="1"/>
  <c r="F16354" i="4"/>
  <c r="H16354" i="4" s="1"/>
  <c r="F16352" i="4"/>
  <c r="H16352" i="4" s="1"/>
  <c r="F16350" i="4"/>
  <c r="H16350" i="4" s="1"/>
  <c r="F16348" i="4"/>
  <c r="H16348" i="4" s="1"/>
  <c r="F16346" i="4"/>
  <c r="H16346" i="4" s="1"/>
  <c r="F16344" i="4"/>
  <c r="H16344" i="4" s="1"/>
  <c r="F16342" i="4"/>
  <c r="H16342" i="4" s="1"/>
  <c r="F16340" i="4"/>
  <c r="H16340" i="4" s="1"/>
  <c r="F16338" i="4"/>
  <c r="H16338" i="4" s="1"/>
  <c r="F16336" i="4"/>
  <c r="H16336" i="4" s="1"/>
  <c r="F16334" i="4"/>
  <c r="H16334" i="4" s="1"/>
  <c r="F16332" i="4"/>
  <c r="H16332" i="4" s="1"/>
  <c r="F16330" i="4"/>
  <c r="H16330" i="4" s="1"/>
  <c r="F16328" i="4"/>
  <c r="H16328" i="4" s="1"/>
  <c r="F16326" i="4"/>
  <c r="H16326" i="4" s="1"/>
  <c r="F16324" i="4"/>
  <c r="H16324" i="4" s="1"/>
  <c r="F16322" i="4"/>
  <c r="H16322" i="4" s="1"/>
  <c r="F16320" i="4"/>
  <c r="H16320" i="4" s="1"/>
  <c r="F16318" i="4"/>
  <c r="H16318" i="4" s="1"/>
  <c r="F16316" i="4"/>
  <c r="H16316" i="4" s="1"/>
  <c r="F16314" i="4"/>
  <c r="H16314" i="4" s="1"/>
  <c r="F16312" i="4"/>
  <c r="H16312" i="4" s="1"/>
  <c r="F16310" i="4"/>
  <c r="H16310" i="4" s="1"/>
  <c r="F16308" i="4"/>
  <c r="H16308" i="4" s="1"/>
  <c r="F16306" i="4"/>
  <c r="H16306" i="4" s="1"/>
  <c r="F16304" i="4"/>
  <c r="H16304" i="4" s="1"/>
  <c r="F16302" i="4"/>
  <c r="H16302" i="4" s="1"/>
  <c r="F16300" i="4"/>
  <c r="H16300" i="4" s="1"/>
  <c r="F16298" i="4"/>
  <c r="H16298" i="4" s="1"/>
  <c r="F16296" i="4"/>
  <c r="H16296" i="4" s="1"/>
  <c r="F16294" i="4"/>
  <c r="H16294" i="4" s="1"/>
  <c r="F16292" i="4"/>
  <c r="H16292" i="4" s="1"/>
  <c r="F16290" i="4"/>
  <c r="H16290" i="4" s="1"/>
  <c r="F16288" i="4"/>
  <c r="H16288" i="4" s="1"/>
  <c r="F16286" i="4"/>
  <c r="H16286" i="4" s="1"/>
  <c r="F16284" i="4"/>
  <c r="H16284" i="4" s="1"/>
  <c r="F16282" i="4"/>
  <c r="H16282" i="4" s="1"/>
  <c r="F16280" i="4"/>
  <c r="H16280" i="4" s="1"/>
  <c r="F16278" i="4"/>
  <c r="H16278" i="4" s="1"/>
  <c r="F16276" i="4"/>
  <c r="H16276" i="4" s="1"/>
  <c r="F16274" i="4"/>
  <c r="H16274" i="4" s="1"/>
  <c r="F16272" i="4"/>
  <c r="H16272" i="4" s="1"/>
  <c r="F16270" i="4"/>
  <c r="H16270" i="4" s="1"/>
  <c r="F16268" i="4"/>
  <c r="H16268" i="4" s="1"/>
  <c r="F16266" i="4"/>
  <c r="H16266" i="4" s="1"/>
  <c r="F16264" i="4"/>
  <c r="H16264" i="4" s="1"/>
  <c r="F16262" i="4"/>
  <c r="H16262" i="4" s="1"/>
  <c r="F16260" i="4"/>
  <c r="H16260" i="4" s="1"/>
  <c r="F16258" i="4"/>
  <c r="H16258" i="4" s="1"/>
  <c r="F16256" i="4"/>
  <c r="H16256" i="4" s="1"/>
  <c r="F16254" i="4"/>
  <c r="H16254" i="4" s="1"/>
  <c r="F16252" i="4"/>
  <c r="H16252" i="4" s="1"/>
  <c r="F16250" i="4"/>
  <c r="H16250" i="4" s="1"/>
  <c r="F16248" i="4"/>
  <c r="H16248" i="4" s="1"/>
  <c r="F16246" i="4"/>
  <c r="H16246" i="4" s="1"/>
  <c r="F16244" i="4"/>
  <c r="H16244" i="4" s="1"/>
  <c r="F16242" i="4"/>
  <c r="H16242" i="4" s="1"/>
  <c r="F16240" i="4"/>
  <c r="H16240" i="4" s="1"/>
  <c r="F16238" i="4"/>
  <c r="H16238" i="4" s="1"/>
  <c r="F16236" i="4"/>
  <c r="H16236" i="4" s="1"/>
  <c r="F16234" i="4"/>
  <c r="H16234" i="4" s="1"/>
  <c r="F16232" i="4"/>
  <c r="H16232" i="4" s="1"/>
  <c r="F16230" i="4"/>
  <c r="H16230" i="4" s="1"/>
  <c r="F16228" i="4"/>
  <c r="H16228" i="4" s="1"/>
  <c r="F16226" i="4"/>
  <c r="H16226" i="4" s="1"/>
  <c r="F16224" i="4"/>
  <c r="H16224" i="4" s="1"/>
  <c r="F16222" i="4"/>
  <c r="H16222" i="4" s="1"/>
  <c r="F16220" i="4"/>
  <c r="H16220" i="4" s="1"/>
  <c r="F16218" i="4"/>
  <c r="H16218" i="4" s="1"/>
  <c r="F16216" i="4"/>
  <c r="H16216" i="4" s="1"/>
  <c r="F16214" i="4"/>
  <c r="H16214" i="4" s="1"/>
  <c r="F16212" i="4"/>
  <c r="H16212" i="4" s="1"/>
  <c r="F16210" i="4"/>
  <c r="H16210" i="4" s="1"/>
  <c r="F16208" i="4"/>
  <c r="H16208" i="4" s="1"/>
  <c r="F16206" i="4"/>
  <c r="H16206" i="4" s="1"/>
  <c r="F16204" i="4"/>
  <c r="H16204" i="4" s="1"/>
  <c r="F16202" i="4"/>
  <c r="H16202" i="4" s="1"/>
  <c r="F16200" i="4"/>
  <c r="H16200" i="4" s="1"/>
  <c r="F16198" i="4"/>
  <c r="H16198" i="4" s="1"/>
  <c r="F16196" i="4"/>
  <c r="H16196" i="4" s="1"/>
  <c r="F16194" i="4"/>
  <c r="H16194" i="4" s="1"/>
  <c r="F16192" i="4"/>
  <c r="H16192" i="4" s="1"/>
  <c r="F16190" i="4"/>
  <c r="H16190" i="4" s="1"/>
  <c r="F16188" i="4"/>
  <c r="H16188" i="4" s="1"/>
  <c r="F16186" i="4"/>
  <c r="H16186" i="4" s="1"/>
  <c r="F16184" i="4"/>
  <c r="H16184" i="4" s="1"/>
  <c r="F16182" i="4"/>
  <c r="H16182" i="4" s="1"/>
  <c r="F16180" i="4"/>
  <c r="H16180" i="4" s="1"/>
  <c r="F16178" i="4"/>
  <c r="H16178" i="4" s="1"/>
  <c r="F16176" i="4"/>
  <c r="H16176" i="4" s="1"/>
  <c r="F16174" i="4"/>
  <c r="H16174" i="4" s="1"/>
  <c r="F16172" i="4"/>
  <c r="H16172" i="4" s="1"/>
  <c r="F16170" i="4"/>
  <c r="H16170" i="4" s="1"/>
  <c r="F16168" i="4"/>
  <c r="H16168" i="4" s="1"/>
  <c r="F16166" i="4"/>
  <c r="H16166" i="4" s="1"/>
  <c r="F16164" i="4"/>
  <c r="H16164" i="4" s="1"/>
  <c r="F16162" i="4"/>
  <c r="H16162" i="4" s="1"/>
  <c r="F16160" i="4"/>
  <c r="H16160" i="4" s="1"/>
  <c r="F16158" i="4"/>
  <c r="H16158" i="4" s="1"/>
  <c r="F16156" i="4"/>
  <c r="H16156" i="4" s="1"/>
  <c r="F16154" i="4"/>
  <c r="H16154" i="4" s="1"/>
  <c r="F16152" i="4"/>
  <c r="H16152" i="4" s="1"/>
  <c r="F16150" i="4"/>
  <c r="H16150" i="4" s="1"/>
  <c r="F16148" i="4"/>
  <c r="H16148" i="4" s="1"/>
  <c r="F16146" i="4"/>
  <c r="H16146" i="4" s="1"/>
  <c r="F16144" i="4"/>
  <c r="H16144" i="4" s="1"/>
  <c r="F16142" i="4"/>
  <c r="H16142" i="4" s="1"/>
  <c r="F16140" i="4"/>
  <c r="H16140" i="4" s="1"/>
  <c r="F16138" i="4"/>
  <c r="H16138" i="4" s="1"/>
  <c r="F16136" i="4"/>
  <c r="H16136" i="4" s="1"/>
  <c r="F16134" i="4"/>
  <c r="H16134" i="4" s="1"/>
  <c r="F16132" i="4"/>
  <c r="H16132" i="4" s="1"/>
  <c r="F16130" i="4"/>
  <c r="H16130" i="4" s="1"/>
  <c r="F16128" i="4"/>
  <c r="H16128" i="4" s="1"/>
  <c r="F16126" i="4"/>
  <c r="H16126" i="4" s="1"/>
  <c r="F16124" i="4"/>
  <c r="H16124" i="4" s="1"/>
  <c r="F16122" i="4"/>
  <c r="H16122" i="4" s="1"/>
  <c r="F16120" i="4"/>
  <c r="H16120" i="4" s="1"/>
  <c r="F16118" i="4"/>
  <c r="H16118" i="4" s="1"/>
  <c r="F16116" i="4"/>
  <c r="H16116" i="4" s="1"/>
  <c r="F16114" i="4"/>
  <c r="H16114" i="4" s="1"/>
  <c r="F16112" i="4"/>
  <c r="H16112" i="4" s="1"/>
  <c r="F16110" i="4"/>
  <c r="H16110" i="4" s="1"/>
  <c r="F16108" i="4"/>
  <c r="H16108" i="4" s="1"/>
  <c r="F16106" i="4"/>
  <c r="H16106" i="4" s="1"/>
  <c r="F16104" i="4"/>
  <c r="H16104" i="4" s="1"/>
  <c r="F16102" i="4"/>
  <c r="H16102" i="4" s="1"/>
  <c r="F16100" i="4"/>
  <c r="H16100" i="4" s="1"/>
  <c r="F16098" i="4"/>
  <c r="H16098" i="4" s="1"/>
  <c r="F16096" i="4"/>
  <c r="H16096" i="4" s="1"/>
  <c r="F16094" i="4"/>
  <c r="H16094" i="4" s="1"/>
  <c r="F16092" i="4"/>
  <c r="H16092" i="4" s="1"/>
  <c r="F16090" i="4"/>
  <c r="H16090" i="4" s="1"/>
  <c r="F16088" i="4"/>
  <c r="H16088" i="4" s="1"/>
  <c r="F16086" i="4"/>
  <c r="H16086" i="4" s="1"/>
  <c r="F16084" i="4"/>
  <c r="H16084" i="4" s="1"/>
  <c r="F16082" i="4"/>
  <c r="H16082" i="4" s="1"/>
  <c r="F16080" i="4"/>
  <c r="H16080" i="4" s="1"/>
  <c r="F16078" i="4"/>
  <c r="H16078" i="4" s="1"/>
  <c r="F16076" i="4"/>
  <c r="H16076" i="4" s="1"/>
  <c r="F16074" i="4"/>
  <c r="H16074" i="4" s="1"/>
  <c r="F16072" i="4"/>
  <c r="H16072" i="4" s="1"/>
  <c r="F16070" i="4"/>
  <c r="H16070" i="4" s="1"/>
  <c r="F16068" i="4"/>
  <c r="H16068" i="4" s="1"/>
  <c r="F16066" i="4"/>
  <c r="H16066" i="4" s="1"/>
  <c r="F16064" i="4"/>
  <c r="H16064" i="4" s="1"/>
  <c r="F16062" i="4"/>
  <c r="H16062" i="4" s="1"/>
  <c r="F16060" i="4"/>
  <c r="H16060" i="4" s="1"/>
  <c r="F16058" i="4"/>
  <c r="H16058" i="4" s="1"/>
  <c r="F16056" i="4"/>
  <c r="H16056" i="4" s="1"/>
  <c r="F16054" i="4"/>
  <c r="H16054" i="4" s="1"/>
  <c r="F16052" i="4"/>
  <c r="H16052" i="4" s="1"/>
  <c r="F16050" i="4"/>
  <c r="H16050" i="4" s="1"/>
  <c r="F16048" i="4"/>
  <c r="H16048" i="4" s="1"/>
  <c r="F16046" i="4"/>
  <c r="H16046" i="4" s="1"/>
  <c r="F16044" i="4"/>
  <c r="H16044" i="4" s="1"/>
  <c r="F16042" i="4"/>
  <c r="H16042" i="4" s="1"/>
  <c r="F16040" i="4"/>
  <c r="H16040" i="4" s="1"/>
  <c r="F16038" i="4"/>
  <c r="H16038" i="4" s="1"/>
  <c r="F16036" i="4"/>
  <c r="H16036" i="4" s="1"/>
  <c r="F16034" i="4"/>
  <c r="H16034" i="4" s="1"/>
  <c r="F16032" i="4"/>
  <c r="H16032" i="4" s="1"/>
  <c r="F16030" i="4"/>
  <c r="H16030" i="4" s="1"/>
  <c r="F16028" i="4"/>
  <c r="H16028" i="4" s="1"/>
  <c r="F16026" i="4"/>
  <c r="H16026" i="4" s="1"/>
  <c r="F16024" i="4"/>
  <c r="H16024" i="4" s="1"/>
  <c r="F16022" i="4"/>
  <c r="H16022" i="4" s="1"/>
  <c r="F16020" i="4"/>
  <c r="H16020" i="4" s="1"/>
  <c r="F16018" i="4"/>
  <c r="H16018" i="4" s="1"/>
  <c r="F16016" i="4"/>
  <c r="H16016" i="4" s="1"/>
  <c r="F16014" i="4"/>
  <c r="H16014" i="4" s="1"/>
  <c r="F16012" i="4"/>
  <c r="H16012" i="4" s="1"/>
  <c r="F16010" i="4"/>
  <c r="H16010" i="4" s="1"/>
  <c r="F16008" i="4"/>
  <c r="H16008" i="4" s="1"/>
  <c r="F16006" i="4"/>
  <c r="H16006" i="4" s="1"/>
  <c r="F16004" i="4"/>
  <c r="H16004" i="4" s="1"/>
  <c r="F16002" i="4"/>
  <c r="H16002" i="4" s="1"/>
  <c r="F16000" i="4"/>
  <c r="H16000" i="4" s="1"/>
  <c r="F15998" i="4"/>
  <c r="H15998" i="4" s="1"/>
  <c r="F15996" i="4"/>
  <c r="H15996" i="4" s="1"/>
  <c r="F15994" i="4"/>
  <c r="H15994" i="4" s="1"/>
  <c r="F15992" i="4"/>
  <c r="H15992" i="4" s="1"/>
  <c r="F15990" i="4"/>
  <c r="H15990" i="4" s="1"/>
  <c r="F15988" i="4"/>
  <c r="H15988" i="4" s="1"/>
  <c r="F15986" i="4"/>
  <c r="H15986" i="4" s="1"/>
  <c r="F15984" i="4"/>
  <c r="H15984" i="4" s="1"/>
  <c r="F15982" i="4"/>
  <c r="H15982" i="4" s="1"/>
  <c r="F15980" i="4"/>
  <c r="H15980" i="4" s="1"/>
  <c r="F15978" i="4"/>
  <c r="H15978" i="4" s="1"/>
  <c r="F15976" i="4"/>
  <c r="H15976" i="4" s="1"/>
  <c r="F15974" i="4"/>
  <c r="H15974" i="4" s="1"/>
  <c r="F15972" i="4"/>
  <c r="H15972" i="4" s="1"/>
  <c r="F15970" i="4"/>
  <c r="H15970" i="4" s="1"/>
  <c r="F15968" i="4"/>
  <c r="H15968" i="4" s="1"/>
  <c r="F15966" i="4"/>
  <c r="H15966" i="4" s="1"/>
  <c r="F15964" i="4"/>
  <c r="H15964" i="4" s="1"/>
  <c r="F15962" i="4"/>
  <c r="H15962" i="4" s="1"/>
  <c r="F15960" i="4"/>
  <c r="H15960" i="4" s="1"/>
  <c r="F15958" i="4"/>
  <c r="H15958" i="4" s="1"/>
  <c r="F15956" i="4"/>
  <c r="H15956" i="4" s="1"/>
  <c r="F15954" i="4"/>
  <c r="H15954" i="4" s="1"/>
  <c r="F15952" i="4"/>
  <c r="H15952" i="4" s="1"/>
  <c r="F15950" i="4"/>
  <c r="H15950" i="4" s="1"/>
  <c r="F15948" i="4"/>
  <c r="H15948" i="4" s="1"/>
  <c r="F15946" i="4"/>
  <c r="H15946" i="4" s="1"/>
  <c r="F15944" i="4"/>
  <c r="H15944" i="4" s="1"/>
  <c r="F15942" i="4"/>
  <c r="H15942" i="4" s="1"/>
  <c r="F15940" i="4"/>
  <c r="H15940" i="4" s="1"/>
  <c r="F15938" i="4"/>
  <c r="H15938" i="4" s="1"/>
  <c r="F15936" i="4"/>
  <c r="H15936" i="4" s="1"/>
  <c r="F15934" i="4"/>
  <c r="H15934" i="4" s="1"/>
  <c r="F15932" i="4"/>
  <c r="H15932" i="4" s="1"/>
  <c r="F15930" i="4"/>
  <c r="H15930" i="4" s="1"/>
  <c r="F15928" i="4"/>
  <c r="H15928" i="4" s="1"/>
  <c r="F15926" i="4"/>
  <c r="H15926" i="4" s="1"/>
  <c r="F15924" i="4"/>
  <c r="H15924" i="4" s="1"/>
  <c r="F15922" i="4"/>
  <c r="H15922" i="4" s="1"/>
  <c r="F15920" i="4"/>
  <c r="H15920" i="4" s="1"/>
  <c r="F15918" i="4"/>
  <c r="H15918" i="4" s="1"/>
  <c r="F15916" i="4"/>
  <c r="H15916" i="4" s="1"/>
  <c r="F15914" i="4"/>
  <c r="H15914" i="4" s="1"/>
  <c r="F15912" i="4"/>
  <c r="H15912" i="4" s="1"/>
  <c r="F15910" i="4"/>
  <c r="H15910" i="4" s="1"/>
  <c r="F15908" i="4"/>
  <c r="H15908" i="4" s="1"/>
  <c r="F15906" i="4"/>
  <c r="H15906" i="4" s="1"/>
  <c r="F15904" i="4"/>
  <c r="H15904" i="4" s="1"/>
  <c r="F15902" i="4"/>
  <c r="H15902" i="4" s="1"/>
  <c r="F15900" i="4"/>
  <c r="H15900" i="4" s="1"/>
  <c r="F15898" i="4"/>
  <c r="H15898" i="4" s="1"/>
  <c r="F15896" i="4"/>
  <c r="H15896" i="4" s="1"/>
  <c r="F15894" i="4"/>
  <c r="H15894" i="4" s="1"/>
  <c r="F15892" i="4"/>
  <c r="H15892" i="4" s="1"/>
  <c r="F15890" i="4"/>
  <c r="H15890" i="4" s="1"/>
  <c r="F15888" i="4"/>
  <c r="H15888" i="4" s="1"/>
  <c r="F15886" i="4"/>
  <c r="H15886" i="4" s="1"/>
  <c r="F15884" i="4"/>
  <c r="H15884" i="4" s="1"/>
  <c r="F15882" i="4"/>
  <c r="H15882" i="4" s="1"/>
  <c r="F15880" i="4"/>
  <c r="H15880" i="4" s="1"/>
  <c r="F15878" i="4"/>
  <c r="H15878" i="4" s="1"/>
  <c r="F15876" i="4"/>
  <c r="H15876" i="4" s="1"/>
  <c r="F15874" i="4"/>
  <c r="H15874" i="4" s="1"/>
  <c r="F15872" i="4"/>
  <c r="H15872" i="4" s="1"/>
  <c r="F15870" i="4"/>
  <c r="H15870" i="4" s="1"/>
  <c r="F15868" i="4"/>
  <c r="H15868" i="4" s="1"/>
  <c r="F15866" i="4"/>
  <c r="H15866" i="4" s="1"/>
  <c r="F15864" i="4"/>
  <c r="H15864" i="4" s="1"/>
  <c r="F15862" i="4"/>
  <c r="H15862" i="4" s="1"/>
  <c r="F15860" i="4"/>
  <c r="H15860" i="4" s="1"/>
  <c r="F15858" i="4"/>
  <c r="H15858" i="4" s="1"/>
  <c r="F15856" i="4"/>
  <c r="H15856" i="4" s="1"/>
  <c r="F15854" i="4"/>
  <c r="H15854" i="4" s="1"/>
  <c r="F15852" i="4"/>
  <c r="H15852" i="4" s="1"/>
  <c r="F15850" i="4"/>
  <c r="H15850" i="4" s="1"/>
  <c r="F15848" i="4"/>
  <c r="H15848" i="4" s="1"/>
  <c r="F15846" i="4"/>
  <c r="H15846" i="4" s="1"/>
  <c r="F15844" i="4"/>
  <c r="H15844" i="4" s="1"/>
  <c r="F15842" i="4"/>
  <c r="H15842" i="4" s="1"/>
  <c r="F15840" i="4"/>
  <c r="H15840" i="4" s="1"/>
  <c r="F15838" i="4"/>
  <c r="H15838" i="4" s="1"/>
  <c r="F15836" i="4"/>
  <c r="H15836" i="4" s="1"/>
  <c r="F15834" i="4"/>
  <c r="H15834" i="4" s="1"/>
  <c r="F15832" i="4"/>
  <c r="H15832" i="4" s="1"/>
  <c r="F15830" i="4"/>
  <c r="H15830" i="4" s="1"/>
  <c r="F15828" i="4"/>
  <c r="H15828" i="4" s="1"/>
  <c r="F15826" i="4"/>
  <c r="H15826" i="4" s="1"/>
  <c r="F15824" i="4"/>
  <c r="H15824" i="4" s="1"/>
  <c r="F15822" i="4"/>
  <c r="H15822" i="4" s="1"/>
  <c r="F15820" i="4"/>
  <c r="H15820" i="4" s="1"/>
  <c r="F15818" i="4"/>
  <c r="H15818" i="4" s="1"/>
  <c r="F15816" i="4"/>
  <c r="H15816" i="4" s="1"/>
  <c r="F15814" i="4"/>
  <c r="H15814" i="4" s="1"/>
  <c r="F15812" i="4"/>
  <c r="H15812" i="4" s="1"/>
  <c r="F15810" i="4"/>
  <c r="H15810" i="4" s="1"/>
  <c r="F15808" i="4"/>
  <c r="H15808" i="4" s="1"/>
  <c r="F15806" i="4"/>
  <c r="H15806" i="4" s="1"/>
  <c r="F15804" i="4"/>
  <c r="H15804" i="4" s="1"/>
  <c r="F15802" i="4"/>
  <c r="H15802" i="4" s="1"/>
  <c r="F15800" i="4"/>
  <c r="H15800" i="4" s="1"/>
  <c r="F15798" i="4"/>
  <c r="H15798" i="4" s="1"/>
  <c r="F15796" i="4"/>
  <c r="H15796" i="4" s="1"/>
  <c r="F15794" i="4"/>
  <c r="H15794" i="4" s="1"/>
  <c r="F15792" i="4"/>
  <c r="H15792" i="4" s="1"/>
  <c r="F15790" i="4"/>
  <c r="H15790" i="4" s="1"/>
  <c r="F15788" i="4"/>
  <c r="H15788" i="4" s="1"/>
  <c r="F15786" i="4"/>
  <c r="H15786" i="4" s="1"/>
  <c r="F15784" i="4"/>
  <c r="H15784" i="4" s="1"/>
  <c r="F15782" i="4"/>
  <c r="H15782" i="4" s="1"/>
  <c r="F15780" i="4"/>
  <c r="H15780" i="4" s="1"/>
  <c r="F15778" i="4"/>
  <c r="H15778" i="4" s="1"/>
  <c r="F15776" i="4"/>
  <c r="H15776" i="4" s="1"/>
  <c r="F15774" i="4"/>
  <c r="H15774" i="4" s="1"/>
  <c r="F15772" i="4"/>
  <c r="H15772" i="4" s="1"/>
  <c r="F15770" i="4"/>
  <c r="H15770" i="4" s="1"/>
  <c r="F15768" i="4"/>
  <c r="H15768" i="4" s="1"/>
  <c r="F15766" i="4"/>
  <c r="H15766" i="4" s="1"/>
  <c r="F15764" i="4"/>
  <c r="H15764" i="4" s="1"/>
  <c r="F15762" i="4"/>
  <c r="H15762" i="4" s="1"/>
  <c r="F15760" i="4"/>
  <c r="H15760" i="4" s="1"/>
  <c r="F15758" i="4"/>
  <c r="H15758" i="4" s="1"/>
  <c r="F15756" i="4"/>
  <c r="H15756" i="4" s="1"/>
  <c r="F15754" i="4"/>
  <c r="H15754" i="4" s="1"/>
  <c r="F15752" i="4"/>
  <c r="H15752" i="4" s="1"/>
  <c r="F15750" i="4"/>
  <c r="H15750" i="4" s="1"/>
  <c r="F15748" i="4"/>
  <c r="H15748" i="4" s="1"/>
  <c r="F15746" i="4"/>
  <c r="H15746" i="4" s="1"/>
  <c r="F15744" i="4"/>
  <c r="H15744" i="4" s="1"/>
  <c r="F15742" i="4"/>
  <c r="H15742" i="4" s="1"/>
  <c r="F15740" i="4"/>
  <c r="H15740" i="4" s="1"/>
  <c r="F15738" i="4"/>
  <c r="H15738" i="4" s="1"/>
  <c r="F15736" i="4"/>
  <c r="H15736" i="4" s="1"/>
  <c r="F15734" i="4"/>
  <c r="H15734" i="4" s="1"/>
  <c r="F15732" i="4"/>
  <c r="H15732" i="4" s="1"/>
  <c r="F15730" i="4"/>
  <c r="H15730" i="4" s="1"/>
  <c r="F15728" i="4"/>
  <c r="H15728" i="4" s="1"/>
  <c r="F15726" i="4"/>
  <c r="H15726" i="4" s="1"/>
  <c r="F15724" i="4"/>
  <c r="H15724" i="4" s="1"/>
  <c r="F15722" i="4"/>
  <c r="H15722" i="4" s="1"/>
  <c r="F15720" i="4"/>
  <c r="H15720" i="4" s="1"/>
  <c r="F15718" i="4"/>
  <c r="H15718" i="4" s="1"/>
  <c r="F15716" i="4"/>
  <c r="H15716" i="4" s="1"/>
  <c r="F15714" i="4"/>
  <c r="H15714" i="4" s="1"/>
  <c r="F15712" i="4"/>
  <c r="H15712" i="4" s="1"/>
  <c r="F15710" i="4"/>
  <c r="H15710" i="4" s="1"/>
  <c r="F15708" i="4"/>
  <c r="H15708" i="4" s="1"/>
  <c r="F15706" i="4"/>
  <c r="H15706" i="4" s="1"/>
  <c r="F15704" i="4"/>
  <c r="H15704" i="4" s="1"/>
  <c r="F15702" i="4"/>
  <c r="H15702" i="4" s="1"/>
  <c r="F15700" i="4"/>
  <c r="H15700" i="4" s="1"/>
  <c r="F15698" i="4"/>
  <c r="H15698" i="4" s="1"/>
  <c r="F15696" i="4"/>
  <c r="H15696" i="4" s="1"/>
  <c r="F15694" i="4"/>
  <c r="H15694" i="4" s="1"/>
  <c r="F15692" i="4"/>
  <c r="H15692" i="4" s="1"/>
  <c r="F15690" i="4"/>
  <c r="H15690" i="4" s="1"/>
  <c r="F15688" i="4"/>
  <c r="H15688" i="4" s="1"/>
  <c r="F15686" i="4"/>
  <c r="H15686" i="4" s="1"/>
  <c r="F15684" i="4"/>
  <c r="H15684" i="4" s="1"/>
  <c r="F15682" i="4"/>
  <c r="H15682" i="4" s="1"/>
  <c r="F15680" i="4"/>
  <c r="H15680" i="4" s="1"/>
  <c r="F15678" i="4"/>
  <c r="H15678" i="4" s="1"/>
  <c r="F15676" i="4"/>
  <c r="H15676" i="4" s="1"/>
  <c r="F15674" i="4"/>
  <c r="H15674" i="4" s="1"/>
  <c r="F15672" i="4"/>
  <c r="H15672" i="4" s="1"/>
  <c r="F15670" i="4"/>
  <c r="H15670" i="4" s="1"/>
  <c r="F15668" i="4"/>
  <c r="H15668" i="4" s="1"/>
  <c r="F15666" i="4"/>
  <c r="H15666" i="4" s="1"/>
  <c r="F15664" i="4"/>
  <c r="H15664" i="4" s="1"/>
  <c r="F15662" i="4"/>
  <c r="H15662" i="4" s="1"/>
  <c r="F15660" i="4"/>
  <c r="H15660" i="4" s="1"/>
  <c r="F15658" i="4"/>
  <c r="H15658" i="4" s="1"/>
  <c r="F15656" i="4"/>
  <c r="H15656" i="4" s="1"/>
  <c r="F15654" i="4"/>
  <c r="H15654" i="4" s="1"/>
  <c r="F15652" i="4"/>
  <c r="H15652" i="4" s="1"/>
  <c r="F15650" i="4"/>
  <c r="H15650" i="4" s="1"/>
  <c r="F15648" i="4"/>
  <c r="H15648" i="4" s="1"/>
  <c r="F15646" i="4"/>
  <c r="H15646" i="4" s="1"/>
  <c r="F15644" i="4"/>
  <c r="H15644" i="4" s="1"/>
  <c r="F15642" i="4"/>
  <c r="H15642" i="4" s="1"/>
  <c r="F15640" i="4"/>
  <c r="H15640" i="4" s="1"/>
  <c r="F15638" i="4"/>
  <c r="H15638" i="4" s="1"/>
  <c r="F15636" i="4"/>
  <c r="H15636" i="4" s="1"/>
  <c r="F15634" i="4"/>
  <c r="H15634" i="4" s="1"/>
  <c r="F15632" i="4"/>
  <c r="H15632" i="4" s="1"/>
  <c r="F15630" i="4"/>
  <c r="H15630" i="4" s="1"/>
  <c r="F15628" i="4"/>
  <c r="H15628" i="4" s="1"/>
  <c r="F15626" i="4"/>
  <c r="H15626" i="4" s="1"/>
  <c r="F15624" i="4"/>
  <c r="H15624" i="4" s="1"/>
  <c r="F15622" i="4"/>
  <c r="H15622" i="4" s="1"/>
  <c r="F15620" i="4"/>
  <c r="H15620" i="4" s="1"/>
  <c r="F15618" i="4"/>
  <c r="H15618" i="4" s="1"/>
  <c r="F15616" i="4"/>
  <c r="H15616" i="4" s="1"/>
  <c r="F15614" i="4"/>
  <c r="H15614" i="4" s="1"/>
  <c r="F15612" i="4"/>
  <c r="H15612" i="4" s="1"/>
  <c r="F15610" i="4"/>
  <c r="H15610" i="4" s="1"/>
  <c r="F15608" i="4"/>
  <c r="H15608" i="4" s="1"/>
  <c r="F15606" i="4"/>
  <c r="H15606" i="4" s="1"/>
  <c r="F15604" i="4"/>
  <c r="H15604" i="4" s="1"/>
  <c r="F15602" i="4"/>
  <c r="H15602" i="4" s="1"/>
  <c r="F15600" i="4"/>
  <c r="H15600" i="4" s="1"/>
  <c r="F15598" i="4"/>
  <c r="H15598" i="4" s="1"/>
  <c r="F15596" i="4"/>
  <c r="H15596" i="4" s="1"/>
  <c r="F15594" i="4"/>
  <c r="H15594" i="4" s="1"/>
  <c r="F15592" i="4"/>
  <c r="H15592" i="4" s="1"/>
  <c r="F15590" i="4"/>
  <c r="H15590" i="4" s="1"/>
  <c r="F15588" i="4"/>
  <c r="H15588" i="4" s="1"/>
  <c r="F15586" i="4"/>
  <c r="H15586" i="4" s="1"/>
  <c r="F15584" i="4"/>
  <c r="H15584" i="4" s="1"/>
  <c r="F15582" i="4"/>
  <c r="H15582" i="4" s="1"/>
  <c r="F15580" i="4"/>
  <c r="H15580" i="4" s="1"/>
  <c r="F15578" i="4"/>
  <c r="H15578" i="4" s="1"/>
  <c r="F15576" i="4"/>
  <c r="H15576" i="4" s="1"/>
  <c r="F15574" i="4"/>
  <c r="H15574" i="4" s="1"/>
  <c r="F15572" i="4"/>
  <c r="H15572" i="4" s="1"/>
  <c r="F15570" i="4"/>
  <c r="H15570" i="4" s="1"/>
  <c r="F15568" i="4"/>
  <c r="H15568" i="4" s="1"/>
  <c r="F15566" i="4"/>
  <c r="H15566" i="4" s="1"/>
  <c r="F15564" i="4"/>
  <c r="H15564" i="4" s="1"/>
  <c r="F15562" i="4"/>
  <c r="H15562" i="4" s="1"/>
  <c r="F15560" i="4"/>
  <c r="H15560" i="4" s="1"/>
  <c r="F15558" i="4"/>
  <c r="H15558" i="4" s="1"/>
  <c r="F15556" i="4"/>
  <c r="H15556" i="4" s="1"/>
  <c r="F15554" i="4"/>
  <c r="H15554" i="4" s="1"/>
  <c r="F15552" i="4"/>
  <c r="H15552" i="4" s="1"/>
  <c r="F15550" i="4"/>
  <c r="H15550" i="4" s="1"/>
  <c r="F15548" i="4"/>
  <c r="H15548" i="4" s="1"/>
  <c r="F15546" i="4"/>
  <c r="H15546" i="4" s="1"/>
  <c r="F15544" i="4"/>
  <c r="H15544" i="4" s="1"/>
  <c r="F15542" i="4"/>
  <c r="H15542" i="4" s="1"/>
  <c r="F15540" i="4"/>
  <c r="H15540" i="4" s="1"/>
  <c r="F15538" i="4"/>
  <c r="H15538" i="4" s="1"/>
  <c r="F15536" i="4"/>
  <c r="H15536" i="4" s="1"/>
  <c r="F15534" i="4"/>
  <c r="H15534" i="4" s="1"/>
  <c r="F15532" i="4"/>
  <c r="H15532" i="4" s="1"/>
  <c r="F15530" i="4"/>
  <c r="H15530" i="4" s="1"/>
  <c r="F15528" i="4"/>
  <c r="H15528" i="4" s="1"/>
  <c r="F15526" i="4"/>
  <c r="H15526" i="4" s="1"/>
  <c r="F15524" i="4"/>
  <c r="H15524" i="4" s="1"/>
  <c r="F15522" i="4"/>
  <c r="H15522" i="4" s="1"/>
  <c r="F15520" i="4"/>
  <c r="H15520" i="4" s="1"/>
  <c r="F15518" i="4"/>
  <c r="H15518" i="4" s="1"/>
  <c r="F15516" i="4"/>
  <c r="H15516" i="4" s="1"/>
  <c r="F15514" i="4"/>
  <c r="H15514" i="4" s="1"/>
  <c r="F15512" i="4"/>
  <c r="H15512" i="4" s="1"/>
  <c r="F15510" i="4"/>
  <c r="H15510" i="4" s="1"/>
  <c r="F15508" i="4"/>
  <c r="H15508" i="4" s="1"/>
  <c r="F15506" i="4"/>
  <c r="H15506" i="4" s="1"/>
  <c r="F15504" i="4"/>
  <c r="H15504" i="4" s="1"/>
  <c r="F15502" i="4"/>
  <c r="H15502" i="4" s="1"/>
  <c r="F15500" i="4"/>
  <c r="H15500" i="4" s="1"/>
  <c r="F15498" i="4"/>
  <c r="H15498" i="4" s="1"/>
  <c r="F15496" i="4"/>
  <c r="H15496" i="4" s="1"/>
  <c r="F15494" i="4"/>
  <c r="H15494" i="4" s="1"/>
  <c r="F15492" i="4"/>
  <c r="H15492" i="4" s="1"/>
  <c r="F15490" i="4"/>
  <c r="H15490" i="4" s="1"/>
  <c r="F15488" i="4"/>
  <c r="H15488" i="4" s="1"/>
  <c r="F15486" i="4"/>
  <c r="H15486" i="4" s="1"/>
  <c r="F15484" i="4"/>
  <c r="H15484" i="4" s="1"/>
  <c r="F15482" i="4"/>
  <c r="H15482" i="4" s="1"/>
  <c r="F15480" i="4"/>
  <c r="H15480" i="4" s="1"/>
  <c r="F15478" i="4"/>
  <c r="H15478" i="4" s="1"/>
  <c r="F15476" i="4"/>
  <c r="H15476" i="4" s="1"/>
  <c r="F15474" i="4"/>
  <c r="H15474" i="4" s="1"/>
  <c r="F15472" i="4"/>
  <c r="H15472" i="4" s="1"/>
  <c r="F15470" i="4"/>
  <c r="H15470" i="4" s="1"/>
  <c r="F15468" i="4"/>
  <c r="H15468" i="4" s="1"/>
  <c r="F15466" i="4"/>
  <c r="H15466" i="4" s="1"/>
  <c r="F15464" i="4"/>
  <c r="H15464" i="4" s="1"/>
  <c r="F15462" i="4"/>
  <c r="H15462" i="4" s="1"/>
  <c r="F15460" i="4"/>
  <c r="H15460" i="4" s="1"/>
  <c r="F15458" i="4"/>
  <c r="H15458" i="4" s="1"/>
  <c r="F15456" i="4"/>
  <c r="H15456" i="4" s="1"/>
  <c r="F15454" i="4"/>
  <c r="H15454" i="4" s="1"/>
  <c r="F15452" i="4"/>
  <c r="H15452" i="4" s="1"/>
  <c r="F15450" i="4"/>
  <c r="H15450" i="4" s="1"/>
  <c r="F15448" i="4"/>
  <c r="H15448" i="4" s="1"/>
  <c r="F15446" i="4"/>
  <c r="H15446" i="4" s="1"/>
  <c r="F15444" i="4"/>
  <c r="H15444" i="4" s="1"/>
  <c r="F15442" i="4"/>
  <c r="H15442" i="4" s="1"/>
  <c r="F15440" i="4"/>
  <c r="H15440" i="4" s="1"/>
  <c r="F15438" i="4"/>
  <c r="H15438" i="4" s="1"/>
  <c r="F15436" i="4"/>
  <c r="H15436" i="4" s="1"/>
  <c r="F15434" i="4"/>
  <c r="H15434" i="4" s="1"/>
  <c r="F15432" i="4"/>
  <c r="H15432" i="4" s="1"/>
  <c r="F15430" i="4"/>
  <c r="H15430" i="4" s="1"/>
  <c r="F15428" i="4"/>
  <c r="H15428" i="4" s="1"/>
  <c r="F15426" i="4"/>
  <c r="H15426" i="4" s="1"/>
  <c r="F15424" i="4"/>
  <c r="H15424" i="4" s="1"/>
  <c r="F15422" i="4"/>
  <c r="H15422" i="4" s="1"/>
  <c r="F15420" i="4"/>
  <c r="H15420" i="4" s="1"/>
  <c r="F15418" i="4"/>
  <c r="H15418" i="4" s="1"/>
  <c r="F15416" i="4"/>
  <c r="H15416" i="4" s="1"/>
  <c r="F15414" i="4"/>
  <c r="H15414" i="4" s="1"/>
  <c r="F15412" i="4"/>
  <c r="H15412" i="4" s="1"/>
  <c r="F15410" i="4"/>
  <c r="H15410" i="4" s="1"/>
  <c r="F15408" i="4"/>
  <c r="H15408" i="4" s="1"/>
  <c r="F15406" i="4"/>
  <c r="H15406" i="4" s="1"/>
  <c r="F15404" i="4"/>
  <c r="H15404" i="4" s="1"/>
  <c r="F15402" i="4"/>
  <c r="H15402" i="4" s="1"/>
  <c r="F15400" i="4"/>
  <c r="H15400" i="4" s="1"/>
  <c r="F15398" i="4"/>
  <c r="H15398" i="4" s="1"/>
  <c r="F15396" i="4"/>
  <c r="H15396" i="4" s="1"/>
  <c r="F15394" i="4"/>
  <c r="H15394" i="4" s="1"/>
  <c r="F15392" i="4"/>
  <c r="H15392" i="4" s="1"/>
  <c r="F15390" i="4"/>
  <c r="H15390" i="4" s="1"/>
  <c r="F15388" i="4"/>
  <c r="H15388" i="4" s="1"/>
  <c r="F15386" i="4"/>
  <c r="H15386" i="4" s="1"/>
  <c r="F15384" i="4"/>
  <c r="H15384" i="4" s="1"/>
  <c r="F15382" i="4"/>
  <c r="H15382" i="4" s="1"/>
  <c r="F15380" i="4"/>
  <c r="H15380" i="4" s="1"/>
  <c r="F15378" i="4"/>
  <c r="H15378" i="4" s="1"/>
  <c r="F15376" i="4"/>
  <c r="H15376" i="4" s="1"/>
  <c r="F15374" i="4"/>
  <c r="H15374" i="4" s="1"/>
  <c r="F15372" i="4"/>
  <c r="H15372" i="4" s="1"/>
  <c r="F15370" i="4"/>
  <c r="H15370" i="4" s="1"/>
  <c r="F15368" i="4"/>
  <c r="H15368" i="4" s="1"/>
  <c r="F15366" i="4"/>
  <c r="H15366" i="4" s="1"/>
  <c r="F15364" i="4"/>
  <c r="H15364" i="4" s="1"/>
  <c r="F15362" i="4"/>
  <c r="H15362" i="4" s="1"/>
  <c r="F15360" i="4"/>
  <c r="H15360" i="4" s="1"/>
  <c r="F15358" i="4"/>
  <c r="H15358" i="4" s="1"/>
  <c r="F15356" i="4"/>
  <c r="H15356" i="4" s="1"/>
  <c r="F15354" i="4"/>
  <c r="H15354" i="4" s="1"/>
  <c r="F15352" i="4"/>
  <c r="H15352" i="4" s="1"/>
  <c r="F15350" i="4"/>
  <c r="H15350" i="4" s="1"/>
  <c r="F15348" i="4"/>
  <c r="H15348" i="4" s="1"/>
  <c r="F15346" i="4"/>
  <c r="H15346" i="4" s="1"/>
  <c r="F15344" i="4"/>
  <c r="H15344" i="4" s="1"/>
  <c r="F15342" i="4"/>
  <c r="H15342" i="4" s="1"/>
  <c r="F15340" i="4"/>
  <c r="H15340" i="4" s="1"/>
  <c r="F15338" i="4"/>
  <c r="H15338" i="4" s="1"/>
  <c r="F15336" i="4"/>
  <c r="H15336" i="4" s="1"/>
  <c r="F15334" i="4"/>
  <c r="H15334" i="4" s="1"/>
  <c r="F15332" i="4"/>
  <c r="H15332" i="4" s="1"/>
  <c r="F15330" i="4"/>
  <c r="H15330" i="4" s="1"/>
  <c r="F15328" i="4"/>
  <c r="H15328" i="4" s="1"/>
  <c r="F15326" i="4"/>
  <c r="H15326" i="4" s="1"/>
  <c r="F15324" i="4"/>
  <c r="H15324" i="4" s="1"/>
  <c r="F15322" i="4"/>
  <c r="H15322" i="4" s="1"/>
  <c r="F15320" i="4"/>
  <c r="H15320" i="4" s="1"/>
  <c r="F15318" i="4"/>
  <c r="H15318" i="4" s="1"/>
  <c r="F15316" i="4"/>
  <c r="H15316" i="4" s="1"/>
  <c r="F15314" i="4"/>
  <c r="H15314" i="4" s="1"/>
  <c r="F15312" i="4"/>
  <c r="H15312" i="4" s="1"/>
  <c r="F15310" i="4"/>
  <c r="H15310" i="4" s="1"/>
  <c r="F15308" i="4"/>
  <c r="H15308" i="4" s="1"/>
  <c r="F15306" i="4"/>
  <c r="H15306" i="4" s="1"/>
  <c r="F15304" i="4"/>
  <c r="H15304" i="4" s="1"/>
  <c r="F15302" i="4"/>
  <c r="H15302" i="4" s="1"/>
  <c r="F15300" i="4"/>
  <c r="H15300" i="4" s="1"/>
  <c r="F15298" i="4"/>
  <c r="H15298" i="4" s="1"/>
  <c r="F15296" i="4"/>
  <c r="H15296" i="4" s="1"/>
  <c r="F15294" i="4"/>
  <c r="H15294" i="4" s="1"/>
  <c r="F15292" i="4"/>
  <c r="H15292" i="4" s="1"/>
  <c r="F15290" i="4"/>
  <c r="H15290" i="4" s="1"/>
  <c r="F15288" i="4"/>
  <c r="H15288" i="4" s="1"/>
  <c r="F15286" i="4"/>
  <c r="H15286" i="4" s="1"/>
  <c r="F15284" i="4"/>
  <c r="H15284" i="4" s="1"/>
  <c r="F15282" i="4"/>
  <c r="H15282" i="4" s="1"/>
  <c r="F15280" i="4"/>
  <c r="H15280" i="4" s="1"/>
  <c r="F15278" i="4"/>
  <c r="H15278" i="4" s="1"/>
  <c r="F15276" i="4"/>
  <c r="H15276" i="4" s="1"/>
  <c r="F15274" i="4"/>
  <c r="H15274" i="4" s="1"/>
  <c r="F15272" i="4"/>
  <c r="H15272" i="4" s="1"/>
  <c r="F15270" i="4"/>
  <c r="H15270" i="4" s="1"/>
  <c r="F15268" i="4"/>
  <c r="H15268" i="4" s="1"/>
  <c r="F15266" i="4"/>
  <c r="H15266" i="4" s="1"/>
  <c r="F15264" i="4"/>
  <c r="H15264" i="4" s="1"/>
  <c r="F15262" i="4"/>
  <c r="H15262" i="4" s="1"/>
  <c r="F15260" i="4"/>
  <c r="H15260" i="4" s="1"/>
  <c r="F15258" i="4"/>
  <c r="H15258" i="4" s="1"/>
  <c r="F15256" i="4"/>
  <c r="H15256" i="4" s="1"/>
  <c r="F15254" i="4"/>
  <c r="H15254" i="4" s="1"/>
  <c r="F15252" i="4"/>
  <c r="H15252" i="4" s="1"/>
  <c r="F15250" i="4"/>
  <c r="H15250" i="4" s="1"/>
  <c r="F15248" i="4"/>
  <c r="H15248" i="4" s="1"/>
  <c r="F15246" i="4"/>
  <c r="H15246" i="4" s="1"/>
  <c r="F15244" i="4"/>
  <c r="H15244" i="4" s="1"/>
  <c r="F15242" i="4"/>
  <c r="H15242" i="4" s="1"/>
  <c r="F15240" i="4"/>
  <c r="H15240" i="4" s="1"/>
  <c r="F15238" i="4"/>
  <c r="H15238" i="4" s="1"/>
  <c r="F15236" i="4"/>
  <c r="H15236" i="4" s="1"/>
  <c r="F15234" i="4"/>
  <c r="H15234" i="4" s="1"/>
  <c r="F15232" i="4"/>
  <c r="H15232" i="4" s="1"/>
  <c r="F15230" i="4"/>
  <c r="H15230" i="4" s="1"/>
  <c r="F15228" i="4"/>
  <c r="H15228" i="4" s="1"/>
  <c r="F15226" i="4"/>
  <c r="H15226" i="4" s="1"/>
  <c r="F15224" i="4"/>
  <c r="H15224" i="4" s="1"/>
  <c r="F15222" i="4"/>
  <c r="H15222" i="4" s="1"/>
  <c r="F15220" i="4"/>
  <c r="H15220" i="4" s="1"/>
  <c r="F15218" i="4"/>
  <c r="H15218" i="4" s="1"/>
  <c r="F15216" i="4"/>
  <c r="H15216" i="4" s="1"/>
  <c r="F15214" i="4"/>
  <c r="H15214" i="4" s="1"/>
  <c r="F15212" i="4"/>
  <c r="H15212" i="4" s="1"/>
  <c r="F15210" i="4"/>
  <c r="H15210" i="4" s="1"/>
  <c r="F15208" i="4"/>
  <c r="H15208" i="4" s="1"/>
  <c r="F15206" i="4"/>
  <c r="H15206" i="4" s="1"/>
  <c r="F15204" i="4"/>
  <c r="H15204" i="4" s="1"/>
  <c r="F15202" i="4"/>
  <c r="H15202" i="4" s="1"/>
  <c r="F15200" i="4"/>
  <c r="H15200" i="4" s="1"/>
  <c r="F15198" i="4"/>
  <c r="H15198" i="4" s="1"/>
  <c r="F15196" i="4"/>
  <c r="H15196" i="4" s="1"/>
  <c r="F15194" i="4"/>
  <c r="H15194" i="4" s="1"/>
  <c r="F15192" i="4"/>
  <c r="H15192" i="4" s="1"/>
  <c r="F15190" i="4"/>
  <c r="H15190" i="4" s="1"/>
  <c r="F15188" i="4"/>
  <c r="H15188" i="4" s="1"/>
  <c r="F15186" i="4"/>
  <c r="H15186" i="4" s="1"/>
  <c r="F15184" i="4"/>
  <c r="H15184" i="4" s="1"/>
  <c r="F15182" i="4"/>
  <c r="H15182" i="4" s="1"/>
  <c r="F15180" i="4"/>
  <c r="H15180" i="4" s="1"/>
  <c r="F15178" i="4"/>
  <c r="H15178" i="4" s="1"/>
  <c r="F15176" i="4"/>
  <c r="H15176" i="4" s="1"/>
  <c r="F15174" i="4"/>
  <c r="H15174" i="4" s="1"/>
  <c r="F15172" i="4"/>
  <c r="H15172" i="4" s="1"/>
  <c r="F15170" i="4"/>
  <c r="H15170" i="4" s="1"/>
  <c r="F15168" i="4"/>
  <c r="H15168" i="4" s="1"/>
  <c r="F15166" i="4"/>
  <c r="H15166" i="4" s="1"/>
  <c r="F15164" i="4"/>
  <c r="H15164" i="4" s="1"/>
  <c r="F15162" i="4"/>
  <c r="H15162" i="4" s="1"/>
  <c r="F15160" i="4"/>
  <c r="H15160" i="4" s="1"/>
  <c r="F15158" i="4"/>
  <c r="H15158" i="4" s="1"/>
  <c r="F15156" i="4"/>
  <c r="H15156" i="4" s="1"/>
  <c r="F15154" i="4"/>
  <c r="H15154" i="4" s="1"/>
  <c r="F15152" i="4"/>
  <c r="H15152" i="4" s="1"/>
  <c r="F15150" i="4"/>
  <c r="H15150" i="4" s="1"/>
  <c r="F15148" i="4"/>
  <c r="H15148" i="4" s="1"/>
  <c r="F15146" i="4"/>
  <c r="H15146" i="4" s="1"/>
  <c r="F15144" i="4"/>
  <c r="H15144" i="4" s="1"/>
  <c r="F15142" i="4"/>
  <c r="H15142" i="4" s="1"/>
  <c r="F15140" i="4"/>
  <c r="H15140" i="4" s="1"/>
  <c r="F15138" i="4"/>
  <c r="H15138" i="4" s="1"/>
  <c r="F15136" i="4"/>
  <c r="H15136" i="4" s="1"/>
  <c r="F15134" i="4"/>
  <c r="H15134" i="4" s="1"/>
  <c r="F15132" i="4"/>
  <c r="H15132" i="4" s="1"/>
  <c r="F15130" i="4"/>
  <c r="H15130" i="4" s="1"/>
  <c r="F15128" i="4"/>
  <c r="H15128" i="4" s="1"/>
  <c r="F15126" i="4"/>
  <c r="H15126" i="4" s="1"/>
  <c r="F15124" i="4"/>
  <c r="H15124" i="4" s="1"/>
  <c r="F15122" i="4"/>
  <c r="H15122" i="4" s="1"/>
  <c r="F15120" i="4"/>
  <c r="H15120" i="4" s="1"/>
  <c r="F15118" i="4"/>
  <c r="H15118" i="4" s="1"/>
  <c r="F15116" i="4"/>
  <c r="H15116" i="4" s="1"/>
  <c r="F15114" i="4"/>
  <c r="H15114" i="4" s="1"/>
  <c r="F15112" i="4"/>
  <c r="H15112" i="4" s="1"/>
  <c r="F15110" i="4"/>
  <c r="H15110" i="4" s="1"/>
  <c r="F15108" i="4"/>
  <c r="H15108" i="4" s="1"/>
  <c r="F15106" i="4"/>
  <c r="H15106" i="4" s="1"/>
  <c r="F15104" i="4"/>
  <c r="H15104" i="4" s="1"/>
  <c r="F15102" i="4"/>
  <c r="H15102" i="4" s="1"/>
  <c r="F15100" i="4"/>
  <c r="H15100" i="4" s="1"/>
  <c r="F15098" i="4"/>
  <c r="H15098" i="4" s="1"/>
  <c r="F15096" i="4"/>
  <c r="H15096" i="4" s="1"/>
  <c r="F15094" i="4"/>
  <c r="H15094" i="4" s="1"/>
  <c r="F15092" i="4"/>
  <c r="H15092" i="4" s="1"/>
  <c r="F15090" i="4"/>
  <c r="H15090" i="4" s="1"/>
  <c r="F15088" i="4"/>
  <c r="H15088" i="4" s="1"/>
  <c r="F15086" i="4"/>
  <c r="H15086" i="4" s="1"/>
  <c r="F15084" i="4"/>
  <c r="H15084" i="4" s="1"/>
  <c r="F15082" i="4"/>
  <c r="H15082" i="4" s="1"/>
  <c r="F15080" i="4"/>
  <c r="H15080" i="4" s="1"/>
  <c r="F15078" i="4"/>
  <c r="H15078" i="4" s="1"/>
  <c r="F15076" i="4"/>
  <c r="H15076" i="4" s="1"/>
  <c r="F15074" i="4"/>
  <c r="H15074" i="4" s="1"/>
  <c r="F15072" i="4"/>
  <c r="H15072" i="4" s="1"/>
  <c r="F15070" i="4"/>
  <c r="H15070" i="4" s="1"/>
  <c r="F15068" i="4"/>
  <c r="H15068" i="4" s="1"/>
  <c r="F15066" i="4"/>
  <c r="H15066" i="4" s="1"/>
  <c r="F15064" i="4"/>
  <c r="H15064" i="4" s="1"/>
  <c r="F15062" i="4"/>
  <c r="H15062" i="4" s="1"/>
  <c r="F15060" i="4"/>
  <c r="H15060" i="4" s="1"/>
  <c r="F15058" i="4"/>
  <c r="H15058" i="4" s="1"/>
  <c r="F15056" i="4"/>
  <c r="H15056" i="4" s="1"/>
  <c r="F15054" i="4"/>
  <c r="H15054" i="4" s="1"/>
  <c r="F15052" i="4"/>
  <c r="H15052" i="4" s="1"/>
  <c r="F15050" i="4"/>
  <c r="H15050" i="4" s="1"/>
  <c r="F15048" i="4"/>
  <c r="H15048" i="4" s="1"/>
  <c r="F15046" i="4"/>
  <c r="H15046" i="4" s="1"/>
  <c r="F15044" i="4"/>
  <c r="H15044" i="4" s="1"/>
  <c r="F15042" i="4"/>
  <c r="H15042" i="4" s="1"/>
  <c r="F15040" i="4"/>
  <c r="H15040" i="4" s="1"/>
  <c r="F15038" i="4"/>
  <c r="H15038" i="4" s="1"/>
  <c r="F15036" i="4"/>
  <c r="H15036" i="4" s="1"/>
  <c r="F15034" i="4"/>
  <c r="H15034" i="4" s="1"/>
  <c r="F15032" i="4"/>
  <c r="H15032" i="4" s="1"/>
  <c r="F15030" i="4"/>
  <c r="H15030" i="4" s="1"/>
  <c r="F15028" i="4"/>
  <c r="H15028" i="4" s="1"/>
  <c r="F15026" i="4"/>
  <c r="H15026" i="4" s="1"/>
  <c r="F15024" i="4"/>
  <c r="H15024" i="4" s="1"/>
  <c r="F15022" i="4"/>
  <c r="H15022" i="4" s="1"/>
  <c r="F15020" i="4"/>
  <c r="H15020" i="4" s="1"/>
  <c r="F15018" i="4"/>
  <c r="H15018" i="4" s="1"/>
  <c r="F15016" i="4"/>
  <c r="H15016" i="4" s="1"/>
  <c r="F15014" i="4"/>
  <c r="H15014" i="4" s="1"/>
  <c r="F15012" i="4"/>
  <c r="H15012" i="4" s="1"/>
  <c r="F15010" i="4"/>
  <c r="H15010" i="4" s="1"/>
  <c r="F15008" i="4"/>
  <c r="H15008" i="4" s="1"/>
  <c r="F15006" i="4"/>
  <c r="H15006" i="4" s="1"/>
  <c r="F15004" i="4"/>
  <c r="H15004" i="4" s="1"/>
  <c r="F15002" i="4"/>
  <c r="H15002" i="4" s="1"/>
  <c r="F15000" i="4"/>
  <c r="H15000" i="4" s="1"/>
  <c r="F14998" i="4"/>
  <c r="H14998" i="4" s="1"/>
  <c r="F14996" i="4"/>
  <c r="H14996" i="4" s="1"/>
  <c r="F14994" i="4"/>
  <c r="H14994" i="4" s="1"/>
  <c r="F14992" i="4"/>
  <c r="H14992" i="4" s="1"/>
  <c r="F14990" i="4"/>
  <c r="H14990" i="4" s="1"/>
  <c r="F14988" i="4"/>
  <c r="H14988" i="4" s="1"/>
  <c r="F14986" i="4"/>
  <c r="H14986" i="4" s="1"/>
  <c r="F14984" i="4"/>
  <c r="H14984" i="4" s="1"/>
  <c r="F14982" i="4"/>
  <c r="H14982" i="4" s="1"/>
  <c r="F14980" i="4"/>
  <c r="H14980" i="4" s="1"/>
  <c r="F14978" i="4"/>
  <c r="H14978" i="4" s="1"/>
  <c r="F14976" i="4"/>
  <c r="H14976" i="4" s="1"/>
  <c r="F14974" i="4"/>
  <c r="H14974" i="4" s="1"/>
  <c r="F14972" i="4"/>
  <c r="H14972" i="4" s="1"/>
  <c r="F14970" i="4"/>
  <c r="H14970" i="4" s="1"/>
  <c r="F14968" i="4"/>
  <c r="H14968" i="4" s="1"/>
  <c r="F14966" i="4"/>
  <c r="H14966" i="4" s="1"/>
  <c r="F14964" i="4"/>
  <c r="H14964" i="4" s="1"/>
  <c r="F14962" i="4"/>
  <c r="H14962" i="4" s="1"/>
  <c r="F14960" i="4"/>
  <c r="H14960" i="4" s="1"/>
  <c r="F14958" i="4"/>
  <c r="H14958" i="4" s="1"/>
  <c r="F14956" i="4"/>
  <c r="H14956" i="4" s="1"/>
  <c r="F14954" i="4"/>
  <c r="H14954" i="4" s="1"/>
  <c r="F14952" i="4"/>
  <c r="H14952" i="4" s="1"/>
  <c r="F14950" i="4"/>
  <c r="H14950" i="4" s="1"/>
  <c r="F14948" i="4"/>
  <c r="H14948" i="4" s="1"/>
  <c r="F14946" i="4"/>
  <c r="H14946" i="4" s="1"/>
  <c r="F14944" i="4"/>
  <c r="H14944" i="4" s="1"/>
  <c r="F14942" i="4"/>
  <c r="H14942" i="4" s="1"/>
  <c r="F14940" i="4"/>
  <c r="H14940" i="4" s="1"/>
  <c r="F14938" i="4"/>
  <c r="H14938" i="4" s="1"/>
  <c r="F14936" i="4"/>
  <c r="H14936" i="4" s="1"/>
  <c r="F14934" i="4"/>
  <c r="H14934" i="4" s="1"/>
  <c r="F14932" i="4"/>
  <c r="H14932" i="4" s="1"/>
  <c r="F14930" i="4"/>
  <c r="H14930" i="4" s="1"/>
  <c r="F14928" i="4"/>
  <c r="H14928" i="4" s="1"/>
  <c r="F14926" i="4"/>
  <c r="H14926" i="4" s="1"/>
  <c r="F14924" i="4"/>
  <c r="H14924" i="4" s="1"/>
  <c r="F14922" i="4"/>
  <c r="H14922" i="4" s="1"/>
  <c r="F14920" i="4"/>
  <c r="H14920" i="4" s="1"/>
  <c r="F14918" i="4"/>
  <c r="H14918" i="4" s="1"/>
  <c r="F14916" i="4"/>
  <c r="H14916" i="4" s="1"/>
  <c r="F14914" i="4"/>
  <c r="H14914" i="4" s="1"/>
  <c r="F14912" i="4"/>
  <c r="H14912" i="4" s="1"/>
  <c r="F14910" i="4"/>
  <c r="H14910" i="4" s="1"/>
  <c r="F14908" i="4"/>
  <c r="H14908" i="4" s="1"/>
  <c r="F14906" i="4"/>
  <c r="H14906" i="4" s="1"/>
  <c r="F14904" i="4"/>
  <c r="H14904" i="4" s="1"/>
  <c r="F14902" i="4"/>
  <c r="H14902" i="4" s="1"/>
  <c r="F14900" i="4"/>
  <c r="H14900" i="4" s="1"/>
  <c r="F14898" i="4"/>
  <c r="H14898" i="4" s="1"/>
  <c r="F14896" i="4"/>
  <c r="H14896" i="4" s="1"/>
  <c r="F14894" i="4"/>
  <c r="H14894" i="4" s="1"/>
  <c r="F14892" i="4"/>
  <c r="H14892" i="4" s="1"/>
  <c r="F14890" i="4"/>
  <c r="H14890" i="4" s="1"/>
  <c r="F14888" i="4"/>
  <c r="H14888" i="4" s="1"/>
  <c r="F14886" i="4"/>
  <c r="H14886" i="4" s="1"/>
  <c r="F14884" i="4"/>
  <c r="H14884" i="4" s="1"/>
  <c r="F14882" i="4"/>
  <c r="H14882" i="4" s="1"/>
  <c r="F14880" i="4"/>
  <c r="H14880" i="4" s="1"/>
  <c r="F14878" i="4"/>
  <c r="H14878" i="4" s="1"/>
  <c r="F14876" i="4"/>
  <c r="H14876" i="4" s="1"/>
  <c r="F14874" i="4"/>
  <c r="H14874" i="4" s="1"/>
  <c r="F14872" i="4"/>
  <c r="H14872" i="4" s="1"/>
  <c r="F14870" i="4"/>
  <c r="H14870" i="4" s="1"/>
  <c r="F14868" i="4"/>
  <c r="H14868" i="4" s="1"/>
  <c r="F14866" i="4"/>
  <c r="H14866" i="4" s="1"/>
  <c r="F14864" i="4"/>
  <c r="H14864" i="4" s="1"/>
  <c r="F14862" i="4"/>
  <c r="H14862" i="4" s="1"/>
  <c r="F14860" i="4"/>
  <c r="H14860" i="4" s="1"/>
  <c r="F14858" i="4"/>
  <c r="H14858" i="4" s="1"/>
  <c r="F14856" i="4"/>
  <c r="H14856" i="4" s="1"/>
  <c r="F14854" i="4"/>
  <c r="H14854" i="4" s="1"/>
  <c r="F14852" i="4"/>
  <c r="H14852" i="4" s="1"/>
  <c r="F14850" i="4"/>
  <c r="H14850" i="4" s="1"/>
  <c r="F14848" i="4"/>
  <c r="H14848" i="4" s="1"/>
  <c r="F14846" i="4"/>
  <c r="H14846" i="4" s="1"/>
  <c r="F14844" i="4"/>
  <c r="H14844" i="4" s="1"/>
  <c r="F14842" i="4"/>
  <c r="H14842" i="4" s="1"/>
  <c r="F14840" i="4"/>
  <c r="H14840" i="4" s="1"/>
  <c r="F14838" i="4"/>
  <c r="H14838" i="4" s="1"/>
  <c r="F14836" i="4"/>
  <c r="H14836" i="4" s="1"/>
  <c r="F14834" i="4"/>
  <c r="H14834" i="4" s="1"/>
  <c r="F14832" i="4"/>
  <c r="H14832" i="4" s="1"/>
  <c r="F14830" i="4"/>
  <c r="H14830" i="4" s="1"/>
  <c r="F14828" i="4"/>
  <c r="H14828" i="4" s="1"/>
  <c r="F14826" i="4"/>
  <c r="H14826" i="4" s="1"/>
  <c r="F14824" i="4"/>
  <c r="H14824" i="4" s="1"/>
  <c r="F14822" i="4"/>
  <c r="H14822" i="4" s="1"/>
  <c r="F14820" i="4"/>
  <c r="H14820" i="4" s="1"/>
  <c r="F14818" i="4"/>
  <c r="H14818" i="4" s="1"/>
  <c r="F14816" i="4"/>
  <c r="H14816" i="4" s="1"/>
  <c r="F14814" i="4"/>
  <c r="H14814" i="4" s="1"/>
  <c r="F14812" i="4"/>
  <c r="H14812" i="4" s="1"/>
  <c r="F14810" i="4"/>
  <c r="H14810" i="4" s="1"/>
  <c r="F14808" i="4"/>
  <c r="H14808" i="4" s="1"/>
  <c r="F14806" i="4"/>
  <c r="H14806" i="4" s="1"/>
  <c r="F14804" i="4"/>
  <c r="H14804" i="4" s="1"/>
  <c r="F14802" i="4"/>
  <c r="H14802" i="4" s="1"/>
  <c r="F14800" i="4"/>
  <c r="H14800" i="4" s="1"/>
  <c r="F14798" i="4"/>
  <c r="H14798" i="4" s="1"/>
  <c r="F14796" i="4"/>
  <c r="H14796" i="4" s="1"/>
  <c r="F14794" i="4"/>
  <c r="H14794" i="4" s="1"/>
  <c r="F14792" i="4"/>
  <c r="H14792" i="4" s="1"/>
  <c r="F14790" i="4"/>
  <c r="H14790" i="4" s="1"/>
  <c r="F14788" i="4"/>
  <c r="H14788" i="4" s="1"/>
  <c r="F14786" i="4"/>
  <c r="H14786" i="4" s="1"/>
  <c r="F14784" i="4"/>
  <c r="H14784" i="4" s="1"/>
  <c r="F14782" i="4"/>
  <c r="H14782" i="4" s="1"/>
  <c r="F14780" i="4"/>
  <c r="H14780" i="4" s="1"/>
  <c r="F14778" i="4"/>
  <c r="H14778" i="4" s="1"/>
  <c r="F14776" i="4"/>
  <c r="H14776" i="4" s="1"/>
  <c r="F14774" i="4"/>
  <c r="H14774" i="4" s="1"/>
  <c r="F14772" i="4"/>
  <c r="H14772" i="4" s="1"/>
  <c r="F14770" i="4"/>
  <c r="H14770" i="4" s="1"/>
  <c r="F14768" i="4"/>
  <c r="H14768" i="4" s="1"/>
  <c r="F14766" i="4"/>
  <c r="H14766" i="4" s="1"/>
  <c r="F14764" i="4"/>
  <c r="H14764" i="4" s="1"/>
  <c r="F14762" i="4"/>
  <c r="H14762" i="4" s="1"/>
  <c r="F14760" i="4"/>
  <c r="H14760" i="4" s="1"/>
  <c r="F14758" i="4"/>
  <c r="H14758" i="4" s="1"/>
  <c r="F14756" i="4"/>
  <c r="H14756" i="4" s="1"/>
  <c r="F14754" i="4"/>
  <c r="H14754" i="4" s="1"/>
  <c r="F14752" i="4"/>
  <c r="H14752" i="4" s="1"/>
  <c r="F14750" i="4"/>
  <c r="H14750" i="4" s="1"/>
  <c r="F14748" i="4"/>
  <c r="H14748" i="4" s="1"/>
  <c r="F14746" i="4"/>
  <c r="H14746" i="4" s="1"/>
  <c r="F14744" i="4"/>
  <c r="H14744" i="4" s="1"/>
  <c r="F14742" i="4"/>
  <c r="H14742" i="4" s="1"/>
  <c r="F14740" i="4"/>
  <c r="H14740" i="4" s="1"/>
  <c r="F14738" i="4"/>
  <c r="H14738" i="4" s="1"/>
  <c r="F14736" i="4"/>
  <c r="H14736" i="4" s="1"/>
  <c r="F14734" i="4"/>
  <c r="H14734" i="4" s="1"/>
  <c r="F14732" i="4"/>
  <c r="H14732" i="4" s="1"/>
  <c r="F14730" i="4"/>
  <c r="H14730" i="4" s="1"/>
  <c r="F14728" i="4"/>
  <c r="H14728" i="4" s="1"/>
  <c r="F14726" i="4"/>
  <c r="H14726" i="4" s="1"/>
  <c r="F14724" i="4"/>
  <c r="H14724" i="4" s="1"/>
  <c r="F14722" i="4"/>
  <c r="H14722" i="4" s="1"/>
  <c r="F14720" i="4"/>
  <c r="H14720" i="4" s="1"/>
  <c r="F14718" i="4"/>
  <c r="H14718" i="4" s="1"/>
  <c r="F14716" i="4"/>
  <c r="H14716" i="4" s="1"/>
  <c r="F14714" i="4"/>
  <c r="H14714" i="4" s="1"/>
  <c r="F14712" i="4"/>
  <c r="H14712" i="4" s="1"/>
  <c r="F14710" i="4"/>
  <c r="H14710" i="4" s="1"/>
  <c r="F14708" i="4"/>
  <c r="H14708" i="4" s="1"/>
  <c r="F14706" i="4"/>
  <c r="H14706" i="4" s="1"/>
  <c r="F14704" i="4"/>
  <c r="H14704" i="4" s="1"/>
  <c r="F14702" i="4"/>
  <c r="H14702" i="4" s="1"/>
  <c r="F14700" i="4"/>
  <c r="H14700" i="4" s="1"/>
  <c r="F14698" i="4"/>
  <c r="H14698" i="4" s="1"/>
  <c r="F14696" i="4"/>
  <c r="H14696" i="4" s="1"/>
  <c r="F14694" i="4"/>
  <c r="H14694" i="4" s="1"/>
  <c r="F14692" i="4"/>
  <c r="H14692" i="4" s="1"/>
  <c r="F14690" i="4"/>
  <c r="H14690" i="4" s="1"/>
  <c r="F14688" i="4"/>
  <c r="H14688" i="4" s="1"/>
  <c r="F14686" i="4"/>
  <c r="H14686" i="4" s="1"/>
  <c r="F14684" i="4"/>
  <c r="H14684" i="4" s="1"/>
  <c r="F14682" i="4"/>
  <c r="H14682" i="4" s="1"/>
  <c r="F14680" i="4"/>
  <c r="H14680" i="4" s="1"/>
  <c r="F14678" i="4"/>
  <c r="H14678" i="4" s="1"/>
  <c r="F14676" i="4"/>
  <c r="H14676" i="4" s="1"/>
  <c r="F14674" i="4"/>
  <c r="H14674" i="4" s="1"/>
  <c r="F14672" i="4"/>
  <c r="H14672" i="4" s="1"/>
  <c r="F14670" i="4"/>
  <c r="H14670" i="4" s="1"/>
  <c r="F14668" i="4"/>
  <c r="H14668" i="4" s="1"/>
  <c r="F14666" i="4"/>
  <c r="H14666" i="4" s="1"/>
  <c r="F14664" i="4"/>
  <c r="H14664" i="4" s="1"/>
  <c r="F14662" i="4"/>
  <c r="H14662" i="4" s="1"/>
  <c r="F14660" i="4"/>
  <c r="H14660" i="4" s="1"/>
  <c r="F14658" i="4"/>
  <c r="H14658" i="4" s="1"/>
  <c r="F14656" i="4"/>
  <c r="H14656" i="4" s="1"/>
  <c r="F14654" i="4"/>
  <c r="H14654" i="4" s="1"/>
  <c r="F14652" i="4"/>
  <c r="H14652" i="4" s="1"/>
  <c r="F14650" i="4"/>
  <c r="H14650" i="4" s="1"/>
  <c r="F14648" i="4"/>
  <c r="H14648" i="4" s="1"/>
  <c r="F14646" i="4"/>
  <c r="H14646" i="4" s="1"/>
  <c r="F14644" i="4"/>
  <c r="H14644" i="4" s="1"/>
  <c r="F14642" i="4"/>
  <c r="H14642" i="4" s="1"/>
  <c r="F14640" i="4"/>
  <c r="H14640" i="4" s="1"/>
  <c r="F14638" i="4"/>
  <c r="H14638" i="4" s="1"/>
  <c r="F14636" i="4"/>
  <c r="H14636" i="4" s="1"/>
  <c r="F14634" i="4"/>
  <c r="H14634" i="4" s="1"/>
  <c r="F14632" i="4"/>
  <c r="H14632" i="4" s="1"/>
  <c r="F14630" i="4"/>
  <c r="H14630" i="4" s="1"/>
  <c r="F14628" i="4"/>
  <c r="H14628" i="4" s="1"/>
  <c r="F14626" i="4"/>
  <c r="H14626" i="4" s="1"/>
  <c r="F14624" i="4"/>
  <c r="H14624" i="4" s="1"/>
  <c r="F14622" i="4"/>
  <c r="H14622" i="4" s="1"/>
  <c r="F14620" i="4"/>
  <c r="H14620" i="4" s="1"/>
  <c r="F14618" i="4"/>
  <c r="H14618" i="4" s="1"/>
  <c r="F14616" i="4"/>
  <c r="H14616" i="4" s="1"/>
  <c r="F14614" i="4"/>
  <c r="H14614" i="4" s="1"/>
  <c r="F14612" i="4"/>
  <c r="H14612" i="4" s="1"/>
  <c r="F14610" i="4"/>
  <c r="H14610" i="4" s="1"/>
  <c r="F14608" i="4"/>
  <c r="H14608" i="4" s="1"/>
  <c r="F14606" i="4"/>
  <c r="H14606" i="4" s="1"/>
  <c r="F14604" i="4"/>
  <c r="H14604" i="4" s="1"/>
  <c r="F14602" i="4"/>
  <c r="H14602" i="4" s="1"/>
  <c r="F14600" i="4"/>
  <c r="H14600" i="4" s="1"/>
  <c r="F14598" i="4"/>
  <c r="H14598" i="4" s="1"/>
  <c r="F14596" i="4"/>
  <c r="H14596" i="4" s="1"/>
  <c r="F14594" i="4"/>
  <c r="H14594" i="4" s="1"/>
  <c r="F14592" i="4"/>
  <c r="H14592" i="4" s="1"/>
  <c r="F14590" i="4"/>
  <c r="H14590" i="4" s="1"/>
  <c r="F14588" i="4"/>
  <c r="H14588" i="4" s="1"/>
  <c r="F14586" i="4"/>
  <c r="H14586" i="4" s="1"/>
  <c r="F14584" i="4"/>
  <c r="H14584" i="4" s="1"/>
  <c r="F14582" i="4"/>
  <c r="H14582" i="4" s="1"/>
  <c r="F14580" i="4"/>
  <c r="H14580" i="4" s="1"/>
  <c r="F14578" i="4"/>
  <c r="H14578" i="4" s="1"/>
  <c r="F14576" i="4"/>
  <c r="H14576" i="4" s="1"/>
  <c r="F14574" i="4"/>
  <c r="H14574" i="4" s="1"/>
  <c r="F14572" i="4"/>
  <c r="H14572" i="4" s="1"/>
  <c r="F14570" i="4"/>
  <c r="H14570" i="4" s="1"/>
  <c r="F14568" i="4"/>
  <c r="H14568" i="4" s="1"/>
  <c r="F14566" i="4"/>
  <c r="H14566" i="4" s="1"/>
  <c r="F14564" i="4"/>
  <c r="H14564" i="4" s="1"/>
  <c r="F14562" i="4"/>
  <c r="H14562" i="4" s="1"/>
  <c r="F14560" i="4"/>
  <c r="H14560" i="4" s="1"/>
  <c r="F14558" i="4"/>
  <c r="H14558" i="4" s="1"/>
  <c r="F14556" i="4"/>
  <c r="H14556" i="4" s="1"/>
  <c r="F14554" i="4"/>
  <c r="H14554" i="4" s="1"/>
  <c r="F14552" i="4"/>
  <c r="H14552" i="4" s="1"/>
  <c r="F14550" i="4"/>
  <c r="H14550" i="4" s="1"/>
  <c r="F14548" i="4"/>
  <c r="H14548" i="4" s="1"/>
  <c r="F14546" i="4"/>
  <c r="H14546" i="4" s="1"/>
  <c r="F14544" i="4"/>
  <c r="H14544" i="4" s="1"/>
  <c r="F14542" i="4"/>
  <c r="H14542" i="4" s="1"/>
  <c r="F14540" i="4"/>
  <c r="H14540" i="4" s="1"/>
  <c r="F14538" i="4"/>
  <c r="H14538" i="4" s="1"/>
  <c r="F14536" i="4"/>
  <c r="H14536" i="4" s="1"/>
  <c r="F14534" i="4"/>
  <c r="H14534" i="4" s="1"/>
  <c r="F14532" i="4"/>
  <c r="H14532" i="4" s="1"/>
  <c r="F14530" i="4"/>
  <c r="H14530" i="4" s="1"/>
  <c r="F14528" i="4"/>
  <c r="H14528" i="4" s="1"/>
  <c r="F14526" i="4"/>
  <c r="H14526" i="4" s="1"/>
  <c r="F14524" i="4"/>
  <c r="H14524" i="4" s="1"/>
  <c r="F14522" i="4"/>
  <c r="H14522" i="4" s="1"/>
  <c r="F14520" i="4"/>
  <c r="H14520" i="4" s="1"/>
  <c r="F14518" i="4"/>
  <c r="H14518" i="4" s="1"/>
  <c r="F14516" i="4"/>
  <c r="H14516" i="4" s="1"/>
  <c r="F14514" i="4"/>
  <c r="H14514" i="4" s="1"/>
  <c r="F14512" i="4"/>
  <c r="H14512" i="4" s="1"/>
  <c r="F14510" i="4"/>
  <c r="H14510" i="4" s="1"/>
  <c r="F14508" i="4"/>
  <c r="H14508" i="4" s="1"/>
  <c r="F14506" i="4"/>
  <c r="H14506" i="4" s="1"/>
  <c r="F14504" i="4"/>
  <c r="H14504" i="4" s="1"/>
  <c r="F14502" i="4"/>
  <c r="H14502" i="4" s="1"/>
  <c r="F14500" i="4"/>
  <c r="H14500" i="4" s="1"/>
  <c r="F14498" i="4"/>
  <c r="H14498" i="4" s="1"/>
  <c r="F14496" i="4"/>
  <c r="H14496" i="4" s="1"/>
  <c r="F14494" i="4"/>
  <c r="H14494" i="4" s="1"/>
  <c r="F14492" i="4"/>
  <c r="H14492" i="4" s="1"/>
  <c r="F14490" i="4"/>
  <c r="H14490" i="4" s="1"/>
  <c r="F14488" i="4"/>
  <c r="H14488" i="4" s="1"/>
  <c r="F14486" i="4"/>
  <c r="H14486" i="4" s="1"/>
  <c r="F14484" i="4"/>
  <c r="H14484" i="4" s="1"/>
  <c r="F14482" i="4"/>
  <c r="H14482" i="4" s="1"/>
  <c r="F14480" i="4"/>
  <c r="H14480" i="4" s="1"/>
  <c r="F14478" i="4"/>
  <c r="H14478" i="4" s="1"/>
  <c r="F14476" i="4"/>
  <c r="H14476" i="4" s="1"/>
  <c r="F14474" i="4"/>
  <c r="H14474" i="4" s="1"/>
  <c r="F14472" i="4"/>
  <c r="H14472" i="4" s="1"/>
  <c r="F14470" i="4"/>
  <c r="H14470" i="4" s="1"/>
  <c r="F14468" i="4"/>
  <c r="H14468" i="4" s="1"/>
  <c r="F14466" i="4"/>
  <c r="H14466" i="4" s="1"/>
  <c r="F14464" i="4"/>
  <c r="H14464" i="4" s="1"/>
  <c r="F14462" i="4"/>
  <c r="H14462" i="4" s="1"/>
  <c r="F14460" i="4"/>
  <c r="H14460" i="4" s="1"/>
  <c r="F14458" i="4"/>
  <c r="H14458" i="4" s="1"/>
  <c r="F14456" i="4"/>
  <c r="H14456" i="4" s="1"/>
  <c r="F14454" i="4"/>
  <c r="H14454" i="4" s="1"/>
  <c r="F14452" i="4"/>
  <c r="H14452" i="4" s="1"/>
  <c r="F14450" i="4"/>
  <c r="H14450" i="4" s="1"/>
  <c r="F14448" i="4"/>
  <c r="H14448" i="4" s="1"/>
  <c r="F14446" i="4"/>
  <c r="H14446" i="4" s="1"/>
  <c r="F14444" i="4"/>
  <c r="H14444" i="4" s="1"/>
  <c r="F14442" i="4"/>
  <c r="H14442" i="4" s="1"/>
  <c r="F14440" i="4"/>
  <c r="H14440" i="4" s="1"/>
  <c r="F14438" i="4"/>
  <c r="H14438" i="4" s="1"/>
  <c r="F14436" i="4"/>
  <c r="H14436" i="4" s="1"/>
  <c r="F14434" i="4"/>
  <c r="H14434" i="4" s="1"/>
  <c r="F14432" i="4"/>
  <c r="H14432" i="4" s="1"/>
  <c r="F14430" i="4"/>
  <c r="H14430" i="4" s="1"/>
  <c r="F14428" i="4"/>
  <c r="H14428" i="4" s="1"/>
  <c r="F14426" i="4"/>
  <c r="H14426" i="4" s="1"/>
  <c r="F14424" i="4"/>
  <c r="H14424" i="4" s="1"/>
  <c r="F14422" i="4"/>
  <c r="H14422" i="4" s="1"/>
  <c r="F14420" i="4"/>
  <c r="H14420" i="4" s="1"/>
  <c r="F14418" i="4"/>
  <c r="H14418" i="4" s="1"/>
  <c r="F14416" i="4"/>
  <c r="H14416" i="4" s="1"/>
  <c r="F14414" i="4"/>
  <c r="H14414" i="4" s="1"/>
  <c r="F14412" i="4"/>
  <c r="H14412" i="4" s="1"/>
  <c r="F14410" i="4"/>
  <c r="H14410" i="4" s="1"/>
  <c r="F14408" i="4"/>
  <c r="H14408" i="4" s="1"/>
  <c r="F14406" i="4"/>
  <c r="H14406" i="4" s="1"/>
  <c r="F14404" i="4"/>
  <c r="H14404" i="4" s="1"/>
  <c r="F14402" i="4"/>
  <c r="H14402" i="4" s="1"/>
  <c r="F14400" i="4"/>
  <c r="H14400" i="4" s="1"/>
  <c r="F14398" i="4"/>
  <c r="H14398" i="4" s="1"/>
  <c r="F14396" i="4"/>
  <c r="H14396" i="4" s="1"/>
  <c r="F14394" i="4"/>
  <c r="H14394" i="4" s="1"/>
  <c r="F14392" i="4"/>
  <c r="H14392" i="4" s="1"/>
  <c r="F14390" i="4"/>
  <c r="H14390" i="4" s="1"/>
  <c r="F14388" i="4"/>
  <c r="H14388" i="4" s="1"/>
  <c r="F14386" i="4"/>
  <c r="H14386" i="4" s="1"/>
  <c r="F14384" i="4"/>
  <c r="H14384" i="4" s="1"/>
  <c r="F14382" i="4"/>
  <c r="H14382" i="4" s="1"/>
  <c r="F14380" i="4"/>
  <c r="H14380" i="4" s="1"/>
  <c r="F14378" i="4"/>
  <c r="H14378" i="4" s="1"/>
  <c r="F14376" i="4"/>
  <c r="H14376" i="4" s="1"/>
  <c r="F14374" i="4"/>
  <c r="H14374" i="4" s="1"/>
  <c r="F14372" i="4"/>
  <c r="H14372" i="4" s="1"/>
  <c r="F14370" i="4"/>
  <c r="H14370" i="4" s="1"/>
  <c r="F14368" i="4"/>
  <c r="H14368" i="4" s="1"/>
  <c r="F14366" i="4"/>
  <c r="H14366" i="4" s="1"/>
  <c r="F14364" i="4"/>
  <c r="H14364" i="4" s="1"/>
  <c r="F14362" i="4"/>
  <c r="H14362" i="4" s="1"/>
  <c r="F14360" i="4"/>
  <c r="H14360" i="4" s="1"/>
  <c r="F14358" i="4"/>
  <c r="H14358" i="4" s="1"/>
  <c r="F14356" i="4"/>
  <c r="H14356" i="4" s="1"/>
  <c r="F14354" i="4"/>
  <c r="H14354" i="4" s="1"/>
  <c r="F14352" i="4"/>
  <c r="H14352" i="4" s="1"/>
  <c r="F14350" i="4"/>
  <c r="H14350" i="4" s="1"/>
  <c r="F14348" i="4"/>
  <c r="H14348" i="4" s="1"/>
  <c r="F14346" i="4"/>
  <c r="H14346" i="4" s="1"/>
  <c r="F14344" i="4"/>
  <c r="H14344" i="4" s="1"/>
  <c r="F14342" i="4"/>
  <c r="H14342" i="4" s="1"/>
  <c r="F14340" i="4"/>
  <c r="H14340" i="4" s="1"/>
  <c r="F14338" i="4"/>
  <c r="H14338" i="4" s="1"/>
  <c r="F14336" i="4"/>
  <c r="H14336" i="4" s="1"/>
  <c r="F14334" i="4"/>
  <c r="H14334" i="4" s="1"/>
  <c r="F14332" i="4"/>
  <c r="H14332" i="4" s="1"/>
  <c r="F14330" i="4"/>
  <c r="H14330" i="4" s="1"/>
  <c r="F14328" i="4"/>
  <c r="H14328" i="4" s="1"/>
  <c r="F14326" i="4"/>
  <c r="H14326" i="4" s="1"/>
  <c r="F14324" i="4"/>
  <c r="H14324" i="4" s="1"/>
  <c r="F14322" i="4"/>
  <c r="H14322" i="4" s="1"/>
  <c r="F14320" i="4"/>
  <c r="H14320" i="4" s="1"/>
  <c r="F14318" i="4"/>
  <c r="H14318" i="4" s="1"/>
  <c r="F14316" i="4"/>
  <c r="H14316" i="4" s="1"/>
  <c r="F14314" i="4"/>
  <c r="H14314" i="4" s="1"/>
  <c r="F14312" i="4"/>
  <c r="H14312" i="4" s="1"/>
  <c r="F14310" i="4"/>
  <c r="H14310" i="4" s="1"/>
  <c r="F14308" i="4"/>
  <c r="H14308" i="4" s="1"/>
  <c r="F14306" i="4"/>
  <c r="H14306" i="4" s="1"/>
  <c r="F14304" i="4"/>
  <c r="H14304" i="4" s="1"/>
  <c r="F14302" i="4"/>
  <c r="H14302" i="4" s="1"/>
  <c r="F14300" i="4"/>
  <c r="H14300" i="4" s="1"/>
  <c r="F14298" i="4"/>
  <c r="H14298" i="4" s="1"/>
  <c r="F14296" i="4"/>
  <c r="H14296" i="4" s="1"/>
  <c r="F14294" i="4"/>
  <c r="H14294" i="4" s="1"/>
  <c r="F14292" i="4"/>
  <c r="H14292" i="4" s="1"/>
  <c r="F14290" i="4"/>
  <c r="H14290" i="4" s="1"/>
  <c r="F14288" i="4"/>
  <c r="H14288" i="4" s="1"/>
  <c r="F14286" i="4"/>
  <c r="H14286" i="4" s="1"/>
  <c r="F14284" i="4"/>
  <c r="H14284" i="4" s="1"/>
  <c r="F14282" i="4"/>
  <c r="H14282" i="4" s="1"/>
  <c r="F14280" i="4"/>
  <c r="H14280" i="4" s="1"/>
  <c r="F14278" i="4"/>
  <c r="H14278" i="4" s="1"/>
  <c r="F14276" i="4"/>
  <c r="H14276" i="4" s="1"/>
  <c r="F14274" i="4"/>
  <c r="H14274" i="4" s="1"/>
  <c r="F14272" i="4"/>
  <c r="H14272" i="4" s="1"/>
  <c r="F14270" i="4"/>
  <c r="H14270" i="4" s="1"/>
  <c r="F14268" i="4"/>
  <c r="H14268" i="4" s="1"/>
  <c r="F14266" i="4"/>
  <c r="H14266" i="4" s="1"/>
  <c r="F14264" i="4"/>
  <c r="H14264" i="4" s="1"/>
  <c r="F14262" i="4"/>
  <c r="H14262" i="4" s="1"/>
  <c r="F14260" i="4"/>
  <c r="H14260" i="4" s="1"/>
  <c r="F14258" i="4"/>
  <c r="H14258" i="4" s="1"/>
  <c r="F14256" i="4"/>
  <c r="H14256" i="4" s="1"/>
  <c r="F14254" i="4"/>
  <c r="H14254" i="4" s="1"/>
  <c r="F14252" i="4"/>
  <c r="H14252" i="4" s="1"/>
  <c r="F14250" i="4"/>
  <c r="H14250" i="4" s="1"/>
  <c r="F14248" i="4"/>
  <c r="H14248" i="4" s="1"/>
  <c r="F14246" i="4"/>
  <c r="H14246" i="4" s="1"/>
  <c r="F14244" i="4"/>
  <c r="H14244" i="4" s="1"/>
  <c r="F14242" i="4"/>
  <c r="H14242" i="4" s="1"/>
  <c r="F14240" i="4"/>
  <c r="H14240" i="4" s="1"/>
  <c r="F14238" i="4"/>
  <c r="H14238" i="4" s="1"/>
  <c r="F14236" i="4"/>
  <c r="H14236" i="4" s="1"/>
  <c r="F14234" i="4"/>
  <c r="H14234" i="4" s="1"/>
  <c r="F14232" i="4"/>
  <c r="H14232" i="4" s="1"/>
  <c r="F14230" i="4"/>
  <c r="H14230" i="4" s="1"/>
  <c r="F14228" i="4"/>
  <c r="H14228" i="4" s="1"/>
  <c r="F14226" i="4"/>
  <c r="H14226" i="4" s="1"/>
  <c r="F14224" i="4"/>
  <c r="H14224" i="4" s="1"/>
  <c r="F14222" i="4"/>
  <c r="H14222" i="4" s="1"/>
  <c r="F14220" i="4"/>
  <c r="H14220" i="4" s="1"/>
  <c r="F14218" i="4"/>
  <c r="H14218" i="4" s="1"/>
  <c r="F14216" i="4"/>
  <c r="H14216" i="4" s="1"/>
  <c r="F14214" i="4"/>
  <c r="H14214" i="4" s="1"/>
  <c r="F14212" i="4"/>
  <c r="H14212" i="4" s="1"/>
  <c r="F14210" i="4"/>
  <c r="H14210" i="4" s="1"/>
  <c r="F14208" i="4"/>
  <c r="H14208" i="4" s="1"/>
  <c r="F14206" i="4"/>
  <c r="H14206" i="4" s="1"/>
  <c r="F14204" i="4"/>
  <c r="H14204" i="4" s="1"/>
  <c r="F14202" i="4"/>
  <c r="H14202" i="4" s="1"/>
  <c r="F14200" i="4"/>
  <c r="H14200" i="4" s="1"/>
  <c r="F14198" i="4"/>
  <c r="H14198" i="4" s="1"/>
  <c r="F14196" i="4"/>
  <c r="H14196" i="4" s="1"/>
  <c r="F14194" i="4"/>
  <c r="H14194" i="4" s="1"/>
  <c r="F14192" i="4"/>
  <c r="H14192" i="4" s="1"/>
  <c r="F14190" i="4"/>
  <c r="H14190" i="4" s="1"/>
  <c r="F14188" i="4"/>
  <c r="H14188" i="4" s="1"/>
  <c r="F14186" i="4"/>
  <c r="H14186" i="4" s="1"/>
  <c r="F14184" i="4"/>
  <c r="H14184" i="4" s="1"/>
  <c r="F14182" i="4"/>
  <c r="H14182" i="4" s="1"/>
  <c r="F14180" i="4"/>
  <c r="H14180" i="4" s="1"/>
  <c r="F14178" i="4"/>
  <c r="H14178" i="4" s="1"/>
  <c r="F14176" i="4"/>
  <c r="H14176" i="4" s="1"/>
  <c r="F14174" i="4"/>
  <c r="H14174" i="4" s="1"/>
  <c r="F14172" i="4"/>
  <c r="H14172" i="4" s="1"/>
  <c r="F14170" i="4"/>
  <c r="H14170" i="4" s="1"/>
  <c r="F14168" i="4"/>
  <c r="H14168" i="4" s="1"/>
  <c r="F14166" i="4"/>
  <c r="H14166" i="4" s="1"/>
  <c r="F14164" i="4"/>
  <c r="H14164" i="4" s="1"/>
  <c r="F14162" i="4"/>
  <c r="H14162" i="4" s="1"/>
  <c r="F14160" i="4"/>
  <c r="H14160" i="4" s="1"/>
  <c r="F14158" i="4"/>
  <c r="H14158" i="4" s="1"/>
  <c r="F14156" i="4"/>
  <c r="H14156" i="4" s="1"/>
  <c r="F14154" i="4"/>
  <c r="H14154" i="4" s="1"/>
  <c r="F14152" i="4"/>
  <c r="H14152" i="4" s="1"/>
  <c r="F14150" i="4"/>
  <c r="H14150" i="4" s="1"/>
  <c r="F14148" i="4"/>
  <c r="H14148" i="4" s="1"/>
  <c r="F14146" i="4"/>
  <c r="H14146" i="4" s="1"/>
  <c r="F14144" i="4"/>
  <c r="H14144" i="4" s="1"/>
  <c r="F14142" i="4"/>
  <c r="H14142" i="4" s="1"/>
  <c r="F14140" i="4"/>
  <c r="H14140" i="4" s="1"/>
  <c r="F14138" i="4"/>
  <c r="H14138" i="4" s="1"/>
  <c r="F14136" i="4"/>
  <c r="H14136" i="4" s="1"/>
  <c r="F14134" i="4"/>
  <c r="H14134" i="4" s="1"/>
  <c r="F14132" i="4"/>
  <c r="H14132" i="4" s="1"/>
  <c r="F14130" i="4"/>
  <c r="H14130" i="4" s="1"/>
  <c r="F14128" i="4"/>
  <c r="H14128" i="4" s="1"/>
  <c r="F14126" i="4"/>
  <c r="H14126" i="4" s="1"/>
  <c r="F14124" i="4"/>
  <c r="H14124" i="4" s="1"/>
  <c r="F14122" i="4"/>
  <c r="H14122" i="4" s="1"/>
  <c r="F14120" i="4"/>
  <c r="H14120" i="4" s="1"/>
  <c r="F14118" i="4"/>
  <c r="H14118" i="4" s="1"/>
  <c r="F14116" i="4"/>
  <c r="H14116" i="4" s="1"/>
  <c r="F14114" i="4"/>
  <c r="H14114" i="4" s="1"/>
  <c r="F14112" i="4"/>
  <c r="H14112" i="4" s="1"/>
  <c r="F14110" i="4"/>
  <c r="H14110" i="4" s="1"/>
  <c r="F14108" i="4"/>
  <c r="H14108" i="4" s="1"/>
  <c r="F14106" i="4"/>
  <c r="H14106" i="4" s="1"/>
  <c r="F14104" i="4"/>
  <c r="H14104" i="4" s="1"/>
  <c r="F14102" i="4"/>
  <c r="H14102" i="4" s="1"/>
  <c r="F14100" i="4"/>
  <c r="H14100" i="4" s="1"/>
  <c r="F14098" i="4"/>
  <c r="H14098" i="4" s="1"/>
  <c r="F14096" i="4"/>
  <c r="H14096" i="4" s="1"/>
  <c r="F14094" i="4"/>
  <c r="H14094" i="4" s="1"/>
  <c r="F14092" i="4"/>
  <c r="H14092" i="4" s="1"/>
  <c r="F14090" i="4"/>
  <c r="H14090" i="4" s="1"/>
  <c r="F14088" i="4"/>
  <c r="H14088" i="4" s="1"/>
  <c r="F14086" i="4"/>
  <c r="H14086" i="4" s="1"/>
  <c r="F14084" i="4"/>
  <c r="H14084" i="4" s="1"/>
  <c r="F14082" i="4"/>
  <c r="H14082" i="4" s="1"/>
  <c r="F14080" i="4"/>
  <c r="H14080" i="4" s="1"/>
  <c r="F14078" i="4"/>
  <c r="H14078" i="4" s="1"/>
  <c r="F14076" i="4"/>
  <c r="H14076" i="4" s="1"/>
  <c r="F14074" i="4"/>
  <c r="H14074" i="4" s="1"/>
  <c r="F14072" i="4"/>
  <c r="H14072" i="4" s="1"/>
  <c r="F14070" i="4"/>
  <c r="H14070" i="4" s="1"/>
  <c r="F14068" i="4"/>
  <c r="H14068" i="4" s="1"/>
  <c r="F14066" i="4"/>
  <c r="H14066" i="4" s="1"/>
  <c r="F14064" i="4"/>
  <c r="H14064" i="4" s="1"/>
  <c r="F14062" i="4"/>
  <c r="H14062" i="4" s="1"/>
  <c r="F14060" i="4"/>
  <c r="H14060" i="4" s="1"/>
  <c r="F14058" i="4"/>
  <c r="H14058" i="4" s="1"/>
  <c r="F14056" i="4"/>
  <c r="H14056" i="4" s="1"/>
  <c r="F14054" i="4"/>
  <c r="H14054" i="4" s="1"/>
  <c r="F14052" i="4"/>
  <c r="H14052" i="4" s="1"/>
  <c r="F14050" i="4"/>
  <c r="H14050" i="4" s="1"/>
  <c r="F14048" i="4"/>
  <c r="H14048" i="4" s="1"/>
  <c r="F14046" i="4"/>
  <c r="H14046" i="4" s="1"/>
  <c r="F14044" i="4"/>
  <c r="H14044" i="4" s="1"/>
  <c r="F14042" i="4"/>
  <c r="H14042" i="4" s="1"/>
  <c r="F14040" i="4"/>
  <c r="H14040" i="4" s="1"/>
  <c r="F14038" i="4"/>
  <c r="H14038" i="4" s="1"/>
  <c r="F14036" i="4"/>
  <c r="H14036" i="4" s="1"/>
  <c r="F14034" i="4"/>
  <c r="H14034" i="4" s="1"/>
  <c r="F14032" i="4"/>
  <c r="H14032" i="4" s="1"/>
  <c r="F14030" i="4"/>
  <c r="H14030" i="4" s="1"/>
  <c r="F14028" i="4"/>
  <c r="H14028" i="4" s="1"/>
  <c r="F14026" i="4"/>
  <c r="H14026" i="4" s="1"/>
  <c r="F14024" i="4"/>
  <c r="H14024" i="4" s="1"/>
  <c r="F14022" i="4"/>
  <c r="H14022" i="4" s="1"/>
  <c r="F14020" i="4"/>
  <c r="H14020" i="4" s="1"/>
  <c r="F14018" i="4"/>
  <c r="H14018" i="4" s="1"/>
  <c r="F14016" i="4"/>
  <c r="H14016" i="4" s="1"/>
  <c r="F14014" i="4"/>
  <c r="H14014" i="4" s="1"/>
  <c r="F14012" i="4"/>
  <c r="H14012" i="4" s="1"/>
  <c r="F14010" i="4"/>
  <c r="H14010" i="4" s="1"/>
  <c r="F14008" i="4"/>
  <c r="H14008" i="4" s="1"/>
  <c r="F14006" i="4"/>
  <c r="H14006" i="4" s="1"/>
  <c r="F14004" i="4"/>
  <c r="H14004" i="4" s="1"/>
  <c r="F14002" i="4"/>
  <c r="H14002" i="4" s="1"/>
  <c r="F14000" i="4"/>
  <c r="H14000" i="4" s="1"/>
  <c r="F13998" i="4"/>
  <c r="H13998" i="4" s="1"/>
  <c r="F13996" i="4"/>
  <c r="H13996" i="4" s="1"/>
  <c r="F13994" i="4"/>
  <c r="H13994" i="4" s="1"/>
  <c r="F13992" i="4"/>
  <c r="H13992" i="4" s="1"/>
  <c r="F13990" i="4"/>
  <c r="H13990" i="4" s="1"/>
  <c r="F13988" i="4"/>
  <c r="H13988" i="4" s="1"/>
  <c r="F13986" i="4"/>
  <c r="H13986" i="4" s="1"/>
  <c r="F13984" i="4"/>
  <c r="H13984" i="4" s="1"/>
  <c r="F13982" i="4"/>
  <c r="H13982" i="4" s="1"/>
  <c r="F13980" i="4"/>
  <c r="H13980" i="4" s="1"/>
  <c r="F13978" i="4"/>
  <c r="H13978" i="4" s="1"/>
  <c r="F13976" i="4"/>
  <c r="H13976" i="4" s="1"/>
  <c r="F13974" i="4"/>
  <c r="H13974" i="4" s="1"/>
  <c r="F13972" i="4"/>
  <c r="H13972" i="4" s="1"/>
  <c r="F13970" i="4"/>
  <c r="H13970" i="4" s="1"/>
  <c r="F13968" i="4"/>
  <c r="H13968" i="4" s="1"/>
  <c r="F13966" i="4"/>
  <c r="H13966" i="4" s="1"/>
  <c r="F13964" i="4"/>
  <c r="H13964" i="4" s="1"/>
  <c r="F13962" i="4"/>
  <c r="H13962" i="4" s="1"/>
  <c r="F13960" i="4"/>
  <c r="H13960" i="4" s="1"/>
  <c r="F13958" i="4"/>
  <c r="H13958" i="4" s="1"/>
  <c r="F13956" i="4"/>
  <c r="H13956" i="4" s="1"/>
  <c r="F13954" i="4"/>
  <c r="H13954" i="4" s="1"/>
  <c r="F13952" i="4"/>
  <c r="H13952" i="4" s="1"/>
  <c r="F13950" i="4"/>
  <c r="H13950" i="4" s="1"/>
  <c r="F13948" i="4"/>
  <c r="H13948" i="4" s="1"/>
  <c r="F13946" i="4"/>
  <c r="H13946" i="4" s="1"/>
  <c r="F13944" i="4"/>
  <c r="H13944" i="4" s="1"/>
  <c r="F13942" i="4"/>
  <c r="H13942" i="4" s="1"/>
  <c r="F13940" i="4"/>
  <c r="H13940" i="4" s="1"/>
  <c r="F13938" i="4"/>
  <c r="H13938" i="4" s="1"/>
  <c r="F13936" i="4"/>
  <c r="H13936" i="4" s="1"/>
  <c r="F13934" i="4"/>
  <c r="H13934" i="4" s="1"/>
  <c r="F13932" i="4"/>
  <c r="H13932" i="4" s="1"/>
  <c r="F13930" i="4"/>
  <c r="H13930" i="4" s="1"/>
  <c r="F13928" i="4"/>
  <c r="H13928" i="4" s="1"/>
  <c r="F13926" i="4"/>
  <c r="H13926" i="4" s="1"/>
  <c r="F13924" i="4"/>
  <c r="H13924" i="4" s="1"/>
  <c r="F13922" i="4"/>
  <c r="H13922" i="4" s="1"/>
  <c r="F13920" i="4"/>
  <c r="H13920" i="4" s="1"/>
  <c r="F13918" i="4"/>
  <c r="H13918" i="4" s="1"/>
  <c r="F13916" i="4"/>
  <c r="H13916" i="4" s="1"/>
  <c r="F13914" i="4"/>
  <c r="H13914" i="4" s="1"/>
  <c r="F13912" i="4"/>
  <c r="H13912" i="4" s="1"/>
  <c r="F13910" i="4"/>
  <c r="H13910" i="4" s="1"/>
  <c r="F13908" i="4"/>
  <c r="H13908" i="4" s="1"/>
  <c r="F13906" i="4"/>
  <c r="H13906" i="4" s="1"/>
  <c r="F13904" i="4"/>
  <c r="H13904" i="4" s="1"/>
  <c r="F13902" i="4"/>
  <c r="H13902" i="4" s="1"/>
  <c r="F13900" i="4"/>
  <c r="H13900" i="4" s="1"/>
  <c r="F13898" i="4"/>
  <c r="H13898" i="4" s="1"/>
  <c r="F13896" i="4"/>
  <c r="H13896" i="4" s="1"/>
  <c r="F13894" i="4"/>
  <c r="H13894" i="4" s="1"/>
  <c r="F13892" i="4"/>
  <c r="H13892" i="4" s="1"/>
  <c r="F13890" i="4"/>
  <c r="H13890" i="4" s="1"/>
  <c r="F13888" i="4"/>
  <c r="H13888" i="4" s="1"/>
  <c r="F13886" i="4"/>
  <c r="H13886" i="4" s="1"/>
  <c r="F13884" i="4"/>
  <c r="H13884" i="4" s="1"/>
  <c r="F13882" i="4"/>
  <c r="H13882" i="4" s="1"/>
  <c r="F13880" i="4"/>
  <c r="H13880" i="4" s="1"/>
  <c r="F13878" i="4"/>
  <c r="H13878" i="4" s="1"/>
  <c r="F13876" i="4"/>
  <c r="H13876" i="4" s="1"/>
  <c r="F13874" i="4"/>
  <c r="H13874" i="4" s="1"/>
  <c r="F13872" i="4"/>
  <c r="H13872" i="4" s="1"/>
  <c r="F13870" i="4"/>
  <c r="H13870" i="4" s="1"/>
  <c r="F13868" i="4"/>
  <c r="H13868" i="4" s="1"/>
  <c r="F13866" i="4"/>
  <c r="H13866" i="4" s="1"/>
  <c r="F13864" i="4"/>
  <c r="H13864" i="4" s="1"/>
  <c r="F13862" i="4"/>
  <c r="H13862" i="4" s="1"/>
  <c r="F13860" i="4"/>
  <c r="H13860" i="4" s="1"/>
  <c r="F13858" i="4"/>
  <c r="H13858" i="4" s="1"/>
  <c r="F13856" i="4"/>
  <c r="H13856" i="4" s="1"/>
  <c r="F13854" i="4"/>
  <c r="H13854" i="4" s="1"/>
  <c r="F13852" i="4"/>
  <c r="H13852" i="4" s="1"/>
  <c r="F13850" i="4"/>
  <c r="H13850" i="4" s="1"/>
  <c r="F13848" i="4"/>
  <c r="H13848" i="4" s="1"/>
  <c r="F13846" i="4"/>
  <c r="H13846" i="4" s="1"/>
  <c r="F13844" i="4"/>
  <c r="H13844" i="4" s="1"/>
  <c r="F13842" i="4"/>
  <c r="H13842" i="4" s="1"/>
  <c r="F13840" i="4"/>
  <c r="H13840" i="4" s="1"/>
  <c r="F13838" i="4"/>
  <c r="H13838" i="4" s="1"/>
  <c r="F13836" i="4"/>
  <c r="H13836" i="4" s="1"/>
  <c r="F13834" i="4"/>
  <c r="H13834" i="4" s="1"/>
  <c r="F13832" i="4"/>
  <c r="H13832" i="4" s="1"/>
  <c r="F13830" i="4"/>
  <c r="H13830" i="4" s="1"/>
  <c r="F13828" i="4"/>
  <c r="H13828" i="4" s="1"/>
  <c r="F13826" i="4"/>
  <c r="H13826" i="4" s="1"/>
  <c r="F13824" i="4"/>
  <c r="H13824" i="4" s="1"/>
  <c r="F13822" i="4"/>
  <c r="H13822" i="4" s="1"/>
  <c r="F13820" i="4"/>
  <c r="H13820" i="4" s="1"/>
  <c r="F13818" i="4"/>
  <c r="H13818" i="4" s="1"/>
  <c r="F13816" i="4"/>
  <c r="H13816" i="4" s="1"/>
  <c r="F13814" i="4"/>
  <c r="H13814" i="4" s="1"/>
  <c r="F13812" i="4"/>
  <c r="H13812" i="4" s="1"/>
  <c r="F13810" i="4"/>
  <c r="H13810" i="4" s="1"/>
  <c r="F13808" i="4"/>
  <c r="H13808" i="4" s="1"/>
  <c r="F13806" i="4"/>
  <c r="H13806" i="4" s="1"/>
  <c r="F13804" i="4"/>
  <c r="H13804" i="4" s="1"/>
  <c r="F13802" i="4"/>
  <c r="H13802" i="4" s="1"/>
  <c r="F13800" i="4"/>
  <c r="H13800" i="4" s="1"/>
  <c r="F13798" i="4"/>
  <c r="H13798" i="4" s="1"/>
  <c r="F13796" i="4"/>
  <c r="H13796" i="4" s="1"/>
  <c r="F13794" i="4"/>
  <c r="H13794" i="4" s="1"/>
  <c r="F13792" i="4"/>
  <c r="H13792" i="4" s="1"/>
  <c r="F13790" i="4"/>
  <c r="H13790" i="4" s="1"/>
  <c r="F13788" i="4"/>
  <c r="H13788" i="4" s="1"/>
  <c r="F13786" i="4"/>
  <c r="H13786" i="4" s="1"/>
  <c r="F13784" i="4"/>
  <c r="H13784" i="4" s="1"/>
  <c r="F13782" i="4"/>
  <c r="H13782" i="4" s="1"/>
  <c r="F13780" i="4"/>
  <c r="H13780" i="4" s="1"/>
  <c r="F13778" i="4"/>
  <c r="H13778" i="4" s="1"/>
  <c r="F13776" i="4"/>
  <c r="H13776" i="4" s="1"/>
  <c r="F13774" i="4"/>
  <c r="H13774" i="4" s="1"/>
  <c r="F13772" i="4"/>
  <c r="H13772" i="4" s="1"/>
  <c r="F13770" i="4"/>
  <c r="H13770" i="4" s="1"/>
  <c r="F13768" i="4"/>
  <c r="H13768" i="4" s="1"/>
  <c r="F13766" i="4"/>
  <c r="H13766" i="4" s="1"/>
  <c r="F13764" i="4"/>
  <c r="H13764" i="4" s="1"/>
  <c r="F13762" i="4"/>
  <c r="H13762" i="4" s="1"/>
  <c r="F13760" i="4"/>
  <c r="H13760" i="4" s="1"/>
  <c r="F13758" i="4"/>
  <c r="H13758" i="4" s="1"/>
  <c r="F13756" i="4"/>
  <c r="H13756" i="4" s="1"/>
  <c r="F13754" i="4"/>
  <c r="H13754" i="4" s="1"/>
  <c r="F13752" i="4"/>
  <c r="H13752" i="4" s="1"/>
  <c r="F13750" i="4"/>
  <c r="H13750" i="4" s="1"/>
  <c r="F13748" i="4"/>
  <c r="H13748" i="4" s="1"/>
  <c r="F13746" i="4"/>
  <c r="H13746" i="4" s="1"/>
  <c r="F13744" i="4"/>
  <c r="H13744" i="4" s="1"/>
  <c r="F13742" i="4"/>
  <c r="H13742" i="4" s="1"/>
  <c r="F13740" i="4"/>
  <c r="H13740" i="4" s="1"/>
  <c r="F13738" i="4"/>
  <c r="H13738" i="4" s="1"/>
  <c r="F13736" i="4"/>
  <c r="H13736" i="4" s="1"/>
  <c r="F13734" i="4"/>
  <c r="H13734" i="4" s="1"/>
  <c r="F13732" i="4"/>
  <c r="H13732" i="4" s="1"/>
  <c r="F13730" i="4"/>
  <c r="H13730" i="4" s="1"/>
  <c r="F13728" i="4"/>
  <c r="H13728" i="4" s="1"/>
  <c r="F13726" i="4"/>
  <c r="H13726" i="4" s="1"/>
  <c r="F13724" i="4"/>
  <c r="H13724" i="4" s="1"/>
  <c r="F13722" i="4"/>
  <c r="H13722" i="4" s="1"/>
  <c r="F13720" i="4"/>
  <c r="H13720" i="4" s="1"/>
  <c r="F13718" i="4"/>
  <c r="H13718" i="4" s="1"/>
  <c r="F13716" i="4"/>
  <c r="H13716" i="4" s="1"/>
  <c r="F13714" i="4"/>
  <c r="H13714" i="4" s="1"/>
  <c r="F13712" i="4"/>
  <c r="H13712" i="4" s="1"/>
  <c r="F13710" i="4"/>
  <c r="H13710" i="4" s="1"/>
  <c r="F13708" i="4"/>
  <c r="H13708" i="4" s="1"/>
  <c r="F13706" i="4"/>
  <c r="H13706" i="4" s="1"/>
  <c r="F13704" i="4"/>
  <c r="H13704" i="4" s="1"/>
  <c r="F13702" i="4"/>
  <c r="H13702" i="4" s="1"/>
  <c r="F13700" i="4"/>
  <c r="H13700" i="4" s="1"/>
  <c r="F13698" i="4"/>
  <c r="H13698" i="4" s="1"/>
  <c r="F13696" i="4"/>
  <c r="H13696" i="4" s="1"/>
  <c r="F13694" i="4"/>
  <c r="H13694" i="4" s="1"/>
  <c r="F13692" i="4"/>
  <c r="H13692" i="4" s="1"/>
  <c r="F13690" i="4"/>
  <c r="H13690" i="4" s="1"/>
  <c r="F13688" i="4"/>
  <c r="H13688" i="4" s="1"/>
  <c r="F13686" i="4"/>
  <c r="H13686" i="4" s="1"/>
  <c r="F13684" i="4"/>
  <c r="H13684" i="4" s="1"/>
  <c r="F13682" i="4"/>
  <c r="H13682" i="4" s="1"/>
  <c r="F13680" i="4"/>
  <c r="H13680" i="4" s="1"/>
  <c r="F13678" i="4"/>
  <c r="H13678" i="4" s="1"/>
  <c r="F13676" i="4"/>
  <c r="H13676" i="4" s="1"/>
  <c r="F13674" i="4"/>
  <c r="H13674" i="4" s="1"/>
  <c r="F13672" i="4"/>
  <c r="H13672" i="4" s="1"/>
  <c r="F13670" i="4"/>
  <c r="H13670" i="4" s="1"/>
  <c r="F13668" i="4"/>
  <c r="H13668" i="4" s="1"/>
  <c r="F13666" i="4"/>
  <c r="H13666" i="4" s="1"/>
  <c r="F13664" i="4"/>
  <c r="H13664" i="4" s="1"/>
  <c r="F13662" i="4"/>
  <c r="H13662" i="4" s="1"/>
  <c r="F13660" i="4"/>
  <c r="H13660" i="4" s="1"/>
  <c r="F13658" i="4"/>
  <c r="H13658" i="4" s="1"/>
  <c r="F13656" i="4"/>
  <c r="H13656" i="4" s="1"/>
  <c r="F13654" i="4"/>
  <c r="H13654" i="4" s="1"/>
  <c r="F13652" i="4"/>
  <c r="H13652" i="4" s="1"/>
  <c r="F13650" i="4"/>
  <c r="H13650" i="4" s="1"/>
  <c r="F13648" i="4"/>
  <c r="H13648" i="4" s="1"/>
  <c r="F13646" i="4"/>
  <c r="H13646" i="4" s="1"/>
  <c r="F13644" i="4"/>
  <c r="H13644" i="4" s="1"/>
  <c r="F13642" i="4"/>
  <c r="H13642" i="4" s="1"/>
  <c r="F13640" i="4"/>
  <c r="H13640" i="4" s="1"/>
  <c r="F13638" i="4"/>
  <c r="H13638" i="4" s="1"/>
  <c r="F13636" i="4"/>
  <c r="H13636" i="4" s="1"/>
  <c r="F13634" i="4"/>
  <c r="H13634" i="4" s="1"/>
  <c r="F13632" i="4"/>
  <c r="H13632" i="4" s="1"/>
  <c r="F13630" i="4"/>
  <c r="H13630" i="4" s="1"/>
  <c r="F13628" i="4"/>
  <c r="H13628" i="4" s="1"/>
  <c r="F13626" i="4"/>
  <c r="H13626" i="4" s="1"/>
  <c r="F13624" i="4"/>
  <c r="H13624" i="4" s="1"/>
  <c r="F13622" i="4"/>
  <c r="H13622" i="4" s="1"/>
  <c r="F13620" i="4"/>
  <c r="H13620" i="4" s="1"/>
  <c r="F13618" i="4"/>
  <c r="H13618" i="4" s="1"/>
  <c r="F13616" i="4"/>
  <c r="H13616" i="4" s="1"/>
  <c r="F13614" i="4"/>
  <c r="H13614" i="4" s="1"/>
  <c r="F13612" i="4"/>
  <c r="H13612" i="4" s="1"/>
  <c r="F13610" i="4"/>
  <c r="H13610" i="4" s="1"/>
  <c r="F13608" i="4"/>
  <c r="H13608" i="4" s="1"/>
  <c r="F13606" i="4"/>
  <c r="H13606" i="4" s="1"/>
  <c r="F13604" i="4"/>
  <c r="H13604" i="4" s="1"/>
  <c r="F13602" i="4"/>
  <c r="H13602" i="4" s="1"/>
  <c r="F13600" i="4"/>
  <c r="H13600" i="4" s="1"/>
  <c r="F13598" i="4"/>
  <c r="H13598" i="4" s="1"/>
  <c r="F13596" i="4"/>
  <c r="H13596" i="4" s="1"/>
  <c r="F13594" i="4"/>
  <c r="H13594" i="4" s="1"/>
  <c r="F13592" i="4"/>
  <c r="H13592" i="4" s="1"/>
  <c r="F13590" i="4"/>
  <c r="H13590" i="4" s="1"/>
  <c r="F13588" i="4"/>
  <c r="H13588" i="4" s="1"/>
  <c r="F13586" i="4"/>
  <c r="H13586" i="4" s="1"/>
  <c r="F13584" i="4"/>
  <c r="H13584" i="4" s="1"/>
  <c r="F13582" i="4"/>
  <c r="H13582" i="4" s="1"/>
  <c r="F13580" i="4"/>
  <c r="H13580" i="4" s="1"/>
  <c r="F13578" i="4"/>
  <c r="H13578" i="4" s="1"/>
  <c r="F13576" i="4"/>
  <c r="H13576" i="4" s="1"/>
  <c r="F13574" i="4"/>
  <c r="H13574" i="4" s="1"/>
  <c r="F13572" i="4"/>
  <c r="H13572" i="4" s="1"/>
  <c r="F13570" i="4"/>
  <c r="H13570" i="4" s="1"/>
  <c r="F13568" i="4"/>
  <c r="H13568" i="4" s="1"/>
  <c r="F13566" i="4"/>
  <c r="H13566" i="4" s="1"/>
  <c r="F13564" i="4"/>
  <c r="H13564" i="4" s="1"/>
  <c r="F13562" i="4"/>
  <c r="H13562" i="4" s="1"/>
  <c r="F13560" i="4"/>
  <c r="H13560" i="4" s="1"/>
  <c r="F13558" i="4"/>
  <c r="H13558" i="4" s="1"/>
  <c r="F13556" i="4"/>
  <c r="H13556" i="4" s="1"/>
  <c r="F13554" i="4"/>
  <c r="H13554" i="4" s="1"/>
  <c r="F13552" i="4"/>
  <c r="H13552" i="4" s="1"/>
  <c r="F13550" i="4"/>
  <c r="H13550" i="4" s="1"/>
  <c r="F13548" i="4"/>
  <c r="H13548" i="4" s="1"/>
  <c r="F13546" i="4"/>
  <c r="H13546" i="4" s="1"/>
  <c r="F13544" i="4"/>
  <c r="H13544" i="4" s="1"/>
  <c r="F13542" i="4"/>
  <c r="H13542" i="4" s="1"/>
  <c r="F13540" i="4"/>
  <c r="H13540" i="4" s="1"/>
  <c r="F13538" i="4"/>
  <c r="H13538" i="4" s="1"/>
  <c r="F13536" i="4"/>
  <c r="H13536" i="4" s="1"/>
  <c r="F13534" i="4"/>
  <c r="H13534" i="4" s="1"/>
  <c r="F13532" i="4"/>
  <c r="H13532" i="4" s="1"/>
  <c r="F13530" i="4"/>
  <c r="H13530" i="4" s="1"/>
  <c r="F13528" i="4"/>
  <c r="H13528" i="4" s="1"/>
  <c r="F13526" i="4"/>
  <c r="H13526" i="4" s="1"/>
  <c r="F13524" i="4"/>
  <c r="H13524" i="4" s="1"/>
  <c r="F13522" i="4"/>
  <c r="H13522" i="4" s="1"/>
  <c r="F13520" i="4"/>
  <c r="H13520" i="4" s="1"/>
  <c r="F13518" i="4"/>
  <c r="H13518" i="4" s="1"/>
  <c r="F13516" i="4"/>
  <c r="H13516" i="4" s="1"/>
  <c r="F13514" i="4"/>
  <c r="H13514" i="4" s="1"/>
  <c r="F13512" i="4"/>
  <c r="H13512" i="4" s="1"/>
  <c r="F13510" i="4"/>
  <c r="H13510" i="4" s="1"/>
  <c r="F13508" i="4"/>
  <c r="H13508" i="4" s="1"/>
  <c r="F13506" i="4"/>
  <c r="H13506" i="4" s="1"/>
  <c r="F13504" i="4"/>
  <c r="H13504" i="4" s="1"/>
  <c r="F13502" i="4"/>
  <c r="H13502" i="4" s="1"/>
  <c r="F13500" i="4"/>
  <c r="H13500" i="4" s="1"/>
  <c r="F13498" i="4"/>
  <c r="H13498" i="4" s="1"/>
  <c r="F13496" i="4"/>
  <c r="H13496" i="4" s="1"/>
  <c r="F13494" i="4"/>
  <c r="H13494" i="4" s="1"/>
  <c r="F13492" i="4"/>
  <c r="H13492" i="4" s="1"/>
  <c r="F13490" i="4"/>
  <c r="H13490" i="4" s="1"/>
  <c r="F13488" i="4"/>
  <c r="H13488" i="4" s="1"/>
  <c r="F13486" i="4"/>
  <c r="H13486" i="4" s="1"/>
  <c r="F13484" i="4"/>
  <c r="H13484" i="4" s="1"/>
  <c r="F13482" i="4"/>
  <c r="H13482" i="4" s="1"/>
  <c r="F13480" i="4"/>
  <c r="H13480" i="4" s="1"/>
  <c r="F13478" i="4"/>
  <c r="H13478" i="4" s="1"/>
  <c r="F13476" i="4"/>
  <c r="H13476" i="4" s="1"/>
  <c r="F13474" i="4"/>
  <c r="H13474" i="4" s="1"/>
  <c r="F13472" i="4"/>
  <c r="H13472" i="4" s="1"/>
  <c r="F13470" i="4"/>
  <c r="H13470" i="4" s="1"/>
  <c r="F13468" i="4"/>
  <c r="H13468" i="4" s="1"/>
  <c r="F13466" i="4"/>
  <c r="H13466" i="4" s="1"/>
  <c r="F13464" i="4"/>
  <c r="H13464" i="4" s="1"/>
  <c r="F13462" i="4"/>
  <c r="H13462" i="4" s="1"/>
  <c r="F13460" i="4"/>
  <c r="H13460" i="4" s="1"/>
  <c r="F13458" i="4"/>
  <c r="H13458" i="4" s="1"/>
  <c r="F13456" i="4"/>
  <c r="H13456" i="4" s="1"/>
  <c r="F13454" i="4"/>
  <c r="H13454" i="4" s="1"/>
  <c r="F13452" i="4"/>
  <c r="H13452" i="4" s="1"/>
  <c r="F13450" i="4"/>
  <c r="H13450" i="4" s="1"/>
  <c r="F13448" i="4"/>
  <c r="H13448" i="4" s="1"/>
  <c r="F13446" i="4"/>
  <c r="H13446" i="4" s="1"/>
  <c r="F13444" i="4"/>
  <c r="H13444" i="4" s="1"/>
  <c r="F13442" i="4"/>
  <c r="H13442" i="4" s="1"/>
  <c r="F13440" i="4"/>
  <c r="H13440" i="4" s="1"/>
  <c r="F13438" i="4"/>
  <c r="H13438" i="4" s="1"/>
  <c r="F13436" i="4"/>
  <c r="H13436" i="4" s="1"/>
  <c r="F13434" i="4"/>
  <c r="H13434" i="4" s="1"/>
  <c r="F13432" i="4"/>
  <c r="H13432" i="4" s="1"/>
  <c r="F13430" i="4"/>
  <c r="H13430" i="4" s="1"/>
  <c r="F13428" i="4"/>
  <c r="H13428" i="4" s="1"/>
  <c r="F13426" i="4"/>
  <c r="H13426" i="4" s="1"/>
  <c r="F13424" i="4"/>
  <c r="H13424" i="4" s="1"/>
  <c r="F13422" i="4"/>
  <c r="H13422" i="4" s="1"/>
  <c r="F13420" i="4"/>
  <c r="H13420" i="4" s="1"/>
  <c r="F13418" i="4"/>
  <c r="H13418" i="4" s="1"/>
  <c r="F13416" i="4"/>
  <c r="H13416" i="4" s="1"/>
  <c r="F13414" i="4"/>
  <c r="H13414" i="4" s="1"/>
  <c r="F13412" i="4"/>
  <c r="H13412" i="4" s="1"/>
  <c r="F13410" i="4"/>
  <c r="H13410" i="4" s="1"/>
  <c r="F13408" i="4"/>
  <c r="H13408" i="4" s="1"/>
  <c r="F13406" i="4"/>
  <c r="H13406" i="4" s="1"/>
  <c r="F13404" i="4"/>
  <c r="H13404" i="4" s="1"/>
  <c r="F13402" i="4"/>
  <c r="H13402" i="4" s="1"/>
  <c r="F13400" i="4"/>
  <c r="H13400" i="4" s="1"/>
  <c r="F13398" i="4"/>
  <c r="H13398" i="4" s="1"/>
  <c r="F13396" i="4"/>
  <c r="H13396" i="4" s="1"/>
  <c r="F13394" i="4"/>
  <c r="H13394" i="4" s="1"/>
  <c r="F13392" i="4"/>
  <c r="H13392" i="4" s="1"/>
  <c r="F13390" i="4"/>
  <c r="H13390" i="4" s="1"/>
  <c r="F13388" i="4"/>
  <c r="H13388" i="4" s="1"/>
  <c r="F13386" i="4"/>
  <c r="H13386" i="4" s="1"/>
  <c r="F13384" i="4"/>
  <c r="H13384" i="4" s="1"/>
  <c r="F13382" i="4"/>
  <c r="H13382" i="4" s="1"/>
  <c r="F13380" i="4"/>
  <c r="H13380" i="4" s="1"/>
  <c r="F13378" i="4"/>
  <c r="H13378" i="4" s="1"/>
  <c r="F13376" i="4"/>
  <c r="H13376" i="4" s="1"/>
  <c r="F13374" i="4"/>
  <c r="H13374" i="4" s="1"/>
  <c r="F13372" i="4"/>
  <c r="H13372" i="4" s="1"/>
  <c r="F13370" i="4"/>
  <c r="H13370" i="4" s="1"/>
  <c r="F13368" i="4"/>
  <c r="H13368" i="4" s="1"/>
  <c r="F13366" i="4"/>
  <c r="H13366" i="4" s="1"/>
  <c r="F13364" i="4"/>
  <c r="H13364" i="4" s="1"/>
  <c r="F13362" i="4"/>
  <c r="H13362" i="4" s="1"/>
  <c r="F13360" i="4"/>
  <c r="H13360" i="4" s="1"/>
  <c r="F13358" i="4"/>
  <c r="H13358" i="4" s="1"/>
  <c r="F13356" i="4"/>
  <c r="H13356" i="4" s="1"/>
  <c r="F13354" i="4"/>
  <c r="H13354" i="4" s="1"/>
  <c r="F13352" i="4"/>
  <c r="H13352" i="4" s="1"/>
  <c r="F13350" i="4"/>
  <c r="H13350" i="4" s="1"/>
  <c r="F13348" i="4"/>
  <c r="H13348" i="4" s="1"/>
  <c r="F13346" i="4"/>
  <c r="H13346" i="4" s="1"/>
  <c r="F13344" i="4"/>
  <c r="H13344" i="4" s="1"/>
  <c r="F13342" i="4"/>
  <c r="H13342" i="4" s="1"/>
  <c r="F13340" i="4"/>
  <c r="H13340" i="4" s="1"/>
  <c r="F13338" i="4"/>
  <c r="H13338" i="4" s="1"/>
  <c r="F13336" i="4"/>
  <c r="H13336" i="4" s="1"/>
  <c r="F13334" i="4"/>
  <c r="H13334" i="4" s="1"/>
  <c r="F13332" i="4"/>
  <c r="H13332" i="4" s="1"/>
  <c r="F13330" i="4"/>
  <c r="H13330" i="4" s="1"/>
  <c r="F13328" i="4"/>
  <c r="H13328" i="4" s="1"/>
  <c r="F13326" i="4"/>
  <c r="H13326" i="4" s="1"/>
  <c r="F13324" i="4"/>
  <c r="H13324" i="4" s="1"/>
  <c r="F13322" i="4"/>
  <c r="H13322" i="4" s="1"/>
  <c r="F13320" i="4"/>
  <c r="H13320" i="4" s="1"/>
  <c r="F13318" i="4"/>
  <c r="H13318" i="4" s="1"/>
  <c r="F13316" i="4"/>
  <c r="H13316" i="4" s="1"/>
  <c r="F13314" i="4"/>
  <c r="H13314" i="4" s="1"/>
  <c r="F13312" i="4"/>
  <c r="H13312" i="4" s="1"/>
  <c r="F13310" i="4"/>
  <c r="H13310" i="4" s="1"/>
  <c r="F13308" i="4"/>
  <c r="H13308" i="4" s="1"/>
  <c r="F13306" i="4"/>
  <c r="H13306" i="4" s="1"/>
  <c r="F13304" i="4"/>
  <c r="H13304" i="4" s="1"/>
  <c r="F13302" i="4"/>
  <c r="H13302" i="4" s="1"/>
  <c r="F13300" i="4"/>
  <c r="H13300" i="4" s="1"/>
  <c r="F13298" i="4"/>
  <c r="H13298" i="4" s="1"/>
  <c r="F13296" i="4"/>
  <c r="H13296" i="4" s="1"/>
  <c r="F13294" i="4"/>
  <c r="H13294" i="4" s="1"/>
  <c r="F13292" i="4"/>
  <c r="H13292" i="4" s="1"/>
  <c r="F13290" i="4"/>
  <c r="H13290" i="4" s="1"/>
  <c r="F13288" i="4"/>
  <c r="H13288" i="4" s="1"/>
  <c r="F13286" i="4"/>
  <c r="H13286" i="4" s="1"/>
  <c r="F13284" i="4"/>
  <c r="H13284" i="4" s="1"/>
  <c r="F13282" i="4"/>
  <c r="H13282" i="4" s="1"/>
  <c r="F13280" i="4"/>
  <c r="H13280" i="4" s="1"/>
  <c r="F13278" i="4"/>
  <c r="H13278" i="4" s="1"/>
  <c r="F13276" i="4"/>
  <c r="H13276" i="4" s="1"/>
  <c r="F13274" i="4"/>
  <c r="H13274" i="4" s="1"/>
  <c r="F13272" i="4"/>
  <c r="H13272" i="4" s="1"/>
  <c r="F13270" i="4"/>
  <c r="H13270" i="4" s="1"/>
  <c r="F13268" i="4"/>
  <c r="H13268" i="4" s="1"/>
  <c r="F13266" i="4"/>
  <c r="H13266" i="4" s="1"/>
  <c r="F13264" i="4"/>
  <c r="H13264" i="4" s="1"/>
  <c r="F13262" i="4"/>
  <c r="H13262" i="4" s="1"/>
  <c r="F13260" i="4"/>
  <c r="H13260" i="4" s="1"/>
  <c r="F13258" i="4"/>
  <c r="H13258" i="4" s="1"/>
  <c r="F13256" i="4"/>
  <c r="H13256" i="4" s="1"/>
  <c r="F13254" i="4"/>
  <c r="H13254" i="4" s="1"/>
  <c r="F13252" i="4"/>
  <c r="H13252" i="4" s="1"/>
  <c r="F13250" i="4"/>
  <c r="H13250" i="4" s="1"/>
  <c r="F13248" i="4"/>
  <c r="H13248" i="4" s="1"/>
  <c r="F13246" i="4"/>
  <c r="H13246" i="4" s="1"/>
  <c r="F13244" i="4"/>
  <c r="H13244" i="4" s="1"/>
  <c r="F13242" i="4"/>
  <c r="H13242" i="4" s="1"/>
  <c r="F13240" i="4"/>
  <c r="H13240" i="4" s="1"/>
  <c r="F13238" i="4"/>
  <c r="H13238" i="4" s="1"/>
  <c r="F13236" i="4"/>
  <c r="H13236" i="4" s="1"/>
  <c r="F13234" i="4"/>
  <c r="H13234" i="4" s="1"/>
  <c r="F13232" i="4"/>
  <c r="H13232" i="4" s="1"/>
  <c r="F13230" i="4"/>
  <c r="H13230" i="4" s="1"/>
  <c r="F13228" i="4"/>
  <c r="H13228" i="4" s="1"/>
  <c r="F13226" i="4"/>
  <c r="H13226" i="4" s="1"/>
  <c r="F13224" i="4"/>
  <c r="H13224" i="4" s="1"/>
  <c r="F13222" i="4"/>
  <c r="H13222" i="4" s="1"/>
  <c r="F13220" i="4"/>
  <c r="H13220" i="4" s="1"/>
  <c r="F13218" i="4"/>
  <c r="H13218" i="4" s="1"/>
  <c r="F13216" i="4"/>
  <c r="H13216" i="4" s="1"/>
  <c r="F13214" i="4"/>
  <c r="H13214" i="4" s="1"/>
  <c r="F13212" i="4"/>
  <c r="H13212" i="4" s="1"/>
  <c r="F13210" i="4"/>
  <c r="H13210" i="4" s="1"/>
  <c r="F13208" i="4"/>
  <c r="H13208" i="4" s="1"/>
  <c r="F13206" i="4"/>
  <c r="H13206" i="4" s="1"/>
  <c r="F13204" i="4"/>
  <c r="H13204" i="4" s="1"/>
  <c r="F13202" i="4"/>
  <c r="H13202" i="4" s="1"/>
  <c r="F13200" i="4"/>
  <c r="H13200" i="4" s="1"/>
  <c r="F13198" i="4"/>
  <c r="H13198" i="4" s="1"/>
  <c r="F13196" i="4"/>
  <c r="H13196" i="4" s="1"/>
  <c r="F13194" i="4"/>
  <c r="H13194" i="4" s="1"/>
  <c r="F13192" i="4"/>
  <c r="H13192" i="4" s="1"/>
  <c r="F13190" i="4"/>
  <c r="H13190" i="4" s="1"/>
  <c r="F13188" i="4"/>
  <c r="H13188" i="4" s="1"/>
  <c r="F13186" i="4"/>
  <c r="H13186" i="4" s="1"/>
  <c r="F13184" i="4"/>
  <c r="H13184" i="4" s="1"/>
  <c r="F13182" i="4"/>
  <c r="H13182" i="4" s="1"/>
  <c r="F13180" i="4"/>
  <c r="H13180" i="4" s="1"/>
  <c r="F13178" i="4"/>
  <c r="H13178" i="4" s="1"/>
  <c r="F13176" i="4"/>
  <c r="H13176" i="4" s="1"/>
  <c r="F13174" i="4"/>
  <c r="H13174" i="4" s="1"/>
  <c r="F13172" i="4"/>
  <c r="H13172" i="4" s="1"/>
  <c r="F13170" i="4"/>
  <c r="H13170" i="4" s="1"/>
  <c r="F13168" i="4"/>
  <c r="H13168" i="4" s="1"/>
  <c r="F13166" i="4"/>
  <c r="H13166" i="4" s="1"/>
  <c r="F13164" i="4"/>
  <c r="H13164" i="4" s="1"/>
  <c r="F13162" i="4"/>
  <c r="H13162" i="4" s="1"/>
  <c r="F13160" i="4"/>
  <c r="H13160" i="4" s="1"/>
  <c r="F13158" i="4"/>
  <c r="H13158" i="4" s="1"/>
  <c r="F13156" i="4"/>
  <c r="H13156" i="4" s="1"/>
  <c r="F13154" i="4"/>
  <c r="H13154" i="4" s="1"/>
  <c r="F13152" i="4"/>
  <c r="H13152" i="4" s="1"/>
  <c r="F13150" i="4"/>
  <c r="H13150" i="4" s="1"/>
  <c r="F13148" i="4"/>
  <c r="H13148" i="4" s="1"/>
  <c r="F13146" i="4"/>
  <c r="H13146" i="4" s="1"/>
  <c r="F13144" i="4"/>
  <c r="H13144" i="4" s="1"/>
  <c r="F13142" i="4"/>
  <c r="H13142" i="4" s="1"/>
  <c r="F13140" i="4"/>
  <c r="H13140" i="4" s="1"/>
  <c r="F13138" i="4"/>
  <c r="H13138" i="4" s="1"/>
  <c r="F13136" i="4"/>
  <c r="H13136" i="4" s="1"/>
  <c r="F13134" i="4"/>
  <c r="H13134" i="4" s="1"/>
  <c r="F13132" i="4"/>
  <c r="H13132" i="4" s="1"/>
  <c r="F13130" i="4"/>
  <c r="H13130" i="4" s="1"/>
  <c r="F13128" i="4"/>
  <c r="H13128" i="4" s="1"/>
  <c r="F13126" i="4"/>
  <c r="H13126" i="4" s="1"/>
  <c r="F13124" i="4"/>
  <c r="H13124" i="4" s="1"/>
  <c r="F13122" i="4"/>
  <c r="H13122" i="4" s="1"/>
  <c r="F13120" i="4"/>
  <c r="H13120" i="4" s="1"/>
  <c r="F13118" i="4"/>
  <c r="H13118" i="4" s="1"/>
  <c r="F13116" i="4"/>
  <c r="H13116" i="4" s="1"/>
  <c r="F13114" i="4"/>
  <c r="H13114" i="4" s="1"/>
  <c r="F13112" i="4"/>
  <c r="H13112" i="4" s="1"/>
  <c r="F13110" i="4"/>
  <c r="H13110" i="4" s="1"/>
  <c r="F13108" i="4"/>
  <c r="H13108" i="4" s="1"/>
  <c r="F13106" i="4"/>
  <c r="H13106" i="4" s="1"/>
  <c r="F13104" i="4"/>
  <c r="H13104" i="4" s="1"/>
  <c r="F13102" i="4"/>
  <c r="H13102" i="4" s="1"/>
  <c r="F13100" i="4"/>
  <c r="H13100" i="4" s="1"/>
  <c r="F13098" i="4"/>
  <c r="H13098" i="4" s="1"/>
  <c r="F13096" i="4"/>
  <c r="H13096" i="4" s="1"/>
  <c r="F13094" i="4"/>
  <c r="H13094" i="4" s="1"/>
  <c r="F13092" i="4"/>
  <c r="H13092" i="4" s="1"/>
  <c r="F13090" i="4"/>
  <c r="H13090" i="4" s="1"/>
  <c r="F13088" i="4"/>
  <c r="H13088" i="4" s="1"/>
  <c r="F13086" i="4"/>
  <c r="H13086" i="4" s="1"/>
  <c r="F13084" i="4"/>
  <c r="H13084" i="4" s="1"/>
  <c r="F13082" i="4"/>
  <c r="H13082" i="4" s="1"/>
  <c r="F13080" i="4"/>
  <c r="H13080" i="4" s="1"/>
  <c r="F13078" i="4"/>
  <c r="H13078" i="4" s="1"/>
  <c r="F13076" i="4"/>
  <c r="H13076" i="4" s="1"/>
  <c r="F13074" i="4"/>
  <c r="H13074" i="4" s="1"/>
  <c r="F13072" i="4"/>
  <c r="H13072" i="4" s="1"/>
  <c r="F13070" i="4"/>
  <c r="H13070" i="4" s="1"/>
  <c r="F13068" i="4"/>
  <c r="H13068" i="4" s="1"/>
  <c r="F13066" i="4"/>
  <c r="H13066" i="4" s="1"/>
  <c r="F13064" i="4"/>
  <c r="H13064" i="4" s="1"/>
  <c r="F13062" i="4"/>
  <c r="H13062" i="4" s="1"/>
  <c r="F13060" i="4"/>
  <c r="H13060" i="4" s="1"/>
  <c r="F13058" i="4"/>
  <c r="H13058" i="4" s="1"/>
  <c r="F13056" i="4"/>
  <c r="H13056" i="4" s="1"/>
  <c r="F13054" i="4"/>
  <c r="H13054" i="4" s="1"/>
  <c r="F13052" i="4"/>
  <c r="H13052" i="4" s="1"/>
  <c r="F13050" i="4"/>
  <c r="H13050" i="4" s="1"/>
  <c r="F13048" i="4"/>
  <c r="H13048" i="4" s="1"/>
  <c r="F13046" i="4"/>
  <c r="H13046" i="4" s="1"/>
  <c r="F13044" i="4"/>
  <c r="H13044" i="4" s="1"/>
  <c r="F13042" i="4"/>
  <c r="H13042" i="4" s="1"/>
  <c r="F13040" i="4"/>
  <c r="H13040" i="4" s="1"/>
  <c r="F13038" i="4"/>
  <c r="H13038" i="4" s="1"/>
  <c r="F13036" i="4"/>
  <c r="H13036" i="4" s="1"/>
  <c r="F13034" i="4"/>
  <c r="H13034" i="4" s="1"/>
  <c r="F13032" i="4"/>
  <c r="H13032" i="4" s="1"/>
  <c r="F13030" i="4"/>
  <c r="H13030" i="4" s="1"/>
  <c r="F13028" i="4"/>
  <c r="H13028" i="4" s="1"/>
  <c r="F13026" i="4"/>
  <c r="H13026" i="4" s="1"/>
  <c r="F13024" i="4"/>
  <c r="H13024" i="4" s="1"/>
  <c r="F13022" i="4"/>
  <c r="H13022" i="4" s="1"/>
  <c r="F13020" i="4"/>
  <c r="H13020" i="4" s="1"/>
  <c r="F13018" i="4"/>
  <c r="H13018" i="4" s="1"/>
  <c r="F13016" i="4"/>
  <c r="H13016" i="4" s="1"/>
  <c r="F13014" i="4"/>
  <c r="H13014" i="4" s="1"/>
  <c r="F13012" i="4"/>
  <c r="H13012" i="4" s="1"/>
  <c r="F13010" i="4"/>
  <c r="H13010" i="4" s="1"/>
  <c r="F13008" i="4"/>
  <c r="H13008" i="4" s="1"/>
  <c r="F13006" i="4"/>
  <c r="H13006" i="4" s="1"/>
  <c r="F13004" i="4"/>
  <c r="H13004" i="4" s="1"/>
  <c r="F13002" i="4"/>
  <c r="H13002" i="4" s="1"/>
  <c r="F13000" i="4"/>
  <c r="H13000" i="4" s="1"/>
  <c r="F12998" i="4"/>
  <c r="H12998" i="4" s="1"/>
  <c r="F12996" i="4"/>
  <c r="H12996" i="4" s="1"/>
  <c r="F12994" i="4"/>
  <c r="H12994" i="4" s="1"/>
  <c r="F12992" i="4"/>
  <c r="H12992" i="4" s="1"/>
  <c r="F12990" i="4"/>
  <c r="H12990" i="4" s="1"/>
  <c r="F12988" i="4"/>
  <c r="H12988" i="4" s="1"/>
  <c r="F12986" i="4"/>
  <c r="H12986" i="4" s="1"/>
  <c r="F12984" i="4"/>
  <c r="H12984" i="4" s="1"/>
  <c r="F12982" i="4"/>
  <c r="H12982" i="4" s="1"/>
  <c r="F12980" i="4"/>
  <c r="H12980" i="4" s="1"/>
  <c r="F12978" i="4"/>
  <c r="H12978" i="4" s="1"/>
  <c r="F12976" i="4"/>
  <c r="H12976" i="4" s="1"/>
  <c r="F12974" i="4"/>
  <c r="H12974" i="4" s="1"/>
  <c r="F12972" i="4"/>
  <c r="H12972" i="4" s="1"/>
  <c r="F12970" i="4"/>
  <c r="H12970" i="4" s="1"/>
  <c r="F12968" i="4"/>
  <c r="H12968" i="4" s="1"/>
  <c r="F12966" i="4"/>
  <c r="H12966" i="4" s="1"/>
  <c r="F12964" i="4"/>
  <c r="H12964" i="4" s="1"/>
  <c r="F12962" i="4"/>
  <c r="H12962" i="4" s="1"/>
  <c r="F12960" i="4"/>
  <c r="H12960" i="4" s="1"/>
  <c r="F12958" i="4"/>
  <c r="H12958" i="4" s="1"/>
  <c r="F12956" i="4"/>
  <c r="H12956" i="4" s="1"/>
  <c r="F12954" i="4"/>
  <c r="H12954" i="4" s="1"/>
  <c r="F12952" i="4"/>
  <c r="H12952" i="4" s="1"/>
  <c r="F12950" i="4"/>
  <c r="H12950" i="4" s="1"/>
  <c r="F12948" i="4"/>
  <c r="H12948" i="4" s="1"/>
  <c r="F12946" i="4"/>
  <c r="H12946" i="4" s="1"/>
  <c r="F12944" i="4"/>
  <c r="H12944" i="4" s="1"/>
  <c r="F12942" i="4"/>
  <c r="H12942" i="4" s="1"/>
  <c r="F12940" i="4"/>
  <c r="H12940" i="4" s="1"/>
  <c r="F12938" i="4"/>
  <c r="H12938" i="4" s="1"/>
  <c r="F12936" i="4"/>
  <c r="H12936" i="4" s="1"/>
  <c r="F12934" i="4"/>
  <c r="H12934" i="4" s="1"/>
  <c r="F12932" i="4"/>
  <c r="H12932" i="4" s="1"/>
  <c r="F12930" i="4"/>
  <c r="H12930" i="4" s="1"/>
  <c r="F12928" i="4"/>
  <c r="H12928" i="4" s="1"/>
  <c r="F12926" i="4"/>
  <c r="H12926" i="4" s="1"/>
  <c r="F12924" i="4"/>
  <c r="H12924" i="4" s="1"/>
  <c r="F12922" i="4"/>
  <c r="H12922" i="4" s="1"/>
  <c r="F12920" i="4"/>
  <c r="H12920" i="4" s="1"/>
  <c r="F12918" i="4"/>
  <c r="H12918" i="4" s="1"/>
  <c r="F12916" i="4"/>
  <c r="H12916" i="4" s="1"/>
  <c r="F12914" i="4"/>
  <c r="H12914" i="4" s="1"/>
  <c r="F12912" i="4"/>
  <c r="H12912" i="4" s="1"/>
  <c r="F12910" i="4"/>
  <c r="H12910" i="4" s="1"/>
  <c r="F12908" i="4"/>
  <c r="H12908" i="4" s="1"/>
  <c r="F12906" i="4"/>
  <c r="H12906" i="4" s="1"/>
  <c r="F12904" i="4"/>
  <c r="H12904" i="4" s="1"/>
  <c r="F12902" i="4"/>
  <c r="H12902" i="4" s="1"/>
  <c r="F12900" i="4"/>
  <c r="H12900" i="4" s="1"/>
  <c r="F12898" i="4"/>
  <c r="H12898" i="4" s="1"/>
  <c r="F12896" i="4"/>
  <c r="H12896" i="4" s="1"/>
  <c r="F12894" i="4"/>
  <c r="H12894" i="4" s="1"/>
  <c r="F12892" i="4"/>
  <c r="H12892" i="4" s="1"/>
  <c r="F12890" i="4"/>
  <c r="H12890" i="4" s="1"/>
  <c r="F12888" i="4"/>
  <c r="H12888" i="4" s="1"/>
  <c r="F12886" i="4"/>
  <c r="H12886" i="4" s="1"/>
  <c r="F12884" i="4"/>
  <c r="H12884" i="4" s="1"/>
  <c r="F12882" i="4"/>
  <c r="H12882" i="4" s="1"/>
  <c r="F12880" i="4"/>
  <c r="H12880" i="4" s="1"/>
  <c r="F12878" i="4"/>
  <c r="H12878" i="4" s="1"/>
  <c r="F12876" i="4"/>
  <c r="H12876" i="4" s="1"/>
  <c r="F12874" i="4"/>
  <c r="H12874" i="4" s="1"/>
  <c r="F12872" i="4"/>
  <c r="H12872" i="4" s="1"/>
  <c r="F12870" i="4"/>
  <c r="H12870" i="4" s="1"/>
  <c r="F12868" i="4"/>
  <c r="H12868" i="4" s="1"/>
  <c r="F12866" i="4"/>
  <c r="H12866" i="4" s="1"/>
  <c r="F12864" i="4"/>
  <c r="H12864" i="4" s="1"/>
  <c r="F12862" i="4"/>
  <c r="H12862" i="4" s="1"/>
  <c r="F12860" i="4"/>
  <c r="H12860" i="4" s="1"/>
  <c r="F12858" i="4"/>
  <c r="H12858" i="4" s="1"/>
  <c r="F12856" i="4"/>
  <c r="H12856" i="4" s="1"/>
  <c r="F12854" i="4"/>
  <c r="H12854" i="4" s="1"/>
  <c r="F12852" i="4"/>
  <c r="H12852" i="4" s="1"/>
  <c r="F12850" i="4"/>
  <c r="H12850" i="4" s="1"/>
  <c r="F12848" i="4"/>
  <c r="H12848" i="4" s="1"/>
  <c r="F12846" i="4"/>
  <c r="H12846" i="4" s="1"/>
  <c r="F12844" i="4"/>
  <c r="H12844" i="4" s="1"/>
  <c r="F12842" i="4"/>
  <c r="H12842" i="4" s="1"/>
  <c r="F12840" i="4"/>
  <c r="H12840" i="4" s="1"/>
  <c r="F12838" i="4"/>
  <c r="H12838" i="4" s="1"/>
  <c r="F12836" i="4"/>
  <c r="H12836" i="4" s="1"/>
  <c r="F12834" i="4"/>
  <c r="H12834" i="4" s="1"/>
  <c r="F12832" i="4"/>
  <c r="H12832" i="4" s="1"/>
  <c r="F12830" i="4"/>
  <c r="H12830" i="4" s="1"/>
  <c r="F12828" i="4"/>
  <c r="H12828" i="4" s="1"/>
  <c r="F12826" i="4"/>
  <c r="H12826" i="4" s="1"/>
  <c r="F12824" i="4"/>
  <c r="H12824" i="4" s="1"/>
  <c r="F12822" i="4"/>
  <c r="H12822" i="4" s="1"/>
  <c r="F12820" i="4"/>
  <c r="H12820" i="4" s="1"/>
  <c r="F12818" i="4"/>
  <c r="H12818" i="4" s="1"/>
  <c r="F12816" i="4"/>
  <c r="H12816" i="4" s="1"/>
  <c r="F12814" i="4"/>
  <c r="H12814" i="4" s="1"/>
  <c r="F12812" i="4"/>
  <c r="H12812" i="4" s="1"/>
  <c r="F12810" i="4"/>
  <c r="H12810" i="4" s="1"/>
  <c r="F12808" i="4"/>
  <c r="H12808" i="4" s="1"/>
  <c r="F12806" i="4"/>
  <c r="H12806" i="4" s="1"/>
  <c r="F12804" i="4"/>
  <c r="H12804" i="4" s="1"/>
  <c r="F12802" i="4"/>
  <c r="H12802" i="4" s="1"/>
  <c r="F12800" i="4"/>
  <c r="H12800" i="4" s="1"/>
  <c r="F12798" i="4"/>
  <c r="H12798" i="4" s="1"/>
  <c r="F12796" i="4"/>
  <c r="H12796" i="4" s="1"/>
  <c r="F12794" i="4"/>
  <c r="H12794" i="4" s="1"/>
  <c r="F12792" i="4"/>
  <c r="H12792" i="4" s="1"/>
  <c r="F12790" i="4"/>
  <c r="H12790" i="4" s="1"/>
  <c r="F12788" i="4"/>
  <c r="H12788" i="4" s="1"/>
  <c r="F12786" i="4"/>
  <c r="H12786" i="4" s="1"/>
  <c r="F12784" i="4"/>
  <c r="H12784" i="4" s="1"/>
  <c r="F12782" i="4"/>
  <c r="H12782" i="4" s="1"/>
  <c r="F12780" i="4"/>
  <c r="H12780" i="4" s="1"/>
  <c r="F12778" i="4"/>
  <c r="H12778" i="4" s="1"/>
  <c r="F12776" i="4"/>
  <c r="H12776" i="4" s="1"/>
  <c r="F12774" i="4"/>
  <c r="H12774" i="4" s="1"/>
  <c r="F12772" i="4"/>
  <c r="H12772" i="4" s="1"/>
  <c r="F12770" i="4"/>
  <c r="H12770" i="4" s="1"/>
  <c r="F12768" i="4"/>
  <c r="H12768" i="4" s="1"/>
  <c r="F12766" i="4"/>
  <c r="H12766" i="4" s="1"/>
  <c r="F12764" i="4"/>
  <c r="H12764" i="4" s="1"/>
  <c r="F12762" i="4"/>
  <c r="H12762" i="4" s="1"/>
  <c r="F12760" i="4"/>
  <c r="H12760" i="4" s="1"/>
  <c r="F12758" i="4"/>
  <c r="H12758" i="4" s="1"/>
  <c r="F12756" i="4"/>
  <c r="H12756" i="4" s="1"/>
  <c r="F12754" i="4"/>
  <c r="H12754" i="4" s="1"/>
  <c r="F12752" i="4"/>
  <c r="H12752" i="4" s="1"/>
  <c r="F12750" i="4"/>
  <c r="H12750" i="4" s="1"/>
  <c r="F12748" i="4"/>
  <c r="H12748" i="4" s="1"/>
  <c r="F12746" i="4"/>
  <c r="H12746" i="4" s="1"/>
  <c r="F12744" i="4"/>
  <c r="H12744" i="4" s="1"/>
  <c r="F12742" i="4"/>
  <c r="H12742" i="4" s="1"/>
  <c r="F12740" i="4"/>
  <c r="H12740" i="4" s="1"/>
  <c r="F12738" i="4"/>
  <c r="H12738" i="4" s="1"/>
  <c r="F12736" i="4"/>
  <c r="H12736" i="4" s="1"/>
  <c r="F12734" i="4"/>
  <c r="H12734" i="4" s="1"/>
  <c r="F12732" i="4"/>
  <c r="H12732" i="4" s="1"/>
  <c r="F12730" i="4"/>
  <c r="H12730" i="4" s="1"/>
  <c r="F12728" i="4"/>
  <c r="H12728" i="4" s="1"/>
  <c r="F12726" i="4"/>
  <c r="H12726" i="4" s="1"/>
  <c r="F12724" i="4"/>
  <c r="H12724" i="4" s="1"/>
  <c r="F12722" i="4"/>
  <c r="H12722" i="4" s="1"/>
  <c r="F12720" i="4"/>
  <c r="H12720" i="4" s="1"/>
  <c r="F12718" i="4"/>
  <c r="H12718" i="4" s="1"/>
  <c r="F12716" i="4"/>
  <c r="H12716" i="4" s="1"/>
  <c r="F12714" i="4"/>
  <c r="H12714" i="4" s="1"/>
  <c r="F12712" i="4"/>
  <c r="H12712" i="4" s="1"/>
  <c r="F12710" i="4"/>
  <c r="H12710" i="4" s="1"/>
  <c r="F12708" i="4"/>
  <c r="H12708" i="4" s="1"/>
  <c r="F12706" i="4"/>
  <c r="H12706" i="4" s="1"/>
  <c r="F12704" i="4"/>
  <c r="H12704" i="4" s="1"/>
  <c r="F12702" i="4"/>
  <c r="H12702" i="4" s="1"/>
  <c r="F12700" i="4"/>
  <c r="H12700" i="4" s="1"/>
  <c r="F12698" i="4"/>
  <c r="H12698" i="4" s="1"/>
  <c r="F12696" i="4"/>
  <c r="H12696" i="4" s="1"/>
  <c r="F12694" i="4"/>
  <c r="H12694" i="4" s="1"/>
  <c r="F12692" i="4"/>
  <c r="H12692" i="4" s="1"/>
  <c r="F12690" i="4"/>
  <c r="H12690" i="4" s="1"/>
  <c r="F12688" i="4"/>
  <c r="H12688" i="4" s="1"/>
  <c r="F12686" i="4"/>
  <c r="H12686" i="4" s="1"/>
  <c r="F12684" i="4"/>
  <c r="H12684" i="4" s="1"/>
  <c r="F12682" i="4"/>
  <c r="H12682" i="4" s="1"/>
  <c r="F12680" i="4"/>
  <c r="H12680" i="4" s="1"/>
  <c r="F12678" i="4"/>
  <c r="H12678" i="4" s="1"/>
  <c r="F12676" i="4"/>
  <c r="H12676" i="4" s="1"/>
  <c r="F12674" i="4"/>
  <c r="H12674" i="4" s="1"/>
  <c r="F12672" i="4"/>
  <c r="H12672" i="4" s="1"/>
  <c r="F12670" i="4"/>
  <c r="H12670" i="4" s="1"/>
  <c r="F12668" i="4"/>
  <c r="H12668" i="4" s="1"/>
  <c r="F12666" i="4"/>
  <c r="H12666" i="4" s="1"/>
  <c r="F12664" i="4"/>
  <c r="H12664" i="4" s="1"/>
  <c r="F12662" i="4"/>
  <c r="H12662" i="4" s="1"/>
  <c r="F12660" i="4"/>
  <c r="H12660" i="4" s="1"/>
  <c r="F12658" i="4"/>
  <c r="H12658" i="4" s="1"/>
  <c r="F12656" i="4"/>
  <c r="H12656" i="4" s="1"/>
  <c r="F12654" i="4"/>
  <c r="H12654" i="4" s="1"/>
  <c r="F12652" i="4"/>
  <c r="H12652" i="4" s="1"/>
  <c r="F12650" i="4"/>
  <c r="H12650" i="4" s="1"/>
  <c r="F12648" i="4"/>
  <c r="H12648" i="4" s="1"/>
  <c r="F12646" i="4"/>
  <c r="H12646" i="4" s="1"/>
  <c r="F12644" i="4"/>
  <c r="H12644" i="4" s="1"/>
  <c r="F12642" i="4"/>
  <c r="H12642" i="4" s="1"/>
  <c r="F12640" i="4"/>
  <c r="H12640" i="4" s="1"/>
  <c r="F12638" i="4"/>
  <c r="H12638" i="4" s="1"/>
  <c r="F12636" i="4"/>
  <c r="H12636" i="4" s="1"/>
  <c r="F12634" i="4"/>
  <c r="H12634" i="4" s="1"/>
  <c r="F12632" i="4"/>
  <c r="H12632" i="4" s="1"/>
  <c r="F12630" i="4"/>
  <c r="H12630" i="4" s="1"/>
  <c r="F12628" i="4"/>
  <c r="H12628" i="4" s="1"/>
  <c r="F12626" i="4"/>
  <c r="H12626" i="4" s="1"/>
  <c r="F12624" i="4"/>
  <c r="H12624" i="4" s="1"/>
  <c r="F12622" i="4"/>
  <c r="H12622" i="4" s="1"/>
  <c r="F12620" i="4"/>
  <c r="H12620" i="4" s="1"/>
  <c r="F12618" i="4"/>
  <c r="H12618" i="4" s="1"/>
  <c r="F12616" i="4"/>
  <c r="H12616" i="4" s="1"/>
  <c r="F12614" i="4"/>
  <c r="H12614" i="4" s="1"/>
  <c r="F12612" i="4"/>
  <c r="H12612" i="4" s="1"/>
  <c r="F12610" i="4"/>
  <c r="H12610" i="4" s="1"/>
  <c r="F12608" i="4"/>
  <c r="H12608" i="4" s="1"/>
  <c r="F12606" i="4"/>
  <c r="H12606" i="4" s="1"/>
  <c r="F12604" i="4"/>
  <c r="H12604" i="4" s="1"/>
  <c r="F12602" i="4"/>
  <c r="H12602" i="4" s="1"/>
  <c r="F12600" i="4"/>
  <c r="H12600" i="4" s="1"/>
  <c r="F12598" i="4"/>
  <c r="H12598" i="4" s="1"/>
  <c r="F12596" i="4"/>
  <c r="H12596" i="4" s="1"/>
  <c r="F12594" i="4"/>
  <c r="H12594" i="4" s="1"/>
  <c r="F12592" i="4"/>
  <c r="H12592" i="4" s="1"/>
  <c r="F12590" i="4"/>
  <c r="H12590" i="4" s="1"/>
  <c r="F12588" i="4"/>
  <c r="H12588" i="4" s="1"/>
  <c r="F12586" i="4"/>
  <c r="H12586" i="4" s="1"/>
  <c r="F12584" i="4"/>
  <c r="H12584" i="4" s="1"/>
  <c r="F12582" i="4"/>
  <c r="H12582" i="4" s="1"/>
  <c r="F12580" i="4"/>
  <c r="H12580" i="4" s="1"/>
  <c r="F12578" i="4"/>
  <c r="H12578" i="4" s="1"/>
  <c r="F12576" i="4"/>
  <c r="H12576" i="4" s="1"/>
  <c r="F12574" i="4"/>
  <c r="H12574" i="4" s="1"/>
  <c r="F12572" i="4"/>
  <c r="H12572" i="4" s="1"/>
  <c r="F12570" i="4"/>
  <c r="H12570" i="4" s="1"/>
  <c r="F12568" i="4"/>
  <c r="H12568" i="4" s="1"/>
  <c r="F12566" i="4"/>
  <c r="H12566" i="4" s="1"/>
  <c r="F12564" i="4"/>
  <c r="H12564" i="4" s="1"/>
  <c r="F12562" i="4"/>
  <c r="H12562" i="4" s="1"/>
  <c r="F12560" i="4"/>
  <c r="H12560" i="4" s="1"/>
  <c r="F12558" i="4"/>
  <c r="H12558" i="4" s="1"/>
  <c r="F12556" i="4"/>
  <c r="H12556" i="4" s="1"/>
  <c r="F12554" i="4"/>
  <c r="H12554" i="4" s="1"/>
  <c r="F12552" i="4"/>
  <c r="H12552" i="4" s="1"/>
  <c r="F12550" i="4"/>
  <c r="H12550" i="4" s="1"/>
  <c r="F12548" i="4"/>
  <c r="H12548" i="4" s="1"/>
  <c r="F12546" i="4"/>
  <c r="H12546" i="4" s="1"/>
  <c r="F12544" i="4"/>
  <c r="H12544" i="4" s="1"/>
  <c r="F12542" i="4"/>
  <c r="H12542" i="4" s="1"/>
  <c r="F12540" i="4"/>
  <c r="H12540" i="4" s="1"/>
  <c r="F12538" i="4"/>
  <c r="H12538" i="4" s="1"/>
  <c r="F12536" i="4"/>
  <c r="H12536" i="4" s="1"/>
  <c r="F12534" i="4"/>
  <c r="H12534" i="4" s="1"/>
  <c r="F12532" i="4"/>
  <c r="H12532" i="4" s="1"/>
  <c r="F12530" i="4"/>
  <c r="H12530" i="4" s="1"/>
  <c r="F12528" i="4"/>
  <c r="H12528" i="4" s="1"/>
  <c r="F12526" i="4"/>
  <c r="H12526" i="4" s="1"/>
  <c r="F12524" i="4"/>
  <c r="H12524" i="4" s="1"/>
  <c r="F12522" i="4"/>
  <c r="H12522" i="4" s="1"/>
  <c r="F12520" i="4"/>
  <c r="H12520" i="4" s="1"/>
  <c r="F12518" i="4"/>
  <c r="H12518" i="4" s="1"/>
  <c r="F12516" i="4"/>
  <c r="H12516" i="4" s="1"/>
  <c r="F12514" i="4"/>
  <c r="H12514" i="4" s="1"/>
  <c r="F12512" i="4"/>
  <c r="H12512" i="4" s="1"/>
  <c r="F12510" i="4"/>
  <c r="H12510" i="4" s="1"/>
  <c r="F12508" i="4"/>
  <c r="H12508" i="4" s="1"/>
  <c r="F12506" i="4"/>
  <c r="H12506" i="4" s="1"/>
  <c r="F12504" i="4"/>
  <c r="H12504" i="4" s="1"/>
  <c r="F12502" i="4"/>
  <c r="H12502" i="4" s="1"/>
  <c r="F12500" i="4"/>
  <c r="H12500" i="4" s="1"/>
  <c r="F12498" i="4"/>
  <c r="H12498" i="4" s="1"/>
  <c r="F12496" i="4"/>
  <c r="H12496" i="4" s="1"/>
  <c r="F12494" i="4"/>
  <c r="H12494" i="4" s="1"/>
  <c r="F12492" i="4"/>
  <c r="H12492" i="4" s="1"/>
  <c r="F12490" i="4"/>
  <c r="H12490" i="4" s="1"/>
  <c r="F12488" i="4"/>
  <c r="H12488" i="4" s="1"/>
  <c r="F12486" i="4"/>
  <c r="H12486" i="4" s="1"/>
  <c r="F12484" i="4"/>
  <c r="H12484" i="4" s="1"/>
  <c r="F12482" i="4"/>
  <c r="H12482" i="4" s="1"/>
  <c r="F12480" i="4"/>
  <c r="H12480" i="4" s="1"/>
  <c r="F12478" i="4"/>
  <c r="H12478" i="4" s="1"/>
  <c r="F12476" i="4"/>
  <c r="H12476" i="4" s="1"/>
  <c r="F12474" i="4"/>
  <c r="H12474" i="4" s="1"/>
  <c r="F12472" i="4"/>
  <c r="H12472" i="4" s="1"/>
  <c r="F12470" i="4"/>
  <c r="H12470" i="4" s="1"/>
  <c r="F12468" i="4"/>
  <c r="H12468" i="4" s="1"/>
  <c r="F12466" i="4"/>
  <c r="H12466" i="4" s="1"/>
  <c r="F12464" i="4"/>
  <c r="H12464" i="4" s="1"/>
  <c r="F12462" i="4"/>
  <c r="H12462" i="4" s="1"/>
  <c r="F12460" i="4"/>
  <c r="H12460" i="4" s="1"/>
  <c r="F12458" i="4"/>
  <c r="H12458" i="4" s="1"/>
  <c r="F12456" i="4"/>
  <c r="H12456" i="4" s="1"/>
  <c r="F12454" i="4"/>
  <c r="H12454" i="4" s="1"/>
  <c r="F12452" i="4"/>
  <c r="H12452" i="4" s="1"/>
  <c r="F12450" i="4"/>
  <c r="H12450" i="4" s="1"/>
  <c r="F12448" i="4"/>
  <c r="H12448" i="4" s="1"/>
  <c r="F12446" i="4"/>
  <c r="H12446" i="4" s="1"/>
  <c r="F12444" i="4"/>
  <c r="H12444" i="4" s="1"/>
  <c r="F12442" i="4"/>
  <c r="H12442" i="4" s="1"/>
  <c r="F12440" i="4"/>
  <c r="H12440" i="4" s="1"/>
  <c r="F12438" i="4"/>
  <c r="H12438" i="4" s="1"/>
  <c r="F12436" i="4"/>
  <c r="H12436" i="4" s="1"/>
  <c r="F12434" i="4"/>
  <c r="H12434" i="4" s="1"/>
  <c r="F12432" i="4"/>
  <c r="H12432" i="4" s="1"/>
  <c r="F12430" i="4"/>
  <c r="H12430" i="4" s="1"/>
  <c r="F12428" i="4"/>
  <c r="H12428" i="4" s="1"/>
  <c r="F12426" i="4"/>
  <c r="H12426" i="4" s="1"/>
  <c r="F12424" i="4"/>
  <c r="H12424" i="4" s="1"/>
  <c r="F12422" i="4"/>
  <c r="H12422" i="4" s="1"/>
  <c r="F12420" i="4"/>
  <c r="H12420" i="4" s="1"/>
  <c r="F12418" i="4"/>
  <c r="H12418" i="4" s="1"/>
  <c r="F12416" i="4"/>
  <c r="H12416" i="4" s="1"/>
  <c r="F12414" i="4"/>
  <c r="H12414" i="4" s="1"/>
  <c r="F12412" i="4"/>
  <c r="H12412" i="4" s="1"/>
  <c r="F12410" i="4"/>
  <c r="H12410" i="4" s="1"/>
  <c r="F12408" i="4"/>
  <c r="H12408" i="4" s="1"/>
  <c r="F12406" i="4"/>
  <c r="H12406" i="4" s="1"/>
  <c r="F12404" i="4"/>
  <c r="H12404" i="4" s="1"/>
  <c r="F12402" i="4"/>
  <c r="H12402" i="4" s="1"/>
  <c r="F12400" i="4"/>
  <c r="H12400" i="4" s="1"/>
  <c r="F12398" i="4"/>
  <c r="H12398" i="4" s="1"/>
  <c r="F12396" i="4"/>
  <c r="H12396" i="4" s="1"/>
  <c r="F12394" i="4"/>
  <c r="H12394" i="4" s="1"/>
  <c r="F12392" i="4"/>
  <c r="H12392" i="4" s="1"/>
  <c r="F12390" i="4"/>
  <c r="H12390" i="4" s="1"/>
  <c r="F12388" i="4"/>
  <c r="H12388" i="4" s="1"/>
  <c r="F12386" i="4"/>
  <c r="H12386" i="4" s="1"/>
  <c r="F12384" i="4"/>
  <c r="H12384" i="4" s="1"/>
  <c r="F12382" i="4"/>
  <c r="H12382" i="4" s="1"/>
  <c r="F12380" i="4"/>
  <c r="H12380" i="4" s="1"/>
  <c r="F12378" i="4"/>
  <c r="H12378" i="4" s="1"/>
  <c r="F12376" i="4"/>
  <c r="H12376" i="4" s="1"/>
  <c r="F12374" i="4"/>
  <c r="H12374" i="4" s="1"/>
  <c r="F12372" i="4"/>
  <c r="H12372" i="4" s="1"/>
  <c r="F12370" i="4"/>
  <c r="H12370" i="4" s="1"/>
  <c r="F12368" i="4"/>
  <c r="H12368" i="4" s="1"/>
  <c r="F12366" i="4"/>
  <c r="H12366" i="4" s="1"/>
  <c r="F12364" i="4"/>
  <c r="H12364" i="4" s="1"/>
  <c r="F12362" i="4"/>
  <c r="H12362" i="4" s="1"/>
  <c r="F12360" i="4"/>
  <c r="H12360" i="4" s="1"/>
  <c r="F12358" i="4"/>
  <c r="H12358" i="4" s="1"/>
  <c r="F12356" i="4"/>
  <c r="H12356" i="4" s="1"/>
  <c r="F12354" i="4"/>
  <c r="H12354" i="4" s="1"/>
  <c r="F12352" i="4"/>
  <c r="H12352" i="4" s="1"/>
  <c r="F12350" i="4"/>
  <c r="H12350" i="4" s="1"/>
  <c r="F12348" i="4"/>
  <c r="H12348" i="4" s="1"/>
  <c r="F12346" i="4"/>
  <c r="H12346" i="4" s="1"/>
  <c r="F12344" i="4"/>
  <c r="H12344" i="4" s="1"/>
  <c r="F12342" i="4"/>
  <c r="H12342" i="4" s="1"/>
  <c r="F12340" i="4"/>
  <c r="H12340" i="4" s="1"/>
  <c r="F12338" i="4"/>
  <c r="H12338" i="4" s="1"/>
  <c r="F12336" i="4"/>
  <c r="H12336" i="4" s="1"/>
  <c r="F12334" i="4"/>
  <c r="H12334" i="4" s="1"/>
  <c r="F12332" i="4"/>
  <c r="H12332" i="4" s="1"/>
  <c r="F12330" i="4"/>
  <c r="H12330" i="4" s="1"/>
  <c r="F12328" i="4"/>
  <c r="H12328" i="4" s="1"/>
  <c r="F12326" i="4"/>
  <c r="H12326" i="4" s="1"/>
  <c r="F12324" i="4"/>
  <c r="H12324" i="4" s="1"/>
  <c r="F12322" i="4"/>
  <c r="H12322" i="4" s="1"/>
  <c r="F12320" i="4"/>
  <c r="H12320" i="4" s="1"/>
  <c r="F12318" i="4"/>
  <c r="H12318" i="4" s="1"/>
  <c r="F12316" i="4"/>
  <c r="H12316" i="4" s="1"/>
  <c r="F12314" i="4"/>
  <c r="H12314" i="4" s="1"/>
  <c r="F12312" i="4"/>
  <c r="H12312" i="4" s="1"/>
  <c r="F12310" i="4"/>
  <c r="H12310" i="4" s="1"/>
  <c r="F12308" i="4"/>
  <c r="H12308" i="4" s="1"/>
  <c r="F12306" i="4"/>
  <c r="H12306" i="4" s="1"/>
  <c r="F12304" i="4"/>
  <c r="H12304" i="4" s="1"/>
  <c r="F12302" i="4"/>
  <c r="H12302" i="4" s="1"/>
  <c r="F12300" i="4"/>
  <c r="H12300" i="4" s="1"/>
  <c r="F12298" i="4"/>
  <c r="H12298" i="4" s="1"/>
  <c r="F12296" i="4"/>
  <c r="H12296" i="4" s="1"/>
  <c r="F12294" i="4"/>
  <c r="H12294" i="4" s="1"/>
  <c r="F12292" i="4"/>
  <c r="H12292" i="4" s="1"/>
  <c r="F12290" i="4"/>
  <c r="H12290" i="4" s="1"/>
  <c r="F12288" i="4"/>
  <c r="H12288" i="4" s="1"/>
  <c r="F12286" i="4"/>
  <c r="H12286" i="4" s="1"/>
  <c r="F12284" i="4"/>
  <c r="H12284" i="4" s="1"/>
  <c r="F12282" i="4"/>
  <c r="H12282" i="4" s="1"/>
  <c r="F12280" i="4"/>
  <c r="H12280" i="4" s="1"/>
  <c r="F12278" i="4"/>
  <c r="H12278" i="4" s="1"/>
  <c r="F12276" i="4"/>
  <c r="H12276" i="4" s="1"/>
  <c r="F12274" i="4"/>
  <c r="H12274" i="4" s="1"/>
  <c r="F12272" i="4"/>
  <c r="H12272" i="4" s="1"/>
  <c r="F12270" i="4"/>
  <c r="H12270" i="4" s="1"/>
  <c r="F12268" i="4"/>
  <c r="H12268" i="4" s="1"/>
  <c r="F12266" i="4"/>
  <c r="H12266" i="4" s="1"/>
  <c r="F12264" i="4"/>
  <c r="H12264" i="4" s="1"/>
  <c r="F12262" i="4"/>
  <c r="H12262" i="4" s="1"/>
  <c r="F12260" i="4"/>
  <c r="H12260" i="4" s="1"/>
  <c r="F12258" i="4"/>
  <c r="H12258" i="4" s="1"/>
  <c r="F12256" i="4"/>
  <c r="H12256" i="4" s="1"/>
  <c r="F12254" i="4"/>
  <c r="H12254" i="4" s="1"/>
  <c r="F12252" i="4"/>
  <c r="H12252" i="4" s="1"/>
  <c r="F12250" i="4"/>
  <c r="H12250" i="4" s="1"/>
  <c r="F12248" i="4"/>
  <c r="H12248" i="4" s="1"/>
  <c r="F12246" i="4"/>
  <c r="H12246" i="4" s="1"/>
  <c r="F12244" i="4"/>
  <c r="H12244" i="4" s="1"/>
  <c r="F12242" i="4"/>
  <c r="H12242" i="4" s="1"/>
  <c r="F12240" i="4"/>
  <c r="H12240" i="4" s="1"/>
  <c r="F12238" i="4"/>
  <c r="H12238" i="4" s="1"/>
  <c r="F12236" i="4"/>
  <c r="H12236" i="4" s="1"/>
  <c r="F12234" i="4"/>
  <c r="H12234" i="4" s="1"/>
  <c r="F12232" i="4"/>
  <c r="H12232" i="4" s="1"/>
  <c r="F12230" i="4"/>
  <c r="H12230" i="4" s="1"/>
  <c r="F12228" i="4"/>
  <c r="H12228" i="4" s="1"/>
  <c r="F12226" i="4"/>
  <c r="H12226" i="4" s="1"/>
  <c r="F12224" i="4"/>
  <c r="H12224" i="4" s="1"/>
  <c r="F12222" i="4"/>
  <c r="H12222" i="4" s="1"/>
  <c r="F12220" i="4"/>
  <c r="H12220" i="4" s="1"/>
  <c r="F12218" i="4"/>
  <c r="H12218" i="4" s="1"/>
  <c r="F12216" i="4"/>
  <c r="H12216" i="4" s="1"/>
  <c r="F12214" i="4"/>
  <c r="H12214" i="4" s="1"/>
  <c r="F12212" i="4"/>
  <c r="H12212" i="4" s="1"/>
  <c r="F12210" i="4"/>
  <c r="H12210" i="4" s="1"/>
  <c r="F12208" i="4"/>
  <c r="H12208" i="4" s="1"/>
  <c r="F12206" i="4"/>
  <c r="H12206" i="4" s="1"/>
  <c r="F12204" i="4"/>
  <c r="H12204" i="4" s="1"/>
  <c r="F12202" i="4"/>
  <c r="H12202" i="4" s="1"/>
  <c r="F12200" i="4"/>
  <c r="H12200" i="4" s="1"/>
  <c r="F12198" i="4"/>
  <c r="H12198" i="4" s="1"/>
  <c r="F12196" i="4"/>
  <c r="H12196" i="4" s="1"/>
  <c r="F12194" i="4"/>
  <c r="H12194" i="4" s="1"/>
  <c r="F12192" i="4"/>
  <c r="H12192" i="4" s="1"/>
  <c r="F12190" i="4"/>
  <c r="H12190" i="4" s="1"/>
  <c r="F12188" i="4"/>
  <c r="H12188" i="4" s="1"/>
  <c r="F12186" i="4"/>
  <c r="H12186" i="4" s="1"/>
  <c r="F12184" i="4"/>
  <c r="H12184" i="4" s="1"/>
  <c r="F12182" i="4"/>
  <c r="H12182" i="4" s="1"/>
  <c r="F12180" i="4"/>
  <c r="H12180" i="4" s="1"/>
  <c r="F12178" i="4"/>
  <c r="H12178" i="4" s="1"/>
  <c r="F12176" i="4"/>
  <c r="H12176" i="4" s="1"/>
  <c r="F12174" i="4"/>
  <c r="H12174" i="4" s="1"/>
  <c r="F12172" i="4"/>
  <c r="H12172" i="4" s="1"/>
  <c r="F12170" i="4"/>
  <c r="H12170" i="4" s="1"/>
  <c r="F12168" i="4"/>
  <c r="H12168" i="4" s="1"/>
  <c r="F12166" i="4"/>
  <c r="H12166" i="4" s="1"/>
  <c r="F12164" i="4"/>
  <c r="H12164" i="4" s="1"/>
  <c r="F12162" i="4"/>
  <c r="H12162" i="4" s="1"/>
  <c r="F12160" i="4"/>
  <c r="H12160" i="4" s="1"/>
  <c r="F12158" i="4"/>
  <c r="H12158" i="4" s="1"/>
  <c r="F12156" i="4"/>
  <c r="H12156" i="4" s="1"/>
  <c r="F12154" i="4"/>
  <c r="H12154" i="4" s="1"/>
  <c r="F12152" i="4"/>
  <c r="H12152" i="4" s="1"/>
  <c r="F12150" i="4"/>
  <c r="H12150" i="4" s="1"/>
  <c r="F12148" i="4"/>
  <c r="H12148" i="4" s="1"/>
  <c r="F12146" i="4"/>
  <c r="H12146" i="4" s="1"/>
  <c r="F12144" i="4"/>
  <c r="H12144" i="4" s="1"/>
  <c r="F12142" i="4"/>
  <c r="H12142" i="4" s="1"/>
  <c r="F12140" i="4"/>
  <c r="H12140" i="4" s="1"/>
  <c r="F12138" i="4"/>
  <c r="H12138" i="4" s="1"/>
  <c r="F12136" i="4"/>
  <c r="H12136" i="4" s="1"/>
  <c r="F12134" i="4"/>
  <c r="H12134" i="4" s="1"/>
  <c r="F12132" i="4"/>
  <c r="H12132" i="4" s="1"/>
  <c r="F12130" i="4"/>
  <c r="H12130" i="4" s="1"/>
  <c r="F12128" i="4"/>
  <c r="H12128" i="4" s="1"/>
  <c r="F12126" i="4"/>
  <c r="H12126" i="4" s="1"/>
  <c r="F12124" i="4"/>
  <c r="H12124" i="4" s="1"/>
  <c r="F12122" i="4"/>
  <c r="H12122" i="4" s="1"/>
  <c r="F12120" i="4"/>
  <c r="H12120" i="4" s="1"/>
  <c r="F12118" i="4"/>
  <c r="H12118" i="4" s="1"/>
  <c r="F12116" i="4"/>
  <c r="H12116" i="4" s="1"/>
  <c r="F12114" i="4"/>
  <c r="H12114" i="4" s="1"/>
  <c r="F12112" i="4"/>
  <c r="H12112" i="4" s="1"/>
  <c r="F12110" i="4"/>
  <c r="H12110" i="4" s="1"/>
  <c r="F12108" i="4"/>
  <c r="H12108" i="4" s="1"/>
  <c r="F12106" i="4"/>
  <c r="H12106" i="4" s="1"/>
  <c r="F12104" i="4"/>
  <c r="H12104" i="4" s="1"/>
  <c r="F12102" i="4"/>
  <c r="H12102" i="4" s="1"/>
  <c r="F12100" i="4"/>
  <c r="H12100" i="4" s="1"/>
  <c r="F12098" i="4"/>
  <c r="H12098" i="4" s="1"/>
  <c r="F12096" i="4"/>
  <c r="H12096" i="4" s="1"/>
  <c r="F12094" i="4"/>
  <c r="H12094" i="4" s="1"/>
  <c r="F12092" i="4"/>
  <c r="H12092" i="4" s="1"/>
  <c r="F12090" i="4"/>
  <c r="H12090" i="4" s="1"/>
  <c r="F12088" i="4"/>
  <c r="H12088" i="4" s="1"/>
  <c r="F12086" i="4"/>
  <c r="H12086" i="4" s="1"/>
  <c r="F12084" i="4"/>
  <c r="H12084" i="4" s="1"/>
  <c r="F12082" i="4"/>
  <c r="H12082" i="4" s="1"/>
  <c r="F12080" i="4"/>
  <c r="H12080" i="4" s="1"/>
  <c r="F12078" i="4"/>
  <c r="H12078" i="4" s="1"/>
  <c r="F12076" i="4"/>
  <c r="H12076" i="4" s="1"/>
  <c r="F12074" i="4"/>
  <c r="H12074" i="4" s="1"/>
  <c r="F12072" i="4"/>
  <c r="H12072" i="4" s="1"/>
  <c r="F12070" i="4"/>
  <c r="H12070" i="4" s="1"/>
  <c r="F12068" i="4"/>
  <c r="H12068" i="4" s="1"/>
  <c r="F12066" i="4"/>
  <c r="H12066" i="4" s="1"/>
  <c r="F12064" i="4"/>
  <c r="H12064" i="4" s="1"/>
  <c r="F12062" i="4"/>
  <c r="H12062" i="4" s="1"/>
  <c r="F12060" i="4"/>
  <c r="H12060" i="4" s="1"/>
  <c r="F12058" i="4"/>
  <c r="H12058" i="4" s="1"/>
  <c r="F12056" i="4"/>
  <c r="H12056" i="4" s="1"/>
  <c r="F12054" i="4"/>
  <c r="H12054" i="4" s="1"/>
  <c r="F12052" i="4"/>
  <c r="H12052" i="4" s="1"/>
  <c r="F12050" i="4"/>
  <c r="H12050" i="4" s="1"/>
  <c r="F12048" i="4"/>
  <c r="H12048" i="4" s="1"/>
  <c r="F12046" i="4"/>
  <c r="H12046" i="4" s="1"/>
  <c r="F12044" i="4"/>
  <c r="H12044" i="4" s="1"/>
  <c r="F12042" i="4"/>
  <c r="H12042" i="4" s="1"/>
  <c r="F12040" i="4"/>
  <c r="H12040" i="4" s="1"/>
  <c r="F12038" i="4"/>
  <c r="H12038" i="4" s="1"/>
  <c r="F12036" i="4"/>
  <c r="H12036" i="4" s="1"/>
  <c r="F12034" i="4"/>
  <c r="H12034" i="4" s="1"/>
  <c r="F12032" i="4"/>
  <c r="H12032" i="4" s="1"/>
  <c r="F12030" i="4"/>
  <c r="H12030" i="4" s="1"/>
  <c r="F12028" i="4"/>
  <c r="H12028" i="4" s="1"/>
  <c r="F12026" i="4"/>
  <c r="H12026" i="4" s="1"/>
  <c r="F12024" i="4"/>
  <c r="H12024" i="4" s="1"/>
  <c r="F12022" i="4"/>
  <c r="H12022" i="4" s="1"/>
  <c r="F12020" i="4"/>
  <c r="H12020" i="4" s="1"/>
  <c r="F12018" i="4"/>
  <c r="H12018" i="4" s="1"/>
  <c r="F12016" i="4"/>
  <c r="H12016" i="4" s="1"/>
  <c r="F12014" i="4"/>
  <c r="H12014" i="4" s="1"/>
  <c r="F12012" i="4"/>
  <c r="H12012" i="4" s="1"/>
  <c r="F12010" i="4"/>
  <c r="H12010" i="4" s="1"/>
  <c r="F12008" i="4"/>
  <c r="H12008" i="4" s="1"/>
  <c r="F12006" i="4"/>
  <c r="H12006" i="4" s="1"/>
  <c r="F12004" i="4"/>
  <c r="H12004" i="4" s="1"/>
  <c r="F12002" i="4"/>
  <c r="H12002" i="4" s="1"/>
  <c r="F12000" i="4"/>
  <c r="H12000" i="4" s="1"/>
  <c r="F11998" i="4"/>
  <c r="H11998" i="4" s="1"/>
  <c r="F11996" i="4"/>
  <c r="H11996" i="4" s="1"/>
  <c r="F11994" i="4"/>
  <c r="H11994" i="4" s="1"/>
  <c r="F11992" i="4"/>
  <c r="H11992" i="4" s="1"/>
  <c r="F11990" i="4"/>
  <c r="H11990" i="4" s="1"/>
  <c r="F11988" i="4"/>
  <c r="H11988" i="4" s="1"/>
  <c r="F11986" i="4"/>
  <c r="H11986" i="4" s="1"/>
  <c r="F11984" i="4"/>
  <c r="H11984" i="4" s="1"/>
  <c r="F11982" i="4"/>
  <c r="H11982" i="4" s="1"/>
  <c r="F11980" i="4"/>
  <c r="H11980" i="4" s="1"/>
  <c r="F11978" i="4"/>
  <c r="H11978" i="4" s="1"/>
  <c r="F11976" i="4"/>
  <c r="H11976" i="4" s="1"/>
  <c r="F11974" i="4"/>
  <c r="H11974" i="4" s="1"/>
  <c r="F11972" i="4"/>
  <c r="H11972" i="4" s="1"/>
  <c r="F11970" i="4"/>
  <c r="H11970" i="4" s="1"/>
  <c r="F11968" i="4"/>
  <c r="H11968" i="4" s="1"/>
  <c r="F11966" i="4"/>
  <c r="H11966" i="4" s="1"/>
  <c r="F11964" i="4"/>
  <c r="H11964" i="4" s="1"/>
  <c r="F11962" i="4"/>
  <c r="H11962" i="4" s="1"/>
  <c r="F11960" i="4"/>
  <c r="H11960" i="4" s="1"/>
  <c r="F11958" i="4"/>
  <c r="H11958" i="4" s="1"/>
  <c r="F11956" i="4"/>
  <c r="H11956" i="4" s="1"/>
  <c r="F11954" i="4"/>
  <c r="H11954" i="4" s="1"/>
  <c r="F11952" i="4"/>
  <c r="H11952" i="4" s="1"/>
  <c r="F11950" i="4"/>
  <c r="H11950" i="4" s="1"/>
  <c r="F11948" i="4"/>
  <c r="H11948" i="4" s="1"/>
  <c r="F11946" i="4"/>
  <c r="H11946" i="4" s="1"/>
  <c r="F11944" i="4"/>
  <c r="H11944" i="4" s="1"/>
  <c r="F11942" i="4"/>
  <c r="H11942" i="4" s="1"/>
  <c r="F11940" i="4"/>
  <c r="H11940" i="4" s="1"/>
  <c r="F11938" i="4"/>
  <c r="H11938" i="4" s="1"/>
  <c r="F11936" i="4"/>
  <c r="H11936" i="4" s="1"/>
  <c r="F11934" i="4"/>
  <c r="H11934" i="4" s="1"/>
  <c r="F11932" i="4"/>
  <c r="H11932" i="4" s="1"/>
  <c r="F11930" i="4"/>
  <c r="H11930" i="4" s="1"/>
  <c r="F11928" i="4"/>
  <c r="H11928" i="4" s="1"/>
  <c r="F11926" i="4"/>
  <c r="H11926" i="4" s="1"/>
  <c r="F11924" i="4"/>
  <c r="H11924" i="4" s="1"/>
  <c r="F11922" i="4"/>
  <c r="H11922" i="4" s="1"/>
  <c r="F11920" i="4"/>
  <c r="H11920" i="4" s="1"/>
  <c r="F11918" i="4"/>
  <c r="H11918" i="4" s="1"/>
  <c r="F11916" i="4"/>
  <c r="H11916" i="4" s="1"/>
  <c r="F11914" i="4"/>
  <c r="H11914" i="4" s="1"/>
  <c r="F11912" i="4"/>
  <c r="H11912" i="4" s="1"/>
  <c r="F11910" i="4"/>
  <c r="H11910" i="4" s="1"/>
  <c r="F11908" i="4"/>
  <c r="H11908" i="4" s="1"/>
  <c r="F11906" i="4"/>
  <c r="H11906" i="4" s="1"/>
  <c r="F11904" i="4"/>
  <c r="H11904" i="4" s="1"/>
  <c r="F11902" i="4"/>
  <c r="H11902" i="4" s="1"/>
  <c r="F11900" i="4"/>
  <c r="H11900" i="4" s="1"/>
  <c r="F11898" i="4"/>
  <c r="H11898" i="4" s="1"/>
  <c r="F11896" i="4"/>
  <c r="H11896" i="4" s="1"/>
  <c r="F11894" i="4"/>
  <c r="H11894" i="4" s="1"/>
  <c r="F11892" i="4"/>
  <c r="H11892" i="4" s="1"/>
  <c r="F11890" i="4"/>
  <c r="H11890" i="4" s="1"/>
  <c r="F11888" i="4"/>
  <c r="H11888" i="4" s="1"/>
  <c r="F11886" i="4"/>
  <c r="H11886" i="4" s="1"/>
  <c r="F11884" i="4"/>
  <c r="H11884" i="4" s="1"/>
  <c r="F11882" i="4"/>
  <c r="H11882" i="4" s="1"/>
  <c r="F11880" i="4"/>
  <c r="H11880" i="4" s="1"/>
  <c r="F11878" i="4"/>
  <c r="H11878" i="4" s="1"/>
  <c r="F11876" i="4"/>
  <c r="H11876" i="4" s="1"/>
  <c r="F11874" i="4"/>
  <c r="H11874" i="4" s="1"/>
  <c r="F11872" i="4"/>
  <c r="H11872" i="4" s="1"/>
  <c r="F11870" i="4"/>
  <c r="H11870" i="4" s="1"/>
  <c r="F11868" i="4"/>
  <c r="H11868" i="4" s="1"/>
  <c r="F11866" i="4"/>
  <c r="H11866" i="4" s="1"/>
  <c r="F11864" i="4"/>
  <c r="H11864" i="4" s="1"/>
  <c r="F11862" i="4"/>
  <c r="H11862" i="4" s="1"/>
  <c r="F11860" i="4"/>
  <c r="H11860" i="4" s="1"/>
  <c r="F11858" i="4"/>
  <c r="H11858" i="4" s="1"/>
  <c r="F11856" i="4"/>
  <c r="H11856" i="4" s="1"/>
  <c r="F11854" i="4"/>
  <c r="H11854" i="4" s="1"/>
  <c r="F11852" i="4"/>
  <c r="H11852" i="4" s="1"/>
  <c r="F11850" i="4"/>
  <c r="H11850" i="4" s="1"/>
  <c r="F11848" i="4"/>
  <c r="H11848" i="4" s="1"/>
  <c r="F11846" i="4"/>
  <c r="H11846" i="4" s="1"/>
  <c r="F11844" i="4"/>
  <c r="H11844" i="4" s="1"/>
  <c r="F11842" i="4"/>
  <c r="H11842" i="4" s="1"/>
  <c r="F11840" i="4"/>
  <c r="H11840" i="4" s="1"/>
  <c r="F11838" i="4"/>
  <c r="H11838" i="4" s="1"/>
  <c r="F11836" i="4"/>
  <c r="H11836" i="4" s="1"/>
  <c r="F11834" i="4"/>
  <c r="H11834" i="4" s="1"/>
  <c r="F11832" i="4"/>
  <c r="H11832" i="4" s="1"/>
  <c r="F11830" i="4"/>
  <c r="H11830" i="4" s="1"/>
  <c r="F11828" i="4"/>
  <c r="H11828" i="4" s="1"/>
  <c r="F11826" i="4"/>
  <c r="H11826" i="4" s="1"/>
  <c r="F11824" i="4"/>
  <c r="H11824" i="4" s="1"/>
  <c r="F11822" i="4"/>
  <c r="H11822" i="4" s="1"/>
  <c r="F11820" i="4"/>
  <c r="H11820" i="4" s="1"/>
  <c r="F11818" i="4"/>
  <c r="H11818" i="4" s="1"/>
  <c r="F11816" i="4"/>
  <c r="H11816" i="4" s="1"/>
  <c r="F11814" i="4"/>
  <c r="H11814" i="4" s="1"/>
  <c r="F11812" i="4"/>
  <c r="H11812" i="4" s="1"/>
  <c r="F11810" i="4"/>
  <c r="H11810" i="4" s="1"/>
  <c r="F11808" i="4"/>
  <c r="H11808" i="4" s="1"/>
  <c r="F11806" i="4"/>
  <c r="H11806" i="4" s="1"/>
  <c r="F11804" i="4"/>
  <c r="H11804" i="4" s="1"/>
  <c r="F11802" i="4"/>
  <c r="H11802" i="4" s="1"/>
  <c r="F11800" i="4"/>
  <c r="H11800" i="4" s="1"/>
  <c r="F11798" i="4"/>
  <c r="H11798" i="4" s="1"/>
  <c r="F11796" i="4"/>
  <c r="H11796" i="4" s="1"/>
  <c r="F11794" i="4"/>
  <c r="H11794" i="4" s="1"/>
  <c r="F11792" i="4"/>
  <c r="H11792" i="4" s="1"/>
  <c r="F11790" i="4"/>
  <c r="H11790" i="4" s="1"/>
  <c r="F11788" i="4"/>
  <c r="H11788" i="4" s="1"/>
  <c r="F11786" i="4"/>
  <c r="H11786" i="4" s="1"/>
  <c r="F11784" i="4"/>
  <c r="H11784" i="4" s="1"/>
  <c r="F11782" i="4"/>
  <c r="H11782" i="4" s="1"/>
  <c r="F11780" i="4"/>
  <c r="H11780" i="4" s="1"/>
  <c r="F11778" i="4"/>
  <c r="H11778" i="4" s="1"/>
  <c r="F11776" i="4"/>
  <c r="H11776" i="4" s="1"/>
  <c r="F11774" i="4"/>
  <c r="H11774" i="4" s="1"/>
  <c r="F11772" i="4"/>
  <c r="H11772" i="4" s="1"/>
  <c r="F11770" i="4"/>
  <c r="H11770" i="4" s="1"/>
  <c r="F11768" i="4"/>
  <c r="H11768" i="4" s="1"/>
  <c r="F11766" i="4"/>
  <c r="H11766" i="4" s="1"/>
  <c r="F11764" i="4"/>
  <c r="H11764" i="4" s="1"/>
  <c r="F11762" i="4"/>
  <c r="H11762" i="4" s="1"/>
  <c r="F11760" i="4"/>
  <c r="H11760" i="4" s="1"/>
  <c r="F11758" i="4"/>
  <c r="H11758" i="4" s="1"/>
  <c r="F11756" i="4"/>
  <c r="H11756" i="4" s="1"/>
  <c r="F11754" i="4"/>
  <c r="H11754" i="4" s="1"/>
  <c r="F11752" i="4"/>
  <c r="H11752" i="4" s="1"/>
  <c r="F11750" i="4"/>
  <c r="H11750" i="4" s="1"/>
  <c r="F11748" i="4"/>
  <c r="H11748" i="4" s="1"/>
  <c r="F11746" i="4"/>
  <c r="H11746" i="4" s="1"/>
  <c r="F11744" i="4"/>
  <c r="H11744" i="4" s="1"/>
  <c r="F11742" i="4"/>
  <c r="H11742" i="4" s="1"/>
  <c r="F11740" i="4"/>
  <c r="H11740" i="4" s="1"/>
  <c r="F11738" i="4"/>
  <c r="H11738" i="4" s="1"/>
  <c r="F11736" i="4"/>
  <c r="H11736" i="4" s="1"/>
  <c r="F11734" i="4"/>
  <c r="H11734" i="4" s="1"/>
  <c r="F11732" i="4"/>
  <c r="H11732" i="4" s="1"/>
  <c r="F11730" i="4"/>
  <c r="H11730" i="4" s="1"/>
  <c r="F11728" i="4"/>
  <c r="H11728" i="4" s="1"/>
  <c r="F11726" i="4"/>
  <c r="H11726" i="4" s="1"/>
  <c r="F11724" i="4"/>
  <c r="H11724" i="4" s="1"/>
  <c r="F11722" i="4"/>
  <c r="H11722" i="4" s="1"/>
  <c r="F11720" i="4"/>
  <c r="H11720" i="4" s="1"/>
  <c r="F11718" i="4"/>
  <c r="H11718" i="4" s="1"/>
  <c r="F11716" i="4"/>
  <c r="H11716" i="4" s="1"/>
  <c r="F11714" i="4"/>
  <c r="H11714" i="4" s="1"/>
  <c r="F11712" i="4"/>
  <c r="H11712" i="4" s="1"/>
  <c r="F11710" i="4"/>
  <c r="H11710" i="4" s="1"/>
  <c r="F11708" i="4"/>
  <c r="H11708" i="4" s="1"/>
  <c r="F11706" i="4"/>
  <c r="H11706" i="4" s="1"/>
  <c r="F11704" i="4"/>
  <c r="H11704" i="4" s="1"/>
  <c r="F11702" i="4"/>
  <c r="H11702" i="4" s="1"/>
  <c r="F11700" i="4"/>
  <c r="H11700" i="4" s="1"/>
  <c r="F11698" i="4"/>
  <c r="H11698" i="4" s="1"/>
  <c r="F11696" i="4"/>
  <c r="H11696" i="4" s="1"/>
  <c r="F11694" i="4"/>
  <c r="H11694" i="4" s="1"/>
  <c r="F11692" i="4"/>
  <c r="H11692" i="4" s="1"/>
  <c r="F11690" i="4"/>
  <c r="H11690" i="4" s="1"/>
  <c r="F11688" i="4"/>
  <c r="H11688" i="4" s="1"/>
  <c r="F11686" i="4"/>
  <c r="H11686" i="4" s="1"/>
  <c r="F11684" i="4"/>
  <c r="H11684" i="4" s="1"/>
  <c r="F11682" i="4"/>
  <c r="H11682" i="4" s="1"/>
  <c r="F11680" i="4"/>
  <c r="H11680" i="4" s="1"/>
  <c r="F11678" i="4"/>
  <c r="H11678" i="4" s="1"/>
  <c r="F11676" i="4"/>
  <c r="H11676" i="4" s="1"/>
  <c r="F11674" i="4"/>
  <c r="H11674" i="4" s="1"/>
  <c r="F11672" i="4"/>
  <c r="H11672" i="4" s="1"/>
  <c r="F11670" i="4"/>
  <c r="H11670" i="4" s="1"/>
  <c r="F11668" i="4"/>
  <c r="H11668" i="4" s="1"/>
  <c r="F11666" i="4"/>
  <c r="H11666" i="4" s="1"/>
  <c r="F11664" i="4"/>
  <c r="H11664" i="4" s="1"/>
  <c r="F11662" i="4"/>
  <c r="H11662" i="4" s="1"/>
  <c r="F11660" i="4"/>
  <c r="H11660" i="4" s="1"/>
  <c r="F11658" i="4"/>
  <c r="H11658" i="4" s="1"/>
  <c r="F11656" i="4"/>
  <c r="H11656" i="4" s="1"/>
  <c r="F11654" i="4"/>
  <c r="H11654" i="4" s="1"/>
  <c r="F11652" i="4"/>
  <c r="H11652" i="4" s="1"/>
  <c r="F11650" i="4"/>
  <c r="H11650" i="4" s="1"/>
  <c r="F11648" i="4"/>
  <c r="H11648" i="4" s="1"/>
  <c r="F11646" i="4"/>
  <c r="H11646" i="4" s="1"/>
  <c r="F11644" i="4"/>
  <c r="H11644" i="4" s="1"/>
  <c r="F11642" i="4"/>
  <c r="H11642" i="4" s="1"/>
  <c r="F11640" i="4"/>
  <c r="H11640" i="4" s="1"/>
  <c r="F11638" i="4"/>
  <c r="H11638" i="4" s="1"/>
  <c r="F11636" i="4"/>
  <c r="H11636" i="4" s="1"/>
  <c r="F11634" i="4"/>
  <c r="H11634" i="4" s="1"/>
  <c r="F11632" i="4"/>
  <c r="H11632" i="4" s="1"/>
  <c r="F11630" i="4"/>
  <c r="H11630" i="4" s="1"/>
  <c r="F11628" i="4"/>
  <c r="H11628" i="4" s="1"/>
  <c r="F11626" i="4"/>
  <c r="H11626" i="4" s="1"/>
  <c r="F11624" i="4"/>
  <c r="H11624" i="4" s="1"/>
  <c r="F11622" i="4"/>
  <c r="H11622" i="4" s="1"/>
  <c r="F11620" i="4"/>
  <c r="H11620" i="4" s="1"/>
  <c r="F11618" i="4"/>
  <c r="H11618" i="4" s="1"/>
  <c r="F11616" i="4"/>
  <c r="H11616" i="4" s="1"/>
  <c r="F11614" i="4"/>
  <c r="H11614" i="4" s="1"/>
  <c r="F11612" i="4"/>
  <c r="H11612" i="4" s="1"/>
  <c r="F11610" i="4"/>
  <c r="H11610" i="4" s="1"/>
  <c r="F11608" i="4"/>
  <c r="H11608" i="4" s="1"/>
  <c r="F11606" i="4"/>
  <c r="H11606" i="4" s="1"/>
  <c r="F11604" i="4"/>
  <c r="H11604" i="4" s="1"/>
  <c r="F11602" i="4"/>
  <c r="H11602" i="4" s="1"/>
  <c r="F11600" i="4"/>
  <c r="H11600" i="4" s="1"/>
  <c r="F11598" i="4"/>
  <c r="H11598" i="4" s="1"/>
  <c r="F11596" i="4"/>
  <c r="H11596" i="4" s="1"/>
  <c r="F11594" i="4"/>
  <c r="H11594" i="4" s="1"/>
  <c r="F11592" i="4"/>
  <c r="H11592" i="4" s="1"/>
  <c r="F11590" i="4"/>
  <c r="H11590" i="4" s="1"/>
  <c r="F11588" i="4"/>
  <c r="H11588" i="4" s="1"/>
  <c r="F11586" i="4"/>
  <c r="H11586" i="4" s="1"/>
  <c r="F11584" i="4"/>
  <c r="H11584" i="4" s="1"/>
  <c r="F11582" i="4"/>
  <c r="H11582" i="4" s="1"/>
  <c r="F11580" i="4"/>
  <c r="H11580" i="4" s="1"/>
  <c r="F11578" i="4"/>
  <c r="H11578" i="4" s="1"/>
  <c r="F11576" i="4"/>
  <c r="H11576" i="4" s="1"/>
  <c r="F11574" i="4"/>
  <c r="H11574" i="4" s="1"/>
  <c r="F11572" i="4"/>
  <c r="H11572" i="4" s="1"/>
  <c r="F11570" i="4"/>
  <c r="H11570" i="4" s="1"/>
  <c r="F11568" i="4"/>
  <c r="H11568" i="4" s="1"/>
  <c r="F11566" i="4"/>
  <c r="H11566" i="4" s="1"/>
  <c r="F11564" i="4"/>
  <c r="H11564" i="4" s="1"/>
  <c r="F11562" i="4"/>
  <c r="H11562" i="4" s="1"/>
  <c r="F11560" i="4"/>
  <c r="H11560" i="4" s="1"/>
  <c r="F11558" i="4"/>
  <c r="H11558" i="4" s="1"/>
  <c r="F11556" i="4"/>
  <c r="H11556" i="4" s="1"/>
  <c r="F11554" i="4"/>
  <c r="H11554" i="4" s="1"/>
  <c r="F11552" i="4"/>
  <c r="H11552" i="4" s="1"/>
  <c r="F11550" i="4"/>
  <c r="H11550" i="4" s="1"/>
  <c r="F11548" i="4"/>
  <c r="H11548" i="4" s="1"/>
  <c r="F11546" i="4"/>
  <c r="H11546" i="4" s="1"/>
  <c r="F11544" i="4"/>
  <c r="H11544" i="4" s="1"/>
  <c r="F11542" i="4"/>
  <c r="H11542" i="4" s="1"/>
  <c r="F11540" i="4"/>
  <c r="H11540" i="4" s="1"/>
  <c r="F11538" i="4"/>
  <c r="H11538" i="4" s="1"/>
  <c r="F11536" i="4"/>
  <c r="H11536" i="4" s="1"/>
  <c r="F11534" i="4"/>
  <c r="H11534" i="4" s="1"/>
  <c r="F11532" i="4"/>
  <c r="H11532" i="4" s="1"/>
  <c r="F11530" i="4"/>
  <c r="H11530" i="4" s="1"/>
  <c r="F11528" i="4"/>
  <c r="H11528" i="4" s="1"/>
  <c r="F11526" i="4"/>
  <c r="H11526" i="4" s="1"/>
  <c r="F11524" i="4"/>
  <c r="H11524" i="4" s="1"/>
  <c r="F11522" i="4"/>
  <c r="H11522" i="4" s="1"/>
  <c r="F11520" i="4"/>
  <c r="H11520" i="4" s="1"/>
  <c r="F11518" i="4"/>
  <c r="H11518" i="4" s="1"/>
  <c r="F11516" i="4"/>
  <c r="H11516" i="4" s="1"/>
  <c r="F11514" i="4"/>
  <c r="H11514" i="4" s="1"/>
  <c r="F11512" i="4"/>
  <c r="H11512" i="4" s="1"/>
  <c r="F11510" i="4"/>
  <c r="H11510" i="4" s="1"/>
  <c r="F11508" i="4"/>
  <c r="H11508" i="4" s="1"/>
  <c r="F11506" i="4"/>
  <c r="H11506" i="4" s="1"/>
  <c r="F11504" i="4"/>
  <c r="H11504" i="4" s="1"/>
  <c r="F11502" i="4"/>
  <c r="H11502" i="4" s="1"/>
  <c r="F11500" i="4"/>
  <c r="H11500" i="4" s="1"/>
  <c r="F11498" i="4"/>
  <c r="H11498" i="4" s="1"/>
  <c r="F11496" i="4"/>
  <c r="H11496" i="4" s="1"/>
  <c r="F11494" i="4"/>
  <c r="H11494" i="4" s="1"/>
  <c r="F11492" i="4"/>
  <c r="H11492" i="4" s="1"/>
  <c r="F11490" i="4"/>
  <c r="H11490" i="4" s="1"/>
  <c r="F11488" i="4"/>
  <c r="H11488" i="4" s="1"/>
  <c r="F11486" i="4"/>
  <c r="H11486" i="4" s="1"/>
  <c r="F11484" i="4"/>
  <c r="H11484" i="4" s="1"/>
  <c r="F11482" i="4"/>
  <c r="H11482" i="4" s="1"/>
  <c r="F11480" i="4"/>
  <c r="H11480" i="4" s="1"/>
  <c r="F11478" i="4"/>
  <c r="H11478" i="4" s="1"/>
  <c r="F11476" i="4"/>
  <c r="H11476" i="4" s="1"/>
  <c r="F11474" i="4"/>
  <c r="H11474" i="4" s="1"/>
  <c r="F11472" i="4"/>
  <c r="H11472" i="4" s="1"/>
  <c r="F11470" i="4"/>
  <c r="H11470" i="4" s="1"/>
  <c r="F11468" i="4"/>
  <c r="H11468" i="4" s="1"/>
  <c r="F11466" i="4"/>
  <c r="H11466" i="4" s="1"/>
  <c r="F11464" i="4"/>
  <c r="H11464" i="4" s="1"/>
  <c r="F11462" i="4"/>
  <c r="H11462" i="4" s="1"/>
  <c r="F11460" i="4"/>
  <c r="H11460" i="4" s="1"/>
  <c r="F11458" i="4"/>
  <c r="H11458" i="4" s="1"/>
  <c r="F11456" i="4"/>
  <c r="H11456" i="4" s="1"/>
  <c r="F11454" i="4"/>
  <c r="H11454" i="4" s="1"/>
  <c r="F11452" i="4"/>
  <c r="H11452" i="4" s="1"/>
  <c r="F11450" i="4"/>
  <c r="H11450" i="4" s="1"/>
  <c r="F11448" i="4"/>
  <c r="H11448" i="4" s="1"/>
  <c r="F11446" i="4"/>
  <c r="H11446" i="4" s="1"/>
  <c r="F11444" i="4"/>
  <c r="H11444" i="4" s="1"/>
  <c r="F11442" i="4"/>
  <c r="H11442" i="4" s="1"/>
  <c r="F11440" i="4"/>
  <c r="H11440" i="4" s="1"/>
  <c r="F11438" i="4"/>
  <c r="H11438" i="4" s="1"/>
  <c r="F11436" i="4"/>
  <c r="H11436" i="4" s="1"/>
  <c r="F11434" i="4"/>
  <c r="H11434" i="4" s="1"/>
  <c r="F11432" i="4"/>
  <c r="H11432" i="4" s="1"/>
  <c r="F11430" i="4"/>
  <c r="H11430" i="4" s="1"/>
  <c r="F11428" i="4"/>
  <c r="H11428" i="4" s="1"/>
  <c r="F11426" i="4"/>
  <c r="H11426" i="4" s="1"/>
  <c r="F11424" i="4"/>
  <c r="H11424" i="4" s="1"/>
  <c r="F11422" i="4"/>
  <c r="H11422" i="4" s="1"/>
  <c r="F11420" i="4"/>
  <c r="H11420" i="4" s="1"/>
  <c r="F11418" i="4"/>
  <c r="H11418" i="4" s="1"/>
  <c r="F11416" i="4"/>
  <c r="H11416" i="4" s="1"/>
  <c r="F11414" i="4"/>
  <c r="H11414" i="4" s="1"/>
  <c r="F11412" i="4"/>
  <c r="H11412" i="4" s="1"/>
  <c r="F11410" i="4"/>
  <c r="H11410" i="4" s="1"/>
  <c r="F11408" i="4"/>
  <c r="H11408" i="4" s="1"/>
  <c r="F11406" i="4"/>
  <c r="H11406" i="4" s="1"/>
  <c r="F11404" i="4"/>
  <c r="H11404" i="4" s="1"/>
  <c r="F11402" i="4"/>
  <c r="H11402" i="4" s="1"/>
  <c r="F11400" i="4"/>
  <c r="H11400" i="4" s="1"/>
  <c r="F11398" i="4"/>
  <c r="H11398" i="4" s="1"/>
  <c r="F11396" i="4"/>
  <c r="H11396" i="4" s="1"/>
  <c r="F11394" i="4"/>
  <c r="H11394" i="4" s="1"/>
  <c r="F11392" i="4"/>
  <c r="H11392" i="4" s="1"/>
  <c r="F11390" i="4"/>
  <c r="H11390" i="4" s="1"/>
  <c r="F11388" i="4"/>
  <c r="H11388" i="4" s="1"/>
  <c r="F11386" i="4"/>
  <c r="H11386" i="4" s="1"/>
  <c r="F11384" i="4"/>
  <c r="H11384" i="4" s="1"/>
  <c r="F11382" i="4"/>
  <c r="H11382" i="4" s="1"/>
  <c r="F11380" i="4"/>
  <c r="H11380" i="4" s="1"/>
  <c r="F11378" i="4"/>
  <c r="H11378" i="4" s="1"/>
  <c r="F11376" i="4"/>
  <c r="H11376" i="4" s="1"/>
  <c r="F11374" i="4"/>
  <c r="H11374" i="4" s="1"/>
  <c r="F11372" i="4"/>
  <c r="H11372" i="4" s="1"/>
  <c r="F11370" i="4"/>
  <c r="H11370" i="4" s="1"/>
  <c r="F11368" i="4"/>
  <c r="H11368" i="4" s="1"/>
  <c r="F11366" i="4"/>
  <c r="H11366" i="4" s="1"/>
  <c r="F11364" i="4"/>
  <c r="H11364" i="4" s="1"/>
  <c r="F11362" i="4"/>
  <c r="H11362" i="4" s="1"/>
  <c r="F11360" i="4"/>
  <c r="H11360" i="4" s="1"/>
  <c r="F11358" i="4"/>
  <c r="H11358" i="4" s="1"/>
  <c r="F11356" i="4"/>
  <c r="H11356" i="4" s="1"/>
  <c r="F11354" i="4"/>
  <c r="H11354" i="4" s="1"/>
  <c r="F11352" i="4"/>
  <c r="H11352" i="4" s="1"/>
  <c r="F11350" i="4"/>
  <c r="H11350" i="4" s="1"/>
  <c r="F11348" i="4"/>
  <c r="H11348" i="4" s="1"/>
  <c r="F11346" i="4"/>
  <c r="H11346" i="4" s="1"/>
  <c r="F11344" i="4"/>
  <c r="H11344" i="4" s="1"/>
  <c r="F11342" i="4"/>
  <c r="H11342" i="4" s="1"/>
  <c r="F11340" i="4"/>
  <c r="H11340" i="4" s="1"/>
  <c r="F11338" i="4"/>
  <c r="H11338" i="4" s="1"/>
  <c r="F11336" i="4"/>
  <c r="H11336" i="4" s="1"/>
  <c r="F11334" i="4"/>
  <c r="H11334" i="4" s="1"/>
  <c r="F11332" i="4"/>
  <c r="H11332" i="4" s="1"/>
  <c r="F11330" i="4"/>
  <c r="H11330" i="4" s="1"/>
  <c r="F11328" i="4"/>
  <c r="H11328" i="4" s="1"/>
  <c r="F11326" i="4"/>
  <c r="H11326" i="4" s="1"/>
  <c r="F11324" i="4"/>
  <c r="H11324" i="4" s="1"/>
  <c r="F11322" i="4"/>
  <c r="H11322" i="4" s="1"/>
  <c r="F11320" i="4"/>
  <c r="H11320" i="4" s="1"/>
  <c r="F11318" i="4"/>
  <c r="H11318" i="4" s="1"/>
  <c r="F11316" i="4"/>
  <c r="H11316" i="4" s="1"/>
  <c r="F11314" i="4"/>
  <c r="H11314" i="4" s="1"/>
  <c r="F11312" i="4"/>
  <c r="H11312" i="4" s="1"/>
  <c r="F11310" i="4"/>
  <c r="H11310" i="4" s="1"/>
  <c r="F11308" i="4"/>
  <c r="H11308" i="4" s="1"/>
  <c r="F11306" i="4"/>
  <c r="H11306" i="4" s="1"/>
  <c r="F11304" i="4"/>
  <c r="H11304" i="4" s="1"/>
  <c r="F11302" i="4"/>
  <c r="H11302" i="4" s="1"/>
  <c r="F11300" i="4"/>
  <c r="H11300" i="4" s="1"/>
  <c r="F11298" i="4"/>
  <c r="H11298" i="4" s="1"/>
  <c r="F11296" i="4"/>
  <c r="H11296" i="4" s="1"/>
  <c r="F11294" i="4"/>
  <c r="H11294" i="4" s="1"/>
  <c r="F11292" i="4"/>
  <c r="H11292" i="4" s="1"/>
  <c r="F11290" i="4"/>
  <c r="H11290" i="4" s="1"/>
  <c r="F11288" i="4"/>
  <c r="H11288" i="4" s="1"/>
  <c r="F11286" i="4"/>
  <c r="H11286" i="4" s="1"/>
  <c r="F11284" i="4"/>
  <c r="H11284" i="4" s="1"/>
  <c r="F11282" i="4"/>
  <c r="H11282" i="4" s="1"/>
  <c r="F11280" i="4"/>
  <c r="H11280" i="4" s="1"/>
  <c r="F11278" i="4"/>
  <c r="H11278" i="4" s="1"/>
  <c r="F11276" i="4"/>
  <c r="H11276" i="4" s="1"/>
  <c r="F11274" i="4"/>
  <c r="H11274" i="4" s="1"/>
  <c r="F11272" i="4"/>
  <c r="H11272" i="4" s="1"/>
  <c r="F11270" i="4"/>
  <c r="H11270" i="4" s="1"/>
  <c r="F11268" i="4"/>
  <c r="H11268" i="4" s="1"/>
  <c r="F11266" i="4"/>
  <c r="H11266" i="4" s="1"/>
  <c r="F11264" i="4"/>
  <c r="H11264" i="4" s="1"/>
  <c r="F11262" i="4"/>
  <c r="H11262" i="4" s="1"/>
  <c r="F11260" i="4"/>
  <c r="H11260" i="4" s="1"/>
  <c r="F11258" i="4"/>
  <c r="H11258" i="4" s="1"/>
  <c r="F11256" i="4"/>
  <c r="H11256" i="4" s="1"/>
  <c r="F11254" i="4"/>
  <c r="H11254" i="4" s="1"/>
  <c r="F11252" i="4"/>
  <c r="H11252" i="4" s="1"/>
  <c r="F11250" i="4"/>
  <c r="H11250" i="4" s="1"/>
  <c r="F11248" i="4"/>
  <c r="H11248" i="4" s="1"/>
  <c r="F11246" i="4"/>
  <c r="H11246" i="4" s="1"/>
  <c r="F11244" i="4"/>
  <c r="H11244" i="4" s="1"/>
  <c r="F11242" i="4"/>
  <c r="H11242" i="4" s="1"/>
  <c r="F11240" i="4"/>
  <c r="H11240" i="4" s="1"/>
  <c r="F11238" i="4"/>
  <c r="H11238" i="4" s="1"/>
  <c r="F11236" i="4"/>
  <c r="H11236" i="4" s="1"/>
  <c r="F11234" i="4"/>
  <c r="H11234" i="4" s="1"/>
  <c r="F11232" i="4"/>
  <c r="H11232" i="4" s="1"/>
  <c r="F11230" i="4"/>
  <c r="H11230" i="4" s="1"/>
  <c r="F11228" i="4"/>
  <c r="H11228" i="4" s="1"/>
  <c r="F11226" i="4"/>
  <c r="H11226" i="4" s="1"/>
  <c r="F11224" i="4"/>
  <c r="H11224" i="4" s="1"/>
  <c r="F11222" i="4"/>
  <c r="H11222" i="4" s="1"/>
  <c r="F11220" i="4"/>
  <c r="H11220" i="4" s="1"/>
  <c r="F11218" i="4"/>
  <c r="H11218" i="4" s="1"/>
  <c r="F11216" i="4"/>
  <c r="H11216" i="4" s="1"/>
  <c r="F11214" i="4"/>
  <c r="H11214" i="4" s="1"/>
  <c r="F11212" i="4"/>
  <c r="H11212" i="4" s="1"/>
  <c r="F11210" i="4"/>
  <c r="H11210" i="4" s="1"/>
  <c r="F11208" i="4"/>
  <c r="H11208" i="4" s="1"/>
  <c r="F11206" i="4"/>
  <c r="H11206" i="4" s="1"/>
  <c r="F11204" i="4"/>
  <c r="H11204" i="4" s="1"/>
  <c r="F11202" i="4"/>
  <c r="H11202" i="4" s="1"/>
  <c r="F11200" i="4"/>
  <c r="H11200" i="4" s="1"/>
  <c r="F11198" i="4"/>
  <c r="H11198" i="4" s="1"/>
  <c r="F11196" i="4"/>
  <c r="H11196" i="4" s="1"/>
  <c r="F11194" i="4"/>
  <c r="H11194" i="4" s="1"/>
  <c r="F11192" i="4"/>
  <c r="H11192" i="4" s="1"/>
  <c r="F11190" i="4"/>
  <c r="H11190" i="4" s="1"/>
  <c r="F11188" i="4"/>
  <c r="H11188" i="4" s="1"/>
  <c r="F11186" i="4"/>
  <c r="H11186" i="4" s="1"/>
  <c r="F11184" i="4"/>
  <c r="H11184" i="4" s="1"/>
  <c r="F11182" i="4"/>
  <c r="H11182" i="4" s="1"/>
  <c r="F11180" i="4"/>
  <c r="H11180" i="4" s="1"/>
  <c r="F11178" i="4"/>
  <c r="H11178" i="4" s="1"/>
  <c r="F11176" i="4"/>
  <c r="H11176" i="4" s="1"/>
  <c r="F11174" i="4"/>
  <c r="H11174" i="4" s="1"/>
  <c r="F11172" i="4"/>
  <c r="H11172" i="4" s="1"/>
  <c r="F11170" i="4"/>
  <c r="H11170" i="4" s="1"/>
  <c r="F11168" i="4"/>
  <c r="H11168" i="4" s="1"/>
  <c r="F11166" i="4"/>
  <c r="H11166" i="4" s="1"/>
  <c r="F11164" i="4"/>
  <c r="H11164" i="4" s="1"/>
  <c r="F11162" i="4"/>
  <c r="H11162" i="4" s="1"/>
  <c r="F11160" i="4"/>
  <c r="H11160" i="4" s="1"/>
  <c r="F11158" i="4"/>
  <c r="H11158" i="4" s="1"/>
  <c r="F11156" i="4"/>
  <c r="H11156" i="4" s="1"/>
  <c r="F11154" i="4"/>
  <c r="H11154" i="4" s="1"/>
  <c r="F11152" i="4"/>
  <c r="H11152" i="4" s="1"/>
  <c r="F11150" i="4"/>
  <c r="H11150" i="4" s="1"/>
  <c r="F11148" i="4"/>
  <c r="H11148" i="4" s="1"/>
  <c r="F11146" i="4"/>
  <c r="H11146" i="4" s="1"/>
  <c r="F11144" i="4"/>
  <c r="H11144" i="4" s="1"/>
  <c r="F11142" i="4"/>
  <c r="H11142" i="4" s="1"/>
  <c r="F11140" i="4"/>
  <c r="H11140" i="4" s="1"/>
  <c r="F11138" i="4"/>
  <c r="H11138" i="4" s="1"/>
  <c r="F11136" i="4"/>
  <c r="H11136" i="4" s="1"/>
  <c r="F11134" i="4"/>
  <c r="H11134" i="4" s="1"/>
  <c r="F11132" i="4"/>
  <c r="H11132" i="4" s="1"/>
  <c r="F11130" i="4"/>
  <c r="H11130" i="4" s="1"/>
  <c r="F11128" i="4"/>
  <c r="H11128" i="4" s="1"/>
  <c r="F11126" i="4"/>
  <c r="H11126" i="4" s="1"/>
  <c r="F11124" i="4"/>
  <c r="H11124" i="4" s="1"/>
  <c r="F11122" i="4"/>
  <c r="H11122" i="4" s="1"/>
  <c r="F11120" i="4"/>
  <c r="H11120" i="4" s="1"/>
  <c r="F11118" i="4"/>
  <c r="H11118" i="4" s="1"/>
  <c r="F11116" i="4"/>
  <c r="H11116" i="4" s="1"/>
  <c r="F11114" i="4"/>
  <c r="H11114" i="4" s="1"/>
  <c r="F11112" i="4"/>
  <c r="H11112" i="4" s="1"/>
  <c r="F11110" i="4"/>
  <c r="H11110" i="4" s="1"/>
  <c r="F11108" i="4"/>
  <c r="H11108" i="4" s="1"/>
  <c r="F11106" i="4"/>
  <c r="H11106" i="4" s="1"/>
  <c r="F11104" i="4"/>
  <c r="H11104" i="4" s="1"/>
  <c r="F11102" i="4"/>
  <c r="H11102" i="4" s="1"/>
  <c r="F11100" i="4"/>
  <c r="H11100" i="4" s="1"/>
  <c r="F11098" i="4"/>
  <c r="H11098" i="4" s="1"/>
  <c r="F11096" i="4"/>
  <c r="H11096" i="4" s="1"/>
  <c r="F11094" i="4"/>
  <c r="H11094" i="4" s="1"/>
  <c r="F11092" i="4"/>
  <c r="H11092" i="4" s="1"/>
  <c r="F11090" i="4"/>
  <c r="H11090" i="4" s="1"/>
  <c r="F11088" i="4"/>
  <c r="H11088" i="4" s="1"/>
  <c r="F11086" i="4"/>
  <c r="H11086" i="4" s="1"/>
  <c r="F11084" i="4"/>
  <c r="H11084" i="4" s="1"/>
  <c r="F11082" i="4"/>
  <c r="H11082" i="4" s="1"/>
  <c r="F11080" i="4"/>
  <c r="H11080" i="4" s="1"/>
  <c r="F11078" i="4"/>
  <c r="H11078" i="4" s="1"/>
  <c r="F11076" i="4"/>
  <c r="H11076" i="4" s="1"/>
  <c r="F11074" i="4"/>
  <c r="H11074" i="4" s="1"/>
  <c r="F11072" i="4"/>
  <c r="H11072" i="4" s="1"/>
  <c r="F11070" i="4"/>
  <c r="H11070" i="4" s="1"/>
  <c r="F11068" i="4"/>
  <c r="H11068" i="4" s="1"/>
  <c r="F11066" i="4"/>
  <c r="H11066" i="4" s="1"/>
  <c r="F11064" i="4"/>
  <c r="H11064" i="4" s="1"/>
  <c r="F11062" i="4"/>
  <c r="H11062" i="4" s="1"/>
  <c r="F11060" i="4"/>
  <c r="H11060" i="4" s="1"/>
  <c r="F11058" i="4"/>
  <c r="H11058" i="4" s="1"/>
  <c r="F11056" i="4"/>
  <c r="H11056" i="4" s="1"/>
  <c r="F11054" i="4"/>
  <c r="H11054" i="4" s="1"/>
  <c r="F11052" i="4"/>
  <c r="H11052" i="4" s="1"/>
  <c r="F11050" i="4"/>
  <c r="H11050" i="4" s="1"/>
  <c r="F11048" i="4"/>
  <c r="H11048" i="4" s="1"/>
  <c r="F11046" i="4"/>
  <c r="H11046" i="4" s="1"/>
  <c r="F11044" i="4"/>
  <c r="H11044" i="4" s="1"/>
  <c r="F11042" i="4"/>
  <c r="H11042" i="4" s="1"/>
  <c r="F11040" i="4"/>
  <c r="H11040" i="4" s="1"/>
  <c r="F11038" i="4"/>
  <c r="H11038" i="4" s="1"/>
  <c r="F11036" i="4"/>
  <c r="H11036" i="4" s="1"/>
  <c r="F11034" i="4"/>
  <c r="H11034" i="4" s="1"/>
  <c r="F11032" i="4"/>
  <c r="H11032" i="4" s="1"/>
  <c r="F11030" i="4"/>
  <c r="H11030" i="4" s="1"/>
  <c r="F11028" i="4"/>
  <c r="H11028" i="4" s="1"/>
  <c r="F11026" i="4"/>
  <c r="H11026" i="4" s="1"/>
  <c r="F11024" i="4"/>
  <c r="H11024" i="4" s="1"/>
  <c r="F11022" i="4"/>
  <c r="H11022" i="4" s="1"/>
  <c r="F11020" i="4"/>
  <c r="H11020" i="4" s="1"/>
  <c r="F11018" i="4"/>
  <c r="H11018" i="4" s="1"/>
  <c r="F11016" i="4"/>
  <c r="H11016" i="4" s="1"/>
  <c r="F11014" i="4"/>
  <c r="H11014" i="4" s="1"/>
  <c r="F11012" i="4"/>
  <c r="H11012" i="4" s="1"/>
  <c r="F11010" i="4"/>
  <c r="H11010" i="4" s="1"/>
  <c r="F11008" i="4"/>
  <c r="H11008" i="4" s="1"/>
  <c r="F11006" i="4"/>
  <c r="H11006" i="4" s="1"/>
  <c r="F11004" i="4"/>
  <c r="H11004" i="4" s="1"/>
  <c r="F11002" i="4"/>
  <c r="H11002" i="4" s="1"/>
  <c r="F11000" i="4"/>
  <c r="H11000" i="4" s="1"/>
  <c r="F10998" i="4"/>
  <c r="H10998" i="4" s="1"/>
  <c r="F10996" i="4"/>
  <c r="H10996" i="4" s="1"/>
  <c r="F10994" i="4"/>
  <c r="H10994" i="4" s="1"/>
  <c r="F10992" i="4"/>
  <c r="H10992" i="4" s="1"/>
  <c r="F10990" i="4"/>
  <c r="H10990" i="4" s="1"/>
  <c r="F10988" i="4"/>
  <c r="H10988" i="4" s="1"/>
  <c r="F10986" i="4"/>
  <c r="H10986" i="4" s="1"/>
  <c r="F10984" i="4"/>
  <c r="H10984" i="4" s="1"/>
  <c r="F10982" i="4"/>
  <c r="H10982" i="4" s="1"/>
  <c r="F10980" i="4"/>
  <c r="H10980" i="4" s="1"/>
  <c r="F10978" i="4"/>
  <c r="H10978" i="4" s="1"/>
  <c r="F10976" i="4"/>
  <c r="H10976" i="4" s="1"/>
  <c r="F10974" i="4"/>
  <c r="H10974" i="4" s="1"/>
  <c r="F10972" i="4"/>
  <c r="H10972" i="4" s="1"/>
  <c r="F10970" i="4"/>
  <c r="H10970" i="4" s="1"/>
  <c r="F10968" i="4"/>
  <c r="H10968" i="4" s="1"/>
  <c r="F10966" i="4"/>
  <c r="H10966" i="4" s="1"/>
  <c r="F10964" i="4"/>
  <c r="H10964" i="4" s="1"/>
  <c r="F10962" i="4"/>
  <c r="H10962" i="4" s="1"/>
  <c r="F10960" i="4"/>
  <c r="H10960" i="4" s="1"/>
  <c r="F10958" i="4"/>
  <c r="H10958" i="4" s="1"/>
  <c r="F10956" i="4"/>
  <c r="H10956" i="4" s="1"/>
  <c r="F10954" i="4"/>
  <c r="H10954" i="4" s="1"/>
  <c r="F10952" i="4"/>
  <c r="H10952" i="4" s="1"/>
  <c r="F10950" i="4"/>
  <c r="H10950" i="4" s="1"/>
  <c r="F10948" i="4"/>
  <c r="H10948" i="4" s="1"/>
  <c r="F10946" i="4"/>
  <c r="H10946" i="4" s="1"/>
  <c r="F10944" i="4"/>
  <c r="H10944" i="4" s="1"/>
  <c r="F10942" i="4"/>
  <c r="H10942" i="4" s="1"/>
  <c r="F10940" i="4"/>
  <c r="H10940" i="4" s="1"/>
  <c r="F10938" i="4"/>
  <c r="H10938" i="4" s="1"/>
  <c r="F10936" i="4"/>
  <c r="H10936" i="4" s="1"/>
  <c r="F10934" i="4"/>
  <c r="H10934" i="4" s="1"/>
  <c r="F10932" i="4"/>
  <c r="H10932" i="4" s="1"/>
  <c r="F10930" i="4"/>
  <c r="H10930" i="4" s="1"/>
  <c r="F10928" i="4"/>
  <c r="H10928" i="4" s="1"/>
  <c r="F10926" i="4"/>
  <c r="H10926" i="4" s="1"/>
  <c r="F10924" i="4"/>
  <c r="H10924" i="4" s="1"/>
  <c r="F10922" i="4"/>
  <c r="H10922" i="4" s="1"/>
  <c r="F10920" i="4"/>
  <c r="H10920" i="4" s="1"/>
  <c r="F10918" i="4"/>
  <c r="H10918" i="4" s="1"/>
  <c r="F10916" i="4"/>
  <c r="H10916" i="4" s="1"/>
  <c r="F10914" i="4"/>
  <c r="H10914" i="4" s="1"/>
  <c r="F10912" i="4"/>
  <c r="H10912" i="4" s="1"/>
  <c r="F10910" i="4"/>
  <c r="H10910" i="4" s="1"/>
  <c r="F10908" i="4"/>
  <c r="H10908" i="4" s="1"/>
  <c r="F10906" i="4"/>
  <c r="H10906" i="4" s="1"/>
  <c r="F10904" i="4"/>
  <c r="H10904" i="4" s="1"/>
  <c r="F10902" i="4"/>
  <c r="H10902" i="4" s="1"/>
  <c r="F10900" i="4"/>
  <c r="H10900" i="4" s="1"/>
  <c r="F10898" i="4"/>
  <c r="H10898" i="4" s="1"/>
  <c r="F10896" i="4"/>
  <c r="H10896" i="4" s="1"/>
  <c r="F10894" i="4"/>
  <c r="H10894" i="4" s="1"/>
  <c r="F10892" i="4"/>
  <c r="H10892" i="4" s="1"/>
  <c r="F10890" i="4"/>
  <c r="H10890" i="4" s="1"/>
  <c r="F10888" i="4"/>
  <c r="H10888" i="4" s="1"/>
  <c r="F10886" i="4"/>
  <c r="H10886" i="4" s="1"/>
  <c r="F10884" i="4"/>
  <c r="H10884" i="4" s="1"/>
  <c r="F10882" i="4"/>
  <c r="H10882" i="4" s="1"/>
  <c r="F10880" i="4"/>
  <c r="H10880" i="4" s="1"/>
  <c r="F10878" i="4"/>
  <c r="H10878" i="4" s="1"/>
  <c r="F10876" i="4"/>
  <c r="H10876" i="4" s="1"/>
  <c r="F10874" i="4"/>
  <c r="H10874" i="4" s="1"/>
  <c r="F10872" i="4"/>
  <c r="H10872" i="4" s="1"/>
  <c r="F10870" i="4"/>
  <c r="H10870" i="4" s="1"/>
  <c r="F10868" i="4"/>
  <c r="H10868" i="4" s="1"/>
  <c r="F10866" i="4"/>
  <c r="H10866" i="4" s="1"/>
  <c r="F10864" i="4"/>
  <c r="H10864" i="4" s="1"/>
  <c r="F10862" i="4"/>
  <c r="H10862" i="4" s="1"/>
  <c r="F10860" i="4"/>
  <c r="H10860" i="4" s="1"/>
  <c r="F10858" i="4"/>
  <c r="H10858" i="4" s="1"/>
  <c r="F10856" i="4"/>
  <c r="H10856" i="4" s="1"/>
  <c r="F10854" i="4"/>
  <c r="H10854" i="4" s="1"/>
  <c r="F10852" i="4"/>
  <c r="H10852" i="4" s="1"/>
  <c r="F10850" i="4"/>
  <c r="H10850" i="4" s="1"/>
  <c r="F10848" i="4"/>
  <c r="H10848" i="4" s="1"/>
  <c r="F10846" i="4"/>
  <c r="H10846" i="4" s="1"/>
  <c r="F10844" i="4"/>
  <c r="H10844" i="4" s="1"/>
  <c r="F10842" i="4"/>
  <c r="H10842" i="4" s="1"/>
  <c r="F10840" i="4"/>
  <c r="H10840" i="4" s="1"/>
  <c r="F10838" i="4"/>
  <c r="H10838" i="4" s="1"/>
  <c r="F10836" i="4"/>
  <c r="H10836" i="4" s="1"/>
  <c r="F10834" i="4"/>
  <c r="H10834" i="4" s="1"/>
  <c r="F10832" i="4"/>
  <c r="H10832" i="4" s="1"/>
  <c r="F10830" i="4"/>
  <c r="H10830" i="4" s="1"/>
  <c r="F10828" i="4"/>
  <c r="H10828" i="4" s="1"/>
  <c r="F10826" i="4"/>
  <c r="H10826" i="4" s="1"/>
  <c r="F10824" i="4"/>
  <c r="H10824" i="4" s="1"/>
  <c r="F10822" i="4"/>
  <c r="H10822" i="4" s="1"/>
  <c r="F10820" i="4"/>
  <c r="H10820" i="4" s="1"/>
  <c r="F10818" i="4"/>
  <c r="H10818" i="4" s="1"/>
  <c r="F10816" i="4"/>
  <c r="H10816" i="4" s="1"/>
  <c r="F10814" i="4"/>
  <c r="H10814" i="4" s="1"/>
  <c r="F10812" i="4"/>
  <c r="H10812" i="4" s="1"/>
  <c r="F10810" i="4"/>
  <c r="H10810" i="4" s="1"/>
  <c r="F10808" i="4"/>
  <c r="H10808" i="4" s="1"/>
  <c r="F10806" i="4"/>
  <c r="H10806" i="4" s="1"/>
  <c r="F10804" i="4"/>
  <c r="H10804" i="4" s="1"/>
  <c r="F10802" i="4"/>
  <c r="H10802" i="4" s="1"/>
  <c r="F10800" i="4"/>
  <c r="H10800" i="4" s="1"/>
  <c r="F10798" i="4"/>
  <c r="H10798" i="4" s="1"/>
  <c r="F10796" i="4"/>
  <c r="H10796" i="4" s="1"/>
  <c r="F10794" i="4"/>
  <c r="H10794" i="4" s="1"/>
  <c r="F10792" i="4"/>
  <c r="H10792" i="4" s="1"/>
  <c r="F10790" i="4"/>
  <c r="H10790" i="4" s="1"/>
  <c r="F10788" i="4"/>
  <c r="H10788" i="4" s="1"/>
  <c r="F10786" i="4"/>
  <c r="H10786" i="4" s="1"/>
  <c r="F10784" i="4"/>
  <c r="H10784" i="4" s="1"/>
  <c r="F10782" i="4"/>
  <c r="H10782" i="4" s="1"/>
  <c r="F10780" i="4"/>
  <c r="H10780" i="4" s="1"/>
  <c r="F10778" i="4"/>
  <c r="H10778" i="4" s="1"/>
  <c r="F10776" i="4"/>
  <c r="H10776" i="4" s="1"/>
  <c r="F10774" i="4"/>
  <c r="H10774" i="4" s="1"/>
  <c r="F10772" i="4"/>
  <c r="H10772" i="4" s="1"/>
  <c r="F10770" i="4"/>
  <c r="H10770" i="4" s="1"/>
  <c r="F10768" i="4"/>
  <c r="H10768" i="4" s="1"/>
  <c r="F10766" i="4"/>
  <c r="H10766" i="4" s="1"/>
  <c r="F10764" i="4"/>
  <c r="H10764" i="4" s="1"/>
  <c r="F10762" i="4"/>
  <c r="H10762" i="4" s="1"/>
  <c r="F10760" i="4"/>
  <c r="H10760" i="4" s="1"/>
  <c r="F10758" i="4"/>
  <c r="H10758" i="4" s="1"/>
  <c r="F10756" i="4"/>
  <c r="H10756" i="4" s="1"/>
  <c r="F10754" i="4"/>
  <c r="H10754" i="4" s="1"/>
  <c r="F10752" i="4"/>
  <c r="H10752" i="4" s="1"/>
  <c r="F10750" i="4"/>
  <c r="H10750" i="4" s="1"/>
  <c r="F10748" i="4"/>
  <c r="H10748" i="4" s="1"/>
  <c r="F10746" i="4"/>
  <c r="H10746" i="4" s="1"/>
  <c r="F10744" i="4"/>
  <c r="H10744" i="4" s="1"/>
  <c r="F10742" i="4"/>
  <c r="H10742" i="4" s="1"/>
  <c r="F10740" i="4"/>
  <c r="H10740" i="4" s="1"/>
  <c r="F10738" i="4"/>
  <c r="H10738" i="4" s="1"/>
  <c r="F10736" i="4"/>
  <c r="H10736" i="4" s="1"/>
  <c r="F10734" i="4"/>
  <c r="H10734" i="4" s="1"/>
  <c r="F10732" i="4"/>
  <c r="H10732" i="4" s="1"/>
  <c r="F10730" i="4"/>
  <c r="H10730" i="4" s="1"/>
  <c r="F10728" i="4"/>
  <c r="H10728" i="4" s="1"/>
  <c r="F10726" i="4"/>
  <c r="H10726" i="4" s="1"/>
  <c r="F10724" i="4"/>
  <c r="H10724" i="4" s="1"/>
  <c r="F10722" i="4"/>
  <c r="H10722" i="4" s="1"/>
  <c r="F10720" i="4"/>
  <c r="H10720" i="4" s="1"/>
  <c r="F10718" i="4"/>
  <c r="H10718" i="4" s="1"/>
  <c r="F10716" i="4"/>
  <c r="H10716" i="4" s="1"/>
  <c r="F10714" i="4"/>
  <c r="H10714" i="4" s="1"/>
  <c r="F10712" i="4"/>
  <c r="H10712" i="4" s="1"/>
  <c r="F10710" i="4"/>
  <c r="H10710" i="4" s="1"/>
  <c r="F10708" i="4"/>
  <c r="H10708" i="4" s="1"/>
  <c r="F10706" i="4"/>
  <c r="H10706" i="4" s="1"/>
  <c r="F10704" i="4"/>
  <c r="H10704" i="4" s="1"/>
  <c r="F10702" i="4"/>
  <c r="H10702" i="4" s="1"/>
  <c r="F10700" i="4"/>
  <c r="H10700" i="4" s="1"/>
  <c r="F10698" i="4"/>
  <c r="H10698" i="4" s="1"/>
  <c r="F10696" i="4"/>
  <c r="H10696" i="4" s="1"/>
  <c r="F10694" i="4"/>
  <c r="H10694" i="4" s="1"/>
  <c r="F10692" i="4"/>
  <c r="H10692" i="4" s="1"/>
  <c r="F10690" i="4"/>
  <c r="H10690" i="4" s="1"/>
  <c r="F10688" i="4"/>
  <c r="H10688" i="4" s="1"/>
  <c r="F10686" i="4"/>
  <c r="H10686" i="4" s="1"/>
  <c r="F10684" i="4"/>
  <c r="H10684" i="4" s="1"/>
  <c r="F10682" i="4"/>
  <c r="H10682" i="4" s="1"/>
  <c r="F10680" i="4"/>
  <c r="H10680" i="4" s="1"/>
  <c r="F10678" i="4"/>
  <c r="H10678" i="4" s="1"/>
  <c r="F10676" i="4"/>
  <c r="H10676" i="4" s="1"/>
  <c r="F10674" i="4"/>
  <c r="H10674" i="4" s="1"/>
  <c r="F10672" i="4"/>
  <c r="H10672" i="4" s="1"/>
  <c r="F10670" i="4"/>
  <c r="H10670" i="4" s="1"/>
  <c r="F10668" i="4"/>
  <c r="H10668" i="4" s="1"/>
  <c r="F10666" i="4"/>
  <c r="H10666" i="4" s="1"/>
  <c r="F10664" i="4"/>
  <c r="H10664" i="4" s="1"/>
  <c r="F10662" i="4"/>
  <c r="H10662" i="4" s="1"/>
  <c r="F10660" i="4"/>
  <c r="H10660" i="4" s="1"/>
  <c r="F10658" i="4"/>
  <c r="H10658" i="4" s="1"/>
  <c r="F10656" i="4"/>
  <c r="H10656" i="4" s="1"/>
  <c r="F10654" i="4"/>
  <c r="H10654" i="4" s="1"/>
  <c r="F10652" i="4"/>
  <c r="H10652" i="4" s="1"/>
  <c r="F10650" i="4"/>
  <c r="H10650" i="4" s="1"/>
  <c r="F10648" i="4"/>
  <c r="H10648" i="4" s="1"/>
  <c r="F10646" i="4"/>
  <c r="H10646" i="4" s="1"/>
  <c r="F10644" i="4"/>
  <c r="H10644" i="4" s="1"/>
  <c r="F10642" i="4"/>
  <c r="H10642" i="4" s="1"/>
  <c r="F10640" i="4"/>
  <c r="H10640" i="4" s="1"/>
  <c r="F10638" i="4"/>
  <c r="H10638" i="4" s="1"/>
  <c r="F10636" i="4"/>
  <c r="H10636" i="4" s="1"/>
  <c r="F10634" i="4"/>
  <c r="H10634" i="4" s="1"/>
  <c r="F10632" i="4"/>
  <c r="H10632" i="4" s="1"/>
  <c r="F10630" i="4"/>
  <c r="H10630" i="4" s="1"/>
  <c r="F10628" i="4"/>
  <c r="H10628" i="4" s="1"/>
  <c r="F10626" i="4"/>
  <c r="H10626" i="4" s="1"/>
  <c r="F10624" i="4"/>
  <c r="H10624" i="4" s="1"/>
  <c r="F10622" i="4"/>
  <c r="H10622" i="4" s="1"/>
  <c r="F10620" i="4"/>
  <c r="H10620" i="4" s="1"/>
  <c r="F10618" i="4"/>
  <c r="H10618" i="4" s="1"/>
  <c r="F10616" i="4"/>
  <c r="H10616" i="4" s="1"/>
  <c r="F10614" i="4"/>
  <c r="H10614" i="4" s="1"/>
  <c r="F10612" i="4"/>
  <c r="H10612" i="4" s="1"/>
  <c r="F10610" i="4"/>
  <c r="H10610" i="4" s="1"/>
  <c r="F10608" i="4"/>
  <c r="H10608" i="4" s="1"/>
  <c r="F10606" i="4"/>
  <c r="H10606" i="4" s="1"/>
  <c r="F10604" i="4"/>
  <c r="H10604" i="4" s="1"/>
  <c r="F10602" i="4"/>
  <c r="H10602" i="4" s="1"/>
  <c r="F10600" i="4"/>
  <c r="H10600" i="4" s="1"/>
  <c r="F10598" i="4"/>
  <c r="H10598" i="4" s="1"/>
  <c r="F10596" i="4"/>
  <c r="H10596" i="4" s="1"/>
  <c r="F10594" i="4"/>
  <c r="H10594" i="4" s="1"/>
  <c r="F10592" i="4"/>
  <c r="H10592" i="4" s="1"/>
  <c r="F10590" i="4"/>
  <c r="H10590" i="4" s="1"/>
  <c r="F10588" i="4"/>
  <c r="H10588" i="4" s="1"/>
  <c r="F10586" i="4"/>
  <c r="H10586" i="4" s="1"/>
  <c r="F10584" i="4"/>
  <c r="H10584" i="4" s="1"/>
  <c r="F10582" i="4"/>
  <c r="H10582" i="4" s="1"/>
  <c r="F10580" i="4"/>
  <c r="H10580" i="4" s="1"/>
  <c r="F10578" i="4"/>
  <c r="H10578" i="4" s="1"/>
  <c r="F10576" i="4"/>
  <c r="H10576" i="4" s="1"/>
  <c r="F10574" i="4"/>
  <c r="H10574" i="4" s="1"/>
  <c r="F10572" i="4"/>
  <c r="H10572" i="4" s="1"/>
  <c r="F10570" i="4"/>
  <c r="H10570" i="4" s="1"/>
  <c r="F10568" i="4"/>
  <c r="H10568" i="4" s="1"/>
  <c r="F10566" i="4"/>
  <c r="H10566" i="4" s="1"/>
  <c r="F10564" i="4"/>
  <c r="H10564" i="4" s="1"/>
  <c r="F10562" i="4"/>
  <c r="H10562" i="4" s="1"/>
  <c r="F10560" i="4"/>
  <c r="H10560" i="4" s="1"/>
  <c r="F10558" i="4"/>
  <c r="H10558" i="4" s="1"/>
  <c r="F10556" i="4"/>
  <c r="H10556" i="4" s="1"/>
  <c r="F10554" i="4"/>
  <c r="H10554" i="4" s="1"/>
  <c r="F10552" i="4"/>
  <c r="H10552" i="4" s="1"/>
  <c r="F10550" i="4"/>
  <c r="H10550" i="4" s="1"/>
  <c r="F10548" i="4"/>
  <c r="H10548" i="4" s="1"/>
  <c r="F10546" i="4"/>
  <c r="H10546" i="4" s="1"/>
  <c r="F10544" i="4"/>
  <c r="H10544" i="4" s="1"/>
  <c r="F10542" i="4"/>
  <c r="H10542" i="4" s="1"/>
  <c r="F10540" i="4"/>
  <c r="H10540" i="4" s="1"/>
  <c r="F10538" i="4"/>
  <c r="H10538" i="4" s="1"/>
  <c r="F10536" i="4"/>
  <c r="H10536" i="4" s="1"/>
  <c r="F10534" i="4"/>
  <c r="H10534" i="4" s="1"/>
  <c r="F10532" i="4"/>
  <c r="H10532" i="4" s="1"/>
  <c r="F10530" i="4"/>
  <c r="H10530" i="4" s="1"/>
  <c r="F10528" i="4"/>
  <c r="H10528" i="4" s="1"/>
  <c r="F10526" i="4"/>
  <c r="H10526" i="4" s="1"/>
  <c r="F10524" i="4"/>
  <c r="H10524" i="4" s="1"/>
  <c r="F10522" i="4"/>
  <c r="H10522" i="4" s="1"/>
  <c r="F10520" i="4"/>
  <c r="H10520" i="4" s="1"/>
  <c r="F10518" i="4"/>
  <c r="H10518" i="4" s="1"/>
  <c r="F10516" i="4"/>
  <c r="H10516" i="4" s="1"/>
  <c r="F10514" i="4"/>
  <c r="H10514" i="4" s="1"/>
  <c r="F10512" i="4"/>
  <c r="H10512" i="4" s="1"/>
  <c r="F10510" i="4"/>
  <c r="H10510" i="4" s="1"/>
  <c r="F10508" i="4"/>
  <c r="H10508" i="4" s="1"/>
  <c r="F10506" i="4"/>
  <c r="H10506" i="4" s="1"/>
  <c r="F10504" i="4"/>
  <c r="H10504" i="4" s="1"/>
  <c r="F10502" i="4"/>
  <c r="H10502" i="4" s="1"/>
  <c r="F10500" i="4"/>
  <c r="H10500" i="4" s="1"/>
  <c r="F10498" i="4"/>
  <c r="H10498" i="4" s="1"/>
  <c r="F10496" i="4"/>
  <c r="H10496" i="4" s="1"/>
  <c r="F10494" i="4"/>
  <c r="H10494" i="4" s="1"/>
  <c r="F10492" i="4"/>
  <c r="H10492" i="4" s="1"/>
  <c r="F10490" i="4"/>
  <c r="H10490" i="4" s="1"/>
  <c r="F10488" i="4"/>
  <c r="H10488" i="4" s="1"/>
  <c r="F10486" i="4"/>
  <c r="H10486" i="4" s="1"/>
  <c r="F10484" i="4"/>
  <c r="H10484" i="4" s="1"/>
  <c r="F10482" i="4"/>
  <c r="H10482" i="4" s="1"/>
  <c r="F10480" i="4"/>
  <c r="H10480" i="4" s="1"/>
  <c r="F10478" i="4"/>
  <c r="H10478" i="4" s="1"/>
  <c r="F10476" i="4"/>
  <c r="H10476" i="4" s="1"/>
  <c r="F10474" i="4"/>
  <c r="H10474" i="4" s="1"/>
  <c r="F10472" i="4"/>
  <c r="H10472" i="4" s="1"/>
  <c r="F10470" i="4"/>
  <c r="H10470" i="4" s="1"/>
  <c r="F10468" i="4"/>
  <c r="H10468" i="4" s="1"/>
  <c r="F10466" i="4"/>
  <c r="H10466" i="4" s="1"/>
  <c r="F10464" i="4"/>
  <c r="H10464" i="4" s="1"/>
  <c r="F10462" i="4"/>
  <c r="H10462" i="4" s="1"/>
  <c r="F10460" i="4"/>
  <c r="H10460" i="4" s="1"/>
  <c r="F10458" i="4"/>
  <c r="H10458" i="4" s="1"/>
  <c r="F10456" i="4"/>
  <c r="H10456" i="4" s="1"/>
  <c r="F10454" i="4"/>
  <c r="H10454" i="4" s="1"/>
  <c r="F10452" i="4"/>
  <c r="H10452" i="4" s="1"/>
  <c r="F10450" i="4"/>
  <c r="H10450" i="4" s="1"/>
  <c r="F10448" i="4"/>
  <c r="H10448" i="4" s="1"/>
  <c r="F10446" i="4"/>
  <c r="H10446" i="4" s="1"/>
  <c r="F10444" i="4"/>
  <c r="H10444" i="4" s="1"/>
  <c r="F10442" i="4"/>
  <c r="H10442" i="4" s="1"/>
  <c r="F10440" i="4"/>
  <c r="H10440" i="4" s="1"/>
  <c r="F10438" i="4"/>
  <c r="H10438" i="4" s="1"/>
  <c r="F10436" i="4"/>
  <c r="H10436" i="4" s="1"/>
  <c r="F10434" i="4"/>
  <c r="H10434" i="4" s="1"/>
  <c r="F10432" i="4"/>
  <c r="H10432" i="4" s="1"/>
  <c r="F10430" i="4"/>
  <c r="H10430" i="4" s="1"/>
  <c r="F10428" i="4"/>
  <c r="H10428" i="4" s="1"/>
  <c r="F10426" i="4"/>
  <c r="H10426" i="4" s="1"/>
  <c r="F10424" i="4"/>
  <c r="H10424" i="4" s="1"/>
  <c r="F10422" i="4"/>
  <c r="H10422" i="4" s="1"/>
  <c r="F10420" i="4"/>
  <c r="H10420" i="4" s="1"/>
  <c r="F10418" i="4"/>
  <c r="H10418" i="4" s="1"/>
  <c r="F10416" i="4"/>
  <c r="H10416" i="4" s="1"/>
  <c r="F10414" i="4"/>
  <c r="H10414" i="4" s="1"/>
  <c r="F10412" i="4"/>
  <c r="H10412" i="4" s="1"/>
  <c r="F10410" i="4"/>
  <c r="H10410" i="4" s="1"/>
  <c r="F10408" i="4"/>
  <c r="H10408" i="4" s="1"/>
  <c r="F10406" i="4"/>
  <c r="H10406" i="4" s="1"/>
  <c r="F10404" i="4"/>
  <c r="H10404" i="4" s="1"/>
  <c r="F10402" i="4"/>
  <c r="H10402" i="4" s="1"/>
  <c r="F10400" i="4"/>
  <c r="H10400" i="4" s="1"/>
  <c r="F10398" i="4"/>
  <c r="H10398" i="4" s="1"/>
  <c r="F10396" i="4"/>
  <c r="H10396" i="4" s="1"/>
  <c r="F10394" i="4"/>
  <c r="H10394" i="4" s="1"/>
  <c r="F10392" i="4"/>
  <c r="H10392" i="4" s="1"/>
  <c r="F10390" i="4"/>
  <c r="H10390" i="4" s="1"/>
  <c r="F10388" i="4"/>
  <c r="H10388" i="4" s="1"/>
  <c r="F10386" i="4"/>
  <c r="H10386" i="4" s="1"/>
  <c r="F10384" i="4"/>
  <c r="H10384" i="4" s="1"/>
  <c r="F10382" i="4"/>
  <c r="H10382" i="4" s="1"/>
  <c r="F10380" i="4"/>
  <c r="H10380" i="4" s="1"/>
  <c r="F10378" i="4"/>
  <c r="H10378" i="4" s="1"/>
  <c r="F10376" i="4"/>
  <c r="H10376" i="4" s="1"/>
  <c r="F10374" i="4"/>
  <c r="H10374" i="4" s="1"/>
  <c r="F10372" i="4"/>
  <c r="H10372" i="4" s="1"/>
  <c r="F10370" i="4"/>
  <c r="H10370" i="4" s="1"/>
  <c r="F10368" i="4"/>
  <c r="H10368" i="4" s="1"/>
  <c r="F10366" i="4"/>
  <c r="H10366" i="4" s="1"/>
  <c r="F10364" i="4"/>
  <c r="H10364" i="4" s="1"/>
  <c r="F10362" i="4"/>
  <c r="H10362" i="4" s="1"/>
  <c r="F10360" i="4"/>
  <c r="H10360" i="4" s="1"/>
  <c r="F10358" i="4"/>
  <c r="H10358" i="4" s="1"/>
  <c r="F10356" i="4"/>
  <c r="H10356" i="4" s="1"/>
  <c r="F10354" i="4"/>
  <c r="H10354" i="4" s="1"/>
  <c r="F10352" i="4"/>
  <c r="H10352" i="4" s="1"/>
  <c r="F10350" i="4"/>
  <c r="H10350" i="4" s="1"/>
  <c r="F10348" i="4"/>
  <c r="H10348" i="4" s="1"/>
  <c r="F10346" i="4"/>
  <c r="H10346" i="4" s="1"/>
  <c r="F10344" i="4"/>
  <c r="H10344" i="4" s="1"/>
  <c r="F10342" i="4"/>
  <c r="H10342" i="4" s="1"/>
  <c r="F10340" i="4"/>
  <c r="H10340" i="4" s="1"/>
  <c r="F10338" i="4"/>
  <c r="H10338" i="4" s="1"/>
  <c r="F10336" i="4"/>
  <c r="H10336" i="4" s="1"/>
  <c r="F10334" i="4"/>
  <c r="H10334" i="4" s="1"/>
  <c r="F10332" i="4"/>
  <c r="H10332" i="4" s="1"/>
  <c r="F10330" i="4"/>
  <c r="H10330" i="4" s="1"/>
  <c r="F10328" i="4"/>
  <c r="H10328" i="4" s="1"/>
  <c r="F10326" i="4"/>
  <c r="H10326" i="4" s="1"/>
  <c r="F10324" i="4"/>
  <c r="H10324" i="4" s="1"/>
  <c r="F10322" i="4"/>
  <c r="H10322" i="4" s="1"/>
  <c r="F10320" i="4"/>
  <c r="H10320" i="4" s="1"/>
  <c r="F10318" i="4"/>
  <c r="H10318" i="4" s="1"/>
  <c r="F10316" i="4"/>
  <c r="H10316" i="4" s="1"/>
  <c r="F10314" i="4"/>
  <c r="H10314" i="4" s="1"/>
  <c r="F10312" i="4"/>
  <c r="H10312" i="4" s="1"/>
  <c r="F10310" i="4"/>
  <c r="H10310" i="4" s="1"/>
  <c r="F10308" i="4"/>
  <c r="H10308" i="4" s="1"/>
  <c r="F10306" i="4"/>
  <c r="H10306" i="4" s="1"/>
  <c r="F10304" i="4"/>
  <c r="H10304" i="4" s="1"/>
  <c r="F10302" i="4"/>
  <c r="H10302" i="4" s="1"/>
  <c r="F10300" i="4"/>
  <c r="H10300" i="4" s="1"/>
  <c r="F10298" i="4"/>
  <c r="H10298" i="4" s="1"/>
  <c r="F10296" i="4"/>
  <c r="H10296" i="4" s="1"/>
  <c r="F10294" i="4"/>
  <c r="H10294" i="4" s="1"/>
  <c r="F10292" i="4"/>
  <c r="H10292" i="4" s="1"/>
  <c r="F10290" i="4"/>
  <c r="H10290" i="4" s="1"/>
  <c r="F10288" i="4"/>
  <c r="H10288" i="4" s="1"/>
  <c r="F10286" i="4"/>
  <c r="H10286" i="4" s="1"/>
  <c r="F10284" i="4"/>
  <c r="H10284" i="4" s="1"/>
  <c r="F10282" i="4"/>
  <c r="H10282" i="4" s="1"/>
  <c r="F10280" i="4"/>
  <c r="H10280" i="4" s="1"/>
  <c r="F10278" i="4"/>
  <c r="H10278" i="4" s="1"/>
  <c r="F10276" i="4"/>
  <c r="H10276" i="4" s="1"/>
  <c r="F10274" i="4"/>
  <c r="H10274" i="4" s="1"/>
  <c r="F10272" i="4"/>
  <c r="H10272" i="4" s="1"/>
  <c r="F10270" i="4"/>
  <c r="H10270" i="4" s="1"/>
  <c r="F10268" i="4"/>
  <c r="H10268" i="4" s="1"/>
  <c r="F10266" i="4"/>
  <c r="H10266" i="4" s="1"/>
  <c r="F10264" i="4"/>
  <c r="H10264" i="4" s="1"/>
  <c r="F10262" i="4"/>
  <c r="H10262" i="4" s="1"/>
  <c r="F10260" i="4"/>
  <c r="H10260" i="4" s="1"/>
  <c r="F10258" i="4"/>
  <c r="H10258" i="4" s="1"/>
  <c r="F10256" i="4"/>
  <c r="H10256" i="4" s="1"/>
  <c r="F10254" i="4"/>
  <c r="H10254" i="4" s="1"/>
  <c r="F10252" i="4"/>
  <c r="H10252" i="4" s="1"/>
  <c r="F10250" i="4"/>
  <c r="H10250" i="4" s="1"/>
  <c r="F10248" i="4"/>
  <c r="H10248" i="4" s="1"/>
  <c r="F10246" i="4"/>
  <c r="H10246" i="4" s="1"/>
  <c r="F10244" i="4"/>
  <c r="H10244" i="4" s="1"/>
  <c r="F10242" i="4"/>
  <c r="H10242" i="4" s="1"/>
  <c r="F10240" i="4"/>
  <c r="H10240" i="4" s="1"/>
  <c r="F10238" i="4"/>
  <c r="H10238" i="4" s="1"/>
  <c r="F10236" i="4"/>
  <c r="H10236" i="4" s="1"/>
  <c r="F10234" i="4"/>
  <c r="H10234" i="4" s="1"/>
  <c r="F10232" i="4"/>
  <c r="H10232" i="4" s="1"/>
  <c r="F10230" i="4"/>
  <c r="H10230" i="4" s="1"/>
  <c r="F10228" i="4"/>
  <c r="H10228" i="4" s="1"/>
  <c r="F10226" i="4"/>
  <c r="H10226" i="4" s="1"/>
  <c r="F10224" i="4"/>
  <c r="H10224" i="4" s="1"/>
  <c r="F10222" i="4"/>
  <c r="H10222" i="4" s="1"/>
  <c r="F10220" i="4"/>
  <c r="H10220" i="4" s="1"/>
  <c r="F10218" i="4"/>
  <c r="H10218" i="4" s="1"/>
  <c r="F10216" i="4"/>
  <c r="H10216" i="4" s="1"/>
  <c r="F10214" i="4"/>
  <c r="H10214" i="4" s="1"/>
  <c r="F10212" i="4"/>
  <c r="H10212" i="4" s="1"/>
  <c r="F10210" i="4"/>
  <c r="H10210" i="4" s="1"/>
  <c r="F10208" i="4"/>
  <c r="H10208" i="4" s="1"/>
  <c r="F10206" i="4"/>
  <c r="H10206" i="4" s="1"/>
  <c r="F10204" i="4"/>
  <c r="H10204" i="4" s="1"/>
  <c r="F10202" i="4"/>
  <c r="H10202" i="4" s="1"/>
  <c r="F10200" i="4"/>
  <c r="H10200" i="4" s="1"/>
  <c r="F10198" i="4"/>
  <c r="H10198" i="4" s="1"/>
  <c r="F10196" i="4"/>
  <c r="H10196" i="4" s="1"/>
  <c r="F10194" i="4"/>
  <c r="H10194" i="4" s="1"/>
  <c r="F10192" i="4"/>
  <c r="H10192" i="4" s="1"/>
  <c r="F10190" i="4"/>
  <c r="H10190" i="4" s="1"/>
  <c r="F10188" i="4"/>
  <c r="H10188" i="4" s="1"/>
  <c r="F10186" i="4"/>
  <c r="H10186" i="4" s="1"/>
  <c r="F10184" i="4"/>
  <c r="H10184" i="4" s="1"/>
  <c r="F10182" i="4"/>
  <c r="H10182" i="4" s="1"/>
  <c r="F10180" i="4"/>
  <c r="H10180" i="4" s="1"/>
  <c r="F10178" i="4"/>
  <c r="H10178" i="4" s="1"/>
  <c r="F10176" i="4"/>
  <c r="H10176" i="4" s="1"/>
  <c r="F10174" i="4"/>
  <c r="H10174" i="4" s="1"/>
  <c r="F10172" i="4"/>
  <c r="H10172" i="4" s="1"/>
  <c r="F10170" i="4"/>
  <c r="H10170" i="4" s="1"/>
  <c r="F10168" i="4"/>
  <c r="H10168" i="4" s="1"/>
  <c r="F10166" i="4"/>
  <c r="H10166" i="4" s="1"/>
  <c r="F10164" i="4"/>
  <c r="H10164" i="4" s="1"/>
  <c r="F10162" i="4"/>
  <c r="H10162" i="4" s="1"/>
  <c r="F10160" i="4"/>
  <c r="H10160" i="4" s="1"/>
  <c r="F10158" i="4"/>
  <c r="H10158" i="4" s="1"/>
  <c r="F10156" i="4"/>
  <c r="H10156" i="4" s="1"/>
  <c r="F10154" i="4"/>
  <c r="H10154" i="4" s="1"/>
  <c r="F10152" i="4"/>
  <c r="H10152" i="4" s="1"/>
  <c r="F10150" i="4"/>
  <c r="H10150" i="4" s="1"/>
  <c r="F10148" i="4"/>
  <c r="H10148" i="4" s="1"/>
  <c r="F10146" i="4"/>
  <c r="H10146" i="4" s="1"/>
  <c r="F10144" i="4"/>
  <c r="H10144" i="4" s="1"/>
  <c r="F10142" i="4"/>
  <c r="H10142" i="4" s="1"/>
  <c r="F10140" i="4"/>
  <c r="H10140" i="4" s="1"/>
  <c r="F10138" i="4"/>
  <c r="H10138" i="4" s="1"/>
  <c r="F10136" i="4"/>
  <c r="H10136" i="4" s="1"/>
  <c r="F10134" i="4"/>
  <c r="H10134" i="4" s="1"/>
  <c r="F10132" i="4"/>
  <c r="H10132" i="4" s="1"/>
  <c r="F10130" i="4"/>
  <c r="H10130" i="4" s="1"/>
  <c r="F10128" i="4"/>
  <c r="H10128" i="4" s="1"/>
  <c r="F10126" i="4"/>
  <c r="H10126" i="4" s="1"/>
  <c r="F10124" i="4"/>
  <c r="H10124" i="4" s="1"/>
  <c r="F10122" i="4"/>
  <c r="H10122" i="4" s="1"/>
  <c r="F10120" i="4"/>
  <c r="H10120" i="4" s="1"/>
  <c r="F10118" i="4"/>
  <c r="H10118" i="4" s="1"/>
  <c r="F10116" i="4"/>
  <c r="H10116" i="4" s="1"/>
  <c r="F10114" i="4"/>
  <c r="H10114" i="4" s="1"/>
  <c r="F10112" i="4"/>
  <c r="H10112" i="4" s="1"/>
  <c r="F10110" i="4"/>
  <c r="H10110" i="4" s="1"/>
  <c r="F10108" i="4"/>
  <c r="H10108" i="4" s="1"/>
  <c r="F10106" i="4"/>
  <c r="H10106" i="4" s="1"/>
  <c r="F10104" i="4"/>
  <c r="H10104" i="4" s="1"/>
  <c r="F10102" i="4"/>
  <c r="H10102" i="4" s="1"/>
  <c r="F10100" i="4"/>
  <c r="H10100" i="4" s="1"/>
  <c r="F10098" i="4"/>
  <c r="H10098" i="4" s="1"/>
  <c r="F10096" i="4"/>
  <c r="H10096" i="4" s="1"/>
  <c r="F10094" i="4"/>
  <c r="H10094" i="4" s="1"/>
  <c r="F10092" i="4"/>
  <c r="H10092" i="4" s="1"/>
  <c r="F10090" i="4"/>
  <c r="H10090" i="4" s="1"/>
  <c r="F10088" i="4"/>
  <c r="H10088" i="4" s="1"/>
  <c r="F10086" i="4"/>
  <c r="H10086" i="4" s="1"/>
  <c r="F10084" i="4"/>
  <c r="H10084" i="4" s="1"/>
  <c r="F10082" i="4"/>
  <c r="H10082" i="4" s="1"/>
  <c r="F10080" i="4"/>
  <c r="H10080" i="4" s="1"/>
  <c r="F10078" i="4"/>
  <c r="H10078" i="4" s="1"/>
  <c r="F10076" i="4"/>
  <c r="H10076" i="4" s="1"/>
  <c r="F10074" i="4"/>
  <c r="H10074" i="4" s="1"/>
  <c r="F10072" i="4"/>
  <c r="H10072" i="4" s="1"/>
  <c r="F10070" i="4"/>
  <c r="H10070" i="4" s="1"/>
  <c r="F10068" i="4"/>
  <c r="H10068" i="4" s="1"/>
  <c r="F10066" i="4"/>
  <c r="H10066" i="4" s="1"/>
  <c r="F10064" i="4"/>
  <c r="H10064" i="4" s="1"/>
  <c r="F10062" i="4"/>
  <c r="H10062" i="4" s="1"/>
  <c r="F10060" i="4"/>
  <c r="H10060" i="4" s="1"/>
  <c r="F10058" i="4"/>
  <c r="H10058" i="4" s="1"/>
  <c r="F10056" i="4"/>
  <c r="H10056" i="4" s="1"/>
  <c r="F10054" i="4"/>
  <c r="H10054" i="4" s="1"/>
  <c r="F10052" i="4"/>
  <c r="H10052" i="4" s="1"/>
  <c r="F10050" i="4"/>
  <c r="H10050" i="4" s="1"/>
  <c r="F10048" i="4"/>
  <c r="H10048" i="4" s="1"/>
  <c r="F10046" i="4"/>
  <c r="H10046" i="4" s="1"/>
  <c r="F10044" i="4"/>
  <c r="H10044" i="4" s="1"/>
  <c r="F10042" i="4"/>
  <c r="H10042" i="4" s="1"/>
  <c r="F10040" i="4"/>
  <c r="H10040" i="4" s="1"/>
  <c r="F10038" i="4"/>
  <c r="H10038" i="4" s="1"/>
  <c r="F10036" i="4"/>
  <c r="H10036" i="4" s="1"/>
  <c r="F10034" i="4"/>
  <c r="H10034" i="4" s="1"/>
  <c r="F10032" i="4"/>
  <c r="H10032" i="4" s="1"/>
  <c r="F10030" i="4"/>
  <c r="H10030" i="4" s="1"/>
  <c r="F10028" i="4"/>
  <c r="H10028" i="4" s="1"/>
  <c r="F10026" i="4"/>
  <c r="H10026" i="4" s="1"/>
  <c r="F10024" i="4"/>
  <c r="H10024" i="4" s="1"/>
  <c r="F10022" i="4"/>
  <c r="H10022" i="4" s="1"/>
  <c r="F10020" i="4"/>
  <c r="H10020" i="4" s="1"/>
  <c r="F10018" i="4"/>
  <c r="H10018" i="4" s="1"/>
  <c r="F10016" i="4"/>
  <c r="H10016" i="4" s="1"/>
  <c r="F10014" i="4"/>
  <c r="H10014" i="4" s="1"/>
  <c r="F10012" i="4"/>
  <c r="H10012" i="4" s="1"/>
  <c r="F10010" i="4"/>
  <c r="H10010" i="4" s="1"/>
  <c r="F10008" i="4"/>
  <c r="H10008" i="4" s="1"/>
  <c r="F10006" i="4"/>
  <c r="H10006" i="4" s="1"/>
  <c r="F10004" i="4"/>
  <c r="H10004" i="4" s="1"/>
  <c r="F10002" i="4"/>
  <c r="H10002" i="4" s="1"/>
  <c r="F10000" i="4"/>
  <c r="H10000" i="4" s="1"/>
  <c r="F9998" i="4"/>
  <c r="H9998" i="4" s="1"/>
  <c r="F9996" i="4"/>
  <c r="H9996" i="4" s="1"/>
  <c r="F9994" i="4"/>
  <c r="H9994" i="4" s="1"/>
  <c r="F9992" i="4"/>
  <c r="H9992" i="4" s="1"/>
  <c r="F9990" i="4"/>
  <c r="H9990" i="4" s="1"/>
  <c r="F9988" i="4"/>
  <c r="H9988" i="4" s="1"/>
  <c r="F9986" i="4"/>
  <c r="H9986" i="4" s="1"/>
  <c r="F9984" i="4"/>
  <c r="H9984" i="4" s="1"/>
  <c r="F9982" i="4"/>
  <c r="H9982" i="4" s="1"/>
  <c r="F9980" i="4"/>
  <c r="H9980" i="4" s="1"/>
  <c r="F9978" i="4"/>
  <c r="H9978" i="4" s="1"/>
  <c r="F9976" i="4"/>
  <c r="H9976" i="4" s="1"/>
  <c r="F9974" i="4"/>
  <c r="H9974" i="4" s="1"/>
  <c r="F9972" i="4"/>
  <c r="H9972" i="4" s="1"/>
  <c r="F9970" i="4"/>
  <c r="H9970" i="4" s="1"/>
  <c r="F9968" i="4"/>
  <c r="H9968" i="4" s="1"/>
  <c r="F9966" i="4"/>
  <c r="H9966" i="4" s="1"/>
  <c r="F9964" i="4"/>
  <c r="H9964" i="4" s="1"/>
  <c r="F9962" i="4"/>
  <c r="H9962" i="4" s="1"/>
  <c r="F9960" i="4"/>
  <c r="H9960" i="4" s="1"/>
  <c r="F9958" i="4"/>
  <c r="H9958" i="4" s="1"/>
  <c r="F9956" i="4"/>
  <c r="H9956" i="4" s="1"/>
  <c r="F9954" i="4"/>
  <c r="H9954" i="4" s="1"/>
  <c r="F9952" i="4"/>
  <c r="H9952" i="4" s="1"/>
  <c r="F9950" i="4"/>
  <c r="H9950" i="4" s="1"/>
  <c r="F9948" i="4"/>
  <c r="H9948" i="4" s="1"/>
  <c r="F9946" i="4"/>
  <c r="H9946" i="4" s="1"/>
  <c r="F9944" i="4"/>
  <c r="H9944" i="4" s="1"/>
  <c r="F9942" i="4"/>
  <c r="H9942" i="4" s="1"/>
  <c r="F9940" i="4"/>
  <c r="H9940" i="4" s="1"/>
  <c r="F9938" i="4"/>
  <c r="H9938" i="4" s="1"/>
  <c r="F9936" i="4"/>
  <c r="H9936" i="4" s="1"/>
  <c r="F9934" i="4"/>
  <c r="H9934" i="4" s="1"/>
  <c r="F9932" i="4"/>
  <c r="H9932" i="4" s="1"/>
  <c r="F9930" i="4"/>
  <c r="H9930" i="4" s="1"/>
  <c r="F9928" i="4"/>
  <c r="H9928" i="4" s="1"/>
  <c r="F9926" i="4"/>
  <c r="H9926" i="4" s="1"/>
  <c r="F9924" i="4"/>
  <c r="H9924" i="4" s="1"/>
  <c r="F9922" i="4"/>
  <c r="H9922" i="4" s="1"/>
  <c r="F9920" i="4"/>
  <c r="H9920" i="4" s="1"/>
  <c r="F9918" i="4"/>
  <c r="H9918" i="4" s="1"/>
  <c r="F9916" i="4"/>
  <c r="H9916" i="4" s="1"/>
  <c r="F9914" i="4"/>
  <c r="H9914" i="4" s="1"/>
  <c r="F9912" i="4"/>
  <c r="H9912" i="4" s="1"/>
  <c r="F9910" i="4"/>
  <c r="H9910" i="4" s="1"/>
  <c r="F9908" i="4"/>
  <c r="H9908" i="4" s="1"/>
  <c r="F9906" i="4"/>
  <c r="H9906" i="4" s="1"/>
  <c r="F9904" i="4"/>
  <c r="H9904" i="4" s="1"/>
  <c r="F9902" i="4"/>
  <c r="H9902" i="4" s="1"/>
  <c r="F9900" i="4"/>
  <c r="H9900" i="4" s="1"/>
  <c r="F9898" i="4"/>
  <c r="H9898" i="4" s="1"/>
  <c r="F9896" i="4"/>
  <c r="H9896" i="4" s="1"/>
  <c r="F9894" i="4"/>
  <c r="H9894" i="4" s="1"/>
  <c r="F9892" i="4"/>
  <c r="H9892" i="4" s="1"/>
  <c r="F9890" i="4"/>
  <c r="H9890" i="4" s="1"/>
  <c r="F9888" i="4"/>
  <c r="H9888" i="4" s="1"/>
  <c r="F9886" i="4"/>
  <c r="H9886" i="4" s="1"/>
  <c r="F9884" i="4"/>
  <c r="H9884" i="4" s="1"/>
  <c r="F9882" i="4"/>
  <c r="H9882" i="4" s="1"/>
  <c r="F9880" i="4"/>
  <c r="H9880" i="4" s="1"/>
  <c r="F9878" i="4"/>
  <c r="H9878" i="4" s="1"/>
  <c r="F9876" i="4"/>
  <c r="H9876" i="4" s="1"/>
  <c r="F9874" i="4"/>
  <c r="H9874" i="4" s="1"/>
  <c r="F9872" i="4"/>
  <c r="H9872" i="4" s="1"/>
  <c r="F9870" i="4"/>
  <c r="H9870" i="4" s="1"/>
  <c r="F9868" i="4"/>
  <c r="H9868" i="4" s="1"/>
  <c r="F9866" i="4"/>
  <c r="H9866" i="4" s="1"/>
  <c r="F9864" i="4"/>
  <c r="H9864" i="4" s="1"/>
  <c r="F9862" i="4"/>
  <c r="H9862" i="4" s="1"/>
  <c r="F9860" i="4"/>
  <c r="H9860" i="4" s="1"/>
  <c r="F9858" i="4"/>
  <c r="H9858" i="4" s="1"/>
  <c r="F9856" i="4"/>
  <c r="H9856" i="4" s="1"/>
  <c r="F9854" i="4"/>
  <c r="H9854" i="4" s="1"/>
  <c r="F9852" i="4"/>
  <c r="H9852" i="4" s="1"/>
  <c r="F9850" i="4"/>
  <c r="H9850" i="4" s="1"/>
  <c r="F9848" i="4"/>
  <c r="H9848" i="4" s="1"/>
  <c r="F9846" i="4"/>
  <c r="H9846" i="4" s="1"/>
  <c r="F9844" i="4"/>
  <c r="H9844" i="4" s="1"/>
  <c r="F9842" i="4"/>
  <c r="H9842" i="4" s="1"/>
  <c r="F9840" i="4"/>
  <c r="H9840" i="4" s="1"/>
  <c r="F9838" i="4"/>
  <c r="H9838" i="4" s="1"/>
  <c r="F9836" i="4"/>
  <c r="H9836" i="4" s="1"/>
  <c r="F9834" i="4"/>
  <c r="H9834" i="4" s="1"/>
  <c r="F9832" i="4"/>
  <c r="H9832" i="4" s="1"/>
  <c r="F9830" i="4"/>
  <c r="H9830" i="4" s="1"/>
  <c r="F9828" i="4"/>
  <c r="H9828" i="4" s="1"/>
  <c r="F9826" i="4"/>
  <c r="H9826" i="4" s="1"/>
  <c r="F9824" i="4"/>
  <c r="H9824" i="4" s="1"/>
  <c r="F9822" i="4"/>
  <c r="H9822" i="4" s="1"/>
  <c r="F9820" i="4"/>
  <c r="H9820" i="4" s="1"/>
  <c r="F9818" i="4"/>
  <c r="H9818" i="4" s="1"/>
  <c r="F9816" i="4"/>
  <c r="H9816" i="4" s="1"/>
  <c r="F9814" i="4"/>
  <c r="H9814" i="4" s="1"/>
  <c r="F9812" i="4"/>
  <c r="H9812" i="4" s="1"/>
  <c r="F9810" i="4"/>
  <c r="H9810" i="4" s="1"/>
  <c r="F9808" i="4"/>
  <c r="H9808" i="4" s="1"/>
  <c r="F9806" i="4"/>
  <c r="H9806" i="4" s="1"/>
  <c r="F9804" i="4"/>
  <c r="H9804" i="4" s="1"/>
  <c r="F9802" i="4"/>
  <c r="H9802" i="4" s="1"/>
  <c r="F9800" i="4"/>
  <c r="H9800" i="4" s="1"/>
  <c r="F9798" i="4"/>
  <c r="H9798" i="4" s="1"/>
  <c r="F9796" i="4"/>
  <c r="H9796" i="4" s="1"/>
  <c r="F9794" i="4"/>
  <c r="H9794" i="4" s="1"/>
  <c r="F9792" i="4"/>
  <c r="H9792" i="4" s="1"/>
  <c r="F9790" i="4"/>
  <c r="H9790" i="4" s="1"/>
  <c r="F9788" i="4"/>
  <c r="H9788" i="4" s="1"/>
  <c r="F9786" i="4"/>
  <c r="H9786" i="4" s="1"/>
  <c r="F9784" i="4"/>
  <c r="H9784" i="4" s="1"/>
  <c r="F9782" i="4"/>
  <c r="H9782" i="4" s="1"/>
  <c r="F9780" i="4"/>
  <c r="H9780" i="4" s="1"/>
  <c r="F9778" i="4"/>
  <c r="H9778" i="4" s="1"/>
  <c r="F9776" i="4"/>
  <c r="H9776" i="4" s="1"/>
  <c r="F9774" i="4"/>
  <c r="H9774" i="4" s="1"/>
  <c r="F9772" i="4"/>
  <c r="H9772" i="4" s="1"/>
  <c r="F9770" i="4"/>
  <c r="H9770" i="4" s="1"/>
  <c r="F9768" i="4"/>
  <c r="H9768" i="4" s="1"/>
  <c r="F9766" i="4"/>
  <c r="H9766" i="4" s="1"/>
  <c r="F9764" i="4"/>
  <c r="H9764" i="4" s="1"/>
  <c r="F9762" i="4"/>
  <c r="H9762" i="4" s="1"/>
  <c r="F9760" i="4"/>
  <c r="H9760" i="4" s="1"/>
  <c r="F9758" i="4"/>
  <c r="H9758" i="4" s="1"/>
  <c r="F9756" i="4"/>
  <c r="H9756" i="4" s="1"/>
  <c r="F9754" i="4"/>
  <c r="H9754" i="4" s="1"/>
  <c r="F9752" i="4"/>
  <c r="H9752" i="4" s="1"/>
  <c r="F9750" i="4"/>
  <c r="H9750" i="4" s="1"/>
  <c r="F9748" i="4"/>
  <c r="H9748" i="4" s="1"/>
  <c r="F9746" i="4"/>
  <c r="H9746" i="4" s="1"/>
  <c r="F9744" i="4"/>
  <c r="H9744" i="4" s="1"/>
  <c r="F9742" i="4"/>
  <c r="H9742" i="4" s="1"/>
  <c r="F9740" i="4"/>
  <c r="H9740" i="4" s="1"/>
  <c r="F9738" i="4"/>
  <c r="H9738" i="4" s="1"/>
  <c r="F9736" i="4"/>
  <c r="H9736" i="4" s="1"/>
  <c r="F9734" i="4"/>
  <c r="H9734" i="4" s="1"/>
  <c r="F9732" i="4"/>
  <c r="H9732" i="4" s="1"/>
  <c r="F9730" i="4"/>
  <c r="H9730" i="4" s="1"/>
  <c r="F9728" i="4"/>
  <c r="H9728" i="4" s="1"/>
  <c r="F9726" i="4"/>
  <c r="H9726" i="4" s="1"/>
  <c r="F9724" i="4"/>
  <c r="H9724" i="4" s="1"/>
  <c r="F9722" i="4"/>
  <c r="H9722" i="4" s="1"/>
  <c r="F9720" i="4"/>
  <c r="H9720" i="4" s="1"/>
  <c r="F9718" i="4"/>
  <c r="H9718" i="4" s="1"/>
  <c r="F9716" i="4"/>
  <c r="H9716" i="4" s="1"/>
  <c r="F9714" i="4"/>
  <c r="H9714" i="4" s="1"/>
  <c r="F9712" i="4"/>
  <c r="H9712" i="4" s="1"/>
  <c r="F9710" i="4"/>
  <c r="H9710" i="4" s="1"/>
  <c r="F9708" i="4"/>
  <c r="H9708" i="4" s="1"/>
  <c r="F9706" i="4"/>
  <c r="H9706" i="4" s="1"/>
  <c r="F9704" i="4"/>
  <c r="H9704" i="4" s="1"/>
  <c r="F9702" i="4"/>
  <c r="H9702" i="4" s="1"/>
  <c r="F9700" i="4"/>
  <c r="H9700" i="4" s="1"/>
  <c r="F9698" i="4"/>
  <c r="H9698" i="4" s="1"/>
  <c r="F9696" i="4"/>
  <c r="H9696" i="4" s="1"/>
  <c r="F9694" i="4"/>
  <c r="H9694" i="4" s="1"/>
  <c r="F9692" i="4"/>
  <c r="H9692" i="4" s="1"/>
  <c r="F9690" i="4"/>
  <c r="H9690" i="4" s="1"/>
  <c r="F9688" i="4"/>
  <c r="H9688" i="4" s="1"/>
  <c r="F9686" i="4"/>
  <c r="H9686" i="4" s="1"/>
  <c r="F9684" i="4"/>
  <c r="H9684" i="4" s="1"/>
  <c r="F9682" i="4"/>
  <c r="H9682" i="4" s="1"/>
  <c r="F9680" i="4"/>
  <c r="H9680" i="4" s="1"/>
  <c r="F9678" i="4"/>
  <c r="H9678" i="4" s="1"/>
  <c r="F9676" i="4"/>
  <c r="H9676" i="4" s="1"/>
  <c r="F9674" i="4"/>
  <c r="H9674" i="4" s="1"/>
  <c r="F9672" i="4"/>
  <c r="H9672" i="4" s="1"/>
  <c r="F9670" i="4"/>
  <c r="H9670" i="4" s="1"/>
  <c r="F9668" i="4"/>
  <c r="H9668" i="4" s="1"/>
  <c r="F9666" i="4"/>
  <c r="H9666" i="4" s="1"/>
  <c r="F9664" i="4"/>
  <c r="H9664" i="4" s="1"/>
  <c r="F9662" i="4"/>
  <c r="H9662" i="4" s="1"/>
  <c r="F9660" i="4"/>
  <c r="H9660" i="4" s="1"/>
  <c r="F9658" i="4"/>
  <c r="H9658" i="4" s="1"/>
  <c r="F9656" i="4"/>
  <c r="H9656" i="4" s="1"/>
  <c r="F9654" i="4"/>
  <c r="H9654" i="4" s="1"/>
  <c r="F9652" i="4"/>
  <c r="H9652" i="4" s="1"/>
  <c r="F9650" i="4"/>
  <c r="H9650" i="4" s="1"/>
  <c r="F9648" i="4"/>
  <c r="H9648" i="4" s="1"/>
  <c r="F9646" i="4"/>
  <c r="H9646" i="4" s="1"/>
  <c r="F9644" i="4"/>
  <c r="H9644" i="4" s="1"/>
  <c r="F9642" i="4"/>
  <c r="H9642" i="4" s="1"/>
  <c r="F9640" i="4"/>
  <c r="H9640" i="4" s="1"/>
  <c r="F9638" i="4"/>
  <c r="H9638" i="4" s="1"/>
  <c r="F9636" i="4"/>
  <c r="H9636" i="4" s="1"/>
  <c r="F9634" i="4"/>
  <c r="H9634" i="4" s="1"/>
  <c r="F9632" i="4"/>
  <c r="H9632" i="4" s="1"/>
  <c r="F9630" i="4"/>
  <c r="H9630" i="4" s="1"/>
  <c r="F9628" i="4"/>
  <c r="H9628" i="4" s="1"/>
  <c r="F9626" i="4"/>
  <c r="H9626" i="4" s="1"/>
  <c r="F9624" i="4"/>
  <c r="H9624" i="4" s="1"/>
  <c r="F9622" i="4"/>
  <c r="H9622" i="4" s="1"/>
  <c r="F9620" i="4"/>
  <c r="H9620" i="4" s="1"/>
  <c r="F9618" i="4"/>
  <c r="H9618" i="4" s="1"/>
  <c r="F9616" i="4"/>
  <c r="H9616" i="4" s="1"/>
  <c r="F9614" i="4"/>
  <c r="H9614" i="4" s="1"/>
  <c r="F9612" i="4"/>
  <c r="H9612" i="4" s="1"/>
  <c r="F9610" i="4"/>
  <c r="H9610" i="4" s="1"/>
  <c r="F9608" i="4"/>
  <c r="H9608" i="4" s="1"/>
  <c r="F9606" i="4"/>
  <c r="H9606" i="4" s="1"/>
  <c r="F9604" i="4"/>
  <c r="H9604" i="4" s="1"/>
  <c r="F9602" i="4"/>
  <c r="H9602" i="4" s="1"/>
  <c r="F9600" i="4"/>
  <c r="H9600" i="4" s="1"/>
  <c r="F9598" i="4"/>
  <c r="H9598" i="4" s="1"/>
  <c r="F9596" i="4"/>
  <c r="H9596" i="4" s="1"/>
  <c r="F9594" i="4"/>
  <c r="H9594" i="4" s="1"/>
  <c r="F9592" i="4"/>
  <c r="H9592" i="4" s="1"/>
  <c r="F9590" i="4"/>
  <c r="H9590" i="4" s="1"/>
  <c r="F9588" i="4"/>
  <c r="H9588" i="4" s="1"/>
  <c r="F9586" i="4"/>
  <c r="H9586" i="4" s="1"/>
  <c r="F9584" i="4"/>
  <c r="H9584" i="4" s="1"/>
  <c r="F9582" i="4"/>
  <c r="H9582" i="4" s="1"/>
  <c r="F9580" i="4"/>
  <c r="H9580" i="4" s="1"/>
  <c r="F9578" i="4"/>
  <c r="H9578" i="4" s="1"/>
  <c r="F9576" i="4"/>
  <c r="H9576" i="4" s="1"/>
  <c r="F9574" i="4"/>
  <c r="H9574" i="4" s="1"/>
  <c r="F9572" i="4"/>
  <c r="H9572" i="4" s="1"/>
  <c r="F9570" i="4"/>
  <c r="H9570" i="4" s="1"/>
  <c r="F9568" i="4"/>
  <c r="H9568" i="4" s="1"/>
  <c r="F9566" i="4"/>
  <c r="H9566" i="4" s="1"/>
  <c r="F9564" i="4"/>
  <c r="H9564" i="4" s="1"/>
  <c r="F9562" i="4"/>
  <c r="H9562" i="4" s="1"/>
  <c r="F9560" i="4"/>
  <c r="H9560" i="4" s="1"/>
  <c r="F9558" i="4"/>
  <c r="H9558" i="4" s="1"/>
  <c r="F9556" i="4"/>
  <c r="H9556" i="4" s="1"/>
  <c r="F9554" i="4"/>
  <c r="H9554" i="4" s="1"/>
  <c r="F9552" i="4"/>
  <c r="H9552" i="4" s="1"/>
  <c r="F9550" i="4"/>
  <c r="H9550" i="4" s="1"/>
  <c r="F9548" i="4"/>
  <c r="H9548" i="4" s="1"/>
  <c r="F9546" i="4"/>
  <c r="H9546" i="4" s="1"/>
  <c r="F9544" i="4"/>
  <c r="H9544" i="4" s="1"/>
  <c r="F9542" i="4"/>
  <c r="H9542" i="4" s="1"/>
  <c r="F9540" i="4"/>
  <c r="H9540" i="4" s="1"/>
  <c r="F9538" i="4"/>
  <c r="H9538" i="4" s="1"/>
  <c r="F9536" i="4"/>
  <c r="H9536" i="4" s="1"/>
  <c r="F9534" i="4"/>
  <c r="H9534" i="4" s="1"/>
  <c r="F9532" i="4"/>
  <c r="H9532" i="4" s="1"/>
  <c r="F9530" i="4"/>
  <c r="H9530" i="4" s="1"/>
  <c r="F9528" i="4"/>
  <c r="H9528" i="4" s="1"/>
  <c r="F9526" i="4"/>
  <c r="H9526" i="4" s="1"/>
  <c r="F9524" i="4"/>
  <c r="H9524" i="4" s="1"/>
  <c r="F9522" i="4"/>
  <c r="H9522" i="4" s="1"/>
  <c r="F9520" i="4"/>
  <c r="H9520" i="4" s="1"/>
  <c r="F9518" i="4"/>
  <c r="H9518" i="4" s="1"/>
  <c r="F9516" i="4"/>
  <c r="H9516" i="4" s="1"/>
  <c r="F9514" i="4"/>
  <c r="H9514" i="4" s="1"/>
  <c r="F9512" i="4"/>
  <c r="H9512" i="4" s="1"/>
  <c r="F9510" i="4"/>
  <c r="H9510" i="4" s="1"/>
  <c r="F9508" i="4"/>
  <c r="H9508" i="4" s="1"/>
  <c r="F9506" i="4"/>
  <c r="H9506" i="4" s="1"/>
  <c r="F9504" i="4"/>
  <c r="H9504" i="4" s="1"/>
  <c r="F9502" i="4"/>
  <c r="H9502" i="4" s="1"/>
  <c r="F9500" i="4"/>
  <c r="H9500" i="4" s="1"/>
  <c r="F9498" i="4"/>
  <c r="H9498" i="4" s="1"/>
  <c r="F9496" i="4"/>
  <c r="H9496" i="4" s="1"/>
  <c r="F9494" i="4"/>
  <c r="H9494" i="4" s="1"/>
  <c r="F9492" i="4"/>
  <c r="H9492" i="4" s="1"/>
  <c r="F9490" i="4"/>
  <c r="H9490" i="4" s="1"/>
  <c r="F9488" i="4"/>
  <c r="H9488" i="4" s="1"/>
  <c r="F9486" i="4"/>
  <c r="H9486" i="4" s="1"/>
  <c r="F9484" i="4"/>
  <c r="H9484" i="4" s="1"/>
  <c r="F9482" i="4"/>
  <c r="H9482" i="4" s="1"/>
  <c r="F9480" i="4"/>
  <c r="H9480" i="4" s="1"/>
  <c r="F9478" i="4"/>
  <c r="H9478" i="4" s="1"/>
  <c r="F9476" i="4"/>
  <c r="H9476" i="4" s="1"/>
  <c r="F9474" i="4"/>
  <c r="H9474" i="4" s="1"/>
  <c r="F9472" i="4"/>
  <c r="H9472" i="4" s="1"/>
  <c r="F9470" i="4"/>
  <c r="H9470" i="4" s="1"/>
  <c r="F9468" i="4"/>
  <c r="H9468" i="4" s="1"/>
  <c r="F9466" i="4"/>
  <c r="H9466" i="4" s="1"/>
  <c r="F9464" i="4"/>
  <c r="H9464" i="4" s="1"/>
  <c r="F9462" i="4"/>
  <c r="H9462" i="4" s="1"/>
  <c r="F9460" i="4"/>
  <c r="H9460" i="4" s="1"/>
  <c r="F9458" i="4"/>
  <c r="H9458" i="4" s="1"/>
  <c r="F9456" i="4"/>
  <c r="H9456" i="4" s="1"/>
  <c r="F9454" i="4"/>
  <c r="H9454" i="4" s="1"/>
  <c r="F9452" i="4"/>
  <c r="H9452" i="4" s="1"/>
  <c r="F9450" i="4"/>
  <c r="H9450" i="4" s="1"/>
  <c r="F9448" i="4"/>
  <c r="H9448" i="4" s="1"/>
  <c r="F9446" i="4"/>
  <c r="H9446" i="4" s="1"/>
  <c r="F9444" i="4"/>
  <c r="H9444" i="4" s="1"/>
  <c r="F9442" i="4"/>
  <c r="H9442" i="4" s="1"/>
  <c r="F9440" i="4"/>
  <c r="H9440" i="4" s="1"/>
  <c r="F9438" i="4"/>
  <c r="H9438" i="4" s="1"/>
  <c r="F9436" i="4"/>
  <c r="H9436" i="4" s="1"/>
  <c r="F9434" i="4"/>
  <c r="H9434" i="4" s="1"/>
  <c r="F9432" i="4"/>
  <c r="H9432" i="4" s="1"/>
  <c r="F9430" i="4"/>
  <c r="H9430" i="4" s="1"/>
  <c r="F9428" i="4"/>
  <c r="H9428" i="4" s="1"/>
  <c r="F9426" i="4"/>
  <c r="H9426" i="4" s="1"/>
  <c r="F9424" i="4"/>
  <c r="H9424" i="4" s="1"/>
  <c r="F9422" i="4"/>
  <c r="H9422" i="4" s="1"/>
  <c r="F9420" i="4"/>
  <c r="H9420" i="4" s="1"/>
  <c r="F9418" i="4"/>
  <c r="H9418" i="4" s="1"/>
  <c r="F9416" i="4"/>
  <c r="H9416" i="4" s="1"/>
  <c r="F9414" i="4"/>
  <c r="H9414" i="4" s="1"/>
  <c r="F9412" i="4"/>
  <c r="H9412" i="4" s="1"/>
  <c r="F9410" i="4"/>
  <c r="H9410" i="4" s="1"/>
  <c r="F9408" i="4"/>
  <c r="H9408" i="4" s="1"/>
  <c r="F9406" i="4"/>
  <c r="H9406" i="4" s="1"/>
  <c r="F9404" i="4"/>
  <c r="H9404" i="4" s="1"/>
  <c r="F9402" i="4"/>
  <c r="H9402" i="4" s="1"/>
  <c r="F9400" i="4"/>
  <c r="H9400" i="4" s="1"/>
  <c r="F9398" i="4"/>
  <c r="H9398" i="4" s="1"/>
  <c r="F9396" i="4"/>
  <c r="H9396" i="4" s="1"/>
  <c r="F9394" i="4"/>
  <c r="H9394" i="4" s="1"/>
  <c r="F9392" i="4"/>
  <c r="H9392" i="4" s="1"/>
  <c r="F9390" i="4"/>
  <c r="H9390" i="4" s="1"/>
  <c r="F9388" i="4"/>
  <c r="H9388" i="4" s="1"/>
  <c r="F9386" i="4"/>
  <c r="H9386" i="4" s="1"/>
  <c r="F9384" i="4"/>
  <c r="H9384" i="4" s="1"/>
  <c r="F9382" i="4"/>
  <c r="H9382" i="4" s="1"/>
  <c r="F9380" i="4"/>
  <c r="H9380" i="4" s="1"/>
  <c r="F9378" i="4"/>
  <c r="H9378" i="4" s="1"/>
  <c r="F9376" i="4"/>
  <c r="H9376" i="4" s="1"/>
  <c r="F9374" i="4"/>
  <c r="H9374" i="4" s="1"/>
  <c r="F9372" i="4"/>
  <c r="H9372" i="4" s="1"/>
  <c r="F9370" i="4"/>
  <c r="H9370" i="4" s="1"/>
  <c r="F9368" i="4"/>
  <c r="H9368" i="4" s="1"/>
  <c r="F9366" i="4"/>
  <c r="H9366" i="4" s="1"/>
  <c r="F9364" i="4"/>
  <c r="H9364" i="4" s="1"/>
  <c r="F9362" i="4"/>
  <c r="H9362" i="4" s="1"/>
  <c r="F9360" i="4"/>
  <c r="H9360" i="4" s="1"/>
  <c r="F9358" i="4"/>
  <c r="H9358" i="4" s="1"/>
  <c r="F9356" i="4"/>
  <c r="H9356" i="4" s="1"/>
  <c r="F9354" i="4"/>
  <c r="H9354" i="4" s="1"/>
  <c r="F9352" i="4"/>
  <c r="H9352" i="4" s="1"/>
  <c r="F9350" i="4"/>
  <c r="H9350" i="4" s="1"/>
  <c r="F9348" i="4"/>
  <c r="H9348" i="4" s="1"/>
  <c r="F9346" i="4"/>
  <c r="H9346" i="4" s="1"/>
  <c r="F9344" i="4"/>
  <c r="H9344" i="4" s="1"/>
  <c r="F9342" i="4"/>
  <c r="H9342" i="4" s="1"/>
  <c r="F9340" i="4"/>
  <c r="H9340" i="4" s="1"/>
  <c r="F9338" i="4"/>
  <c r="H9338" i="4" s="1"/>
  <c r="F9336" i="4"/>
  <c r="H9336" i="4" s="1"/>
  <c r="F9334" i="4"/>
  <c r="H9334" i="4" s="1"/>
  <c r="F9332" i="4"/>
  <c r="H9332" i="4" s="1"/>
  <c r="F9330" i="4"/>
  <c r="H9330" i="4" s="1"/>
  <c r="F9328" i="4"/>
  <c r="H9328" i="4" s="1"/>
  <c r="F9326" i="4"/>
  <c r="H9326" i="4" s="1"/>
  <c r="F9324" i="4"/>
  <c r="H9324" i="4" s="1"/>
  <c r="F9322" i="4"/>
  <c r="H9322" i="4" s="1"/>
  <c r="F9320" i="4"/>
  <c r="H9320" i="4" s="1"/>
  <c r="F9318" i="4"/>
  <c r="H9318" i="4" s="1"/>
  <c r="F9316" i="4"/>
  <c r="H9316" i="4" s="1"/>
  <c r="F9314" i="4"/>
  <c r="H9314" i="4" s="1"/>
  <c r="F9312" i="4"/>
  <c r="H9312" i="4" s="1"/>
  <c r="F9310" i="4"/>
  <c r="H9310" i="4" s="1"/>
  <c r="F9308" i="4"/>
  <c r="H9308" i="4" s="1"/>
  <c r="F9306" i="4"/>
  <c r="H9306" i="4" s="1"/>
  <c r="F9304" i="4"/>
  <c r="H9304" i="4" s="1"/>
  <c r="F9302" i="4"/>
  <c r="H9302" i="4" s="1"/>
  <c r="F9300" i="4"/>
  <c r="H9300" i="4" s="1"/>
  <c r="F9298" i="4"/>
  <c r="H9298" i="4" s="1"/>
  <c r="F9296" i="4"/>
  <c r="H9296" i="4" s="1"/>
  <c r="F9294" i="4"/>
  <c r="H9294" i="4" s="1"/>
  <c r="F9292" i="4"/>
  <c r="H9292" i="4" s="1"/>
  <c r="F9290" i="4"/>
  <c r="H9290" i="4" s="1"/>
  <c r="F9288" i="4"/>
  <c r="H9288" i="4" s="1"/>
  <c r="F9286" i="4"/>
  <c r="H9286" i="4" s="1"/>
  <c r="F9284" i="4"/>
  <c r="H9284" i="4" s="1"/>
  <c r="F9282" i="4"/>
  <c r="H9282" i="4" s="1"/>
  <c r="F9280" i="4"/>
  <c r="H9280" i="4" s="1"/>
  <c r="F9278" i="4"/>
  <c r="H9278" i="4" s="1"/>
  <c r="F9276" i="4"/>
  <c r="H9276" i="4" s="1"/>
  <c r="F9274" i="4"/>
  <c r="H9274" i="4" s="1"/>
  <c r="F9272" i="4"/>
  <c r="H9272" i="4" s="1"/>
  <c r="F9270" i="4"/>
  <c r="H9270" i="4" s="1"/>
  <c r="F9268" i="4"/>
  <c r="H9268" i="4" s="1"/>
  <c r="F9266" i="4"/>
  <c r="H9266" i="4" s="1"/>
  <c r="F9264" i="4"/>
  <c r="H9264" i="4" s="1"/>
  <c r="F9262" i="4"/>
  <c r="H9262" i="4" s="1"/>
  <c r="F9260" i="4"/>
  <c r="H9260" i="4" s="1"/>
  <c r="F9258" i="4"/>
  <c r="H9258" i="4" s="1"/>
  <c r="F9256" i="4"/>
  <c r="H9256" i="4" s="1"/>
  <c r="F9254" i="4"/>
  <c r="H9254" i="4" s="1"/>
  <c r="F9252" i="4"/>
  <c r="H9252" i="4" s="1"/>
  <c r="F9250" i="4"/>
  <c r="H9250" i="4" s="1"/>
  <c r="F9248" i="4"/>
  <c r="H9248" i="4" s="1"/>
  <c r="F9246" i="4"/>
  <c r="H9246" i="4" s="1"/>
  <c r="F9244" i="4"/>
  <c r="H9244" i="4" s="1"/>
  <c r="F9242" i="4"/>
  <c r="H9242" i="4" s="1"/>
  <c r="F9240" i="4"/>
  <c r="H9240" i="4" s="1"/>
  <c r="F9238" i="4"/>
  <c r="H9238" i="4" s="1"/>
  <c r="F9236" i="4"/>
  <c r="H9236" i="4" s="1"/>
  <c r="F9234" i="4"/>
  <c r="H9234" i="4" s="1"/>
  <c r="F9232" i="4"/>
  <c r="H9232" i="4" s="1"/>
  <c r="F9230" i="4"/>
  <c r="H9230" i="4" s="1"/>
  <c r="F9228" i="4"/>
  <c r="H9228" i="4" s="1"/>
  <c r="F9226" i="4"/>
  <c r="H9226" i="4" s="1"/>
  <c r="F9224" i="4"/>
  <c r="H9224" i="4" s="1"/>
  <c r="F9222" i="4"/>
  <c r="H9222" i="4" s="1"/>
  <c r="F9220" i="4"/>
  <c r="H9220" i="4" s="1"/>
  <c r="F9218" i="4"/>
  <c r="H9218" i="4" s="1"/>
  <c r="F9216" i="4"/>
  <c r="H9216" i="4" s="1"/>
  <c r="F9214" i="4"/>
  <c r="H9214" i="4" s="1"/>
  <c r="F9212" i="4"/>
  <c r="H9212" i="4" s="1"/>
  <c r="F9210" i="4"/>
  <c r="H9210" i="4" s="1"/>
  <c r="F9208" i="4"/>
  <c r="H9208" i="4" s="1"/>
  <c r="F9206" i="4"/>
  <c r="H9206" i="4" s="1"/>
  <c r="F9204" i="4"/>
  <c r="H9204" i="4" s="1"/>
  <c r="F9202" i="4"/>
  <c r="H9202" i="4" s="1"/>
  <c r="F9200" i="4"/>
  <c r="H9200" i="4" s="1"/>
  <c r="F9198" i="4"/>
  <c r="H9198" i="4" s="1"/>
  <c r="F9196" i="4"/>
  <c r="H9196" i="4" s="1"/>
  <c r="F9194" i="4"/>
  <c r="H9194" i="4" s="1"/>
  <c r="F9192" i="4"/>
  <c r="H9192" i="4" s="1"/>
  <c r="F9190" i="4"/>
  <c r="H9190" i="4" s="1"/>
  <c r="F9188" i="4"/>
  <c r="H9188" i="4" s="1"/>
  <c r="F9186" i="4"/>
  <c r="H9186" i="4" s="1"/>
  <c r="F9184" i="4"/>
  <c r="H9184" i="4" s="1"/>
  <c r="F9182" i="4"/>
  <c r="H9182" i="4" s="1"/>
  <c r="F9180" i="4"/>
  <c r="H9180" i="4" s="1"/>
  <c r="F9178" i="4"/>
  <c r="H9178" i="4" s="1"/>
  <c r="F9176" i="4"/>
  <c r="H9176" i="4" s="1"/>
  <c r="F9174" i="4"/>
  <c r="H9174" i="4" s="1"/>
  <c r="F9172" i="4"/>
  <c r="H9172" i="4" s="1"/>
  <c r="F9170" i="4"/>
  <c r="H9170" i="4" s="1"/>
  <c r="F9168" i="4"/>
  <c r="H9168" i="4" s="1"/>
  <c r="F9166" i="4"/>
  <c r="H9166" i="4" s="1"/>
  <c r="F9164" i="4"/>
  <c r="H9164" i="4" s="1"/>
  <c r="F9162" i="4"/>
  <c r="H9162" i="4" s="1"/>
  <c r="F9160" i="4"/>
  <c r="H9160" i="4" s="1"/>
  <c r="F9158" i="4"/>
  <c r="H9158" i="4" s="1"/>
  <c r="F9156" i="4"/>
  <c r="H9156" i="4" s="1"/>
  <c r="F9154" i="4"/>
  <c r="H9154" i="4" s="1"/>
  <c r="F9152" i="4"/>
  <c r="H9152" i="4" s="1"/>
  <c r="F9150" i="4"/>
  <c r="H9150" i="4" s="1"/>
  <c r="F9148" i="4"/>
  <c r="H9148" i="4" s="1"/>
  <c r="F9146" i="4"/>
  <c r="H9146" i="4" s="1"/>
  <c r="F9144" i="4"/>
  <c r="H9144" i="4" s="1"/>
  <c r="F9142" i="4"/>
  <c r="H9142" i="4" s="1"/>
  <c r="F9140" i="4"/>
  <c r="H9140" i="4" s="1"/>
  <c r="F9138" i="4"/>
  <c r="H9138" i="4" s="1"/>
  <c r="F9136" i="4"/>
  <c r="H9136" i="4" s="1"/>
  <c r="F9134" i="4"/>
  <c r="H9134" i="4" s="1"/>
  <c r="F9132" i="4"/>
  <c r="H9132" i="4" s="1"/>
  <c r="F9130" i="4"/>
  <c r="H9130" i="4" s="1"/>
  <c r="F9128" i="4"/>
  <c r="H9128" i="4" s="1"/>
  <c r="F9126" i="4"/>
  <c r="H9126" i="4" s="1"/>
  <c r="F9124" i="4"/>
  <c r="H9124" i="4" s="1"/>
  <c r="F9122" i="4"/>
  <c r="H9122" i="4" s="1"/>
  <c r="F9120" i="4"/>
  <c r="H9120" i="4" s="1"/>
  <c r="F9118" i="4"/>
  <c r="H9118" i="4" s="1"/>
  <c r="F9116" i="4"/>
  <c r="H9116" i="4" s="1"/>
  <c r="F9114" i="4"/>
  <c r="H9114" i="4" s="1"/>
  <c r="F9112" i="4"/>
  <c r="H9112" i="4" s="1"/>
  <c r="F9110" i="4"/>
  <c r="H9110" i="4" s="1"/>
  <c r="F9108" i="4"/>
  <c r="H9108" i="4" s="1"/>
  <c r="F9106" i="4"/>
  <c r="H9106" i="4" s="1"/>
  <c r="F9104" i="4"/>
  <c r="H9104" i="4" s="1"/>
  <c r="F9102" i="4"/>
  <c r="H9102" i="4" s="1"/>
  <c r="F9100" i="4"/>
  <c r="H9100" i="4" s="1"/>
  <c r="F9098" i="4"/>
  <c r="H9098" i="4" s="1"/>
  <c r="F9096" i="4"/>
  <c r="H9096" i="4" s="1"/>
  <c r="F9094" i="4"/>
  <c r="H9094" i="4" s="1"/>
  <c r="F9092" i="4"/>
  <c r="H9092" i="4" s="1"/>
  <c r="F9090" i="4"/>
  <c r="H9090" i="4" s="1"/>
  <c r="F9088" i="4"/>
  <c r="H9088" i="4" s="1"/>
  <c r="F9086" i="4"/>
  <c r="H9086" i="4" s="1"/>
  <c r="F9084" i="4"/>
  <c r="H9084" i="4" s="1"/>
  <c r="F9082" i="4"/>
  <c r="H9082" i="4" s="1"/>
  <c r="F9080" i="4"/>
  <c r="H9080" i="4" s="1"/>
  <c r="F9078" i="4"/>
  <c r="H9078" i="4" s="1"/>
  <c r="F9076" i="4"/>
  <c r="H9076" i="4" s="1"/>
  <c r="F9074" i="4"/>
  <c r="H9074" i="4" s="1"/>
  <c r="F9072" i="4"/>
  <c r="H9072" i="4" s="1"/>
  <c r="F9070" i="4"/>
  <c r="H9070" i="4" s="1"/>
  <c r="F9068" i="4"/>
  <c r="H9068" i="4" s="1"/>
  <c r="F9066" i="4"/>
  <c r="H9066" i="4" s="1"/>
  <c r="F9064" i="4"/>
  <c r="H9064" i="4" s="1"/>
  <c r="F9062" i="4"/>
  <c r="H9062" i="4" s="1"/>
  <c r="F9060" i="4"/>
  <c r="H9060" i="4" s="1"/>
  <c r="F9058" i="4"/>
  <c r="H9058" i="4" s="1"/>
  <c r="F9056" i="4"/>
  <c r="H9056" i="4" s="1"/>
  <c r="F9054" i="4"/>
  <c r="H9054" i="4" s="1"/>
  <c r="F9052" i="4"/>
  <c r="H9052" i="4" s="1"/>
  <c r="F9050" i="4"/>
  <c r="H9050" i="4" s="1"/>
  <c r="F9048" i="4"/>
  <c r="H9048" i="4" s="1"/>
  <c r="F9046" i="4"/>
  <c r="H9046" i="4" s="1"/>
  <c r="F9044" i="4"/>
  <c r="H9044" i="4" s="1"/>
  <c r="F9042" i="4"/>
  <c r="H9042" i="4" s="1"/>
  <c r="F9040" i="4"/>
  <c r="H9040" i="4" s="1"/>
  <c r="F9038" i="4"/>
  <c r="H9038" i="4" s="1"/>
  <c r="F9036" i="4"/>
  <c r="H9036" i="4" s="1"/>
  <c r="F9034" i="4"/>
  <c r="H9034" i="4" s="1"/>
  <c r="F9032" i="4"/>
  <c r="H9032" i="4" s="1"/>
  <c r="F9030" i="4"/>
  <c r="H9030" i="4" s="1"/>
  <c r="F9028" i="4"/>
  <c r="H9028" i="4" s="1"/>
  <c r="F9026" i="4"/>
  <c r="H9026" i="4" s="1"/>
  <c r="F9024" i="4"/>
  <c r="H9024" i="4" s="1"/>
  <c r="F9022" i="4"/>
  <c r="H9022" i="4" s="1"/>
  <c r="F9020" i="4"/>
  <c r="H9020" i="4" s="1"/>
  <c r="F9018" i="4"/>
  <c r="H9018" i="4" s="1"/>
  <c r="F9016" i="4"/>
  <c r="H9016" i="4" s="1"/>
  <c r="F9014" i="4"/>
  <c r="H9014" i="4" s="1"/>
  <c r="F9012" i="4"/>
  <c r="H9012" i="4" s="1"/>
  <c r="F9010" i="4"/>
  <c r="H9010" i="4" s="1"/>
  <c r="F9008" i="4"/>
  <c r="H9008" i="4" s="1"/>
  <c r="F9006" i="4"/>
  <c r="H9006" i="4" s="1"/>
  <c r="F9004" i="4"/>
  <c r="H9004" i="4" s="1"/>
  <c r="F9002" i="4"/>
  <c r="H9002" i="4" s="1"/>
  <c r="F9000" i="4"/>
  <c r="H9000" i="4" s="1"/>
  <c r="F8998" i="4"/>
  <c r="H8998" i="4" s="1"/>
  <c r="F8996" i="4"/>
  <c r="H8996" i="4" s="1"/>
  <c r="F8994" i="4"/>
  <c r="H8994" i="4" s="1"/>
  <c r="F8992" i="4"/>
  <c r="H8992" i="4" s="1"/>
  <c r="F8990" i="4"/>
  <c r="H8990" i="4" s="1"/>
  <c r="F8988" i="4"/>
  <c r="H8988" i="4" s="1"/>
  <c r="F8986" i="4"/>
  <c r="H8986" i="4" s="1"/>
  <c r="F8984" i="4"/>
  <c r="H8984" i="4" s="1"/>
  <c r="F8982" i="4"/>
  <c r="H8982" i="4" s="1"/>
  <c r="F8980" i="4"/>
  <c r="H8980" i="4" s="1"/>
  <c r="F8978" i="4"/>
  <c r="H8978" i="4" s="1"/>
  <c r="F8976" i="4"/>
  <c r="H8976" i="4" s="1"/>
  <c r="F8974" i="4"/>
  <c r="H8974" i="4" s="1"/>
  <c r="F8972" i="4"/>
  <c r="H8972" i="4" s="1"/>
  <c r="F8970" i="4"/>
  <c r="H8970" i="4" s="1"/>
  <c r="F8968" i="4"/>
  <c r="H8968" i="4" s="1"/>
  <c r="F8966" i="4"/>
  <c r="H8966" i="4" s="1"/>
  <c r="F8964" i="4"/>
  <c r="H8964" i="4" s="1"/>
  <c r="F8962" i="4"/>
  <c r="H8962" i="4" s="1"/>
  <c r="F8960" i="4"/>
  <c r="H8960" i="4" s="1"/>
  <c r="F8958" i="4"/>
  <c r="H8958" i="4" s="1"/>
  <c r="F8956" i="4"/>
  <c r="H8956" i="4" s="1"/>
  <c r="F8954" i="4"/>
  <c r="H8954" i="4" s="1"/>
  <c r="F8952" i="4"/>
  <c r="H8952" i="4" s="1"/>
  <c r="F8950" i="4"/>
  <c r="H8950" i="4" s="1"/>
  <c r="F8948" i="4"/>
  <c r="H8948" i="4" s="1"/>
  <c r="F8946" i="4"/>
  <c r="H8946" i="4" s="1"/>
  <c r="F8944" i="4"/>
  <c r="H8944" i="4" s="1"/>
  <c r="F8942" i="4"/>
  <c r="H8942" i="4" s="1"/>
  <c r="F8940" i="4"/>
  <c r="H8940" i="4" s="1"/>
  <c r="F8938" i="4"/>
  <c r="H8938" i="4" s="1"/>
  <c r="F8936" i="4"/>
  <c r="H8936" i="4" s="1"/>
  <c r="F8934" i="4"/>
  <c r="H8934" i="4" s="1"/>
  <c r="F8932" i="4"/>
  <c r="H8932" i="4" s="1"/>
  <c r="F8930" i="4"/>
  <c r="H8930" i="4" s="1"/>
  <c r="F8928" i="4"/>
  <c r="H8928" i="4" s="1"/>
  <c r="F8926" i="4"/>
  <c r="H8926" i="4" s="1"/>
  <c r="F8924" i="4"/>
  <c r="H8924" i="4" s="1"/>
  <c r="F8922" i="4"/>
  <c r="H8922" i="4" s="1"/>
  <c r="F8920" i="4"/>
  <c r="H8920" i="4" s="1"/>
  <c r="F8918" i="4"/>
  <c r="H8918" i="4" s="1"/>
  <c r="F8916" i="4"/>
  <c r="H8916" i="4" s="1"/>
  <c r="F8914" i="4"/>
  <c r="H8914" i="4" s="1"/>
  <c r="F8912" i="4"/>
  <c r="H8912" i="4" s="1"/>
  <c r="F8910" i="4"/>
  <c r="H8910" i="4" s="1"/>
  <c r="F8908" i="4"/>
  <c r="H8908" i="4" s="1"/>
  <c r="F8906" i="4"/>
  <c r="H8906" i="4" s="1"/>
  <c r="F8904" i="4"/>
  <c r="H8904" i="4" s="1"/>
  <c r="F8902" i="4"/>
  <c r="H8902" i="4" s="1"/>
  <c r="F8900" i="4"/>
  <c r="H8900" i="4" s="1"/>
  <c r="F8898" i="4"/>
  <c r="H8898" i="4" s="1"/>
  <c r="F8896" i="4"/>
  <c r="H8896" i="4" s="1"/>
  <c r="F8894" i="4"/>
  <c r="H8894" i="4" s="1"/>
  <c r="F8892" i="4"/>
  <c r="H8892" i="4" s="1"/>
  <c r="F8890" i="4"/>
  <c r="H8890" i="4" s="1"/>
  <c r="F8888" i="4"/>
  <c r="H8888" i="4" s="1"/>
  <c r="F8886" i="4"/>
  <c r="H8886" i="4" s="1"/>
  <c r="F8884" i="4"/>
  <c r="H8884" i="4" s="1"/>
  <c r="F8882" i="4"/>
  <c r="H8882" i="4" s="1"/>
  <c r="F8880" i="4"/>
  <c r="H8880" i="4" s="1"/>
  <c r="F8878" i="4"/>
  <c r="H8878" i="4" s="1"/>
  <c r="F8876" i="4"/>
  <c r="H8876" i="4" s="1"/>
  <c r="F8874" i="4"/>
  <c r="H8874" i="4" s="1"/>
  <c r="F8872" i="4"/>
  <c r="H8872" i="4" s="1"/>
  <c r="F8870" i="4"/>
  <c r="H8870" i="4" s="1"/>
  <c r="F8868" i="4"/>
  <c r="H8868" i="4" s="1"/>
  <c r="F8866" i="4"/>
  <c r="H8866" i="4" s="1"/>
  <c r="F8864" i="4"/>
  <c r="H8864" i="4" s="1"/>
  <c r="F8862" i="4"/>
  <c r="H8862" i="4" s="1"/>
  <c r="F8860" i="4"/>
  <c r="H8860" i="4" s="1"/>
  <c r="F8858" i="4"/>
  <c r="H8858" i="4" s="1"/>
  <c r="F8856" i="4"/>
  <c r="H8856" i="4" s="1"/>
  <c r="F8854" i="4"/>
  <c r="H8854" i="4" s="1"/>
  <c r="F8852" i="4"/>
  <c r="H8852" i="4" s="1"/>
  <c r="F8850" i="4"/>
  <c r="H8850" i="4" s="1"/>
  <c r="F8848" i="4"/>
  <c r="H8848" i="4" s="1"/>
  <c r="F8846" i="4"/>
  <c r="H8846" i="4" s="1"/>
  <c r="F8844" i="4"/>
  <c r="H8844" i="4" s="1"/>
  <c r="F8842" i="4"/>
  <c r="H8842" i="4" s="1"/>
  <c r="F8840" i="4"/>
  <c r="H8840" i="4" s="1"/>
  <c r="F8838" i="4"/>
  <c r="H8838" i="4" s="1"/>
  <c r="F8836" i="4"/>
  <c r="H8836" i="4" s="1"/>
  <c r="F8834" i="4"/>
  <c r="H8834" i="4" s="1"/>
  <c r="F8832" i="4"/>
  <c r="H8832" i="4" s="1"/>
  <c r="F8830" i="4"/>
  <c r="H8830" i="4" s="1"/>
  <c r="F8828" i="4"/>
  <c r="H8828" i="4" s="1"/>
  <c r="F8826" i="4"/>
  <c r="H8826" i="4" s="1"/>
  <c r="F8824" i="4"/>
  <c r="H8824" i="4" s="1"/>
  <c r="F8822" i="4"/>
  <c r="H8822" i="4" s="1"/>
  <c r="F8820" i="4"/>
  <c r="H8820" i="4" s="1"/>
  <c r="F8818" i="4"/>
  <c r="H8818" i="4" s="1"/>
  <c r="F8816" i="4"/>
  <c r="H8816" i="4" s="1"/>
  <c r="F8814" i="4"/>
  <c r="H8814" i="4" s="1"/>
  <c r="F8812" i="4"/>
  <c r="H8812" i="4" s="1"/>
  <c r="F8810" i="4"/>
  <c r="H8810" i="4" s="1"/>
  <c r="F8808" i="4"/>
  <c r="H8808" i="4" s="1"/>
  <c r="F8806" i="4"/>
  <c r="H8806" i="4" s="1"/>
  <c r="F8804" i="4"/>
  <c r="H8804" i="4" s="1"/>
  <c r="F8802" i="4"/>
  <c r="H8802" i="4" s="1"/>
  <c r="F8800" i="4"/>
  <c r="H8800" i="4" s="1"/>
  <c r="F8798" i="4"/>
  <c r="H8798" i="4" s="1"/>
  <c r="F8796" i="4"/>
  <c r="H8796" i="4" s="1"/>
  <c r="F8794" i="4"/>
  <c r="H8794" i="4" s="1"/>
  <c r="F8792" i="4"/>
  <c r="H8792" i="4" s="1"/>
  <c r="F8790" i="4"/>
  <c r="H8790" i="4" s="1"/>
  <c r="F8788" i="4"/>
  <c r="H8788" i="4" s="1"/>
  <c r="F8786" i="4"/>
  <c r="H8786" i="4" s="1"/>
  <c r="F8784" i="4"/>
  <c r="H8784" i="4" s="1"/>
  <c r="F8782" i="4"/>
  <c r="H8782" i="4" s="1"/>
  <c r="F8780" i="4"/>
  <c r="H8780" i="4" s="1"/>
  <c r="F8778" i="4"/>
  <c r="H8778" i="4" s="1"/>
  <c r="F8776" i="4"/>
  <c r="H8776" i="4" s="1"/>
  <c r="F8774" i="4"/>
  <c r="H8774" i="4" s="1"/>
  <c r="F8772" i="4"/>
  <c r="H8772" i="4" s="1"/>
  <c r="F8770" i="4"/>
  <c r="H8770" i="4" s="1"/>
  <c r="F8768" i="4"/>
  <c r="H8768" i="4" s="1"/>
  <c r="F8766" i="4"/>
  <c r="H8766" i="4" s="1"/>
  <c r="F8764" i="4"/>
  <c r="H8764" i="4" s="1"/>
  <c r="F8762" i="4"/>
  <c r="H8762" i="4" s="1"/>
  <c r="F8760" i="4"/>
  <c r="H8760" i="4" s="1"/>
  <c r="F8758" i="4"/>
  <c r="H8758" i="4" s="1"/>
  <c r="F8756" i="4"/>
  <c r="H8756" i="4" s="1"/>
  <c r="F8754" i="4"/>
  <c r="H8754" i="4" s="1"/>
  <c r="F8752" i="4"/>
  <c r="H8752" i="4" s="1"/>
  <c r="F8750" i="4"/>
  <c r="H8750" i="4" s="1"/>
  <c r="F8748" i="4"/>
  <c r="H8748" i="4" s="1"/>
  <c r="F8746" i="4"/>
  <c r="H8746" i="4" s="1"/>
  <c r="F8744" i="4"/>
  <c r="H8744" i="4" s="1"/>
  <c r="F8742" i="4"/>
  <c r="H8742" i="4" s="1"/>
  <c r="F8740" i="4"/>
  <c r="H8740" i="4" s="1"/>
  <c r="F8738" i="4"/>
  <c r="H8738" i="4" s="1"/>
  <c r="F8736" i="4"/>
  <c r="H8736" i="4" s="1"/>
  <c r="F8734" i="4"/>
  <c r="H8734" i="4" s="1"/>
  <c r="F8732" i="4"/>
  <c r="H8732" i="4" s="1"/>
  <c r="F8730" i="4"/>
  <c r="H8730" i="4" s="1"/>
  <c r="F8728" i="4"/>
  <c r="H8728" i="4" s="1"/>
  <c r="F8726" i="4"/>
  <c r="H8726" i="4" s="1"/>
  <c r="F8724" i="4"/>
  <c r="H8724" i="4" s="1"/>
  <c r="F8722" i="4"/>
  <c r="H8722" i="4" s="1"/>
  <c r="F8720" i="4"/>
  <c r="H8720" i="4" s="1"/>
  <c r="F8718" i="4"/>
  <c r="H8718" i="4" s="1"/>
  <c r="F8716" i="4"/>
  <c r="H8716" i="4" s="1"/>
  <c r="F8714" i="4"/>
  <c r="H8714" i="4" s="1"/>
  <c r="F8712" i="4"/>
  <c r="H8712" i="4" s="1"/>
  <c r="F8710" i="4"/>
  <c r="H8710" i="4" s="1"/>
  <c r="F8708" i="4"/>
  <c r="H8708" i="4" s="1"/>
  <c r="F8706" i="4"/>
  <c r="H8706" i="4" s="1"/>
  <c r="F8704" i="4"/>
  <c r="H8704" i="4" s="1"/>
  <c r="F8702" i="4"/>
  <c r="H8702" i="4" s="1"/>
  <c r="F8700" i="4"/>
  <c r="H8700" i="4" s="1"/>
  <c r="F8698" i="4"/>
  <c r="H8698" i="4" s="1"/>
  <c r="F8696" i="4"/>
  <c r="H8696" i="4" s="1"/>
  <c r="F8694" i="4"/>
  <c r="H8694" i="4" s="1"/>
  <c r="F8692" i="4"/>
  <c r="H8692" i="4" s="1"/>
  <c r="F8690" i="4"/>
  <c r="H8690" i="4" s="1"/>
  <c r="F8688" i="4"/>
  <c r="H8688" i="4" s="1"/>
  <c r="F8686" i="4"/>
  <c r="H8686" i="4" s="1"/>
  <c r="F8684" i="4"/>
  <c r="H8684" i="4" s="1"/>
  <c r="F8682" i="4"/>
  <c r="H8682" i="4" s="1"/>
  <c r="F8680" i="4"/>
  <c r="H8680" i="4" s="1"/>
  <c r="F8678" i="4"/>
  <c r="H8678" i="4" s="1"/>
  <c r="F8676" i="4"/>
  <c r="H8676" i="4" s="1"/>
  <c r="F8674" i="4"/>
  <c r="H8674" i="4" s="1"/>
  <c r="F8672" i="4"/>
  <c r="H8672" i="4" s="1"/>
  <c r="F8670" i="4"/>
  <c r="H8670" i="4" s="1"/>
  <c r="F8668" i="4"/>
  <c r="H8668" i="4" s="1"/>
  <c r="F8666" i="4"/>
  <c r="H8666" i="4" s="1"/>
  <c r="F8664" i="4"/>
  <c r="H8664" i="4" s="1"/>
  <c r="F8662" i="4"/>
  <c r="H8662" i="4" s="1"/>
  <c r="F8660" i="4"/>
  <c r="H8660" i="4" s="1"/>
  <c r="F8658" i="4"/>
  <c r="H8658" i="4" s="1"/>
  <c r="F8656" i="4"/>
  <c r="H8656" i="4" s="1"/>
  <c r="F8654" i="4"/>
  <c r="H8654" i="4" s="1"/>
  <c r="F8652" i="4"/>
  <c r="H8652" i="4" s="1"/>
  <c r="F8650" i="4"/>
  <c r="H8650" i="4" s="1"/>
  <c r="F8648" i="4"/>
  <c r="H8648" i="4" s="1"/>
  <c r="F8646" i="4"/>
  <c r="H8646" i="4" s="1"/>
  <c r="F8644" i="4"/>
  <c r="H8644" i="4" s="1"/>
  <c r="F8642" i="4"/>
  <c r="H8642" i="4" s="1"/>
  <c r="F8640" i="4"/>
  <c r="H8640" i="4" s="1"/>
  <c r="F8638" i="4"/>
  <c r="H8638" i="4" s="1"/>
  <c r="F8636" i="4"/>
  <c r="H8636" i="4" s="1"/>
  <c r="F8634" i="4"/>
  <c r="H8634" i="4" s="1"/>
  <c r="F8632" i="4"/>
  <c r="H8632" i="4" s="1"/>
  <c r="F8630" i="4"/>
  <c r="H8630" i="4" s="1"/>
  <c r="F8628" i="4"/>
  <c r="H8628" i="4" s="1"/>
  <c r="F8626" i="4"/>
  <c r="H8626" i="4" s="1"/>
  <c r="F8624" i="4"/>
  <c r="H8624" i="4" s="1"/>
  <c r="F8622" i="4"/>
  <c r="H8622" i="4" s="1"/>
  <c r="F8620" i="4"/>
  <c r="H8620" i="4" s="1"/>
  <c r="F8618" i="4"/>
  <c r="H8618" i="4" s="1"/>
  <c r="F8616" i="4"/>
  <c r="H8616" i="4" s="1"/>
  <c r="F8614" i="4"/>
  <c r="H8614" i="4" s="1"/>
  <c r="F8612" i="4"/>
  <c r="H8612" i="4" s="1"/>
  <c r="F8610" i="4"/>
  <c r="H8610" i="4" s="1"/>
  <c r="F8608" i="4"/>
  <c r="H8608" i="4" s="1"/>
  <c r="F8606" i="4"/>
  <c r="H8606" i="4" s="1"/>
  <c r="F8604" i="4"/>
  <c r="H8604" i="4" s="1"/>
  <c r="F8602" i="4"/>
  <c r="H8602" i="4" s="1"/>
  <c r="F8600" i="4"/>
  <c r="H8600" i="4" s="1"/>
  <c r="F8598" i="4"/>
  <c r="H8598" i="4" s="1"/>
  <c r="F8596" i="4"/>
  <c r="H8596" i="4" s="1"/>
  <c r="F8594" i="4"/>
  <c r="H8594" i="4" s="1"/>
  <c r="F8592" i="4"/>
  <c r="H8592" i="4" s="1"/>
  <c r="F8590" i="4"/>
  <c r="H8590" i="4" s="1"/>
  <c r="F8588" i="4"/>
  <c r="H8588" i="4" s="1"/>
  <c r="F8586" i="4"/>
  <c r="H8586" i="4" s="1"/>
  <c r="F8584" i="4"/>
  <c r="H8584" i="4" s="1"/>
  <c r="F8582" i="4"/>
  <c r="H8582" i="4" s="1"/>
  <c r="F8580" i="4"/>
  <c r="H8580" i="4" s="1"/>
  <c r="F8578" i="4"/>
  <c r="H8578" i="4" s="1"/>
  <c r="F8576" i="4"/>
  <c r="H8576" i="4" s="1"/>
  <c r="F8574" i="4"/>
  <c r="H8574" i="4" s="1"/>
  <c r="F8572" i="4"/>
  <c r="H8572" i="4" s="1"/>
  <c r="F8570" i="4"/>
  <c r="H8570" i="4" s="1"/>
  <c r="F8568" i="4"/>
  <c r="H8568" i="4" s="1"/>
  <c r="F8566" i="4"/>
  <c r="H8566" i="4" s="1"/>
  <c r="F8564" i="4"/>
  <c r="H8564" i="4" s="1"/>
  <c r="F8562" i="4"/>
  <c r="H8562" i="4" s="1"/>
  <c r="F8560" i="4"/>
  <c r="H8560" i="4" s="1"/>
  <c r="F8558" i="4"/>
  <c r="H8558" i="4" s="1"/>
  <c r="F8556" i="4"/>
  <c r="H8556" i="4" s="1"/>
  <c r="F8554" i="4"/>
  <c r="H8554" i="4" s="1"/>
  <c r="F8552" i="4"/>
  <c r="H8552" i="4" s="1"/>
  <c r="F8550" i="4"/>
  <c r="H8550" i="4" s="1"/>
  <c r="F8548" i="4"/>
  <c r="H8548" i="4" s="1"/>
  <c r="F8546" i="4"/>
  <c r="H8546" i="4" s="1"/>
  <c r="F8544" i="4"/>
  <c r="H8544" i="4" s="1"/>
  <c r="F8542" i="4"/>
  <c r="H8542" i="4" s="1"/>
  <c r="F8540" i="4"/>
  <c r="H8540" i="4" s="1"/>
  <c r="F8538" i="4"/>
  <c r="H8538" i="4" s="1"/>
  <c r="F8536" i="4"/>
  <c r="H8536" i="4" s="1"/>
  <c r="F8534" i="4"/>
  <c r="H8534" i="4" s="1"/>
  <c r="F8532" i="4"/>
  <c r="H8532" i="4" s="1"/>
  <c r="F8530" i="4"/>
  <c r="H8530" i="4" s="1"/>
  <c r="F8528" i="4"/>
  <c r="H8528" i="4" s="1"/>
  <c r="F8526" i="4"/>
  <c r="H8526" i="4" s="1"/>
  <c r="F8524" i="4"/>
  <c r="H8524" i="4" s="1"/>
  <c r="F8522" i="4"/>
  <c r="H8522" i="4" s="1"/>
  <c r="F8520" i="4"/>
  <c r="H8520" i="4" s="1"/>
  <c r="F8518" i="4"/>
  <c r="H8518" i="4" s="1"/>
  <c r="F8516" i="4"/>
  <c r="H8516" i="4" s="1"/>
  <c r="F8514" i="4"/>
  <c r="H8514" i="4" s="1"/>
  <c r="F8512" i="4"/>
  <c r="H8512" i="4" s="1"/>
  <c r="F8510" i="4"/>
  <c r="H8510" i="4" s="1"/>
  <c r="F8508" i="4"/>
  <c r="H8508" i="4" s="1"/>
  <c r="F8506" i="4"/>
  <c r="H8506" i="4" s="1"/>
  <c r="F8504" i="4"/>
  <c r="H8504" i="4" s="1"/>
  <c r="F8502" i="4"/>
  <c r="H8502" i="4" s="1"/>
  <c r="F8500" i="4"/>
  <c r="H8500" i="4" s="1"/>
  <c r="F8498" i="4"/>
  <c r="H8498" i="4" s="1"/>
  <c r="F8496" i="4"/>
  <c r="H8496" i="4" s="1"/>
  <c r="F8494" i="4"/>
  <c r="H8494" i="4" s="1"/>
  <c r="F8492" i="4"/>
  <c r="H8492" i="4" s="1"/>
  <c r="F8490" i="4"/>
  <c r="H8490" i="4" s="1"/>
  <c r="F8488" i="4"/>
  <c r="H8488" i="4" s="1"/>
  <c r="F8486" i="4"/>
  <c r="H8486" i="4" s="1"/>
  <c r="F8484" i="4"/>
  <c r="H8484" i="4" s="1"/>
  <c r="F8482" i="4"/>
  <c r="H8482" i="4" s="1"/>
  <c r="F8480" i="4"/>
  <c r="H8480" i="4" s="1"/>
  <c r="F8478" i="4"/>
  <c r="H8478" i="4" s="1"/>
  <c r="F8476" i="4"/>
  <c r="H8476" i="4" s="1"/>
  <c r="F8474" i="4"/>
  <c r="H8474" i="4" s="1"/>
  <c r="F8472" i="4"/>
  <c r="H8472" i="4" s="1"/>
  <c r="F8470" i="4"/>
  <c r="H8470" i="4" s="1"/>
  <c r="F8468" i="4"/>
  <c r="H8468" i="4" s="1"/>
  <c r="F8466" i="4"/>
  <c r="H8466" i="4" s="1"/>
  <c r="F8464" i="4"/>
  <c r="H8464" i="4" s="1"/>
  <c r="F8462" i="4"/>
  <c r="H8462" i="4" s="1"/>
  <c r="F8460" i="4"/>
  <c r="H8460" i="4" s="1"/>
  <c r="F8458" i="4"/>
  <c r="H8458" i="4" s="1"/>
  <c r="F8456" i="4"/>
  <c r="H8456" i="4" s="1"/>
  <c r="F8454" i="4"/>
  <c r="H8454" i="4" s="1"/>
  <c r="F8452" i="4"/>
  <c r="H8452" i="4" s="1"/>
  <c r="F8450" i="4"/>
  <c r="H8450" i="4" s="1"/>
  <c r="F8448" i="4"/>
  <c r="H8448" i="4" s="1"/>
  <c r="F8446" i="4"/>
  <c r="H8446" i="4" s="1"/>
  <c r="F8444" i="4"/>
  <c r="H8444" i="4" s="1"/>
  <c r="F8442" i="4"/>
  <c r="H8442" i="4" s="1"/>
  <c r="F8440" i="4"/>
  <c r="H8440" i="4" s="1"/>
  <c r="F8438" i="4"/>
  <c r="H8438" i="4" s="1"/>
  <c r="F8436" i="4"/>
  <c r="H8436" i="4" s="1"/>
  <c r="F8434" i="4"/>
  <c r="H8434" i="4" s="1"/>
  <c r="F8432" i="4"/>
  <c r="H8432" i="4" s="1"/>
  <c r="F8430" i="4"/>
  <c r="H8430" i="4" s="1"/>
  <c r="F8428" i="4"/>
  <c r="H8428" i="4" s="1"/>
  <c r="F8426" i="4"/>
  <c r="H8426" i="4" s="1"/>
  <c r="F8424" i="4"/>
  <c r="H8424" i="4" s="1"/>
  <c r="F8422" i="4"/>
  <c r="H8422" i="4" s="1"/>
  <c r="F8420" i="4"/>
  <c r="H8420" i="4" s="1"/>
  <c r="F8418" i="4"/>
  <c r="H8418" i="4" s="1"/>
  <c r="F8416" i="4"/>
  <c r="H8416" i="4" s="1"/>
  <c r="F8414" i="4"/>
  <c r="H8414" i="4" s="1"/>
  <c r="F8412" i="4"/>
  <c r="H8412" i="4" s="1"/>
  <c r="F8410" i="4"/>
  <c r="H8410" i="4" s="1"/>
  <c r="F8408" i="4"/>
  <c r="H8408" i="4" s="1"/>
  <c r="F8406" i="4"/>
  <c r="H8406" i="4" s="1"/>
  <c r="F8404" i="4"/>
  <c r="H8404" i="4" s="1"/>
  <c r="F8402" i="4"/>
  <c r="H8402" i="4" s="1"/>
  <c r="F8400" i="4"/>
  <c r="H8400" i="4" s="1"/>
  <c r="F8398" i="4"/>
  <c r="H8398" i="4" s="1"/>
  <c r="F8396" i="4"/>
  <c r="H8396" i="4" s="1"/>
  <c r="F8394" i="4"/>
  <c r="H8394" i="4" s="1"/>
  <c r="F8392" i="4"/>
  <c r="H8392" i="4" s="1"/>
  <c r="F8390" i="4"/>
  <c r="H8390" i="4" s="1"/>
  <c r="F8388" i="4"/>
  <c r="H8388" i="4" s="1"/>
  <c r="F8386" i="4"/>
  <c r="H8386" i="4" s="1"/>
  <c r="F8384" i="4"/>
  <c r="H8384" i="4" s="1"/>
  <c r="F8382" i="4"/>
  <c r="H8382" i="4" s="1"/>
  <c r="F8380" i="4"/>
  <c r="H8380" i="4" s="1"/>
  <c r="F8378" i="4"/>
  <c r="H8378" i="4" s="1"/>
  <c r="F8376" i="4"/>
  <c r="H8376" i="4" s="1"/>
  <c r="F8374" i="4"/>
  <c r="H8374" i="4" s="1"/>
  <c r="F8372" i="4"/>
  <c r="H8372" i="4" s="1"/>
  <c r="F8370" i="4"/>
  <c r="H8370" i="4" s="1"/>
  <c r="F8368" i="4"/>
  <c r="H8368" i="4" s="1"/>
  <c r="F8366" i="4"/>
  <c r="H8366" i="4" s="1"/>
  <c r="F8364" i="4"/>
  <c r="H8364" i="4" s="1"/>
  <c r="F8362" i="4"/>
  <c r="H8362" i="4" s="1"/>
  <c r="F8360" i="4"/>
  <c r="H8360" i="4" s="1"/>
  <c r="F8358" i="4"/>
  <c r="H8358" i="4" s="1"/>
  <c r="F8356" i="4"/>
  <c r="H8356" i="4" s="1"/>
  <c r="F8354" i="4"/>
  <c r="H8354" i="4" s="1"/>
  <c r="F8352" i="4"/>
  <c r="H8352" i="4" s="1"/>
  <c r="F8350" i="4"/>
  <c r="H8350" i="4" s="1"/>
  <c r="F8348" i="4"/>
  <c r="H8348" i="4" s="1"/>
  <c r="F8346" i="4"/>
  <c r="H8346" i="4" s="1"/>
  <c r="F8344" i="4"/>
  <c r="H8344" i="4" s="1"/>
  <c r="F8342" i="4"/>
  <c r="H8342" i="4" s="1"/>
  <c r="F8340" i="4"/>
  <c r="H8340" i="4" s="1"/>
  <c r="F8338" i="4"/>
  <c r="H8338" i="4" s="1"/>
  <c r="F8336" i="4"/>
  <c r="H8336" i="4" s="1"/>
  <c r="F8334" i="4"/>
  <c r="H8334" i="4" s="1"/>
  <c r="F8332" i="4"/>
  <c r="H8332" i="4" s="1"/>
  <c r="F8330" i="4"/>
  <c r="H8330" i="4" s="1"/>
  <c r="F8328" i="4"/>
  <c r="H8328" i="4" s="1"/>
  <c r="F8326" i="4"/>
  <c r="H8326" i="4" s="1"/>
  <c r="F8324" i="4"/>
  <c r="H8324" i="4" s="1"/>
  <c r="F8322" i="4"/>
  <c r="H8322" i="4" s="1"/>
  <c r="F8320" i="4"/>
  <c r="H8320" i="4" s="1"/>
  <c r="F8318" i="4"/>
  <c r="H8318" i="4" s="1"/>
  <c r="F8316" i="4"/>
  <c r="H8316" i="4" s="1"/>
  <c r="F8314" i="4"/>
  <c r="H8314" i="4" s="1"/>
  <c r="F8312" i="4"/>
  <c r="H8312" i="4" s="1"/>
  <c r="F8310" i="4"/>
  <c r="H8310" i="4" s="1"/>
  <c r="F8308" i="4"/>
  <c r="H8308" i="4" s="1"/>
  <c r="F8306" i="4"/>
  <c r="H8306" i="4" s="1"/>
  <c r="F8304" i="4"/>
  <c r="H8304" i="4" s="1"/>
  <c r="F8302" i="4"/>
  <c r="H8302" i="4" s="1"/>
  <c r="F8300" i="4"/>
  <c r="H8300" i="4" s="1"/>
  <c r="F8298" i="4"/>
  <c r="H8298" i="4" s="1"/>
  <c r="F8296" i="4"/>
  <c r="H8296" i="4" s="1"/>
  <c r="F8294" i="4"/>
  <c r="H8294" i="4" s="1"/>
  <c r="F8292" i="4"/>
  <c r="H8292" i="4" s="1"/>
  <c r="F8290" i="4"/>
  <c r="H8290" i="4" s="1"/>
  <c r="F8288" i="4"/>
  <c r="H8288" i="4" s="1"/>
  <c r="F8286" i="4"/>
  <c r="H8286" i="4" s="1"/>
  <c r="F8284" i="4"/>
  <c r="H8284" i="4" s="1"/>
  <c r="F8282" i="4"/>
  <c r="H8282" i="4" s="1"/>
  <c r="F8280" i="4"/>
  <c r="H8280" i="4" s="1"/>
  <c r="F8278" i="4"/>
  <c r="H8278" i="4" s="1"/>
  <c r="F8276" i="4"/>
  <c r="H8276" i="4" s="1"/>
  <c r="F8274" i="4"/>
  <c r="H8274" i="4" s="1"/>
  <c r="F8272" i="4"/>
  <c r="H8272" i="4" s="1"/>
  <c r="F8270" i="4"/>
  <c r="H8270" i="4" s="1"/>
  <c r="F8268" i="4"/>
  <c r="H8268" i="4" s="1"/>
  <c r="F8266" i="4"/>
  <c r="H8266" i="4" s="1"/>
  <c r="F8264" i="4"/>
  <c r="H8264" i="4" s="1"/>
  <c r="F8262" i="4"/>
  <c r="H8262" i="4" s="1"/>
  <c r="F8260" i="4"/>
  <c r="H8260" i="4" s="1"/>
  <c r="F8258" i="4"/>
  <c r="H8258" i="4" s="1"/>
  <c r="F8256" i="4"/>
  <c r="H8256" i="4" s="1"/>
  <c r="F8254" i="4"/>
  <c r="H8254" i="4" s="1"/>
  <c r="F8252" i="4"/>
  <c r="H8252" i="4" s="1"/>
  <c r="F8250" i="4"/>
  <c r="H8250" i="4" s="1"/>
  <c r="F8248" i="4"/>
  <c r="H8248" i="4" s="1"/>
  <c r="F8246" i="4"/>
  <c r="H8246" i="4" s="1"/>
  <c r="F8244" i="4"/>
  <c r="H8244" i="4" s="1"/>
  <c r="F8242" i="4"/>
  <c r="H8242" i="4" s="1"/>
  <c r="F8240" i="4"/>
  <c r="H8240" i="4" s="1"/>
  <c r="F8238" i="4"/>
  <c r="H8238" i="4" s="1"/>
  <c r="F8236" i="4"/>
  <c r="H8236" i="4" s="1"/>
  <c r="F8234" i="4"/>
  <c r="H8234" i="4" s="1"/>
  <c r="F8232" i="4"/>
  <c r="H8232" i="4" s="1"/>
  <c r="F8230" i="4"/>
  <c r="H8230" i="4" s="1"/>
  <c r="F8228" i="4"/>
  <c r="H8228" i="4" s="1"/>
  <c r="F8226" i="4"/>
  <c r="H8226" i="4" s="1"/>
  <c r="F8224" i="4"/>
  <c r="H8224" i="4" s="1"/>
  <c r="F8222" i="4"/>
  <c r="H8222" i="4" s="1"/>
  <c r="F8220" i="4"/>
  <c r="H8220" i="4" s="1"/>
  <c r="F8218" i="4"/>
  <c r="H8218" i="4" s="1"/>
  <c r="F8216" i="4"/>
  <c r="H8216" i="4" s="1"/>
  <c r="F8214" i="4"/>
  <c r="H8214" i="4" s="1"/>
  <c r="F8212" i="4"/>
  <c r="H8212" i="4" s="1"/>
  <c r="F8210" i="4"/>
  <c r="H8210" i="4" s="1"/>
  <c r="F8208" i="4"/>
  <c r="H8208" i="4" s="1"/>
  <c r="F8206" i="4"/>
  <c r="H8206" i="4" s="1"/>
  <c r="F8204" i="4"/>
  <c r="H8204" i="4" s="1"/>
  <c r="F8202" i="4"/>
  <c r="H8202" i="4" s="1"/>
  <c r="F8200" i="4"/>
  <c r="H8200" i="4" s="1"/>
  <c r="F8198" i="4"/>
  <c r="H8198" i="4" s="1"/>
  <c r="F8196" i="4"/>
  <c r="H8196" i="4" s="1"/>
  <c r="F8194" i="4"/>
  <c r="H8194" i="4" s="1"/>
  <c r="F8192" i="4"/>
  <c r="H8192" i="4" s="1"/>
  <c r="F8190" i="4"/>
  <c r="H8190" i="4" s="1"/>
  <c r="F8188" i="4"/>
  <c r="H8188" i="4" s="1"/>
  <c r="F8186" i="4"/>
  <c r="H8186" i="4" s="1"/>
  <c r="F8184" i="4"/>
  <c r="H8184" i="4" s="1"/>
  <c r="F8182" i="4"/>
  <c r="H8182" i="4" s="1"/>
  <c r="F8180" i="4"/>
  <c r="H8180" i="4" s="1"/>
  <c r="F8178" i="4"/>
  <c r="H8178" i="4" s="1"/>
  <c r="F8176" i="4"/>
  <c r="H8176" i="4" s="1"/>
  <c r="F8174" i="4"/>
  <c r="H8174" i="4" s="1"/>
  <c r="F8172" i="4"/>
  <c r="H8172" i="4" s="1"/>
  <c r="F8170" i="4"/>
  <c r="H8170" i="4" s="1"/>
  <c r="F8168" i="4"/>
  <c r="H8168" i="4" s="1"/>
  <c r="F8166" i="4"/>
  <c r="H8166" i="4" s="1"/>
  <c r="F8164" i="4"/>
  <c r="H8164" i="4" s="1"/>
  <c r="F8162" i="4"/>
  <c r="H8162" i="4" s="1"/>
  <c r="F8160" i="4"/>
  <c r="H8160" i="4" s="1"/>
  <c r="F8158" i="4"/>
  <c r="H8158" i="4" s="1"/>
  <c r="F8156" i="4"/>
  <c r="H8156" i="4" s="1"/>
  <c r="F8154" i="4"/>
  <c r="H8154" i="4" s="1"/>
  <c r="F8152" i="4"/>
  <c r="H8152" i="4" s="1"/>
  <c r="F8150" i="4"/>
  <c r="H8150" i="4" s="1"/>
  <c r="F8148" i="4"/>
  <c r="H8148" i="4" s="1"/>
  <c r="F8146" i="4"/>
  <c r="H8146" i="4" s="1"/>
  <c r="F8144" i="4"/>
  <c r="H8144" i="4" s="1"/>
  <c r="F8142" i="4"/>
  <c r="H8142" i="4" s="1"/>
  <c r="F8140" i="4"/>
  <c r="H8140" i="4" s="1"/>
  <c r="F8138" i="4"/>
  <c r="H8138" i="4" s="1"/>
  <c r="F8136" i="4"/>
  <c r="H8136" i="4" s="1"/>
  <c r="F8134" i="4"/>
  <c r="H8134" i="4" s="1"/>
  <c r="F8132" i="4"/>
  <c r="H8132" i="4" s="1"/>
  <c r="F8130" i="4"/>
  <c r="H8130" i="4" s="1"/>
  <c r="F8128" i="4"/>
  <c r="H8128" i="4" s="1"/>
  <c r="F8126" i="4"/>
  <c r="H8126" i="4" s="1"/>
  <c r="F8124" i="4"/>
  <c r="H8124" i="4" s="1"/>
  <c r="F8122" i="4"/>
  <c r="H8122" i="4" s="1"/>
  <c r="F8120" i="4"/>
  <c r="H8120" i="4" s="1"/>
  <c r="F8118" i="4"/>
  <c r="H8118" i="4" s="1"/>
  <c r="F8116" i="4"/>
  <c r="H8116" i="4" s="1"/>
  <c r="F8114" i="4"/>
  <c r="H8114" i="4" s="1"/>
  <c r="F8112" i="4"/>
  <c r="H8112" i="4" s="1"/>
  <c r="F8110" i="4"/>
  <c r="H8110" i="4" s="1"/>
  <c r="F8108" i="4"/>
  <c r="H8108" i="4" s="1"/>
  <c r="F8106" i="4"/>
  <c r="H8106" i="4" s="1"/>
  <c r="F8104" i="4"/>
  <c r="H8104" i="4" s="1"/>
  <c r="F8102" i="4"/>
  <c r="H8102" i="4" s="1"/>
  <c r="F8100" i="4"/>
  <c r="H8100" i="4" s="1"/>
  <c r="F8098" i="4"/>
  <c r="H8098" i="4" s="1"/>
  <c r="F8096" i="4"/>
  <c r="H8096" i="4" s="1"/>
  <c r="F8094" i="4"/>
  <c r="H8094" i="4" s="1"/>
  <c r="F8092" i="4"/>
  <c r="H8092" i="4" s="1"/>
  <c r="F8090" i="4"/>
  <c r="H8090" i="4" s="1"/>
  <c r="F8088" i="4"/>
  <c r="H8088" i="4" s="1"/>
  <c r="F8086" i="4"/>
  <c r="H8086" i="4" s="1"/>
  <c r="F8084" i="4"/>
  <c r="H8084" i="4" s="1"/>
  <c r="F8082" i="4"/>
  <c r="H8082" i="4" s="1"/>
  <c r="F8080" i="4"/>
  <c r="H8080" i="4" s="1"/>
  <c r="F8078" i="4"/>
  <c r="H8078" i="4" s="1"/>
  <c r="F8076" i="4"/>
  <c r="H8076" i="4" s="1"/>
  <c r="F8074" i="4"/>
  <c r="H8074" i="4" s="1"/>
  <c r="F8072" i="4"/>
  <c r="H8072" i="4" s="1"/>
  <c r="F8070" i="4"/>
  <c r="H8070" i="4" s="1"/>
  <c r="F8068" i="4"/>
  <c r="H8068" i="4" s="1"/>
  <c r="F8066" i="4"/>
  <c r="H8066" i="4" s="1"/>
  <c r="F8064" i="4"/>
  <c r="H8064" i="4" s="1"/>
  <c r="F8062" i="4"/>
  <c r="H8062" i="4" s="1"/>
  <c r="F8060" i="4"/>
  <c r="H8060" i="4" s="1"/>
  <c r="F8058" i="4"/>
  <c r="H8058" i="4" s="1"/>
  <c r="F8056" i="4"/>
  <c r="H8056" i="4" s="1"/>
  <c r="F8054" i="4"/>
  <c r="H8054" i="4" s="1"/>
  <c r="F8052" i="4"/>
  <c r="H8052" i="4" s="1"/>
  <c r="F8050" i="4"/>
  <c r="H8050" i="4" s="1"/>
  <c r="F8048" i="4"/>
  <c r="H8048" i="4" s="1"/>
  <c r="F8046" i="4"/>
  <c r="H8046" i="4" s="1"/>
  <c r="F8044" i="4"/>
  <c r="H8044" i="4" s="1"/>
  <c r="F8042" i="4"/>
  <c r="H8042" i="4" s="1"/>
  <c r="F8040" i="4"/>
  <c r="H8040" i="4" s="1"/>
  <c r="F8038" i="4"/>
  <c r="H8038" i="4" s="1"/>
  <c r="F8036" i="4"/>
  <c r="H8036" i="4" s="1"/>
  <c r="F8034" i="4"/>
  <c r="H8034" i="4" s="1"/>
  <c r="F8032" i="4"/>
  <c r="H8032" i="4" s="1"/>
  <c r="F8030" i="4"/>
  <c r="H8030" i="4" s="1"/>
  <c r="F8028" i="4"/>
  <c r="H8028" i="4" s="1"/>
  <c r="F8026" i="4"/>
  <c r="H8026" i="4" s="1"/>
  <c r="F8024" i="4"/>
  <c r="H8024" i="4" s="1"/>
  <c r="F8022" i="4"/>
  <c r="H8022" i="4" s="1"/>
  <c r="F8020" i="4"/>
  <c r="H8020" i="4" s="1"/>
  <c r="F8018" i="4"/>
  <c r="H8018" i="4" s="1"/>
  <c r="F8016" i="4"/>
  <c r="H8016" i="4" s="1"/>
  <c r="F8014" i="4"/>
  <c r="H8014" i="4" s="1"/>
  <c r="F8012" i="4"/>
  <c r="H8012" i="4" s="1"/>
  <c r="F8010" i="4"/>
  <c r="H8010" i="4" s="1"/>
  <c r="F8008" i="4"/>
  <c r="H8008" i="4" s="1"/>
  <c r="F8006" i="4"/>
  <c r="H8006" i="4" s="1"/>
  <c r="F8004" i="4"/>
  <c r="H8004" i="4" s="1"/>
  <c r="F8002" i="4"/>
  <c r="H8002" i="4" s="1"/>
  <c r="F8000" i="4"/>
  <c r="H8000" i="4" s="1"/>
  <c r="F7998" i="4"/>
  <c r="H7998" i="4" s="1"/>
  <c r="F7996" i="4"/>
  <c r="H7996" i="4" s="1"/>
  <c r="F7994" i="4"/>
  <c r="H7994" i="4" s="1"/>
  <c r="F7992" i="4"/>
  <c r="H7992" i="4" s="1"/>
  <c r="F7990" i="4"/>
  <c r="H7990" i="4" s="1"/>
  <c r="F7988" i="4"/>
  <c r="H7988" i="4" s="1"/>
  <c r="F7986" i="4"/>
  <c r="H7986" i="4" s="1"/>
  <c r="F7984" i="4"/>
  <c r="H7984" i="4" s="1"/>
  <c r="F7982" i="4"/>
  <c r="H7982" i="4" s="1"/>
  <c r="F7980" i="4"/>
  <c r="H7980" i="4" s="1"/>
  <c r="F7978" i="4"/>
  <c r="H7978" i="4" s="1"/>
  <c r="F7976" i="4"/>
  <c r="H7976" i="4" s="1"/>
  <c r="F7974" i="4"/>
  <c r="H7974" i="4" s="1"/>
  <c r="F7972" i="4"/>
  <c r="H7972" i="4" s="1"/>
  <c r="F7970" i="4"/>
  <c r="H7970" i="4" s="1"/>
  <c r="F7968" i="4"/>
  <c r="H7968" i="4" s="1"/>
  <c r="F7966" i="4"/>
  <c r="H7966" i="4" s="1"/>
  <c r="F7964" i="4"/>
  <c r="H7964" i="4" s="1"/>
  <c r="F7962" i="4"/>
  <c r="H7962" i="4" s="1"/>
  <c r="F7960" i="4"/>
  <c r="H7960" i="4" s="1"/>
  <c r="F7958" i="4"/>
  <c r="H7958" i="4" s="1"/>
  <c r="F7956" i="4"/>
  <c r="H7956" i="4" s="1"/>
  <c r="F7954" i="4"/>
  <c r="H7954" i="4" s="1"/>
  <c r="F7952" i="4"/>
  <c r="H7952" i="4" s="1"/>
  <c r="F7950" i="4"/>
  <c r="H7950" i="4" s="1"/>
  <c r="F7948" i="4"/>
  <c r="H7948" i="4" s="1"/>
  <c r="F7946" i="4"/>
  <c r="H7946" i="4" s="1"/>
  <c r="F7944" i="4"/>
  <c r="H7944" i="4" s="1"/>
  <c r="F7942" i="4"/>
  <c r="H7942" i="4" s="1"/>
  <c r="F7940" i="4"/>
  <c r="H7940" i="4" s="1"/>
  <c r="F7938" i="4"/>
  <c r="H7938" i="4" s="1"/>
  <c r="F7936" i="4"/>
  <c r="H7936" i="4" s="1"/>
  <c r="F7934" i="4"/>
  <c r="H7934" i="4" s="1"/>
  <c r="F7932" i="4"/>
  <c r="H7932" i="4" s="1"/>
  <c r="F7930" i="4"/>
  <c r="H7930" i="4" s="1"/>
  <c r="F7928" i="4"/>
  <c r="H7928" i="4" s="1"/>
  <c r="F7926" i="4"/>
  <c r="H7926" i="4" s="1"/>
  <c r="F7924" i="4"/>
  <c r="H7924" i="4" s="1"/>
  <c r="F7922" i="4"/>
  <c r="H7922" i="4" s="1"/>
  <c r="F7920" i="4"/>
  <c r="H7920" i="4" s="1"/>
  <c r="F7918" i="4"/>
  <c r="H7918" i="4" s="1"/>
  <c r="F7916" i="4"/>
  <c r="H7916" i="4" s="1"/>
  <c r="F7914" i="4"/>
  <c r="H7914" i="4" s="1"/>
  <c r="F7912" i="4"/>
  <c r="H7912" i="4" s="1"/>
  <c r="F7910" i="4"/>
  <c r="H7910" i="4" s="1"/>
  <c r="F7908" i="4"/>
  <c r="H7908" i="4" s="1"/>
  <c r="F7906" i="4"/>
  <c r="H7906" i="4" s="1"/>
  <c r="F7904" i="4"/>
  <c r="H7904" i="4" s="1"/>
  <c r="F7902" i="4"/>
  <c r="H7902" i="4" s="1"/>
  <c r="F7900" i="4"/>
  <c r="H7900" i="4" s="1"/>
  <c r="F7898" i="4"/>
  <c r="H7898" i="4" s="1"/>
  <c r="F7896" i="4"/>
  <c r="H7896" i="4" s="1"/>
  <c r="F7894" i="4"/>
  <c r="H7894" i="4" s="1"/>
  <c r="F7892" i="4"/>
  <c r="H7892" i="4" s="1"/>
  <c r="F7890" i="4"/>
  <c r="H7890" i="4" s="1"/>
  <c r="F7888" i="4"/>
  <c r="H7888" i="4" s="1"/>
  <c r="F7886" i="4"/>
  <c r="H7886" i="4" s="1"/>
  <c r="F7884" i="4"/>
  <c r="H7884" i="4" s="1"/>
  <c r="F7882" i="4"/>
  <c r="H7882" i="4" s="1"/>
  <c r="F7880" i="4"/>
  <c r="H7880" i="4" s="1"/>
  <c r="F7878" i="4"/>
  <c r="H7878" i="4" s="1"/>
  <c r="F7876" i="4"/>
  <c r="H7876" i="4" s="1"/>
  <c r="F7874" i="4"/>
  <c r="H7874" i="4" s="1"/>
  <c r="F7872" i="4"/>
  <c r="H7872" i="4" s="1"/>
  <c r="F7870" i="4"/>
  <c r="H7870" i="4" s="1"/>
  <c r="F7868" i="4"/>
  <c r="H7868" i="4" s="1"/>
  <c r="F7866" i="4"/>
  <c r="H7866" i="4" s="1"/>
  <c r="F7864" i="4"/>
  <c r="H7864" i="4" s="1"/>
  <c r="F7862" i="4"/>
  <c r="H7862" i="4" s="1"/>
  <c r="F7860" i="4"/>
  <c r="H7860" i="4" s="1"/>
  <c r="F7858" i="4"/>
  <c r="H7858" i="4" s="1"/>
  <c r="F7856" i="4"/>
  <c r="H7856" i="4" s="1"/>
  <c r="F7854" i="4"/>
  <c r="H7854" i="4" s="1"/>
  <c r="F7852" i="4"/>
  <c r="H7852" i="4" s="1"/>
  <c r="F7850" i="4"/>
  <c r="H7850" i="4" s="1"/>
  <c r="F7848" i="4"/>
  <c r="H7848" i="4" s="1"/>
  <c r="F7846" i="4"/>
  <c r="H7846" i="4" s="1"/>
  <c r="F7844" i="4"/>
  <c r="H7844" i="4" s="1"/>
  <c r="F7842" i="4"/>
  <c r="H7842" i="4" s="1"/>
  <c r="F7840" i="4"/>
  <c r="H7840" i="4" s="1"/>
  <c r="F7838" i="4"/>
  <c r="H7838" i="4" s="1"/>
  <c r="F7836" i="4"/>
  <c r="H7836" i="4" s="1"/>
  <c r="F7834" i="4"/>
  <c r="H7834" i="4" s="1"/>
  <c r="F7832" i="4"/>
  <c r="H7832" i="4" s="1"/>
  <c r="F7830" i="4"/>
  <c r="H7830" i="4" s="1"/>
  <c r="F7828" i="4"/>
  <c r="H7828" i="4" s="1"/>
  <c r="F7826" i="4"/>
  <c r="H7826" i="4" s="1"/>
  <c r="F7824" i="4"/>
  <c r="H7824" i="4" s="1"/>
  <c r="F7822" i="4"/>
  <c r="H7822" i="4" s="1"/>
  <c r="F7820" i="4"/>
  <c r="H7820" i="4" s="1"/>
  <c r="F7818" i="4"/>
  <c r="H7818" i="4" s="1"/>
  <c r="F7816" i="4"/>
  <c r="H7816" i="4" s="1"/>
  <c r="F7814" i="4"/>
  <c r="H7814" i="4" s="1"/>
  <c r="F7812" i="4"/>
  <c r="H7812" i="4" s="1"/>
  <c r="F7810" i="4"/>
  <c r="H7810" i="4" s="1"/>
  <c r="F7808" i="4"/>
  <c r="H7808" i="4" s="1"/>
  <c r="F7806" i="4"/>
  <c r="H7806" i="4" s="1"/>
  <c r="F7804" i="4"/>
  <c r="H7804" i="4" s="1"/>
  <c r="F7802" i="4"/>
  <c r="H7802" i="4" s="1"/>
  <c r="F7800" i="4"/>
  <c r="H7800" i="4" s="1"/>
  <c r="F7798" i="4"/>
  <c r="H7798" i="4" s="1"/>
  <c r="F7796" i="4"/>
  <c r="H7796" i="4" s="1"/>
  <c r="F7794" i="4"/>
  <c r="H7794" i="4" s="1"/>
  <c r="F7792" i="4"/>
  <c r="H7792" i="4" s="1"/>
  <c r="F7790" i="4"/>
  <c r="H7790" i="4" s="1"/>
  <c r="F7788" i="4"/>
  <c r="H7788" i="4" s="1"/>
  <c r="F7786" i="4"/>
  <c r="H7786" i="4" s="1"/>
  <c r="F7784" i="4"/>
  <c r="H7784" i="4" s="1"/>
  <c r="F7782" i="4"/>
  <c r="H7782" i="4" s="1"/>
  <c r="F7780" i="4"/>
  <c r="H7780" i="4" s="1"/>
  <c r="F7778" i="4"/>
  <c r="H7778" i="4" s="1"/>
  <c r="F7776" i="4"/>
  <c r="H7776" i="4" s="1"/>
  <c r="F7774" i="4"/>
  <c r="H7774" i="4" s="1"/>
  <c r="F7772" i="4"/>
  <c r="H7772" i="4" s="1"/>
  <c r="F7770" i="4"/>
  <c r="H7770" i="4" s="1"/>
  <c r="F7768" i="4"/>
  <c r="H7768" i="4" s="1"/>
  <c r="F7766" i="4"/>
  <c r="H7766" i="4" s="1"/>
  <c r="F7764" i="4"/>
  <c r="H7764" i="4" s="1"/>
  <c r="F7762" i="4"/>
  <c r="H7762" i="4" s="1"/>
  <c r="F7760" i="4"/>
  <c r="H7760" i="4" s="1"/>
  <c r="F7758" i="4"/>
  <c r="H7758" i="4" s="1"/>
  <c r="F7756" i="4"/>
  <c r="H7756" i="4" s="1"/>
  <c r="F7754" i="4"/>
  <c r="H7754" i="4" s="1"/>
  <c r="F7752" i="4"/>
  <c r="H7752" i="4" s="1"/>
  <c r="F7750" i="4"/>
  <c r="H7750" i="4" s="1"/>
  <c r="F7748" i="4"/>
  <c r="H7748" i="4" s="1"/>
  <c r="F7746" i="4"/>
  <c r="H7746" i="4" s="1"/>
  <c r="F7744" i="4"/>
  <c r="H7744" i="4" s="1"/>
  <c r="F7742" i="4"/>
  <c r="H7742" i="4" s="1"/>
  <c r="F7740" i="4"/>
  <c r="H7740" i="4" s="1"/>
  <c r="F7738" i="4"/>
  <c r="H7738" i="4" s="1"/>
  <c r="F7736" i="4"/>
  <c r="H7736" i="4" s="1"/>
  <c r="F7734" i="4"/>
  <c r="H7734" i="4" s="1"/>
  <c r="F7732" i="4"/>
  <c r="H7732" i="4" s="1"/>
  <c r="F7730" i="4"/>
  <c r="H7730" i="4" s="1"/>
  <c r="F7728" i="4"/>
  <c r="H7728" i="4" s="1"/>
  <c r="F7726" i="4"/>
  <c r="H7726" i="4" s="1"/>
  <c r="F7724" i="4"/>
  <c r="H7724" i="4" s="1"/>
  <c r="F7722" i="4"/>
  <c r="H7722" i="4" s="1"/>
  <c r="F7720" i="4"/>
  <c r="H7720" i="4" s="1"/>
  <c r="F7718" i="4"/>
  <c r="H7718" i="4" s="1"/>
  <c r="F7716" i="4"/>
  <c r="H7716" i="4" s="1"/>
  <c r="F7714" i="4"/>
  <c r="H7714" i="4" s="1"/>
  <c r="F7712" i="4"/>
  <c r="H7712" i="4" s="1"/>
  <c r="F7710" i="4"/>
  <c r="H7710" i="4" s="1"/>
  <c r="F7708" i="4"/>
  <c r="H7708" i="4" s="1"/>
  <c r="F7706" i="4"/>
  <c r="H7706" i="4" s="1"/>
  <c r="F7704" i="4"/>
  <c r="H7704" i="4" s="1"/>
  <c r="F7702" i="4"/>
  <c r="H7702" i="4" s="1"/>
  <c r="F7700" i="4"/>
  <c r="H7700" i="4" s="1"/>
  <c r="F7698" i="4"/>
  <c r="H7698" i="4" s="1"/>
  <c r="F7696" i="4"/>
  <c r="H7696" i="4" s="1"/>
  <c r="F7694" i="4"/>
  <c r="H7694" i="4" s="1"/>
  <c r="F7692" i="4"/>
  <c r="H7692" i="4" s="1"/>
  <c r="F7690" i="4"/>
  <c r="H7690" i="4" s="1"/>
  <c r="F7688" i="4"/>
  <c r="H7688" i="4" s="1"/>
  <c r="F7686" i="4"/>
  <c r="H7686" i="4" s="1"/>
  <c r="F7684" i="4"/>
  <c r="H7684" i="4" s="1"/>
  <c r="F7682" i="4"/>
  <c r="H7682" i="4" s="1"/>
  <c r="F7680" i="4"/>
  <c r="H7680" i="4" s="1"/>
  <c r="F7678" i="4"/>
  <c r="H7678" i="4" s="1"/>
  <c r="F7676" i="4"/>
  <c r="H7676" i="4" s="1"/>
  <c r="F7674" i="4"/>
  <c r="H7674" i="4" s="1"/>
  <c r="F7672" i="4"/>
  <c r="H7672" i="4" s="1"/>
  <c r="F7670" i="4"/>
  <c r="H7670" i="4" s="1"/>
  <c r="F7668" i="4"/>
  <c r="H7668" i="4" s="1"/>
  <c r="F7666" i="4"/>
  <c r="H7666" i="4" s="1"/>
  <c r="F7664" i="4"/>
  <c r="H7664" i="4" s="1"/>
  <c r="F7662" i="4"/>
  <c r="H7662" i="4" s="1"/>
  <c r="F7660" i="4"/>
  <c r="H7660" i="4" s="1"/>
  <c r="F7658" i="4"/>
  <c r="H7658" i="4" s="1"/>
  <c r="F7656" i="4"/>
  <c r="H7656" i="4" s="1"/>
  <c r="F7654" i="4"/>
  <c r="H7654" i="4" s="1"/>
  <c r="F7652" i="4"/>
  <c r="H7652" i="4" s="1"/>
  <c r="F7650" i="4"/>
  <c r="H7650" i="4" s="1"/>
  <c r="F7648" i="4"/>
  <c r="H7648" i="4" s="1"/>
  <c r="F7646" i="4"/>
  <c r="H7646" i="4" s="1"/>
  <c r="F7644" i="4"/>
  <c r="H7644" i="4" s="1"/>
  <c r="F7642" i="4"/>
  <c r="H7642" i="4" s="1"/>
  <c r="F7640" i="4"/>
  <c r="H7640" i="4" s="1"/>
  <c r="F7638" i="4"/>
  <c r="H7638" i="4" s="1"/>
  <c r="F7636" i="4"/>
  <c r="H7636" i="4" s="1"/>
  <c r="F7634" i="4"/>
  <c r="H7634" i="4" s="1"/>
  <c r="F7632" i="4"/>
  <c r="H7632" i="4" s="1"/>
  <c r="F7630" i="4"/>
  <c r="H7630" i="4" s="1"/>
  <c r="F7628" i="4"/>
  <c r="H7628" i="4" s="1"/>
  <c r="F7626" i="4"/>
  <c r="H7626" i="4" s="1"/>
  <c r="F7624" i="4"/>
  <c r="H7624" i="4" s="1"/>
  <c r="F7622" i="4"/>
  <c r="H7622" i="4" s="1"/>
  <c r="F7620" i="4"/>
  <c r="H7620" i="4" s="1"/>
  <c r="F7618" i="4"/>
  <c r="H7618" i="4" s="1"/>
  <c r="F7616" i="4"/>
  <c r="H7616" i="4" s="1"/>
  <c r="F7614" i="4"/>
  <c r="H7614" i="4" s="1"/>
  <c r="F7612" i="4"/>
  <c r="H7612" i="4" s="1"/>
  <c r="F7610" i="4"/>
  <c r="H7610" i="4" s="1"/>
  <c r="F7608" i="4"/>
  <c r="H7608" i="4" s="1"/>
  <c r="F7606" i="4"/>
  <c r="H7606" i="4" s="1"/>
  <c r="F7604" i="4"/>
  <c r="H7604" i="4" s="1"/>
  <c r="F7602" i="4"/>
  <c r="H7602" i="4" s="1"/>
  <c r="F7600" i="4"/>
  <c r="H7600" i="4" s="1"/>
  <c r="F7598" i="4"/>
  <c r="H7598" i="4" s="1"/>
  <c r="F7596" i="4"/>
  <c r="H7596" i="4" s="1"/>
  <c r="F7594" i="4"/>
  <c r="H7594" i="4" s="1"/>
  <c r="F7592" i="4"/>
  <c r="H7592" i="4" s="1"/>
  <c r="F7590" i="4"/>
  <c r="H7590" i="4" s="1"/>
  <c r="F7588" i="4"/>
  <c r="H7588" i="4" s="1"/>
  <c r="F7586" i="4"/>
  <c r="H7586" i="4" s="1"/>
  <c r="F7584" i="4"/>
  <c r="H7584" i="4" s="1"/>
  <c r="F7582" i="4"/>
  <c r="H7582" i="4" s="1"/>
  <c r="F7580" i="4"/>
  <c r="H7580" i="4" s="1"/>
  <c r="F7578" i="4"/>
  <c r="H7578" i="4" s="1"/>
  <c r="F7576" i="4"/>
  <c r="H7576" i="4" s="1"/>
  <c r="F7574" i="4"/>
  <c r="H7574" i="4" s="1"/>
  <c r="F7572" i="4"/>
  <c r="H7572" i="4" s="1"/>
  <c r="F7570" i="4"/>
  <c r="H7570" i="4" s="1"/>
  <c r="F7568" i="4"/>
  <c r="H7568" i="4" s="1"/>
  <c r="F7566" i="4"/>
  <c r="H7566" i="4" s="1"/>
  <c r="F7564" i="4"/>
  <c r="H7564" i="4" s="1"/>
  <c r="F7562" i="4"/>
  <c r="H7562" i="4" s="1"/>
  <c r="F7560" i="4"/>
  <c r="H7560" i="4" s="1"/>
  <c r="F7558" i="4"/>
  <c r="H7558" i="4" s="1"/>
  <c r="F7556" i="4"/>
  <c r="H7556" i="4" s="1"/>
  <c r="F7554" i="4"/>
  <c r="H7554" i="4" s="1"/>
  <c r="F7552" i="4"/>
  <c r="H7552" i="4" s="1"/>
  <c r="F7550" i="4"/>
  <c r="H7550" i="4" s="1"/>
  <c r="F7548" i="4"/>
  <c r="H7548" i="4" s="1"/>
  <c r="F7546" i="4"/>
  <c r="H7546" i="4" s="1"/>
  <c r="F7544" i="4"/>
  <c r="H7544" i="4" s="1"/>
  <c r="F7542" i="4"/>
  <c r="H7542" i="4" s="1"/>
  <c r="F7540" i="4"/>
  <c r="H7540" i="4" s="1"/>
  <c r="F7538" i="4"/>
  <c r="H7538" i="4" s="1"/>
  <c r="F7536" i="4"/>
  <c r="H7536" i="4" s="1"/>
  <c r="F7534" i="4"/>
  <c r="H7534" i="4" s="1"/>
  <c r="F7532" i="4"/>
  <c r="H7532" i="4" s="1"/>
  <c r="F7530" i="4"/>
  <c r="H7530" i="4" s="1"/>
  <c r="F7528" i="4"/>
  <c r="H7528" i="4" s="1"/>
  <c r="F7526" i="4"/>
  <c r="H7526" i="4" s="1"/>
  <c r="F7524" i="4"/>
  <c r="H7524" i="4" s="1"/>
  <c r="F7522" i="4"/>
  <c r="H7522" i="4" s="1"/>
  <c r="F7520" i="4"/>
  <c r="H7520" i="4" s="1"/>
  <c r="F7518" i="4"/>
  <c r="H7518" i="4" s="1"/>
  <c r="F7516" i="4"/>
  <c r="H7516" i="4" s="1"/>
  <c r="F7514" i="4"/>
  <c r="H7514" i="4" s="1"/>
  <c r="F7512" i="4"/>
  <c r="H7512" i="4" s="1"/>
  <c r="F7510" i="4"/>
  <c r="H7510" i="4" s="1"/>
  <c r="F7508" i="4"/>
  <c r="H7508" i="4" s="1"/>
  <c r="F7506" i="4"/>
  <c r="H7506" i="4" s="1"/>
  <c r="F7504" i="4"/>
  <c r="H7504" i="4" s="1"/>
  <c r="F7502" i="4"/>
  <c r="H7502" i="4" s="1"/>
  <c r="F7500" i="4"/>
  <c r="H7500" i="4" s="1"/>
  <c r="F7498" i="4"/>
  <c r="H7498" i="4" s="1"/>
  <c r="F7496" i="4"/>
  <c r="H7496" i="4" s="1"/>
  <c r="F7494" i="4"/>
  <c r="H7494" i="4" s="1"/>
  <c r="F7492" i="4"/>
  <c r="H7492" i="4" s="1"/>
  <c r="F7490" i="4"/>
  <c r="H7490" i="4" s="1"/>
  <c r="F7488" i="4"/>
  <c r="H7488" i="4" s="1"/>
  <c r="F7486" i="4"/>
  <c r="H7486" i="4" s="1"/>
  <c r="F7484" i="4"/>
  <c r="H7484" i="4" s="1"/>
  <c r="F7482" i="4"/>
  <c r="H7482" i="4" s="1"/>
  <c r="F7480" i="4"/>
  <c r="H7480" i="4" s="1"/>
  <c r="F7478" i="4"/>
  <c r="H7478" i="4" s="1"/>
  <c r="F7476" i="4"/>
  <c r="H7476" i="4" s="1"/>
  <c r="F7474" i="4"/>
  <c r="H7474" i="4" s="1"/>
  <c r="F7472" i="4"/>
  <c r="H7472" i="4" s="1"/>
  <c r="F7470" i="4"/>
  <c r="H7470" i="4" s="1"/>
  <c r="F7468" i="4"/>
  <c r="H7468" i="4" s="1"/>
  <c r="F7466" i="4"/>
  <c r="H7466" i="4" s="1"/>
  <c r="F7464" i="4"/>
  <c r="H7464" i="4" s="1"/>
  <c r="F7462" i="4"/>
  <c r="H7462" i="4" s="1"/>
  <c r="F7460" i="4"/>
  <c r="H7460" i="4" s="1"/>
  <c r="F7458" i="4"/>
  <c r="H7458" i="4" s="1"/>
  <c r="F7456" i="4"/>
  <c r="H7456" i="4" s="1"/>
  <c r="F7454" i="4"/>
  <c r="H7454" i="4" s="1"/>
  <c r="F7452" i="4"/>
  <c r="H7452" i="4" s="1"/>
  <c r="F7450" i="4"/>
  <c r="H7450" i="4" s="1"/>
  <c r="F7448" i="4"/>
  <c r="H7448" i="4" s="1"/>
  <c r="F7446" i="4"/>
  <c r="H7446" i="4" s="1"/>
  <c r="F7444" i="4"/>
  <c r="H7444" i="4" s="1"/>
  <c r="F7442" i="4"/>
  <c r="H7442" i="4" s="1"/>
  <c r="F7440" i="4"/>
  <c r="H7440" i="4" s="1"/>
  <c r="F7438" i="4"/>
  <c r="H7438" i="4" s="1"/>
  <c r="F7436" i="4"/>
  <c r="H7436" i="4" s="1"/>
  <c r="F7434" i="4"/>
  <c r="H7434" i="4" s="1"/>
  <c r="F7432" i="4"/>
  <c r="H7432" i="4" s="1"/>
  <c r="F7430" i="4"/>
  <c r="H7430" i="4" s="1"/>
  <c r="F7428" i="4"/>
  <c r="H7428" i="4" s="1"/>
  <c r="F7426" i="4"/>
  <c r="H7426" i="4" s="1"/>
  <c r="F7424" i="4"/>
  <c r="H7424" i="4" s="1"/>
  <c r="F7422" i="4"/>
  <c r="H7422" i="4" s="1"/>
  <c r="F7420" i="4"/>
  <c r="H7420" i="4" s="1"/>
  <c r="F7418" i="4"/>
  <c r="H7418" i="4" s="1"/>
  <c r="F7416" i="4"/>
  <c r="H7416" i="4" s="1"/>
  <c r="F7414" i="4"/>
  <c r="H7414" i="4" s="1"/>
  <c r="F7412" i="4"/>
  <c r="H7412" i="4" s="1"/>
  <c r="F7410" i="4"/>
  <c r="H7410" i="4" s="1"/>
  <c r="F7408" i="4"/>
  <c r="H7408" i="4" s="1"/>
  <c r="F7406" i="4"/>
  <c r="H7406" i="4" s="1"/>
  <c r="F7404" i="4"/>
  <c r="H7404" i="4" s="1"/>
  <c r="F7402" i="4"/>
  <c r="H7402" i="4" s="1"/>
  <c r="F7400" i="4"/>
  <c r="H7400" i="4" s="1"/>
  <c r="F7398" i="4"/>
  <c r="H7398" i="4" s="1"/>
  <c r="F7396" i="4"/>
  <c r="H7396" i="4" s="1"/>
  <c r="F7394" i="4"/>
  <c r="H7394" i="4" s="1"/>
  <c r="F7392" i="4"/>
  <c r="H7392" i="4" s="1"/>
  <c r="F7390" i="4"/>
  <c r="H7390" i="4" s="1"/>
  <c r="F7388" i="4"/>
  <c r="H7388" i="4" s="1"/>
  <c r="F7386" i="4"/>
  <c r="H7386" i="4" s="1"/>
  <c r="F7384" i="4"/>
  <c r="H7384" i="4" s="1"/>
  <c r="F7382" i="4"/>
  <c r="H7382" i="4" s="1"/>
  <c r="F7380" i="4"/>
  <c r="H7380" i="4" s="1"/>
  <c r="F7378" i="4"/>
  <c r="H7378" i="4" s="1"/>
  <c r="F7376" i="4"/>
  <c r="H7376" i="4" s="1"/>
  <c r="F7374" i="4"/>
  <c r="H7374" i="4" s="1"/>
  <c r="F7372" i="4"/>
  <c r="H7372" i="4" s="1"/>
  <c r="F7370" i="4"/>
  <c r="H7370" i="4" s="1"/>
  <c r="F7368" i="4"/>
  <c r="H7368" i="4" s="1"/>
  <c r="F7366" i="4"/>
  <c r="H7366" i="4" s="1"/>
  <c r="F7364" i="4"/>
  <c r="H7364" i="4" s="1"/>
  <c r="F7362" i="4"/>
  <c r="H7362" i="4" s="1"/>
  <c r="F7360" i="4"/>
  <c r="H7360" i="4" s="1"/>
  <c r="F7358" i="4"/>
  <c r="H7358" i="4" s="1"/>
  <c r="F7356" i="4"/>
  <c r="H7356" i="4" s="1"/>
  <c r="F7354" i="4"/>
  <c r="H7354" i="4" s="1"/>
  <c r="F7352" i="4"/>
  <c r="H7352" i="4" s="1"/>
  <c r="F7350" i="4"/>
  <c r="H7350" i="4" s="1"/>
  <c r="F7348" i="4"/>
  <c r="H7348" i="4" s="1"/>
  <c r="F7346" i="4"/>
  <c r="H7346" i="4" s="1"/>
  <c r="F7344" i="4"/>
  <c r="H7344" i="4" s="1"/>
  <c r="F7342" i="4"/>
  <c r="H7342" i="4" s="1"/>
  <c r="F7340" i="4"/>
  <c r="H7340" i="4" s="1"/>
  <c r="F7338" i="4"/>
  <c r="H7338" i="4" s="1"/>
  <c r="F7336" i="4"/>
  <c r="H7336" i="4" s="1"/>
  <c r="F7334" i="4"/>
  <c r="H7334" i="4" s="1"/>
  <c r="F7332" i="4"/>
  <c r="H7332" i="4" s="1"/>
  <c r="F7330" i="4"/>
  <c r="H7330" i="4" s="1"/>
  <c r="F7328" i="4"/>
  <c r="H7328" i="4" s="1"/>
  <c r="F7326" i="4"/>
  <c r="H7326" i="4" s="1"/>
  <c r="F7324" i="4"/>
  <c r="H7324" i="4" s="1"/>
  <c r="F7322" i="4"/>
  <c r="H7322" i="4" s="1"/>
  <c r="F7320" i="4"/>
  <c r="H7320" i="4" s="1"/>
  <c r="F7318" i="4"/>
  <c r="H7318" i="4" s="1"/>
  <c r="F7316" i="4"/>
  <c r="H7316" i="4" s="1"/>
  <c r="F7314" i="4"/>
  <c r="H7314" i="4" s="1"/>
  <c r="F7312" i="4"/>
  <c r="H7312" i="4" s="1"/>
  <c r="F7310" i="4"/>
  <c r="H7310" i="4" s="1"/>
  <c r="F7308" i="4"/>
  <c r="H7308" i="4" s="1"/>
  <c r="F7306" i="4"/>
  <c r="H7306" i="4" s="1"/>
  <c r="F7304" i="4"/>
  <c r="H7304" i="4" s="1"/>
  <c r="F7302" i="4"/>
  <c r="H7302" i="4" s="1"/>
  <c r="F7300" i="4"/>
  <c r="H7300" i="4" s="1"/>
  <c r="F7298" i="4"/>
  <c r="H7298" i="4" s="1"/>
  <c r="F7296" i="4"/>
  <c r="H7296" i="4" s="1"/>
  <c r="F7294" i="4"/>
  <c r="H7294" i="4" s="1"/>
  <c r="F7292" i="4"/>
  <c r="H7292" i="4" s="1"/>
  <c r="F7290" i="4"/>
  <c r="H7290" i="4" s="1"/>
  <c r="F7288" i="4"/>
  <c r="H7288" i="4" s="1"/>
  <c r="F7286" i="4"/>
  <c r="H7286" i="4" s="1"/>
  <c r="F7284" i="4"/>
  <c r="H7284" i="4" s="1"/>
  <c r="F7282" i="4"/>
  <c r="H7282" i="4" s="1"/>
  <c r="F7280" i="4"/>
  <c r="H7280" i="4" s="1"/>
  <c r="F7278" i="4"/>
  <c r="H7278" i="4" s="1"/>
  <c r="F7276" i="4"/>
  <c r="H7276" i="4" s="1"/>
  <c r="F7274" i="4"/>
  <c r="H7274" i="4" s="1"/>
  <c r="F7272" i="4"/>
  <c r="H7272" i="4" s="1"/>
  <c r="F7270" i="4"/>
  <c r="H7270" i="4" s="1"/>
  <c r="F7268" i="4"/>
  <c r="H7268" i="4" s="1"/>
  <c r="F7266" i="4"/>
  <c r="H7266" i="4" s="1"/>
  <c r="F7264" i="4"/>
  <c r="H7264" i="4" s="1"/>
  <c r="F7262" i="4"/>
  <c r="H7262" i="4" s="1"/>
  <c r="F7260" i="4"/>
  <c r="H7260" i="4" s="1"/>
  <c r="F7258" i="4"/>
  <c r="H7258" i="4" s="1"/>
  <c r="F7256" i="4"/>
  <c r="H7256" i="4" s="1"/>
  <c r="F7254" i="4"/>
  <c r="H7254" i="4" s="1"/>
  <c r="F7252" i="4"/>
  <c r="H7252" i="4" s="1"/>
  <c r="F7250" i="4"/>
  <c r="H7250" i="4" s="1"/>
  <c r="F7248" i="4"/>
  <c r="H7248" i="4" s="1"/>
  <c r="F7246" i="4"/>
  <c r="H7246" i="4" s="1"/>
  <c r="F7244" i="4"/>
  <c r="H7244" i="4" s="1"/>
  <c r="F7242" i="4"/>
  <c r="H7242" i="4" s="1"/>
  <c r="F7240" i="4"/>
  <c r="H7240" i="4" s="1"/>
  <c r="F7238" i="4"/>
  <c r="H7238" i="4" s="1"/>
  <c r="F7236" i="4"/>
  <c r="H7236" i="4" s="1"/>
  <c r="F7234" i="4"/>
  <c r="H7234" i="4" s="1"/>
  <c r="F7232" i="4"/>
  <c r="H7232" i="4" s="1"/>
  <c r="F7230" i="4"/>
  <c r="H7230" i="4" s="1"/>
  <c r="F7228" i="4"/>
  <c r="H7228" i="4" s="1"/>
  <c r="F7226" i="4"/>
  <c r="H7226" i="4" s="1"/>
  <c r="F7224" i="4"/>
  <c r="H7224" i="4" s="1"/>
  <c r="F7222" i="4"/>
  <c r="H7222" i="4" s="1"/>
  <c r="F7220" i="4"/>
  <c r="H7220" i="4" s="1"/>
  <c r="F7218" i="4"/>
  <c r="H7218" i="4" s="1"/>
  <c r="F7216" i="4"/>
  <c r="H7216" i="4" s="1"/>
  <c r="F7214" i="4"/>
  <c r="H7214" i="4" s="1"/>
  <c r="F7212" i="4"/>
  <c r="H7212" i="4" s="1"/>
  <c r="F7210" i="4"/>
  <c r="H7210" i="4" s="1"/>
  <c r="F7208" i="4"/>
  <c r="H7208" i="4" s="1"/>
  <c r="F7206" i="4"/>
  <c r="H7206" i="4" s="1"/>
  <c r="F7204" i="4"/>
  <c r="H7204" i="4" s="1"/>
  <c r="F7202" i="4"/>
  <c r="H7202" i="4" s="1"/>
  <c r="F7200" i="4"/>
  <c r="H7200" i="4" s="1"/>
  <c r="F7198" i="4"/>
  <c r="H7198" i="4" s="1"/>
  <c r="F7196" i="4"/>
  <c r="H7196" i="4" s="1"/>
  <c r="F7194" i="4"/>
  <c r="H7194" i="4" s="1"/>
  <c r="F7192" i="4"/>
  <c r="H7192" i="4" s="1"/>
  <c r="F7190" i="4"/>
  <c r="H7190" i="4" s="1"/>
  <c r="F7188" i="4"/>
  <c r="H7188" i="4" s="1"/>
  <c r="F7186" i="4"/>
  <c r="H7186" i="4" s="1"/>
  <c r="F7184" i="4"/>
  <c r="H7184" i="4" s="1"/>
  <c r="F7182" i="4"/>
  <c r="H7182" i="4" s="1"/>
  <c r="F7180" i="4"/>
  <c r="H7180" i="4" s="1"/>
  <c r="F7178" i="4"/>
  <c r="H7178" i="4" s="1"/>
  <c r="F7176" i="4"/>
  <c r="H7176" i="4" s="1"/>
  <c r="F7174" i="4"/>
  <c r="H7174" i="4" s="1"/>
  <c r="F7172" i="4"/>
  <c r="H7172" i="4" s="1"/>
  <c r="F7170" i="4"/>
  <c r="H7170" i="4" s="1"/>
  <c r="F7168" i="4"/>
  <c r="H7168" i="4" s="1"/>
  <c r="F7166" i="4"/>
  <c r="H7166" i="4" s="1"/>
  <c r="F7164" i="4"/>
  <c r="H7164" i="4" s="1"/>
  <c r="F7162" i="4"/>
  <c r="H7162" i="4" s="1"/>
  <c r="F7160" i="4"/>
  <c r="H7160" i="4" s="1"/>
  <c r="F7158" i="4"/>
  <c r="H7158" i="4" s="1"/>
  <c r="F7156" i="4"/>
  <c r="H7156" i="4" s="1"/>
  <c r="F7154" i="4"/>
  <c r="H7154" i="4" s="1"/>
  <c r="F7152" i="4"/>
  <c r="H7152" i="4" s="1"/>
  <c r="F7150" i="4"/>
  <c r="H7150" i="4" s="1"/>
  <c r="F7148" i="4"/>
  <c r="H7148" i="4" s="1"/>
  <c r="F7146" i="4"/>
  <c r="H7146" i="4" s="1"/>
  <c r="F7144" i="4"/>
  <c r="H7144" i="4" s="1"/>
  <c r="F7142" i="4"/>
  <c r="H7142" i="4" s="1"/>
  <c r="F7140" i="4"/>
  <c r="H7140" i="4" s="1"/>
  <c r="F7138" i="4"/>
  <c r="H7138" i="4" s="1"/>
  <c r="F7136" i="4"/>
  <c r="H7136" i="4" s="1"/>
  <c r="F7134" i="4"/>
  <c r="H7134" i="4" s="1"/>
  <c r="F7132" i="4"/>
  <c r="H7132" i="4" s="1"/>
  <c r="F7130" i="4"/>
  <c r="H7130" i="4" s="1"/>
  <c r="F7128" i="4"/>
  <c r="H7128" i="4" s="1"/>
  <c r="F7126" i="4"/>
  <c r="H7126" i="4" s="1"/>
  <c r="F7124" i="4"/>
  <c r="H7124" i="4" s="1"/>
  <c r="F7122" i="4"/>
  <c r="H7122" i="4" s="1"/>
  <c r="F7120" i="4"/>
  <c r="H7120" i="4" s="1"/>
  <c r="F7118" i="4"/>
  <c r="H7118" i="4" s="1"/>
  <c r="F7116" i="4"/>
  <c r="H7116" i="4" s="1"/>
  <c r="F7114" i="4"/>
  <c r="H7114" i="4" s="1"/>
  <c r="F7112" i="4"/>
  <c r="H7112" i="4" s="1"/>
  <c r="F7110" i="4"/>
  <c r="H7110" i="4" s="1"/>
  <c r="F7108" i="4"/>
  <c r="H7108" i="4" s="1"/>
  <c r="F7106" i="4"/>
  <c r="H7106" i="4" s="1"/>
  <c r="F7104" i="4"/>
  <c r="H7104" i="4" s="1"/>
  <c r="F7102" i="4"/>
  <c r="H7102" i="4" s="1"/>
  <c r="F7100" i="4"/>
  <c r="H7100" i="4" s="1"/>
  <c r="F7098" i="4"/>
  <c r="H7098" i="4" s="1"/>
  <c r="F7096" i="4"/>
  <c r="H7096" i="4" s="1"/>
  <c r="F7094" i="4"/>
  <c r="H7094" i="4" s="1"/>
  <c r="F7092" i="4"/>
  <c r="H7092" i="4" s="1"/>
  <c r="F7090" i="4"/>
  <c r="H7090" i="4" s="1"/>
  <c r="F7088" i="4"/>
  <c r="H7088" i="4" s="1"/>
  <c r="F7086" i="4"/>
  <c r="H7086" i="4" s="1"/>
  <c r="F7084" i="4"/>
  <c r="H7084" i="4" s="1"/>
  <c r="F7082" i="4"/>
  <c r="H7082" i="4" s="1"/>
  <c r="F7080" i="4"/>
  <c r="H7080" i="4" s="1"/>
  <c r="F7078" i="4"/>
  <c r="H7078" i="4" s="1"/>
  <c r="F7076" i="4"/>
  <c r="H7076" i="4" s="1"/>
  <c r="F7074" i="4"/>
  <c r="H7074" i="4" s="1"/>
  <c r="F7072" i="4"/>
  <c r="H7072" i="4" s="1"/>
  <c r="F7070" i="4"/>
  <c r="H7070" i="4" s="1"/>
  <c r="F7068" i="4"/>
  <c r="H7068" i="4" s="1"/>
  <c r="F7066" i="4"/>
  <c r="H7066" i="4" s="1"/>
  <c r="F7064" i="4"/>
  <c r="H7064" i="4" s="1"/>
  <c r="F7062" i="4"/>
  <c r="H7062" i="4" s="1"/>
  <c r="F7060" i="4"/>
  <c r="H7060" i="4" s="1"/>
  <c r="F7058" i="4"/>
  <c r="H7058" i="4" s="1"/>
  <c r="F7056" i="4"/>
  <c r="H7056" i="4" s="1"/>
  <c r="F7054" i="4"/>
  <c r="H7054" i="4" s="1"/>
  <c r="F7052" i="4"/>
  <c r="H7052" i="4" s="1"/>
  <c r="F7050" i="4"/>
  <c r="H7050" i="4" s="1"/>
  <c r="F7048" i="4"/>
  <c r="H7048" i="4" s="1"/>
  <c r="F7046" i="4"/>
  <c r="H7046" i="4" s="1"/>
  <c r="F7044" i="4"/>
  <c r="H7044" i="4" s="1"/>
  <c r="F7042" i="4"/>
  <c r="H7042" i="4" s="1"/>
  <c r="F7040" i="4"/>
  <c r="H7040" i="4" s="1"/>
  <c r="F7038" i="4"/>
  <c r="H7038" i="4" s="1"/>
  <c r="F7036" i="4"/>
  <c r="H7036" i="4" s="1"/>
  <c r="F7034" i="4"/>
  <c r="H7034" i="4" s="1"/>
  <c r="F7032" i="4"/>
  <c r="H7032" i="4" s="1"/>
  <c r="F7030" i="4"/>
  <c r="H7030" i="4" s="1"/>
  <c r="F7028" i="4"/>
  <c r="H7028" i="4" s="1"/>
  <c r="F7026" i="4"/>
  <c r="H7026" i="4" s="1"/>
  <c r="F7024" i="4"/>
  <c r="H7024" i="4" s="1"/>
  <c r="F7022" i="4"/>
  <c r="H7022" i="4" s="1"/>
  <c r="F7020" i="4"/>
  <c r="H7020" i="4" s="1"/>
  <c r="F7018" i="4"/>
  <c r="H7018" i="4" s="1"/>
  <c r="F7016" i="4"/>
  <c r="H7016" i="4" s="1"/>
  <c r="F7014" i="4"/>
  <c r="H7014" i="4" s="1"/>
  <c r="F7012" i="4"/>
  <c r="H7012" i="4" s="1"/>
  <c r="F7010" i="4"/>
  <c r="H7010" i="4" s="1"/>
  <c r="F7008" i="4"/>
  <c r="H7008" i="4" s="1"/>
  <c r="F7006" i="4"/>
  <c r="H7006" i="4" s="1"/>
  <c r="F7004" i="4"/>
  <c r="H7004" i="4" s="1"/>
  <c r="F7002" i="4"/>
  <c r="H7002" i="4" s="1"/>
  <c r="F7000" i="4"/>
  <c r="H7000" i="4" s="1"/>
  <c r="F6998" i="4"/>
  <c r="H6998" i="4" s="1"/>
  <c r="F6996" i="4"/>
  <c r="H6996" i="4" s="1"/>
  <c r="F6994" i="4"/>
  <c r="H6994" i="4" s="1"/>
  <c r="F6992" i="4"/>
  <c r="H6992" i="4" s="1"/>
  <c r="F6990" i="4"/>
  <c r="H6990" i="4" s="1"/>
  <c r="F6988" i="4"/>
  <c r="H6988" i="4" s="1"/>
  <c r="F6986" i="4"/>
  <c r="H6986" i="4" s="1"/>
  <c r="F6984" i="4"/>
  <c r="H6984" i="4" s="1"/>
  <c r="F6982" i="4"/>
  <c r="H6982" i="4" s="1"/>
  <c r="F6980" i="4"/>
  <c r="H6980" i="4" s="1"/>
  <c r="F6978" i="4"/>
  <c r="H6978" i="4" s="1"/>
  <c r="F6976" i="4"/>
  <c r="H6976" i="4" s="1"/>
  <c r="F6974" i="4"/>
  <c r="H6974" i="4" s="1"/>
  <c r="F6972" i="4"/>
  <c r="H6972" i="4" s="1"/>
  <c r="F6970" i="4"/>
  <c r="H6970" i="4" s="1"/>
  <c r="F6968" i="4"/>
  <c r="H6968" i="4" s="1"/>
  <c r="F6966" i="4"/>
  <c r="H6966" i="4" s="1"/>
  <c r="F6964" i="4"/>
  <c r="H6964" i="4" s="1"/>
  <c r="F6962" i="4"/>
  <c r="H6962" i="4" s="1"/>
  <c r="F6960" i="4"/>
  <c r="H6960" i="4" s="1"/>
  <c r="F6958" i="4"/>
  <c r="H6958" i="4" s="1"/>
  <c r="F6956" i="4"/>
  <c r="H6956" i="4" s="1"/>
  <c r="F6954" i="4"/>
  <c r="H6954" i="4" s="1"/>
  <c r="F6952" i="4"/>
  <c r="H6952" i="4" s="1"/>
  <c r="F6950" i="4"/>
  <c r="H6950" i="4" s="1"/>
  <c r="F6948" i="4"/>
  <c r="H6948" i="4" s="1"/>
  <c r="F6946" i="4"/>
  <c r="H6946" i="4" s="1"/>
  <c r="F6944" i="4"/>
  <c r="H6944" i="4" s="1"/>
  <c r="F6942" i="4"/>
  <c r="H6942" i="4" s="1"/>
  <c r="F6940" i="4"/>
  <c r="H6940" i="4" s="1"/>
  <c r="F6938" i="4"/>
  <c r="H6938" i="4" s="1"/>
  <c r="F6936" i="4"/>
  <c r="H6936" i="4" s="1"/>
  <c r="F6934" i="4"/>
  <c r="H6934" i="4" s="1"/>
  <c r="F6932" i="4"/>
  <c r="H6932" i="4" s="1"/>
  <c r="F6930" i="4"/>
  <c r="H6930" i="4" s="1"/>
  <c r="F6928" i="4"/>
  <c r="H6928" i="4" s="1"/>
  <c r="F6926" i="4"/>
  <c r="H6926" i="4" s="1"/>
  <c r="F6924" i="4"/>
  <c r="H6924" i="4" s="1"/>
  <c r="F6922" i="4"/>
  <c r="H6922" i="4" s="1"/>
  <c r="F6920" i="4"/>
  <c r="H6920" i="4" s="1"/>
  <c r="F6918" i="4"/>
  <c r="H6918" i="4" s="1"/>
  <c r="F6916" i="4"/>
  <c r="H6916" i="4" s="1"/>
  <c r="F6914" i="4"/>
  <c r="H6914" i="4" s="1"/>
  <c r="F6912" i="4"/>
  <c r="H6912" i="4" s="1"/>
  <c r="F6910" i="4"/>
  <c r="H6910" i="4" s="1"/>
  <c r="F6908" i="4"/>
  <c r="H6908" i="4" s="1"/>
  <c r="F6906" i="4"/>
  <c r="H6906" i="4" s="1"/>
  <c r="F6904" i="4"/>
  <c r="H6904" i="4" s="1"/>
  <c r="F6902" i="4"/>
  <c r="H6902" i="4" s="1"/>
  <c r="F6900" i="4"/>
  <c r="H6900" i="4" s="1"/>
  <c r="F6898" i="4"/>
  <c r="H6898" i="4" s="1"/>
  <c r="F6896" i="4"/>
  <c r="H6896" i="4" s="1"/>
  <c r="F6894" i="4"/>
  <c r="H6894" i="4" s="1"/>
  <c r="F6892" i="4"/>
  <c r="H6892" i="4" s="1"/>
  <c r="F6890" i="4"/>
  <c r="H6890" i="4" s="1"/>
  <c r="F6888" i="4"/>
  <c r="H6888" i="4" s="1"/>
  <c r="F6886" i="4"/>
  <c r="H6886" i="4" s="1"/>
  <c r="F6884" i="4"/>
  <c r="H6884" i="4" s="1"/>
  <c r="F6882" i="4"/>
  <c r="H6882" i="4" s="1"/>
  <c r="F6880" i="4"/>
  <c r="H6880" i="4" s="1"/>
  <c r="F6878" i="4"/>
  <c r="H6878" i="4" s="1"/>
  <c r="F6876" i="4"/>
  <c r="H6876" i="4" s="1"/>
  <c r="F6874" i="4"/>
  <c r="H6874" i="4" s="1"/>
  <c r="F6872" i="4"/>
  <c r="H6872" i="4" s="1"/>
  <c r="F6870" i="4"/>
  <c r="H6870" i="4" s="1"/>
  <c r="F6868" i="4"/>
  <c r="H6868" i="4" s="1"/>
  <c r="F6866" i="4"/>
  <c r="H6866" i="4" s="1"/>
  <c r="F6864" i="4"/>
  <c r="H6864" i="4" s="1"/>
  <c r="F6862" i="4"/>
  <c r="H6862" i="4" s="1"/>
  <c r="F6860" i="4"/>
  <c r="H6860" i="4" s="1"/>
  <c r="F6858" i="4"/>
  <c r="H6858" i="4" s="1"/>
  <c r="F6856" i="4"/>
  <c r="H6856" i="4" s="1"/>
  <c r="F6854" i="4"/>
  <c r="H6854" i="4" s="1"/>
  <c r="F6852" i="4"/>
  <c r="H6852" i="4" s="1"/>
  <c r="F6850" i="4"/>
  <c r="H6850" i="4" s="1"/>
  <c r="F6848" i="4"/>
  <c r="H6848" i="4" s="1"/>
  <c r="F6846" i="4"/>
  <c r="H6846" i="4" s="1"/>
  <c r="F6844" i="4"/>
  <c r="H6844" i="4" s="1"/>
  <c r="F6842" i="4"/>
  <c r="H6842" i="4" s="1"/>
  <c r="F6840" i="4"/>
  <c r="H6840" i="4" s="1"/>
  <c r="F6838" i="4"/>
  <c r="H6838" i="4" s="1"/>
  <c r="F6836" i="4"/>
  <c r="H6836" i="4" s="1"/>
  <c r="F6834" i="4"/>
  <c r="H6834" i="4" s="1"/>
  <c r="F6832" i="4"/>
  <c r="H6832" i="4" s="1"/>
  <c r="F6830" i="4"/>
  <c r="H6830" i="4" s="1"/>
  <c r="F6828" i="4"/>
  <c r="H6828" i="4" s="1"/>
  <c r="F6826" i="4"/>
  <c r="H6826" i="4" s="1"/>
  <c r="F6824" i="4"/>
  <c r="H6824" i="4" s="1"/>
  <c r="F6822" i="4"/>
  <c r="H6822" i="4" s="1"/>
  <c r="F6820" i="4"/>
  <c r="H6820" i="4" s="1"/>
  <c r="F6818" i="4"/>
  <c r="H6818" i="4" s="1"/>
  <c r="F6816" i="4"/>
  <c r="H6816" i="4" s="1"/>
  <c r="F6814" i="4"/>
  <c r="H6814" i="4" s="1"/>
  <c r="F6812" i="4"/>
  <c r="H6812" i="4" s="1"/>
  <c r="F6810" i="4"/>
  <c r="H6810" i="4" s="1"/>
  <c r="F6808" i="4"/>
  <c r="H6808" i="4" s="1"/>
  <c r="F6806" i="4"/>
  <c r="H6806" i="4" s="1"/>
  <c r="F6804" i="4"/>
  <c r="H6804" i="4" s="1"/>
  <c r="F6802" i="4"/>
  <c r="H6802" i="4" s="1"/>
  <c r="F6800" i="4"/>
  <c r="H6800" i="4" s="1"/>
  <c r="F6798" i="4"/>
  <c r="H6798" i="4" s="1"/>
  <c r="F6796" i="4"/>
  <c r="H6796" i="4" s="1"/>
  <c r="F6794" i="4"/>
  <c r="H6794" i="4" s="1"/>
  <c r="F6792" i="4"/>
  <c r="H6792" i="4" s="1"/>
  <c r="F6790" i="4"/>
  <c r="H6790" i="4" s="1"/>
  <c r="F6788" i="4"/>
  <c r="H6788" i="4" s="1"/>
  <c r="F6786" i="4"/>
  <c r="H6786" i="4" s="1"/>
  <c r="F6784" i="4"/>
  <c r="H6784" i="4" s="1"/>
  <c r="F6782" i="4"/>
  <c r="H6782" i="4" s="1"/>
  <c r="F6780" i="4"/>
  <c r="H6780" i="4" s="1"/>
  <c r="F6778" i="4"/>
  <c r="H6778" i="4" s="1"/>
  <c r="F6776" i="4"/>
  <c r="H6776" i="4" s="1"/>
  <c r="F6774" i="4"/>
  <c r="H6774" i="4" s="1"/>
  <c r="F6772" i="4"/>
  <c r="H6772" i="4" s="1"/>
  <c r="F6770" i="4"/>
  <c r="H6770" i="4" s="1"/>
  <c r="F6768" i="4"/>
  <c r="H6768" i="4" s="1"/>
  <c r="F6766" i="4"/>
  <c r="H6766" i="4" s="1"/>
  <c r="F6764" i="4"/>
  <c r="H6764" i="4" s="1"/>
  <c r="F6762" i="4"/>
  <c r="H6762" i="4" s="1"/>
  <c r="F6760" i="4"/>
  <c r="H6760" i="4" s="1"/>
  <c r="F6758" i="4"/>
  <c r="H6758" i="4" s="1"/>
  <c r="F6756" i="4"/>
  <c r="H6756" i="4" s="1"/>
  <c r="F6754" i="4"/>
  <c r="H6754" i="4" s="1"/>
  <c r="F6752" i="4"/>
  <c r="H6752" i="4" s="1"/>
  <c r="F6750" i="4"/>
  <c r="H6750" i="4" s="1"/>
  <c r="F6748" i="4"/>
  <c r="H6748" i="4" s="1"/>
  <c r="F6746" i="4"/>
  <c r="H6746" i="4" s="1"/>
  <c r="F6744" i="4"/>
  <c r="H6744" i="4" s="1"/>
  <c r="F6742" i="4"/>
  <c r="H6742" i="4" s="1"/>
  <c r="F6740" i="4"/>
  <c r="H6740" i="4" s="1"/>
  <c r="F6738" i="4"/>
  <c r="H6738" i="4" s="1"/>
  <c r="F6736" i="4"/>
  <c r="H6736" i="4" s="1"/>
  <c r="F6734" i="4"/>
  <c r="H6734" i="4" s="1"/>
  <c r="F6732" i="4"/>
  <c r="H6732" i="4" s="1"/>
  <c r="F6730" i="4"/>
  <c r="H6730" i="4" s="1"/>
  <c r="F6728" i="4"/>
  <c r="H6728" i="4" s="1"/>
  <c r="F6726" i="4"/>
  <c r="H6726" i="4" s="1"/>
  <c r="F6724" i="4"/>
  <c r="H6724" i="4" s="1"/>
  <c r="F6722" i="4"/>
  <c r="H6722" i="4" s="1"/>
  <c r="F6720" i="4"/>
  <c r="H6720" i="4" s="1"/>
  <c r="F6718" i="4"/>
  <c r="H6718" i="4" s="1"/>
  <c r="F6716" i="4"/>
  <c r="H6716" i="4" s="1"/>
  <c r="F6714" i="4"/>
  <c r="H6714" i="4" s="1"/>
  <c r="F6712" i="4"/>
  <c r="H6712" i="4" s="1"/>
  <c r="F6710" i="4"/>
  <c r="H6710" i="4" s="1"/>
  <c r="F6708" i="4"/>
  <c r="H6708" i="4" s="1"/>
  <c r="F6706" i="4"/>
  <c r="H6706" i="4" s="1"/>
  <c r="F6704" i="4"/>
  <c r="H6704" i="4" s="1"/>
  <c r="F6702" i="4"/>
  <c r="H6702" i="4" s="1"/>
  <c r="F6700" i="4"/>
  <c r="H6700" i="4" s="1"/>
  <c r="F6698" i="4"/>
  <c r="H6698" i="4" s="1"/>
  <c r="F6696" i="4"/>
  <c r="H6696" i="4" s="1"/>
  <c r="F6694" i="4"/>
  <c r="H6694" i="4" s="1"/>
  <c r="F6692" i="4"/>
  <c r="H6692" i="4" s="1"/>
  <c r="F6690" i="4"/>
  <c r="H6690" i="4" s="1"/>
  <c r="F6688" i="4"/>
  <c r="H6688" i="4" s="1"/>
  <c r="F6686" i="4"/>
  <c r="H6686" i="4" s="1"/>
  <c r="F6684" i="4"/>
  <c r="H6684" i="4" s="1"/>
  <c r="F6682" i="4"/>
  <c r="H6682" i="4" s="1"/>
  <c r="F6680" i="4"/>
  <c r="H6680" i="4" s="1"/>
  <c r="F6678" i="4"/>
  <c r="H6678" i="4" s="1"/>
  <c r="F6676" i="4"/>
  <c r="H6676" i="4" s="1"/>
  <c r="F6674" i="4"/>
  <c r="H6674" i="4" s="1"/>
  <c r="F6672" i="4"/>
  <c r="H6672" i="4" s="1"/>
  <c r="F6670" i="4"/>
  <c r="H6670" i="4" s="1"/>
  <c r="F6668" i="4"/>
  <c r="H6668" i="4" s="1"/>
  <c r="F6666" i="4"/>
  <c r="H6666" i="4" s="1"/>
  <c r="F6664" i="4"/>
  <c r="H6664" i="4" s="1"/>
  <c r="F6662" i="4"/>
  <c r="H6662" i="4" s="1"/>
  <c r="F6660" i="4"/>
  <c r="H6660" i="4" s="1"/>
  <c r="F6658" i="4"/>
  <c r="H6658" i="4" s="1"/>
  <c r="F6656" i="4"/>
  <c r="H6656" i="4" s="1"/>
  <c r="F6654" i="4"/>
  <c r="H6654" i="4" s="1"/>
  <c r="F6652" i="4"/>
  <c r="H6652" i="4" s="1"/>
  <c r="F6650" i="4"/>
  <c r="H6650" i="4" s="1"/>
  <c r="F6648" i="4"/>
  <c r="H6648" i="4" s="1"/>
  <c r="F6646" i="4"/>
  <c r="H6646" i="4" s="1"/>
  <c r="F6644" i="4"/>
  <c r="H6644" i="4" s="1"/>
  <c r="F6642" i="4"/>
  <c r="H6642" i="4" s="1"/>
  <c r="F6640" i="4"/>
  <c r="H6640" i="4" s="1"/>
  <c r="F6638" i="4"/>
  <c r="H6638" i="4" s="1"/>
  <c r="F6636" i="4"/>
  <c r="H6636" i="4" s="1"/>
  <c r="F6634" i="4"/>
  <c r="H6634" i="4" s="1"/>
  <c r="F6632" i="4"/>
  <c r="H6632" i="4" s="1"/>
  <c r="F6630" i="4"/>
  <c r="H6630" i="4" s="1"/>
  <c r="F6628" i="4"/>
  <c r="H6628" i="4" s="1"/>
  <c r="F6626" i="4"/>
  <c r="H6626" i="4" s="1"/>
  <c r="F6624" i="4"/>
  <c r="H6624" i="4" s="1"/>
  <c r="F6622" i="4"/>
  <c r="H6622" i="4" s="1"/>
  <c r="F6620" i="4"/>
  <c r="H6620" i="4" s="1"/>
  <c r="F6618" i="4"/>
  <c r="H6618" i="4" s="1"/>
  <c r="F6616" i="4"/>
  <c r="H6616" i="4" s="1"/>
  <c r="F6614" i="4"/>
  <c r="H6614" i="4" s="1"/>
  <c r="F6612" i="4"/>
  <c r="H6612" i="4" s="1"/>
  <c r="F6610" i="4"/>
  <c r="H6610" i="4" s="1"/>
  <c r="F6608" i="4"/>
  <c r="H6608" i="4" s="1"/>
  <c r="F6606" i="4"/>
  <c r="H6606" i="4" s="1"/>
  <c r="F6604" i="4"/>
  <c r="H6604" i="4" s="1"/>
  <c r="F6602" i="4"/>
  <c r="H6602" i="4" s="1"/>
  <c r="F6600" i="4"/>
  <c r="H6600" i="4" s="1"/>
  <c r="F6598" i="4"/>
  <c r="H6598" i="4" s="1"/>
  <c r="F6596" i="4"/>
  <c r="H6596" i="4" s="1"/>
  <c r="F6594" i="4"/>
  <c r="H6594" i="4" s="1"/>
  <c r="F6592" i="4"/>
  <c r="H6592" i="4" s="1"/>
  <c r="F6590" i="4"/>
  <c r="H6590" i="4" s="1"/>
  <c r="F6588" i="4"/>
  <c r="H6588" i="4" s="1"/>
  <c r="F6586" i="4"/>
  <c r="H6586" i="4" s="1"/>
  <c r="F6584" i="4"/>
  <c r="H6584" i="4" s="1"/>
  <c r="F6582" i="4"/>
  <c r="H6582" i="4" s="1"/>
  <c r="F6580" i="4"/>
  <c r="H6580" i="4" s="1"/>
  <c r="F6578" i="4"/>
  <c r="H6578" i="4" s="1"/>
  <c r="F6576" i="4"/>
  <c r="H6576" i="4" s="1"/>
  <c r="F6574" i="4"/>
  <c r="H6574" i="4" s="1"/>
  <c r="F6572" i="4"/>
  <c r="H6572" i="4" s="1"/>
  <c r="F6570" i="4"/>
  <c r="H6570" i="4" s="1"/>
  <c r="F6568" i="4"/>
  <c r="H6568" i="4" s="1"/>
  <c r="F6566" i="4"/>
  <c r="H6566" i="4" s="1"/>
  <c r="F6564" i="4"/>
  <c r="H6564" i="4" s="1"/>
  <c r="F6562" i="4"/>
  <c r="H6562" i="4" s="1"/>
  <c r="F6560" i="4"/>
  <c r="H6560" i="4" s="1"/>
  <c r="F6558" i="4"/>
  <c r="H6558" i="4" s="1"/>
  <c r="F6556" i="4"/>
  <c r="H6556" i="4" s="1"/>
  <c r="F6554" i="4"/>
  <c r="H6554" i="4" s="1"/>
  <c r="F6552" i="4"/>
  <c r="H6552" i="4" s="1"/>
  <c r="F6550" i="4"/>
  <c r="H6550" i="4" s="1"/>
  <c r="F6548" i="4"/>
  <c r="H6548" i="4" s="1"/>
  <c r="F6546" i="4"/>
  <c r="H6546" i="4" s="1"/>
  <c r="F6544" i="4"/>
  <c r="H6544" i="4" s="1"/>
  <c r="F6542" i="4"/>
  <c r="H6542" i="4" s="1"/>
  <c r="F6540" i="4"/>
  <c r="H6540" i="4" s="1"/>
  <c r="F6538" i="4"/>
  <c r="H6538" i="4" s="1"/>
  <c r="F6536" i="4"/>
  <c r="H6536" i="4" s="1"/>
  <c r="F6534" i="4"/>
  <c r="H6534" i="4" s="1"/>
  <c r="F6532" i="4"/>
  <c r="H6532" i="4" s="1"/>
  <c r="F6530" i="4"/>
  <c r="H6530" i="4" s="1"/>
  <c r="F6528" i="4"/>
  <c r="H6528" i="4" s="1"/>
  <c r="F6526" i="4"/>
  <c r="H6526" i="4" s="1"/>
  <c r="F6524" i="4"/>
  <c r="H6524" i="4" s="1"/>
  <c r="F6522" i="4"/>
  <c r="H6522" i="4" s="1"/>
  <c r="F6520" i="4"/>
  <c r="H6520" i="4" s="1"/>
  <c r="F6518" i="4"/>
  <c r="H6518" i="4" s="1"/>
  <c r="F6516" i="4"/>
  <c r="H6516" i="4" s="1"/>
  <c r="F6514" i="4"/>
  <c r="H6514" i="4" s="1"/>
  <c r="F6512" i="4"/>
  <c r="H6512" i="4" s="1"/>
  <c r="F6510" i="4"/>
  <c r="H6510" i="4" s="1"/>
  <c r="F6508" i="4"/>
  <c r="H6508" i="4" s="1"/>
  <c r="F6506" i="4"/>
  <c r="H6506" i="4" s="1"/>
  <c r="F6504" i="4"/>
  <c r="H6504" i="4" s="1"/>
  <c r="F6502" i="4"/>
  <c r="H6502" i="4" s="1"/>
  <c r="F6500" i="4"/>
  <c r="H6500" i="4" s="1"/>
  <c r="F6498" i="4"/>
  <c r="H6498" i="4" s="1"/>
  <c r="F6496" i="4"/>
  <c r="H6496" i="4" s="1"/>
  <c r="F6494" i="4"/>
  <c r="H6494" i="4" s="1"/>
  <c r="F6492" i="4"/>
  <c r="H6492" i="4" s="1"/>
  <c r="F6490" i="4"/>
  <c r="H6490" i="4" s="1"/>
  <c r="F6488" i="4"/>
  <c r="H6488" i="4" s="1"/>
  <c r="F6486" i="4"/>
  <c r="H6486" i="4" s="1"/>
  <c r="F6484" i="4"/>
  <c r="H6484" i="4" s="1"/>
  <c r="F6482" i="4"/>
  <c r="H6482" i="4" s="1"/>
  <c r="F6480" i="4"/>
  <c r="H6480" i="4" s="1"/>
  <c r="F6478" i="4"/>
  <c r="H6478" i="4" s="1"/>
  <c r="F6476" i="4"/>
  <c r="H6476" i="4" s="1"/>
  <c r="F6474" i="4"/>
  <c r="H6474" i="4" s="1"/>
  <c r="F6472" i="4"/>
  <c r="H6472" i="4" s="1"/>
  <c r="F6470" i="4"/>
  <c r="H6470" i="4" s="1"/>
  <c r="F6468" i="4"/>
  <c r="H6468" i="4" s="1"/>
  <c r="F6466" i="4"/>
  <c r="H6466" i="4" s="1"/>
  <c r="F6464" i="4"/>
  <c r="H6464" i="4" s="1"/>
  <c r="F6462" i="4"/>
  <c r="H6462" i="4" s="1"/>
  <c r="F6460" i="4"/>
  <c r="H6460" i="4" s="1"/>
  <c r="F6458" i="4"/>
  <c r="H6458" i="4" s="1"/>
  <c r="F6456" i="4"/>
  <c r="H6456" i="4" s="1"/>
  <c r="F6454" i="4"/>
  <c r="H6454" i="4" s="1"/>
  <c r="F6452" i="4"/>
  <c r="H6452" i="4" s="1"/>
  <c r="F6450" i="4"/>
  <c r="H6450" i="4" s="1"/>
  <c r="F6448" i="4"/>
  <c r="H6448" i="4" s="1"/>
  <c r="F6446" i="4"/>
  <c r="H6446" i="4" s="1"/>
  <c r="F6444" i="4"/>
  <c r="H6444" i="4" s="1"/>
  <c r="F6442" i="4"/>
  <c r="H6442" i="4" s="1"/>
  <c r="F6440" i="4"/>
  <c r="H6440" i="4" s="1"/>
  <c r="F6438" i="4"/>
  <c r="H6438" i="4" s="1"/>
  <c r="F6436" i="4"/>
  <c r="H6436" i="4" s="1"/>
  <c r="F6434" i="4"/>
  <c r="H6434" i="4" s="1"/>
  <c r="F6432" i="4"/>
  <c r="H6432" i="4" s="1"/>
  <c r="F6430" i="4"/>
  <c r="H6430" i="4" s="1"/>
  <c r="F6428" i="4"/>
  <c r="H6428" i="4" s="1"/>
  <c r="F6426" i="4"/>
  <c r="H6426" i="4" s="1"/>
  <c r="F6424" i="4"/>
  <c r="H6424" i="4" s="1"/>
  <c r="F6422" i="4"/>
  <c r="H6422" i="4" s="1"/>
  <c r="F6420" i="4"/>
  <c r="H6420" i="4" s="1"/>
  <c r="F6418" i="4"/>
  <c r="H6418" i="4" s="1"/>
  <c r="F6416" i="4"/>
  <c r="H6416" i="4" s="1"/>
  <c r="F6414" i="4"/>
  <c r="H6414" i="4" s="1"/>
  <c r="F6412" i="4"/>
  <c r="H6412" i="4" s="1"/>
  <c r="F6410" i="4"/>
  <c r="H6410" i="4" s="1"/>
  <c r="F6408" i="4"/>
  <c r="H6408" i="4" s="1"/>
  <c r="F6406" i="4"/>
  <c r="H6406" i="4" s="1"/>
  <c r="F6404" i="4"/>
  <c r="H6404" i="4" s="1"/>
  <c r="F6402" i="4"/>
  <c r="H6402" i="4" s="1"/>
  <c r="F6400" i="4"/>
  <c r="H6400" i="4" s="1"/>
  <c r="F6398" i="4"/>
  <c r="H6398" i="4" s="1"/>
  <c r="F6396" i="4"/>
  <c r="H6396" i="4" s="1"/>
  <c r="F6394" i="4"/>
  <c r="H6394" i="4" s="1"/>
  <c r="F6392" i="4"/>
  <c r="H6392" i="4" s="1"/>
  <c r="F6390" i="4"/>
  <c r="H6390" i="4" s="1"/>
  <c r="F6388" i="4"/>
  <c r="H6388" i="4" s="1"/>
  <c r="F6386" i="4"/>
  <c r="H6386" i="4" s="1"/>
  <c r="F6384" i="4"/>
  <c r="H6384" i="4" s="1"/>
  <c r="F6382" i="4"/>
  <c r="H6382" i="4" s="1"/>
  <c r="F6380" i="4"/>
  <c r="H6380" i="4" s="1"/>
  <c r="F6378" i="4"/>
  <c r="H6378" i="4" s="1"/>
  <c r="F6376" i="4"/>
  <c r="H6376" i="4" s="1"/>
  <c r="F6374" i="4"/>
  <c r="H6374" i="4" s="1"/>
  <c r="F6372" i="4"/>
  <c r="H6372" i="4" s="1"/>
  <c r="F6370" i="4"/>
  <c r="H6370" i="4" s="1"/>
  <c r="F6368" i="4"/>
  <c r="H6368" i="4" s="1"/>
  <c r="F6366" i="4"/>
  <c r="H6366" i="4" s="1"/>
  <c r="F6364" i="4"/>
  <c r="H6364" i="4" s="1"/>
  <c r="F6362" i="4"/>
  <c r="H6362" i="4" s="1"/>
  <c r="F6360" i="4"/>
  <c r="H6360" i="4" s="1"/>
  <c r="F6358" i="4"/>
  <c r="H6358" i="4" s="1"/>
  <c r="F6356" i="4"/>
  <c r="H6356" i="4" s="1"/>
  <c r="F6354" i="4"/>
  <c r="H6354" i="4" s="1"/>
  <c r="F6352" i="4"/>
  <c r="H6352" i="4" s="1"/>
  <c r="F6350" i="4"/>
  <c r="H6350" i="4" s="1"/>
  <c r="F6348" i="4"/>
  <c r="H6348" i="4" s="1"/>
  <c r="F6346" i="4"/>
  <c r="H6346" i="4" s="1"/>
  <c r="F6344" i="4"/>
  <c r="H6344" i="4" s="1"/>
  <c r="F6342" i="4"/>
  <c r="H6342" i="4" s="1"/>
  <c r="F6340" i="4"/>
  <c r="H6340" i="4" s="1"/>
  <c r="F6338" i="4"/>
  <c r="H6338" i="4" s="1"/>
  <c r="F6336" i="4"/>
  <c r="H6336" i="4" s="1"/>
  <c r="F6334" i="4"/>
  <c r="H6334" i="4" s="1"/>
  <c r="F6332" i="4"/>
  <c r="H6332" i="4" s="1"/>
  <c r="F6330" i="4"/>
  <c r="H6330" i="4" s="1"/>
  <c r="F6328" i="4"/>
  <c r="H6328" i="4" s="1"/>
  <c r="F6326" i="4"/>
  <c r="H6326" i="4" s="1"/>
  <c r="F6324" i="4"/>
  <c r="H6324" i="4" s="1"/>
  <c r="F6322" i="4"/>
  <c r="H6322" i="4" s="1"/>
  <c r="F6320" i="4"/>
  <c r="H6320" i="4" s="1"/>
  <c r="F6318" i="4"/>
  <c r="H6318" i="4" s="1"/>
  <c r="F6316" i="4"/>
  <c r="H6316" i="4" s="1"/>
  <c r="F6314" i="4"/>
  <c r="H6314" i="4" s="1"/>
  <c r="F6312" i="4"/>
  <c r="H6312" i="4" s="1"/>
  <c r="F6310" i="4"/>
  <c r="H6310" i="4" s="1"/>
  <c r="F6308" i="4"/>
  <c r="H6308" i="4" s="1"/>
  <c r="F6306" i="4"/>
  <c r="H6306" i="4" s="1"/>
  <c r="F6304" i="4"/>
  <c r="H6304" i="4" s="1"/>
  <c r="F6302" i="4"/>
  <c r="H6302" i="4" s="1"/>
  <c r="F6300" i="4"/>
  <c r="H6300" i="4" s="1"/>
  <c r="F6298" i="4"/>
  <c r="H6298" i="4" s="1"/>
  <c r="F6296" i="4"/>
  <c r="H6296" i="4" s="1"/>
  <c r="F6294" i="4"/>
  <c r="H6294" i="4" s="1"/>
  <c r="F6292" i="4"/>
  <c r="H6292" i="4" s="1"/>
  <c r="F6290" i="4"/>
  <c r="H6290" i="4" s="1"/>
  <c r="F6288" i="4"/>
  <c r="H6288" i="4" s="1"/>
  <c r="F6286" i="4"/>
  <c r="H6286" i="4" s="1"/>
  <c r="F6284" i="4"/>
  <c r="H6284" i="4" s="1"/>
  <c r="F6282" i="4"/>
  <c r="H6282" i="4" s="1"/>
  <c r="F6280" i="4"/>
  <c r="H6280" i="4" s="1"/>
  <c r="F6278" i="4"/>
  <c r="H6278" i="4" s="1"/>
  <c r="F6276" i="4"/>
  <c r="H6276" i="4" s="1"/>
  <c r="F6274" i="4"/>
  <c r="H6274" i="4" s="1"/>
  <c r="F6272" i="4"/>
  <c r="H6272" i="4" s="1"/>
  <c r="F6270" i="4"/>
  <c r="H6270" i="4" s="1"/>
  <c r="F6268" i="4"/>
  <c r="H6268" i="4" s="1"/>
  <c r="F6266" i="4"/>
  <c r="H6266" i="4" s="1"/>
  <c r="F6264" i="4"/>
  <c r="H6264" i="4" s="1"/>
  <c r="F6262" i="4"/>
  <c r="H6262" i="4" s="1"/>
  <c r="F6260" i="4"/>
  <c r="H6260" i="4" s="1"/>
  <c r="F6258" i="4"/>
  <c r="H6258" i="4" s="1"/>
  <c r="F6256" i="4"/>
  <c r="H6256" i="4" s="1"/>
  <c r="F6254" i="4"/>
  <c r="H6254" i="4" s="1"/>
  <c r="F6252" i="4"/>
  <c r="H6252" i="4" s="1"/>
  <c r="F6250" i="4"/>
  <c r="H6250" i="4" s="1"/>
  <c r="F6248" i="4"/>
  <c r="H6248" i="4" s="1"/>
  <c r="F6246" i="4"/>
  <c r="H6246" i="4" s="1"/>
  <c r="F6244" i="4"/>
  <c r="H6244" i="4" s="1"/>
  <c r="F6242" i="4"/>
  <c r="H6242" i="4" s="1"/>
  <c r="F6240" i="4"/>
  <c r="H6240" i="4" s="1"/>
  <c r="F6238" i="4"/>
  <c r="H6238" i="4" s="1"/>
  <c r="F6236" i="4"/>
  <c r="H6236" i="4" s="1"/>
  <c r="F6234" i="4"/>
  <c r="H6234" i="4" s="1"/>
  <c r="F6232" i="4"/>
  <c r="H6232" i="4" s="1"/>
  <c r="F6230" i="4"/>
  <c r="H6230" i="4" s="1"/>
  <c r="F6228" i="4"/>
  <c r="H6228" i="4" s="1"/>
  <c r="F6226" i="4"/>
  <c r="H6226" i="4" s="1"/>
  <c r="F6224" i="4"/>
  <c r="H6224" i="4" s="1"/>
  <c r="F6222" i="4"/>
  <c r="H6222" i="4" s="1"/>
  <c r="F6220" i="4"/>
  <c r="H6220" i="4" s="1"/>
  <c r="F6218" i="4"/>
  <c r="H6218" i="4" s="1"/>
  <c r="F6216" i="4"/>
  <c r="H6216" i="4" s="1"/>
  <c r="F6214" i="4"/>
  <c r="H6214" i="4" s="1"/>
  <c r="F6212" i="4"/>
  <c r="H6212" i="4" s="1"/>
  <c r="F6210" i="4"/>
  <c r="H6210" i="4" s="1"/>
  <c r="F6208" i="4"/>
  <c r="H6208" i="4" s="1"/>
  <c r="F6206" i="4"/>
  <c r="H6206" i="4" s="1"/>
  <c r="F6204" i="4"/>
  <c r="H6204" i="4" s="1"/>
  <c r="F6202" i="4"/>
  <c r="H6202" i="4" s="1"/>
  <c r="F6200" i="4"/>
  <c r="H6200" i="4" s="1"/>
  <c r="F6198" i="4"/>
  <c r="H6198" i="4" s="1"/>
  <c r="F6196" i="4"/>
  <c r="H6196" i="4" s="1"/>
  <c r="F6194" i="4"/>
  <c r="H6194" i="4" s="1"/>
  <c r="F6192" i="4"/>
  <c r="H6192" i="4" s="1"/>
  <c r="F6190" i="4"/>
  <c r="H6190" i="4" s="1"/>
  <c r="F6188" i="4"/>
  <c r="H6188" i="4" s="1"/>
  <c r="F6186" i="4"/>
  <c r="H6186" i="4" s="1"/>
  <c r="F6184" i="4"/>
  <c r="H6184" i="4" s="1"/>
  <c r="F6182" i="4"/>
  <c r="H6182" i="4" s="1"/>
  <c r="F6180" i="4"/>
  <c r="H6180" i="4" s="1"/>
  <c r="F6178" i="4"/>
  <c r="H6178" i="4" s="1"/>
  <c r="F6176" i="4"/>
  <c r="H6176" i="4" s="1"/>
  <c r="F6174" i="4"/>
  <c r="H6174" i="4" s="1"/>
  <c r="F6172" i="4"/>
  <c r="H6172" i="4" s="1"/>
  <c r="F6170" i="4"/>
  <c r="H6170" i="4" s="1"/>
  <c r="F6168" i="4"/>
  <c r="H6168" i="4" s="1"/>
  <c r="F6166" i="4"/>
  <c r="H6166" i="4" s="1"/>
  <c r="F6164" i="4"/>
  <c r="H6164" i="4" s="1"/>
  <c r="F6162" i="4"/>
  <c r="H6162" i="4" s="1"/>
  <c r="F6160" i="4"/>
  <c r="H6160" i="4" s="1"/>
  <c r="F6158" i="4"/>
  <c r="H6158" i="4" s="1"/>
  <c r="F6156" i="4"/>
  <c r="H6156" i="4" s="1"/>
  <c r="F6154" i="4"/>
  <c r="H6154" i="4" s="1"/>
  <c r="F6152" i="4"/>
  <c r="H6152" i="4" s="1"/>
  <c r="F6150" i="4"/>
  <c r="H6150" i="4" s="1"/>
  <c r="F6148" i="4"/>
  <c r="H6148" i="4" s="1"/>
  <c r="F6146" i="4"/>
  <c r="H6146" i="4" s="1"/>
  <c r="F6144" i="4"/>
  <c r="H6144" i="4" s="1"/>
  <c r="F6142" i="4"/>
  <c r="H6142" i="4" s="1"/>
  <c r="F6140" i="4"/>
  <c r="H6140" i="4" s="1"/>
  <c r="F6138" i="4"/>
  <c r="H6138" i="4" s="1"/>
  <c r="F6136" i="4"/>
  <c r="H6136" i="4" s="1"/>
  <c r="F6134" i="4"/>
  <c r="H6134" i="4" s="1"/>
  <c r="F6132" i="4"/>
  <c r="H6132" i="4" s="1"/>
  <c r="F6130" i="4"/>
  <c r="H6130" i="4" s="1"/>
  <c r="F6128" i="4"/>
  <c r="H6128" i="4" s="1"/>
  <c r="F6126" i="4"/>
  <c r="H6126" i="4" s="1"/>
  <c r="F6124" i="4"/>
  <c r="H6124" i="4" s="1"/>
  <c r="F6122" i="4"/>
  <c r="H6122" i="4" s="1"/>
  <c r="F6120" i="4"/>
  <c r="H6120" i="4" s="1"/>
  <c r="F6118" i="4"/>
  <c r="H6118" i="4" s="1"/>
  <c r="F6116" i="4"/>
  <c r="H6116" i="4" s="1"/>
  <c r="F6114" i="4"/>
  <c r="H6114" i="4" s="1"/>
  <c r="F6112" i="4"/>
  <c r="H6112" i="4" s="1"/>
  <c r="F6110" i="4"/>
  <c r="H6110" i="4" s="1"/>
  <c r="F6108" i="4"/>
  <c r="H6108" i="4" s="1"/>
  <c r="F6106" i="4"/>
  <c r="H6106" i="4" s="1"/>
  <c r="F6104" i="4"/>
  <c r="H6104" i="4" s="1"/>
  <c r="F6102" i="4"/>
  <c r="H6102" i="4" s="1"/>
  <c r="F6100" i="4"/>
  <c r="H6100" i="4" s="1"/>
  <c r="F6098" i="4"/>
  <c r="H6098" i="4" s="1"/>
  <c r="F6096" i="4"/>
  <c r="H6096" i="4" s="1"/>
  <c r="F6094" i="4"/>
  <c r="H6094" i="4" s="1"/>
  <c r="F6092" i="4"/>
  <c r="H6092" i="4" s="1"/>
  <c r="F6090" i="4"/>
  <c r="H6090" i="4" s="1"/>
  <c r="F6088" i="4"/>
  <c r="H6088" i="4" s="1"/>
  <c r="F6086" i="4"/>
  <c r="H6086" i="4" s="1"/>
  <c r="F6084" i="4"/>
  <c r="H6084" i="4" s="1"/>
  <c r="F6082" i="4"/>
  <c r="H6082" i="4" s="1"/>
  <c r="F6080" i="4"/>
  <c r="H6080" i="4" s="1"/>
  <c r="F6078" i="4"/>
  <c r="H6078" i="4" s="1"/>
  <c r="F6076" i="4"/>
  <c r="H6076" i="4" s="1"/>
  <c r="F6074" i="4"/>
  <c r="H6074" i="4" s="1"/>
  <c r="F6072" i="4"/>
  <c r="H6072" i="4" s="1"/>
  <c r="F6070" i="4"/>
  <c r="H6070" i="4" s="1"/>
  <c r="F6068" i="4"/>
  <c r="H6068" i="4" s="1"/>
  <c r="F6066" i="4"/>
  <c r="H6066" i="4" s="1"/>
  <c r="F6064" i="4"/>
  <c r="H6064" i="4" s="1"/>
  <c r="F6062" i="4"/>
  <c r="H6062" i="4" s="1"/>
  <c r="F6060" i="4"/>
  <c r="H6060" i="4" s="1"/>
  <c r="F6058" i="4"/>
  <c r="H6058" i="4" s="1"/>
  <c r="F6056" i="4"/>
  <c r="H6056" i="4" s="1"/>
  <c r="F6054" i="4"/>
  <c r="H6054" i="4" s="1"/>
  <c r="F6052" i="4"/>
  <c r="H6052" i="4" s="1"/>
  <c r="F6050" i="4"/>
  <c r="H6050" i="4" s="1"/>
  <c r="F6048" i="4"/>
  <c r="H6048" i="4" s="1"/>
  <c r="F6046" i="4"/>
  <c r="H6046" i="4" s="1"/>
  <c r="F6044" i="4"/>
  <c r="H6044" i="4" s="1"/>
  <c r="F6042" i="4"/>
  <c r="H6042" i="4" s="1"/>
  <c r="F6040" i="4"/>
  <c r="H6040" i="4" s="1"/>
  <c r="F6038" i="4"/>
  <c r="H6038" i="4" s="1"/>
  <c r="F6036" i="4"/>
  <c r="H6036" i="4" s="1"/>
  <c r="F6034" i="4"/>
  <c r="H6034" i="4" s="1"/>
  <c r="F6032" i="4"/>
  <c r="H6032" i="4" s="1"/>
  <c r="F6030" i="4"/>
  <c r="H6030" i="4" s="1"/>
  <c r="F6028" i="4"/>
  <c r="H6028" i="4" s="1"/>
  <c r="F6026" i="4"/>
  <c r="H6026" i="4" s="1"/>
  <c r="F6024" i="4"/>
  <c r="H6024" i="4" s="1"/>
  <c r="F6022" i="4"/>
  <c r="H6022" i="4" s="1"/>
  <c r="F6020" i="4"/>
  <c r="H6020" i="4" s="1"/>
  <c r="F6018" i="4"/>
  <c r="H6018" i="4" s="1"/>
  <c r="F6016" i="4"/>
  <c r="H6016" i="4" s="1"/>
  <c r="F6014" i="4"/>
  <c r="H6014" i="4" s="1"/>
  <c r="F6012" i="4"/>
  <c r="H6012" i="4" s="1"/>
  <c r="F6010" i="4"/>
  <c r="H6010" i="4" s="1"/>
  <c r="F6008" i="4"/>
  <c r="H6008" i="4" s="1"/>
  <c r="F6006" i="4"/>
  <c r="H6006" i="4" s="1"/>
  <c r="F6004" i="4"/>
  <c r="H6004" i="4" s="1"/>
  <c r="F6002" i="4"/>
  <c r="H6002" i="4" s="1"/>
  <c r="F6000" i="4"/>
  <c r="H6000" i="4" s="1"/>
  <c r="F5998" i="4"/>
  <c r="H5998" i="4" s="1"/>
  <c r="F5996" i="4"/>
  <c r="H5996" i="4" s="1"/>
  <c r="F5994" i="4"/>
  <c r="H5994" i="4" s="1"/>
  <c r="F5992" i="4"/>
  <c r="H5992" i="4" s="1"/>
  <c r="F5990" i="4"/>
  <c r="H5990" i="4" s="1"/>
  <c r="F5988" i="4"/>
  <c r="H5988" i="4" s="1"/>
  <c r="F5986" i="4"/>
  <c r="H5986" i="4" s="1"/>
  <c r="F5984" i="4"/>
  <c r="H5984" i="4" s="1"/>
  <c r="F5982" i="4"/>
  <c r="H5982" i="4" s="1"/>
  <c r="F5980" i="4"/>
  <c r="H5980" i="4" s="1"/>
  <c r="F5978" i="4"/>
  <c r="H5978" i="4" s="1"/>
  <c r="F5976" i="4"/>
  <c r="H5976" i="4" s="1"/>
  <c r="F5974" i="4"/>
  <c r="H5974" i="4" s="1"/>
  <c r="F5972" i="4"/>
  <c r="H5972" i="4" s="1"/>
  <c r="F5970" i="4"/>
  <c r="H5970" i="4" s="1"/>
  <c r="F5968" i="4"/>
  <c r="H5968" i="4" s="1"/>
  <c r="F5966" i="4"/>
  <c r="H5966" i="4" s="1"/>
  <c r="F5964" i="4"/>
  <c r="H5964" i="4" s="1"/>
  <c r="F5962" i="4"/>
  <c r="H5962" i="4" s="1"/>
  <c r="F5960" i="4"/>
  <c r="H5960" i="4" s="1"/>
  <c r="F5958" i="4"/>
  <c r="H5958" i="4" s="1"/>
  <c r="F5956" i="4"/>
  <c r="H5956" i="4" s="1"/>
  <c r="F5954" i="4"/>
  <c r="H5954" i="4" s="1"/>
  <c r="F5952" i="4"/>
  <c r="H5952" i="4" s="1"/>
  <c r="F5950" i="4"/>
  <c r="H5950" i="4" s="1"/>
  <c r="F5948" i="4"/>
  <c r="H5948" i="4" s="1"/>
  <c r="F5946" i="4"/>
  <c r="H5946" i="4" s="1"/>
  <c r="F5944" i="4"/>
  <c r="H5944" i="4" s="1"/>
  <c r="F5942" i="4"/>
  <c r="H5942" i="4" s="1"/>
  <c r="F5940" i="4"/>
  <c r="H5940" i="4" s="1"/>
  <c r="F5938" i="4"/>
  <c r="H5938" i="4" s="1"/>
  <c r="F5936" i="4"/>
  <c r="H5936" i="4" s="1"/>
  <c r="F5934" i="4"/>
  <c r="H5934" i="4" s="1"/>
  <c r="F5932" i="4"/>
  <c r="H5932" i="4" s="1"/>
  <c r="F5930" i="4"/>
  <c r="H5930" i="4" s="1"/>
  <c r="F5928" i="4"/>
  <c r="H5928" i="4" s="1"/>
  <c r="F5926" i="4"/>
  <c r="H5926" i="4" s="1"/>
  <c r="F5924" i="4"/>
  <c r="H5924" i="4" s="1"/>
  <c r="F5922" i="4"/>
  <c r="H5922" i="4" s="1"/>
  <c r="F5920" i="4"/>
  <c r="H5920" i="4" s="1"/>
  <c r="F5918" i="4"/>
  <c r="H5918" i="4" s="1"/>
  <c r="F5916" i="4"/>
  <c r="H5916" i="4" s="1"/>
  <c r="F5914" i="4"/>
  <c r="H5914" i="4" s="1"/>
  <c r="F5912" i="4"/>
  <c r="H5912" i="4" s="1"/>
  <c r="F5910" i="4"/>
  <c r="H5910" i="4" s="1"/>
  <c r="F5908" i="4"/>
  <c r="H5908" i="4" s="1"/>
  <c r="F5906" i="4"/>
  <c r="H5906" i="4" s="1"/>
  <c r="F5904" i="4"/>
  <c r="H5904" i="4" s="1"/>
  <c r="F5902" i="4"/>
  <c r="H5902" i="4" s="1"/>
  <c r="F5900" i="4"/>
  <c r="H5900" i="4" s="1"/>
  <c r="F5898" i="4"/>
  <c r="H5898" i="4" s="1"/>
  <c r="F5896" i="4"/>
  <c r="H5896" i="4" s="1"/>
  <c r="F5894" i="4"/>
  <c r="H5894" i="4" s="1"/>
  <c r="F5892" i="4"/>
  <c r="H5892" i="4" s="1"/>
  <c r="F5890" i="4"/>
  <c r="H5890" i="4" s="1"/>
  <c r="F5888" i="4"/>
  <c r="H5888" i="4" s="1"/>
  <c r="F5886" i="4"/>
  <c r="H5886" i="4" s="1"/>
  <c r="F5884" i="4"/>
  <c r="H5884" i="4" s="1"/>
  <c r="F5882" i="4"/>
  <c r="H5882" i="4" s="1"/>
  <c r="F5880" i="4"/>
  <c r="H5880" i="4" s="1"/>
  <c r="F5878" i="4"/>
  <c r="H5878" i="4" s="1"/>
  <c r="F5876" i="4"/>
  <c r="H5876" i="4" s="1"/>
  <c r="F5874" i="4"/>
  <c r="H5874" i="4" s="1"/>
  <c r="F5872" i="4"/>
  <c r="H5872" i="4" s="1"/>
  <c r="F5870" i="4"/>
  <c r="H5870" i="4" s="1"/>
  <c r="F5868" i="4"/>
  <c r="H5868" i="4" s="1"/>
  <c r="F5866" i="4"/>
  <c r="H5866" i="4" s="1"/>
  <c r="F5864" i="4"/>
  <c r="H5864" i="4" s="1"/>
  <c r="F5862" i="4"/>
  <c r="H5862" i="4" s="1"/>
  <c r="F5860" i="4"/>
  <c r="H5860" i="4" s="1"/>
  <c r="F5858" i="4"/>
  <c r="H5858" i="4" s="1"/>
  <c r="F5856" i="4"/>
  <c r="H5856" i="4" s="1"/>
  <c r="F5854" i="4"/>
  <c r="H5854" i="4" s="1"/>
  <c r="F5852" i="4"/>
  <c r="H5852" i="4" s="1"/>
  <c r="F5850" i="4"/>
  <c r="H5850" i="4" s="1"/>
  <c r="F5848" i="4"/>
  <c r="H5848" i="4" s="1"/>
  <c r="F5846" i="4"/>
  <c r="H5846" i="4" s="1"/>
  <c r="F5844" i="4"/>
  <c r="H5844" i="4" s="1"/>
  <c r="F5842" i="4"/>
  <c r="H5842" i="4" s="1"/>
  <c r="F5840" i="4"/>
  <c r="H5840" i="4" s="1"/>
  <c r="F5838" i="4"/>
  <c r="H5838" i="4" s="1"/>
  <c r="F5836" i="4"/>
  <c r="H5836" i="4" s="1"/>
  <c r="F5834" i="4"/>
  <c r="H5834" i="4" s="1"/>
  <c r="F5832" i="4"/>
  <c r="H5832" i="4" s="1"/>
  <c r="F5830" i="4"/>
  <c r="H5830" i="4" s="1"/>
  <c r="F5828" i="4"/>
  <c r="H5828" i="4" s="1"/>
  <c r="F5826" i="4"/>
  <c r="H5826" i="4" s="1"/>
  <c r="F5824" i="4"/>
  <c r="H5824" i="4" s="1"/>
  <c r="F5822" i="4"/>
  <c r="H5822" i="4" s="1"/>
  <c r="F5820" i="4"/>
  <c r="H5820" i="4" s="1"/>
  <c r="F5818" i="4"/>
  <c r="H5818" i="4" s="1"/>
  <c r="F5816" i="4"/>
  <c r="H5816" i="4" s="1"/>
  <c r="F5814" i="4"/>
  <c r="H5814" i="4" s="1"/>
  <c r="F5812" i="4"/>
  <c r="H5812" i="4" s="1"/>
  <c r="F5810" i="4"/>
  <c r="H5810" i="4" s="1"/>
  <c r="F5808" i="4"/>
  <c r="H5808" i="4" s="1"/>
  <c r="F5806" i="4"/>
  <c r="H5806" i="4" s="1"/>
  <c r="F5804" i="4"/>
  <c r="H5804" i="4" s="1"/>
  <c r="F5802" i="4"/>
  <c r="H5802" i="4" s="1"/>
  <c r="F5800" i="4"/>
  <c r="H5800" i="4" s="1"/>
  <c r="F5798" i="4"/>
  <c r="H5798" i="4" s="1"/>
  <c r="F5796" i="4"/>
  <c r="H5796" i="4" s="1"/>
  <c r="F5794" i="4"/>
  <c r="H5794" i="4" s="1"/>
  <c r="F5792" i="4"/>
  <c r="H5792" i="4" s="1"/>
  <c r="F5790" i="4"/>
  <c r="H5790" i="4" s="1"/>
  <c r="F5788" i="4"/>
  <c r="H5788" i="4" s="1"/>
  <c r="F5786" i="4"/>
  <c r="H5786" i="4" s="1"/>
  <c r="F5784" i="4"/>
  <c r="H5784" i="4" s="1"/>
  <c r="F5782" i="4"/>
  <c r="H5782" i="4" s="1"/>
  <c r="F5780" i="4"/>
  <c r="H5780" i="4" s="1"/>
  <c r="F5778" i="4"/>
  <c r="H5778" i="4" s="1"/>
  <c r="F5776" i="4"/>
  <c r="H5776" i="4" s="1"/>
  <c r="F5774" i="4"/>
  <c r="H5774" i="4" s="1"/>
  <c r="F5772" i="4"/>
  <c r="H5772" i="4" s="1"/>
  <c r="F5770" i="4"/>
  <c r="H5770" i="4" s="1"/>
  <c r="F5768" i="4"/>
  <c r="H5768" i="4" s="1"/>
  <c r="F5766" i="4"/>
  <c r="H5766" i="4" s="1"/>
  <c r="F5764" i="4"/>
  <c r="H5764" i="4" s="1"/>
  <c r="F5762" i="4"/>
  <c r="H5762" i="4" s="1"/>
  <c r="F5760" i="4"/>
  <c r="H5760" i="4" s="1"/>
  <c r="F5758" i="4"/>
  <c r="H5758" i="4" s="1"/>
  <c r="F5756" i="4"/>
  <c r="H5756" i="4" s="1"/>
  <c r="F5754" i="4"/>
  <c r="H5754" i="4" s="1"/>
  <c r="F5752" i="4"/>
  <c r="H5752" i="4" s="1"/>
  <c r="F5750" i="4"/>
  <c r="H5750" i="4" s="1"/>
  <c r="F5748" i="4"/>
  <c r="H5748" i="4" s="1"/>
  <c r="F5746" i="4"/>
  <c r="H5746" i="4" s="1"/>
  <c r="F5744" i="4"/>
  <c r="H5744" i="4" s="1"/>
  <c r="F5742" i="4"/>
  <c r="H5742" i="4" s="1"/>
  <c r="F5740" i="4"/>
  <c r="H5740" i="4" s="1"/>
  <c r="F5738" i="4"/>
  <c r="H5738" i="4" s="1"/>
  <c r="F5736" i="4"/>
  <c r="H5736" i="4" s="1"/>
  <c r="F5734" i="4"/>
  <c r="H5734" i="4" s="1"/>
  <c r="F5732" i="4"/>
  <c r="H5732" i="4" s="1"/>
  <c r="F5730" i="4"/>
  <c r="H5730" i="4" s="1"/>
  <c r="F5728" i="4"/>
  <c r="H5728" i="4" s="1"/>
  <c r="F5726" i="4"/>
  <c r="H5726" i="4" s="1"/>
  <c r="F5724" i="4"/>
  <c r="H5724" i="4" s="1"/>
  <c r="F5722" i="4"/>
  <c r="H5722" i="4" s="1"/>
  <c r="F5720" i="4"/>
  <c r="H5720" i="4" s="1"/>
  <c r="F5718" i="4"/>
  <c r="H5718" i="4" s="1"/>
  <c r="F5716" i="4"/>
  <c r="H5716" i="4" s="1"/>
  <c r="F5714" i="4"/>
  <c r="H5714" i="4" s="1"/>
  <c r="F5712" i="4"/>
  <c r="H5712" i="4" s="1"/>
  <c r="F5710" i="4"/>
  <c r="H5710" i="4" s="1"/>
  <c r="F5708" i="4"/>
  <c r="H5708" i="4" s="1"/>
  <c r="F5706" i="4"/>
  <c r="H5706" i="4" s="1"/>
  <c r="F5704" i="4"/>
  <c r="H5704" i="4" s="1"/>
  <c r="F5702" i="4"/>
  <c r="H5702" i="4" s="1"/>
  <c r="F5700" i="4"/>
  <c r="H5700" i="4" s="1"/>
  <c r="F5698" i="4"/>
  <c r="H5698" i="4" s="1"/>
  <c r="F5696" i="4"/>
  <c r="H5696" i="4" s="1"/>
  <c r="F5694" i="4"/>
  <c r="H5694" i="4" s="1"/>
  <c r="F5692" i="4"/>
  <c r="H5692" i="4" s="1"/>
  <c r="F5690" i="4"/>
  <c r="H5690" i="4" s="1"/>
  <c r="F5688" i="4"/>
  <c r="H5688" i="4" s="1"/>
  <c r="F5686" i="4"/>
  <c r="H5686" i="4" s="1"/>
  <c r="F5684" i="4"/>
  <c r="H5684" i="4" s="1"/>
  <c r="F5682" i="4"/>
  <c r="H5682" i="4" s="1"/>
  <c r="F5680" i="4"/>
  <c r="H5680" i="4" s="1"/>
  <c r="F5678" i="4"/>
  <c r="H5678" i="4" s="1"/>
  <c r="F5676" i="4"/>
  <c r="H5676" i="4" s="1"/>
  <c r="F5674" i="4"/>
  <c r="H5674" i="4" s="1"/>
  <c r="F5672" i="4"/>
  <c r="H5672" i="4" s="1"/>
  <c r="F5670" i="4"/>
  <c r="H5670" i="4" s="1"/>
  <c r="F5668" i="4"/>
  <c r="H5668" i="4" s="1"/>
  <c r="F5666" i="4"/>
  <c r="H5666" i="4" s="1"/>
  <c r="F5664" i="4"/>
  <c r="H5664" i="4" s="1"/>
  <c r="F5662" i="4"/>
  <c r="H5662" i="4" s="1"/>
  <c r="F5660" i="4"/>
  <c r="H5660" i="4" s="1"/>
  <c r="F5658" i="4"/>
  <c r="H5658" i="4" s="1"/>
  <c r="F5656" i="4"/>
  <c r="H5656" i="4" s="1"/>
  <c r="F5654" i="4"/>
  <c r="H5654" i="4" s="1"/>
  <c r="F5652" i="4"/>
  <c r="H5652" i="4" s="1"/>
  <c r="F5650" i="4"/>
  <c r="H5650" i="4" s="1"/>
  <c r="F5648" i="4"/>
  <c r="H5648" i="4" s="1"/>
  <c r="F5646" i="4"/>
  <c r="H5646" i="4" s="1"/>
  <c r="F5644" i="4"/>
  <c r="H5644" i="4" s="1"/>
  <c r="F5642" i="4"/>
  <c r="H5642" i="4" s="1"/>
  <c r="F5640" i="4"/>
  <c r="H5640" i="4" s="1"/>
  <c r="F5638" i="4"/>
  <c r="H5638" i="4" s="1"/>
  <c r="F5636" i="4"/>
  <c r="H5636" i="4" s="1"/>
  <c r="F5634" i="4"/>
  <c r="H5634" i="4" s="1"/>
  <c r="F5632" i="4"/>
  <c r="H5632" i="4" s="1"/>
  <c r="F5630" i="4"/>
  <c r="H5630" i="4" s="1"/>
  <c r="F5628" i="4"/>
  <c r="H5628" i="4" s="1"/>
  <c r="F5626" i="4"/>
  <c r="H5626" i="4" s="1"/>
  <c r="F5624" i="4"/>
  <c r="H5624" i="4" s="1"/>
  <c r="F5622" i="4"/>
  <c r="H5622" i="4" s="1"/>
  <c r="F5620" i="4"/>
  <c r="H5620" i="4" s="1"/>
  <c r="F5618" i="4"/>
  <c r="H5618" i="4" s="1"/>
  <c r="F5616" i="4"/>
  <c r="H5616" i="4" s="1"/>
  <c r="F5614" i="4"/>
  <c r="H5614" i="4" s="1"/>
  <c r="F5612" i="4"/>
  <c r="H5612" i="4" s="1"/>
  <c r="F5610" i="4"/>
  <c r="H5610" i="4" s="1"/>
  <c r="F5608" i="4"/>
  <c r="H5608" i="4" s="1"/>
  <c r="F5606" i="4"/>
  <c r="H5606" i="4" s="1"/>
  <c r="F5604" i="4"/>
  <c r="H5604" i="4" s="1"/>
  <c r="F5602" i="4"/>
  <c r="H5602" i="4" s="1"/>
  <c r="F5600" i="4"/>
  <c r="H5600" i="4" s="1"/>
  <c r="F5598" i="4"/>
  <c r="H5598" i="4" s="1"/>
  <c r="F5596" i="4"/>
  <c r="H5596" i="4" s="1"/>
  <c r="F5594" i="4"/>
  <c r="H5594" i="4" s="1"/>
  <c r="F5592" i="4"/>
  <c r="H5592" i="4" s="1"/>
  <c r="F5590" i="4"/>
  <c r="H5590" i="4" s="1"/>
  <c r="F5588" i="4"/>
  <c r="H5588" i="4" s="1"/>
  <c r="F5586" i="4"/>
  <c r="H5586" i="4" s="1"/>
  <c r="F5584" i="4"/>
  <c r="H5584" i="4" s="1"/>
  <c r="F5582" i="4"/>
  <c r="H5582" i="4" s="1"/>
  <c r="F5580" i="4"/>
  <c r="H5580" i="4" s="1"/>
  <c r="F5578" i="4"/>
  <c r="H5578" i="4" s="1"/>
  <c r="F5576" i="4"/>
  <c r="H5576" i="4" s="1"/>
  <c r="F5574" i="4"/>
  <c r="H5574" i="4" s="1"/>
  <c r="F5572" i="4"/>
  <c r="H5572" i="4" s="1"/>
  <c r="F5570" i="4"/>
  <c r="H5570" i="4" s="1"/>
  <c r="F5568" i="4"/>
  <c r="H5568" i="4" s="1"/>
  <c r="F5566" i="4"/>
  <c r="H5566" i="4" s="1"/>
  <c r="F5564" i="4"/>
  <c r="H5564" i="4" s="1"/>
  <c r="F5562" i="4"/>
  <c r="H5562" i="4" s="1"/>
  <c r="F5560" i="4"/>
  <c r="H5560" i="4" s="1"/>
  <c r="F5558" i="4"/>
  <c r="H5558" i="4" s="1"/>
  <c r="F5556" i="4"/>
  <c r="H5556" i="4" s="1"/>
  <c r="F5554" i="4"/>
  <c r="H5554" i="4" s="1"/>
  <c r="F5552" i="4"/>
  <c r="H5552" i="4" s="1"/>
  <c r="F5550" i="4"/>
  <c r="H5550" i="4" s="1"/>
  <c r="F5548" i="4"/>
  <c r="H5548" i="4" s="1"/>
  <c r="F5546" i="4"/>
  <c r="H5546" i="4" s="1"/>
  <c r="F5544" i="4"/>
  <c r="H5544" i="4" s="1"/>
  <c r="F5542" i="4"/>
  <c r="H5542" i="4" s="1"/>
  <c r="F5540" i="4"/>
  <c r="H5540" i="4" s="1"/>
  <c r="F5538" i="4"/>
  <c r="H5538" i="4" s="1"/>
  <c r="F5536" i="4"/>
  <c r="H5536" i="4" s="1"/>
  <c r="F5534" i="4"/>
  <c r="H5534" i="4" s="1"/>
  <c r="F5532" i="4"/>
  <c r="H5532" i="4" s="1"/>
  <c r="F5530" i="4"/>
  <c r="H5530" i="4" s="1"/>
  <c r="F5528" i="4"/>
  <c r="H5528" i="4" s="1"/>
  <c r="F5526" i="4"/>
  <c r="H5526" i="4" s="1"/>
  <c r="F5524" i="4"/>
  <c r="H5524" i="4" s="1"/>
  <c r="F5522" i="4"/>
  <c r="H5522" i="4" s="1"/>
  <c r="F5520" i="4"/>
  <c r="H5520" i="4" s="1"/>
  <c r="F5518" i="4"/>
  <c r="H5518" i="4" s="1"/>
  <c r="F5516" i="4"/>
  <c r="H5516" i="4" s="1"/>
  <c r="F5514" i="4"/>
  <c r="H5514" i="4" s="1"/>
  <c r="F5512" i="4"/>
  <c r="H5512" i="4" s="1"/>
  <c r="F5510" i="4"/>
  <c r="H5510" i="4" s="1"/>
  <c r="F5508" i="4"/>
  <c r="H5508" i="4" s="1"/>
  <c r="F5506" i="4"/>
  <c r="H5506" i="4" s="1"/>
  <c r="F5504" i="4"/>
  <c r="H5504" i="4" s="1"/>
  <c r="F5502" i="4"/>
  <c r="H5502" i="4" s="1"/>
  <c r="F5500" i="4"/>
  <c r="H5500" i="4" s="1"/>
  <c r="F5498" i="4"/>
  <c r="H5498" i="4" s="1"/>
  <c r="F5496" i="4"/>
  <c r="H5496" i="4" s="1"/>
  <c r="F5494" i="4"/>
  <c r="H5494" i="4" s="1"/>
  <c r="F5492" i="4"/>
  <c r="H5492" i="4" s="1"/>
  <c r="F5490" i="4"/>
  <c r="H5490" i="4" s="1"/>
  <c r="F5488" i="4"/>
  <c r="H5488" i="4" s="1"/>
  <c r="F5486" i="4"/>
  <c r="H5486" i="4" s="1"/>
  <c r="F5484" i="4"/>
  <c r="H5484" i="4" s="1"/>
  <c r="F5482" i="4"/>
  <c r="H5482" i="4" s="1"/>
  <c r="F5480" i="4"/>
  <c r="H5480" i="4" s="1"/>
  <c r="F5478" i="4"/>
  <c r="H5478" i="4" s="1"/>
  <c r="F5476" i="4"/>
  <c r="H5476" i="4" s="1"/>
  <c r="F5474" i="4"/>
  <c r="H5474" i="4" s="1"/>
  <c r="F5472" i="4"/>
  <c r="H5472" i="4" s="1"/>
  <c r="F5470" i="4"/>
  <c r="H5470" i="4" s="1"/>
  <c r="F5468" i="4"/>
  <c r="H5468" i="4" s="1"/>
  <c r="F5466" i="4"/>
  <c r="H5466" i="4" s="1"/>
  <c r="F5464" i="4"/>
  <c r="H5464" i="4" s="1"/>
  <c r="F5462" i="4"/>
  <c r="H5462" i="4" s="1"/>
  <c r="F5460" i="4"/>
  <c r="H5460" i="4" s="1"/>
  <c r="F5458" i="4"/>
  <c r="H5458" i="4" s="1"/>
  <c r="F5456" i="4"/>
  <c r="H5456" i="4" s="1"/>
  <c r="F5454" i="4"/>
  <c r="H5454" i="4" s="1"/>
  <c r="F5452" i="4"/>
  <c r="H5452" i="4" s="1"/>
  <c r="F5450" i="4"/>
  <c r="H5450" i="4" s="1"/>
  <c r="F5448" i="4"/>
  <c r="H5448" i="4" s="1"/>
  <c r="F5446" i="4"/>
  <c r="H5446" i="4" s="1"/>
  <c r="F5444" i="4"/>
  <c r="H5444" i="4" s="1"/>
  <c r="F5442" i="4"/>
  <c r="H5442" i="4" s="1"/>
  <c r="F5440" i="4"/>
  <c r="H5440" i="4" s="1"/>
  <c r="F5438" i="4"/>
  <c r="H5438" i="4" s="1"/>
  <c r="F5436" i="4"/>
  <c r="H5436" i="4" s="1"/>
  <c r="F5434" i="4"/>
  <c r="H5434" i="4" s="1"/>
  <c r="F5432" i="4"/>
  <c r="H5432" i="4" s="1"/>
  <c r="F5430" i="4"/>
  <c r="H5430" i="4" s="1"/>
  <c r="F5428" i="4"/>
  <c r="H5428" i="4" s="1"/>
  <c r="F5426" i="4"/>
  <c r="H5426" i="4" s="1"/>
  <c r="F5424" i="4"/>
  <c r="H5424" i="4" s="1"/>
  <c r="F5422" i="4"/>
  <c r="H5422" i="4" s="1"/>
  <c r="F5420" i="4"/>
  <c r="H5420" i="4" s="1"/>
  <c r="F5418" i="4"/>
  <c r="H5418" i="4" s="1"/>
  <c r="F5416" i="4"/>
  <c r="H5416" i="4" s="1"/>
  <c r="F5414" i="4"/>
  <c r="H5414" i="4" s="1"/>
  <c r="F5412" i="4"/>
  <c r="H5412" i="4" s="1"/>
  <c r="F5410" i="4"/>
  <c r="H5410" i="4" s="1"/>
  <c r="F5408" i="4"/>
  <c r="H5408" i="4" s="1"/>
  <c r="F5406" i="4"/>
  <c r="H5406" i="4" s="1"/>
  <c r="F5404" i="4"/>
  <c r="H5404" i="4" s="1"/>
  <c r="F5402" i="4"/>
  <c r="H5402" i="4" s="1"/>
  <c r="F5400" i="4"/>
  <c r="H5400" i="4" s="1"/>
  <c r="F5398" i="4"/>
  <c r="H5398" i="4" s="1"/>
  <c r="F5396" i="4"/>
  <c r="H5396" i="4" s="1"/>
  <c r="F5394" i="4"/>
  <c r="H5394" i="4" s="1"/>
  <c r="F5392" i="4"/>
  <c r="H5392" i="4" s="1"/>
  <c r="F5390" i="4"/>
  <c r="H5390" i="4" s="1"/>
  <c r="F5388" i="4"/>
  <c r="H5388" i="4" s="1"/>
  <c r="F5386" i="4"/>
  <c r="H5386" i="4" s="1"/>
  <c r="F5384" i="4"/>
  <c r="H5384" i="4" s="1"/>
  <c r="F5382" i="4"/>
  <c r="H5382" i="4" s="1"/>
  <c r="F5380" i="4"/>
  <c r="H5380" i="4" s="1"/>
  <c r="F5378" i="4"/>
  <c r="H5378" i="4" s="1"/>
  <c r="F5376" i="4"/>
  <c r="H5376" i="4" s="1"/>
  <c r="F5374" i="4"/>
  <c r="H5374" i="4" s="1"/>
  <c r="F5372" i="4"/>
  <c r="H5372" i="4" s="1"/>
  <c r="F5370" i="4"/>
  <c r="H5370" i="4" s="1"/>
  <c r="F5368" i="4"/>
  <c r="H5368" i="4" s="1"/>
  <c r="F5366" i="4"/>
  <c r="H5366" i="4" s="1"/>
  <c r="F5364" i="4"/>
  <c r="H5364" i="4" s="1"/>
  <c r="F5362" i="4"/>
  <c r="H5362" i="4" s="1"/>
  <c r="F5360" i="4"/>
  <c r="H5360" i="4" s="1"/>
  <c r="F5358" i="4"/>
  <c r="H5358" i="4" s="1"/>
  <c r="F5356" i="4"/>
  <c r="H5356" i="4" s="1"/>
  <c r="F5354" i="4"/>
  <c r="H5354" i="4" s="1"/>
  <c r="F5352" i="4"/>
  <c r="H5352" i="4" s="1"/>
  <c r="F5350" i="4"/>
  <c r="H5350" i="4" s="1"/>
  <c r="F5348" i="4"/>
  <c r="H5348" i="4" s="1"/>
  <c r="F5346" i="4"/>
  <c r="H5346" i="4" s="1"/>
  <c r="F5344" i="4"/>
  <c r="H5344" i="4" s="1"/>
  <c r="F5342" i="4"/>
  <c r="H5342" i="4" s="1"/>
  <c r="F5340" i="4"/>
  <c r="H5340" i="4" s="1"/>
  <c r="F5338" i="4"/>
  <c r="H5338" i="4" s="1"/>
  <c r="F5336" i="4"/>
  <c r="H5336" i="4" s="1"/>
  <c r="F5334" i="4"/>
  <c r="H5334" i="4" s="1"/>
  <c r="F5332" i="4"/>
  <c r="H5332" i="4" s="1"/>
  <c r="F5330" i="4"/>
  <c r="H5330" i="4" s="1"/>
  <c r="F5328" i="4"/>
  <c r="H5328" i="4" s="1"/>
  <c r="F5326" i="4"/>
  <c r="H5326" i="4" s="1"/>
  <c r="F5324" i="4"/>
  <c r="H5324" i="4" s="1"/>
  <c r="F5322" i="4"/>
  <c r="H5322" i="4" s="1"/>
  <c r="F5320" i="4"/>
  <c r="H5320" i="4" s="1"/>
  <c r="F5318" i="4"/>
  <c r="H5318" i="4" s="1"/>
  <c r="F5316" i="4"/>
  <c r="H5316" i="4" s="1"/>
  <c r="F5314" i="4"/>
  <c r="H5314" i="4" s="1"/>
  <c r="F5312" i="4"/>
  <c r="H5312" i="4" s="1"/>
  <c r="F5310" i="4"/>
  <c r="H5310" i="4" s="1"/>
  <c r="F5308" i="4"/>
  <c r="H5308" i="4" s="1"/>
  <c r="F5306" i="4"/>
  <c r="H5306" i="4" s="1"/>
  <c r="F5304" i="4"/>
  <c r="H5304" i="4" s="1"/>
  <c r="F5302" i="4"/>
  <c r="H5302" i="4" s="1"/>
  <c r="F5300" i="4"/>
  <c r="H5300" i="4" s="1"/>
  <c r="F5298" i="4"/>
  <c r="H5298" i="4" s="1"/>
  <c r="F5296" i="4"/>
  <c r="H5296" i="4" s="1"/>
  <c r="F5294" i="4"/>
  <c r="H5294" i="4" s="1"/>
  <c r="F5292" i="4"/>
  <c r="H5292" i="4" s="1"/>
  <c r="F5290" i="4"/>
  <c r="H5290" i="4" s="1"/>
  <c r="F5288" i="4"/>
  <c r="H5288" i="4" s="1"/>
  <c r="F5286" i="4"/>
  <c r="H5286" i="4" s="1"/>
  <c r="F5284" i="4"/>
  <c r="H5284" i="4" s="1"/>
  <c r="F5282" i="4"/>
  <c r="H5282" i="4" s="1"/>
  <c r="F5280" i="4"/>
  <c r="H5280" i="4" s="1"/>
  <c r="F5278" i="4"/>
  <c r="H5278" i="4" s="1"/>
  <c r="F5276" i="4"/>
  <c r="H5276" i="4" s="1"/>
  <c r="F5274" i="4"/>
  <c r="H5274" i="4" s="1"/>
  <c r="F5272" i="4"/>
  <c r="H5272" i="4" s="1"/>
  <c r="F5270" i="4"/>
  <c r="H5270" i="4" s="1"/>
  <c r="F5268" i="4"/>
  <c r="H5268" i="4" s="1"/>
  <c r="F5266" i="4"/>
  <c r="H5266" i="4" s="1"/>
  <c r="F5264" i="4"/>
  <c r="H5264" i="4" s="1"/>
  <c r="F5262" i="4"/>
  <c r="H5262" i="4" s="1"/>
  <c r="F5260" i="4"/>
  <c r="H5260" i="4" s="1"/>
  <c r="F5258" i="4"/>
  <c r="H5258" i="4" s="1"/>
  <c r="F5256" i="4"/>
  <c r="H5256" i="4" s="1"/>
  <c r="F5254" i="4"/>
  <c r="H5254" i="4" s="1"/>
  <c r="F5252" i="4"/>
  <c r="H5252" i="4" s="1"/>
  <c r="F5250" i="4"/>
  <c r="H5250" i="4" s="1"/>
  <c r="F5248" i="4"/>
  <c r="H5248" i="4" s="1"/>
  <c r="F5246" i="4"/>
  <c r="H5246" i="4" s="1"/>
  <c r="F5244" i="4"/>
  <c r="H5244" i="4" s="1"/>
  <c r="F5242" i="4"/>
  <c r="H5242" i="4" s="1"/>
  <c r="F5240" i="4"/>
  <c r="H5240" i="4" s="1"/>
  <c r="F5238" i="4"/>
  <c r="H5238" i="4" s="1"/>
  <c r="F5236" i="4"/>
  <c r="H5236" i="4" s="1"/>
  <c r="F5234" i="4"/>
  <c r="H5234" i="4" s="1"/>
  <c r="F5232" i="4"/>
  <c r="H5232" i="4" s="1"/>
  <c r="F5230" i="4"/>
  <c r="H5230" i="4" s="1"/>
  <c r="F5228" i="4"/>
  <c r="H5228" i="4" s="1"/>
  <c r="F5226" i="4"/>
  <c r="H5226" i="4" s="1"/>
  <c r="F5224" i="4"/>
  <c r="H5224" i="4" s="1"/>
  <c r="F5222" i="4"/>
  <c r="H5222" i="4" s="1"/>
  <c r="F5220" i="4"/>
  <c r="H5220" i="4" s="1"/>
  <c r="F5218" i="4"/>
  <c r="H5218" i="4" s="1"/>
  <c r="F5216" i="4"/>
  <c r="H5216" i="4" s="1"/>
  <c r="F5214" i="4"/>
  <c r="H5214" i="4" s="1"/>
  <c r="F5212" i="4"/>
  <c r="H5212" i="4" s="1"/>
  <c r="F5210" i="4"/>
  <c r="H5210" i="4" s="1"/>
  <c r="F5208" i="4"/>
  <c r="H5208" i="4" s="1"/>
  <c r="F5206" i="4"/>
  <c r="H5206" i="4" s="1"/>
  <c r="F5204" i="4"/>
  <c r="H5204" i="4" s="1"/>
  <c r="F5202" i="4"/>
  <c r="H5202" i="4" s="1"/>
  <c r="F5200" i="4"/>
  <c r="H5200" i="4" s="1"/>
  <c r="F5198" i="4"/>
  <c r="H5198" i="4" s="1"/>
  <c r="F5196" i="4"/>
  <c r="H5196" i="4" s="1"/>
  <c r="F5194" i="4"/>
  <c r="H5194" i="4" s="1"/>
  <c r="F5192" i="4"/>
  <c r="H5192" i="4" s="1"/>
  <c r="F5190" i="4"/>
  <c r="H5190" i="4" s="1"/>
  <c r="F5188" i="4"/>
  <c r="H5188" i="4" s="1"/>
  <c r="F5186" i="4"/>
  <c r="H5186" i="4" s="1"/>
  <c r="F5184" i="4"/>
  <c r="H5184" i="4" s="1"/>
  <c r="F5182" i="4"/>
  <c r="H5182" i="4" s="1"/>
  <c r="F5180" i="4"/>
  <c r="H5180" i="4" s="1"/>
  <c r="F5178" i="4"/>
  <c r="H5178" i="4" s="1"/>
  <c r="F5176" i="4"/>
  <c r="H5176" i="4" s="1"/>
  <c r="F5174" i="4"/>
  <c r="H5174" i="4" s="1"/>
  <c r="F5172" i="4"/>
  <c r="H5172" i="4" s="1"/>
  <c r="F5170" i="4"/>
  <c r="H5170" i="4" s="1"/>
  <c r="F5168" i="4"/>
  <c r="H5168" i="4" s="1"/>
  <c r="F5166" i="4"/>
  <c r="H5166" i="4" s="1"/>
  <c r="F5164" i="4"/>
  <c r="H5164" i="4" s="1"/>
  <c r="F5162" i="4"/>
  <c r="H5162" i="4" s="1"/>
  <c r="F5160" i="4"/>
  <c r="H5160" i="4" s="1"/>
  <c r="F5158" i="4"/>
  <c r="H5158" i="4" s="1"/>
  <c r="F5156" i="4"/>
  <c r="H5156" i="4" s="1"/>
  <c r="F5154" i="4"/>
  <c r="H5154" i="4" s="1"/>
  <c r="F5152" i="4"/>
  <c r="H5152" i="4" s="1"/>
  <c r="F5150" i="4"/>
  <c r="H5150" i="4" s="1"/>
  <c r="F5148" i="4"/>
  <c r="H5148" i="4" s="1"/>
  <c r="F5146" i="4"/>
  <c r="H5146" i="4" s="1"/>
  <c r="F5144" i="4"/>
  <c r="H5144" i="4" s="1"/>
  <c r="F5142" i="4"/>
  <c r="H5142" i="4" s="1"/>
  <c r="F5140" i="4"/>
  <c r="H5140" i="4" s="1"/>
  <c r="F5138" i="4"/>
  <c r="H5138" i="4" s="1"/>
  <c r="F5136" i="4"/>
  <c r="H5136" i="4" s="1"/>
  <c r="F5134" i="4"/>
  <c r="H5134" i="4" s="1"/>
  <c r="F5132" i="4"/>
  <c r="H5132" i="4" s="1"/>
  <c r="F5130" i="4"/>
  <c r="H5130" i="4" s="1"/>
  <c r="F5128" i="4"/>
  <c r="H5128" i="4" s="1"/>
  <c r="F5126" i="4"/>
  <c r="H5126" i="4" s="1"/>
  <c r="F5124" i="4"/>
  <c r="H5124" i="4" s="1"/>
  <c r="F5122" i="4"/>
  <c r="H5122" i="4" s="1"/>
  <c r="F5120" i="4"/>
  <c r="H5120" i="4" s="1"/>
  <c r="F5118" i="4"/>
  <c r="H5118" i="4" s="1"/>
  <c r="F5116" i="4"/>
  <c r="H5116" i="4" s="1"/>
  <c r="F5114" i="4"/>
  <c r="H5114" i="4" s="1"/>
  <c r="F5112" i="4"/>
  <c r="H5112" i="4" s="1"/>
  <c r="F5110" i="4"/>
  <c r="H5110" i="4" s="1"/>
  <c r="F5108" i="4"/>
  <c r="H5108" i="4" s="1"/>
  <c r="F5106" i="4"/>
  <c r="H5106" i="4" s="1"/>
  <c r="F5104" i="4"/>
  <c r="H5104" i="4" s="1"/>
  <c r="F5102" i="4"/>
  <c r="H5102" i="4" s="1"/>
  <c r="F5100" i="4"/>
  <c r="H5100" i="4" s="1"/>
  <c r="F5098" i="4"/>
  <c r="H5098" i="4" s="1"/>
  <c r="F5096" i="4"/>
  <c r="H5096" i="4" s="1"/>
  <c r="F5094" i="4"/>
  <c r="H5094" i="4" s="1"/>
  <c r="F5092" i="4"/>
  <c r="H5092" i="4" s="1"/>
  <c r="F5090" i="4"/>
  <c r="H5090" i="4" s="1"/>
  <c r="F5088" i="4"/>
  <c r="H5088" i="4" s="1"/>
  <c r="F5086" i="4"/>
  <c r="H5086" i="4" s="1"/>
  <c r="F5084" i="4"/>
  <c r="H5084" i="4" s="1"/>
  <c r="F5082" i="4"/>
  <c r="H5082" i="4" s="1"/>
  <c r="F5080" i="4"/>
  <c r="H5080" i="4" s="1"/>
  <c r="F5078" i="4"/>
  <c r="H5078" i="4" s="1"/>
  <c r="F5076" i="4"/>
  <c r="H5076" i="4" s="1"/>
  <c r="F5074" i="4"/>
  <c r="H5074" i="4" s="1"/>
  <c r="F5072" i="4"/>
  <c r="H5072" i="4" s="1"/>
  <c r="F5070" i="4"/>
  <c r="H5070" i="4" s="1"/>
  <c r="F5068" i="4"/>
  <c r="H5068" i="4" s="1"/>
  <c r="F5066" i="4"/>
  <c r="H5066" i="4" s="1"/>
  <c r="F5064" i="4"/>
  <c r="H5064" i="4" s="1"/>
  <c r="F5062" i="4"/>
  <c r="H5062" i="4" s="1"/>
  <c r="F5060" i="4"/>
  <c r="H5060" i="4" s="1"/>
  <c r="F5058" i="4"/>
  <c r="H5058" i="4" s="1"/>
  <c r="F5056" i="4"/>
  <c r="H5056" i="4" s="1"/>
  <c r="F5054" i="4"/>
  <c r="H5054" i="4" s="1"/>
  <c r="F5052" i="4"/>
  <c r="H5052" i="4" s="1"/>
  <c r="F5050" i="4"/>
  <c r="H5050" i="4" s="1"/>
  <c r="F5048" i="4"/>
  <c r="H5048" i="4" s="1"/>
  <c r="F5046" i="4"/>
  <c r="H5046" i="4" s="1"/>
  <c r="F5044" i="4"/>
  <c r="H5044" i="4" s="1"/>
  <c r="F5042" i="4"/>
  <c r="H5042" i="4" s="1"/>
  <c r="F5040" i="4"/>
  <c r="H5040" i="4" s="1"/>
  <c r="F5038" i="4"/>
  <c r="H5038" i="4" s="1"/>
  <c r="F5036" i="4"/>
  <c r="H5036" i="4" s="1"/>
  <c r="F5034" i="4"/>
  <c r="H5034" i="4" s="1"/>
  <c r="F5032" i="4"/>
  <c r="H5032" i="4" s="1"/>
  <c r="F5030" i="4"/>
  <c r="H5030" i="4" s="1"/>
  <c r="F5028" i="4"/>
  <c r="H5028" i="4" s="1"/>
  <c r="F5026" i="4"/>
  <c r="H5026" i="4" s="1"/>
  <c r="F5024" i="4"/>
  <c r="H5024" i="4" s="1"/>
  <c r="F5022" i="4"/>
  <c r="H5022" i="4" s="1"/>
  <c r="F5020" i="4"/>
  <c r="H5020" i="4" s="1"/>
  <c r="F5018" i="4"/>
  <c r="H5018" i="4" s="1"/>
  <c r="F5016" i="4"/>
  <c r="H5016" i="4" s="1"/>
  <c r="F5014" i="4"/>
  <c r="H5014" i="4" s="1"/>
  <c r="F5012" i="4"/>
  <c r="H5012" i="4" s="1"/>
  <c r="F5010" i="4"/>
  <c r="H5010" i="4" s="1"/>
  <c r="F5008" i="4"/>
  <c r="H5008" i="4" s="1"/>
  <c r="F5006" i="4"/>
  <c r="H5006" i="4" s="1"/>
  <c r="F5004" i="4"/>
  <c r="H5004" i="4" s="1"/>
  <c r="F5002" i="4"/>
  <c r="H5002" i="4" s="1"/>
  <c r="F5000" i="4"/>
  <c r="H5000" i="4" s="1"/>
  <c r="F4998" i="4"/>
  <c r="H4998" i="4" s="1"/>
  <c r="F4996" i="4"/>
  <c r="H4996" i="4" s="1"/>
  <c r="F4994" i="4"/>
  <c r="H4994" i="4" s="1"/>
  <c r="F4992" i="4"/>
  <c r="H4992" i="4" s="1"/>
  <c r="F4990" i="4"/>
  <c r="H4990" i="4" s="1"/>
  <c r="F4988" i="4"/>
  <c r="H4988" i="4" s="1"/>
  <c r="F4986" i="4"/>
  <c r="H4986" i="4" s="1"/>
  <c r="F4984" i="4"/>
  <c r="H4984" i="4" s="1"/>
  <c r="F4982" i="4"/>
  <c r="H4982" i="4" s="1"/>
  <c r="F4980" i="4"/>
  <c r="H4980" i="4" s="1"/>
  <c r="F4978" i="4"/>
  <c r="H4978" i="4" s="1"/>
  <c r="F4976" i="4"/>
  <c r="H4976" i="4" s="1"/>
  <c r="F4974" i="4"/>
  <c r="H4974" i="4" s="1"/>
  <c r="F4972" i="4"/>
  <c r="H4972" i="4" s="1"/>
  <c r="F4970" i="4"/>
  <c r="H4970" i="4" s="1"/>
  <c r="F4968" i="4"/>
  <c r="H4968" i="4" s="1"/>
  <c r="F4966" i="4"/>
  <c r="H4966" i="4" s="1"/>
  <c r="F4964" i="4"/>
  <c r="H4964" i="4" s="1"/>
  <c r="F4962" i="4"/>
  <c r="H4962" i="4" s="1"/>
  <c r="F4960" i="4"/>
  <c r="H4960" i="4" s="1"/>
  <c r="F4958" i="4"/>
  <c r="H4958" i="4" s="1"/>
  <c r="F4956" i="4"/>
  <c r="H4956" i="4" s="1"/>
  <c r="F4954" i="4"/>
  <c r="H4954" i="4" s="1"/>
  <c r="F4952" i="4"/>
  <c r="H4952" i="4" s="1"/>
  <c r="F4950" i="4"/>
  <c r="H4950" i="4" s="1"/>
  <c r="F4948" i="4"/>
  <c r="H4948" i="4" s="1"/>
  <c r="F4946" i="4"/>
  <c r="H4946" i="4" s="1"/>
  <c r="F4944" i="4"/>
  <c r="H4944" i="4" s="1"/>
  <c r="F4942" i="4"/>
  <c r="H4942" i="4" s="1"/>
  <c r="F4940" i="4"/>
  <c r="H4940" i="4" s="1"/>
  <c r="F4938" i="4"/>
  <c r="H4938" i="4" s="1"/>
  <c r="F4936" i="4"/>
  <c r="H4936" i="4" s="1"/>
  <c r="F4934" i="4"/>
  <c r="H4934" i="4" s="1"/>
  <c r="F4932" i="4"/>
  <c r="H4932" i="4" s="1"/>
  <c r="F4930" i="4"/>
  <c r="H4930" i="4" s="1"/>
  <c r="F4928" i="4"/>
  <c r="H4928" i="4" s="1"/>
  <c r="F4926" i="4"/>
  <c r="H4926" i="4" s="1"/>
  <c r="F4924" i="4"/>
  <c r="H4924" i="4" s="1"/>
  <c r="F4922" i="4"/>
  <c r="H4922" i="4" s="1"/>
  <c r="F4920" i="4"/>
  <c r="H4920" i="4" s="1"/>
  <c r="F4918" i="4"/>
  <c r="H4918" i="4" s="1"/>
  <c r="F4916" i="4"/>
  <c r="H4916" i="4" s="1"/>
  <c r="F4914" i="4"/>
  <c r="H4914" i="4" s="1"/>
  <c r="F4912" i="4"/>
  <c r="H4912" i="4" s="1"/>
  <c r="F4910" i="4"/>
  <c r="H4910" i="4" s="1"/>
  <c r="F4908" i="4"/>
  <c r="H4908" i="4" s="1"/>
  <c r="F4906" i="4"/>
  <c r="H4906" i="4" s="1"/>
  <c r="F4904" i="4"/>
  <c r="H4904" i="4" s="1"/>
  <c r="F4902" i="4"/>
  <c r="H4902" i="4" s="1"/>
  <c r="F4900" i="4"/>
  <c r="H4900" i="4" s="1"/>
  <c r="F4898" i="4"/>
  <c r="H4898" i="4" s="1"/>
  <c r="F4896" i="4"/>
  <c r="H4896" i="4" s="1"/>
  <c r="F4894" i="4"/>
  <c r="H4894" i="4" s="1"/>
  <c r="F4892" i="4"/>
  <c r="H4892" i="4" s="1"/>
  <c r="F4890" i="4"/>
  <c r="H4890" i="4" s="1"/>
  <c r="F4888" i="4"/>
  <c r="H4888" i="4" s="1"/>
  <c r="F4886" i="4"/>
  <c r="H4886" i="4" s="1"/>
  <c r="F4884" i="4"/>
  <c r="H4884" i="4" s="1"/>
  <c r="F4882" i="4"/>
  <c r="H4882" i="4" s="1"/>
  <c r="F4880" i="4"/>
  <c r="H4880" i="4" s="1"/>
  <c r="F4878" i="4"/>
  <c r="H4878" i="4" s="1"/>
  <c r="F4876" i="4"/>
  <c r="H4876" i="4" s="1"/>
  <c r="F4874" i="4"/>
  <c r="H4874" i="4" s="1"/>
  <c r="F4872" i="4"/>
  <c r="H4872" i="4" s="1"/>
  <c r="F4870" i="4"/>
  <c r="H4870" i="4" s="1"/>
  <c r="F4868" i="4"/>
  <c r="H4868" i="4" s="1"/>
  <c r="F4866" i="4"/>
  <c r="H4866" i="4" s="1"/>
  <c r="F4864" i="4"/>
  <c r="H4864" i="4" s="1"/>
  <c r="F4862" i="4"/>
  <c r="H4862" i="4" s="1"/>
  <c r="F4860" i="4"/>
  <c r="H4860" i="4" s="1"/>
  <c r="F4858" i="4"/>
  <c r="H4858" i="4" s="1"/>
  <c r="F4856" i="4"/>
  <c r="H4856" i="4" s="1"/>
  <c r="F4854" i="4"/>
  <c r="H4854" i="4" s="1"/>
  <c r="F4852" i="4"/>
  <c r="H4852" i="4" s="1"/>
  <c r="F4850" i="4"/>
  <c r="H4850" i="4" s="1"/>
  <c r="F4848" i="4"/>
  <c r="H4848" i="4" s="1"/>
  <c r="F4846" i="4"/>
  <c r="H4846" i="4" s="1"/>
  <c r="F4844" i="4"/>
  <c r="H4844" i="4" s="1"/>
  <c r="F4842" i="4"/>
  <c r="H4842" i="4" s="1"/>
  <c r="F4840" i="4"/>
  <c r="H4840" i="4" s="1"/>
  <c r="F4838" i="4"/>
  <c r="H4838" i="4" s="1"/>
  <c r="F4836" i="4"/>
  <c r="H4836" i="4" s="1"/>
  <c r="F4834" i="4"/>
  <c r="H4834" i="4" s="1"/>
  <c r="F4832" i="4"/>
  <c r="H4832" i="4" s="1"/>
  <c r="F4830" i="4"/>
  <c r="H4830" i="4" s="1"/>
  <c r="F4828" i="4"/>
  <c r="H4828" i="4" s="1"/>
  <c r="F4826" i="4"/>
  <c r="H4826" i="4" s="1"/>
  <c r="F4824" i="4"/>
  <c r="H4824" i="4" s="1"/>
  <c r="F4822" i="4"/>
  <c r="H4822" i="4" s="1"/>
  <c r="F4820" i="4"/>
  <c r="H4820" i="4" s="1"/>
  <c r="F4818" i="4"/>
  <c r="H4818" i="4" s="1"/>
  <c r="F4816" i="4"/>
  <c r="H4816" i="4" s="1"/>
  <c r="F4814" i="4"/>
  <c r="H4814" i="4" s="1"/>
  <c r="F4812" i="4"/>
  <c r="H4812" i="4" s="1"/>
  <c r="F4810" i="4"/>
  <c r="H4810" i="4" s="1"/>
  <c r="F4808" i="4"/>
  <c r="H4808" i="4" s="1"/>
  <c r="F4806" i="4"/>
  <c r="H4806" i="4" s="1"/>
  <c r="F4804" i="4"/>
  <c r="H4804" i="4" s="1"/>
  <c r="F4802" i="4"/>
  <c r="H4802" i="4" s="1"/>
  <c r="F4800" i="4"/>
  <c r="H4800" i="4" s="1"/>
  <c r="F4798" i="4"/>
  <c r="H4798" i="4" s="1"/>
  <c r="F4796" i="4"/>
  <c r="H4796" i="4" s="1"/>
  <c r="F4794" i="4"/>
  <c r="H4794" i="4" s="1"/>
  <c r="F4792" i="4"/>
  <c r="H4792" i="4" s="1"/>
  <c r="F4790" i="4"/>
  <c r="H4790" i="4" s="1"/>
  <c r="F4788" i="4"/>
  <c r="H4788" i="4" s="1"/>
  <c r="F4786" i="4"/>
  <c r="H4786" i="4" s="1"/>
  <c r="F4784" i="4"/>
  <c r="H4784" i="4" s="1"/>
  <c r="F4782" i="4"/>
  <c r="H4782" i="4" s="1"/>
  <c r="F4780" i="4"/>
  <c r="H4780" i="4" s="1"/>
  <c r="F4778" i="4"/>
  <c r="H4778" i="4" s="1"/>
  <c r="F4776" i="4"/>
  <c r="H4776" i="4" s="1"/>
  <c r="F4774" i="4"/>
  <c r="H4774" i="4" s="1"/>
  <c r="F4772" i="4"/>
  <c r="H4772" i="4" s="1"/>
  <c r="F4770" i="4"/>
  <c r="H4770" i="4" s="1"/>
  <c r="F4768" i="4"/>
  <c r="H4768" i="4" s="1"/>
  <c r="F4766" i="4"/>
  <c r="H4766" i="4" s="1"/>
  <c r="F4764" i="4"/>
  <c r="H4764" i="4" s="1"/>
  <c r="F4762" i="4"/>
  <c r="H4762" i="4" s="1"/>
  <c r="F4760" i="4"/>
  <c r="H4760" i="4" s="1"/>
  <c r="F4758" i="4"/>
  <c r="H4758" i="4" s="1"/>
  <c r="F4756" i="4"/>
  <c r="H4756" i="4" s="1"/>
  <c r="F4754" i="4"/>
  <c r="H4754" i="4" s="1"/>
  <c r="F4752" i="4"/>
  <c r="H4752" i="4" s="1"/>
  <c r="F4750" i="4"/>
  <c r="H4750" i="4" s="1"/>
  <c r="F4748" i="4"/>
  <c r="H4748" i="4" s="1"/>
  <c r="F4746" i="4"/>
  <c r="H4746" i="4" s="1"/>
  <c r="F4744" i="4"/>
  <c r="H4744" i="4" s="1"/>
  <c r="F4742" i="4"/>
  <c r="H4742" i="4" s="1"/>
  <c r="F4740" i="4"/>
  <c r="H4740" i="4" s="1"/>
  <c r="F4738" i="4"/>
  <c r="H4738" i="4" s="1"/>
  <c r="F4736" i="4"/>
  <c r="H4736" i="4" s="1"/>
  <c r="F4734" i="4"/>
  <c r="H4734" i="4" s="1"/>
  <c r="F4732" i="4"/>
  <c r="H4732" i="4" s="1"/>
  <c r="F4730" i="4"/>
  <c r="H4730" i="4" s="1"/>
  <c r="F4728" i="4"/>
  <c r="H4728" i="4" s="1"/>
  <c r="F4726" i="4"/>
  <c r="H4726" i="4" s="1"/>
  <c r="F4724" i="4"/>
  <c r="H4724" i="4" s="1"/>
  <c r="F4722" i="4"/>
  <c r="H4722" i="4" s="1"/>
  <c r="F4720" i="4"/>
  <c r="H4720" i="4" s="1"/>
  <c r="F4718" i="4"/>
  <c r="H4718" i="4" s="1"/>
  <c r="F4716" i="4"/>
  <c r="H4716" i="4" s="1"/>
  <c r="F4714" i="4"/>
  <c r="H4714" i="4" s="1"/>
  <c r="F4712" i="4"/>
  <c r="H4712" i="4" s="1"/>
  <c r="F4710" i="4"/>
  <c r="H4710" i="4" s="1"/>
  <c r="F4708" i="4"/>
  <c r="H4708" i="4" s="1"/>
  <c r="F4706" i="4"/>
  <c r="H4706" i="4" s="1"/>
  <c r="F4704" i="4"/>
  <c r="H4704" i="4" s="1"/>
  <c r="F4702" i="4"/>
  <c r="H4702" i="4" s="1"/>
  <c r="F4700" i="4"/>
  <c r="H4700" i="4" s="1"/>
  <c r="F4698" i="4"/>
  <c r="H4698" i="4" s="1"/>
  <c r="F4696" i="4"/>
  <c r="H4696" i="4" s="1"/>
  <c r="F4694" i="4"/>
  <c r="H4694" i="4" s="1"/>
  <c r="F4692" i="4"/>
  <c r="H4692" i="4" s="1"/>
  <c r="F4690" i="4"/>
  <c r="H4690" i="4" s="1"/>
  <c r="F4688" i="4"/>
  <c r="H4688" i="4" s="1"/>
  <c r="F4686" i="4"/>
  <c r="H4686" i="4" s="1"/>
  <c r="F4684" i="4"/>
  <c r="H4684" i="4" s="1"/>
  <c r="F4682" i="4"/>
  <c r="H4682" i="4" s="1"/>
  <c r="F4680" i="4"/>
  <c r="H4680" i="4" s="1"/>
  <c r="F4678" i="4"/>
  <c r="H4678" i="4" s="1"/>
  <c r="F4676" i="4"/>
  <c r="H4676" i="4" s="1"/>
  <c r="F4674" i="4"/>
  <c r="H4674" i="4" s="1"/>
  <c r="F4672" i="4"/>
  <c r="H4672" i="4" s="1"/>
  <c r="F4670" i="4"/>
  <c r="H4670" i="4" s="1"/>
  <c r="F4668" i="4"/>
  <c r="H4668" i="4" s="1"/>
  <c r="F4666" i="4"/>
  <c r="H4666" i="4" s="1"/>
  <c r="F4664" i="4"/>
  <c r="H4664" i="4" s="1"/>
  <c r="F4662" i="4"/>
  <c r="H4662" i="4" s="1"/>
  <c r="F4660" i="4"/>
  <c r="H4660" i="4" s="1"/>
  <c r="F4658" i="4"/>
  <c r="H4658" i="4" s="1"/>
  <c r="F4656" i="4"/>
  <c r="H4656" i="4" s="1"/>
  <c r="F4654" i="4"/>
  <c r="H4654" i="4" s="1"/>
  <c r="F4652" i="4"/>
  <c r="H4652" i="4" s="1"/>
  <c r="F4650" i="4"/>
  <c r="H4650" i="4" s="1"/>
  <c r="F4648" i="4"/>
  <c r="H4648" i="4" s="1"/>
  <c r="F4646" i="4"/>
  <c r="H4646" i="4" s="1"/>
  <c r="F4644" i="4"/>
  <c r="H4644" i="4" s="1"/>
  <c r="F4642" i="4"/>
  <c r="H4642" i="4" s="1"/>
  <c r="F4640" i="4"/>
  <c r="H4640" i="4" s="1"/>
  <c r="F4638" i="4"/>
  <c r="H4638" i="4" s="1"/>
  <c r="F4636" i="4"/>
  <c r="H4636" i="4" s="1"/>
  <c r="F4634" i="4"/>
  <c r="H4634" i="4" s="1"/>
  <c r="F4632" i="4"/>
  <c r="H4632" i="4" s="1"/>
  <c r="F4630" i="4"/>
  <c r="H4630" i="4" s="1"/>
  <c r="F4628" i="4"/>
  <c r="H4628" i="4" s="1"/>
  <c r="F4626" i="4"/>
  <c r="H4626" i="4" s="1"/>
  <c r="F4624" i="4"/>
  <c r="H4624" i="4" s="1"/>
  <c r="F4622" i="4"/>
  <c r="H4622" i="4" s="1"/>
  <c r="F4620" i="4"/>
  <c r="H4620" i="4" s="1"/>
  <c r="F4618" i="4"/>
  <c r="H4618" i="4" s="1"/>
  <c r="F4616" i="4"/>
  <c r="H4616" i="4" s="1"/>
  <c r="F4614" i="4"/>
  <c r="H4614" i="4" s="1"/>
  <c r="F4612" i="4"/>
  <c r="H4612" i="4" s="1"/>
  <c r="F4610" i="4"/>
  <c r="H4610" i="4" s="1"/>
  <c r="F4608" i="4"/>
  <c r="H4608" i="4" s="1"/>
  <c r="F4606" i="4"/>
  <c r="H4606" i="4" s="1"/>
  <c r="F4604" i="4"/>
  <c r="H4604" i="4" s="1"/>
  <c r="F4602" i="4"/>
  <c r="H4602" i="4" s="1"/>
  <c r="F4600" i="4"/>
  <c r="H4600" i="4" s="1"/>
  <c r="F4598" i="4"/>
  <c r="H4598" i="4" s="1"/>
  <c r="F4596" i="4"/>
  <c r="H4596" i="4" s="1"/>
  <c r="F4594" i="4"/>
  <c r="H4594" i="4" s="1"/>
  <c r="F4592" i="4"/>
  <c r="H4592" i="4" s="1"/>
  <c r="F4590" i="4"/>
  <c r="H4590" i="4" s="1"/>
  <c r="F4588" i="4"/>
  <c r="H4588" i="4" s="1"/>
  <c r="F4586" i="4"/>
  <c r="H4586" i="4" s="1"/>
  <c r="F4584" i="4"/>
  <c r="H4584" i="4" s="1"/>
  <c r="F4582" i="4"/>
  <c r="H4582" i="4" s="1"/>
  <c r="F4580" i="4"/>
  <c r="H4580" i="4" s="1"/>
  <c r="F4578" i="4"/>
  <c r="H4578" i="4" s="1"/>
  <c r="F4576" i="4"/>
  <c r="H4576" i="4" s="1"/>
  <c r="F4574" i="4"/>
  <c r="H4574" i="4" s="1"/>
  <c r="F4572" i="4"/>
  <c r="H4572" i="4" s="1"/>
  <c r="F4570" i="4"/>
  <c r="H4570" i="4" s="1"/>
  <c r="F4568" i="4"/>
  <c r="H4568" i="4" s="1"/>
  <c r="F4566" i="4"/>
  <c r="H4566" i="4" s="1"/>
  <c r="F4564" i="4"/>
  <c r="H4564" i="4" s="1"/>
  <c r="F4562" i="4"/>
  <c r="H4562" i="4" s="1"/>
  <c r="F4560" i="4"/>
  <c r="H4560" i="4" s="1"/>
  <c r="F4558" i="4"/>
  <c r="H4558" i="4" s="1"/>
  <c r="F4556" i="4"/>
  <c r="H4556" i="4" s="1"/>
  <c r="F4554" i="4"/>
  <c r="H4554" i="4" s="1"/>
  <c r="F4552" i="4"/>
  <c r="H4552" i="4" s="1"/>
  <c r="F4550" i="4"/>
  <c r="H4550" i="4" s="1"/>
  <c r="F4548" i="4"/>
  <c r="H4548" i="4" s="1"/>
  <c r="F4546" i="4"/>
  <c r="H4546" i="4" s="1"/>
  <c r="F4544" i="4"/>
  <c r="H4544" i="4" s="1"/>
  <c r="F4542" i="4"/>
  <c r="H4542" i="4" s="1"/>
  <c r="F4540" i="4"/>
  <c r="H4540" i="4" s="1"/>
  <c r="F4538" i="4"/>
  <c r="H4538" i="4" s="1"/>
  <c r="F4536" i="4"/>
  <c r="H4536" i="4" s="1"/>
  <c r="F4534" i="4"/>
  <c r="H4534" i="4" s="1"/>
  <c r="F4532" i="4"/>
  <c r="H4532" i="4" s="1"/>
  <c r="F4530" i="4"/>
  <c r="H4530" i="4" s="1"/>
  <c r="F4528" i="4"/>
  <c r="H4528" i="4" s="1"/>
  <c r="F4526" i="4"/>
  <c r="H4526" i="4" s="1"/>
  <c r="F4524" i="4"/>
  <c r="H4524" i="4" s="1"/>
  <c r="F4522" i="4"/>
  <c r="H4522" i="4" s="1"/>
  <c r="F4520" i="4"/>
  <c r="H4520" i="4" s="1"/>
  <c r="F4518" i="4"/>
  <c r="H4518" i="4" s="1"/>
  <c r="F4516" i="4"/>
  <c r="H4516" i="4" s="1"/>
  <c r="F4514" i="4"/>
  <c r="H4514" i="4" s="1"/>
  <c r="F4512" i="4"/>
  <c r="H4512" i="4" s="1"/>
  <c r="F4510" i="4"/>
  <c r="H4510" i="4" s="1"/>
  <c r="F4508" i="4"/>
  <c r="H4508" i="4" s="1"/>
  <c r="F4506" i="4"/>
  <c r="H4506" i="4" s="1"/>
  <c r="F4504" i="4"/>
  <c r="H4504" i="4" s="1"/>
  <c r="F4502" i="4"/>
  <c r="H4502" i="4" s="1"/>
  <c r="F4500" i="4"/>
  <c r="H4500" i="4" s="1"/>
  <c r="F4498" i="4"/>
  <c r="H4498" i="4" s="1"/>
  <c r="F4496" i="4"/>
  <c r="H4496" i="4" s="1"/>
  <c r="F4494" i="4"/>
  <c r="H4494" i="4" s="1"/>
  <c r="F4492" i="4"/>
  <c r="H4492" i="4" s="1"/>
  <c r="F4490" i="4"/>
  <c r="H4490" i="4" s="1"/>
  <c r="F4488" i="4"/>
  <c r="H4488" i="4" s="1"/>
  <c r="F4486" i="4"/>
  <c r="H4486" i="4" s="1"/>
  <c r="F4484" i="4"/>
  <c r="H4484" i="4" s="1"/>
  <c r="F4482" i="4"/>
  <c r="H4482" i="4" s="1"/>
  <c r="F4480" i="4"/>
  <c r="H4480" i="4" s="1"/>
  <c r="F4478" i="4"/>
  <c r="H4478" i="4" s="1"/>
  <c r="F4476" i="4"/>
  <c r="H4476" i="4" s="1"/>
  <c r="F4474" i="4"/>
  <c r="H4474" i="4" s="1"/>
  <c r="F4472" i="4"/>
  <c r="H4472" i="4" s="1"/>
  <c r="F4470" i="4"/>
  <c r="H4470" i="4" s="1"/>
  <c r="F4468" i="4"/>
  <c r="H4468" i="4" s="1"/>
  <c r="F4466" i="4"/>
  <c r="H4466" i="4" s="1"/>
  <c r="F4464" i="4"/>
  <c r="H4464" i="4" s="1"/>
  <c r="F4462" i="4"/>
  <c r="H4462" i="4" s="1"/>
  <c r="F4460" i="4"/>
  <c r="H4460" i="4" s="1"/>
  <c r="F4458" i="4"/>
  <c r="H4458" i="4" s="1"/>
  <c r="F4456" i="4"/>
  <c r="H4456" i="4" s="1"/>
  <c r="F4454" i="4"/>
  <c r="H4454" i="4" s="1"/>
  <c r="F4452" i="4"/>
  <c r="H4452" i="4" s="1"/>
  <c r="F4450" i="4"/>
  <c r="H4450" i="4" s="1"/>
  <c r="F4448" i="4"/>
  <c r="H4448" i="4" s="1"/>
  <c r="F4446" i="4"/>
  <c r="H4446" i="4" s="1"/>
  <c r="F4444" i="4"/>
  <c r="H4444" i="4" s="1"/>
  <c r="F4442" i="4"/>
  <c r="H4442" i="4" s="1"/>
  <c r="F4440" i="4"/>
  <c r="H4440" i="4" s="1"/>
  <c r="F4438" i="4"/>
  <c r="H4438" i="4" s="1"/>
  <c r="F4436" i="4"/>
  <c r="H4436" i="4" s="1"/>
  <c r="F4434" i="4"/>
  <c r="H4434" i="4" s="1"/>
  <c r="F4432" i="4"/>
  <c r="H4432" i="4" s="1"/>
  <c r="F4430" i="4"/>
  <c r="H4430" i="4" s="1"/>
  <c r="F4428" i="4"/>
  <c r="H4428" i="4" s="1"/>
  <c r="F4426" i="4"/>
  <c r="H4426" i="4" s="1"/>
  <c r="F4424" i="4"/>
  <c r="H4424" i="4" s="1"/>
  <c r="F4422" i="4"/>
  <c r="H4422" i="4" s="1"/>
  <c r="F4420" i="4"/>
  <c r="H4420" i="4" s="1"/>
  <c r="F4418" i="4"/>
  <c r="H4418" i="4" s="1"/>
  <c r="F4416" i="4"/>
  <c r="H4416" i="4" s="1"/>
  <c r="F4414" i="4"/>
  <c r="H4414" i="4" s="1"/>
  <c r="F4412" i="4"/>
  <c r="H4412" i="4" s="1"/>
  <c r="F4410" i="4"/>
  <c r="H4410" i="4" s="1"/>
  <c r="F4408" i="4"/>
  <c r="H4408" i="4" s="1"/>
  <c r="F4406" i="4"/>
  <c r="H4406" i="4" s="1"/>
  <c r="F4404" i="4"/>
  <c r="H4404" i="4" s="1"/>
  <c r="F4402" i="4"/>
  <c r="H4402" i="4" s="1"/>
  <c r="F4400" i="4"/>
  <c r="H4400" i="4" s="1"/>
  <c r="F4398" i="4"/>
  <c r="H4398" i="4" s="1"/>
  <c r="F4396" i="4"/>
  <c r="H4396" i="4" s="1"/>
  <c r="F4394" i="4"/>
  <c r="H4394" i="4" s="1"/>
  <c r="F4392" i="4"/>
  <c r="H4392" i="4" s="1"/>
  <c r="F4390" i="4"/>
  <c r="H4390" i="4" s="1"/>
  <c r="F4388" i="4"/>
  <c r="H4388" i="4" s="1"/>
  <c r="F4386" i="4"/>
  <c r="H4386" i="4" s="1"/>
  <c r="F4384" i="4"/>
  <c r="H4384" i="4" s="1"/>
  <c r="F4382" i="4"/>
  <c r="H4382" i="4" s="1"/>
  <c r="F4380" i="4"/>
  <c r="H4380" i="4" s="1"/>
  <c r="F4378" i="4"/>
  <c r="H4378" i="4" s="1"/>
  <c r="F4376" i="4"/>
  <c r="H4376" i="4" s="1"/>
  <c r="F4374" i="4"/>
  <c r="H4374" i="4" s="1"/>
  <c r="F4372" i="4"/>
  <c r="H4372" i="4" s="1"/>
  <c r="F4370" i="4"/>
  <c r="H4370" i="4" s="1"/>
  <c r="F4368" i="4"/>
  <c r="H4368" i="4" s="1"/>
  <c r="F4366" i="4"/>
  <c r="H4366" i="4" s="1"/>
  <c r="F4364" i="4"/>
  <c r="H4364" i="4" s="1"/>
  <c r="F4362" i="4"/>
  <c r="H4362" i="4" s="1"/>
  <c r="F4360" i="4"/>
  <c r="H4360" i="4" s="1"/>
  <c r="F4358" i="4"/>
  <c r="H4358" i="4" s="1"/>
  <c r="F4356" i="4"/>
  <c r="H4356" i="4" s="1"/>
  <c r="F4354" i="4"/>
  <c r="H4354" i="4" s="1"/>
  <c r="F4352" i="4"/>
  <c r="H4352" i="4" s="1"/>
  <c r="F4350" i="4"/>
  <c r="H4350" i="4" s="1"/>
  <c r="F4348" i="4"/>
  <c r="H4348" i="4" s="1"/>
  <c r="F4346" i="4"/>
  <c r="H4346" i="4" s="1"/>
  <c r="F4344" i="4"/>
  <c r="H4344" i="4" s="1"/>
  <c r="F4342" i="4"/>
  <c r="H4342" i="4" s="1"/>
  <c r="F4340" i="4"/>
  <c r="H4340" i="4" s="1"/>
  <c r="F4338" i="4"/>
  <c r="H4338" i="4" s="1"/>
  <c r="F4336" i="4"/>
  <c r="H4336" i="4" s="1"/>
  <c r="F4334" i="4"/>
  <c r="H4334" i="4" s="1"/>
  <c r="F4332" i="4"/>
  <c r="H4332" i="4" s="1"/>
  <c r="F4330" i="4"/>
  <c r="H4330" i="4" s="1"/>
  <c r="F4328" i="4"/>
  <c r="H4328" i="4" s="1"/>
  <c r="F4326" i="4"/>
  <c r="H4326" i="4" s="1"/>
  <c r="F4324" i="4"/>
  <c r="H4324" i="4" s="1"/>
  <c r="F4322" i="4"/>
  <c r="H4322" i="4" s="1"/>
  <c r="F4320" i="4"/>
  <c r="H4320" i="4" s="1"/>
  <c r="F4318" i="4"/>
  <c r="H4318" i="4" s="1"/>
  <c r="F4316" i="4"/>
  <c r="H4316" i="4" s="1"/>
  <c r="F4314" i="4"/>
  <c r="H4314" i="4" s="1"/>
  <c r="F4312" i="4"/>
  <c r="H4312" i="4" s="1"/>
  <c r="F4310" i="4"/>
  <c r="H4310" i="4" s="1"/>
  <c r="F4308" i="4"/>
  <c r="H4308" i="4" s="1"/>
  <c r="F4306" i="4"/>
  <c r="H4306" i="4" s="1"/>
  <c r="F4304" i="4"/>
  <c r="H4304" i="4" s="1"/>
  <c r="F4302" i="4"/>
  <c r="H4302" i="4" s="1"/>
  <c r="F4300" i="4"/>
  <c r="H4300" i="4" s="1"/>
  <c r="F4298" i="4"/>
  <c r="H4298" i="4" s="1"/>
  <c r="F4296" i="4"/>
  <c r="H4296" i="4" s="1"/>
  <c r="F4294" i="4"/>
  <c r="H4294" i="4" s="1"/>
  <c r="F4292" i="4"/>
  <c r="H4292" i="4" s="1"/>
  <c r="F4290" i="4"/>
  <c r="H4290" i="4" s="1"/>
  <c r="F4288" i="4"/>
  <c r="H4288" i="4" s="1"/>
  <c r="F4286" i="4"/>
  <c r="H4286" i="4" s="1"/>
  <c r="F4284" i="4"/>
  <c r="H4284" i="4" s="1"/>
  <c r="F4282" i="4"/>
  <c r="H4282" i="4" s="1"/>
  <c r="F4280" i="4"/>
  <c r="H4280" i="4" s="1"/>
  <c r="F4278" i="4"/>
  <c r="H4278" i="4" s="1"/>
  <c r="F4276" i="4"/>
  <c r="H4276" i="4" s="1"/>
  <c r="F4274" i="4"/>
  <c r="H4274" i="4" s="1"/>
  <c r="F4272" i="4"/>
  <c r="H4272" i="4" s="1"/>
  <c r="F4270" i="4"/>
  <c r="H4270" i="4" s="1"/>
  <c r="F4268" i="4"/>
  <c r="H4268" i="4" s="1"/>
  <c r="F4266" i="4"/>
  <c r="H4266" i="4" s="1"/>
  <c r="F4264" i="4"/>
  <c r="H4264" i="4" s="1"/>
  <c r="F4262" i="4"/>
  <c r="H4262" i="4" s="1"/>
  <c r="F4260" i="4"/>
  <c r="H4260" i="4" s="1"/>
  <c r="F4258" i="4"/>
  <c r="H4258" i="4" s="1"/>
  <c r="F4256" i="4"/>
  <c r="H4256" i="4" s="1"/>
  <c r="F4254" i="4"/>
  <c r="H4254" i="4" s="1"/>
  <c r="F4252" i="4"/>
  <c r="H4252" i="4" s="1"/>
  <c r="F4250" i="4"/>
  <c r="H4250" i="4" s="1"/>
  <c r="F4248" i="4"/>
  <c r="H4248" i="4" s="1"/>
  <c r="F4246" i="4"/>
  <c r="H4246" i="4" s="1"/>
  <c r="F4244" i="4"/>
  <c r="H4244" i="4" s="1"/>
  <c r="F4242" i="4"/>
  <c r="H4242" i="4" s="1"/>
  <c r="F4240" i="4"/>
  <c r="H4240" i="4" s="1"/>
  <c r="F4238" i="4"/>
  <c r="H4238" i="4" s="1"/>
  <c r="F4236" i="4"/>
  <c r="H4236" i="4" s="1"/>
  <c r="F4234" i="4"/>
  <c r="H4234" i="4" s="1"/>
  <c r="F4232" i="4"/>
  <c r="H4232" i="4" s="1"/>
  <c r="F4230" i="4"/>
  <c r="H4230" i="4" s="1"/>
  <c r="F4228" i="4"/>
  <c r="H4228" i="4" s="1"/>
  <c r="F4226" i="4"/>
  <c r="H4226" i="4" s="1"/>
  <c r="F4224" i="4"/>
  <c r="H4224" i="4" s="1"/>
  <c r="F4222" i="4"/>
  <c r="H4222" i="4" s="1"/>
  <c r="F4220" i="4"/>
  <c r="H4220" i="4" s="1"/>
  <c r="F4218" i="4"/>
  <c r="H4218" i="4" s="1"/>
  <c r="F4216" i="4"/>
  <c r="H4216" i="4" s="1"/>
  <c r="F4214" i="4"/>
  <c r="H4214" i="4" s="1"/>
  <c r="F4212" i="4"/>
  <c r="H4212" i="4" s="1"/>
  <c r="F4210" i="4"/>
  <c r="H4210" i="4" s="1"/>
  <c r="F4208" i="4"/>
  <c r="H4208" i="4" s="1"/>
  <c r="F4206" i="4"/>
  <c r="H4206" i="4" s="1"/>
  <c r="F4204" i="4"/>
  <c r="H4204" i="4" s="1"/>
  <c r="F4202" i="4"/>
  <c r="H4202" i="4" s="1"/>
  <c r="F4200" i="4"/>
  <c r="H4200" i="4" s="1"/>
  <c r="F4198" i="4"/>
  <c r="H4198" i="4" s="1"/>
  <c r="F4196" i="4"/>
  <c r="H4196" i="4" s="1"/>
  <c r="F4194" i="4"/>
  <c r="H4194" i="4" s="1"/>
  <c r="F4192" i="4"/>
  <c r="H4192" i="4" s="1"/>
  <c r="F4190" i="4"/>
  <c r="H4190" i="4" s="1"/>
  <c r="F4188" i="4"/>
  <c r="H4188" i="4" s="1"/>
  <c r="F4186" i="4"/>
  <c r="H4186" i="4" s="1"/>
  <c r="F4184" i="4"/>
  <c r="H4184" i="4" s="1"/>
  <c r="F4182" i="4"/>
  <c r="H4182" i="4" s="1"/>
  <c r="F4180" i="4"/>
  <c r="H4180" i="4" s="1"/>
  <c r="F4178" i="4"/>
  <c r="H4178" i="4" s="1"/>
  <c r="F4176" i="4"/>
  <c r="H4176" i="4" s="1"/>
  <c r="F4174" i="4"/>
  <c r="H4174" i="4" s="1"/>
  <c r="F4172" i="4"/>
  <c r="H4172" i="4" s="1"/>
  <c r="F4170" i="4"/>
  <c r="H4170" i="4" s="1"/>
  <c r="F4168" i="4"/>
  <c r="H4168" i="4" s="1"/>
  <c r="F4166" i="4"/>
  <c r="H4166" i="4" s="1"/>
  <c r="F4164" i="4"/>
  <c r="H4164" i="4" s="1"/>
  <c r="F4162" i="4"/>
  <c r="H4162" i="4" s="1"/>
  <c r="F4160" i="4"/>
  <c r="H4160" i="4" s="1"/>
  <c r="F4158" i="4"/>
  <c r="H4158" i="4" s="1"/>
  <c r="F4156" i="4"/>
  <c r="H4156" i="4" s="1"/>
  <c r="F4154" i="4"/>
  <c r="H4154" i="4" s="1"/>
  <c r="F4152" i="4"/>
  <c r="H4152" i="4" s="1"/>
  <c r="F4150" i="4"/>
  <c r="H4150" i="4" s="1"/>
  <c r="F4148" i="4"/>
  <c r="H4148" i="4" s="1"/>
  <c r="F4146" i="4"/>
  <c r="H4146" i="4" s="1"/>
  <c r="F4144" i="4"/>
  <c r="H4144" i="4" s="1"/>
  <c r="F4142" i="4"/>
  <c r="H4142" i="4" s="1"/>
  <c r="F4140" i="4"/>
  <c r="H4140" i="4" s="1"/>
  <c r="F4138" i="4"/>
  <c r="H4138" i="4" s="1"/>
  <c r="F4136" i="4"/>
  <c r="H4136" i="4" s="1"/>
  <c r="F4134" i="4"/>
  <c r="H4134" i="4" s="1"/>
  <c r="F4132" i="4"/>
  <c r="H4132" i="4" s="1"/>
  <c r="F4130" i="4"/>
  <c r="H4130" i="4" s="1"/>
  <c r="F4128" i="4"/>
  <c r="H4128" i="4" s="1"/>
  <c r="F4126" i="4"/>
  <c r="H4126" i="4" s="1"/>
  <c r="F4124" i="4"/>
  <c r="H4124" i="4" s="1"/>
  <c r="F4122" i="4"/>
  <c r="H4122" i="4" s="1"/>
  <c r="F4120" i="4"/>
  <c r="H4120" i="4" s="1"/>
  <c r="F4118" i="4"/>
  <c r="H4118" i="4" s="1"/>
  <c r="F4116" i="4"/>
  <c r="H4116" i="4" s="1"/>
  <c r="F4114" i="4"/>
  <c r="H4114" i="4" s="1"/>
  <c r="F4112" i="4"/>
  <c r="H4112" i="4" s="1"/>
  <c r="F4110" i="4"/>
  <c r="H4110" i="4" s="1"/>
  <c r="F4108" i="4"/>
  <c r="H4108" i="4" s="1"/>
  <c r="F4106" i="4"/>
  <c r="H4106" i="4" s="1"/>
  <c r="F4104" i="4"/>
  <c r="H4104" i="4" s="1"/>
  <c r="F4102" i="4"/>
  <c r="H4102" i="4" s="1"/>
  <c r="F4100" i="4"/>
  <c r="H4100" i="4" s="1"/>
  <c r="F4098" i="4"/>
  <c r="H4098" i="4" s="1"/>
  <c r="F4096" i="4"/>
  <c r="H4096" i="4" s="1"/>
  <c r="F4094" i="4"/>
  <c r="H4094" i="4" s="1"/>
  <c r="F4092" i="4"/>
  <c r="H4092" i="4" s="1"/>
  <c r="F4090" i="4"/>
  <c r="H4090" i="4" s="1"/>
  <c r="F4088" i="4"/>
  <c r="H4088" i="4" s="1"/>
  <c r="F4086" i="4"/>
  <c r="H4086" i="4" s="1"/>
  <c r="F4084" i="4"/>
  <c r="H4084" i="4" s="1"/>
  <c r="F4082" i="4"/>
  <c r="H4082" i="4" s="1"/>
  <c r="F4080" i="4"/>
  <c r="H4080" i="4" s="1"/>
  <c r="F4078" i="4"/>
  <c r="H4078" i="4" s="1"/>
  <c r="F4076" i="4"/>
  <c r="H4076" i="4" s="1"/>
  <c r="F4074" i="4"/>
  <c r="H4074" i="4" s="1"/>
  <c r="F4072" i="4"/>
  <c r="H4072" i="4" s="1"/>
  <c r="F4070" i="4"/>
  <c r="H4070" i="4" s="1"/>
  <c r="F4068" i="4"/>
  <c r="H4068" i="4" s="1"/>
  <c r="F4066" i="4"/>
  <c r="H4066" i="4" s="1"/>
  <c r="F4064" i="4"/>
  <c r="H4064" i="4" s="1"/>
  <c r="F4062" i="4"/>
  <c r="H4062" i="4" s="1"/>
  <c r="F4060" i="4"/>
  <c r="H4060" i="4" s="1"/>
  <c r="F4058" i="4"/>
  <c r="H4058" i="4" s="1"/>
  <c r="F4056" i="4"/>
  <c r="H4056" i="4" s="1"/>
  <c r="F4054" i="4"/>
  <c r="H4054" i="4" s="1"/>
  <c r="F4052" i="4"/>
  <c r="H4052" i="4" s="1"/>
  <c r="F4050" i="4"/>
  <c r="H4050" i="4" s="1"/>
  <c r="F4048" i="4"/>
  <c r="H4048" i="4" s="1"/>
  <c r="F4046" i="4"/>
  <c r="H4046" i="4" s="1"/>
  <c r="F4044" i="4"/>
  <c r="H4044" i="4" s="1"/>
  <c r="F4042" i="4"/>
  <c r="H4042" i="4" s="1"/>
  <c r="F4040" i="4"/>
  <c r="H4040" i="4" s="1"/>
  <c r="F4038" i="4"/>
  <c r="H4038" i="4" s="1"/>
  <c r="F4036" i="4"/>
  <c r="H4036" i="4" s="1"/>
  <c r="F4034" i="4"/>
  <c r="H4034" i="4" s="1"/>
  <c r="F4032" i="4"/>
  <c r="H4032" i="4" s="1"/>
  <c r="F4030" i="4"/>
  <c r="H4030" i="4" s="1"/>
  <c r="F4028" i="4"/>
  <c r="H4028" i="4" s="1"/>
  <c r="F4026" i="4"/>
  <c r="H4026" i="4" s="1"/>
  <c r="F4024" i="4"/>
  <c r="H4024" i="4" s="1"/>
  <c r="F4022" i="4"/>
  <c r="H4022" i="4" s="1"/>
  <c r="F4020" i="4"/>
  <c r="H4020" i="4" s="1"/>
  <c r="F4018" i="4"/>
  <c r="H4018" i="4" s="1"/>
  <c r="F4016" i="4"/>
  <c r="H4016" i="4" s="1"/>
  <c r="F4014" i="4"/>
  <c r="H4014" i="4" s="1"/>
  <c r="F4012" i="4"/>
  <c r="H4012" i="4" s="1"/>
  <c r="F4010" i="4"/>
  <c r="H4010" i="4" s="1"/>
  <c r="F4008" i="4"/>
  <c r="H4008" i="4" s="1"/>
  <c r="F4006" i="4"/>
  <c r="H4006" i="4" s="1"/>
  <c r="F4004" i="4"/>
  <c r="H4004" i="4" s="1"/>
  <c r="F4002" i="4"/>
  <c r="H4002" i="4" s="1"/>
  <c r="F4000" i="4"/>
  <c r="H4000" i="4" s="1"/>
  <c r="F3998" i="4"/>
  <c r="H3998" i="4" s="1"/>
  <c r="F3996" i="4"/>
  <c r="H3996" i="4" s="1"/>
  <c r="F3994" i="4"/>
  <c r="H3994" i="4" s="1"/>
  <c r="F3992" i="4"/>
  <c r="H3992" i="4" s="1"/>
  <c r="F3990" i="4"/>
  <c r="H3990" i="4" s="1"/>
  <c r="F3988" i="4"/>
  <c r="H3988" i="4" s="1"/>
  <c r="F3986" i="4"/>
  <c r="H3986" i="4" s="1"/>
  <c r="F3984" i="4"/>
  <c r="H3984" i="4" s="1"/>
  <c r="F3982" i="4"/>
  <c r="H3982" i="4" s="1"/>
  <c r="F3980" i="4"/>
  <c r="H3980" i="4" s="1"/>
  <c r="F3978" i="4"/>
  <c r="H3978" i="4" s="1"/>
  <c r="F3976" i="4"/>
  <c r="H3976" i="4" s="1"/>
  <c r="F3974" i="4"/>
  <c r="H3974" i="4" s="1"/>
  <c r="F3972" i="4"/>
  <c r="H3972" i="4" s="1"/>
  <c r="F3970" i="4"/>
  <c r="H3970" i="4" s="1"/>
  <c r="F3968" i="4"/>
  <c r="H3968" i="4" s="1"/>
  <c r="F3966" i="4"/>
  <c r="H3966" i="4" s="1"/>
  <c r="F3964" i="4"/>
  <c r="H3964" i="4" s="1"/>
  <c r="F3962" i="4"/>
  <c r="H3962" i="4" s="1"/>
  <c r="F3960" i="4"/>
  <c r="H3960" i="4" s="1"/>
  <c r="F3958" i="4"/>
  <c r="H3958" i="4" s="1"/>
  <c r="F3956" i="4"/>
  <c r="H3956" i="4" s="1"/>
  <c r="F3954" i="4"/>
  <c r="H3954" i="4" s="1"/>
  <c r="F3952" i="4"/>
  <c r="H3952" i="4" s="1"/>
  <c r="F3950" i="4"/>
  <c r="H3950" i="4" s="1"/>
  <c r="F3948" i="4"/>
  <c r="H3948" i="4" s="1"/>
  <c r="F3946" i="4"/>
  <c r="H3946" i="4" s="1"/>
  <c r="F3944" i="4"/>
  <c r="H3944" i="4" s="1"/>
  <c r="F3942" i="4"/>
  <c r="H3942" i="4" s="1"/>
  <c r="F3940" i="4"/>
  <c r="H3940" i="4" s="1"/>
  <c r="F3938" i="4"/>
  <c r="H3938" i="4" s="1"/>
  <c r="F3936" i="4"/>
  <c r="H3936" i="4" s="1"/>
  <c r="F3934" i="4"/>
  <c r="H3934" i="4" s="1"/>
  <c r="F3932" i="4"/>
  <c r="H3932" i="4" s="1"/>
  <c r="F3930" i="4"/>
  <c r="H3930" i="4" s="1"/>
  <c r="F3928" i="4"/>
  <c r="H3928" i="4" s="1"/>
  <c r="F3926" i="4"/>
  <c r="H3926" i="4" s="1"/>
  <c r="F3924" i="4"/>
  <c r="H3924" i="4" s="1"/>
  <c r="F3922" i="4"/>
  <c r="H3922" i="4" s="1"/>
  <c r="F3920" i="4"/>
  <c r="H3920" i="4" s="1"/>
  <c r="F3918" i="4"/>
  <c r="H3918" i="4" s="1"/>
  <c r="F3916" i="4"/>
  <c r="H3916" i="4" s="1"/>
  <c r="F3914" i="4"/>
  <c r="H3914" i="4" s="1"/>
  <c r="F3912" i="4"/>
  <c r="H3912" i="4" s="1"/>
  <c r="F3910" i="4"/>
  <c r="H3910" i="4" s="1"/>
  <c r="F3908" i="4"/>
  <c r="H3908" i="4" s="1"/>
  <c r="F3906" i="4"/>
  <c r="H3906" i="4" s="1"/>
  <c r="F3904" i="4"/>
  <c r="H3904" i="4" s="1"/>
  <c r="F3902" i="4"/>
  <c r="H3902" i="4" s="1"/>
  <c r="F3900" i="4"/>
  <c r="H3900" i="4" s="1"/>
  <c r="F3898" i="4"/>
  <c r="H3898" i="4" s="1"/>
  <c r="F3896" i="4"/>
  <c r="H3896" i="4" s="1"/>
  <c r="F3894" i="4"/>
  <c r="H3894" i="4" s="1"/>
  <c r="F3892" i="4"/>
  <c r="H3892" i="4" s="1"/>
  <c r="F3890" i="4"/>
  <c r="H3890" i="4" s="1"/>
  <c r="F3888" i="4"/>
  <c r="H3888" i="4" s="1"/>
  <c r="F3886" i="4"/>
  <c r="H3886" i="4" s="1"/>
  <c r="F3884" i="4"/>
  <c r="H3884" i="4" s="1"/>
  <c r="F3882" i="4"/>
  <c r="H3882" i="4" s="1"/>
  <c r="F3880" i="4"/>
  <c r="H3880" i="4" s="1"/>
  <c r="F3878" i="4"/>
  <c r="H3878" i="4" s="1"/>
  <c r="F3876" i="4"/>
  <c r="H3876" i="4" s="1"/>
  <c r="F3874" i="4"/>
  <c r="H3874" i="4" s="1"/>
  <c r="F3872" i="4"/>
  <c r="H3872" i="4" s="1"/>
  <c r="F3870" i="4"/>
  <c r="H3870" i="4" s="1"/>
  <c r="F3868" i="4"/>
  <c r="H3868" i="4" s="1"/>
  <c r="F3866" i="4"/>
  <c r="H3866" i="4" s="1"/>
  <c r="F3864" i="4"/>
  <c r="H3864" i="4" s="1"/>
  <c r="F3862" i="4"/>
  <c r="H3862" i="4" s="1"/>
  <c r="F3860" i="4"/>
  <c r="H3860" i="4" s="1"/>
  <c r="F3858" i="4"/>
  <c r="H3858" i="4" s="1"/>
  <c r="F3856" i="4"/>
  <c r="H3856" i="4" s="1"/>
  <c r="F3854" i="4"/>
  <c r="H3854" i="4" s="1"/>
  <c r="F3852" i="4"/>
  <c r="H3852" i="4" s="1"/>
  <c r="F3850" i="4"/>
  <c r="H3850" i="4" s="1"/>
  <c r="F3848" i="4"/>
  <c r="H3848" i="4" s="1"/>
  <c r="F3846" i="4"/>
  <c r="H3846" i="4" s="1"/>
  <c r="F3844" i="4"/>
  <c r="H3844" i="4" s="1"/>
  <c r="F3842" i="4"/>
  <c r="H3842" i="4" s="1"/>
  <c r="F3840" i="4"/>
  <c r="H3840" i="4" s="1"/>
  <c r="F3838" i="4"/>
  <c r="H3838" i="4" s="1"/>
  <c r="F3836" i="4"/>
  <c r="H3836" i="4" s="1"/>
  <c r="F3834" i="4"/>
  <c r="H3834" i="4" s="1"/>
  <c r="F3832" i="4"/>
  <c r="H3832" i="4" s="1"/>
  <c r="F3830" i="4"/>
  <c r="H3830" i="4" s="1"/>
  <c r="F3828" i="4"/>
  <c r="H3828" i="4" s="1"/>
  <c r="F3826" i="4"/>
  <c r="H3826" i="4" s="1"/>
  <c r="F3824" i="4"/>
  <c r="H3824" i="4" s="1"/>
  <c r="F3822" i="4"/>
  <c r="H3822" i="4" s="1"/>
  <c r="F3820" i="4"/>
  <c r="H3820" i="4" s="1"/>
  <c r="F3818" i="4"/>
  <c r="H3818" i="4" s="1"/>
  <c r="F3816" i="4"/>
  <c r="H3816" i="4" s="1"/>
  <c r="F3814" i="4"/>
  <c r="H3814" i="4" s="1"/>
  <c r="F3812" i="4"/>
  <c r="H3812" i="4" s="1"/>
  <c r="F3810" i="4"/>
  <c r="H3810" i="4" s="1"/>
  <c r="F3808" i="4"/>
  <c r="H3808" i="4" s="1"/>
  <c r="F3806" i="4"/>
  <c r="H3806" i="4" s="1"/>
  <c r="F3804" i="4"/>
  <c r="H3804" i="4" s="1"/>
  <c r="F3802" i="4"/>
  <c r="H3802" i="4" s="1"/>
  <c r="F3800" i="4"/>
  <c r="H3800" i="4" s="1"/>
  <c r="F3798" i="4"/>
  <c r="H3798" i="4" s="1"/>
  <c r="F3796" i="4"/>
  <c r="H3796" i="4" s="1"/>
  <c r="F3794" i="4"/>
  <c r="H3794" i="4" s="1"/>
  <c r="F3792" i="4"/>
  <c r="H3792" i="4" s="1"/>
  <c r="F3790" i="4"/>
  <c r="H3790" i="4" s="1"/>
  <c r="F3788" i="4"/>
  <c r="H3788" i="4" s="1"/>
  <c r="F3786" i="4"/>
  <c r="H3786" i="4" s="1"/>
  <c r="F3784" i="4"/>
  <c r="H3784" i="4" s="1"/>
  <c r="F3782" i="4"/>
  <c r="H3782" i="4" s="1"/>
  <c r="F3780" i="4"/>
  <c r="H3780" i="4" s="1"/>
  <c r="F3778" i="4"/>
  <c r="H3778" i="4" s="1"/>
  <c r="F3776" i="4"/>
  <c r="H3776" i="4" s="1"/>
  <c r="F3774" i="4"/>
  <c r="H3774" i="4" s="1"/>
  <c r="F3772" i="4"/>
  <c r="H3772" i="4" s="1"/>
  <c r="F3770" i="4"/>
  <c r="H3770" i="4" s="1"/>
  <c r="F3768" i="4"/>
  <c r="H3768" i="4" s="1"/>
  <c r="F3766" i="4"/>
  <c r="H3766" i="4" s="1"/>
  <c r="F3764" i="4"/>
  <c r="H3764" i="4" s="1"/>
  <c r="F3762" i="4"/>
  <c r="H3762" i="4" s="1"/>
  <c r="F3760" i="4"/>
  <c r="H3760" i="4" s="1"/>
  <c r="F3758" i="4"/>
  <c r="H3758" i="4" s="1"/>
  <c r="F3756" i="4"/>
  <c r="H3756" i="4" s="1"/>
  <c r="F3754" i="4"/>
  <c r="H3754" i="4" s="1"/>
  <c r="F3752" i="4"/>
  <c r="H3752" i="4" s="1"/>
  <c r="F3750" i="4"/>
  <c r="H3750" i="4" s="1"/>
  <c r="F3748" i="4"/>
  <c r="H3748" i="4" s="1"/>
  <c r="F3746" i="4"/>
  <c r="H3746" i="4" s="1"/>
  <c r="F3744" i="4"/>
  <c r="H3744" i="4" s="1"/>
  <c r="F3742" i="4"/>
  <c r="H3742" i="4" s="1"/>
  <c r="F3740" i="4"/>
  <c r="H3740" i="4" s="1"/>
  <c r="F3738" i="4"/>
  <c r="H3738" i="4" s="1"/>
  <c r="F3736" i="4"/>
  <c r="H3736" i="4" s="1"/>
  <c r="F3734" i="4"/>
  <c r="H3734" i="4" s="1"/>
  <c r="F3732" i="4"/>
  <c r="H3732" i="4" s="1"/>
  <c r="F3730" i="4"/>
  <c r="H3730" i="4" s="1"/>
  <c r="F3728" i="4"/>
  <c r="H3728" i="4" s="1"/>
  <c r="F3726" i="4"/>
  <c r="H3726" i="4" s="1"/>
  <c r="F3724" i="4"/>
  <c r="H3724" i="4" s="1"/>
  <c r="F3722" i="4"/>
  <c r="H3722" i="4" s="1"/>
  <c r="F3720" i="4"/>
  <c r="H3720" i="4" s="1"/>
  <c r="F3718" i="4"/>
  <c r="H3718" i="4" s="1"/>
  <c r="F3716" i="4"/>
  <c r="H3716" i="4" s="1"/>
  <c r="F3714" i="4"/>
  <c r="H3714" i="4" s="1"/>
  <c r="F3712" i="4"/>
  <c r="H3712" i="4" s="1"/>
  <c r="F3710" i="4"/>
  <c r="H3710" i="4" s="1"/>
  <c r="F3708" i="4"/>
  <c r="H3708" i="4" s="1"/>
  <c r="F3706" i="4"/>
  <c r="H3706" i="4" s="1"/>
  <c r="F3704" i="4"/>
  <c r="H3704" i="4" s="1"/>
  <c r="F3702" i="4"/>
  <c r="H3702" i="4" s="1"/>
  <c r="F3700" i="4"/>
  <c r="H3700" i="4" s="1"/>
  <c r="F3698" i="4"/>
  <c r="H3698" i="4" s="1"/>
  <c r="F3696" i="4"/>
  <c r="H3696" i="4" s="1"/>
  <c r="F3694" i="4"/>
  <c r="H3694" i="4" s="1"/>
  <c r="F3692" i="4"/>
  <c r="H3692" i="4" s="1"/>
  <c r="F3690" i="4"/>
  <c r="H3690" i="4" s="1"/>
  <c r="F3688" i="4"/>
  <c r="H3688" i="4" s="1"/>
  <c r="F3686" i="4"/>
  <c r="H3686" i="4" s="1"/>
  <c r="F3684" i="4"/>
  <c r="H3684" i="4" s="1"/>
  <c r="F3682" i="4"/>
  <c r="H3682" i="4" s="1"/>
  <c r="F3680" i="4"/>
  <c r="H3680" i="4" s="1"/>
  <c r="F3678" i="4"/>
  <c r="H3678" i="4" s="1"/>
  <c r="F3676" i="4"/>
  <c r="H3676" i="4" s="1"/>
  <c r="F3674" i="4"/>
  <c r="H3674" i="4" s="1"/>
  <c r="F3672" i="4"/>
  <c r="H3672" i="4" s="1"/>
  <c r="F3670" i="4"/>
  <c r="H3670" i="4" s="1"/>
  <c r="F3668" i="4"/>
  <c r="H3668" i="4" s="1"/>
  <c r="F3666" i="4"/>
  <c r="H3666" i="4" s="1"/>
  <c r="F3664" i="4"/>
  <c r="H3664" i="4" s="1"/>
  <c r="F3662" i="4"/>
  <c r="H3662" i="4" s="1"/>
  <c r="F3660" i="4"/>
  <c r="H3660" i="4" s="1"/>
  <c r="F3658" i="4"/>
  <c r="H3658" i="4" s="1"/>
  <c r="F3656" i="4"/>
  <c r="H3656" i="4" s="1"/>
  <c r="F3654" i="4"/>
  <c r="H3654" i="4" s="1"/>
  <c r="F3652" i="4"/>
  <c r="H3652" i="4" s="1"/>
  <c r="F3650" i="4"/>
  <c r="H3650" i="4" s="1"/>
  <c r="F3648" i="4"/>
  <c r="H3648" i="4" s="1"/>
  <c r="F3646" i="4"/>
  <c r="H3646" i="4" s="1"/>
  <c r="F3644" i="4"/>
  <c r="H3644" i="4" s="1"/>
  <c r="F3642" i="4"/>
  <c r="H3642" i="4" s="1"/>
  <c r="F3640" i="4"/>
  <c r="H3640" i="4" s="1"/>
  <c r="F3638" i="4"/>
  <c r="H3638" i="4" s="1"/>
  <c r="F3636" i="4"/>
  <c r="H3636" i="4" s="1"/>
  <c r="F3634" i="4"/>
  <c r="H3634" i="4" s="1"/>
  <c r="F3632" i="4"/>
  <c r="H3632" i="4" s="1"/>
  <c r="F3630" i="4"/>
  <c r="H3630" i="4" s="1"/>
  <c r="F3628" i="4"/>
  <c r="H3628" i="4" s="1"/>
  <c r="F3626" i="4"/>
  <c r="H3626" i="4" s="1"/>
  <c r="F3624" i="4"/>
  <c r="H3624" i="4" s="1"/>
  <c r="F3622" i="4"/>
  <c r="H3622" i="4" s="1"/>
  <c r="F3620" i="4"/>
  <c r="H3620" i="4" s="1"/>
  <c r="F3618" i="4"/>
  <c r="H3618" i="4" s="1"/>
  <c r="F3616" i="4"/>
  <c r="H3616" i="4" s="1"/>
  <c r="F3614" i="4"/>
  <c r="H3614" i="4" s="1"/>
  <c r="F3612" i="4"/>
  <c r="H3612" i="4" s="1"/>
  <c r="F3610" i="4"/>
  <c r="H3610" i="4" s="1"/>
  <c r="F3608" i="4"/>
  <c r="H3608" i="4" s="1"/>
  <c r="F3606" i="4"/>
  <c r="H3606" i="4" s="1"/>
  <c r="F3604" i="4"/>
  <c r="H3604" i="4" s="1"/>
  <c r="F3602" i="4"/>
  <c r="H3602" i="4" s="1"/>
  <c r="F3600" i="4"/>
  <c r="H3600" i="4" s="1"/>
  <c r="F3598" i="4"/>
  <c r="H3598" i="4" s="1"/>
  <c r="F3596" i="4"/>
  <c r="H3596" i="4" s="1"/>
  <c r="F3594" i="4"/>
  <c r="H3594" i="4" s="1"/>
  <c r="F3592" i="4"/>
  <c r="H3592" i="4" s="1"/>
  <c r="F3590" i="4"/>
  <c r="H3590" i="4" s="1"/>
  <c r="F3588" i="4"/>
  <c r="H3588" i="4" s="1"/>
  <c r="F3586" i="4"/>
  <c r="H3586" i="4" s="1"/>
  <c r="F3584" i="4"/>
  <c r="H3584" i="4" s="1"/>
  <c r="F3582" i="4"/>
  <c r="H3582" i="4" s="1"/>
  <c r="F3580" i="4"/>
  <c r="H3580" i="4" s="1"/>
  <c r="F3578" i="4"/>
  <c r="H3578" i="4" s="1"/>
  <c r="F3576" i="4"/>
  <c r="H3576" i="4" s="1"/>
  <c r="F3574" i="4"/>
  <c r="H3574" i="4" s="1"/>
  <c r="F3572" i="4"/>
  <c r="H3572" i="4" s="1"/>
  <c r="F3570" i="4"/>
  <c r="H3570" i="4" s="1"/>
  <c r="F3568" i="4"/>
  <c r="H3568" i="4" s="1"/>
  <c r="F3566" i="4"/>
  <c r="H3566" i="4" s="1"/>
  <c r="F3564" i="4"/>
  <c r="H3564" i="4" s="1"/>
  <c r="F3562" i="4"/>
  <c r="H3562" i="4" s="1"/>
  <c r="F3560" i="4"/>
  <c r="H3560" i="4" s="1"/>
  <c r="F3558" i="4"/>
  <c r="H3558" i="4" s="1"/>
  <c r="F3556" i="4"/>
  <c r="H3556" i="4" s="1"/>
  <c r="F3554" i="4"/>
  <c r="H3554" i="4" s="1"/>
  <c r="F3552" i="4"/>
  <c r="H3552" i="4" s="1"/>
  <c r="F3550" i="4"/>
  <c r="H3550" i="4" s="1"/>
  <c r="F3548" i="4"/>
  <c r="H3548" i="4" s="1"/>
  <c r="F3546" i="4"/>
  <c r="H3546" i="4" s="1"/>
  <c r="F3544" i="4"/>
  <c r="H3544" i="4" s="1"/>
  <c r="F3542" i="4"/>
  <c r="H3542" i="4" s="1"/>
  <c r="F3540" i="4"/>
  <c r="H3540" i="4" s="1"/>
  <c r="F3538" i="4"/>
  <c r="H3538" i="4" s="1"/>
  <c r="F3536" i="4"/>
  <c r="H3536" i="4" s="1"/>
  <c r="F3534" i="4"/>
  <c r="H3534" i="4" s="1"/>
  <c r="F3532" i="4"/>
  <c r="H3532" i="4" s="1"/>
  <c r="F3530" i="4"/>
  <c r="H3530" i="4" s="1"/>
  <c r="F3528" i="4"/>
  <c r="H3528" i="4" s="1"/>
  <c r="F3526" i="4"/>
  <c r="H3526" i="4" s="1"/>
  <c r="F3524" i="4"/>
  <c r="H3524" i="4" s="1"/>
  <c r="F3522" i="4"/>
  <c r="H3522" i="4" s="1"/>
  <c r="F3520" i="4"/>
  <c r="H3520" i="4" s="1"/>
  <c r="F3518" i="4"/>
  <c r="H3518" i="4" s="1"/>
  <c r="F3516" i="4"/>
  <c r="H3516" i="4" s="1"/>
  <c r="F3514" i="4"/>
  <c r="H3514" i="4" s="1"/>
  <c r="F3512" i="4"/>
  <c r="H3512" i="4" s="1"/>
  <c r="F3510" i="4"/>
  <c r="H3510" i="4" s="1"/>
  <c r="F3508" i="4"/>
  <c r="H3508" i="4" s="1"/>
  <c r="F3506" i="4"/>
  <c r="H3506" i="4" s="1"/>
  <c r="F3504" i="4"/>
  <c r="H3504" i="4" s="1"/>
  <c r="F3502" i="4"/>
  <c r="H3502" i="4" s="1"/>
  <c r="F3500" i="4"/>
  <c r="H3500" i="4" s="1"/>
  <c r="F3498" i="4"/>
  <c r="H3498" i="4" s="1"/>
  <c r="F3496" i="4"/>
  <c r="H3496" i="4" s="1"/>
  <c r="F3494" i="4"/>
  <c r="H3494" i="4" s="1"/>
  <c r="F3492" i="4"/>
  <c r="H3492" i="4" s="1"/>
  <c r="F3490" i="4"/>
  <c r="H3490" i="4" s="1"/>
  <c r="F3488" i="4"/>
  <c r="H3488" i="4" s="1"/>
  <c r="F3486" i="4"/>
  <c r="H3486" i="4" s="1"/>
  <c r="F3484" i="4"/>
  <c r="H3484" i="4" s="1"/>
  <c r="F3482" i="4"/>
  <c r="H3482" i="4" s="1"/>
  <c r="F3480" i="4"/>
  <c r="H3480" i="4" s="1"/>
  <c r="F3478" i="4"/>
  <c r="H3478" i="4" s="1"/>
  <c r="F3476" i="4"/>
  <c r="H3476" i="4" s="1"/>
  <c r="F3474" i="4"/>
  <c r="H3474" i="4" s="1"/>
  <c r="F3472" i="4"/>
  <c r="H3472" i="4" s="1"/>
  <c r="F3470" i="4"/>
  <c r="H3470" i="4" s="1"/>
  <c r="F3468" i="4"/>
  <c r="H3468" i="4" s="1"/>
  <c r="F3466" i="4"/>
  <c r="H3466" i="4" s="1"/>
  <c r="F3464" i="4"/>
  <c r="H3464" i="4" s="1"/>
  <c r="F3462" i="4"/>
  <c r="H3462" i="4" s="1"/>
  <c r="F3460" i="4"/>
  <c r="H3460" i="4" s="1"/>
  <c r="F3458" i="4"/>
  <c r="H3458" i="4" s="1"/>
  <c r="F3456" i="4"/>
  <c r="H3456" i="4" s="1"/>
  <c r="F3454" i="4"/>
  <c r="H3454" i="4" s="1"/>
  <c r="F3452" i="4"/>
  <c r="H3452" i="4" s="1"/>
  <c r="F3450" i="4"/>
  <c r="H3450" i="4" s="1"/>
  <c r="F3448" i="4"/>
  <c r="H3448" i="4" s="1"/>
  <c r="F3446" i="4"/>
  <c r="H3446" i="4" s="1"/>
  <c r="F3444" i="4"/>
  <c r="H3444" i="4" s="1"/>
  <c r="F3442" i="4"/>
  <c r="H3442" i="4" s="1"/>
  <c r="F3440" i="4"/>
  <c r="H3440" i="4" s="1"/>
  <c r="F3438" i="4"/>
  <c r="H3438" i="4" s="1"/>
  <c r="F3436" i="4"/>
  <c r="H3436" i="4" s="1"/>
  <c r="F3434" i="4"/>
  <c r="H3434" i="4" s="1"/>
  <c r="F3432" i="4"/>
  <c r="H3432" i="4" s="1"/>
  <c r="F3430" i="4"/>
  <c r="H3430" i="4" s="1"/>
  <c r="F3428" i="4"/>
  <c r="H3428" i="4" s="1"/>
  <c r="F3426" i="4"/>
  <c r="H3426" i="4" s="1"/>
  <c r="F3424" i="4"/>
  <c r="H3424" i="4" s="1"/>
  <c r="F3422" i="4"/>
  <c r="H3422" i="4" s="1"/>
  <c r="F3420" i="4"/>
  <c r="H3420" i="4" s="1"/>
  <c r="F3418" i="4"/>
  <c r="H3418" i="4" s="1"/>
  <c r="F3416" i="4"/>
  <c r="H3416" i="4" s="1"/>
  <c r="F3414" i="4"/>
  <c r="H3414" i="4" s="1"/>
  <c r="F3412" i="4"/>
  <c r="H3412" i="4" s="1"/>
  <c r="F3410" i="4"/>
  <c r="H3410" i="4" s="1"/>
  <c r="F3408" i="4"/>
  <c r="H3408" i="4" s="1"/>
  <c r="F3406" i="4"/>
  <c r="H3406" i="4" s="1"/>
  <c r="F3404" i="4"/>
  <c r="H3404" i="4" s="1"/>
  <c r="F3402" i="4"/>
  <c r="H3402" i="4" s="1"/>
  <c r="F3400" i="4"/>
  <c r="H3400" i="4" s="1"/>
  <c r="F3398" i="4"/>
  <c r="H3398" i="4" s="1"/>
  <c r="F3396" i="4"/>
  <c r="H3396" i="4" s="1"/>
  <c r="F3394" i="4"/>
  <c r="H3394" i="4" s="1"/>
  <c r="F3392" i="4"/>
  <c r="H3392" i="4" s="1"/>
  <c r="F3390" i="4"/>
  <c r="H3390" i="4" s="1"/>
  <c r="F3388" i="4"/>
  <c r="H3388" i="4" s="1"/>
  <c r="F3386" i="4"/>
  <c r="H3386" i="4" s="1"/>
  <c r="F3384" i="4"/>
  <c r="H3384" i="4" s="1"/>
  <c r="F3382" i="4"/>
  <c r="H3382" i="4" s="1"/>
  <c r="F3380" i="4"/>
  <c r="H3380" i="4" s="1"/>
  <c r="F3378" i="4"/>
  <c r="H3378" i="4" s="1"/>
  <c r="F3376" i="4"/>
  <c r="H3376" i="4" s="1"/>
  <c r="F3374" i="4"/>
  <c r="H3374" i="4" s="1"/>
  <c r="F3372" i="4"/>
  <c r="H3372" i="4" s="1"/>
  <c r="F3370" i="4"/>
  <c r="H3370" i="4" s="1"/>
  <c r="F3368" i="4"/>
  <c r="H3368" i="4" s="1"/>
  <c r="F3366" i="4"/>
  <c r="H3366" i="4" s="1"/>
  <c r="F3364" i="4"/>
  <c r="H3364" i="4" s="1"/>
  <c r="F3362" i="4"/>
  <c r="H3362" i="4" s="1"/>
  <c r="F3360" i="4"/>
  <c r="H3360" i="4" s="1"/>
  <c r="F3358" i="4"/>
  <c r="H3358" i="4" s="1"/>
  <c r="F3356" i="4"/>
  <c r="H3356" i="4" s="1"/>
  <c r="F3354" i="4"/>
  <c r="H3354" i="4" s="1"/>
  <c r="F3352" i="4"/>
  <c r="H3352" i="4" s="1"/>
  <c r="F3350" i="4"/>
  <c r="H3350" i="4" s="1"/>
  <c r="F3348" i="4"/>
  <c r="H3348" i="4" s="1"/>
  <c r="F3346" i="4"/>
  <c r="H3346" i="4" s="1"/>
  <c r="F3344" i="4"/>
  <c r="H3344" i="4" s="1"/>
  <c r="F3342" i="4"/>
  <c r="H3342" i="4" s="1"/>
  <c r="F3340" i="4"/>
  <c r="H3340" i="4" s="1"/>
  <c r="F3338" i="4"/>
  <c r="H3338" i="4" s="1"/>
  <c r="F3336" i="4"/>
  <c r="H3336" i="4" s="1"/>
  <c r="F3334" i="4"/>
  <c r="H3334" i="4" s="1"/>
  <c r="F3332" i="4"/>
  <c r="H3332" i="4" s="1"/>
  <c r="F3330" i="4"/>
  <c r="H3330" i="4" s="1"/>
  <c r="F3328" i="4"/>
  <c r="H3328" i="4" s="1"/>
  <c r="F3326" i="4"/>
  <c r="H3326" i="4" s="1"/>
  <c r="F3324" i="4"/>
  <c r="H3324" i="4" s="1"/>
  <c r="F3322" i="4"/>
  <c r="H3322" i="4" s="1"/>
  <c r="F3320" i="4"/>
  <c r="H3320" i="4" s="1"/>
  <c r="F3318" i="4"/>
  <c r="H3318" i="4" s="1"/>
  <c r="F3316" i="4"/>
  <c r="H3316" i="4" s="1"/>
  <c r="F3314" i="4"/>
  <c r="H3314" i="4" s="1"/>
  <c r="F3312" i="4"/>
  <c r="H3312" i="4" s="1"/>
  <c r="F3310" i="4"/>
  <c r="H3310" i="4" s="1"/>
  <c r="F3308" i="4"/>
  <c r="H3308" i="4" s="1"/>
  <c r="F3306" i="4"/>
  <c r="H3306" i="4" s="1"/>
  <c r="F3304" i="4"/>
  <c r="H3304" i="4" s="1"/>
  <c r="F3302" i="4"/>
  <c r="H3302" i="4" s="1"/>
  <c r="F3300" i="4"/>
  <c r="H3300" i="4" s="1"/>
  <c r="F3298" i="4"/>
  <c r="H3298" i="4" s="1"/>
  <c r="F3296" i="4"/>
  <c r="H3296" i="4" s="1"/>
  <c r="F3294" i="4"/>
  <c r="H3294" i="4" s="1"/>
  <c r="F3292" i="4"/>
  <c r="H3292" i="4" s="1"/>
  <c r="F3290" i="4"/>
  <c r="H3290" i="4" s="1"/>
  <c r="F3288" i="4"/>
  <c r="H3288" i="4" s="1"/>
  <c r="F3286" i="4"/>
  <c r="H3286" i="4" s="1"/>
  <c r="F3284" i="4"/>
  <c r="H3284" i="4" s="1"/>
  <c r="F3282" i="4"/>
  <c r="H3282" i="4" s="1"/>
  <c r="F3280" i="4"/>
  <c r="H3280" i="4" s="1"/>
  <c r="F3278" i="4"/>
  <c r="H3278" i="4" s="1"/>
  <c r="F3276" i="4"/>
  <c r="H3276" i="4" s="1"/>
  <c r="F3274" i="4"/>
  <c r="H3274" i="4" s="1"/>
  <c r="F3272" i="4"/>
  <c r="H3272" i="4" s="1"/>
  <c r="F3270" i="4"/>
  <c r="H3270" i="4" s="1"/>
  <c r="F3268" i="4"/>
  <c r="H3268" i="4" s="1"/>
  <c r="F3266" i="4"/>
  <c r="H3266" i="4" s="1"/>
  <c r="F3264" i="4"/>
  <c r="H3264" i="4" s="1"/>
  <c r="F3262" i="4"/>
  <c r="H3262" i="4" s="1"/>
  <c r="F3260" i="4"/>
  <c r="H3260" i="4" s="1"/>
  <c r="F3258" i="4"/>
  <c r="H3258" i="4" s="1"/>
  <c r="F3256" i="4"/>
  <c r="H3256" i="4" s="1"/>
  <c r="F3254" i="4"/>
  <c r="H3254" i="4" s="1"/>
  <c r="F3252" i="4"/>
  <c r="H3252" i="4" s="1"/>
  <c r="F3250" i="4"/>
  <c r="H3250" i="4" s="1"/>
  <c r="F3248" i="4"/>
  <c r="H3248" i="4" s="1"/>
  <c r="F3246" i="4"/>
  <c r="H3246" i="4" s="1"/>
  <c r="F3244" i="4"/>
  <c r="H3244" i="4" s="1"/>
  <c r="F3242" i="4"/>
  <c r="H3242" i="4" s="1"/>
  <c r="F3240" i="4"/>
  <c r="H3240" i="4" s="1"/>
  <c r="F3238" i="4"/>
  <c r="H3238" i="4" s="1"/>
  <c r="F3236" i="4"/>
  <c r="H3236" i="4" s="1"/>
  <c r="F3234" i="4"/>
  <c r="H3234" i="4" s="1"/>
  <c r="F3232" i="4"/>
  <c r="H3232" i="4" s="1"/>
  <c r="F3230" i="4"/>
  <c r="H3230" i="4" s="1"/>
  <c r="F3228" i="4"/>
  <c r="H3228" i="4" s="1"/>
  <c r="F3226" i="4"/>
  <c r="H3226" i="4" s="1"/>
  <c r="F3224" i="4"/>
  <c r="H3224" i="4" s="1"/>
  <c r="F3222" i="4"/>
  <c r="H3222" i="4" s="1"/>
  <c r="F3220" i="4"/>
  <c r="H3220" i="4" s="1"/>
  <c r="F3218" i="4"/>
  <c r="H3218" i="4" s="1"/>
  <c r="F3216" i="4"/>
  <c r="H3216" i="4" s="1"/>
  <c r="F3214" i="4"/>
  <c r="H3214" i="4" s="1"/>
  <c r="F3212" i="4"/>
  <c r="H3212" i="4" s="1"/>
  <c r="F3210" i="4"/>
  <c r="H3210" i="4" s="1"/>
  <c r="F3208" i="4"/>
  <c r="H3208" i="4" s="1"/>
  <c r="F3206" i="4"/>
  <c r="H3206" i="4" s="1"/>
  <c r="F3204" i="4"/>
  <c r="H3204" i="4" s="1"/>
  <c r="F3202" i="4"/>
  <c r="H3202" i="4" s="1"/>
  <c r="F3200" i="4"/>
  <c r="H3200" i="4" s="1"/>
  <c r="F3198" i="4"/>
  <c r="H3198" i="4" s="1"/>
  <c r="F3196" i="4"/>
  <c r="H3196" i="4" s="1"/>
  <c r="F3194" i="4"/>
  <c r="H3194" i="4" s="1"/>
  <c r="F3192" i="4"/>
  <c r="H3192" i="4" s="1"/>
  <c r="F3190" i="4"/>
  <c r="H3190" i="4" s="1"/>
  <c r="F3188" i="4"/>
  <c r="H3188" i="4" s="1"/>
  <c r="F3186" i="4"/>
  <c r="H3186" i="4" s="1"/>
  <c r="F3184" i="4"/>
  <c r="H3184" i="4" s="1"/>
  <c r="F3182" i="4"/>
  <c r="H3182" i="4" s="1"/>
  <c r="F3180" i="4"/>
  <c r="H3180" i="4" s="1"/>
  <c r="F3178" i="4"/>
  <c r="H3178" i="4" s="1"/>
  <c r="F3176" i="4"/>
  <c r="H3176" i="4" s="1"/>
  <c r="F3174" i="4"/>
  <c r="H3174" i="4" s="1"/>
  <c r="F3172" i="4"/>
  <c r="H3172" i="4" s="1"/>
  <c r="F3170" i="4"/>
  <c r="H3170" i="4" s="1"/>
  <c r="F3168" i="4"/>
  <c r="H3168" i="4" s="1"/>
  <c r="F3166" i="4"/>
  <c r="H3166" i="4" s="1"/>
  <c r="F3164" i="4"/>
  <c r="H3164" i="4" s="1"/>
  <c r="F3162" i="4"/>
  <c r="H3162" i="4" s="1"/>
  <c r="F3160" i="4"/>
  <c r="H3160" i="4" s="1"/>
  <c r="F3158" i="4"/>
  <c r="H3158" i="4" s="1"/>
  <c r="F3156" i="4"/>
  <c r="H3156" i="4" s="1"/>
  <c r="F3154" i="4"/>
  <c r="H3154" i="4" s="1"/>
  <c r="F3152" i="4"/>
  <c r="H3152" i="4" s="1"/>
  <c r="F3150" i="4"/>
  <c r="H3150" i="4" s="1"/>
  <c r="F3148" i="4"/>
  <c r="H3148" i="4" s="1"/>
  <c r="F3146" i="4"/>
  <c r="H3146" i="4" s="1"/>
  <c r="F3144" i="4"/>
  <c r="H3144" i="4" s="1"/>
  <c r="F3142" i="4"/>
  <c r="H3142" i="4" s="1"/>
  <c r="F3140" i="4"/>
  <c r="H3140" i="4" s="1"/>
  <c r="F3138" i="4"/>
  <c r="H3138" i="4" s="1"/>
  <c r="F3136" i="4"/>
  <c r="H3136" i="4" s="1"/>
  <c r="F3134" i="4"/>
  <c r="H3134" i="4" s="1"/>
  <c r="F3132" i="4"/>
  <c r="H3132" i="4" s="1"/>
  <c r="F3130" i="4"/>
  <c r="H3130" i="4" s="1"/>
  <c r="F3128" i="4"/>
  <c r="H3128" i="4" s="1"/>
  <c r="F3126" i="4"/>
  <c r="H3126" i="4" s="1"/>
  <c r="F3124" i="4"/>
  <c r="H3124" i="4" s="1"/>
  <c r="F3122" i="4"/>
  <c r="H3122" i="4" s="1"/>
  <c r="F3120" i="4"/>
  <c r="H3120" i="4" s="1"/>
  <c r="F3118" i="4"/>
  <c r="H3118" i="4" s="1"/>
  <c r="F3116" i="4"/>
  <c r="H3116" i="4" s="1"/>
  <c r="F3114" i="4"/>
  <c r="H3114" i="4" s="1"/>
  <c r="F3112" i="4"/>
  <c r="H3112" i="4" s="1"/>
  <c r="F3110" i="4"/>
  <c r="H3110" i="4" s="1"/>
  <c r="F3108" i="4"/>
  <c r="H3108" i="4" s="1"/>
  <c r="F3106" i="4"/>
  <c r="H3106" i="4" s="1"/>
  <c r="F3104" i="4"/>
  <c r="H3104" i="4" s="1"/>
  <c r="F3102" i="4"/>
  <c r="H3102" i="4" s="1"/>
  <c r="F3100" i="4"/>
  <c r="H3100" i="4" s="1"/>
  <c r="F3098" i="4"/>
  <c r="H3098" i="4" s="1"/>
  <c r="F3096" i="4"/>
  <c r="H3096" i="4" s="1"/>
  <c r="F3094" i="4"/>
  <c r="H3094" i="4" s="1"/>
  <c r="F3092" i="4"/>
  <c r="H3092" i="4" s="1"/>
  <c r="F3090" i="4"/>
  <c r="H3090" i="4" s="1"/>
  <c r="F3088" i="4"/>
  <c r="H3088" i="4" s="1"/>
  <c r="F3086" i="4"/>
  <c r="H3086" i="4" s="1"/>
  <c r="F3084" i="4"/>
  <c r="H3084" i="4" s="1"/>
  <c r="F3082" i="4"/>
  <c r="H3082" i="4" s="1"/>
  <c r="F3080" i="4"/>
  <c r="H3080" i="4" s="1"/>
  <c r="F3078" i="4"/>
  <c r="H3078" i="4" s="1"/>
  <c r="F3076" i="4"/>
  <c r="H3076" i="4" s="1"/>
  <c r="F3074" i="4"/>
  <c r="H3074" i="4" s="1"/>
  <c r="F3072" i="4"/>
  <c r="H3072" i="4" s="1"/>
  <c r="F3070" i="4"/>
  <c r="H3070" i="4" s="1"/>
  <c r="F3068" i="4"/>
  <c r="H3068" i="4" s="1"/>
  <c r="F3066" i="4"/>
  <c r="H3066" i="4" s="1"/>
  <c r="F3064" i="4"/>
  <c r="H3064" i="4" s="1"/>
  <c r="F3062" i="4"/>
  <c r="H3062" i="4" s="1"/>
  <c r="F3060" i="4"/>
  <c r="H3060" i="4" s="1"/>
  <c r="F3058" i="4"/>
  <c r="H3058" i="4" s="1"/>
  <c r="F3056" i="4"/>
  <c r="H3056" i="4" s="1"/>
  <c r="F3054" i="4"/>
  <c r="H3054" i="4" s="1"/>
  <c r="F3052" i="4"/>
  <c r="H3052" i="4" s="1"/>
  <c r="F3050" i="4"/>
  <c r="H3050" i="4" s="1"/>
  <c r="F3048" i="4"/>
  <c r="H3048" i="4" s="1"/>
  <c r="F3046" i="4"/>
  <c r="H3046" i="4" s="1"/>
  <c r="F3044" i="4"/>
  <c r="H3044" i="4" s="1"/>
  <c r="F3042" i="4"/>
  <c r="H3042" i="4" s="1"/>
  <c r="F3040" i="4"/>
  <c r="H3040" i="4" s="1"/>
  <c r="F3038" i="4"/>
  <c r="H3038" i="4" s="1"/>
  <c r="F3036" i="4"/>
  <c r="H3036" i="4" s="1"/>
  <c r="F3034" i="4"/>
  <c r="H3034" i="4" s="1"/>
  <c r="F3032" i="4"/>
  <c r="H3032" i="4" s="1"/>
  <c r="F3030" i="4"/>
  <c r="H3030" i="4" s="1"/>
  <c r="F3028" i="4"/>
  <c r="H3028" i="4" s="1"/>
  <c r="F3026" i="4"/>
  <c r="H3026" i="4" s="1"/>
  <c r="F3024" i="4"/>
  <c r="H3024" i="4" s="1"/>
  <c r="F3022" i="4"/>
  <c r="H3022" i="4" s="1"/>
  <c r="F3020" i="4"/>
  <c r="H3020" i="4" s="1"/>
  <c r="F3018" i="4"/>
  <c r="H3018" i="4" s="1"/>
  <c r="F3016" i="4"/>
  <c r="H3016" i="4" s="1"/>
  <c r="F3014" i="4"/>
  <c r="H3014" i="4" s="1"/>
  <c r="F3012" i="4"/>
  <c r="H3012" i="4" s="1"/>
  <c r="F3010" i="4"/>
  <c r="H3010" i="4" s="1"/>
  <c r="F3008" i="4"/>
  <c r="H3008" i="4" s="1"/>
  <c r="F3006" i="4"/>
  <c r="H3006" i="4" s="1"/>
  <c r="F3004" i="4"/>
  <c r="H3004" i="4" s="1"/>
  <c r="F3002" i="4"/>
  <c r="H3002" i="4" s="1"/>
  <c r="F3000" i="4"/>
  <c r="H3000" i="4" s="1"/>
  <c r="F2998" i="4"/>
  <c r="H2998" i="4" s="1"/>
  <c r="F2996" i="4"/>
  <c r="H2996" i="4" s="1"/>
  <c r="F2994" i="4"/>
  <c r="H2994" i="4" s="1"/>
  <c r="F2992" i="4"/>
  <c r="H2992" i="4" s="1"/>
  <c r="F2990" i="4"/>
  <c r="H2990" i="4" s="1"/>
  <c r="F2988" i="4"/>
  <c r="H2988" i="4" s="1"/>
  <c r="F2986" i="4"/>
  <c r="H2986" i="4" s="1"/>
  <c r="F2984" i="4"/>
  <c r="H2984" i="4" s="1"/>
  <c r="F2982" i="4"/>
  <c r="H2982" i="4" s="1"/>
  <c r="F2980" i="4"/>
  <c r="H2980" i="4" s="1"/>
  <c r="F2978" i="4"/>
  <c r="H2978" i="4" s="1"/>
  <c r="F2976" i="4"/>
  <c r="H2976" i="4" s="1"/>
  <c r="F2974" i="4"/>
  <c r="H2974" i="4" s="1"/>
  <c r="F2972" i="4"/>
  <c r="H2972" i="4" s="1"/>
  <c r="F2970" i="4"/>
  <c r="H2970" i="4" s="1"/>
  <c r="F2968" i="4"/>
  <c r="H2968" i="4" s="1"/>
  <c r="F2966" i="4"/>
  <c r="H2966" i="4" s="1"/>
  <c r="F2964" i="4"/>
  <c r="H2964" i="4" s="1"/>
  <c r="F2962" i="4"/>
  <c r="H2962" i="4" s="1"/>
  <c r="F2960" i="4"/>
  <c r="H2960" i="4" s="1"/>
  <c r="F2958" i="4"/>
  <c r="H2958" i="4" s="1"/>
  <c r="F2956" i="4"/>
  <c r="H2956" i="4" s="1"/>
  <c r="F2954" i="4"/>
  <c r="H2954" i="4" s="1"/>
  <c r="F2952" i="4"/>
  <c r="H2952" i="4" s="1"/>
  <c r="F2950" i="4"/>
  <c r="H2950" i="4" s="1"/>
  <c r="F2948" i="4"/>
  <c r="H2948" i="4" s="1"/>
  <c r="F2946" i="4"/>
  <c r="H2946" i="4" s="1"/>
  <c r="F2944" i="4"/>
  <c r="H2944" i="4" s="1"/>
  <c r="F2942" i="4"/>
  <c r="H2942" i="4" s="1"/>
  <c r="F2940" i="4"/>
  <c r="H2940" i="4" s="1"/>
  <c r="F2938" i="4"/>
  <c r="H2938" i="4" s="1"/>
  <c r="F2936" i="4"/>
  <c r="H2936" i="4" s="1"/>
  <c r="F2934" i="4"/>
  <c r="H2934" i="4" s="1"/>
  <c r="F2932" i="4"/>
  <c r="H2932" i="4" s="1"/>
  <c r="F2930" i="4"/>
  <c r="H2930" i="4" s="1"/>
  <c r="F2928" i="4"/>
  <c r="H2928" i="4" s="1"/>
  <c r="F2926" i="4"/>
  <c r="H2926" i="4" s="1"/>
  <c r="F2924" i="4"/>
  <c r="H2924" i="4" s="1"/>
  <c r="F2922" i="4"/>
  <c r="H2922" i="4" s="1"/>
  <c r="F2920" i="4"/>
  <c r="H2920" i="4" s="1"/>
  <c r="F2918" i="4"/>
  <c r="H2918" i="4" s="1"/>
  <c r="F2916" i="4"/>
  <c r="H2916" i="4" s="1"/>
  <c r="F2914" i="4"/>
  <c r="H2914" i="4" s="1"/>
  <c r="F2912" i="4"/>
  <c r="H2912" i="4" s="1"/>
  <c r="F2910" i="4"/>
  <c r="H2910" i="4" s="1"/>
  <c r="F2908" i="4"/>
  <c r="H2908" i="4" s="1"/>
  <c r="F2906" i="4"/>
  <c r="H2906" i="4" s="1"/>
  <c r="F2904" i="4"/>
  <c r="H2904" i="4" s="1"/>
  <c r="F2902" i="4"/>
  <c r="H2902" i="4" s="1"/>
  <c r="F2900" i="4"/>
  <c r="H2900" i="4" s="1"/>
  <c r="F2898" i="4"/>
  <c r="H2898" i="4" s="1"/>
  <c r="F2896" i="4"/>
  <c r="H2896" i="4" s="1"/>
  <c r="F2894" i="4"/>
  <c r="H2894" i="4" s="1"/>
  <c r="F2892" i="4"/>
  <c r="H2892" i="4" s="1"/>
  <c r="F2890" i="4"/>
  <c r="H2890" i="4" s="1"/>
  <c r="F2888" i="4"/>
  <c r="H2888" i="4" s="1"/>
  <c r="F2886" i="4"/>
  <c r="H2886" i="4" s="1"/>
  <c r="F2884" i="4"/>
  <c r="H2884" i="4" s="1"/>
  <c r="F2882" i="4"/>
  <c r="H2882" i="4" s="1"/>
  <c r="F2880" i="4"/>
  <c r="H2880" i="4" s="1"/>
  <c r="F2878" i="4"/>
  <c r="H2878" i="4" s="1"/>
  <c r="F2876" i="4"/>
  <c r="H2876" i="4" s="1"/>
  <c r="F2874" i="4"/>
  <c r="H2874" i="4" s="1"/>
  <c r="F2872" i="4"/>
  <c r="H2872" i="4" s="1"/>
  <c r="F2870" i="4"/>
  <c r="H2870" i="4" s="1"/>
  <c r="F2868" i="4"/>
  <c r="H2868" i="4" s="1"/>
  <c r="F2866" i="4"/>
  <c r="H2866" i="4" s="1"/>
  <c r="F2864" i="4"/>
  <c r="H2864" i="4" s="1"/>
  <c r="F2862" i="4"/>
  <c r="H2862" i="4" s="1"/>
  <c r="F2860" i="4"/>
  <c r="H2860" i="4" s="1"/>
  <c r="F2858" i="4"/>
  <c r="H2858" i="4" s="1"/>
  <c r="F2856" i="4"/>
  <c r="H2856" i="4" s="1"/>
  <c r="F2854" i="4"/>
  <c r="H2854" i="4" s="1"/>
  <c r="F2852" i="4"/>
  <c r="H2852" i="4" s="1"/>
  <c r="F2850" i="4"/>
  <c r="H2850" i="4" s="1"/>
  <c r="F2848" i="4"/>
  <c r="H2848" i="4" s="1"/>
  <c r="F2846" i="4"/>
  <c r="H2846" i="4" s="1"/>
  <c r="F2844" i="4"/>
  <c r="H2844" i="4" s="1"/>
  <c r="F2842" i="4"/>
  <c r="H2842" i="4" s="1"/>
  <c r="F2840" i="4"/>
  <c r="H2840" i="4" s="1"/>
  <c r="F2838" i="4"/>
  <c r="H2838" i="4" s="1"/>
  <c r="F2836" i="4"/>
  <c r="H2836" i="4" s="1"/>
  <c r="F2834" i="4"/>
  <c r="H2834" i="4" s="1"/>
  <c r="F2832" i="4"/>
  <c r="H2832" i="4" s="1"/>
  <c r="F2830" i="4"/>
  <c r="H2830" i="4" s="1"/>
  <c r="F2828" i="4"/>
  <c r="H2828" i="4" s="1"/>
  <c r="F2826" i="4"/>
  <c r="H2826" i="4" s="1"/>
  <c r="F2824" i="4"/>
  <c r="H2824" i="4" s="1"/>
  <c r="F2822" i="4"/>
  <c r="H2822" i="4" s="1"/>
  <c r="F2820" i="4"/>
  <c r="H2820" i="4" s="1"/>
  <c r="F2818" i="4"/>
  <c r="H2818" i="4" s="1"/>
  <c r="F2816" i="4"/>
  <c r="H2816" i="4" s="1"/>
  <c r="F2814" i="4"/>
  <c r="H2814" i="4" s="1"/>
  <c r="F2812" i="4"/>
  <c r="H2812" i="4" s="1"/>
  <c r="F2810" i="4"/>
  <c r="H2810" i="4" s="1"/>
  <c r="F2808" i="4"/>
  <c r="H2808" i="4" s="1"/>
  <c r="F2806" i="4"/>
  <c r="H2806" i="4" s="1"/>
  <c r="F2804" i="4"/>
  <c r="H2804" i="4" s="1"/>
  <c r="F2802" i="4"/>
  <c r="H2802" i="4" s="1"/>
  <c r="F2800" i="4"/>
  <c r="H2800" i="4" s="1"/>
  <c r="F2798" i="4"/>
  <c r="H2798" i="4" s="1"/>
  <c r="F2796" i="4"/>
  <c r="H2796" i="4" s="1"/>
  <c r="F2794" i="4"/>
  <c r="H2794" i="4" s="1"/>
  <c r="F2792" i="4"/>
  <c r="H2792" i="4" s="1"/>
  <c r="F2790" i="4"/>
  <c r="H2790" i="4" s="1"/>
  <c r="F2788" i="4"/>
  <c r="H2788" i="4" s="1"/>
  <c r="F2786" i="4"/>
  <c r="H2786" i="4" s="1"/>
  <c r="F2784" i="4"/>
  <c r="H2784" i="4" s="1"/>
  <c r="F2782" i="4"/>
  <c r="H2782" i="4" s="1"/>
  <c r="F2780" i="4"/>
  <c r="H2780" i="4" s="1"/>
  <c r="F2778" i="4"/>
  <c r="H2778" i="4" s="1"/>
  <c r="F2776" i="4"/>
  <c r="H2776" i="4" s="1"/>
  <c r="F2774" i="4"/>
  <c r="H2774" i="4" s="1"/>
  <c r="F2772" i="4"/>
  <c r="H2772" i="4" s="1"/>
  <c r="F2770" i="4"/>
  <c r="H2770" i="4" s="1"/>
  <c r="F2768" i="4"/>
  <c r="H2768" i="4" s="1"/>
  <c r="F2766" i="4"/>
  <c r="H2766" i="4" s="1"/>
  <c r="F2764" i="4"/>
  <c r="H2764" i="4" s="1"/>
  <c r="F2762" i="4"/>
  <c r="H2762" i="4" s="1"/>
  <c r="F2760" i="4"/>
  <c r="H2760" i="4" s="1"/>
  <c r="F2758" i="4"/>
  <c r="H2758" i="4" s="1"/>
  <c r="F2756" i="4"/>
  <c r="H2756" i="4" s="1"/>
  <c r="F2754" i="4"/>
  <c r="H2754" i="4" s="1"/>
  <c r="F2752" i="4"/>
  <c r="H2752" i="4" s="1"/>
  <c r="F2750" i="4"/>
  <c r="H2750" i="4" s="1"/>
  <c r="F2748" i="4"/>
  <c r="H2748" i="4" s="1"/>
  <c r="F2746" i="4"/>
  <c r="H2746" i="4" s="1"/>
  <c r="F2744" i="4"/>
  <c r="H2744" i="4" s="1"/>
  <c r="F2742" i="4"/>
  <c r="H2742" i="4" s="1"/>
  <c r="F2740" i="4"/>
  <c r="H2740" i="4" s="1"/>
  <c r="F2738" i="4"/>
  <c r="H2738" i="4" s="1"/>
  <c r="F2736" i="4"/>
  <c r="H2736" i="4" s="1"/>
  <c r="F2734" i="4"/>
  <c r="H2734" i="4" s="1"/>
  <c r="F2732" i="4"/>
  <c r="H2732" i="4" s="1"/>
  <c r="F2730" i="4"/>
  <c r="H2730" i="4" s="1"/>
  <c r="F2728" i="4"/>
  <c r="H2728" i="4" s="1"/>
  <c r="F2726" i="4"/>
  <c r="H2726" i="4" s="1"/>
  <c r="F2724" i="4"/>
  <c r="H2724" i="4" s="1"/>
  <c r="F2722" i="4"/>
  <c r="H2722" i="4" s="1"/>
  <c r="F2720" i="4"/>
  <c r="H2720" i="4" s="1"/>
  <c r="F2718" i="4"/>
  <c r="H2718" i="4" s="1"/>
  <c r="F2716" i="4"/>
  <c r="H2716" i="4" s="1"/>
  <c r="F2714" i="4"/>
  <c r="H2714" i="4" s="1"/>
  <c r="F2712" i="4"/>
  <c r="H2712" i="4" s="1"/>
  <c r="F2710" i="4"/>
  <c r="H2710" i="4" s="1"/>
  <c r="F2708" i="4"/>
  <c r="H2708" i="4" s="1"/>
  <c r="F2706" i="4"/>
  <c r="H2706" i="4" s="1"/>
  <c r="F2704" i="4"/>
  <c r="H2704" i="4" s="1"/>
  <c r="F2702" i="4"/>
  <c r="H2702" i="4" s="1"/>
  <c r="F2700" i="4"/>
  <c r="H2700" i="4" s="1"/>
  <c r="F2698" i="4"/>
  <c r="H2698" i="4" s="1"/>
  <c r="F2696" i="4"/>
  <c r="H2696" i="4" s="1"/>
  <c r="F2694" i="4"/>
  <c r="H2694" i="4" s="1"/>
  <c r="F2692" i="4"/>
  <c r="H2692" i="4" s="1"/>
  <c r="F2690" i="4"/>
  <c r="H2690" i="4" s="1"/>
  <c r="F2688" i="4"/>
  <c r="H2688" i="4" s="1"/>
  <c r="F2686" i="4"/>
  <c r="H2686" i="4" s="1"/>
  <c r="F2684" i="4"/>
  <c r="H2684" i="4" s="1"/>
  <c r="F2682" i="4"/>
  <c r="H2682" i="4" s="1"/>
  <c r="F2680" i="4"/>
  <c r="H2680" i="4" s="1"/>
  <c r="F2678" i="4"/>
  <c r="H2678" i="4" s="1"/>
  <c r="F2676" i="4"/>
  <c r="H2676" i="4" s="1"/>
  <c r="F2674" i="4"/>
  <c r="H2674" i="4" s="1"/>
  <c r="F2672" i="4"/>
  <c r="H2672" i="4" s="1"/>
  <c r="F2670" i="4"/>
  <c r="H2670" i="4" s="1"/>
  <c r="F2668" i="4"/>
  <c r="H2668" i="4" s="1"/>
  <c r="F2666" i="4"/>
  <c r="H2666" i="4" s="1"/>
  <c r="F2664" i="4"/>
  <c r="H2664" i="4" s="1"/>
  <c r="F2662" i="4"/>
  <c r="H2662" i="4" s="1"/>
  <c r="F2660" i="4"/>
  <c r="H2660" i="4" s="1"/>
  <c r="F2658" i="4"/>
  <c r="H2658" i="4" s="1"/>
  <c r="F2656" i="4"/>
  <c r="H2656" i="4" s="1"/>
  <c r="F2654" i="4"/>
  <c r="H2654" i="4" s="1"/>
  <c r="F2652" i="4"/>
  <c r="H2652" i="4" s="1"/>
  <c r="F2650" i="4"/>
  <c r="H2650" i="4" s="1"/>
  <c r="F2648" i="4"/>
  <c r="H2648" i="4" s="1"/>
  <c r="F2646" i="4"/>
  <c r="H2646" i="4" s="1"/>
  <c r="F2644" i="4"/>
  <c r="H2644" i="4" s="1"/>
  <c r="F2642" i="4"/>
  <c r="H2642" i="4" s="1"/>
  <c r="F2640" i="4"/>
  <c r="H2640" i="4" s="1"/>
  <c r="F2638" i="4"/>
  <c r="H2638" i="4" s="1"/>
  <c r="F2636" i="4"/>
  <c r="H2636" i="4" s="1"/>
  <c r="F2634" i="4"/>
  <c r="H2634" i="4" s="1"/>
  <c r="F2632" i="4"/>
  <c r="H2632" i="4" s="1"/>
  <c r="F2630" i="4"/>
  <c r="H2630" i="4" s="1"/>
  <c r="F2628" i="4"/>
  <c r="H2628" i="4" s="1"/>
  <c r="F2626" i="4"/>
  <c r="H2626" i="4" s="1"/>
  <c r="F2624" i="4"/>
  <c r="H2624" i="4" s="1"/>
  <c r="F2622" i="4"/>
  <c r="H2622" i="4" s="1"/>
  <c r="F2620" i="4"/>
  <c r="H2620" i="4" s="1"/>
  <c r="F2618" i="4"/>
  <c r="H2618" i="4" s="1"/>
  <c r="F2616" i="4"/>
  <c r="H2616" i="4" s="1"/>
  <c r="F2614" i="4"/>
  <c r="H2614" i="4" s="1"/>
  <c r="F2612" i="4"/>
  <c r="H2612" i="4" s="1"/>
  <c r="F2610" i="4"/>
  <c r="H2610" i="4" s="1"/>
  <c r="F2608" i="4"/>
  <c r="H2608" i="4" s="1"/>
  <c r="F2606" i="4"/>
  <c r="H2606" i="4" s="1"/>
  <c r="F2604" i="4"/>
  <c r="H2604" i="4" s="1"/>
  <c r="F2602" i="4"/>
  <c r="H2602" i="4" s="1"/>
  <c r="F2600" i="4"/>
  <c r="H2600" i="4" s="1"/>
  <c r="F2598" i="4"/>
  <c r="H2598" i="4" s="1"/>
  <c r="F2596" i="4"/>
  <c r="H2596" i="4" s="1"/>
  <c r="F2594" i="4"/>
  <c r="H2594" i="4" s="1"/>
  <c r="F2592" i="4"/>
  <c r="H2592" i="4" s="1"/>
  <c r="F2590" i="4"/>
  <c r="H2590" i="4" s="1"/>
  <c r="F2588" i="4"/>
  <c r="H2588" i="4" s="1"/>
  <c r="F2586" i="4"/>
  <c r="H2586" i="4" s="1"/>
  <c r="F2584" i="4"/>
  <c r="H2584" i="4" s="1"/>
  <c r="F2582" i="4"/>
  <c r="H2582" i="4" s="1"/>
  <c r="F2580" i="4"/>
  <c r="H2580" i="4" s="1"/>
  <c r="F2578" i="4"/>
  <c r="H2578" i="4" s="1"/>
  <c r="F2576" i="4"/>
  <c r="H2576" i="4" s="1"/>
  <c r="F2574" i="4"/>
  <c r="H2574" i="4" s="1"/>
  <c r="F2572" i="4"/>
  <c r="H2572" i="4" s="1"/>
  <c r="F2570" i="4"/>
  <c r="H2570" i="4" s="1"/>
  <c r="F2568" i="4"/>
  <c r="H2568" i="4" s="1"/>
  <c r="F2566" i="4"/>
  <c r="H2566" i="4" s="1"/>
  <c r="F2564" i="4"/>
  <c r="H2564" i="4" s="1"/>
  <c r="F2562" i="4"/>
  <c r="H2562" i="4" s="1"/>
  <c r="F2560" i="4"/>
  <c r="H2560" i="4" s="1"/>
  <c r="F2558" i="4"/>
  <c r="H2558" i="4" s="1"/>
  <c r="F2556" i="4"/>
  <c r="H2556" i="4" s="1"/>
  <c r="F2554" i="4"/>
  <c r="H2554" i="4" s="1"/>
  <c r="F2552" i="4"/>
  <c r="H2552" i="4" s="1"/>
  <c r="F2550" i="4"/>
  <c r="H2550" i="4" s="1"/>
  <c r="F2548" i="4"/>
  <c r="H2548" i="4" s="1"/>
  <c r="F2546" i="4"/>
  <c r="H2546" i="4" s="1"/>
  <c r="F2544" i="4"/>
  <c r="H2544" i="4" s="1"/>
  <c r="F2542" i="4"/>
  <c r="H2542" i="4" s="1"/>
  <c r="F2540" i="4"/>
  <c r="H2540" i="4" s="1"/>
  <c r="F2538" i="4"/>
  <c r="H2538" i="4" s="1"/>
  <c r="F2536" i="4"/>
  <c r="H2536" i="4" s="1"/>
  <c r="F2534" i="4"/>
  <c r="H2534" i="4" s="1"/>
  <c r="F2532" i="4"/>
  <c r="H2532" i="4" s="1"/>
  <c r="F2530" i="4"/>
  <c r="H2530" i="4" s="1"/>
  <c r="F2528" i="4"/>
  <c r="H2528" i="4" s="1"/>
  <c r="F2526" i="4"/>
  <c r="H2526" i="4" s="1"/>
  <c r="F2524" i="4"/>
  <c r="H2524" i="4" s="1"/>
  <c r="F2522" i="4"/>
  <c r="H2522" i="4" s="1"/>
  <c r="F2520" i="4"/>
  <c r="H2520" i="4" s="1"/>
  <c r="F2518" i="4"/>
  <c r="H2518" i="4" s="1"/>
  <c r="F2516" i="4"/>
  <c r="H2516" i="4" s="1"/>
  <c r="F2514" i="4"/>
  <c r="H2514" i="4" s="1"/>
  <c r="F2512" i="4"/>
  <c r="H2512" i="4" s="1"/>
  <c r="F2510" i="4"/>
  <c r="H2510" i="4" s="1"/>
  <c r="F2508" i="4"/>
  <c r="H2508" i="4" s="1"/>
  <c r="F2506" i="4"/>
  <c r="H2506" i="4" s="1"/>
  <c r="F2504" i="4"/>
  <c r="H2504" i="4" s="1"/>
  <c r="F2502" i="4"/>
  <c r="H2502" i="4" s="1"/>
  <c r="F2500" i="4"/>
  <c r="H2500" i="4" s="1"/>
  <c r="F2498" i="4"/>
  <c r="H2498" i="4" s="1"/>
  <c r="F2496" i="4"/>
  <c r="H2496" i="4" s="1"/>
  <c r="F2494" i="4"/>
  <c r="H2494" i="4" s="1"/>
  <c r="F2492" i="4"/>
  <c r="H2492" i="4" s="1"/>
  <c r="F2490" i="4"/>
  <c r="H2490" i="4" s="1"/>
  <c r="F2488" i="4"/>
  <c r="H2488" i="4" s="1"/>
  <c r="F2486" i="4"/>
  <c r="H2486" i="4" s="1"/>
  <c r="F2484" i="4"/>
  <c r="H2484" i="4" s="1"/>
  <c r="F2482" i="4"/>
  <c r="H2482" i="4" s="1"/>
  <c r="F2480" i="4"/>
  <c r="H2480" i="4" s="1"/>
  <c r="F2478" i="4"/>
  <c r="H2478" i="4" s="1"/>
  <c r="F2476" i="4"/>
  <c r="H2476" i="4" s="1"/>
  <c r="F2474" i="4"/>
  <c r="H2474" i="4" s="1"/>
  <c r="F2472" i="4"/>
  <c r="H2472" i="4" s="1"/>
  <c r="F2470" i="4"/>
  <c r="H2470" i="4" s="1"/>
  <c r="F2468" i="4"/>
  <c r="H2468" i="4" s="1"/>
  <c r="F2466" i="4"/>
  <c r="H2466" i="4" s="1"/>
  <c r="F2464" i="4"/>
  <c r="H2464" i="4" s="1"/>
  <c r="F2462" i="4"/>
  <c r="H2462" i="4" s="1"/>
  <c r="F2460" i="4"/>
  <c r="H2460" i="4" s="1"/>
  <c r="F2458" i="4"/>
  <c r="H2458" i="4" s="1"/>
  <c r="F2456" i="4"/>
  <c r="H2456" i="4" s="1"/>
  <c r="F2454" i="4"/>
  <c r="H2454" i="4" s="1"/>
  <c r="F2452" i="4"/>
  <c r="H2452" i="4" s="1"/>
  <c r="F2450" i="4"/>
  <c r="H2450" i="4" s="1"/>
  <c r="F2448" i="4"/>
  <c r="H2448" i="4" s="1"/>
  <c r="F2446" i="4"/>
  <c r="H2446" i="4" s="1"/>
  <c r="F2444" i="4"/>
  <c r="H2444" i="4" s="1"/>
  <c r="F2442" i="4"/>
  <c r="H2442" i="4" s="1"/>
  <c r="F2440" i="4"/>
  <c r="H2440" i="4" s="1"/>
  <c r="F2438" i="4"/>
  <c r="H2438" i="4" s="1"/>
  <c r="F2436" i="4"/>
  <c r="H2436" i="4" s="1"/>
  <c r="F2434" i="4"/>
  <c r="H2434" i="4" s="1"/>
  <c r="F2432" i="4"/>
  <c r="H2432" i="4" s="1"/>
  <c r="F2430" i="4"/>
  <c r="H2430" i="4" s="1"/>
  <c r="F2428" i="4"/>
  <c r="H2428" i="4" s="1"/>
  <c r="F2426" i="4"/>
  <c r="H2426" i="4" s="1"/>
  <c r="F2424" i="4"/>
  <c r="H2424" i="4" s="1"/>
  <c r="F2422" i="4"/>
  <c r="H2422" i="4" s="1"/>
  <c r="F2420" i="4"/>
  <c r="H2420" i="4" s="1"/>
  <c r="F2418" i="4"/>
  <c r="H2418" i="4" s="1"/>
  <c r="F2416" i="4"/>
  <c r="H2416" i="4" s="1"/>
  <c r="F2414" i="4"/>
  <c r="H2414" i="4" s="1"/>
  <c r="F2412" i="4"/>
  <c r="H2412" i="4" s="1"/>
  <c r="F2410" i="4"/>
  <c r="H2410" i="4" s="1"/>
  <c r="F2408" i="4"/>
  <c r="H2408" i="4" s="1"/>
  <c r="F2406" i="4"/>
  <c r="H2406" i="4" s="1"/>
  <c r="F2404" i="4"/>
  <c r="H2404" i="4" s="1"/>
  <c r="F2402" i="4"/>
  <c r="H2402" i="4" s="1"/>
  <c r="F2400" i="4"/>
  <c r="H2400" i="4" s="1"/>
  <c r="F2398" i="4"/>
  <c r="H2398" i="4" s="1"/>
  <c r="F2396" i="4"/>
  <c r="H2396" i="4" s="1"/>
  <c r="F2394" i="4"/>
  <c r="H2394" i="4" s="1"/>
  <c r="F2392" i="4"/>
  <c r="H2392" i="4" s="1"/>
  <c r="F2390" i="4"/>
  <c r="H2390" i="4" s="1"/>
  <c r="F2388" i="4"/>
  <c r="H2388" i="4" s="1"/>
  <c r="F2386" i="4"/>
  <c r="H2386" i="4" s="1"/>
  <c r="F2384" i="4"/>
  <c r="H2384" i="4" s="1"/>
  <c r="F2382" i="4"/>
  <c r="H2382" i="4" s="1"/>
  <c r="F2380" i="4"/>
  <c r="H2380" i="4" s="1"/>
  <c r="F2378" i="4"/>
  <c r="H2378" i="4" s="1"/>
  <c r="F2376" i="4"/>
  <c r="H2376" i="4" s="1"/>
  <c r="F2374" i="4"/>
  <c r="H2374" i="4" s="1"/>
  <c r="F2372" i="4"/>
  <c r="H2372" i="4" s="1"/>
  <c r="F2370" i="4"/>
  <c r="H2370" i="4" s="1"/>
  <c r="F2368" i="4"/>
  <c r="H2368" i="4" s="1"/>
  <c r="F2366" i="4"/>
  <c r="H2366" i="4" s="1"/>
  <c r="F2364" i="4"/>
  <c r="H2364" i="4" s="1"/>
  <c r="F2362" i="4"/>
  <c r="H2362" i="4" s="1"/>
  <c r="F2360" i="4"/>
  <c r="H2360" i="4" s="1"/>
  <c r="F2358" i="4"/>
  <c r="H2358" i="4" s="1"/>
  <c r="F2356" i="4"/>
  <c r="H2356" i="4" s="1"/>
  <c r="F2354" i="4"/>
  <c r="H2354" i="4" s="1"/>
  <c r="F2352" i="4"/>
  <c r="H2352" i="4" s="1"/>
  <c r="F2350" i="4"/>
  <c r="H2350" i="4" s="1"/>
  <c r="F2348" i="4"/>
  <c r="H2348" i="4" s="1"/>
  <c r="F2346" i="4"/>
  <c r="H2346" i="4" s="1"/>
  <c r="F2344" i="4"/>
  <c r="H2344" i="4" s="1"/>
  <c r="F2342" i="4"/>
  <c r="H2342" i="4" s="1"/>
  <c r="F2340" i="4"/>
  <c r="H2340" i="4" s="1"/>
  <c r="F2338" i="4"/>
  <c r="H2338" i="4" s="1"/>
  <c r="F2336" i="4"/>
  <c r="H2336" i="4" s="1"/>
  <c r="F2334" i="4"/>
  <c r="H2334" i="4" s="1"/>
  <c r="F2332" i="4"/>
  <c r="H2332" i="4" s="1"/>
  <c r="F2330" i="4"/>
  <c r="H2330" i="4" s="1"/>
  <c r="F2328" i="4"/>
  <c r="H2328" i="4" s="1"/>
  <c r="F2326" i="4"/>
  <c r="H2326" i="4" s="1"/>
  <c r="F2324" i="4"/>
  <c r="H2324" i="4" s="1"/>
  <c r="F2322" i="4"/>
  <c r="H2322" i="4" s="1"/>
  <c r="F2320" i="4"/>
  <c r="H2320" i="4" s="1"/>
  <c r="F2318" i="4"/>
  <c r="H2318" i="4" s="1"/>
  <c r="F2316" i="4"/>
  <c r="H2316" i="4" s="1"/>
  <c r="F2314" i="4"/>
  <c r="H2314" i="4" s="1"/>
  <c r="F2312" i="4"/>
  <c r="H2312" i="4" s="1"/>
  <c r="F2310" i="4"/>
  <c r="H2310" i="4" s="1"/>
  <c r="F2308" i="4"/>
  <c r="H2308" i="4" s="1"/>
  <c r="F2306" i="4"/>
  <c r="H2306" i="4" s="1"/>
  <c r="F2304" i="4"/>
  <c r="H2304" i="4" s="1"/>
  <c r="F2302" i="4"/>
  <c r="H2302" i="4" s="1"/>
  <c r="F2300" i="4"/>
  <c r="H2300" i="4" s="1"/>
  <c r="F2298" i="4"/>
  <c r="H2298" i="4" s="1"/>
  <c r="F2296" i="4"/>
  <c r="H2296" i="4" s="1"/>
  <c r="F2294" i="4"/>
  <c r="H2294" i="4" s="1"/>
  <c r="F2292" i="4"/>
  <c r="H2292" i="4" s="1"/>
  <c r="F2290" i="4"/>
  <c r="H2290" i="4" s="1"/>
  <c r="F2288" i="4"/>
  <c r="H2288" i="4" s="1"/>
  <c r="F2286" i="4"/>
  <c r="H2286" i="4" s="1"/>
  <c r="F2284" i="4"/>
  <c r="H2284" i="4" s="1"/>
  <c r="F2282" i="4"/>
  <c r="H2282" i="4" s="1"/>
  <c r="F2280" i="4"/>
  <c r="H2280" i="4" s="1"/>
  <c r="F2278" i="4"/>
  <c r="H2278" i="4" s="1"/>
  <c r="F2276" i="4"/>
  <c r="H2276" i="4" s="1"/>
  <c r="F2274" i="4"/>
  <c r="H2274" i="4" s="1"/>
  <c r="F2272" i="4"/>
  <c r="H2272" i="4" s="1"/>
  <c r="F2270" i="4"/>
  <c r="H2270" i="4" s="1"/>
  <c r="F2268" i="4"/>
  <c r="H2268" i="4" s="1"/>
  <c r="F2266" i="4"/>
  <c r="H2266" i="4" s="1"/>
  <c r="F2264" i="4"/>
  <c r="H2264" i="4" s="1"/>
  <c r="F2262" i="4"/>
  <c r="H2262" i="4" s="1"/>
  <c r="F2260" i="4"/>
  <c r="H2260" i="4" s="1"/>
  <c r="F2258" i="4"/>
  <c r="H2258" i="4" s="1"/>
  <c r="F2256" i="4"/>
  <c r="H2256" i="4" s="1"/>
  <c r="F2254" i="4"/>
  <c r="H2254" i="4" s="1"/>
  <c r="F2252" i="4"/>
  <c r="H2252" i="4" s="1"/>
  <c r="F2250" i="4"/>
  <c r="H2250" i="4" s="1"/>
  <c r="F2248" i="4"/>
  <c r="H2248" i="4" s="1"/>
  <c r="F2246" i="4"/>
  <c r="H2246" i="4" s="1"/>
  <c r="F2244" i="4"/>
  <c r="H2244" i="4" s="1"/>
  <c r="F2242" i="4"/>
  <c r="H2242" i="4" s="1"/>
  <c r="F2240" i="4"/>
  <c r="H2240" i="4" s="1"/>
  <c r="F2238" i="4"/>
  <c r="H2238" i="4" s="1"/>
  <c r="F2236" i="4"/>
  <c r="H2236" i="4" s="1"/>
  <c r="F2234" i="4"/>
  <c r="H2234" i="4" s="1"/>
  <c r="F2232" i="4"/>
  <c r="H2232" i="4" s="1"/>
  <c r="F2230" i="4"/>
  <c r="H2230" i="4" s="1"/>
  <c r="F2228" i="4"/>
  <c r="H2228" i="4" s="1"/>
  <c r="F2226" i="4"/>
  <c r="H2226" i="4" s="1"/>
  <c r="F2224" i="4"/>
  <c r="H2224" i="4" s="1"/>
  <c r="F2222" i="4"/>
  <c r="H2222" i="4" s="1"/>
  <c r="F2220" i="4"/>
  <c r="H2220" i="4" s="1"/>
  <c r="F2218" i="4"/>
  <c r="H2218" i="4" s="1"/>
  <c r="F2216" i="4"/>
  <c r="H2216" i="4" s="1"/>
  <c r="F2214" i="4"/>
  <c r="H2214" i="4" s="1"/>
  <c r="F2212" i="4"/>
  <c r="H2212" i="4" s="1"/>
  <c r="F2210" i="4"/>
  <c r="H2210" i="4" s="1"/>
  <c r="F2208" i="4"/>
  <c r="H2208" i="4" s="1"/>
  <c r="F2206" i="4"/>
  <c r="H2206" i="4" s="1"/>
  <c r="F2204" i="4"/>
  <c r="H2204" i="4" s="1"/>
  <c r="F2202" i="4"/>
  <c r="H2202" i="4" s="1"/>
  <c r="F2200" i="4"/>
  <c r="H2200" i="4" s="1"/>
  <c r="F2198" i="4"/>
  <c r="H2198" i="4" s="1"/>
  <c r="F2196" i="4"/>
  <c r="H2196" i="4" s="1"/>
  <c r="F2194" i="4"/>
  <c r="H2194" i="4" s="1"/>
  <c r="F2192" i="4"/>
  <c r="H2192" i="4" s="1"/>
  <c r="F2190" i="4"/>
  <c r="H2190" i="4" s="1"/>
  <c r="F2188" i="4"/>
  <c r="H2188" i="4" s="1"/>
  <c r="F2186" i="4"/>
  <c r="H2186" i="4" s="1"/>
  <c r="F2184" i="4"/>
  <c r="H2184" i="4" s="1"/>
  <c r="F2182" i="4"/>
  <c r="H2182" i="4" s="1"/>
  <c r="F2180" i="4"/>
  <c r="H2180" i="4" s="1"/>
  <c r="F2178" i="4"/>
  <c r="H2178" i="4" s="1"/>
  <c r="F2176" i="4"/>
  <c r="H2176" i="4" s="1"/>
  <c r="F2174" i="4"/>
  <c r="H2174" i="4" s="1"/>
  <c r="F2172" i="4"/>
  <c r="H2172" i="4" s="1"/>
  <c r="F2170" i="4"/>
  <c r="H2170" i="4" s="1"/>
  <c r="F2168" i="4"/>
  <c r="H2168" i="4" s="1"/>
  <c r="F2166" i="4"/>
  <c r="H2166" i="4" s="1"/>
  <c r="F2164" i="4"/>
  <c r="H2164" i="4" s="1"/>
  <c r="F2162" i="4"/>
  <c r="H2162" i="4" s="1"/>
  <c r="F2160" i="4"/>
  <c r="H2160" i="4" s="1"/>
  <c r="F2158" i="4"/>
  <c r="H2158" i="4" s="1"/>
  <c r="F2156" i="4"/>
  <c r="H2156" i="4" s="1"/>
  <c r="F2154" i="4"/>
  <c r="H2154" i="4" s="1"/>
  <c r="F2152" i="4"/>
  <c r="H2152" i="4" s="1"/>
  <c r="F2150" i="4"/>
  <c r="H2150" i="4" s="1"/>
  <c r="F2148" i="4"/>
  <c r="H2148" i="4" s="1"/>
  <c r="F2146" i="4"/>
  <c r="H2146" i="4" s="1"/>
  <c r="F2144" i="4"/>
  <c r="H2144" i="4" s="1"/>
  <c r="F2142" i="4"/>
  <c r="H2142" i="4" s="1"/>
  <c r="F2140" i="4"/>
  <c r="H2140" i="4" s="1"/>
  <c r="F2138" i="4"/>
  <c r="H2138" i="4" s="1"/>
  <c r="F2136" i="4"/>
  <c r="H2136" i="4" s="1"/>
  <c r="F2134" i="4"/>
  <c r="H2134" i="4" s="1"/>
  <c r="F2132" i="4"/>
  <c r="H2132" i="4" s="1"/>
  <c r="F2130" i="4"/>
  <c r="H2130" i="4" s="1"/>
  <c r="F2128" i="4"/>
  <c r="H2128" i="4" s="1"/>
  <c r="F2126" i="4"/>
  <c r="H2126" i="4" s="1"/>
  <c r="F2124" i="4"/>
  <c r="H2124" i="4" s="1"/>
  <c r="F2122" i="4"/>
  <c r="H2122" i="4" s="1"/>
  <c r="F2120" i="4"/>
  <c r="H2120" i="4" s="1"/>
  <c r="F2118" i="4"/>
  <c r="H2118" i="4" s="1"/>
  <c r="F2116" i="4"/>
  <c r="H2116" i="4" s="1"/>
  <c r="F2114" i="4"/>
  <c r="H2114" i="4" s="1"/>
  <c r="F2112" i="4"/>
  <c r="H2112" i="4" s="1"/>
  <c r="F2110" i="4"/>
  <c r="H2110" i="4" s="1"/>
  <c r="F2108" i="4"/>
  <c r="H2108" i="4" s="1"/>
  <c r="F2106" i="4"/>
  <c r="H2106" i="4" s="1"/>
  <c r="F2104" i="4"/>
  <c r="H2104" i="4" s="1"/>
  <c r="F2102" i="4"/>
  <c r="H2102" i="4" s="1"/>
  <c r="F2100" i="4"/>
  <c r="H2100" i="4" s="1"/>
  <c r="F2098" i="4"/>
  <c r="H2098" i="4" s="1"/>
  <c r="F2096" i="4"/>
  <c r="H2096" i="4" s="1"/>
  <c r="F2094" i="4"/>
  <c r="H2094" i="4" s="1"/>
  <c r="F2092" i="4"/>
  <c r="H2092" i="4" s="1"/>
  <c r="F2090" i="4"/>
  <c r="H2090" i="4" s="1"/>
  <c r="F2088" i="4"/>
  <c r="H2088" i="4" s="1"/>
  <c r="F2086" i="4"/>
  <c r="H2086" i="4" s="1"/>
  <c r="F2084" i="4"/>
  <c r="H2084" i="4" s="1"/>
  <c r="F2082" i="4"/>
  <c r="H2082" i="4" s="1"/>
  <c r="F2080" i="4"/>
  <c r="H2080" i="4" s="1"/>
  <c r="F2078" i="4"/>
  <c r="H2078" i="4" s="1"/>
  <c r="F2076" i="4"/>
  <c r="H2076" i="4" s="1"/>
  <c r="F2074" i="4"/>
  <c r="H2074" i="4" s="1"/>
  <c r="F2072" i="4"/>
  <c r="H2072" i="4" s="1"/>
  <c r="F2070" i="4"/>
  <c r="H2070" i="4" s="1"/>
  <c r="F2068" i="4"/>
  <c r="H2068" i="4" s="1"/>
  <c r="F2066" i="4"/>
  <c r="H2066" i="4" s="1"/>
  <c r="F2064" i="4"/>
  <c r="H2064" i="4" s="1"/>
  <c r="F2062" i="4"/>
  <c r="H2062" i="4" s="1"/>
  <c r="F2060" i="4"/>
  <c r="H2060" i="4" s="1"/>
  <c r="F2058" i="4"/>
  <c r="H2058" i="4" s="1"/>
  <c r="F2056" i="4"/>
  <c r="H2056" i="4" s="1"/>
  <c r="F2054" i="4"/>
  <c r="H2054" i="4" s="1"/>
  <c r="F2052" i="4"/>
  <c r="H2052" i="4" s="1"/>
  <c r="F2050" i="4"/>
  <c r="H2050" i="4" s="1"/>
  <c r="F2048" i="4"/>
  <c r="H2048" i="4" s="1"/>
  <c r="F2046" i="4"/>
  <c r="H2046" i="4" s="1"/>
  <c r="F2044" i="4"/>
  <c r="H2044" i="4" s="1"/>
  <c r="F2042" i="4"/>
  <c r="H2042" i="4" s="1"/>
  <c r="F2040" i="4"/>
  <c r="H2040" i="4" s="1"/>
  <c r="F2038" i="4"/>
  <c r="H2038" i="4" s="1"/>
  <c r="F2036" i="4"/>
  <c r="H2036" i="4" s="1"/>
  <c r="F2034" i="4"/>
  <c r="H2034" i="4" s="1"/>
  <c r="F2032" i="4"/>
  <c r="H2032" i="4" s="1"/>
  <c r="F2030" i="4"/>
  <c r="H2030" i="4" s="1"/>
  <c r="F2028" i="4"/>
  <c r="H2028" i="4" s="1"/>
  <c r="F2026" i="4"/>
  <c r="H2026" i="4" s="1"/>
  <c r="F2024" i="4"/>
  <c r="H2024" i="4" s="1"/>
  <c r="F2022" i="4"/>
  <c r="H2022" i="4" s="1"/>
  <c r="F2020" i="4"/>
  <c r="H2020" i="4" s="1"/>
  <c r="F2018" i="4"/>
  <c r="H2018" i="4" s="1"/>
  <c r="F2016" i="4"/>
  <c r="H2016" i="4" s="1"/>
  <c r="F2014" i="4"/>
  <c r="H2014" i="4" s="1"/>
  <c r="F2012" i="4"/>
  <c r="H2012" i="4" s="1"/>
  <c r="F2010" i="4"/>
  <c r="H2010" i="4" s="1"/>
  <c r="F2008" i="4"/>
  <c r="H2008" i="4" s="1"/>
  <c r="F2006" i="4"/>
  <c r="H2006" i="4" s="1"/>
  <c r="F2004" i="4"/>
  <c r="H2004" i="4" s="1"/>
  <c r="F2002" i="4"/>
  <c r="H2002" i="4" s="1"/>
  <c r="F2000" i="4"/>
  <c r="H2000" i="4" s="1"/>
  <c r="F1998" i="4"/>
  <c r="H1998" i="4" s="1"/>
  <c r="F1996" i="4"/>
  <c r="H1996" i="4" s="1"/>
  <c r="F1994" i="4"/>
  <c r="H1994" i="4" s="1"/>
  <c r="F1992" i="4"/>
  <c r="H1992" i="4" s="1"/>
  <c r="F1990" i="4"/>
  <c r="H1990" i="4" s="1"/>
  <c r="F1988" i="4"/>
  <c r="H1988" i="4" s="1"/>
  <c r="F1986" i="4"/>
  <c r="H1986" i="4" s="1"/>
  <c r="F1984" i="4"/>
  <c r="H1984" i="4" s="1"/>
  <c r="F1982" i="4"/>
  <c r="H1982" i="4" s="1"/>
  <c r="F1980" i="4"/>
  <c r="H1980" i="4" s="1"/>
  <c r="F1978" i="4"/>
  <c r="H1978" i="4" s="1"/>
  <c r="F1976" i="4"/>
  <c r="H1976" i="4" s="1"/>
  <c r="F1974" i="4"/>
  <c r="H1974" i="4" s="1"/>
  <c r="F1972" i="4"/>
  <c r="H1972" i="4" s="1"/>
  <c r="F1970" i="4"/>
  <c r="H1970" i="4" s="1"/>
  <c r="F1968" i="4"/>
  <c r="H1968" i="4" s="1"/>
  <c r="F1966" i="4"/>
  <c r="H1966" i="4" s="1"/>
  <c r="F1964" i="4"/>
  <c r="H1964" i="4" s="1"/>
  <c r="F1962" i="4"/>
  <c r="H1962" i="4" s="1"/>
  <c r="F1960" i="4"/>
  <c r="H1960" i="4" s="1"/>
  <c r="F1958" i="4"/>
  <c r="H1958" i="4" s="1"/>
  <c r="F1956" i="4"/>
  <c r="H1956" i="4" s="1"/>
  <c r="F1954" i="4"/>
  <c r="H1954" i="4" s="1"/>
  <c r="F1952" i="4"/>
  <c r="H1952" i="4" s="1"/>
  <c r="F1950" i="4"/>
  <c r="H1950" i="4" s="1"/>
  <c r="F1948" i="4"/>
  <c r="H1948" i="4" s="1"/>
  <c r="F1946" i="4"/>
  <c r="H1946" i="4" s="1"/>
  <c r="F1944" i="4"/>
  <c r="H1944" i="4" s="1"/>
  <c r="F1942" i="4"/>
  <c r="H1942" i="4" s="1"/>
  <c r="F1940" i="4"/>
  <c r="H1940" i="4" s="1"/>
  <c r="F1938" i="4"/>
  <c r="H1938" i="4" s="1"/>
  <c r="F1936" i="4"/>
  <c r="H1936" i="4" s="1"/>
  <c r="F1934" i="4"/>
  <c r="H1934" i="4" s="1"/>
  <c r="F1932" i="4"/>
  <c r="H1932" i="4" s="1"/>
  <c r="F1930" i="4"/>
  <c r="H1930" i="4" s="1"/>
  <c r="F1928" i="4"/>
  <c r="H1928" i="4" s="1"/>
  <c r="F1926" i="4"/>
  <c r="H1926" i="4" s="1"/>
  <c r="F1924" i="4"/>
  <c r="H1924" i="4" s="1"/>
  <c r="F1922" i="4"/>
  <c r="H1922" i="4" s="1"/>
  <c r="F1920" i="4"/>
  <c r="H1920" i="4" s="1"/>
  <c r="F1918" i="4"/>
  <c r="H1918" i="4" s="1"/>
  <c r="F1916" i="4"/>
  <c r="H1916" i="4" s="1"/>
  <c r="F1914" i="4"/>
  <c r="H1914" i="4" s="1"/>
  <c r="F1912" i="4"/>
  <c r="H1912" i="4" s="1"/>
  <c r="F1910" i="4"/>
  <c r="H1910" i="4" s="1"/>
  <c r="F1908" i="4"/>
  <c r="H1908" i="4" s="1"/>
  <c r="F1906" i="4"/>
  <c r="H1906" i="4" s="1"/>
  <c r="F1904" i="4"/>
  <c r="H1904" i="4" s="1"/>
  <c r="F1902" i="4"/>
  <c r="H1902" i="4" s="1"/>
  <c r="F1900" i="4"/>
  <c r="H1900" i="4" s="1"/>
  <c r="F1898" i="4"/>
  <c r="H1898" i="4" s="1"/>
  <c r="F1896" i="4"/>
  <c r="H1896" i="4" s="1"/>
  <c r="F1894" i="4"/>
  <c r="H1894" i="4" s="1"/>
  <c r="F1892" i="4"/>
  <c r="H1892" i="4" s="1"/>
  <c r="F1890" i="4"/>
  <c r="H1890" i="4" s="1"/>
  <c r="F1888" i="4"/>
  <c r="H1888" i="4" s="1"/>
  <c r="F1886" i="4"/>
  <c r="H1886" i="4" s="1"/>
  <c r="F1884" i="4"/>
  <c r="H1884" i="4" s="1"/>
  <c r="F1882" i="4"/>
  <c r="H1882" i="4" s="1"/>
  <c r="F1880" i="4"/>
  <c r="H1880" i="4" s="1"/>
  <c r="F1878" i="4"/>
  <c r="H1878" i="4" s="1"/>
  <c r="F1876" i="4"/>
  <c r="H1876" i="4" s="1"/>
  <c r="F1874" i="4"/>
  <c r="H1874" i="4" s="1"/>
  <c r="F1872" i="4"/>
  <c r="H1872" i="4" s="1"/>
  <c r="F1870" i="4"/>
  <c r="H1870" i="4" s="1"/>
  <c r="F1868" i="4"/>
  <c r="H1868" i="4" s="1"/>
  <c r="F1866" i="4"/>
  <c r="H1866" i="4" s="1"/>
  <c r="F1864" i="4"/>
  <c r="H1864" i="4" s="1"/>
  <c r="F1862" i="4"/>
  <c r="H1862" i="4" s="1"/>
  <c r="F1860" i="4"/>
  <c r="H1860" i="4" s="1"/>
  <c r="F1858" i="4"/>
  <c r="H1858" i="4" s="1"/>
  <c r="F1856" i="4"/>
  <c r="H1856" i="4" s="1"/>
  <c r="F1854" i="4"/>
  <c r="H1854" i="4" s="1"/>
  <c r="F1852" i="4"/>
  <c r="H1852" i="4" s="1"/>
  <c r="F1850" i="4"/>
  <c r="H1850" i="4" s="1"/>
  <c r="F1848" i="4"/>
  <c r="H1848" i="4" s="1"/>
  <c r="F1846" i="4"/>
  <c r="H1846" i="4" s="1"/>
  <c r="F1844" i="4"/>
  <c r="H1844" i="4" s="1"/>
  <c r="F1842" i="4"/>
  <c r="H1842" i="4" s="1"/>
  <c r="F1840" i="4"/>
  <c r="H1840" i="4" s="1"/>
  <c r="F1838" i="4"/>
  <c r="H1838" i="4" s="1"/>
  <c r="F1836" i="4"/>
  <c r="H1836" i="4" s="1"/>
  <c r="F1834" i="4"/>
  <c r="H1834" i="4" s="1"/>
  <c r="F1832" i="4"/>
  <c r="H1832" i="4" s="1"/>
  <c r="F1830" i="4"/>
  <c r="H1830" i="4" s="1"/>
  <c r="F1828" i="4"/>
  <c r="H1828" i="4" s="1"/>
  <c r="F1826" i="4"/>
  <c r="H1826" i="4" s="1"/>
  <c r="F1824" i="4"/>
  <c r="H1824" i="4" s="1"/>
  <c r="F1822" i="4"/>
  <c r="H1822" i="4" s="1"/>
  <c r="F1820" i="4"/>
  <c r="H1820" i="4" s="1"/>
  <c r="F1818" i="4"/>
  <c r="H1818" i="4" s="1"/>
  <c r="F1816" i="4"/>
  <c r="H1816" i="4" s="1"/>
  <c r="F1814" i="4"/>
  <c r="H1814" i="4" s="1"/>
  <c r="F1812" i="4"/>
  <c r="H1812" i="4" s="1"/>
  <c r="F1810" i="4"/>
  <c r="H1810" i="4" s="1"/>
  <c r="F1808" i="4"/>
  <c r="H1808" i="4" s="1"/>
  <c r="F1806" i="4"/>
  <c r="H1806" i="4" s="1"/>
  <c r="F1804" i="4"/>
  <c r="H1804" i="4" s="1"/>
  <c r="F1802" i="4"/>
  <c r="H1802" i="4" s="1"/>
  <c r="F1800" i="4"/>
  <c r="H1800" i="4" s="1"/>
  <c r="F1798" i="4"/>
  <c r="H1798" i="4" s="1"/>
  <c r="F1796" i="4"/>
  <c r="H1796" i="4" s="1"/>
  <c r="F1794" i="4"/>
  <c r="H1794" i="4" s="1"/>
  <c r="F1792" i="4"/>
  <c r="H1792" i="4" s="1"/>
  <c r="F1790" i="4"/>
  <c r="H1790" i="4" s="1"/>
  <c r="F1788" i="4"/>
  <c r="H1788" i="4" s="1"/>
  <c r="F1786" i="4"/>
  <c r="H1786" i="4" s="1"/>
  <c r="F1784" i="4"/>
  <c r="H1784" i="4" s="1"/>
  <c r="F1782" i="4"/>
  <c r="H1782" i="4" s="1"/>
  <c r="F1780" i="4"/>
  <c r="H1780" i="4" s="1"/>
  <c r="F1778" i="4"/>
  <c r="H1778" i="4" s="1"/>
  <c r="F1776" i="4"/>
  <c r="H1776" i="4" s="1"/>
  <c r="F1774" i="4"/>
  <c r="H1774" i="4" s="1"/>
  <c r="F1772" i="4"/>
  <c r="H1772" i="4" s="1"/>
  <c r="F1770" i="4"/>
  <c r="H1770" i="4" s="1"/>
  <c r="F1768" i="4"/>
  <c r="H1768" i="4" s="1"/>
  <c r="F1766" i="4"/>
  <c r="H1766" i="4" s="1"/>
  <c r="F1764" i="4"/>
  <c r="H1764" i="4" s="1"/>
  <c r="F1762" i="4"/>
  <c r="H1762" i="4" s="1"/>
  <c r="F1760" i="4"/>
  <c r="H1760" i="4" s="1"/>
  <c r="F1758" i="4"/>
  <c r="H1758" i="4" s="1"/>
  <c r="F1756" i="4"/>
  <c r="H1756" i="4" s="1"/>
  <c r="F1754" i="4"/>
  <c r="H1754" i="4" s="1"/>
  <c r="F1752" i="4"/>
  <c r="H1752" i="4" s="1"/>
  <c r="F1750" i="4"/>
  <c r="H1750" i="4" s="1"/>
  <c r="F1748" i="4"/>
  <c r="H1748" i="4" s="1"/>
  <c r="F1746" i="4"/>
  <c r="H1746" i="4" s="1"/>
  <c r="F1744" i="4"/>
  <c r="H1744" i="4" s="1"/>
  <c r="F1742" i="4"/>
  <c r="H1742" i="4" s="1"/>
  <c r="F1740" i="4"/>
  <c r="H1740" i="4" s="1"/>
  <c r="F1738" i="4"/>
  <c r="H1738" i="4" s="1"/>
  <c r="F1736" i="4"/>
  <c r="H1736" i="4" s="1"/>
  <c r="F1734" i="4"/>
  <c r="H1734" i="4" s="1"/>
  <c r="F1732" i="4"/>
  <c r="H1732" i="4" s="1"/>
  <c r="F1730" i="4"/>
  <c r="H1730" i="4" s="1"/>
  <c r="F1728" i="4"/>
  <c r="H1728" i="4" s="1"/>
  <c r="F1726" i="4"/>
  <c r="H1726" i="4" s="1"/>
  <c r="F1724" i="4"/>
  <c r="H1724" i="4" s="1"/>
  <c r="F1722" i="4"/>
  <c r="H1722" i="4" s="1"/>
  <c r="F1720" i="4"/>
  <c r="H1720" i="4" s="1"/>
  <c r="F1718" i="4"/>
  <c r="H1718" i="4" s="1"/>
  <c r="F1716" i="4"/>
  <c r="H1716" i="4" s="1"/>
  <c r="F1714" i="4"/>
  <c r="H1714" i="4" s="1"/>
  <c r="F1712" i="4"/>
  <c r="H1712" i="4" s="1"/>
  <c r="F1710" i="4"/>
  <c r="H1710" i="4" s="1"/>
  <c r="F1708" i="4"/>
  <c r="H1708" i="4" s="1"/>
  <c r="F1706" i="4"/>
  <c r="H1706" i="4" s="1"/>
  <c r="F1704" i="4"/>
  <c r="H1704" i="4" s="1"/>
  <c r="F1702" i="4"/>
  <c r="H1702" i="4" s="1"/>
  <c r="F1700" i="4"/>
  <c r="H1700" i="4" s="1"/>
  <c r="F1698" i="4"/>
  <c r="H1698" i="4" s="1"/>
  <c r="F1696" i="4"/>
  <c r="H1696" i="4" s="1"/>
  <c r="F1694" i="4"/>
  <c r="H1694" i="4" s="1"/>
  <c r="F1692" i="4"/>
  <c r="H1692" i="4" s="1"/>
  <c r="F1690" i="4"/>
  <c r="H1690" i="4" s="1"/>
  <c r="F1688" i="4"/>
  <c r="H1688" i="4" s="1"/>
  <c r="F1686" i="4"/>
  <c r="H1686" i="4" s="1"/>
  <c r="F1684" i="4"/>
  <c r="H1684" i="4" s="1"/>
  <c r="F1682" i="4"/>
  <c r="H1682" i="4" s="1"/>
  <c r="F1680" i="4"/>
  <c r="H1680" i="4" s="1"/>
  <c r="F1678" i="4"/>
  <c r="H1678" i="4" s="1"/>
  <c r="F1676" i="4"/>
  <c r="H1676" i="4" s="1"/>
  <c r="F1674" i="4"/>
  <c r="H1674" i="4" s="1"/>
  <c r="F1672" i="4"/>
  <c r="H1672" i="4" s="1"/>
  <c r="F1670" i="4"/>
  <c r="H1670" i="4" s="1"/>
  <c r="F1668" i="4"/>
  <c r="H1668" i="4" s="1"/>
  <c r="F1666" i="4"/>
  <c r="H1666" i="4" s="1"/>
  <c r="F1664" i="4"/>
  <c r="H1664" i="4" s="1"/>
  <c r="F1662" i="4"/>
  <c r="H1662" i="4" s="1"/>
  <c r="F1660" i="4"/>
  <c r="H1660" i="4" s="1"/>
  <c r="F1658" i="4"/>
  <c r="H1658" i="4" s="1"/>
  <c r="F1656" i="4"/>
  <c r="H1656" i="4" s="1"/>
  <c r="F1654" i="4"/>
  <c r="H1654" i="4" s="1"/>
  <c r="F1652" i="4"/>
  <c r="H1652" i="4" s="1"/>
  <c r="F1650" i="4"/>
  <c r="H1650" i="4" s="1"/>
  <c r="F1648" i="4"/>
  <c r="H1648" i="4" s="1"/>
  <c r="F1646" i="4"/>
  <c r="H1646" i="4" s="1"/>
  <c r="F1644" i="4"/>
  <c r="H1644" i="4" s="1"/>
  <c r="F1642" i="4"/>
  <c r="H1642" i="4" s="1"/>
  <c r="F1640" i="4"/>
  <c r="H1640" i="4" s="1"/>
  <c r="F1638" i="4"/>
  <c r="H1638" i="4" s="1"/>
  <c r="F1636" i="4"/>
  <c r="H1636" i="4" s="1"/>
  <c r="F1634" i="4"/>
  <c r="H1634" i="4" s="1"/>
  <c r="F1632" i="4"/>
  <c r="H1632" i="4" s="1"/>
  <c r="F1630" i="4"/>
  <c r="H1630" i="4" s="1"/>
  <c r="F1628" i="4"/>
  <c r="H1628" i="4" s="1"/>
  <c r="F1626" i="4"/>
  <c r="H1626" i="4" s="1"/>
  <c r="F1624" i="4"/>
  <c r="H1624" i="4" s="1"/>
  <c r="F1622" i="4"/>
  <c r="H1622" i="4" s="1"/>
  <c r="F1620" i="4"/>
  <c r="H1620" i="4" s="1"/>
  <c r="F1618" i="4"/>
  <c r="H1618" i="4" s="1"/>
  <c r="F1616" i="4"/>
  <c r="H1616" i="4" s="1"/>
  <c r="F1614" i="4"/>
  <c r="H1614" i="4" s="1"/>
  <c r="F1612" i="4"/>
  <c r="H1612" i="4" s="1"/>
  <c r="F1610" i="4"/>
  <c r="H1610" i="4" s="1"/>
  <c r="F1608" i="4"/>
  <c r="H1608" i="4" s="1"/>
  <c r="F1606" i="4"/>
  <c r="H1606" i="4" s="1"/>
  <c r="F1604" i="4"/>
  <c r="H1604" i="4" s="1"/>
  <c r="F1602" i="4"/>
  <c r="H1602" i="4" s="1"/>
  <c r="F1600" i="4"/>
  <c r="H1600" i="4" s="1"/>
  <c r="F1598" i="4"/>
  <c r="H1598" i="4" s="1"/>
  <c r="F1596" i="4"/>
  <c r="H1596" i="4" s="1"/>
  <c r="F1594" i="4"/>
  <c r="H1594" i="4" s="1"/>
  <c r="F1592" i="4"/>
  <c r="H1592" i="4" s="1"/>
  <c r="F1590" i="4"/>
  <c r="H1590" i="4" s="1"/>
  <c r="F1588" i="4"/>
  <c r="H1588" i="4" s="1"/>
  <c r="F1586" i="4"/>
  <c r="H1586" i="4" s="1"/>
  <c r="F1584" i="4"/>
  <c r="H1584" i="4" s="1"/>
  <c r="F1582" i="4"/>
  <c r="H1582" i="4" s="1"/>
  <c r="F1580" i="4"/>
  <c r="H1580" i="4" s="1"/>
  <c r="F1578" i="4"/>
  <c r="H1578" i="4" s="1"/>
  <c r="F1576" i="4"/>
  <c r="H1576" i="4" s="1"/>
  <c r="F1574" i="4"/>
  <c r="H1574" i="4" s="1"/>
  <c r="F1572" i="4"/>
  <c r="H1572" i="4" s="1"/>
  <c r="F1570" i="4"/>
  <c r="H1570" i="4" s="1"/>
  <c r="F1568" i="4"/>
  <c r="H1568" i="4" s="1"/>
  <c r="F1566" i="4"/>
  <c r="H1566" i="4" s="1"/>
  <c r="F1564" i="4"/>
  <c r="H1564" i="4" s="1"/>
  <c r="F1562" i="4"/>
  <c r="H1562" i="4" s="1"/>
  <c r="F1560" i="4"/>
  <c r="H1560" i="4" s="1"/>
  <c r="F1558" i="4"/>
  <c r="H1558" i="4" s="1"/>
  <c r="F1556" i="4"/>
  <c r="H1556" i="4" s="1"/>
  <c r="F1554" i="4"/>
  <c r="H1554" i="4" s="1"/>
  <c r="F1552" i="4"/>
  <c r="H1552" i="4" s="1"/>
  <c r="F1550" i="4"/>
  <c r="H1550" i="4" s="1"/>
  <c r="F1548" i="4"/>
  <c r="H1548" i="4" s="1"/>
  <c r="F1546" i="4"/>
  <c r="H1546" i="4" s="1"/>
  <c r="F1544" i="4"/>
  <c r="H1544" i="4" s="1"/>
  <c r="F1542" i="4"/>
  <c r="H1542" i="4" s="1"/>
  <c r="F1540" i="4"/>
  <c r="H1540" i="4" s="1"/>
  <c r="F1538" i="4"/>
  <c r="H1538" i="4" s="1"/>
  <c r="F1536" i="4"/>
  <c r="H1536" i="4" s="1"/>
  <c r="F1534" i="4"/>
  <c r="H1534" i="4" s="1"/>
  <c r="F1532" i="4"/>
  <c r="H1532" i="4" s="1"/>
  <c r="F1530" i="4"/>
  <c r="H1530" i="4" s="1"/>
  <c r="F1528" i="4"/>
  <c r="H1528" i="4" s="1"/>
  <c r="F1526" i="4"/>
  <c r="H1526" i="4" s="1"/>
  <c r="F1524" i="4"/>
  <c r="H1524" i="4" s="1"/>
  <c r="F1522" i="4"/>
  <c r="H1522" i="4" s="1"/>
  <c r="F1520" i="4"/>
  <c r="H1520" i="4" s="1"/>
  <c r="F1518" i="4"/>
  <c r="H1518" i="4" s="1"/>
  <c r="F1516" i="4"/>
  <c r="H1516" i="4" s="1"/>
  <c r="F1514" i="4"/>
  <c r="H1514" i="4" s="1"/>
  <c r="F1512" i="4"/>
  <c r="H1512" i="4" s="1"/>
  <c r="F1510" i="4"/>
  <c r="H1510" i="4" s="1"/>
  <c r="F1508" i="4"/>
  <c r="H1508" i="4" s="1"/>
  <c r="F1506" i="4"/>
  <c r="H1506" i="4" s="1"/>
  <c r="F1504" i="4"/>
  <c r="H1504" i="4" s="1"/>
  <c r="F1502" i="4"/>
  <c r="H1502" i="4" s="1"/>
  <c r="F1500" i="4"/>
  <c r="H1500" i="4" s="1"/>
  <c r="F1498" i="4"/>
  <c r="H1498" i="4" s="1"/>
  <c r="F1496" i="4"/>
  <c r="H1496" i="4" s="1"/>
  <c r="F1494" i="4"/>
  <c r="H1494" i="4" s="1"/>
  <c r="F1492" i="4"/>
  <c r="H1492" i="4" s="1"/>
  <c r="F1490" i="4"/>
  <c r="H1490" i="4" s="1"/>
  <c r="F1488" i="4"/>
  <c r="H1488" i="4" s="1"/>
  <c r="F1486" i="4"/>
  <c r="H1486" i="4" s="1"/>
  <c r="F1484" i="4"/>
  <c r="H1484" i="4" s="1"/>
  <c r="F1482" i="4"/>
  <c r="H1482" i="4" s="1"/>
  <c r="F1480" i="4"/>
  <c r="H1480" i="4" s="1"/>
  <c r="F1478" i="4"/>
  <c r="H1478" i="4" s="1"/>
  <c r="F1476" i="4"/>
  <c r="H1476" i="4" s="1"/>
  <c r="F1474" i="4"/>
  <c r="H1474" i="4" s="1"/>
  <c r="F1472" i="4"/>
  <c r="H1472" i="4" s="1"/>
  <c r="F1470" i="4"/>
  <c r="H1470" i="4" s="1"/>
  <c r="F1468" i="4"/>
  <c r="H1468" i="4" s="1"/>
  <c r="F1466" i="4"/>
  <c r="H1466" i="4" s="1"/>
  <c r="F1464" i="4"/>
  <c r="H1464" i="4" s="1"/>
  <c r="F1462" i="4"/>
  <c r="H1462" i="4" s="1"/>
  <c r="F1460" i="4"/>
  <c r="H1460" i="4" s="1"/>
  <c r="F1458" i="4"/>
  <c r="H1458" i="4" s="1"/>
  <c r="F1456" i="4"/>
  <c r="H1456" i="4" s="1"/>
  <c r="F1454" i="4"/>
  <c r="H1454" i="4" s="1"/>
  <c r="F1452" i="4"/>
  <c r="H1452" i="4" s="1"/>
  <c r="F1450" i="4"/>
  <c r="H1450" i="4" s="1"/>
  <c r="F1448" i="4"/>
  <c r="H1448" i="4" s="1"/>
  <c r="F1446" i="4"/>
  <c r="H1446" i="4" s="1"/>
  <c r="F1444" i="4"/>
  <c r="H1444" i="4" s="1"/>
  <c r="F1442" i="4"/>
  <c r="H1442" i="4" s="1"/>
  <c r="F1440" i="4"/>
  <c r="H1440" i="4" s="1"/>
  <c r="F1438" i="4"/>
  <c r="H1438" i="4" s="1"/>
  <c r="F1436" i="4"/>
  <c r="H1436" i="4" s="1"/>
  <c r="F1434" i="4"/>
  <c r="H1434" i="4" s="1"/>
  <c r="F1432" i="4"/>
  <c r="H1432" i="4" s="1"/>
  <c r="F1430" i="4"/>
  <c r="H1430" i="4" s="1"/>
  <c r="F1428" i="4"/>
  <c r="H1428" i="4" s="1"/>
  <c r="F1426" i="4"/>
  <c r="H1426" i="4" s="1"/>
  <c r="F1424" i="4"/>
  <c r="H1424" i="4" s="1"/>
  <c r="F1422" i="4"/>
  <c r="H1422" i="4" s="1"/>
  <c r="F1420" i="4"/>
  <c r="H1420" i="4" s="1"/>
  <c r="F1418" i="4"/>
  <c r="H1418" i="4" s="1"/>
  <c r="F1416" i="4"/>
  <c r="H1416" i="4" s="1"/>
  <c r="F1414" i="4"/>
  <c r="H1414" i="4" s="1"/>
  <c r="F1412" i="4"/>
  <c r="H1412" i="4" s="1"/>
  <c r="F1410" i="4"/>
  <c r="H1410" i="4" s="1"/>
  <c r="F1408" i="4"/>
  <c r="H1408" i="4" s="1"/>
  <c r="F1406" i="4"/>
  <c r="H1406" i="4" s="1"/>
  <c r="F1404" i="4"/>
  <c r="H1404" i="4" s="1"/>
  <c r="F1402" i="4"/>
  <c r="H1402" i="4" s="1"/>
  <c r="F1400" i="4"/>
  <c r="H1400" i="4" s="1"/>
  <c r="F1398" i="4"/>
  <c r="H1398" i="4" s="1"/>
  <c r="F1396" i="4"/>
  <c r="H1396" i="4" s="1"/>
  <c r="F1394" i="4"/>
  <c r="H1394" i="4" s="1"/>
  <c r="F1392" i="4"/>
  <c r="H1392" i="4" s="1"/>
  <c r="F1390" i="4"/>
  <c r="H1390" i="4" s="1"/>
  <c r="F1388" i="4"/>
  <c r="H1388" i="4" s="1"/>
  <c r="F1386" i="4"/>
  <c r="H1386" i="4" s="1"/>
  <c r="F1384" i="4"/>
  <c r="H1384" i="4" s="1"/>
  <c r="F1382" i="4"/>
  <c r="H1382" i="4" s="1"/>
  <c r="F1380" i="4"/>
  <c r="H1380" i="4" s="1"/>
  <c r="F1378" i="4"/>
  <c r="H1378" i="4" s="1"/>
  <c r="F1376" i="4"/>
  <c r="H1376" i="4" s="1"/>
  <c r="F1374" i="4"/>
  <c r="H1374" i="4" s="1"/>
  <c r="F1372" i="4"/>
  <c r="H1372" i="4" s="1"/>
  <c r="F1370" i="4"/>
  <c r="H1370" i="4" s="1"/>
  <c r="F1368" i="4"/>
  <c r="H1368" i="4" s="1"/>
  <c r="F1366" i="4"/>
  <c r="H1366" i="4" s="1"/>
  <c r="F1364" i="4"/>
  <c r="H1364" i="4" s="1"/>
  <c r="F1362" i="4"/>
  <c r="H1362" i="4" s="1"/>
  <c r="F1360" i="4"/>
  <c r="H1360" i="4" s="1"/>
  <c r="F1358" i="4"/>
  <c r="H1358" i="4" s="1"/>
  <c r="F1356" i="4"/>
  <c r="H1356" i="4" s="1"/>
  <c r="F1354" i="4"/>
  <c r="H1354" i="4" s="1"/>
  <c r="F1352" i="4"/>
  <c r="H1352" i="4" s="1"/>
  <c r="F1350" i="4"/>
  <c r="H1350" i="4" s="1"/>
  <c r="F1348" i="4"/>
  <c r="H1348" i="4" s="1"/>
  <c r="F1346" i="4"/>
  <c r="H1346" i="4" s="1"/>
  <c r="F1344" i="4"/>
  <c r="H1344" i="4" s="1"/>
  <c r="F1342" i="4"/>
  <c r="H1342" i="4" s="1"/>
  <c r="F1340" i="4"/>
  <c r="H1340" i="4" s="1"/>
  <c r="F1338" i="4"/>
  <c r="H1338" i="4" s="1"/>
  <c r="F1336" i="4"/>
  <c r="H1336" i="4" s="1"/>
  <c r="F1334" i="4"/>
  <c r="H1334" i="4" s="1"/>
  <c r="F1332" i="4"/>
  <c r="H1332" i="4" s="1"/>
  <c r="F1330" i="4"/>
  <c r="H1330" i="4" s="1"/>
  <c r="F1328" i="4"/>
  <c r="H1328" i="4" s="1"/>
  <c r="F1326" i="4"/>
  <c r="H1326" i="4" s="1"/>
  <c r="F1324" i="4"/>
  <c r="H1324" i="4" s="1"/>
  <c r="F1322" i="4"/>
  <c r="H1322" i="4" s="1"/>
  <c r="F1320" i="4"/>
  <c r="H1320" i="4" s="1"/>
  <c r="F1318" i="4"/>
  <c r="H1318" i="4" s="1"/>
  <c r="F1316" i="4"/>
  <c r="H1316" i="4" s="1"/>
  <c r="F1314" i="4"/>
  <c r="H1314" i="4" s="1"/>
  <c r="F1312" i="4"/>
  <c r="H1312" i="4" s="1"/>
  <c r="F1310" i="4"/>
  <c r="H1310" i="4" s="1"/>
  <c r="F1308" i="4"/>
  <c r="H1308" i="4" s="1"/>
  <c r="F1306" i="4"/>
  <c r="H1306" i="4" s="1"/>
  <c r="F1304" i="4"/>
  <c r="H1304" i="4" s="1"/>
  <c r="F1302" i="4"/>
  <c r="H1302" i="4" s="1"/>
  <c r="F1300" i="4"/>
  <c r="H1300" i="4" s="1"/>
  <c r="F1298" i="4"/>
  <c r="H1298" i="4" s="1"/>
  <c r="F1296" i="4"/>
  <c r="H1296" i="4" s="1"/>
  <c r="F1294" i="4"/>
  <c r="H1294" i="4" s="1"/>
  <c r="F1292" i="4"/>
  <c r="H1292" i="4" s="1"/>
  <c r="F1290" i="4"/>
  <c r="H1290" i="4" s="1"/>
  <c r="F1288" i="4"/>
  <c r="H1288" i="4" s="1"/>
  <c r="F1286" i="4"/>
  <c r="H1286" i="4" s="1"/>
  <c r="F1284" i="4"/>
  <c r="H1284" i="4" s="1"/>
  <c r="F1282" i="4"/>
  <c r="H1282" i="4" s="1"/>
  <c r="F1280" i="4"/>
  <c r="H1280" i="4" s="1"/>
  <c r="F1278" i="4"/>
  <c r="H1278" i="4" s="1"/>
  <c r="F1276" i="4"/>
  <c r="H1276" i="4" s="1"/>
  <c r="F1274" i="4"/>
  <c r="H1274" i="4" s="1"/>
  <c r="F1272" i="4"/>
  <c r="H1272" i="4" s="1"/>
  <c r="F1270" i="4"/>
  <c r="H1270" i="4" s="1"/>
  <c r="F1268" i="4"/>
  <c r="H1268" i="4" s="1"/>
  <c r="F1266" i="4"/>
  <c r="H1266" i="4" s="1"/>
  <c r="F1264" i="4"/>
  <c r="H1264" i="4" s="1"/>
  <c r="F1262" i="4"/>
  <c r="H1262" i="4" s="1"/>
  <c r="F1260" i="4"/>
  <c r="H1260" i="4" s="1"/>
  <c r="F1258" i="4"/>
  <c r="H1258" i="4" s="1"/>
  <c r="F1256" i="4"/>
  <c r="H1256" i="4" s="1"/>
  <c r="F1254" i="4"/>
  <c r="H1254" i="4" s="1"/>
  <c r="F1252" i="4"/>
  <c r="H1252" i="4" s="1"/>
  <c r="F1250" i="4"/>
  <c r="H1250" i="4" s="1"/>
  <c r="F1248" i="4"/>
  <c r="H1248" i="4" s="1"/>
  <c r="F1246" i="4"/>
  <c r="H1246" i="4" s="1"/>
  <c r="F1244" i="4"/>
  <c r="H1244" i="4" s="1"/>
  <c r="F1242" i="4"/>
  <c r="H1242" i="4" s="1"/>
  <c r="F1240" i="4"/>
  <c r="H1240" i="4" s="1"/>
  <c r="F1238" i="4"/>
  <c r="H1238" i="4" s="1"/>
  <c r="F1236" i="4"/>
  <c r="H1236" i="4" s="1"/>
  <c r="F1234" i="4"/>
  <c r="H1234" i="4" s="1"/>
  <c r="F1232" i="4"/>
  <c r="H1232" i="4" s="1"/>
  <c r="F1230" i="4"/>
  <c r="H1230" i="4" s="1"/>
  <c r="F1228" i="4"/>
  <c r="H1228" i="4" s="1"/>
  <c r="F1226" i="4"/>
  <c r="H1226" i="4" s="1"/>
  <c r="F1224" i="4"/>
  <c r="H1224" i="4" s="1"/>
  <c r="F1222" i="4"/>
  <c r="H1222" i="4" s="1"/>
  <c r="F1220" i="4"/>
  <c r="H1220" i="4" s="1"/>
  <c r="F1218" i="4"/>
  <c r="H1218" i="4" s="1"/>
  <c r="F1216" i="4"/>
  <c r="H1216" i="4" s="1"/>
  <c r="F1214" i="4"/>
  <c r="H1214" i="4" s="1"/>
  <c r="F1212" i="4"/>
  <c r="H1212" i="4" s="1"/>
  <c r="F1210" i="4"/>
  <c r="H1210" i="4" s="1"/>
  <c r="F1208" i="4"/>
  <c r="H1208" i="4" s="1"/>
  <c r="F1206" i="4"/>
  <c r="H1206" i="4" s="1"/>
  <c r="F1204" i="4"/>
  <c r="H1204" i="4" s="1"/>
  <c r="F1202" i="4"/>
  <c r="H1202" i="4" s="1"/>
  <c r="F1200" i="4"/>
  <c r="H1200" i="4" s="1"/>
  <c r="F1198" i="4"/>
  <c r="H1198" i="4" s="1"/>
  <c r="F1196" i="4"/>
  <c r="H1196" i="4" s="1"/>
  <c r="F1194" i="4"/>
  <c r="H1194" i="4" s="1"/>
  <c r="F1192" i="4"/>
  <c r="H1192" i="4" s="1"/>
  <c r="F1190" i="4"/>
  <c r="H1190" i="4" s="1"/>
  <c r="F1188" i="4"/>
  <c r="H1188" i="4" s="1"/>
  <c r="F1186" i="4"/>
  <c r="H1186" i="4" s="1"/>
  <c r="F1184" i="4"/>
  <c r="H1184" i="4" s="1"/>
  <c r="F1182" i="4"/>
  <c r="H1182" i="4" s="1"/>
  <c r="F1180" i="4"/>
  <c r="H1180" i="4" s="1"/>
  <c r="F1178" i="4"/>
  <c r="H1178" i="4" s="1"/>
  <c r="F1176" i="4"/>
  <c r="H1176" i="4" s="1"/>
  <c r="F1174" i="4"/>
  <c r="H1174" i="4" s="1"/>
  <c r="F1172" i="4"/>
  <c r="H1172" i="4" s="1"/>
  <c r="F1170" i="4"/>
  <c r="H1170" i="4" s="1"/>
  <c r="F1168" i="4"/>
  <c r="H1168" i="4" s="1"/>
  <c r="F1166" i="4"/>
  <c r="H1166" i="4" s="1"/>
  <c r="F1164" i="4"/>
  <c r="H1164" i="4" s="1"/>
  <c r="F1162" i="4"/>
  <c r="H1162" i="4" s="1"/>
  <c r="F1160" i="4"/>
  <c r="H1160" i="4" s="1"/>
  <c r="F1158" i="4"/>
  <c r="H1158" i="4" s="1"/>
  <c r="F1156" i="4"/>
  <c r="H1156" i="4" s="1"/>
  <c r="F1154" i="4"/>
  <c r="H1154" i="4" s="1"/>
  <c r="F1152" i="4"/>
  <c r="H1152" i="4" s="1"/>
  <c r="F1150" i="4"/>
  <c r="H1150" i="4" s="1"/>
  <c r="F1148" i="4"/>
  <c r="H1148" i="4" s="1"/>
  <c r="F1146" i="4"/>
  <c r="H1146" i="4" s="1"/>
  <c r="F1144" i="4"/>
  <c r="H1144" i="4" s="1"/>
  <c r="F1142" i="4"/>
  <c r="H1142" i="4" s="1"/>
  <c r="F1140" i="4"/>
  <c r="H1140" i="4" s="1"/>
  <c r="F1138" i="4"/>
  <c r="H1138" i="4" s="1"/>
  <c r="F1136" i="4"/>
  <c r="H1136" i="4" s="1"/>
  <c r="F1134" i="4"/>
  <c r="H1134" i="4" s="1"/>
  <c r="F1132" i="4"/>
  <c r="H1132" i="4" s="1"/>
  <c r="F1130" i="4"/>
  <c r="H1130" i="4" s="1"/>
  <c r="F1128" i="4"/>
  <c r="H1128" i="4" s="1"/>
  <c r="F1126" i="4"/>
  <c r="H1126" i="4" s="1"/>
  <c r="F1124" i="4"/>
  <c r="H1124" i="4" s="1"/>
  <c r="F1122" i="4"/>
  <c r="H1122" i="4" s="1"/>
  <c r="F1120" i="4"/>
  <c r="H1120" i="4" s="1"/>
  <c r="F1118" i="4"/>
  <c r="H1118" i="4" s="1"/>
  <c r="F1116" i="4"/>
  <c r="H1116" i="4" s="1"/>
  <c r="F1114" i="4"/>
  <c r="H1114" i="4" s="1"/>
  <c r="F1112" i="4"/>
  <c r="H1112" i="4" s="1"/>
  <c r="F1110" i="4"/>
  <c r="H1110" i="4" s="1"/>
  <c r="F1108" i="4"/>
  <c r="H1108" i="4" s="1"/>
  <c r="F1106" i="4"/>
  <c r="H1106" i="4" s="1"/>
  <c r="F1104" i="4"/>
  <c r="H1104" i="4" s="1"/>
  <c r="F1102" i="4"/>
  <c r="H1102" i="4" s="1"/>
  <c r="F1100" i="4"/>
  <c r="H1100" i="4" s="1"/>
  <c r="F1098" i="4"/>
  <c r="H1098" i="4" s="1"/>
  <c r="F1096" i="4"/>
  <c r="H1096" i="4" s="1"/>
  <c r="F1094" i="4"/>
  <c r="H1094" i="4" s="1"/>
  <c r="F1092" i="4"/>
  <c r="H1092" i="4" s="1"/>
  <c r="F1090" i="4"/>
  <c r="H1090" i="4" s="1"/>
  <c r="F1088" i="4"/>
  <c r="H1088" i="4" s="1"/>
  <c r="F1086" i="4"/>
  <c r="H1086" i="4" s="1"/>
  <c r="F1084" i="4"/>
  <c r="H1084" i="4" s="1"/>
  <c r="F1082" i="4"/>
  <c r="H1082" i="4" s="1"/>
  <c r="F1080" i="4"/>
  <c r="H1080" i="4" s="1"/>
  <c r="F1078" i="4"/>
  <c r="H1078" i="4" s="1"/>
  <c r="F1076" i="4"/>
  <c r="H1076" i="4" s="1"/>
  <c r="F1074" i="4"/>
  <c r="H1074" i="4" s="1"/>
  <c r="F1072" i="4"/>
  <c r="H1072" i="4" s="1"/>
  <c r="F1070" i="4"/>
  <c r="H1070" i="4" s="1"/>
  <c r="F1068" i="4"/>
  <c r="H1068" i="4" s="1"/>
  <c r="F1066" i="4"/>
  <c r="H1066" i="4" s="1"/>
  <c r="F1064" i="4"/>
  <c r="H1064" i="4" s="1"/>
  <c r="F1062" i="4"/>
  <c r="H1062" i="4" s="1"/>
  <c r="F1060" i="4"/>
  <c r="H1060" i="4" s="1"/>
  <c r="F1058" i="4"/>
  <c r="H1058" i="4" s="1"/>
  <c r="F1056" i="4"/>
  <c r="H1056" i="4" s="1"/>
  <c r="F1054" i="4"/>
  <c r="H1054" i="4" s="1"/>
  <c r="F1052" i="4"/>
  <c r="H1052" i="4" s="1"/>
  <c r="F1050" i="4"/>
  <c r="H1050" i="4" s="1"/>
  <c r="F1048" i="4"/>
  <c r="H1048" i="4" s="1"/>
  <c r="F1046" i="4"/>
  <c r="H1046" i="4" s="1"/>
  <c r="F1044" i="4"/>
  <c r="H1044" i="4" s="1"/>
  <c r="F1042" i="4"/>
  <c r="H1042" i="4" s="1"/>
  <c r="F1040" i="4"/>
  <c r="H1040" i="4" s="1"/>
  <c r="F1038" i="4"/>
  <c r="H1038" i="4" s="1"/>
  <c r="F1036" i="4"/>
  <c r="H1036" i="4" s="1"/>
  <c r="F1034" i="4"/>
  <c r="H1034" i="4" s="1"/>
  <c r="F1032" i="4"/>
  <c r="H1032" i="4" s="1"/>
  <c r="F1030" i="4"/>
  <c r="H1030" i="4" s="1"/>
  <c r="F1028" i="4"/>
  <c r="H1028" i="4" s="1"/>
  <c r="F1026" i="4"/>
  <c r="H1026" i="4" s="1"/>
  <c r="F1024" i="4"/>
  <c r="H1024" i="4" s="1"/>
  <c r="F1022" i="4"/>
  <c r="H1022" i="4" s="1"/>
  <c r="F1020" i="4"/>
  <c r="H1020" i="4" s="1"/>
  <c r="F1018" i="4"/>
  <c r="H1018" i="4" s="1"/>
  <c r="F1016" i="4"/>
  <c r="H1016" i="4" s="1"/>
  <c r="F1014" i="4"/>
  <c r="H1014" i="4" s="1"/>
  <c r="F1012" i="4"/>
  <c r="H1012" i="4" s="1"/>
  <c r="F1010" i="4"/>
  <c r="H1010" i="4" s="1"/>
  <c r="F1008" i="4"/>
  <c r="H1008" i="4" s="1"/>
  <c r="F1006" i="4"/>
  <c r="H1006" i="4" s="1"/>
  <c r="F1004" i="4"/>
  <c r="H1004" i="4" s="1"/>
  <c r="F1002" i="4"/>
  <c r="H1002" i="4" s="1"/>
  <c r="F1000" i="4"/>
  <c r="H1000" i="4" s="1"/>
  <c r="F998" i="4"/>
  <c r="H998" i="4" s="1"/>
  <c r="F996" i="4"/>
  <c r="H996" i="4" s="1"/>
  <c r="F994" i="4"/>
  <c r="H994" i="4" s="1"/>
  <c r="F992" i="4"/>
  <c r="H992" i="4" s="1"/>
  <c r="F990" i="4"/>
  <c r="H990" i="4" s="1"/>
  <c r="F988" i="4"/>
  <c r="H988" i="4" s="1"/>
  <c r="F986" i="4"/>
  <c r="H986" i="4" s="1"/>
  <c r="F984" i="4"/>
  <c r="H984" i="4" s="1"/>
  <c r="F982" i="4"/>
  <c r="H982" i="4" s="1"/>
  <c r="F980" i="4"/>
  <c r="H980" i="4" s="1"/>
  <c r="F978" i="4"/>
  <c r="H978" i="4" s="1"/>
  <c r="F976" i="4"/>
  <c r="H976" i="4" s="1"/>
  <c r="F974" i="4"/>
  <c r="H974" i="4" s="1"/>
  <c r="F972" i="4"/>
  <c r="H972" i="4" s="1"/>
  <c r="F970" i="4"/>
  <c r="H970" i="4" s="1"/>
  <c r="F968" i="4"/>
  <c r="H968" i="4" s="1"/>
  <c r="F966" i="4"/>
  <c r="H966" i="4" s="1"/>
  <c r="F964" i="4"/>
  <c r="H964" i="4" s="1"/>
  <c r="F962" i="4"/>
  <c r="H962" i="4" s="1"/>
  <c r="F960" i="4"/>
  <c r="H960" i="4" s="1"/>
  <c r="F958" i="4"/>
  <c r="H958" i="4" s="1"/>
  <c r="F956" i="4"/>
  <c r="H956" i="4" s="1"/>
  <c r="F954" i="4"/>
  <c r="H954" i="4" s="1"/>
  <c r="F952" i="4"/>
  <c r="H952" i="4" s="1"/>
  <c r="F950" i="4"/>
  <c r="H950" i="4" s="1"/>
  <c r="F948" i="4"/>
  <c r="H948" i="4" s="1"/>
  <c r="F946" i="4"/>
  <c r="H946" i="4" s="1"/>
  <c r="F944" i="4"/>
  <c r="H944" i="4" s="1"/>
  <c r="F942" i="4"/>
  <c r="H942" i="4" s="1"/>
  <c r="F940" i="4"/>
  <c r="H940" i="4" s="1"/>
  <c r="F938" i="4"/>
  <c r="H938" i="4" s="1"/>
  <c r="F936" i="4"/>
  <c r="H936" i="4" s="1"/>
  <c r="F934" i="4"/>
  <c r="H934" i="4" s="1"/>
  <c r="F932" i="4"/>
  <c r="H932" i="4" s="1"/>
  <c r="F930" i="4"/>
  <c r="H930" i="4" s="1"/>
  <c r="F928" i="4"/>
  <c r="H928" i="4" s="1"/>
  <c r="F926" i="4"/>
  <c r="H926" i="4" s="1"/>
  <c r="F924" i="4"/>
  <c r="H924" i="4" s="1"/>
  <c r="F922" i="4"/>
  <c r="H922" i="4" s="1"/>
  <c r="F920" i="4"/>
  <c r="H920" i="4" s="1"/>
  <c r="F918" i="4"/>
  <c r="H918" i="4" s="1"/>
  <c r="F916" i="4"/>
  <c r="H916" i="4" s="1"/>
  <c r="F914" i="4"/>
  <c r="H914" i="4" s="1"/>
  <c r="F912" i="4"/>
  <c r="H912" i="4" s="1"/>
  <c r="F910" i="4"/>
  <c r="H910" i="4" s="1"/>
  <c r="F908" i="4"/>
  <c r="H908" i="4" s="1"/>
  <c r="F906" i="4"/>
  <c r="H906" i="4" s="1"/>
  <c r="F904" i="4"/>
  <c r="H904" i="4" s="1"/>
  <c r="F902" i="4"/>
  <c r="H902" i="4" s="1"/>
  <c r="F900" i="4"/>
  <c r="H900" i="4" s="1"/>
  <c r="F898" i="4"/>
  <c r="H898" i="4" s="1"/>
  <c r="F896" i="4"/>
  <c r="H896" i="4" s="1"/>
  <c r="F894" i="4"/>
  <c r="H894" i="4" s="1"/>
  <c r="F892" i="4"/>
  <c r="H892" i="4" s="1"/>
  <c r="F890" i="4"/>
  <c r="H890" i="4" s="1"/>
  <c r="F888" i="4"/>
  <c r="H888" i="4" s="1"/>
  <c r="F886" i="4"/>
  <c r="H886" i="4" s="1"/>
  <c r="F884" i="4"/>
  <c r="H884" i="4" s="1"/>
  <c r="F882" i="4"/>
  <c r="H882" i="4" s="1"/>
  <c r="F880" i="4"/>
  <c r="H880" i="4" s="1"/>
  <c r="F878" i="4"/>
  <c r="H878" i="4" s="1"/>
  <c r="F876" i="4"/>
  <c r="H876" i="4" s="1"/>
  <c r="F874" i="4"/>
  <c r="H874" i="4" s="1"/>
  <c r="F872" i="4"/>
  <c r="H872" i="4" s="1"/>
  <c r="F870" i="4"/>
  <c r="H870" i="4" s="1"/>
  <c r="F868" i="4"/>
  <c r="H868" i="4" s="1"/>
  <c r="F866" i="4"/>
  <c r="H866" i="4" s="1"/>
  <c r="F864" i="4"/>
  <c r="H864" i="4" s="1"/>
  <c r="F862" i="4"/>
  <c r="H862" i="4" s="1"/>
  <c r="F860" i="4"/>
  <c r="H860" i="4" s="1"/>
  <c r="F858" i="4"/>
  <c r="H858" i="4" s="1"/>
  <c r="F856" i="4"/>
  <c r="H856" i="4" s="1"/>
  <c r="F854" i="4"/>
  <c r="H854" i="4" s="1"/>
  <c r="F852" i="4"/>
  <c r="H852" i="4" s="1"/>
  <c r="F850" i="4"/>
  <c r="H850" i="4" s="1"/>
  <c r="F848" i="4"/>
  <c r="H848" i="4" s="1"/>
  <c r="F846" i="4"/>
  <c r="H846" i="4" s="1"/>
  <c r="F844" i="4"/>
  <c r="H844" i="4" s="1"/>
  <c r="F842" i="4"/>
  <c r="H842" i="4" s="1"/>
  <c r="F840" i="4"/>
  <c r="H840" i="4" s="1"/>
  <c r="F838" i="4"/>
  <c r="H838" i="4" s="1"/>
  <c r="F836" i="4"/>
  <c r="H836" i="4" s="1"/>
  <c r="F834" i="4"/>
  <c r="H834" i="4" s="1"/>
  <c r="F832" i="4"/>
  <c r="H832" i="4" s="1"/>
  <c r="F830" i="4"/>
  <c r="H830" i="4" s="1"/>
  <c r="F828" i="4"/>
  <c r="H828" i="4" s="1"/>
  <c r="F826" i="4"/>
  <c r="H826" i="4" s="1"/>
  <c r="F824" i="4"/>
  <c r="H824" i="4" s="1"/>
  <c r="F822" i="4"/>
  <c r="H822" i="4" s="1"/>
  <c r="F820" i="4"/>
  <c r="H820" i="4" s="1"/>
  <c r="F818" i="4"/>
  <c r="H818" i="4" s="1"/>
  <c r="F816" i="4"/>
  <c r="H816" i="4" s="1"/>
  <c r="F814" i="4"/>
  <c r="H814" i="4" s="1"/>
  <c r="F812" i="4"/>
  <c r="H812" i="4" s="1"/>
  <c r="F810" i="4"/>
  <c r="H810" i="4" s="1"/>
  <c r="F808" i="4"/>
  <c r="H808" i="4" s="1"/>
  <c r="F806" i="4"/>
  <c r="H806" i="4" s="1"/>
  <c r="F804" i="4"/>
  <c r="H804" i="4" s="1"/>
  <c r="F802" i="4"/>
  <c r="H802" i="4" s="1"/>
  <c r="F800" i="4"/>
  <c r="H800" i="4" s="1"/>
  <c r="F798" i="4"/>
  <c r="H798" i="4" s="1"/>
  <c r="F796" i="4"/>
  <c r="H796" i="4" s="1"/>
  <c r="F794" i="4"/>
  <c r="H794" i="4" s="1"/>
  <c r="F792" i="4"/>
  <c r="H792" i="4" s="1"/>
  <c r="F790" i="4"/>
  <c r="H790" i="4" s="1"/>
  <c r="F788" i="4"/>
  <c r="H788" i="4" s="1"/>
  <c r="F786" i="4"/>
  <c r="H786" i="4" s="1"/>
  <c r="F784" i="4"/>
  <c r="H784" i="4" s="1"/>
  <c r="F782" i="4"/>
  <c r="H782" i="4" s="1"/>
  <c r="F780" i="4"/>
  <c r="H780" i="4" s="1"/>
  <c r="F778" i="4"/>
  <c r="H778" i="4" s="1"/>
  <c r="F776" i="4"/>
  <c r="H776" i="4" s="1"/>
  <c r="F774" i="4"/>
  <c r="H774" i="4" s="1"/>
  <c r="F772" i="4"/>
  <c r="H772" i="4" s="1"/>
  <c r="F770" i="4"/>
  <c r="H770" i="4" s="1"/>
  <c r="F768" i="4"/>
  <c r="H768" i="4" s="1"/>
  <c r="F766" i="4"/>
  <c r="H766" i="4" s="1"/>
  <c r="F764" i="4"/>
  <c r="H764" i="4" s="1"/>
  <c r="F762" i="4"/>
  <c r="H762" i="4" s="1"/>
  <c r="F760" i="4"/>
  <c r="H760" i="4" s="1"/>
  <c r="F758" i="4"/>
  <c r="H758" i="4" s="1"/>
  <c r="F756" i="4"/>
  <c r="H756" i="4" s="1"/>
  <c r="F754" i="4"/>
  <c r="H754" i="4" s="1"/>
  <c r="F752" i="4"/>
  <c r="H752" i="4" s="1"/>
  <c r="F750" i="4"/>
  <c r="H750" i="4" s="1"/>
  <c r="F748" i="4"/>
  <c r="H748" i="4" s="1"/>
  <c r="F746" i="4"/>
  <c r="H746" i="4" s="1"/>
  <c r="F744" i="4"/>
  <c r="H744" i="4" s="1"/>
  <c r="F742" i="4"/>
  <c r="H742" i="4" s="1"/>
  <c r="F740" i="4"/>
  <c r="H740" i="4" s="1"/>
  <c r="F738" i="4"/>
  <c r="H738" i="4" s="1"/>
  <c r="F736" i="4"/>
  <c r="H736" i="4" s="1"/>
  <c r="F734" i="4"/>
  <c r="H734" i="4" s="1"/>
  <c r="F732" i="4"/>
  <c r="H732" i="4" s="1"/>
  <c r="F730" i="4"/>
  <c r="H730" i="4" s="1"/>
  <c r="F728" i="4"/>
  <c r="H728" i="4" s="1"/>
  <c r="F726" i="4"/>
  <c r="H726" i="4" s="1"/>
  <c r="F724" i="4"/>
  <c r="H724" i="4" s="1"/>
  <c r="F722" i="4"/>
  <c r="H722" i="4" s="1"/>
  <c r="F720" i="4"/>
  <c r="H720" i="4" s="1"/>
  <c r="F718" i="4"/>
  <c r="H718" i="4" s="1"/>
  <c r="F716" i="4"/>
  <c r="H716" i="4" s="1"/>
  <c r="F714" i="4"/>
  <c r="H714" i="4" s="1"/>
  <c r="F712" i="4"/>
  <c r="H712" i="4" s="1"/>
  <c r="F710" i="4"/>
  <c r="H710" i="4" s="1"/>
  <c r="F708" i="4"/>
  <c r="H708" i="4" s="1"/>
  <c r="F706" i="4"/>
  <c r="H706" i="4" s="1"/>
  <c r="F704" i="4"/>
  <c r="H704" i="4" s="1"/>
  <c r="F702" i="4"/>
  <c r="H702" i="4" s="1"/>
  <c r="F700" i="4"/>
  <c r="H700" i="4" s="1"/>
  <c r="F698" i="4"/>
  <c r="H698" i="4" s="1"/>
  <c r="F696" i="4"/>
  <c r="H696" i="4" s="1"/>
  <c r="F694" i="4"/>
  <c r="H694" i="4" s="1"/>
  <c r="F692" i="4"/>
  <c r="H692" i="4" s="1"/>
  <c r="F690" i="4"/>
  <c r="H690" i="4" s="1"/>
  <c r="H50039" i="4"/>
  <c r="H50037" i="4"/>
  <c r="H50035" i="4"/>
  <c r="H50033" i="4"/>
  <c r="H50031" i="4"/>
  <c r="H50029" i="4"/>
  <c r="H50027" i="4"/>
  <c r="H50025" i="4"/>
  <c r="H50023" i="4"/>
  <c r="H50021" i="4"/>
  <c r="H50019" i="4"/>
  <c r="H50017" i="4"/>
  <c r="H50015" i="4"/>
  <c r="H50013" i="4"/>
  <c r="H50011" i="4"/>
  <c r="H50009" i="4"/>
  <c r="H50007" i="4"/>
  <c r="H50005" i="4"/>
  <c r="H50003" i="4"/>
  <c r="H50001" i="4"/>
  <c r="H49999" i="4"/>
  <c r="H49997" i="4"/>
  <c r="H49995" i="4"/>
  <c r="H49993" i="4"/>
  <c r="H49991" i="4"/>
  <c r="H49989" i="4"/>
  <c r="H49987" i="4"/>
  <c r="H49985" i="4"/>
  <c r="H49983" i="4"/>
  <c r="H49981" i="4"/>
  <c r="H49979" i="4"/>
  <c r="H49977" i="4"/>
  <c r="H49975" i="4"/>
  <c r="H49973" i="4"/>
  <c r="H49971" i="4"/>
  <c r="H49969" i="4"/>
  <c r="H49967" i="4"/>
  <c r="H49965" i="4"/>
  <c r="H49963" i="4"/>
  <c r="H49961" i="4"/>
  <c r="H49959" i="4"/>
  <c r="H49957" i="4"/>
  <c r="H49955" i="4"/>
  <c r="H49953" i="4"/>
  <c r="H49951" i="4"/>
  <c r="H49949" i="4"/>
  <c r="H49947" i="4"/>
  <c r="H49945" i="4"/>
  <c r="H49943" i="4"/>
  <c r="H49941" i="4"/>
  <c r="H49939" i="4"/>
  <c r="H49937" i="4"/>
  <c r="H49935" i="4"/>
  <c r="H49933" i="4"/>
  <c r="H49931" i="4"/>
  <c r="H49929" i="4"/>
  <c r="H49927" i="4"/>
  <c r="H49925" i="4"/>
  <c r="H49923" i="4"/>
  <c r="H49921" i="4"/>
  <c r="H49919" i="4"/>
  <c r="H49917" i="4"/>
  <c r="H49915" i="4"/>
  <c r="H49913" i="4"/>
  <c r="H49911" i="4"/>
  <c r="H49909" i="4"/>
  <c r="H49907" i="4"/>
  <c r="H49905" i="4"/>
  <c r="H49903" i="4"/>
  <c r="H49901" i="4"/>
  <c r="H49899" i="4"/>
  <c r="H49897" i="4"/>
  <c r="H49895" i="4"/>
  <c r="H49893" i="4"/>
  <c r="H49891" i="4"/>
  <c r="H49889" i="4"/>
  <c r="H49887" i="4"/>
  <c r="H49885" i="4"/>
  <c r="H49883" i="4"/>
  <c r="H49881" i="4"/>
  <c r="H49879" i="4"/>
  <c r="H49877" i="4"/>
  <c r="H49875" i="4"/>
  <c r="H49873" i="4"/>
  <c r="H49871" i="4"/>
  <c r="H49869" i="4"/>
  <c r="H49867" i="4"/>
  <c r="H49865" i="4"/>
  <c r="H49863" i="4"/>
  <c r="H49861" i="4"/>
  <c r="H49859" i="4"/>
  <c r="H49857" i="4"/>
  <c r="H49855" i="4"/>
  <c r="H49853" i="4"/>
  <c r="H49851" i="4"/>
  <c r="H49849" i="4"/>
  <c r="H49847" i="4"/>
  <c r="H49845" i="4"/>
  <c r="H49843" i="4"/>
  <c r="H49841" i="4"/>
  <c r="H49839" i="4"/>
  <c r="H49837" i="4"/>
  <c r="H49835" i="4"/>
  <c r="H49833" i="4"/>
  <c r="H49831" i="4"/>
  <c r="H49829" i="4"/>
  <c r="H49827" i="4"/>
  <c r="H49825" i="4"/>
  <c r="H49823" i="4"/>
  <c r="H49821" i="4"/>
  <c r="H49819" i="4"/>
  <c r="H49817" i="4"/>
  <c r="H49815" i="4"/>
  <c r="H49813" i="4"/>
  <c r="H49811" i="4"/>
  <c r="H49809" i="4"/>
  <c r="H49807" i="4"/>
  <c r="H49805" i="4"/>
  <c r="H49803" i="4"/>
  <c r="H49801" i="4"/>
  <c r="H49799" i="4"/>
  <c r="H49797" i="4"/>
  <c r="H49795" i="4"/>
  <c r="H49793" i="4"/>
  <c r="H49791" i="4"/>
  <c r="H49789" i="4"/>
  <c r="H49787" i="4"/>
  <c r="H49785" i="4"/>
  <c r="H49783" i="4"/>
  <c r="H49781" i="4"/>
  <c r="H49779" i="4"/>
  <c r="H49777" i="4"/>
  <c r="H49775" i="4"/>
  <c r="H49773" i="4"/>
  <c r="H49771" i="4"/>
  <c r="H49769" i="4"/>
  <c r="H49767" i="4"/>
  <c r="H49765" i="4"/>
  <c r="H49763" i="4"/>
  <c r="H49761" i="4"/>
  <c r="H49759" i="4"/>
  <c r="H49757" i="4"/>
  <c r="H49755" i="4"/>
  <c r="H49753" i="4"/>
  <c r="H49751" i="4"/>
  <c r="H49749" i="4"/>
  <c r="H49747" i="4"/>
  <c r="H49745" i="4"/>
  <c r="H49743" i="4"/>
  <c r="H49741" i="4"/>
  <c r="H49739" i="4"/>
  <c r="H49737" i="4"/>
  <c r="H49735" i="4"/>
  <c r="H49733" i="4"/>
  <c r="H49731" i="4"/>
  <c r="H49729" i="4"/>
  <c r="H49727" i="4"/>
  <c r="H49725" i="4"/>
  <c r="H49723" i="4"/>
  <c r="H49721" i="4"/>
  <c r="H49719" i="4"/>
  <c r="H49717" i="4"/>
  <c r="H49715" i="4"/>
  <c r="H49713" i="4"/>
  <c r="H49711" i="4"/>
  <c r="H49709" i="4"/>
  <c r="H49707" i="4"/>
  <c r="H49705" i="4"/>
  <c r="H49703" i="4"/>
  <c r="H49701" i="4"/>
  <c r="H49699" i="4"/>
  <c r="H49697" i="4"/>
  <c r="H49695" i="4"/>
  <c r="H49693" i="4"/>
  <c r="H49691" i="4"/>
  <c r="H49689" i="4"/>
  <c r="H49687" i="4"/>
  <c r="H49685" i="4"/>
  <c r="H49683" i="4"/>
  <c r="H49681" i="4"/>
  <c r="H49679" i="4"/>
  <c r="H49677" i="4"/>
  <c r="H49675" i="4"/>
  <c r="H49673" i="4"/>
  <c r="H49671" i="4"/>
  <c r="H49669" i="4"/>
  <c r="H49667" i="4"/>
  <c r="H49665" i="4"/>
  <c r="H49663" i="4"/>
  <c r="H49661" i="4"/>
  <c r="H49659" i="4"/>
  <c r="H49657" i="4"/>
  <c r="H49655" i="4"/>
  <c r="H49653" i="4"/>
  <c r="H49651" i="4"/>
  <c r="H49649" i="4"/>
  <c r="H49647" i="4"/>
  <c r="H49645" i="4"/>
  <c r="H49643" i="4"/>
  <c r="H49641" i="4"/>
  <c r="H49639" i="4"/>
  <c r="H49637" i="4"/>
  <c r="H49635" i="4"/>
  <c r="H49633" i="4"/>
  <c r="H49631" i="4"/>
  <c r="H49629" i="4"/>
  <c r="H49627" i="4"/>
  <c r="H49625" i="4"/>
  <c r="H49623" i="4"/>
  <c r="H49621" i="4"/>
  <c r="H49619" i="4"/>
  <c r="H49617" i="4"/>
  <c r="H49615" i="4"/>
  <c r="H49613" i="4"/>
  <c r="H49611" i="4"/>
  <c r="H49609" i="4"/>
  <c r="H49607" i="4"/>
  <c r="H49605" i="4"/>
  <c r="H49603" i="4"/>
  <c r="H49601" i="4"/>
  <c r="H49599" i="4"/>
  <c r="H49597" i="4"/>
  <c r="H49595" i="4"/>
  <c r="H49593" i="4"/>
  <c r="H49591" i="4"/>
  <c r="H49589" i="4"/>
  <c r="H49587" i="4"/>
  <c r="H49585" i="4"/>
  <c r="H49583" i="4"/>
  <c r="H49581" i="4"/>
  <c r="H49579" i="4"/>
  <c r="H49577" i="4"/>
  <c r="H49575" i="4"/>
  <c r="H49573" i="4"/>
  <c r="H49571" i="4"/>
  <c r="H49569" i="4"/>
  <c r="H49567" i="4"/>
  <c r="H49565" i="4"/>
  <c r="H49563" i="4"/>
  <c r="H49561" i="4"/>
  <c r="H49559" i="4"/>
  <c r="H49557" i="4"/>
  <c r="H49555" i="4"/>
  <c r="H49553" i="4"/>
  <c r="H49551" i="4"/>
  <c r="H49549" i="4"/>
  <c r="H49547" i="4"/>
  <c r="H49545" i="4"/>
  <c r="H49543" i="4"/>
  <c r="H49541" i="4"/>
  <c r="H49539" i="4"/>
  <c r="H49537" i="4"/>
  <c r="H49535" i="4"/>
  <c r="H49533" i="4"/>
  <c r="H49531" i="4"/>
  <c r="H49529" i="4"/>
  <c r="H49527" i="4"/>
  <c r="H49525" i="4"/>
  <c r="H49523" i="4"/>
  <c r="H49521" i="4"/>
  <c r="H49519" i="4"/>
  <c r="H49517" i="4"/>
  <c r="H49515" i="4"/>
  <c r="H49513" i="4"/>
  <c r="H49511" i="4"/>
  <c r="H49509" i="4"/>
  <c r="H49507" i="4"/>
  <c r="H49505" i="4"/>
  <c r="H49503" i="4"/>
  <c r="H49501" i="4"/>
  <c r="H49499" i="4"/>
  <c r="H49497" i="4"/>
  <c r="H49495" i="4"/>
  <c r="H49493" i="4"/>
  <c r="H49491" i="4"/>
  <c r="H49489" i="4"/>
  <c r="H49487" i="4"/>
  <c r="H49485" i="4"/>
  <c r="H49483" i="4"/>
  <c r="H49481" i="4"/>
  <c r="H49479" i="4"/>
  <c r="H49477" i="4"/>
  <c r="H49475" i="4"/>
  <c r="H49473" i="4"/>
  <c r="H49471" i="4"/>
  <c r="H49469" i="4"/>
  <c r="H49467" i="4"/>
  <c r="H49465" i="4"/>
  <c r="H49463" i="4"/>
  <c r="H49461" i="4"/>
  <c r="H49459" i="4"/>
  <c r="H49457" i="4"/>
  <c r="H49455" i="4"/>
  <c r="H49453" i="4"/>
  <c r="H49451" i="4"/>
  <c r="H49449" i="4"/>
  <c r="H49447" i="4"/>
  <c r="H49445" i="4"/>
  <c r="H49443" i="4"/>
  <c r="H49441" i="4"/>
  <c r="H49439" i="4"/>
  <c r="H49437" i="4"/>
  <c r="H49435" i="4"/>
  <c r="H49433" i="4"/>
  <c r="H49431" i="4"/>
  <c r="H49429" i="4"/>
  <c r="H49427" i="4"/>
  <c r="H49425" i="4"/>
  <c r="H49423" i="4"/>
  <c r="H49421" i="4"/>
  <c r="H49419" i="4"/>
  <c r="H49417" i="4"/>
  <c r="H49415" i="4"/>
  <c r="H49413" i="4"/>
  <c r="H49411" i="4"/>
  <c r="H49409" i="4"/>
  <c r="H49407" i="4"/>
  <c r="H49405" i="4"/>
  <c r="H49403" i="4"/>
  <c r="H49401" i="4"/>
  <c r="H49399" i="4"/>
  <c r="H49397" i="4"/>
  <c r="H49395" i="4"/>
  <c r="H49393" i="4"/>
  <c r="H49391" i="4"/>
  <c r="H49389" i="4"/>
  <c r="H49387" i="4"/>
  <c r="H49385" i="4"/>
  <c r="H49383" i="4"/>
  <c r="H49381" i="4"/>
  <c r="H49379" i="4"/>
  <c r="H49377" i="4"/>
  <c r="H49375" i="4"/>
  <c r="H49373" i="4"/>
  <c r="H49371" i="4"/>
  <c r="H49369" i="4"/>
  <c r="H49367" i="4"/>
  <c r="H49365" i="4"/>
  <c r="H49363" i="4"/>
  <c r="H49361" i="4"/>
  <c r="H49359" i="4"/>
  <c r="H49357" i="4"/>
  <c r="H49355" i="4"/>
  <c r="H49353" i="4"/>
  <c r="H49351" i="4"/>
  <c r="H49349" i="4"/>
  <c r="H49347" i="4"/>
  <c r="H49345" i="4"/>
  <c r="H49343" i="4"/>
  <c r="H49341" i="4"/>
  <c r="H49339" i="4"/>
  <c r="H49337" i="4"/>
  <c r="H49335" i="4"/>
  <c r="H49333" i="4"/>
  <c r="H49331" i="4"/>
  <c r="H49329" i="4"/>
  <c r="H49327" i="4"/>
  <c r="H49325" i="4"/>
  <c r="H49323" i="4"/>
  <c r="H49321" i="4"/>
  <c r="H49319" i="4"/>
  <c r="H49317" i="4"/>
  <c r="H49315" i="4"/>
  <c r="H49313" i="4"/>
  <c r="H49311" i="4"/>
  <c r="H49309" i="4"/>
  <c r="H49307" i="4"/>
  <c r="H49305" i="4"/>
  <c r="H49303" i="4"/>
  <c r="H49301" i="4"/>
  <c r="H49299" i="4"/>
  <c r="H49297" i="4"/>
  <c r="H49295" i="4"/>
  <c r="H49293" i="4"/>
  <c r="H49291" i="4"/>
  <c r="H49289" i="4"/>
  <c r="H49287" i="4"/>
  <c r="H49285" i="4"/>
  <c r="H49283" i="4"/>
  <c r="H49281" i="4"/>
  <c r="H49279" i="4"/>
  <c r="H49277" i="4"/>
  <c r="H49275" i="4"/>
  <c r="H49273" i="4"/>
  <c r="H49271" i="4"/>
  <c r="H49269" i="4"/>
  <c r="H49267" i="4"/>
  <c r="H49265" i="4"/>
  <c r="H49263" i="4"/>
  <c r="H49261" i="4"/>
  <c r="H49259" i="4"/>
  <c r="H49257" i="4"/>
  <c r="H49255" i="4"/>
  <c r="H49253" i="4"/>
  <c r="H49251" i="4"/>
  <c r="H49249" i="4"/>
  <c r="H49247" i="4"/>
  <c r="H49245" i="4"/>
  <c r="H49243" i="4"/>
  <c r="H49241" i="4"/>
  <c r="H49239" i="4"/>
  <c r="H49237" i="4"/>
  <c r="H49235" i="4"/>
  <c r="H49233" i="4"/>
  <c r="H49231" i="4"/>
  <c r="H49229" i="4"/>
  <c r="H49227" i="4"/>
  <c r="H49225" i="4"/>
  <c r="H49223" i="4"/>
  <c r="H49221" i="4"/>
  <c r="H49219" i="4"/>
  <c r="H49217" i="4"/>
  <c r="H49215" i="4"/>
  <c r="H49213" i="4"/>
  <c r="H49211" i="4"/>
  <c r="H49209" i="4"/>
  <c r="H49207" i="4"/>
  <c r="H49205" i="4"/>
  <c r="H49203" i="4"/>
  <c r="H49201" i="4"/>
  <c r="H49199" i="4"/>
  <c r="H49197" i="4"/>
  <c r="H49195" i="4"/>
  <c r="H49193" i="4"/>
  <c r="H49191" i="4"/>
  <c r="H49189" i="4"/>
  <c r="H49187" i="4"/>
  <c r="H49185" i="4"/>
  <c r="H49183" i="4"/>
  <c r="H49181" i="4"/>
  <c r="H49179" i="4"/>
  <c r="H49177" i="4"/>
  <c r="H49175" i="4"/>
  <c r="H49173" i="4"/>
  <c r="H49171" i="4"/>
  <c r="H49169" i="4"/>
  <c r="H49167" i="4"/>
  <c r="H49165" i="4"/>
  <c r="H49163" i="4"/>
  <c r="H49161" i="4"/>
  <c r="H49159" i="4"/>
  <c r="H49157" i="4"/>
  <c r="H49155" i="4"/>
  <c r="H49153" i="4"/>
  <c r="H49151" i="4"/>
  <c r="H49149" i="4"/>
  <c r="H49147" i="4"/>
  <c r="H49145" i="4"/>
  <c r="H49143" i="4"/>
  <c r="H49141" i="4"/>
  <c r="H49139" i="4"/>
  <c r="H49137" i="4"/>
  <c r="H49135" i="4"/>
  <c r="H49133" i="4"/>
  <c r="H49131" i="4"/>
  <c r="H49129" i="4"/>
  <c r="H49127" i="4"/>
  <c r="H49125" i="4"/>
  <c r="H49123" i="4"/>
  <c r="H49121" i="4"/>
  <c r="H49119" i="4"/>
  <c r="H49117" i="4"/>
  <c r="H49115" i="4"/>
  <c r="H49113" i="4"/>
  <c r="H49111" i="4"/>
  <c r="H49109" i="4"/>
  <c r="H49107" i="4"/>
  <c r="H49105" i="4"/>
  <c r="H49103" i="4"/>
  <c r="H49101" i="4"/>
  <c r="H49099" i="4"/>
  <c r="H49097" i="4"/>
  <c r="H49095" i="4"/>
  <c r="H49093" i="4"/>
  <c r="H49091" i="4"/>
  <c r="H49089" i="4"/>
  <c r="H49087" i="4"/>
  <c r="H49085" i="4"/>
  <c r="H49083" i="4"/>
  <c r="H49081" i="4"/>
  <c r="H49079" i="4"/>
  <c r="H49077" i="4"/>
  <c r="H49075" i="4"/>
  <c r="H49073" i="4"/>
  <c r="H49071" i="4"/>
  <c r="H49069" i="4"/>
  <c r="H49067" i="4"/>
  <c r="H49065" i="4"/>
  <c r="H49063" i="4"/>
  <c r="H49061" i="4"/>
  <c r="H49059" i="4"/>
  <c r="H49057" i="4"/>
  <c r="H49055" i="4"/>
  <c r="H49053" i="4"/>
  <c r="H49051" i="4"/>
  <c r="H49049" i="4"/>
  <c r="H49047" i="4"/>
  <c r="H49045" i="4"/>
  <c r="H49043" i="4"/>
  <c r="H49041" i="4"/>
  <c r="H49039" i="4"/>
  <c r="H49037" i="4"/>
  <c r="H49035" i="4"/>
  <c r="H49033" i="4"/>
  <c r="H49031" i="4"/>
  <c r="H49029" i="4"/>
  <c r="H49027" i="4"/>
  <c r="H49025" i="4"/>
  <c r="H49023" i="4"/>
  <c r="H49021" i="4"/>
  <c r="H49019" i="4"/>
  <c r="H49017" i="4"/>
  <c r="H49015" i="4"/>
  <c r="H49013" i="4"/>
  <c r="H49011" i="4"/>
  <c r="H49009" i="4"/>
  <c r="H49007" i="4"/>
  <c r="H49005" i="4"/>
  <c r="H49003" i="4"/>
  <c r="H49001" i="4"/>
  <c r="H48999" i="4"/>
  <c r="H48997" i="4"/>
  <c r="H48995" i="4"/>
  <c r="H48993" i="4"/>
  <c r="H48991" i="4"/>
  <c r="H48989" i="4"/>
  <c r="H48987" i="4"/>
  <c r="H48985" i="4"/>
  <c r="H48983" i="4"/>
  <c r="H48981" i="4"/>
  <c r="H48979" i="4"/>
  <c r="H48977" i="4"/>
  <c r="H48975" i="4"/>
  <c r="H48973" i="4"/>
  <c r="H48971" i="4"/>
  <c r="H48969" i="4"/>
  <c r="H48967" i="4"/>
  <c r="H48965" i="4"/>
  <c r="H48963" i="4"/>
  <c r="H48961" i="4"/>
  <c r="H48959" i="4"/>
  <c r="H48957" i="4"/>
  <c r="H48955" i="4"/>
  <c r="H48953" i="4"/>
  <c r="H48951" i="4"/>
  <c r="H48949" i="4"/>
  <c r="H48947" i="4"/>
  <c r="H48945" i="4"/>
  <c r="H48943" i="4"/>
  <c r="H48941" i="4"/>
  <c r="H48939" i="4"/>
  <c r="H48937" i="4"/>
  <c r="H48935" i="4"/>
  <c r="H48933" i="4"/>
  <c r="H48931" i="4"/>
  <c r="H48929" i="4"/>
  <c r="H48927" i="4"/>
  <c r="H48925" i="4"/>
  <c r="H48923" i="4"/>
  <c r="H48921" i="4"/>
  <c r="H48919" i="4"/>
  <c r="H48917" i="4"/>
  <c r="H48915" i="4"/>
  <c r="H48913" i="4"/>
  <c r="H48911" i="4"/>
  <c r="H48909" i="4"/>
  <c r="H48907" i="4"/>
  <c r="H48905" i="4"/>
  <c r="H48903" i="4"/>
  <c r="H48901" i="4"/>
  <c r="H48899" i="4"/>
  <c r="H48897" i="4"/>
  <c r="H48895" i="4"/>
  <c r="H48893" i="4"/>
  <c r="H48891" i="4"/>
  <c r="H48889" i="4"/>
  <c r="H48887" i="4"/>
  <c r="H48885" i="4"/>
  <c r="H48883" i="4"/>
  <c r="H48881" i="4"/>
  <c r="H48879" i="4"/>
  <c r="H48877" i="4"/>
  <c r="H48875" i="4"/>
  <c r="H48873" i="4"/>
  <c r="H48871" i="4"/>
  <c r="H48869" i="4"/>
  <c r="H48867" i="4"/>
  <c r="H48865" i="4"/>
  <c r="H48863" i="4"/>
  <c r="H48861" i="4"/>
  <c r="H48859" i="4"/>
  <c r="H48857" i="4"/>
  <c r="H48855" i="4"/>
  <c r="H48853" i="4"/>
  <c r="H48851" i="4"/>
  <c r="H48849" i="4"/>
  <c r="H48847" i="4"/>
  <c r="H48845" i="4"/>
  <c r="H48843" i="4"/>
  <c r="H48841" i="4"/>
  <c r="H48839" i="4"/>
  <c r="H48837" i="4"/>
  <c r="H48835" i="4"/>
  <c r="H48833" i="4"/>
  <c r="H48831" i="4"/>
  <c r="H48829" i="4"/>
  <c r="H48827" i="4"/>
  <c r="H48825" i="4"/>
  <c r="H48823" i="4"/>
  <c r="H48821" i="4"/>
  <c r="H48819" i="4"/>
  <c r="H48817" i="4"/>
  <c r="H48815" i="4"/>
  <c r="H48813" i="4"/>
  <c r="H48811" i="4"/>
  <c r="H48809" i="4"/>
  <c r="H48807" i="4"/>
  <c r="H48805" i="4"/>
  <c r="H48803" i="4"/>
  <c r="H48801" i="4"/>
  <c r="H48799" i="4"/>
  <c r="H48797" i="4"/>
  <c r="H48795" i="4"/>
  <c r="H48793" i="4"/>
  <c r="H48791" i="4"/>
  <c r="H48789" i="4"/>
  <c r="H48787" i="4"/>
  <c r="H48785" i="4"/>
  <c r="H48783" i="4"/>
  <c r="H48781" i="4"/>
  <c r="H48779" i="4"/>
  <c r="H48777" i="4"/>
  <c r="H48775" i="4"/>
  <c r="H48773" i="4"/>
  <c r="H48771" i="4"/>
  <c r="H48769" i="4"/>
  <c r="H48767" i="4"/>
  <c r="H48765" i="4"/>
  <c r="H48763" i="4"/>
  <c r="H48761" i="4"/>
  <c r="H48759" i="4"/>
  <c r="H48757" i="4"/>
  <c r="H48755" i="4"/>
  <c r="H48753" i="4"/>
  <c r="H48751" i="4"/>
  <c r="H48749" i="4"/>
  <c r="H48747" i="4"/>
  <c r="H48745" i="4"/>
  <c r="H48743" i="4"/>
  <c r="H48741" i="4"/>
  <c r="H48739" i="4"/>
  <c r="H48737" i="4"/>
  <c r="H48735" i="4"/>
  <c r="H48733" i="4"/>
  <c r="H48731" i="4"/>
  <c r="H48729" i="4"/>
  <c r="H48727" i="4"/>
  <c r="H48725" i="4"/>
  <c r="H48723" i="4"/>
  <c r="H48721" i="4"/>
  <c r="H48719" i="4"/>
  <c r="H48717" i="4"/>
  <c r="H48715" i="4"/>
  <c r="H48713" i="4"/>
  <c r="H48711" i="4"/>
  <c r="H48709" i="4"/>
  <c r="H48707" i="4"/>
  <c r="H48705" i="4"/>
  <c r="H48703" i="4"/>
  <c r="H48701" i="4"/>
  <c r="H48699" i="4"/>
  <c r="H48697" i="4"/>
  <c r="H48695" i="4"/>
  <c r="H48693" i="4"/>
  <c r="H48691" i="4"/>
  <c r="H48689" i="4"/>
  <c r="H48687" i="4"/>
  <c r="H48685" i="4"/>
  <c r="H48683" i="4"/>
  <c r="H48681" i="4"/>
  <c r="H48679" i="4"/>
  <c r="H48677" i="4"/>
  <c r="H48675" i="4"/>
  <c r="H48673" i="4"/>
  <c r="H48671" i="4"/>
  <c r="H48669" i="4"/>
  <c r="H48667" i="4"/>
  <c r="H48665" i="4"/>
  <c r="H48663" i="4"/>
  <c r="H48661" i="4"/>
  <c r="H48659" i="4"/>
  <c r="H48657" i="4"/>
  <c r="H48655" i="4"/>
  <c r="H48653" i="4"/>
  <c r="H48651" i="4"/>
  <c r="H48649" i="4"/>
  <c r="H48647" i="4"/>
  <c r="H48645" i="4"/>
  <c r="H48643" i="4"/>
  <c r="H48641" i="4"/>
  <c r="H48639" i="4"/>
  <c r="H48637" i="4"/>
  <c r="H48635" i="4"/>
  <c r="H48633" i="4"/>
  <c r="H48631" i="4"/>
  <c r="H48629" i="4"/>
  <c r="H48627" i="4"/>
  <c r="H48625" i="4"/>
  <c r="H48623" i="4"/>
  <c r="H48621" i="4"/>
  <c r="H48619" i="4"/>
  <c r="H48617" i="4"/>
  <c r="H48615" i="4"/>
  <c r="H48613" i="4"/>
  <c r="H48611" i="4"/>
  <c r="H48609" i="4"/>
  <c r="H48607" i="4"/>
  <c r="H48605" i="4"/>
  <c r="H48603" i="4"/>
  <c r="H48601" i="4"/>
  <c r="H48599" i="4"/>
  <c r="H48597" i="4"/>
  <c r="H48595" i="4"/>
  <c r="H48593" i="4"/>
  <c r="H48591" i="4"/>
  <c r="H48589" i="4"/>
  <c r="H48587" i="4"/>
  <c r="H48585" i="4"/>
  <c r="H48583" i="4"/>
  <c r="H48581" i="4"/>
  <c r="H48579" i="4"/>
  <c r="H48577" i="4"/>
  <c r="H48575" i="4"/>
  <c r="H48573" i="4"/>
  <c r="H48571" i="4"/>
  <c r="H48569" i="4"/>
  <c r="H48567" i="4"/>
  <c r="H48565" i="4"/>
  <c r="H48563" i="4"/>
  <c r="H48561" i="4"/>
  <c r="H48559" i="4"/>
  <c r="H48557" i="4"/>
  <c r="H48555" i="4"/>
  <c r="H48553" i="4"/>
  <c r="H48551" i="4"/>
  <c r="H48549" i="4"/>
  <c r="H48547" i="4"/>
  <c r="H48545" i="4"/>
  <c r="H48543" i="4"/>
  <c r="H48541" i="4"/>
  <c r="H48539" i="4"/>
  <c r="H48537" i="4"/>
  <c r="H48535" i="4"/>
  <c r="H48533" i="4"/>
  <c r="H48531" i="4"/>
  <c r="H48529" i="4"/>
  <c r="H48527" i="4"/>
  <c r="H48525" i="4"/>
  <c r="H48523" i="4"/>
  <c r="H48521" i="4"/>
  <c r="H48519" i="4"/>
  <c r="H48517" i="4"/>
  <c r="H48515" i="4"/>
  <c r="H48513" i="4"/>
  <c r="H48511" i="4"/>
  <c r="H48509" i="4"/>
  <c r="H48507" i="4"/>
  <c r="H48505" i="4"/>
  <c r="H48503" i="4"/>
  <c r="H48501" i="4"/>
  <c r="H48499" i="4"/>
  <c r="H48497" i="4"/>
  <c r="H48495" i="4"/>
  <c r="H48493" i="4"/>
  <c r="H48491" i="4"/>
  <c r="H48489" i="4"/>
  <c r="H48487" i="4"/>
  <c r="H48485" i="4"/>
  <c r="H48483" i="4"/>
  <c r="H48481" i="4"/>
  <c r="H48479" i="4"/>
  <c r="H48477" i="4"/>
  <c r="H48475" i="4"/>
  <c r="H48473" i="4"/>
  <c r="H48471" i="4"/>
  <c r="H48469" i="4"/>
  <c r="H48467" i="4"/>
  <c r="H48465" i="4"/>
  <c r="H48463" i="4"/>
  <c r="H48461" i="4"/>
  <c r="H48459" i="4"/>
  <c r="H48457" i="4"/>
  <c r="H48455" i="4"/>
  <c r="H48453" i="4"/>
  <c r="H48451" i="4"/>
  <c r="H48449" i="4"/>
  <c r="H48447" i="4"/>
  <c r="H48445" i="4"/>
  <c r="H48443" i="4"/>
  <c r="H48441" i="4"/>
  <c r="H48439" i="4"/>
  <c r="H48437" i="4"/>
  <c r="H48435" i="4"/>
  <c r="H48433" i="4"/>
  <c r="H48431" i="4"/>
  <c r="H48429" i="4"/>
  <c r="H48427" i="4"/>
  <c r="H48425" i="4"/>
  <c r="H48423" i="4"/>
  <c r="H48421" i="4"/>
  <c r="H48419" i="4"/>
  <c r="H48417" i="4"/>
  <c r="H48415" i="4"/>
  <c r="H48413" i="4"/>
  <c r="H48411" i="4"/>
  <c r="H48409" i="4"/>
  <c r="H48407" i="4"/>
  <c r="H48405" i="4"/>
  <c r="H48403" i="4"/>
  <c r="H48401" i="4"/>
  <c r="H48399" i="4"/>
  <c r="H48397" i="4"/>
  <c r="H48395" i="4"/>
  <c r="H48393" i="4"/>
  <c r="H48391" i="4"/>
  <c r="H48389" i="4"/>
  <c r="H48387" i="4"/>
  <c r="H48385" i="4"/>
  <c r="H48383" i="4"/>
  <c r="H48381" i="4"/>
  <c r="H48379" i="4"/>
  <c r="H48377" i="4"/>
  <c r="H48375" i="4"/>
  <c r="H48373" i="4"/>
  <c r="H48371" i="4"/>
  <c r="H48369" i="4"/>
  <c r="H48367" i="4"/>
  <c r="H48365" i="4"/>
  <c r="H48363" i="4"/>
  <c r="H48361" i="4"/>
  <c r="H48359" i="4"/>
  <c r="H48357" i="4"/>
  <c r="H48355" i="4"/>
  <c r="H48353" i="4"/>
  <c r="H48351" i="4"/>
  <c r="H48349" i="4"/>
  <c r="H48347" i="4"/>
  <c r="H48345" i="4"/>
  <c r="H48343" i="4"/>
  <c r="H48341" i="4"/>
  <c r="H48339" i="4"/>
  <c r="H48337" i="4"/>
  <c r="H48335" i="4"/>
  <c r="H48333" i="4"/>
  <c r="H48331" i="4"/>
  <c r="H48329" i="4"/>
  <c r="H48327" i="4"/>
  <c r="H48325" i="4"/>
  <c r="H48323" i="4"/>
  <c r="H48321" i="4"/>
  <c r="H48319" i="4"/>
  <c r="H48317" i="4"/>
  <c r="H48315" i="4"/>
  <c r="H48313" i="4"/>
  <c r="H48311" i="4"/>
  <c r="H48309" i="4"/>
  <c r="H48307" i="4"/>
  <c r="H48305" i="4"/>
  <c r="H48303" i="4"/>
  <c r="H48301" i="4"/>
  <c r="H48299" i="4"/>
  <c r="H48297" i="4"/>
  <c r="H48295" i="4"/>
  <c r="H48293" i="4"/>
  <c r="H48291" i="4"/>
  <c r="H48289" i="4"/>
  <c r="H48287" i="4"/>
  <c r="H48285" i="4"/>
  <c r="H48283" i="4"/>
  <c r="H48281" i="4"/>
  <c r="H48279" i="4"/>
  <c r="H48277" i="4"/>
  <c r="H48275" i="4"/>
  <c r="H48273" i="4"/>
  <c r="H48271" i="4"/>
  <c r="H48269" i="4"/>
  <c r="H48267" i="4"/>
  <c r="H48265" i="4"/>
  <c r="H48263" i="4"/>
  <c r="H48261" i="4"/>
  <c r="H48259" i="4"/>
  <c r="H48257" i="4"/>
  <c r="H48255" i="4"/>
  <c r="H48253" i="4"/>
  <c r="H48251" i="4"/>
  <c r="H48249" i="4"/>
  <c r="H48247" i="4"/>
  <c r="H48245" i="4"/>
  <c r="H48243" i="4"/>
  <c r="H48241" i="4"/>
  <c r="H48239" i="4"/>
  <c r="H48237" i="4"/>
  <c r="H48235" i="4"/>
  <c r="H48233" i="4"/>
  <c r="H48231" i="4"/>
  <c r="H48229" i="4"/>
  <c r="H48227" i="4"/>
  <c r="H48225" i="4"/>
  <c r="H48223" i="4"/>
  <c r="H48221" i="4"/>
  <c r="H48219" i="4"/>
  <c r="H48217" i="4"/>
  <c r="H48215" i="4"/>
  <c r="H48213" i="4"/>
  <c r="H48211" i="4"/>
  <c r="H48209" i="4"/>
  <c r="H48207" i="4"/>
  <c r="H48205" i="4"/>
  <c r="H48203" i="4"/>
  <c r="H48201" i="4"/>
  <c r="H48199" i="4"/>
  <c r="H48197" i="4"/>
  <c r="H48195" i="4"/>
  <c r="H48193" i="4"/>
  <c r="H48191" i="4"/>
  <c r="H48189" i="4"/>
  <c r="H48187" i="4"/>
  <c r="H48185" i="4"/>
  <c r="H48183" i="4"/>
  <c r="H48181" i="4"/>
  <c r="H48179" i="4"/>
  <c r="H48177" i="4"/>
  <c r="H48175" i="4"/>
  <c r="H48173" i="4"/>
  <c r="H48171" i="4"/>
  <c r="H48169" i="4"/>
  <c r="H48167" i="4"/>
  <c r="H48165" i="4"/>
  <c r="H48163" i="4"/>
  <c r="H48161" i="4"/>
  <c r="H48159" i="4"/>
  <c r="H48157" i="4"/>
  <c r="H48155" i="4"/>
  <c r="H48153" i="4"/>
  <c r="H48151" i="4"/>
  <c r="H48149" i="4"/>
  <c r="H48147" i="4"/>
  <c r="H48145" i="4"/>
  <c r="H48143" i="4"/>
  <c r="H48141" i="4"/>
  <c r="H48139" i="4"/>
  <c r="H48137" i="4"/>
  <c r="H48135" i="4"/>
  <c r="H48133" i="4"/>
  <c r="H48131" i="4"/>
  <c r="H48129" i="4"/>
  <c r="H48127" i="4"/>
  <c r="H48125" i="4"/>
  <c r="H48123" i="4"/>
  <c r="H48121" i="4"/>
  <c r="H48119" i="4"/>
  <c r="H48117" i="4"/>
  <c r="H48115" i="4"/>
  <c r="H48113" i="4"/>
  <c r="H48111" i="4"/>
  <c r="H48109" i="4"/>
  <c r="H48107" i="4"/>
  <c r="H48105" i="4"/>
  <c r="H48103" i="4"/>
  <c r="H48101" i="4"/>
  <c r="H48099" i="4"/>
  <c r="H48097" i="4"/>
  <c r="H48095" i="4"/>
  <c r="H48093" i="4"/>
  <c r="H48091" i="4"/>
  <c r="H48089" i="4"/>
  <c r="H48087" i="4"/>
  <c r="H48085" i="4"/>
  <c r="H48083" i="4"/>
  <c r="H48081" i="4"/>
  <c r="H48079" i="4"/>
  <c r="H48077" i="4"/>
  <c r="H48075" i="4"/>
  <c r="H48073" i="4"/>
  <c r="H48071" i="4"/>
  <c r="H48069" i="4"/>
  <c r="H48067" i="4"/>
  <c r="H48065" i="4"/>
  <c r="H48063" i="4"/>
  <c r="H48061" i="4"/>
  <c r="H48059" i="4"/>
  <c r="H48057" i="4"/>
  <c r="H48055" i="4"/>
  <c r="H48053" i="4"/>
  <c r="H48051" i="4"/>
  <c r="H48049" i="4"/>
  <c r="H48047" i="4"/>
  <c r="H48045" i="4"/>
  <c r="H48043" i="4"/>
  <c r="H48041" i="4"/>
  <c r="H48039" i="4"/>
  <c r="H48037" i="4"/>
  <c r="H48035" i="4"/>
  <c r="H48033" i="4"/>
  <c r="H48031" i="4"/>
  <c r="H48029" i="4"/>
  <c r="H48027" i="4"/>
  <c r="H48025" i="4"/>
  <c r="H48023" i="4"/>
  <c r="H48021" i="4"/>
  <c r="H48019" i="4"/>
  <c r="H48017" i="4"/>
  <c r="H48015" i="4"/>
  <c r="H48013" i="4"/>
  <c r="H48011" i="4"/>
  <c r="H48009" i="4"/>
  <c r="H48007" i="4"/>
  <c r="H48005" i="4"/>
  <c r="H48003" i="4"/>
  <c r="H48001" i="4"/>
  <c r="H47999" i="4"/>
  <c r="H47997" i="4"/>
  <c r="H47995" i="4"/>
  <c r="H47993" i="4"/>
  <c r="H47991" i="4"/>
  <c r="H47989" i="4"/>
  <c r="H47987" i="4"/>
  <c r="H47985" i="4"/>
  <c r="H47983" i="4"/>
  <c r="H47981" i="4"/>
  <c r="H47979" i="4"/>
  <c r="H47977" i="4"/>
  <c r="H47975" i="4"/>
  <c r="H47973" i="4"/>
  <c r="H47971" i="4"/>
  <c r="H47969" i="4"/>
  <c r="H47967" i="4"/>
  <c r="H47965" i="4"/>
  <c r="H47963" i="4"/>
  <c r="H47961" i="4"/>
  <c r="H47959" i="4"/>
  <c r="H47957" i="4"/>
  <c r="H47955" i="4"/>
  <c r="H47953" i="4"/>
  <c r="H47951" i="4"/>
  <c r="H47949" i="4"/>
  <c r="H47947" i="4"/>
  <c r="H47945" i="4"/>
  <c r="H47943" i="4"/>
  <c r="H47941" i="4"/>
  <c r="H47939" i="4"/>
  <c r="H47937" i="4"/>
  <c r="H47935" i="4"/>
  <c r="H47933" i="4"/>
  <c r="H47931" i="4"/>
  <c r="H47929" i="4"/>
  <c r="H47927" i="4"/>
  <c r="H47925" i="4"/>
  <c r="H47923" i="4"/>
  <c r="H47921" i="4"/>
  <c r="H47919" i="4"/>
  <c r="H47917" i="4"/>
  <c r="H47915" i="4"/>
  <c r="H47913" i="4"/>
  <c r="H47911" i="4"/>
  <c r="H47909" i="4"/>
  <c r="H47907" i="4"/>
  <c r="H47905" i="4"/>
  <c r="H47903" i="4"/>
  <c r="H47901" i="4"/>
  <c r="H47899" i="4"/>
  <c r="H47897" i="4"/>
  <c r="H47895" i="4"/>
  <c r="H47893" i="4"/>
  <c r="H47891" i="4"/>
  <c r="H47889" i="4"/>
  <c r="H47887" i="4"/>
  <c r="H47885" i="4"/>
  <c r="H47883" i="4"/>
  <c r="H47881" i="4"/>
  <c r="H47879" i="4"/>
  <c r="H47877" i="4"/>
  <c r="H47875" i="4"/>
  <c r="H47873" i="4"/>
  <c r="H47871" i="4"/>
  <c r="H47869" i="4"/>
  <c r="H47867" i="4"/>
  <c r="H47865" i="4"/>
  <c r="H47863" i="4"/>
  <c r="H47861" i="4"/>
  <c r="H47859" i="4"/>
  <c r="H47857" i="4"/>
  <c r="H47855" i="4"/>
  <c r="H47853" i="4"/>
  <c r="H47851" i="4"/>
  <c r="H47849" i="4"/>
  <c r="H47847" i="4"/>
  <c r="H47845" i="4"/>
  <c r="H47843" i="4"/>
  <c r="H47841" i="4"/>
  <c r="H47839" i="4"/>
  <c r="H47837" i="4"/>
  <c r="H47835" i="4"/>
  <c r="H47833" i="4"/>
  <c r="H47831" i="4"/>
  <c r="H47829" i="4"/>
  <c r="H47827" i="4"/>
  <c r="H47825" i="4"/>
  <c r="H47823" i="4"/>
  <c r="H47821" i="4"/>
  <c r="H47819" i="4"/>
  <c r="H47817" i="4"/>
  <c r="H47815" i="4"/>
  <c r="H47813" i="4"/>
  <c r="H47811" i="4"/>
  <c r="H47809" i="4"/>
  <c r="H47807" i="4"/>
  <c r="H47805" i="4"/>
  <c r="H47803" i="4"/>
  <c r="H47801" i="4"/>
  <c r="H47799" i="4"/>
  <c r="H47797" i="4"/>
  <c r="H47795" i="4"/>
  <c r="H47793" i="4"/>
  <c r="H47791" i="4"/>
  <c r="H47789" i="4"/>
  <c r="H47787" i="4"/>
  <c r="H47785" i="4"/>
  <c r="H47783" i="4"/>
  <c r="H47781" i="4"/>
  <c r="H47779" i="4"/>
  <c r="H47777" i="4"/>
  <c r="H47775" i="4"/>
  <c r="H47773" i="4"/>
  <c r="H47771" i="4"/>
  <c r="H47769" i="4"/>
  <c r="H47767" i="4"/>
  <c r="H47765" i="4"/>
  <c r="H47763" i="4"/>
  <c r="H47761" i="4"/>
  <c r="H47759" i="4"/>
  <c r="H47757" i="4"/>
  <c r="H47755" i="4"/>
  <c r="H47753" i="4"/>
  <c r="H47751" i="4"/>
  <c r="H47749" i="4"/>
  <c r="H47747" i="4"/>
  <c r="H47745" i="4"/>
  <c r="H47743" i="4"/>
  <c r="H47741" i="4"/>
  <c r="H47739" i="4"/>
  <c r="H47737" i="4"/>
  <c r="H47735" i="4"/>
  <c r="H47733" i="4"/>
  <c r="H47731" i="4"/>
  <c r="H47729" i="4"/>
  <c r="H47727" i="4"/>
  <c r="H47725" i="4"/>
  <c r="H47723" i="4"/>
  <c r="H47721" i="4"/>
  <c r="H47719" i="4"/>
  <c r="H47717" i="4"/>
  <c r="H47715" i="4"/>
  <c r="H47713" i="4"/>
  <c r="H47711" i="4"/>
  <c r="H47709" i="4"/>
  <c r="H47707" i="4"/>
  <c r="H47705" i="4"/>
  <c r="H47703" i="4"/>
  <c r="H47701" i="4"/>
  <c r="H47699" i="4"/>
  <c r="H47697" i="4"/>
  <c r="H47695" i="4"/>
  <c r="H47693" i="4"/>
  <c r="H47691" i="4"/>
  <c r="H47689" i="4"/>
  <c r="H47687" i="4"/>
  <c r="H47685" i="4"/>
  <c r="H47683" i="4"/>
  <c r="H47681" i="4"/>
  <c r="H47679" i="4"/>
  <c r="H47677" i="4"/>
  <c r="H47675" i="4"/>
  <c r="H47673" i="4"/>
  <c r="H47671" i="4"/>
  <c r="H47669" i="4"/>
  <c r="H47667" i="4"/>
  <c r="H47665" i="4"/>
  <c r="H47663" i="4"/>
  <c r="H47661" i="4"/>
  <c r="H47659" i="4"/>
  <c r="H47657" i="4"/>
  <c r="H47655" i="4"/>
  <c r="H47653" i="4"/>
  <c r="H47651" i="4"/>
  <c r="H47649" i="4"/>
  <c r="H47647" i="4"/>
  <c r="H47645" i="4"/>
  <c r="H47643" i="4"/>
  <c r="H47641" i="4"/>
  <c r="H47639" i="4"/>
  <c r="H47637" i="4"/>
  <c r="H47635" i="4"/>
  <c r="H47633" i="4"/>
  <c r="H47631" i="4"/>
  <c r="H47629" i="4"/>
  <c r="H47627" i="4"/>
  <c r="H47625" i="4"/>
  <c r="H47623" i="4"/>
  <c r="H47621" i="4"/>
  <c r="H47619" i="4"/>
  <c r="H47617" i="4"/>
  <c r="H47615" i="4"/>
  <c r="H47613" i="4"/>
  <c r="H47611" i="4"/>
  <c r="H47609" i="4"/>
  <c r="H47607" i="4"/>
  <c r="H47605" i="4"/>
  <c r="H47603" i="4"/>
  <c r="H47601" i="4"/>
  <c r="H47599" i="4"/>
  <c r="H47597" i="4"/>
  <c r="H47595" i="4"/>
  <c r="H47593" i="4"/>
  <c r="H47591" i="4"/>
  <c r="H47589" i="4"/>
  <c r="H47587" i="4"/>
  <c r="H47585" i="4"/>
  <c r="H47583" i="4"/>
  <c r="H47581" i="4"/>
  <c r="H47579" i="4"/>
  <c r="H47577" i="4"/>
  <c r="H47575" i="4"/>
  <c r="H47573" i="4"/>
  <c r="H47571" i="4"/>
  <c r="H47569" i="4"/>
  <c r="H47567" i="4"/>
  <c r="H47565" i="4"/>
  <c r="H47563" i="4"/>
  <c r="H47561" i="4"/>
  <c r="H47559" i="4"/>
  <c r="H47557" i="4"/>
  <c r="H47555" i="4"/>
  <c r="H47553" i="4"/>
  <c r="H47551" i="4"/>
  <c r="H47549" i="4"/>
  <c r="H47547" i="4"/>
  <c r="H47545" i="4"/>
  <c r="H47543" i="4"/>
  <c r="H47541" i="4"/>
  <c r="H47539" i="4"/>
  <c r="H47537" i="4"/>
  <c r="H47535" i="4"/>
  <c r="H47533" i="4"/>
  <c r="H47531" i="4"/>
  <c r="H47529" i="4"/>
  <c r="H47527" i="4"/>
  <c r="H47525" i="4"/>
  <c r="H47523" i="4"/>
  <c r="H47521" i="4"/>
  <c r="H47519" i="4"/>
  <c r="H47517" i="4"/>
  <c r="H47515" i="4"/>
  <c r="H47513" i="4"/>
  <c r="H47511" i="4"/>
  <c r="H47509" i="4"/>
  <c r="H47507" i="4"/>
  <c r="H47505" i="4"/>
  <c r="H47503" i="4"/>
  <c r="H47501" i="4"/>
  <c r="H47499" i="4"/>
  <c r="H47497" i="4"/>
  <c r="H47495" i="4"/>
  <c r="H47493" i="4"/>
  <c r="H47491" i="4"/>
  <c r="H47489" i="4"/>
  <c r="H47487" i="4"/>
  <c r="H47485" i="4"/>
  <c r="H47483" i="4"/>
  <c r="H47481" i="4"/>
  <c r="H47479" i="4"/>
  <c r="H47477" i="4"/>
  <c r="H47475" i="4"/>
  <c r="H47473" i="4"/>
  <c r="H47471" i="4"/>
  <c r="H47469" i="4"/>
  <c r="H47467" i="4"/>
  <c r="H47465" i="4"/>
  <c r="H47463" i="4"/>
  <c r="H47461" i="4"/>
  <c r="H47459" i="4"/>
  <c r="H47457" i="4"/>
  <c r="H47455" i="4"/>
  <c r="H47453" i="4"/>
  <c r="H47451" i="4"/>
  <c r="H47449" i="4"/>
  <c r="H47447" i="4"/>
  <c r="H47445" i="4"/>
  <c r="H47443" i="4"/>
  <c r="H47441" i="4"/>
  <c r="H47439" i="4"/>
  <c r="H47437" i="4"/>
  <c r="H47435" i="4"/>
  <c r="H47433" i="4"/>
  <c r="H47431" i="4"/>
  <c r="H47429" i="4"/>
  <c r="H47427" i="4"/>
  <c r="H47425" i="4"/>
  <c r="H47423" i="4"/>
  <c r="H47421" i="4"/>
  <c r="H47419" i="4"/>
  <c r="H47417" i="4"/>
  <c r="H47415" i="4"/>
  <c r="H47413" i="4"/>
  <c r="H47411" i="4"/>
  <c r="H47409" i="4"/>
  <c r="H47407" i="4"/>
  <c r="H47405" i="4"/>
  <c r="H47403" i="4"/>
  <c r="H47401" i="4"/>
  <c r="H47399" i="4"/>
  <c r="H47397" i="4"/>
  <c r="H47395" i="4"/>
  <c r="H47393" i="4"/>
  <c r="H47391" i="4"/>
  <c r="H47389" i="4"/>
  <c r="H47387" i="4"/>
  <c r="H47385" i="4"/>
  <c r="H47383" i="4"/>
  <c r="H47381" i="4"/>
  <c r="H47379" i="4"/>
  <c r="H47377" i="4"/>
  <c r="H47375" i="4"/>
  <c r="H47373" i="4"/>
  <c r="H47371" i="4"/>
  <c r="H47369" i="4"/>
  <c r="H47367" i="4"/>
  <c r="H47365" i="4"/>
  <c r="H47363" i="4"/>
  <c r="H47361" i="4"/>
  <c r="H47359" i="4"/>
  <c r="H47357" i="4"/>
  <c r="H47355" i="4"/>
  <c r="H47353" i="4"/>
  <c r="H47351" i="4"/>
  <c r="H47349" i="4"/>
  <c r="H47347" i="4"/>
  <c r="H47345" i="4"/>
  <c r="H47343" i="4"/>
  <c r="H47341" i="4"/>
  <c r="H47339" i="4"/>
  <c r="H47337" i="4"/>
  <c r="H47335" i="4"/>
  <c r="H47333" i="4"/>
  <c r="H47331" i="4"/>
  <c r="H47329" i="4"/>
  <c r="H47327" i="4"/>
  <c r="H47325" i="4"/>
  <c r="H47323" i="4"/>
  <c r="H47321" i="4"/>
  <c r="H47319" i="4"/>
  <c r="H47317" i="4"/>
  <c r="H47315" i="4"/>
  <c r="H47313" i="4"/>
  <c r="H47311" i="4"/>
  <c r="H47309" i="4"/>
  <c r="H47307" i="4"/>
  <c r="H47305" i="4"/>
  <c r="H47303" i="4"/>
  <c r="H47301" i="4"/>
  <c r="H47299" i="4"/>
  <c r="H47297" i="4"/>
  <c r="H47295" i="4"/>
  <c r="H47293" i="4"/>
  <c r="H47291" i="4"/>
  <c r="H47289" i="4"/>
  <c r="H47287" i="4"/>
  <c r="H47285" i="4"/>
  <c r="H47283" i="4"/>
  <c r="H47281" i="4"/>
  <c r="H47279" i="4"/>
  <c r="H47277" i="4"/>
  <c r="H47275" i="4"/>
  <c r="H47273" i="4"/>
  <c r="H47271" i="4"/>
  <c r="H47269" i="4"/>
  <c r="H47267" i="4"/>
  <c r="H47265" i="4"/>
  <c r="H47263" i="4"/>
  <c r="H47261" i="4"/>
  <c r="H47259" i="4"/>
  <c r="H47257" i="4"/>
  <c r="H47255" i="4"/>
  <c r="H47253" i="4"/>
  <c r="H47251" i="4"/>
  <c r="H47249" i="4"/>
  <c r="H47247" i="4"/>
  <c r="H47245" i="4"/>
  <c r="H47243" i="4"/>
  <c r="H47241" i="4"/>
  <c r="H47239" i="4"/>
  <c r="H47237" i="4"/>
  <c r="H47235" i="4"/>
  <c r="H47233" i="4"/>
  <c r="H47231" i="4"/>
  <c r="H47229" i="4"/>
  <c r="H47227" i="4"/>
  <c r="H47225" i="4"/>
  <c r="H47223" i="4"/>
  <c r="H47221" i="4"/>
  <c r="H47219" i="4"/>
  <c r="H47217" i="4"/>
  <c r="H47215" i="4"/>
  <c r="H47213" i="4"/>
  <c r="H47211" i="4"/>
  <c r="H47209" i="4"/>
  <c r="H47207" i="4"/>
  <c r="H47205" i="4"/>
  <c r="H47203" i="4"/>
  <c r="H47201" i="4"/>
  <c r="H47199" i="4"/>
  <c r="H47197" i="4"/>
  <c r="H47195" i="4"/>
  <c r="H47193" i="4"/>
  <c r="H47191" i="4"/>
  <c r="H47189" i="4"/>
  <c r="H47187" i="4"/>
  <c r="H47185" i="4"/>
  <c r="H47183" i="4"/>
  <c r="H47181" i="4"/>
  <c r="H47179" i="4"/>
  <c r="H47177" i="4"/>
  <c r="H47175" i="4"/>
  <c r="H47173" i="4"/>
  <c r="H47171" i="4"/>
  <c r="H47169" i="4"/>
  <c r="H47167" i="4"/>
  <c r="H47165" i="4"/>
  <c r="H47163" i="4"/>
  <c r="H47161" i="4"/>
  <c r="H47159" i="4"/>
  <c r="H47157" i="4"/>
  <c r="H47155" i="4"/>
  <c r="H47153" i="4"/>
  <c r="H47151" i="4"/>
  <c r="H47149" i="4"/>
  <c r="H47147" i="4"/>
  <c r="H47145" i="4"/>
  <c r="H47143" i="4"/>
  <c r="H47141" i="4"/>
  <c r="H47139" i="4"/>
  <c r="H47137" i="4"/>
  <c r="H47135" i="4"/>
  <c r="H47133" i="4"/>
  <c r="H47131" i="4"/>
  <c r="H47129" i="4"/>
  <c r="H47127" i="4"/>
  <c r="H47125" i="4"/>
  <c r="H47123" i="4"/>
  <c r="H47121" i="4"/>
  <c r="H47119" i="4"/>
  <c r="H47117" i="4"/>
  <c r="H47115" i="4"/>
  <c r="H47113" i="4"/>
  <c r="H47111" i="4"/>
  <c r="H47109" i="4"/>
  <c r="H47107" i="4"/>
  <c r="H47105" i="4"/>
  <c r="H47103" i="4"/>
  <c r="H47101" i="4"/>
  <c r="H47099" i="4"/>
  <c r="H47097" i="4"/>
  <c r="H47095" i="4"/>
  <c r="H47093" i="4"/>
  <c r="H47091" i="4"/>
  <c r="H47089" i="4"/>
  <c r="H47087" i="4"/>
  <c r="H47085" i="4"/>
  <c r="H47083" i="4"/>
  <c r="H47081" i="4"/>
  <c r="H47079" i="4"/>
  <c r="H47077" i="4"/>
  <c r="H47075" i="4"/>
  <c r="H47073" i="4"/>
  <c r="H47071" i="4"/>
  <c r="H47069" i="4"/>
  <c r="H47067" i="4"/>
  <c r="H47065" i="4"/>
  <c r="H47063" i="4"/>
  <c r="H47061" i="4"/>
  <c r="H47059" i="4"/>
  <c r="H47057" i="4"/>
  <c r="H47055" i="4"/>
  <c r="H47053" i="4"/>
  <c r="H47051" i="4"/>
  <c r="H47049" i="4"/>
  <c r="H47047" i="4"/>
  <c r="H47045" i="4"/>
  <c r="H47043" i="4"/>
  <c r="H47041" i="4"/>
  <c r="H47039" i="4"/>
  <c r="H47037" i="4"/>
  <c r="H47035" i="4"/>
  <c r="H47033" i="4"/>
  <c r="H47031" i="4"/>
  <c r="H47029" i="4"/>
  <c r="H47027" i="4"/>
  <c r="H47025" i="4"/>
  <c r="H47023" i="4"/>
  <c r="H47021" i="4"/>
  <c r="H47019" i="4"/>
  <c r="H47017" i="4"/>
  <c r="H47015" i="4"/>
  <c r="H47013" i="4"/>
  <c r="H47011" i="4"/>
  <c r="H47009" i="4"/>
  <c r="H47007" i="4"/>
  <c r="H47005" i="4"/>
  <c r="H47003" i="4"/>
  <c r="H47001" i="4"/>
  <c r="H46999" i="4"/>
  <c r="H46997" i="4"/>
  <c r="H46995" i="4"/>
  <c r="H46993" i="4"/>
  <c r="H46991" i="4"/>
  <c r="H46989" i="4"/>
  <c r="H46987" i="4"/>
  <c r="H46985" i="4"/>
  <c r="H46983" i="4"/>
  <c r="H46981" i="4"/>
  <c r="H46979" i="4"/>
  <c r="H46977" i="4"/>
  <c r="H46975" i="4"/>
  <c r="H46973" i="4"/>
  <c r="H46971" i="4"/>
  <c r="H46969" i="4"/>
  <c r="H46967" i="4"/>
  <c r="H46965" i="4"/>
  <c r="H46963" i="4"/>
  <c r="H46961" i="4"/>
  <c r="H46959" i="4"/>
  <c r="H46957" i="4"/>
  <c r="H46955" i="4"/>
  <c r="H46953" i="4"/>
  <c r="H46951" i="4"/>
  <c r="H46949" i="4"/>
  <c r="H46947" i="4"/>
  <c r="H46945" i="4"/>
  <c r="H46943" i="4"/>
  <c r="H46941" i="4"/>
  <c r="H46939" i="4"/>
  <c r="H46937" i="4"/>
  <c r="H46935" i="4"/>
  <c r="H46933" i="4"/>
  <c r="H46931" i="4"/>
  <c r="H46929" i="4"/>
  <c r="H46927" i="4"/>
  <c r="H46925" i="4"/>
  <c r="H46923" i="4"/>
  <c r="H46921" i="4"/>
  <c r="H46919" i="4"/>
  <c r="H46917" i="4"/>
  <c r="H46915" i="4"/>
  <c r="H46913" i="4"/>
  <c r="H46911" i="4"/>
  <c r="H46909" i="4"/>
  <c r="H46907" i="4"/>
  <c r="H46905" i="4"/>
  <c r="H46903" i="4"/>
  <c r="H46901" i="4"/>
  <c r="H46899" i="4"/>
  <c r="H46897" i="4"/>
  <c r="H46895" i="4"/>
  <c r="H46893" i="4"/>
  <c r="H46891" i="4"/>
  <c r="H46889" i="4"/>
  <c r="H46887" i="4"/>
  <c r="H46885" i="4"/>
  <c r="H46883" i="4"/>
  <c r="H46881" i="4"/>
  <c r="H46879" i="4"/>
  <c r="H46877" i="4"/>
  <c r="H46875" i="4"/>
  <c r="H46873" i="4"/>
  <c r="H46871" i="4"/>
  <c r="H46869" i="4"/>
  <c r="H46867" i="4"/>
  <c r="H46865" i="4"/>
  <c r="H46863" i="4"/>
  <c r="H46861" i="4"/>
  <c r="H46859" i="4"/>
  <c r="H46857" i="4"/>
  <c r="H46855" i="4"/>
  <c r="H46853" i="4"/>
  <c r="H46851" i="4"/>
  <c r="H46849" i="4"/>
  <c r="H46847" i="4"/>
  <c r="H46845" i="4"/>
  <c r="H46843" i="4"/>
  <c r="H46841" i="4"/>
  <c r="H46839" i="4"/>
  <c r="H46837" i="4"/>
  <c r="H46835" i="4"/>
  <c r="H46833" i="4"/>
  <c r="H46831" i="4"/>
  <c r="H46829" i="4"/>
  <c r="H46827" i="4"/>
  <c r="H46825" i="4"/>
  <c r="H46823" i="4"/>
  <c r="H46821" i="4"/>
  <c r="H46819" i="4"/>
  <c r="H46817" i="4"/>
  <c r="H46815" i="4"/>
  <c r="H46813" i="4"/>
  <c r="H46811" i="4"/>
  <c r="H46809" i="4"/>
  <c r="H46807" i="4"/>
  <c r="H46805" i="4"/>
  <c r="H46803" i="4"/>
  <c r="H46801" i="4"/>
  <c r="H46799" i="4"/>
  <c r="H46797" i="4"/>
  <c r="H46795" i="4"/>
  <c r="H46793" i="4"/>
  <c r="H46791" i="4"/>
  <c r="H46789" i="4"/>
  <c r="H46787" i="4"/>
  <c r="H46785" i="4"/>
  <c r="H46783" i="4"/>
  <c r="H46781" i="4"/>
  <c r="H46779" i="4"/>
  <c r="H46777" i="4"/>
  <c r="H46775" i="4"/>
  <c r="H46773" i="4"/>
  <c r="H46771" i="4"/>
  <c r="H46769" i="4"/>
  <c r="H46767" i="4"/>
  <c r="H46765" i="4"/>
  <c r="H46763" i="4"/>
  <c r="H46761" i="4"/>
  <c r="H46759" i="4"/>
  <c r="H46757" i="4"/>
  <c r="H46755" i="4"/>
  <c r="H46753" i="4"/>
  <c r="H46751" i="4"/>
  <c r="H46749" i="4"/>
  <c r="H46747" i="4"/>
  <c r="H46745" i="4"/>
  <c r="H46743" i="4"/>
  <c r="H46741" i="4"/>
  <c r="H46739" i="4"/>
  <c r="H46737" i="4"/>
  <c r="H46735" i="4"/>
  <c r="H46733" i="4"/>
  <c r="H46731" i="4"/>
  <c r="H46729" i="4"/>
  <c r="H46727" i="4"/>
  <c r="H46725" i="4"/>
  <c r="H46723" i="4"/>
  <c r="H46721" i="4"/>
  <c r="H46719" i="4"/>
  <c r="H46717" i="4"/>
  <c r="H46715" i="4"/>
  <c r="H46713" i="4"/>
  <c r="H46711" i="4"/>
  <c r="H46709" i="4"/>
  <c r="H46707" i="4"/>
  <c r="H46705" i="4"/>
  <c r="H46703" i="4"/>
  <c r="H46701" i="4"/>
  <c r="H46699" i="4"/>
  <c r="H46697" i="4"/>
  <c r="H46695" i="4"/>
  <c r="H46693" i="4"/>
  <c r="H46691" i="4"/>
  <c r="H46689" i="4"/>
  <c r="H46687" i="4"/>
  <c r="H46685" i="4"/>
  <c r="H46683" i="4"/>
  <c r="H46681" i="4"/>
  <c r="H46679" i="4"/>
  <c r="H46677" i="4"/>
  <c r="H46675" i="4"/>
  <c r="H46673" i="4"/>
  <c r="H46671" i="4"/>
  <c r="H46669" i="4"/>
  <c r="H46667" i="4"/>
  <c r="H46665" i="4"/>
  <c r="H46663" i="4"/>
  <c r="H46661" i="4"/>
  <c r="H46659" i="4"/>
  <c r="H46657" i="4"/>
  <c r="H46655" i="4"/>
  <c r="H46653" i="4"/>
  <c r="H46651" i="4"/>
  <c r="H46649" i="4"/>
  <c r="H46647" i="4"/>
  <c r="H46645" i="4"/>
  <c r="H46643" i="4"/>
  <c r="H46641" i="4"/>
  <c r="H46639" i="4"/>
  <c r="H46637" i="4"/>
  <c r="H46635" i="4"/>
  <c r="H46633" i="4"/>
  <c r="H46631" i="4"/>
  <c r="H46629" i="4"/>
  <c r="H46627" i="4"/>
  <c r="H46625" i="4"/>
  <c r="H46623" i="4"/>
  <c r="H46621" i="4"/>
  <c r="H46619" i="4"/>
  <c r="H46617" i="4"/>
  <c r="H46615" i="4"/>
  <c r="H46613" i="4"/>
  <c r="H46611" i="4"/>
  <c r="H46609" i="4"/>
  <c r="H46607" i="4"/>
  <c r="H46605" i="4"/>
  <c r="H46603" i="4"/>
  <c r="H46601" i="4"/>
  <c r="H46599" i="4"/>
  <c r="H46597" i="4"/>
  <c r="H46595" i="4"/>
  <c r="H46593" i="4"/>
  <c r="H46591" i="4"/>
  <c r="H46589" i="4"/>
  <c r="H46587" i="4"/>
  <c r="H46585" i="4"/>
  <c r="H46583" i="4"/>
  <c r="H46581" i="4"/>
  <c r="H46579" i="4"/>
  <c r="H46577" i="4"/>
  <c r="H46575" i="4"/>
  <c r="H46573" i="4"/>
  <c r="H46571" i="4"/>
  <c r="H46569" i="4"/>
  <c r="H46567" i="4"/>
  <c r="H46565" i="4"/>
  <c r="H46563" i="4"/>
  <c r="H46561" i="4"/>
  <c r="H46559" i="4"/>
  <c r="H46557" i="4"/>
  <c r="H46555" i="4"/>
  <c r="H46553" i="4"/>
  <c r="H46551" i="4"/>
  <c r="H46549" i="4"/>
  <c r="H46547" i="4"/>
  <c r="H46545" i="4"/>
  <c r="H46543" i="4"/>
  <c r="H46541" i="4"/>
  <c r="H46539" i="4"/>
  <c r="H46537" i="4"/>
  <c r="H46535" i="4"/>
  <c r="H46533" i="4"/>
  <c r="H46531" i="4"/>
  <c r="H46529" i="4"/>
  <c r="H46527" i="4"/>
  <c r="H46525" i="4"/>
  <c r="H46523" i="4"/>
  <c r="H46521" i="4"/>
  <c r="H46519" i="4"/>
  <c r="H46517" i="4"/>
  <c r="H46515" i="4"/>
  <c r="H46513" i="4"/>
  <c r="H46511" i="4"/>
  <c r="H46509" i="4"/>
  <c r="H46507" i="4"/>
  <c r="H46505" i="4"/>
  <c r="H46503" i="4"/>
  <c r="H46501" i="4"/>
  <c r="H46499" i="4"/>
  <c r="H46497" i="4"/>
  <c r="H46495" i="4"/>
  <c r="H46493" i="4"/>
  <c r="H46491" i="4"/>
  <c r="H46489" i="4"/>
  <c r="H46487" i="4"/>
  <c r="H46485" i="4"/>
  <c r="H46483" i="4"/>
  <c r="H46481" i="4"/>
  <c r="H46479" i="4"/>
  <c r="H46477" i="4"/>
  <c r="H46475" i="4"/>
  <c r="H46473" i="4"/>
  <c r="H46471" i="4"/>
  <c r="H46469" i="4"/>
  <c r="H46467" i="4"/>
  <c r="H46465" i="4"/>
  <c r="H46463" i="4"/>
  <c r="H46461" i="4"/>
  <c r="H46459" i="4"/>
  <c r="H46457" i="4"/>
  <c r="H46455" i="4"/>
  <c r="H46453" i="4"/>
  <c r="H46451" i="4"/>
  <c r="H46449" i="4"/>
  <c r="H46447" i="4"/>
  <c r="H46445" i="4"/>
  <c r="H46443" i="4"/>
  <c r="H46441" i="4"/>
  <c r="H46439" i="4"/>
  <c r="H46437" i="4"/>
  <c r="H46435" i="4"/>
  <c r="H46433" i="4"/>
  <c r="H46431" i="4"/>
  <c r="H46429" i="4"/>
  <c r="H46427" i="4"/>
  <c r="H46425" i="4"/>
  <c r="H46423" i="4"/>
  <c r="H46421" i="4"/>
  <c r="H46419" i="4"/>
  <c r="H46417" i="4"/>
  <c r="H46415" i="4"/>
  <c r="H46413" i="4"/>
  <c r="H46411" i="4"/>
  <c r="H46409" i="4"/>
  <c r="H46407" i="4"/>
  <c r="H46405" i="4"/>
  <c r="H46403" i="4"/>
  <c r="H46401" i="4"/>
  <c r="H46399" i="4"/>
  <c r="H46397" i="4"/>
  <c r="H46395" i="4"/>
  <c r="H46393" i="4"/>
  <c r="H46391" i="4"/>
  <c r="H46389" i="4"/>
  <c r="H46387" i="4"/>
  <c r="H46385" i="4"/>
  <c r="H46383" i="4"/>
  <c r="H46381" i="4"/>
  <c r="H46379" i="4"/>
  <c r="H46377" i="4"/>
  <c r="H46375" i="4"/>
  <c r="H46373" i="4"/>
  <c r="H46371" i="4"/>
  <c r="H46369" i="4"/>
  <c r="H46367" i="4"/>
  <c r="H46365" i="4"/>
  <c r="H46363" i="4"/>
  <c r="H46361" i="4"/>
  <c r="H46359" i="4"/>
  <c r="H46357" i="4"/>
  <c r="H46355" i="4"/>
  <c r="H46353" i="4"/>
  <c r="H46351" i="4"/>
  <c r="H46349" i="4"/>
  <c r="H46347" i="4"/>
  <c r="H46345" i="4"/>
  <c r="H46343" i="4"/>
  <c r="H46341" i="4"/>
  <c r="H46339" i="4"/>
  <c r="H46337" i="4"/>
  <c r="H46335" i="4"/>
  <c r="H46333" i="4"/>
  <c r="H46331" i="4"/>
  <c r="H46329" i="4"/>
  <c r="H46327" i="4"/>
  <c r="H46325" i="4"/>
  <c r="H46323" i="4"/>
  <c r="H46321" i="4"/>
  <c r="H46319" i="4"/>
  <c r="H46317" i="4"/>
  <c r="H46315" i="4"/>
  <c r="H46313" i="4"/>
  <c r="H46311" i="4"/>
  <c r="H46309" i="4"/>
  <c r="H46307" i="4"/>
  <c r="H46305" i="4"/>
  <c r="H46303" i="4"/>
  <c r="H46301" i="4"/>
  <c r="H46299" i="4"/>
  <c r="H46297" i="4"/>
  <c r="H46295" i="4"/>
  <c r="H46293" i="4"/>
  <c r="H46291" i="4"/>
  <c r="H46289" i="4"/>
  <c r="H46287" i="4"/>
  <c r="H46285" i="4"/>
  <c r="H46283" i="4"/>
  <c r="H46281" i="4"/>
  <c r="H46279" i="4"/>
  <c r="H46277" i="4"/>
  <c r="H46275" i="4"/>
  <c r="H46273" i="4"/>
  <c r="H46271" i="4"/>
  <c r="H46269" i="4"/>
  <c r="H46267" i="4"/>
  <c r="H46265" i="4"/>
  <c r="H46263" i="4"/>
  <c r="H46261" i="4"/>
  <c r="H46259" i="4"/>
  <c r="H46257" i="4"/>
  <c r="H46255" i="4"/>
  <c r="H46253" i="4"/>
  <c r="H46251" i="4"/>
  <c r="H46249" i="4"/>
  <c r="H46247" i="4"/>
  <c r="H46245" i="4"/>
  <c r="H46243" i="4"/>
  <c r="H46241" i="4"/>
  <c r="H46239" i="4"/>
  <c r="H46237" i="4"/>
  <c r="H46235" i="4"/>
  <c r="H46233" i="4"/>
  <c r="H46231" i="4"/>
  <c r="H46229" i="4"/>
  <c r="H46227" i="4"/>
  <c r="H46225" i="4"/>
  <c r="H46223" i="4"/>
  <c r="H46221" i="4"/>
  <c r="H46219" i="4"/>
  <c r="H46217" i="4"/>
  <c r="H46215" i="4"/>
  <c r="H46213" i="4"/>
  <c r="H46211" i="4"/>
  <c r="H46209" i="4"/>
  <c r="H46207" i="4"/>
  <c r="H46205" i="4"/>
  <c r="H46203" i="4"/>
  <c r="H46201" i="4"/>
  <c r="H46199" i="4"/>
  <c r="H46197" i="4"/>
  <c r="H46195" i="4"/>
  <c r="H46193" i="4"/>
  <c r="H46191" i="4"/>
  <c r="H46189" i="4"/>
  <c r="H46187" i="4"/>
  <c r="H46185" i="4"/>
  <c r="H46183" i="4"/>
  <c r="H46181" i="4"/>
  <c r="H46179" i="4"/>
  <c r="H46177" i="4"/>
  <c r="H46175" i="4"/>
  <c r="H46173" i="4"/>
  <c r="H46171" i="4"/>
  <c r="H46169" i="4"/>
  <c r="H46167" i="4"/>
  <c r="H46165" i="4"/>
  <c r="H46163" i="4"/>
  <c r="H46161" i="4"/>
  <c r="H46159" i="4"/>
  <c r="H46157" i="4"/>
  <c r="H46155" i="4"/>
  <c r="H46153" i="4"/>
  <c r="H46151" i="4"/>
  <c r="H46149" i="4"/>
  <c r="H46147" i="4"/>
  <c r="H46145" i="4"/>
  <c r="H46143" i="4"/>
  <c r="H46141" i="4"/>
  <c r="H46139" i="4"/>
  <c r="H46137" i="4"/>
  <c r="H46135" i="4"/>
  <c r="H46133" i="4"/>
  <c r="H46131" i="4"/>
  <c r="H46129" i="4"/>
  <c r="H46127" i="4"/>
  <c r="H46125" i="4"/>
  <c r="H46123" i="4"/>
  <c r="H46121" i="4"/>
  <c r="H46119" i="4"/>
  <c r="H46117" i="4"/>
  <c r="H46115" i="4"/>
  <c r="H46113" i="4"/>
  <c r="H46111" i="4"/>
  <c r="H46109" i="4"/>
  <c r="H46107" i="4"/>
  <c r="H46105" i="4"/>
  <c r="H46103" i="4"/>
  <c r="H46101" i="4"/>
  <c r="H46099" i="4"/>
  <c r="H46097" i="4"/>
  <c r="H46095" i="4"/>
  <c r="H46093" i="4"/>
  <c r="H46091" i="4"/>
  <c r="H46089" i="4"/>
  <c r="H46087" i="4"/>
  <c r="H46085" i="4"/>
  <c r="H46083" i="4"/>
  <c r="H46081" i="4"/>
  <c r="H46079" i="4"/>
  <c r="H46077" i="4"/>
  <c r="H46075" i="4"/>
  <c r="H46073" i="4"/>
  <c r="H46071" i="4"/>
  <c r="H46069" i="4"/>
  <c r="H46067" i="4"/>
  <c r="H46065" i="4"/>
  <c r="H46063" i="4"/>
  <c r="H46061" i="4"/>
  <c r="H46059" i="4"/>
  <c r="H46057" i="4"/>
  <c r="H46055" i="4"/>
  <c r="H46053" i="4"/>
  <c r="H46051" i="4"/>
  <c r="H46049" i="4"/>
  <c r="H46047" i="4"/>
  <c r="H46045" i="4"/>
  <c r="H46043" i="4"/>
  <c r="H46041" i="4"/>
  <c r="H46039" i="4"/>
  <c r="H46037" i="4"/>
  <c r="H46035" i="4"/>
  <c r="H46033" i="4"/>
  <c r="H46031" i="4"/>
  <c r="H46029" i="4"/>
  <c r="H46027" i="4"/>
  <c r="H46025" i="4"/>
  <c r="H46023" i="4"/>
  <c r="H46021" i="4"/>
  <c r="H46019" i="4"/>
  <c r="H46017" i="4"/>
  <c r="H46015" i="4"/>
  <c r="H46013" i="4"/>
  <c r="H46011" i="4"/>
  <c r="H46009" i="4"/>
  <c r="H46007" i="4"/>
  <c r="H46005" i="4"/>
  <c r="H46003" i="4"/>
  <c r="H46001" i="4"/>
  <c r="H45999" i="4"/>
  <c r="H45997" i="4"/>
  <c r="H45995" i="4"/>
  <c r="H45993" i="4"/>
  <c r="H45991" i="4"/>
  <c r="H45989" i="4"/>
  <c r="H45987" i="4"/>
  <c r="H45985" i="4"/>
  <c r="H45983" i="4"/>
  <c r="H45981" i="4"/>
  <c r="H45979" i="4"/>
  <c r="H45977" i="4"/>
  <c r="H45975" i="4"/>
  <c r="H45973" i="4"/>
  <c r="H45971" i="4"/>
  <c r="H45969" i="4"/>
  <c r="H45967" i="4"/>
  <c r="H45965" i="4"/>
  <c r="H45963" i="4"/>
  <c r="H45961" i="4"/>
  <c r="H45959" i="4"/>
  <c r="H45957" i="4"/>
  <c r="H45955" i="4"/>
  <c r="H45953" i="4"/>
  <c r="H45951" i="4"/>
  <c r="H45949" i="4"/>
  <c r="H45947" i="4"/>
  <c r="H45945" i="4"/>
  <c r="H45943" i="4"/>
  <c r="H45941" i="4"/>
  <c r="H45939" i="4"/>
  <c r="H45937" i="4"/>
  <c r="H45935" i="4"/>
  <c r="H45933" i="4"/>
  <c r="H45931" i="4"/>
  <c r="H45929" i="4"/>
  <c r="H45927" i="4"/>
  <c r="H45925" i="4"/>
  <c r="H45923" i="4"/>
  <c r="H45921" i="4"/>
  <c r="H45919" i="4"/>
  <c r="H45917" i="4"/>
  <c r="H45915" i="4"/>
  <c r="H45913" i="4"/>
  <c r="H45911" i="4"/>
  <c r="H45909" i="4"/>
  <c r="H45907" i="4"/>
  <c r="H45905" i="4"/>
  <c r="H45903" i="4"/>
  <c r="H45901" i="4"/>
  <c r="H45899" i="4"/>
  <c r="H45897" i="4"/>
  <c r="H45895" i="4"/>
  <c r="H45893" i="4"/>
  <c r="H45891" i="4"/>
  <c r="H45889" i="4"/>
  <c r="H45887" i="4"/>
  <c r="H45885" i="4"/>
  <c r="H45883" i="4"/>
  <c r="H45881" i="4"/>
  <c r="H45879" i="4"/>
  <c r="H45877" i="4"/>
  <c r="H45875" i="4"/>
  <c r="H45873" i="4"/>
  <c r="H45871" i="4"/>
  <c r="H45869" i="4"/>
  <c r="H45867" i="4"/>
  <c r="H45865" i="4"/>
  <c r="H45863" i="4"/>
  <c r="H45861" i="4"/>
  <c r="H45859" i="4"/>
  <c r="H45857" i="4"/>
  <c r="H45855" i="4"/>
  <c r="H45853" i="4"/>
  <c r="H45851" i="4"/>
  <c r="H45849" i="4"/>
  <c r="H45847" i="4"/>
  <c r="H45845" i="4"/>
  <c r="H45843" i="4"/>
  <c r="H45841" i="4"/>
  <c r="H45839" i="4"/>
  <c r="H45837" i="4"/>
  <c r="H45835" i="4"/>
  <c r="H45833" i="4"/>
  <c r="H45831" i="4"/>
  <c r="H45829" i="4"/>
  <c r="H45827" i="4"/>
  <c r="H45825" i="4"/>
  <c r="H45823" i="4"/>
  <c r="H45821" i="4"/>
  <c r="H45819" i="4"/>
  <c r="H45817" i="4"/>
  <c r="H45815" i="4"/>
  <c r="H45813" i="4"/>
  <c r="H45811" i="4"/>
  <c r="H45809" i="4"/>
  <c r="H45807" i="4"/>
  <c r="H45805" i="4"/>
  <c r="H45803" i="4"/>
  <c r="H45801" i="4"/>
  <c r="H45799" i="4"/>
  <c r="H45797" i="4"/>
  <c r="H45795" i="4"/>
  <c r="H45793" i="4"/>
  <c r="H45791" i="4"/>
  <c r="H45789" i="4"/>
  <c r="H45787" i="4"/>
  <c r="H45785" i="4"/>
  <c r="H45783" i="4"/>
  <c r="H45781" i="4"/>
  <c r="H45779" i="4"/>
  <c r="H45777" i="4"/>
  <c r="H45775" i="4"/>
  <c r="H45773" i="4"/>
  <c r="H45771" i="4"/>
  <c r="H45769" i="4"/>
  <c r="H45767" i="4"/>
  <c r="H45765" i="4"/>
  <c r="H45763" i="4"/>
  <c r="H45761" i="4"/>
  <c r="H45759" i="4"/>
  <c r="H45757" i="4"/>
  <c r="H45755" i="4"/>
  <c r="H45753" i="4"/>
  <c r="H45751" i="4"/>
  <c r="H45749" i="4"/>
  <c r="H45747" i="4"/>
  <c r="H45745" i="4"/>
  <c r="H45743" i="4"/>
  <c r="H45741" i="4"/>
  <c r="H45739" i="4"/>
  <c r="H45737" i="4"/>
  <c r="H45735" i="4"/>
  <c r="H45733" i="4"/>
  <c r="H45731" i="4"/>
  <c r="H45729" i="4"/>
  <c r="H45727" i="4"/>
  <c r="H45725" i="4"/>
  <c r="H45723" i="4"/>
  <c r="H45721" i="4"/>
  <c r="H45719" i="4"/>
  <c r="H45717" i="4"/>
  <c r="H45715" i="4"/>
  <c r="H45713" i="4"/>
  <c r="H45711" i="4"/>
  <c r="H45709" i="4"/>
  <c r="H45707" i="4"/>
  <c r="H45705" i="4"/>
  <c r="H45703" i="4"/>
  <c r="H45701" i="4"/>
  <c r="H45699" i="4"/>
  <c r="H45697" i="4"/>
  <c r="H45695" i="4"/>
  <c r="H45693" i="4"/>
  <c r="H45691" i="4"/>
  <c r="H45689" i="4"/>
  <c r="H45687" i="4"/>
  <c r="H45685" i="4"/>
  <c r="H45683" i="4"/>
  <c r="H45681" i="4"/>
  <c r="H45679" i="4"/>
  <c r="H45677" i="4"/>
  <c r="H45675" i="4"/>
  <c r="H45673" i="4"/>
  <c r="H45671" i="4"/>
  <c r="H45669" i="4"/>
  <c r="H45667" i="4"/>
  <c r="H45665" i="4"/>
  <c r="H45663" i="4"/>
  <c r="H45661" i="4"/>
  <c r="H45659" i="4"/>
  <c r="H45657" i="4"/>
  <c r="H45655" i="4"/>
  <c r="H45653" i="4"/>
  <c r="H45651" i="4"/>
  <c r="H45649" i="4"/>
  <c r="H45647" i="4"/>
  <c r="H45645" i="4"/>
  <c r="H45643" i="4"/>
  <c r="H45641" i="4"/>
  <c r="H45639" i="4"/>
  <c r="H45637" i="4"/>
  <c r="H45635" i="4"/>
  <c r="H45633" i="4"/>
  <c r="H45631" i="4"/>
  <c r="H45629" i="4"/>
  <c r="H45627" i="4"/>
  <c r="H45625" i="4"/>
  <c r="H45623" i="4"/>
  <c r="H45621" i="4"/>
  <c r="H45619" i="4"/>
  <c r="H45617" i="4"/>
  <c r="H45615" i="4"/>
  <c r="H45613" i="4"/>
  <c r="H45611" i="4"/>
  <c r="H45609" i="4"/>
  <c r="H45607" i="4"/>
  <c r="H45605" i="4"/>
  <c r="H45603" i="4"/>
  <c r="H45601" i="4"/>
  <c r="H45599" i="4"/>
  <c r="H45597" i="4"/>
  <c r="H45595" i="4"/>
  <c r="H45593" i="4"/>
  <c r="H45591" i="4"/>
  <c r="H45589" i="4"/>
  <c r="H45587" i="4"/>
  <c r="H45585" i="4"/>
  <c r="H45583" i="4"/>
  <c r="H45581" i="4"/>
  <c r="H45579" i="4"/>
  <c r="H45577" i="4"/>
  <c r="H45575" i="4"/>
  <c r="H45573" i="4"/>
  <c r="H45571" i="4"/>
  <c r="H45569" i="4"/>
  <c r="H45567" i="4"/>
  <c r="H45565" i="4"/>
  <c r="H45563" i="4"/>
  <c r="H45561" i="4"/>
  <c r="H45559" i="4"/>
  <c r="H45557" i="4"/>
  <c r="H45555" i="4"/>
  <c r="H45553" i="4"/>
  <c r="H45551" i="4"/>
  <c r="H45549" i="4"/>
  <c r="H45547" i="4"/>
  <c r="H45545" i="4"/>
  <c r="H45543" i="4"/>
  <c r="H45541" i="4"/>
  <c r="H45539" i="4"/>
  <c r="H45537" i="4"/>
  <c r="H45535" i="4"/>
  <c r="H45533" i="4"/>
  <c r="H45531" i="4"/>
  <c r="H45529" i="4"/>
  <c r="H45527" i="4"/>
  <c r="H45525" i="4"/>
  <c r="H45523" i="4"/>
  <c r="H45521" i="4"/>
  <c r="H45519" i="4"/>
  <c r="H45517" i="4"/>
  <c r="H45515" i="4"/>
  <c r="H45513" i="4"/>
  <c r="H45511" i="4"/>
  <c r="H45509" i="4"/>
  <c r="H45507" i="4"/>
  <c r="H45505" i="4"/>
  <c r="H45503" i="4"/>
  <c r="H45501" i="4"/>
  <c r="H45499" i="4"/>
  <c r="H45497" i="4"/>
  <c r="H45495" i="4"/>
  <c r="H45493" i="4"/>
  <c r="H45491" i="4"/>
  <c r="H45489" i="4"/>
  <c r="H45487" i="4"/>
  <c r="H45485" i="4"/>
  <c r="H45483" i="4"/>
  <c r="H45481" i="4"/>
  <c r="H45479" i="4"/>
  <c r="H45477" i="4"/>
  <c r="H45475" i="4"/>
  <c r="H45473" i="4"/>
  <c r="H45471" i="4"/>
  <c r="H45469" i="4"/>
  <c r="H45467" i="4"/>
  <c r="H45465" i="4"/>
  <c r="H45463" i="4"/>
  <c r="H45461" i="4"/>
  <c r="H45459" i="4"/>
  <c r="H45457" i="4"/>
  <c r="H45455" i="4"/>
  <c r="H45453" i="4"/>
  <c r="H45451" i="4"/>
  <c r="H45449" i="4"/>
  <c r="H45447" i="4"/>
  <c r="H45445" i="4"/>
  <c r="H45443" i="4"/>
  <c r="H45441" i="4"/>
  <c r="H45439" i="4"/>
  <c r="H45437" i="4"/>
  <c r="H45435" i="4"/>
  <c r="H45433" i="4"/>
  <c r="H45431" i="4"/>
  <c r="H45429" i="4"/>
  <c r="H45427" i="4"/>
  <c r="H45425" i="4"/>
  <c r="H45423" i="4"/>
  <c r="H45421" i="4"/>
  <c r="H45419" i="4"/>
  <c r="H45417" i="4"/>
  <c r="H45415" i="4"/>
  <c r="H45413" i="4"/>
  <c r="H45411" i="4"/>
  <c r="H45409" i="4"/>
  <c r="H45407" i="4"/>
  <c r="H45405" i="4"/>
  <c r="H45403" i="4"/>
  <c r="H45401" i="4"/>
  <c r="H45399" i="4"/>
  <c r="H45397" i="4"/>
  <c r="H45395" i="4"/>
  <c r="H45393" i="4"/>
  <c r="H45391" i="4"/>
  <c r="H45389" i="4"/>
  <c r="H45387" i="4"/>
  <c r="H45385" i="4"/>
  <c r="H45383" i="4"/>
  <c r="H45381" i="4"/>
  <c r="H45379" i="4"/>
  <c r="H45377" i="4"/>
  <c r="H45375" i="4"/>
  <c r="H45373" i="4"/>
  <c r="H45371" i="4"/>
  <c r="H45369" i="4"/>
  <c r="H45367" i="4"/>
  <c r="H45365" i="4"/>
  <c r="H45363" i="4"/>
  <c r="H45361" i="4"/>
  <c r="H45359" i="4"/>
  <c r="H45357" i="4"/>
  <c r="H45355" i="4"/>
  <c r="H45353" i="4"/>
  <c r="H45351" i="4"/>
  <c r="H45349" i="4"/>
  <c r="H45347" i="4"/>
  <c r="H45345" i="4"/>
  <c r="H45343" i="4"/>
  <c r="H45341" i="4"/>
  <c r="H45339" i="4"/>
  <c r="H45337" i="4"/>
  <c r="H45335" i="4"/>
  <c r="H45333" i="4"/>
  <c r="H45331" i="4"/>
  <c r="H45329" i="4"/>
  <c r="H45327" i="4"/>
  <c r="H45325" i="4"/>
  <c r="H45323" i="4"/>
  <c r="H45321" i="4"/>
  <c r="H45319" i="4"/>
  <c r="H45317" i="4"/>
  <c r="H45315" i="4"/>
  <c r="H45313" i="4"/>
  <c r="H45311" i="4"/>
  <c r="H45309" i="4"/>
  <c r="H45307" i="4"/>
  <c r="H45305" i="4"/>
  <c r="H45303" i="4"/>
  <c r="H45301" i="4"/>
  <c r="H45299" i="4"/>
  <c r="H45297" i="4"/>
  <c r="H45295" i="4"/>
  <c r="H45293" i="4"/>
  <c r="H45291" i="4"/>
  <c r="H45289" i="4"/>
  <c r="H45287" i="4"/>
  <c r="H45285" i="4"/>
  <c r="H45283" i="4"/>
  <c r="H45281" i="4"/>
  <c r="H45279" i="4"/>
  <c r="H45277" i="4"/>
  <c r="H45275" i="4"/>
  <c r="H45273" i="4"/>
  <c r="H45271" i="4"/>
  <c r="H45269" i="4"/>
  <c r="H45267" i="4"/>
  <c r="H45265" i="4"/>
  <c r="H45263" i="4"/>
  <c r="H45261" i="4"/>
  <c r="H45259" i="4"/>
  <c r="H45257" i="4"/>
  <c r="H45255" i="4"/>
  <c r="H45253" i="4"/>
  <c r="H45251" i="4"/>
  <c r="H45249" i="4"/>
  <c r="H45247" i="4"/>
  <c r="H45245" i="4"/>
  <c r="H45243" i="4"/>
  <c r="H45241" i="4"/>
  <c r="H45239" i="4"/>
  <c r="H45237" i="4"/>
  <c r="H45235" i="4"/>
  <c r="H45233" i="4"/>
  <c r="H45231" i="4"/>
  <c r="H45229" i="4"/>
  <c r="H45227" i="4"/>
  <c r="H45225" i="4"/>
  <c r="H45223" i="4"/>
  <c r="H45221" i="4"/>
  <c r="H45219" i="4"/>
  <c r="H45217" i="4"/>
  <c r="H45215" i="4"/>
  <c r="H45213" i="4"/>
  <c r="H45211" i="4"/>
  <c r="H45209" i="4"/>
  <c r="H45207" i="4"/>
  <c r="H45205" i="4"/>
  <c r="H45203" i="4"/>
  <c r="H45201" i="4"/>
  <c r="H45199" i="4"/>
  <c r="H45197" i="4"/>
  <c r="H45195" i="4"/>
  <c r="H45193" i="4"/>
  <c r="H45191" i="4"/>
  <c r="H45189" i="4"/>
  <c r="H45187" i="4"/>
  <c r="H45185" i="4"/>
  <c r="H45183" i="4"/>
  <c r="H45181" i="4"/>
  <c r="H45179" i="4"/>
  <c r="H45177" i="4"/>
  <c r="H45175" i="4"/>
  <c r="H45173" i="4"/>
  <c r="H45171" i="4"/>
  <c r="H45169" i="4"/>
  <c r="H45167" i="4"/>
  <c r="H45165" i="4"/>
  <c r="H45163" i="4"/>
  <c r="H45161" i="4"/>
  <c r="H45159" i="4"/>
  <c r="H45157" i="4"/>
  <c r="H45155" i="4"/>
  <c r="H45153" i="4"/>
  <c r="H45151" i="4"/>
  <c r="H45149" i="4"/>
  <c r="H45147" i="4"/>
  <c r="H45145" i="4"/>
  <c r="H45143" i="4"/>
  <c r="H45141" i="4"/>
  <c r="H45139" i="4"/>
  <c r="H45137" i="4"/>
  <c r="H45135" i="4"/>
  <c r="H45133" i="4"/>
  <c r="H45131" i="4"/>
  <c r="H45129" i="4"/>
  <c r="H45127" i="4"/>
  <c r="H45125" i="4"/>
  <c r="H45123" i="4"/>
  <c r="H45121" i="4"/>
  <c r="H45119" i="4"/>
  <c r="H45117" i="4"/>
  <c r="H45115" i="4"/>
  <c r="H45113" i="4"/>
  <c r="H45111" i="4"/>
  <c r="H45109" i="4"/>
  <c r="H45107" i="4"/>
  <c r="H45105" i="4"/>
  <c r="H45103" i="4"/>
  <c r="H45101" i="4"/>
  <c r="H45099" i="4"/>
  <c r="H45097" i="4"/>
  <c r="H45095" i="4"/>
  <c r="H45093" i="4"/>
  <c r="H45091" i="4"/>
  <c r="H45089" i="4"/>
  <c r="H45087" i="4"/>
  <c r="H45085" i="4"/>
  <c r="H45083" i="4"/>
  <c r="H45081" i="4"/>
  <c r="H45079" i="4"/>
  <c r="H45077" i="4"/>
  <c r="H45075" i="4"/>
  <c r="H45073" i="4"/>
  <c r="H45071" i="4"/>
  <c r="H45069" i="4"/>
  <c r="H45067" i="4"/>
  <c r="H45065" i="4"/>
  <c r="H45063" i="4"/>
  <c r="H45061" i="4"/>
  <c r="H45059" i="4"/>
  <c r="H45057" i="4"/>
  <c r="H45055" i="4"/>
  <c r="H45053" i="4"/>
  <c r="H45051" i="4"/>
  <c r="H45049" i="4"/>
  <c r="H45047" i="4"/>
  <c r="H45045" i="4"/>
  <c r="H45043" i="4"/>
  <c r="H45041" i="4"/>
  <c r="H45039" i="4"/>
  <c r="H45037" i="4"/>
  <c r="H45035" i="4"/>
  <c r="H45033" i="4"/>
  <c r="H45031" i="4"/>
  <c r="H45029" i="4"/>
  <c r="H45027" i="4"/>
  <c r="H45025" i="4"/>
  <c r="H45023" i="4"/>
  <c r="H45021" i="4"/>
  <c r="H45019" i="4"/>
  <c r="H45017" i="4"/>
  <c r="H45015" i="4"/>
  <c r="H45013" i="4"/>
  <c r="H45011" i="4"/>
  <c r="H45009" i="4"/>
  <c r="H45007" i="4"/>
  <c r="H45005" i="4"/>
  <c r="H45003" i="4"/>
  <c r="H45001" i="4"/>
  <c r="H44999" i="4"/>
  <c r="H44997" i="4"/>
  <c r="H44995" i="4"/>
  <c r="H44993" i="4"/>
  <c r="H44991" i="4"/>
  <c r="H44989" i="4"/>
  <c r="H44987" i="4"/>
  <c r="H44985" i="4"/>
  <c r="H44983" i="4"/>
  <c r="H44981" i="4"/>
  <c r="H44979" i="4"/>
  <c r="H44977" i="4"/>
  <c r="H44975" i="4"/>
  <c r="H44973" i="4"/>
  <c r="H44971" i="4"/>
  <c r="H44969" i="4"/>
  <c r="H44967" i="4"/>
  <c r="H44965" i="4"/>
  <c r="H44963" i="4"/>
  <c r="H44961" i="4"/>
  <c r="H44959" i="4"/>
  <c r="H44957" i="4"/>
  <c r="H44955" i="4"/>
  <c r="H44953" i="4"/>
  <c r="H44951" i="4"/>
  <c r="H44949" i="4"/>
  <c r="H44947" i="4"/>
  <c r="H44945" i="4"/>
  <c r="H44943" i="4"/>
  <c r="H44941" i="4"/>
  <c r="H44939" i="4"/>
  <c r="H44937" i="4"/>
  <c r="H44935" i="4"/>
  <c r="H44933" i="4"/>
  <c r="H44931" i="4"/>
  <c r="H44929" i="4"/>
  <c r="H44927" i="4"/>
  <c r="H44925" i="4"/>
  <c r="H44923" i="4"/>
  <c r="H44921" i="4"/>
  <c r="H44919" i="4"/>
  <c r="H44917" i="4"/>
  <c r="H44915" i="4"/>
  <c r="H44913" i="4"/>
  <c r="H44911" i="4"/>
  <c r="H44909" i="4"/>
  <c r="H44907" i="4"/>
  <c r="H44905" i="4"/>
  <c r="H44903" i="4"/>
  <c r="H44901" i="4"/>
  <c r="H44899" i="4"/>
  <c r="H44897" i="4"/>
  <c r="H44895" i="4"/>
  <c r="H44893" i="4"/>
  <c r="H44891" i="4"/>
  <c r="H44889" i="4"/>
  <c r="H44887" i="4"/>
  <c r="H44885" i="4"/>
  <c r="H44883" i="4"/>
  <c r="H44881" i="4"/>
  <c r="H44879" i="4"/>
  <c r="H44877" i="4"/>
  <c r="H44875" i="4"/>
  <c r="H44873" i="4"/>
  <c r="H44871" i="4"/>
  <c r="H44869" i="4"/>
  <c r="H44867" i="4"/>
  <c r="H44865" i="4"/>
  <c r="H44863" i="4"/>
  <c r="H44861" i="4"/>
  <c r="H44859" i="4"/>
  <c r="H44857" i="4"/>
  <c r="H44855" i="4"/>
  <c r="H44853" i="4"/>
  <c r="H44851" i="4"/>
  <c r="H44849" i="4"/>
  <c r="H44847" i="4"/>
  <c r="H44845" i="4"/>
  <c r="H44843" i="4"/>
  <c r="H44841" i="4"/>
  <c r="H44839" i="4"/>
  <c r="H44837" i="4"/>
  <c r="H44835" i="4"/>
  <c r="H44833" i="4"/>
  <c r="H44831" i="4"/>
  <c r="H44829" i="4"/>
  <c r="H44827" i="4"/>
  <c r="H44825" i="4"/>
  <c r="H44823" i="4"/>
  <c r="H44821" i="4"/>
  <c r="H44819" i="4"/>
  <c r="H44817" i="4"/>
  <c r="H44815" i="4"/>
  <c r="H44813" i="4"/>
  <c r="H44811" i="4"/>
  <c r="H44809" i="4"/>
  <c r="H44807" i="4"/>
  <c r="H44805" i="4"/>
  <c r="H44803" i="4"/>
  <c r="H44801" i="4"/>
  <c r="H44799" i="4"/>
  <c r="H44797" i="4"/>
  <c r="H44795" i="4"/>
  <c r="H44793" i="4"/>
  <c r="H44791" i="4"/>
  <c r="H44789" i="4"/>
  <c r="H44787" i="4"/>
  <c r="H44785" i="4"/>
  <c r="H44783" i="4"/>
  <c r="H44781" i="4"/>
  <c r="H44779" i="4"/>
  <c r="H44777" i="4"/>
  <c r="H44775" i="4"/>
  <c r="H44773" i="4"/>
  <c r="H44771" i="4"/>
  <c r="H44769" i="4"/>
  <c r="H44767" i="4"/>
  <c r="H44765" i="4"/>
  <c r="H44763" i="4"/>
  <c r="H44761" i="4"/>
  <c r="H44759" i="4"/>
  <c r="H44757" i="4"/>
  <c r="H44755" i="4"/>
  <c r="H44753" i="4"/>
  <c r="H44751" i="4"/>
  <c r="H44749" i="4"/>
  <c r="H44747" i="4"/>
  <c r="H44745" i="4"/>
  <c r="H44743" i="4"/>
  <c r="H44741" i="4"/>
  <c r="H44739" i="4"/>
  <c r="H44737" i="4"/>
  <c r="H44735" i="4"/>
  <c r="H44733" i="4"/>
  <c r="H44731" i="4"/>
  <c r="H44729" i="4"/>
  <c r="H44727" i="4"/>
  <c r="H44725" i="4"/>
  <c r="H44723" i="4"/>
  <c r="H44721" i="4"/>
  <c r="H44719" i="4"/>
  <c r="H44717" i="4"/>
  <c r="H44715" i="4"/>
  <c r="H44713" i="4"/>
  <c r="H44711" i="4"/>
  <c r="H44709" i="4"/>
  <c r="H44707" i="4"/>
  <c r="H44705" i="4"/>
  <c r="H44703" i="4"/>
  <c r="H44701" i="4"/>
  <c r="H44699" i="4"/>
  <c r="H44697" i="4"/>
  <c r="H44695" i="4"/>
  <c r="H44693" i="4"/>
  <c r="H44691" i="4"/>
  <c r="H44689" i="4"/>
  <c r="H44687" i="4"/>
  <c r="H44685" i="4"/>
  <c r="H44683" i="4"/>
  <c r="H44681" i="4"/>
  <c r="H44679" i="4"/>
  <c r="H44677" i="4"/>
  <c r="H44675" i="4"/>
  <c r="H44673" i="4"/>
  <c r="H44671" i="4"/>
  <c r="H44669" i="4"/>
  <c r="H44667" i="4"/>
  <c r="H44665" i="4"/>
  <c r="H44663" i="4"/>
  <c r="H44661" i="4"/>
  <c r="H44659" i="4"/>
  <c r="H44657" i="4"/>
  <c r="H44655" i="4"/>
  <c r="H44653" i="4"/>
  <c r="H44651" i="4"/>
  <c r="H44649" i="4"/>
  <c r="H44647" i="4"/>
  <c r="H44645" i="4"/>
  <c r="H44643" i="4"/>
  <c r="H44641" i="4"/>
  <c r="H44639" i="4"/>
  <c r="H44637" i="4"/>
  <c r="H44635" i="4"/>
  <c r="H44633" i="4"/>
  <c r="H44631" i="4"/>
  <c r="H44629" i="4"/>
  <c r="H44627" i="4"/>
  <c r="H44625" i="4"/>
  <c r="H44623" i="4"/>
  <c r="H44621" i="4"/>
  <c r="H44619" i="4"/>
  <c r="H44617" i="4"/>
  <c r="H44615" i="4"/>
  <c r="H44613" i="4"/>
  <c r="H44611" i="4"/>
  <c r="H44609" i="4"/>
  <c r="H44607" i="4"/>
  <c r="H44605" i="4"/>
  <c r="H44603" i="4"/>
  <c r="H44601" i="4"/>
  <c r="H44599" i="4"/>
  <c r="H44597" i="4"/>
  <c r="H44595" i="4"/>
  <c r="H44593" i="4"/>
  <c r="H44591" i="4"/>
  <c r="H44589" i="4"/>
  <c r="H44587" i="4"/>
  <c r="H44585" i="4"/>
  <c r="H44583" i="4"/>
  <c r="H44581" i="4"/>
  <c r="H44579" i="4"/>
  <c r="H44577" i="4"/>
  <c r="H44575" i="4"/>
  <c r="H44573" i="4"/>
  <c r="H44571" i="4"/>
  <c r="H44569" i="4"/>
  <c r="H44567" i="4"/>
  <c r="H44565" i="4"/>
  <c r="H44563" i="4"/>
  <c r="H44561" i="4"/>
  <c r="H44559" i="4"/>
  <c r="H44557" i="4"/>
  <c r="H44555" i="4"/>
  <c r="H44553" i="4"/>
  <c r="H44551" i="4"/>
  <c r="H44549" i="4"/>
  <c r="H44547" i="4"/>
  <c r="H44545" i="4"/>
  <c r="H44543" i="4"/>
  <c r="H44541" i="4"/>
  <c r="H44539" i="4"/>
  <c r="H44537" i="4"/>
  <c r="H44535" i="4"/>
  <c r="H44533" i="4"/>
  <c r="H44531" i="4"/>
  <c r="H44529" i="4"/>
  <c r="H44527" i="4"/>
  <c r="H44525" i="4"/>
  <c r="H44523" i="4"/>
  <c r="H44521" i="4"/>
  <c r="H44519" i="4"/>
  <c r="H44517" i="4"/>
  <c r="H44515" i="4"/>
  <c r="H44513" i="4"/>
  <c r="H44511" i="4"/>
  <c r="H44509" i="4"/>
  <c r="H44507" i="4"/>
  <c r="H44505" i="4"/>
  <c r="H44503" i="4"/>
  <c r="H44501" i="4"/>
  <c r="H44499" i="4"/>
  <c r="H44497" i="4"/>
  <c r="H44495" i="4"/>
  <c r="H44493" i="4"/>
  <c r="H44491" i="4"/>
  <c r="H44489" i="4"/>
  <c r="H44487" i="4"/>
  <c r="H44485" i="4"/>
  <c r="H44483" i="4"/>
  <c r="H44481" i="4"/>
  <c r="H44479" i="4"/>
  <c r="H44477" i="4"/>
  <c r="H44475" i="4"/>
  <c r="H44473" i="4"/>
  <c r="H44471" i="4"/>
  <c r="H44469" i="4"/>
  <c r="H44467" i="4"/>
  <c r="H44465" i="4"/>
  <c r="H44463" i="4"/>
  <c r="H44461" i="4"/>
  <c r="H44459" i="4"/>
  <c r="H44457" i="4"/>
  <c r="H44455" i="4"/>
  <c r="H44453" i="4"/>
  <c r="H44451" i="4"/>
  <c r="H44449" i="4"/>
  <c r="H44447" i="4"/>
  <c r="H44445" i="4"/>
  <c r="H44443" i="4"/>
  <c r="H44441" i="4"/>
  <c r="H44439" i="4"/>
  <c r="H44437" i="4"/>
  <c r="H44435" i="4"/>
  <c r="H44433" i="4"/>
  <c r="H44431" i="4"/>
  <c r="H44429" i="4"/>
  <c r="H44427" i="4"/>
  <c r="H44425" i="4"/>
  <c r="H44423" i="4"/>
  <c r="H44421" i="4"/>
  <c r="H44419" i="4"/>
  <c r="H44417" i="4"/>
  <c r="H44415" i="4"/>
  <c r="H44413" i="4"/>
  <c r="H44411" i="4"/>
  <c r="H44409" i="4"/>
  <c r="H44407" i="4"/>
  <c r="H44405" i="4"/>
  <c r="H44403" i="4"/>
  <c r="H44401" i="4"/>
  <c r="H44399" i="4"/>
  <c r="H44397" i="4"/>
  <c r="H44395" i="4"/>
  <c r="H44393" i="4"/>
  <c r="H44391" i="4"/>
  <c r="H44389" i="4"/>
  <c r="H44387" i="4"/>
  <c r="H44385" i="4"/>
  <c r="H44383" i="4"/>
  <c r="H44381" i="4"/>
  <c r="H44379" i="4"/>
  <c r="H44377" i="4"/>
  <c r="H44375" i="4"/>
  <c r="H44373" i="4"/>
  <c r="H44371" i="4"/>
  <c r="H44369" i="4"/>
  <c r="H44367" i="4"/>
  <c r="H44365" i="4"/>
  <c r="H44363" i="4"/>
  <c r="H44361" i="4"/>
  <c r="H44359" i="4"/>
  <c r="H44357" i="4"/>
  <c r="H44355" i="4"/>
  <c r="H44353" i="4"/>
  <c r="H44351" i="4"/>
  <c r="H44349" i="4"/>
  <c r="H44347" i="4"/>
  <c r="H44345" i="4"/>
  <c r="H44343" i="4"/>
  <c r="H44341" i="4"/>
  <c r="H44339" i="4"/>
  <c r="H44337" i="4"/>
  <c r="H44335" i="4"/>
  <c r="H44333" i="4"/>
  <c r="H44331" i="4"/>
  <c r="H44329" i="4"/>
  <c r="H44327" i="4"/>
  <c r="H44325" i="4"/>
  <c r="H44323" i="4"/>
  <c r="H44321" i="4"/>
  <c r="H44319" i="4"/>
  <c r="H44317" i="4"/>
  <c r="H44315" i="4"/>
  <c r="H44313" i="4"/>
  <c r="H44311" i="4"/>
  <c r="H44309" i="4"/>
  <c r="H44307" i="4"/>
  <c r="H44305" i="4"/>
  <c r="H44303" i="4"/>
  <c r="H44301" i="4"/>
  <c r="H44299" i="4"/>
  <c r="H44297" i="4"/>
  <c r="H44295" i="4"/>
  <c r="H44293" i="4"/>
  <c r="H44291" i="4"/>
  <c r="H44289" i="4"/>
  <c r="H44287" i="4"/>
  <c r="H44285" i="4"/>
  <c r="H44283" i="4"/>
  <c r="H44281" i="4"/>
  <c r="H44279" i="4"/>
  <c r="H44277" i="4"/>
  <c r="H44275" i="4"/>
  <c r="H44273" i="4"/>
  <c r="H44271" i="4"/>
  <c r="H44269" i="4"/>
  <c r="H44267" i="4"/>
  <c r="H44265" i="4"/>
  <c r="H44263" i="4"/>
  <c r="H44261" i="4"/>
  <c r="H44259" i="4"/>
  <c r="H44257" i="4"/>
  <c r="H44255" i="4"/>
  <c r="H44253" i="4"/>
  <c r="H44251" i="4"/>
  <c r="H44249" i="4"/>
  <c r="H44247" i="4"/>
  <c r="H44245" i="4"/>
  <c r="H44243" i="4"/>
  <c r="H44241" i="4"/>
  <c r="H44239" i="4"/>
  <c r="H44237" i="4"/>
  <c r="H44235" i="4"/>
  <c r="H44233" i="4"/>
  <c r="H44231" i="4"/>
  <c r="H44229" i="4"/>
  <c r="H44227" i="4"/>
  <c r="H44225" i="4"/>
  <c r="H44223" i="4"/>
  <c r="H44221" i="4"/>
  <c r="H44219" i="4"/>
  <c r="H44217" i="4"/>
  <c r="H44215" i="4"/>
  <c r="H44213" i="4"/>
  <c r="H44211" i="4"/>
  <c r="H44209" i="4"/>
  <c r="H44207" i="4"/>
  <c r="H44205" i="4"/>
  <c r="H44203" i="4"/>
  <c r="H44201" i="4"/>
  <c r="H44199" i="4"/>
  <c r="H44197" i="4"/>
  <c r="H44195" i="4"/>
  <c r="H44193" i="4"/>
  <c r="H44191" i="4"/>
  <c r="H44189" i="4"/>
  <c r="H44187" i="4"/>
  <c r="H44185" i="4"/>
  <c r="H44183" i="4"/>
  <c r="H44181" i="4"/>
  <c r="H44179" i="4"/>
  <c r="H44177" i="4"/>
  <c r="H44175" i="4"/>
  <c r="H44173" i="4"/>
  <c r="H44171" i="4"/>
  <c r="H44169" i="4"/>
  <c r="H44167" i="4"/>
  <c r="H44165" i="4"/>
  <c r="H44163" i="4"/>
  <c r="H44161" i="4"/>
  <c r="H44159" i="4"/>
  <c r="H44157" i="4"/>
  <c r="H44155" i="4"/>
  <c r="H44153" i="4"/>
  <c r="H44151" i="4"/>
  <c r="H44149" i="4"/>
  <c r="H44147" i="4"/>
  <c r="H44145" i="4"/>
  <c r="H44143" i="4"/>
  <c r="H44141" i="4"/>
  <c r="H44139" i="4"/>
  <c r="H44137" i="4"/>
  <c r="H44135" i="4"/>
  <c r="H44133" i="4"/>
  <c r="H44131" i="4"/>
  <c r="H44129" i="4"/>
  <c r="H44127" i="4"/>
  <c r="H44125" i="4"/>
  <c r="H44123" i="4"/>
  <c r="H44121" i="4"/>
  <c r="H44119" i="4"/>
  <c r="H44117" i="4"/>
  <c r="H44115" i="4"/>
  <c r="H44113" i="4"/>
  <c r="H44111" i="4"/>
  <c r="H44109" i="4"/>
  <c r="H44107" i="4"/>
  <c r="H44105" i="4"/>
  <c r="H44103" i="4"/>
  <c r="H44101" i="4"/>
  <c r="H44099" i="4"/>
  <c r="H44097" i="4"/>
  <c r="H44095" i="4"/>
  <c r="H44093" i="4"/>
  <c r="H44091" i="4"/>
  <c r="H44089" i="4"/>
  <c r="H44087" i="4"/>
  <c r="H44085" i="4"/>
  <c r="H44083" i="4"/>
  <c r="H44081" i="4"/>
  <c r="H44079" i="4"/>
  <c r="H44077" i="4"/>
  <c r="H44075" i="4"/>
  <c r="H44073" i="4"/>
  <c r="H44071" i="4"/>
  <c r="H44069" i="4"/>
  <c r="H44067" i="4"/>
  <c r="H44065" i="4"/>
  <c r="H44063" i="4"/>
  <c r="H44061" i="4"/>
  <c r="H44059" i="4"/>
  <c r="H44057" i="4"/>
  <c r="H44055" i="4"/>
  <c r="H44053" i="4"/>
  <c r="H44051" i="4"/>
  <c r="H44049" i="4"/>
  <c r="H44047" i="4"/>
  <c r="H44045" i="4"/>
  <c r="H44043" i="4"/>
  <c r="H44041" i="4"/>
  <c r="H44039" i="4"/>
  <c r="H44037" i="4"/>
  <c r="H44035" i="4"/>
  <c r="H44033" i="4"/>
  <c r="H44031" i="4"/>
  <c r="H44029" i="4"/>
  <c r="H44027" i="4"/>
  <c r="H44025" i="4"/>
  <c r="H44023" i="4"/>
  <c r="H44021" i="4"/>
  <c r="H44019" i="4"/>
  <c r="H44017" i="4"/>
  <c r="H44015" i="4"/>
  <c r="H44013" i="4"/>
  <c r="H44011" i="4"/>
  <c r="H44009" i="4"/>
  <c r="H44007" i="4"/>
  <c r="H44005" i="4"/>
  <c r="H44003" i="4"/>
  <c r="H44001" i="4"/>
  <c r="H43999" i="4"/>
  <c r="H43997" i="4"/>
  <c r="H43995" i="4"/>
  <c r="H43993" i="4"/>
  <c r="H43991" i="4"/>
  <c r="H43989" i="4"/>
  <c r="H43987" i="4"/>
  <c r="H43985" i="4"/>
  <c r="H43983" i="4"/>
  <c r="H43981" i="4"/>
  <c r="H43979" i="4"/>
  <c r="H43977" i="4"/>
  <c r="H43975" i="4"/>
  <c r="H43973" i="4"/>
  <c r="H43971" i="4"/>
  <c r="H43969" i="4"/>
  <c r="H43967" i="4"/>
  <c r="H43965" i="4"/>
  <c r="H43963" i="4"/>
  <c r="H43961" i="4"/>
  <c r="H43959" i="4"/>
  <c r="H43957" i="4"/>
  <c r="H43955" i="4"/>
  <c r="H43953" i="4"/>
  <c r="H43951" i="4"/>
  <c r="H43949" i="4"/>
  <c r="H43947" i="4"/>
  <c r="H43945" i="4"/>
  <c r="H43943" i="4"/>
  <c r="H43941" i="4"/>
  <c r="H43939" i="4"/>
  <c r="H43937" i="4"/>
  <c r="H43935" i="4"/>
  <c r="H43933" i="4"/>
  <c r="H43931" i="4"/>
  <c r="H43929" i="4"/>
  <c r="H43927" i="4"/>
  <c r="H43925" i="4"/>
  <c r="H43923" i="4"/>
  <c r="H43921" i="4"/>
  <c r="H43919" i="4"/>
  <c r="H43917" i="4"/>
  <c r="H43915" i="4"/>
  <c r="H43913" i="4"/>
  <c r="H43911" i="4"/>
  <c r="H43909" i="4"/>
  <c r="H43907" i="4"/>
  <c r="H43905" i="4"/>
  <c r="H43903" i="4"/>
  <c r="H43901" i="4"/>
  <c r="H43899" i="4"/>
  <c r="H43897" i="4"/>
  <c r="H43895" i="4"/>
  <c r="H43893" i="4"/>
  <c r="H43891" i="4"/>
  <c r="H43889" i="4"/>
  <c r="H43887" i="4"/>
  <c r="H43885" i="4"/>
  <c r="H43883" i="4"/>
  <c r="H43881" i="4"/>
  <c r="H43879" i="4"/>
  <c r="H43877" i="4"/>
  <c r="H43875" i="4"/>
  <c r="H43873" i="4"/>
  <c r="H43871" i="4"/>
  <c r="H43869" i="4"/>
  <c r="H43867" i="4"/>
  <c r="H43865" i="4"/>
  <c r="H43863" i="4"/>
  <c r="H43861" i="4"/>
  <c r="H43859" i="4"/>
  <c r="H43857" i="4"/>
  <c r="H43855" i="4"/>
  <c r="H43853" i="4"/>
  <c r="H43851" i="4"/>
  <c r="H43849" i="4"/>
  <c r="H43847" i="4"/>
  <c r="H43845" i="4"/>
  <c r="H43843" i="4"/>
  <c r="H43841" i="4"/>
  <c r="H43839" i="4"/>
  <c r="H43837" i="4"/>
  <c r="H43835" i="4"/>
  <c r="H43833" i="4"/>
  <c r="H43831" i="4"/>
  <c r="H43829" i="4"/>
  <c r="H43827" i="4"/>
  <c r="H43825" i="4"/>
  <c r="H43823" i="4"/>
  <c r="H43821" i="4"/>
  <c r="H43819" i="4"/>
  <c r="H43817" i="4"/>
  <c r="H43815" i="4"/>
  <c r="H43813" i="4"/>
  <c r="H43811" i="4"/>
  <c r="H43809" i="4"/>
  <c r="H43807" i="4"/>
  <c r="H43805" i="4"/>
  <c r="H43803" i="4"/>
  <c r="H43801" i="4"/>
  <c r="H43799" i="4"/>
  <c r="H43797" i="4"/>
  <c r="H43795" i="4"/>
  <c r="H43793" i="4"/>
  <c r="H43791" i="4"/>
  <c r="H43789" i="4"/>
  <c r="H43787" i="4"/>
  <c r="H43785" i="4"/>
  <c r="H43783" i="4"/>
  <c r="H43781" i="4"/>
  <c r="H43779" i="4"/>
  <c r="H43777" i="4"/>
  <c r="H43775" i="4"/>
  <c r="H43773" i="4"/>
  <c r="H43771" i="4"/>
  <c r="H43769" i="4"/>
  <c r="H43767" i="4"/>
  <c r="H43765" i="4"/>
  <c r="H43763" i="4"/>
  <c r="H43761" i="4"/>
  <c r="H43759" i="4"/>
  <c r="H43757" i="4"/>
  <c r="H43755" i="4"/>
  <c r="H43753" i="4"/>
  <c r="H43751" i="4"/>
  <c r="H43749" i="4"/>
  <c r="H43747" i="4"/>
  <c r="H43745" i="4"/>
  <c r="H43743" i="4"/>
  <c r="H43741" i="4"/>
  <c r="H43739" i="4"/>
  <c r="H43737" i="4"/>
  <c r="H43735" i="4"/>
  <c r="H43733" i="4"/>
  <c r="H43731" i="4"/>
  <c r="H43729" i="4"/>
  <c r="H43727" i="4"/>
  <c r="H43725" i="4"/>
  <c r="H43723" i="4"/>
  <c r="H43721" i="4"/>
  <c r="H43719" i="4"/>
  <c r="H43717" i="4"/>
  <c r="H43715" i="4"/>
  <c r="H43713" i="4"/>
  <c r="H43711" i="4"/>
  <c r="H43709" i="4"/>
  <c r="H43707" i="4"/>
  <c r="H43705" i="4"/>
  <c r="H43703" i="4"/>
  <c r="H43701" i="4"/>
  <c r="H43699" i="4"/>
  <c r="H43697" i="4"/>
  <c r="H43695" i="4"/>
  <c r="H43693" i="4"/>
  <c r="H43691" i="4"/>
  <c r="H43689" i="4"/>
  <c r="H43687" i="4"/>
  <c r="H43685" i="4"/>
  <c r="H43683" i="4"/>
  <c r="H43681" i="4"/>
  <c r="H43679" i="4"/>
  <c r="H43677" i="4"/>
  <c r="H43675" i="4"/>
  <c r="H43673" i="4"/>
  <c r="H43671" i="4"/>
  <c r="H43669" i="4"/>
  <c r="H43667" i="4"/>
  <c r="H43665" i="4"/>
  <c r="H43663" i="4"/>
  <c r="H43661" i="4"/>
  <c r="H43659" i="4"/>
  <c r="H43657" i="4"/>
  <c r="H43655" i="4"/>
  <c r="H43653" i="4"/>
  <c r="H43651" i="4"/>
  <c r="H43649" i="4"/>
  <c r="H43647" i="4"/>
  <c r="H43645" i="4"/>
  <c r="H43643" i="4"/>
  <c r="H43641" i="4"/>
  <c r="H43639" i="4"/>
  <c r="H43637" i="4"/>
  <c r="H43635" i="4"/>
  <c r="H43633" i="4"/>
  <c r="H43631" i="4"/>
  <c r="H43629" i="4"/>
  <c r="H43627" i="4"/>
  <c r="H43625" i="4"/>
  <c r="H43623" i="4"/>
  <c r="H43621" i="4"/>
  <c r="H43619" i="4"/>
  <c r="H43617" i="4"/>
  <c r="H43615" i="4"/>
  <c r="H43613" i="4"/>
  <c r="H43611" i="4"/>
  <c r="H43609" i="4"/>
  <c r="H43607" i="4"/>
  <c r="H43605" i="4"/>
  <c r="H43603" i="4"/>
  <c r="H43601" i="4"/>
  <c r="H43599" i="4"/>
  <c r="H43597" i="4"/>
  <c r="H43595" i="4"/>
  <c r="H43593" i="4"/>
  <c r="H43591" i="4"/>
  <c r="H43589" i="4"/>
  <c r="H43587" i="4"/>
  <c r="H43585" i="4"/>
  <c r="H43583" i="4"/>
  <c r="H43581" i="4"/>
  <c r="H43579" i="4"/>
  <c r="H43577" i="4"/>
  <c r="H43575" i="4"/>
  <c r="H43573" i="4"/>
  <c r="H43571" i="4"/>
  <c r="H43569" i="4"/>
  <c r="H43567" i="4"/>
  <c r="H43565" i="4"/>
  <c r="H43563" i="4"/>
  <c r="H43561" i="4"/>
  <c r="H43559" i="4"/>
  <c r="H43557" i="4"/>
  <c r="H43555" i="4"/>
  <c r="H43553" i="4"/>
  <c r="H43551" i="4"/>
  <c r="H43549" i="4"/>
  <c r="H43547" i="4"/>
  <c r="H43545" i="4"/>
  <c r="H43543" i="4"/>
  <c r="H43541" i="4"/>
  <c r="H43539" i="4"/>
  <c r="H43537" i="4"/>
  <c r="H43535" i="4"/>
  <c r="H43533" i="4"/>
  <c r="H43531" i="4"/>
  <c r="H43529" i="4"/>
  <c r="H43527" i="4"/>
  <c r="H43525" i="4"/>
  <c r="H43523" i="4"/>
  <c r="H43521" i="4"/>
  <c r="H43519" i="4"/>
  <c r="H43517" i="4"/>
  <c r="H43515" i="4"/>
  <c r="H43513" i="4"/>
  <c r="H43511" i="4"/>
  <c r="H43509" i="4"/>
  <c r="H43507" i="4"/>
  <c r="H43505" i="4"/>
  <c r="H43503" i="4"/>
  <c r="H43501" i="4"/>
  <c r="H43499" i="4"/>
  <c r="H43497" i="4"/>
  <c r="H43495" i="4"/>
  <c r="H43493" i="4"/>
  <c r="H43491" i="4"/>
  <c r="H43489" i="4"/>
  <c r="H43487" i="4"/>
  <c r="H43485" i="4"/>
  <c r="H43483" i="4"/>
  <c r="H43481" i="4"/>
  <c r="H43479" i="4"/>
  <c r="H43477" i="4"/>
  <c r="H43475" i="4"/>
  <c r="H43473" i="4"/>
  <c r="H43471" i="4"/>
  <c r="H43469" i="4"/>
  <c r="H43467" i="4"/>
  <c r="H43465" i="4"/>
  <c r="H43463" i="4"/>
  <c r="H43461" i="4"/>
  <c r="H43459" i="4"/>
  <c r="H43457" i="4"/>
  <c r="H43455" i="4"/>
  <c r="H43453" i="4"/>
  <c r="H43451" i="4"/>
  <c r="H43449" i="4"/>
  <c r="H43447" i="4"/>
  <c r="H43445" i="4"/>
  <c r="H43443" i="4"/>
  <c r="H43441" i="4"/>
  <c r="H43439" i="4"/>
  <c r="H43437" i="4"/>
  <c r="H43435" i="4"/>
  <c r="H43433" i="4"/>
  <c r="H43431" i="4"/>
  <c r="H43429" i="4"/>
  <c r="H43427" i="4"/>
  <c r="H43425" i="4"/>
  <c r="H43423" i="4"/>
  <c r="H43421" i="4"/>
  <c r="H43419" i="4"/>
  <c r="H43417" i="4"/>
  <c r="H43415" i="4"/>
  <c r="H43413" i="4"/>
  <c r="H43411" i="4"/>
  <c r="H43409" i="4"/>
  <c r="H43407" i="4"/>
  <c r="H43405" i="4"/>
  <c r="H43403" i="4"/>
  <c r="H43401" i="4"/>
  <c r="H43399" i="4"/>
  <c r="H43397" i="4"/>
  <c r="H43395" i="4"/>
  <c r="H43393" i="4"/>
  <c r="H43391" i="4"/>
  <c r="H43389" i="4"/>
  <c r="H43387" i="4"/>
  <c r="H43385" i="4"/>
  <c r="H43383" i="4"/>
  <c r="H43381" i="4"/>
  <c r="H43379" i="4"/>
  <c r="H43377" i="4"/>
  <c r="H43375" i="4"/>
  <c r="H43373" i="4"/>
  <c r="H43371" i="4"/>
  <c r="H43369" i="4"/>
  <c r="H43367" i="4"/>
  <c r="H43365" i="4"/>
  <c r="H43363" i="4"/>
  <c r="H43361" i="4"/>
  <c r="H43359" i="4"/>
  <c r="H43357" i="4"/>
  <c r="H43355" i="4"/>
  <c r="H43353" i="4"/>
  <c r="H43351" i="4"/>
  <c r="H43349" i="4"/>
  <c r="H43347" i="4"/>
  <c r="H43345" i="4"/>
  <c r="H43343" i="4"/>
  <c r="H43341" i="4"/>
  <c r="H43339" i="4"/>
  <c r="H43337" i="4"/>
  <c r="H43335" i="4"/>
  <c r="H43333" i="4"/>
  <c r="H43331" i="4"/>
  <c r="H43329" i="4"/>
  <c r="H43327" i="4"/>
  <c r="H43325" i="4"/>
  <c r="H43323" i="4"/>
  <c r="H43321" i="4"/>
  <c r="H43319" i="4"/>
  <c r="H43317" i="4"/>
  <c r="H43315" i="4"/>
  <c r="H43313" i="4"/>
  <c r="H43311" i="4"/>
  <c r="H43309" i="4"/>
  <c r="H43307" i="4"/>
  <c r="H43305" i="4"/>
  <c r="H43303" i="4"/>
  <c r="H43301" i="4"/>
  <c r="H43299" i="4"/>
  <c r="H43297" i="4"/>
  <c r="H43295" i="4"/>
  <c r="H43293" i="4"/>
  <c r="H43291" i="4"/>
  <c r="H43289" i="4"/>
  <c r="H43287" i="4"/>
  <c r="H43285" i="4"/>
  <c r="H43283" i="4"/>
  <c r="H43281" i="4"/>
  <c r="H43279" i="4"/>
  <c r="H43277" i="4"/>
  <c r="H43275" i="4"/>
  <c r="H43273" i="4"/>
  <c r="H43271" i="4"/>
  <c r="H43269" i="4"/>
  <c r="H43267" i="4"/>
  <c r="H43265" i="4"/>
  <c r="H43263" i="4"/>
  <c r="H43261" i="4"/>
  <c r="H43259" i="4"/>
  <c r="H43257" i="4"/>
  <c r="H43255" i="4"/>
  <c r="H43253" i="4"/>
  <c r="H43251" i="4"/>
  <c r="H43249" i="4"/>
  <c r="H43247" i="4"/>
  <c r="H43245" i="4"/>
  <c r="H43243" i="4"/>
  <c r="H43241" i="4"/>
  <c r="H43239" i="4"/>
  <c r="H43237" i="4"/>
  <c r="H43235" i="4"/>
  <c r="H43233" i="4"/>
  <c r="H43231" i="4"/>
  <c r="H43229" i="4"/>
  <c r="H43227" i="4"/>
  <c r="H43225" i="4"/>
  <c r="H43223" i="4"/>
  <c r="H43221" i="4"/>
  <c r="H43219" i="4"/>
  <c r="H43217" i="4"/>
  <c r="H43215" i="4"/>
  <c r="H43213" i="4"/>
  <c r="H43211" i="4"/>
  <c r="H43209" i="4"/>
  <c r="H43207" i="4"/>
  <c r="H43205" i="4"/>
  <c r="H43203" i="4"/>
  <c r="H43201" i="4"/>
  <c r="H43199" i="4"/>
  <c r="H43197" i="4"/>
  <c r="H43195" i="4"/>
  <c r="H43193" i="4"/>
  <c r="H43191" i="4"/>
  <c r="H43189" i="4"/>
  <c r="H43187" i="4"/>
  <c r="H43185" i="4"/>
  <c r="H43183" i="4"/>
  <c r="H43181" i="4"/>
  <c r="H43179" i="4"/>
  <c r="H43177" i="4"/>
  <c r="H43175" i="4"/>
  <c r="H43173" i="4"/>
  <c r="H43171" i="4"/>
  <c r="H43169" i="4"/>
  <c r="H43167" i="4"/>
  <c r="H43165" i="4"/>
  <c r="H43163" i="4"/>
  <c r="H43161" i="4"/>
  <c r="H43159" i="4"/>
  <c r="H43157" i="4"/>
  <c r="H43155" i="4"/>
  <c r="H43153" i="4"/>
  <c r="H43151" i="4"/>
  <c r="H43149" i="4"/>
  <c r="H43147" i="4"/>
  <c r="H43145" i="4"/>
  <c r="H43143" i="4"/>
  <c r="H43141" i="4"/>
  <c r="H43139" i="4"/>
  <c r="H43137" i="4"/>
  <c r="H43135" i="4"/>
  <c r="H43133" i="4"/>
  <c r="H43131" i="4"/>
  <c r="H43129" i="4"/>
  <c r="H43127" i="4"/>
  <c r="H43125" i="4"/>
  <c r="H43123" i="4"/>
  <c r="H43121" i="4"/>
  <c r="H43119" i="4"/>
  <c r="H43117" i="4"/>
  <c r="H43115" i="4"/>
  <c r="H43113" i="4"/>
  <c r="H43111" i="4"/>
  <c r="H43109" i="4"/>
  <c r="H43107" i="4"/>
  <c r="H43105" i="4"/>
  <c r="H43103" i="4"/>
  <c r="H43101" i="4"/>
  <c r="H43099" i="4"/>
  <c r="H43097" i="4"/>
  <c r="H43095" i="4"/>
  <c r="H43093" i="4"/>
  <c r="H43091" i="4"/>
  <c r="H43089" i="4"/>
  <c r="H43087" i="4"/>
  <c r="H43085" i="4"/>
  <c r="H43083" i="4"/>
  <c r="H43081" i="4"/>
  <c r="H43079" i="4"/>
  <c r="H43077" i="4"/>
  <c r="H43075" i="4"/>
  <c r="H43073" i="4"/>
  <c r="H43071" i="4"/>
  <c r="H43069" i="4"/>
  <c r="H43067" i="4"/>
  <c r="H43065" i="4"/>
  <c r="H43063" i="4"/>
  <c r="H43061" i="4"/>
  <c r="H43059" i="4"/>
  <c r="H43057" i="4"/>
  <c r="H43055" i="4"/>
  <c r="H43053" i="4"/>
  <c r="H43051" i="4"/>
  <c r="H43049" i="4"/>
  <c r="H43047" i="4"/>
  <c r="H43045" i="4"/>
  <c r="H43043" i="4"/>
  <c r="H43041" i="4"/>
  <c r="H43039" i="4"/>
  <c r="H43037" i="4"/>
  <c r="H43035" i="4"/>
  <c r="H43033" i="4"/>
  <c r="H43031" i="4"/>
  <c r="H43029" i="4"/>
  <c r="H43027" i="4"/>
  <c r="H43025" i="4"/>
  <c r="H43023" i="4"/>
  <c r="H43021" i="4"/>
  <c r="H43019" i="4"/>
  <c r="H43017" i="4"/>
  <c r="H43015" i="4"/>
  <c r="H43013" i="4"/>
  <c r="H43011" i="4"/>
  <c r="H43009" i="4"/>
  <c r="H43007" i="4"/>
  <c r="H43005" i="4"/>
  <c r="H43003" i="4"/>
  <c r="H43001" i="4"/>
  <c r="H42999" i="4"/>
  <c r="H42997" i="4"/>
  <c r="H42995" i="4"/>
  <c r="H42993" i="4"/>
  <c r="H42991" i="4"/>
  <c r="H42989" i="4"/>
  <c r="H42987" i="4"/>
  <c r="H42985" i="4"/>
  <c r="H42983" i="4"/>
  <c r="H42981" i="4"/>
  <c r="H42979" i="4"/>
  <c r="H42977" i="4"/>
  <c r="H42975" i="4"/>
  <c r="H42973" i="4"/>
  <c r="H42971" i="4"/>
  <c r="H42969" i="4"/>
  <c r="H42967" i="4"/>
  <c r="H42965" i="4"/>
  <c r="H42963" i="4"/>
  <c r="H42961" i="4"/>
  <c r="H42959" i="4"/>
  <c r="H42957" i="4"/>
  <c r="H42955" i="4"/>
  <c r="H42953" i="4"/>
  <c r="H42951" i="4"/>
  <c r="H42949" i="4"/>
  <c r="H42947" i="4"/>
  <c r="H42945" i="4"/>
  <c r="H42943" i="4"/>
  <c r="H42941" i="4"/>
  <c r="H42939" i="4"/>
  <c r="H42937" i="4"/>
  <c r="H42935" i="4"/>
  <c r="H42933" i="4"/>
  <c r="H42931" i="4"/>
  <c r="H42929" i="4"/>
  <c r="H42927" i="4"/>
  <c r="H42925" i="4"/>
  <c r="H42923" i="4"/>
  <c r="H42921" i="4"/>
  <c r="H42919" i="4"/>
  <c r="H42917" i="4"/>
  <c r="H42915" i="4"/>
  <c r="H42913" i="4"/>
  <c r="H42911" i="4"/>
  <c r="H42909" i="4"/>
  <c r="H42907" i="4"/>
  <c r="H42905" i="4"/>
  <c r="H42903" i="4"/>
  <c r="H42901" i="4"/>
  <c r="H42899" i="4"/>
  <c r="H42897" i="4"/>
  <c r="H42895" i="4"/>
  <c r="H42893" i="4"/>
  <c r="H42891" i="4"/>
  <c r="H42889" i="4"/>
  <c r="H42887" i="4"/>
  <c r="H42885" i="4"/>
  <c r="H42883" i="4"/>
  <c r="H42881" i="4"/>
  <c r="H42879" i="4"/>
  <c r="H42877" i="4"/>
  <c r="H42875" i="4"/>
  <c r="H42873" i="4"/>
  <c r="H42871" i="4"/>
  <c r="H42869" i="4"/>
  <c r="H42867" i="4"/>
  <c r="H42865" i="4"/>
  <c r="H42863" i="4"/>
  <c r="H42861" i="4"/>
  <c r="H42859" i="4"/>
  <c r="H42857" i="4"/>
  <c r="H42855" i="4"/>
  <c r="H42853" i="4"/>
  <c r="H42851" i="4"/>
  <c r="H42849" i="4"/>
  <c r="H42847" i="4"/>
  <c r="H42845" i="4"/>
  <c r="H42843" i="4"/>
  <c r="H42841" i="4"/>
  <c r="H42839" i="4"/>
  <c r="H42837" i="4"/>
  <c r="H42835" i="4"/>
  <c r="H42833" i="4"/>
  <c r="H42831" i="4"/>
  <c r="H42829" i="4"/>
  <c r="H42827" i="4"/>
  <c r="H42825" i="4"/>
  <c r="H42823" i="4"/>
  <c r="H42821" i="4"/>
  <c r="H42819" i="4"/>
  <c r="H42817" i="4"/>
  <c r="H42815" i="4"/>
  <c r="H42813" i="4"/>
  <c r="H42811" i="4"/>
  <c r="H42809" i="4"/>
  <c r="H42807" i="4"/>
  <c r="H42805" i="4"/>
  <c r="H42803" i="4"/>
  <c r="H42801" i="4"/>
  <c r="H42799" i="4"/>
  <c r="H42797" i="4"/>
  <c r="H42795" i="4"/>
  <c r="H42793" i="4"/>
  <c r="H42791" i="4"/>
  <c r="H42789" i="4"/>
  <c r="H42787" i="4"/>
  <c r="H42785" i="4"/>
  <c r="H42783" i="4"/>
  <c r="H42781" i="4"/>
  <c r="H42779" i="4"/>
  <c r="H42777" i="4"/>
  <c r="H42775" i="4"/>
  <c r="H42773" i="4"/>
  <c r="H42771" i="4"/>
  <c r="H42769" i="4"/>
  <c r="H42767" i="4"/>
  <c r="H42765" i="4"/>
  <c r="H42763" i="4"/>
  <c r="H42761" i="4"/>
  <c r="H42759" i="4"/>
  <c r="H42757" i="4"/>
  <c r="H42755" i="4"/>
  <c r="H42753" i="4"/>
  <c r="H42751" i="4"/>
  <c r="H42749" i="4"/>
  <c r="H42747" i="4"/>
  <c r="H42745" i="4"/>
  <c r="H42743" i="4"/>
  <c r="H42741" i="4"/>
  <c r="H42739" i="4"/>
  <c r="H42737" i="4"/>
  <c r="H42735" i="4"/>
  <c r="H42733" i="4"/>
  <c r="H42731" i="4"/>
  <c r="F43" i="4"/>
  <c r="H43" i="4" s="1"/>
  <c r="F47" i="4"/>
  <c r="H47" i="4" s="1"/>
  <c r="F51" i="4"/>
  <c r="H51" i="4" s="1"/>
  <c r="F55" i="4"/>
  <c r="H55" i="4" s="1"/>
  <c r="F59" i="4"/>
  <c r="H59" i="4" s="1"/>
  <c r="F63" i="4"/>
  <c r="H63" i="4" s="1"/>
  <c r="F67" i="4"/>
  <c r="H67" i="4" s="1"/>
  <c r="F71" i="4"/>
  <c r="H71" i="4" s="1"/>
  <c r="F75" i="4"/>
  <c r="H75" i="4" s="1"/>
  <c r="F79" i="4"/>
  <c r="H79" i="4" s="1"/>
  <c r="F83" i="4"/>
  <c r="H83" i="4" s="1"/>
  <c r="F87" i="4"/>
  <c r="H87" i="4" s="1"/>
  <c r="F91" i="4"/>
  <c r="H91" i="4" s="1"/>
  <c r="F95" i="4"/>
  <c r="H95" i="4" s="1"/>
  <c r="F97" i="4"/>
  <c r="H97" i="4" s="1"/>
  <c r="F101" i="4"/>
  <c r="H101" i="4" s="1"/>
  <c r="F105" i="4"/>
  <c r="H105" i="4" s="1"/>
  <c r="F111" i="4"/>
  <c r="H111" i="4" s="1"/>
  <c r="F115" i="4"/>
  <c r="H115" i="4" s="1"/>
  <c r="F117" i="4"/>
  <c r="H117" i="4" s="1"/>
  <c r="F121" i="4"/>
  <c r="H121" i="4" s="1"/>
  <c r="F125" i="4"/>
  <c r="H125" i="4" s="1"/>
  <c r="F131" i="4"/>
  <c r="H131" i="4" s="1"/>
  <c r="F135" i="4"/>
  <c r="H135" i="4" s="1"/>
  <c r="F137" i="4"/>
  <c r="H137" i="4" s="1"/>
  <c r="F141" i="4"/>
  <c r="H141" i="4" s="1"/>
  <c r="F145" i="4"/>
  <c r="H145" i="4" s="1"/>
  <c r="F149" i="4"/>
  <c r="H149" i="4" s="1"/>
  <c r="F155" i="4"/>
  <c r="H155" i="4" s="1"/>
  <c r="F159" i="4"/>
  <c r="H159" i="4" s="1"/>
  <c r="F161" i="4"/>
  <c r="H161" i="4" s="1"/>
  <c r="F165" i="4"/>
  <c r="H165" i="4" s="1"/>
  <c r="F169" i="4"/>
  <c r="H169" i="4" s="1"/>
  <c r="F173" i="4"/>
  <c r="H173" i="4" s="1"/>
  <c r="F177" i="4"/>
  <c r="H177" i="4" s="1"/>
  <c r="F181" i="4"/>
  <c r="H181" i="4" s="1"/>
  <c r="F183" i="4"/>
  <c r="H183" i="4" s="1"/>
  <c r="F185" i="4"/>
  <c r="H185" i="4" s="1"/>
  <c r="F187" i="4"/>
  <c r="H187" i="4" s="1"/>
  <c r="F189" i="4"/>
  <c r="H189" i="4" s="1"/>
  <c r="F191" i="4"/>
  <c r="H191" i="4" s="1"/>
  <c r="F193" i="4"/>
  <c r="H193" i="4" s="1"/>
  <c r="F195" i="4"/>
  <c r="H195" i="4" s="1"/>
  <c r="F197" i="4"/>
  <c r="H197" i="4" s="1"/>
  <c r="F201" i="4"/>
  <c r="H201" i="4" s="1"/>
  <c r="F205" i="4"/>
  <c r="H205" i="4" s="1"/>
  <c r="F209" i="4"/>
  <c r="H209" i="4" s="1"/>
  <c r="F213" i="4"/>
  <c r="H213" i="4" s="1"/>
  <c r="F217" i="4"/>
  <c r="H217" i="4" s="1"/>
  <c r="F221" i="4"/>
  <c r="H221" i="4" s="1"/>
  <c r="F225" i="4"/>
  <c r="H225" i="4" s="1"/>
  <c r="F229" i="4"/>
  <c r="H229" i="4" s="1"/>
  <c r="F233" i="4"/>
  <c r="H233" i="4" s="1"/>
  <c r="F237" i="4"/>
  <c r="H237" i="4" s="1"/>
  <c r="F241" i="4"/>
  <c r="H241" i="4" s="1"/>
  <c r="F245" i="4"/>
  <c r="H245" i="4" s="1"/>
  <c r="F249" i="4"/>
  <c r="H249" i="4" s="1"/>
  <c r="F253" i="4"/>
  <c r="H253" i="4" s="1"/>
  <c r="F257" i="4"/>
  <c r="H257" i="4" s="1"/>
  <c r="F261" i="4"/>
  <c r="H261" i="4" s="1"/>
  <c r="F265" i="4"/>
  <c r="H265" i="4" s="1"/>
  <c r="F269" i="4"/>
  <c r="H269" i="4" s="1"/>
  <c r="F273" i="4"/>
  <c r="H273" i="4" s="1"/>
  <c r="F277" i="4"/>
  <c r="H277" i="4" s="1"/>
  <c r="F281" i="4"/>
  <c r="H281" i="4" s="1"/>
  <c r="F283" i="4"/>
  <c r="H283" i="4" s="1"/>
  <c r="F287" i="4"/>
  <c r="H287" i="4" s="1"/>
  <c r="F291" i="4"/>
  <c r="H291" i="4" s="1"/>
  <c r="F295" i="4"/>
  <c r="H295" i="4" s="1"/>
  <c r="F299" i="4"/>
  <c r="H299" i="4" s="1"/>
  <c r="F303" i="4"/>
  <c r="H303" i="4" s="1"/>
  <c r="F309" i="4"/>
  <c r="H309" i="4" s="1"/>
  <c r="F311" i="4"/>
  <c r="H311" i="4" s="1"/>
  <c r="F315" i="4"/>
  <c r="H315" i="4" s="1"/>
  <c r="F319" i="4"/>
  <c r="H319" i="4" s="1"/>
  <c r="F323" i="4"/>
  <c r="H323" i="4" s="1"/>
  <c r="F327" i="4"/>
  <c r="H327" i="4" s="1"/>
  <c r="F331" i="4"/>
  <c r="H331" i="4" s="1"/>
  <c r="F335" i="4"/>
  <c r="H335" i="4" s="1"/>
  <c r="F339" i="4"/>
  <c r="H339" i="4" s="1"/>
  <c r="F343" i="4"/>
  <c r="H343" i="4" s="1"/>
  <c r="F347" i="4"/>
  <c r="H347" i="4" s="1"/>
  <c r="F351" i="4"/>
  <c r="H351" i="4" s="1"/>
  <c r="F355" i="4"/>
  <c r="H355" i="4" s="1"/>
  <c r="F359" i="4"/>
  <c r="H359" i="4" s="1"/>
  <c r="F363" i="4"/>
  <c r="H363" i="4" s="1"/>
  <c r="F367" i="4"/>
  <c r="H367" i="4" s="1"/>
  <c r="F371" i="4"/>
  <c r="H371" i="4" s="1"/>
  <c r="F375" i="4"/>
  <c r="H375" i="4" s="1"/>
  <c r="F379" i="4"/>
  <c r="H379" i="4" s="1"/>
  <c r="F383" i="4"/>
  <c r="H383" i="4" s="1"/>
  <c r="F387" i="4"/>
  <c r="H387" i="4" s="1"/>
  <c r="F391" i="4"/>
  <c r="H391" i="4" s="1"/>
  <c r="F395" i="4"/>
  <c r="H395" i="4" s="1"/>
  <c r="F399" i="4"/>
  <c r="H399" i="4" s="1"/>
  <c r="F403" i="4"/>
  <c r="H403" i="4" s="1"/>
  <c r="F407" i="4"/>
  <c r="H407" i="4" s="1"/>
  <c r="F411" i="4"/>
  <c r="H411" i="4" s="1"/>
  <c r="F415" i="4"/>
  <c r="H415" i="4" s="1"/>
  <c r="F419" i="4"/>
  <c r="H419" i="4" s="1"/>
  <c r="F423" i="4"/>
  <c r="H423" i="4" s="1"/>
  <c r="F427" i="4"/>
  <c r="H427" i="4" s="1"/>
  <c r="F431" i="4"/>
  <c r="H431" i="4" s="1"/>
  <c r="F435" i="4"/>
  <c r="H435" i="4" s="1"/>
  <c r="F439" i="4"/>
  <c r="H439" i="4" s="1"/>
  <c r="F443" i="4"/>
  <c r="H443" i="4" s="1"/>
  <c r="F447" i="4"/>
  <c r="H447" i="4" s="1"/>
  <c r="F451" i="4"/>
  <c r="H451" i="4" s="1"/>
  <c r="F455" i="4"/>
  <c r="H455" i="4" s="1"/>
  <c r="F459" i="4"/>
  <c r="H459" i="4" s="1"/>
  <c r="F463" i="4"/>
  <c r="H463" i="4" s="1"/>
  <c r="F467" i="4"/>
  <c r="H467" i="4" s="1"/>
  <c r="F471" i="4"/>
  <c r="H471" i="4" s="1"/>
  <c r="F475" i="4"/>
  <c r="H475" i="4" s="1"/>
  <c r="F477" i="4"/>
  <c r="H477" i="4" s="1"/>
  <c r="F483" i="4"/>
  <c r="H483" i="4" s="1"/>
  <c r="F487" i="4"/>
  <c r="H487" i="4" s="1"/>
  <c r="F489" i="4"/>
  <c r="H489" i="4" s="1"/>
  <c r="F493" i="4"/>
  <c r="H493" i="4" s="1"/>
  <c r="F497" i="4"/>
  <c r="H497" i="4" s="1"/>
  <c r="F501" i="4"/>
  <c r="H501" i="4" s="1"/>
  <c r="F507" i="4"/>
  <c r="H507" i="4" s="1"/>
  <c r="F509" i="4"/>
  <c r="H509" i="4" s="1"/>
  <c r="F513" i="4"/>
  <c r="H513" i="4" s="1"/>
  <c r="F517" i="4"/>
  <c r="H517" i="4" s="1"/>
  <c r="F521" i="4"/>
  <c r="H521" i="4" s="1"/>
  <c r="F525" i="4"/>
  <c r="H525" i="4" s="1"/>
  <c r="F529" i="4"/>
  <c r="H529" i="4" s="1"/>
  <c r="F533" i="4"/>
  <c r="H533" i="4" s="1"/>
  <c r="F537" i="4"/>
  <c r="H537" i="4" s="1"/>
  <c r="F541" i="4"/>
  <c r="H541" i="4" s="1"/>
  <c r="F545" i="4"/>
  <c r="H545" i="4" s="1"/>
  <c r="F549" i="4"/>
  <c r="H549" i="4" s="1"/>
  <c r="F553" i="4"/>
  <c r="H553" i="4" s="1"/>
  <c r="F557" i="4"/>
  <c r="H557" i="4" s="1"/>
  <c r="F561" i="4"/>
  <c r="H561" i="4" s="1"/>
  <c r="F565" i="4"/>
  <c r="H565" i="4" s="1"/>
  <c r="F569" i="4"/>
  <c r="H569" i="4" s="1"/>
  <c r="F573" i="4"/>
  <c r="H573" i="4" s="1"/>
  <c r="F577" i="4"/>
  <c r="H577" i="4" s="1"/>
  <c r="F581" i="4"/>
  <c r="H581" i="4" s="1"/>
  <c r="F585" i="4"/>
  <c r="H585" i="4" s="1"/>
  <c r="F589" i="4"/>
  <c r="H589" i="4" s="1"/>
  <c r="F593" i="4"/>
  <c r="H593" i="4" s="1"/>
  <c r="F597" i="4"/>
  <c r="H597" i="4" s="1"/>
  <c r="F601" i="4"/>
  <c r="H601" i="4" s="1"/>
  <c r="F605" i="4"/>
  <c r="H605" i="4" s="1"/>
  <c r="F609" i="4"/>
  <c r="H609" i="4" s="1"/>
  <c r="F613" i="4"/>
  <c r="H613" i="4" s="1"/>
  <c r="F617" i="4"/>
  <c r="H617" i="4" s="1"/>
  <c r="F619" i="4"/>
  <c r="H619" i="4" s="1"/>
  <c r="F623" i="4"/>
  <c r="H623" i="4" s="1"/>
  <c r="F627" i="4"/>
  <c r="H627" i="4" s="1"/>
  <c r="F633" i="4"/>
  <c r="H633" i="4" s="1"/>
  <c r="F637" i="4"/>
  <c r="H637" i="4" s="1"/>
  <c r="F641" i="4"/>
  <c r="H641" i="4" s="1"/>
  <c r="F643" i="4"/>
  <c r="H643" i="4" s="1"/>
  <c r="F647" i="4"/>
  <c r="H647" i="4" s="1"/>
  <c r="F651" i="4"/>
  <c r="H651" i="4" s="1"/>
  <c r="F655" i="4"/>
  <c r="H655" i="4" s="1"/>
  <c r="F659" i="4"/>
  <c r="H659" i="4" s="1"/>
  <c r="F663" i="4"/>
  <c r="H663" i="4" s="1"/>
  <c r="F667" i="4"/>
  <c r="H667" i="4" s="1"/>
  <c r="F671" i="4"/>
  <c r="H671" i="4" s="1"/>
  <c r="F675" i="4"/>
  <c r="H675" i="4" s="1"/>
  <c r="F679" i="4"/>
  <c r="H679" i="4" s="1"/>
  <c r="F687" i="4"/>
  <c r="H687" i="4" s="1"/>
  <c r="F683" i="4"/>
  <c r="H683" i="4" s="1"/>
  <c r="F42" i="4"/>
  <c r="H42" i="4" s="1"/>
  <c r="F44" i="4"/>
  <c r="H44" i="4" s="1"/>
  <c r="F46" i="4"/>
  <c r="H46" i="4" s="1"/>
  <c r="F48" i="4"/>
  <c r="H48" i="4" s="1"/>
  <c r="F50" i="4"/>
  <c r="H50" i="4" s="1"/>
  <c r="F52" i="4"/>
  <c r="H52" i="4" s="1"/>
  <c r="F54" i="4"/>
  <c r="H54" i="4" s="1"/>
  <c r="F56" i="4"/>
  <c r="H56" i="4" s="1"/>
  <c r="F58" i="4"/>
  <c r="H58" i="4" s="1"/>
  <c r="F60" i="4"/>
  <c r="H60" i="4" s="1"/>
  <c r="F62" i="4"/>
  <c r="H62" i="4" s="1"/>
  <c r="F64" i="4"/>
  <c r="H64" i="4" s="1"/>
  <c r="F66" i="4"/>
  <c r="H66" i="4" s="1"/>
  <c r="F68" i="4"/>
  <c r="H68" i="4" s="1"/>
  <c r="F70" i="4"/>
  <c r="H70" i="4" s="1"/>
  <c r="F72" i="4"/>
  <c r="H72" i="4" s="1"/>
  <c r="F74" i="4"/>
  <c r="H74" i="4" s="1"/>
  <c r="F76" i="4"/>
  <c r="H76" i="4" s="1"/>
  <c r="F78" i="4"/>
  <c r="H78" i="4" s="1"/>
  <c r="F80" i="4"/>
  <c r="H80" i="4" s="1"/>
  <c r="F82" i="4"/>
  <c r="H82" i="4" s="1"/>
  <c r="F84" i="4"/>
  <c r="H84" i="4" s="1"/>
  <c r="F86" i="4"/>
  <c r="H86" i="4" s="1"/>
  <c r="F88" i="4"/>
  <c r="H88" i="4" s="1"/>
  <c r="F90" i="4"/>
  <c r="H90" i="4" s="1"/>
  <c r="F92" i="4"/>
  <c r="H92" i="4" s="1"/>
  <c r="F94" i="4"/>
  <c r="H94" i="4" s="1"/>
  <c r="F96" i="4"/>
  <c r="H96" i="4" s="1"/>
  <c r="F98" i="4"/>
  <c r="H98" i="4" s="1"/>
  <c r="F100" i="4"/>
  <c r="H100" i="4" s="1"/>
  <c r="F102" i="4"/>
  <c r="H102" i="4" s="1"/>
  <c r="F104" i="4"/>
  <c r="H104" i="4" s="1"/>
  <c r="F106" i="4"/>
  <c r="H106" i="4" s="1"/>
  <c r="F108" i="4"/>
  <c r="H108" i="4" s="1"/>
  <c r="F110" i="4"/>
  <c r="H110" i="4" s="1"/>
  <c r="F112" i="4"/>
  <c r="H112" i="4" s="1"/>
  <c r="F114" i="4"/>
  <c r="H114" i="4" s="1"/>
  <c r="F116" i="4"/>
  <c r="H116" i="4" s="1"/>
  <c r="F118" i="4"/>
  <c r="H118" i="4" s="1"/>
  <c r="F120" i="4"/>
  <c r="H120" i="4" s="1"/>
  <c r="F122" i="4"/>
  <c r="H122" i="4" s="1"/>
  <c r="F124" i="4"/>
  <c r="H124" i="4" s="1"/>
  <c r="F126" i="4"/>
  <c r="H126" i="4" s="1"/>
  <c r="F128" i="4"/>
  <c r="H128" i="4" s="1"/>
  <c r="F130" i="4"/>
  <c r="H130" i="4" s="1"/>
  <c r="F132" i="4"/>
  <c r="H132" i="4" s="1"/>
  <c r="F134" i="4"/>
  <c r="H134" i="4" s="1"/>
  <c r="F136" i="4"/>
  <c r="H136" i="4" s="1"/>
  <c r="F138" i="4"/>
  <c r="H138" i="4" s="1"/>
  <c r="F140" i="4"/>
  <c r="H140" i="4" s="1"/>
  <c r="F142" i="4"/>
  <c r="H142" i="4" s="1"/>
  <c r="F144" i="4"/>
  <c r="H144" i="4" s="1"/>
  <c r="F146" i="4"/>
  <c r="H146" i="4" s="1"/>
  <c r="F148" i="4"/>
  <c r="H148" i="4" s="1"/>
  <c r="F150" i="4"/>
  <c r="H150" i="4" s="1"/>
  <c r="F152" i="4"/>
  <c r="H152" i="4" s="1"/>
  <c r="F154" i="4"/>
  <c r="H154" i="4" s="1"/>
  <c r="F156" i="4"/>
  <c r="H156" i="4" s="1"/>
  <c r="F158" i="4"/>
  <c r="H158" i="4" s="1"/>
  <c r="F160" i="4"/>
  <c r="H160" i="4" s="1"/>
  <c r="F162" i="4"/>
  <c r="H162" i="4" s="1"/>
  <c r="F164" i="4"/>
  <c r="H164" i="4" s="1"/>
  <c r="F166" i="4"/>
  <c r="H166" i="4" s="1"/>
  <c r="F168" i="4"/>
  <c r="H168" i="4" s="1"/>
  <c r="F170" i="4"/>
  <c r="H170" i="4" s="1"/>
  <c r="F172" i="4"/>
  <c r="H172" i="4" s="1"/>
  <c r="F174" i="4"/>
  <c r="H174" i="4" s="1"/>
  <c r="F176" i="4"/>
  <c r="H176" i="4" s="1"/>
  <c r="F178" i="4"/>
  <c r="H178" i="4" s="1"/>
  <c r="F180" i="4"/>
  <c r="H180" i="4" s="1"/>
  <c r="F182" i="4"/>
  <c r="H182" i="4" s="1"/>
  <c r="F184" i="4"/>
  <c r="H184" i="4" s="1"/>
  <c r="F186" i="4"/>
  <c r="H186" i="4" s="1"/>
  <c r="F188" i="4"/>
  <c r="H188" i="4" s="1"/>
  <c r="F190" i="4"/>
  <c r="H190" i="4" s="1"/>
  <c r="F192" i="4"/>
  <c r="H192" i="4" s="1"/>
  <c r="F194" i="4"/>
  <c r="H194" i="4" s="1"/>
  <c r="F196" i="4"/>
  <c r="H196" i="4" s="1"/>
  <c r="F198" i="4"/>
  <c r="H198" i="4" s="1"/>
  <c r="F200" i="4"/>
  <c r="H200" i="4" s="1"/>
  <c r="F202" i="4"/>
  <c r="H202" i="4" s="1"/>
  <c r="F204" i="4"/>
  <c r="H204" i="4" s="1"/>
  <c r="F206" i="4"/>
  <c r="H206" i="4" s="1"/>
  <c r="F208" i="4"/>
  <c r="H208" i="4" s="1"/>
  <c r="F210" i="4"/>
  <c r="H210" i="4" s="1"/>
  <c r="F212" i="4"/>
  <c r="H212" i="4" s="1"/>
  <c r="F214" i="4"/>
  <c r="H214" i="4" s="1"/>
  <c r="F216" i="4"/>
  <c r="H216" i="4" s="1"/>
  <c r="F218" i="4"/>
  <c r="H218" i="4" s="1"/>
  <c r="F220" i="4"/>
  <c r="H220" i="4" s="1"/>
  <c r="F222" i="4"/>
  <c r="H222" i="4" s="1"/>
  <c r="F224" i="4"/>
  <c r="H224" i="4" s="1"/>
  <c r="F226" i="4"/>
  <c r="H226" i="4" s="1"/>
  <c r="F228" i="4"/>
  <c r="H228" i="4" s="1"/>
  <c r="F230" i="4"/>
  <c r="H230" i="4" s="1"/>
  <c r="F232" i="4"/>
  <c r="H232" i="4" s="1"/>
  <c r="F234" i="4"/>
  <c r="H234" i="4" s="1"/>
  <c r="F236" i="4"/>
  <c r="H236" i="4" s="1"/>
  <c r="F238" i="4"/>
  <c r="H238" i="4" s="1"/>
  <c r="F240" i="4"/>
  <c r="H240" i="4" s="1"/>
  <c r="F242" i="4"/>
  <c r="H242" i="4" s="1"/>
  <c r="F244" i="4"/>
  <c r="H244" i="4" s="1"/>
  <c r="F246" i="4"/>
  <c r="H246" i="4" s="1"/>
  <c r="F248" i="4"/>
  <c r="H248" i="4" s="1"/>
  <c r="F250" i="4"/>
  <c r="H250" i="4" s="1"/>
  <c r="F252" i="4"/>
  <c r="H252" i="4" s="1"/>
  <c r="F254" i="4"/>
  <c r="H254" i="4" s="1"/>
  <c r="F256" i="4"/>
  <c r="H256" i="4" s="1"/>
  <c r="F258" i="4"/>
  <c r="H258" i="4" s="1"/>
  <c r="F260" i="4"/>
  <c r="H260" i="4" s="1"/>
  <c r="F262" i="4"/>
  <c r="H262" i="4" s="1"/>
  <c r="F264" i="4"/>
  <c r="H264" i="4" s="1"/>
  <c r="F266" i="4"/>
  <c r="H266" i="4" s="1"/>
  <c r="F268" i="4"/>
  <c r="H268" i="4" s="1"/>
  <c r="F270" i="4"/>
  <c r="H270" i="4" s="1"/>
  <c r="F272" i="4"/>
  <c r="H272" i="4" s="1"/>
  <c r="F274" i="4"/>
  <c r="H274" i="4" s="1"/>
  <c r="F276" i="4"/>
  <c r="H276" i="4" s="1"/>
  <c r="F278" i="4"/>
  <c r="H278" i="4" s="1"/>
  <c r="F280" i="4"/>
  <c r="H280" i="4" s="1"/>
  <c r="F282" i="4"/>
  <c r="H282" i="4" s="1"/>
  <c r="F284" i="4"/>
  <c r="H284" i="4" s="1"/>
  <c r="F286" i="4"/>
  <c r="H286" i="4" s="1"/>
  <c r="F288" i="4"/>
  <c r="H288" i="4" s="1"/>
  <c r="F290" i="4"/>
  <c r="H290" i="4" s="1"/>
  <c r="F292" i="4"/>
  <c r="H292" i="4" s="1"/>
  <c r="F294" i="4"/>
  <c r="H294" i="4" s="1"/>
  <c r="F296" i="4"/>
  <c r="H296" i="4" s="1"/>
  <c r="F298" i="4"/>
  <c r="H298" i="4" s="1"/>
  <c r="F300" i="4"/>
  <c r="H300" i="4" s="1"/>
  <c r="F302" i="4"/>
  <c r="H302" i="4" s="1"/>
  <c r="F304" i="4"/>
  <c r="H304" i="4" s="1"/>
  <c r="F306" i="4"/>
  <c r="H306" i="4" s="1"/>
  <c r="F308" i="4"/>
  <c r="H308" i="4" s="1"/>
  <c r="F310" i="4"/>
  <c r="H310" i="4" s="1"/>
  <c r="F312" i="4"/>
  <c r="H312" i="4" s="1"/>
  <c r="F314" i="4"/>
  <c r="H314" i="4" s="1"/>
  <c r="F316" i="4"/>
  <c r="H316" i="4" s="1"/>
  <c r="F318" i="4"/>
  <c r="H318" i="4" s="1"/>
  <c r="F320" i="4"/>
  <c r="H320" i="4" s="1"/>
  <c r="F322" i="4"/>
  <c r="H322" i="4" s="1"/>
  <c r="F324" i="4"/>
  <c r="H324" i="4" s="1"/>
  <c r="F326" i="4"/>
  <c r="H326" i="4" s="1"/>
  <c r="F328" i="4"/>
  <c r="H328" i="4" s="1"/>
  <c r="F330" i="4"/>
  <c r="H330" i="4" s="1"/>
  <c r="F332" i="4"/>
  <c r="H332" i="4" s="1"/>
  <c r="F334" i="4"/>
  <c r="H334" i="4" s="1"/>
  <c r="F336" i="4"/>
  <c r="H336" i="4" s="1"/>
  <c r="F338" i="4"/>
  <c r="H338" i="4" s="1"/>
  <c r="F340" i="4"/>
  <c r="H340" i="4" s="1"/>
  <c r="F342" i="4"/>
  <c r="H342" i="4" s="1"/>
  <c r="F344" i="4"/>
  <c r="H344" i="4" s="1"/>
  <c r="F346" i="4"/>
  <c r="H346" i="4" s="1"/>
  <c r="F348" i="4"/>
  <c r="H348" i="4" s="1"/>
  <c r="F350" i="4"/>
  <c r="H350" i="4" s="1"/>
  <c r="F352" i="4"/>
  <c r="H352" i="4" s="1"/>
  <c r="F354" i="4"/>
  <c r="H354" i="4" s="1"/>
  <c r="F356" i="4"/>
  <c r="H356" i="4" s="1"/>
  <c r="F358" i="4"/>
  <c r="H358" i="4" s="1"/>
  <c r="F360" i="4"/>
  <c r="H360" i="4" s="1"/>
  <c r="F362" i="4"/>
  <c r="H362" i="4" s="1"/>
  <c r="F364" i="4"/>
  <c r="H364" i="4" s="1"/>
  <c r="F366" i="4"/>
  <c r="H366" i="4" s="1"/>
  <c r="F368" i="4"/>
  <c r="H368" i="4" s="1"/>
  <c r="F370" i="4"/>
  <c r="H370" i="4" s="1"/>
  <c r="F372" i="4"/>
  <c r="H372" i="4" s="1"/>
  <c r="F374" i="4"/>
  <c r="H374" i="4" s="1"/>
  <c r="F376" i="4"/>
  <c r="H376" i="4" s="1"/>
  <c r="F378" i="4"/>
  <c r="H378" i="4" s="1"/>
  <c r="F380" i="4"/>
  <c r="H380" i="4" s="1"/>
  <c r="F382" i="4"/>
  <c r="H382" i="4" s="1"/>
  <c r="F384" i="4"/>
  <c r="H384" i="4" s="1"/>
  <c r="F386" i="4"/>
  <c r="H386" i="4" s="1"/>
  <c r="F388" i="4"/>
  <c r="H388" i="4" s="1"/>
  <c r="F390" i="4"/>
  <c r="H390" i="4" s="1"/>
  <c r="F392" i="4"/>
  <c r="H392" i="4" s="1"/>
  <c r="F394" i="4"/>
  <c r="H394" i="4" s="1"/>
  <c r="F396" i="4"/>
  <c r="H396" i="4" s="1"/>
  <c r="F398" i="4"/>
  <c r="H398" i="4" s="1"/>
  <c r="F400" i="4"/>
  <c r="H400" i="4" s="1"/>
  <c r="F402" i="4"/>
  <c r="H402" i="4" s="1"/>
  <c r="F404" i="4"/>
  <c r="H404" i="4" s="1"/>
  <c r="F406" i="4"/>
  <c r="H406" i="4" s="1"/>
  <c r="F408" i="4"/>
  <c r="H408" i="4" s="1"/>
  <c r="F410" i="4"/>
  <c r="H410" i="4" s="1"/>
  <c r="F412" i="4"/>
  <c r="H412" i="4" s="1"/>
  <c r="F414" i="4"/>
  <c r="H414" i="4" s="1"/>
  <c r="F416" i="4"/>
  <c r="H416" i="4" s="1"/>
  <c r="F418" i="4"/>
  <c r="H418" i="4" s="1"/>
  <c r="F420" i="4"/>
  <c r="H420" i="4" s="1"/>
  <c r="F422" i="4"/>
  <c r="H422" i="4" s="1"/>
  <c r="F424" i="4"/>
  <c r="H424" i="4" s="1"/>
  <c r="F426" i="4"/>
  <c r="H426" i="4" s="1"/>
  <c r="F428" i="4"/>
  <c r="H428" i="4" s="1"/>
  <c r="F430" i="4"/>
  <c r="H430" i="4" s="1"/>
  <c r="F432" i="4"/>
  <c r="H432" i="4" s="1"/>
  <c r="F434" i="4"/>
  <c r="H434" i="4" s="1"/>
  <c r="F436" i="4"/>
  <c r="H436" i="4" s="1"/>
  <c r="F438" i="4"/>
  <c r="H438" i="4" s="1"/>
  <c r="F440" i="4"/>
  <c r="H440" i="4" s="1"/>
  <c r="F442" i="4"/>
  <c r="H442" i="4" s="1"/>
  <c r="F444" i="4"/>
  <c r="H444" i="4" s="1"/>
  <c r="F446" i="4"/>
  <c r="H446" i="4" s="1"/>
  <c r="F448" i="4"/>
  <c r="H448" i="4" s="1"/>
  <c r="F450" i="4"/>
  <c r="H450" i="4" s="1"/>
  <c r="F452" i="4"/>
  <c r="H452" i="4" s="1"/>
  <c r="F454" i="4"/>
  <c r="H454" i="4" s="1"/>
  <c r="F456" i="4"/>
  <c r="H456" i="4" s="1"/>
  <c r="F458" i="4"/>
  <c r="H458" i="4" s="1"/>
  <c r="F460" i="4"/>
  <c r="H460" i="4" s="1"/>
  <c r="F462" i="4"/>
  <c r="H462" i="4" s="1"/>
  <c r="F464" i="4"/>
  <c r="H464" i="4" s="1"/>
  <c r="F466" i="4"/>
  <c r="H466" i="4" s="1"/>
  <c r="F468" i="4"/>
  <c r="H468" i="4" s="1"/>
  <c r="F470" i="4"/>
  <c r="H470" i="4" s="1"/>
  <c r="F472" i="4"/>
  <c r="H472" i="4" s="1"/>
  <c r="F474" i="4"/>
  <c r="H474" i="4" s="1"/>
  <c r="F476" i="4"/>
  <c r="H476" i="4" s="1"/>
  <c r="F478" i="4"/>
  <c r="H478" i="4" s="1"/>
  <c r="F480" i="4"/>
  <c r="H480" i="4" s="1"/>
  <c r="F482" i="4"/>
  <c r="H482" i="4" s="1"/>
  <c r="F484" i="4"/>
  <c r="H484" i="4" s="1"/>
  <c r="F486" i="4"/>
  <c r="H486" i="4" s="1"/>
  <c r="F488" i="4"/>
  <c r="H488" i="4" s="1"/>
  <c r="F490" i="4"/>
  <c r="H490" i="4" s="1"/>
  <c r="F492" i="4"/>
  <c r="H492" i="4" s="1"/>
  <c r="F494" i="4"/>
  <c r="H494" i="4" s="1"/>
  <c r="F496" i="4"/>
  <c r="H496" i="4" s="1"/>
  <c r="F498" i="4"/>
  <c r="H498" i="4" s="1"/>
  <c r="F500" i="4"/>
  <c r="H500" i="4" s="1"/>
  <c r="F502" i="4"/>
  <c r="H502" i="4" s="1"/>
  <c r="F504" i="4"/>
  <c r="H504" i="4" s="1"/>
  <c r="F506" i="4"/>
  <c r="H506" i="4" s="1"/>
  <c r="F508" i="4"/>
  <c r="H508" i="4" s="1"/>
  <c r="F510" i="4"/>
  <c r="H510" i="4" s="1"/>
  <c r="F512" i="4"/>
  <c r="H512" i="4" s="1"/>
  <c r="F514" i="4"/>
  <c r="H514" i="4" s="1"/>
  <c r="F516" i="4"/>
  <c r="H516" i="4" s="1"/>
  <c r="F518" i="4"/>
  <c r="H518" i="4" s="1"/>
  <c r="F520" i="4"/>
  <c r="H520" i="4" s="1"/>
  <c r="F522" i="4"/>
  <c r="H522" i="4" s="1"/>
  <c r="F524" i="4"/>
  <c r="H524" i="4" s="1"/>
  <c r="F526" i="4"/>
  <c r="H526" i="4" s="1"/>
  <c r="F528" i="4"/>
  <c r="H528" i="4" s="1"/>
  <c r="F530" i="4"/>
  <c r="H530" i="4" s="1"/>
  <c r="F532" i="4"/>
  <c r="H532" i="4" s="1"/>
  <c r="F534" i="4"/>
  <c r="H534" i="4" s="1"/>
  <c r="F536" i="4"/>
  <c r="H536" i="4" s="1"/>
  <c r="F538" i="4"/>
  <c r="H538" i="4" s="1"/>
  <c r="F540" i="4"/>
  <c r="H540" i="4" s="1"/>
  <c r="F542" i="4"/>
  <c r="H542" i="4" s="1"/>
  <c r="F544" i="4"/>
  <c r="H544" i="4" s="1"/>
  <c r="F546" i="4"/>
  <c r="H546" i="4" s="1"/>
  <c r="F548" i="4"/>
  <c r="H548" i="4" s="1"/>
  <c r="F550" i="4"/>
  <c r="H550" i="4" s="1"/>
  <c r="F552" i="4"/>
  <c r="H552" i="4" s="1"/>
  <c r="F554" i="4"/>
  <c r="H554" i="4" s="1"/>
  <c r="F556" i="4"/>
  <c r="H556" i="4" s="1"/>
  <c r="F558" i="4"/>
  <c r="H558" i="4" s="1"/>
  <c r="F560" i="4"/>
  <c r="H560" i="4" s="1"/>
  <c r="F562" i="4"/>
  <c r="H562" i="4" s="1"/>
  <c r="F564" i="4"/>
  <c r="H564" i="4" s="1"/>
  <c r="F566" i="4"/>
  <c r="H566" i="4" s="1"/>
  <c r="F568" i="4"/>
  <c r="H568" i="4" s="1"/>
  <c r="F570" i="4"/>
  <c r="H570" i="4" s="1"/>
  <c r="F572" i="4"/>
  <c r="H572" i="4" s="1"/>
  <c r="F574" i="4"/>
  <c r="H574" i="4" s="1"/>
  <c r="F576" i="4"/>
  <c r="H576" i="4" s="1"/>
  <c r="F578" i="4"/>
  <c r="H578" i="4" s="1"/>
  <c r="F580" i="4"/>
  <c r="H580" i="4" s="1"/>
  <c r="F582" i="4"/>
  <c r="H582" i="4" s="1"/>
  <c r="F584" i="4"/>
  <c r="H584" i="4" s="1"/>
  <c r="F586" i="4"/>
  <c r="H586" i="4" s="1"/>
  <c r="F588" i="4"/>
  <c r="H588" i="4" s="1"/>
  <c r="F590" i="4"/>
  <c r="H590" i="4" s="1"/>
  <c r="F592" i="4"/>
  <c r="H592" i="4" s="1"/>
  <c r="F594" i="4"/>
  <c r="H594" i="4" s="1"/>
  <c r="F596" i="4"/>
  <c r="H596" i="4" s="1"/>
  <c r="F598" i="4"/>
  <c r="H598" i="4" s="1"/>
  <c r="F600" i="4"/>
  <c r="H600" i="4" s="1"/>
  <c r="F602" i="4"/>
  <c r="H602" i="4" s="1"/>
  <c r="F604" i="4"/>
  <c r="H604" i="4" s="1"/>
  <c r="F606" i="4"/>
  <c r="H606" i="4" s="1"/>
  <c r="F608" i="4"/>
  <c r="H608" i="4" s="1"/>
  <c r="F610" i="4"/>
  <c r="H610" i="4" s="1"/>
  <c r="F612" i="4"/>
  <c r="H612" i="4" s="1"/>
  <c r="F614" i="4"/>
  <c r="H614" i="4" s="1"/>
  <c r="F616" i="4"/>
  <c r="H616" i="4" s="1"/>
  <c r="F618" i="4"/>
  <c r="H618" i="4" s="1"/>
  <c r="F620" i="4"/>
  <c r="H620" i="4" s="1"/>
  <c r="F622" i="4"/>
  <c r="H622" i="4" s="1"/>
  <c r="F624" i="4"/>
  <c r="H624" i="4" s="1"/>
  <c r="F626" i="4"/>
  <c r="H626" i="4" s="1"/>
  <c r="F628" i="4"/>
  <c r="H628" i="4" s="1"/>
  <c r="F630" i="4"/>
  <c r="H630" i="4" s="1"/>
  <c r="F632" i="4"/>
  <c r="H632" i="4" s="1"/>
  <c r="F634" i="4"/>
  <c r="H634" i="4" s="1"/>
  <c r="F636" i="4"/>
  <c r="H636" i="4" s="1"/>
  <c r="F638" i="4"/>
  <c r="H638" i="4" s="1"/>
  <c r="F640" i="4"/>
  <c r="H640" i="4" s="1"/>
  <c r="F642" i="4"/>
  <c r="H642" i="4" s="1"/>
  <c r="F644" i="4"/>
  <c r="H644" i="4" s="1"/>
  <c r="F646" i="4"/>
  <c r="H646" i="4" s="1"/>
  <c r="F648" i="4"/>
  <c r="H648" i="4" s="1"/>
  <c r="F650" i="4"/>
  <c r="H650" i="4" s="1"/>
  <c r="F652" i="4"/>
  <c r="H652" i="4" s="1"/>
  <c r="F654" i="4"/>
  <c r="H654" i="4" s="1"/>
  <c r="F656" i="4"/>
  <c r="H656" i="4" s="1"/>
  <c r="F658" i="4"/>
  <c r="H658" i="4" s="1"/>
  <c r="F660" i="4"/>
  <c r="H660" i="4" s="1"/>
  <c r="F662" i="4"/>
  <c r="H662" i="4" s="1"/>
  <c r="F664" i="4"/>
  <c r="H664" i="4" s="1"/>
  <c r="F666" i="4"/>
  <c r="H666" i="4" s="1"/>
  <c r="F668" i="4"/>
  <c r="H668" i="4" s="1"/>
  <c r="F670" i="4"/>
  <c r="H670" i="4" s="1"/>
  <c r="F672" i="4"/>
  <c r="H672" i="4" s="1"/>
  <c r="F674" i="4"/>
  <c r="H674" i="4" s="1"/>
  <c r="F676" i="4"/>
  <c r="H676" i="4" s="1"/>
  <c r="F678" i="4"/>
  <c r="H678" i="4" s="1"/>
  <c r="F680" i="4"/>
  <c r="H680" i="4" s="1"/>
  <c r="F688" i="4"/>
  <c r="H688" i="4" s="1"/>
  <c r="F686" i="4"/>
  <c r="H686" i="4" s="1"/>
  <c r="F684" i="4"/>
  <c r="H684" i="4" s="1"/>
  <c r="F682" i="4"/>
  <c r="H682" i="4" s="1"/>
  <c r="F42729" i="4"/>
  <c r="H42729" i="4" s="1"/>
  <c r="F42727" i="4"/>
  <c r="H42727" i="4" s="1"/>
  <c r="F42725" i="4"/>
  <c r="H42725" i="4" s="1"/>
  <c r="F42723" i="4"/>
  <c r="H42723" i="4" s="1"/>
  <c r="F42721" i="4"/>
  <c r="H42721" i="4" s="1"/>
  <c r="F42719" i="4"/>
  <c r="H42719" i="4" s="1"/>
  <c r="F42717" i="4"/>
  <c r="H42717" i="4" s="1"/>
  <c r="F42715" i="4"/>
  <c r="H42715" i="4" s="1"/>
  <c r="F42713" i="4"/>
  <c r="H42713" i="4" s="1"/>
  <c r="F42711" i="4"/>
  <c r="H42711" i="4" s="1"/>
  <c r="F42709" i="4"/>
  <c r="H42709" i="4" s="1"/>
  <c r="F42707" i="4"/>
  <c r="H42707" i="4" s="1"/>
  <c r="F42705" i="4"/>
  <c r="H42705" i="4" s="1"/>
  <c r="F42703" i="4"/>
  <c r="H42703" i="4" s="1"/>
  <c r="F42701" i="4"/>
  <c r="H42701" i="4" s="1"/>
  <c r="F42699" i="4"/>
  <c r="H42699" i="4" s="1"/>
  <c r="F42697" i="4"/>
  <c r="H42697" i="4" s="1"/>
  <c r="F42695" i="4"/>
  <c r="H42695" i="4" s="1"/>
  <c r="F42693" i="4"/>
  <c r="H42693" i="4" s="1"/>
  <c r="F42691" i="4"/>
  <c r="H42691" i="4" s="1"/>
  <c r="F42689" i="4"/>
  <c r="H42689" i="4" s="1"/>
  <c r="F42687" i="4"/>
  <c r="H42687" i="4" s="1"/>
  <c r="F42685" i="4"/>
  <c r="H42685" i="4" s="1"/>
  <c r="F42683" i="4"/>
  <c r="H42683" i="4" s="1"/>
  <c r="F42681" i="4"/>
  <c r="H42681" i="4" s="1"/>
  <c r="F42679" i="4"/>
  <c r="H42679" i="4" s="1"/>
  <c r="F42677" i="4"/>
  <c r="H42677" i="4" s="1"/>
  <c r="F42675" i="4"/>
  <c r="H42675" i="4" s="1"/>
  <c r="F42673" i="4"/>
  <c r="H42673" i="4" s="1"/>
  <c r="F42671" i="4"/>
  <c r="H42671" i="4" s="1"/>
  <c r="F42669" i="4"/>
  <c r="H42669" i="4" s="1"/>
  <c r="F42667" i="4"/>
  <c r="H42667" i="4" s="1"/>
  <c r="F42665" i="4"/>
  <c r="H42665" i="4" s="1"/>
  <c r="F42663" i="4"/>
  <c r="H42663" i="4" s="1"/>
  <c r="F42661" i="4"/>
  <c r="H42661" i="4" s="1"/>
  <c r="F42659" i="4"/>
  <c r="H42659" i="4" s="1"/>
  <c r="F42657" i="4"/>
  <c r="H42657" i="4" s="1"/>
  <c r="F42655" i="4"/>
  <c r="H42655" i="4" s="1"/>
  <c r="F42653" i="4"/>
  <c r="H42653" i="4" s="1"/>
  <c r="F42651" i="4"/>
  <c r="H42651" i="4" s="1"/>
  <c r="F42649" i="4"/>
  <c r="H42649" i="4" s="1"/>
  <c r="F42647" i="4"/>
  <c r="H42647" i="4" s="1"/>
  <c r="F42645" i="4"/>
  <c r="H42645" i="4" s="1"/>
  <c r="F42643" i="4"/>
  <c r="H42643" i="4" s="1"/>
  <c r="F42641" i="4"/>
  <c r="H42641" i="4" s="1"/>
  <c r="F42639" i="4"/>
  <c r="H42639" i="4" s="1"/>
  <c r="F42637" i="4"/>
  <c r="H42637" i="4" s="1"/>
  <c r="F42635" i="4"/>
  <c r="H42635" i="4" s="1"/>
  <c r="F42633" i="4"/>
  <c r="H42633" i="4" s="1"/>
  <c r="F42631" i="4"/>
  <c r="H42631" i="4" s="1"/>
  <c r="F42629" i="4"/>
  <c r="H42629" i="4" s="1"/>
  <c r="F42627" i="4"/>
  <c r="H42627" i="4" s="1"/>
  <c r="F42625" i="4"/>
  <c r="H42625" i="4" s="1"/>
  <c r="F42623" i="4"/>
  <c r="H42623" i="4" s="1"/>
  <c r="F42621" i="4"/>
  <c r="H42621" i="4" s="1"/>
  <c r="F42619" i="4"/>
  <c r="H42619" i="4" s="1"/>
  <c r="F42617" i="4"/>
  <c r="H42617" i="4" s="1"/>
  <c r="F42615" i="4"/>
  <c r="H42615" i="4" s="1"/>
  <c r="F42613" i="4"/>
  <c r="H42613" i="4" s="1"/>
  <c r="F42611" i="4"/>
  <c r="H42611" i="4" s="1"/>
  <c r="F42609" i="4"/>
  <c r="H42609" i="4" s="1"/>
  <c r="F42607" i="4"/>
  <c r="H42607" i="4" s="1"/>
  <c r="F42605" i="4"/>
  <c r="H42605" i="4" s="1"/>
  <c r="F42603" i="4"/>
  <c r="H42603" i="4" s="1"/>
  <c r="F42601" i="4"/>
  <c r="H42601" i="4" s="1"/>
  <c r="F42599" i="4"/>
  <c r="H42599" i="4" s="1"/>
  <c r="F42597" i="4"/>
  <c r="H42597" i="4" s="1"/>
  <c r="F42595" i="4"/>
  <c r="H42595" i="4" s="1"/>
  <c r="F42593" i="4"/>
  <c r="H42593" i="4" s="1"/>
  <c r="F42591" i="4"/>
  <c r="H42591" i="4" s="1"/>
  <c r="F42589" i="4"/>
  <c r="H42589" i="4" s="1"/>
  <c r="F42587" i="4"/>
  <c r="H42587" i="4" s="1"/>
  <c r="F42585" i="4"/>
  <c r="H42585" i="4" s="1"/>
  <c r="F42583" i="4"/>
  <c r="H42583" i="4" s="1"/>
  <c r="F42581" i="4"/>
  <c r="H42581" i="4" s="1"/>
  <c r="F42579" i="4"/>
  <c r="H42579" i="4" s="1"/>
  <c r="F42577" i="4"/>
  <c r="H42577" i="4" s="1"/>
  <c r="F42575" i="4"/>
  <c r="H42575" i="4" s="1"/>
  <c r="F42573" i="4"/>
  <c r="H42573" i="4" s="1"/>
  <c r="F42571" i="4"/>
  <c r="H42571" i="4" s="1"/>
  <c r="F42569" i="4"/>
  <c r="H42569" i="4" s="1"/>
  <c r="F42567" i="4"/>
  <c r="H42567" i="4" s="1"/>
  <c r="F42565" i="4"/>
  <c r="H42565" i="4" s="1"/>
  <c r="F42563" i="4"/>
  <c r="H42563" i="4" s="1"/>
  <c r="F42561" i="4"/>
  <c r="H42561" i="4" s="1"/>
  <c r="F42559" i="4"/>
  <c r="H42559" i="4" s="1"/>
  <c r="F42557" i="4"/>
  <c r="H42557" i="4" s="1"/>
  <c r="F42555" i="4"/>
  <c r="H42555" i="4" s="1"/>
  <c r="F42553" i="4"/>
  <c r="H42553" i="4" s="1"/>
  <c r="F42551" i="4"/>
  <c r="H42551" i="4" s="1"/>
  <c r="F42549" i="4"/>
  <c r="H42549" i="4" s="1"/>
  <c r="F42547" i="4"/>
  <c r="H42547" i="4" s="1"/>
  <c r="F42545" i="4"/>
  <c r="H42545" i="4" s="1"/>
  <c r="F42543" i="4"/>
  <c r="H42543" i="4" s="1"/>
  <c r="F42541" i="4"/>
  <c r="H42541" i="4" s="1"/>
  <c r="F42539" i="4"/>
  <c r="H42539" i="4" s="1"/>
  <c r="F42537" i="4"/>
  <c r="H42537" i="4" s="1"/>
  <c r="F42535" i="4"/>
  <c r="H42535" i="4" s="1"/>
  <c r="F42533" i="4"/>
  <c r="H42533" i="4" s="1"/>
  <c r="F42531" i="4"/>
  <c r="H42531" i="4" s="1"/>
  <c r="F42529" i="4"/>
  <c r="H42529" i="4" s="1"/>
  <c r="F42527" i="4"/>
  <c r="H42527" i="4" s="1"/>
  <c r="F42525" i="4"/>
  <c r="H42525" i="4" s="1"/>
  <c r="F42523" i="4"/>
  <c r="H42523" i="4" s="1"/>
  <c r="F42521" i="4"/>
  <c r="H42521" i="4" s="1"/>
  <c r="F42519" i="4"/>
  <c r="H42519" i="4" s="1"/>
  <c r="F42517" i="4"/>
  <c r="H42517" i="4" s="1"/>
  <c r="F42515" i="4"/>
  <c r="H42515" i="4" s="1"/>
  <c r="F42513" i="4"/>
  <c r="H42513" i="4" s="1"/>
  <c r="F42511" i="4"/>
  <c r="H42511" i="4" s="1"/>
  <c r="F42509" i="4"/>
  <c r="H42509" i="4" s="1"/>
  <c r="F42507" i="4"/>
  <c r="H42507" i="4" s="1"/>
  <c r="F42505" i="4"/>
  <c r="H42505" i="4" s="1"/>
  <c r="F42503" i="4"/>
  <c r="H42503" i="4" s="1"/>
  <c r="F42501" i="4"/>
  <c r="H42501" i="4" s="1"/>
  <c r="F42499" i="4"/>
  <c r="H42499" i="4" s="1"/>
  <c r="F42497" i="4"/>
  <c r="H42497" i="4" s="1"/>
  <c r="F42495" i="4"/>
  <c r="H42495" i="4" s="1"/>
  <c r="F42493" i="4"/>
  <c r="H42493" i="4" s="1"/>
  <c r="F42491" i="4"/>
  <c r="H42491" i="4" s="1"/>
  <c r="F42489" i="4"/>
  <c r="H42489" i="4" s="1"/>
  <c r="F42487" i="4"/>
  <c r="H42487" i="4" s="1"/>
  <c r="F42485" i="4"/>
  <c r="H42485" i="4" s="1"/>
  <c r="F42483" i="4"/>
  <c r="H42483" i="4" s="1"/>
  <c r="F42481" i="4"/>
  <c r="H42481" i="4" s="1"/>
  <c r="F42479" i="4"/>
  <c r="H42479" i="4" s="1"/>
  <c r="F42477" i="4"/>
  <c r="H42477" i="4" s="1"/>
  <c r="F42475" i="4"/>
  <c r="H42475" i="4" s="1"/>
  <c r="F42473" i="4"/>
  <c r="H42473" i="4" s="1"/>
  <c r="F42471" i="4"/>
  <c r="H42471" i="4" s="1"/>
  <c r="F42469" i="4"/>
  <c r="H42469" i="4" s="1"/>
  <c r="F42467" i="4"/>
  <c r="H42467" i="4" s="1"/>
  <c r="F42465" i="4"/>
  <c r="H42465" i="4" s="1"/>
  <c r="F42463" i="4"/>
  <c r="H42463" i="4" s="1"/>
  <c r="F42461" i="4"/>
  <c r="H42461" i="4" s="1"/>
  <c r="F42459" i="4"/>
  <c r="H42459" i="4" s="1"/>
  <c r="F42457" i="4"/>
  <c r="H42457" i="4" s="1"/>
  <c r="F42455" i="4"/>
  <c r="H42455" i="4" s="1"/>
  <c r="F42453" i="4"/>
  <c r="H42453" i="4" s="1"/>
  <c r="F42451" i="4"/>
  <c r="H42451" i="4" s="1"/>
  <c r="F42449" i="4"/>
  <c r="H42449" i="4" s="1"/>
  <c r="F42447" i="4"/>
  <c r="H42447" i="4" s="1"/>
  <c r="F42445" i="4"/>
  <c r="H42445" i="4" s="1"/>
  <c r="F42443" i="4"/>
  <c r="H42443" i="4" s="1"/>
  <c r="F42441" i="4"/>
  <c r="H42441" i="4" s="1"/>
  <c r="F42439" i="4"/>
  <c r="H42439" i="4" s="1"/>
  <c r="F42437" i="4"/>
  <c r="H42437" i="4" s="1"/>
  <c r="F42435" i="4"/>
  <c r="H42435" i="4" s="1"/>
  <c r="F42433" i="4"/>
  <c r="H42433" i="4" s="1"/>
  <c r="F42431" i="4"/>
  <c r="H42431" i="4" s="1"/>
  <c r="F42429" i="4"/>
  <c r="H42429" i="4" s="1"/>
  <c r="F42427" i="4"/>
  <c r="H42427" i="4" s="1"/>
  <c r="F42425" i="4"/>
  <c r="H42425" i="4" s="1"/>
  <c r="F42423" i="4"/>
  <c r="H42423" i="4" s="1"/>
  <c r="F42421" i="4"/>
  <c r="H42421" i="4" s="1"/>
  <c r="F42419" i="4"/>
  <c r="H42419" i="4" s="1"/>
  <c r="F42417" i="4"/>
  <c r="H42417" i="4" s="1"/>
  <c r="F42415" i="4"/>
  <c r="H42415" i="4" s="1"/>
  <c r="F42413" i="4"/>
  <c r="H42413" i="4" s="1"/>
  <c r="F42411" i="4"/>
  <c r="H42411" i="4" s="1"/>
  <c r="F42409" i="4"/>
  <c r="H42409" i="4" s="1"/>
  <c r="F42407" i="4"/>
  <c r="H42407" i="4" s="1"/>
  <c r="F42405" i="4"/>
  <c r="H42405" i="4" s="1"/>
  <c r="F42403" i="4"/>
  <c r="H42403" i="4" s="1"/>
  <c r="F42401" i="4"/>
  <c r="H42401" i="4" s="1"/>
  <c r="F42399" i="4"/>
  <c r="H42399" i="4" s="1"/>
  <c r="F42397" i="4"/>
  <c r="H42397" i="4" s="1"/>
  <c r="F42395" i="4"/>
  <c r="H42395" i="4" s="1"/>
  <c r="F42393" i="4"/>
  <c r="H42393" i="4" s="1"/>
  <c r="F42391" i="4"/>
  <c r="H42391" i="4" s="1"/>
  <c r="F42389" i="4"/>
  <c r="H42389" i="4" s="1"/>
  <c r="F42387" i="4"/>
  <c r="H42387" i="4" s="1"/>
  <c r="F42385" i="4"/>
  <c r="H42385" i="4" s="1"/>
  <c r="F42383" i="4"/>
  <c r="H42383" i="4" s="1"/>
  <c r="F42381" i="4"/>
  <c r="H42381" i="4" s="1"/>
  <c r="F42379" i="4"/>
  <c r="H42379" i="4" s="1"/>
  <c r="F42377" i="4"/>
  <c r="H42377" i="4" s="1"/>
  <c r="F42375" i="4"/>
  <c r="H42375" i="4" s="1"/>
  <c r="F42373" i="4"/>
  <c r="H42373" i="4" s="1"/>
  <c r="F42371" i="4"/>
  <c r="H42371" i="4" s="1"/>
  <c r="F42369" i="4"/>
  <c r="H42369" i="4" s="1"/>
  <c r="F42367" i="4"/>
  <c r="H42367" i="4" s="1"/>
  <c r="F42365" i="4"/>
  <c r="H42365" i="4" s="1"/>
  <c r="F42363" i="4"/>
  <c r="H42363" i="4" s="1"/>
  <c r="F42361" i="4"/>
  <c r="H42361" i="4" s="1"/>
  <c r="F42359" i="4"/>
  <c r="H42359" i="4" s="1"/>
  <c r="F42357" i="4"/>
  <c r="H42357" i="4" s="1"/>
  <c r="F42355" i="4"/>
  <c r="H42355" i="4" s="1"/>
  <c r="F42353" i="4"/>
  <c r="H42353" i="4" s="1"/>
  <c r="F42351" i="4"/>
  <c r="H42351" i="4" s="1"/>
  <c r="F42349" i="4"/>
  <c r="H42349" i="4" s="1"/>
  <c r="F42347" i="4"/>
  <c r="H42347" i="4" s="1"/>
  <c r="F42345" i="4"/>
  <c r="H42345" i="4" s="1"/>
  <c r="F42343" i="4"/>
  <c r="H42343" i="4" s="1"/>
  <c r="F42341" i="4"/>
  <c r="H42341" i="4" s="1"/>
  <c r="F42339" i="4"/>
  <c r="H42339" i="4" s="1"/>
  <c r="F42337" i="4"/>
  <c r="H42337" i="4" s="1"/>
  <c r="F42335" i="4"/>
  <c r="H42335" i="4" s="1"/>
  <c r="F42333" i="4"/>
  <c r="H42333" i="4" s="1"/>
  <c r="F42331" i="4"/>
  <c r="H42331" i="4" s="1"/>
  <c r="F42329" i="4"/>
  <c r="H42329" i="4" s="1"/>
  <c r="F42327" i="4"/>
  <c r="H42327" i="4" s="1"/>
  <c r="F42325" i="4"/>
  <c r="H42325" i="4" s="1"/>
  <c r="F42323" i="4"/>
  <c r="H42323" i="4" s="1"/>
  <c r="F42321" i="4"/>
  <c r="H42321" i="4" s="1"/>
  <c r="F42319" i="4"/>
  <c r="H42319" i="4" s="1"/>
  <c r="F42317" i="4"/>
  <c r="H42317" i="4" s="1"/>
  <c r="F42315" i="4"/>
  <c r="H42315" i="4" s="1"/>
  <c r="F42313" i="4"/>
  <c r="H42313" i="4" s="1"/>
  <c r="F42311" i="4"/>
  <c r="H42311" i="4" s="1"/>
  <c r="F42309" i="4"/>
  <c r="H42309" i="4" s="1"/>
  <c r="F42307" i="4"/>
  <c r="H42307" i="4" s="1"/>
  <c r="F42305" i="4"/>
  <c r="H42305" i="4" s="1"/>
  <c r="F42303" i="4"/>
  <c r="H42303" i="4" s="1"/>
  <c r="F42301" i="4"/>
  <c r="H42301" i="4" s="1"/>
  <c r="F42299" i="4"/>
  <c r="H42299" i="4" s="1"/>
  <c r="F42297" i="4"/>
  <c r="H42297" i="4" s="1"/>
  <c r="F42295" i="4"/>
  <c r="H42295" i="4" s="1"/>
  <c r="F42293" i="4"/>
  <c r="H42293" i="4" s="1"/>
  <c r="F42291" i="4"/>
  <c r="H42291" i="4" s="1"/>
  <c r="F42289" i="4"/>
  <c r="H42289" i="4" s="1"/>
  <c r="F42287" i="4"/>
  <c r="H42287" i="4" s="1"/>
  <c r="F42285" i="4"/>
  <c r="H42285" i="4" s="1"/>
  <c r="F42283" i="4"/>
  <c r="H42283" i="4" s="1"/>
  <c r="F42281" i="4"/>
  <c r="H42281" i="4" s="1"/>
  <c r="F42279" i="4"/>
  <c r="H42279" i="4" s="1"/>
  <c r="F42277" i="4"/>
  <c r="H42277" i="4" s="1"/>
  <c r="F42275" i="4"/>
  <c r="H42275" i="4" s="1"/>
  <c r="F42273" i="4"/>
  <c r="H42273" i="4" s="1"/>
  <c r="F42271" i="4"/>
  <c r="H42271" i="4" s="1"/>
  <c r="F42269" i="4"/>
  <c r="H42269" i="4" s="1"/>
  <c r="F42267" i="4"/>
  <c r="H42267" i="4" s="1"/>
  <c r="F42265" i="4"/>
  <c r="H42265" i="4" s="1"/>
  <c r="F42263" i="4"/>
  <c r="H42263" i="4" s="1"/>
  <c r="F42261" i="4"/>
  <c r="H42261" i="4" s="1"/>
  <c r="F42259" i="4"/>
  <c r="H42259" i="4" s="1"/>
  <c r="F42257" i="4"/>
  <c r="H42257" i="4" s="1"/>
  <c r="F42255" i="4"/>
  <c r="H42255" i="4" s="1"/>
  <c r="F42253" i="4"/>
  <c r="H42253" i="4" s="1"/>
  <c r="F42251" i="4"/>
  <c r="H42251" i="4" s="1"/>
  <c r="F42249" i="4"/>
  <c r="H42249" i="4" s="1"/>
  <c r="F42247" i="4"/>
  <c r="H42247" i="4" s="1"/>
  <c r="F42245" i="4"/>
  <c r="H42245" i="4" s="1"/>
  <c r="F42243" i="4"/>
  <c r="H42243" i="4" s="1"/>
  <c r="F42241" i="4"/>
  <c r="H42241" i="4" s="1"/>
  <c r="F42239" i="4"/>
  <c r="H42239" i="4" s="1"/>
  <c r="F42237" i="4"/>
  <c r="H42237" i="4" s="1"/>
  <c r="F42235" i="4"/>
  <c r="H42235" i="4" s="1"/>
  <c r="F42233" i="4"/>
  <c r="H42233" i="4" s="1"/>
  <c r="F42231" i="4"/>
  <c r="H42231" i="4" s="1"/>
  <c r="F42229" i="4"/>
  <c r="H42229" i="4" s="1"/>
  <c r="F42227" i="4"/>
  <c r="H42227" i="4" s="1"/>
  <c r="F42225" i="4"/>
  <c r="H42225" i="4" s="1"/>
  <c r="F42223" i="4"/>
  <c r="H42223" i="4" s="1"/>
  <c r="F42221" i="4"/>
  <c r="H42221" i="4" s="1"/>
  <c r="F42219" i="4"/>
  <c r="H42219" i="4" s="1"/>
  <c r="F42217" i="4"/>
  <c r="H42217" i="4" s="1"/>
  <c r="F42215" i="4"/>
  <c r="H42215" i="4" s="1"/>
  <c r="F42213" i="4"/>
  <c r="H42213" i="4" s="1"/>
  <c r="F42211" i="4"/>
  <c r="H42211" i="4" s="1"/>
  <c r="F42209" i="4"/>
  <c r="H42209" i="4" s="1"/>
  <c r="F42207" i="4"/>
  <c r="H42207" i="4" s="1"/>
  <c r="F42205" i="4"/>
  <c r="H42205" i="4" s="1"/>
  <c r="F42203" i="4"/>
  <c r="H42203" i="4" s="1"/>
  <c r="F42201" i="4"/>
  <c r="H42201" i="4" s="1"/>
  <c r="F42199" i="4"/>
  <c r="H42199" i="4" s="1"/>
  <c r="F42197" i="4"/>
  <c r="H42197" i="4" s="1"/>
  <c r="F42195" i="4"/>
  <c r="H42195" i="4" s="1"/>
  <c r="F42193" i="4"/>
  <c r="H42193" i="4" s="1"/>
  <c r="F42191" i="4"/>
  <c r="H42191" i="4" s="1"/>
  <c r="F42189" i="4"/>
  <c r="H42189" i="4" s="1"/>
  <c r="F42187" i="4"/>
  <c r="H42187" i="4" s="1"/>
  <c r="F42185" i="4"/>
  <c r="H42185" i="4" s="1"/>
  <c r="F42183" i="4"/>
  <c r="H42183" i="4" s="1"/>
  <c r="F42181" i="4"/>
  <c r="H42181" i="4" s="1"/>
  <c r="F42179" i="4"/>
  <c r="H42179" i="4" s="1"/>
  <c r="F42177" i="4"/>
  <c r="H42177" i="4" s="1"/>
  <c r="F42175" i="4"/>
  <c r="H42175" i="4" s="1"/>
  <c r="F42173" i="4"/>
  <c r="H42173" i="4" s="1"/>
  <c r="F42171" i="4"/>
  <c r="H42171" i="4" s="1"/>
  <c r="F42169" i="4"/>
  <c r="H42169" i="4" s="1"/>
  <c r="F42167" i="4"/>
  <c r="H42167" i="4" s="1"/>
  <c r="F42165" i="4"/>
  <c r="H42165" i="4" s="1"/>
  <c r="F42163" i="4"/>
  <c r="H42163" i="4" s="1"/>
  <c r="F42161" i="4"/>
  <c r="H42161" i="4" s="1"/>
  <c r="F42159" i="4"/>
  <c r="H42159" i="4" s="1"/>
  <c r="F42157" i="4"/>
  <c r="H42157" i="4" s="1"/>
  <c r="F42155" i="4"/>
  <c r="H42155" i="4" s="1"/>
  <c r="F42153" i="4"/>
  <c r="H42153" i="4" s="1"/>
  <c r="F42151" i="4"/>
  <c r="H42151" i="4" s="1"/>
  <c r="F42149" i="4"/>
  <c r="H42149" i="4" s="1"/>
  <c r="F42147" i="4"/>
  <c r="H42147" i="4" s="1"/>
  <c r="F42145" i="4"/>
  <c r="H42145" i="4" s="1"/>
  <c r="F42143" i="4"/>
  <c r="H42143" i="4" s="1"/>
  <c r="F42141" i="4"/>
  <c r="H42141" i="4" s="1"/>
  <c r="F42139" i="4"/>
  <c r="H42139" i="4" s="1"/>
  <c r="F42137" i="4"/>
  <c r="H42137" i="4" s="1"/>
  <c r="F42135" i="4"/>
  <c r="H42135" i="4" s="1"/>
  <c r="F42133" i="4"/>
  <c r="H42133" i="4" s="1"/>
  <c r="F42131" i="4"/>
  <c r="H42131" i="4" s="1"/>
  <c r="F42129" i="4"/>
  <c r="H42129" i="4" s="1"/>
  <c r="F42127" i="4"/>
  <c r="H42127" i="4" s="1"/>
  <c r="F42125" i="4"/>
  <c r="H42125" i="4" s="1"/>
  <c r="F42123" i="4"/>
  <c r="H42123" i="4" s="1"/>
  <c r="F42121" i="4"/>
  <c r="H42121" i="4" s="1"/>
  <c r="F42119" i="4"/>
  <c r="H42119" i="4" s="1"/>
  <c r="F42117" i="4"/>
  <c r="H42117" i="4" s="1"/>
  <c r="F42115" i="4"/>
  <c r="H42115" i="4" s="1"/>
  <c r="F42113" i="4"/>
  <c r="H42113" i="4" s="1"/>
  <c r="F42111" i="4"/>
  <c r="H42111" i="4" s="1"/>
  <c r="F42109" i="4"/>
  <c r="H42109" i="4" s="1"/>
  <c r="F42107" i="4"/>
  <c r="H42107" i="4" s="1"/>
  <c r="F42105" i="4"/>
  <c r="H42105" i="4" s="1"/>
  <c r="F42103" i="4"/>
  <c r="H42103" i="4" s="1"/>
  <c r="F42101" i="4"/>
  <c r="H42101" i="4" s="1"/>
  <c r="F42099" i="4"/>
  <c r="H42099" i="4" s="1"/>
  <c r="F42097" i="4"/>
  <c r="H42097" i="4" s="1"/>
  <c r="F42095" i="4"/>
  <c r="H42095" i="4" s="1"/>
  <c r="F42093" i="4"/>
  <c r="H42093" i="4" s="1"/>
  <c r="F42091" i="4"/>
  <c r="H42091" i="4" s="1"/>
  <c r="F42089" i="4"/>
  <c r="H42089" i="4" s="1"/>
  <c r="F42087" i="4"/>
  <c r="H42087" i="4" s="1"/>
  <c r="F42085" i="4"/>
  <c r="H42085" i="4" s="1"/>
  <c r="F42083" i="4"/>
  <c r="H42083" i="4" s="1"/>
  <c r="F42081" i="4"/>
  <c r="H42081" i="4" s="1"/>
  <c r="F42079" i="4"/>
  <c r="H42079" i="4" s="1"/>
  <c r="F42077" i="4"/>
  <c r="H42077" i="4" s="1"/>
  <c r="F42075" i="4"/>
  <c r="H42075" i="4" s="1"/>
  <c r="F42073" i="4"/>
  <c r="H42073" i="4" s="1"/>
  <c r="F42071" i="4"/>
  <c r="H42071" i="4" s="1"/>
  <c r="F42069" i="4"/>
  <c r="H42069" i="4" s="1"/>
  <c r="F42067" i="4"/>
  <c r="H42067" i="4" s="1"/>
  <c r="F42065" i="4"/>
  <c r="H42065" i="4" s="1"/>
  <c r="F42063" i="4"/>
  <c r="H42063" i="4" s="1"/>
  <c r="F42061" i="4"/>
  <c r="H42061" i="4" s="1"/>
  <c r="F42059" i="4"/>
  <c r="H42059" i="4" s="1"/>
  <c r="F42057" i="4"/>
  <c r="H42057" i="4" s="1"/>
  <c r="F42055" i="4"/>
  <c r="H42055" i="4" s="1"/>
  <c r="F42053" i="4"/>
  <c r="H42053" i="4" s="1"/>
  <c r="F42051" i="4"/>
  <c r="H42051" i="4" s="1"/>
  <c r="F42049" i="4"/>
  <c r="H42049" i="4" s="1"/>
  <c r="F42047" i="4"/>
  <c r="H42047" i="4" s="1"/>
  <c r="F42045" i="4"/>
  <c r="H42045" i="4" s="1"/>
  <c r="F42043" i="4"/>
  <c r="H42043" i="4" s="1"/>
  <c r="F42041" i="4"/>
  <c r="H42041" i="4" s="1"/>
  <c r="F42039" i="4"/>
  <c r="H42039" i="4" s="1"/>
  <c r="F42037" i="4"/>
  <c r="H42037" i="4" s="1"/>
  <c r="F42035" i="4"/>
  <c r="H42035" i="4" s="1"/>
  <c r="F42033" i="4"/>
  <c r="H42033" i="4" s="1"/>
  <c r="F42031" i="4"/>
  <c r="H42031" i="4" s="1"/>
  <c r="F42029" i="4"/>
  <c r="H42029" i="4" s="1"/>
  <c r="F42027" i="4"/>
  <c r="H42027" i="4" s="1"/>
  <c r="F42025" i="4"/>
  <c r="H42025" i="4" s="1"/>
  <c r="F42023" i="4"/>
  <c r="H42023" i="4" s="1"/>
  <c r="F42021" i="4"/>
  <c r="H42021" i="4" s="1"/>
  <c r="F42019" i="4"/>
  <c r="H42019" i="4" s="1"/>
  <c r="F42017" i="4"/>
  <c r="H42017" i="4" s="1"/>
  <c r="F42015" i="4"/>
  <c r="H42015" i="4" s="1"/>
  <c r="F42013" i="4"/>
  <c r="H42013" i="4" s="1"/>
  <c r="F42011" i="4"/>
  <c r="H42011" i="4" s="1"/>
  <c r="F42009" i="4"/>
  <c r="H42009" i="4" s="1"/>
  <c r="F42007" i="4"/>
  <c r="H42007" i="4" s="1"/>
  <c r="F42005" i="4"/>
  <c r="H42005" i="4" s="1"/>
  <c r="F42003" i="4"/>
  <c r="H42003" i="4" s="1"/>
  <c r="F42001" i="4"/>
  <c r="H42001" i="4" s="1"/>
  <c r="F41999" i="4"/>
  <c r="H41999" i="4" s="1"/>
  <c r="F41997" i="4"/>
  <c r="H41997" i="4" s="1"/>
  <c r="F41995" i="4"/>
  <c r="H41995" i="4" s="1"/>
  <c r="F41993" i="4"/>
  <c r="H41993" i="4" s="1"/>
  <c r="F41991" i="4"/>
  <c r="H41991" i="4" s="1"/>
  <c r="F41989" i="4"/>
  <c r="H41989" i="4" s="1"/>
  <c r="F41987" i="4"/>
  <c r="H41987" i="4" s="1"/>
  <c r="F41985" i="4"/>
  <c r="H41985" i="4" s="1"/>
  <c r="F41983" i="4"/>
  <c r="H41983" i="4" s="1"/>
  <c r="F41981" i="4"/>
  <c r="H41981" i="4" s="1"/>
  <c r="F41979" i="4"/>
  <c r="H41979" i="4" s="1"/>
  <c r="F41977" i="4"/>
  <c r="H41977" i="4" s="1"/>
  <c r="F41975" i="4"/>
  <c r="H41975" i="4" s="1"/>
  <c r="F41973" i="4"/>
  <c r="H41973" i="4" s="1"/>
  <c r="F41971" i="4"/>
  <c r="H41971" i="4" s="1"/>
  <c r="F41969" i="4"/>
  <c r="H41969" i="4" s="1"/>
  <c r="F41967" i="4"/>
  <c r="H41967" i="4" s="1"/>
  <c r="F41965" i="4"/>
  <c r="H41965" i="4" s="1"/>
  <c r="F41963" i="4"/>
  <c r="H41963" i="4" s="1"/>
  <c r="F41961" i="4"/>
  <c r="H41961" i="4" s="1"/>
  <c r="F41959" i="4"/>
  <c r="H41959" i="4" s="1"/>
  <c r="F41957" i="4"/>
  <c r="H41957" i="4" s="1"/>
  <c r="F41955" i="4"/>
  <c r="H41955" i="4" s="1"/>
  <c r="F41953" i="4"/>
  <c r="H41953" i="4" s="1"/>
  <c r="F41951" i="4"/>
  <c r="H41951" i="4" s="1"/>
  <c r="F41949" i="4"/>
  <c r="H41949" i="4" s="1"/>
  <c r="F41947" i="4"/>
  <c r="H41947" i="4" s="1"/>
  <c r="F41945" i="4"/>
  <c r="H41945" i="4" s="1"/>
  <c r="F41943" i="4"/>
  <c r="H41943" i="4" s="1"/>
  <c r="F41941" i="4"/>
  <c r="H41941" i="4" s="1"/>
  <c r="F41939" i="4"/>
  <c r="H41939" i="4" s="1"/>
  <c r="F41937" i="4"/>
  <c r="H41937" i="4" s="1"/>
  <c r="F41935" i="4"/>
  <c r="H41935" i="4" s="1"/>
  <c r="F41933" i="4"/>
  <c r="H41933" i="4" s="1"/>
  <c r="F41931" i="4"/>
  <c r="H41931" i="4" s="1"/>
  <c r="F41929" i="4"/>
  <c r="H41929" i="4" s="1"/>
  <c r="F41927" i="4"/>
  <c r="H41927" i="4" s="1"/>
  <c r="F41925" i="4"/>
  <c r="H41925" i="4" s="1"/>
  <c r="F41923" i="4"/>
  <c r="H41923" i="4" s="1"/>
  <c r="F41921" i="4"/>
  <c r="H41921" i="4" s="1"/>
  <c r="F41919" i="4"/>
  <c r="H41919" i="4" s="1"/>
  <c r="F41917" i="4"/>
  <c r="H41917" i="4" s="1"/>
  <c r="F41915" i="4"/>
  <c r="H41915" i="4" s="1"/>
  <c r="F41913" i="4"/>
  <c r="H41913" i="4" s="1"/>
  <c r="F41911" i="4"/>
  <c r="H41911" i="4" s="1"/>
  <c r="F41909" i="4"/>
  <c r="H41909" i="4" s="1"/>
  <c r="F41907" i="4"/>
  <c r="H41907" i="4" s="1"/>
  <c r="F41905" i="4"/>
  <c r="H41905" i="4" s="1"/>
  <c r="F41903" i="4"/>
  <c r="H41903" i="4" s="1"/>
  <c r="F41901" i="4"/>
  <c r="H41901" i="4" s="1"/>
  <c r="F41899" i="4"/>
  <c r="H41899" i="4" s="1"/>
  <c r="F41897" i="4"/>
  <c r="H41897" i="4" s="1"/>
  <c r="F41895" i="4"/>
  <c r="H41895" i="4" s="1"/>
  <c r="F41893" i="4"/>
  <c r="H41893" i="4" s="1"/>
  <c r="F41891" i="4"/>
  <c r="H41891" i="4" s="1"/>
  <c r="F41889" i="4"/>
  <c r="H41889" i="4" s="1"/>
  <c r="F41887" i="4"/>
  <c r="H41887" i="4" s="1"/>
  <c r="F41885" i="4"/>
  <c r="H41885" i="4" s="1"/>
  <c r="F41883" i="4"/>
  <c r="H41883" i="4" s="1"/>
  <c r="F41881" i="4"/>
  <c r="H41881" i="4" s="1"/>
  <c r="F41879" i="4"/>
  <c r="H41879" i="4" s="1"/>
  <c r="F41877" i="4"/>
  <c r="H41877" i="4" s="1"/>
  <c r="F41875" i="4"/>
  <c r="H41875" i="4" s="1"/>
  <c r="F41873" i="4"/>
  <c r="H41873" i="4" s="1"/>
  <c r="F41871" i="4"/>
  <c r="H41871" i="4" s="1"/>
  <c r="F41869" i="4"/>
  <c r="H41869" i="4" s="1"/>
  <c r="F41867" i="4"/>
  <c r="H41867" i="4" s="1"/>
  <c r="F41865" i="4"/>
  <c r="H41865" i="4" s="1"/>
  <c r="F41863" i="4"/>
  <c r="H41863" i="4" s="1"/>
  <c r="F41861" i="4"/>
  <c r="H41861" i="4" s="1"/>
  <c r="F41859" i="4"/>
  <c r="H41859" i="4" s="1"/>
  <c r="F41857" i="4"/>
  <c r="H41857" i="4" s="1"/>
  <c r="F41855" i="4"/>
  <c r="H41855" i="4" s="1"/>
  <c r="F41853" i="4"/>
  <c r="H41853" i="4" s="1"/>
  <c r="F41851" i="4"/>
  <c r="H41851" i="4" s="1"/>
  <c r="F41849" i="4"/>
  <c r="H41849" i="4" s="1"/>
  <c r="F41847" i="4"/>
  <c r="H41847" i="4" s="1"/>
  <c r="F41845" i="4"/>
  <c r="H41845" i="4" s="1"/>
  <c r="F41843" i="4"/>
  <c r="H41843" i="4" s="1"/>
  <c r="F41841" i="4"/>
  <c r="H41841" i="4" s="1"/>
  <c r="F41839" i="4"/>
  <c r="H41839" i="4" s="1"/>
  <c r="F41837" i="4"/>
  <c r="H41837" i="4" s="1"/>
  <c r="F41835" i="4"/>
  <c r="H41835" i="4" s="1"/>
  <c r="F41833" i="4"/>
  <c r="H41833" i="4" s="1"/>
  <c r="F41831" i="4"/>
  <c r="H41831" i="4" s="1"/>
  <c r="F41829" i="4"/>
  <c r="H41829" i="4" s="1"/>
  <c r="F41827" i="4"/>
  <c r="H41827" i="4" s="1"/>
  <c r="F41825" i="4"/>
  <c r="H41825" i="4" s="1"/>
  <c r="F41823" i="4"/>
  <c r="H41823" i="4" s="1"/>
  <c r="F41821" i="4"/>
  <c r="H41821" i="4" s="1"/>
  <c r="F41819" i="4"/>
  <c r="H41819" i="4" s="1"/>
  <c r="F41817" i="4"/>
  <c r="H41817" i="4" s="1"/>
  <c r="F41815" i="4"/>
  <c r="H41815" i="4" s="1"/>
  <c r="F41813" i="4"/>
  <c r="H41813" i="4" s="1"/>
  <c r="F41811" i="4"/>
  <c r="H41811" i="4" s="1"/>
  <c r="F41809" i="4"/>
  <c r="H41809" i="4" s="1"/>
  <c r="F41807" i="4"/>
  <c r="H41807" i="4" s="1"/>
  <c r="F41805" i="4"/>
  <c r="H41805" i="4" s="1"/>
  <c r="F41803" i="4"/>
  <c r="H41803" i="4" s="1"/>
  <c r="F41801" i="4"/>
  <c r="H41801" i="4" s="1"/>
  <c r="F41799" i="4"/>
  <c r="H41799" i="4" s="1"/>
  <c r="F41797" i="4"/>
  <c r="H41797" i="4" s="1"/>
  <c r="F41795" i="4"/>
  <c r="H41795" i="4" s="1"/>
  <c r="F41793" i="4"/>
  <c r="H41793" i="4" s="1"/>
  <c r="F41791" i="4"/>
  <c r="H41791" i="4" s="1"/>
  <c r="F41789" i="4"/>
  <c r="H41789" i="4" s="1"/>
  <c r="F41787" i="4"/>
  <c r="H41787" i="4" s="1"/>
  <c r="F41785" i="4"/>
  <c r="H41785" i="4" s="1"/>
  <c r="F41783" i="4"/>
  <c r="H41783" i="4" s="1"/>
  <c r="F41781" i="4"/>
  <c r="H41781" i="4" s="1"/>
  <c r="F41779" i="4"/>
  <c r="H41779" i="4" s="1"/>
  <c r="F41777" i="4"/>
  <c r="H41777" i="4" s="1"/>
  <c r="F41775" i="4"/>
  <c r="H41775" i="4" s="1"/>
  <c r="F41773" i="4"/>
  <c r="H41773" i="4" s="1"/>
  <c r="F41771" i="4"/>
  <c r="H41771" i="4" s="1"/>
  <c r="F41769" i="4"/>
  <c r="H41769" i="4" s="1"/>
  <c r="F41767" i="4"/>
  <c r="H41767" i="4" s="1"/>
  <c r="F41765" i="4"/>
  <c r="H41765" i="4" s="1"/>
  <c r="F41763" i="4"/>
  <c r="H41763" i="4" s="1"/>
  <c r="F41761" i="4"/>
  <c r="H41761" i="4" s="1"/>
  <c r="F41759" i="4"/>
  <c r="H41759" i="4" s="1"/>
  <c r="F41757" i="4"/>
  <c r="H41757" i="4" s="1"/>
  <c r="F41755" i="4"/>
  <c r="H41755" i="4" s="1"/>
  <c r="F41753" i="4"/>
  <c r="H41753" i="4" s="1"/>
  <c r="F41751" i="4"/>
  <c r="H41751" i="4" s="1"/>
  <c r="F41749" i="4"/>
  <c r="H41749" i="4" s="1"/>
  <c r="F41747" i="4"/>
  <c r="H41747" i="4" s="1"/>
  <c r="F41745" i="4"/>
  <c r="H41745" i="4" s="1"/>
  <c r="F41743" i="4"/>
  <c r="H41743" i="4" s="1"/>
  <c r="F41741" i="4"/>
  <c r="H41741" i="4" s="1"/>
  <c r="F41739" i="4"/>
  <c r="H41739" i="4" s="1"/>
  <c r="F41737" i="4"/>
  <c r="H41737" i="4" s="1"/>
  <c r="F41735" i="4"/>
  <c r="H41735" i="4" s="1"/>
  <c r="F41733" i="4"/>
  <c r="H41733" i="4" s="1"/>
  <c r="F41731" i="4"/>
  <c r="H41731" i="4" s="1"/>
  <c r="F41729" i="4"/>
  <c r="H41729" i="4" s="1"/>
  <c r="F41727" i="4"/>
  <c r="H41727" i="4" s="1"/>
  <c r="F41725" i="4"/>
  <c r="H41725" i="4" s="1"/>
  <c r="F41723" i="4"/>
  <c r="H41723" i="4" s="1"/>
  <c r="F41721" i="4"/>
  <c r="H41721" i="4" s="1"/>
  <c r="F41719" i="4"/>
  <c r="H41719" i="4" s="1"/>
  <c r="F41717" i="4"/>
  <c r="H41717" i="4" s="1"/>
  <c r="F41715" i="4"/>
  <c r="H41715" i="4" s="1"/>
  <c r="F41713" i="4"/>
  <c r="H41713" i="4" s="1"/>
  <c r="F41711" i="4"/>
  <c r="H41711" i="4" s="1"/>
  <c r="F41709" i="4"/>
  <c r="H41709" i="4" s="1"/>
  <c r="F41707" i="4"/>
  <c r="H41707" i="4" s="1"/>
  <c r="F41705" i="4"/>
  <c r="H41705" i="4" s="1"/>
  <c r="F41703" i="4"/>
  <c r="H41703" i="4" s="1"/>
  <c r="F41701" i="4"/>
  <c r="H41701" i="4" s="1"/>
  <c r="F41699" i="4"/>
  <c r="H41699" i="4" s="1"/>
  <c r="F41697" i="4"/>
  <c r="H41697" i="4" s="1"/>
  <c r="F41695" i="4"/>
  <c r="H41695" i="4" s="1"/>
  <c r="F41693" i="4"/>
  <c r="H41693" i="4" s="1"/>
  <c r="F41691" i="4"/>
  <c r="H41691" i="4" s="1"/>
  <c r="F41689" i="4"/>
  <c r="H41689" i="4" s="1"/>
  <c r="F41687" i="4"/>
  <c r="H41687" i="4" s="1"/>
  <c r="F41685" i="4"/>
  <c r="H41685" i="4" s="1"/>
  <c r="F41683" i="4"/>
  <c r="H41683" i="4" s="1"/>
  <c r="F41681" i="4"/>
  <c r="H41681" i="4" s="1"/>
  <c r="F41679" i="4"/>
  <c r="H41679" i="4" s="1"/>
  <c r="F41677" i="4"/>
  <c r="H41677" i="4" s="1"/>
  <c r="F41675" i="4"/>
  <c r="H41675" i="4" s="1"/>
  <c r="F41673" i="4"/>
  <c r="H41673" i="4" s="1"/>
  <c r="F41671" i="4"/>
  <c r="H41671" i="4" s="1"/>
  <c r="F41669" i="4"/>
  <c r="H41669" i="4" s="1"/>
  <c r="F41667" i="4"/>
  <c r="H41667" i="4" s="1"/>
  <c r="F41665" i="4"/>
  <c r="H41665" i="4" s="1"/>
  <c r="F41663" i="4"/>
  <c r="H41663" i="4" s="1"/>
  <c r="F41661" i="4"/>
  <c r="H41661" i="4" s="1"/>
  <c r="F41659" i="4"/>
  <c r="H41659" i="4" s="1"/>
  <c r="F41657" i="4"/>
  <c r="H41657" i="4" s="1"/>
  <c r="F41655" i="4"/>
  <c r="H41655" i="4" s="1"/>
  <c r="F41653" i="4"/>
  <c r="H41653" i="4" s="1"/>
  <c r="F41651" i="4"/>
  <c r="H41651" i="4" s="1"/>
  <c r="F41649" i="4"/>
  <c r="H41649" i="4" s="1"/>
  <c r="F41647" i="4"/>
  <c r="H41647" i="4" s="1"/>
  <c r="F41645" i="4"/>
  <c r="H41645" i="4" s="1"/>
  <c r="F41643" i="4"/>
  <c r="H41643" i="4" s="1"/>
  <c r="F41641" i="4"/>
  <c r="H41641" i="4" s="1"/>
  <c r="F41639" i="4"/>
  <c r="H41639" i="4" s="1"/>
  <c r="F41637" i="4"/>
  <c r="H41637" i="4" s="1"/>
  <c r="F41635" i="4"/>
  <c r="H41635" i="4" s="1"/>
  <c r="F41633" i="4"/>
  <c r="H41633" i="4" s="1"/>
  <c r="F41631" i="4"/>
  <c r="H41631" i="4" s="1"/>
  <c r="F41629" i="4"/>
  <c r="H41629" i="4" s="1"/>
  <c r="F41627" i="4"/>
  <c r="H41627" i="4" s="1"/>
  <c r="F41625" i="4"/>
  <c r="H41625" i="4" s="1"/>
  <c r="F41623" i="4"/>
  <c r="H41623" i="4" s="1"/>
  <c r="F41621" i="4"/>
  <c r="H41621" i="4" s="1"/>
  <c r="F41619" i="4"/>
  <c r="H41619" i="4" s="1"/>
  <c r="F41617" i="4"/>
  <c r="H41617" i="4" s="1"/>
  <c r="F41615" i="4"/>
  <c r="H41615" i="4" s="1"/>
  <c r="F41613" i="4"/>
  <c r="H41613" i="4" s="1"/>
  <c r="F41611" i="4"/>
  <c r="H41611" i="4" s="1"/>
  <c r="F41609" i="4"/>
  <c r="H41609" i="4" s="1"/>
  <c r="F41607" i="4"/>
  <c r="H41607" i="4" s="1"/>
  <c r="F41605" i="4"/>
  <c r="H41605" i="4" s="1"/>
  <c r="F41603" i="4"/>
  <c r="H41603" i="4" s="1"/>
  <c r="F41601" i="4"/>
  <c r="H41601" i="4" s="1"/>
  <c r="F41599" i="4"/>
  <c r="H41599" i="4" s="1"/>
  <c r="F41597" i="4"/>
  <c r="H41597" i="4" s="1"/>
  <c r="F41595" i="4"/>
  <c r="H41595" i="4" s="1"/>
  <c r="F41593" i="4"/>
  <c r="H41593" i="4" s="1"/>
  <c r="F41591" i="4"/>
  <c r="H41591" i="4" s="1"/>
  <c r="F41589" i="4"/>
  <c r="H41589" i="4" s="1"/>
  <c r="F41587" i="4"/>
  <c r="H41587" i="4" s="1"/>
  <c r="F41585" i="4"/>
  <c r="H41585" i="4" s="1"/>
  <c r="F41583" i="4"/>
  <c r="H41583" i="4" s="1"/>
  <c r="F41581" i="4"/>
  <c r="H41581" i="4" s="1"/>
  <c r="F41579" i="4"/>
  <c r="H41579" i="4" s="1"/>
  <c r="F41577" i="4"/>
  <c r="H41577" i="4" s="1"/>
  <c r="F41575" i="4"/>
  <c r="H41575" i="4" s="1"/>
  <c r="F41573" i="4"/>
  <c r="H41573" i="4" s="1"/>
  <c r="F41571" i="4"/>
  <c r="H41571" i="4" s="1"/>
  <c r="F41569" i="4"/>
  <c r="H41569" i="4" s="1"/>
  <c r="F41567" i="4"/>
  <c r="H41567" i="4" s="1"/>
  <c r="F41565" i="4"/>
  <c r="H41565" i="4" s="1"/>
  <c r="F41563" i="4"/>
  <c r="H41563" i="4" s="1"/>
  <c r="F41561" i="4"/>
  <c r="H41561" i="4" s="1"/>
  <c r="F41559" i="4"/>
  <c r="H41559" i="4" s="1"/>
  <c r="F41557" i="4"/>
  <c r="H41557" i="4" s="1"/>
  <c r="F41555" i="4"/>
  <c r="H41555" i="4" s="1"/>
  <c r="F41553" i="4"/>
  <c r="H41553" i="4" s="1"/>
  <c r="F41551" i="4"/>
  <c r="H41551" i="4" s="1"/>
  <c r="F41549" i="4"/>
  <c r="H41549" i="4" s="1"/>
  <c r="F41547" i="4"/>
  <c r="H41547" i="4" s="1"/>
  <c r="F41545" i="4"/>
  <c r="H41545" i="4" s="1"/>
  <c r="F41543" i="4"/>
  <c r="H41543" i="4" s="1"/>
  <c r="F41541" i="4"/>
  <c r="H41541" i="4" s="1"/>
  <c r="F41539" i="4"/>
  <c r="H41539" i="4" s="1"/>
  <c r="F41537" i="4"/>
  <c r="H41537" i="4" s="1"/>
  <c r="F41535" i="4"/>
  <c r="H41535" i="4" s="1"/>
  <c r="F41533" i="4"/>
  <c r="H41533" i="4" s="1"/>
  <c r="F41531" i="4"/>
  <c r="H41531" i="4" s="1"/>
  <c r="F41529" i="4"/>
  <c r="H41529" i="4" s="1"/>
  <c r="F41527" i="4"/>
  <c r="H41527" i="4" s="1"/>
  <c r="F41525" i="4"/>
  <c r="H41525" i="4" s="1"/>
  <c r="F41523" i="4"/>
  <c r="H41523" i="4" s="1"/>
  <c r="F41521" i="4"/>
  <c r="H41521" i="4" s="1"/>
  <c r="F41519" i="4"/>
  <c r="H41519" i="4" s="1"/>
  <c r="F41517" i="4"/>
  <c r="H41517" i="4" s="1"/>
  <c r="F41515" i="4"/>
  <c r="H41515" i="4" s="1"/>
  <c r="F41513" i="4"/>
  <c r="H41513" i="4" s="1"/>
  <c r="F41511" i="4"/>
  <c r="H41511" i="4" s="1"/>
  <c r="F41509" i="4"/>
  <c r="H41509" i="4" s="1"/>
  <c r="F41507" i="4"/>
  <c r="H41507" i="4" s="1"/>
  <c r="F41505" i="4"/>
  <c r="H41505" i="4" s="1"/>
  <c r="F41503" i="4"/>
  <c r="H41503" i="4" s="1"/>
  <c r="F41501" i="4"/>
  <c r="H41501" i="4" s="1"/>
  <c r="F41499" i="4"/>
  <c r="H41499" i="4" s="1"/>
  <c r="F41497" i="4"/>
  <c r="H41497" i="4" s="1"/>
  <c r="F41495" i="4"/>
  <c r="H41495" i="4" s="1"/>
  <c r="F41493" i="4"/>
  <c r="H41493" i="4" s="1"/>
  <c r="F41491" i="4"/>
  <c r="H41491" i="4" s="1"/>
  <c r="F41489" i="4"/>
  <c r="H41489" i="4" s="1"/>
  <c r="F41487" i="4"/>
  <c r="H41487" i="4" s="1"/>
  <c r="F41485" i="4"/>
  <c r="H41485" i="4" s="1"/>
  <c r="F41483" i="4"/>
  <c r="H41483" i="4" s="1"/>
  <c r="F41481" i="4"/>
  <c r="H41481" i="4" s="1"/>
  <c r="F41479" i="4"/>
  <c r="H41479" i="4" s="1"/>
  <c r="F41477" i="4"/>
  <c r="H41477" i="4" s="1"/>
  <c r="F41475" i="4"/>
  <c r="H41475" i="4" s="1"/>
  <c r="F41473" i="4"/>
  <c r="H41473" i="4" s="1"/>
  <c r="F41471" i="4"/>
  <c r="H41471" i="4" s="1"/>
  <c r="F41469" i="4"/>
  <c r="H41469" i="4" s="1"/>
  <c r="F41467" i="4"/>
  <c r="H41467" i="4" s="1"/>
  <c r="F41465" i="4"/>
  <c r="H41465" i="4" s="1"/>
  <c r="F41463" i="4"/>
  <c r="H41463" i="4" s="1"/>
  <c r="F41461" i="4"/>
  <c r="H41461" i="4" s="1"/>
  <c r="F41459" i="4"/>
  <c r="H41459" i="4" s="1"/>
  <c r="F41457" i="4"/>
  <c r="H41457" i="4" s="1"/>
  <c r="F41455" i="4"/>
  <c r="H41455" i="4" s="1"/>
  <c r="F41453" i="4"/>
  <c r="H41453" i="4" s="1"/>
  <c r="F41451" i="4"/>
  <c r="H41451" i="4" s="1"/>
  <c r="F41449" i="4"/>
  <c r="H41449" i="4" s="1"/>
  <c r="F41447" i="4"/>
  <c r="H41447" i="4" s="1"/>
  <c r="F41445" i="4"/>
  <c r="H41445" i="4" s="1"/>
  <c r="F41443" i="4"/>
  <c r="H41443" i="4" s="1"/>
  <c r="F41441" i="4"/>
  <c r="H41441" i="4" s="1"/>
  <c r="F41439" i="4"/>
  <c r="H41439" i="4" s="1"/>
  <c r="F41437" i="4"/>
  <c r="H41437" i="4" s="1"/>
  <c r="F41435" i="4"/>
  <c r="H41435" i="4" s="1"/>
  <c r="F41433" i="4"/>
  <c r="H41433" i="4" s="1"/>
  <c r="F41431" i="4"/>
  <c r="H41431" i="4" s="1"/>
  <c r="F41429" i="4"/>
  <c r="H41429" i="4" s="1"/>
  <c r="F41427" i="4"/>
  <c r="H41427" i="4" s="1"/>
  <c r="F41425" i="4"/>
  <c r="H41425" i="4" s="1"/>
  <c r="F41423" i="4"/>
  <c r="H41423" i="4" s="1"/>
  <c r="F41421" i="4"/>
  <c r="H41421" i="4" s="1"/>
  <c r="F41419" i="4"/>
  <c r="H41419" i="4" s="1"/>
  <c r="F41417" i="4"/>
  <c r="H41417" i="4" s="1"/>
  <c r="F41415" i="4"/>
  <c r="H41415" i="4" s="1"/>
  <c r="F41413" i="4"/>
  <c r="H41413" i="4" s="1"/>
  <c r="F41411" i="4"/>
  <c r="H41411" i="4" s="1"/>
  <c r="F41409" i="4"/>
  <c r="H41409" i="4" s="1"/>
  <c r="F41407" i="4"/>
  <c r="H41407" i="4" s="1"/>
  <c r="F41405" i="4"/>
  <c r="H41405" i="4" s="1"/>
  <c r="F41403" i="4"/>
  <c r="H41403" i="4" s="1"/>
  <c r="F41401" i="4"/>
  <c r="H41401" i="4" s="1"/>
  <c r="F41399" i="4"/>
  <c r="H41399" i="4" s="1"/>
  <c r="F41397" i="4"/>
  <c r="H41397" i="4" s="1"/>
  <c r="F41395" i="4"/>
  <c r="H41395" i="4" s="1"/>
  <c r="F41393" i="4"/>
  <c r="H41393" i="4" s="1"/>
  <c r="F41391" i="4"/>
  <c r="H41391" i="4" s="1"/>
  <c r="F41389" i="4"/>
  <c r="H41389" i="4" s="1"/>
  <c r="F41387" i="4"/>
  <c r="H41387" i="4" s="1"/>
  <c r="F41385" i="4"/>
  <c r="H41385" i="4" s="1"/>
  <c r="F41383" i="4"/>
  <c r="H41383" i="4" s="1"/>
  <c r="F41381" i="4"/>
  <c r="H41381" i="4" s="1"/>
  <c r="F41379" i="4"/>
  <c r="H41379" i="4" s="1"/>
  <c r="F41377" i="4"/>
  <c r="H41377" i="4" s="1"/>
  <c r="F41375" i="4"/>
  <c r="H41375" i="4" s="1"/>
  <c r="F41373" i="4"/>
  <c r="H41373" i="4" s="1"/>
  <c r="F41371" i="4"/>
  <c r="H41371" i="4" s="1"/>
  <c r="F41369" i="4"/>
  <c r="H41369" i="4" s="1"/>
  <c r="F41367" i="4"/>
  <c r="H41367" i="4" s="1"/>
  <c r="F41365" i="4"/>
  <c r="H41365" i="4" s="1"/>
  <c r="F41363" i="4"/>
  <c r="H41363" i="4" s="1"/>
  <c r="F41361" i="4"/>
  <c r="H41361" i="4" s="1"/>
  <c r="F41359" i="4"/>
  <c r="H41359" i="4" s="1"/>
  <c r="F41357" i="4"/>
  <c r="H41357" i="4" s="1"/>
  <c r="F41355" i="4"/>
  <c r="H41355" i="4" s="1"/>
  <c r="F41353" i="4"/>
  <c r="H41353" i="4" s="1"/>
  <c r="F41351" i="4"/>
  <c r="H41351" i="4" s="1"/>
  <c r="F41349" i="4"/>
  <c r="H41349" i="4" s="1"/>
  <c r="F41347" i="4"/>
  <c r="H41347" i="4" s="1"/>
  <c r="F41345" i="4"/>
  <c r="H41345" i="4" s="1"/>
  <c r="F41343" i="4"/>
  <c r="H41343" i="4" s="1"/>
  <c r="F41341" i="4"/>
  <c r="H41341" i="4" s="1"/>
  <c r="F41339" i="4"/>
  <c r="H41339" i="4" s="1"/>
  <c r="F41337" i="4"/>
  <c r="H41337" i="4" s="1"/>
  <c r="F41335" i="4"/>
  <c r="H41335" i="4" s="1"/>
  <c r="F41333" i="4"/>
  <c r="H41333" i="4" s="1"/>
  <c r="F41331" i="4"/>
  <c r="H41331" i="4" s="1"/>
  <c r="F41329" i="4"/>
  <c r="H41329" i="4" s="1"/>
  <c r="F41327" i="4"/>
  <c r="H41327" i="4" s="1"/>
  <c r="F41325" i="4"/>
  <c r="H41325" i="4" s="1"/>
  <c r="F41323" i="4"/>
  <c r="H41323" i="4" s="1"/>
  <c r="F41321" i="4"/>
  <c r="H41321" i="4" s="1"/>
  <c r="F41319" i="4"/>
  <c r="H41319" i="4" s="1"/>
  <c r="F41317" i="4"/>
  <c r="H41317" i="4" s="1"/>
  <c r="F41315" i="4"/>
  <c r="H41315" i="4" s="1"/>
  <c r="F41313" i="4"/>
  <c r="H41313" i="4" s="1"/>
  <c r="F41311" i="4"/>
  <c r="H41311" i="4" s="1"/>
  <c r="F41309" i="4"/>
  <c r="H41309" i="4" s="1"/>
  <c r="F41307" i="4"/>
  <c r="H41307" i="4" s="1"/>
  <c r="F41305" i="4"/>
  <c r="H41305" i="4" s="1"/>
  <c r="F41303" i="4"/>
  <c r="H41303" i="4" s="1"/>
  <c r="F41301" i="4"/>
  <c r="H41301" i="4" s="1"/>
  <c r="F41299" i="4"/>
  <c r="H41299" i="4" s="1"/>
  <c r="F41297" i="4"/>
  <c r="H41297" i="4" s="1"/>
  <c r="F41295" i="4"/>
  <c r="H41295" i="4" s="1"/>
  <c r="F41293" i="4"/>
  <c r="H41293" i="4" s="1"/>
  <c r="F41291" i="4"/>
  <c r="H41291" i="4" s="1"/>
  <c r="F41289" i="4"/>
  <c r="H41289" i="4" s="1"/>
  <c r="F41287" i="4"/>
  <c r="H41287" i="4" s="1"/>
  <c r="F41285" i="4"/>
  <c r="H41285" i="4" s="1"/>
  <c r="F41283" i="4"/>
  <c r="H41283" i="4" s="1"/>
  <c r="F41281" i="4"/>
  <c r="H41281" i="4" s="1"/>
  <c r="F41279" i="4"/>
  <c r="H41279" i="4" s="1"/>
  <c r="F41277" i="4"/>
  <c r="H41277" i="4" s="1"/>
  <c r="F41275" i="4"/>
  <c r="H41275" i="4" s="1"/>
  <c r="F41273" i="4"/>
  <c r="H41273" i="4" s="1"/>
  <c r="F41271" i="4"/>
  <c r="H41271" i="4" s="1"/>
  <c r="F41269" i="4"/>
  <c r="H41269" i="4" s="1"/>
  <c r="F41267" i="4"/>
  <c r="H41267" i="4" s="1"/>
  <c r="F41265" i="4"/>
  <c r="H41265" i="4" s="1"/>
  <c r="F41263" i="4"/>
  <c r="H41263" i="4" s="1"/>
  <c r="F41261" i="4"/>
  <c r="H41261" i="4" s="1"/>
  <c r="F41259" i="4"/>
  <c r="H41259" i="4" s="1"/>
  <c r="F41257" i="4"/>
  <c r="H41257" i="4" s="1"/>
  <c r="F41255" i="4"/>
  <c r="H41255" i="4" s="1"/>
  <c r="F41253" i="4"/>
  <c r="H41253" i="4" s="1"/>
  <c r="F41251" i="4"/>
  <c r="H41251" i="4" s="1"/>
  <c r="F41249" i="4"/>
  <c r="H41249" i="4" s="1"/>
  <c r="F41247" i="4"/>
  <c r="H41247" i="4" s="1"/>
  <c r="F41245" i="4"/>
  <c r="H41245" i="4" s="1"/>
  <c r="F41243" i="4"/>
  <c r="H41243" i="4" s="1"/>
  <c r="F41241" i="4"/>
  <c r="H41241" i="4" s="1"/>
  <c r="F41239" i="4"/>
  <c r="H41239" i="4" s="1"/>
  <c r="F41237" i="4"/>
  <c r="H41237" i="4" s="1"/>
  <c r="F41235" i="4"/>
  <c r="H41235" i="4" s="1"/>
  <c r="F41233" i="4"/>
  <c r="H41233" i="4" s="1"/>
  <c r="F41231" i="4"/>
  <c r="H41231" i="4" s="1"/>
  <c r="F41229" i="4"/>
  <c r="H41229" i="4" s="1"/>
  <c r="F41227" i="4"/>
  <c r="H41227" i="4" s="1"/>
  <c r="F41225" i="4"/>
  <c r="H41225" i="4" s="1"/>
  <c r="F41223" i="4"/>
  <c r="H41223" i="4" s="1"/>
  <c r="F41221" i="4"/>
  <c r="H41221" i="4" s="1"/>
  <c r="F41219" i="4"/>
  <c r="H41219" i="4" s="1"/>
  <c r="F41217" i="4"/>
  <c r="H41217" i="4" s="1"/>
  <c r="F41215" i="4"/>
  <c r="H41215" i="4" s="1"/>
  <c r="F41213" i="4"/>
  <c r="H41213" i="4" s="1"/>
  <c r="F41211" i="4"/>
  <c r="H41211" i="4" s="1"/>
  <c r="F41209" i="4"/>
  <c r="H41209" i="4" s="1"/>
  <c r="F41207" i="4"/>
  <c r="H41207" i="4" s="1"/>
  <c r="F41205" i="4"/>
  <c r="H41205" i="4" s="1"/>
  <c r="F41203" i="4"/>
  <c r="H41203" i="4" s="1"/>
  <c r="F41201" i="4"/>
  <c r="H41201" i="4" s="1"/>
  <c r="F41199" i="4"/>
  <c r="H41199" i="4" s="1"/>
  <c r="F41197" i="4"/>
  <c r="H41197" i="4" s="1"/>
  <c r="F41195" i="4"/>
  <c r="H41195" i="4" s="1"/>
  <c r="F41193" i="4"/>
  <c r="H41193" i="4" s="1"/>
  <c r="F41191" i="4"/>
  <c r="H41191" i="4" s="1"/>
  <c r="F41189" i="4"/>
  <c r="H41189" i="4" s="1"/>
  <c r="F41187" i="4"/>
  <c r="H41187" i="4" s="1"/>
  <c r="F41185" i="4"/>
  <c r="H41185" i="4" s="1"/>
  <c r="F41183" i="4"/>
  <c r="H41183" i="4" s="1"/>
  <c r="F41181" i="4"/>
  <c r="H41181" i="4" s="1"/>
  <c r="F41179" i="4"/>
  <c r="H41179" i="4" s="1"/>
  <c r="F41177" i="4"/>
  <c r="H41177" i="4" s="1"/>
  <c r="F41175" i="4"/>
  <c r="H41175" i="4" s="1"/>
  <c r="F41173" i="4"/>
  <c r="H41173" i="4" s="1"/>
  <c r="F41171" i="4"/>
  <c r="H41171" i="4" s="1"/>
  <c r="F41169" i="4"/>
  <c r="H41169" i="4" s="1"/>
  <c r="F41167" i="4"/>
  <c r="H41167" i="4" s="1"/>
  <c r="F41165" i="4"/>
  <c r="H41165" i="4" s="1"/>
  <c r="F41163" i="4"/>
  <c r="H41163" i="4" s="1"/>
  <c r="F41161" i="4"/>
  <c r="H41161" i="4" s="1"/>
  <c r="F41159" i="4"/>
  <c r="H41159" i="4" s="1"/>
  <c r="F41157" i="4"/>
  <c r="H41157" i="4" s="1"/>
  <c r="F41155" i="4"/>
  <c r="H41155" i="4" s="1"/>
  <c r="F41153" i="4"/>
  <c r="H41153" i="4" s="1"/>
  <c r="F41151" i="4"/>
  <c r="H41151" i="4" s="1"/>
  <c r="F41149" i="4"/>
  <c r="H41149" i="4" s="1"/>
  <c r="F41147" i="4"/>
  <c r="H41147" i="4" s="1"/>
  <c r="F41145" i="4"/>
  <c r="H41145" i="4" s="1"/>
  <c r="F41143" i="4"/>
  <c r="H41143" i="4" s="1"/>
  <c r="F41141" i="4"/>
  <c r="H41141" i="4" s="1"/>
  <c r="F41139" i="4"/>
  <c r="H41139" i="4" s="1"/>
  <c r="F41137" i="4"/>
  <c r="H41137" i="4" s="1"/>
  <c r="F41135" i="4"/>
  <c r="H41135" i="4" s="1"/>
  <c r="F41133" i="4"/>
  <c r="H41133" i="4" s="1"/>
  <c r="F41131" i="4"/>
  <c r="H41131" i="4" s="1"/>
  <c r="F41129" i="4"/>
  <c r="H41129" i="4" s="1"/>
  <c r="F41127" i="4"/>
  <c r="H41127" i="4" s="1"/>
  <c r="F41125" i="4"/>
  <c r="H41125" i="4" s="1"/>
  <c r="F41123" i="4"/>
  <c r="H41123" i="4" s="1"/>
  <c r="F41121" i="4"/>
  <c r="H41121" i="4" s="1"/>
  <c r="F41119" i="4"/>
  <c r="H41119" i="4" s="1"/>
  <c r="F41117" i="4"/>
  <c r="H41117" i="4" s="1"/>
  <c r="F41115" i="4"/>
  <c r="H41115" i="4" s="1"/>
  <c r="F41113" i="4"/>
  <c r="H41113" i="4" s="1"/>
  <c r="F41111" i="4"/>
  <c r="H41111" i="4" s="1"/>
  <c r="F41109" i="4"/>
  <c r="H41109" i="4" s="1"/>
  <c r="F41107" i="4"/>
  <c r="H41107" i="4" s="1"/>
  <c r="F41105" i="4"/>
  <c r="H41105" i="4" s="1"/>
  <c r="F41103" i="4"/>
  <c r="H41103" i="4" s="1"/>
  <c r="F41101" i="4"/>
  <c r="H41101" i="4" s="1"/>
  <c r="F41099" i="4"/>
  <c r="H41099" i="4" s="1"/>
  <c r="F41097" i="4"/>
  <c r="H41097" i="4" s="1"/>
  <c r="F41095" i="4"/>
  <c r="H41095" i="4" s="1"/>
  <c r="F41093" i="4"/>
  <c r="H41093" i="4" s="1"/>
  <c r="F41091" i="4"/>
  <c r="H41091" i="4" s="1"/>
  <c r="F41089" i="4"/>
  <c r="H41089" i="4" s="1"/>
  <c r="F41087" i="4"/>
  <c r="H41087" i="4" s="1"/>
  <c r="F41085" i="4"/>
  <c r="H41085" i="4" s="1"/>
  <c r="F41083" i="4"/>
  <c r="H41083" i="4" s="1"/>
  <c r="F41081" i="4"/>
  <c r="H41081" i="4" s="1"/>
  <c r="F41079" i="4"/>
  <c r="H41079" i="4" s="1"/>
  <c r="F41077" i="4"/>
  <c r="H41077" i="4" s="1"/>
  <c r="F41075" i="4"/>
  <c r="H41075" i="4" s="1"/>
  <c r="F41073" i="4"/>
  <c r="H41073" i="4" s="1"/>
  <c r="F41071" i="4"/>
  <c r="H41071" i="4" s="1"/>
  <c r="F41069" i="4"/>
  <c r="H41069" i="4" s="1"/>
  <c r="F41067" i="4"/>
  <c r="H41067" i="4" s="1"/>
  <c r="F41065" i="4"/>
  <c r="H41065" i="4" s="1"/>
  <c r="F41063" i="4"/>
  <c r="H41063" i="4" s="1"/>
  <c r="F41061" i="4"/>
  <c r="H41061" i="4" s="1"/>
  <c r="F41059" i="4"/>
  <c r="H41059" i="4" s="1"/>
  <c r="F41057" i="4"/>
  <c r="H41057" i="4" s="1"/>
  <c r="F41055" i="4"/>
  <c r="H41055" i="4" s="1"/>
  <c r="F41053" i="4"/>
  <c r="H41053" i="4" s="1"/>
  <c r="F41051" i="4"/>
  <c r="H41051" i="4" s="1"/>
  <c r="F41049" i="4"/>
  <c r="H41049" i="4" s="1"/>
  <c r="F41047" i="4"/>
  <c r="H41047" i="4" s="1"/>
  <c r="F41045" i="4"/>
  <c r="H41045" i="4" s="1"/>
  <c r="F41043" i="4"/>
  <c r="H41043" i="4" s="1"/>
  <c r="F41041" i="4"/>
  <c r="H41041" i="4" s="1"/>
  <c r="F41039" i="4"/>
  <c r="H41039" i="4" s="1"/>
  <c r="F41037" i="4"/>
  <c r="H41037" i="4" s="1"/>
  <c r="F41035" i="4"/>
  <c r="H41035" i="4" s="1"/>
  <c r="F41033" i="4"/>
  <c r="H41033" i="4" s="1"/>
  <c r="F41031" i="4"/>
  <c r="H41031" i="4" s="1"/>
  <c r="F41029" i="4"/>
  <c r="H41029" i="4" s="1"/>
  <c r="F41027" i="4"/>
  <c r="H41027" i="4" s="1"/>
  <c r="F41025" i="4"/>
  <c r="H41025" i="4" s="1"/>
  <c r="F41023" i="4"/>
  <c r="H41023" i="4" s="1"/>
  <c r="F41021" i="4"/>
  <c r="H41021" i="4" s="1"/>
  <c r="F41019" i="4"/>
  <c r="H41019" i="4" s="1"/>
  <c r="F41017" i="4"/>
  <c r="H41017" i="4" s="1"/>
  <c r="F41015" i="4"/>
  <c r="H41015" i="4" s="1"/>
  <c r="F41013" i="4"/>
  <c r="H41013" i="4" s="1"/>
  <c r="F41011" i="4"/>
  <c r="H41011" i="4" s="1"/>
  <c r="F41009" i="4"/>
  <c r="H41009" i="4" s="1"/>
  <c r="F41007" i="4"/>
  <c r="H41007" i="4" s="1"/>
  <c r="F41005" i="4"/>
  <c r="H41005" i="4" s="1"/>
  <c r="F41003" i="4"/>
  <c r="H41003" i="4" s="1"/>
  <c r="F41001" i="4"/>
  <c r="H41001" i="4" s="1"/>
  <c r="F40999" i="4"/>
  <c r="H40999" i="4" s="1"/>
  <c r="F40997" i="4"/>
  <c r="H40997" i="4" s="1"/>
  <c r="F40995" i="4"/>
  <c r="H40995" i="4" s="1"/>
  <c r="F40993" i="4"/>
  <c r="H40993" i="4" s="1"/>
  <c r="F40991" i="4"/>
  <c r="H40991" i="4" s="1"/>
  <c r="F40989" i="4"/>
  <c r="H40989" i="4" s="1"/>
  <c r="F40987" i="4"/>
  <c r="H40987" i="4" s="1"/>
  <c r="F40985" i="4"/>
  <c r="H40985" i="4" s="1"/>
  <c r="F40983" i="4"/>
  <c r="H40983" i="4" s="1"/>
  <c r="F40981" i="4"/>
  <c r="H40981" i="4" s="1"/>
  <c r="F40979" i="4"/>
  <c r="H40979" i="4" s="1"/>
  <c r="F40977" i="4"/>
  <c r="H40977" i="4" s="1"/>
  <c r="F40975" i="4"/>
  <c r="H40975" i="4" s="1"/>
  <c r="F40973" i="4"/>
  <c r="H40973" i="4" s="1"/>
  <c r="F40971" i="4"/>
  <c r="H40971" i="4" s="1"/>
  <c r="F40969" i="4"/>
  <c r="H40969" i="4" s="1"/>
  <c r="F40967" i="4"/>
  <c r="H40967" i="4" s="1"/>
  <c r="F40965" i="4"/>
  <c r="H40965" i="4" s="1"/>
  <c r="F40963" i="4"/>
  <c r="H40963" i="4" s="1"/>
  <c r="F40961" i="4"/>
  <c r="H40961" i="4" s="1"/>
  <c r="F40959" i="4"/>
  <c r="H40959" i="4" s="1"/>
  <c r="F40957" i="4"/>
  <c r="H40957" i="4" s="1"/>
  <c r="F40955" i="4"/>
  <c r="H40955" i="4" s="1"/>
  <c r="F40953" i="4"/>
  <c r="H40953" i="4" s="1"/>
  <c r="F40951" i="4"/>
  <c r="H40951" i="4" s="1"/>
  <c r="F40949" i="4"/>
  <c r="H40949" i="4" s="1"/>
  <c r="F40947" i="4"/>
  <c r="H40947" i="4" s="1"/>
  <c r="F40945" i="4"/>
  <c r="H40945" i="4" s="1"/>
  <c r="F40943" i="4"/>
  <c r="H40943" i="4" s="1"/>
  <c r="F40941" i="4"/>
  <c r="H40941" i="4" s="1"/>
  <c r="F40939" i="4"/>
  <c r="H40939" i="4" s="1"/>
  <c r="F40937" i="4"/>
  <c r="H40937" i="4" s="1"/>
  <c r="F40935" i="4"/>
  <c r="H40935" i="4" s="1"/>
  <c r="F40933" i="4"/>
  <c r="H40933" i="4" s="1"/>
  <c r="F40931" i="4"/>
  <c r="H40931" i="4" s="1"/>
  <c r="F40929" i="4"/>
  <c r="H40929" i="4" s="1"/>
  <c r="F40927" i="4"/>
  <c r="H40927" i="4" s="1"/>
  <c r="F40925" i="4"/>
  <c r="H40925" i="4" s="1"/>
  <c r="F40923" i="4"/>
  <c r="H40923" i="4" s="1"/>
  <c r="F40921" i="4"/>
  <c r="H40921" i="4" s="1"/>
  <c r="F40919" i="4"/>
  <c r="H40919" i="4" s="1"/>
  <c r="F40917" i="4"/>
  <c r="H40917" i="4" s="1"/>
  <c r="F40915" i="4"/>
  <c r="H40915" i="4" s="1"/>
  <c r="F40913" i="4"/>
  <c r="H40913" i="4" s="1"/>
  <c r="F40911" i="4"/>
  <c r="H40911" i="4" s="1"/>
  <c r="F40909" i="4"/>
  <c r="H40909" i="4" s="1"/>
  <c r="F40907" i="4"/>
  <c r="H40907" i="4" s="1"/>
  <c r="F40905" i="4"/>
  <c r="H40905" i="4" s="1"/>
  <c r="F40903" i="4"/>
  <c r="H40903" i="4" s="1"/>
  <c r="F40901" i="4"/>
  <c r="H40901" i="4" s="1"/>
  <c r="F40899" i="4"/>
  <c r="H40899" i="4" s="1"/>
  <c r="F40897" i="4"/>
  <c r="H40897" i="4" s="1"/>
  <c r="F40895" i="4"/>
  <c r="H40895" i="4" s="1"/>
  <c r="F40893" i="4"/>
  <c r="H40893" i="4" s="1"/>
  <c r="F40891" i="4"/>
  <c r="H40891" i="4" s="1"/>
  <c r="F40889" i="4"/>
  <c r="H40889" i="4" s="1"/>
  <c r="F40887" i="4"/>
  <c r="H40887" i="4" s="1"/>
  <c r="F40885" i="4"/>
  <c r="H40885" i="4" s="1"/>
  <c r="F40883" i="4"/>
  <c r="H40883" i="4" s="1"/>
  <c r="F40881" i="4"/>
  <c r="H40881" i="4" s="1"/>
  <c r="F40879" i="4"/>
  <c r="H40879" i="4" s="1"/>
  <c r="F40877" i="4"/>
  <c r="H40877" i="4" s="1"/>
  <c r="F40875" i="4"/>
  <c r="H40875" i="4" s="1"/>
  <c r="F40873" i="4"/>
  <c r="H40873" i="4" s="1"/>
  <c r="F40871" i="4"/>
  <c r="H40871" i="4" s="1"/>
  <c r="F40869" i="4"/>
  <c r="H40869" i="4" s="1"/>
  <c r="F40867" i="4"/>
  <c r="H40867" i="4" s="1"/>
  <c r="F40865" i="4"/>
  <c r="H40865" i="4" s="1"/>
  <c r="F40863" i="4"/>
  <c r="H40863" i="4" s="1"/>
  <c r="F40861" i="4"/>
  <c r="H40861" i="4" s="1"/>
  <c r="F40859" i="4"/>
  <c r="H40859" i="4" s="1"/>
  <c r="F40857" i="4"/>
  <c r="H40857" i="4" s="1"/>
  <c r="F40855" i="4"/>
  <c r="H40855" i="4" s="1"/>
  <c r="F40853" i="4"/>
  <c r="H40853" i="4" s="1"/>
  <c r="F40851" i="4"/>
  <c r="H40851" i="4" s="1"/>
  <c r="F40849" i="4"/>
  <c r="H40849" i="4" s="1"/>
  <c r="F40847" i="4"/>
  <c r="H40847" i="4" s="1"/>
  <c r="F40845" i="4"/>
  <c r="H40845" i="4" s="1"/>
  <c r="F40843" i="4"/>
  <c r="H40843" i="4" s="1"/>
  <c r="F40841" i="4"/>
  <c r="H40841" i="4" s="1"/>
  <c r="F40839" i="4"/>
  <c r="H40839" i="4" s="1"/>
  <c r="F40837" i="4"/>
  <c r="H40837" i="4" s="1"/>
  <c r="F40835" i="4"/>
  <c r="H40835" i="4" s="1"/>
  <c r="F40833" i="4"/>
  <c r="H40833" i="4" s="1"/>
  <c r="F40831" i="4"/>
  <c r="H40831" i="4" s="1"/>
  <c r="F40829" i="4"/>
  <c r="H40829" i="4" s="1"/>
  <c r="F40827" i="4"/>
  <c r="H40827" i="4" s="1"/>
  <c r="F40825" i="4"/>
  <c r="H40825" i="4" s="1"/>
  <c r="F40823" i="4"/>
  <c r="H40823" i="4" s="1"/>
  <c r="F40821" i="4"/>
  <c r="H40821" i="4" s="1"/>
  <c r="F40819" i="4"/>
  <c r="H40819" i="4" s="1"/>
  <c r="F40817" i="4"/>
  <c r="H40817" i="4" s="1"/>
  <c r="F40815" i="4"/>
  <c r="H40815" i="4" s="1"/>
  <c r="F40813" i="4"/>
  <c r="H40813" i="4" s="1"/>
  <c r="F40811" i="4"/>
  <c r="H40811" i="4" s="1"/>
  <c r="F40809" i="4"/>
  <c r="H40809" i="4" s="1"/>
  <c r="F40807" i="4"/>
  <c r="H40807" i="4" s="1"/>
  <c r="F40805" i="4"/>
  <c r="H40805" i="4" s="1"/>
  <c r="F40803" i="4"/>
  <c r="H40803" i="4" s="1"/>
  <c r="F40801" i="4"/>
  <c r="H40801" i="4" s="1"/>
  <c r="F40799" i="4"/>
  <c r="H40799" i="4" s="1"/>
  <c r="F40797" i="4"/>
  <c r="H40797" i="4" s="1"/>
  <c r="F40795" i="4"/>
  <c r="H40795" i="4" s="1"/>
  <c r="F40793" i="4"/>
  <c r="H40793" i="4" s="1"/>
  <c r="F40791" i="4"/>
  <c r="H40791" i="4" s="1"/>
  <c r="F40789" i="4"/>
  <c r="H40789" i="4" s="1"/>
  <c r="F40787" i="4"/>
  <c r="H40787" i="4" s="1"/>
  <c r="F40785" i="4"/>
  <c r="H40785" i="4" s="1"/>
  <c r="F40783" i="4"/>
  <c r="H40783" i="4" s="1"/>
  <c r="F40781" i="4"/>
  <c r="H40781" i="4" s="1"/>
  <c r="F40779" i="4"/>
  <c r="H40779" i="4" s="1"/>
  <c r="F40777" i="4"/>
  <c r="H40777" i="4" s="1"/>
  <c r="F40775" i="4"/>
  <c r="H40775" i="4" s="1"/>
  <c r="F40773" i="4"/>
  <c r="H40773" i="4" s="1"/>
  <c r="F40771" i="4"/>
  <c r="H40771" i="4" s="1"/>
  <c r="F40769" i="4"/>
  <c r="H40769" i="4" s="1"/>
  <c r="F40767" i="4"/>
  <c r="H40767" i="4" s="1"/>
  <c r="F40765" i="4"/>
  <c r="H40765" i="4" s="1"/>
  <c r="F40763" i="4"/>
  <c r="H40763" i="4" s="1"/>
  <c r="F40761" i="4"/>
  <c r="H40761" i="4" s="1"/>
  <c r="F40759" i="4"/>
  <c r="H40759" i="4" s="1"/>
  <c r="F40757" i="4"/>
  <c r="H40757" i="4" s="1"/>
  <c r="F40755" i="4"/>
  <c r="H40755" i="4" s="1"/>
  <c r="F40753" i="4"/>
  <c r="H40753" i="4" s="1"/>
  <c r="F40751" i="4"/>
  <c r="H40751" i="4" s="1"/>
  <c r="F40749" i="4"/>
  <c r="H40749" i="4" s="1"/>
  <c r="F40747" i="4"/>
  <c r="H40747" i="4" s="1"/>
  <c r="F40745" i="4"/>
  <c r="H40745" i="4" s="1"/>
  <c r="F40743" i="4"/>
  <c r="H40743" i="4" s="1"/>
  <c r="F40741" i="4"/>
  <c r="H40741" i="4" s="1"/>
  <c r="F40739" i="4"/>
  <c r="H40739" i="4" s="1"/>
  <c r="F40737" i="4"/>
  <c r="H40737" i="4" s="1"/>
  <c r="F40735" i="4"/>
  <c r="H40735" i="4" s="1"/>
  <c r="F40733" i="4"/>
  <c r="H40733" i="4" s="1"/>
  <c r="F40731" i="4"/>
  <c r="H40731" i="4" s="1"/>
  <c r="F40729" i="4"/>
  <c r="H40729" i="4" s="1"/>
  <c r="F40727" i="4"/>
  <c r="H40727" i="4" s="1"/>
  <c r="F40725" i="4"/>
  <c r="H40725" i="4" s="1"/>
  <c r="F40723" i="4"/>
  <c r="H40723" i="4" s="1"/>
  <c r="F40721" i="4"/>
  <c r="H40721" i="4" s="1"/>
  <c r="F40719" i="4"/>
  <c r="H40719" i="4" s="1"/>
  <c r="F40717" i="4"/>
  <c r="H40717" i="4" s="1"/>
  <c r="F40715" i="4"/>
  <c r="H40715" i="4" s="1"/>
  <c r="F40713" i="4"/>
  <c r="H40713" i="4" s="1"/>
  <c r="F40711" i="4"/>
  <c r="H40711" i="4" s="1"/>
  <c r="F40709" i="4"/>
  <c r="H40709" i="4" s="1"/>
  <c r="F40707" i="4"/>
  <c r="H40707" i="4" s="1"/>
  <c r="F40705" i="4"/>
  <c r="H40705" i="4" s="1"/>
  <c r="F40703" i="4"/>
  <c r="H40703" i="4" s="1"/>
  <c r="F40701" i="4"/>
  <c r="H40701" i="4" s="1"/>
  <c r="F40699" i="4"/>
  <c r="H40699" i="4" s="1"/>
  <c r="F40697" i="4"/>
  <c r="H40697" i="4" s="1"/>
  <c r="F40695" i="4"/>
  <c r="H40695" i="4" s="1"/>
  <c r="F40693" i="4"/>
  <c r="H40693" i="4" s="1"/>
  <c r="F40691" i="4"/>
  <c r="H40691" i="4" s="1"/>
  <c r="F40689" i="4"/>
  <c r="H40689" i="4" s="1"/>
  <c r="F40687" i="4"/>
  <c r="H40687" i="4" s="1"/>
  <c r="F40685" i="4"/>
  <c r="H40685" i="4" s="1"/>
  <c r="F40683" i="4"/>
  <c r="H40683" i="4" s="1"/>
  <c r="F40681" i="4"/>
  <c r="H40681" i="4" s="1"/>
  <c r="F40679" i="4"/>
  <c r="H40679" i="4" s="1"/>
  <c r="F40677" i="4"/>
  <c r="H40677" i="4" s="1"/>
  <c r="F40675" i="4"/>
  <c r="H40675" i="4" s="1"/>
  <c r="F40673" i="4"/>
  <c r="H40673" i="4" s="1"/>
  <c r="F40671" i="4"/>
  <c r="H40671" i="4" s="1"/>
  <c r="F40669" i="4"/>
  <c r="H40669" i="4" s="1"/>
  <c r="F40667" i="4"/>
  <c r="H40667" i="4" s="1"/>
  <c r="F40665" i="4"/>
  <c r="H40665" i="4" s="1"/>
  <c r="F40663" i="4"/>
  <c r="H40663" i="4" s="1"/>
  <c r="F40661" i="4"/>
  <c r="H40661" i="4" s="1"/>
  <c r="F40659" i="4"/>
  <c r="H40659" i="4" s="1"/>
  <c r="F40657" i="4"/>
  <c r="H40657" i="4" s="1"/>
  <c r="F40655" i="4"/>
  <c r="H40655" i="4" s="1"/>
  <c r="F40653" i="4"/>
  <c r="H40653" i="4" s="1"/>
  <c r="F40651" i="4"/>
  <c r="H40651" i="4" s="1"/>
  <c r="F40649" i="4"/>
  <c r="H40649" i="4" s="1"/>
  <c r="F40647" i="4"/>
  <c r="H40647" i="4" s="1"/>
  <c r="F40645" i="4"/>
  <c r="H40645" i="4" s="1"/>
  <c r="F40643" i="4"/>
  <c r="H40643" i="4" s="1"/>
  <c r="F40641" i="4"/>
  <c r="H40641" i="4" s="1"/>
  <c r="F40639" i="4"/>
  <c r="H40639" i="4" s="1"/>
  <c r="F40637" i="4"/>
  <c r="H40637" i="4" s="1"/>
  <c r="F40635" i="4"/>
  <c r="H40635" i="4" s="1"/>
  <c r="F40633" i="4"/>
  <c r="H40633" i="4" s="1"/>
  <c r="F40631" i="4"/>
  <c r="H40631" i="4" s="1"/>
  <c r="F40629" i="4"/>
  <c r="H40629" i="4" s="1"/>
  <c r="F40627" i="4"/>
  <c r="H40627" i="4" s="1"/>
  <c r="F40625" i="4"/>
  <c r="H40625" i="4" s="1"/>
  <c r="F40623" i="4"/>
  <c r="H40623" i="4" s="1"/>
  <c r="F40621" i="4"/>
  <c r="H40621" i="4" s="1"/>
  <c r="F40619" i="4"/>
  <c r="H40619" i="4" s="1"/>
  <c r="F40617" i="4"/>
  <c r="H40617" i="4" s="1"/>
  <c r="F40615" i="4"/>
  <c r="H40615" i="4" s="1"/>
  <c r="F40613" i="4"/>
  <c r="H40613" i="4" s="1"/>
  <c r="F40611" i="4"/>
  <c r="H40611" i="4" s="1"/>
  <c r="F40609" i="4"/>
  <c r="H40609" i="4" s="1"/>
  <c r="F40607" i="4"/>
  <c r="H40607" i="4" s="1"/>
  <c r="F40605" i="4"/>
  <c r="H40605" i="4" s="1"/>
  <c r="F40603" i="4"/>
  <c r="H40603" i="4" s="1"/>
  <c r="F40601" i="4"/>
  <c r="H40601" i="4" s="1"/>
  <c r="F40599" i="4"/>
  <c r="H40599" i="4" s="1"/>
  <c r="F40597" i="4"/>
  <c r="H40597" i="4" s="1"/>
  <c r="F40595" i="4"/>
  <c r="H40595" i="4" s="1"/>
  <c r="F40593" i="4"/>
  <c r="H40593" i="4" s="1"/>
  <c r="F40591" i="4"/>
  <c r="H40591" i="4" s="1"/>
  <c r="F40589" i="4"/>
  <c r="H40589" i="4" s="1"/>
  <c r="F40587" i="4"/>
  <c r="H40587" i="4" s="1"/>
  <c r="F40585" i="4"/>
  <c r="H40585" i="4" s="1"/>
  <c r="F40583" i="4"/>
  <c r="H40583" i="4" s="1"/>
  <c r="F40581" i="4"/>
  <c r="H40581" i="4" s="1"/>
  <c r="F40579" i="4"/>
  <c r="H40579" i="4" s="1"/>
  <c r="F40577" i="4"/>
  <c r="H40577" i="4" s="1"/>
  <c r="F40575" i="4"/>
  <c r="H40575" i="4" s="1"/>
  <c r="F40573" i="4"/>
  <c r="H40573" i="4" s="1"/>
  <c r="F40571" i="4"/>
  <c r="H40571" i="4" s="1"/>
  <c r="F40569" i="4"/>
  <c r="H40569" i="4" s="1"/>
  <c r="F40567" i="4"/>
  <c r="H40567" i="4" s="1"/>
  <c r="F40565" i="4"/>
  <c r="H40565" i="4" s="1"/>
  <c r="F40563" i="4"/>
  <c r="H40563" i="4" s="1"/>
  <c r="F40561" i="4"/>
  <c r="H40561" i="4" s="1"/>
  <c r="F40559" i="4"/>
  <c r="H40559" i="4" s="1"/>
  <c r="F40557" i="4"/>
  <c r="H40557" i="4" s="1"/>
  <c r="F40555" i="4"/>
  <c r="H40555" i="4" s="1"/>
  <c r="F40553" i="4"/>
  <c r="H40553" i="4" s="1"/>
  <c r="F40551" i="4"/>
  <c r="H40551" i="4" s="1"/>
  <c r="F40549" i="4"/>
  <c r="H40549" i="4" s="1"/>
  <c r="F40547" i="4"/>
  <c r="H40547" i="4" s="1"/>
  <c r="F40545" i="4"/>
  <c r="H40545" i="4" s="1"/>
  <c r="F40543" i="4"/>
  <c r="H40543" i="4" s="1"/>
  <c r="F40541" i="4"/>
  <c r="H40541" i="4" s="1"/>
  <c r="F40539" i="4"/>
  <c r="H40539" i="4" s="1"/>
  <c r="F40537" i="4"/>
  <c r="H40537" i="4" s="1"/>
  <c r="F40535" i="4"/>
  <c r="H40535" i="4" s="1"/>
  <c r="F40533" i="4"/>
  <c r="H40533" i="4" s="1"/>
  <c r="F40531" i="4"/>
  <c r="H40531" i="4" s="1"/>
  <c r="F40529" i="4"/>
  <c r="H40529" i="4" s="1"/>
  <c r="F40527" i="4"/>
  <c r="H40527" i="4" s="1"/>
  <c r="F40525" i="4"/>
  <c r="H40525" i="4" s="1"/>
  <c r="F40523" i="4"/>
  <c r="H40523" i="4" s="1"/>
  <c r="F40521" i="4"/>
  <c r="H40521" i="4" s="1"/>
  <c r="F40519" i="4"/>
  <c r="H40519" i="4" s="1"/>
  <c r="F40517" i="4"/>
  <c r="H40517" i="4" s="1"/>
  <c r="F40515" i="4"/>
  <c r="H40515" i="4" s="1"/>
  <c r="F40513" i="4"/>
  <c r="H40513" i="4" s="1"/>
  <c r="F40511" i="4"/>
  <c r="H40511" i="4" s="1"/>
  <c r="F40509" i="4"/>
  <c r="H40509" i="4" s="1"/>
  <c r="F40507" i="4"/>
  <c r="H40507" i="4" s="1"/>
  <c r="F40505" i="4"/>
  <c r="H40505" i="4" s="1"/>
  <c r="F40503" i="4"/>
  <c r="H40503" i="4" s="1"/>
  <c r="F40501" i="4"/>
  <c r="H40501" i="4" s="1"/>
  <c r="F40499" i="4"/>
  <c r="H40499" i="4" s="1"/>
  <c r="F40497" i="4"/>
  <c r="H40497" i="4" s="1"/>
  <c r="F40495" i="4"/>
  <c r="H40495" i="4" s="1"/>
  <c r="F40493" i="4"/>
  <c r="H40493" i="4" s="1"/>
  <c r="F40491" i="4"/>
  <c r="H40491" i="4" s="1"/>
  <c r="F40489" i="4"/>
  <c r="H40489" i="4" s="1"/>
  <c r="F40487" i="4"/>
  <c r="H40487" i="4" s="1"/>
  <c r="F40485" i="4"/>
  <c r="H40485" i="4" s="1"/>
  <c r="F40483" i="4"/>
  <c r="H40483" i="4" s="1"/>
  <c r="F40481" i="4"/>
  <c r="H40481" i="4" s="1"/>
  <c r="F40479" i="4"/>
  <c r="H40479" i="4" s="1"/>
  <c r="F40477" i="4"/>
  <c r="H40477" i="4" s="1"/>
  <c r="F40475" i="4"/>
  <c r="H40475" i="4" s="1"/>
  <c r="F40473" i="4"/>
  <c r="H40473" i="4" s="1"/>
  <c r="F40471" i="4"/>
  <c r="H40471" i="4" s="1"/>
  <c r="F40469" i="4"/>
  <c r="H40469" i="4" s="1"/>
  <c r="F40467" i="4"/>
  <c r="H40467" i="4" s="1"/>
  <c r="F40465" i="4"/>
  <c r="H40465" i="4" s="1"/>
  <c r="F40463" i="4"/>
  <c r="H40463" i="4" s="1"/>
  <c r="F40461" i="4"/>
  <c r="H40461" i="4" s="1"/>
  <c r="F40459" i="4"/>
  <c r="H40459" i="4" s="1"/>
  <c r="F40457" i="4"/>
  <c r="H40457" i="4" s="1"/>
  <c r="F40455" i="4"/>
  <c r="H40455" i="4" s="1"/>
  <c r="F40453" i="4"/>
  <c r="H40453" i="4" s="1"/>
  <c r="F40451" i="4"/>
  <c r="H40451" i="4" s="1"/>
  <c r="F40449" i="4"/>
  <c r="H40449" i="4" s="1"/>
  <c r="F40447" i="4"/>
  <c r="H40447" i="4" s="1"/>
  <c r="F40445" i="4"/>
  <c r="H40445" i="4" s="1"/>
  <c r="F40443" i="4"/>
  <c r="H40443" i="4" s="1"/>
  <c r="F40441" i="4"/>
  <c r="H40441" i="4" s="1"/>
  <c r="F40439" i="4"/>
  <c r="H40439" i="4" s="1"/>
  <c r="F40437" i="4"/>
  <c r="H40437" i="4" s="1"/>
  <c r="F40435" i="4"/>
  <c r="H40435" i="4" s="1"/>
  <c r="F40433" i="4"/>
  <c r="H40433" i="4" s="1"/>
  <c r="F40431" i="4"/>
  <c r="H40431" i="4" s="1"/>
  <c r="F40429" i="4"/>
  <c r="H40429" i="4" s="1"/>
  <c r="F40427" i="4"/>
  <c r="H40427" i="4" s="1"/>
  <c r="F40425" i="4"/>
  <c r="H40425" i="4" s="1"/>
  <c r="F40423" i="4"/>
  <c r="H40423" i="4" s="1"/>
  <c r="F40421" i="4"/>
  <c r="H40421" i="4" s="1"/>
  <c r="F40419" i="4"/>
  <c r="H40419" i="4" s="1"/>
  <c r="F40417" i="4"/>
  <c r="H40417" i="4" s="1"/>
  <c r="F40415" i="4"/>
  <c r="H40415" i="4" s="1"/>
  <c r="F40413" i="4"/>
  <c r="H40413" i="4" s="1"/>
  <c r="F40411" i="4"/>
  <c r="H40411" i="4" s="1"/>
  <c r="F40409" i="4"/>
  <c r="H40409" i="4" s="1"/>
  <c r="F40407" i="4"/>
  <c r="H40407" i="4" s="1"/>
  <c r="F40405" i="4"/>
  <c r="H40405" i="4" s="1"/>
  <c r="F40403" i="4"/>
  <c r="H40403" i="4" s="1"/>
  <c r="F40401" i="4"/>
  <c r="H40401" i="4" s="1"/>
  <c r="F40399" i="4"/>
  <c r="H40399" i="4" s="1"/>
  <c r="F40397" i="4"/>
  <c r="H40397" i="4" s="1"/>
  <c r="F40395" i="4"/>
  <c r="H40395" i="4" s="1"/>
  <c r="F40393" i="4"/>
  <c r="H40393" i="4" s="1"/>
  <c r="F40391" i="4"/>
  <c r="H40391" i="4" s="1"/>
  <c r="F40389" i="4"/>
  <c r="H40389" i="4" s="1"/>
  <c r="F40387" i="4"/>
  <c r="H40387" i="4" s="1"/>
  <c r="F40385" i="4"/>
  <c r="H40385" i="4" s="1"/>
  <c r="F40383" i="4"/>
  <c r="H40383" i="4" s="1"/>
  <c r="F40381" i="4"/>
  <c r="H40381" i="4" s="1"/>
  <c r="F40379" i="4"/>
  <c r="H40379" i="4" s="1"/>
  <c r="F40377" i="4"/>
  <c r="H40377" i="4" s="1"/>
  <c r="F40375" i="4"/>
  <c r="H40375" i="4" s="1"/>
  <c r="F40373" i="4"/>
  <c r="H40373" i="4" s="1"/>
  <c r="F40371" i="4"/>
  <c r="H40371" i="4" s="1"/>
  <c r="F40369" i="4"/>
  <c r="H40369" i="4" s="1"/>
  <c r="F40367" i="4"/>
  <c r="H40367" i="4" s="1"/>
  <c r="F40365" i="4"/>
  <c r="H40365" i="4" s="1"/>
  <c r="F40363" i="4"/>
  <c r="H40363" i="4" s="1"/>
  <c r="F40361" i="4"/>
  <c r="H40361" i="4" s="1"/>
  <c r="F40359" i="4"/>
  <c r="H40359" i="4" s="1"/>
  <c r="F40357" i="4"/>
  <c r="H40357" i="4" s="1"/>
  <c r="F40355" i="4"/>
  <c r="H40355" i="4" s="1"/>
  <c r="F40353" i="4"/>
  <c r="H40353" i="4" s="1"/>
  <c r="F40351" i="4"/>
  <c r="H40351" i="4" s="1"/>
  <c r="F40349" i="4"/>
  <c r="H40349" i="4" s="1"/>
  <c r="F40347" i="4"/>
  <c r="H40347" i="4" s="1"/>
  <c r="F40345" i="4"/>
  <c r="H40345" i="4" s="1"/>
  <c r="F40343" i="4"/>
  <c r="H40343" i="4" s="1"/>
  <c r="F40341" i="4"/>
  <c r="H40341" i="4" s="1"/>
  <c r="F40339" i="4"/>
  <c r="H40339" i="4" s="1"/>
  <c r="F40337" i="4"/>
  <c r="H40337" i="4" s="1"/>
  <c r="F40335" i="4"/>
  <c r="H40335" i="4" s="1"/>
  <c r="F40333" i="4"/>
  <c r="H40333" i="4" s="1"/>
  <c r="F40331" i="4"/>
  <c r="H40331" i="4" s="1"/>
  <c r="F40329" i="4"/>
  <c r="H40329" i="4" s="1"/>
  <c r="F40327" i="4"/>
  <c r="H40327" i="4" s="1"/>
  <c r="F40325" i="4"/>
  <c r="H40325" i="4" s="1"/>
  <c r="F40323" i="4"/>
  <c r="H40323" i="4" s="1"/>
  <c r="F40321" i="4"/>
  <c r="H40321" i="4" s="1"/>
  <c r="F40319" i="4"/>
  <c r="H40319" i="4" s="1"/>
  <c r="F40317" i="4"/>
  <c r="H40317" i="4" s="1"/>
  <c r="F40315" i="4"/>
  <c r="H40315" i="4" s="1"/>
  <c r="F40313" i="4"/>
  <c r="H40313" i="4" s="1"/>
  <c r="F40311" i="4"/>
  <c r="H40311" i="4" s="1"/>
  <c r="F40309" i="4"/>
  <c r="H40309" i="4" s="1"/>
  <c r="F40307" i="4"/>
  <c r="H40307" i="4" s="1"/>
  <c r="F40305" i="4"/>
  <c r="H40305" i="4" s="1"/>
  <c r="F40303" i="4"/>
  <c r="H40303" i="4" s="1"/>
  <c r="F40301" i="4"/>
  <c r="H40301" i="4" s="1"/>
  <c r="F40299" i="4"/>
  <c r="H40299" i="4" s="1"/>
  <c r="F40297" i="4"/>
  <c r="H40297" i="4" s="1"/>
  <c r="F40295" i="4"/>
  <c r="H40295" i="4" s="1"/>
  <c r="F40293" i="4"/>
  <c r="H40293" i="4" s="1"/>
  <c r="F40291" i="4"/>
  <c r="H40291" i="4" s="1"/>
  <c r="F40289" i="4"/>
  <c r="H40289" i="4" s="1"/>
  <c r="F40287" i="4"/>
  <c r="H40287" i="4" s="1"/>
  <c r="F40285" i="4"/>
  <c r="H40285" i="4" s="1"/>
  <c r="F40283" i="4"/>
  <c r="H40283" i="4" s="1"/>
  <c r="F40281" i="4"/>
  <c r="H40281" i="4" s="1"/>
  <c r="F40279" i="4"/>
  <c r="H40279" i="4" s="1"/>
  <c r="F40277" i="4"/>
  <c r="H40277" i="4" s="1"/>
  <c r="F40275" i="4"/>
  <c r="H40275" i="4" s="1"/>
  <c r="F40273" i="4"/>
  <c r="H40273" i="4" s="1"/>
  <c r="F40271" i="4"/>
  <c r="H40271" i="4" s="1"/>
  <c r="F40269" i="4"/>
  <c r="H40269" i="4" s="1"/>
  <c r="F40267" i="4"/>
  <c r="H40267" i="4" s="1"/>
  <c r="F40265" i="4"/>
  <c r="H40265" i="4" s="1"/>
  <c r="F40263" i="4"/>
  <c r="H40263" i="4" s="1"/>
  <c r="F40261" i="4"/>
  <c r="H40261" i="4" s="1"/>
  <c r="F40259" i="4"/>
  <c r="H40259" i="4" s="1"/>
  <c r="F40257" i="4"/>
  <c r="H40257" i="4" s="1"/>
  <c r="F40255" i="4"/>
  <c r="H40255" i="4" s="1"/>
  <c r="F40253" i="4"/>
  <c r="H40253" i="4" s="1"/>
  <c r="F40251" i="4"/>
  <c r="H40251" i="4" s="1"/>
  <c r="F40249" i="4"/>
  <c r="H40249" i="4" s="1"/>
  <c r="F40247" i="4"/>
  <c r="H40247" i="4" s="1"/>
  <c r="F40245" i="4"/>
  <c r="H40245" i="4" s="1"/>
  <c r="F40243" i="4"/>
  <c r="H40243" i="4" s="1"/>
  <c r="F40241" i="4"/>
  <c r="H40241" i="4" s="1"/>
  <c r="F40239" i="4"/>
  <c r="H40239" i="4" s="1"/>
  <c r="F40237" i="4"/>
  <c r="H40237" i="4" s="1"/>
  <c r="F40235" i="4"/>
  <c r="H40235" i="4" s="1"/>
  <c r="F40233" i="4"/>
  <c r="H40233" i="4" s="1"/>
  <c r="F40231" i="4"/>
  <c r="H40231" i="4" s="1"/>
  <c r="F40229" i="4"/>
  <c r="H40229" i="4" s="1"/>
  <c r="F40227" i="4"/>
  <c r="H40227" i="4" s="1"/>
  <c r="F40225" i="4"/>
  <c r="H40225" i="4" s="1"/>
  <c r="F40223" i="4"/>
  <c r="H40223" i="4" s="1"/>
  <c r="F40221" i="4"/>
  <c r="H40221" i="4" s="1"/>
  <c r="F40219" i="4"/>
  <c r="H40219" i="4" s="1"/>
  <c r="F40217" i="4"/>
  <c r="H40217" i="4" s="1"/>
  <c r="F40215" i="4"/>
  <c r="H40215" i="4" s="1"/>
  <c r="F40213" i="4"/>
  <c r="H40213" i="4" s="1"/>
  <c r="F40211" i="4"/>
  <c r="H40211" i="4" s="1"/>
  <c r="F40209" i="4"/>
  <c r="H40209" i="4" s="1"/>
  <c r="F40207" i="4"/>
  <c r="H40207" i="4" s="1"/>
  <c r="F40205" i="4"/>
  <c r="H40205" i="4" s="1"/>
  <c r="F40203" i="4"/>
  <c r="H40203" i="4" s="1"/>
  <c r="F40201" i="4"/>
  <c r="H40201" i="4" s="1"/>
  <c r="F40199" i="4"/>
  <c r="H40199" i="4" s="1"/>
  <c r="F40197" i="4"/>
  <c r="H40197" i="4" s="1"/>
  <c r="F40195" i="4"/>
  <c r="H40195" i="4" s="1"/>
  <c r="F40193" i="4"/>
  <c r="H40193" i="4" s="1"/>
  <c r="F40191" i="4"/>
  <c r="H40191" i="4" s="1"/>
  <c r="F40189" i="4"/>
  <c r="H40189" i="4" s="1"/>
  <c r="F40187" i="4"/>
  <c r="H40187" i="4" s="1"/>
  <c r="F40185" i="4"/>
  <c r="H40185" i="4" s="1"/>
  <c r="F40183" i="4"/>
  <c r="H40183" i="4" s="1"/>
  <c r="F40181" i="4"/>
  <c r="H40181" i="4" s="1"/>
  <c r="F40179" i="4"/>
  <c r="H40179" i="4" s="1"/>
  <c r="F40177" i="4"/>
  <c r="H40177" i="4" s="1"/>
  <c r="F40175" i="4"/>
  <c r="H40175" i="4" s="1"/>
  <c r="F40173" i="4"/>
  <c r="H40173" i="4" s="1"/>
  <c r="F40171" i="4"/>
  <c r="H40171" i="4" s="1"/>
  <c r="F40169" i="4"/>
  <c r="H40169" i="4" s="1"/>
  <c r="F40167" i="4"/>
  <c r="H40167" i="4" s="1"/>
  <c r="F40165" i="4"/>
  <c r="H40165" i="4" s="1"/>
  <c r="F40163" i="4"/>
  <c r="H40163" i="4" s="1"/>
  <c r="F40161" i="4"/>
  <c r="H40161" i="4" s="1"/>
  <c r="F40159" i="4"/>
  <c r="H40159" i="4" s="1"/>
  <c r="F40157" i="4"/>
  <c r="H40157" i="4" s="1"/>
  <c r="F40155" i="4"/>
  <c r="H40155" i="4" s="1"/>
  <c r="F40153" i="4"/>
  <c r="H40153" i="4" s="1"/>
  <c r="F40151" i="4"/>
  <c r="H40151" i="4" s="1"/>
  <c r="F40149" i="4"/>
  <c r="H40149" i="4" s="1"/>
  <c r="F40147" i="4"/>
  <c r="H40147" i="4" s="1"/>
  <c r="F40145" i="4"/>
  <c r="H40145" i="4" s="1"/>
  <c r="F40143" i="4"/>
  <c r="H40143" i="4" s="1"/>
  <c r="F40141" i="4"/>
  <c r="H40141" i="4" s="1"/>
  <c r="F40139" i="4"/>
  <c r="H40139" i="4" s="1"/>
  <c r="F40137" i="4"/>
  <c r="H40137" i="4" s="1"/>
  <c r="F40135" i="4"/>
  <c r="H40135" i="4" s="1"/>
  <c r="F40133" i="4"/>
  <c r="H40133" i="4" s="1"/>
  <c r="F40131" i="4"/>
  <c r="H40131" i="4" s="1"/>
  <c r="F40129" i="4"/>
  <c r="H40129" i="4" s="1"/>
  <c r="F40127" i="4"/>
  <c r="H40127" i="4" s="1"/>
  <c r="F40125" i="4"/>
  <c r="H40125" i="4" s="1"/>
  <c r="F40123" i="4"/>
  <c r="H40123" i="4" s="1"/>
  <c r="F40121" i="4"/>
  <c r="H40121" i="4" s="1"/>
  <c r="F40119" i="4"/>
  <c r="H40119" i="4" s="1"/>
  <c r="F40117" i="4"/>
  <c r="H40117" i="4" s="1"/>
  <c r="F40115" i="4"/>
  <c r="H40115" i="4" s="1"/>
  <c r="F40113" i="4"/>
  <c r="H40113" i="4" s="1"/>
  <c r="F40111" i="4"/>
  <c r="H40111" i="4" s="1"/>
  <c r="F40109" i="4"/>
  <c r="H40109" i="4" s="1"/>
  <c r="F40107" i="4"/>
  <c r="H40107" i="4" s="1"/>
  <c r="F40105" i="4"/>
  <c r="H40105" i="4" s="1"/>
  <c r="F40103" i="4"/>
  <c r="H40103" i="4" s="1"/>
  <c r="F40101" i="4"/>
  <c r="H40101" i="4" s="1"/>
  <c r="F40099" i="4"/>
  <c r="H40099" i="4" s="1"/>
  <c r="F40097" i="4"/>
  <c r="H40097" i="4" s="1"/>
  <c r="F40095" i="4"/>
  <c r="H40095" i="4" s="1"/>
  <c r="F40093" i="4"/>
  <c r="H40093" i="4" s="1"/>
  <c r="F40091" i="4"/>
  <c r="H40091" i="4" s="1"/>
  <c r="F40089" i="4"/>
  <c r="H40089" i="4" s="1"/>
  <c r="F40087" i="4"/>
  <c r="H40087" i="4" s="1"/>
  <c r="F40085" i="4"/>
  <c r="H40085" i="4" s="1"/>
  <c r="F40083" i="4"/>
  <c r="H40083" i="4" s="1"/>
  <c r="F40081" i="4"/>
  <c r="H40081" i="4" s="1"/>
  <c r="F40079" i="4"/>
  <c r="H40079" i="4" s="1"/>
  <c r="F40077" i="4"/>
  <c r="H40077" i="4" s="1"/>
  <c r="F40075" i="4"/>
  <c r="H40075" i="4" s="1"/>
  <c r="F40073" i="4"/>
  <c r="H40073" i="4" s="1"/>
  <c r="F40071" i="4"/>
  <c r="H40071" i="4" s="1"/>
  <c r="F40069" i="4"/>
  <c r="H40069" i="4" s="1"/>
  <c r="F40067" i="4"/>
  <c r="H40067" i="4" s="1"/>
  <c r="F40065" i="4"/>
  <c r="H40065" i="4" s="1"/>
  <c r="F40063" i="4"/>
  <c r="H40063" i="4" s="1"/>
  <c r="F40061" i="4"/>
  <c r="H40061" i="4" s="1"/>
  <c r="F40059" i="4"/>
  <c r="H40059" i="4" s="1"/>
  <c r="F40057" i="4"/>
  <c r="H40057" i="4" s="1"/>
  <c r="F40055" i="4"/>
  <c r="H40055" i="4" s="1"/>
  <c r="F40053" i="4"/>
  <c r="H40053" i="4" s="1"/>
  <c r="F40051" i="4"/>
  <c r="H40051" i="4" s="1"/>
  <c r="F40049" i="4"/>
  <c r="H40049" i="4" s="1"/>
  <c r="F40047" i="4"/>
  <c r="H40047" i="4" s="1"/>
  <c r="F40045" i="4"/>
  <c r="H40045" i="4" s="1"/>
  <c r="F40043" i="4"/>
  <c r="H40043" i="4" s="1"/>
  <c r="F40041" i="4"/>
  <c r="H40041" i="4" s="1"/>
  <c r="F40039" i="4"/>
  <c r="H40039" i="4" s="1"/>
  <c r="F40037" i="4"/>
  <c r="H40037" i="4" s="1"/>
  <c r="F40035" i="4"/>
  <c r="H40035" i="4" s="1"/>
  <c r="F40033" i="4"/>
  <c r="H40033" i="4" s="1"/>
  <c r="F40031" i="4"/>
  <c r="H40031" i="4" s="1"/>
  <c r="F40029" i="4"/>
  <c r="H40029" i="4" s="1"/>
  <c r="F40027" i="4"/>
  <c r="H40027" i="4" s="1"/>
  <c r="F40025" i="4"/>
  <c r="H40025" i="4" s="1"/>
  <c r="F40023" i="4"/>
  <c r="H40023" i="4" s="1"/>
  <c r="F40021" i="4"/>
  <c r="H40021" i="4" s="1"/>
  <c r="F40019" i="4"/>
  <c r="H40019" i="4" s="1"/>
  <c r="F40017" i="4"/>
  <c r="H40017" i="4" s="1"/>
  <c r="F40015" i="4"/>
  <c r="H40015" i="4" s="1"/>
  <c r="F40013" i="4"/>
  <c r="H40013" i="4" s="1"/>
  <c r="F40011" i="4"/>
  <c r="H40011" i="4" s="1"/>
  <c r="F40009" i="4"/>
  <c r="H40009" i="4" s="1"/>
  <c r="F40007" i="4"/>
  <c r="H40007" i="4" s="1"/>
  <c r="F40005" i="4"/>
  <c r="H40005" i="4" s="1"/>
  <c r="F40003" i="4"/>
  <c r="H40003" i="4" s="1"/>
  <c r="F40001" i="4"/>
  <c r="H40001" i="4" s="1"/>
  <c r="F39999" i="4"/>
  <c r="H39999" i="4" s="1"/>
  <c r="F39997" i="4"/>
  <c r="H39997" i="4" s="1"/>
  <c r="F39995" i="4"/>
  <c r="H39995" i="4" s="1"/>
  <c r="F39993" i="4"/>
  <c r="H39993" i="4" s="1"/>
  <c r="F39991" i="4"/>
  <c r="H39991" i="4" s="1"/>
  <c r="F39989" i="4"/>
  <c r="H39989" i="4" s="1"/>
  <c r="F39987" i="4"/>
  <c r="H39987" i="4" s="1"/>
  <c r="F39985" i="4"/>
  <c r="H39985" i="4" s="1"/>
  <c r="F39983" i="4"/>
  <c r="H39983" i="4" s="1"/>
  <c r="F39981" i="4"/>
  <c r="H39981" i="4" s="1"/>
  <c r="F39979" i="4"/>
  <c r="H39979" i="4" s="1"/>
  <c r="F39977" i="4"/>
  <c r="H39977" i="4" s="1"/>
  <c r="F39975" i="4"/>
  <c r="H39975" i="4" s="1"/>
  <c r="F39973" i="4"/>
  <c r="H39973" i="4" s="1"/>
  <c r="F39971" i="4"/>
  <c r="H39971" i="4" s="1"/>
  <c r="F39969" i="4"/>
  <c r="H39969" i="4" s="1"/>
  <c r="F39967" i="4"/>
  <c r="H39967" i="4" s="1"/>
  <c r="F39965" i="4"/>
  <c r="H39965" i="4" s="1"/>
  <c r="F39963" i="4"/>
  <c r="H39963" i="4" s="1"/>
  <c r="F39961" i="4"/>
  <c r="H39961" i="4" s="1"/>
  <c r="F39959" i="4"/>
  <c r="H39959" i="4" s="1"/>
  <c r="F39957" i="4"/>
  <c r="H39957" i="4" s="1"/>
  <c r="F39955" i="4"/>
  <c r="H39955" i="4" s="1"/>
  <c r="F39953" i="4"/>
  <c r="H39953" i="4" s="1"/>
  <c r="F39951" i="4"/>
  <c r="H39951" i="4" s="1"/>
  <c r="F39949" i="4"/>
  <c r="H39949" i="4" s="1"/>
  <c r="F39947" i="4"/>
  <c r="H39947" i="4" s="1"/>
  <c r="F39945" i="4"/>
  <c r="H39945" i="4" s="1"/>
  <c r="F39943" i="4"/>
  <c r="H39943" i="4" s="1"/>
  <c r="F39941" i="4"/>
  <c r="H39941" i="4" s="1"/>
  <c r="F39939" i="4"/>
  <c r="H39939" i="4" s="1"/>
  <c r="F39937" i="4"/>
  <c r="H39937" i="4" s="1"/>
  <c r="F39935" i="4"/>
  <c r="H39935" i="4" s="1"/>
  <c r="F39933" i="4"/>
  <c r="H39933" i="4" s="1"/>
  <c r="F39931" i="4"/>
  <c r="H39931" i="4" s="1"/>
  <c r="F39929" i="4"/>
  <c r="H39929" i="4" s="1"/>
  <c r="F39927" i="4"/>
  <c r="H39927" i="4" s="1"/>
  <c r="F39925" i="4"/>
  <c r="H39925" i="4" s="1"/>
  <c r="F39923" i="4"/>
  <c r="H39923" i="4" s="1"/>
  <c r="F39921" i="4"/>
  <c r="H39921" i="4" s="1"/>
  <c r="F39919" i="4"/>
  <c r="H39919" i="4" s="1"/>
  <c r="F39917" i="4"/>
  <c r="H39917" i="4" s="1"/>
  <c r="F39915" i="4"/>
  <c r="H39915" i="4" s="1"/>
  <c r="F39913" i="4"/>
  <c r="H39913" i="4" s="1"/>
  <c r="F39911" i="4"/>
  <c r="H39911" i="4" s="1"/>
  <c r="F39909" i="4"/>
  <c r="H39909" i="4" s="1"/>
  <c r="F39907" i="4"/>
  <c r="H39907" i="4" s="1"/>
  <c r="F39905" i="4"/>
  <c r="H39905" i="4" s="1"/>
  <c r="F39903" i="4"/>
  <c r="H39903" i="4" s="1"/>
  <c r="F39901" i="4"/>
  <c r="H39901" i="4" s="1"/>
  <c r="F39899" i="4"/>
  <c r="H39899" i="4" s="1"/>
  <c r="F39897" i="4"/>
  <c r="H39897" i="4" s="1"/>
  <c r="F39895" i="4"/>
  <c r="H39895" i="4" s="1"/>
  <c r="F39893" i="4"/>
  <c r="H39893" i="4" s="1"/>
  <c r="F39891" i="4"/>
  <c r="H39891" i="4" s="1"/>
  <c r="F39889" i="4"/>
  <c r="H39889" i="4" s="1"/>
  <c r="F39887" i="4"/>
  <c r="H39887" i="4" s="1"/>
  <c r="F39885" i="4"/>
  <c r="H39885" i="4" s="1"/>
  <c r="F39883" i="4"/>
  <c r="H39883" i="4" s="1"/>
  <c r="F39881" i="4"/>
  <c r="H39881" i="4" s="1"/>
  <c r="F39879" i="4"/>
  <c r="H39879" i="4" s="1"/>
  <c r="F39877" i="4"/>
  <c r="H39877" i="4" s="1"/>
  <c r="F39875" i="4"/>
  <c r="H39875" i="4" s="1"/>
  <c r="F39873" i="4"/>
  <c r="H39873" i="4" s="1"/>
  <c r="F39871" i="4"/>
  <c r="H39871" i="4" s="1"/>
  <c r="F39869" i="4"/>
  <c r="H39869" i="4" s="1"/>
  <c r="F39867" i="4"/>
  <c r="H39867" i="4" s="1"/>
  <c r="F39865" i="4"/>
  <c r="H39865" i="4" s="1"/>
  <c r="F39863" i="4"/>
  <c r="H39863" i="4" s="1"/>
  <c r="F39861" i="4"/>
  <c r="H39861" i="4" s="1"/>
  <c r="F39859" i="4"/>
  <c r="H39859" i="4" s="1"/>
  <c r="F39857" i="4"/>
  <c r="H39857" i="4" s="1"/>
  <c r="F39855" i="4"/>
  <c r="H39855" i="4" s="1"/>
  <c r="F39853" i="4"/>
  <c r="H39853" i="4" s="1"/>
  <c r="F39851" i="4"/>
  <c r="H39851" i="4" s="1"/>
  <c r="F39849" i="4"/>
  <c r="H39849" i="4" s="1"/>
  <c r="F39847" i="4"/>
  <c r="H39847" i="4" s="1"/>
  <c r="F39845" i="4"/>
  <c r="H39845" i="4" s="1"/>
  <c r="F39843" i="4"/>
  <c r="H39843" i="4" s="1"/>
  <c r="F39841" i="4"/>
  <c r="H39841" i="4" s="1"/>
  <c r="F39839" i="4"/>
  <c r="H39839" i="4" s="1"/>
  <c r="F39837" i="4"/>
  <c r="H39837" i="4" s="1"/>
  <c r="F39835" i="4"/>
  <c r="H39835" i="4" s="1"/>
  <c r="F39833" i="4"/>
  <c r="H39833" i="4" s="1"/>
  <c r="F39831" i="4"/>
  <c r="H39831" i="4" s="1"/>
  <c r="F39829" i="4"/>
  <c r="H39829" i="4" s="1"/>
  <c r="F39827" i="4"/>
  <c r="H39827" i="4" s="1"/>
  <c r="F39825" i="4"/>
  <c r="H39825" i="4" s="1"/>
  <c r="F39823" i="4"/>
  <c r="H39823" i="4" s="1"/>
  <c r="F39821" i="4"/>
  <c r="H39821" i="4" s="1"/>
  <c r="F39819" i="4"/>
  <c r="H39819" i="4" s="1"/>
  <c r="F39817" i="4"/>
  <c r="H39817" i="4" s="1"/>
  <c r="F39815" i="4"/>
  <c r="H39815" i="4" s="1"/>
  <c r="F39813" i="4"/>
  <c r="H39813" i="4" s="1"/>
  <c r="F39811" i="4"/>
  <c r="H39811" i="4" s="1"/>
  <c r="F39809" i="4"/>
  <c r="H39809" i="4" s="1"/>
  <c r="F39807" i="4"/>
  <c r="H39807" i="4" s="1"/>
  <c r="F39805" i="4"/>
  <c r="H39805" i="4" s="1"/>
  <c r="F39803" i="4"/>
  <c r="H39803" i="4" s="1"/>
  <c r="F39801" i="4"/>
  <c r="H39801" i="4" s="1"/>
  <c r="F39799" i="4"/>
  <c r="H39799" i="4" s="1"/>
  <c r="F39797" i="4"/>
  <c r="H39797" i="4" s="1"/>
  <c r="F39795" i="4"/>
  <c r="H39795" i="4" s="1"/>
  <c r="F39793" i="4"/>
  <c r="H39793" i="4" s="1"/>
  <c r="F39791" i="4"/>
  <c r="H39791" i="4" s="1"/>
  <c r="F39789" i="4"/>
  <c r="H39789" i="4" s="1"/>
  <c r="F39787" i="4"/>
  <c r="H39787" i="4" s="1"/>
  <c r="F39785" i="4"/>
  <c r="H39785" i="4" s="1"/>
  <c r="F39783" i="4"/>
  <c r="H39783" i="4" s="1"/>
  <c r="F39781" i="4"/>
  <c r="H39781" i="4" s="1"/>
  <c r="F39779" i="4"/>
  <c r="H39779" i="4" s="1"/>
  <c r="F39777" i="4"/>
  <c r="H39777" i="4" s="1"/>
  <c r="F39775" i="4"/>
  <c r="H39775" i="4" s="1"/>
  <c r="F39773" i="4"/>
  <c r="H39773" i="4" s="1"/>
  <c r="F39771" i="4"/>
  <c r="H39771" i="4" s="1"/>
  <c r="F39769" i="4"/>
  <c r="H39769" i="4" s="1"/>
  <c r="F39767" i="4"/>
  <c r="H39767" i="4" s="1"/>
  <c r="F39765" i="4"/>
  <c r="H39765" i="4" s="1"/>
  <c r="F39763" i="4"/>
  <c r="H39763" i="4" s="1"/>
  <c r="F39761" i="4"/>
  <c r="H39761" i="4" s="1"/>
  <c r="F39759" i="4"/>
  <c r="H39759" i="4" s="1"/>
  <c r="F39757" i="4"/>
  <c r="H39757" i="4" s="1"/>
  <c r="F39755" i="4"/>
  <c r="H39755" i="4" s="1"/>
  <c r="F39753" i="4"/>
  <c r="H39753" i="4" s="1"/>
  <c r="F39751" i="4"/>
  <c r="H39751" i="4" s="1"/>
  <c r="F39749" i="4"/>
  <c r="H39749" i="4" s="1"/>
  <c r="F39747" i="4"/>
  <c r="H39747" i="4" s="1"/>
  <c r="F39745" i="4"/>
  <c r="H39745" i="4" s="1"/>
  <c r="F39743" i="4"/>
  <c r="H39743" i="4" s="1"/>
  <c r="F39741" i="4"/>
  <c r="H39741" i="4" s="1"/>
  <c r="F39739" i="4"/>
  <c r="H39739" i="4" s="1"/>
  <c r="F39737" i="4"/>
  <c r="H39737" i="4" s="1"/>
  <c r="F39735" i="4"/>
  <c r="H39735" i="4" s="1"/>
  <c r="F39733" i="4"/>
  <c r="H39733" i="4" s="1"/>
  <c r="F39731" i="4"/>
  <c r="H39731" i="4" s="1"/>
  <c r="F39729" i="4"/>
  <c r="H39729" i="4" s="1"/>
  <c r="F39727" i="4"/>
  <c r="H39727" i="4" s="1"/>
  <c r="F39725" i="4"/>
  <c r="H39725" i="4" s="1"/>
  <c r="F39723" i="4"/>
  <c r="H39723" i="4" s="1"/>
  <c r="F39721" i="4"/>
  <c r="H39721" i="4" s="1"/>
  <c r="F39719" i="4"/>
  <c r="H39719" i="4" s="1"/>
  <c r="F39717" i="4"/>
  <c r="H39717" i="4" s="1"/>
  <c r="F39715" i="4"/>
  <c r="H39715" i="4" s="1"/>
  <c r="F39713" i="4"/>
  <c r="H39713" i="4" s="1"/>
  <c r="F39711" i="4"/>
  <c r="H39711" i="4" s="1"/>
  <c r="F39709" i="4"/>
  <c r="H39709" i="4" s="1"/>
  <c r="F39707" i="4"/>
  <c r="H39707" i="4" s="1"/>
  <c r="F39705" i="4"/>
  <c r="H39705" i="4" s="1"/>
  <c r="F39703" i="4"/>
  <c r="H39703" i="4" s="1"/>
  <c r="F39701" i="4"/>
  <c r="H39701" i="4" s="1"/>
  <c r="F39699" i="4"/>
  <c r="H39699" i="4" s="1"/>
  <c r="F39697" i="4"/>
  <c r="H39697" i="4" s="1"/>
  <c r="F39695" i="4"/>
  <c r="H39695" i="4" s="1"/>
  <c r="F39693" i="4"/>
  <c r="H39693" i="4" s="1"/>
  <c r="F39691" i="4"/>
  <c r="H39691" i="4" s="1"/>
  <c r="F39689" i="4"/>
  <c r="H39689" i="4" s="1"/>
  <c r="F39687" i="4"/>
  <c r="H39687" i="4" s="1"/>
  <c r="F39685" i="4"/>
  <c r="H39685" i="4" s="1"/>
  <c r="F39683" i="4"/>
  <c r="H39683" i="4" s="1"/>
  <c r="F39681" i="4"/>
  <c r="H39681" i="4" s="1"/>
  <c r="F39679" i="4"/>
  <c r="H39679" i="4" s="1"/>
  <c r="F39677" i="4"/>
  <c r="H39677" i="4" s="1"/>
  <c r="F39675" i="4"/>
  <c r="H39675" i="4" s="1"/>
  <c r="F39673" i="4"/>
  <c r="H39673" i="4" s="1"/>
  <c r="F39671" i="4"/>
  <c r="H39671" i="4" s="1"/>
  <c r="F39669" i="4"/>
  <c r="H39669" i="4" s="1"/>
  <c r="F39667" i="4"/>
  <c r="H39667" i="4" s="1"/>
  <c r="F39665" i="4"/>
  <c r="H39665" i="4" s="1"/>
  <c r="F39663" i="4"/>
  <c r="H39663" i="4" s="1"/>
  <c r="F39661" i="4"/>
  <c r="H39661" i="4" s="1"/>
  <c r="F39659" i="4"/>
  <c r="H39659" i="4" s="1"/>
  <c r="F39657" i="4"/>
  <c r="H39657" i="4" s="1"/>
  <c r="F39655" i="4"/>
  <c r="H39655" i="4" s="1"/>
  <c r="F39653" i="4"/>
  <c r="H39653" i="4" s="1"/>
  <c r="F39651" i="4"/>
  <c r="H39651" i="4" s="1"/>
  <c r="F39649" i="4"/>
  <c r="H39649" i="4" s="1"/>
  <c r="F39647" i="4"/>
  <c r="H39647" i="4" s="1"/>
  <c r="F39645" i="4"/>
  <c r="H39645" i="4" s="1"/>
  <c r="F39643" i="4"/>
  <c r="H39643" i="4" s="1"/>
  <c r="F39641" i="4"/>
  <c r="H39641" i="4" s="1"/>
  <c r="F39639" i="4"/>
  <c r="H39639" i="4" s="1"/>
  <c r="F39637" i="4"/>
  <c r="H39637" i="4" s="1"/>
  <c r="F39635" i="4"/>
  <c r="H39635" i="4" s="1"/>
  <c r="F39633" i="4"/>
  <c r="H39633" i="4" s="1"/>
  <c r="F39631" i="4"/>
  <c r="H39631" i="4" s="1"/>
  <c r="F39629" i="4"/>
  <c r="H39629" i="4" s="1"/>
  <c r="F39627" i="4"/>
  <c r="H39627" i="4" s="1"/>
  <c r="F39625" i="4"/>
  <c r="H39625" i="4" s="1"/>
  <c r="F39623" i="4"/>
  <c r="H39623" i="4" s="1"/>
  <c r="F39621" i="4"/>
  <c r="H39621" i="4" s="1"/>
  <c r="F39619" i="4"/>
  <c r="H39619" i="4" s="1"/>
  <c r="F39617" i="4"/>
  <c r="H39617" i="4" s="1"/>
  <c r="F39615" i="4"/>
  <c r="H39615" i="4" s="1"/>
  <c r="F39613" i="4"/>
  <c r="H39613" i="4" s="1"/>
  <c r="F39611" i="4"/>
  <c r="H39611" i="4" s="1"/>
  <c r="F39609" i="4"/>
  <c r="H39609" i="4" s="1"/>
  <c r="F39607" i="4"/>
  <c r="H39607" i="4" s="1"/>
  <c r="F39605" i="4"/>
  <c r="H39605" i="4" s="1"/>
  <c r="F39603" i="4"/>
  <c r="H39603" i="4" s="1"/>
  <c r="F39601" i="4"/>
  <c r="H39601" i="4" s="1"/>
  <c r="F39599" i="4"/>
  <c r="H39599" i="4" s="1"/>
  <c r="F39597" i="4"/>
  <c r="H39597" i="4" s="1"/>
  <c r="F39595" i="4"/>
  <c r="H39595" i="4" s="1"/>
  <c r="F39593" i="4"/>
  <c r="H39593" i="4" s="1"/>
  <c r="F39591" i="4"/>
  <c r="H39591" i="4" s="1"/>
  <c r="F39589" i="4"/>
  <c r="H39589" i="4" s="1"/>
  <c r="F39587" i="4"/>
  <c r="H39587" i="4" s="1"/>
  <c r="F39585" i="4"/>
  <c r="H39585" i="4" s="1"/>
  <c r="F39583" i="4"/>
  <c r="H39583" i="4" s="1"/>
  <c r="F39581" i="4"/>
  <c r="H39581" i="4" s="1"/>
  <c r="F39579" i="4"/>
  <c r="H39579" i="4" s="1"/>
  <c r="F39577" i="4"/>
  <c r="H39577" i="4" s="1"/>
  <c r="F39575" i="4"/>
  <c r="H39575" i="4" s="1"/>
  <c r="F39573" i="4"/>
  <c r="H39573" i="4" s="1"/>
  <c r="F39571" i="4"/>
  <c r="H39571" i="4" s="1"/>
  <c r="F39569" i="4"/>
  <c r="H39569" i="4" s="1"/>
  <c r="F39567" i="4"/>
  <c r="H39567" i="4" s="1"/>
  <c r="F39565" i="4"/>
  <c r="H39565" i="4" s="1"/>
  <c r="F39563" i="4"/>
  <c r="H39563" i="4" s="1"/>
  <c r="F39561" i="4"/>
  <c r="H39561" i="4" s="1"/>
  <c r="F39559" i="4"/>
  <c r="H39559" i="4" s="1"/>
  <c r="F39557" i="4"/>
  <c r="H39557" i="4" s="1"/>
  <c r="F39555" i="4"/>
  <c r="H39555" i="4" s="1"/>
  <c r="F39553" i="4"/>
  <c r="H39553" i="4" s="1"/>
  <c r="F39551" i="4"/>
  <c r="H39551" i="4" s="1"/>
  <c r="F39549" i="4"/>
  <c r="H39549" i="4" s="1"/>
  <c r="F39547" i="4"/>
  <c r="H39547" i="4" s="1"/>
  <c r="F39545" i="4"/>
  <c r="H39545" i="4" s="1"/>
  <c r="F39543" i="4"/>
  <c r="H39543" i="4" s="1"/>
  <c r="F39541" i="4"/>
  <c r="H39541" i="4" s="1"/>
  <c r="F39539" i="4"/>
  <c r="H39539" i="4" s="1"/>
  <c r="F39537" i="4"/>
  <c r="H39537" i="4" s="1"/>
  <c r="F39535" i="4"/>
  <c r="H39535" i="4" s="1"/>
  <c r="F39533" i="4"/>
  <c r="H39533" i="4" s="1"/>
  <c r="F39531" i="4"/>
  <c r="H39531" i="4" s="1"/>
  <c r="F39529" i="4"/>
  <c r="H39529" i="4" s="1"/>
  <c r="F39527" i="4"/>
  <c r="H39527" i="4" s="1"/>
  <c r="F39525" i="4"/>
  <c r="H39525" i="4" s="1"/>
  <c r="F39523" i="4"/>
  <c r="H39523" i="4" s="1"/>
  <c r="F39521" i="4"/>
  <c r="H39521" i="4" s="1"/>
  <c r="F39519" i="4"/>
  <c r="H39519" i="4" s="1"/>
  <c r="F39517" i="4"/>
  <c r="H39517" i="4" s="1"/>
  <c r="F39515" i="4"/>
  <c r="H39515" i="4" s="1"/>
  <c r="F39513" i="4"/>
  <c r="H39513" i="4" s="1"/>
  <c r="F39511" i="4"/>
  <c r="H39511" i="4" s="1"/>
  <c r="F39509" i="4"/>
  <c r="H39509" i="4" s="1"/>
  <c r="F39507" i="4"/>
  <c r="H39507" i="4" s="1"/>
  <c r="F39505" i="4"/>
  <c r="H39505" i="4" s="1"/>
  <c r="F39503" i="4"/>
  <c r="H39503" i="4" s="1"/>
  <c r="F39501" i="4"/>
  <c r="H39501" i="4" s="1"/>
  <c r="F39499" i="4"/>
  <c r="H39499" i="4" s="1"/>
  <c r="F39497" i="4"/>
  <c r="H39497" i="4" s="1"/>
  <c r="F39495" i="4"/>
  <c r="H39495" i="4" s="1"/>
  <c r="F39493" i="4"/>
  <c r="H39493" i="4" s="1"/>
  <c r="F39491" i="4"/>
  <c r="H39491" i="4" s="1"/>
  <c r="F39489" i="4"/>
  <c r="H39489" i="4" s="1"/>
  <c r="F39487" i="4"/>
  <c r="H39487" i="4" s="1"/>
  <c r="F39485" i="4"/>
  <c r="H39485" i="4" s="1"/>
  <c r="F39483" i="4"/>
  <c r="H39483" i="4" s="1"/>
  <c r="F39481" i="4"/>
  <c r="H39481" i="4" s="1"/>
  <c r="F39479" i="4"/>
  <c r="H39479" i="4" s="1"/>
  <c r="F39477" i="4"/>
  <c r="H39477" i="4" s="1"/>
  <c r="F39475" i="4"/>
  <c r="H39475" i="4" s="1"/>
  <c r="F39473" i="4"/>
  <c r="H39473" i="4" s="1"/>
  <c r="F39471" i="4"/>
  <c r="H39471" i="4" s="1"/>
  <c r="F39469" i="4"/>
  <c r="H39469" i="4" s="1"/>
  <c r="F39467" i="4"/>
  <c r="H39467" i="4" s="1"/>
  <c r="F39465" i="4"/>
  <c r="H39465" i="4" s="1"/>
  <c r="F39463" i="4"/>
  <c r="H39463" i="4" s="1"/>
  <c r="F39461" i="4"/>
  <c r="H39461" i="4" s="1"/>
  <c r="F39459" i="4"/>
  <c r="H39459" i="4" s="1"/>
  <c r="F39457" i="4"/>
  <c r="H39457" i="4" s="1"/>
  <c r="F39455" i="4"/>
  <c r="H39455" i="4" s="1"/>
  <c r="F39453" i="4"/>
  <c r="H39453" i="4" s="1"/>
  <c r="F39451" i="4"/>
  <c r="H39451" i="4" s="1"/>
  <c r="F39449" i="4"/>
  <c r="H39449" i="4" s="1"/>
  <c r="F39447" i="4"/>
  <c r="H39447" i="4" s="1"/>
  <c r="F39445" i="4"/>
  <c r="H39445" i="4" s="1"/>
  <c r="F39443" i="4"/>
  <c r="H39443" i="4" s="1"/>
  <c r="F39441" i="4"/>
  <c r="H39441" i="4" s="1"/>
  <c r="F39439" i="4"/>
  <c r="H39439" i="4" s="1"/>
  <c r="F39437" i="4"/>
  <c r="H39437" i="4" s="1"/>
  <c r="F39435" i="4"/>
  <c r="H39435" i="4" s="1"/>
  <c r="F39433" i="4"/>
  <c r="H39433" i="4" s="1"/>
  <c r="F39431" i="4"/>
  <c r="H39431" i="4" s="1"/>
  <c r="F39429" i="4"/>
  <c r="H39429" i="4" s="1"/>
  <c r="F39427" i="4"/>
  <c r="H39427" i="4" s="1"/>
  <c r="F39425" i="4"/>
  <c r="H39425" i="4" s="1"/>
  <c r="F39423" i="4"/>
  <c r="H39423" i="4" s="1"/>
  <c r="F39421" i="4"/>
  <c r="H39421" i="4" s="1"/>
  <c r="F39419" i="4"/>
  <c r="H39419" i="4" s="1"/>
  <c r="F39417" i="4"/>
  <c r="H39417" i="4" s="1"/>
  <c r="F39415" i="4"/>
  <c r="H39415" i="4" s="1"/>
  <c r="F39413" i="4"/>
  <c r="H39413" i="4" s="1"/>
  <c r="F39411" i="4"/>
  <c r="H39411" i="4" s="1"/>
  <c r="F39409" i="4"/>
  <c r="H39409" i="4" s="1"/>
  <c r="F39407" i="4"/>
  <c r="H39407" i="4" s="1"/>
  <c r="F39405" i="4"/>
  <c r="H39405" i="4" s="1"/>
  <c r="F39403" i="4"/>
  <c r="H39403" i="4" s="1"/>
  <c r="F39401" i="4"/>
  <c r="H39401" i="4" s="1"/>
  <c r="F39399" i="4"/>
  <c r="H39399" i="4" s="1"/>
  <c r="F39397" i="4"/>
  <c r="H39397" i="4" s="1"/>
  <c r="F39395" i="4"/>
  <c r="H39395" i="4" s="1"/>
  <c r="F39393" i="4"/>
  <c r="H39393" i="4" s="1"/>
  <c r="F39391" i="4"/>
  <c r="H39391" i="4" s="1"/>
  <c r="F39389" i="4"/>
  <c r="H39389" i="4" s="1"/>
  <c r="F39387" i="4"/>
  <c r="H39387" i="4" s="1"/>
  <c r="F39385" i="4"/>
  <c r="H39385" i="4" s="1"/>
  <c r="F39383" i="4"/>
  <c r="H39383" i="4" s="1"/>
  <c r="F39381" i="4"/>
  <c r="H39381" i="4" s="1"/>
  <c r="F39379" i="4"/>
  <c r="H39379" i="4" s="1"/>
  <c r="F39377" i="4"/>
  <c r="H39377" i="4" s="1"/>
  <c r="F39375" i="4"/>
  <c r="H39375" i="4" s="1"/>
  <c r="F39373" i="4"/>
  <c r="H39373" i="4" s="1"/>
  <c r="F39371" i="4"/>
  <c r="H39371" i="4" s="1"/>
  <c r="F39369" i="4"/>
  <c r="H39369" i="4" s="1"/>
  <c r="F39367" i="4"/>
  <c r="H39367" i="4" s="1"/>
  <c r="F39365" i="4"/>
  <c r="H39365" i="4" s="1"/>
  <c r="F39363" i="4"/>
  <c r="H39363" i="4" s="1"/>
  <c r="F39361" i="4"/>
  <c r="H39361" i="4" s="1"/>
  <c r="F39359" i="4"/>
  <c r="H39359" i="4" s="1"/>
  <c r="F39357" i="4"/>
  <c r="H39357" i="4" s="1"/>
  <c r="F39355" i="4"/>
  <c r="H39355" i="4" s="1"/>
  <c r="F39353" i="4"/>
  <c r="H39353" i="4" s="1"/>
  <c r="F39351" i="4"/>
  <c r="H39351" i="4" s="1"/>
  <c r="F39349" i="4"/>
  <c r="H39349" i="4" s="1"/>
  <c r="F39347" i="4"/>
  <c r="H39347" i="4" s="1"/>
  <c r="F39345" i="4"/>
  <c r="H39345" i="4" s="1"/>
  <c r="F39343" i="4"/>
  <c r="H39343" i="4" s="1"/>
  <c r="F39341" i="4"/>
  <c r="H39341" i="4" s="1"/>
  <c r="F39339" i="4"/>
  <c r="H39339" i="4" s="1"/>
  <c r="F39337" i="4"/>
  <c r="H39337" i="4" s="1"/>
  <c r="F39335" i="4"/>
  <c r="H39335" i="4" s="1"/>
  <c r="F39333" i="4"/>
  <c r="H39333" i="4" s="1"/>
  <c r="F39331" i="4"/>
  <c r="H39331" i="4" s="1"/>
  <c r="F39329" i="4"/>
  <c r="H39329" i="4" s="1"/>
  <c r="F39327" i="4"/>
  <c r="H39327" i="4" s="1"/>
  <c r="F39325" i="4"/>
  <c r="H39325" i="4" s="1"/>
  <c r="F39323" i="4"/>
  <c r="H39323" i="4" s="1"/>
  <c r="F39321" i="4"/>
  <c r="H39321" i="4" s="1"/>
  <c r="F39319" i="4"/>
  <c r="H39319" i="4" s="1"/>
  <c r="F39317" i="4"/>
  <c r="H39317" i="4" s="1"/>
  <c r="F39315" i="4"/>
  <c r="H39315" i="4" s="1"/>
  <c r="F39313" i="4"/>
  <c r="H39313" i="4" s="1"/>
  <c r="F39311" i="4"/>
  <c r="H39311" i="4" s="1"/>
  <c r="F39309" i="4"/>
  <c r="H39309" i="4" s="1"/>
  <c r="F39307" i="4"/>
  <c r="H39307" i="4" s="1"/>
  <c r="F39305" i="4"/>
  <c r="H39305" i="4" s="1"/>
  <c r="F39303" i="4"/>
  <c r="H39303" i="4" s="1"/>
  <c r="F39301" i="4"/>
  <c r="H39301" i="4" s="1"/>
  <c r="F39299" i="4"/>
  <c r="H39299" i="4" s="1"/>
  <c r="F39297" i="4"/>
  <c r="H39297" i="4" s="1"/>
  <c r="F39295" i="4"/>
  <c r="H39295" i="4" s="1"/>
  <c r="F39293" i="4"/>
  <c r="H39293" i="4" s="1"/>
  <c r="F39291" i="4"/>
  <c r="H39291" i="4" s="1"/>
  <c r="F39289" i="4"/>
  <c r="H39289" i="4" s="1"/>
  <c r="F39287" i="4"/>
  <c r="H39287" i="4" s="1"/>
  <c r="F39285" i="4"/>
  <c r="H39285" i="4" s="1"/>
  <c r="F39283" i="4"/>
  <c r="H39283" i="4" s="1"/>
  <c r="F39281" i="4"/>
  <c r="H39281" i="4" s="1"/>
  <c r="F39279" i="4"/>
  <c r="H39279" i="4" s="1"/>
  <c r="F39277" i="4"/>
  <c r="H39277" i="4" s="1"/>
  <c r="F39275" i="4"/>
  <c r="H39275" i="4" s="1"/>
  <c r="F39273" i="4"/>
  <c r="H39273" i="4" s="1"/>
  <c r="F39271" i="4"/>
  <c r="H39271" i="4" s="1"/>
  <c r="F39269" i="4"/>
  <c r="H39269" i="4" s="1"/>
  <c r="F39267" i="4"/>
  <c r="H39267" i="4" s="1"/>
  <c r="F39265" i="4"/>
  <c r="H39265" i="4" s="1"/>
  <c r="F39263" i="4"/>
  <c r="H39263" i="4" s="1"/>
  <c r="F39261" i="4"/>
  <c r="H39261" i="4" s="1"/>
  <c r="F39259" i="4"/>
  <c r="H39259" i="4" s="1"/>
  <c r="F39257" i="4"/>
  <c r="H39257" i="4" s="1"/>
  <c r="F39255" i="4"/>
  <c r="H39255" i="4" s="1"/>
  <c r="F39253" i="4"/>
  <c r="H39253" i="4" s="1"/>
  <c r="F39251" i="4"/>
  <c r="H39251" i="4" s="1"/>
  <c r="F39249" i="4"/>
  <c r="H39249" i="4" s="1"/>
  <c r="F39247" i="4"/>
  <c r="H39247" i="4" s="1"/>
  <c r="F39245" i="4"/>
  <c r="H39245" i="4" s="1"/>
  <c r="F39243" i="4"/>
  <c r="H39243" i="4" s="1"/>
  <c r="F39241" i="4"/>
  <c r="H39241" i="4" s="1"/>
  <c r="F39239" i="4"/>
  <c r="H39239" i="4" s="1"/>
  <c r="F39237" i="4"/>
  <c r="H39237" i="4" s="1"/>
  <c r="F39235" i="4"/>
  <c r="H39235" i="4" s="1"/>
  <c r="F39233" i="4"/>
  <c r="H39233" i="4" s="1"/>
  <c r="F39231" i="4"/>
  <c r="H39231" i="4" s="1"/>
  <c r="F39229" i="4"/>
  <c r="H39229" i="4" s="1"/>
  <c r="F39227" i="4"/>
  <c r="H39227" i="4" s="1"/>
  <c r="F39225" i="4"/>
  <c r="H39225" i="4" s="1"/>
  <c r="F39223" i="4"/>
  <c r="H39223" i="4" s="1"/>
  <c r="F39221" i="4"/>
  <c r="H39221" i="4" s="1"/>
  <c r="F39219" i="4"/>
  <c r="H39219" i="4" s="1"/>
  <c r="F39217" i="4"/>
  <c r="H39217" i="4" s="1"/>
  <c r="F39215" i="4"/>
  <c r="H39215" i="4" s="1"/>
  <c r="F39213" i="4"/>
  <c r="H39213" i="4" s="1"/>
  <c r="F39211" i="4"/>
  <c r="H39211" i="4" s="1"/>
  <c r="F39209" i="4"/>
  <c r="H39209" i="4" s="1"/>
  <c r="F39207" i="4"/>
  <c r="H39207" i="4" s="1"/>
  <c r="F39205" i="4"/>
  <c r="H39205" i="4" s="1"/>
  <c r="F39203" i="4"/>
  <c r="H39203" i="4" s="1"/>
  <c r="F39201" i="4"/>
  <c r="H39201" i="4" s="1"/>
  <c r="F39199" i="4"/>
  <c r="H39199" i="4" s="1"/>
  <c r="F39197" i="4"/>
  <c r="H39197" i="4" s="1"/>
  <c r="F39195" i="4"/>
  <c r="H39195" i="4" s="1"/>
  <c r="F39193" i="4"/>
  <c r="H39193" i="4" s="1"/>
  <c r="F39191" i="4"/>
  <c r="H39191" i="4" s="1"/>
  <c r="F39189" i="4"/>
  <c r="H39189" i="4" s="1"/>
  <c r="F39187" i="4"/>
  <c r="H39187" i="4" s="1"/>
  <c r="F39185" i="4"/>
  <c r="H39185" i="4" s="1"/>
  <c r="F39183" i="4"/>
  <c r="H39183" i="4" s="1"/>
  <c r="F39181" i="4"/>
  <c r="H39181" i="4" s="1"/>
  <c r="F39179" i="4"/>
  <c r="H39179" i="4" s="1"/>
  <c r="F39177" i="4"/>
  <c r="H39177" i="4" s="1"/>
  <c r="F39175" i="4"/>
  <c r="H39175" i="4" s="1"/>
  <c r="F39173" i="4"/>
  <c r="H39173" i="4" s="1"/>
  <c r="F39171" i="4"/>
  <c r="H39171" i="4" s="1"/>
  <c r="F39169" i="4"/>
  <c r="H39169" i="4" s="1"/>
  <c r="F39167" i="4"/>
  <c r="H39167" i="4" s="1"/>
  <c r="F39165" i="4"/>
  <c r="H39165" i="4" s="1"/>
  <c r="F39163" i="4"/>
  <c r="H39163" i="4" s="1"/>
  <c r="F39161" i="4"/>
  <c r="H39161" i="4" s="1"/>
  <c r="F39159" i="4"/>
  <c r="H39159" i="4" s="1"/>
  <c r="F39157" i="4"/>
  <c r="H39157" i="4" s="1"/>
  <c r="F39155" i="4"/>
  <c r="H39155" i="4" s="1"/>
  <c r="F39153" i="4"/>
  <c r="H39153" i="4" s="1"/>
  <c r="F39151" i="4"/>
  <c r="H39151" i="4" s="1"/>
  <c r="F39149" i="4"/>
  <c r="H39149" i="4" s="1"/>
  <c r="F39147" i="4"/>
  <c r="H39147" i="4" s="1"/>
  <c r="F39145" i="4"/>
  <c r="H39145" i="4" s="1"/>
  <c r="F39143" i="4"/>
  <c r="H39143" i="4" s="1"/>
  <c r="F39141" i="4"/>
  <c r="H39141" i="4" s="1"/>
  <c r="F39139" i="4"/>
  <c r="H39139" i="4" s="1"/>
  <c r="F39137" i="4"/>
  <c r="H39137" i="4" s="1"/>
  <c r="F39135" i="4"/>
  <c r="H39135" i="4" s="1"/>
  <c r="F39133" i="4"/>
  <c r="H39133" i="4" s="1"/>
  <c r="F39131" i="4"/>
  <c r="H39131" i="4" s="1"/>
  <c r="F39129" i="4"/>
  <c r="H39129" i="4" s="1"/>
  <c r="F39127" i="4"/>
  <c r="H39127" i="4" s="1"/>
  <c r="F39125" i="4"/>
  <c r="H39125" i="4" s="1"/>
  <c r="F39123" i="4"/>
  <c r="H39123" i="4" s="1"/>
  <c r="F39121" i="4"/>
  <c r="H39121" i="4" s="1"/>
  <c r="F39119" i="4"/>
  <c r="H39119" i="4" s="1"/>
  <c r="F39117" i="4"/>
  <c r="H39117" i="4" s="1"/>
  <c r="F39115" i="4"/>
  <c r="H39115" i="4" s="1"/>
  <c r="F39113" i="4"/>
  <c r="H39113" i="4" s="1"/>
  <c r="F39111" i="4"/>
  <c r="H39111" i="4" s="1"/>
  <c r="F39109" i="4"/>
  <c r="H39109" i="4" s="1"/>
  <c r="F39107" i="4"/>
  <c r="H39107" i="4" s="1"/>
  <c r="F39105" i="4"/>
  <c r="H39105" i="4" s="1"/>
  <c r="F39103" i="4"/>
  <c r="H39103" i="4" s="1"/>
  <c r="F39101" i="4"/>
  <c r="H39101" i="4" s="1"/>
  <c r="F39099" i="4"/>
  <c r="H39099" i="4" s="1"/>
  <c r="F39097" i="4"/>
  <c r="H39097" i="4" s="1"/>
  <c r="F39095" i="4"/>
  <c r="H39095" i="4" s="1"/>
  <c r="F39093" i="4"/>
  <c r="H39093" i="4" s="1"/>
  <c r="F39091" i="4"/>
  <c r="H39091" i="4" s="1"/>
  <c r="F39089" i="4"/>
  <c r="H39089" i="4" s="1"/>
  <c r="F39087" i="4"/>
  <c r="H39087" i="4" s="1"/>
  <c r="F39085" i="4"/>
  <c r="H39085" i="4" s="1"/>
  <c r="F39083" i="4"/>
  <c r="H39083" i="4" s="1"/>
  <c r="F39081" i="4"/>
  <c r="H39081" i="4" s="1"/>
  <c r="F39079" i="4"/>
  <c r="H39079" i="4" s="1"/>
  <c r="F39077" i="4"/>
  <c r="H39077" i="4" s="1"/>
  <c r="F39075" i="4"/>
  <c r="H39075" i="4" s="1"/>
  <c r="F39073" i="4"/>
  <c r="H39073" i="4" s="1"/>
  <c r="F39071" i="4"/>
  <c r="H39071" i="4" s="1"/>
  <c r="F39069" i="4"/>
  <c r="H39069" i="4" s="1"/>
  <c r="F39067" i="4"/>
  <c r="H39067" i="4" s="1"/>
  <c r="F39065" i="4"/>
  <c r="H39065" i="4" s="1"/>
  <c r="F39063" i="4"/>
  <c r="H39063" i="4" s="1"/>
  <c r="F39061" i="4"/>
  <c r="H39061" i="4" s="1"/>
  <c r="F39059" i="4"/>
  <c r="H39059" i="4" s="1"/>
  <c r="F39057" i="4"/>
  <c r="H39057" i="4" s="1"/>
  <c r="F39055" i="4"/>
  <c r="H39055" i="4" s="1"/>
  <c r="F39053" i="4"/>
  <c r="H39053" i="4" s="1"/>
  <c r="F39051" i="4"/>
  <c r="H39051" i="4" s="1"/>
  <c r="F39049" i="4"/>
  <c r="H39049" i="4" s="1"/>
  <c r="F39047" i="4"/>
  <c r="H39047" i="4" s="1"/>
  <c r="F39045" i="4"/>
  <c r="H39045" i="4" s="1"/>
  <c r="F39043" i="4"/>
  <c r="H39043" i="4" s="1"/>
  <c r="F39041" i="4"/>
  <c r="H39041" i="4" s="1"/>
  <c r="F39039" i="4"/>
  <c r="H39039" i="4" s="1"/>
  <c r="F39037" i="4"/>
  <c r="H39037" i="4" s="1"/>
  <c r="F39035" i="4"/>
  <c r="H39035" i="4" s="1"/>
  <c r="F39033" i="4"/>
  <c r="H39033" i="4" s="1"/>
  <c r="F39031" i="4"/>
  <c r="H39031" i="4" s="1"/>
  <c r="F39029" i="4"/>
  <c r="H39029" i="4" s="1"/>
  <c r="F39027" i="4"/>
  <c r="H39027" i="4" s="1"/>
  <c r="F39025" i="4"/>
  <c r="H39025" i="4" s="1"/>
  <c r="F39023" i="4"/>
  <c r="H39023" i="4" s="1"/>
  <c r="F39021" i="4"/>
  <c r="H39021" i="4" s="1"/>
  <c r="F39019" i="4"/>
  <c r="H39019" i="4" s="1"/>
  <c r="F39017" i="4"/>
  <c r="H39017" i="4" s="1"/>
  <c r="F39015" i="4"/>
  <c r="H39015" i="4" s="1"/>
  <c r="F39013" i="4"/>
  <c r="H39013" i="4" s="1"/>
  <c r="F39011" i="4"/>
  <c r="H39011" i="4" s="1"/>
  <c r="F39009" i="4"/>
  <c r="H39009" i="4" s="1"/>
  <c r="F39007" i="4"/>
  <c r="H39007" i="4" s="1"/>
  <c r="F39005" i="4"/>
  <c r="H39005" i="4" s="1"/>
  <c r="F39003" i="4"/>
  <c r="H39003" i="4" s="1"/>
  <c r="F39001" i="4"/>
  <c r="H39001" i="4" s="1"/>
  <c r="F38999" i="4"/>
  <c r="H38999" i="4" s="1"/>
  <c r="F38997" i="4"/>
  <c r="H38997" i="4" s="1"/>
  <c r="F38995" i="4"/>
  <c r="H38995" i="4" s="1"/>
  <c r="F38993" i="4"/>
  <c r="H38993" i="4" s="1"/>
  <c r="F38991" i="4"/>
  <c r="H38991" i="4" s="1"/>
  <c r="F38989" i="4"/>
  <c r="H38989" i="4" s="1"/>
  <c r="F38987" i="4"/>
  <c r="H38987" i="4" s="1"/>
  <c r="F38985" i="4"/>
  <c r="H38985" i="4" s="1"/>
  <c r="F38983" i="4"/>
  <c r="H38983" i="4" s="1"/>
  <c r="F38981" i="4"/>
  <c r="H38981" i="4" s="1"/>
  <c r="F38979" i="4"/>
  <c r="H38979" i="4" s="1"/>
  <c r="F38977" i="4"/>
  <c r="H38977" i="4" s="1"/>
  <c r="F38975" i="4"/>
  <c r="H38975" i="4" s="1"/>
  <c r="F38973" i="4"/>
  <c r="H38973" i="4" s="1"/>
  <c r="F38971" i="4"/>
  <c r="H38971" i="4" s="1"/>
  <c r="F38969" i="4"/>
  <c r="H38969" i="4" s="1"/>
  <c r="F38967" i="4"/>
  <c r="H38967" i="4" s="1"/>
  <c r="F38965" i="4"/>
  <c r="H38965" i="4" s="1"/>
  <c r="F38963" i="4"/>
  <c r="H38963" i="4" s="1"/>
  <c r="F38961" i="4"/>
  <c r="H38961" i="4" s="1"/>
  <c r="F38959" i="4"/>
  <c r="H38959" i="4" s="1"/>
  <c r="F38957" i="4"/>
  <c r="H38957" i="4" s="1"/>
  <c r="F38955" i="4"/>
  <c r="H38955" i="4" s="1"/>
  <c r="F38953" i="4"/>
  <c r="H38953" i="4" s="1"/>
  <c r="F38951" i="4"/>
  <c r="H38951" i="4" s="1"/>
  <c r="F38949" i="4"/>
  <c r="H38949" i="4" s="1"/>
  <c r="F38947" i="4"/>
  <c r="H38947" i="4" s="1"/>
  <c r="F38945" i="4"/>
  <c r="H38945" i="4" s="1"/>
  <c r="F38943" i="4"/>
  <c r="H38943" i="4" s="1"/>
  <c r="F38941" i="4"/>
  <c r="H38941" i="4" s="1"/>
  <c r="F38939" i="4"/>
  <c r="H38939" i="4" s="1"/>
  <c r="F38937" i="4"/>
  <c r="H38937" i="4" s="1"/>
  <c r="F38935" i="4"/>
  <c r="H38935" i="4" s="1"/>
  <c r="F38933" i="4"/>
  <c r="H38933" i="4" s="1"/>
  <c r="F38931" i="4"/>
  <c r="H38931" i="4" s="1"/>
  <c r="F38929" i="4"/>
  <c r="H38929" i="4" s="1"/>
  <c r="F38927" i="4"/>
  <c r="H38927" i="4" s="1"/>
  <c r="F38925" i="4"/>
  <c r="H38925" i="4" s="1"/>
  <c r="F38923" i="4"/>
  <c r="H38923" i="4" s="1"/>
  <c r="F38921" i="4"/>
  <c r="H38921" i="4" s="1"/>
  <c r="F38919" i="4"/>
  <c r="H38919" i="4" s="1"/>
  <c r="F38917" i="4"/>
  <c r="H38917" i="4" s="1"/>
  <c r="F38915" i="4"/>
  <c r="H38915" i="4" s="1"/>
  <c r="F38913" i="4"/>
  <c r="H38913" i="4" s="1"/>
  <c r="F38911" i="4"/>
  <c r="H38911" i="4" s="1"/>
  <c r="F38909" i="4"/>
  <c r="H38909" i="4" s="1"/>
  <c r="F38907" i="4"/>
  <c r="H38907" i="4" s="1"/>
  <c r="F38905" i="4"/>
  <c r="H38905" i="4" s="1"/>
  <c r="F38903" i="4"/>
  <c r="H38903" i="4" s="1"/>
  <c r="F38901" i="4"/>
  <c r="H38901" i="4" s="1"/>
  <c r="F38899" i="4"/>
  <c r="H38899" i="4" s="1"/>
  <c r="F38897" i="4"/>
  <c r="H38897" i="4" s="1"/>
  <c r="F38895" i="4"/>
  <c r="H38895" i="4" s="1"/>
  <c r="F38893" i="4"/>
  <c r="H38893" i="4" s="1"/>
  <c r="F38891" i="4"/>
  <c r="H38891" i="4" s="1"/>
  <c r="F38889" i="4"/>
  <c r="H38889" i="4" s="1"/>
  <c r="F38887" i="4"/>
  <c r="H38887" i="4" s="1"/>
  <c r="F38885" i="4"/>
  <c r="H38885" i="4" s="1"/>
  <c r="F38883" i="4"/>
  <c r="H38883" i="4" s="1"/>
  <c r="F38881" i="4"/>
  <c r="H38881" i="4" s="1"/>
  <c r="F38879" i="4"/>
  <c r="H38879" i="4" s="1"/>
  <c r="F38877" i="4"/>
  <c r="H38877" i="4" s="1"/>
  <c r="F38875" i="4"/>
  <c r="H38875" i="4" s="1"/>
  <c r="F38873" i="4"/>
  <c r="H38873" i="4" s="1"/>
  <c r="F38871" i="4"/>
  <c r="H38871" i="4" s="1"/>
  <c r="F38869" i="4"/>
  <c r="H38869" i="4" s="1"/>
  <c r="F38867" i="4"/>
  <c r="H38867" i="4" s="1"/>
  <c r="F38865" i="4"/>
  <c r="H38865" i="4" s="1"/>
  <c r="F38863" i="4"/>
  <c r="H38863" i="4" s="1"/>
  <c r="F38861" i="4"/>
  <c r="H38861" i="4" s="1"/>
  <c r="F38859" i="4"/>
  <c r="H38859" i="4" s="1"/>
  <c r="F38857" i="4"/>
  <c r="H38857" i="4" s="1"/>
  <c r="F38855" i="4"/>
  <c r="H38855" i="4" s="1"/>
  <c r="F38853" i="4"/>
  <c r="H38853" i="4" s="1"/>
  <c r="F38851" i="4"/>
  <c r="H38851" i="4" s="1"/>
  <c r="F38849" i="4"/>
  <c r="H38849" i="4" s="1"/>
  <c r="F38847" i="4"/>
  <c r="H38847" i="4" s="1"/>
  <c r="F38845" i="4"/>
  <c r="H38845" i="4" s="1"/>
  <c r="F38843" i="4"/>
  <c r="H38843" i="4" s="1"/>
  <c r="F38841" i="4"/>
  <c r="H38841" i="4" s="1"/>
  <c r="F38839" i="4"/>
  <c r="H38839" i="4" s="1"/>
  <c r="F38837" i="4"/>
  <c r="H38837" i="4" s="1"/>
  <c r="F38835" i="4"/>
  <c r="H38835" i="4" s="1"/>
  <c r="F38833" i="4"/>
  <c r="H38833" i="4" s="1"/>
  <c r="F38831" i="4"/>
  <c r="H38831" i="4" s="1"/>
  <c r="F38829" i="4"/>
  <c r="H38829" i="4" s="1"/>
  <c r="F38827" i="4"/>
  <c r="H38827" i="4" s="1"/>
  <c r="F38825" i="4"/>
  <c r="H38825" i="4" s="1"/>
  <c r="F38823" i="4"/>
  <c r="H38823" i="4" s="1"/>
  <c r="F38821" i="4"/>
  <c r="H38821" i="4" s="1"/>
  <c r="F38819" i="4"/>
  <c r="H38819" i="4" s="1"/>
  <c r="F38817" i="4"/>
  <c r="H38817" i="4" s="1"/>
  <c r="F38815" i="4"/>
  <c r="H38815" i="4" s="1"/>
  <c r="F38813" i="4"/>
  <c r="H38813" i="4" s="1"/>
  <c r="F38811" i="4"/>
  <c r="H38811" i="4" s="1"/>
  <c r="F38809" i="4"/>
  <c r="H38809" i="4" s="1"/>
  <c r="F38807" i="4"/>
  <c r="H38807" i="4" s="1"/>
  <c r="F38805" i="4"/>
  <c r="H38805" i="4" s="1"/>
  <c r="F38803" i="4"/>
  <c r="H38803" i="4" s="1"/>
  <c r="F38801" i="4"/>
  <c r="H38801" i="4" s="1"/>
  <c r="F38799" i="4"/>
  <c r="H38799" i="4" s="1"/>
  <c r="F38797" i="4"/>
  <c r="H38797" i="4" s="1"/>
  <c r="F38795" i="4"/>
  <c r="H38795" i="4" s="1"/>
  <c r="F38793" i="4"/>
  <c r="H38793" i="4" s="1"/>
  <c r="F38791" i="4"/>
  <c r="H38791" i="4" s="1"/>
  <c r="F38789" i="4"/>
  <c r="H38789" i="4" s="1"/>
  <c r="F38787" i="4"/>
  <c r="H38787" i="4" s="1"/>
  <c r="F38785" i="4"/>
  <c r="H38785" i="4" s="1"/>
  <c r="F38783" i="4"/>
  <c r="H38783" i="4" s="1"/>
  <c r="F38781" i="4"/>
  <c r="H38781" i="4" s="1"/>
  <c r="F38779" i="4"/>
  <c r="H38779" i="4" s="1"/>
  <c r="F38777" i="4"/>
  <c r="H38777" i="4" s="1"/>
  <c r="F38775" i="4"/>
  <c r="H38775" i="4" s="1"/>
  <c r="F38773" i="4"/>
  <c r="H38773" i="4" s="1"/>
  <c r="F38771" i="4"/>
  <c r="H38771" i="4" s="1"/>
  <c r="F38769" i="4"/>
  <c r="H38769" i="4" s="1"/>
  <c r="F38767" i="4"/>
  <c r="H38767" i="4" s="1"/>
  <c r="F38765" i="4"/>
  <c r="H38765" i="4" s="1"/>
  <c r="F38763" i="4"/>
  <c r="H38763" i="4" s="1"/>
  <c r="F38761" i="4"/>
  <c r="H38761" i="4" s="1"/>
  <c r="F38759" i="4"/>
  <c r="H38759" i="4" s="1"/>
  <c r="F38757" i="4"/>
  <c r="H38757" i="4" s="1"/>
  <c r="F38755" i="4"/>
  <c r="H38755" i="4" s="1"/>
  <c r="F38753" i="4"/>
  <c r="H38753" i="4" s="1"/>
  <c r="F38751" i="4"/>
  <c r="H38751" i="4" s="1"/>
  <c r="F38749" i="4"/>
  <c r="H38749" i="4" s="1"/>
  <c r="F38747" i="4"/>
  <c r="H38747" i="4" s="1"/>
  <c r="F38745" i="4"/>
  <c r="H38745" i="4" s="1"/>
  <c r="F38743" i="4"/>
  <c r="H38743" i="4" s="1"/>
  <c r="F38741" i="4"/>
  <c r="H38741" i="4" s="1"/>
  <c r="F38739" i="4"/>
  <c r="H38739" i="4" s="1"/>
  <c r="F38737" i="4"/>
  <c r="H38737" i="4" s="1"/>
  <c r="F38735" i="4"/>
  <c r="H38735" i="4" s="1"/>
  <c r="F38733" i="4"/>
  <c r="H38733" i="4" s="1"/>
  <c r="F38731" i="4"/>
  <c r="H38731" i="4" s="1"/>
  <c r="F38729" i="4"/>
  <c r="H38729" i="4" s="1"/>
  <c r="F38727" i="4"/>
  <c r="H38727" i="4" s="1"/>
  <c r="F38725" i="4"/>
  <c r="H38725" i="4" s="1"/>
  <c r="F38723" i="4"/>
  <c r="H38723" i="4" s="1"/>
  <c r="F38721" i="4"/>
  <c r="H38721" i="4" s="1"/>
  <c r="F38719" i="4"/>
  <c r="H38719" i="4" s="1"/>
  <c r="F38717" i="4"/>
  <c r="H38717" i="4" s="1"/>
  <c r="F38715" i="4"/>
  <c r="H38715" i="4" s="1"/>
  <c r="F38713" i="4"/>
  <c r="H38713" i="4" s="1"/>
  <c r="F38711" i="4"/>
  <c r="H38711" i="4" s="1"/>
  <c r="F38709" i="4"/>
  <c r="H38709" i="4" s="1"/>
  <c r="F38707" i="4"/>
  <c r="H38707" i="4" s="1"/>
  <c r="F38705" i="4"/>
  <c r="H38705" i="4" s="1"/>
  <c r="F38703" i="4"/>
  <c r="H38703" i="4" s="1"/>
  <c r="F38701" i="4"/>
  <c r="H38701" i="4" s="1"/>
  <c r="F38699" i="4"/>
  <c r="H38699" i="4" s="1"/>
  <c r="F38697" i="4"/>
  <c r="H38697" i="4" s="1"/>
  <c r="F38695" i="4"/>
  <c r="H38695" i="4" s="1"/>
  <c r="F38693" i="4"/>
  <c r="H38693" i="4" s="1"/>
  <c r="F38691" i="4"/>
  <c r="H38691" i="4" s="1"/>
  <c r="F38689" i="4"/>
  <c r="H38689" i="4" s="1"/>
  <c r="F38687" i="4"/>
  <c r="H38687" i="4" s="1"/>
  <c r="F38685" i="4"/>
  <c r="H38685" i="4" s="1"/>
  <c r="F38683" i="4"/>
  <c r="H38683" i="4" s="1"/>
  <c r="F38681" i="4"/>
  <c r="H38681" i="4" s="1"/>
  <c r="F38679" i="4"/>
  <c r="H38679" i="4" s="1"/>
  <c r="F38677" i="4"/>
  <c r="H38677" i="4" s="1"/>
  <c r="F38675" i="4"/>
  <c r="H38675" i="4" s="1"/>
  <c r="F38673" i="4"/>
  <c r="H38673" i="4" s="1"/>
  <c r="F38671" i="4"/>
  <c r="H38671" i="4" s="1"/>
  <c r="F38669" i="4"/>
  <c r="H38669" i="4" s="1"/>
  <c r="F38667" i="4"/>
  <c r="H38667" i="4" s="1"/>
  <c r="F38665" i="4"/>
  <c r="H38665" i="4" s="1"/>
  <c r="F38663" i="4"/>
  <c r="H38663" i="4" s="1"/>
  <c r="F38661" i="4"/>
  <c r="H38661" i="4" s="1"/>
  <c r="F38659" i="4"/>
  <c r="H38659" i="4" s="1"/>
  <c r="F38657" i="4"/>
  <c r="H38657" i="4" s="1"/>
  <c r="F38655" i="4"/>
  <c r="H38655" i="4" s="1"/>
  <c r="F38653" i="4"/>
  <c r="H38653" i="4" s="1"/>
  <c r="F38651" i="4"/>
  <c r="H38651" i="4" s="1"/>
  <c r="F38649" i="4"/>
  <c r="H38649" i="4" s="1"/>
  <c r="F38647" i="4"/>
  <c r="H38647" i="4" s="1"/>
  <c r="F38645" i="4"/>
  <c r="H38645" i="4" s="1"/>
  <c r="F38643" i="4"/>
  <c r="H38643" i="4" s="1"/>
  <c r="F38641" i="4"/>
  <c r="H38641" i="4" s="1"/>
  <c r="F38639" i="4"/>
  <c r="H38639" i="4" s="1"/>
  <c r="F38637" i="4"/>
  <c r="H38637" i="4" s="1"/>
  <c r="F38635" i="4"/>
  <c r="H38635" i="4" s="1"/>
  <c r="F38633" i="4"/>
  <c r="H38633" i="4" s="1"/>
  <c r="F38631" i="4"/>
  <c r="H38631" i="4" s="1"/>
  <c r="F38629" i="4"/>
  <c r="H38629" i="4" s="1"/>
  <c r="F38627" i="4"/>
  <c r="H38627" i="4" s="1"/>
  <c r="F38625" i="4"/>
  <c r="H38625" i="4" s="1"/>
  <c r="F38623" i="4"/>
  <c r="H38623" i="4" s="1"/>
  <c r="F38621" i="4"/>
  <c r="H38621" i="4" s="1"/>
  <c r="F38619" i="4"/>
  <c r="H38619" i="4" s="1"/>
  <c r="F38617" i="4"/>
  <c r="H38617" i="4" s="1"/>
  <c r="F38615" i="4"/>
  <c r="H38615" i="4" s="1"/>
  <c r="F38613" i="4"/>
  <c r="H38613" i="4" s="1"/>
  <c r="F38611" i="4"/>
  <c r="H38611" i="4" s="1"/>
  <c r="F38609" i="4"/>
  <c r="H38609" i="4" s="1"/>
  <c r="F38607" i="4"/>
  <c r="H38607" i="4" s="1"/>
  <c r="F38605" i="4"/>
  <c r="H38605" i="4" s="1"/>
  <c r="F38603" i="4"/>
  <c r="H38603" i="4" s="1"/>
  <c r="F38601" i="4"/>
  <c r="H38601" i="4" s="1"/>
  <c r="F38599" i="4"/>
  <c r="H38599" i="4" s="1"/>
  <c r="F38597" i="4"/>
  <c r="H38597" i="4" s="1"/>
  <c r="F38595" i="4"/>
  <c r="H38595" i="4" s="1"/>
  <c r="F38593" i="4"/>
  <c r="H38593" i="4" s="1"/>
  <c r="F38591" i="4"/>
  <c r="H38591" i="4" s="1"/>
  <c r="F38589" i="4"/>
  <c r="H38589" i="4" s="1"/>
  <c r="F38587" i="4"/>
  <c r="H38587" i="4" s="1"/>
  <c r="F38585" i="4"/>
  <c r="H38585" i="4" s="1"/>
  <c r="F38583" i="4"/>
  <c r="H38583" i="4" s="1"/>
  <c r="F38581" i="4"/>
  <c r="H38581" i="4" s="1"/>
  <c r="F38579" i="4"/>
  <c r="H38579" i="4" s="1"/>
  <c r="F38577" i="4"/>
  <c r="H38577" i="4" s="1"/>
  <c r="F38575" i="4"/>
  <c r="H38575" i="4" s="1"/>
  <c r="F38573" i="4"/>
  <c r="H38573" i="4" s="1"/>
  <c r="F38571" i="4"/>
  <c r="H38571" i="4" s="1"/>
  <c r="F38569" i="4"/>
  <c r="H38569" i="4" s="1"/>
  <c r="F38567" i="4"/>
  <c r="H38567" i="4" s="1"/>
  <c r="F38565" i="4"/>
  <c r="H38565" i="4" s="1"/>
  <c r="F38563" i="4"/>
  <c r="H38563" i="4" s="1"/>
  <c r="F38561" i="4"/>
  <c r="H38561" i="4" s="1"/>
  <c r="F38559" i="4"/>
  <c r="H38559" i="4" s="1"/>
  <c r="F38557" i="4"/>
  <c r="H38557" i="4" s="1"/>
  <c r="F38555" i="4"/>
  <c r="H38555" i="4" s="1"/>
  <c r="F38553" i="4"/>
  <c r="H38553" i="4" s="1"/>
  <c r="F38551" i="4"/>
  <c r="H38551" i="4" s="1"/>
  <c r="F38549" i="4"/>
  <c r="H38549" i="4" s="1"/>
  <c r="F38547" i="4"/>
  <c r="H38547" i="4" s="1"/>
  <c r="F38545" i="4"/>
  <c r="H38545" i="4" s="1"/>
  <c r="F38543" i="4"/>
  <c r="H38543" i="4" s="1"/>
  <c r="F38541" i="4"/>
  <c r="H38541" i="4" s="1"/>
  <c r="F38539" i="4"/>
  <c r="H38539" i="4" s="1"/>
  <c r="F38537" i="4"/>
  <c r="H38537" i="4" s="1"/>
  <c r="F38535" i="4"/>
  <c r="H38535" i="4" s="1"/>
  <c r="F38533" i="4"/>
  <c r="H38533" i="4" s="1"/>
  <c r="F38531" i="4"/>
  <c r="H38531" i="4" s="1"/>
  <c r="F38529" i="4"/>
  <c r="H38529" i="4" s="1"/>
  <c r="F38527" i="4"/>
  <c r="H38527" i="4" s="1"/>
  <c r="F38525" i="4"/>
  <c r="H38525" i="4" s="1"/>
  <c r="F38523" i="4"/>
  <c r="H38523" i="4" s="1"/>
  <c r="F38521" i="4"/>
  <c r="H38521" i="4" s="1"/>
  <c r="F38519" i="4"/>
  <c r="H38519" i="4" s="1"/>
  <c r="F38517" i="4"/>
  <c r="H38517" i="4" s="1"/>
  <c r="F38515" i="4"/>
  <c r="H38515" i="4" s="1"/>
  <c r="F38513" i="4"/>
  <c r="H38513" i="4" s="1"/>
  <c r="F38511" i="4"/>
  <c r="H38511" i="4" s="1"/>
  <c r="F38509" i="4"/>
  <c r="H38509" i="4" s="1"/>
  <c r="F38507" i="4"/>
  <c r="H38507" i="4" s="1"/>
  <c r="F38505" i="4"/>
  <c r="H38505" i="4" s="1"/>
  <c r="F38503" i="4"/>
  <c r="H38503" i="4" s="1"/>
  <c r="F38501" i="4"/>
  <c r="H38501" i="4" s="1"/>
  <c r="F38499" i="4"/>
  <c r="H38499" i="4" s="1"/>
  <c r="F38497" i="4"/>
  <c r="H38497" i="4" s="1"/>
  <c r="F38495" i="4"/>
  <c r="H38495" i="4" s="1"/>
  <c r="F38493" i="4"/>
  <c r="H38493" i="4" s="1"/>
  <c r="F38491" i="4"/>
  <c r="H38491" i="4" s="1"/>
  <c r="F38489" i="4"/>
  <c r="H38489" i="4" s="1"/>
  <c r="F38487" i="4"/>
  <c r="H38487" i="4" s="1"/>
  <c r="F38485" i="4"/>
  <c r="H38485" i="4" s="1"/>
  <c r="F38483" i="4"/>
  <c r="H38483" i="4" s="1"/>
  <c r="F38481" i="4"/>
  <c r="H38481" i="4" s="1"/>
  <c r="F38479" i="4"/>
  <c r="H38479" i="4" s="1"/>
  <c r="F38477" i="4"/>
  <c r="H38477" i="4" s="1"/>
  <c r="F38475" i="4"/>
  <c r="H38475" i="4" s="1"/>
  <c r="F38473" i="4"/>
  <c r="H38473" i="4" s="1"/>
  <c r="F38471" i="4"/>
  <c r="H38471" i="4" s="1"/>
  <c r="F38469" i="4"/>
  <c r="H38469" i="4" s="1"/>
  <c r="F38467" i="4"/>
  <c r="H38467" i="4" s="1"/>
  <c r="F38465" i="4"/>
  <c r="H38465" i="4" s="1"/>
  <c r="F38463" i="4"/>
  <c r="H38463" i="4" s="1"/>
  <c r="F38461" i="4"/>
  <c r="H38461" i="4" s="1"/>
  <c r="F38459" i="4"/>
  <c r="H38459" i="4" s="1"/>
  <c r="F38457" i="4"/>
  <c r="H38457" i="4" s="1"/>
  <c r="F38455" i="4"/>
  <c r="H38455" i="4" s="1"/>
  <c r="F38453" i="4"/>
  <c r="H38453" i="4" s="1"/>
  <c r="F38451" i="4"/>
  <c r="H38451" i="4" s="1"/>
  <c r="F38449" i="4"/>
  <c r="H38449" i="4" s="1"/>
  <c r="F38447" i="4"/>
  <c r="H38447" i="4" s="1"/>
  <c r="F38445" i="4"/>
  <c r="H38445" i="4" s="1"/>
  <c r="F38443" i="4"/>
  <c r="H38443" i="4" s="1"/>
  <c r="F38441" i="4"/>
  <c r="H38441" i="4" s="1"/>
  <c r="F38439" i="4"/>
  <c r="H38439" i="4" s="1"/>
  <c r="F38437" i="4"/>
  <c r="H38437" i="4" s="1"/>
  <c r="F38435" i="4"/>
  <c r="H38435" i="4" s="1"/>
  <c r="F38433" i="4"/>
  <c r="H38433" i="4" s="1"/>
  <c r="F38431" i="4"/>
  <c r="H38431" i="4" s="1"/>
  <c r="F38429" i="4"/>
  <c r="H38429" i="4" s="1"/>
  <c r="F38427" i="4"/>
  <c r="H38427" i="4" s="1"/>
  <c r="F38425" i="4"/>
  <c r="H38425" i="4" s="1"/>
  <c r="F38423" i="4"/>
  <c r="H38423" i="4" s="1"/>
  <c r="F38421" i="4"/>
  <c r="H38421" i="4" s="1"/>
  <c r="F38419" i="4"/>
  <c r="H38419" i="4" s="1"/>
  <c r="F38417" i="4"/>
  <c r="H38417" i="4" s="1"/>
  <c r="F38415" i="4"/>
  <c r="H38415" i="4" s="1"/>
  <c r="F38413" i="4"/>
  <c r="H38413" i="4" s="1"/>
  <c r="F38411" i="4"/>
  <c r="H38411" i="4" s="1"/>
  <c r="F38409" i="4"/>
  <c r="H38409" i="4" s="1"/>
  <c r="F38407" i="4"/>
  <c r="H38407" i="4" s="1"/>
  <c r="F38405" i="4"/>
  <c r="H38405" i="4" s="1"/>
  <c r="F38403" i="4"/>
  <c r="H38403" i="4" s="1"/>
  <c r="F38401" i="4"/>
  <c r="H38401" i="4" s="1"/>
  <c r="F38399" i="4"/>
  <c r="H38399" i="4" s="1"/>
  <c r="F38397" i="4"/>
  <c r="H38397" i="4" s="1"/>
  <c r="F38395" i="4"/>
  <c r="H38395" i="4" s="1"/>
  <c r="F38393" i="4"/>
  <c r="H38393" i="4" s="1"/>
  <c r="F38391" i="4"/>
  <c r="H38391" i="4" s="1"/>
  <c r="F38389" i="4"/>
  <c r="H38389" i="4" s="1"/>
  <c r="F38387" i="4"/>
  <c r="H38387" i="4" s="1"/>
  <c r="F38385" i="4"/>
  <c r="H38385" i="4" s="1"/>
  <c r="F38383" i="4"/>
  <c r="H38383" i="4" s="1"/>
  <c r="F38381" i="4"/>
  <c r="H38381" i="4" s="1"/>
  <c r="F38379" i="4"/>
  <c r="H38379" i="4" s="1"/>
  <c r="F38377" i="4"/>
  <c r="H38377" i="4" s="1"/>
  <c r="F38375" i="4"/>
  <c r="H38375" i="4" s="1"/>
  <c r="F38373" i="4"/>
  <c r="H38373" i="4" s="1"/>
  <c r="F38371" i="4"/>
  <c r="H38371" i="4" s="1"/>
  <c r="F38369" i="4"/>
  <c r="H38369" i="4" s="1"/>
  <c r="F38367" i="4"/>
  <c r="H38367" i="4" s="1"/>
  <c r="F38365" i="4"/>
  <c r="H38365" i="4" s="1"/>
  <c r="F38363" i="4"/>
  <c r="H38363" i="4" s="1"/>
  <c r="F38361" i="4"/>
  <c r="H38361" i="4" s="1"/>
  <c r="F38359" i="4"/>
  <c r="H38359" i="4" s="1"/>
  <c r="F38357" i="4"/>
  <c r="H38357" i="4" s="1"/>
  <c r="F38355" i="4"/>
  <c r="H38355" i="4" s="1"/>
  <c r="F38353" i="4"/>
  <c r="H38353" i="4" s="1"/>
  <c r="F38351" i="4"/>
  <c r="H38351" i="4" s="1"/>
  <c r="F38349" i="4"/>
  <c r="H38349" i="4" s="1"/>
  <c r="F38347" i="4"/>
  <c r="H38347" i="4" s="1"/>
  <c r="F38345" i="4"/>
  <c r="H38345" i="4" s="1"/>
  <c r="F38343" i="4"/>
  <c r="H38343" i="4" s="1"/>
  <c r="F38341" i="4"/>
  <c r="H38341" i="4" s="1"/>
  <c r="F38339" i="4"/>
  <c r="H38339" i="4" s="1"/>
  <c r="F38337" i="4"/>
  <c r="H38337" i="4" s="1"/>
  <c r="F38335" i="4"/>
  <c r="H38335" i="4" s="1"/>
  <c r="F38333" i="4"/>
  <c r="H38333" i="4" s="1"/>
  <c r="F38331" i="4"/>
  <c r="H38331" i="4" s="1"/>
  <c r="F38329" i="4"/>
  <c r="H38329" i="4" s="1"/>
  <c r="F38327" i="4"/>
  <c r="H38327" i="4" s="1"/>
  <c r="F38325" i="4"/>
  <c r="H38325" i="4" s="1"/>
  <c r="F38323" i="4"/>
  <c r="H38323" i="4" s="1"/>
  <c r="F38321" i="4"/>
  <c r="H38321" i="4" s="1"/>
  <c r="F38319" i="4"/>
  <c r="H38319" i="4" s="1"/>
  <c r="F38317" i="4"/>
  <c r="H38317" i="4" s="1"/>
  <c r="F38315" i="4"/>
  <c r="H38315" i="4" s="1"/>
  <c r="F38313" i="4"/>
  <c r="H38313" i="4" s="1"/>
  <c r="F38311" i="4"/>
  <c r="H38311" i="4" s="1"/>
  <c r="F38309" i="4"/>
  <c r="H38309" i="4" s="1"/>
  <c r="F38307" i="4"/>
  <c r="H38307" i="4" s="1"/>
  <c r="F38305" i="4"/>
  <c r="H38305" i="4" s="1"/>
  <c r="F38303" i="4"/>
  <c r="H38303" i="4" s="1"/>
  <c r="F38301" i="4"/>
  <c r="H38301" i="4" s="1"/>
  <c r="F38299" i="4"/>
  <c r="H38299" i="4" s="1"/>
  <c r="F38297" i="4"/>
  <c r="H38297" i="4" s="1"/>
  <c r="F38295" i="4"/>
  <c r="H38295" i="4" s="1"/>
  <c r="F38293" i="4"/>
  <c r="H38293" i="4" s="1"/>
  <c r="F38291" i="4"/>
  <c r="H38291" i="4" s="1"/>
  <c r="F38289" i="4"/>
  <c r="H38289" i="4" s="1"/>
  <c r="F38287" i="4"/>
  <c r="H38287" i="4" s="1"/>
  <c r="F38285" i="4"/>
  <c r="H38285" i="4" s="1"/>
  <c r="F38283" i="4"/>
  <c r="H38283" i="4" s="1"/>
  <c r="F38281" i="4"/>
  <c r="H38281" i="4" s="1"/>
  <c r="F38279" i="4"/>
  <c r="H38279" i="4" s="1"/>
  <c r="F38277" i="4"/>
  <c r="H38277" i="4" s="1"/>
  <c r="F38275" i="4"/>
  <c r="H38275" i="4" s="1"/>
  <c r="F38273" i="4"/>
  <c r="H38273" i="4" s="1"/>
  <c r="F38271" i="4"/>
  <c r="H38271" i="4" s="1"/>
  <c r="F38269" i="4"/>
  <c r="H38269" i="4" s="1"/>
  <c r="F38267" i="4"/>
  <c r="H38267" i="4" s="1"/>
  <c r="F38265" i="4"/>
  <c r="H38265" i="4" s="1"/>
  <c r="F38263" i="4"/>
  <c r="H38263" i="4" s="1"/>
  <c r="F38261" i="4"/>
  <c r="H38261" i="4" s="1"/>
  <c r="F38259" i="4"/>
  <c r="H38259" i="4" s="1"/>
  <c r="F38257" i="4"/>
  <c r="H38257" i="4" s="1"/>
  <c r="F38255" i="4"/>
  <c r="H38255" i="4" s="1"/>
  <c r="F38253" i="4"/>
  <c r="H38253" i="4" s="1"/>
  <c r="F38251" i="4"/>
  <c r="H38251" i="4" s="1"/>
  <c r="F38249" i="4"/>
  <c r="H38249" i="4" s="1"/>
  <c r="F38247" i="4"/>
  <c r="H38247" i="4" s="1"/>
  <c r="F38245" i="4"/>
  <c r="H38245" i="4" s="1"/>
  <c r="F38243" i="4"/>
  <c r="H38243" i="4" s="1"/>
  <c r="F38241" i="4"/>
  <c r="H38241" i="4" s="1"/>
  <c r="F38239" i="4"/>
  <c r="H38239" i="4" s="1"/>
  <c r="F38237" i="4"/>
  <c r="H38237" i="4" s="1"/>
  <c r="F38235" i="4"/>
  <c r="H38235" i="4" s="1"/>
  <c r="F38233" i="4"/>
  <c r="H38233" i="4" s="1"/>
  <c r="F38231" i="4"/>
  <c r="H38231" i="4" s="1"/>
  <c r="F38229" i="4"/>
  <c r="H38229" i="4" s="1"/>
  <c r="F38227" i="4"/>
  <c r="H38227" i="4" s="1"/>
  <c r="F38225" i="4"/>
  <c r="H38225" i="4" s="1"/>
  <c r="F38223" i="4"/>
  <c r="H38223" i="4" s="1"/>
  <c r="F38221" i="4"/>
  <c r="H38221" i="4" s="1"/>
  <c r="F38219" i="4"/>
  <c r="H38219" i="4" s="1"/>
  <c r="F38217" i="4"/>
  <c r="H38217" i="4" s="1"/>
  <c r="F38215" i="4"/>
  <c r="H38215" i="4" s="1"/>
  <c r="F38213" i="4"/>
  <c r="H38213" i="4" s="1"/>
  <c r="F38211" i="4"/>
  <c r="H38211" i="4" s="1"/>
  <c r="F38209" i="4"/>
  <c r="H38209" i="4" s="1"/>
  <c r="F38207" i="4"/>
  <c r="H38207" i="4" s="1"/>
  <c r="F38205" i="4"/>
  <c r="H38205" i="4" s="1"/>
  <c r="F38203" i="4"/>
  <c r="H38203" i="4" s="1"/>
  <c r="F38201" i="4"/>
  <c r="H38201" i="4" s="1"/>
  <c r="F38199" i="4"/>
  <c r="H38199" i="4" s="1"/>
  <c r="F38197" i="4"/>
  <c r="H38197" i="4" s="1"/>
  <c r="F38195" i="4"/>
  <c r="H38195" i="4" s="1"/>
  <c r="F38193" i="4"/>
  <c r="H38193" i="4" s="1"/>
  <c r="F38191" i="4"/>
  <c r="H38191" i="4" s="1"/>
  <c r="F38189" i="4"/>
  <c r="H38189" i="4" s="1"/>
  <c r="F38187" i="4"/>
  <c r="H38187" i="4" s="1"/>
  <c r="F38185" i="4"/>
  <c r="H38185" i="4" s="1"/>
  <c r="F38183" i="4"/>
  <c r="H38183" i="4" s="1"/>
  <c r="F38181" i="4"/>
  <c r="H38181" i="4" s="1"/>
  <c r="F38179" i="4"/>
  <c r="H38179" i="4" s="1"/>
  <c r="F38177" i="4"/>
  <c r="H38177" i="4" s="1"/>
  <c r="F38175" i="4"/>
  <c r="H38175" i="4" s="1"/>
  <c r="F38173" i="4"/>
  <c r="H38173" i="4" s="1"/>
  <c r="F38171" i="4"/>
  <c r="H38171" i="4" s="1"/>
  <c r="F38169" i="4"/>
  <c r="H38169" i="4" s="1"/>
  <c r="F38167" i="4"/>
  <c r="H38167" i="4" s="1"/>
  <c r="F38165" i="4"/>
  <c r="H38165" i="4" s="1"/>
  <c r="F38163" i="4"/>
  <c r="H38163" i="4" s="1"/>
  <c r="F38161" i="4"/>
  <c r="H38161" i="4" s="1"/>
  <c r="F38159" i="4"/>
  <c r="H38159" i="4" s="1"/>
  <c r="F38157" i="4"/>
  <c r="H38157" i="4" s="1"/>
  <c r="F38155" i="4"/>
  <c r="H38155" i="4" s="1"/>
  <c r="F38153" i="4"/>
  <c r="H38153" i="4" s="1"/>
  <c r="F38151" i="4"/>
  <c r="H38151" i="4" s="1"/>
  <c r="F38149" i="4"/>
  <c r="H38149" i="4" s="1"/>
  <c r="F38147" i="4"/>
  <c r="H38147" i="4" s="1"/>
  <c r="F38145" i="4"/>
  <c r="H38145" i="4" s="1"/>
  <c r="F38143" i="4"/>
  <c r="H38143" i="4" s="1"/>
  <c r="F38141" i="4"/>
  <c r="H38141" i="4" s="1"/>
  <c r="F38139" i="4"/>
  <c r="H38139" i="4" s="1"/>
  <c r="F38137" i="4"/>
  <c r="H38137" i="4" s="1"/>
  <c r="F38135" i="4"/>
  <c r="H38135" i="4" s="1"/>
  <c r="F38133" i="4"/>
  <c r="H38133" i="4" s="1"/>
  <c r="F38131" i="4"/>
  <c r="H38131" i="4" s="1"/>
  <c r="F38129" i="4"/>
  <c r="H38129" i="4" s="1"/>
  <c r="F38127" i="4"/>
  <c r="H38127" i="4" s="1"/>
  <c r="F38125" i="4"/>
  <c r="H38125" i="4" s="1"/>
  <c r="F38123" i="4"/>
  <c r="H38123" i="4" s="1"/>
  <c r="F38121" i="4"/>
  <c r="H38121" i="4" s="1"/>
  <c r="F38119" i="4"/>
  <c r="H38119" i="4" s="1"/>
  <c r="F38117" i="4"/>
  <c r="H38117" i="4" s="1"/>
  <c r="F38115" i="4"/>
  <c r="H38115" i="4" s="1"/>
  <c r="F38113" i="4"/>
  <c r="H38113" i="4" s="1"/>
  <c r="F38111" i="4"/>
  <c r="H38111" i="4" s="1"/>
  <c r="F38109" i="4"/>
  <c r="H38109" i="4" s="1"/>
  <c r="F38107" i="4"/>
  <c r="H38107" i="4" s="1"/>
  <c r="F38105" i="4"/>
  <c r="H38105" i="4" s="1"/>
  <c r="F38103" i="4"/>
  <c r="H38103" i="4" s="1"/>
  <c r="F38101" i="4"/>
  <c r="H38101" i="4" s="1"/>
  <c r="F38099" i="4"/>
  <c r="H38099" i="4" s="1"/>
  <c r="F38097" i="4"/>
  <c r="H38097" i="4" s="1"/>
  <c r="F38095" i="4"/>
  <c r="H38095" i="4" s="1"/>
  <c r="F38093" i="4"/>
  <c r="H38093" i="4" s="1"/>
  <c r="F38091" i="4"/>
  <c r="H38091" i="4" s="1"/>
  <c r="F38089" i="4"/>
  <c r="H38089" i="4" s="1"/>
  <c r="F38087" i="4"/>
  <c r="H38087" i="4" s="1"/>
  <c r="F38085" i="4"/>
  <c r="H38085" i="4" s="1"/>
  <c r="F38083" i="4"/>
  <c r="H38083" i="4" s="1"/>
  <c r="F38081" i="4"/>
  <c r="H38081" i="4" s="1"/>
  <c r="F38079" i="4"/>
  <c r="H38079" i="4" s="1"/>
  <c r="F38077" i="4"/>
  <c r="H38077" i="4" s="1"/>
  <c r="F38075" i="4"/>
  <c r="H38075" i="4" s="1"/>
  <c r="F38073" i="4"/>
  <c r="H38073" i="4" s="1"/>
  <c r="F38071" i="4"/>
  <c r="H38071" i="4" s="1"/>
  <c r="F38069" i="4"/>
  <c r="H38069" i="4" s="1"/>
  <c r="F38067" i="4"/>
  <c r="H38067" i="4" s="1"/>
  <c r="F38065" i="4"/>
  <c r="H38065" i="4" s="1"/>
  <c r="F38063" i="4"/>
  <c r="H38063" i="4" s="1"/>
  <c r="F38061" i="4"/>
  <c r="H38061" i="4" s="1"/>
  <c r="F38059" i="4"/>
  <c r="H38059" i="4" s="1"/>
  <c r="F38057" i="4"/>
  <c r="H38057" i="4" s="1"/>
  <c r="F38055" i="4"/>
  <c r="H38055" i="4" s="1"/>
  <c r="F38053" i="4"/>
  <c r="H38053" i="4" s="1"/>
  <c r="F38051" i="4"/>
  <c r="H38051" i="4" s="1"/>
  <c r="F38049" i="4"/>
  <c r="H38049" i="4" s="1"/>
  <c r="F38047" i="4"/>
  <c r="H38047" i="4" s="1"/>
  <c r="F38045" i="4"/>
  <c r="H38045" i="4" s="1"/>
  <c r="F38043" i="4"/>
  <c r="H38043" i="4" s="1"/>
  <c r="F38041" i="4"/>
  <c r="H38041" i="4" s="1"/>
  <c r="F38039" i="4"/>
  <c r="H38039" i="4" s="1"/>
  <c r="F38037" i="4"/>
  <c r="H38037" i="4" s="1"/>
  <c r="F38035" i="4"/>
  <c r="H38035" i="4" s="1"/>
  <c r="F38033" i="4"/>
  <c r="H38033" i="4" s="1"/>
  <c r="F38031" i="4"/>
  <c r="H38031" i="4" s="1"/>
  <c r="F38029" i="4"/>
  <c r="H38029" i="4" s="1"/>
  <c r="F38027" i="4"/>
  <c r="H38027" i="4" s="1"/>
  <c r="F38025" i="4"/>
  <c r="H38025" i="4" s="1"/>
  <c r="F38023" i="4"/>
  <c r="H38023" i="4" s="1"/>
  <c r="F38021" i="4"/>
  <c r="H38021" i="4" s="1"/>
  <c r="F38019" i="4"/>
  <c r="H38019" i="4" s="1"/>
  <c r="F38017" i="4"/>
  <c r="H38017" i="4" s="1"/>
  <c r="F38015" i="4"/>
  <c r="H38015" i="4" s="1"/>
  <c r="F38013" i="4"/>
  <c r="H38013" i="4" s="1"/>
  <c r="F38011" i="4"/>
  <c r="H38011" i="4" s="1"/>
  <c r="F38009" i="4"/>
  <c r="H38009" i="4" s="1"/>
  <c r="F38007" i="4"/>
  <c r="H38007" i="4" s="1"/>
  <c r="F38005" i="4"/>
  <c r="H38005" i="4" s="1"/>
  <c r="F38003" i="4"/>
  <c r="H38003" i="4" s="1"/>
  <c r="F38001" i="4"/>
  <c r="H38001" i="4" s="1"/>
  <c r="F37999" i="4"/>
  <c r="H37999" i="4" s="1"/>
  <c r="F37997" i="4"/>
  <c r="H37997" i="4" s="1"/>
  <c r="F37995" i="4"/>
  <c r="H37995" i="4" s="1"/>
  <c r="F37993" i="4"/>
  <c r="H37993" i="4" s="1"/>
  <c r="F37991" i="4"/>
  <c r="H37991" i="4" s="1"/>
  <c r="F37989" i="4"/>
  <c r="H37989" i="4" s="1"/>
  <c r="F37987" i="4"/>
  <c r="H37987" i="4" s="1"/>
  <c r="F37985" i="4"/>
  <c r="H37985" i="4" s="1"/>
  <c r="F37983" i="4"/>
  <c r="H37983" i="4" s="1"/>
  <c r="F37981" i="4"/>
  <c r="H37981" i="4" s="1"/>
  <c r="F37979" i="4"/>
  <c r="H37979" i="4" s="1"/>
  <c r="F37977" i="4"/>
  <c r="H37977" i="4" s="1"/>
  <c r="F37975" i="4"/>
  <c r="H37975" i="4" s="1"/>
  <c r="F37973" i="4"/>
  <c r="H37973" i="4" s="1"/>
  <c r="F37971" i="4"/>
  <c r="H37971" i="4" s="1"/>
  <c r="F37969" i="4"/>
  <c r="H37969" i="4" s="1"/>
  <c r="F37967" i="4"/>
  <c r="H37967" i="4" s="1"/>
  <c r="F37965" i="4"/>
  <c r="H37965" i="4" s="1"/>
  <c r="F37963" i="4"/>
  <c r="H37963" i="4" s="1"/>
  <c r="F37961" i="4"/>
  <c r="H37961" i="4" s="1"/>
  <c r="F37959" i="4"/>
  <c r="H37959" i="4" s="1"/>
  <c r="F37957" i="4"/>
  <c r="H37957" i="4" s="1"/>
  <c r="F37955" i="4"/>
  <c r="H37955" i="4" s="1"/>
  <c r="F37953" i="4"/>
  <c r="H37953" i="4" s="1"/>
  <c r="F37951" i="4"/>
  <c r="H37951" i="4" s="1"/>
  <c r="F37949" i="4"/>
  <c r="H37949" i="4" s="1"/>
  <c r="F37947" i="4"/>
  <c r="H37947" i="4" s="1"/>
  <c r="F37945" i="4"/>
  <c r="H37945" i="4" s="1"/>
  <c r="F37943" i="4"/>
  <c r="H37943" i="4" s="1"/>
  <c r="F37941" i="4"/>
  <c r="H37941" i="4" s="1"/>
  <c r="F37939" i="4"/>
  <c r="H37939" i="4" s="1"/>
  <c r="F37937" i="4"/>
  <c r="H37937" i="4" s="1"/>
  <c r="F37935" i="4"/>
  <c r="H37935" i="4" s="1"/>
  <c r="F37933" i="4"/>
  <c r="H37933" i="4" s="1"/>
  <c r="F37931" i="4"/>
  <c r="H37931" i="4" s="1"/>
  <c r="F37929" i="4"/>
  <c r="H37929" i="4" s="1"/>
  <c r="F37927" i="4"/>
  <c r="H37927" i="4" s="1"/>
  <c r="F37925" i="4"/>
  <c r="H37925" i="4" s="1"/>
  <c r="F37923" i="4"/>
  <c r="H37923" i="4" s="1"/>
  <c r="F37921" i="4"/>
  <c r="H37921" i="4" s="1"/>
  <c r="F37919" i="4"/>
  <c r="H37919" i="4" s="1"/>
  <c r="F37917" i="4"/>
  <c r="H37917" i="4" s="1"/>
  <c r="F37915" i="4"/>
  <c r="H37915" i="4" s="1"/>
  <c r="F37913" i="4"/>
  <c r="H37913" i="4" s="1"/>
  <c r="F37911" i="4"/>
  <c r="H37911" i="4" s="1"/>
  <c r="F37909" i="4"/>
  <c r="H37909" i="4" s="1"/>
  <c r="F37907" i="4"/>
  <c r="H37907" i="4" s="1"/>
  <c r="F37905" i="4"/>
  <c r="H37905" i="4" s="1"/>
  <c r="F37903" i="4"/>
  <c r="H37903" i="4" s="1"/>
  <c r="F37901" i="4"/>
  <c r="H37901" i="4" s="1"/>
  <c r="F37899" i="4"/>
  <c r="H37899" i="4" s="1"/>
  <c r="F37897" i="4"/>
  <c r="H37897" i="4" s="1"/>
  <c r="F37895" i="4"/>
  <c r="H37895" i="4" s="1"/>
  <c r="F37893" i="4"/>
  <c r="H37893" i="4" s="1"/>
  <c r="F37891" i="4"/>
  <c r="H37891" i="4" s="1"/>
  <c r="F37889" i="4"/>
  <c r="H37889" i="4" s="1"/>
  <c r="F37887" i="4"/>
  <c r="H37887" i="4" s="1"/>
  <c r="F37885" i="4"/>
  <c r="H37885" i="4" s="1"/>
  <c r="F37883" i="4"/>
  <c r="H37883" i="4" s="1"/>
  <c r="F37881" i="4"/>
  <c r="H37881" i="4" s="1"/>
  <c r="F37879" i="4"/>
  <c r="H37879" i="4" s="1"/>
  <c r="F37877" i="4"/>
  <c r="H37877" i="4" s="1"/>
  <c r="F37875" i="4"/>
  <c r="H37875" i="4" s="1"/>
  <c r="F37873" i="4"/>
  <c r="H37873" i="4" s="1"/>
  <c r="F37871" i="4"/>
  <c r="H37871" i="4" s="1"/>
  <c r="F37869" i="4"/>
  <c r="H37869" i="4" s="1"/>
  <c r="F37867" i="4"/>
  <c r="H37867" i="4" s="1"/>
  <c r="F37865" i="4"/>
  <c r="H37865" i="4" s="1"/>
  <c r="F37863" i="4"/>
  <c r="H37863" i="4" s="1"/>
  <c r="F37861" i="4"/>
  <c r="H37861" i="4" s="1"/>
  <c r="F37859" i="4"/>
  <c r="H37859" i="4" s="1"/>
  <c r="F37857" i="4"/>
  <c r="H37857" i="4" s="1"/>
  <c r="F37855" i="4"/>
  <c r="H37855" i="4" s="1"/>
  <c r="F37853" i="4"/>
  <c r="H37853" i="4" s="1"/>
  <c r="F37851" i="4"/>
  <c r="H37851" i="4" s="1"/>
  <c r="F37849" i="4"/>
  <c r="H37849" i="4" s="1"/>
  <c r="F37847" i="4"/>
  <c r="H37847" i="4" s="1"/>
  <c r="F37845" i="4"/>
  <c r="H37845" i="4" s="1"/>
  <c r="F37843" i="4"/>
  <c r="H37843" i="4" s="1"/>
  <c r="F37841" i="4"/>
  <c r="H37841" i="4" s="1"/>
  <c r="F37839" i="4"/>
  <c r="H37839" i="4" s="1"/>
  <c r="F37837" i="4"/>
  <c r="H37837" i="4" s="1"/>
  <c r="F37835" i="4"/>
  <c r="H37835" i="4" s="1"/>
  <c r="F37833" i="4"/>
  <c r="H37833" i="4" s="1"/>
  <c r="F37831" i="4"/>
  <c r="H37831" i="4" s="1"/>
  <c r="F37829" i="4"/>
  <c r="H37829" i="4" s="1"/>
  <c r="F37827" i="4"/>
  <c r="H37827" i="4" s="1"/>
  <c r="F37825" i="4"/>
  <c r="H37825" i="4" s="1"/>
  <c r="F37823" i="4"/>
  <c r="H37823" i="4" s="1"/>
  <c r="F37821" i="4"/>
  <c r="H37821" i="4" s="1"/>
  <c r="F37819" i="4"/>
  <c r="H37819" i="4" s="1"/>
  <c r="F37817" i="4"/>
  <c r="H37817" i="4" s="1"/>
  <c r="F37815" i="4"/>
  <c r="H37815" i="4" s="1"/>
  <c r="F37813" i="4"/>
  <c r="H37813" i="4" s="1"/>
  <c r="F37811" i="4"/>
  <c r="H37811" i="4" s="1"/>
  <c r="F37809" i="4"/>
  <c r="H37809" i="4" s="1"/>
  <c r="F37807" i="4"/>
  <c r="H37807" i="4" s="1"/>
  <c r="F37805" i="4"/>
  <c r="H37805" i="4" s="1"/>
  <c r="F37803" i="4"/>
  <c r="H37803" i="4" s="1"/>
  <c r="F37801" i="4"/>
  <c r="H37801" i="4" s="1"/>
  <c r="F37799" i="4"/>
  <c r="H37799" i="4" s="1"/>
  <c r="F37797" i="4"/>
  <c r="H37797" i="4" s="1"/>
  <c r="F37795" i="4"/>
  <c r="H37795" i="4" s="1"/>
  <c r="F37793" i="4"/>
  <c r="H37793" i="4" s="1"/>
  <c r="F37791" i="4"/>
  <c r="H37791" i="4" s="1"/>
  <c r="F37789" i="4"/>
  <c r="H37789" i="4" s="1"/>
  <c r="F37787" i="4"/>
  <c r="H37787" i="4" s="1"/>
  <c r="F37785" i="4"/>
  <c r="H37785" i="4" s="1"/>
  <c r="F37783" i="4"/>
  <c r="H37783" i="4" s="1"/>
  <c r="F37781" i="4"/>
  <c r="H37781" i="4" s="1"/>
  <c r="F37779" i="4"/>
  <c r="H37779" i="4" s="1"/>
  <c r="F37777" i="4"/>
  <c r="H37777" i="4" s="1"/>
  <c r="F37775" i="4"/>
  <c r="H37775" i="4" s="1"/>
  <c r="F37773" i="4"/>
  <c r="H37773" i="4" s="1"/>
  <c r="F37771" i="4"/>
  <c r="H37771" i="4" s="1"/>
  <c r="F37769" i="4"/>
  <c r="H37769" i="4" s="1"/>
  <c r="F37767" i="4"/>
  <c r="H37767" i="4" s="1"/>
  <c r="F37765" i="4"/>
  <c r="H37765" i="4" s="1"/>
  <c r="F37763" i="4"/>
  <c r="H37763" i="4" s="1"/>
  <c r="F37761" i="4"/>
  <c r="H37761" i="4" s="1"/>
  <c r="F37759" i="4"/>
  <c r="H37759" i="4" s="1"/>
  <c r="F37757" i="4"/>
  <c r="H37757" i="4" s="1"/>
  <c r="F37755" i="4"/>
  <c r="H37755" i="4" s="1"/>
  <c r="F37753" i="4"/>
  <c r="H37753" i="4" s="1"/>
  <c r="F37751" i="4"/>
  <c r="H37751" i="4" s="1"/>
  <c r="F37749" i="4"/>
  <c r="H37749" i="4" s="1"/>
  <c r="F37747" i="4"/>
  <c r="H37747" i="4" s="1"/>
  <c r="F37745" i="4"/>
  <c r="H37745" i="4" s="1"/>
  <c r="F37743" i="4"/>
  <c r="H37743" i="4" s="1"/>
  <c r="F37741" i="4"/>
  <c r="H37741" i="4" s="1"/>
  <c r="F37739" i="4"/>
  <c r="H37739" i="4" s="1"/>
  <c r="F37737" i="4"/>
  <c r="H37737" i="4" s="1"/>
  <c r="F37735" i="4"/>
  <c r="H37735" i="4" s="1"/>
  <c r="F37733" i="4"/>
  <c r="H37733" i="4" s="1"/>
  <c r="F37731" i="4"/>
  <c r="H37731" i="4" s="1"/>
  <c r="F37729" i="4"/>
  <c r="H37729" i="4" s="1"/>
  <c r="F37727" i="4"/>
  <c r="H37727" i="4" s="1"/>
  <c r="F37725" i="4"/>
  <c r="H37725" i="4" s="1"/>
  <c r="F37723" i="4"/>
  <c r="H37723" i="4" s="1"/>
  <c r="F37721" i="4"/>
  <c r="H37721" i="4" s="1"/>
  <c r="F37719" i="4"/>
  <c r="H37719" i="4" s="1"/>
  <c r="F37717" i="4"/>
  <c r="H37717" i="4" s="1"/>
  <c r="F37715" i="4"/>
  <c r="H37715" i="4" s="1"/>
  <c r="F37713" i="4"/>
  <c r="H37713" i="4" s="1"/>
  <c r="F37711" i="4"/>
  <c r="H37711" i="4" s="1"/>
  <c r="F37709" i="4"/>
  <c r="H37709" i="4" s="1"/>
  <c r="F37707" i="4"/>
  <c r="H37707" i="4" s="1"/>
  <c r="F37705" i="4"/>
  <c r="H37705" i="4" s="1"/>
  <c r="F37703" i="4"/>
  <c r="H37703" i="4" s="1"/>
  <c r="F37701" i="4"/>
  <c r="H37701" i="4" s="1"/>
  <c r="F37699" i="4"/>
  <c r="H37699" i="4" s="1"/>
  <c r="F37697" i="4"/>
  <c r="H37697" i="4" s="1"/>
  <c r="F37695" i="4"/>
  <c r="H37695" i="4" s="1"/>
  <c r="F37693" i="4"/>
  <c r="H37693" i="4" s="1"/>
  <c r="F37691" i="4"/>
  <c r="H37691" i="4" s="1"/>
  <c r="F37689" i="4"/>
  <c r="H37689" i="4" s="1"/>
  <c r="F37687" i="4"/>
  <c r="H37687" i="4" s="1"/>
  <c r="F37685" i="4"/>
  <c r="H37685" i="4" s="1"/>
  <c r="F37683" i="4"/>
  <c r="H37683" i="4" s="1"/>
  <c r="F37681" i="4"/>
  <c r="H37681" i="4" s="1"/>
  <c r="F37679" i="4"/>
  <c r="H37679" i="4" s="1"/>
  <c r="F37677" i="4"/>
  <c r="H37677" i="4" s="1"/>
  <c r="F37675" i="4"/>
  <c r="H37675" i="4" s="1"/>
  <c r="F37673" i="4"/>
  <c r="H37673" i="4" s="1"/>
  <c r="F37671" i="4"/>
  <c r="H37671" i="4" s="1"/>
  <c r="F37669" i="4"/>
  <c r="H37669" i="4" s="1"/>
  <c r="F37667" i="4"/>
  <c r="H37667" i="4" s="1"/>
  <c r="F37665" i="4"/>
  <c r="H37665" i="4" s="1"/>
  <c r="F37663" i="4"/>
  <c r="H37663" i="4" s="1"/>
  <c r="F37661" i="4"/>
  <c r="H37661" i="4" s="1"/>
  <c r="F37659" i="4"/>
  <c r="H37659" i="4" s="1"/>
  <c r="F37657" i="4"/>
  <c r="H37657" i="4" s="1"/>
  <c r="F37655" i="4"/>
  <c r="H37655" i="4" s="1"/>
  <c r="F37653" i="4"/>
  <c r="H37653" i="4" s="1"/>
  <c r="F37651" i="4"/>
  <c r="H37651" i="4" s="1"/>
  <c r="F37649" i="4"/>
  <c r="H37649" i="4" s="1"/>
  <c r="F37647" i="4"/>
  <c r="H37647" i="4" s="1"/>
  <c r="F37645" i="4"/>
  <c r="H37645" i="4" s="1"/>
  <c r="F37643" i="4"/>
  <c r="H37643" i="4" s="1"/>
  <c r="F37641" i="4"/>
  <c r="H37641" i="4" s="1"/>
  <c r="F37639" i="4"/>
  <c r="H37639" i="4" s="1"/>
  <c r="F37637" i="4"/>
  <c r="H37637" i="4" s="1"/>
  <c r="F37635" i="4"/>
  <c r="H37635" i="4" s="1"/>
  <c r="F37633" i="4"/>
  <c r="H37633" i="4" s="1"/>
  <c r="F37631" i="4"/>
  <c r="H37631" i="4" s="1"/>
  <c r="F37629" i="4"/>
  <c r="H37629" i="4" s="1"/>
  <c r="F37627" i="4"/>
  <c r="H37627" i="4" s="1"/>
  <c r="F37625" i="4"/>
  <c r="H37625" i="4" s="1"/>
  <c r="F37623" i="4"/>
  <c r="H37623" i="4" s="1"/>
  <c r="F37621" i="4"/>
  <c r="H37621" i="4" s="1"/>
  <c r="F37619" i="4"/>
  <c r="H37619" i="4" s="1"/>
  <c r="F37617" i="4"/>
  <c r="H37617" i="4" s="1"/>
  <c r="F37615" i="4"/>
  <c r="H37615" i="4" s="1"/>
  <c r="F37613" i="4"/>
  <c r="H37613" i="4" s="1"/>
  <c r="F37611" i="4"/>
  <c r="H37611" i="4" s="1"/>
  <c r="F37609" i="4"/>
  <c r="H37609" i="4" s="1"/>
  <c r="F37607" i="4"/>
  <c r="H37607" i="4" s="1"/>
  <c r="F37605" i="4"/>
  <c r="H37605" i="4" s="1"/>
  <c r="F37603" i="4"/>
  <c r="H37603" i="4" s="1"/>
  <c r="F37601" i="4"/>
  <c r="H37601" i="4" s="1"/>
  <c r="F37599" i="4"/>
  <c r="H37599" i="4" s="1"/>
  <c r="F37597" i="4"/>
  <c r="H37597" i="4" s="1"/>
  <c r="F37595" i="4"/>
  <c r="H37595" i="4" s="1"/>
  <c r="F37593" i="4"/>
  <c r="H37593" i="4" s="1"/>
  <c r="F37591" i="4"/>
  <c r="H37591" i="4" s="1"/>
  <c r="F37589" i="4"/>
  <c r="H37589" i="4" s="1"/>
  <c r="F37587" i="4"/>
  <c r="H37587" i="4" s="1"/>
  <c r="F37585" i="4"/>
  <c r="H37585" i="4" s="1"/>
  <c r="F37583" i="4"/>
  <c r="H37583" i="4" s="1"/>
  <c r="F37581" i="4"/>
  <c r="H37581" i="4" s="1"/>
  <c r="F37579" i="4"/>
  <c r="H37579" i="4" s="1"/>
  <c r="F37577" i="4"/>
  <c r="H37577" i="4" s="1"/>
  <c r="F37575" i="4"/>
  <c r="H37575" i="4" s="1"/>
  <c r="F37573" i="4"/>
  <c r="H37573" i="4" s="1"/>
  <c r="F37571" i="4"/>
  <c r="H37571" i="4" s="1"/>
  <c r="F37569" i="4"/>
  <c r="H37569" i="4" s="1"/>
  <c r="F37567" i="4"/>
  <c r="H37567" i="4" s="1"/>
  <c r="F37565" i="4"/>
  <c r="H37565" i="4" s="1"/>
  <c r="F37563" i="4"/>
  <c r="H37563" i="4" s="1"/>
  <c r="F37561" i="4"/>
  <c r="H37561" i="4" s="1"/>
  <c r="F37559" i="4"/>
  <c r="H37559" i="4" s="1"/>
  <c r="F37557" i="4"/>
  <c r="H37557" i="4" s="1"/>
  <c r="F37555" i="4"/>
  <c r="H37555" i="4" s="1"/>
  <c r="F37553" i="4"/>
  <c r="H37553" i="4" s="1"/>
  <c r="F37551" i="4"/>
  <c r="H37551" i="4" s="1"/>
  <c r="F37549" i="4"/>
  <c r="H37549" i="4" s="1"/>
  <c r="F37547" i="4"/>
  <c r="H37547" i="4" s="1"/>
  <c r="F37545" i="4"/>
  <c r="H37545" i="4" s="1"/>
  <c r="F37543" i="4"/>
  <c r="H37543" i="4" s="1"/>
  <c r="F37541" i="4"/>
  <c r="H37541" i="4" s="1"/>
  <c r="F37539" i="4"/>
  <c r="H37539" i="4" s="1"/>
  <c r="F37537" i="4"/>
  <c r="H37537" i="4" s="1"/>
  <c r="F37535" i="4"/>
  <c r="H37535" i="4" s="1"/>
  <c r="F37533" i="4"/>
  <c r="H37533" i="4" s="1"/>
  <c r="F37531" i="4"/>
  <c r="H37531" i="4" s="1"/>
  <c r="F37529" i="4"/>
  <c r="H37529" i="4" s="1"/>
  <c r="F37527" i="4"/>
  <c r="H37527" i="4" s="1"/>
  <c r="F37525" i="4"/>
  <c r="H37525" i="4" s="1"/>
  <c r="F37523" i="4"/>
  <c r="H37523" i="4" s="1"/>
  <c r="F37521" i="4"/>
  <c r="H37521" i="4" s="1"/>
  <c r="F37519" i="4"/>
  <c r="H37519" i="4" s="1"/>
  <c r="F37517" i="4"/>
  <c r="H37517" i="4" s="1"/>
  <c r="F37515" i="4"/>
  <c r="H37515" i="4" s="1"/>
  <c r="F37513" i="4"/>
  <c r="H37513" i="4" s="1"/>
  <c r="F37511" i="4"/>
  <c r="H37511" i="4" s="1"/>
  <c r="F37509" i="4"/>
  <c r="H37509" i="4" s="1"/>
  <c r="F37507" i="4"/>
  <c r="H37507" i="4" s="1"/>
  <c r="F37505" i="4"/>
  <c r="H37505" i="4" s="1"/>
  <c r="F37503" i="4"/>
  <c r="H37503" i="4" s="1"/>
  <c r="F37501" i="4"/>
  <c r="H37501" i="4" s="1"/>
  <c r="F37499" i="4"/>
  <c r="H37499" i="4" s="1"/>
  <c r="F37497" i="4"/>
  <c r="H37497" i="4" s="1"/>
  <c r="F37495" i="4"/>
  <c r="H37495" i="4" s="1"/>
  <c r="F37493" i="4"/>
  <c r="H37493" i="4" s="1"/>
  <c r="F37491" i="4"/>
  <c r="H37491" i="4" s="1"/>
  <c r="F37489" i="4"/>
  <c r="H37489" i="4" s="1"/>
  <c r="F37487" i="4"/>
  <c r="H37487" i="4" s="1"/>
  <c r="F37485" i="4"/>
  <c r="H37485" i="4" s="1"/>
  <c r="F37483" i="4"/>
  <c r="H37483" i="4" s="1"/>
  <c r="F37481" i="4"/>
  <c r="H37481" i="4" s="1"/>
  <c r="F37479" i="4"/>
  <c r="H37479" i="4" s="1"/>
  <c r="F37477" i="4"/>
  <c r="H37477" i="4" s="1"/>
  <c r="F37475" i="4"/>
  <c r="H37475" i="4" s="1"/>
  <c r="F37473" i="4"/>
  <c r="H37473" i="4" s="1"/>
  <c r="F37471" i="4"/>
  <c r="H37471" i="4" s="1"/>
  <c r="F37469" i="4"/>
  <c r="H37469" i="4" s="1"/>
  <c r="F37467" i="4"/>
  <c r="H37467" i="4" s="1"/>
  <c r="F37465" i="4"/>
  <c r="H37465" i="4" s="1"/>
  <c r="F37463" i="4"/>
  <c r="H37463" i="4" s="1"/>
  <c r="F37461" i="4"/>
  <c r="H37461" i="4" s="1"/>
  <c r="F37459" i="4"/>
  <c r="H37459" i="4" s="1"/>
  <c r="F37457" i="4"/>
  <c r="H37457" i="4" s="1"/>
  <c r="F37455" i="4"/>
  <c r="H37455" i="4" s="1"/>
  <c r="F37453" i="4"/>
  <c r="H37453" i="4" s="1"/>
  <c r="F37451" i="4"/>
  <c r="H37451" i="4" s="1"/>
  <c r="F37449" i="4"/>
  <c r="H37449" i="4" s="1"/>
  <c r="F37447" i="4"/>
  <c r="H37447" i="4" s="1"/>
  <c r="F37445" i="4"/>
  <c r="H37445" i="4" s="1"/>
  <c r="F37443" i="4"/>
  <c r="H37443" i="4" s="1"/>
  <c r="F37441" i="4"/>
  <c r="H37441" i="4" s="1"/>
  <c r="F37439" i="4"/>
  <c r="H37439" i="4" s="1"/>
  <c r="F37437" i="4"/>
  <c r="H37437" i="4" s="1"/>
  <c r="F37435" i="4"/>
  <c r="H37435" i="4" s="1"/>
  <c r="F37433" i="4"/>
  <c r="H37433" i="4" s="1"/>
  <c r="F37431" i="4"/>
  <c r="H37431" i="4" s="1"/>
  <c r="F37429" i="4"/>
  <c r="H37429" i="4" s="1"/>
  <c r="F37427" i="4"/>
  <c r="H37427" i="4" s="1"/>
  <c r="F37425" i="4"/>
  <c r="H37425" i="4" s="1"/>
  <c r="F37423" i="4"/>
  <c r="H37423" i="4" s="1"/>
  <c r="F37421" i="4"/>
  <c r="H37421" i="4" s="1"/>
  <c r="F37419" i="4"/>
  <c r="H37419" i="4" s="1"/>
  <c r="F37417" i="4"/>
  <c r="H37417" i="4" s="1"/>
  <c r="F37415" i="4"/>
  <c r="H37415" i="4" s="1"/>
  <c r="F37413" i="4"/>
  <c r="H37413" i="4" s="1"/>
  <c r="F37411" i="4"/>
  <c r="H37411" i="4" s="1"/>
  <c r="F37409" i="4"/>
  <c r="H37409" i="4" s="1"/>
  <c r="F37407" i="4"/>
  <c r="H37407" i="4" s="1"/>
  <c r="F37405" i="4"/>
  <c r="H37405" i="4" s="1"/>
  <c r="F37403" i="4"/>
  <c r="H37403" i="4" s="1"/>
  <c r="F37401" i="4"/>
  <c r="H37401" i="4" s="1"/>
  <c r="F37399" i="4"/>
  <c r="H37399" i="4" s="1"/>
  <c r="F37397" i="4"/>
  <c r="H37397" i="4" s="1"/>
  <c r="F37395" i="4"/>
  <c r="H37395" i="4" s="1"/>
  <c r="F37393" i="4"/>
  <c r="H37393" i="4" s="1"/>
  <c r="F37391" i="4"/>
  <c r="H37391" i="4" s="1"/>
  <c r="F37389" i="4"/>
  <c r="H37389" i="4" s="1"/>
  <c r="F37387" i="4"/>
  <c r="H37387" i="4" s="1"/>
  <c r="F37385" i="4"/>
  <c r="H37385" i="4" s="1"/>
  <c r="F37383" i="4"/>
  <c r="H37383" i="4" s="1"/>
  <c r="F37381" i="4"/>
  <c r="H37381" i="4" s="1"/>
  <c r="F37379" i="4"/>
  <c r="H37379" i="4" s="1"/>
  <c r="F37377" i="4"/>
  <c r="H37377" i="4" s="1"/>
  <c r="F37375" i="4"/>
  <c r="H37375" i="4" s="1"/>
  <c r="F37373" i="4"/>
  <c r="H37373" i="4" s="1"/>
  <c r="F37371" i="4"/>
  <c r="H37371" i="4" s="1"/>
  <c r="F37369" i="4"/>
  <c r="H37369" i="4" s="1"/>
  <c r="F37367" i="4"/>
  <c r="H37367" i="4" s="1"/>
  <c r="F37365" i="4"/>
  <c r="H37365" i="4" s="1"/>
  <c r="F37363" i="4"/>
  <c r="H37363" i="4" s="1"/>
  <c r="F37361" i="4"/>
  <c r="H37361" i="4" s="1"/>
  <c r="F37359" i="4"/>
  <c r="H37359" i="4" s="1"/>
  <c r="F37357" i="4"/>
  <c r="H37357" i="4" s="1"/>
  <c r="F37355" i="4"/>
  <c r="H37355" i="4" s="1"/>
  <c r="F37353" i="4"/>
  <c r="H37353" i="4" s="1"/>
  <c r="F37351" i="4"/>
  <c r="H37351" i="4" s="1"/>
  <c r="F37349" i="4"/>
  <c r="H37349" i="4" s="1"/>
  <c r="F37347" i="4"/>
  <c r="H37347" i="4" s="1"/>
  <c r="F37345" i="4"/>
  <c r="H37345" i="4" s="1"/>
  <c r="F37343" i="4"/>
  <c r="H37343" i="4" s="1"/>
  <c r="F37341" i="4"/>
  <c r="H37341" i="4" s="1"/>
  <c r="F37339" i="4"/>
  <c r="H37339" i="4" s="1"/>
  <c r="F37337" i="4"/>
  <c r="H37337" i="4" s="1"/>
  <c r="F37335" i="4"/>
  <c r="H37335" i="4" s="1"/>
  <c r="F37333" i="4"/>
  <c r="H37333" i="4" s="1"/>
  <c r="F37331" i="4"/>
  <c r="H37331" i="4" s="1"/>
  <c r="F37329" i="4"/>
  <c r="H37329" i="4" s="1"/>
  <c r="F37327" i="4"/>
  <c r="H37327" i="4" s="1"/>
  <c r="F37325" i="4"/>
  <c r="H37325" i="4" s="1"/>
  <c r="F37323" i="4"/>
  <c r="H37323" i="4" s="1"/>
  <c r="F37321" i="4"/>
  <c r="H37321" i="4" s="1"/>
  <c r="F37319" i="4"/>
  <c r="H37319" i="4" s="1"/>
  <c r="F37317" i="4"/>
  <c r="H37317" i="4" s="1"/>
  <c r="F37315" i="4"/>
  <c r="H37315" i="4" s="1"/>
  <c r="F37313" i="4"/>
  <c r="H37313" i="4" s="1"/>
  <c r="F37311" i="4"/>
  <c r="H37311" i="4" s="1"/>
  <c r="F37309" i="4"/>
  <c r="H37309" i="4" s="1"/>
  <c r="F37307" i="4"/>
  <c r="H37307" i="4" s="1"/>
  <c r="F37305" i="4"/>
  <c r="H37305" i="4" s="1"/>
  <c r="F37303" i="4"/>
  <c r="H37303" i="4" s="1"/>
  <c r="F37301" i="4"/>
  <c r="H37301" i="4" s="1"/>
  <c r="F37299" i="4"/>
  <c r="H37299" i="4" s="1"/>
  <c r="F37297" i="4"/>
  <c r="H37297" i="4" s="1"/>
  <c r="F37295" i="4"/>
  <c r="H37295" i="4" s="1"/>
  <c r="F37293" i="4"/>
  <c r="H37293" i="4" s="1"/>
  <c r="F37291" i="4"/>
  <c r="H37291" i="4" s="1"/>
  <c r="F37289" i="4"/>
  <c r="H37289" i="4" s="1"/>
  <c r="F37287" i="4"/>
  <c r="H37287" i="4" s="1"/>
  <c r="F37285" i="4"/>
  <c r="H37285" i="4" s="1"/>
  <c r="F37283" i="4"/>
  <c r="H37283" i="4" s="1"/>
  <c r="F37281" i="4"/>
  <c r="H37281" i="4" s="1"/>
  <c r="F37279" i="4"/>
  <c r="H37279" i="4" s="1"/>
  <c r="F37277" i="4"/>
  <c r="H37277" i="4" s="1"/>
  <c r="F37275" i="4"/>
  <c r="H37275" i="4" s="1"/>
  <c r="F37273" i="4"/>
  <c r="H37273" i="4" s="1"/>
  <c r="F37271" i="4"/>
  <c r="H37271" i="4" s="1"/>
  <c r="F37269" i="4"/>
  <c r="H37269" i="4" s="1"/>
  <c r="F37267" i="4"/>
  <c r="H37267" i="4" s="1"/>
  <c r="F37265" i="4"/>
  <c r="H37265" i="4" s="1"/>
  <c r="F37263" i="4"/>
  <c r="H37263" i="4" s="1"/>
  <c r="F37261" i="4"/>
  <c r="H37261" i="4" s="1"/>
  <c r="F37259" i="4"/>
  <c r="H37259" i="4" s="1"/>
  <c r="F37257" i="4"/>
  <c r="H37257" i="4" s="1"/>
  <c r="F37255" i="4"/>
  <c r="H37255" i="4" s="1"/>
  <c r="F37253" i="4"/>
  <c r="H37253" i="4" s="1"/>
  <c r="F37251" i="4"/>
  <c r="H37251" i="4" s="1"/>
  <c r="F37249" i="4"/>
  <c r="H37249" i="4" s="1"/>
  <c r="F37247" i="4"/>
  <c r="H37247" i="4" s="1"/>
  <c r="F37245" i="4"/>
  <c r="H37245" i="4" s="1"/>
  <c r="F37243" i="4"/>
  <c r="H37243" i="4" s="1"/>
  <c r="F37241" i="4"/>
  <c r="H37241" i="4" s="1"/>
  <c r="F37239" i="4"/>
  <c r="H37239" i="4" s="1"/>
  <c r="F37237" i="4"/>
  <c r="H37237" i="4" s="1"/>
  <c r="F37235" i="4"/>
  <c r="H37235" i="4" s="1"/>
  <c r="F37233" i="4"/>
  <c r="H37233" i="4" s="1"/>
  <c r="F37231" i="4"/>
  <c r="H37231" i="4" s="1"/>
  <c r="F37229" i="4"/>
  <c r="H37229" i="4" s="1"/>
  <c r="F37227" i="4"/>
  <c r="H37227" i="4" s="1"/>
  <c r="F37225" i="4"/>
  <c r="H37225" i="4" s="1"/>
  <c r="F37223" i="4"/>
  <c r="H37223" i="4" s="1"/>
  <c r="F37221" i="4"/>
  <c r="H37221" i="4" s="1"/>
  <c r="F37219" i="4"/>
  <c r="H37219" i="4" s="1"/>
  <c r="F37217" i="4"/>
  <c r="H37217" i="4" s="1"/>
  <c r="F37215" i="4"/>
  <c r="H37215" i="4" s="1"/>
  <c r="F37213" i="4"/>
  <c r="H37213" i="4" s="1"/>
  <c r="F37211" i="4"/>
  <c r="H37211" i="4" s="1"/>
  <c r="F37209" i="4"/>
  <c r="H37209" i="4" s="1"/>
  <c r="F37207" i="4"/>
  <c r="H37207" i="4" s="1"/>
  <c r="F37205" i="4"/>
  <c r="H37205" i="4" s="1"/>
  <c r="F37203" i="4"/>
  <c r="H37203" i="4" s="1"/>
  <c r="F37201" i="4"/>
  <c r="H37201" i="4" s="1"/>
  <c r="F37199" i="4"/>
  <c r="H37199" i="4" s="1"/>
  <c r="F37197" i="4"/>
  <c r="H37197" i="4" s="1"/>
  <c r="F37195" i="4"/>
  <c r="H37195" i="4" s="1"/>
  <c r="F37193" i="4"/>
  <c r="H37193" i="4" s="1"/>
  <c r="F37191" i="4"/>
  <c r="H37191" i="4" s="1"/>
  <c r="F37189" i="4"/>
  <c r="H37189" i="4" s="1"/>
  <c r="F37187" i="4"/>
  <c r="H37187" i="4" s="1"/>
  <c r="F37185" i="4"/>
  <c r="H37185" i="4" s="1"/>
  <c r="F37183" i="4"/>
  <c r="H37183" i="4" s="1"/>
  <c r="F37181" i="4"/>
  <c r="H37181" i="4" s="1"/>
  <c r="F37179" i="4"/>
  <c r="H37179" i="4" s="1"/>
  <c r="F37177" i="4"/>
  <c r="H37177" i="4" s="1"/>
  <c r="F37175" i="4"/>
  <c r="H37175" i="4" s="1"/>
  <c r="F37173" i="4"/>
  <c r="H37173" i="4" s="1"/>
  <c r="F37171" i="4"/>
  <c r="H37171" i="4" s="1"/>
  <c r="F37169" i="4"/>
  <c r="H37169" i="4" s="1"/>
  <c r="F37167" i="4"/>
  <c r="H37167" i="4" s="1"/>
  <c r="F37165" i="4"/>
  <c r="H37165" i="4" s="1"/>
  <c r="F37163" i="4"/>
  <c r="H37163" i="4" s="1"/>
  <c r="F37161" i="4"/>
  <c r="H37161" i="4" s="1"/>
  <c r="F37159" i="4"/>
  <c r="H37159" i="4" s="1"/>
  <c r="F37157" i="4"/>
  <c r="H37157" i="4" s="1"/>
  <c r="F37155" i="4"/>
  <c r="H37155" i="4" s="1"/>
  <c r="F37153" i="4"/>
  <c r="H37153" i="4" s="1"/>
  <c r="F37151" i="4"/>
  <c r="H37151" i="4" s="1"/>
  <c r="F37149" i="4"/>
  <c r="H37149" i="4" s="1"/>
  <c r="F37147" i="4"/>
  <c r="H37147" i="4" s="1"/>
  <c r="F37145" i="4"/>
  <c r="H37145" i="4" s="1"/>
  <c r="F37143" i="4"/>
  <c r="H37143" i="4" s="1"/>
  <c r="F37141" i="4"/>
  <c r="H37141" i="4" s="1"/>
  <c r="F37139" i="4"/>
  <c r="H37139" i="4" s="1"/>
  <c r="F37137" i="4"/>
  <c r="H37137" i="4" s="1"/>
  <c r="F37135" i="4"/>
  <c r="H37135" i="4" s="1"/>
  <c r="F37133" i="4"/>
  <c r="H37133" i="4" s="1"/>
  <c r="F37131" i="4"/>
  <c r="H37131" i="4" s="1"/>
  <c r="F37129" i="4"/>
  <c r="H37129" i="4" s="1"/>
  <c r="F37127" i="4"/>
  <c r="H37127" i="4" s="1"/>
  <c r="F37125" i="4"/>
  <c r="H37125" i="4" s="1"/>
  <c r="F37123" i="4"/>
  <c r="H37123" i="4" s="1"/>
  <c r="F37121" i="4"/>
  <c r="H37121" i="4" s="1"/>
  <c r="F37119" i="4"/>
  <c r="H37119" i="4" s="1"/>
  <c r="F37117" i="4"/>
  <c r="H37117" i="4" s="1"/>
  <c r="F37115" i="4"/>
  <c r="H37115" i="4" s="1"/>
  <c r="F37113" i="4"/>
  <c r="H37113" i="4" s="1"/>
  <c r="F37111" i="4"/>
  <c r="H37111" i="4" s="1"/>
  <c r="F37109" i="4"/>
  <c r="H37109" i="4" s="1"/>
  <c r="F37107" i="4"/>
  <c r="H37107" i="4" s="1"/>
  <c r="F37105" i="4"/>
  <c r="H37105" i="4" s="1"/>
  <c r="F37103" i="4"/>
  <c r="H37103" i="4" s="1"/>
  <c r="F37101" i="4"/>
  <c r="H37101" i="4" s="1"/>
  <c r="F37099" i="4"/>
  <c r="H37099" i="4" s="1"/>
  <c r="F37097" i="4"/>
  <c r="H37097" i="4" s="1"/>
  <c r="F37095" i="4"/>
  <c r="H37095" i="4" s="1"/>
  <c r="F37093" i="4"/>
  <c r="H37093" i="4" s="1"/>
  <c r="F37091" i="4"/>
  <c r="H37091" i="4" s="1"/>
  <c r="F37089" i="4"/>
  <c r="H37089" i="4" s="1"/>
  <c r="F37087" i="4"/>
  <c r="H37087" i="4" s="1"/>
  <c r="F37085" i="4"/>
  <c r="H37085" i="4" s="1"/>
  <c r="F37083" i="4"/>
  <c r="H37083" i="4" s="1"/>
  <c r="F37081" i="4"/>
  <c r="H37081" i="4" s="1"/>
  <c r="F37079" i="4"/>
  <c r="H37079" i="4" s="1"/>
  <c r="F37077" i="4"/>
  <c r="H37077" i="4" s="1"/>
  <c r="F37075" i="4"/>
  <c r="H37075" i="4" s="1"/>
  <c r="F37073" i="4"/>
  <c r="H37073" i="4" s="1"/>
  <c r="F37071" i="4"/>
  <c r="H37071" i="4" s="1"/>
  <c r="F37069" i="4"/>
  <c r="H37069" i="4" s="1"/>
  <c r="F37067" i="4"/>
  <c r="H37067" i="4" s="1"/>
  <c r="F37065" i="4"/>
  <c r="H37065" i="4" s="1"/>
  <c r="F37063" i="4"/>
  <c r="H37063" i="4" s="1"/>
  <c r="F37061" i="4"/>
  <c r="H37061" i="4" s="1"/>
  <c r="F37059" i="4"/>
  <c r="H37059" i="4" s="1"/>
  <c r="F37057" i="4"/>
  <c r="H37057" i="4" s="1"/>
  <c r="F37055" i="4"/>
  <c r="H37055" i="4" s="1"/>
  <c r="F37053" i="4"/>
  <c r="H37053" i="4" s="1"/>
  <c r="F37051" i="4"/>
  <c r="H37051" i="4" s="1"/>
  <c r="F37049" i="4"/>
  <c r="H37049" i="4" s="1"/>
  <c r="F37047" i="4"/>
  <c r="H37047" i="4" s="1"/>
  <c r="F37045" i="4"/>
  <c r="H37045" i="4" s="1"/>
  <c r="F37043" i="4"/>
  <c r="H37043" i="4" s="1"/>
  <c r="F37041" i="4"/>
  <c r="H37041" i="4" s="1"/>
  <c r="F37039" i="4"/>
  <c r="H37039" i="4" s="1"/>
  <c r="F37037" i="4"/>
  <c r="H37037" i="4" s="1"/>
  <c r="F37035" i="4"/>
  <c r="H37035" i="4" s="1"/>
  <c r="F37033" i="4"/>
  <c r="H37033" i="4" s="1"/>
  <c r="F37031" i="4"/>
  <c r="H37031" i="4" s="1"/>
  <c r="F37029" i="4"/>
  <c r="H37029" i="4" s="1"/>
  <c r="F37027" i="4"/>
  <c r="H37027" i="4" s="1"/>
  <c r="F37025" i="4"/>
  <c r="H37025" i="4" s="1"/>
  <c r="F37023" i="4"/>
  <c r="H37023" i="4" s="1"/>
  <c r="F37021" i="4"/>
  <c r="H37021" i="4" s="1"/>
  <c r="F37019" i="4"/>
  <c r="H37019" i="4" s="1"/>
  <c r="F37017" i="4"/>
  <c r="H37017" i="4" s="1"/>
  <c r="F37015" i="4"/>
  <c r="H37015" i="4" s="1"/>
  <c r="F37013" i="4"/>
  <c r="H37013" i="4" s="1"/>
  <c r="F37011" i="4"/>
  <c r="H37011" i="4" s="1"/>
  <c r="F37009" i="4"/>
  <c r="H37009" i="4" s="1"/>
  <c r="F37007" i="4"/>
  <c r="H37007" i="4" s="1"/>
  <c r="F37005" i="4"/>
  <c r="H37005" i="4" s="1"/>
  <c r="F37003" i="4"/>
  <c r="H37003" i="4" s="1"/>
  <c r="F37001" i="4"/>
  <c r="H37001" i="4" s="1"/>
  <c r="F36999" i="4"/>
  <c r="H36999" i="4" s="1"/>
  <c r="F36997" i="4"/>
  <c r="H36997" i="4" s="1"/>
  <c r="F36995" i="4"/>
  <c r="H36995" i="4" s="1"/>
  <c r="F36993" i="4"/>
  <c r="H36993" i="4" s="1"/>
  <c r="F36991" i="4"/>
  <c r="H36991" i="4" s="1"/>
  <c r="F36989" i="4"/>
  <c r="H36989" i="4" s="1"/>
  <c r="F36987" i="4"/>
  <c r="H36987" i="4" s="1"/>
  <c r="F36985" i="4"/>
  <c r="H36985" i="4" s="1"/>
  <c r="F36983" i="4"/>
  <c r="H36983" i="4" s="1"/>
  <c r="F36981" i="4"/>
  <c r="H36981" i="4" s="1"/>
  <c r="F36979" i="4"/>
  <c r="H36979" i="4" s="1"/>
  <c r="F36977" i="4"/>
  <c r="H36977" i="4" s="1"/>
  <c r="F36975" i="4"/>
  <c r="H36975" i="4" s="1"/>
  <c r="F36973" i="4"/>
  <c r="H36973" i="4" s="1"/>
  <c r="F36971" i="4"/>
  <c r="H36971" i="4" s="1"/>
  <c r="F36969" i="4"/>
  <c r="H36969" i="4" s="1"/>
  <c r="F36967" i="4"/>
  <c r="H36967" i="4" s="1"/>
  <c r="F36965" i="4"/>
  <c r="H36965" i="4" s="1"/>
  <c r="F36963" i="4"/>
  <c r="H36963" i="4" s="1"/>
  <c r="F36961" i="4"/>
  <c r="H36961" i="4" s="1"/>
  <c r="F36959" i="4"/>
  <c r="H36959" i="4" s="1"/>
  <c r="F36957" i="4"/>
  <c r="H36957" i="4" s="1"/>
  <c r="F36955" i="4"/>
  <c r="H36955" i="4" s="1"/>
  <c r="F36953" i="4"/>
  <c r="H36953" i="4" s="1"/>
  <c r="F36951" i="4"/>
  <c r="H36951" i="4" s="1"/>
  <c r="F36949" i="4"/>
  <c r="H36949" i="4" s="1"/>
  <c r="F36947" i="4"/>
  <c r="H36947" i="4" s="1"/>
  <c r="F36945" i="4"/>
  <c r="H36945" i="4" s="1"/>
  <c r="F36943" i="4"/>
  <c r="H36943" i="4" s="1"/>
  <c r="F36941" i="4"/>
  <c r="H36941" i="4" s="1"/>
  <c r="F36939" i="4"/>
  <c r="H36939" i="4" s="1"/>
  <c r="F36937" i="4"/>
  <c r="H36937" i="4" s="1"/>
  <c r="F36935" i="4"/>
  <c r="H36935" i="4" s="1"/>
  <c r="F36933" i="4"/>
  <c r="H36933" i="4" s="1"/>
  <c r="F36931" i="4"/>
  <c r="H36931" i="4" s="1"/>
  <c r="F36929" i="4"/>
  <c r="H36929" i="4" s="1"/>
  <c r="F36927" i="4"/>
  <c r="H36927" i="4" s="1"/>
  <c r="F36925" i="4"/>
  <c r="H36925" i="4" s="1"/>
  <c r="F36923" i="4"/>
  <c r="H36923" i="4" s="1"/>
  <c r="F36921" i="4"/>
  <c r="H36921" i="4" s="1"/>
  <c r="F36919" i="4"/>
  <c r="H36919" i="4" s="1"/>
  <c r="F36917" i="4"/>
  <c r="H36917" i="4" s="1"/>
  <c r="F36915" i="4"/>
  <c r="H36915" i="4" s="1"/>
  <c r="F36913" i="4"/>
  <c r="H36913" i="4" s="1"/>
  <c r="F36911" i="4"/>
  <c r="H36911" i="4" s="1"/>
  <c r="F36909" i="4"/>
  <c r="H36909" i="4" s="1"/>
  <c r="F36907" i="4"/>
  <c r="H36907" i="4" s="1"/>
  <c r="F36905" i="4"/>
  <c r="H36905" i="4" s="1"/>
  <c r="F36903" i="4"/>
  <c r="H36903" i="4" s="1"/>
  <c r="F36901" i="4"/>
  <c r="H36901" i="4" s="1"/>
  <c r="F36899" i="4"/>
  <c r="H36899" i="4" s="1"/>
  <c r="F36897" i="4"/>
  <c r="H36897" i="4" s="1"/>
  <c r="F36895" i="4"/>
  <c r="H36895" i="4" s="1"/>
  <c r="F36893" i="4"/>
  <c r="H36893" i="4" s="1"/>
  <c r="F36891" i="4"/>
  <c r="H36891" i="4" s="1"/>
  <c r="F36889" i="4"/>
  <c r="H36889" i="4" s="1"/>
  <c r="F36887" i="4"/>
  <c r="H36887" i="4" s="1"/>
  <c r="F36885" i="4"/>
  <c r="H36885" i="4" s="1"/>
  <c r="F36883" i="4"/>
  <c r="H36883" i="4" s="1"/>
  <c r="F36881" i="4"/>
  <c r="H36881" i="4" s="1"/>
  <c r="F36879" i="4"/>
  <c r="H36879" i="4" s="1"/>
  <c r="F36877" i="4"/>
  <c r="H36877" i="4" s="1"/>
  <c r="F36875" i="4"/>
  <c r="H36875" i="4" s="1"/>
  <c r="F36873" i="4"/>
  <c r="H36873" i="4" s="1"/>
  <c r="F36871" i="4"/>
  <c r="H36871" i="4" s="1"/>
  <c r="F36869" i="4"/>
  <c r="H36869" i="4" s="1"/>
  <c r="F36867" i="4"/>
  <c r="H36867" i="4" s="1"/>
  <c r="F36865" i="4"/>
  <c r="H36865" i="4" s="1"/>
  <c r="F36863" i="4"/>
  <c r="H36863" i="4" s="1"/>
  <c r="F36861" i="4"/>
  <c r="H36861" i="4" s="1"/>
  <c r="F36859" i="4"/>
  <c r="H36859" i="4" s="1"/>
  <c r="F36857" i="4"/>
  <c r="H36857" i="4" s="1"/>
  <c r="F36855" i="4"/>
  <c r="H36855" i="4" s="1"/>
  <c r="F36853" i="4"/>
  <c r="H36853" i="4" s="1"/>
  <c r="F36851" i="4"/>
  <c r="H36851" i="4" s="1"/>
  <c r="F36849" i="4"/>
  <c r="H36849" i="4" s="1"/>
  <c r="F36847" i="4"/>
  <c r="H36847" i="4" s="1"/>
  <c r="F36845" i="4"/>
  <c r="H36845" i="4" s="1"/>
  <c r="F36843" i="4"/>
  <c r="H36843" i="4" s="1"/>
  <c r="F36841" i="4"/>
  <c r="H36841" i="4" s="1"/>
  <c r="F36839" i="4"/>
  <c r="H36839" i="4" s="1"/>
  <c r="F36837" i="4"/>
  <c r="H36837" i="4" s="1"/>
  <c r="F36835" i="4"/>
  <c r="H36835" i="4" s="1"/>
  <c r="F36833" i="4"/>
  <c r="H36833" i="4" s="1"/>
  <c r="F36831" i="4"/>
  <c r="H36831" i="4" s="1"/>
  <c r="F36829" i="4"/>
  <c r="H36829" i="4" s="1"/>
  <c r="F36827" i="4"/>
  <c r="H36827" i="4" s="1"/>
  <c r="F36825" i="4"/>
  <c r="H36825" i="4" s="1"/>
  <c r="F36823" i="4"/>
  <c r="H36823" i="4" s="1"/>
  <c r="F36821" i="4"/>
  <c r="H36821" i="4" s="1"/>
  <c r="F36819" i="4"/>
  <c r="H36819" i="4" s="1"/>
  <c r="F36817" i="4"/>
  <c r="H36817" i="4" s="1"/>
  <c r="F36815" i="4"/>
  <c r="H36815" i="4" s="1"/>
  <c r="F36813" i="4"/>
  <c r="H36813" i="4" s="1"/>
  <c r="F36811" i="4"/>
  <c r="H36811" i="4" s="1"/>
  <c r="F36809" i="4"/>
  <c r="H36809" i="4" s="1"/>
  <c r="F36807" i="4"/>
  <c r="H36807" i="4" s="1"/>
  <c r="F36805" i="4"/>
  <c r="H36805" i="4" s="1"/>
  <c r="F36803" i="4"/>
  <c r="H36803" i="4" s="1"/>
  <c r="F36801" i="4"/>
  <c r="H36801" i="4" s="1"/>
  <c r="F36799" i="4"/>
  <c r="H36799" i="4" s="1"/>
  <c r="F36797" i="4"/>
  <c r="H36797" i="4" s="1"/>
  <c r="F36795" i="4"/>
  <c r="H36795" i="4" s="1"/>
  <c r="F36793" i="4"/>
  <c r="H36793" i="4" s="1"/>
  <c r="F36791" i="4"/>
  <c r="H36791" i="4" s="1"/>
  <c r="F36789" i="4"/>
  <c r="H36789" i="4" s="1"/>
  <c r="F36787" i="4"/>
  <c r="H36787" i="4" s="1"/>
  <c r="F36785" i="4"/>
  <c r="H36785" i="4" s="1"/>
  <c r="F36783" i="4"/>
  <c r="H36783" i="4" s="1"/>
  <c r="F36781" i="4"/>
  <c r="H36781" i="4" s="1"/>
  <c r="F36779" i="4"/>
  <c r="H36779" i="4" s="1"/>
  <c r="F36777" i="4"/>
  <c r="H36777" i="4" s="1"/>
  <c r="F36775" i="4"/>
  <c r="H36775" i="4" s="1"/>
  <c r="F36773" i="4"/>
  <c r="H36773" i="4" s="1"/>
  <c r="F36771" i="4"/>
  <c r="H36771" i="4" s="1"/>
  <c r="F36769" i="4"/>
  <c r="H36769" i="4" s="1"/>
  <c r="F36767" i="4"/>
  <c r="H36767" i="4" s="1"/>
  <c r="F36765" i="4"/>
  <c r="H36765" i="4" s="1"/>
  <c r="F36763" i="4"/>
  <c r="H36763" i="4" s="1"/>
  <c r="F36761" i="4"/>
  <c r="H36761" i="4" s="1"/>
  <c r="F36759" i="4"/>
  <c r="H36759" i="4" s="1"/>
  <c r="F36757" i="4"/>
  <c r="H36757" i="4" s="1"/>
  <c r="F36755" i="4"/>
  <c r="H36755" i="4" s="1"/>
  <c r="F36753" i="4"/>
  <c r="H36753" i="4" s="1"/>
  <c r="F36751" i="4"/>
  <c r="H36751" i="4" s="1"/>
  <c r="F36749" i="4"/>
  <c r="H36749" i="4" s="1"/>
  <c r="F36747" i="4"/>
  <c r="H36747" i="4" s="1"/>
  <c r="F36745" i="4"/>
  <c r="H36745" i="4" s="1"/>
  <c r="F36743" i="4"/>
  <c r="H36743" i="4" s="1"/>
  <c r="F36741" i="4"/>
  <c r="H36741" i="4" s="1"/>
  <c r="F36739" i="4"/>
  <c r="H36739" i="4" s="1"/>
  <c r="F36737" i="4"/>
  <c r="H36737" i="4" s="1"/>
  <c r="F36735" i="4"/>
  <c r="H36735" i="4" s="1"/>
  <c r="F36733" i="4"/>
  <c r="H36733" i="4" s="1"/>
  <c r="F36731" i="4"/>
  <c r="H36731" i="4" s="1"/>
  <c r="F36729" i="4"/>
  <c r="H36729" i="4" s="1"/>
  <c r="F36727" i="4"/>
  <c r="H36727" i="4" s="1"/>
  <c r="F36725" i="4"/>
  <c r="H36725" i="4" s="1"/>
  <c r="F36723" i="4"/>
  <c r="H36723" i="4" s="1"/>
  <c r="F36721" i="4"/>
  <c r="H36721" i="4" s="1"/>
  <c r="F36719" i="4"/>
  <c r="H36719" i="4" s="1"/>
  <c r="F36717" i="4"/>
  <c r="H36717" i="4" s="1"/>
  <c r="F36715" i="4"/>
  <c r="H36715" i="4" s="1"/>
  <c r="F36713" i="4"/>
  <c r="H36713" i="4" s="1"/>
  <c r="F36711" i="4"/>
  <c r="H36711" i="4" s="1"/>
  <c r="F36709" i="4"/>
  <c r="H36709" i="4" s="1"/>
  <c r="F36707" i="4"/>
  <c r="H36707" i="4" s="1"/>
  <c r="F36705" i="4"/>
  <c r="H36705" i="4" s="1"/>
  <c r="F36703" i="4"/>
  <c r="H36703" i="4" s="1"/>
  <c r="F36701" i="4"/>
  <c r="H36701" i="4" s="1"/>
  <c r="F36699" i="4"/>
  <c r="H36699" i="4" s="1"/>
  <c r="F36697" i="4"/>
  <c r="H36697" i="4" s="1"/>
  <c r="F36695" i="4"/>
  <c r="H36695" i="4" s="1"/>
  <c r="F36693" i="4"/>
  <c r="H36693" i="4" s="1"/>
  <c r="F36691" i="4"/>
  <c r="H36691" i="4" s="1"/>
  <c r="F36689" i="4"/>
  <c r="H36689" i="4" s="1"/>
  <c r="F36687" i="4"/>
  <c r="H36687" i="4" s="1"/>
  <c r="F36685" i="4"/>
  <c r="H36685" i="4" s="1"/>
  <c r="F36683" i="4"/>
  <c r="H36683" i="4" s="1"/>
  <c r="F36681" i="4"/>
  <c r="H36681" i="4" s="1"/>
  <c r="F36679" i="4"/>
  <c r="H36679" i="4" s="1"/>
  <c r="F36677" i="4"/>
  <c r="H36677" i="4" s="1"/>
  <c r="F36675" i="4"/>
  <c r="H36675" i="4" s="1"/>
  <c r="F36673" i="4"/>
  <c r="H36673" i="4" s="1"/>
  <c r="F36671" i="4"/>
  <c r="H36671" i="4" s="1"/>
  <c r="F36669" i="4"/>
  <c r="H36669" i="4" s="1"/>
  <c r="F36667" i="4"/>
  <c r="H36667" i="4" s="1"/>
  <c r="F36665" i="4"/>
  <c r="H36665" i="4" s="1"/>
  <c r="F36663" i="4"/>
  <c r="H36663" i="4" s="1"/>
  <c r="F36661" i="4"/>
  <c r="H36661" i="4" s="1"/>
  <c r="F36659" i="4"/>
  <c r="H36659" i="4" s="1"/>
  <c r="F36657" i="4"/>
  <c r="H36657" i="4" s="1"/>
  <c r="F36655" i="4"/>
  <c r="H36655" i="4" s="1"/>
  <c r="F36653" i="4"/>
  <c r="H36653" i="4" s="1"/>
  <c r="F36651" i="4"/>
  <c r="H36651" i="4" s="1"/>
  <c r="F36649" i="4"/>
  <c r="H36649" i="4" s="1"/>
  <c r="F36647" i="4"/>
  <c r="H36647" i="4" s="1"/>
  <c r="F36645" i="4"/>
  <c r="H36645" i="4" s="1"/>
  <c r="F36643" i="4"/>
  <c r="H36643" i="4" s="1"/>
  <c r="F36641" i="4"/>
  <c r="H36641" i="4" s="1"/>
  <c r="F36639" i="4"/>
  <c r="H36639" i="4" s="1"/>
  <c r="F36637" i="4"/>
  <c r="H36637" i="4" s="1"/>
  <c r="F36635" i="4"/>
  <c r="H36635" i="4" s="1"/>
  <c r="F36633" i="4"/>
  <c r="H36633" i="4" s="1"/>
  <c r="F36631" i="4"/>
  <c r="H36631" i="4" s="1"/>
  <c r="F36629" i="4"/>
  <c r="H36629" i="4" s="1"/>
  <c r="F36627" i="4"/>
  <c r="H36627" i="4" s="1"/>
  <c r="F36625" i="4"/>
  <c r="H36625" i="4" s="1"/>
  <c r="F36623" i="4"/>
  <c r="H36623" i="4" s="1"/>
  <c r="F36621" i="4"/>
  <c r="H36621" i="4" s="1"/>
  <c r="F36619" i="4"/>
  <c r="H36619" i="4" s="1"/>
  <c r="F36617" i="4"/>
  <c r="H36617" i="4" s="1"/>
  <c r="F36615" i="4"/>
  <c r="H36615" i="4" s="1"/>
  <c r="F36613" i="4"/>
  <c r="H36613" i="4" s="1"/>
  <c r="F36611" i="4"/>
  <c r="H36611" i="4" s="1"/>
  <c r="F36609" i="4"/>
  <c r="H36609" i="4" s="1"/>
  <c r="F36607" i="4"/>
  <c r="H36607" i="4" s="1"/>
  <c r="F36605" i="4"/>
  <c r="H36605" i="4" s="1"/>
  <c r="F36603" i="4"/>
  <c r="H36603" i="4" s="1"/>
  <c r="F36601" i="4"/>
  <c r="H36601" i="4" s="1"/>
  <c r="F36599" i="4"/>
  <c r="H36599" i="4" s="1"/>
  <c r="F36597" i="4"/>
  <c r="H36597" i="4" s="1"/>
  <c r="F36595" i="4"/>
  <c r="H36595" i="4" s="1"/>
  <c r="F36593" i="4"/>
  <c r="H36593" i="4" s="1"/>
  <c r="F36591" i="4"/>
  <c r="H36591" i="4" s="1"/>
  <c r="F36589" i="4"/>
  <c r="H36589" i="4" s="1"/>
  <c r="F36587" i="4"/>
  <c r="H36587" i="4" s="1"/>
  <c r="F36585" i="4"/>
  <c r="H36585" i="4" s="1"/>
  <c r="F36583" i="4"/>
  <c r="H36583" i="4" s="1"/>
  <c r="F36581" i="4"/>
  <c r="H36581" i="4" s="1"/>
  <c r="F36579" i="4"/>
  <c r="H36579" i="4" s="1"/>
  <c r="F36577" i="4"/>
  <c r="H36577" i="4" s="1"/>
  <c r="F36575" i="4"/>
  <c r="H36575" i="4" s="1"/>
  <c r="F36573" i="4"/>
  <c r="H36573" i="4" s="1"/>
  <c r="F36571" i="4"/>
  <c r="H36571" i="4" s="1"/>
  <c r="F36569" i="4"/>
  <c r="H36569" i="4" s="1"/>
  <c r="F36567" i="4"/>
  <c r="H36567" i="4" s="1"/>
  <c r="F36565" i="4"/>
  <c r="H36565" i="4" s="1"/>
  <c r="F36563" i="4"/>
  <c r="H36563" i="4" s="1"/>
  <c r="F36561" i="4"/>
  <c r="H36561" i="4" s="1"/>
  <c r="F36559" i="4"/>
  <c r="H36559" i="4" s="1"/>
  <c r="F36557" i="4"/>
  <c r="H36557" i="4" s="1"/>
  <c r="F36555" i="4"/>
  <c r="H36555" i="4" s="1"/>
  <c r="F36553" i="4"/>
  <c r="H36553" i="4" s="1"/>
  <c r="F36551" i="4"/>
  <c r="H36551" i="4" s="1"/>
  <c r="F36549" i="4"/>
  <c r="H36549" i="4" s="1"/>
  <c r="F36547" i="4"/>
  <c r="H36547" i="4" s="1"/>
  <c r="F36545" i="4"/>
  <c r="H36545" i="4" s="1"/>
  <c r="F36543" i="4"/>
  <c r="H36543" i="4" s="1"/>
  <c r="F36541" i="4"/>
  <c r="H36541" i="4" s="1"/>
  <c r="F36539" i="4"/>
  <c r="H36539" i="4" s="1"/>
  <c r="F36537" i="4"/>
  <c r="H36537" i="4" s="1"/>
  <c r="F36535" i="4"/>
  <c r="H36535" i="4" s="1"/>
  <c r="F36533" i="4"/>
  <c r="H36533" i="4" s="1"/>
  <c r="F36531" i="4"/>
  <c r="H36531" i="4" s="1"/>
  <c r="F36529" i="4"/>
  <c r="H36529" i="4" s="1"/>
  <c r="F36527" i="4"/>
  <c r="H36527" i="4" s="1"/>
  <c r="F36525" i="4"/>
  <c r="H36525" i="4" s="1"/>
  <c r="F36523" i="4"/>
  <c r="H36523" i="4" s="1"/>
  <c r="F36521" i="4"/>
  <c r="H36521" i="4" s="1"/>
  <c r="F36519" i="4"/>
  <c r="H36519" i="4" s="1"/>
  <c r="F36517" i="4"/>
  <c r="H36517" i="4" s="1"/>
  <c r="F36515" i="4"/>
  <c r="H36515" i="4" s="1"/>
  <c r="F36513" i="4"/>
  <c r="H36513" i="4" s="1"/>
  <c r="F36511" i="4"/>
  <c r="H36511" i="4" s="1"/>
  <c r="F36509" i="4"/>
  <c r="H36509" i="4" s="1"/>
  <c r="F36507" i="4"/>
  <c r="H36507" i="4" s="1"/>
  <c r="F36505" i="4"/>
  <c r="H36505" i="4" s="1"/>
  <c r="F36503" i="4"/>
  <c r="H36503" i="4" s="1"/>
  <c r="F36501" i="4"/>
  <c r="H36501" i="4" s="1"/>
  <c r="F36499" i="4"/>
  <c r="H36499" i="4" s="1"/>
  <c r="F36497" i="4"/>
  <c r="H36497" i="4" s="1"/>
  <c r="F36495" i="4"/>
  <c r="H36495" i="4" s="1"/>
  <c r="F36493" i="4"/>
  <c r="H36493" i="4" s="1"/>
  <c r="F36491" i="4"/>
  <c r="H36491" i="4" s="1"/>
  <c r="F36489" i="4"/>
  <c r="H36489" i="4" s="1"/>
  <c r="F36487" i="4"/>
  <c r="H36487" i="4" s="1"/>
  <c r="F36485" i="4"/>
  <c r="H36485" i="4" s="1"/>
  <c r="F36483" i="4"/>
  <c r="H36483" i="4" s="1"/>
  <c r="F36481" i="4"/>
  <c r="H36481" i="4" s="1"/>
  <c r="F36479" i="4"/>
  <c r="H36479" i="4" s="1"/>
  <c r="F36477" i="4"/>
  <c r="H36477" i="4" s="1"/>
  <c r="F36475" i="4"/>
  <c r="H36475" i="4" s="1"/>
  <c r="F36473" i="4"/>
  <c r="H36473" i="4" s="1"/>
  <c r="F36471" i="4"/>
  <c r="H36471" i="4" s="1"/>
  <c r="F36469" i="4"/>
  <c r="H36469" i="4" s="1"/>
  <c r="F36467" i="4"/>
  <c r="H36467" i="4" s="1"/>
  <c r="F36465" i="4"/>
  <c r="H36465" i="4" s="1"/>
  <c r="F36463" i="4"/>
  <c r="H36463" i="4" s="1"/>
  <c r="F36461" i="4"/>
  <c r="H36461" i="4" s="1"/>
  <c r="F36459" i="4"/>
  <c r="H36459" i="4" s="1"/>
  <c r="F36457" i="4"/>
  <c r="H36457" i="4" s="1"/>
  <c r="F36455" i="4"/>
  <c r="H36455" i="4" s="1"/>
  <c r="F36453" i="4"/>
  <c r="H36453" i="4" s="1"/>
  <c r="F36451" i="4"/>
  <c r="H36451" i="4" s="1"/>
  <c r="F36449" i="4"/>
  <c r="H36449" i="4" s="1"/>
  <c r="F36447" i="4"/>
  <c r="H36447" i="4" s="1"/>
  <c r="F36445" i="4"/>
  <c r="H36445" i="4" s="1"/>
  <c r="F36443" i="4"/>
  <c r="H36443" i="4" s="1"/>
  <c r="F36441" i="4"/>
  <c r="H36441" i="4" s="1"/>
  <c r="F36439" i="4"/>
  <c r="H36439" i="4" s="1"/>
  <c r="F36437" i="4"/>
  <c r="H36437" i="4" s="1"/>
  <c r="F36435" i="4"/>
  <c r="H36435" i="4" s="1"/>
  <c r="F36433" i="4"/>
  <c r="H36433" i="4" s="1"/>
  <c r="F36431" i="4"/>
  <c r="H36431" i="4" s="1"/>
  <c r="F36429" i="4"/>
  <c r="H36429" i="4" s="1"/>
  <c r="F36427" i="4"/>
  <c r="H36427" i="4" s="1"/>
  <c r="F36425" i="4"/>
  <c r="H36425" i="4" s="1"/>
  <c r="F36423" i="4"/>
  <c r="H36423" i="4" s="1"/>
  <c r="F36421" i="4"/>
  <c r="H36421" i="4" s="1"/>
  <c r="F36419" i="4"/>
  <c r="H36419" i="4" s="1"/>
  <c r="F36417" i="4"/>
  <c r="H36417" i="4" s="1"/>
  <c r="F36415" i="4"/>
  <c r="H36415" i="4" s="1"/>
  <c r="F36413" i="4"/>
  <c r="H36413" i="4" s="1"/>
  <c r="F36411" i="4"/>
  <c r="H36411" i="4" s="1"/>
  <c r="F36409" i="4"/>
  <c r="H36409" i="4" s="1"/>
  <c r="F36407" i="4"/>
  <c r="H36407" i="4" s="1"/>
  <c r="F36405" i="4"/>
  <c r="H36405" i="4" s="1"/>
  <c r="F36403" i="4"/>
  <c r="H36403" i="4" s="1"/>
  <c r="F36401" i="4"/>
  <c r="H36401" i="4" s="1"/>
  <c r="F36399" i="4"/>
  <c r="H36399" i="4" s="1"/>
  <c r="F36397" i="4"/>
  <c r="H36397" i="4" s="1"/>
  <c r="F36395" i="4"/>
  <c r="H36395" i="4" s="1"/>
  <c r="F36393" i="4"/>
  <c r="H36393" i="4" s="1"/>
  <c r="F36391" i="4"/>
  <c r="H36391" i="4" s="1"/>
  <c r="F36389" i="4"/>
  <c r="H36389" i="4" s="1"/>
  <c r="F36387" i="4"/>
  <c r="H36387" i="4" s="1"/>
  <c r="F36385" i="4"/>
  <c r="H36385" i="4" s="1"/>
  <c r="F36383" i="4"/>
  <c r="H36383" i="4" s="1"/>
  <c r="F36381" i="4"/>
  <c r="H36381" i="4" s="1"/>
  <c r="F36379" i="4"/>
  <c r="H36379" i="4" s="1"/>
  <c r="F36377" i="4"/>
  <c r="H36377" i="4" s="1"/>
  <c r="F36375" i="4"/>
  <c r="H36375" i="4" s="1"/>
  <c r="F36373" i="4"/>
  <c r="H36373" i="4" s="1"/>
  <c r="F36371" i="4"/>
  <c r="H36371" i="4" s="1"/>
  <c r="F36369" i="4"/>
  <c r="H36369" i="4" s="1"/>
  <c r="F36367" i="4"/>
  <c r="H36367" i="4" s="1"/>
  <c r="F36365" i="4"/>
  <c r="H36365" i="4" s="1"/>
  <c r="F36363" i="4"/>
  <c r="H36363" i="4" s="1"/>
  <c r="F36361" i="4"/>
  <c r="H36361" i="4" s="1"/>
  <c r="F36359" i="4"/>
  <c r="H36359" i="4" s="1"/>
  <c r="F36357" i="4"/>
  <c r="H36357" i="4" s="1"/>
  <c r="F36355" i="4"/>
  <c r="H36355" i="4" s="1"/>
  <c r="F36353" i="4"/>
  <c r="H36353" i="4" s="1"/>
  <c r="F36351" i="4"/>
  <c r="H36351" i="4" s="1"/>
  <c r="F36349" i="4"/>
  <c r="H36349" i="4" s="1"/>
  <c r="F36347" i="4"/>
  <c r="H36347" i="4" s="1"/>
  <c r="F36345" i="4"/>
  <c r="H36345" i="4" s="1"/>
  <c r="F36343" i="4"/>
  <c r="H36343" i="4" s="1"/>
  <c r="F36341" i="4"/>
  <c r="H36341" i="4" s="1"/>
  <c r="F36339" i="4"/>
  <c r="H36339" i="4" s="1"/>
  <c r="F36337" i="4"/>
  <c r="H36337" i="4" s="1"/>
  <c r="F36335" i="4"/>
  <c r="H36335" i="4" s="1"/>
  <c r="F36333" i="4"/>
  <c r="H36333" i="4" s="1"/>
  <c r="F36331" i="4"/>
  <c r="H36331" i="4" s="1"/>
  <c r="F36329" i="4"/>
  <c r="H36329" i="4" s="1"/>
  <c r="F36327" i="4"/>
  <c r="H36327" i="4" s="1"/>
  <c r="F36325" i="4"/>
  <c r="H36325" i="4" s="1"/>
  <c r="F36323" i="4"/>
  <c r="H36323" i="4" s="1"/>
  <c r="F36321" i="4"/>
  <c r="H36321" i="4" s="1"/>
  <c r="F36319" i="4"/>
  <c r="H36319" i="4" s="1"/>
  <c r="F36317" i="4"/>
  <c r="H36317" i="4" s="1"/>
  <c r="F36315" i="4"/>
  <c r="H36315" i="4" s="1"/>
  <c r="F36313" i="4"/>
  <c r="H36313" i="4" s="1"/>
  <c r="F36311" i="4"/>
  <c r="H36311" i="4" s="1"/>
  <c r="F36309" i="4"/>
  <c r="H36309" i="4" s="1"/>
  <c r="F36307" i="4"/>
  <c r="H36307" i="4" s="1"/>
  <c r="F36305" i="4"/>
  <c r="H36305" i="4" s="1"/>
  <c r="F36303" i="4"/>
  <c r="H36303" i="4" s="1"/>
  <c r="F36301" i="4"/>
  <c r="H36301" i="4" s="1"/>
  <c r="F36299" i="4"/>
  <c r="H36299" i="4" s="1"/>
  <c r="F36297" i="4"/>
  <c r="H36297" i="4" s="1"/>
  <c r="F36295" i="4"/>
  <c r="H36295" i="4" s="1"/>
  <c r="F36293" i="4"/>
  <c r="H36293" i="4" s="1"/>
  <c r="F36291" i="4"/>
  <c r="H36291" i="4" s="1"/>
  <c r="F36289" i="4"/>
  <c r="H36289" i="4" s="1"/>
  <c r="F36287" i="4"/>
  <c r="H36287" i="4" s="1"/>
  <c r="F36285" i="4"/>
  <c r="H36285" i="4" s="1"/>
  <c r="F36283" i="4"/>
  <c r="H36283" i="4" s="1"/>
  <c r="F36281" i="4"/>
  <c r="H36281" i="4" s="1"/>
  <c r="F36279" i="4"/>
  <c r="H36279" i="4" s="1"/>
  <c r="F36277" i="4"/>
  <c r="H36277" i="4" s="1"/>
  <c r="F36275" i="4"/>
  <c r="H36275" i="4" s="1"/>
  <c r="F36273" i="4"/>
  <c r="H36273" i="4" s="1"/>
  <c r="F36271" i="4"/>
  <c r="H36271" i="4" s="1"/>
  <c r="F36269" i="4"/>
  <c r="H36269" i="4" s="1"/>
  <c r="F36267" i="4"/>
  <c r="H36267" i="4" s="1"/>
  <c r="F36265" i="4"/>
  <c r="H36265" i="4" s="1"/>
  <c r="F36263" i="4"/>
  <c r="H36263" i="4" s="1"/>
  <c r="F36261" i="4"/>
  <c r="H36261" i="4" s="1"/>
  <c r="F36259" i="4"/>
  <c r="H36259" i="4" s="1"/>
  <c r="F36257" i="4"/>
  <c r="H36257" i="4" s="1"/>
  <c r="F36255" i="4"/>
  <c r="H36255" i="4" s="1"/>
  <c r="F36253" i="4"/>
  <c r="H36253" i="4" s="1"/>
  <c r="F36251" i="4"/>
  <c r="H36251" i="4" s="1"/>
  <c r="F36249" i="4"/>
  <c r="H36249" i="4" s="1"/>
  <c r="F36247" i="4"/>
  <c r="H36247" i="4" s="1"/>
  <c r="F36245" i="4"/>
  <c r="H36245" i="4" s="1"/>
  <c r="F36243" i="4"/>
  <c r="H36243" i="4" s="1"/>
  <c r="F36241" i="4"/>
  <c r="H36241" i="4" s="1"/>
  <c r="F36239" i="4"/>
  <c r="H36239" i="4" s="1"/>
  <c r="F36237" i="4"/>
  <c r="H36237" i="4" s="1"/>
  <c r="F36235" i="4"/>
  <c r="H36235" i="4" s="1"/>
  <c r="F36233" i="4"/>
  <c r="H36233" i="4" s="1"/>
  <c r="F36231" i="4"/>
  <c r="H36231" i="4" s="1"/>
  <c r="F36229" i="4"/>
  <c r="H36229" i="4" s="1"/>
  <c r="F36227" i="4"/>
  <c r="H36227" i="4" s="1"/>
  <c r="F36225" i="4"/>
  <c r="H36225" i="4" s="1"/>
  <c r="F36223" i="4"/>
  <c r="H36223" i="4" s="1"/>
  <c r="F36221" i="4"/>
  <c r="H36221" i="4" s="1"/>
  <c r="F36219" i="4"/>
  <c r="H36219" i="4" s="1"/>
  <c r="F36217" i="4"/>
  <c r="H36217" i="4" s="1"/>
  <c r="F36215" i="4"/>
  <c r="H36215" i="4" s="1"/>
  <c r="F36213" i="4"/>
  <c r="H36213" i="4" s="1"/>
  <c r="F36211" i="4"/>
  <c r="H36211" i="4" s="1"/>
  <c r="F36209" i="4"/>
  <c r="H36209" i="4" s="1"/>
  <c r="F36207" i="4"/>
  <c r="H36207" i="4" s="1"/>
  <c r="F36205" i="4"/>
  <c r="H36205" i="4" s="1"/>
  <c r="F36203" i="4"/>
  <c r="H36203" i="4" s="1"/>
  <c r="F36201" i="4"/>
  <c r="H36201" i="4" s="1"/>
  <c r="F36199" i="4"/>
  <c r="H36199" i="4" s="1"/>
  <c r="F36197" i="4"/>
  <c r="H36197" i="4" s="1"/>
  <c r="F36195" i="4"/>
  <c r="H36195" i="4" s="1"/>
  <c r="F36193" i="4"/>
  <c r="H36193" i="4" s="1"/>
  <c r="F36191" i="4"/>
  <c r="H36191" i="4" s="1"/>
  <c r="F36189" i="4"/>
  <c r="H36189" i="4" s="1"/>
  <c r="F36187" i="4"/>
  <c r="H36187" i="4" s="1"/>
  <c r="F36185" i="4"/>
  <c r="H36185" i="4" s="1"/>
  <c r="F36183" i="4"/>
  <c r="H36183" i="4" s="1"/>
  <c r="F36181" i="4"/>
  <c r="H36181" i="4" s="1"/>
  <c r="F36179" i="4"/>
  <c r="H36179" i="4" s="1"/>
  <c r="F36177" i="4"/>
  <c r="H36177" i="4" s="1"/>
  <c r="F36175" i="4"/>
  <c r="H36175" i="4" s="1"/>
  <c r="F36173" i="4"/>
  <c r="H36173" i="4" s="1"/>
  <c r="F36171" i="4"/>
  <c r="H36171" i="4" s="1"/>
  <c r="F36169" i="4"/>
  <c r="H36169" i="4" s="1"/>
  <c r="F36167" i="4"/>
  <c r="H36167" i="4" s="1"/>
  <c r="F36165" i="4"/>
  <c r="H36165" i="4" s="1"/>
  <c r="F36163" i="4"/>
  <c r="H36163" i="4" s="1"/>
  <c r="F36161" i="4"/>
  <c r="H36161" i="4" s="1"/>
  <c r="F36159" i="4"/>
  <c r="H36159" i="4" s="1"/>
  <c r="F36157" i="4"/>
  <c r="H36157" i="4" s="1"/>
  <c r="F36155" i="4"/>
  <c r="H36155" i="4" s="1"/>
  <c r="F36153" i="4"/>
  <c r="H36153" i="4" s="1"/>
  <c r="F36151" i="4"/>
  <c r="H36151" i="4" s="1"/>
  <c r="F36149" i="4"/>
  <c r="H36149" i="4" s="1"/>
  <c r="F36147" i="4"/>
  <c r="H36147" i="4" s="1"/>
  <c r="F36145" i="4"/>
  <c r="H36145" i="4" s="1"/>
  <c r="F36143" i="4"/>
  <c r="H36143" i="4" s="1"/>
  <c r="F36141" i="4"/>
  <c r="H36141" i="4" s="1"/>
  <c r="F36139" i="4"/>
  <c r="H36139" i="4" s="1"/>
  <c r="F36137" i="4"/>
  <c r="H36137" i="4" s="1"/>
  <c r="F36135" i="4"/>
  <c r="H36135" i="4" s="1"/>
  <c r="F36133" i="4"/>
  <c r="H36133" i="4" s="1"/>
  <c r="F36131" i="4"/>
  <c r="H36131" i="4" s="1"/>
  <c r="F36129" i="4"/>
  <c r="H36129" i="4" s="1"/>
  <c r="F36127" i="4"/>
  <c r="H36127" i="4" s="1"/>
  <c r="F36125" i="4"/>
  <c r="H36125" i="4" s="1"/>
  <c r="F36123" i="4"/>
  <c r="H36123" i="4" s="1"/>
  <c r="F36121" i="4"/>
  <c r="H36121" i="4" s="1"/>
  <c r="F36119" i="4"/>
  <c r="H36119" i="4" s="1"/>
  <c r="F36117" i="4"/>
  <c r="H36117" i="4" s="1"/>
  <c r="F36115" i="4"/>
  <c r="H36115" i="4" s="1"/>
  <c r="F36113" i="4"/>
  <c r="H36113" i="4" s="1"/>
  <c r="F36111" i="4"/>
  <c r="H36111" i="4" s="1"/>
  <c r="F36109" i="4"/>
  <c r="H36109" i="4" s="1"/>
  <c r="F36107" i="4"/>
  <c r="H36107" i="4" s="1"/>
  <c r="F36105" i="4"/>
  <c r="H36105" i="4" s="1"/>
  <c r="F36103" i="4"/>
  <c r="H36103" i="4" s="1"/>
  <c r="F36101" i="4"/>
  <c r="H36101" i="4" s="1"/>
  <c r="F36099" i="4"/>
  <c r="H36099" i="4" s="1"/>
  <c r="F36097" i="4"/>
  <c r="H36097" i="4" s="1"/>
  <c r="F36095" i="4"/>
  <c r="H36095" i="4" s="1"/>
  <c r="F36093" i="4"/>
  <c r="H36093" i="4" s="1"/>
  <c r="F36091" i="4"/>
  <c r="H36091" i="4" s="1"/>
  <c r="F36089" i="4"/>
  <c r="H36089" i="4" s="1"/>
  <c r="F36087" i="4"/>
  <c r="H36087" i="4" s="1"/>
  <c r="F36085" i="4"/>
  <c r="H36085" i="4" s="1"/>
  <c r="F36083" i="4"/>
  <c r="H36083" i="4" s="1"/>
  <c r="F36081" i="4"/>
  <c r="H36081" i="4" s="1"/>
  <c r="F36079" i="4"/>
  <c r="H36079" i="4" s="1"/>
  <c r="F36077" i="4"/>
  <c r="H36077" i="4" s="1"/>
  <c r="F36075" i="4"/>
  <c r="H36075" i="4" s="1"/>
  <c r="F36073" i="4"/>
  <c r="H36073" i="4" s="1"/>
  <c r="F36071" i="4"/>
  <c r="H36071" i="4" s="1"/>
  <c r="F36069" i="4"/>
  <c r="H36069" i="4" s="1"/>
  <c r="F36067" i="4"/>
  <c r="H36067" i="4" s="1"/>
  <c r="F36065" i="4"/>
  <c r="H36065" i="4" s="1"/>
  <c r="F36063" i="4"/>
  <c r="H36063" i="4" s="1"/>
  <c r="F36061" i="4"/>
  <c r="H36061" i="4" s="1"/>
  <c r="F36059" i="4"/>
  <c r="H36059" i="4" s="1"/>
  <c r="F36057" i="4"/>
  <c r="H36057" i="4" s="1"/>
  <c r="F36055" i="4"/>
  <c r="H36055" i="4" s="1"/>
  <c r="F36053" i="4"/>
  <c r="H36053" i="4" s="1"/>
  <c r="F36051" i="4"/>
  <c r="H36051" i="4" s="1"/>
  <c r="F36049" i="4"/>
  <c r="H36049" i="4" s="1"/>
  <c r="F36047" i="4"/>
  <c r="H36047" i="4" s="1"/>
  <c r="F36045" i="4"/>
  <c r="H36045" i="4" s="1"/>
  <c r="F36043" i="4"/>
  <c r="H36043" i="4" s="1"/>
  <c r="F36041" i="4"/>
  <c r="H36041" i="4" s="1"/>
  <c r="F36039" i="4"/>
  <c r="H36039" i="4" s="1"/>
  <c r="F36037" i="4"/>
  <c r="H36037" i="4" s="1"/>
  <c r="F36035" i="4"/>
  <c r="H36035" i="4" s="1"/>
  <c r="F36033" i="4"/>
  <c r="H36033" i="4" s="1"/>
  <c r="F36031" i="4"/>
  <c r="H36031" i="4" s="1"/>
  <c r="F36029" i="4"/>
  <c r="H36029" i="4" s="1"/>
  <c r="F36027" i="4"/>
  <c r="H36027" i="4" s="1"/>
  <c r="F36025" i="4"/>
  <c r="H36025" i="4" s="1"/>
  <c r="F36023" i="4"/>
  <c r="H36023" i="4" s="1"/>
  <c r="F36021" i="4"/>
  <c r="H36021" i="4" s="1"/>
  <c r="F36019" i="4"/>
  <c r="H36019" i="4" s="1"/>
  <c r="F36017" i="4"/>
  <c r="H36017" i="4" s="1"/>
  <c r="F36015" i="4"/>
  <c r="H36015" i="4" s="1"/>
  <c r="F36013" i="4"/>
  <c r="H36013" i="4" s="1"/>
  <c r="F36011" i="4"/>
  <c r="H36011" i="4" s="1"/>
  <c r="F36009" i="4"/>
  <c r="H36009" i="4" s="1"/>
  <c r="F36007" i="4"/>
  <c r="H36007" i="4" s="1"/>
  <c r="F36005" i="4"/>
  <c r="H36005" i="4" s="1"/>
  <c r="F36003" i="4"/>
  <c r="H36003" i="4" s="1"/>
  <c r="F36001" i="4"/>
  <c r="H36001" i="4" s="1"/>
  <c r="F35999" i="4"/>
  <c r="H35999" i="4" s="1"/>
  <c r="F35997" i="4"/>
  <c r="H35997" i="4" s="1"/>
  <c r="F35995" i="4"/>
  <c r="H35995" i="4" s="1"/>
  <c r="F35993" i="4"/>
  <c r="H35993" i="4" s="1"/>
  <c r="F35991" i="4"/>
  <c r="H35991" i="4" s="1"/>
  <c r="F35989" i="4"/>
  <c r="H35989" i="4" s="1"/>
  <c r="F35987" i="4"/>
  <c r="H35987" i="4" s="1"/>
  <c r="F35985" i="4"/>
  <c r="H35985" i="4" s="1"/>
  <c r="F35983" i="4"/>
  <c r="H35983" i="4" s="1"/>
  <c r="F35981" i="4"/>
  <c r="H35981" i="4" s="1"/>
  <c r="F35979" i="4"/>
  <c r="H35979" i="4" s="1"/>
  <c r="F35977" i="4"/>
  <c r="H35977" i="4" s="1"/>
  <c r="F35975" i="4"/>
  <c r="H35975" i="4" s="1"/>
  <c r="F35973" i="4"/>
  <c r="H35973" i="4" s="1"/>
  <c r="F35971" i="4"/>
  <c r="H35971" i="4" s="1"/>
  <c r="F35969" i="4"/>
  <c r="H35969" i="4" s="1"/>
  <c r="F35967" i="4"/>
  <c r="H35967" i="4" s="1"/>
  <c r="F35965" i="4"/>
  <c r="H35965" i="4" s="1"/>
  <c r="F35963" i="4"/>
  <c r="H35963" i="4" s="1"/>
  <c r="F35961" i="4"/>
  <c r="H35961" i="4" s="1"/>
  <c r="F35959" i="4"/>
  <c r="H35959" i="4" s="1"/>
  <c r="F35957" i="4"/>
  <c r="H35957" i="4" s="1"/>
  <c r="F35955" i="4"/>
  <c r="H35955" i="4" s="1"/>
  <c r="F35953" i="4"/>
  <c r="H35953" i="4" s="1"/>
  <c r="F35951" i="4"/>
  <c r="H35951" i="4" s="1"/>
  <c r="F35949" i="4"/>
  <c r="H35949" i="4" s="1"/>
  <c r="F35947" i="4"/>
  <c r="H35947" i="4" s="1"/>
  <c r="F35945" i="4"/>
  <c r="H35945" i="4" s="1"/>
  <c r="F35943" i="4"/>
  <c r="H35943" i="4" s="1"/>
  <c r="F35941" i="4"/>
  <c r="H35941" i="4" s="1"/>
  <c r="F35939" i="4"/>
  <c r="H35939" i="4" s="1"/>
  <c r="F35937" i="4"/>
  <c r="H35937" i="4" s="1"/>
  <c r="F35935" i="4"/>
  <c r="H35935" i="4" s="1"/>
  <c r="F35933" i="4"/>
  <c r="H35933" i="4" s="1"/>
  <c r="F35931" i="4"/>
  <c r="H35931" i="4" s="1"/>
  <c r="F35929" i="4"/>
  <c r="H35929" i="4" s="1"/>
  <c r="F35927" i="4"/>
  <c r="H35927" i="4" s="1"/>
  <c r="F35925" i="4"/>
  <c r="H35925" i="4" s="1"/>
  <c r="F35923" i="4"/>
  <c r="H35923" i="4" s="1"/>
  <c r="F35921" i="4"/>
  <c r="H35921" i="4" s="1"/>
  <c r="F35919" i="4"/>
  <c r="H35919" i="4" s="1"/>
  <c r="F35917" i="4"/>
  <c r="H35917" i="4" s="1"/>
  <c r="F35915" i="4"/>
  <c r="H35915" i="4" s="1"/>
  <c r="F35913" i="4"/>
  <c r="H35913" i="4" s="1"/>
  <c r="F35911" i="4"/>
  <c r="H35911" i="4" s="1"/>
  <c r="F35909" i="4"/>
  <c r="H35909" i="4" s="1"/>
  <c r="F35907" i="4"/>
  <c r="H35907" i="4" s="1"/>
  <c r="F35905" i="4"/>
  <c r="H35905" i="4" s="1"/>
  <c r="F35903" i="4"/>
  <c r="H35903" i="4" s="1"/>
  <c r="F35901" i="4"/>
  <c r="H35901" i="4" s="1"/>
  <c r="F35899" i="4"/>
  <c r="H35899" i="4" s="1"/>
  <c r="F35897" i="4"/>
  <c r="H35897" i="4" s="1"/>
  <c r="F35895" i="4"/>
  <c r="H35895" i="4" s="1"/>
  <c r="F35893" i="4"/>
  <c r="H35893" i="4" s="1"/>
  <c r="F35891" i="4"/>
  <c r="H35891" i="4" s="1"/>
  <c r="F35889" i="4"/>
  <c r="H35889" i="4" s="1"/>
  <c r="F35887" i="4"/>
  <c r="H35887" i="4" s="1"/>
  <c r="F35885" i="4"/>
  <c r="H35885" i="4" s="1"/>
  <c r="F35883" i="4"/>
  <c r="H35883" i="4" s="1"/>
  <c r="F35881" i="4"/>
  <c r="H35881" i="4" s="1"/>
  <c r="F35879" i="4"/>
  <c r="H35879" i="4" s="1"/>
  <c r="F35877" i="4"/>
  <c r="H35877" i="4" s="1"/>
  <c r="F35875" i="4"/>
  <c r="H35875" i="4" s="1"/>
  <c r="F35873" i="4"/>
  <c r="H35873" i="4" s="1"/>
  <c r="F35871" i="4"/>
  <c r="H35871" i="4" s="1"/>
  <c r="F35869" i="4"/>
  <c r="H35869" i="4" s="1"/>
  <c r="F35867" i="4"/>
  <c r="H35867" i="4" s="1"/>
  <c r="F35865" i="4"/>
  <c r="H35865" i="4" s="1"/>
  <c r="F35863" i="4"/>
  <c r="H35863" i="4" s="1"/>
  <c r="F35861" i="4"/>
  <c r="H35861" i="4" s="1"/>
  <c r="F35859" i="4"/>
  <c r="H35859" i="4" s="1"/>
  <c r="F35857" i="4"/>
  <c r="H35857" i="4" s="1"/>
  <c r="F35855" i="4"/>
  <c r="H35855" i="4" s="1"/>
  <c r="F35853" i="4"/>
  <c r="H35853" i="4" s="1"/>
  <c r="F35851" i="4"/>
  <c r="H35851" i="4" s="1"/>
  <c r="F35849" i="4"/>
  <c r="H35849" i="4" s="1"/>
  <c r="F35847" i="4"/>
  <c r="H35847" i="4" s="1"/>
  <c r="F35845" i="4"/>
  <c r="H35845" i="4" s="1"/>
  <c r="F35843" i="4"/>
  <c r="H35843" i="4" s="1"/>
  <c r="F35841" i="4"/>
  <c r="H35841" i="4" s="1"/>
  <c r="F35839" i="4"/>
  <c r="H35839" i="4" s="1"/>
  <c r="F35837" i="4"/>
  <c r="H35837" i="4" s="1"/>
  <c r="F35835" i="4"/>
  <c r="H35835" i="4" s="1"/>
  <c r="F35833" i="4"/>
  <c r="H35833" i="4" s="1"/>
  <c r="F35831" i="4"/>
  <c r="H35831" i="4" s="1"/>
  <c r="F35829" i="4"/>
  <c r="H35829" i="4" s="1"/>
  <c r="F35827" i="4"/>
  <c r="H35827" i="4" s="1"/>
  <c r="F35825" i="4"/>
  <c r="H35825" i="4" s="1"/>
  <c r="F35823" i="4"/>
  <c r="H35823" i="4" s="1"/>
  <c r="F35821" i="4"/>
  <c r="H35821" i="4" s="1"/>
  <c r="F35819" i="4"/>
  <c r="H35819" i="4" s="1"/>
  <c r="F35817" i="4"/>
  <c r="H35817" i="4" s="1"/>
  <c r="F35815" i="4"/>
  <c r="H35815" i="4" s="1"/>
  <c r="F35813" i="4"/>
  <c r="H35813" i="4" s="1"/>
  <c r="F35811" i="4"/>
  <c r="H35811" i="4" s="1"/>
  <c r="F35809" i="4"/>
  <c r="H35809" i="4" s="1"/>
  <c r="F35807" i="4"/>
  <c r="H35807" i="4" s="1"/>
  <c r="F35805" i="4"/>
  <c r="H35805" i="4" s="1"/>
  <c r="F35803" i="4"/>
  <c r="H35803" i="4" s="1"/>
  <c r="F35801" i="4"/>
  <c r="H35801" i="4" s="1"/>
  <c r="F35799" i="4"/>
  <c r="H35799" i="4" s="1"/>
  <c r="F35797" i="4"/>
  <c r="H35797" i="4" s="1"/>
  <c r="F35795" i="4"/>
  <c r="H35795" i="4" s="1"/>
  <c r="F35793" i="4"/>
  <c r="H35793" i="4" s="1"/>
  <c r="F35791" i="4"/>
  <c r="H35791" i="4" s="1"/>
  <c r="F35789" i="4"/>
  <c r="H35789" i="4" s="1"/>
  <c r="F35787" i="4"/>
  <c r="H35787" i="4" s="1"/>
  <c r="F35785" i="4"/>
  <c r="H35785" i="4" s="1"/>
  <c r="F35783" i="4"/>
  <c r="H35783" i="4" s="1"/>
  <c r="F35781" i="4"/>
  <c r="H35781" i="4" s="1"/>
  <c r="F35779" i="4"/>
  <c r="H35779" i="4" s="1"/>
  <c r="F35777" i="4"/>
  <c r="H35777" i="4" s="1"/>
  <c r="F35775" i="4"/>
  <c r="H35775" i="4" s="1"/>
  <c r="F35773" i="4"/>
  <c r="H35773" i="4" s="1"/>
  <c r="F35771" i="4"/>
  <c r="H35771" i="4" s="1"/>
  <c r="F35769" i="4"/>
  <c r="H35769" i="4" s="1"/>
  <c r="F35767" i="4"/>
  <c r="H35767" i="4" s="1"/>
  <c r="F35765" i="4"/>
  <c r="H35765" i="4" s="1"/>
  <c r="F35763" i="4"/>
  <c r="H35763" i="4" s="1"/>
  <c r="F35761" i="4"/>
  <c r="H35761" i="4" s="1"/>
  <c r="F35759" i="4"/>
  <c r="H35759" i="4" s="1"/>
  <c r="F35757" i="4"/>
  <c r="H35757" i="4" s="1"/>
  <c r="F35755" i="4"/>
  <c r="H35755" i="4" s="1"/>
  <c r="F35753" i="4"/>
  <c r="H35753" i="4" s="1"/>
  <c r="F35751" i="4"/>
  <c r="H35751" i="4" s="1"/>
  <c r="F35749" i="4"/>
  <c r="H35749" i="4" s="1"/>
  <c r="F35747" i="4"/>
  <c r="H35747" i="4" s="1"/>
  <c r="F35745" i="4"/>
  <c r="H35745" i="4" s="1"/>
  <c r="F35743" i="4"/>
  <c r="H35743" i="4" s="1"/>
  <c r="F35741" i="4"/>
  <c r="H35741" i="4" s="1"/>
  <c r="F35739" i="4"/>
  <c r="H35739" i="4" s="1"/>
  <c r="F35737" i="4"/>
  <c r="H35737" i="4" s="1"/>
  <c r="F35735" i="4"/>
  <c r="H35735" i="4" s="1"/>
  <c r="F35733" i="4"/>
  <c r="H35733" i="4" s="1"/>
  <c r="F35731" i="4"/>
  <c r="H35731" i="4" s="1"/>
  <c r="F35729" i="4"/>
  <c r="H35729" i="4" s="1"/>
  <c r="F35727" i="4"/>
  <c r="H35727" i="4" s="1"/>
  <c r="F35725" i="4"/>
  <c r="H35725" i="4" s="1"/>
  <c r="F35723" i="4"/>
  <c r="H35723" i="4" s="1"/>
  <c r="F35721" i="4"/>
  <c r="H35721" i="4" s="1"/>
  <c r="F35719" i="4"/>
  <c r="H35719" i="4" s="1"/>
  <c r="F35717" i="4"/>
  <c r="H35717" i="4" s="1"/>
  <c r="F35715" i="4"/>
  <c r="H35715" i="4" s="1"/>
  <c r="F35713" i="4"/>
  <c r="H35713" i="4" s="1"/>
  <c r="F35711" i="4"/>
  <c r="H35711" i="4" s="1"/>
  <c r="F35709" i="4"/>
  <c r="H35709" i="4" s="1"/>
  <c r="F35707" i="4"/>
  <c r="H35707" i="4" s="1"/>
  <c r="F35705" i="4"/>
  <c r="H35705" i="4" s="1"/>
  <c r="F35703" i="4"/>
  <c r="H35703" i="4" s="1"/>
  <c r="F35701" i="4"/>
  <c r="H35701" i="4" s="1"/>
  <c r="F35699" i="4"/>
  <c r="H35699" i="4" s="1"/>
  <c r="F35697" i="4"/>
  <c r="H35697" i="4" s="1"/>
  <c r="F35695" i="4"/>
  <c r="H35695" i="4" s="1"/>
  <c r="F35693" i="4"/>
  <c r="H35693" i="4" s="1"/>
  <c r="F35691" i="4"/>
  <c r="H35691" i="4" s="1"/>
  <c r="F35689" i="4"/>
  <c r="H35689" i="4" s="1"/>
  <c r="F35687" i="4"/>
  <c r="H35687" i="4" s="1"/>
  <c r="F35685" i="4"/>
  <c r="H35685" i="4" s="1"/>
  <c r="F35683" i="4"/>
  <c r="H35683" i="4" s="1"/>
  <c r="F35681" i="4"/>
  <c r="H35681" i="4" s="1"/>
  <c r="F35679" i="4"/>
  <c r="H35679" i="4" s="1"/>
  <c r="F35677" i="4"/>
  <c r="H35677" i="4" s="1"/>
  <c r="F35675" i="4"/>
  <c r="H35675" i="4" s="1"/>
  <c r="F35673" i="4"/>
  <c r="H35673" i="4" s="1"/>
  <c r="F35671" i="4"/>
  <c r="H35671" i="4" s="1"/>
  <c r="F35669" i="4"/>
  <c r="H35669" i="4" s="1"/>
  <c r="F35667" i="4"/>
  <c r="H35667" i="4" s="1"/>
  <c r="F35665" i="4"/>
  <c r="H35665" i="4" s="1"/>
  <c r="F35663" i="4"/>
  <c r="H35663" i="4" s="1"/>
  <c r="F35661" i="4"/>
  <c r="H35661" i="4" s="1"/>
  <c r="F35659" i="4"/>
  <c r="H35659" i="4" s="1"/>
  <c r="F35657" i="4"/>
  <c r="H35657" i="4" s="1"/>
  <c r="F35655" i="4"/>
  <c r="H35655" i="4" s="1"/>
  <c r="F35653" i="4"/>
  <c r="H35653" i="4" s="1"/>
  <c r="F35651" i="4"/>
  <c r="H35651" i="4" s="1"/>
  <c r="F35649" i="4"/>
  <c r="H35649" i="4" s="1"/>
  <c r="F35647" i="4"/>
  <c r="H35647" i="4" s="1"/>
  <c r="F35645" i="4"/>
  <c r="H35645" i="4" s="1"/>
  <c r="F35643" i="4"/>
  <c r="H35643" i="4" s="1"/>
  <c r="F35641" i="4"/>
  <c r="H35641" i="4" s="1"/>
  <c r="F35639" i="4"/>
  <c r="H35639" i="4" s="1"/>
  <c r="F35637" i="4"/>
  <c r="H35637" i="4" s="1"/>
  <c r="F35635" i="4"/>
  <c r="H35635" i="4" s="1"/>
  <c r="F35633" i="4"/>
  <c r="H35633" i="4" s="1"/>
  <c r="F35631" i="4"/>
  <c r="H35631" i="4" s="1"/>
  <c r="F35629" i="4"/>
  <c r="H35629" i="4" s="1"/>
  <c r="F35627" i="4"/>
  <c r="H35627" i="4" s="1"/>
  <c r="F35625" i="4"/>
  <c r="H35625" i="4" s="1"/>
  <c r="F35623" i="4"/>
  <c r="H35623" i="4" s="1"/>
  <c r="F35621" i="4"/>
  <c r="H35621" i="4" s="1"/>
  <c r="F35619" i="4"/>
  <c r="H35619" i="4" s="1"/>
  <c r="F35617" i="4"/>
  <c r="H35617" i="4" s="1"/>
  <c r="F35615" i="4"/>
  <c r="H35615" i="4" s="1"/>
  <c r="F35613" i="4"/>
  <c r="H35613" i="4" s="1"/>
  <c r="F35611" i="4"/>
  <c r="H35611" i="4" s="1"/>
  <c r="F35609" i="4"/>
  <c r="H35609" i="4" s="1"/>
  <c r="F35607" i="4"/>
  <c r="H35607" i="4" s="1"/>
  <c r="F35605" i="4"/>
  <c r="H35605" i="4" s="1"/>
  <c r="F35603" i="4"/>
  <c r="H35603" i="4" s="1"/>
  <c r="F35601" i="4"/>
  <c r="H35601" i="4" s="1"/>
  <c r="F35599" i="4"/>
  <c r="H35599" i="4" s="1"/>
  <c r="F35597" i="4"/>
  <c r="H35597" i="4" s="1"/>
  <c r="F35595" i="4"/>
  <c r="H35595" i="4" s="1"/>
  <c r="F35593" i="4"/>
  <c r="H35593" i="4" s="1"/>
  <c r="F35591" i="4"/>
  <c r="H35591" i="4" s="1"/>
  <c r="F35589" i="4"/>
  <c r="H35589" i="4" s="1"/>
  <c r="F35587" i="4"/>
  <c r="H35587" i="4" s="1"/>
  <c r="F35585" i="4"/>
  <c r="H35585" i="4" s="1"/>
  <c r="F35583" i="4"/>
  <c r="H35583" i="4" s="1"/>
  <c r="F35581" i="4"/>
  <c r="H35581" i="4" s="1"/>
  <c r="F35579" i="4"/>
  <c r="H35579" i="4" s="1"/>
  <c r="F35577" i="4"/>
  <c r="H35577" i="4" s="1"/>
  <c r="F35575" i="4"/>
  <c r="H35575" i="4" s="1"/>
  <c r="F35573" i="4"/>
  <c r="H35573" i="4" s="1"/>
  <c r="F35571" i="4"/>
  <c r="H35571" i="4" s="1"/>
  <c r="F35569" i="4"/>
  <c r="H35569" i="4" s="1"/>
  <c r="F35567" i="4"/>
  <c r="H35567" i="4" s="1"/>
  <c r="F35565" i="4"/>
  <c r="H35565" i="4" s="1"/>
  <c r="F35563" i="4"/>
  <c r="H35563" i="4" s="1"/>
  <c r="F35561" i="4"/>
  <c r="H35561" i="4" s="1"/>
  <c r="F35559" i="4"/>
  <c r="H35559" i="4" s="1"/>
  <c r="F35557" i="4"/>
  <c r="H35557" i="4" s="1"/>
  <c r="F35555" i="4"/>
  <c r="H35555" i="4" s="1"/>
  <c r="F35553" i="4"/>
  <c r="H35553" i="4" s="1"/>
  <c r="F35551" i="4"/>
  <c r="H35551" i="4" s="1"/>
  <c r="F35549" i="4"/>
  <c r="H35549" i="4" s="1"/>
  <c r="F35547" i="4"/>
  <c r="H35547" i="4" s="1"/>
  <c r="F35545" i="4"/>
  <c r="H35545" i="4" s="1"/>
  <c r="F35543" i="4"/>
  <c r="H35543" i="4" s="1"/>
  <c r="F35541" i="4"/>
  <c r="H35541" i="4" s="1"/>
  <c r="F35539" i="4"/>
  <c r="H35539" i="4" s="1"/>
  <c r="F35537" i="4"/>
  <c r="H35537" i="4" s="1"/>
  <c r="F35535" i="4"/>
  <c r="H35535" i="4" s="1"/>
  <c r="F35533" i="4"/>
  <c r="H35533" i="4" s="1"/>
  <c r="F35531" i="4"/>
  <c r="H35531" i="4" s="1"/>
  <c r="F35529" i="4"/>
  <c r="H35529" i="4" s="1"/>
  <c r="F35527" i="4"/>
  <c r="H35527" i="4" s="1"/>
  <c r="F35525" i="4"/>
  <c r="H35525" i="4" s="1"/>
  <c r="F35523" i="4"/>
  <c r="H35523" i="4" s="1"/>
  <c r="F35521" i="4"/>
  <c r="H35521" i="4" s="1"/>
  <c r="F35519" i="4"/>
  <c r="H35519" i="4" s="1"/>
  <c r="F35517" i="4"/>
  <c r="H35517" i="4" s="1"/>
  <c r="F35515" i="4"/>
  <c r="H35515" i="4" s="1"/>
  <c r="F35513" i="4"/>
  <c r="H35513" i="4" s="1"/>
  <c r="F35511" i="4"/>
  <c r="H35511" i="4" s="1"/>
  <c r="F35509" i="4"/>
  <c r="H35509" i="4" s="1"/>
  <c r="F35507" i="4"/>
  <c r="H35507" i="4" s="1"/>
  <c r="F35505" i="4"/>
  <c r="H35505" i="4" s="1"/>
  <c r="F35503" i="4"/>
  <c r="H35503" i="4" s="1"/>
  <c r="F35501" i="4"/>
  <c r="H35501" i="4" s="1"/>
  <c r="F35499" i="4"/>
  <c r="H35499" i="4" s="1"/>
  <c r="F35497" i="4"/>
  <c r="H35497" i="4" s="1"/>
  <c r="F35495" i="4"/>
  <c r="H35495" i="4" s="1"/>
  <c r="F35493" i="4"/>
  <c r="H35493" i="4" s="1"/>
  <c r="F35491" i="4"/>
  <c r="H35491" i="4" s="1"/>
  <c r="F35489" i="4"/>
  <c r="H35489" i="4" s="1"/>
  <c r="F35487" i="4"/>
  <c r="H35487" i="4" s="1"/>
  <c r="F35485" i="4"/>
  <c r="H35485" i="4" s="1"/>
  <c r="F35483" i="4"/>
  <c r="H35483" i="4" s="1"/>
  <c r="F35481" i="4"/>
  <c r="H35481" i="4" s="1"/>
  <c r="F35479" i="4"/>
  <c r="H35479" i="4" s="1"/>
  <c r="F35477" i="4"/>
  <c r="H35477" i="4" s="1"/>
  <c r="F35475" i="4"/>
  <c r="H35475" i="4" s="1"/>
  <c r="F35473" i="4"/>
  <c r="H35473" i="4" s="1"/>
  <c r="F35471" i="4"/>
  <c r="H35471" i="4" s="1"/>
  <c r="F35469" i="4"/>
  <c r="H35469" i="4" s="1"/>
  <c r="F35467" i="4"/>
  <c r="H35467" i="4" s="1"/>
  <c r="F35465" i="4"/>
  <c r="H35465" i="4" s="1"/>
  <c r="F35463" i="4"/>
  <c r="H35463" i="4" s="1"/>
  <c r="F35461" i="4"/>
  <c r="H35461" i="4" s="1"/>
  <c r="F35459" i="4"/>
  <c r="H35459" i="4" s="1"/>
  <c r="F35457" i="4"/>
  <c r="H35457" i="4" s="1"/>
  <c r="F35455" i="4"/>
  <c r="H35455" i="4" s="1"/>
  <c r="F35453" i="4"/>
  <c r="H35453" i="4" s="1"/>
  <c r="F35451" i="4"/>
  <c r="H35451" i="4" s="1"/>
  <c r="F35449" i="4"/>
  <c r="H35449" i="4" s="1"/>
  <c r="F35447" i="4"/>
  <c r="H35447" i="4" s="1"/>
  <c r="F35445" i="4"/>
  <c r="H35445" i="4" s="1"/>
  <c r="F35443" i="4"/>
  <c r="H35443" i="4" s="1"/>
  <c r="F35441" i="4"/>
  <c r="H35441" i="4" s="1"/>
  <c r="F35439" i="4"/>
  <c r="H35439" i="4" s="1"/>
  <c r="F35437" i="4"/>
  <c r="H35437" i="4" s="1"/>
  <c r="F35435" i="4"/>
  <c r="H35435" i="4" s="1"/>
  <c r="F35433" i="4"/>
  <c r="H35433" i="4" s="1"/>
  <c r="F35431" i="4"/>
  <c r="H35431" i="4" s="1"/>
  <c r="F35429" i="4"/>
  <c r="H35429" i="4" s="1"/>
  <c r="F35427" i="4"/>
  <c r="H35427" i="4" s="1"/>
  <c r="F35425" i="4"/>
  <c r="H35425" i="4" s="1"/>
  <c r="F35423" i="4"/>
  <c r="H35423" i="4" s="1"/>
  <c r="F35421" i="4"/>
  <c r="H35421" i="4" s="1"/>
  <c r="F35419" i="4"/>
  <c r="H35419" i="4" s="1"/>
  <c r="F35417" i="4"/>
  <c r="H35417" i="4" s="1"/>
  <c r="F35415" i="4"/>
  <c r="H35415" i="4" s="1"/>
  <c r="F35413" i="4"/>
  <c r="H35413" i="4" s="1"/>
  <c r="F35411" i="4"/>
  <c r="H35411" i="4" s="1"/>
  <c r="F35409" i="4"/>
  <c r="H35409" i="4" s="1"/>
  <c r="F35407" i="4"/>
  <c r="H35407" i="4" s="1"/>
  <c r="F35405" i="4"/>
  <c r="H35405" i="4" s="1"/>
  <c r="F35403" i="4"/>
  <c r="H35403" i="4" s="1"/>
  <c r="F35401" i="4"/>
  <c r="H35401" i="4" s="1"/>
  <c r="F35399" i="4"/>
  <c r="H35399" i="4" s="1"/>
  <c r="F35397" i="4"/>
  <c r="H35397" i="4" s="1"/>
  <c r="F35395" i="4"/>
  <c r="H35395" i="4" s="1"/>
  <c r="F35393" i="4"/>
  <c r="H35393" i="4" s="1"/>
  <c r="F35391" i="4"/>
  <c r="H35391" i="4" s="1"/>
  <c r="F35389" i="4"/>
  <c r="H35389" i="4" s="1"/>
  <c r="F35387" i="4"/>
  <c r="H35387" i="4" s="1"/>
  <c r="F35385" i="4"/>
  <c r="H35385" i="4" s="1"/>
  <c r="F35383" i="4"/>
  <c r="H35383" i="4" s="1"/>
  <c r="F35381" i="4"/>
  <c r="H35381" i="4" s="1"/>
  <c r="F35379" i="4"/>
  <c r="H35379" i="4" s="1"/>
  <c r="F35377" i="4"/>
  <c r="H35377" i="4" s="1"/>
  <c r="F35375" i="4"/>
  <c r="H35375" i="4" s="1"/>
  <c r="F35373" i="4"/>
  <c r="H35373" i="4" s="1"/>
  <c r="F35371" i="4"/>
  <c r="H35371" i="4" s="1"/>
  <c r="F35369" i="4"/>
  <c r="H35369" i="4" s="1"/>
  <c r="F35367" i="4"/>
  <c r="H35367" i="4" s="1"/>
  <c r="F35365" i="4"/>
  <c r="H35365" i="4" s="1"/>
  <c r="F35363" i="4"/>
  <c r="H35363" i="4" s="1"/>
  <c r="F35361" i="4"/>
  <c r="H35361" i="4" s="1"/>
  <c r="F35359" i="4"/>
  <c r="H35359" i="4" s="1"/>
  <c r="F35357" i="4"/>
  <c r="H35357" i="4" s="1"/>
  <c r="F35355" i="4"/>
  <c r="H35355" i="4" s="1"/>
  <c r="F35353" i="4"/>
  <c r="H35353" i="4" s="1"/>
  <c r="F35351" i="4"/>
  <c r="H35351" i="4" s="1"/>
  <c r="F35349" i="4"/>
  <c r="H35349" i="4" s="1"/>
  <c r="F35347" i="4"/>
  <c r="H35347" i="4" s="1"/>
  <c r="F35345" i="4"/>
  <c r="H35345" i="4" s="1"/>
  <c r="F35343" i="4"/>
  <c r="H35343" i="4" s="1"/>
  <c r="F35341" i="4"/>
  <c r="H35341" i="4" s="1"/>
  <c r="F35339" i="4"/>
  <c r="H35339" i="4" s="1"/>
  <c r="F35337" i="4"/>
  <c r="H35337" i="4" s="1"/>
  <c r="F35335" i="4"/>
  <c r="H35335" i="4" s="1"/>
  <c r="F35333" i="4"/>
  <c r="H35333" i="4" s="1"/>
  <c r="F35331" i="4"/>
  <c r="H35331" i="4" s="1"/>
  <c r="F35329" i="4"/>
  <c r="H35329" i="4" s="1"/>
  <c r="F35327" i="4"/>
  <c r="H35327" i="4" s="1"/>
  <c r="F35325" i="4"/>
  <c r="H35325" i="4" s="1"/>
  <c r="F35323" i="4"/>
  <c r="H35323" i="4" s="1"/>
  <c r="F35321" i="4"/>
  <c r="H35321" i="4" s="1"/>
  <c r="F35319" i="4"/>
  <c r="H35319" i="4" s="1"/>
  <c r="F35317" i="4"/>
  <c r="H35317" i="4" s="1"/>
  <c r="F35315" i="4"/>
  <c r="H35315" i="4" s="1"/>
  <c r="F35313" i="4"/>
  <c r="H35313" i="4" s="1"/>
  <c r="F35311" i="4"/>
  <c r="H35311" i="4" s="1"/>
  <c r="F35309" i="4"/>
  <c r="H35309" i="4" s="1"/>
  <c r="F35307" i="4"/>
  <c r="H35307" i="4" s="1"/>
  <c r="F35305" i="4"/>
  <c r="H35305" i="4" s="1"/>
  <c r="F35303" i="4"/>
  <c r="H35303" i="4" s="1"/>
  <c r="F35301" i="4"/>
  <c r="H35301" i="4" s="1"/>
  <c r="F35299" i="4"/>
  <c r="H35299" i="4" s="1"/>
  <c r="F35297" i="4"/>
  <c r="H35297" i="4" s="1"/>
  <c r="F35295" i="4"/>
  <c r="H35295" i="4" s="1"/>
  <c r="F35293" i="4"/>
  <c r="H35293" i="4" s="1"/>
  <c r="F35291" i="4"/>
  <c r="H35291" i="4" s="1"/>
  <c r="F35289" i="4"/>
  <c r="H35289" i="4" s="1"/>
  <c r="F35287" i="4"/>
  <c r="H35287" i="4" s="1"/>
  <c r="F35285" i="4"/>
  <c r="H35285" i="4" s="1"/>
  <c r="F35283" i="4"/>
  <c r="H35283" i="4" s="1"/>
  <c r="F35281" i="4"/>
  <c r="H35281" i="4" s="1"/>
  <c r="F35279" i="4"/>
  <c r="H35279" i="4" s="1"/>
  <c r="F35277" i="4"/>
  <c r="H35277" i="4" s="1"/>
  <c r="F35275" i="4"/>
  <c r="H35275" i="4" s="1"/>
  <c r="F35273" i="4"/>
  <c r="H35273" i="4" s="1"/>
  <c r="F35271" i="4"/>
  <c r="H35271" i="4" s="1"/>
  <c r="F35269" i="4"/>
  <c r="H35269" i="4" s="1"/>
  <c r="F35267" i="4"/>
  <c r="H35267" i="4" s="1"/>
  <c r="F35265" i="4"/>
  <c r="H35265" i="4" s="1"/>
  <c r="F35263" i="4"/>
  <c r="H35263" i="4" s="1"/>
  <c r="F35261" i="4"/>
  <c r="H35261" i="4" s="1"/>
  <c r="F35259" i="4"/>
  <c r="H35259" i="4" s="1"/>
  <c r="F35257" i="4"/>
  <c r="H35257" i="4" s="1"/>
  <c r="F35255" i="4"/>
  <c r="H35255" i="4" s="1"/>
  <c r="F35253" i="4"/>
  <c r="H35253" i="4" s="1"/>
  <c r="F35251" i="4"/>
  <c r="H35251" i="4" s="1"/>
  <c r="F35249" i="4"/>
  <c r="H35249" i="4" s="1"/>
  <c r="F35247" i="4"/>
  <c r="H35247" i="4" s="1"/>
  <c r="F35245" i="4"/>
  <c r="H35245" i="4" s="1"/>
  <c r="F35243" i="4"/>
  <c r="H35243" i="4" s="1"/>
  <c r="F35241" i="4"/>
  <c r="H35241" i="4" s="1"/>
  <c r="F35239" i="4"/>
  <c r="H35239" i="4" s="1"/>
  <c r="F35237" i="4"/>
  <c r="H35237" i="4" s="1"/>
  <c r="F35235" i="4"/>
  <c r="H35235" i="4" s="1"/>
  <c r="F35233" i="4"/>
  <c r="H35233" i="4" s="1"/>
  <c r="F35231" i="4"/>
  <c r="H35231" i="4" s="1"/>
  <c r="F35229" i="4"/>
  <c r="H35229" i="4" s="1"/>
  <c r="F35227" i="4"/>
  <c r="H35227" i="4" s="1"/>
  <c r="F35225" i="4"/>
  <c r="H35225" i="4" s="1"/>
  <c r="F35223" i="4"/>
  <c r="H35223" i="4" s="1"/>
  <c r="F35221" i="4"/>
  <c r="H35221" i="4" s="1"/>
  <c r="F35219" i="4"/>
  <c r="H35219" i="4" s="1"/>
  <c r="F35217" i="4"/>
  <c r="H35217" i="4" s="1"/>
  <c r="F35215" i="4"/>
  <c r="H35215" i="4" s="1"/>
  <c r="F35213" i="4"/>
  <c r="H35213" i="4" s="1"/>
  <c r="F35211" i="4"/>
  <c r="H35211" i="4" s="1"/>
  <c r="F35209" i="4"/>
  <c r="H35209" i="4" s="1"/>
  <c r="F35207" i="4"/>
  <c r="H35207" i="4" s="1"/>
  <c r="F35205" i="4"/>
  <c r="H35205" i="4" s="1"/>
  <c r="F35203" i="4"/>
  <c r="H35203" i="4" s="1"/>
  <c r="F35201" i="4"/>
  <c r="H35201" i="4" s="1"/>
  <c r="F35199" i="4"/>
  <c r="H35199" i="4" s="1"/>
  <c r="F35197" i="4"/>
  <c r="H35197" i="4" s="1"/>
  <c r="F35195" i="4"/>
  <c r="H35195" i="4" s="1"/>
  <c r="F35193" i="4"/>
  <c r="H35193" i="4" s="1"/>
  <c r="F35191" i="4"/>
  <c r="H35191" i="4" s="1"/>
  <c r="F35189" i="4"/>
  <c r="H35189" i="4" s="1"/>
  <c r="F35187" i="4"/>
  <c r="H35187" i="4" s="1"/>
  <c r="F35185" i="4"/>
  <c r="H35185" i="4" s="1"/>
  <c r="F35183" i="4"/>
  <c r="H35183" i="4" s="1"/>
  <c r="F35181" i="4"/>
  <c r="H35181" i="4" s="1"/>
  <c r="F35179" i="4"/>
  <c r="H35179" i="4" s="1"/>
  <c r="F35177" i="4"/>
  <c r="H35177" i="4" s="1"/>
  <c r="F35175" i="4"/>
  <c r="H35175" i="4" s="1"/>
  <c r="F35173" i="4"/>
  <c r="H35173" i="4" s="1"/>
  <c r="F35171" i="4"/>
  <c r="H35171" i="4" s="1"/>
  <c r="F35169" i="4"/>
  <c r="H35169" i="4" s="1"/>
  <c r="F35167" i="4"/>
  <c r="H35167" i="4" s="1"/>
  <c r="F35165" i="4"/>
  <c r="H35165" i="4" s="1"/>
  <c r="F35163" i="4"/>
  <c r="H35163" i="4" s="1"/>
  <c r="F35161" i="4"/>
  <c r="H35161" i="4" s="1"/>
  <c r="F35159" i="4"/>
  <c r="H35159" i="4" s="1"/>
  <c r="F35157" i="4"/>
  <c r="H35157" i="4" s="1"/>
  <c r="F35155" i="4"/>
  <c r="H35155" i="4" s="1"/>
  <c r="F35153" i="4"/>
  <c r="H35153" i="4" s="1"/>
  <c r="F35151" i="4"/>
  <c r="H35151" i="4" s="1"/>
  <c r="F35149" i="4"/>
  <c r="H35149" i="4" s="1"/>
  <c r="F35147" i="4"/>
  <c r="H35147" i="4" s="1"/>
  <c r="F35145" i="4"/>
  <c r="H35145" i="4" s="1"/>
  <c r="F35143" i="4"/>
  <c r="H35143" i="4" s="1"/>
  <c r="F35141" i="4"/>
  <c r="H35141" i="4" s="1"/>
  <c r="F35139" i="4"/>
  <c r="H35139" i="4" s="1"/>
  <c r="F35137" i="4"/>
  <c r="H35137" i="4" s="1"/>
  <c r="F35135" i="4"/>
  <c r="H35135" i="4" s="1"/>
  <c r="F35133" i="4"/>
  <c r="H35133" i="4" s="1"/>
  <c r="F35131" i="4"/>
  <c r="H35131" i="4" s="1"/>
  <c r="F35129" i="4"/>
  <c r="H35129" i="4" s="1"/>
  <c r="F35127" i="4"/>
  <c r="H35127" i="4" s="1"/>
  <c r="F35125" i="4"/>
  <c r="H35125" i="4" s="1"/>
  <c r="F35123" i="4"/>
  <c r="H35123" i="4" s="1"/>
  <c r="F35121" i="4"/>
  <c r="H35121" i="4" s="1"/>
  <c r="F35119" i="4"/>
  <c r="H35119" i="4" s="1"/>
  <c r="F35117" i="4"/>
  <c r="H35117" i="4" s="1"/>
  <c r="F35115" i="4"/>
  <c r="H35115" i="4" s="1"/>
  <c r="F35113" i="4"/>
  <c r="H35113" i="4" s="1"/>
  <c r="F35111" i="4"/>
  <c r="H35111" i="4" s="1"/>
  <c r="F35109" i="4"/>
  <c r="H35109" i="4" s="1"/>
  <c r="F35107" i="4"/>
  <c r="H35107" i="4" s="1"/>
  <c r="F35105" i="4"/>
  <c r="H35105" i="4" s="1"/>
  <c r="F35103" i="4"/>
  <c r="H35103" i="4" s="1"/>
  <c r="F35101" i="4"/>
  <c r="H35101" i="4" s="1"/>
  <c r="F35099" i="4"/>
  <c r="H35099" i="4" s="1"/>
  <c r="F35097" i="4"/>
  <c r="H35097" i="4" s="1"/>
  <c r="F35095" i="4"/>
  <c r="H35095" i="4" s="1"/>
  <c r="F35093" i="4"/>
  <c r="H35093" i="4" s="1"/>
  <c r="F35091" i="4"/>
  <c r="H35091" i="4" s="1"/>
  <c r="F35089" i="4"/>
  <c r="H35089" i="4" s="1"/>
  <c r="F35087" i="4"/>
  <c r="H35087" i="4" s="1"/>
  <c r="F35085" i="4"/>
  <c r="H35085" i="4" s="1"/>
  <c r="F35083" i="4"/>
  <c r="H35083" i="4" s="1"/>
  <c r="F35081" i="4"/>
  <c r="H35081" i="4" s="1"/>
  <c r="F35079" i="4"/>
  <c r="H35079" i="4" s="1"/>
  <c r="F35077" i="4"/>
  <c r="H35077" i="4" s="1"/>
  <c r="F35075" i="4"/>
  <c r="H35075" i="4" s="1"/>
  <c r="F35073" i="4"/>
  <c r="H35073" i="4" s="1"/>
  <c r="F35071" i="4"/>
  <c r="H35071" i="4" s="1"/>
  <c r="F35069" i="4"/>
  <c r="H35069" i="4" s="1"/>
  <c r="F35067" i="4"/>
  <c r="H35067" i="4" s="1"/>
  <c r="F35065" i="4"/>
  <c r="H35065" i="4" s="1"/>
  <c r="F35063" i="4"/>
  <c r="H35063" i="4" s="1"/>
  <c r="F35061" i="4"/>
  <c r="H35061" i="4" s="1"/>
  <c r="F35059" i="4"/>
  <c r="H35059" i="4" s="1"/>
  <c r="F35057" i="4"/>
  <c r="H35057" i="4" s="1"/>
  <c r="F35055" i="4"/>
  <c r="H35055" i="4" s="1"/>
  <c r="F35053" i="4"/>
  <c r="H35053" i="4" s="1"/>
  <c r="F35051" i="4"/>
  <c r="H35051" i="4" s="1"/>
  <c r="F35049" i="4"/>
  <c r="H35049" i="4" s="1"/>
  <c r="F35047" i="4"/>
  <c r="H35047" i="4" s="1"/>
  <c r="F35045" i="4"/>
  <c r="H35045" i="4" s="1"/>
  <c r="F35043" i="4"/>
  <c r="H35043" i="4" s="1"/>
  <c r="F35041" i="4"/>
  <c r="H35041" i="4" s="1"/>
  <c r="F35039" i="4"/>
  <c r="H35039" i="4" s="1"/>
  <c r="F35037" i="4"/>
  <c r="H35037" i="4" s="1"/>
  <c r="F35035" i="4"/>
  <c r="H35035" i="4" s="1"/>
  <c r="F35033" i="4"/>
  <c r="H35033" i="4" s="1"/>
  <c r="F35031" i="4"/>
  <c r="H35031" i="4" s="1"/>
  <c r="F35029" i="4"/>
  <c r="H35029" i="4" s="1"/>
  <c r="F35027" i="4"/>
  <c r="H35027" i="4" s="1"/>
  <c r="F35025" i="4"/>
  <c r="H35025" i="4" s="1"/>
  <c r="F35023" i="4"/>
  <c r="H35023" i="4" s="1"/>
  <c r="F35021" i="4"/>
  <c r="H35021" i="4" s="1"/>
  <c r="F35019" i="4"/>
  <c r="H35019" i="4" s="1"/>
  <c r="F35017" i="4"/>
  <c r="H35017" i="4" s="1"/>
  <c r="F35015" i="4"/>
  <c r="H35015" i="4" s="1"/>
  <c r="F35013" i="4"/>
  <c r="H35013" i="4" s="1"/>
  <c r="F35011" i="4"/>
  <c r="H35011" i="4" s="1"/>
  <c r="F35009" i="4"/>
  <c r="H35009" i="4" s="1"/>
  <c r="F35007" i="4"/>
  <c r="H35007" i="4" s="1"/>
  <c r="F35005" i="4"/>
  <c r="H35005" i="4" s="1"/>
  <c r="F35003" i="4"/>
  <c r="H35003" i="4" s="1"/>
  <c r="F35001" i="4"/>
  <c r="H35001" i="4" s="1"/>
  <c r="F34999" i="4"/>
  <c r="H34999" i="4" s="1"/>
  <c r="F34997" i="4"/>
  <c r="H34997" i="4" s="1"/>
  <c r="F34995" i="4"/>
  <c r="H34995" i="4" s="1"/>
  <c r="F34993" i="4"/>
  <c r="H34993" i="4" s="1"/>
  <c r="F34991" i="4"/>
  <c r="H34991" i="4" s="1"/>
  <c r="F34989" i="4"/>
  <c r="H34989" i="4" s="1"/>
  <c r="F34987" i="4"/>
  <c r="H34987" i="4" s="1"/>
  <c r="F34985" i="4"/>
  <c r="H34985" i="4" s="1"/>
  <c r="F34983" i="4"/>
  <c r="H34983" i="4" s="1"/>
  <c r="F34981" i="4"/>
  <c r="H34981" i="4" s="1"/>
  <c r="F34979" i="4"/>
  <c r="H34979" i="4" s="1"/>
  <c r="F34977" i="4"/>
  <c r="H34977" i="4" s="1"/>
  <c r="F34975" i="4"/>
  <c r="H34975" i="4" s="1"/>
  <c r="F34973" i="4"/>
  <c r="H34973" i="4" s="1"/>
  <c r="F34971" i="4"/>
  <c r="H34971" i="4" s="1"/>
  <c r="F34969" i="4"/>
  <c r="H34969" i="4" s="1"/>
  <c r="F34967" i="4"/>
  <c r="H34967" i="4" s="1"/>
  <c r="F34965" i="4"/>
  <c r="H34965" i="4" s="1"/>
  <c r="F34963" i="4"/>
  <c r="H34963" i="4" s="1"/>
  <c r="F34961" i="4"/>
  <c r="H34961" i="4" s="1"/>
  <c r="F34959" i="4"/>
  <c r="H34959" i="4" s="1"/>
  <c r="F34957" i="4"/>
  <c r="H34957" i="4" s="1"/>
  <c r="F34955" i="4"/>
  <c r="H34955" i="4" s="1"/>
  <c r="F34953" i="4"/>
  <c r="H34953" i="4" s="1"/>
  <c r="F34951" i="4"/>
  <c r="H34951" i="4" s="1"/>
  <c r="F34949" i="4"/>
  <c r="H34949" i="4" s="1"/>
  <c r="F34947" i="4"/>
  <c r="H34947" i="4" s="1"/>
  <c r="F34945" i="4"/>
  <c r="H34945" i="4" s="1"/>
  <c r="F34943" i="4"/>
  <c r="H34943" i="4" s="1"/>
  <c r="F34941" i="4"/>
  <c r="H34941" i="4" s="1"/>
  <c r="F34939" i="4"/>
  <c r="H34939" i="4" s="1"/>
  <c r="F34937" i="4"/>
  <c r="H34937" i="4" s="1"/>
  <c r="F34935" i="4"/>
  <c r="H34935" i="4" s="1"/>
  <c r="F34933" i="4"/>
  <c r="H34933" i="4" s="1"/>
  <c r="F34931" i="4"/>
  <c r="H34931" i="4" s="1"/>
  <c r="F34929" i="4"/>
  <c r="H34929" i="4" s="1"/>
  <c r="F34927" i="4"/>
  <c r="H34927" i="4" s="1"/>
  <c r="F34925" i="4"/>
  <c r="H34925" i="4" s="1"/>
  <c r="F34923" i="4"/>
  <c r="H34923" i="4" s="1"/>
  <c r="F34921" i="4"/>
  <c r="H34921" i="4" s="1"/>
  <c r="F34919" i="4"/>
  <c r="H34919" i="4" s="1"/>
  <c r="F34917" i="4"/>
  <c r="H34917" i="4" s="1"/>
  <c r="F34915" i="4"/>
  <c r="H34915" i="4" s="1"/>
  <c r="F34913" i="4"/>
  <c r="H34913" i="4" s="1"/>
  <c r="F34911" i="4"/>
  <c r="H34911" i="4" s="1"/>
  <c r="F34909" i="4"/>
  <c r="H34909" i="4" s="1"/>
  <c r="F34907" i="4"/>
  <c r="H34907" i="4" s="1"/>
  <c r="F34905" i="4"/>
  <c r="H34905" i="4" s="1"/>
  <c r="F34903" i="4"/>
  <c r="H34903" i="4" s="1"/>
  <c r="F34901" i="4"/>
  <c r="H34901" i="4" s="1"/>
  <c r="F34899" i="4"/>
  <c r="H34899" i="4" s="1"/>
  <c r="F34897" i="4"/>
  <c r="H34897" i="4" s="1"/>
  <c r="F34895" i="4"/>
  <c r="H34895" i="4" s="1"/>
  <c r="F34893" i="4"/>
  <c r="H34893" i="4" s="1"/>
  <c r="F34891" i="4"/>
  <c r="H34891" i="4" s="1"/>
  <c r="F34889" i="4"/>
  <c r="H34889" i="4" s="1"/>
  <c r="F34887" i="4"/>
  <c r="H34887" i="4" s="1"/>
  <c r="F34885" i="4"/>
  <c r="H34885" i="4" s="1"/>
  <c r="F34883" i="4"/>
  <c r="H34883" i="4" s="1"/>
  <c r="F34881" i="4"/>
  <c r="H34881" i="4" s="1"/>
  <c r="F34879" i="4"/>
  <c r="H34879" i="4" s="1"/>
  <c r="F34877" i="4"/>
  <c r="H34877" i="4" s="1"/>
  <c r="F34875" i="4"/>
  <c r="H34875" i="4" s="1"/>
  <c r="F34873" i="4"/>
  <c r="H34873" i="4" s="1"/>
  <c r="F34871" i="4"/>
  <c r="H34871" i="4" s="1"/>
  <c r="F34869" i="4"/>
  <c r="H34869" i="4" s="1"/>
  <c r="F34867" i="4"/>
  <c r="H34867" i="4" s="1"/>
  <c r="F34865" i="4"/>
  <c r="H34865" i="4" s="1"/>
  <c r="F34863" i="4"/>
  <c r="H34863" i="4" s="1"/>
  <c r="F34861" i="4"/>
  <c r="H34861" i="4" s="1"/>
  <c r="F34859" i="4"/>
  <c r="H34859" i="4" s="1"/>
  <c r="F34857" i="4"/>
  <c r="H34857" i="4" s="1"/>
  <c r="F34855" i="4"/>
  <c r="H34855" i="4" s="1"/>
  <c r="F34853" i="4"/>
  <c r="H34853" i="4" s="1"/>
  <c r="F34851" i="4"/>
  <c r="H34851" i="4" s="1"/>
  <c r="F34849" i="4"/>
  <c r="H34849" i="4" s="1"/>
  <c r="F34847" i="4"/>
  <c r="H34847" i="4" s="1"/>
  <c r="F34845" i="4"/>
  <c r="H34845" i="4" s="1"/>
  <c r="F34843" i="4"/>
  <c r="H34843" i="4" s="1"/>
  <c r="F34841" i="4"/>
  <c r="H34841" i="4" s="1"/>
  <c r="F34839" i="4"/>
  <c r="H34839" i="4" s="1"/>
  <c r="F34837" i="4"/>
  <c r="H34837" i="4" s="1"/>
  <c r="F34835" i="4"/>
  <c r="H34835" i="4" s="1"/>
  <c r="F34833" i="4"/>
  <c r="H34833" i="4" s="1"/>
  <c r="F34831" i="4"/>
  <c r="H34831" i="4" s="1"/>
  <c r="F34829" i="4"/>
  <c r="H34829" i="4" s="1"/>
  <c r="F34827" i="4"/>
  <c r="H34827" i="4" s="1"/>
  <c r="F34825" i="4"/>
  <c r="H34825" i="4" s="1"/>
  <c r="F34823" i="4"/>
  <c r="H34823" i="4" s="1"/>
  <c r="F34821" i="4"/>
  <c r="H34821" i="4" s="1"/>
  <c r="F34819" i="4"/>
  <c r="H34819" i="4" s="1"/>
  <c r="F34817" i="4"/>
  <c r="H34817" i="4" s="1"/>
  <c r="F34815" i="4"/>
  <c r="H34815" i="4" s="1"/>
  <c r="F34813" i="4"/>
  <c r="H34813" i="4" s="1"/>
  <c r="F34811" i="4"/>
  <c r="H34811" i="4" s="1"/>
  <c r="F34809" i="4"/>
  <c r="H34809" i="4" s="1"/>
  <c r="F34807" i="4"/>
  <c r="H34807" i="4" s="1"/>
  <c r="F34805" i="4"/>
  <c r="H34805" i="4" s="1"/>
  <c r="F34803" i="4"/>
  <c r="H34803" i="4" s="1"/>
  <c r="F34801" i="4"/>
  <c r="H34801" i="4" s="1"/>
  <c r="F34799" i="4"/>
  <c r="H34799" i="4" s="1"/>
  <c r="F34797" i="4"/>
  <c r="H34797" i="4" s="1"/>
  <c r="F34795" i="4"/>
  <c r="H34795" i="4" s="1"/>
  <c r="F34793" i="4"/>
  <c r="H34793" i="4" s="1"/>
  <c r="F34791" i="4"/>
  <c r="H34791" i="4" s="1"/>
  <c r="F34789" i="4"/>
  <c r="H34789" i="4" s="1"/>
  <c r="F34787" i="4"/>
  <c r="H34787" i="4" s="1"/>
  <c r="F34785" i="4"/>
  <c r="H34785" i="4" s="1"/>
  <c r="F34783" i="4"/>
  <c r="H34783" i="4" s="1"/>
  <c r="F34781" i="4"/>
  <c r="H34781" i="4" s="1"/>
  <c r="F34779" i="4"/>
  <c r="H34779" i="4" s="1"/>
  <c r="F34777" i="4"/>
  <c r="H34777" i="4" s="1"/>
  <c r="F34775" i="4"/>
  <c r="H34775" i="4" s="1"/>
  <c r="F34773" i="4"/>
  <c r="H34773" i="4" s="1"/>
  <c r="F34771" i="4"/>
  <c r="H34771" i="4" s="1"/>
  <c r="F34769" i="4"/>
  <c r="H34769" i="4" s="1"/>
  <c r="F34767" i="4"/>
  <c r="H34767" i="4" s="1"/>
  <c r="F34765" i="4"/>
  <c r="H34765" i="4" s="1"/>
  <c r="F34763" i="4"/>
  <c r="H34763" i="4" s="1"/>
  <c r="F34761" i="4"/>
  <c r="H34761" i="4" s="1"/>
  <c r="F34759" i="4"/>
  <c r="H34759" i="4" s="1"/>
  <c r="F34757" i="4"/>
  <c r="H34757" i="4" s="1"/>
  <c r="F34755" i="4"/>
  <c r="H34755" i="4" s="1"/>
  <c r="F34753" i="4"/>
  <c r="H34753" i="4" s="1"/>
  <c r="F34751" i="4"/>
  <c r="H34751" i="4" s="1"/>
  <c r="F34749" i="4"/>
  <c r="H34749" i="4" s="1"/>
  <c r="F34747" i="4"/>
  <c r="H34747" i="4" s="1"/>
  <c r="F34745" i="4"/>
  <c r="H34745" i="4" s="1"/>
  <c r="F34743" i="4"/>
  <c r="H34743" i="4" s="1"/>
  <c r="F34741" i="4"/>
  <c r="H34741" i="4" s="1"/>
  <c r="F34739" i="4"/>
  <c r="H34739" i="4" s="1"/>
  <c r="F34737" i="4"/>
  <c r="H34737" i="4" s="1"/>
  <c r="F34735" i="4"/>
  <c r="H34735" i="4" s="1"/>
  <c r="F34733" i="4"/>
  <c r="H34733" i="4" s="1"/>
  <c r="F34731" i="4"/>
  <c r="H34731" i="4" s="1"/>
  <c r="F34729" i="4"/>
  <c r="H34729" i="4" s="1"/>
  <c r="F34727" i="4"/>
  <c r="H34727" i="4" s="1"/>
  <c r="F34725" i="4"/>
  <c r="H34725" i="4" s="1"/>
  <c r="F34723" i="4"/>
  <c r="H34723" i="4" s="1"/>
  <c r="F34721" i="4"/>
  <c r="H34721" i="4" s="1"/>
  <c r="F34719" i="4"/>
  <c r="H34719" i="4" s="1"/>
  <c r="F34717" i="4"/>
  <c r="H34717" i="4" s="1"/>
  <c r="F34715" i="4"/>
  <c r="H34715" i="4" s="1"/>
  <c r="F34713" i="4"/>
  <c r="H34713" i="4" s="1"/>
  <c r="F34711" i="4"/>
  <c r="H34711" i="4" s="1"/>
  <c r="F34709" i="4"/>
  <c r="H34709" i="4" s="1"/>
  <c r="F34707" i="4"/>
  <c r="H34707" i="4" s="1"/>
  <c r="F34705" i="4"/>
  <c r="H34705" i="4" s="1"/>
  <c r="F34703" i="4"/>
  <c r="H34703" i="4" s="1"/>
  <c r="F34701" i="4"/>
  <c r="H34701" i="4" s="1"/>
  <c r="F34699" i="4"/>
  <c r="H34699" i="4" s="1"/>
  <c r="F34697" i="4"/>
  <c r="H34697" i="4" s="1"/>
  <c r="F34695" i="4"/>
  <c r="H34695" i="4" s="1"/>
  <c r="F34693" i="4"/>
  <c r="H34693" i="4" s="1"/>
  <c r="F34691" i="4"/>
  <c r="H34691" i="4" s="1"/>
  <c r="F34689" i="4"/>
  <c r="H34689" i="4" s="1"/>
  <c r="F34687" i="4"/>
  <c r="H34687" i="4" s="1"/>
  <c r="F34685" i="4"/>
  <c r="H34685" i="4" s="1"/>
  <c r="F34683" i="4"/>
  <c r="H34683" i="4" s="1"/>
  <c r="F34681" i="4"/>
  <c r="H34681" i="4" s="1"/>
  <c r="F34679" i="4"/>
  <c r="H34679" i="4" s="1"/>
  <c r="F34677" i="4"/>
  <c r="H34677" i="4" s="1"/>
  <c r="F34675" i="4"/>
  <c r="H34675" i="4" s="1"/>
  <c r="F34673" i="4"/>
  <c r="H34673" i="4" s="1"/>
  <c r="F34671" i="4"/>
  <c r="H34671" i="4" s="1"/>
  <c r="F34669" i="4"/>
  <c r="H34669" i="4" s="1"/>
  <c r="F34667" i="4"/>
  <c r="H34667" i="4" s="1"/>
  <c r="F34665" i="4"/>
  <c r="H34665" i="4" s="1"/>
  <c r="F34663" i="4"/>
  <c r="H34663" i="4" s="1"/>
  <c r="F34661" i="4"/>
  <c r="H34661" i="4" s="1"/>
  <c r="F34659" i="4"/>
  <c r="H34659" i="4" s="1"/>
  <c r="F34657" i="4"/>
  <c r="H34657" i="4" s="1"/>
  <c r="F34655" i="4"/>
  <c r="H34655" i="4" s="1"/>
  <c r="F34653" i="4"/>
  <c r="H34653" i="4" s="1"/>
  <c r="F34651" i="4"/>
  <c r="H34651" i="4" s="1"/>
  <c r="F34649" i="4"/>
  <c r="H34649" i="4" s="1"/>
  <c r="F34647" i="4"/>
  <c r="H34647" i="4" s="1"/>
  <c r="F34645" i="4"/>
  <c r="H34645" i="4" s="1"/>
  <c r="F34643" i="4"/>
  <c r="H34643" i="4" s="1"/>
  <c r="F34641" i="4"/>
  <c r="H34641" i="4" s="1"/>
  <c r="F34639" i="4"/>
  <c r="H34639" i="4" s="1"/>
  <c r="F34637" i="4"/>
  <c r="H34637" i="4" s="1"/>
  <c r="F34635" i="4"/>
  <c r="H34635" i="4" s="1"/>
  <c r="F34633" i="4"/>
  <c r="H34633" i="4" s="1"/>
  <c r="F34631" i="4"/>
  <c r="H34631" i="4" s="1"/>
  <c r="F34629" i="4"/>
  <c r="H34629" i="4" s="1"/>
  <c r="F34627" i="4"/>
  <c r="H34627" i="4" s="1"/>
  <c r="F34625" i="4"/>
  <c r="H34625" i="4" s="1"/>
  <c r="F34623" i="4"/>
  <c r="H34623" i="4" s="1"/>
  <c r="F34621" i="4"/>
  <c r="H34621" i="4" s="1"/>
  <c r="F34619" i="4"/>
  <c r="H34619" i="4" s="1"/>
  <c r="F34617" i="4"/>
  <c r="H34617" i="4" s="1"/>
  <c r="F34615" i="4"/>
  <c r="H34615" i="4" s="1"/>
  <c r="F34613" i="4"/>
  <c r="H34613" i="4" s="1"/>
  <c r="F34611" i="4"/>
  <c r="H34611" i="4" s="1"/>
  <c r="F34609" i="4"/>
  <c r="H34609" i="4" s="1"/>
  <c r="F34607" i="4"/>
  <c r="H34607" i="4" s="1"/>
  <c r="F34605" i="4"/>
  <c r="H34605" i="4" s="1"/>
  <c r="F34603" i="4"/>
  <c r="H34603" i="4" s="1"/>
  <c r="F34601" i="4"/>
  <c r="H34601" i="4" s="1"/>
  <c r="F34599" i="4"/>
  <c r="H34599" i="4" s="1"/>
  <c r="F34597" i="4"/>
  <c r="H34597" i="4" s="1"/>
  <c r="F34595" i="4"/>
  <c r="H34595" i="4" s="1"/>
  <c r="F34593" i="4"/>
  <c r="H34593" i="4" s="1"/>
  <c r="F34591" i="4"/>
  <c r="H34591" i="4" s="1"/>
  <c r="F34589" i="4"/>
  <c r="H34589" i="4" s="1"/>
  <c r="F34587" i="4"/>
  <c r="H34587" i="4" s="1"/>
  <c r="F34585" i="4"/>
  <c r="H34585" i="4" s="1"/>
  <c r="F34583" i="4"/>
  <c r="H34583" i="4" s="1"/>
  <c r="F34581" i="4"/>
  <c r="H34581" i="4" s="1"/>
  <c r="F34579" i="4"/>
  <c r="H34579" i="4" s="1"/>
  <c r="F34577" i="4"/>
  <c r="H34577" i="4" s="1"/>
  <c r="F34575" i="4"/>
  <c r="H34575" i="4" s="1"/>
  <c r="F34573" i="4"/>
  <c r="H34573" i="4" s="1"/>
  <c r="F34571" i="4"/>
  <c r="H34571" i="4" s="1"/>
  <c r="F34569" i="4"/>
  <c r="H34569" i="4" s="1"/>
  <c r="F34567" i="4"/>
  <c r="H34567" i="4" s="1"/>
  <c r="F34565" i="4"/>
  <c r="H34565" i="4" s="1"/>
  <c r="F34563" i="4"/>
  <c r="H34563" i="4" s="1"/>
  <c r="F34561" i="4"/>
  <c r="H34561" i="4" s="1"/>
  <c r="F34559" i="4"/>
  <c r="H34559" i="4" s="1"/>
  <c r="F34557" i="4"/>
  <c r="H34557" i="4" s="1"/>
  <c r="F34555" i="4"/>
  <c r="H34555" i="4" s="1"/>
  <c r="F34553" i="4"/>
  <c r="H34553" i="4" s="1"/>
  <c r="F34551" i="4"/>
  <c r="H34551" i="4" s="1"/>
  <c r="F34549" i="4"/>
  <c r="H34549" i="4" s="1"/>
  <c r="F34547" i="4"/>
  <c r="H34547" i="4" s="1"/>
  <c r="F34545" i="4"/>
  <c r="H34545" i="4" s="1"/>
  <c r="F34543" i="4"/>
  <c r="H34543" i="4" s="1"/>
  <c r="F34541" i="4"/>
  <c r="H34541" i="4" s="1"/>
  <c r="F34539" i="4"/>
  <c r="H34539" i="4" s="1"/>
  <c r="F34537" i="4"/>
  <c r="H34537" i="4" s="1"/>
  <c r="F34535" i="4"/>
  <c r="H34535" i="4" s="1"/>
  <c r="F34533" i="4"/>
  <c r="H34533" i="4" s="1"/>
  <c r="F34531" i="4"/>
  <c r="H34531" i="4" s="1"/>
  <c r="F34529" i="4"/>
  <c r="H34529" i="4" s="1"/>
  <c r="F34527" i="4"/>
  <c r="H34527" i="4" s="1"/>
  <c r="F34525" i="4"/>
  <c r="H34525" i="4" s="1"/>
  <c r="F34523" i="4"/>
  <c r="H34523" i="4" s="1"/>
  <c r="F34521" i="4"/>
  <c r="H34521" i="4" s="1"/>
  <c r="F34519" i="4"/>
  <c r="H34519" i="4" s="1"/>
  <c r="F34517" i="4"/>
  <c r="H34517" i="4" s="1"/>
  <c r="F34515" i="4"/>
  <c r="H34515" i="4" s="1"/>
  <c r="F34513" i="4"/>
  <c r="H34513" i="4" s="1"/>
  <c r="F34511" i="4"/>
  <c r="H34511" i="4" s="1"/>
  <c r="F34509" i="4"/>
  <c r="H34509" i="4" s="1"/>
  <c r="F34507" i="4"/>
  <c r="H34507" i="4" s="1"/>
  <c r="F34505" i="4"/>
  <c r="H34505" i="4" s="1"/>
  <c r="F34503" i="4"/>
  <c r="H34503" i="4" s="1"/>
  <c r="F34501" i="4"/>
  <c r="H34501" i="4" s="1"/>
  <c r="F34499" i="4"/>
  <c r="H34499" i="4" s="1"/>
  <c r="F34497" i="4"/>
  <c r="H34497" i="4" s="1"/>
  <c r="F34495" i="4"/>
  <c r="H34495" i="4" s="1"/>
  <c r="F34493" i="4"/>
  <c r="H34493" i="4" s="1"/>
  <c r="F34491" i="4"/>
  <c r="H34491" i="4" s="1"/>
  <c r="F34489" i="4"/>
  <c r="H34489" i="4" s="1"/>
  <c r="F34487" i="4"/>
  <c r="H34487" i="4" s="1"/>
  <c r="F34485" i="4"/>
  <c r="H34485" i="4" s="1"/>
  <c r="F34483" i="4"/>
  <c r="H34483" i="4" s="1"/>
  <c r="F34481" i="4"/>
  <c r="H34481" i="4" s="1"/>
  <c r="F34479" i="4"/>
  <c r="H34479" i="4" s="1"/>
  <c r="F34477" i="4"/>
  <c r="H34477" i="4" s="1"/>
  <c r="F34475" i="4"/>
  <c r="H34475" i="4" s="1"/>
  <c r="F34473" i="4"/>
  <c r="H34473" i="4" s="1"/>
  <c r="F34471" i="4"/>
  <c r="H34471" i="4" s="1"/>
  <c r="F34469" i="4"/>
  <c r="H34469" i="4" s="1"/>
  <c r="F34467" i="4"/>
  <c r="H34467" i="4" s="1"/>
  <c r="F34465" i="4"/>
  <c r="H34465" i="4" s="1"/>
  <c r="F34463" i="4"/>
  <c r="H34463" i="4" s="1"/>
  <c r="F34461" i="4"/>
  <c r="H34461" i="4" s="1"/>
  <c r="F34459" i="4"/>
  <c r="H34459" i="4" s="1"/>
  <c r="F34457" i="4"/>
  <c r="H34457" i="4" s="1"/>
  <c r="F34455" i="4"/>
  <c r="H34455" i="4" s="1"/>
  <c r="F34453" i="4"/>
  <c r="H34453" i="4" s="1"/>
  <c r="F34451" i="4"/>
  <c r="H34451" i="4" s="1"/>
  <c r="F34449" i="4"/>
  <c r="H34449" i="4" s="1"/>
  <c r="F34447" i="4"/>
  <c r="H34447" i="4" s="1"/>
  <c r="F34445" i="4"/>
  <c r="H34445" i="4" s="1"/>
  <c r="F34443" i="4"/>
  <c r="H34443" i="4" s="1"/>
  <c r="F34441" i="4"/>
  <c r="H34441" i="4" s="1"/>
  <c r="F34439" i="4"/>
  <c r="H34439" i="4" s="1"/>
  <c r="F34437" i="4"/>
  <c r="H34437" i="4" s="1"/>
  <c r="F34435" i="4"/>
  <c r="H34435" i="4" s="1"/>
  <c r="F34433" i="4"/>
  <c r="H34433" i="4" s="1"/>
  <c r="F34431" i="4"/>
  <c r="H34431" i="4" s="1"/>
  <c r="F34429" i="4"/>
  <c r="H34429" i="4" s="1"/>
  <c r="F34427" i="4"/>
  <c r="H34427" i="4" s="1"/>
  <c r="F34425" i="4"/>
  <c r="H34425" i="4" s="1"/>
  <c r="F34423" i="4"/>
  <c r="H34423" i="4" s="1"/>
  <c r="F34421" i="4"/>
  <c r="H34421" i="4" s="1"/>
  <c r="F34419" i="4"/>
  <c r="H34419" i="4" s="1"/>
  <c r="F34417" i="4"/>
  <c r="H34417" i="4" s="1"/>
  <c r="F34415" i="4"/>
  <c r="H34415" i="4" s="1"/>
  <c r="F34413" i="4"/>
  <c r="H34413" i="4" s="1"/>
  <c r="F34411" i="4"/>
  <c r="H34411" i="4" s="1"/>
  <c r="F34409" i="4"/>
  <c r="H34409" i="4" s="1"/>
  <c r="F34407" i="4"/>
  <c r="H34407" i="4" s="1"/>
  <c r="F34405" i="4"/>
  <c r="H34405" i="4" s="1"/>
  <c r="F34403" i="4"/>
  <c r="H34403" i="4" s="1"/>
  <c r="F34401" i="4"/>
  <c r="H34401" i="4" s="1"/>
  <c r="F34399" i="4"/>
  <c r="H34399" i="4" s="1"/>
  <c r="F34397" i="4"/>
  <c r="H34397" i="4" s="1"/>
  <c r="F34395" i="4"/>
  <c r="H34395" i="4" s="1"/>
  <c r="F34393" i="4"/>
  <c r="H34393" i="4" s="1"/>
  <c r="F34391" i="4"/>
  <c r="H34391" i="4" s="1"/>
  <c r="F34389" i="4"/>
  <c r="H34389" i="4" s="1"/>
  <c r="F34387" i="4"/>
  <c r="H34387" i="4" s="1"/>
  <c r="F34385" i="4"/>
  <c r="H34385" i="4" s="1"/>
  <c r="F34383" i="4"/>
  <c r="H34383" i="4" s="1"/>
  <c r="F34381" i="4"/>
  <c r="H34381" i="4" s="1"/>
  <c r="F34379" i="4"/>
  <c r="H34379" i="4" s="1"/>
  <c r="F34377" i="4"/>
  <c r="H34377" i="4" s="1"/>
  <c r="F34375" i="4"/>
  <c r="H34375" i="4" s="1"/>
  <c r="F34373" i="4"/>
  <c r="H34373" i="4" s="1"/>
  <c r="F34371" i="4"/>
  <c r="H34371" i="4" s="1"/>
  <c r="F34369" i="4"/>
  <c r="H34369" i="4" s="1"/>
  <c r="F34367" i="4"/>
  <c r="H34367" i="4" s="1"/>
  <c r="F34365" i="4"/>
  <c r="H34365" i="4" s="1"/>
  <c r="F34363" i="4"/>
  <c r="H34363" i="4" s="1"/>
  <c r="F34361" i="4"/>
  <c r="H34361" i="4" s="1"/>
  <c r="F34359" i="4"/>
  <c r="H34359" i="4" s="1"/>
  <c r="F34357" i="4"/>
  <c r="H34357" i="4" s="1"/>
  <c r="F34355" i="4"/>
  <c r="H34355" i="4" s="1"/>
  <c r="F34353" i="4"/>
  <c r="H34353" i="4" s="1"/>
  <c r="F34351" i="4"/>
  <c r="H34351" i="4" s="1"/>
  <c r="F34349" i="4"/>
  <c r="H34349" i="4" s="1"/>
  <c r="F34347" i="4"/>
  <c r="H34347" i="4" s="1"/>
  <c r="F34345" i="4"/>
  <c r="H34345" i="4" s="1"/>
  <c r="F34343" i="4"/>
  <c r="H34343" i="4" s="1"/>
  <c r="F34341" i="4"/>
  <c r="H34341" i="4" s="1"/>
  <c r="F34339" i="4"/>
  <c r="H34339" i="4" s="1"/>
  <c r="F34337" i="4"/>
  <c r="H34337" i="4" s="1"/>
  <c r="F34335" i="4"/>
  <c r="H34335" i="4" s="1"/>
  <c r="F34333" i="4"/>
  <c r="H34333" i="4" s="1"/>
  <c r="F34331" i="4"/>
  <c r="H34331" i="4" s="1"/>
  <c r="F34329" i="4"/>
  <c r="H34329" i="4" s="1"/>
  <c r="F34327" i="4"/>
  <c r="H34327" i="4" s="1"/>
  <c r="F34325" i="4"/>
  <c r="H34325" i="4" s="1"/>
  <c r="F34323" i="4"/>
  <c r="H34323" i="4" s="1"/>
  <c r="F34321" i="4"/>
  <c r="H34321" i="4" s="1"/>
  <c r="F34319" i="4"/>
  <c r="H34319" i="4" s="1"/>
  <c r="F34317" i="4"/>
  <c r="H34317" i="4" s="1"/>
  <c r="F34315" i="4"/>
  <c r="H34315" i="4" s="1"/>
  <c r="F34313" i="4"/>
  <c r="H34313" i="4" s="1"/>
  <c r="F34311" i="4"/>
  <c r="H34311" i="4" s="1"/>
  <c r="F34309" i="4"/>
  <c r="H34309" i="4" s="1"/>
  <c r="F34307" i="4"/>
  <c r="H34307" i="4" s="1"/>
  <c r="F34305" i="4"/>
  <c r="H34305" i="4" s="1"/>
  <c r="F34303" i="4"/>
  <c r="H34303" i="4" s="1"/>
  <c r="F34301" i="4"/>
  <c r="H34301" i="4" s="1"/>
  <c r="F34299" i="4"/>
  <c r="H34299" i="4" s="1"/>
  <c r="F34297" i="4"/>
  <c r="H34297" i="4" s="1"/>
  <c r="F34295" i="4"/>
  <c r="H34295" i="4" s="1"/>
  <c r="F34293" i="4"/>
  <c r="H34293" i="4" s="1"/>
  <c r="F34291" i="4"/>
  <c r="H34291" i="4" s="1"/>
  <c r="F34289" i="4"/>
  <c r="H34289" i="4" s="1"/>
  <c r="F34287" i="4"/>
  <c r="H34287" i="4" s="1"/>
  <c r="F34285" i="4"/>
  <c r="H34285" i="4" s="1"/>
  <c r="F34283" i="4"/>
  <c r="H34283" i="4" s="1"/>
  <c r="F34281" i="4"/>
  <c r="H34281" i="4" s="1"/>
  <c r="F34279" i="4"/>
  <c r="H34279" i="4" s="1"/>
  <c r="F34277" i="4"/>
  <c r="H34277" i="4" s="1"/>
  <c r="F34275" i="4"/>
  <c r="H34275" i="4" s="1"/>
  <c r="F34273" i="4"/>
  <c r="H34273" i="4" s="1"/>
  <c r="F34271" i="4"/>
  <c r="H34271" i="4" s="1"/>
  <c r="F34269" i="4"/>
  <c r="H34269" i="4" s="1"/>
  <c r="F34267" i="4"/>
  <c r="H34267" i="4" s="1"/>
  <c r="F34265" i="4"/>
  <c r="H34265" i="4" s="1"/>
  <c r="F34263" i="4"/>
  <c r="H34263" i="4" s="1"/>
  <c r="F34261" i="4"/>
  <c r="H34261" i="4" s="1"/>
  <c r="F34259" i="4"/>
  <c r="H34259" i="4" s="1"/>
  <c r="F34257" i="4"/>
  <c r="H34257" i="4" s="1"/>
  <c r="F34255" i="4"/>
  <c r="H34255" i="4" s="1"/>
  <c r="F34253" i="4"/>
  <c r="H34253" i="4" s="1"/>
  <c r="F34251" i="4"/>
  <c r="H34251" i="4" s="1"/>
  <c r="F34249" i="4"/>
  <c r="H34249" i="4" s="1"/>
  <c r="F34247" i="4"/>
  <c r="H34247" i="4" s="1"/>
  <c r="F34245" i="4"/>
  <c r="H34245" i="4" s="1"/>
  <c r="F34243" i="4"/>
  <c r="H34243" i="4" s="1"/>
  <c r="F34241" i="4"/>
  <c r="H34241" i="4" s="1"/>
  <c r="F34239" i="4"/>
  <c r="H34239" i="4" s="1"/>
  <c r="F34237" i="4"/>
  <c r="H34237" i="4" s="1"/>
  <c r="F34235" i="4"/>
  <c r="H34235" i="4" s="1"/>
  <c r="F34233" i="4"/>
  <c r="H34233" i="4" s="1"/>
  <c r="F34231" i="4"/>
  <c r="H34231" i="4" s="1"/>
  <c r="F34229" i="4"/>
  <c r="H34229" i="4" s="1"/>
  <c r="F34227" i="4"/>
  <c r="H34227" i="4" s="1"/>
  <c r="F34225" i="4"/>
  <c r="H34225" i="4" s="1"/>
  <c r="F34223" i="4"/>
  <c r="H34223" i="4" s="1"/>
  <c r="F34221" i="4"/>
  <c r="H34221" i="4" s="1"/>
  <c r="F34219" i="4"/>
  <c r="H34219" i="4" s="1"/>
  <c r="F34217" i="4"/>
  <c r="H34217" i="4" s="1"/>
  <c r="F34215" i="4"/>
  <c r="H34215" i="4" s="1"/>
  <c r="F34213" i="4"/>
  <c r="H34213" i="4" s="1"/>
  <c r="F34211" i="4"/>
  <c r="H34211" i="4" s="1"/>
  <c r="F34209" i="4"/>
  <c r="H34209" i="4" s="1"/>
  <c r="F34207" i="4"/>
  <c r="H34207" i="4" s="1"/>
  <c r="F34205" i="4"/>
  <c r="H34205" i="4" s="1"/>
  <c r="F34203" i="4"/>
  <c r="H34203" i="4" s="1"/>
  <c r="F34201" i="4"/>
  <c r="H34201" i="4" s="1"/>
  <c r="F34199" i="4"/>
  <c r="H34199" i="4" s="1"/>
  <c r="F34197" i="4"/>
  <c r="H34197" i="4" s="1"/>
  <c r="F34195" i="4"/>
  <c r="H34195" i="4" s="1"/>
  <c r="F34193" i="4"/>
  <c r="H34193" i="4" s="1"/>
  <c r="F34191" i="4"/>
  <c r="H34191" i="4" s="1"/>
  <c r="F34189" i="4"/>
  <c r="H34189" i="4" s="1"/>
  <c r="F34187" i="4"/>
  <c r="H34187" i="4" s="1"/>
  <c r="F34185" i="4"/>
  <c r="H34185" i="4" s="1"/>
  <c r="F34183" i="4"/>
  <c r="H34183" i="4" s="1"/>
  <c r="F34181" i="4"/>
  <c r="H34181" i="4" s="1"/>
  <c r="F34179" i="4"/>
  <c r="H34179" i="4" s="1"/>
  <c r="F34177" i="4"/>
  <c r="H34177" i="4" s="1"/>
  <c r="F34175" i="4"/>
  <c r="H34175" i="4" s="1"/>
  <c r="F34173" i="4"/>
  <c r="H34173" i="4" s="1"/>
  <c r="F34171" i="4"/>
  <c r="H34171" i="4" s="1"/>
  <c r="F34169" i="4"/>
  <c r="H34169" i="4" s="1"/>
  <c r="F34167" i="4"/>
  <c r="H34167" i="4" s="1"/>
  <c r="F34165" i="4"/>
  <c r="H34165" i="4" s="1"/>
  <c r="F34163" i="4"/>
  <c r="H34163" i="4" s="1"/>
  <c r="F34161" i="4"/>
  <c r="H34161" i="4" s="1"/>
  <c r="F34159" i="4"/>
  <c r="H34159" i="4" s="1"/>
  <c r="F34157" i="4"/>
  <c r="H34157" i="4" s="1"/>
  <c r="F34155" i="4"/>
  <c r="H34155" i="4" s="1"/>
  <c r="F34153" i="4"/>
  <c r="H34153" i="4" s="1"/>
  <c r="F34151" i="4"/>
  <c r="H34151" i="4" s="1"/>
  <c r="F34149" i="4"/>
  <c r="H34149" i="4" s="1"/>
  <c r="F34147" i="4"/>
  <c r="H34147" i="4" s="1"/>
  <c r="F34145" i="4"/>
  <c r="H34145" i="4" s="1"/>
  <c r="F34143" i="4"/>
  <c r="H34143" i="4" s="1"/>
  <c r="F34141" i="4"/>
  <c r="H34141" i="4" s="1"/>
  <c r="F34139" i="4"/>
  <c r="H34139" i="4" s="1"/>
  <c r="F34137" i="4"/>
  <c r="H34137" i="4" s="1"/>
  <c r="F34135" i="4"/>
  <c r="H34135" i="4" s="1"/>
  <c r="F34133" i="4"/>
  <c r="H34133" i="4" s="1"/>
  <c r="F34131" i="4"/>
  <c r="H34131" i="4" s="1"/>
  <c r="F34129" i="4"/>
  <c r="H34129" i="4" s="1"/>
  <c r="F34127" i="4"/>
  <c r="H34127" i="4" s="1"/>
  <c r="F34125" i="4"/>
  <c r="H34125" i="4" s="1"/>
  <c r="F34123" i="4"/>
  <c r="H34123" i="4" s="1"/>
  <c r="F34121" i="4"/>
  <c r="H34121" i="4" s="1"/>
  <c r="F34119" i="4"/>
  <c r="H34119" i="4" s="1"/>
  <c r="F34117" i="4"/>
  <c r="H34117" i="4" s="1"/>
  <c r="F34115" i="4"/>
  <c r="H34115" i="4" s="1"/>
  <c r="F34113" i="4"/>
  <c r="H34113" i="4" s="1"/>
  <c r="F34111" i="4"/>
  <c r="H34111" i="4" s="1"/>
  <c r="F34109" i="4"/>
  <c r="H34109" i="4" s="1"/>
  <c r="F34107" i="4"/>
  <c r="H34107" i="4" s="1"/>
  <c r="F34105" i="4"/>
  <c r="H34105" i="4" s="1"/>
  <c r="F34103" i="4"/>
  <c r="H34103" i="4" s="1"/>
  <c r="F34101" i="4"/>
  <c r="H34101" i="4" s="1"/>
  <c r="F34099" i="4"/>
  <c r="H34099" i="4" s="1"/>
  <c r="F34097" i="4"/>
  <c r="H34097" i="4" s="1"/>
  <c r="F34095" i="4"/>
  <c r="H34095" i="4" s="1"/>
  <c r="F34093" i="4"/>
  <c r="H34093" i="4" s="1"/>
  <c r="F34091" i="4"/>
  <c r="H34091" i="4" s="1"/>
  <c r="F34089" i="4"/>
  <c r="H34089" i="4" s="1"/>
  <c r="F34087" i="4"/>
  <c r="H34087" i="4" s="1"/>
  <c r="F34085" i="4"/>
  <c r="H34085" i="4" s="1"/>
  <c r="F34083" i="4"/>
  <c r="H34083" i="4" s="1"/>
  <c r="F34081" i="4"/>
  <c r="H34081" i="4" s="1"/>
  <c r="F34079" i="4"/>
  <c r="H34079" i="4" s="1"/>
  <c r="F34077" i="4"/>
  <c r="H34077" i="4" s="1"/>
  <c r="F34075" i="4"/>
  <c r="H34075" i="4" s="1"/>
  <c r="F34073" i="4"/>
  <c r="H34073" i="4" s="1"/>
  <c r="F34071" i="4"/>
  <c r="H34071" i="4" s="1"/>
  <c r="F34069" i="4"/>
  <c r="H34069" i="4" s="1"/>
  <c r="F34067" i="4"/>
  <c r="H34067" i="4" s="1"/>
  <c r="F34065" i="4"/>
  <c r="H34065" i="4" s="1"/>
  <c r="F34063" i="4"/>
  <c r="H34063" i="4" s="1"/>
  <c r="F34061" i="4"/>
  <c r="H34061" i="4" s="1"/>
  <c r="F34059" i="4"/>
  <c r="H34059" i="4" s="1"/>
  <c r="F34057" i="4"/>
  <c r="H34057" i="4" s="1"/>
  <c r="F34055" i="4"/>
  <c r="H34055" i="4" s="1"/>
  <c r="F34053" i="4"/>
  <c r="H34053" i="4" s="1"/>
  <c r="F34051" i="4"/>
  <c r="H34051" i="4" s="1"/>
  <c r="F34049" i="4"/>
  <c r="H34049" i="4" s="1"/>
  <c r="F34047" i="4"/>
  <c r="H34047" i="4" s="1"/>
  <c r="F34045" i="4"/>
  <c r="H34045" i="4" s="1"/>
  <c r="F34043" i="4"/>
  <c r="H34043" i="4" s="1"/>
  <c r="F34041" i="4"/>
  <c r="H34041" i="4" s="1"/>
  <c r="F34039" i="4"/>
  <c r="H34039" i="4" s="1"/>
  <c r="F34037" i="4"/>
  <c r="H34037" i="4" s="1"/>
  <c r="F34035" i="4"/>
  <c r="H34035" i="4" s="1"/>
  <c r="F34033" i="4"/>
  <c r="H34033" i="4" s="1"/>
  <c r="F34031" i="4"/>
  <c r="H34031" i="4" s="1"/>
  <c r="F34029" i="4"/>
  <c r="H34029" i="4" s="1"/>
  <c r="F34027" i="4"/>
  <c r="H34027" i="4" s="1"/>
  <c r="F34025" i="4"/>
  <c r="H34025" i="4" s="1"/>
  <c r="F34023" i="4"/>
  <c r="H34023" i="4" s="1"/>
  <c r="F34021" i="4"/>
  <c r="H34021" i="4" s="1"/>
  <c r="F34019" i="4"/>
  <c r="H34019" i="4" s="1"/>
  <c r="F34017" i="4"/>
  <c r="H34017" i="4" s="1"/>
  <c r="F34015" i="4"/>
  <c r="H34015" i="4" s="1"/>
  <c r="F34013" i="4"/>
  <c r="H34013" i="4" s="1"/>
  <c r="F34011" i="4"/>
  <c r="H34011" i="4" s="1"/>
  <c r="F34009" i="4"/>
  <c r="H34009" i="4" s="1"/>
  <c r="F34007" i="4"/>
  <c r="H34007" i="4" s="1"/>
  <c r="F34005" i="4"/>
  <c r="H34005" i="4" s="1"/>
  <c r="F34003" i="4"/>
  <c r="H34003" i="4" s="1"/>
  <c r="F34001" i="4"/>
  <c r="H34001" i="4" s="1"/>
  <c r="F33999" i="4"/>
  <c r="H33999" i="4" s="1"/>
  <c r="F33997" i="4"/>
  <c r="H33997" i="4" s="1"/>
  <c r="F33995" i="4"/>
  <c r="H33995" i="4" s="1"/>
  <c r="F33993" i="4"/>
  <c r="H33993" i="4" s="1"/>
  <c r="F33991" i="4"/>
  <c r="H33991" i="4" s="1"/>
  <c r="F33989" i="4"/>
  <c r="H33989" i="4" s="1"/>
  <c r="F33987" i="4"/>
  <c r="H33987" i="4" s="1"/>
  <c r="F33985" i="4"/>
  <c r="H33985" i="4" s="1"/>
  <c r="F33983" i="4"/>
  <c r="H33983" i="4" s="1"/>
  <c r="F33981" i="4"/>
  <c r="H33981" i="4" s="1"/>
  <c r="F33979" i="4"/>
  <c r="H33979" i="4" s="1"/>
  <c r="F33977" i="4"/>
  <c r="H33977" i="4" s="1"/>
  <c r="F33975" i="4"/>
  <c r="H33975" i="4" s="1"/>
  <c r="F33973" i="4"/>
  <c r="H33973" i="4" s="1"/>
  <c r="F33971" i="4"/>
  <c r="H33971" i="4" s="1"/>
  <c r="F33969" i="4"/>
  <c r="H33969" i="4" s="1"/>
  <c r="F33967" i="4"/>
  <c r="H33967" i="4" s="1"/>
  <c r="F33965" i="4"/>
  <c r="H33965" i="4" s="1"/>
  <c r="F33963" i="4"/>
  <c r="H33963" i="4" s="1"/>
  <c r="F33961" i="4"/>
  <c r="H33961" i="4" s="1"/>
  <c r="F33959" i="4"/>
  <c r="H33959" i="4" s="1"/>
  <c r="F33957" i="4"/>
  <c r="H33957" i="4" s="1"/>
  <c r="F33955" i="4"/>
  <c r="H33955" i="4" s="1"/>
  <c r="F33953" i="4"/>
  <c r="H33953" i="4" s="1"/>
  <c r="F33951" i="4"/>
  <c r="H33951" i="4" s="1"/>
  <c r="F33949" i="4"/>
  <c r="H33949" i="4" s="1"/>
  <c r="F33947" i="4"/>
  <c r="H33947" i="4" s="1"/>
  <c r="F33945" i="4"/>
  <c r="H33945" i="4" s="1"/>
  <c r="F33943" i="4"/>
  <c r="H33943" i="4" s="1"/>
  <c r="F33941" i="4"/>
  <c r="H33941" i="4" s="1"/>
  <c r="F33939" i="4"/>
  <c r="H33939" i="4" s="1"/>
  <c r="F33937" i="4"/>
  <c r="H33937" i="4" s="1"/>
  <c r="F33935" i="4"/>
  <c r="H33935" i="4" s="1"/>
  <c r="F33933" i="4"/>
  <c r="H33933" i="4" s="1"/>
  <c r="F33931" i="4"/>
  <c r="H33931" i="4" s="1"/>
  <c r="F33929" i="4"/>
  <c r="H33929" i="4" s="1"/>
  <c r="F33927" i="4"/>
  <c r="H33927" i="4" s="1"/>
  <c r="F33925" i="4"/>
  <c r="H33925" i="4" s="1"/>
  <c r="F33923" i="4"/>
  <c r="H33923" i="4" s="1"/>
  <c r="F33921" i="4"/>
  <c r="H33921" i="4" s="1"/>
  <c r="F33919" i="4"/>
  <c r="H33919" i="4" s="1"/>
  <c r="F33917" i="4"/>
  <c r="H33917" i="4" s="1"/>
  <c r="F33915" i="4"/>
  <c r="H33915" i="4" s="1"/>
  <c r="F33913" i="4"/>
  <c r="H33913" i="4" s="1"/>
  <c r="F33911" i="4"/>
  <c r="H33911" i="4" s="1"/>
  <c r="F33909" i="4"/>
  <c r="H33909" i="4" s="1"/>
  <c r="F33907" i="4"/>
  <c r="H33907" i="4" s="1"/>
  <c r="F33905" i="4"/>
  <c r="H33905" i="4" s="1"/>
  <c r="F33903" i="4"/>
  <c r="H33903" i="4" s="1"/>
  <c r="F33901" i="4"/>
  <c r="H33901" i="4" s="1"/>
  <c r="F33899" i="4"/>
  <c r="H33899" i="4" s="1"/>
  <c r="F33897" i="4"/>
  <c r="H33897" i="4" s="1"/>
  <c r="F33895" i="4"/>
  <c r="H33895" i="4" s="1"/>
  <c r="F33893" i="4"/>
  <c r="H33893" i="4" s="1"/>
  <c r="F33891" i="4"/>
  <c r="H33891" i="4" s="1"/>
  <c r="F33889" i="4"/>
  <c r="H33889" i="4" s="1"/>
  <c r="F33887" i="4"/>
  <c r="H33887" i="4" s="1"/>
  <c r="F33885" i="4"/>
  <c r="H33885" i="4" s="1"/>
  <c r="F33883" i="4"/>
  <c r="H33883" i="4" s="1"/>
  <c r="F33881" i="4"/>
  <c r="H33881" i="4" s="1"/>
  <c r="F33879" i="4"/>
  <c r="H33879" i="4" s="1"/>
  <c r="F33877" i="4"/>
  <c r="H33877" i="4" s="1"/>
  <c r="F33875" i="4"/>
  <c r="H33875" i="4" s="1"/>
  <c r="F33873" i="4"/>
  <c r="H33873" i="4" s="1"/>
  <c r="F33871" i="4"/>
  <c r="H33871" i="4" s="1"/>
  <c r="F33869" i="4"/>
  <c r="H33869" i="4" s="1"/>
  <c r="F33867" i="4"/>
  <c r="H33867" i="4" s="1"/>
  <c r="F33865" i="4"/>
  <c r="H33865" i="4" s="1"/>
  <c r="F33863" i="4"/>
  <c r="H33863" i="4" s="1"/>
  <c r="F33861" i="4"/>
  <c r="H33861" i="4" s="1"/>
  <c r="F33859" i="4"/>
  <c r="H33859" i="4" s="1"/>
  <c r="F33857" i="4"/>
  <c r="H33857" i="4" s="1"/>
  <c r="F33855" i="4"/>
  <c r="H33855" i="4" s="1"/>
  <c r="F33853" i="4"/>
  <c r="H33853" i="4" s="1"/>
  <c r="F33851" i="4"/>
  <c r="H33851" i="4" s="1"/>
  <c r="F33849" i="4"/>
  <c r="H33849" i="4" s="1"/>
  <c r="F33847" i="4"/>
  <c r="H33847" i="4" s="1"/>
  <c r="F33845" i="4"/>
  <c r="H33845" i="4" s="1"/>
  <c r="F33843" i="4"/>
  <c r="H33843" i="4" s="1"/>
  <c r="F33841" i="4"/>
  <c r="H33841" i="4" s="1"/>
  <c r="F33839" i="4"/>
  <c r="H33839" i="4" s="1"/>
  <c r="F33837" i="4"/>
  <c r="H33837" i="4" s="1"/>
  <c r="F33835" i="4"/>
  <c r="H33835" i="4" s="1"/>
  <c r="F33833" i="4"/>
  <c r="H33833" i="4" s="1"/>
  <c r="F33831" i="4"/>
  <c r="H33831" i="4" s="1"/>
  <c r="F33829" i="4"/>
  <c r="H33829" i="4" s="1"/>
  <c r="F33827" i="4"/>
  <c r="H33827" i="4" s="1"/>
  <c r="F33825" i="4"/>
  <c r="H33825" i="4" s="1"/>
  <c r="F33823" i="4"/>
  <c r="H33823" i="4" s="1"/>
  <c r="F33821" i="4"/>
  <c r="H33821" i="4" s="1"/>
  <c r="F33819" i="4"/>
  <c r="H33819" i="4" s="1"/>
  <c r="F33817" i="4"/>
  <c r="H33817" i="4" s="1"/>
  <c r="F33815" i="4"/>
  <c r="H33815" i="4" s="1"/>
  <c r="F33813" i="4"/>
  <c r="H33813" i="4" s="1"/>
  <c r="F33811" i="4"/>
  <c r="H33811" i="4" s="1"/>
  <c r="F33809" i="4"/>
  <c r="H33809" i="4" s="1"/>
  <c r="F33807" i="4"/>
  <c r="H33807" i="4" s="1"/>
  <c r="F33805" i="4"/>
  <c r="H33805" i="4" s="1"/>
  <c r="F33803" i="4"/>
  <c r="H33803" i="4" s="1"/>
  <c r="F33801" i="4"/>
  <c r="H33801" i="4" s="1"/>
  <c r="F33799" i="4"/>
  <c r="H33799" i="4" s="1"/>
  <c r="F33797" i="4"/>
  <c r="H33797" i="4" s="1"/>
  <c r="F33795" i="4"/>
  <c r="H33795" i="4" s="1"/>
  <c r="F33793" i="4"/>
  <c r="H33793" i="4" s="1"/>
  <c r="F33791" i="4"/>
  <c r="H33791" i="4" s="1"/>
  <c r="F33789" i="4"/>
  <c r="H33789" i="4" s="1"/>
  <c r="F33787" i="4"/>
  <c r="H33787" i="4" s="1"/>
  <c r="F33785" i="4"/>
  <c r="H33785" i="4" s="1"/>
  <c r="F33783" i="4"/>
  <c r="H33783" i="4" s="1"/>
  <c r="F33781" i="4"/>
  <c r="H33781" i="4" s="1"/>
  <c r="F33779" i="4"/>
  <c r="H33779" i="4" s="1"/>
  <c r="F33777" i="4"/>
  <c r="H33777" i="4" s="1"/>
  <c r="F33775" i="4"/>
  <c r="H33775" i="4" s="1"/>
  <c r="F33773" i="4"/>
  <c r="H33773" i="4" s="1"/>
  <c r="F33771" i="4"/>
  <c r="H33771" i="4" s="1"/>
  <c r="F33769" i="4"/>
  <c r="H33769" i="4" s="1"/>
  <c r="F33767" i="4"/>
  <c r="H33767" i="4" s="1"/>
  <c r="F33765" i="4"/>
  <c r="H33765" i="4" s="1"/>
  <c r="F33763" i="4"/>
  <c r="H33763" i="4" s="1"/>
  <c r="F33761" i="4"/>
  <c r="H33761" i="4" s="1"/>
  <c r="F33759" i="4"/>
  <c r="H33759" i="4" s="1"/>
  <c r="F33757" i="4"/>
  <c r="H33757" i="4" s="1"/>
  <c r="F33755" i="4"/>
  <c r="H33755" i="4" s="1"/>
  <c r="F33753" i="4"/>
  <c r="H33753" i="4" s="1"/>
  <c r="F33751" i="4"/>
  <c r="H33751" i="4" s="1"/>
  <c r="F33749" i="4"/>
  <c r="H33749" i="4" s="1"/>
  <c r="F33747" i="4"/>
  <c r="H33747" i="4" s="1"/>
  <c r="F33745" i="4"/>
  <c r="H33745" i="4" s="1"/>
  <c r="F33743" i="4"/>
  <c r="H33743" i="4" s="1"/>
  <c r="F33741" i="4"/>
  <c r="H33741" i="4" s="1"/>
  <c r="F33739" i="4"/>
  <c r="H33739" i="4" s="1"/>
  <c r="F33737" i="4"/>
  <c r="H33737" i="4" s="1"/>
  <c r="F33735" i="4"/>
  <c r="H33735" i="4" s="1"/>
  <c r="F33733" i="4"/>
  <c r="H33733" i="4" s="1"/>
  <c r="F33731" i="4"/>
  <c r="H33731" i="4" s="1"/>
  <c r="F33729" i="4"/>
  <c r="H33729" i="4" s="1"/>
  <c r="F33727" i="4"/>
  <c r="H33727" i="4" s="1"/>
  <c r="F33725" i="4"/>
  <c r="H33725" i="4" s="1"/>
  <c r="F33723" i="4"/>
  <c r="H33723" i="4" s="1"/>
  <c r="F33721" i="4"/>
  <c r="H33721" i="4" s="1"/>
  <c r="F33719" i="4"/>
  <c r="H33719" i="4" s="1"/>
  <c r="F33717" i="4"/>
  <c r="H33717" i="4" s="1"/>
  <c r="F33715" i="4"/>
  <c r="H33715" i="4" s="1"/>
  <c r="F33713" i="4"/>
  <c r="H33713" i="4" s="1"/>
  <c r="F33711" i="4"/>
  <c r="H33711" i="4" s="1"/>
  <c r="F33709" i="4"/>
  <c r="H33709" i="4" s="1"/>
  <c r="F33707" i="4"/>
  <c r="H33707" i="4" s="1"/>
  <c r="F33705" i="4"/>
  <c r="H33705" i="4" s="1"/>
  <c r="F33703" i="4"/>
  <c r="H33703" i="4" s="1"/>
  <c r="F33701" i="4"/>
  <c r="H33701" i="4" s="1"/>
  <c r="F33699" i="4"/>
  <c r="H33699" i="4" s="1"/>
  <c r="F33697" i="4"/>
  <c r="H33697" i="4" s="1"/>
  <c r="F33695" i="4"/>
  <c r="H33695" i="4" s="1"/>
  <c r="F33693" i="4"/>
  <c r="H33693" i="4" s="1"/>
  <c r="F33691" i="4"/>
  <c r="H33691" i="4" s="1"/>
  <c r="F33689" i="4"/>
  <c r="H33689" i="4" s="1"/>
  <c r="F33687" i="4"/>
  <c r="H33687" i="4" s="1"/>
  <c r="F33685" i="4"/>
  <c r="H33685" i="4" s="1"/>
  <c r="F33683" i="4"/>
  <c r="H33683" i="4" s="1"/>
  <c r="F33681" i="4"/>
  <c r="H33681" i="4" s="1"/>
  <c r="F33679" i="4"/>
  <c r="H33679" i="4" s="1"/>
  <c r="F33677" i="4"/>
  <c r="H33677" i="4" s="1"/>
  <c r="F33675" i="4"/>
  <c r="H33675" i="4" s="1"/>
  <c r="F33673" i="4"/>
  <c r="H33673" i="4" s="1"/>
  <c r="F33671" i="4"/>
  <c r="H33671" i="4" s="1"/>
  <c r="F33669" i="4"/>
  <c r="H33669" i="4" s="1"/>
  <c r="F33667" i="4"/>
  <c r="H33667" i="4" s="1"/>
  <c r="F33665" i="4"/>
  <c r="H33665" i="4" s="1"/>
  <c r="F33663" i="4"/>
  <c r="H33663" i="4" s="1"/>
  <c r="F33661" i="4"/>
  <c r="H33661" i="4" s="1"/>
  <c r="F33659" i="4"/>
  <c r="H33659" i="4" s="1"/>
  <c r="F33657" i="4"/>
  <c r="H33657" i="4" s="1"/>
  <c r="F33655" i="4"/>
  <c r="H33655" i="4" s="1"/>
  <c r="F33653" i="4"/>
  <c r="H33653" i="4" s="1"/>
  <c r="F33651" i="4"/>
  <c r="H33651" i="4" s="1"/>
  <c r="F33649" i="4"/>
  <c r="H33649" i="4" s="1"/>
  <c r="F33647" i="4"/>
  <c r="H33647" i="4" s="1"/>
  <c r="F33645" i="4"/>
  <c r="H33645" i="4" s="1"/>
  <c r="F33643" i="4"/>
  <c r="H33643" i="4" s="1"/>
  <c r="F33641" i="4"/>
  <c r="H33641" i="4" s="1"/>
  <c r="F33639" i="4"/>
  <c r="H33639" i="4" s="1"/>
  <c r="F33637" i="4"/>
  <c r="H33637" i="4" s="1"/>
  <c r="F33635" i="4"/>
  <c r="H33635" i="4" s="1"/>
  <c r="F33633" i="4"/>
  <c r="H33633" i="4" s="1"/>
  <c r="F33631" i="4"/>
  <c r="H33631" i="4" s="1"/>
  <c r="F33629" i="4"/>
  <c r="H33629" i="4" s="1"/>
  <c r="F33627" i="4"/>
  <c r="H33627" i="4" s="1"/>
  <c r="F33625" i="4"/>
  <c r="H33625" i="4" s="1"/>
  <c r="F33623" i="4"/>
  <c r="H33623" i="4" s="1"/>
  <c r="F33621" i="4"/>
  <c r="H33621" i="4" s="1"/>
  <c r="F33619" i="4"/>
  <c r="H33619" i="4" s="1"/>
  <c r="F33617" i="4"/>
  <c r="H33617" i="4" s="1"/>
  <c r="F33615" i="4"/>
  <c r="H33615" i="4" s="1"/>
  <c r="F33613" i="4"/>
  <c r="H33613" i="4" s="1"/>
  <c r="F33611" i="4"/>
  <c r="H33611" i="4" s="1"/>
  <c r="F33609" i="4"/>
  <c r="H33609" i="4" s="1"/>
  <c r="F33607" i="4"/>
  <c r="H33607" i="4" s="1"/>
  <c r="F33605" i="4"/>
  <c r="H33605" i="4" s="1"/>
  <c r="F33603" i="4"/>
  <c r="H33603" i="4" s="1"/>
  <c r="F33601" i="4"/>
  <c r="H33601" i="4" s="1"/>
  <c r="F33599" i="4"/>
  <c r="H33599" i="4" s="1"/>
  <c r="F33597" i="4"/>
  <c r="H33597" i="4" s="1"/>
  <c r="F33595" i="4"/>
  <c r="H33595" i="4" s="1"/>
  <c r="F33593" i="4"/>
  <c r="H33593" i="4" s="1"/>
  <c r="F33591" i="4"/>
  <c r="H33591" i="4" s="1"/>
  <c r="F33589" i="4"/>
  <c r="H33589" i="4" s="1"/>
  <c r="F33587" i="4"/>
  <c r="H33587" i="4" s="1"/>
  <c r="F33585" i="4"/>
  <c r="H33585" i="4" s="1"/>
  <c r="F33583" i="4"/>
  <c r="H33583" i="4" s="1"/>
  <c r="F33581" i="4"/>
  <c r="H33581" i="4" s="1"/>
  <c r="F33579" i="4"/>
  <c r="H33579" i="4" s="1"/>
  <c r="F33577" i="4"/>
  <c r="H33577" i="4" s="1"/>
  <c r="F33575" i="4"/>
  <c r="H33575" i="4" s="1"/>
  <c r="F33573" i="4"/>
  <c r="H33573" i="4" s="1"/>
  <c r="F33571" i="4"/>
  <c r="H33571" i="4" s="1"/>
  <c r="F33569" i="4"/>
  <c r="H33569" i="4" s="1"/>
  <c r="F33567" i="4"/>
  <c r="H33567" i="4" s="1"/>
  <c r="F33565" i="4"/>
  <c r="H33565" i="4" s="1"/>
  <c r="F33563" i="4"/>
  <c r="H33563" i="4" s="1"/>
  <c r="F33561" i="4"/>
  <c r="H33561" i="4" s="1"/>
  <c r="F33559" i="4"/>
  <c r="H33559" i="4" s="1"/>
  <c r="F33557" i="4"/>
  <c r="H33557" i="4" s="1"/>
  <c r="F33555" i="4"/>
  <c r="H33555" i="4" s="1"/>
  <c r="F33553" i="4"/>
  <c r="H33553" i="4" s="1"/>
  <c r="F33551" i="4"/>
  <c r="H33551" i="4" s="1"/>
  <c r="F33549" i="4"/>
  <c r="H33549" i="4" s="1"/>
  <c r="F33547" i="4"/>
  <c r="H33547" i="4" s="1"/>
  <c r="F33545" i="4"/>
  <c r="H33545" i="4" s="1"/>
  <c r="F33543" i="4"/>
  <c r="H33543" i="4" s="1"/>
  <c r="F33541" i="4"/>
  <c r="H33541" i="4" s="1"/>
  <c r="F33539" i="4"/>
  <c r="H33539" i="4" s="1"/>
  <c r="F33537" i="4"/>
  <c r="H33537" i="4" s="1"/>
  <c r="F33535" i="4"/>
  <c r="H33535" i="4" s="1"/>
  <c r="F33533" i="4"/>
  <c r="H33533" i="4" s="1"/>
  <c r="F33531" i="4"/>
  <c r="H33531" i="4" s="1"/>
  <c r="F33529" i="4"/>
  <c r="H33529" i="4" s="1"/>
  <c r="F33527" i="4"/>
  <c r="H33527" i="4" s="1"/>
  <c r="F33525" i="4"/>
  <c r="H33525" i="4" s="1"/>
  <c r="F33523" i="4"/>
  <c r="H33523" i="4" s="1"/>
  <c r="F33521" i="4"/>
  <c r="H33521" i="4" s="1"/>
  <c r="F33519" i="4"/>
  <c r="H33519" i="4" s="1"/>
  <c r="F33517" i="4"/>
  <c r="H33517" i="4" s="1"/>
  <c r="F33515" i="4"/>
  <c r="H33515" i="4" s="1"/>
  <c r="F33513" i="4"/>
  <c r="H33513" i="4" s="1"/>
  <c r="F33511" i="4"/>
  <c r="H33511" i="4" s="1"/>
  <c r="F33509" i="4"/>
  <c r="H33509" i="4" s="1"/>
  <c r="F33507" i="4"/>
  <c r="H33507" i="4" s="1"/>
  <c r="F33505" i="4"/>
  <c r="H33505" i="4" s="1"/>
  <c r="F33503" i="4"/>
  <c r="H33503" i="4" s="1"/>
  <c r="F33501" i="4"/>
  <c r="H33501" i="4" s="1"/>
  <c r="F33499" i="4"/>
  <c r="H33499" i="4" s="1"/>
  <c r="F33497" i="4"/>
  <c r="H33497" i="4" s="1"/>
  <c r="F33495" i="4"/>
  <c r="H33495" i="4" s="1"/>
  <c r="F33493" i="4"/>
  <c r="H33493" i="4" s="1"/>
  <c r="F33491" i="4"/>
  <c r="H33491" i="4" s="1"/>
  <c r="F33489" i="4"/>
  <c r="H33489" i="4" s="1"/>
  <c r="F33487" i="4"/>
  <c r="H33487" i="4" s="1"/>
  <c r="F33485" i="4"/>
  <c r="H33485" i="4" s="1"/>
  <c r="F33483" i="4"/>
  <c r="H33483" i="4" s="1"/>
  <c r="F33481" i="4"/>
  <c r="H33481" i="4" s="1"/>
  <c r="F33479" i="4"/>
  <c r="H33479" i="4" s="1"/>
  <c r="F33477" i="4"/>
  <c r="H33477" i="4" s="1"/>
  <c r="F33475" i="4"/>
  <c r="H33475" i="4" s="1"/>
  <c r="F33473" i="4"/>
  <c r="H33473" i="4" s="1"/>
  <c r="F33471" i="4"/>
  <c r="H33471" i="4" s="1"/>
  <c r="F33469" i="4"/>
  <c r="H33469" i="4" s="1"/>
  <c r="F33467" i="4"/>
  <c r="H33467" i="4" s="1"/>
  <c r="F33465" i="4"/>
  <c r="H33465" i="4" s="1"/>
  <c r="F33463" i="4"/>
  <c r="H33463" i="4" s="1"/>
  <c r="F33461" i="4"/>
  <c r="H33461" i="4" s="1"/>
  <c r="F33459" i="4"/>
  <c r="H33459" i="4" s="1"/>
  <c r="F33457" i="4"/>
  <c r="H33457" i="4" s="1"/>
  <c r="F33455" i="4"/>
  <c r="H33455" i="4" s="1"/>
  <c r="F33453" i="4"/>
  <c r="H33453" i="4" s="1"/>
  <c r="F33451" i="4"/>
  <c r="H33451" i="4" s="1"/>
  <c r="F33449" i="4"/>
  <c r="H33449" i="4" s="1"/>
  <c r="F33447" i="4"/>
  <c r="H33447" i="4" s="1"/>
  <c r="F33445" i="4"/>
  <c r="H33445" i="4" s="1"/>
  <c r="F33443" i="4"/>
  <c r="H33443" i="4" s="1"/>
  <c r="F33441" i="4"/>
  <c r="H33441" i="4" s="1"/>
  <c r="F33439" i="4"/>
  <c r="H33439" i="4" s="1"/>
  <c r="F33437" i="4"/>
  <c r="H33437" i="4" s="1"/>
  <c r="F33435" i="4"/>
  <c r="H33435" i="4" s="1"/>
  <c r="F33433" i="4"/>
  <c r="H33433" i="4" s="1"/>
  <c r="F33431" i="4"/>
  <c r="H33431" i="4" s="1"/>
  <c r="F33429" i="4"/>
  <c r="H33429" i="4" s="1"/>
  <c r="F33427" i="4"/>
  <c r="H33427" i="4" s="1"/>
  <c r="F33425" i="4"/>
  <c r="H33425" i="4" s="1"/>
  <c r="F33423" i="4"/>
  <c r="H33423" i="4" s="1"/>
  <c r="F33421" i="4"/>
  <c r="H33421" i="4" s="1"/>
  <c r="F33419" i="4"/>
  <c r="H33419" i="4" s="1"/>
  <c r="F33417" i="4"/>
  <c r="H33417" i="4" s="1"/>
  <c r="F33415" i="4"/>
  <c r="H33415" i="4" s="1"/>
  <c r="F33413" i="4"/>
  <c r="H33413" i="4" s="1"/>
  <c r="F33411" i="4"/>
  <c r="H33411" i="4" s="1"/>
  <c r="F33409" i="4"/>
  <c r="H33409" i="4" s="1"/>
  <c r="F33407" i="4"/>
  <c r="H33407" i="4" s="1"/>
  <c r="F33405" i="4"/>
  <c r="H33405" i="4" s="1"/>
  <c r="F33403" i="4"/>
  <c r="H33403" i="4" s="1"/>
  <c r="F33401" i="4"/>
  <c r="H33401" i="4" s="1"/>
  <c r="F33399" i="4"/>
  <c r="H33399" i="4" s="1"/>
  <c r="F33397" i="4"/>
  <c r="H33397" i="4" s="1"/>
  <c r="F33395" i="4"/>
  <c r="H33395" i="4" s="1"/>
  <c r="F33393" i="4"/>
  <c r="H33393" i="4" s="1"/>
  <c r="F33391" i="4"/>
  <c r="H33391" i="4" s="1"/>
  <c r="F33389" i="4"/>
  <c r="H33389" i="4" s="1"/>
  <c r="F33387" i="4"/>
  <c r="H33387" i="4" s="1"/>
  <c r="F33385" i="4"/>
  <c r="H33385" i="4" s="1"/>
  <c r="F33383" i="4"/>
  <c r="H33383" i="4" s="1"/>
  <c r="F33381" i="4"/>
  <c r="H33381" i="4" s="1"/>
  <c r="F33379" i="4"/>
  <c r="H33379" i="4" s="1"/>
  <c r="F33377" i="4"/>
  <c r="H33377" i="4" s="1"/>
  <c r="F33375" i="4"/>
  <c r="H33375" i="4" s="1"/>
  <c r="F33373" i="4"/>
  <c r="H33373" i="4" s="1"/>
  <c r="F33371" i="4"/>
  <c r="H33371" i="4" s="1"/>
  <c r="F33369" i="4"/>
  <c r="H33369" i="4" s="1"/>
  <c r="F33367" i="4"/>
  <c r="H33367" i="4" s="1"/>
  <c r="F33365" i="4"/>
  <c r="H33365" i="4" s="1"/>
  <c r="F33363" i="4"/>
  <c r="H33363" i="4" s="1"/>
  <c r="F33361" i="4"/>
  <c r="H33361" i="4" s="1"/>
  <c r="F33359" i="4"/>
  <c r="H33359" i="4" s="1"/>
  <c r="F33357" i="4"/>
  <c r="H33357" i="4" s="1"/>
  <c r="F33355" i="4"/>
  <c r="H33355" i="4" s="1"/>
  <c r="F33353" i="4"/>
  <c r="H33353" i="4" s="1"/>
  <c r="F33351" i="4"/>
  <c r="H33351" i="4" s="1"/>
  <c r="F33349" i="4"/>
  <c r="H33349" i="4" s="1"/>
  <c r="F33347" i="4"/>
  <c r="H33347" i="4" s="1"/>
  <c r="F33345" i="4"/>
  <c r="H33345" i="4" s="1"/>
  <c r="F33343" i="4"/>
  <c r="H33343" i="4" s="1"/>
  <c r="F33341" i="4"/>
  <c r="H33341" i="4" s="1"/>
  <c r="F33339" i="4"/>
  <c r="H33339" i="4" s="1"/>
  <c r="F33337" i="4"/>
  <c r="H33337" i="4" s="1"/>
  <c r="F33335" i="4"/>
  <c r="H33335" i="4" s="1"/>
  <c r="F33333" i="4"/>
  <c r="H33333" i="4" s="1"/>
  <c r="F33331" i="4"/>
  <c r="H33331" i="4" s="1"/>
  <c r="F33329" i="4"/>
  <c r="H33329" i="4" s="1"/>
  <c r="F33327" i="4"/>
  <c r="H33327" i="4" s="1"/>
  <c r="F33325" i="4"/>
  <c r="H33325" i="4" s="1"/>
  <c r="F33323" i="4"/>
  <c r="H33323" i="4" s="1"/>
  <c r="F33321" i="4"/>
  <c r="H33321" i="4" s="1"/>
  <c r="F33319" i="4"/>
  <c r="H33319" i="4" s="1"/>
  <c r="F33317" i="4"/>
  <c r="H33317" i="4" s="1"/>
  <c r="F33315" i="4"/>
  <c r="H33315" i="4" s="1"/>
  <c r="F33313" i="4"/>
  <c r="H33313" i="4" s="1"/>
  <c r="F33311" i="4"/>
  <c r="H33311" i="4" s="1"/>
  <c r="F33309" i="4"/>
  <c r="H33309" i="4" s="1"/>
  <c r="F33307" i="4"/>
  <c r="H33307" i="4" s="1"/>
  <c r="F33305" i="4"/>
  <c r="H33305" i="4" s="1"/>
  <c r="F33303" i="4"/>
  <c r="H33303" i="4" s="1"/>
  <c r="F33301" i="4"/>
  <c r="H33301" i="4" s="1"/>
  <c r="F33299" i="4"/>
  <c r="H33299" i="4" s="1"/>
  <c r="F33297" i="4"/>
  <c r="H33297" i="4" s="1"/>
  <c r="F33295" i="4"/>
  <c r="H33295" i="4" s="1"/>
  <c r="F33293" i="4"/>
  <c r="H33293" i="4" s="1"/>
  <c r="F33291" i="4"/>
  <c r="H33291" i="4" s="1"/>
  <c r="F33289" i="4"/>
  <c r="H33289" i="4" s="1"/>
  <c r="F33287" i="4"/>
  <c r="H33287" i="4" s="1"/>
  <c r="F33285" i="4"/>
  <c r="H33285" i="4" s="1"/>
  <c r="F33283" i="4"/>
  <c r="H33283" i="4" s="1"/>
  <c r="F33281" i="4"/>
  <c r="H33281" i="4" s="1"/>
  <c r="F33279" i="4"/>
  <c r="H33279" i="4" s="1"/>
  <c r="F33277" i="4"/>
  <c r="H33277" i="4" s="1"/>
  <c r="F33275" i="4"/>
  <c r="H33275" i="4" s="1"/>
  <c r="F33273" i="4"/>
  <c r="H33273" i="4" s="1"/>
  <c r="F33271" i="4"/>
  <c r="H33271" i="4" s="1"/>
  <c r="F33269" i="4"/>
  <c r="H33269" i="4" s="1"/>
  <c r="F33267" i="4"/>
  <c r="H33267" i="4" s="1"/>
  <c r="F33265" i="4"/>
  <c r="H33265" i="4" s="1"/>
  <c r="F33263" i="4"/>
  <c r="H33263" i="4" s="1"/>
  <c r="F33261" i="4"/>
  <c r="H33261" i="4" s="1"/>
  <c r="F33259" i="4"/>
  <c r="H33259" i="4" s="1"/>
  <c r="F33257" i="4"/>
  <c r="H33257" i="4" s="1"/>
  <c r="F33255" i="4"/>
  <c r="H33255" i="4" s="1"/>
  <c r="F33253" i="4"/>
  <c r="H33253" i="4" s="1"/>
  <c r="F33251" i="4"/>
  <c r="H33251" i="4" s="1"/>
  <c r="F33249" i="4"/>
  <c r="H33249" i="4" s="1"/>
  <c r="F33247" i="4"/>
  <c r="H33247" i="4" s="1"/>
  <c r="F33245" i="4"/>
  <c r="H33245" i="4" s="1"/>
  <c r="F33243" i="4"/>
  <c r="H33243" i="4" s="1"/>
  <c r="F33241" i="4"/>
  <c r="H33241" i="4" s="1"/>
  <c r="F33239" i="4"/>
  <c r="H33239" i="4" s="1"/>
  <c r="F33237" i="4"/>
  <c r="H33237" i="4" s="1"/>
  <c r="F33235" i="4"/>
  <c r="H33235" i="4" s="1"/>
  <c r="F33233" i="4"/>
  <c r="H33233" i="4" s="1"/>
  <c r="F33231" i="4"/>
  <c r="H33231" i="4" s="1"/>
  <c r="F33229" i="4"/>
  <c r="H33229" i="4" s="1"/>
  <c r="F33227" i="4"/>
  <c r="H33227" i="4" s="1"/>
  <c r="F33225" i="4"/>
  <c r="H33225" i="4" s="1"/>
  <c r="F33223" i="4"/>
  <c r="H33223" i="4" s="1"/>
  <c r="F33221" i="4"/>
  <c r="H33221" i="4" s="1"/>
  <c r="F33219" i="4"/>
  <c r="H33219" i="4" s="1"/>
  <c r="F33217" i="4"/>
  <c r="H33217" i="4" s="1"/>
  <c r="F33215" i="4"/>
  <c r="H33215" i="4" s="1"/>
  <c r="F33213" i="4"/>
  <c r="H33213" i="4" s="1"/>
  <c r="F33211" i="4"/>
  <c r="H33211" i="4" s="1"/>
  <c r="F33209" i="4"/>
  <c r="H33209" i="4" s="1"/>
  <c r="F33207" i="4"/>
  <c r="H33207" i="4" s="1"/>
  <c r="F33205" i="4"/>
  <c r="H33205" i="4" s="1"/>
  <c r="F33203" i="4"/>
  <c r="H33203" i="4" s="1"/>
  <c r="F33201" i="4"/>
  <c r="H33201" i="4" s="1"/>
  <c r="F33199" i="4"/>
  <c r="H33199" i="4" s="1"/>
  <c r="F33197" i="4"/>
  <c r="H33197" i="4" s="1"/>
  <c r="F33195" i="4"/>
  <c r="H33195" i="4" s="1"/>
  <c r="F33193" i="4"/>
  <c r="H33193" i="4" s="1"/>
  <c r="F33191" i="4"/>
  <c r="H33191" i="4" s="1"/>
  <c r="F33189" i="4"/>
  <c r="H33189" i="4" s="1"/>
  <c r="F33187" i="4"/>
  <c r="H33187" i="4" s="1"/>
  <c r="F33185" i="4"/>
  <c r="H33185" i="4" s="1"/>
  <c r="F33183" i="4"/>
  <c r="H33183" i="4" s="1"/>
  <c r="F33181" i="4"/>
  <c r="H33181" i="4" s="1"/>
  <c r="F33179" i="4"/>
  <c r="H33179" i="4" s="1"/>
  <c r="F33177" i="4"/>
  <c r="H33177" i="4" s="1"/>
  <c r="F33175" i="4"/>
  <c r="H33175" i="4" s="1"/>
  <c r="F33173" i="4"/>
  <c r="H33173" i="4" s="1"/>
  <c r="F33171" i="4"/>
  <c r="H33171" i="4" s="1"/>
  <c r="F33169" i="4"/>
  <c r="H33169" i="4" s="1"/>
  <c r="F33167" i="4"/>
  <c r="H33167" i="4" s="1"/>
  <c r="F33165" i="4"/>
  <c r="H33165" i="4" s="1"/>
  <c r="F33163" i="4"/>
  <c r="H33163" i="4" s="1"/>
  <c r="F33161" i="4"/>
  <c r="H33161" i="4" s="1"/>
  <c r="F33159" i="4"/>
  <c r="H33159" i="4" s="1"/>
  <c r="F33157" i="4"/>
  <c r="H33157" i="4" s="1"/>
  <c r="F33155" i="4"/>
  <c r="H33155" i="4" s="1"/>
  <c r="F33153" i="4"/>
  <c r="H33153" i="4" s="1"/>
  <c r="F33151" i="4"/>
  <c r="H33151" i="4" s="1"/>
  <c r="F33149" i="4"/>
  <c r="H33149" i="4" s="1"/>
  <c r="F33147" i="4"/>
  <c r="H33147" i="4" s="1"/>
  <c r="F33145" i="4"/>
  <c r="H33145" i="4" s="1"/>
  <c r="F33143" i="4"/>
  <c r="H33143" i="4" s="1"/>
  <c r="F33141" i="4"/>
  <c r="H33141" i="4" s="1"/>
  <c r="F33139" i="4"/>
  <c r="H33139" i="4" s="1"/>
  <c r="F33137" i="4"/>
  <c r="H33137" i="4" s="1"/>
  <c r="F33135" i="4"/>
  <c r="H33135" i="4" s="1"/>
  <c r="F33133" i="4"/>
  <c r="H33133" i="4" s="1"/>
  <c r="F33131" i="4"/>
  <c r="H33131" i="4" s="1"/>
  <c r="F33129" i="4"/>
  <c r="H33129" i="4" s="1"/>
  <c r="F33127" i="4"/>
  <c r="H33127" i="4" s="1"/>
  <c r="F33125" i="4"/>
  <c r="H33125" i="4" s="1"/>
  <c r="F33123" i="4"/>
  <c r="H33123" i="4" s="1"/>
  <c r="F33121" i="4"/>
  <c r="H33121" i="4" s="1"/>
  <c r="F33119" i="4"/>
  <c r="H33119" i="4" s="1"/>
  <c r="F33117" i="4"/>
  <c r="H33117" i="4" s="1"/>
  <c r="F33115" i="4"/>
  <c r="H33115" i="4" s="1"/>
  <c r="F33113" i="4"/>
  <c r="H33113" i="4" s="1"/>
  <c r="F33111" i="4"/>
  <c r="H33111" i="4" s="1"/>
  <c r="F33109" i="4"/>
  <c r="H33109" i="4" s="1"/>
  <c r="F33107" i="4"/>
  <c r="H33107" i="4" s="1"/>
  <c r="F33105" i="4"/>
  <c r="H33105" i="4" s="1"/>
  <c r="F33103" i="4"/>
  <c r="H33103" i="4" s="1"/>
  <c r="F33101" i="4"/>
  <c r="H33101" i="4" s="1"/>
  <c r="F33099" i="4"/>
  <c r="H33099" i="4" s="1"/>
  <c r="F33097" i="4"/>
  <c r="H33097" i="4" s="1"/>
  <c r="F33095" i="4"/>
  <c r="H33095" i="4" s="1"/>
  <c r="F33093" i="4"/>
  <c r="H33093" i="4" s="1"/>
  <c r="F33091" i="4"/>
  <c r="H33091" i="4" s="1"/>
  <c r="F33089" i="4"/>
  <c r="H33089" i="4" s="1"/>
  <c r="F33087" i="4"/>
  <c r="H33087" i="4" s="1"/>
  <c r="F33085" i="4"/>
  <c r="H33085" i="4" s="1"/>
  <c r="F33083" i="4"/>
  <c r="H33083" i="4" s="1"/>
  <c r="F33081" i="4"/>
  <c r="H33081" i="4" s="1"/>
  <c r="F33079" i="4"/>
  <c r="H33079" i="4" s="1"/>
  <c r="F33077" i="4"/>
  <c r="H33077" i="4" s="1"/>
  <c r="F33075" i="4"/>
  <c r="H33075" i="4" s="1"/>
  <c r="F33073" i="4"/>
  <c r="H33073" i="4" s="1"/>
  <c r="F33071" i="4"/>
  <c r="H33071" i="4" s="1"/>
  <c r="F33069" i="4"/>
  <c r="H33069" i="4" s="1"/>
  <c r="F33067" i="4"/>
  <c r="H33067" i="4" s="1"/>
  <c r="F33065" i="4"/>
  <c r="H33065" i="4" s="1"/>
  <c r="F33063" i="4"/>
  <c r="H33063" i="4" s="1"/>
  <c r="F33061" i="4"/>
  <c r="H33061" i="4" s="1"/>
  <c r="F33059" i="4"/>
  <c r="H33059" i="4" s="1"/>
  <c r="F33057" i="4"/>
  <c r="H33057" i="4" s="1"/>
  <c r="F33055" i="4"/>
  <c r="H33055" i="4" s="1"/>
  <c r="F33053" i="4"/>
  <c r="H33053" i="4" s="1"/>
  <c r="F33051" i="4"/>
  <c r="H33051" i="4" s="1"/>
  <c r="F33049" i="4"/>
  <c r="H33049" i="4" s="1"/>
  <c r="F33047" i="4"/>
  <c r="H33047" i="4" s="1"/>
  <c r="F33045" i="4"/>
  <c r="H33045" i="4" s="1"/>
  <c r="F33043" i="4"/>
  <c r="H33043" i="4" s="1"/>
  <c r="F33041" i="4"/>
  <c r="H33041" i="4" s="1"/>
  <c r="F33039" i="4"/>
  <c r="H33039" i="4" s="1"/>
  <c r="F33037" i="4"/>
  <c r="H33037" i="4" s="1"/>
  <c r="F33035" i="4"/>
  <c r="H33035" i="4" s="1"/>
  <c r="F33033" i="4"/>
  <c r="H33033" i="4" s="1"/>
  <c r="F33031" i="4"/>
  <c r="H33031" i="4" s="1"/>
  <c r="F33029" i="4"/>
  <c r="H33029" i="4" s="1"/>
  <c r="F33027" i="4"/>
  <c r="H33027" i="4" s="1"/>
  <c r="F33025" i="4"/>
  <c r="H33025" i="4" s="1"/>
  <c r="F33023" i="4"/>
  <c r="H33023" i="4" s="1"/>
  <c r="F33021" i="4"/>
  <c r="H33021" i="4" s="1"/>
  <c r="F33019" i="4"/>
  <c r="H33019" i="4" s="1"/>
  <c r="F33017" i="4"/>
  <c r="H33017" i="4" s="1"/>
  <c r="F33015" i="4"/>
  <c r="H33015" i="4" s="1"/>
  <c r="F33013" i="4"/>
  <c r="H33013" i="4" s="1"/>
  <c r="F33011" i="4"/>
  <c r="H33011" i="4" s="1"/>
  <c r="F33009" i="4"/>
  <c r="H33009" i="4" s="1"/>
  <c r="F33007" i="4"/>
  <c r="H33007" i="4" s="1"/>
  <c r="F33005" i="4"/>
  <c r="H33005" i="4" s="1"/>
  <c r="F33003" i="4"/>
  <c r="H33003" i="4" s="1"/>
  <c r="F33001" i="4"/>
  <c r="H33001" i="4" s="1"/>
  <c r="F32999" i="4"/>
  <c r="H32999" i="4" s="1"/>
  <c r="F32997" i="4"/>
  <c r="H32997" i="4" s="1"/>
  <c r="F32995" i="4"/>
  <c r="H32995" i="4" s="1"/>
  <c r="F32993" i="4"/>
  <c r="H32993" i="4" s="1"/>
  <c r="F32991" i="4"/>
  <c r="H32991" i="4" s="1"/>
  <c r="F32989" i="4"/>
  <c r="H32989" i="4" s="1"/>
  <c r="F32987" i="4"/>
  <c r="H32987" i="4" s="1"/>
  <c r="F32985" i="4"/>
  <c r="H32985" i="4" s="1"/>
  <c r="F32983" i="4"/>
  <c r="H32983" i="4" s="1"/>
  <c r="F32981" i="4"/>
  <c r="H32981" i="4" s="1"/>
  <c r="F32979" i="4"/>
  <c r="H32979" i="4" s="1"/>
  <c r="F32977" i="4"/>
  <c r="H32977" i="4" s="1"/>
  <c r="F32975" i="4"/>
  <c r="H32975" i="4" s="1"/>
  <c r="F32973" i="4"/>
  <c r="H32973" i="4" s="1"/>
  <c r="F32971" i="4"/>
  <c r="H32971" i="4" s="1"/>
  <c r="F32969" i="4"/>
  <c r="H32969" i="4" s="1"/>
  <c r="F32967" i="4"/>
  <c r="H32967" i="4" s="1"/>
  <c r="F32965" i="4"/>
  <c r="H32965" i="4" s="1"/>
  <c r="F32963" i="4"/>
  <c r="H32963" i="4" s="1"/>
  <c r="F32961" i="4"/>
  <c r="H32961" i="4" s="1"/>
  <c r="F32959" i="4"/>
  <c r="H32959" i="4" s="1"/>
  <c r="F32957" i="4"/>
  <c r="H32957" i="4" s="1"/>
  <c r="F32955" i="4"/>
  <c r="H32955" i="4" s="1"/>
  <c r="F32953" i="4"/>
  <c r="H32953" i="4" s="1"/>
  <c r="F32951" i="4"/>
  <c r="H32951" i="4" s="1"/>
  <c r="F32949" i="4"/>
  <c r="H32949" i="4" s="1"/>
  <c r="F32947" i="4"/>
  <c r="H32947" i="4" s="1"/>
  <c r="F32945" i="4"/>
  <c r="H32945" i="4" s="1"/>
  <c r="F32943" i="4"/>
  <c r="H32943" i="4" s="1"/>
  <c r="F32941" i="4"/>
  <c r="H32941" i="4" s="1"/>
  <c r="F32939" i="4"/>
  <c r="H32939" i="4" s="1"/>
  <c r="F32937" i="4"/>
  <c r="H32937" i="4" s="1"/>
  <c r="F32935" i="4"/>
  <c r="H32935" i="4" s="1"/>
  <c r="F32933" i="4"/>
  <c r="H32933" i="4" s="1"/>
  <c r="F32931" i="4"/>
  <c r="H32931" i="4" s="1"/>
  <c r="F32929" i="4"/>
  <c r="H32929" i="4" s="1"/>
  <c r="F32927" i="4"/>
  <c r="H32927" i="4" s="1"/>
  <c r="F32925" i="4"/>
  <c r="H32925" i="4" s="1"/>
  <c r="F32923" i="4"/>
  <c r="H32923" i="4" s="1"/>
  <c r="F32921" i="4"/>
  <c r="H32921" i="4" s="1"/>
  <c r="F32919" i="4"/>
  <c r="H32919" i="4" s="1"/>
  <c r="F32917" i="4"/>
  <c r="H32917" i="4" s="1"/>
  <c r="F32915" i="4"/>
  <c r="H32915" i="4" s="1"/>
  <c r="F32913" i="4"/>
  <c r="H32913" i="4" s="1"/>
  <c r="F32911" i="4"/>
  <c r="H32911" i="4" s="1"/>
  <c r="F32909" i="4"/>
  <c r="H32909" i="4" s="1"/>
  <c r="F32907" i="4"/>
  <c r="H32907" i="4" s="1"/>
  <c r="F32905" i="4"/>
  <c r="H32905" i="4" s="1"/>
  <c r="F32903" i="4"/>
  <c r="H32903" i="4" s="1"/>
  <c r="F32901" i="4"/>
  <c r="H32901" i="4" s="1"/>
  <c r="F32899" i="4"/>
  <c r="H32899" i="4" s="1"/>
  <c r="F32897" i="4"/>
  <c r="H32897" i="4" s="1"/>
  <c r="F32895" i="4"/>
  <c r="H32895" i="4" s="1"/>
  <c r="F32893" i="4"/>
  <c r="H32893" i="4" s="1"/>
  <c r="F32891" i="4"/>
  <c r="H32891" i="4" s="1"/>
  <c r="F32889" i="4"/>
  <c r="H32889" i="4" s="1"/>
  <c r="F32887" i="4"/>
  <c r="H32887" i="4" s="1"/>
  <c r="F32885" i="4"/>
  <c r="H32885" i="4" s="1"/>
  <c r="F32883" i="4"/>
  <c r="H32883" i="4" s="1"/>
  <c r="F32881" i="4"/>
  <c r="H32881" i="4" s="1"/>
  <c r="F32879" i="4"/>
  <c r="H32879" i="4" s="1"/>
  <c r="F32877" i="4"/>
  <c r="H32877" i="4" s="1"/>
  <c r="F32875" i="4"/>
  <c r="H32875" i="4" s="1"/>
  <c r="F32873" i="4"/>
  <c r="H32873" i="4" s="1"/>
  <c r="F32871" i="4"/>
  <c r="H32871" i="4" s="1"/>
  <c r="F32869" i="4"/>
  <c r="H32869" i="4" s="1"/>
  <c r="F32867" i="4"/>
  <c r="H32867" i="4" s="1"/>
  <c r="F32865" i="4"/>
  <c r="H32865" i="4" s="1"/>
  <c r="F32863" i="4"/>
  <c r="H32863" i="4" s="1"/>
  <c r="F32861" i="4"/>
  <c r="H32861" i="4" s="1"/>
  <c r="F32859" i="4"/>
  <c r="H32859" i="4" s="1"/>
  <c r="F32857" i="4"/>
  <c r="H32857" i="4" s="1"/>
  <c r="F32855" i="4"/>
  <c r="H32855" i="4" s="1"/>
  <c r="F32853" i="4"/>
  <c r="H32853" i="4" s="1"/>
  <c r="F32851" i="4"/>
  <c r="H32851" i="4" s="1"/>
  <c r="F32849" i="4"/>
  <c r="H32849" i="4" s="1"/>
  <c r="F32847" i="4"/>
  <c r="H32847" i="4" s="1"/>
  <c r="F32845" i="4"/>
  <c r="H32845" i="4" s="1"/>
  <c r="F32843" i="4"/>
  <c r="H32843" i="4" s="1"/>
  <c r="F32841" i="4"/>
  <c r="H32841" i="4" s="1"/>
  <c r="F32839" i="4"/>
  <c r="H32839" i="4" s="1"/>
  <c r="F32837" i="4"/>
  <c r="H32837" i="4" s="1"/>
  <c r="F32835" i="4"/>
  <c r="H32835" i="4" s="1"/>
  <c r="F32833" i="4"/>
  <c r="H32833" i="4" s="1"/>
  <c r="F32831" i="4"/>
  <c r="H32831" i="4" s="1"/>
  <c r="F32829" i="4"/>
  <c r="H32829" i="4" s="1"/>
  <c r="F32827" i="4"/>
  <c r="H32827" i="4" s="1"/>
  <c r="F32825" i="4"/>
  <c r="H32825" i="4" s="1"/>
  <c r="F32823" i="4"/>
  <c r="H32823" i="4" s="1"/>
  <c r="F32821" i="4"/>
  <c r="H32821" i="4" s="1"/>
  <c r="F32819" i="4"/>
  <c r="H32819" i="4" s="1"/>
  <c r="F32817" i="4"/>
  <c r="H32817" i="4" s="1"/>
  <c r="F32815" i="4"/>
  <c r="H32815" i="4" s="1"/>
  <c r="F32813" i="4"/>
  <c r="H32813" i="4" s="1"/>
  <c r="F32811" i="4"/>
  <c r="H32811" i="4" s="1"/>
  <c r="F32809" i="4"/>
  <c r="H32809" i="4" s="1"/>
  <c r="F32807" i="4"/>
  <c r="H32807" i="4" s="1"/>
  <c r="F32805" i="4"/>
  <c r="H32805" i="4" s="1"/>
  <c r="F32803" i="4"/>
  <c r="H32803" i="4" s="1"/>
  <c r="F32801" i="4"/>
  <c r="H32801" i="4" s="1"/>
  <c r="F32799" i="4"/>
  <c r="H32799" i="4" s="1"/>
  <c r="F32797" i="4"/>
  <c r="H32797" i="4" s="1"/>
  <c r="F32795" i="4"/>
  <c r="H32795" i="4" s="1"/>
  <c r="F32793" i="4"/>
  <c r="H32793" i="4" s="1"/>
  <c r="F32791" i="4"/>
  <c r="H32791" i="4" s="1"/>
  <c r="F32789" i="4"/>
  <c r="H32789" i="4" s="1"/>
  <c r="F32787" i="4"/>
  <c r="H32787" i="4" s="1"/>
  <c r="F32785" i="4"/>
  <c r="H32785" i="4" s="1"/>
  <c r="F32783" i="4"/>
  <c r="H32783" i="4" s="1"/>
  <c r="F32781" i="4"/>
  <c r="H32781" i="4" s="1"/>
  <c r="F32779" i="4"/>
  <c r="H32779" i="4" s="1"/>
  <c r="F32777" i="4"/>
  <c r="H32777" i="4" s="1"/>
  <c r="F32775" i="4"/>
  <c r="H32775" i="4" s="1"/>
  <c r="F32773" i="4"/>
  <c r="H32773" i="4" s="1"/>
  <c r="F32771" i="4"/>
  <c r="H32771" i="4" s="1"/>
  <c r="F32769" i="4"/>
  <c r="H32769" i="4" s="1"/>
  <c r="F32767" i="4"/>
  <c r="H32767" i="4" s="1"/>
  <c r="F32765" i="4"/>
  <c r="H32765" i="4" s="1"/>
  <c r="F32763" i="4"/>
  <c r="H32763" i="4" s="1"/>
  <c r="F32761" i="4"/>
  <c r="H32761" i="4" s="1"/>
  <c r="F32759" i="4"/>
  <c r="H32759" i="4" s="1"/>
  <c r="F32757" i="4"/>
  <c r="H32757" i="4" s="1"/>
  <c r="F32755" i="4"/>
  <c r="H32755" i="4" s="1"/>
  <c r="F32753" i="4"/>
  <c r="H32753" i="4" s="1"/>
  <c r="F32751" i="4"/>
  <c r="H32751" i="4" s="1"/>
  <c r="F32749" i="4"/>
  <c r="H32749" i="4" s="1"/>
  <c r="F32747" i="4"/>
  <c r="H32747" i="4" s="1"/>
  <c r="F32745" i="4"/>
  <c r="H32745" i="4" s="1"/>
  <c r="F32743" i="4"/>
  <c r="H32743" i="4" s="1"/>
  <c r="F32741" i="4"/>
  <c r="H32741" i="4" s="1"/>
  <c r="F32739" i="4"/>
  <c r="H32739" i="4" s="1"/>
  <c r="F32737" i="4"/>
  <c r="H32737" i="4" s="1"/>
  <c r="F32735" i="4"/>
  <c r="H32735" i="4" s="1"/>
  <c r="F32733" i="4"/>
  <c r="H32733" i="4" s="1"/>
  <c r="F32731" i="4"/>
  <c r="H32731" i="4" s="1"/>
  <c r="F32729" i="4"/>
  <c r="H32729" i="4" s="1"/>
  <c r="F32727" i="4"/>
  <c r="H32727" i="4" s="1"/>
  <c r="F32725" i="4"/>
  <c r="H32725" i="4" s="1"/>
  <c r="F32723" i="4"/>
  <c r="H32723" i="4" s="1"/>
  <c r="F32721" i="4"/>
  <c r="H32721" i="4" s="1"/>
  <c r="F32719" i="4"/>
  <c r="H32719" i="4" s="1"/>
  <c r="F32717" i="4"/>
  <c r="H32717" i="4" s="1"/>
  <c r="F32715" i="4"/>
  <c r="H32715" i="4" s="1"/>
  <c r="F32713" i="4"/>
  <c r="H32713" i="4" s="1"/>
  <c r="F32711" i="4"/>
  <c r="H32711" i="4" s="1"/>
  <c r="F32709" i="4"/>
  <c r="H32709" i="4" s="1"/>
  <c r="F32707" i="4"/>
  <c r="H32707" i="4" s="1"/>
  <c r="F32705" i="4"/>
  <c r="H32705" i="4" s="1"/>
  <c r="F32703" i="4"/>
  <c r="H32703" i="4" s="1"/>
  <c r="F32701" i="4"/>
  <c r="H32701" i="4" s="1"/>
  <c r="F32699" i="4"/>
  <c r="H32699" i="4" s="1"/>
  <c r="F32697" i="4"/>
  <c r="H32697" i="4" s="1"/>
  <c r="F32695" i="4"/>
  <c r="H32695" i="4" s="1"/>
  <c r="F32693" i="4"/>
  <c r="H32693" i="4" s="1"/>
  <c r="F32691" i="4"/>
  <c r="H32691" i="4" s="1"/>
  <c r="F32689" i="4"/>
  <c r="H32689" i="4" s="1"/>
  <c r="F32687" i="4"/>
  <c r="H32687" i="4" s="1"/>
  <c r="F32685" i="4"/>
  <c r="H32685" i="4" s="1"/>
  <c r="F32683" i="4"/>
  <c r="H32683" i="4" s="1"/>
  <c r="F32681" i="4"/>
  <c r="H32681" i="4" s="1"/>
  <c r="F32679" i="4"/>
  <c r="H32679" i="4" s="1"/>
  <c r="F32677" i="4"/>
  <c r="H32677" i="4" s="1"/>
  <c r="F32675" i="4"/>
  <c r="H32675" i="4" s="1"/>
  <c r="F32673" i="4"/>
  <c r="H32673" i="4" s="1"/>
  <c r="F32671" i="4"/>
  <c r="H32671" i="4" s="1"/>
  <c r="F32669" i="4"/>
  <c r="H32669" i="4" s="1"/>
  <c r="F32667" i="4"/>
  <c r="H32667" i="4" s="1"/>
  <c r="F32665" i="4"/>
  <c r="H32665" i="4" s="1"/>
  <c r="F32663" i="4"/>
  <c r="H32663" i="4" s="1"/>
  <c r="F32661" i="4"/>
  <c r="H32661" i="4" s="1"/>
  <c r="F32659" i="4"/>
  <c r="H32659" i="4" s="1"/>
  <c r="F32657" i="4"/>
  <c r="H32657" i="4" s="1"/>
  <c r="F32655" i="4"/>
  <c r="H32655" i="4" s="1"/>
  <c r="F32653" i="4"/>
  <c r="H32653" i="4" s="1"/>
  <c r="F32651" i="4"/>
  <c r="H32651" i="4" s="1"/>
  <c r="F32649" i="4"/>
  <c r="H32649" i="4" s="1"/>
  <c r="F32647" i="4"/>
  <c r="H32647" i="4" s="1"/>
  <c r="F32645" i="4"/>
  <c r="H32645" i="4" s="1"/>
  <c r="F32643" i="4"/>
  <c r="H32643" i="4" s="1"/>
  <c r="F32641" i="4"/>
  <c r="H32641" i="4" s="1"/>
  <c r="F32639" i="4"/>
  <c r="H32639" i="4" s="1"/>
  <c r="F32637" i="4"/>
  <c r="H32637" i="4" s="1"/>
  <c r="F32635" i="4"/>
  <c r="H32635" i="4" s="1"/>
  <c r="F32633" i="4"/>
  <c r="H32633" i="4" s="1"/>
  <c r="F32631" i="4"/>
  <c r="H32631" i="4" s="1"/>
  <c r="F32629" i="4"/>
  <c r="H32629" i="4" s="1"/>
  <c r="F32627" i="4"/>
  <c r="H32627" i="4" s="1"/>
  <c r="F32625" i="4"/>
  <c r="H32625" i="4" s="1"/>
  <c r="F32623" i="4"/>
  <c r="H32623" i="4" s="1"/>
  <c r="F32621" i="4"/>
  <c r="H32621" i="4" s="1"/>
  <c r="F32619" i="4"/>
  <c r="H32619" i="4" s="1"/>
  <c r="F32617" i="4"/>
  <c r="H32617" i="4" s="1"/>
  <c r="F32615" i="4"/>
  <c r="H32615" i="4" s="1"/>
  <c r="F32613" i="4"/>
  <c r="H32613" i="4" s="1"/>
  <c r="F32611" i="4"/>
  <c r="H32611" i="4" s="1"/>
  <c r="F32609" i="4"/>
  <c r="H32609" i="4" s="1"/>
  <c r="F32607" i="4"/>
  <c r="H32607" i="4" s="1"/>
  <c r="F32605" i="4"/>
  <c r="H32605" i="4" s="1"/>
  <c r="F32603" i="4"/>
  <c r="H32603" i="4" s="1"/>
  <c r="F32601" i="4"/>
  <c r="H32601" i="4" s="1"/>
  <c r="F32599" i="4"/>
  <c r="H32599" i="4" s="1"/>
  <c r="F32597" i="4"/>
  <c r="H32597" i="4" s="1"/>
  <c r="F32595" i="4"/>
  <c r="H32595" i="4" s="1"/>
  <c r="F32593" i="4"/>
  <c r="H32593" i="4" s="1"/>
  <c r="F32591" i="4"/>
  <c r="H32591" i="4" s="1"/>
  <c r="F32589" i="4"/>
  <c r="H32589" i="4" s="1"/>
  <c r="F32587" i="4"/>
  <c r="H32587" i="4" s="1"/>
  <c r="F32585" i="4"/>
  <c r="H32585" i="4" s="1"/>
  <c r="F32583" i="4"/>
  <c r="H32583" i="4" s="1"/>
  <c r="F32581" i="4"/>
  <c r="H32581" i="4" s="1"/>
  <c r="F32579" i="4"/>
  <c r="H32579" i="4" s="1"/>
  <c r="F32577" i="4"/>
  <c r="H32577" i="4" s="1"/>
  <c r="F32575" i="4"/>
  <c r="H32575" i="4" s="1"/>
  <c r="F32573" i="4"/>
  <c r="H32573" i="4" s="1"/>
  <c r="F32571" i="4"/>
  <c r="H32571" i="4" s="1"/>
  <c r="F32569" i="4"/>
  <c r="H32569" i="4" s="1"/>
  <c r="F32567" i="4"/>
  <c r="H32567" i="4" s="1"/>
  <c r="F32565" i="4"/>
  <c r="H32565" i="4" s="1"/>
  <c r="F32563" i="4"/>
  <c r="H32563" i="4" s="1"/>
  <c r="F32561" i="4"/>
  <c r="H32561" i="4" s="1"/>
  <c r="F32559" i="4"/>
  <c r="H32559" i="4" s="1"/>
  <c r="F32557" i="4"/>
  <c r="H32557" i="4" s="1"/>
  <c r="F32555" i="4"/>
  <c r="H32555" i="4" s="1"/>
  <c r="F32553" i="4"/>
  <c r="H32553" i="4" s="1"/>
  <c r="F32551" i="4"/>
  <c r="H32551" i="4" s="1"/>
  <c r="F32549" i="4"/>
  <c r="H32549" i="4" s="1"/>
  <c r="F32547" i="4"/>
  <c r="H32547" i="4" s="1"/>
  <c r="F32545" i="4"/>
  <c r="H32545" i="4" s="1"/>
  <c r="F32543" i="4"/>
  <c r="H32543" i="4" s="1"/>
  <c r="F32541" i="4"/>
  <c r="H32541" i="4" s="1"/>
  <c r="F32539" i="4"/>
  <c r="H32539" i="4" s="1"/>
  <c r="F32537" i="4"/>
  <c r="H32537" i="4" s="1"/>
  <c r="F32535" i="4"/>
  <c r="H32535" i="4" s="1"/>
  <c r="F32533" i="4"/>
  <c r="H32533" i="4" s="1"/>
  <c r="F32531" i="4"/>
  <c r="H32531" i="4" s="1"/>
  <c r="F32529" i="4"/>
  <c r="H32529" i="4" s="1"/>
  <c r="F32527" i="4"/>
  <c r="H32527" i="4" s="1"/>
  <c r="F32525" i="4"/>
  <c r="H32525" i="4" s="1"/>
  <c r="F32523" i="4"/>
  <c r="H32523" i="4" s="1"/>
  <c r="F32521" i="4"/>
  <c r="H32521" i="4" s="1"/>
  <c r="F32519" i="4"/>
  <c r="H32519" i="4" s="1"/>
  <c r="F32517" i="4"/>
  <c r="H32517" i="4" s="1"/>
  <c r="F32515" i="4"/>
  <c r="H32515" i="4" s="1"/>
  <c r="F32513" i="4"/>
  <c r="H32513" i="4" s="1"/>
  <c r="F32511" i="4"/>
  <c r="H32511" i="4" s="1"/>
  <c r="F32509" i="4"/>
  <c r="H32509" i="4" s="1"/>
  <c r="F32507" i="4"/>
  <c r="H32507" i="4" s="1"/>
  <c r="F32505" i="4"/>
  <c r="H32505" i="4" s="1"/>
  <c r="F32503" i="4"/>
  <c r="H32503" i="4" s="1"/>
  <c r="F32501" i="4"/>
  <c r="H32501" i="4" s="1"/>
  <c r="F32499" i="4"/>
  <c r="H32499" i="4" s="1"/>
  <c r="F32497" i="4"/>
  <c r="H32497" i="4" s="1"/>
  <c r="F32495" i="4"/>
  <c r="H32495" i="4" s="1"/>
  <c r="F32493" i="4"/>
  <c r="H32493" i="4" s="1"/>
  <c r="F32491" i="4"/>
  <c r="H32491" i="4" s="1"/>
  <c r="F32489" i="4"/>
  <c r="H32489" i="4" s="1"/>
  <c r="F32487" i="4"/>
  <c r="H32487" i="4" s="1"/>
  <c r="F32485" i="4"/>
  <c r="H32485" i="4" s="1"/>
  <c r="F32483" i="4"/>
  <c r="H32483" i="4" s="1"/>
  <c r="F32481" i="4"/>
  <c r="H32481" i="4" s="1"/>
  <c r="F32479" i="4"/>
  <c r="H32479" i="4" s="1"/>
  <c r="F32477" i="4"/>
  <c r="H32477" i="4" s="1"/>
  <c r="F32475" i="4"/>
  <c r="H32475" i="4" s="1"/>
  <c r="F32473" i="4"/>
  <c r="H32473" i="4" s="1"/>
  <c r="F32471" i="4"/>
  <c r="H32471" i="4" s="1"/>
  <c r="F32469" i="4"/>
  <c r="H32469" i="4" s="1"/>
  <c r="F32467" i="4"/>
  <c r="H32467" i="4" s="1"/>
  <c r="F32465" i="4"/>
  <c r="H32465" i="4" s="1"/>
  <c r="F32463" i="4"/>
  <c r="H32463" i="4" s="1"/>
  <c r="F32461" i="4"/>
  <c r="H32461" i="4" s="1"/>
  <c r="F32459" i="4"/>
  <c r="H32459" i="4" s="1"/>
  <c r="F32457" i="4"/>
  <c r="H32457" i="4" s="1"/>
  <c r="F32455" i="4"/>
  <c r="H32455" i="4" s="1"/>
  <c r="F32453" i="4"/>
  <c r="H32453" i="4" s="1"/>
  <c r="F32451" i="4"/>
  <c r="H32451" i="4" s="1"/>
  <c r="F32449" i="4"/>
  <c r="H32449" i="4" s="1"/>
  <c r="F32447" i="4"/>
  <c r="H32447" i="4" s="1"/>
  <c r="F32445" i="4"/>
  <c r="H32445" i="4" s="1"/>
  <c r="F32443" i="4"/>
  <c r="H32443" i="4" s="1"/>
  <c r="F32441" i="4"/>
  <c r="H32441" i="4" s="1"/>
  <c r="F32439" i="4"/>
  <c r="H32439" i="4" s="1"/>
  <c r="F32437" i="4"/>
  <c r="H32437" i="4" s="1"/>
  <c r="F32435" i="4"/>
  <c r="H32435" i="4" s="1"/>
  <c r="F32433" i="4"/>
  <c r="H32433" i="4" s="1"/>
  <c r="F32431" i="4"/>
  <c r="H32431" i="4" s="1"/>
  <c r="F32429" i="4"/>
  <c r="H32429" i="4" s="1"/>
  <c r="F32427" i="4"/>
  <c r="H32427" i="4" s="1"/>
  <c r="F32425" i="4"/>
  <c r="H32425" i="4" s="1"/>
  <c r="F32423" i="4"/>
  <c r="H32423" i="4" s="1"/>
  <c r="F32421" i="4"/>
  <c r="H32421" i="4" s="1"/>
  <c r="F32419" i="4"/>
  <c r="H32419" i="4" s="1"/>
  <c r="F32417" i="4"/>
  <c r="H32417" i="4" s="1"/>
  <c r="F32415" i="4"/>
  <c r="H32415" i="4" s="1"/>
  <c r="F32413" i="4"/>
  <c r="H32413" i="4" s="1"/>
  <c r="F32411" i="4"/>
  <c r="H32411" i="4" s="1"/>
  <c r="F32409" i="4"/>
  <c r="H32409" i="4" s="1"/>
  <c r="F32407" i="4"/>
  <c r="H32407" i="4" s="1"/>
  <c r="F32405" i="4"/>
  <c r="H32405" i="4" s="1"/>
  <c r="F32403" i="4"/>
  <c r="H32403" i="4" s="1"/>
  <c r="F32401" i="4"/>
  <c r="H32401" i="4" s="1"/>
  <c r="F32399" i="4"/>
  <c r="H32399" i="4" s="1"/>
  <c r="F32397" i="4"/>
  <c r="H32397" i="4" s="1"/>
  <c r="F32395" i="4"/>
  <c r="H32395" i="4" s="1"/>
  <c r="F32393" i="4"/>
  <c r="H32393" i="4" s="1"/>
  <c r="F32391" i="4"/>
  <c r="H32391" i="4" s="1"/>
  <c r="F32389" i="4"/>
  <c r="H32389" i="4" s="1"/>
  <c r="F32387" i="4"/>
  <c r="H32387" i="4" s="1"/>
  <c r="F32385" i="4"/>
  <c r="H32385" i="4" s="1"/>
  <c r="F32383" i="4"/>
  <c r="H32383" i="4" s="1"/>
  <c r="F32381" i="4"/>
  <c r="H32381" i="4" s="1"/>
  <c r="F32379" i="4"/>
  <c r="H32379" i="4" s="1"/>
  <c r="F32377" i="4"/>
  <c r="H32377" i="4" s="1"/>
  <c r="F32375" i="4"/>
  <c r="H32375" i="4" s="1"/>
  <c r="F32373" i="4"/>
  <c r="H32373" i="4" s="1"/>
  <c r="F32371" i="4"/>
  <c r="H32371" i="4" s="1"/>
  <c r="F32369" i="4"/>
  <c r="H32369" i="4" s="1"/>
  <c r="F32367" i="4"/>
  <c r="H32367" i="4" s="1"/>
  <c r="F32365" i="4"/>
  <c r="H32365" i="4" s="1"/>
  <c r="F32363" i="4"/>
  <c r="H32363" i="4" s="1"/>
  <c r="F32361" i="4"/>
  <c r="H32361" i="4" s="1"/>
  <c r="F32359" i="4"/>
  <c r="H32359" i="4" s="1"/>
  <c r="F32357" i="4"/>
  <c r="H32357" i="4" s="1"/>
  <c r="F32355" i="4"/>
  <c r="H32355" i="4" s="1"/>
  <c r="F32353" i="4"/>
  <c r="H32353" i="4" s="1"/>
  <c r="F32351" i="4"/>
  <c r="H32351" i="4" s="1"/>
  <c r="F32349" i="4"/>
  <c r="H32349" i="4" s="1"/>
  <c r="F32347" i="4"/>
  <c r="H32347" i="4" s="1"/>
  <c r="F32345" i="4"/>
  <c r="H32345" i="4" s="1"/>
  <c r="F32343" i="4"/>
  <c r="H32343" i="4" s="1"/>
  <c r="F32341" i="4"/>
  <c r="H32341" i="4" s="1"/>
  <c r="F32339" i="4"/>
  <c r="H32339" i="4" s="1"/>
  <c r="F32337" i="4"/>
  <c r="H32337" i="4" s="1"/>
  <c r="F32335" i="4"/>
  <c r="H32335" i="4" s="1"/>
  <c r="F32333" i="4"/>
  <c r="H32333" i="4" s="1"/>
  <c r="F32331" i="4"/>
  <c r="H32331" i="4" s="1"/>
  <c r="F32329" i="4"/>
  <c r="H32329" i="4" s="1"/>
  <c r="F32327" i="4"/>
  <c r="H32327" i="4" s="1"/>
  <c r="F32325" i="4"/>
  <c r="H32325" i="4" s="1"/>
  <c r="F32323" i="4"/>
  <c r="H32323" i="4" s="1"/>
  <c r="F32321" i="4"/>
  <c r="H32321" i="4" s="1"/>
  <c r="F32319" i="4"/>
  <c r="H32319" i="4" s="1"/>
  <c r="F32317" i="4"/>
  <c r="H32317" i="4" s="1"/>
  <c r="F32315" i="4"/>
  <c r="H32315" i="4" s="1"/>
  <c r="F32313" i="4"/>
  <c r="H32313" i="4" s="1"/>
  <c r="F32311" i="4"/>
  <c r="H32311" i="4" s="1"/>
  <c r="F32309" i="4"/>
  <c r="H32309" i="4" s="1"/>
  <c r="F32307" i="4"/>
  <c r="H32307" i="4" s="1"/>
  <c r="F32305" i="4"/>
  <c r="H32305" i="4" s="1"/>
  <c r="F32303" i="4"/>
  <c r="H32303" i="4" s="1"/>
  <c r="F32301" i="4"/>
  <c r="H32301" i="4" s="1"/>
  <c r="F32299" i="4"/>
  <c r="H32299" i="4" s="1"/>
  <c r="F32297" i="4"/>
  <c r="H32297" i="4" s="1"/>
  <c r="F32295" i="4"/>
  <c r="H32295" i="4" s="1"/>
  <c r="F32293" i="4"/>
  <c r="H32293" i="4" s="1"/>
  <c r="F32291" i="4"/>
  <c r="H32291" i="4" s="1"/>
  <c r="F32289" i="4"/>
  <c r="H32289" i="4" s="1"/>
  <c r="F32287" i="4"/>
  <c r="H32287" i="4" s="1"/>
  <c r="F32285" i="4"/>
  <c r="H32285" i="4" s="1"/>
  <c r="F32283" i="4"/>
  <c r="H32283" i="4" s="1"/>
  <c r="F32281" i="4"/>
  <c r="H32281" i="4" s="1"/>
  <c r="F32279" i="4"/>
  <c r="H32279" i="4" s="1"/>
  <c r="F32277" i="4"/>
  <c r="H32277" i="4" s="1"/>
  <c r="F32275" i="4"/>
  <c r="H32275" i="4" s="1"/>
  <c r="F32273" i="4"/>
  <c r="H32273" i="4" s="1"/>
  <c r="F32271" i="4"/>
  <c r="H32271" i="4" s="1"/>
  <c r="F32269" i="4"/>
  <c r="H32269" i="4" s="1"/>
  <c r="F32267" i="4"/>
  <c r="H32267" i="4" s="1"/>
  <c r="F32265" i="4"/>
  <c r="H32265" i="4" s="1"/>
  <c r="F32263" i="4"/>
  <c r="H32263" i="4" s="1"/>
  <c r="F32261" i="4"/>
  <c r="H32261" i="4" s="1"/>
  <c r="F32259" i="4"/>
  <c r="H32259" i="4" s="1"/>
  <c r="F32257" i="4"/>
  <c r="H32257" i="4" s="1"/>
  <c r="F32255" i="4"/>
  <c r="H32255" i="4" s="1"/>
  <c r="F32253" i="4"/>
  <c r="H32253" i="4" s="1"/>
  <c r="F32251" i="4"/>
  <c r="H32251" i="4" s="1"/>
  <c r="F32249" i="4"/>
  <c r="H32249" i="4" s="1"/>
  <c r="F32247" i="4"/>
  <c r="H32247" i="4" s="1"/>
  <c r="F32245" i="4"/>
  <c r="H32245" i="4" s="1"/>
  <c r="F32243" i="4"/>
  <c r="H32243" i="4" s="1"/>
  <c r="F32241" i="4"/>
  <c r="H32241" i="4" s="1"/>
  <c r="F32239" i="4"/>
  <c r="H32239" i="4" s="1"/>
  <c r="F32237" i="4"/>
  <c r="H32237" i="4" s="1"/>
  <c r="F32235" i="4"/>
  <c r="H32235" i="4" s="1"/>
  <c r="F32233" i="4"/>
  <c r="H32233" i="4" s="1"/>
  <c r="F32231" i="4"/>
  <c r="H32231" i="4" s="1"/>
  <c r="F32229" i="4"/>
  <c r="H32229" i="4" s="1"/>
  <c r="F32227" i="4"/>
  <c r="H32227" i="4" s="1"/>
  <c r="F32225" i="4"/>
  <c r="H32225" i="4" s="1"/>
  <c r="F32223" i="4"/>
  <c r="H32223" i="4" s="1"/>
  <c r="F32221" i="4"/>
  <c r="H32221" i="4" s="1"/>
  <c r="F32219" i="4"/>
  <c r="H32219" i="4" s="1"/>
  <c r="F32217" i="4"/>
  <c r="H32217" i="4" s="1"/>
  <c r="F32215" i="4"/>
  <c r="H32215" i="4" s="1"/>
  <c r="F32213" i="4"/>
  <c r="H32213" i="4" s="1"/>
  <c r="F32211" i="4"/>
  <c r="H32211" i="4" s="1"/>
  <c r="F32209" i="4"/>
  <c r="H32209" i="4" s="1"/>
  <c r="F32207" i="4"/>
  <c r="H32207" i="4" s="1"/>
  <c r="F32205" i="4"/>
  <c r="H32205" i="4" s="1"/>
  <c r="F32203" i="4"/>
  <c r="H32203" i="4" s="1"/>
  <c r="F32201" i="4"/>
  <c r="H32201" i="4" s="1"/>
  <c r="F32199" i="4"/>
  <c r="H32199" i="4" s="1"/>
  <c r="F32197" i="4"/>
  <c r="H32197" i="4" s="1"/>
  <c r="F32195" i="4"/>
  <c r="H32195" i="4" s="1"/>
  <c r="F32193" i="4"/>
  <c r="H32193" i="4" s="1"/>
  <c r="F32191" i="4"/>
  <c r="H32191" i="4" s="1"/>
  <c r="F32189" i="4"/>
  <c r="H32189" i="4" s="1"/>
  <c r="F32187" i="4"/>
  <c r="H32187" i="4" s="1"/>
  <c r="F32185" i="4"/>
  <c r="H32185" i="4" s="1"/>
  <c r="F32183" i="4"/>
  <c r="H32183" i="4" s="1"/>
  <c r="F32181" i="4"/>
  <c r="H32181" i="4" s="1"/>
  <c r="F32179" i="4"/>
  <c r="H32179" i="4" s="1"/>
  <c r="F32177" i="4"/>
  <c r="H32177" i="4" s="1"/>
  <c r="F32175" i="4"/>
  <c r="H32175" i="4" s="1"/>
  <c r="F32173" i="4"/>
  <c r="H32173" i="4" s="1"/>
  <c r="F32171" i="4"/>
  <c r="H32171" i="4" s="1"/>
  <c r="F32169" i="4"/>
  <c r="H32169" i="4" s="1"/>
  <c r="F32167" i="4"/>
  <c r="H32167" i="4" s="1"/>
  <c r="F32165" i="4"/>
  <c r="H32165" i="4" s="1"/>
  <c r="F32163" i="4"/>
  <c r="H32163" i="4" s="1"/>
  <c r="F32161" i="4"/>
  <c r="H32161" i="4" s="1"/>
  <c r="F32159" i="4"/>
  <c r="H32159" i="4" s="1"/>
  <c r="F32157" i="4"/>
  <c r="H32157" i="4" s="1"/>
  <c r="F32155" i="4"/>
  <c r="H32155" i="4" s="1"/>
  <c r="F32153" i="4"/>
  <c r="H32153" i="4" s="1"/>
  <c r="F32151" i="4"/>
  <c r="H32151" i="4" s="1"/>
  <c r="F32149" i="4"/>
  <c r="H32149" i="4" s="1"/>
  <c r="F32147" i="4"/>
  <c r="H32147" i="4" s="1"/>
  <c r="F32145" i="4"/>
  <c r="H32145" i="4" s="1"/>
  <c r="F32143" i="4"/>
  <c r="H32143" i="4" s="1"/>
  <c r="F32141" i="4"/>
  <c r="H32141" i="4" s="1"/>
  <c r="F32139" i="4"/>
  <c r="H32139" i="4" s="1"/>
  <c r="F32137" i="4"/>
  <c r="H32137" i="4" s="1"/>
  <c r="F32135" i="4"/>
  <c r="H32135" i="4" s="1"/>
  <c r="F32133" i="4"/>
  <c r="H32133" i="4" s="1"/>
  <c r="F32131" i="4"/>
  <c r="H32131" i="4" s="1"/>
  <c r="F32129" i="4"/>
  <c r="H32129" i="4" s="1"/>
  <c r="F32127" i="4"/>
  <c r="H32127" i="4" s="1"/>
  <c r="F32125" i="4"/>
  <c r="H32125" i="4" s="1"/>
  <c r="F32123" i="4"/>
  <c r="H32123" i="4" s="1"/>
  <c r="F32121" i="4"/>
  <c r="H32121" i="4" s="1"/>
  <c r="F32119" i="4"/>
  <c r="H32119" i="4" s="1"/>
  <c r="F32117" i="4"/>
  <c r="H32117" i="4" s="1"/>
  <c r="F32115" i="4"/>
  <c r="H32115" i="4" s="1"/>
  <c r="F32113" i="4"/>
  <c r="H32113" i="4" s="1"/>
  <c r="F32111" i="4"/>
  <c r="H32111" i="4" s="1"/>
  <c r="F32109" i="4"/>
  <c r="H32109" i="4" s="1"/>
  <c r="F32107" i="4"/>
  <c r="H32107" i="4" s="1"/>
  <c r="F32105" i="4"/>
  <c r="H32105" i="4" s="1"/>
  <c r="F32103" i="4"/>
  <c r="H32103" i="4" s="1"/>
  <c r="F32101" i="4"/>
  <c r="H32101" i="4" s="1"/>
  <c r="F32099" i="4"/>
  <c r="H32099" i="4" s="1"/>
  <c r="F32097" i="4"/>
  <c r="H32097" i="4" s="1"/>
  <c r="F32095" i="4"/>
  <c r="H32095" i="4" s="1"/>
  <c r="F32093" i="4"/>
  <c r="H32093" i="4" s="1"/>
  <c r="F32091" i="4"/>
  <c r="H32091" i="4" s="1"/>
  <c r="F32089" i="4"/>
  <c r="H32089" i="4" s="1"/>
  <c r="F32087" i="4"/>
  <c r="H32087" i="4" s="1"/>
  <c r="F32085" i="4"/>
  <c r="H32085" i="4" s="1"/>
  <c r="F32083" i="4"/>
  <c r="H32083" i="4" s="1"/>
  <c r="F32081" i="4"/>
  <c r="H32081" i="4" s="1"/>
  <c r="F32079" i="4"/>
  <c r="H32079" i="4" s="1"/>
  <c r="F32077" i="4"/>
  <c r="H32077" i="4" s="1"/>
  <c r="F32075" i="4"/>
  <c r="H32075" i="4" s="1"/>
  <c r="F32073" i="4"/>
  <c r="H32073" i="4" s="1"/>
  <c r="F32071" i="4"/>
  <c r="H32071" i="4" s="1"/>
  <c r="F32069" i="4"/>
  <c r="H32069" i="4" s="1"/>
  <c r="F32067" i="4"/>
  <c r="H32067" i="4" s="1"/>
  <c r="F32065" i="4"/>
  <c r="H32065" i="4" s="1"/>
  <c r="F32063" i="4"/>
  <c r="H32063" i="4" s="1"/>
  <c r="F32061" i="4"/>
  <c r="H32061" i="4" s="1"/>
  <c r="F32059" i="4"/>
  <c r="H32059" i="4" s="1"/>
  <c r="F32057" i="4"/>
  <c r="H32057" i="4" s="1"/>
  <c r="F32055" i="4"/>
  <c r="H32055" i="4" s="1"/>
  <c r="F32053" i="4"/>
  <c r="H32053" i="4" s="1"/>
  <c r="F32051" i="4"/>
  <c r="H32051" i="4" s="1"/>
  <c r="F32049" i="4"/>
  <c r="H32049" i="4" s="1"/>
  <c r="F32047" i="4"/>
  <c r="H32047" i="4" s="1"/>
  <c r="F32045" i="4"/>
  <c r="H32045" i="4" s="1"/>
  <c r="F32043" i="4"/>
  <c r="H32043" i="4" s="1"/>
  <c r="F32041" i="4"/>
  <c r="H32041" i="4" s="1"/>
  <c r="F32039" i="4"/>
  <c r="H32039" i="4" s="1"/>
  <c r="F32037" i="4"/>
  <c r="H32037" i="4" s="1"/>
  <c r="F32035" i="4"/>
  <c r="H32035" i="4" s="1"/>
  <c r="F32033" i="4"/>
  <c r="H32033" i="4" s="1"/>
  <c r="F32031" i="4"/>
  <c r="H32031" i="4" s="1"/>
  <c r="F32029" i="4"/>
  <c r="H32029" i="4" s="1"/>
  <c r="F32027" i="4"/>
  <c r="H32027" i="4" s="1"/>
  <c r="F32025" i="4"/>
  <c r="H32025" i="4" s="1"/>
  <c r="F32023" i="4"/>
  <c r="H32023" i="4" s="1"/>
  <c r="F32021" i="4"/>
  <c r="H32021" i="4" s="1"/>
  <c r="F32019" i="4"/>
  <c r="H32019" i="4" s="1"/>
  <c r="F32017" i="4"/>
  <c r="H32017" i="4" s="1"/>
  <c r="F32015" i="4"/>
  <c r="H32015" i="4" s="1"/>
  <c r="F32013" i="4"/>
  <c r="H32013" i="4" s="1"/>
  <c r="F32011" i="4"/>
  <c r="H32011" i="4" s="1"/>
  <c r="F32009" i="4"/>
  <c r="H32009" i="4" s="1"/>
  <c r="F32007" i="4"/>
  <c r="H32007" i="4" s="1"/>
  <c r="F32005" i="4"/>
  <c r="H32005" i="4" s="1"/>
  <c r="F32003" i="4"/>
  <c r="H32003" i="4" s="1"/>
  <c r="F32001" i="4"/>
  <c r="H32001" i="4" s="1"/>
  <c r="F31999" i="4"/>
  <c r="H31999" i="4" s="1"/>
  <c r="F31997" i="4"/>
  <c r="H31997" i="4" s="1"/>
  <c r="F31995" i="4"/>
  <c r="H31995" i="4" s="1"/>
  <c r="F31993" i="4"/>
  <c r="H31993" i="4" s="1"/>
  <c r="F31991" i="4"/>
  <c r="H31991" i="4" s="1"/>
  <c r="F31989" i="4"/>
  <c r="H31989" i="4" s="1"/>
  <c r="F31987" i="4"/>
  <c r="H31987" i="4" s="1"/>
  <c r="F31985" i="4"/>
  <c r="H31985" i="4" s="1"/>
  <c r="F31983" i="4"/>
  <c r="H31983" i="4" s="1"/>
  <c r="F31981" i="4"/>
  <c r="H31981" i="4" s="1"/>
  <c r="F31979" i="4"/>
  <c r="H31979" i="4" s="1"/>
  <c r="F31977" i="4"/>
  <c r="H31977" i="4" s="1"/>
  <c r="F31975" i="4"/>
  <c r="H31975" i="4" s="1"/>
  <c r="F31973" i="4"/>
  <c r="H31973" i="4" s="1"/>
  <c r="F31971" i="4"/>
  <c r="H31971" i="4" s="1"/>
  <c r="F31969" i="4"/>
  <c r="H31969" i="4" s="1"/>
  <c r="F31967" i="4"/>
  <c r="H31967" i="4" s="1"/>
  <c r="F31965" i="4"/>
  <c r="H31965" i="4" s="1"/>
  <c r="F31963" i="4"/>
  <c r="H31963" i="4" s="1"/>
  <c r="F31961" i="4"/>
  <c r="H31961" i="4" s="1"/>
  <c r="F31959" i="4"/>
  <c r="H31959" i="4" s="1"/>
  <c r="F31957" i="4"/>
  <c r="H31957" i="4" s="1"/>
  <c r="F31955" i="4"/>
  <c r="H31955" i="4" s="1"/>
  <c r="F31953" i="4"/>
  <c r="H31953" i="4" s="1"/>
  <c r="F31951" i="4"/>
  <c r="H31951" i="4" s="1"/>
  <c r="F31949" i="4"/>
  <c r="H31949" i="4" s="1"/>
  <c r="F31947" i="4"/>
  <c r="H31947" i="4" s="1"/>
  <c r="F31945" i="4"/>
  <c r="H31945" i="4" s="1"/>
  <c r="F31943" i="4"/>
  <c r="H31943" i="4" s="1"/>
  <c r="F31941" i="4"/>
  <c r="H31941" i="4" s="1"/>
  <c r="F31939" i="4"/>
  <c r="H31939" i="4" s="1"/>
  <c r="F31937" i="4"/>
  <c r="H31937" i="4" s="1"/>
  <c r="F31935" i="4"/>
  <c r="H31935" i="4" s="1"/>
  <c r="F31933" i="4"/>
  <c r="H31933" i="4" s="1"/>
  <c r="F31931" i="4"/>
  <c r="H31931" i="4" s="1"/>
  <c r="F31929" i="4"/>
  <c r="H31929" i="4" s="1"/>
  <c r="F31927" i="4"/>
  <c r="H31927" i="4" s="1"/>
  <c r="F31925" i="4"/>
  <c r="H31925" i="4" s="1"/>
  <c r="F31923" i="4"/>
  <c r="H31923" i="4" s="1"/>
  <c r="F31921" i="4"/>
  <c r="H31921" i="4" s="1"/>
  <c r="F31919" i="4"/>
  <c r="H31919" i="4" s="1"/>
  <c r="F31917" i="4"/>
  <c r="H31917" i="4" s="1"/>
  <c r="F31915" i="4"/>
  <c r="H31915" i="4" s="1"/>
  <c r="F31913" i="4"/>
  <c r="H31913" i="4" s="1"/>
  <c r="F31911" i="4"/>
  <c r="H31911" i="4" s="1"/>
  <c r="F31909" i="4"/>
  <c r="H31909" i="4" s="1"/>
  <c r="F31907" i="4"/>
  <c r="H31907" i="4" s="1"/>
  <c r="F31905" i="4"/>
  <c r="H31905" i="4" s="1"/>
  <c r="F31903" i="4"/>
  <c r="H31903" i="4" s="1"/>
  <c r="F31901" i="4"/>
  <c r="H31901" i="4" s="1"/>
  <c r="F31899" i="4"/>
  <c r="H31899" i="4" s="1"/>
  <c r="F31897" i="4"/>
  <c r="H31897" i="4" s="1"/>
  <c r="F31895" i="4"/>
  <c r="H31895" i="4" s="1"/>
  <c r="F31893" i="4"/>
  <c r="H31893" i="4" s="1"/>
  <c r="F31891" i="4"/>
  <c r="H31891" i="4" s="1"/>
  <c r="F31889" i="4"/>
  <c r="H31889" i="4" s="1"/>
  <c r="F31887" i="4"/>
  <c r="H31887" i="4" s="1"/>
  <c r="F31885" i="4"/>
  <c r="H31885" i="4" s="1"/>
  <c r="F31883" i="4"/>
  <c r="H31883" i="4" s="1"/>
  <c r="F31881" i="4"/>
  <c r="H31881" i="4" s="1"/>
  <c r="F31879" i="4"/>
  <c r="H31879" i="4" s="1"/>
  <c r="F31877" i="4"/>
  <c r="H31877" i="4" s="1"/>
  <c r="F31875" i="4"/>
  <c r="H31875" i="4" s="1"/>
  <c r="F31873" i="4"/>
  <c r="H31873" i="4" s="1"/>
  <c r="F31871" i="4"/>
  <c r="H31871" i="4" s="1"/>
  <c r="F31869" i="4"/>
  <c r="H31869" i="4" s="1"/>
  <c r="F31867" i="4"/>
  <c r="H31867" i="4" s="1"/>
  <c r="F31865" i="4"/>
  <c r="H31865" i="4" s="1"/>
  <c r="F31863" i="4"/>
  <c r="H31863" i="4" s="1"/>
  <c r="F31861" i="4"/>
  <c r="H31861" i="4" s="1"/>
  <c r="F31859" i="4"/>
  <c r="H31859" i="4" s="1"/>
  <c r="F31857" i="4"/>
  <c r="H31857" i="4" s="1"/>
  <c r="F31855" i="4"/>
  <c r="H31855" i="4" s="1"/>
  <c r="F31853" i="4"/>
  <c r="H31853" i="4" s="1"/>
  <c r="F31851" i="4"/>
  <c r="H31851" i="4" s="1"/>
  <c r="F31849" i="4"/>
  <c r="H31849" i="4" s="1"/>
  <c r="F31847" i="4"/>
  <c r="H31847" i="4" s="1"/>
  <c r="F31845" i="4"/>
  <c r="H31845" i="4" s="1"/>
  <c r="F31843" i="4"/>
  <c r="H31843" i="4" s="1"/>
  <c r="F31841" i="4"/>
  <c r="H31841" i="4" s="1"/>
  <c r="F31839" i="4"/>
  <c r="H31839" i="4" s="1"/>
  <c r="F31837" i="4"/>
  <c r="H31837" i="4" s="1"/>
  <c r="F31835" i="4"/>
  <c r="H31835" i="4" s="1"/>
  <c r="F31833" i="4"/>
  <c r="H31833" i="4" s="1"/>
  <c r="F31831" i="4"/>
  <c r="H31831" i="4" s="1"/>
  <c r="F31829" i="4"/>
  <c r="H31829" i="4" s="1"/>
  <c r="F31827" i="4"/>
  <c r="H31827" i="4" s="1"/>
  <c r="F31825" i="4"/>
  <c r="H31825" i="4" s="1"/>
  <c r="F31823" i="4"/>
  <c r="H31823" i="4" s="1"/>
  <c r="F31821" i="4"/>
  <c r="H31821" i="4" s="1"/>
  <c r="F31819" i="4"/>
  <c r="H31819" i="4" s="1"/>
  <c r="F31817" i="4"/>
  <c r="H31817" i="4" s="1"/>
  <c r="F31815" i="4"/>
  <c r="H31815" i="4" s="1"/>
  <c r="F31813" i="4"/>
  <c r="H31813" i="4" s="1"/>
  <c r="F31811" i="4"/>
  <c r="H31811" i="4" s="1"/>
  <c r="F31809" i="4"/>
  <c r="H31809" i="4" s="1"/>
  <c r="F31807" i="4"/>
  <c r="H31807" i="4" s="1"/>
  <c r="F31805" i="4"/>
  <c r="H31805" i="4" s="1"/>
  <c r="F31803" i="4"/>
  <c r="H31803" i="4" s="1"/>
  <c r="F31801" i="4"/>
  <c r="H31801" i="4" s="1"/>
  <c r="F31799" i="4"/>
  <c r="H31799" i="4" s="1"/>
  <c r="F31797" i="4"/>
  <c r="H31797" i="4" s="1"/>
  <c r="F31795" i="4"/>
  <c r="H31795" i="4" s="1"/>
  <c r="F31793" i="4"/>
  <c r="H31793" i="4" s="1"/>
  <c r="F31791" i="4"/>
  <c r="H31791" i="4" s="1"/>
  <c r="F31789" i="4"/>
  <c r="H31789" i="4" s="1"/>
  <c r="F31787" i="4"/>
  <c r="H31787" i="4" s="1"/>
  <c r="F31785" i="4"/>
  <c r="H31785" i="4" s="1"/>
  <c r="F31783" i="4"/>
  <c r="H31783" i="4" s="1"/>
  <c r="F31781" i="4"/>
  <c r="H31781" i="4" s="1"/>
  <c r="F31779" i="4"/>
  <c r="H31779" i="4" s="1"/>
  <c r="F31777" i="4"/>
  <c r="H31777" i="4" s="1"/>
  <c r="F31775" i="4"/>
  <c r="H31775" i="4" s="1"/>
  <c r="F31773" i="4"/>
  <c r="H31773" i="4" s="1"/>
  <c r="F31771" i="4"/>
  <c r="H31771" i="4" s="1"/>
  <c r="F31769" i="4"/>
  <c r="H31769" i="4" s="1"/>
  <c r="F31767" i="4"/>
  <c r="H31767" i="4" s="1"/>
  <c r="F31765" i="4"/>
  <c r="H31765" i="4" s="1"/>
  <c r="F31763" i="4"/>
  <c r="H31763" i="4" s="1"/>
  <c r="F31761" i="4"/>
  <c r="H31761" i="4" s="1"/>
  <c r="F31759" i="4"/>
  <c r="H31759" i="4" s="1"/>
  <c r="F31757" i="4"/>
  <c r="H31757" i="4" s="1"/>
  <c r="F31755" i="4"/>
  <c r="H31755" i="4" s="1"/>
  <c r="F31753" i="4"/>
  <c r="H31753" i="4" s="1"/>
  <c r="F31751" i="4"/>
  <c r="H31751" i="4" s="1"/>
  <c r="F31749" i="4"/>
  <c r="H31749" i="4" s="1"/>
  <c r="F31747" i="4"/>
  <c r="H31747" i="4" s="1"/>
  <c r="F31745" i="4"/>
  <c r="H31745" i="4" s="1"/>
  <c r="F31743" i="4"/>
  <c r="H31743" i="4" s="1"/>
  <c r="F31741" i="4"/>
  <c r="H31741" i="4" s="1"/>
  <c r="F31739" i="4"/>
  <c r="H31739" i="4" s="1"/>
  <c r="F31737" i="4"/>
  <c r="H31737" i="4" s="1"/>
  <c r="F31735" i="4"/>
  <c r="H31735" i="4" s="1"/>
  <c r="F31733" i="4"/>
  <c r="H31733" i="4" s="1"/>
  <c r="F31731" i="4"/>
  <c r="H31731" i="4" s="1"/>
  <c r="F31729" i="4"/>
  <c r="H31729" i="4" s="1"/>
  <c r="F31727" i="4"/>
  <c r="H31727" i="4" s="1"/>
  <c r="F31725" i="4"/>
  <c r="H31725" i="4" s="1"/>
  <c r="F31723" i="4"/>
  <c r="H31723" i="4" s="1"/>
  <c r="F31721" i="4"/>
  <c r="H31721" i="4" s="1"/>
  <c r="F31719" i="4"/>
  <c r="H31719" i="4" s="1"/>
  <c r="F31717" i="4"/>
  <c r="H31717" i="4" s="1"/>
  <c r="F31715" i="4"/>
  <c r="H31715" i="4" s="1"/>
  <c r="F31713" i="4"/>
  <c r="H31713" i="4" s="1"/>
  <c r="F31711" i="4"/>
  <c r="H31711" i="4" s="1"/>
  <c r="F31709" i="4"/>
  <c r="H31709" i="4" s="1"/>
  <c r="F31707" i="4"/>
  <c r="H31707" i="4" s="1"/>
  <c r="F31705" i="4"/>
  <c r="H31705" i="4" s="1"/>
  <c r="F31703" i="4"/>
  <c r="H31703" i="4" s="1"/>
  <c r="F31701" i="4"/>
  <c r="H31701" i="4" s="1"/>
  <c r="F31699" i="4"/>
  <c r="H31699" i="4" s="1"/>
  <c r="F31697" i="4"/>
  <c r="H31697" i="4" s="1"/>
  <c r="F31695" i="4"/>
  <c r="H31695" i="4" s="1"/>
  <c r="F31693" i="4"/>
  <c r="H31693" i="4" s="1"/>
  <c r="F31691" i="4"/>
  <c r="H31691" i="4" s="1"/>
  <c r="F31689" i="4"/>
  <c r="H31689" i="4" s="1"/>
  <c r="F31687" i="4"/>
  <c r="H31687" i="4" s="1"/>
  <c r="F31685" i="4"/>
  <c r="H31685" i="4" s="1"/>
  <c r="F31683" i="4"/>
  <c r="H31683" i="4" s="1"/>
  <c r="F31681" i="4"/>
  <c r="H31681" i="4" s="1"/>
  <c r="F31679" i="4"/>
  <c r="H31679" i="4" s="1"/>
  <c r="F31677" i="4"/>
  <c r="H31677" i="4" s="1"/>
  <c r="F31675" i="4"/>
  <c r="H31675" i="4" s="1"/>
  <c r="F31673" i="4"/>
  <c r="H31673" i="4" s="1"/>
  <c r="F31671" i="4"/>
  <c r="H31671" i="4" s="1"/>
  <c r="F31669" i="4"/>
  <c r="H31669" i="4" s="1"/>
  <c r="F31667" i="4"/>
  <c r="H31667" i="4" s="1"/>
  <c r="F31665" i="4"/>
  <c r="H31665" i="4" s="1"/>
  <c r="F31663" i="4"/>
  <c r="H31663" i="4" s="1"/>
  <c r="F31661" i="4"/>
  <c r="H31661" i="4" s="1"/>
  <c r="F31659" i="4"/>
  <c r="H31659" i="4" s="1"/>
  <c r="F31657" i="4"/>
  <c r="H31657" i="4" s="1"/>
  <c r="F31655" i="4"/>
  <c r="H31655" i="4" s="1"/>
  <c r="F31653" i="4"/>
  <c r="H31653" i="4" s="1"/>
  <c r="F31651" i="4"/>
  <c r="H31651" i="4" s="1"/>
  <c r="F31649" i="4"/>
  <c r="H31649" i="4" s="1"/>
  <c r="F31647" i="4"/>
  <c r="H31647" i="4" s="1"/>
  <c r="F31645" i="4"/>
  <c r="H31645" i="4" s="1"/>
  <c r="F31643" i="4"/>
  <c r="H31643" i="4" s="1"/>
  <c r="F31641" i="4"/>
  <c r="H31641" i="4" s="1"/>
  <c r="F31639" i="4"/>
  <c r="H31639" i="4" s="1"/>
  <c r="F31637" i="4"/>
  <c r="H31637" i="4" s="1"/>
  <c r="F31635" i="4"/>
  <c r="H31635" i="4" s="1"/>
  <c r="F31633" i="4"/>
  <c r="H31633" i="4" s="1"/>
  <c r="F31631" i="4"/>
  <c r="H31631" i="4" s="1"/>
  <c r="F31629" i="4"/>
  <c r="H31629" i="4" s="1"/>
  <c r="F31627" i="4"/>
  <c r="H31627" i="4" s="1"/>
  <c r="F31625" i="4"/>
  <c r="H31625" i="4" s="1"/>
  <c r="F31623" i="4"/>
  <c r="H31623" i="4" s="1"/>
  <c r="F31621" i="4"/>
  <c r="H31621" i="4" s="1"/>
  <c r="F31619" i="4"/>
  <c r="H31619" i="4" s="1"/>
  <c r="F31617" i="4"/>
  <c r="H31617" i="4" s="1"/>
  <c r="F31615" i="4"/>
  <c r="H31615" i="4" s="1"/>
  <c r="F31613" i="4"/>
  <c r="H31613" i="4" s="1"/>
  <c r="F31611" i="4"/>
  <c r="H31611" i="4" s="1"/>
  <c r="F31609" i="4"/>
  <c r="H31609" i="4" s="1"/>
  <c r="F31607" i="4"/>
  <c r="H31607" i="4" s="1"/>
  <c r="F31605" i="4"/>
  <c r="H31605" i="4" s="1"/>
  <c r="F31603" i="4"/>
  <c r="H31603" i="4" s="1"/>
  <c r="F31601" i="4"/>
  <c r="H31601" i="4" s="1"/>
  <c r="F31599" i="4"/>
  <c r="H31599" i="4" s="1"/>
  <c r="F31597" i="4"/>
  <c r="H31597" i="4" s="1"/>
  <c r="F31595" i="4"/>
  <c r="H31595" i="4" s="1"/>
  <c r="F31593" i="4"/>
  <c r="H31593" i="4" s="1"/>
  <c r="F31591" i="4"/>
  <c r="H31591" i="4" s="1"/>
  <c r="F31589" i="4"/>
  <c r="H31589" i="4" s="1"/>
  <c r="F31587" i="4"/>
  <c r="H31587" i="4" s="1"/>
  <c r="F31585" i="4"/>
  <c r="H31585" i="4" s="1"/>
  <c r="F31583" i="4"/>
  <c r="H31583" i="4" s="1"/>
  <c r="F31581" i="4"/>
  <c r="H31581" i="4" s="1"/>
  <c r="F31579" i="4"/>
  <c r="H31579" i="4" s="1"/>
  <c r="F31577" i="4"/>
  <c r="H31577" i="4" s="1"/>
  <c r="F31575" i="4"/>
  <c r="H31575" i="4" s="1"/>
  <c r="F31573" i="4"/>
  <c r="H31573" i="4" s="1"/>
  <c r="F31571" i="4"/>
  <c r="H31571" i="4" s="1"/>
  <c r="F31569" i="4"/>
  <c r="H31569" i="4" s="1"/>
  <c r="F31567" i="4"/>
  <c r="H31567" i="4" s="1"/>
  <c r="F31565" i="4"/>
  <c r="H31565" i="4" s="1"/>
  <c r="F31563" i="4"/>
  <c r="H31563" i="4" s="1"/>
  <c r="F31561" i="4"/>
  <c r="H31561" i="4" s="1"/>
  <c r="F31559" i="4"/>
  <c r="H31559" i="4" s="1"/>
  <c r="F31557" i="4"/>
  <c r="H31557" i="4" s="1"/>
  <c r="F31555" i="4"/>
  <c r="H31555" i="4" s="1"/>
  <c r="F31553" i="4"/>
  <c r="H31553" i="4" s="1"/>
  <c r="F31551" i="4"/>
  <c r="H31551" i="4" s="1"/>
  <c r="F31549" i="4"/>
  <c r="H31549" i="4" s="1"/>
  <c r="F31547" i="4"/>
  <c r="H31547" i="4" s="1"/>
  <c r="F31545" i="4"/>
  <c r="H31545" i="4" s="1"/>
  <c r="F31543" i="4"/>
  <c r="H31543" i="4" s="1"/>
  <c r="F31541" i="4"/>
  <c r="H31541" i="4" s="1"/>
  <c r="F31539" i="4"/>
  <c r="H31539" i="4" s="1"/>
  <c r="F31537" i="4"/>
  <c r="H31537" i="4" s="1"/>
  <c r="F31535" i="4"/>
  <c r="H31535" i="4" s="1"/>
  <c r="F31533" i="4"/>
  <c r="H31533" i="4" s="1"/>
  <c r="F31531" i="4"/>
  <c r="H31531" i="4" s="1"/>
  <c r="F31529" i="4"/>
  <c r="H31529" i="4" s="1"/>
  <c r="F31527" i="4"/>
  <c r="H31527" i="4" s="1"/>
  <c r="F31525" i="4"/>
  <c r="H31525" i="4" s="1"/>
  <c r="F31523" i="4"/>
  <c r="H31523" i="4" s="1"/>
  <c r="F31521" i="4"/>
  <c r="H31521" i="4" s="1"/>
  <c r="F31519" i="4"/>
  <c r="H31519" i="4" s="1"/>
  <c r="F31517" i="4"/>
  <c r="H31517" i="4" s="1"/>
  <c r="F31515" i="4"/>
  <c r="H31515" i="4" s="1"/>
  <c r="F31513" i="4"/>
  <c r="H31513" i="4" s="1"/>
  <c r="F31511" i="4"/>
  <c r="H31511" i="4" s="1"/>
  <c r="F31509" i="4"/>
  <c r="H31509" i="4" s="1"/>
  <c r="F31507" i="4"/>
  <c r="H31507" i="4" s="1"/>
  <c r="F31505" i="4"/>
  <c r="H31505" i="4" s="1"/>
  <c r="F31503" i="4"/>
  <c r="H31503" i="4" s="1"/>
  <c r="F31501" i="4"/>
  <c r="H31501" i="4" s="1"/>
  <c r="F31499" i="4"/>
  <c r="H31499" i="4" s="1"/>
  <c r="F31497" i="4"/>
  <c r="H31497" i="4" s="1"/>
  <c r="F31495" i="4"/>
  <c r="H31495" i="4" s="1"/>
  <c r="F31493" i="4"/>
  <c r="H31493" i="4" s="1"/>
  <c r="F31491" i="4"/>
  <c r="H31491" i="4" s="1"/>
  <c r="F31489" i="4"/>
  <c r="H31489" i="4" s="1"/>
  <c r="F31487" i="4"/>
  <c r="H31487" i="4" s="1"/>
  <c r="F31485" i="4"/>
  <c r="H31485" i="4" s="1"/>
  <c r="F31483" i="4"/>
  <c r="H31483" i="4" s="1"/>
  <c r="F31481" i="4"/>
  <c r="H31481" i="4" s="1"/>
  <c r="F31479" i="4"/>
  <c r="H31479" i="4" s="1"/>
  <c r="F31477" i="4"/>
  <c r="H31477" i="4" s="1"/>
  <c r="F31475" i="4"/>
  <c r="H31475" i="4" s="1"/>
  <c r="F31473" i="4"/>
  <c r="H31473" i="4" s="1"/>
  <c r="F31471" i="4"/>
  <c r="H31471" i="4" s="1"/>
  <c r="F31469" i="4"/>
  <c r="H31469" i="4" s="1"/>
  <c r="F31467" i="4"/>
  <c r="H31467" i="4" s="1"/>
  <c r="F31465" i="4"/>
  <c r="H31465" i="4" s="1"/>
  <c r="F31463" i="4"/>
  <c r="H31463" i="4" s="1"/>
  <c r="F31461" i="4"/>
  <c r="H31461" i="4" s="1"/>
  <c r="F31459" i="4"/>
  <c r="H31459" i="4" s="1"/>
  <c r="F31457" i="4"/>
  <c r="H31457" i="4" s="1"/>
  <c r="F31455" i="4"/>
  <c r="H31455" i="4" s="1"/>
  <c r="F31453" i="4"/>
  <c r="H31453" i="4" s="1"/>
  <c r="F31451" i="4"/>
  <c r="H31451" i="4" s="1"/>
  <c r="F31449" i="4"/>
  <c r="H31449" i="4" s="1"/>
  <c r="F31447" i="4"/>
  <c r="H31447" i="4" s="1"/>
  <c r="F31445" i="4"/>
  <c r="H31445" i="4" s="1"/>
  <c r="F31443" i="4"/>
  <c r="H31443" i="4" s="1"/>
  <c r="F31441" i="4"/>
  <c r="H31441" i="4" s="1"/>
  <c r="F31439" i="4"/>
  <c r="H31439" i="4" s="1"/>
  <c r="F31437" i="4"/>
  <c r="H31437" i="4" s="1"/>
  <c r="F31435" i="4"/>
  <c r="H31435" i="4" s="1"/>
  <c r="F31433" i="4"/>
  <c r="H31433" i="4" s="1"/>
  <c r="F31431" i="4"/>
  <c r="H31431" i="4" s="1"/>
  <c r="F31429" i="4"/>
  <c r="H31429" i="4" s="1"/>
  <c r="F31427" i="4"/>
  <c r="H31427" i="4" s="1"/>
  <c r="F31425" i="4"/>
  <c r="H31425" i="4" s="1"/>
  <c r="F31423" i="4"/>
  <c r="H31423" i="4" s="1"/>
  <c r="F31421" i="4"/>
  <c r="H31421" i="4" s="1"/>
  <c r="F31419" i="4"/>
  <c r="H31419" i="4" s="1"/>
  <c r="F31417" i="4"/>
  <c r="H31417" i="4" s="1"/>
  <c r="F31415" i="4"/>
  <c r="H31415" i="4" s="1"/>
  <c r="F31413" i="4"/>
  <c r="H31413" i="4" s="1"/>
  <c r="F31411" i="4"/>
  <c r="H31411" i="4" s="1"/>
  <c r="F31409" i="4"/>
  <c r="H31409" i="4" s="1"/>
  <c r="F31407" i="4"/>
  <c r="H31407" i="4" s="1"/>
  <c r="F31405" i="4"/>
  <c r="H31405" i="4" s="1"/>
  <c r="F31403" i="4"/>
  <c r="H31403" i="4" s="1"/>
  <c r="F31401" i="4"/>
  <c r="H31401" i="4" s="1"/>
  <c r="F31399" i="4"/>
  <c r="H31399" i="4" s="1"/>
  <c r="F31397" i="4"/>
  <c r="H31397" i="4" s="1"/>
  <c r="F31395" i="4"/>
  <c r="H31395" i="4" s="1"/>
  <c r="F31393" i="4"/>
  <c r="H31393" i="4" s="1"/>
  <c r="F31391" i="4"/>
  <c r="H31391" i="4" s="1"/>
  <c r="F31389" i="4"/>
  <c r="H31389" i="4" s="1"/>
  <c r="F31387" i="4"/>
  <c r="H31387" i="4" s="1"/>
  <c r="F31385" i="4"/>
  <c r="H31385" i="4" s="1"/>
  <c r="F31383" i="4"/>
  <c r="H31383" i="4" s="1"/>
  <c r="F31381" i="4"/>
  <c r="H31381" i="4" s="1"/>
  <c r="F31379" i="4"/>
  <c r="H31379" i="4" s="1"/>
  <c r="F31377" i="4"/>
  <c r="H31377" i="4" s="1"/>
  <c r="F31375" i="4"/>
  <c r="H31375" i="4" s="1"/>
  <c r="F31373" i="4"/>
  <c r="H31373" i="4" s="1"/>
  <c r="F31371" i="4"/>
  <c r="H31371" i="4" s="1"/>
  <c r="F31369" i="4"/>
  <c r="H31369" i="4" s="1"/>
  <c r="F31367" i="4"/>
  <c r="H31367" i="4" s="1"/>
  <c r="F31365" i="4"/>
  <c r="H31365" i="4" s="1"/>
  <c r="F31363" i="4"/>
  <c r="H31363" i="4" s="1"/>
  <c r="F31361" i="4"/>
  <c r="H31361" i="4" s="1"/>
  <c r="F31359" i="4"/>
  <c r="H31359" i="4" s="1"/>
  <c r="F31357" i="4"/>
  <c r="H31357" i="4" s="1"/>
  <c r="F31355" i="4"/>
  <c r="H31355" i="4" s="1"/>
  <c r="F31353" i="4"/>
  <c r="H31353" i="4" s="1"/>
  <c r="F31351" i="4"/>
  <c r="H31351" i="4" s="1"/>
  <c r="F31349" i="4"/>
  <c r="H31349" i="4" s="1"/>
  <c r="F31347" i="4"/>
  <c r="H31347" i="4" s="1"/>
  <c r="F31345" i="4"/>
  <c r="H31345" i="4" s="1"/>
  <c r="F31343" i="4"/>
  <c r="H31343" i="4" s="1"/>
  <c r="F31341" i="4"/>
  <c r="H31341" i="4" s="1"/>
  <c r="F31339" i="4"/>
  <c r="H31339" i="4" s="1"/>
  <c r="F31337" i="4"/>
  <c r="H31337" i="4" s="1"/>
  <c r="F31335" i="4"/>
  <c r="H31335" i="4" s="1"/>
  <c r="F31333" i="4"/>
  <c r="H31333" i="4" s="1"/>
  <c r="F31331" i="4"/>
  <c r="H31331" i="4" s="1"/>
  <c r="F31329" i="4"/>
  <c r="H31329" i="4" s="1"/>
  <c r="F31327" i="4"/>
  <c r="H31327" i="4" s="1"/>
  <c r="F31325" i="4"/>
  <c r="H31325" i="4" s="1"/>
  <c r="F31323" i="4"/>
  <c r="H31323" i="4" s="1"/>
  <c r="F31321" i="4"/>
  <c r="H31321" i="4" s="1"/>
  <c r="F31319" i="4"/>
  <c r="H31319" i="4" s="1"/>
  <c r="F31317" i="4"/>
  <c r="H31317" i="4" s="1"/>
  <c r="F31315" i="4"/>
  <c r="H31315" i="4" s="1"/>
  <c r="F31313" i="4"/>
  <c r="H31313" i="4" s="1"/>
  <c r="F31311" i="4"/>
  <c r="H31311" i="4" s="1"/>
  <c r="F31309" i="4"/>
  <c r="H31309" i="4" s="1"/>
  <c r="F31307" i="4"/>
  <c r="H31307" i="4" s="1"/>
  <c r="F31305" i="4"/>
  <c r="H31305" i="4" s="1"/>
  <c r="F31303" i="4"/>
  <c r="H31303" i="4" s="1"/>
  <c r="F31301" i="4"/>
  <c r="H31301" i="4" s="1"/>
  <c r="F31299" i="4"/>
  <c r="H31299" i="4" s="1"/>
  <c r="F31297" i="4"/>
  <c r="H31297" i="4" s="1"/>
  <c r="F31295" i="4"/>
  <c r="H31295" i="4" s="1"/>
  <c r="F31293" i="4"/>
  <c r="H31293" i="4" s="1"/>
  <c r="F31291" i="4"/>
  <c r="H31291" i="4" s="1"/>
  <c r="F31289" i="4"/>
  <c r="H31289" i="4" s="1"/>
  <c r="F31287" i="4"/>
  <c r="H31287" i="4" s="1"/>
  <c r="F31285" i="4"/>
  <c r="H31285" i="4" s="1"/>
  <c r="F31283" i="4"/>
  <c r="H31283" i="4" s="1"/>
  <c r="F31281" i="4"/>
  <c r="H31281" i="4" s="1"/>
  <c r="F31279" i="4"/>
  <c r="H31279" i="4" s="1"/>
  <c r="F31277" i="4"/>
  <c r="H31277" i="4" s="1"/>
  <c r="F31275" i="4"/>
  <c r="H31275" i="4" s="1"/>
  <c r="F31273" i="4"/>
  <c r="H31273" i="4" s="1"/>
  <c r="F31271" i="4"/>
  <c r="H31271" i="4" s="1"/>
  <c r="F31269" i="4"/>
  <c r="H31269" i="4" s="1"/>
  <c r="F31267" i="4"/>
  <c r="H31267" i="4" s="1"/>
  <c r="F31265" i="4"/>
  <c r="H31265" i="4" s="1"/>
  <c r="F31263" i="4"/>
  <c r="H31263" i="4" s="1"/>
  <c r="F31261" i="4"/>
  <c r="H31261" i="4" s="1"/>
  <c r="F31259" i="4"/>
  <c r="H31259" i="4" s="1"/>
  <c r="F31257" i="4"/>
  <c r="H31257" i="4" s="1"/>
  <c r="F31255" i="4"/>
  <c r="H31255" i="4" s="1"/>
  <c r="F31253" i="4"/>
  <c r="H31253" i="4" s="1"/>
  <c r="F31251" i="4"/>
  <c r="H31251" i="4" s="1"/>
  <c r="F31249" i="4"/>
  <c r="H31249" i="4" s="1"/>
  <c r="F31247" i="4"/>
  <c r="H31247" i="4" s="1"/>
  <c r="F31245" i="4"/>
  <c r="H31245" i="4" s="1"/>
  <c r="F31243" i="4"/>
  <c r="H31243" i="4" s="1"/>
  <c r="F31241" i="4"/>
  <c r="H31241" i="4" s="1"/>
  <c r="F31239" i="4"/>
  <c r="H31239" i="4" s="1"/>
  <c r="F31237" i="4"/>
  <c r="H31237" i="4" s="1"/>
  <c r="F31235" i="4"/>
  <c r="H31235" i="4" s="1"/>
  <c r="F31233" i="4"/>
  <c r="H31233" i="4" s="1"/>
  <c r="F31231" i="4"/>
  <c r="H31231" i="4" s="1"/>
  <c r="F31229" i="4"/>
  <c r="H31229" i="4" s="1"/>
  <c r="F31227" i="4"/>
  <c r="H31227" i="4" s="1"/>
  <c r="F31225" i="4"/>
  <c r="H31225" i="4" s="1"/>
  <c r="F31223" i="4"/>
  <c r="H31223" i="4" s="1"/>
  <c r="F31221" i="4"/>
  <c r="H31221" i="4" s="1"/>
  <c r="F31219" i="4"/>
  <c r="H31219" i="4" s="1"/>
  <c r="F31217" i="4"/>
  <c r="H31217" i="4" s="1"/>
  <c r="F31215" i="4"/>
  <c r="H31215" i="4" s="1"/>
  <c r="F31213" i="4"/>
  <c r="H31213" i="4" s="1"/>
  <c r="F31211" i="4"/>
  <c r="H31211" i="4" s="1"/>
  <c r="F31209" i="4"/>
  <c r="H31209" i="4" s="1"/>
  <c r="F31207" i="4"/>
  <c r="H31207" i="4" s="1"/>
  <c r="F31205" i="4"/>
  <c r="H31205" i="4" s="1"/>
  <c r="F31203" i="4"/>
  <c r="H31203" i="4" s="1"/>
  <c r="F31201" i="4"/>
  <c r="H31201" i="4" s="1"/>
  <c r="F31199" i="4"/>
  <c r="H31199" i="4" s="1"/>
  <c r="F31197" i="4"/>
  <c r="H31197" i="4" s="1"/>
  <c r="F31195" i="4"/>
  <c r="H31195" i="4" s="1"/>
  <c r="F31193" i="4"/>
  <c r="H31193" i="4" s="1"/>
  <c r="F31191" i="4"/>
  <c r="H31191" i="4" s="1"/>
  <c r="F31189" i="4"/>
  <c r="H31189" i="4" s="1"/>
  <c r="F31187" i="4"/>
  <c r="H31187" i="4" s="1"/>
  <c r="F31185" i="4"/>
  <c r="H31185" i="4" s="1"/>
  <c r="F31183" i="4"/>
  <c r="H31183" i="4" s="1"/>
  <c r="F31181" i="4"/>
  <c r="H31181" i="4" s="1"/>
  <c r="F31179" i="4"/>
  <c r="H31179" i="4" s="1"/>
  <c r="F31177" i="4"/>
  <c r="H31177" i="4" s="1"/>
  <c r="F31175" i="4"/>
  <c r="H31175" i="4" s="1"/>
  <c r="F31173" i="4"/>
  <c r="H31173" i="4" s="1"/>
  <c r="F31171" i="4"/>
  <c r="H31171" i="4" s="1"/>
  <c r="F31169" i="4"/>
  <c r="H31169" i="4" s="1"/>
  <c r="F31167" i="4"/>
  <c r="H31167" i="4" s="1"/>
  <c r="F31165" i="4"/>
  <c r="H31165" i="4" s="1"/>
  <c r="F31163" i="4"/>
  <c r="H31163" i="4" s="1"/>
  <c r="F31161" i="4"/>
  <c r="H31161" i="4" s="1"/>
  <c r="F31159" i="4"/>
  <c r="H31159" i="4" s="1"/>
  <c r="F31157" i="4"/>
  <c r="H31157" i="4" s="1"/>
  <c r="F31155" i="4"/>
  <c r="H31155" i="4" s="1"/>
  <c r="F31153" i="4"/>
  <c r="H31153" i="4" s="1"/>
  <c r="F31151" i="4"/>
  <c r="H31151" i="4" s="1"/>
  <c r="F31149" i="4"/>
  <c r="H31149" i="4" s="1"/>
  <c r="F31147" i="4"/>
  <c r="H31147" i="4" s="1"/>
  <c r="F31145" i="4"/>
  <c r="H31145" i="4" s="1"/>
  <c r="F31143" i="4"/>
  <c r="H31143" i="4" s="1"/>
  <c r="F31141" i="4"/>
  <c r="H31141" i="4" s="1"/>
  <c r="F31139" i="4"/>
  <c r="H31139" i="4" s="1"/>
  <c r="F31137" i="4"/>
  <c r="H31137" i="4" s="1"/>
  <c r="F31135" i="4"/>
  <c r="H31135" i="4" s="1"/>
  <c r="F31133" i="4"/>
  <c r="H31133" i="4" s="1"/>
  <c r="F31131" i="4"/>
  <c r="H31131" i="4" s="1"/>
  <c r="F31129" i="4"/>
  <c r="H31129" i="4" s="1"/>
  <c r="F31127" i="4"/>
  <c r="H31127" i="4" s="1"/>
  <c r="F31125" i="4"/>
  <c r="H31125" i="4" s="1"/>
  <c r="F31123" i="4"/>
  <c r="H31123" i="4" s="1"/>
  <c r="F31121" i="4"/>
  <c r="H31121" i="4" s="1"/>
  <c r="F31119" i="4"/>
  <c r="H31119" i="4" s="1"/>
  <c r="F31117" i="4"/>
  <c r="H31117" i="4" s="1"/>
  <c r="F31115" i="4"/>
  <c r="H31115" i="4" s="1"/>
  <c r="F31113" i="4"/>
  <c r="H31113" i="4" s="1"/>
  <c r="F31111" i="4"/>
  <c r="H31111" i="4" s="1"/>
  <c r="F31109" i="4"/>
  <c r="H31109" i="4" s="1"/>
  <c r="F31107" i="4"/>
  <c r="H31107" i="4" s="1"/>
  <c r="F31105" i="4"/>
  <c r="H31105" i="4" s="1"/>
  <c r="F31103" i="4"/>
  <c r="H31103" i="4" s="1"/>
  <c r="F31101" i="4"/>
  <c r="H31101" i="4" s="1"/>
  <c r="F31099" i="4"/>
  <c r="H31099" i="4" s="1"/>
  <c r="F31097" i="4"/>
  <c r="H31097" i="4" s="1"/>
  <c r="F31095" i="4"/>
  <c r="H31095" i="4" s="1"/>
  <c r="F31093" i="4"/>
  <c r="H31093" i="4" s="1"/>
  <c r="F31091" i="4"/>
  <c r="H31091" i="4" s="1"/>
  <c r="F31089" i="4"/>
  <c r="H31089" i="4" s="1"/>
  <c r="F31087" i="4"/>
  <c r="H31087" i="4" s="1"/>
  <c r="F31085" i="4"/>
  <c r="H31085" i="4" s="1"/>
  <c r="F31083" i="4"/>
  <c r="H31083" i="4" s="1"/>
  <c r="F31081" i="4"/>
  <c r="H31081" i="4" s="1"/>
  <c r="F31079" i="4"/>
  <c r="H31079" i="4" s="1"/>
  <c r="F31077" i="4"/>
  <c r="H31077" i="4" s="1"/>
  <c r="F31075" i="4"/>
  <c r="H31075" i="4" s="1"/>
  <c r="F31073" i="4"/>
  <c r="H31073" i="4" s="1"/>
  <c r="F31071" i="4"/>
  <c r="H31071" i="4" s="1"/>
  <c r="F31069" i="4"/>
  <c r="H31069" i="4" s="1"/>
  <c r="F31067" i="4"/>
  <c r="H31067" i="4" s="1"/>
  <c r="F31065" i="4"/>
  <c r="H31065" i="4" s="1"/>
  <c r="F31063" i="4"/>
  <c r="H31063" i="4" s="1"/>
  <c r="F31061" i="4"/>
  <c r="H31061" i="4" s="1"/>
  <c r="F31059" i="4"/>
  <c r="H31059" i="4" s="1"/>
  <c r="F31057" i="4"/>
  <c r="H31057" i="4" s="1"/>
  <c r="F31055" i="4"/>
  <c r="H31055" i="4" s="1"/>
  <c r="F31053" i="4"/>
  <c r="H31053" i="4" s="1"/>
  <c r="F31051" i="4"/>
  <c r="H31051" i="4" s="1"/>
  <c r="F31049" i="4"/>
  <c r="H31049" i="4" s="1"/>
  <c r="F31047" i="4"/>
  <c r="H31047" i="4" s="1"/>
  <c r="F31045" i="4"/>
  <c r="H31045" i="4" s="1"/>
  <c r="F31043" i="4"/>
  <c r="H31043" i="4" s="1"/>
  <c r="F31041" i="4"/>
  <c r="H31041" i="4" s="1"/>
  <c r="F31039" i="4"/>
  <c r="H31039" i="4" s="1"/>
  <c r="F31037" i="4"/>
  <c r="H31037" i="4" s="1"/>
  <c r="F31035" i="4"/>
  <c r="H31035" i="4" s="1"/>
  <c r="F31033" i="4"/>
  <c r="H31033" i="4" s="1"/>
  <c r="F31031" i="4"/>
  <c r="H31031" i="4" s="1"/>
  <c r="F31029" i="4"/>
  <c r="H31029" i="4" s="1"/>
  <c r="F31027" i="4"/>
  <c r="H31027" i="4" s="1"/>
  <c r="F31025" i="4"/>
  <c r="H31025" i="4" s="1"/>
  <c r="F31023" i="4"/>
  <c r="H31023" i="4" s="1"/>
  <c r="F31021" i="4"/>
  <c r="H31021" i="4" s="1"/>
  <c r="F31019" i="4"/>
  <c r="H31019" i="4" s="1"/>
  <c r="F31017" i="4"/>
  <c r="H31017" i="4" s="1"/>
  <c r="F31015" i="4"/>
  <c r="H31015" i="4" s="1"/>
  <c r="F31013" i="4"/>
  <c r="H31013" i="4" s="1"/>
  <c r="F31011" i="4"/>
  <c r="H31011" i="4" s="1"/>
  <c r="F31009" i="4"/>
  <c r="H31009" i="4" s="1"/>
  <c r="F31007" i="4"/>
  <c r="H31007" i="4" s="1"/>
  <c r="F31005" i="4"/>
  <c r="H31005" i="4" s="1"/>
  <c r="F31003" i="4"/>
  <c r="H31003" i="4" s="1"/>
  <c r="F31001" i="4"/>
  <c r="H31001" i="4" s="1"/>
  <c r="F30999" i="4"/>
  <c r="H30999" i="4" s="1"/>
  <c r="F30997" i="4"/>
  <c r="H30997" i="4" s="1"/>
  <c r="F30995" i="4"/>
  <c r="H30995" i="4" s="1"/>
  <c r="F30993" i="4"/>
  <c r="H30993" i="4" s="1"/>
  <c r="F30991" i="4"/>
  <c r="H30991" i="4" s="1"/>
  <c r="F30989" i="4"/>
  <c r="H30989" i="4" s="1"/>
  <c r="F30987" i="4"/>
  <c r="H30987" i="4" s="1"/>
  <c r="F30985" i="4"/>
  <c r="H30985" i="4" s="1"/>
  <c r="F30983" i="4"/>
  <c r="H30983" i="4" s="1"/>
  <c r="F30981" i="4"/>
  <c r="H30981" i="4" s="1"/>
  <c r="F30979" i="4"/>
  <c r="H30979" i="4" s="1"/>
  <c r="F30977" i="4"/>
  <c r="H30977" i="4" s="1"/>
  <c r="F30975" i="4"/>
  <c r="H30975" i="4" s="1"/>
  <c r="F30973" i="4"/>
  <c r="H30973" i="4" s="1"/>
  <c r="F30971" i="4"/>
  <c r="H30971" i="4" s="1"/>
  <c r="F30969" i="4"/>
  <c r="H30969" i="4" s="1"/>
  <c r="F30967" i="4"/>
  <c r="H30967" i="4" s="1"/>
  <c r="F30965" i="4"/>
  <c r="H30965" i="4" s="1"/>
  <c r="F30963" i="4"/>
  <c r="H30963" i="4" s="1"/>
  <c r="F30961" i="4"/>
  <c r="H30961" i="4" s="1"/>
  <c r="F30959" i="4"/>
  <c r="H30959" i="4" s="1"/>
  <c r="F30957" i="4"/>
  <c r="H30957" i="4" s="1"/>
  <c r="F30955" i="4"/>
  <c r="H30955" i="4" s="1"/>
  <c r="F30953" i="4"/>
  <c r="H30953" i="4" s="1"/>
  <c r="F30951" i="4"/>
  <c r="H30951" i="4" s="1"/>
  <c r="F30949" i="4"/>
  <c r="H30949" i="4" s="1"/>
  <c r="F30947" i="4"/>
  <c r="H30947" i="4" s="1"/>
  <c r="F30945" i="4"/>
  <c r="H30945" i="4" s="1"/>
  <c r="F30943" i="4"/>
  <c r="H30943" i="4" s="1"/>
  <c r="F30941" i="4"/>
  <c r="H30941" i="4" s="1"/>
  <c r="F30939" i="4"/>
  <c r="H30939" i="4" s="1"/>
  <c r="F30937" i="4"/>
  <c r="H30937" i="4" s="1"/>
  <c r="F30935" i="4"/>
  <c r="H30935" i="4" s="1"/>
  <c r="F30933" i="4"/>
  <c r="H30933" i="4" s="1"/>
  <c r="F30931" i="4"/>
  <c r="H30931" i="4" s="1"/>
  <c r="F30929" i="4"/>
  <c r="H30929" i="4" s="1"/>
  <c r="F30927" i="4"/>
  <c r="H30927" i="4" s="1"/>
  <c r="F30925" i="4"/>
  <c r="H30925" i="4" s="1"/>
  <c r="F30923" i="4"/>
  <c r="H30923" i="4" s="1"/>
  <c r="F30921" i="4"/>
  <c r="H30921" i="4" s="1"/>
  <c r="F30919" i="4"/>
  <c r="H30919" i="4" s="1"/>
  <c r="F30917" i="4"/>
  <c r="H30917" i="4" s="1"/>
  <c r="F30915" i="4"/>
  <c r="H30915" i="4" s="1"/>
  <c r="F30913" i="4"/>
  <c r="H30913" i="4" s="1"/>
  <c r="F30911" i="4"/>
  <c r="H30911" i="4" s="1"/>
  <c r="F30909" i="4"/>
  <c r="H30909" i="4" s="1"/>
  <c r="F30907" i="4"/>
  <c r="H30907" i="4" s="1"/>
  <c r="F30905" i="4"/>
  <c r="H30905" i="4" s="1"/>
  <c r="F30903" i="4"/>
  <c r="H30903" i="4" s="1"/>
  <c r="F30901" i="4"/>
  <c r="H30901" i="4" s="1"/>
  <c r="F30899" i="4"/>
  <c r="H30899" i="4" s="1"/>
  <c r="F30897" i="4"/>
  <c r="H30897" i="4" s="1"/>
  <c r="F30895" i="4"/>
  <c r="H30895" i="4" s="1"/>
  <c r="F30893" i="4"/>
  <c r="H30893" i="4" s="1"/>
  <c r="F30891" i="4"/>
  <c r="H30891" i="4" s="1"/>
  <c r="F30889" i="4"/>
  <c r="H30889" i="4" s="1"/>
  <c r="F30887" i="4"/>
  <c r="H30887" i="4" s="1"/>
  <c r="F30885" i="4"/>
  <c r="H30885" i="4" s="1"/>
  <c r="F30883" i="4"/>
  <c r="H30883" i="4" s="1"/>
  <c r="F30881" i="4"/>
  <c r="H30881" i="4" s="1"/>
  <c r="F30879" i="4"/>
  <c r="H30879" i="4" s="1"/>
  <c r="F30877" i="4"/>
  <c r="H30877" i="4" s="1"/>
  <c r="F30875" i="4"/>
  <c r="H30875" i="4" s="1"/>
  <c r="F30873" i="4"/>
  <c r="H30873" i="4" s="1"/>
  <c r="F30871" i="4"/>
  <c r="H30871" i="4" s="1"/>
  <c r="F30869" i="4"/>
  <c r="H30869" i="4" s="1"/>
  <c r="F30867" i="4"/>
  <c r="H30867" i="4" s="1"/>
  <c r="F30865" i="4"/>
  <c r="H30865" i="4" s="1"/>
  <c r="F30863" i="4"/>
  <c r="H30863" i="4" s="1"/>
  <c r="F30861" i="4"/>
  <c r="H30861" i="4" s="1"/>
  <c r="F30859" i="4"/>
  <c r="H30859" i="4" s="1"/>
  <c r="F30857" i="4"/>
  <c r="H30857" i="4" s="1"/>
  <c r="F30855" i="4"/>
  <c r="H30855" i="4" s="1"/>
  <c r="F30853" i="4"/>
  <c r="H30853" i="4" s="1"/>
  <c r="F30851" i="4"/>
  <c r="H30851" i="4" s="1"/>
  <c r="F30849" i="4"/>
  <c r="H30849" i="4" s="1"/>
  <c r="F30847" i="4"/>
  <c r="H30847" i="4" s="1"/>
  <c r="F30845" i="4"/>
  <c r="H30845" i="4" s="1"/>
  <c r="F30843" i="4"/>
  <c r="H30843" i="4" s="1"/>
  <c r="F30841" i="4"/>
  <c r="H30841" i="4" s="1"/>
  <c r="F30839" i="4"/>
  <c r="H30839" i="4" s="1"/>
  <c r="F30837" i="4"/>
  <c r="H30837" i="4" s="1"/>
  <c r="F30835" i="4"/>
  <c r="H30835" i="4" s="1"/>
  <c r="F30833" i="4"/>
  <c r="H30833" i="4" s="1"/>
  <c r="F30831" i="4"/>
  <c r="H30831" i="4" s="1"/>
  <c r="F30829" i="4"/>
  <c r="H30829" i="4" s="1"/>
  <c r="F30827" i="4"/>
  <c r="H30827" i="4" s="1"/>
  <c r="F30825" i="4"/>
  <c r="H30825" i="4" s="1"/>
  <c r="F30823" i="4"/>
  <c r="H30823" i="4" s="1"/>
  <c r="F30821" i="4"/>
  <c r="H30821" i="4" s="1"/>
  <c r="F30819" i="4"/>
  <c r="H30819" i="4" s="1"/>
  <c r="F30817" i="4"/>
  <c r="H30817" i="4" s="1"/>
  <c r="F30815" i="4"/>
  <c r="H30815" i="4" s="1"/>
  <c r="F30813" i="4"/>
  <c r="H30813" i="4" s="1"/>
  <c r="F30811" i="4"/>
  <c r="H30811" i="4" s="1"/>
  <c r="F30809" i="4"/>
  <c r="H30809" i="4" s="1"/>
  <c r="F30807" i="4"/>
  <c r="H30807" i="4" s="1"/>
  <c r="F30805" i="4"/>
  <c r="H30805" i="4" s="1"/>
  <c r="F30803" i="4"/>
  <c r="H30803" i="4" s="1"/>
  <c r="F30801" i="4"/>
  <c r="H30801" i="4" s="1"/>
  <c r="F30799" i="4"/>
  <c r="H30799" i="4" s="1"/>
  <c r="F30797" i="4"/>
  <c r="H30797" i="4" s="1"/>
  <c r="F30795" i="4"/>
  <c r="H30795" i="4" s="1"/>
  <c r="F30793" i="4"/>
  <c r="H30793" i="4" s="1"/>
  <c r="F30791" i="4"/>
  <c r="H30791" i="4" s="1"/>
  <c r="F30789" i="4"/>
  <c r="H30789" i="4" s="1"/>
  <c r="F30787" i="4"/>
  <c r="H30787" i="4" s="1"/>
  <c r="F30785" i="4"/>
  <c r="H30785" i="4" s="1"/>
  <c r="F30783" i="4"/>
  <c r="H30783" i="4" s="1"/>
  <c r="F30781" i="4"/>
  <c r="H30781" i="4" s="1"/>
  <c r="F30779" i="4"/>
  <c r="H30779" i="4" s="1"/>
  <c r="F30777" i="4"/>
  <c r="H30777" i="4" s="1"/>
  <c r="F30775" i="4"/>
  <c r="H30775" i="4" s="1"/>
  <c r="F30773" i="4"/>
  <c r="H30773" i="4" s="1"/>
  <c r="F30771" i="4"/>
  <c r="H30771" i="4" s="1"/>
  <c r="F30769" i="4"/>
  <c r="H30769" i="4" s="1"/>
  <c r="F30767" i="4"/>
  <c r="H30767" i="4" s="1"/>
  <c r="F30765" i="4"/>
  <c r="H30765" i="4" s="1"/>
  <c r="F30763" i="4"/>
  <c r="H30763" i="4" s="1"/>
  <c r="F30761" i="4"/>
  <c r="H30761" i="4" s="1"/>
  <c r="F30759" i="4"/>
  <c r="H30759" i="4" s="1"/>
  <c r="F30757" i="4"/>
  <c r="H30757" i="4" s="1"/>
  <c r="F30755" i="4"/>
  <c r="H30755" i="4" s="1"/>
  <c r="F30753" i="4"/>
  <c r="H30753" i="4" s="1"/>
  <c r="F30751" i="4"/>
  <c r="H30751" i="4" s="1"/>
  <c r="F30749" i="4"/>
  <c r="H30749" i="4" s="1"/>
  <c r="F30747" i="4"/>
  <c r="H30747" i="4" s="1"/>
  <c r="F30745" i="4"/>
  <c r="H30745" i="4" s="1"/>
  <c r="F30743" i="4"/>
  <c r="H30743" i="4" s="1"/>
  <c r="F30741" i="4"/>
  <c r="H30741" i="4" s="1"/>
  <c r="F30739" i="4"/>
  <c r="H30739" i="4" s="1"/>
  <c r="F30737" i="4"/>
  <c r="H30737" i="4" s="1"/>
  <c r="F30735" i="4"/>
  <c r="H30735" i="4" s="1"/>
  <c r="F30733" i="4"/>
  <c r="H30733" i="4" s="1"/>
  <c r="F30731" i="4"/>
  <c r="H30731" i="4" s="1"/>
  <c r="F30729" i="4"/>
  <c r="H30729" i="4" s="1"/>
  <c r="F30727" i="4"/>
  <c r="H30727" i="4" s="1"/>
  <c r="F30725" i="4"/>
  <c r="H30725" i="4" s="1"/>
  <c r="F30723" i="4"/>
  <c r="H30723" i="4" s="1"/>
  <c r="F30721" i="4"/>
  <c r="H30721" i="4" s="1"/>
  <c r="F30719" i="4"/>
  <c r="H30719" i="4" s="1"/>
  <c r="F30717" i="4"/>
  <c r="H30717" i="4" s="1"/>
  <c r="F30715" i="4"/>
  <c r="H30715" i="4" s="1"/>
  <c r="F30713" i="4"/>
  <c r="H30713" i="4" s="1"/>
  <c r="F30711" i="4"/>
  <c r="H30711" i="4" s="1"/>
  <c r="F30709" i="4"/>
  <c r="H30709" i="4" s="1"/>
  <c r="F30707" i="4"/>
  <c r="H30707" i="4" s="1"/>
  <c r="F30705" i="4"/>
  <c r="H30705" i="4" s="1"/>
  <c r="F30703" i="4"/>
  <c r="H30703" i="4" s="1"/>
  <c r="F30701" i="4"/>
  <c r="H30701" i="4" s="1"/>
  <c r="F30699" i="4"/>
  <c r="H30699" i="4" s="1"/>
  <c r="F30697" i="4"/>
  <c r="H30697" i="4" s="1"/>
  <c r="F30695" i="4"/>
  <c r="H30695" i="4" s="1"/>
  <c r="F30693" i="4"/>
  <c r="H30693" i="4" s="1"/>
  <c r="F30691" i="4"/>
  <c r="H30691" i="4" s="1"/>
  <c r="F30689" i="4"/>
  <c r="H30689" i="4" s="1"/>
  <c r="F30687" i="4"/>
  <c r="H30687" i="4" s="1"/>
  <c r="F30685" i="4"/>
  <c r="H30685" i="4" s="1"/>
  <c r="F30683" i="4"/>
  <c r="H30683" i="4" s="1"/>
  <c r="F30681" i="4"/>
  <c r="H30681" i="4" s="1"/>
  <c r="F30679" i="4"/>
  <c r="H30679" i="4" s="1"/>
  <c r="F30677" i="4"/>
  <c r="H30677" i="4" s="1"/>
  <c r="F30675" i="4"/>
  <c r="H30675" i="4" s="1"/>
  <c r="F30673" i="4"/>
  <c r="H30673" i="4" s="1"/>
  <c r="F30671" i="4"/>
  <c r="H30671" i="4" s="1"/>
  <c r="F30669" i="4"/>
  <c r="H30669" i="4" s="1"/>
  <c r="F30667" i="4"/>
  <c r="H30667" i="4" s="1"/>
  <c r="F30665" i="4"/>
  <c r="H30665" i="4" s="1"/>
  <c r="F30663" i="4"/>
  <c r="H30663" i="4" s="1"/>
  <c r="F30661" i="4"/>
  <c r="H30661" i="4" s="1"/>
  <c r="F30659" i="4"/>
  <c r="H30659" i="4" s="1"/>
  <c r="F30657" i="4"/>
  <c r="H30657" i="4" s="1"/>
  <c r="F30655" i="4"/>
  <c r="H30655" i="4" s="1"/>
  <c r="F30653" i="4"/>
  <c r="H30653" i="4" s="1"/>
  <c r="F30651" i="4"/>
  <c r="H30651" i="4" s="1"/>
  <c r="F30649" i="4"/>
  <c r="H30649" i="4" s="1"/>
  <c r="F30647" i="4"/>
  <c r="H30647" i="4" s="1"/>
  <c r="F30645" i="4"/>
  <c r="H30645" i="4" s="1"/>
  <c r="F30643" i="4"/>
  <c r="H30643" i="4" s="1"/>
  <c r="F30641" i="4"/>
  <c r="H30641" i="4" s="1"/>
  <c r="F30639" i="4"/>
  <c r="H30639" i="4" s="1"/>
  <c r="F30637" i="4"/>
  <c r="H30637" i="4" s="1"/>
  <c r="F30635" i="4"/>
  <c r="H30635" i="4" s="1"/>
  <c r="F30633" i="4"/>
  <c r="H30633" i="4" s="1"/>
  <c r="F30631" i="4"/>
  <c r="H30631" i="4" s="1"/>
  <c r="F30629" i="4"/>
  <c r="H30629" i="4" s="1"/>
  <c r="F30627" i="4"/>
  <c r="H30627" i="4" s="1"/>
  <c r="F30625" i="4"/>
  <c r="H30625" i="4" s="1"/>
  <c r="F30623" i="4"/>
  <c r="H30623" i="4" s="1"/>
  <c r="F30621" i="4"/>
  <c r="H30621" i="4" s="1"/>
  <c r="F30619" i="4"/>
  <c r="H30619" i="4" s="1"/>
  <c r="F30617" i="4"/>
  <c r="H30617" i="4" s="1"/>
  <c r="F30615" i="4"/>
  <c r="H30615" i="4" s="1"/>
  <c r="F30613" i="4"/>
  <c r="H30613" i="4" s="1"/>
  <c r="F30611" i="4"/>
  <c r="H30611" i="4" s="1"/>
  <c r="F30609" i="4"/>
  <c r="H30609" i="4" s="1"/>
  <c r="F30607" i="4"/>
  <c r="H30607" i="4" s="1"/>
  <c r="F30605" i="4"/>
  <c r="H30605" i="4" s="1"/>
  <c r="F30603" i="4"/>
  <c r="H30603" i="4" s="1"/>
  <c r="F30601" i="4"/>
  <c r="H30601" i="4" s="1"/>
  <c r="F30599" i="4"/>
  <c r="H30599" i="4" s="1"/>
  <c r="F30597" i="4"/>
  <c r="H30597" i="4" s="1"/>
  <c r="F30595" i="4"/>
  <c r="H30595" i="4" s="1"/>
  <c r="F30593" i="4"/>
  <c r="H30593" i="4" s="1"/>
  <c r="F30591" i="4"/>
  <c r="H30591" i="4" s="1"/>
  <c r="F30589" i="4"/>
  <c r="H30589" i="4" s="1"/>
  <c r="F30587" i="4"/>
  <c r="H30587" i="4" s="1"/>
  <c r="F30585" i="4"/>
  <c r="H30585" i="4" s="1"/>
  <c r="F30583" i="4"/>
  <c r="H30583" i="4" s="1"/>
  <c r="F30581" i="4"/>
  <c r="H30581" i="4" s="1"/>
  <c r="F30579" i="4"/>
  <c r="H30579" i="4" s="1"/>
  <c r="F30577" i="4"/>
  <c r="H30577" i="4" s="1"/>
  <c r="F30575" i="4"/>
  <c r="H30575" i="4" s="1"/>
  <c r="F30573" i="4"/>
  <c r="H30573" i="4" s="1"/>
  <c r="F30571" i="4"/>
  <c r="H30571" i="4" s="1"/>
  <c r="F30569" i="4"/>
  <c r="H30569" i="4" s="1"/>
  <c r="F30567" i="4"/>
  <c r="H30567" i="4" s="1"/>
  <c r="F30565" i="4"/>
  <c r="H30565" i="4" s="1"/>
  <c r="F30563" i="4"/>
  <c r="H30563" i="4" s="1"/>
  <c r="F30561" i="4"/>
  <c r="H30561" i="4" s="1"/>
  <c r="F30559" i="4"/>
  <c r="H30559" i="4" s="1"/>
  <c r="F30557" i="4"/>
  <c r="H30557" i="4" s="1"/>
  <c r="F30555" i="4"/>
  <c r="H30555" i="4" s="1"/>
  <c r="F30553" i="4"/>
  <c r="H30553" i="4" s="1"/>
  <c r="F30551" i="4"/>
  <c r="H30551" i="4" s="1"/>
  <c r="F30549" i="4"/>
  <c r="H30549" i="4" s="1"/>
  <c r="F30547" i="4"/>
  <c r="H30547" i="4" s="1"/>
  <c r="F30545" i="4"/>
  <c r="H30545" i="4" s="1"/>
  <c r="F30543" i="4"/>
  <c r="H30543" i="4" s="1"/>
  <c r="F30541" i="4"/>
  <c r="H30541" i="4" s="1"/>
  <c r="F30539" i="4"/>
  <c r="H30539" i="4" s="1"/>
  <c r="F30537" i="4"/>
  <c r="H30537" i="4" s="1"/>
  <c r="F30535" i="4"/>
  <c r="H30535" i="4" s="1"/>
  <c r="F30533" i="4"/>
  <c r="H30533" i="4" s="1"/>
  <c r="F30531" i="4"/>
  <c r="H30531" i="4" s="1"/>
  <c r="F30529" i="4"/>
  <c r="H30529" i="4" s="1"/>
  <c r="F30527" i="4"/>
  <c r="H30527" i="4" s="1"/>
  <c r="F30525" i="4"/>
  <c r="H30525" i="4" s="1"/>
  <c r="F30523" i="4"/>
  <c r="H30523" i="4" s="1"/>
  <c r="F30521" i="4"/>
  <c r="H30521" i="4" s="1"/>
  <c r="F30519" i="4"/>
  <c r="H30519" i="4" s="1"/>
  <c r="F30517" i="4"/>
  <c r="H30517" i="4" s="1"/>
  <c r="F30515" i="4"/>
  <c r="H30515" i="4" s="1"/>
  <c r="F30513" i="4"/>
  <c r="H30513" i="4" s="1"/>
  <c r="F30511" i="4"/>
  <c r="H30511" i="4" s="1"/>
  <c r="F30509" i="4"/>
  <c r="H30509" i="4" s="1"/>
  <c r="F30507" i="4"/>
  <c r="H30507" i="4" s="1"/>
  <c r="F30505" i="4"/>
  <c r="H30505" i="4" s="1"/>
  <c r="F30503" i="4"/>
  <c r="H30503" i="4" s="1"/>
  <c r="F30501" i="4"/>
  <c r="H30501" i="4" s="1"/>
  <c r="F30499" i="4"/>
  <c r="H30499" i="4" s="1"/>
  <c r="F30497" i="4"/>
  <c r="H30497" i="4" s="1"/>
  <c r="F30495" i="4"/>
  <c r="H30495" i="4" s="1"/>
  <c r="F30493" i="4"/>
  <c r="H30493" i="4" s="1"/>
  <c r="F30491" i="4"/>
  <c r="H30491" i="4" s="1"/>
  <c r="F30489" i="4"/>
  <c r="H30489" i="4" s="1"/>
  <c r="F30487" i="4"/>
  <c r="H30487" i="4" s="1"/>
  <c r="F30485" i="4"/>
  <c r="H30485" i="4" s="1"/>
  <c r="F30483" i="4"/>
  <c r="H30483" i="4" s="1"/>
  <c r="F30481" i="4"/>
  <c r="H30481" i="4" s="1"/>
  <c r="F30479" i="4"/>
  <c r="H30479" i="4" s="1"/>
  <c r="F30477" i="4"/>
  <c r="H30477" i="4" s="1"/>
  <c r="F30475" i="4"/>
  <c r="H30475" i="4" s="1"/>
  <c r="F30473" i="4"/>
  <c r="H30473" i="4" s="1"/>
  <c r="F30471" i="4"/>
  <c r="H30471" i="4" s="1"/>
  <c r="F30469" i="4"/>
  <c r="H30469" i="4" s="1"/>
  <c r="F30467" i="4"/>
  <c r="H30467" i="4" s="1"/>
  <c r="F30465" i="4"/>
  <c r="H30465" i="4" s="1"/>
  <c r="F30463" i="4"/>
  <c r="H30463" i="4" s="1"/>
  <c r="F30461" i="4"/>
  <c r="H30461" i="4" s="1"/>
  <c r="F30459" i="4"/>
  <c r="H30459" i="4" s="1"/>
  <c r="F30457" i="4"/>
  <c r="H30457" i="4" s="1"/>
  <c r="F30455" i="4"/>
  <c r="H30455" i="4" s="1"/>
  <c r="F30453" i="4"/>
  <c r="H30453" i="4" s="1"/>
  <c r="F30451" i="4"/>
  <c r="H30451" i="4" s="1"/>
  <c r="F30449" i="4"/>
  <c r="H30449" i="4" s="1"/>
  <c r="F30447" i="4"/>
  <c r="H30447" i="4" s="1"/>
  <c r="F30445" i="4"/>
  <c r="H30445" i="4" s="1"/>
  <c r="F30443" i="4"/>
  <c r="H30443" i="4" s="1"/>
  <c r="F30441" i="4"/>
  <c r="H30441" i="4" s="1"/>
  <c r="F30439" i="4"/>
  <c r="H30439" i="4" s="1"/>
  <c r="F30437" i="4"/>
  <c r="H30437" i="4" s="1"/>
  <c r="F30435" i="4"/>
  <c r="H30435" i="4" s="1"/>
  <c r="F30433" i="4"/>
  <c r="H30433" i="4" s="1"/>
  <c r="F30431" i="4"/>
  <c r="H30431" i="4" s="1"/>
  <c r="F30429" i="4"/>
  <c r="H30429" i="4" s="1"/>
  <c r="F30427" i="4"/>
  <c r="H30427" i="4" s="1"/>
  <c r="F30425" i="4"/>
  <c r="H30425" i="4" s="1"/>
  <c r="F30423" i="4"/>
  <c r="H30423" i="4" s="1"/>
  <c r="F30421" i="4"/>
  <c r="H30421" i="4" s="1"/>
  <c r="F30419" i="4"/>
  <c r="H30419" i="4" s="1"/>
  <c r="F30417" i="4"/>
  <c r="H30417" i="4" s="1"/>
  <c r="F30415" i="4"/>
  <c r="H30415" i="4" s="1"/>
  <c r="F30413" i="4"/>
  <c r="H30413" i="4" s="1"/>
  <c r="F30411" i="4"/>
  <c r="H30411" i="4" s="1"/>
  <c r="F30409" i="4"/>
  <c r="H30409" i="4" s="1"/>
  <c r="F30407" i="4"/>
  <c r="H30407" i="4" s="1"/>
  <c r="F30405" i="4"/>
  <c r="H30405" i="4" s="1"/>
  <c r="F30403" i="4"/>
  <c r="H30403" i="4" s="1"/>
  <c r="F30401" i="4"/>
  <c r="H30401" i="4" s="1"/>
  <c r="F30399" i="4"/>
  <c r="H30399" i="4" s="1"/>
  <c r="F30397" i="4"/>
  <c r="H30397" i="4" s="1"/>
  <c r="F30395" i="4"/>
  <c r="H30395" i="4" s="1"/>
  <c r="F30393" i="4"/>
  <c r="H30393" i="4" s="1"/>
  <c r="F30391" i="4"/>
  <c r="H30391" i="4" s="1"/>
  <c r="F30389" i="4"/>
  <c r="H30389" i="4" s="1"/>
  <c r="F30387" i="4"/>
  <c r="H30387" i="4" s="1"/>
  <c r="F30385" i="4"/>
  <c r="H30385" i="4" s="1"/>
  <c r="F30383" i="4"/>
  <c r="H30383" i="4" s="1"/>
  <c r="F30381" i="4"/>
  <c r="H30381" i="4" s="1"/>
  <c r="F30379" i="4"/>
  <c r="H30379" i="4" s="1"/>
  <c r="F30377" i="4"/>
  <c r="H30377" i="4" s="1"/>
  <c r="F30375" i="4"/>
  <c r="H30375" i="4" s="1"/>
  <c r="F30373" i="4"/>
  <c r="H30373" i="4" s="1"/>
  <c r="F30371" i="4"/>
  <c r="H30371" i="4" s="1"/>
  <c r="F30369" i="4"/>
  <c r="H30369" i="4" s="1"/>
  <c r="F30367" i="4"/>
  <c r="H30367" i="4" s="1"/>
  <c r="F30365" i="4"/>
  <c r="H30365" i="4" s="1"/>
  <c r="F30363" i="4"/>
  <c r="H30363" i="4" s="1"/>
  <c r="F30361" i="4"/>
  <c r="H30361" i="4" s="1"/>
  <c r="F30359" i="4"/>
  <c r="H30359" i="4" s="1"/>
  <c r="F30357" i="4"/>
  <c r="H30357" i="4" s="1"/>
  <c r="F30355" i="4"/>
  <c r="H30355" i="4" s="1"/>
  <c r="F30353" i="4"/>
  <c r="H30353" i="4" s="1"/>
  <c r="F30351" i="4"/>
  <c r="H30351" i="4" s="1"/>
  <c r="F30349" i="4"/>
  <c r="H30349" i="4" s="1"/>
  <c r="F30347" i="4"/>
  <c r="H30347" i="4" s="1"/>
  <c r="F30345" i="4"/>
  <c r="H30345" i="4" s="1"/>
  <c r="F30343" i="4"/>
  <c r="H30343" i="4" s="1"/>
  <c r="F30341" i="4"/>
  <c r="H30341" i="4" s="1"/>
  <c r="F30339" i="4"/>
  <c r="H30339" i="4" s="1"/>
  <c r="F30337" i="4"/>
  <c r="H30337" i="4" s="1"/>
  <c r="F30335" i="4"/>
  <c r="H30335" i="4" s="1"/>
  <c r="F30333" i="4"/>
  <c r="H30333" i="4" s="1"/>
  <c r="F30331" i="4"/>
  <c r="H30331" i="4" s="1"/>
  <c r="F30329" i="4"/>
  <c r="H30329" i="4" s="1"/>
  <c r="F30327" i="4"/>
  <c r="H30327" i="4" s="1"/>
  <c r="F30325" i="4"/>
  <c r="H30325" i="4" s="1"/>
  <c r="F30323" i="4"/>
  <c r="H30323" i="4" s="1"/>
  <c r="F30321" i="4"/>
  <c r="H30321" i="4" s="1"/>
  <c r="F30319" i="4"/>
  <c r="H30319" i="4" s="1"/>
  <c r="F30317" i="4"/>
  <c r="H30317" i="4" s="1"/>
  <c r="F30315" i="4"/>
  <c r="H30315" i="4" s="1"/>
  <c r="F30313" i="4"/>
  <c r="H30313" i="4" s="1"/>
  <c r="F30311" i="4"/>
  <c r="H30311" i="4" s="1"/>
  <c r="F30309" i="4"/>
  <c r="H30309" i="4" s="1"/>
  <c r="F30307" i="4"/>
  <c r="H30307" i="4" s="1"/>
  <c r="F30305" i="4"/>
  <c r="H30305" i="4" s="1"/>
  <c r="F30303" i="4"/>
  <c r="H30303" i="4" s="1"/>
  <c r="F30301" i="4"/>
  <c r="H30301" i="4" s="1"/>
  <c r="F30299" i="4"/>
  <c r="H30299" i="4" s="1"/>
  <c r="F30297" i="4"/>
  <c r="H30297" i="4" s="1"/>
  <c r="F30295" i="4"/>
  <c r="H30295" i="4" s="1"/>
  <c r="F30293" i="4"/>
  <c r="H30293" i="4" s="1"/>
  <c r="F30291" i="4"/>
  <c r="H30291" i="4" s="1"/>
  <c r="F30289" i="4"/>
  <c r="H30289" i="4" s="1"/>
  <c r="F30287" i="4"/>
  <c r="H30287" i="4" s="1"/>
  <c r="F30285" i="4"/>
  <c r="H30285" i="4" s="1"/>
  <c r="F30283" i="4"/>
  <c r="H30283" i="4" s="1"/>
  <c r="F30281" i="4"/>
  <c r="H30281" i="4" s="1"/>
  <c r="F30279" i="4"/>
  <c r="H30279" i="4" s="1"/>
  <c r="F30277" i="4"/>
  <c r="H30277" i="4" s="1"/>
  <c r="F30275" i="4"/>
  <c r="H30275" i="4" s="1"/>
  <c r="F30273" i="4"/>
  <c r="H30273" i="4" s="1"/>
  <c r="F30271" i="4"/>
  <c r="H30271" i="4" s="1"/>
  <c r="F30269" i="4"/>
  <c r="H30269" i="4" s="1"/>
  <c r="F30267" i="4"/>
  <c r="H30267" i="4" s="1"/>
  <c r="F30265" i="4"/>
  <c r="H30265" i="4" s="1"/>
  <c r="F30263" i="4"/>
  <c r="H30263" i="4" s="1"/>
  <c r="F30261" i="4"/>
  <c r="H30261" i="4" s="1"/>
  <c r="F30259" i="4"/>
  <c r="H30259" i="4" s="1"/>
  <c r="F30257" i="4"/>
  <c r="H30257" i="4" s="1"/>
  <c r="F30255" i="4"/>
  <c r="H30255" i="4" s="1"/>
  <c r="F30253" i="4"/>
  <c r="H30253" i="4" s="1"/>
  <c r="F30251" i="4"/>
  <c r="H30251" i="4" s="1"/>
  <c r="F30249" i="4"/>
  <c r="H30249" i="4" s="1"/>
  <c r="F30247" i="4"/>
  <c r="H30247" i="4" s="1"/>
  <c r="F30245" i="4"/>
  <c r="H30245" i="4" s="1"/>
  <c r="F30243" i="4"/>
  <c r="H30243" i="4" s="1"/>
  <c r="F30241" i="4"/>
  <c r="H30241" i="4" s="1"/>
  <c r="F30239" i="4"/>
  <c r="H30239" i="4" s="1"/>
  <c r="F30237" i="4"/>
  <c r="H30237" i="4" s="1"/>
  <c r="F30235" i="4"/>
  <c r="H30235" i="4" s="1"/>
  <c r="F30233" i="4"/>
  <c r="H30233" i="4" s="1"/>
  <c r="F30231" i="4"/>
  <c r="H30231" i="4" s="1"/>
  <c r="F30229" i="4"/>
  <c r="H30229" i="4" s="1"/>
  <c r="F30227" i="4"/>
  <c r="H30227" i="4" s="1"/>
  <c r="F30225" i="4"/>
  <c r="H30225" i="4" s="1"/>
  <c r="F30223" i="4"/>
  <c r="H30223" i="4" s="1"/>
  <c r="F30221" i="4"/>
  <c r="H30221" i="4" s="1"/>
  <c r="F30219" i="4"/>
  <c r="H30219" i="4" s="1"/>
  <c r="F30217" i="4"/>
  <c r="H30217" i="4" s="1"/>
  <c r="F30215" i="4"/>
  <c r="H30215" i="4" s="1"/>
  <c r="F30213" i="4"/>
  <c r="H30213" i="4" s="1"/>
  <c r="F30211" i="4"/>
  <c r="H30211" i="4" s="1"/>
  <c r="F30209" i="4"/>
  <c r="H30209" i="4" s="1"/>
  <c r="F30207" i="4"/>
  <c r="H30207" i="4" s="1"/>
  <c r="F30205" i="4"/>
  <c r="H30205" i="4" s="1"/>
  <c r="F30203" i="4"/>
  <c r="H30203" i="4" s="1"/>
  <c r="F30201" i="4"/>
  <c r="H30201" i="4" s="1"/>
  <c r="F30199" i="4"/>
  <c r="H30199" i="4" s="1"/>
  <c r="F30197" i="4"/>
  <c r="H30197" i="4" s="1"/>
  <c r="F30195" i="4"/>
  <c r="H30195" i="4" s="1"/>
  <c r="F30193" i="4"/>
  <c r="H30193" i="4" s="1"/>
  <c r="F30191" i="4"/>
  <c r="H30191" i="4" s="1"/>
  <c r="F30189" i="4"/>
  <c r="H30189" i="4" s="1"/>
  <c r="F30187" i="4"/>
  <c r="H30187" i="4" s="1"/>
  <c r="F30185" i="4"/>
  <c r="H30185" i="4" s="1"/>
  <c r="F30183" i="4"/>
  <c r="H30183" i="4" s="1"/>
  <c r="F30181" i="4"/>
  <c r="H30181" i="4" s="1"/>
  <c r="F30179" i="4"/>
  <c r="H30179" i="4" s="1"/>
  <c r="F30177" i="4"/>
  <c r="H30177" i="4" s="1"/>
  <c r="F30175" i="4"/>
  <c r="H30175" i="4" s="1"/>
  <c r="F30173" i="4"/>
  <c r="H30173" i="4" s="1"/>
  <c r="F30171" i="4"/>
  <c r="H30171" i="4" s="1"/>
  <c r="F30169" i="4"/>
  <c r="H30169" i="4" s="1"/>
  <c r="F30167" i="4"/>
  <c r="H30167" i="4" s="1"/>
  <c r="F30165" i="4"/>
  <c r="H30165" i="4" s="1"/>
  <c r="F30163" i="4"/>
  <c r="H30163" i="4" s="1"/>
  <c r="F30161" i="4"/>
  <c r="H30161" i="4" s="1"/>
  <c r="F30159" i="4"/>
  <c r="H30159" i="4" s="1"/>
  <c r="F30157" i="4"/>
  <c r="H30157" i="4" s="1"/>
  <c r="F30155" i="4"/>
  <c r="H30155" i="4" s="1"/>
  <c r="F30153" i="4"/>
  <c r="H30153" i="4" s="1"/>
  <c r="F30151" i="4"/>
  <c r="H30151" i="4" s="1"/>
  <c r="F30149" i="4"/>
  <c r="H30149" i="4" s="1"/>
  <c r="F30147" i="4"/>
  <c r="H30147" i="4" s="1"/>
  <c r="F30145" i="4"/>
  <c r="H30145" i="4" s="1"/>
  <c r="F30143" i="4"/>
  <c r="H30143" i="4" s="1"/>
  <c r="F30141" i="4"/>
  <c r="H30141" i="4" s="1"/>
  <c r="F30139" i="4"/>
  <c r="H30139" i="4" s="1"/>
  <c r="F30137" i="4"/>
  <c r="H30137" i="4" s="1"/>
  <c r="F30135" i="4"/>
  <c r="H30135" i="4" s="1"/>
  <c r="F30133" i="4"/>
  <c r="H30133" i="4" s="1"/>
  <c r="F30131" i="4"/>
  <c r="H30131" i="4" s="1"/>
  <c r="F30129" i="4"/>
  <c r="H30129" i="4" s="1"/>
  <c r="F30127" i="4"/>
  <c r="H30127" i="4" s="1"/>
  <c r="F30125" i="4"/>
  <c r="H30125" i="4" s="1"/>
  <c r="F30123" i="4"/>
  <c r="H30123" i="4" s="1"/>
  <c r="F30121" i="4"/>
  <c r="H30121" i="4" s="1"/>
  <c r="F30119" i="4"/>
  <c r="H30119" i="4" s="1"/>
  <c r="F30117" i="4"/>
  <c r="H30117" i="4" s="1"/>
  <c r="F30115" i="4"/>
  <c r="H30115" i="4" s="1"/>
  <c r="F30113" i="4"/>
  <c r="H30113" i="4" s="1"/>
  <c r="F30111" i="4"/>
  <c r="H30111" i="4" s="1"/>
  <c r="F30109" i="4"/>
  <c r="H30109" i="4" s="1"/>
  <c r="F30107" i="4"/>
  <c r="H30107" i="4" s="1"/>
  <c r="F30105" i="4"/>
  <c r="H30105" i="4" s="1"/>
  <c r="F30103" i="4"/>
  <c r="H30103" i="4" s="1"/>
  <c r="F30101" i="4"/>
  <c r="H30101" i="4" s="1"/>
  <c r="F30099" i="4"/>
  <c r="H30099" i="4" s="1"/>
  <c r="F30097" i="4"/>
  <c r="H30097" i="4" s="1"/>
  <c r="F30095" i="4"/>
  <c r="H30095" i="4" s="1"/>
  <c r="F30093" i="4"/>
  <c r="H30093" i="4" s="1"/>
  <c r="F30091" i="4"/>
  <c r="H30091" i="4" s="1"/>
  <c r="F30089" i="4"/>
  <c r="H30089" i="4" s="1"/>
  <c r="F30087" i="4"/>
  <c r="H30087" i="4" s="1"/>
  <c r="F30085" i="4"/>
  <c r="H30085" i="4" s="1"/>
  <c r="F30083" i="4"/>
  <c r="H30083" i="4" s="1"/>
  <c r="F30081" i="4"/>
  <c r="H30081" i="4" s="1"/>
  <c r="F30079" i="4"/>
  <c r="H30079" i="4" s="1"/>
  <c r="F30077" i="4"/>
  <c r="H30077" i="4" s="1"/>
  <c r="F30075" i="4"/>
  <c r="H30075" i="4" s="1"/>
  <c r="F30073" i="4"/>
  <c r="H30073" i="4" s="1"/>
  <c r="F30071" i="4"/>
  <c r="H30071" i="4" s="1"/>
  <c r="F30069" i="4"/>
  <c r="H30069" i="4" s="1"/>
  <c r="F30067" i="4"/>
  <c r="H30067" i="4" s="1"/>
  <c r="F30065" i="4"/>
  <c r="H30065" i="4" s="1"/>
  <c r="F30063" i="4"/>
  <c r="H30063" i="4" s="1"/>
  <c r="F30061" i="4"/>
  <c r="H30061" i="4" s="1"/>
  <c r="F30059" i="4"/>
  <c r="H30059" i="4" s="1"/>
  <c r="F30057" i="4"/>
  <c r="H30057" i="4" s="1"/>
  <c r="F30055" i="4"/>
  <c r="H30055" i="4" s="1"/>
  <c r="F30053" i="4"/>
  <c r="H30053" i="4" s="1"/>
  <c r="F30051" i="4"/>
  <c r="H30051" i="4" s="1"/>
  <c r="F30049" i="4"/>
  <c r="H30049" i="4" s="1"/>
  <c r="F30047" i="4"/>
  <c r="H30047" i="4" s="1"/>
  <c r="F30045" i="4"/>
  <c r="H30045" i="4" s="1"/>
  <c r="F30043" i="4"/>
  <c r="H30043" i="4" s="1"/>
  <c r="F30041" i="4"/>
  <c r="H30041" i="4" s="1"/>
  <c r="F30039" i="4"/>
  <c r="H30039" i="4" s="1"/>
  <c r="F30037" i="4"/>
  <c r="H30037" i="4" s="1"/>
  <c r="F30035" i="4"/>
  <c r="H30035" i="4" s="1"/>
  <c r="F30033" i="4"/>
  <c r="H30033" i="4" s="1"/>
  <c r="F30031" i="4"/>
  <c r="H30031" i="4" s="1"/>
  <c r="F30029" i="4"/>
  <c r="H30029" i="4" s="1"/>
  <c r="F30027" i="4"/>
  <c r="H30027" i="4" s="1"/>
  <c r="F30025" i="4"/>
  <c r="H30025" i="4" s="1"/>
  <c r="F30023" i="4"/>
  <c r="H30023" i="4" s="1"/>
  <c r="F30021" i="4"/>
  <c r="H30021" i="4" s="1"/>
  <c r="F30019" i="4"/>
  <c r="H30019" i="4" s="1"/>
  <c r="F30017" i="4"/>
  <c r="H30017" i="4" s="1"/>
  <c r="F30015" i="4"/>
  <c r="H30015" i="4" s="1"/>
  <c r="F30013" i="4"/>
  <c r="H30013" i="4" s="1"/>
  <c r="F30011" i="4"/>
  <c r="H30011" i="4" s="1"/>
  <c r="F30009" i="4"/>
  <c r="H30009" i="4" s="1"/>
  <c r="F30007" i="4"/>
  <c r="H30007" i="4" s="1"/>
  <c r="F30005" i="4"/>
  <c r="H30005" i="4" s="1"/>
  <c r="F30003" i="4"/>
  <c r="H30003" i="4" s="1"/>
  <c r="F30001" i="4"/>
  <c r="H30001" i="4" s="1"/>
  <c r="F29999" i="4"/>
  <c r="H29999" i="4" s="1"/>
  <c r="F29997" i="4"/>
  <c r="H29997" i="4" s="1"/>
  <c r="F29995" i="4"/>
  <c r="H29995" i="4" s="1"/>
  <c r="F29993" i="4"/>
  <c r="H29993" i="4" s="1"/>
  <c r="F29991" i="4"/>
  <c r="H29991" i="4" s="1"/>
  <c r="F29989" i="4"/>
  <c r="H29989" i="4" s="1"/>
  <c r="F29987" i="4"/>
  <c r="H29987" i="4" s="1"/>
  <c r="F29985" i="4"/>
  <c r="H29985" i="4" s="1"/>
  <c r="F29983" i="4"/>
  <c r="H29983" i="4" s="1"/>
  <c r="F29981" i="4"/>
  <c r="H29981" i="4" s="1"/>
  <c r="F29979" i="4"/>
  <c r="H29979" i="4" s="1"/>
  <c r="F29977" i="4"/>
  <c r="H29977" i="4" s="1"/>
  <c r="F29975" i="4"/>
  <c r="H29975" i="4" s="1"/>
  <c r="F29973" i="4"/>
  <c r="H29973" i="4" s="1"/>
  <c r="F29971" i="4"/>
  <c r="H29971" i="4" s="1"/>
  <c r="F29969" i="4"/>
  <c r="H29969" i="4" s="1"/>
  <c r="F29967" i="4"/>
  <c r="H29967" i="4" s="1"/>
  <c r="F29965" i="4"/>
  <c r="H29965" i="4" s="1"/>
  <c r="F29963" i="4"/>
  <c r="H29963" i="4" s="1"/>
  <c r="F29961" i="4"/>
  <c r="H29961" i="4" s="1"/>
  <c r="F29959" i="4"/>
  <c r="H29959" i="4" s="1"/>
  <c r="F29957" i="4"/>
  <c r="H29957" i="4" s="1"/>
  <c r="F29955" i="4"/>
  <c r="H29955" i="4" s="1"/>
  <c r="F29953" i="4"/>
  <c r="H29953" i="4" s="1"/>
  <c r="F29951" i="4"/>
  <c r="H29951" i="4" s="1"/>
  <c r="F29949" i="4"/>
  <c r="H29949" i="4" s="1"/>
  <c r="F29947" i="4"/>
  <c r="H29947" i="4" s="1"/>
  <c r="F29945" i="4"/>
  <c r="H29945" i="4" s="1"/>
  <c r="F29943" i="4"/>
  <c r="H29943" i="4" s="1"/>
  <c r="F29941" i="4"/>
  <c r="H29941" i="4" s="1"/>
  <c r="F29939" i="4"/>
  <c r="H29939" i="4" s="1"/>
  <c r="F29937" i="4"/>
  <c r="H29937" i="4" s="1"/>
  <c r="F29935" i="4"/>
  <c r="H29935" i="4" s="1"/>
  <c r="F29933" i="4"/>
  <c r="H29933" i="4" s="1"/>
  <c r="F29931" i="4"/>
  <c r="H29931" i="4" s="1"/>
  <c r="F29929" i="4"/>
  <c r="H29929" i="4" s="1"/>
  <c r="F29927" i="4"/>
  <c r="H29927" i="4" s="1"/>
  <c r="F29925" i="4"/>
  <c r="H29925" i="4" s="1"/>
  <c r="F29923" i="4"/>
  <c r="H29923" i="4" s="1"/>
  <c r="F29921" i="4"/>
  <c r="H29921" i="4" s="1"/>
  <c r="F29919" i="4"/>
  <c r="H29919" i="4" s="1"/>
  <c r="F29917" i="4"/>
  <c r="H29917" i="4" s="1"/>
  <c r="F29915" i="4"/>
  <c r="H29915" i="4" s="1"/>
  <c r="F29913" i="4"/>
  <c r="H29913" i="4" s="1"/>
  <c r="F29911" i="4"/>
  <c r="H29911" i="4" s="1"/>
  <c r="F29909" i="4"/>
  <c r="H29909" i="4" s="1"/>
  <c r="F29907" i="4"/>
  <c r="H29907" i="4" s="1"/>
  <c r="F29905" i="4"/>
  <c r="H29905" i="4" s="1"/>
  <c r="F29903" i="4"/>
  <c r="H29903" i="4" s="1"/>
  <c r="F29901" i="4"/>
  <c r="H29901" i="4" s="1"/>
  <c r="F29899" i="4"/>
  <c r="H29899" i="4" s="1"/>
  <c r="F29897" i="4"/>
  <c r="H29897" i="4" s="1"/>
  <c r="F29895" i="4"/>
  <c r="H29895" i="4" s="1"/>
  <c r="F29893" i="4"/>
  <c r="H29893" i="4" s="1"/>
  <c r="F29891" i="4"/>
  <c r="H29891" i="4" s="1"/>
  <c r="F29889" i="4"/>
  <c r="H29889" i="4" s="1"/>
  <c r="F29887" i="4"/>
  <c r="H29887" i="4" s="1"/>
  <c r="F29885" i="4"/>
  <c r="H29885" i="4" s="1"/>
  <c r="F29883" i="4"/>
  <c r="H29883" i="4" s="1"/>
  <c r="F29881" i="4"/>
  <c r="H29881" i="4" s="1"/>
  <c r="F29879" i="4"/>
  <c r="H29879" i="4" s="1"/>
  <c r="F29877" i="4"/>
  <c r="H29877" i="4" s="1"/>
  <c r="F29875" i="4"/>
  <c r="H29875" i="4" s="1"/>
  <c r="F29873" i="4"/>
  <c r="H29873" i="4" s="1"/>
  <c r="F29871" i="4"/>
  <c r="H29871" i="4" s="1"/>
  <c r="F29869" i="4"/>
  <c r="H29869" i="4" s="1"/>
  <c r="F29867" i="4"/>
  <c r="H29867" i="4" s="1"/>
  <c r="F29865" i="4"/>
  <c r="H29865" i="4" s="1"/>
  <c r="F29863" i="4"/>
  <c r="H29863" i="4" s="1"/>
  <c r="F29861" i="4"/>
  <c r="H29861" i="4" s="1"/>
  <c r="F29859" i="4"/>
  <c r="H29859" i="4" s="1"/>
  <c r="F29857" i="4"/>
  <c r="H29857" i="4" s="1"/>
  <c r="F29855" i="4"/>
  <c r="H29855" i="4" s="1"/>
  <c r="F29853" i="4"/>
  <c r="H29853" i="4" s="1"/>
  <c r="F29851" i="4"/>
  <c r="H29851" i="4" s="1"/>
  <c r="F29849" i="4"/>
  <c r="H29849" i="4" s="1"/>
  <c r="F29847" i="4"/>
  <c r="H29847" i="4" s="1"/>
  <c r="F29845" i="4"/>
  <c r="H29845" i="4" s="1"/>
  <c r="F29843" i="4"/>
  <c r="H29843" i="4" s="1"/>
  <c r="F29841" i="4"/>
  <c r="H29841" i="4" s="1"/>
  <c r="F29839" i="4"/>
  <c r="H29839" i="4" s="1"/>
  <c r="F29837" i="4"/>
  <c r="H29837" i="4" s="1"/>
  <c r="F29835" i="4"/>
  <c r="H29835" i="4" s="1"/>
  <c r="F29833" i="4"/>
  <c r="H29833" i="4" s="1"/>
  <c r="F29831" i="4"/>
  <c r="H29831" i="4" s="1"/>
  <c r="F29829" i="4"/>
  <c r="H29829" i="4" s="1"/>
  <c r="F29827" i="4"/>
  <c r="H29827" i="4" s="1"/>
  <c r="F29825" i="4"/>
  <c r="H29825" i="4" s="1"/>
  <c r="F29823" i="4"/>
  <c r="H29823" i="4" s="1"/>
  <c r="F29821" i="4"/>
  <c r="H29821" i="4" s="1"/>
  <c r="F29819" i="4"/>
  <c r="H29819" i="4" s="1"/>
  <c r="F29817" i="4"/>
  <c r="H29817" i="4" s="1"/>
  <c r="F29815" i="4"/>
  <c r="H29815" i="4" s="1"/>
  <c r="F29813" i="4"/>
  <c r="H29813" i="4" s="1"/>
  <c r="F29811" i="4"/>
  <c r="H29811" i="4" s="1"/>
  <c r="F29809" i="4"/>
  <c r="H29809" i="4" s="1"/>
  <c r="F29807" i="4"/>
  <c r="H29807" i="4" s="1"/>
  <c r="F29805" i="4"/>
  <c r="H29805" i="4" s="1"/>
  <c r="F29803" i="4"/>
  <c r="H29803" i="4" s="1"/>
  <c r="F29801" i="4"/>
  <c r="H29801" i="4" s="1"/>
  <c r="F29799" i="4"/>
  <c r="H29799" i="4" s="1"/>
  <c r="F29797" i="4"/>
  <c r="H29797" i="4" s="1"/>
  <c r="F29795" i="4"/>
  <c r="H29795" i="4" s="1"/>
  <c r="F29793" i="4"/>
  <c r="H29793" i="4" s="1"/>
  <c r="F29791" i="4"/>
  <c r="H29791" i="4" s="1"/>
  <c r="F29789" i="4"/>
  <c r="H29789" i="4" s="1"/>
  <c r="F29787" i="4"/>
  <c r="H29787" i="4" s="1"/>
  <c r="F29785" i="4"/>
  <c r="H29785" i="4" s="1"/>
  <c r="F29783" i="4"/>
  <c r="H29783" i="4" s="1"/>
  <c r="F29781" i="4"/>
  <c r="H29781" i="4" s="1"/>
  <c r="F29779" i="4"/>
  <c r="H29779" i="4" s="1"/>
  <c r="F29777" i="4"/>
  <c r="H29777" i="4" s="1"/>
  <c r="F29775" i="4"/>
  <c r="H29775" i="4" s="1"/>
  <c r="F29773" i="4"/>
  <c r="H29773" i="4" s="1"/>
  <c r="F29771" i="4"/>
  <c r="H29771" i="4" s="1"/>
  <c r="F29769" i="4"/>
  <c r="H29769" i="4" s="1"/>
  <c r="F29767" i="4"/>
  <c r="H29767" i="4" s="1"/>
  <c r="F29765" i="4"/>
  <c r="H29765" i="4" s="1"/>
  <c r="F29763" i="4"/>
  <c r="H29763" i="4" s="1"/>
  <c r="F29761" i="4"/>
  <c r="H29761" i="4" s="1"/>
  <c r="F29759" i="4"/>
  <c r="H29759" i="4" s="1"/>
  <c r="F29757" i="4"/>
  <c r="H29757" i="4" s="1"/>
  <c r="F29755" i="4"/>
  <c r="H29755" i="4" s="1"/>
  <c r="F29753" i="4"/>
  <c r="H29753" i="4" s="1"/>
  <c r="F29751" i="4"/>
  <c r="H29751" i="4" s="1"/>
  <c r="F29749" i="4"/>
  <c r="H29749" i="4" s="1"/>
  <c r="F29747" i="4"/>
  <c r="H29747" i="4" s="1"/>
  <c r="F29745" i="4"/>
  <c r="H29745" i="4" s="1"/>
  <c r="F29743" i="4"/>
  <c r="H29743" i="4" s="1"/>
  <c r="F29741" i="4"/>
  <c r="H29741" i="4" s="1"/>
  <c r="F29739" i="4"/>
  <c r="H29739" i="4" s="1"/>
  <c r="F29737" i="4"/>
  <c r="H29737" i="4" s="1"/>
  <c r="F29735" i="4"/>
  <c r="H29735" i="4" s="1"/>
  <c r="F29733" i="4"/>
  <c r="H29733" i="4" s="1"/>
  <c r="F29731" i="4"/>
  <c r="H29731" i="4" s="1"/>
  <c r="F29729" i="4"/>
  <c r="H29729" i="4" s="1"/>
  <c r="F29727" i="4"/>
  <c r="H29727" i="4" s="1"/>
  <c r="F29725" i="4"/>
  <c r="H29725" i="4" s="1"/>
  <c r="F29723" i="4"/>
  <c r="H29723" i="4" s="1"/>
  <c r="F29721" i="4"/>
  <c r="H29721" i="4" s="1"/>
  <c r="F29719" i="4"/>
  <c r="H29719" i="4" s="1"/>
  <c r="F29717" i="4"/>
  <c r="H29717" i="4" s="1"/>
  <c r="F29715" i="4"/>
  <c r="H29715" i="4" s="1"/>
  <c r="F29713" i="4"/>
  <c r="H29713" i="4" s="1"/>
  <c r="F29711" i="4"/>
  <c r="H29711" i="4" s="1"/>
  <c r="F29709" i="4"/>
  <c r="H29709" i="4" s="1"/>
  <c r="F29707" i="4"/>
  <c r="H29707" i="4" s="1"/>
  <c r="F29705" i="4"/>
  <c r="H29705" i="4" s="1"/>
  <c r="F29703" i="4"/>
  <c r="H29703" i="4" s="1"/>
  <c r="F29701" i="4"/>
  <c r="H29701" i="4" s="1"/>
  <c r="F29699" i="4"/>
  <c r="H29699" i="4" s="1"/>
  <c r="F29697" i="4"/>
  <c r="H29697" i="4" s="1"/>
  <c r="F29695" i="4"/>
  <c r="H29695" i="4" s="1"/>
  <c r="F29693" i="4"/>
  <c r="H29693" i="4" s="1"/>
  <c r="F29691" i="4"/>
  <c r="H29691" i="4" s="1"/>
  <c r="F29689" i="4"/>
  <c r="H29689" i="4" s="1"/>
  <c r="F29687" i="4"/>
  <c r="H29687" i="4" s="1"/>
  <c r="F29685" i="4"/>
  <c r="H29685" i="4" s="1"/>
  <c r="F29683" i="4"/>
  <c r="H29683" i="4" s="1"/>
  <c r="F29681" i="4"/>
  <c r="H29681" i="4" s="1"/>
  <c r="F29679" i="4"/>
  <c r="H29679" i="4" s="1"/>
  <c r="F29677" i="4"/>
  <c r="H29677" i="4" s="1"/>
  <c r="F29675" i="4"/>
  <c r="H29675" i="4" s="1"/>
  <c r="F29673" i="4"/>
  <c r="H29673" i="4" s="1"/>
  <c r="F29671" i="4"/>
  <c r="H29671" i="4" s="1"/>
  <c r="F29669" i="4"/>
  <c r="H29669" i="4" s="1"/>
  <c r="F29667" i="4"/>
  <c r="H29667" i="4" s="1"/>
  <c r="F29665" i="4"/>
  <c r="H29665" i="4" s="1"/>
  <c r="F29663" i="4"/>
  <c r="H29663" i="4" s="1"/>
  <c r="F29661" i="4"/>
  <c r="H29661" i="4" s="1"/>
  <c r="F29659" i="4"/>
  <c r="H29659" i="4" s="1"/>
  <c r="F29657" i="4"/>
  <c r="H29657" i="4" s="1"/>
  <c r="F29655" i="4"/>
  <c r="H29655" i="4" s="1"/>
  <c r="F29653" i="4"/>
  <c r="H29653" i="4" s="1"/>
  <c r="F29651" i="4"/>
  <c r="H29651" i="4" s="1"/>
  <c r="F29649" i="4"/>
  <c r="H29649" i="4" s="1"/>
  <c r="F29647" i="4"/>
  <c r="H29647" i="4" s="1"/>
  <c r="F29645" i="4"/>
  <c r="H29645" i="4" s="1"/>
  <c r="F29643" i="4"/>
  <c r="H29643" i="4" s="1"/>
  <c r="F29641" i="4"/>
  <c r="H29641" i="4" s="1"/>
  <c r="F29639" i="4"/>
  <c r="H29639" i="4" s="1"/>
  <c r="F29637" i="4"/>
  <c r="H29637" i="4" s="1"/>
  <c r="F29635" i="4"/>
  <c r="H29635" i="4" s="1"/>
  <c r="F29633" i="4"/>
  <c r="H29633" i="4" s="1"/>
  <c r="F29631" i="4"/>
  <c r="H29631" i="4" s="1"/>
  <c r="F29629" i="4"/>
  <c r="H29629" i="4" s="1"/>
  <c r="F29627" i="4"/>
  <c r="H29627" i="4" s="1"/>
  <c r="F29625" i="4"/>
  <c r="H29625" i="4" s="1"/>
  <c r="F29623" i="4"/>
  <c r="H29623" i="4" s="1"/>
  <c r="F29621" i="4"/>
  <c r="H29621" i="4" s="1"/>
  <c r="F29619" i="4"/>
  <c r="H29619" i="4" s="1"/>
  <c r="F29617" i="4"/>
  <c r="H29617" i="4" s="1"/>
  <c r="F29615" i="4"/>
  <c r="H29615" i="4" s="1"/>
  <c r="F29613" i="4"/>
  <c r="H29613" i="4" s="1"/>
  <c r="F29611" i="4"/>
  <c r="H29611" i="4" s="1"/>
  <c r="F29609" i="4"/>
  <c r="H29609" i="4" s="1"/>
  <c r="F29607" i="4"/>
  <c r="H29607" i="4" s="1"/>
  <c r="F29605" i="4"/>
  <c r="H29605" i="4" s="1"/>
  <c r="F29603" i="4"/>
  <c r="H29603" i="4" s="1"/>
  <c r="F29601" i="4"/>
  <c r="H29601" i="4" s="1"/>
  <c r="F29599" i="4"/>
  <c r="H29599" i="4" s="1"/>
  <c r="F29597" i="4"/>
  <c r="H29597" i="4" s="1"/>
  <c r="F29595" i="4"/>
  <c r="H29595" i="4" s="1"/>
  <c r="F29593" i="4"/>
  <c r="H29593" i="4" s="1"/>
  <c r="F29591" i="4"/>
  <c r="H29591" i="4" s="1"/>
  <c r="F29589" i="4"/>
  <c r="H29589" i="4" s="1"/>
  <c r="F29587" i="4"/>
  <c r="H29587" i="4" s="1"/>
  <c r="F29585" i="4"/>
  <c r="H29585" i="4" s="1"/>
  <c r="F29583" i="4"/>
  <c r="H29583" i="4" s="1"/>
  <c r="F29581" i="4"/>
  <c r="H29581" i="4" s="1"/>
  <c r="F29579" i="4"/>
  <c r="H29579" i="4" s="1"/>
  <c r="F29577" i="4"/>
  <c r="H29577" i="4" s="1"/>
  <c r="F29575" i="4"/>
  <c r="H29575" i="4" s="1"/>
  <c r="F29573" i="4"/>
  <c r="H29573" i="4" s="1"/>
  <c r="F29571" i="4"/>
  <c r="H29571" i="4" s="1"/>
  <c r="F29569" i="4"/>
  <c r="H29569" i="4" s="1"/>
  <c r="F29567" i="4"/>
  <c r="H29567" i="4" s="1"/>
  <c r="F29565" i="4"/>
  <c r="H29565" i="4" s="1"/>
  <c r="F29563" i="4"/>
  <c r="H29563" i="4" s="1"/>
  <c r="F29561" i="4"/>
  <c r="H29561" i="4" s="1"/>
  <c r="F29559" i="4"/>
  <c r="H29559" i="4" s="1"/>
  <c r="F29557" i="4"/>
  <c r="H29557" i="4" s="1"/>
  <c r="F29555" i="4"/>
  <c r="H29555" i="4" s="1"/>
  <c r="F29553" i="4"/>
  <c r="H29553" i="4" s="1"/>
  <c r="F29551" i="4"/>
  <c r="H29551" i="4" s="1"/>
  <c r="F29549" i="4"/>
  <c r="H29549" i="4" s="1"/>
  <c r="F29547" i="4"/>
  <c r="H29547" i="4" s="1"/>
  <c r="F29545" i="4"/>
  <c r="H29545" i="4" s="1"/>
  <c r="F29543" i="4"/>
  <c r="H29543" i="4" s="1"/>
  <c r="F29541" i="4"/>
  <c r="H29541" i="4" s="1"/>
  <c r="F29539" i="4"/>
  <c r="H29539" i="4" s="1"/>
  <c r="F29537" i="4"/>
  <c r="H29537" i="4" s="1"/>
  <c r="F29535" i="4"/>
  <c r="H29535" i="4" s="1"/>
  <c r="F29533" i="4"/>
  <c r="H29533" i="4" s="1"/>
  <c r="F29531" i="4"/>
  <c r="H29531" i="4" s="1"/>
  <c r="F29529" i="4"/>
  <c r="H29529" i="4" s="1"/>
  <c r="F29527" i="4"/>
  <c r="H29527" i="4" s="1"/>
  <c r="F29525" i="4"/>
  <c r="H29525" i="4" s="1"/>
  <c r="F29523" i="4"/>
  <c r="H29523" i="4" s="1"/>
  <c r="F29521" i="4"/>
  <c r="H29521" i="4" s="1"/>
  <c r="F29519" i="4"/>
  <c r="H29519" i="4" s="1"/>
  <c r="F29517" i="4"/>
  <c r="H29517" i="4" s="1"/>
  <c r="F29515" i="4"/>
  <c r="H29515" i="4" s="1"/>
  <c r="F29513" i="4"/>
  <c r="H29513" i="4" s="1"/>
  <c r="F29511" i="4"/>
  <c r="H29511" i="4" s="1"/>
  <c r="F29509" i="4"/>
  <c r="H29509" i="4" s="1"/>
  <c r="F29507" i="4"/>
  <c r="H29507" i="4" s="1"/>
  <c r="F29505" i="4"/>
  <c r="H29505" i="4" s="1"/>
  <c r="F29503" i="4"/>
  <c r="H29503" i="4" s="1"/>
  <c r="F29501" i="4"/>
  <c r="H29501" i="4" s="1"/>
  <c r="F29499" i="4"/>
  <c r="H29499" i="4" s="1"/>
  <c r="F29497" i="4"/>
  <c r="H29497" i="4" s="1"/>
  <c r="F29495" i="4"/>
  <c r="H29495" i="4" s="1"/>
  <c r="F29493" i="4"/>
  <c r="H29493" i="4" s="1"/>
  <c r="F29491" i="4"/>
  <c r="H29491" i="4" s="1"/>
  <c r="F29489" i="4"/>
  <c r="H29489" i="4" s="1"/>
  <c r="F29487" i="4"/>
  <c r="H29487" i="4" s="1"/>
  <c r="F29485" i="4"/>
  <c r="H29485" i="4" s="1"/>
  <c r="F29483" i="4"/>
  <c r="H29483" i="4" s="1"/>
  <c r="F29481" i="4"/>
  <c r="H29481" i="4" s="1"/>
  <c r="F29479" i="4"/>
  <c r="H29479" i="4" s="1"/>
  <c r="F29477" i="4"/>
  <c r="H29477" i="4" s="1"/>
  <c r="F29475" i="4"/>
  <c r="H29475" i="4" s="1"/>
  <c r="F29473" i="4"/>
  <c r="H29473" i="4" s="1"/>
  <c r="F29471" i="4"/>
  <c r="H29471" i="4" s="1"/>
  <c r="F29469" i="4"/>
  <c r="H29469" i="4" s="1"/>
  <c r="F29467" i="4"/>
  <c r="H29467" i="4" s="1"/>
  <c r="F29465" i="4"/>
  <c r="H29465" i="4" s="1"/>
  <c r="F29463" i="4"/>
  <c r="H29463" i="4" s="1"/>
  <c r="F29461" i="4"/>
  <c r="H29461" i="4" s="1"/>
  <c r="F29459" i="4"/>
  <c r="H29459" i="4" s="1"/>
  <c r="F29457" i="4"/>
  <c r="H29457" i="4" s="1"/>
  <c r="F29455" i="4"/>
  <c r="H29455" i="4" s="1"/>
  <c r="F29453" i="4"/>
  <c r="H29453" i="4" s="1"/>
  <c r="F29451" i="4"/>
  <c r="H29451" i="4" s="1"/>
  <c r="F29449" i="4"/>
  <c r="H29449" i="4" s="1"/>
  <c r="F29447" i="4"/>
  <c r="H29447" i="4" s="1"/>
  <c r="F29445" i="4"/>
  <c r="H29445" i="4" s="1"/>
  <c r="F29443" i="4"/>
  <c r="H29443" i="4" s="1"/>
  <c r="F29441" i="4"/>
  <c r="H29441" i="4" s="1"/>
  <c r="F29439" i="4"/>
  <c r="H29439" i="4" s="1"/>
  <c r="F29437" i="4"/>
  <c r="H29437" i="4" s="1"/>
  <c r="F29435" i="4"/>
  <c r="H29435" i="4" s="1"/>
  <c r="F29433" i="4"/>
  <c r="H29433" i="4" s="1"/>
  <c r="F29431" i="4"/>
  <c r="H29431" i="4" s="1"/>
  <c r="F29429" i="4"/>
  <c r="H29429" i="4" s="1"/>
  <c r="F29427" i="4"/>
  <c r="H29427" i="4" s="1"/>
  <c r="F29425" i="4"/>
  <c r="H29425" i="4" s="1"/>
  <c r="F29423" i="4"/>
  <c r="H29423" i="4" s="1"/>
  <c r="F29421" i="4"/>
  <c r="H29421" i="4" s="1"/>
  <c r="F29419" i="4"/>
  <c r="H29419" i="4" s="1"/>
  <c r="F29417" i="4"/>
  <c r="H29417" i="4" s="1"/>
  <c r="F29415" i="4"/>
  <c r="H29415" i="4" s="1"/>
  <c r="F29413" i="4"/>
  <c r="H29413" i="4" s="1"/>
  <c r="F29411" i="4"/>
  <c r="H29411" i="4" s="1"/>
  <c r="F29409" i="4"/>
  <c r="H29409" i="4" s="1"/>
  <c r="F29407" i="4"/>
  <c r="H29407" i="4" s="1"/>
  <c r="F29405" i="4"/>
  <c r="H29405" i="4" s="1"/>
  <c r="F29403" i="4"/>
  <c r="H29403" i="4" s="1"/>
  <c r="F29401" i="4"/>
  <c r="H29401" i="4" s="1"/>
  <c r="F29399" i="4"/>
  <c r="H29399" i="4" s="1"/>
  <c r="F29397" i="4"/>
  <c r="H29397" i="4" s="1"/>
  <c r="F29395" i="4"/>
  <c r="H29395" i="4" s="1"/>
  <c r="F29393" i="4"/>
  <c r="H29393" i="4" s="1"/>
  <c r="F29391" i="4"/>
  <c r="H29391" i="4" s="1"/>
  <c r="F29389" i="4"/>
  <c r="H29389" i="4" s="1"/>
  <c r="F29387" i="4"/>
  <c r="H29387" i="4" s="1"/>
  <c r="F29385" i="4"/>
  <c r="H29385" i="4" s="1"/>
  <c r="F29383" i="4"/>
  <c r="H29383" i="4" s="1"/>
  <c r="F29381" i="4"/>
  <c r="H29381" i="4" s="1"/>
  <c r="F29379" i="4"/>
  <c r="H29379" i="4" s="1"/>
  <c r="F29377" i="4"/>
  <c r="H29377" i="4" s="1"/>
  <c r="F29375" i="4"/>
  <c r="H29375" i="4" s="1"/>
  <c r="F29373" i="4"/>
  <c r="H29373" i="4" s="1"/>
  <c r="F29371" i="4"/>
  <c r="H29371" i="4" s="1"/>
  <c r="F29369" i="4"/>
  <c r="H29369" i="4" s="1"/>
  <c r="F29367" i="4"/>
  <c r="H29367" i="4" s="1"/>
  <c r="F29365" i="4"/>
  <c r="H29365" i="4" s="1"/>
  <c r="F29363" i="4"/>
  <c r="H29363" i="4" s="1"/>
  <c r="F29361" i="4"/>
  <c r="H29361" i="4" s="1"/>
  <c r="F29359" i="4"/>
  <c r="H29359" i="4" s="1"/>
  <c r="F29357" i="4"/>
  <c r="H29357" i="4" s="1"/>
  <c r="F29355" i="4"/>
  <c r="H29355" i="4" s="1"/>
  <c r="F29353" i="4"/>
  <c r="H29353" i="4" s="1"/>
  <c r="F29351" i="4"/>
  <c r="H29351" i="4" s="1"/>
  <c r="F29349" i="4"/>
  <c r="H29349" i="4" s="1"/>
  <c r="F29347" i="4"/>
  <c r="H29347" i="4" s="1"/>
  <c r="F29345" i="4"/>
  <c r="H29345" i="4" s="1"/>
  <c r="F29343" i="4"/>
  <c r="H29343" i="4" s="1"/>
  <c r="F29341" i="4"/>
  <c r="H29341" i="4" s="1"/>
  <c r="F29339" i="4"/>
  <c r="H29339" i="4" s="1"/>
  <c r="F29337" i="4"/>
  <c r="H29337" i="4" s="1"/>
  <c r="F29335" i="4"/>
  <c r="H29335" i="4" s="1"/>
  <c r="F29333" i="4"/>
  <c r="H29333" i="4" s="1"/>
  <c r="F29331" i="4"/>
  <c r="H29331" i="4" s="1"/>
  <c r="F29329" i="4"/>
  <c r="H29329" i="4" s="1"/>
  <c r="F29327" i="4"/>
  <c r="H29327" i="4" s="1"/>
  <c r="F29325" i="4"/>
  <c r="H29325" i="4" s="1"/>
  <c r="F29323" i="4"/>
  <c r="H29323" i="4" s="1"/>
  <c r="F29321" i="4"/>
  <c r="H29321" i="4" s="1"/>
  <c r="F29319" i="4"/>
  <c r="H29319" i="4" s="1"/>
  <c r="F29317" i="4"/>
  <c r="H29317" i="4" s="1"/>
  <c r="F29315" i="4"/>
  <c r="H29315" i="4" s="1"/>
  <c r="F29313" i="4"/>
  <c r="H29313" i="4" s="1"/>
  <c r="F29311" i="4"/>
  <c r="H29311" i="4" s="1"/>
  <c r="F29309" i="4"/>
  <c r="H29309" i="4" s="1"/>
  <c r="F29307" i="4"/>
  <c r="H29307" i="4" s="1"/>
  <c r="F29305" i="4"/>
  <c r="H29305" i="4" s="1"/>
  <c r="F29303" i="4"/>
  <c r="H29303" i="4" s="1"/>
  <c r="F29301" i="4"/>
  <c r="H29301" i="4" s="1"/>
  <c r="F29299" i="4"/>
  <c r="H29299" i="4" s="1"/>
  <c r="F29297" i="4"/>
  <c r="H29297" i="4" s="1"/>
  <c r="F29295" i="4"/>
  <c r="H29295" i="4" s="1"/>
  <c r="F29293" i="4"/>
  <c r="H29293" i="4" s="1"/>
  <c r="F29291" i="4"/>
  <c r="H29291" i="4" s="1"/>
  <c r="F29289" i="4"/>
  <c r="H29289" i="4" s="1"/>
  <c r="F29287" i="4"/>
  <c r="H29287" i="4" s="1"/>
  <c r="F29285" i="4"/>
  <c r="H29285" i="4" s="1"/>
  <c r="F29283" i="4"/>
  <c r="H29283" i="4" s="1"/>
  <c r="F29281" i="4"/>
  <c r="H29281" i="4" s="1"/>
  <c r="F29279" i="4"/>
  <c r="H29279" i="4" s="1"/>
  <c r="F29277" i="4"/>
  <c r="H29277" i="4" s="1"/>
  <c r="F29275" i="4"/>
  <c r="H29275" i="4" s="1"/>
  <c r="F29273" i="4"/>
  <c r="H29273" i="4" s="1"/>
  <c r="F29271" i="4"/>
  <c r="H29271" i="4" s="1"/>
  <c r="F29269" i="4"/>
  <c r="H29269" i="4" s="1"/>
  <c r="F29267" i="4"/>
  <c r="H29267" i="4" s="1"/>
  <c r="F29265" i="4"/>
  <c r="H29265" i="4" s="1"/>
  <c r="F29263" i="4"/>
  <c r="H29263" i="4" s="1"/>
  <c r="F29261" i="4"/>
  <c r="H29261" i="4" s="1"/>
  <c r="F29259" i="4"/>
  <c r="H29259" i="4" s="1"/>
  <c r="F29257" i="4"/>
  <c r="H29257" i="4" s="1"/>
  <c r="F29255" i="4"/>
  <c r="H29255" i="4" s="1"/>
  <c r="F29253" i="4"/>
  <c r="H29253" i="4" s="1"/>
  <c r="F29251" i="4"/>
  <c r="H29251" i="4" s="1"/>
  <c r="F29249" i="4"/>
  <c r="H29249" i="4" s="1"/>
  <c r="F29247" i="4"/>
  <c r="H29247" i="4" s="1"/>
  <c r="F29245" i="4"/>
  <c r="H29245" i="4" s="1"/>
  <c r="F29243" i="4"/>
  <c r="H29243" i="4" s="1"/>
  <c r="F29241" i="4"/>
  <c r="H29241" i="4" s="1"/>
  <c r="F29239" i="4"/>
  <c r="H29239" i="4" s="1"/>
  <c r="F29237" i="4"/>
  <c r="H29237" i="4" s="1"/>
  <c r="F29235" i="4"/>
  <c r="H29235" i="4" s="1"/>
  <c r="F29233" i="4"/>
  <c r="H29233" i="4" s="1"/>
  <c r="F29231" i="4"/>
  <c r="H29231" i="4" s="1"/>
  <c r="F29229" i="4"/>
  <c r="H29229" i="4" s="1"/>
  <c r="F29227" i="4"/>
  <c r="H29227" i="4" s="1"/>
  <c r="F29225" i="4"/>
  <c r="H29225" i="4" s="1"/>
  <c r="F29223" i="4"/>
  <c r="H29223" i="4" s="1"/>
  <c r="F29221" i="4"/>
  <c r="H29221" i="4" s="1"/>
  <c r="F29219" i="4"/>
  <c r="H29219" i="4" s="1"/>
  <c r="F29217" i="4"/>
  <c r="H29217" i="4" s="1"/>
  <c r="F29215" i="4"/>
  <c r="H29215" i="4" s="1"/>
  <c r="F29213" i="4"/>
  <c r="H29213" i="4" s="1"/>
  <c r="F29211" i="4"/>
  <c r="H29211" i="4" s="1"/>
  <c r="F29209" i="4"/>
  <c r="H29209" i="4" s="1"/>
  <c r="F29207" i="4"/>
  <c r="H29207" i="4" s="1"/>
  <c r="F29205" i="4"/>
  <c r="H29205" i="4" s="1"/>
  <c r="F29203" i="4"/>
  <c r="H29203" i="4" s="1"/>
  <c r="F29201" i="4"/>
  <c r="H29201" i="4" s="1"/>
  <c r="F29199" i="4"/>
  <c r="H29199" i="4" s="1"/>
  <c r="F29197" i="4"/>
  <c r="H29197" i="4" s="1"/>
  <c r="F29195" i="4"/>
  <c r="H29195" i="4" s="1"/>
  <c r="F29193" i="4"/>
  <c r="H29193" i="4" s="1"/>
  <c r="F29191" i="4"/>
  <c r="H29191" i="4" s="1"/>
  <c r="F29189" i="4"/>
  <c r="H29189" i="4" s="1"/>
  <c r="F29187" i="4"/>
  <c r="H29187" i="4" s="1"/>
  <c r="F29185" i="4"/>
  <c r="H29185" i="4" s="1"/>
  <c r="F29183" i="4"/>
  <c r="H29183" i="4" s="1"/>
  <c r="F29181" i="4"/>
  <c r="H29181" i="4" s="1"/>
  <c r="F29179" i="4"/>
  <c r="H29179" i="4" s="1"/>
  <c r="F29177" i="4"/>
  <c r="H29177" i="4" s="1"/>
  <c r="F29175" i="4"/>
  <c r="H29175" i="4" s="1"/>
  <c r="F29173" i="4"/>
  <c r="H29173" i="4" s="1"/>
  <c r="F29171" i="4"/>
  <c r="H29171" i="4" s="1"/>
  <c r="F29169" i="4"/>
  <c r="H29169" i="4" s="1"/>
  <c r="F29167" i="4"/>
  <c r="H29167" i="4" s="1"/>
  <c r="F29165" i="4"/>
  <c r="H29165" i="4" s="1"/>
  <c r="F29163" i="4"/>
  <c r="H29163" i="4" s="1"/>
  <c r="F29161" i="4"/>
  <c r="H29161" i="4" s="1"/>
  <c r="F29159" i="4"/>
  <c r="H29159" i="4" s="1"/>
  <c r="F29157" i="4"/>
  <c r="H29157" i="4" s="1"/>
  <c r="F29155" i="4"/>
  <c r="H29155" i="4" s="1"/>
  <c r="F29153" i="4"/>
  <c r="H29153" i="4" s="1"/>
  <c r="F29151" i="4"/>
  <c r="H29151" i="4" s="1"/>
  <c r="F29149" i="4"/>
  <c r="H29149" i="4" s="1"/>
  <c r="F29147" i="4"/>
  <c r="H29147" i="4" s="1"/>
  <c r="F29145" i="4"/>
  <c r="H29145" i="4" s="1"/>
  <c r="F29143" i="4"/>
  <c r="H29143" i="4" s="1"/>
  <c r="F29141" i="4"/>
  <c r="H29141" i="4" s="1"/>
  <c r="F29139" i="4"/>
  <c r="H29139" i="4" s="1"/>
  <c r="F29137" i="4"/>
  <c r="H29137" i="4" s="1"/>
  <c r="F29135" i="4"/>
  <c r="H29135" i="4" s="1"/>
  <c r="F29133" i="4"/>
  <c r="H29133" i="4" s="1"/>
  <c r="F29131" i="4"/>
  <c r="H29131" i="4" s="1"/>
  <c r="F29129" i="4"/>
  <c r="H29129" i="4" s="1"/>
  <c r="F29127" i="4"/>
  <c r="H29127" i="4" s="1"/>
  <c r="F29125" i="4"/>
  <c r="H29125" i="4" s="1"/>
  <c r="F29123" i="4"/>
  <c r="H29123" i="4" s="1"/>
  <c r="F29121" i="4"/>
  <c r="H29121" i="4" s="1"/>
  <c r="F29119" i="4"/>
  <c r="H29119" i="4" s="1"/>
  <c r="F29117" i="4"/>
  <c r="H29117" i="4" s="1"/>
  <c r="F29115" i="4"/>
  <c r="H29115" i="4" s="1"/>
  <c r="F29113" i="4"/>
  <c r="H29113" i="4" s="1"/>
  <c r="F29111" i="4"/>
  <c r="H29111" i="4" s="1"/>
  <c r="F29109" i="4"/>
  <c r="H29109" i="4" s="1"/>
  <c r="F29107" i="4"/>
  <c r="H29107" i="4" s="1"/>
  <c r="F29105" i="4"/>
  <c r="H29105" i="4" s="1"/>
  <c r="F29103" i="4"/>
  <c r="H29103" i="4" s="1"/>
  <c r="F29101" i="4"/>
  <c r="H29101" i="4" s="1"/>
  <c r="F29099" i="4"/>
  <c r="H29099" i="4" s="1"/>
  <c r="F29097" i="4"/>
  <c r="H29097" i="4" s="1"/>
  <c r="F29095" i="4"/>
  <c r="H29095" i="4" s="1"/>
  <c r="F29093" i="4"/>
  <c r="H29093" i="4" s="1"/>
  <c r="F29091" i="4"/>
  <c r="H29091" i="4" s="1"/>
  <c r="F29089" i="4"/>
  <c r="H29089" i="4" s="1"/>
  <c r="F29087" i="4"/>
  <c r="H29087" i="4" s="1"/>
  <c r="F29085" i="4"/>
  <c r="H29085" i="4" s="1"/>
  <c r="F29083" i="4"/>
  <c r="H29083" i="4" s="1"/>
  <c r="F29081" i="4"/>
  <c r="H29081" i="4" s="1"/>
  <c r="F29079" i="4"/>
  <c r="H29079" i="4" s="1"/>
  <c r="F29077" i="4"/>
  <c r="H29077" i="4" s="1"/>
  <c r="F29075" i="4"/>
  <c r="H29075" i="4" s="1"/>
  <c r="F29073" i="4"/>
  <c r="H29073" i="4" s="1"/>
  <c r="F29071" i="4"/>
  <c r="H29071" i="4" s="1"/>
  <c r="F29069" i="4"/>
  <c r="H29069" i="4" s="1"/>
  <c r="F29067" i="4"/>
  <c r="H29067" i="4" s="1"/>
  <c r="F29065" i="4"/>
  <c r="H29065" i="4" s="1"/>
  <c r="F29063" i="4"/>
  <c r="H29063" i="4" s="1"/>
  <c r="F29061" i="4"/>
  <c r="H29061" i="4" s="1"/>
  <c r="F29059" i="4"/>
  <c r="H29059" i="4" s="1"/>
  <c r="F29057" i="4"/>
  <c r="H29057" i="4" s="1"/>
  <c r="F29055" i="4"/>
  <c r="H29055" i="4" s="1"/>
  <c r="F29053" i="4"/>
  <c r="H29053" i="4" s="1"/>
  <c r="F29051" i="4"/>
  <c r="H29051" i="4" s="1"/>
  <c r="F29049" i="4"/>
  <c r="H29049" i="4" s="1"/>
  <c r="F29047" i="4"/>
  <c r="H29047" i="4" s="1"/>
  <c r="F29045" i="4"/>
  <c r="H29045" i="4" s="1"/>
  <c r="F29043" i="4"/>
  <c r="H29043" i="4" s="1"/>
  <c r="F29041" i="4"/>
  <c r="H29041" i="4" s="1"/>
  <c r="F29039" i="4"/>
  <c r="H29039" i="4" s="1"/>
  <c r="F29037" i="4"/>
  <c r="H29037" i="4" s="1"/>
  <c r="F29035" i="4"/>
  <c r="H29035" i="4" s="1"/>
  <c r="F29033" i="4"/>
  <c r="H29033" i="4" s="1"/>
  <c r="F29031" i="4"/>
  <c r="H29031" i="4" s="1"/>
  <c r="F29029" i="4"/>
  <c r="H29029" i="4" s="1"/>
  <c r="F29027" i="4"/>
  <c r="H29027" i="4" s="1"/>
  <c r="F29025" i="4"/>
  <c r="H29025" i="4" s="1"/>
  <c r="F29023" i="4"/>
  <c r="H29023" i="4" s="1"/>
  <c r="F29021" i="4"/>
  <c r="H29021" i="4" s="1"/>
  <c r="F29019" i="4"/>
  <c r="H29019" i="4" s="1"/>
  <c r="F29017" i="4"/>
  <c r="H29017" i="4" s="1"/>
  <c r="F29015" i="4"/>
  <c r="H29015" i="4" s="1"/>
  <c r="F29013" i="4"/>
  <c r="H29013" i="4" s="1"/>
  <c r="F29011" i="4"/>
  <c r="H29011" i="4" s="1"/>
  <c r="F29009" i="4"/>
  <c r="H29009" i="4" s="1"/>
  <c r="F29007" i="4"/>
  <c r="H29007" i="4" s="1"/>
  <c r="F29005" i="4"/>
  <c r="H29005" i="4" s="1"/>
  <c r="F29003" i="4"/>
  <c r="H29003" i="4" s="1"/>
  <c r="F29001" i="4"/>
  <c r="H29001" i="4" s="1"/>
  <c r="F28999" i="4"/>
  <c r="H28999" i="4" s="1"/>
  <c r="F28997" i="4"/>
  <c r="H28997" i="4" s="1"/>
  <c r="F28995" i="4"/>
  <c r="H28995" i="4" s="1"/>
  <c r="F28993" i="4"/>
  <c r="H28993" i="4" s="1"/>
  <c r="F28991" i="4"/>
  <c r="H28991" i="4" s="1"/>
  <c r="F28989" i="4"/>
  <c r="H28989" i="4" s="1"/>
  <c r="F28987" i="4"/>
  <c r="H28987" i="4" s="1"/>
  <c r="F28985" i="4"/>
  <c r="H28985" i="4" s="1"/>
  <c r="F28983" i="4"/>
  <c r="H28983" i="4" s="1"/>
  <c r="F28981" i="4"/>
  <c r="H28981" i="4" s="1"/>
  <c r="F28979" i="4"/>
  <c r="H28979" i="4" s="1"/>
  <c r="F28977" i="4"/>
  <c r="H28977" i="4" s="1"/>
  <c r="F28975" i="4"/>
  <c r="H28975" i="4" s="1"/>
  <c r="F28973" i="4"/>
  <c r="H28973" i="4" s="1"/>
  <c r="F28971" i="4"/>
  <c r="H28971" i="4" s="1"/>
  <c r="F28969" i="4"/>
  <c r="H28969" i="4" s="1"/>
  <c r="F28967" i="4"/>
  <c r="H28967" i="4" s="1"/>
  <c r="F28965" i="4"/>
  <c r="H28965" i="4" s="1"/>
  <c r="F28963" i="4"/>
  <c r="H28963" i="4" s="1"/>
  <c r="F28961" i="4"/>
  <c r="H28961" i="4" s="1"/>
  <c r="F28959" i="4"/>
  <c r="H28959" i="4" s="1"/>
  <c r="F28957" i="4"/>
  <c r="H28957" i="4" s="1"/>
  <c r="F28955" i="4"/>
  <c r="H28955" i="4" s="1"/>
  <c r="F28953" i="4"/>
  <c r="H28953" i="4" s="1"/>
  <c r="F28951" i="4"/>
  <c r="H28951" i="4" s="1"/>
  <c r="F28949" i="4"/>
  <c r="H28949" i="4" s="1"/>
  <c r="F28947" i="4"/>
  <c r="H28947" i="4" s="1"/>
  <c r="F28945" i="4"/>
  <c r="H28945" i="4" s="1"/>
  <c r="F28943" i="4"/>
  <c r="H28943" i="4" s="1"/>
  <c r="F28941" i="4"/>
  <c r="H28941" i="4" s="1"/>
  <c r="F28939" i="4"/>
  <c r="H28939" i="4" s="1"/>
  <c r="F28937" i="4"/>
  <c r="H28937" i="4" s="1"/>
  <c r="F28935" i="4"/>
  <c r="H28935" i="4" s="1"/>
  <c r="F28933" i="4"/>
  <c r="H28933" i="4" s="1"/>
  <c r="F28931" i="4"/>
  <c r="H28931" i="4" s="1"/>
  <c r="F28929" i="4"/>
  <c r="H28929" i="4" s="1"/>
  <c r="F28927" i="4"/>
  <c r="H28927" i="4" s="1"/>
  <c r="F28925" i="4"/>
  <c r="H28925" i="4" s="1"/>
  <c r="F28923" i="4"/>
  <c r="H28923" i="4" s="1"/>
  <c r="F28921" i="4"/>
  <c r="H28921" i="4" s="1"/>
  <c r="F28919" i="4"/>
  <c r="H28919" i="4" s="1"/>
  <c r="F28917" i="4"/>
  <c r="H28917" i="4" s="1"/>
  <c r="F28915" i="4"/>
  <c r="H28915" i="4" s="1"/>
  <c r="F28913" i="4"/>
  <c r="H28913" i="4" s="1"/>
  <c r="F28911" i="4"/>
  <c r="H28911" i="4" s="1"/>
  <c r="F28909" i="4"/>
  <c r="H28909" i="4" s="1"/>
  <c r="F28907" i="4"/>
  <c r="H28907" i="4" s="1"/>
  <c r="F28905" i="4"/>
  <c r="H28905" i="4" s="1"/>
  <c r="F28903" i="4"/>
  <c r="H28903" i="4" s="1"/>
  <c r="F28901" i="4"/>
  <c r="H28901" i="4" s="1"/>
  <c r="F28899" i="4"/>
  <c r="H28899" i="4" s="1"/>
  <c r="F28897" i="4"/>
  <c r="H28897" i="4" s="1"/>
  <c r="F28895" i="4"/>
  <c r="H28895" i="4" s="1"/>
  <c r="F28893" i="4"/>
  <c r="H28893" i="4" s="1"/>
  <c r="F28891" i="4"/>
  <c r="H28891" i="4" s="1"/>
  <c r="F28889" i="4"/>
  <c r="H28889" i="4" s="1"/>
  <c r="F28887" i="4"/>
  <c r="H28887" i="4" s="1"/>
  <c r="F28885" i="4"/>
  <c r="H28885" i="4" s="1"/>
  <c r="F28883" i="4"/>
  <c r="H28883" i="4" s="1"/>
  <c r="F28881" i="4"/>
  <c r="H28881" i="4" s="1"/>
  <c r="F28879" i="4"/>
  <c r="H28879" i="4" s="1"/>
  <c r="F28877" i="4"/>
  <c r="H28877" i="4" s="1"/>
  <c r="F28875" i="4"/>
  <c r="H28875" i="4" s="1"/>
  <c r="F28873" i="4"/>
  <c r="H28873" i="4" s="1"/>
  <c r="F28871" i="4"/>
  <c r="H28871" i="4" s="1"/>
  <c r="F28869" i="4"/>
  <c r="H28869" i="4" s="1"/>
  <c r="F28867" i="4"/>
  <c r="H28867" i="4" s="1"/>
  <c r="F28865" i="4"/>
  <c r="H28865" i="4" s="1"/>
  <c r="F28863" i="4"/>
  <c r="H28863" i="4" s="1"/>
  <c r="F28861" i="4"/>
  <c r="H28861" i="4" s="1"/>
  <c r="F28859" i="4"/>
  <c r="H28859" i="4" s="1"/>
  <c r="F28857" i="4"/>
  <c r="H28857" i="4" s="1"/>
  <c r="F28855" i="4"/>
  <c r="H28855" i="4" s="1"/>
  <c r="F28853" i="4"/>
  <c r="H28853" i="4" s="1"/>
  <c r="F28851" i="4"/>
  <c r="H28851" i="4" s="1"/>
  <c r="F28849" i="4"/>
  <c r="H28849" i="4" s="1"/>
  <c r="F28847" i="4"/>
  <c r="H28847" i="4" s="1"/>
  <c r="F28845" i="4"/>
  <c r="H28845" i="4" s="1"/>
  <c r="F28843" i="4"/>
  <c r="H28843" i="4" s="1"/>
  <c r="F28841" i="4"/>
  <c r="H28841" i="4" s="1"/>
  <c r="F28839" i="4"/>
  <c r="H28839" i="4" s="1"/>
  <c r="F28837" i="4"/>
  <c r="H28837" i="4" s="1"/>
  <c r="F28835" i="4"/>
  <c r="H28835" i="4" s="1"/>
  <c r="F28833" i="4"/>
  <c r="H28833" i="4" s="1"/>
  <c r="F28831" i="4"/>
  <c r="H28831" i="4" s="1"/>
  <c r="F28829" i="4"/>
  <c r="H28829" i="4" s="1"/>
  <c r="F28827" i="4"/>
  <c r="H28827" i="4" s="1"/>
  <c r="F28825" i="4"/>
  <c r="H28825" i="4" s="1"/>
  <c r="F28823" i="4"/>
  <c r="H28823" i="4" s="1"/>
  <c r="F28821" i="4"/>
  <c r="H28821" i="4" s="1"/>
  <c r="F28819" i="4"/>
  <c r="H28819" i="4" s="1"/>
  <c r="F28817" i="4"/>
  <c r="H28817" i="4" s="1"/>
  <c r="F28815" i="4"/>
  <c r="H28815" i="4" s="1"/>
  <c r="F28813" i="4"/>
  <c r="H28813" i="4" s="1"/>
  <c r="F28811" i="4"/>
  <c r="H28811" i="4" s="1"/>
  <c r="F28809" i="4"/>
  <c r="H28809" i="4" s="1"/>
  <c r="F28807" i="4"/>
  <c r="H28807" i="4" s="1"/>
  <c r="F28805" i="4"/>
  <c r="H28805" i="4" s="1"/>
  <c r="F28803" i="4"/>
  <c r="H28803" i="4" s="1"/>
  <c r="F28801" i="4"/>
  <c r="H28801" i="4" s="1"/>
  <c r="F28799" i="4"/>
  <c r="H28799" i="4" s="1"/>
  <c r="F28797" i="4"/>
  <c r="H28797" i="4" s="1"/>
  <c r="F28795" i="4"/>
  <c r="H28795" i="4" s="1"/>
  <c r="F28793" i="4"/>
  <c r="H28793" i="4" s="1"/>
  <c r="F28791" i="4"/>
  <c r="H28791" i="4" s="1"/>
  <c r="F28789" i="4"/>
  <c r="H28789" i="4" s="1"/>
  <c r="F28787" i="4"/>
  <c r="H28787" i="4" s="1"/>
  <c r="F28785" i="4"/>
  <c r="H28785" i="4" s="1"/>
  <c r="F28783" i="4"/>
  <c r="H28783" i="4" s="1"/>
  <c r="F28781" i="4"/>
  <c r="H28781" i="4" s="1"/>
  <c r="F28779" i="4"/>
  <c r="H28779" i="4" s="1"/>
  <c r="F28777" i="4"/>
  <c r="H28777" i="4" s="1"/>
  <c r="F28775" i="4"/>
  <c r="H28775" i="4" s="1"/>
  <c r="F28773" i="4"/>
  <c r="H28773" i="4" s="1"/>
  <c r="F28771" i="4"/>
  <c r="H28771" i="4" s="1"/>
  <c r="F28769" i="4"/>
  <c r="H28769" i="4" s="1"/>
  <c r="F28767" i="4"/>
  <c r="H28767" i="4" s="1"/>
  <c r="F28765" i="4"/>
  <c r="H28765" i="4" s="1"/>
  <c r="F28763" i="4"/>
  <c r="H28763" i="4" s="1"/>
  <c r="F28761" i="4"/>
  <c r="H28761" i="4" s="1"/>
  <c r="F28759" i="4"/>
  <c r="H28759" i="4" s="1"/>
  <c r="F28757" i="4"/>
  <c r="H28757" i="4" s="1"/>
  <c r="F28755" i="4"/>
  <c r="H28755" i="4" s="1"/>
  <c r="F28753" i="4"/>
  <c r="H28753" i="4" s="1"/>
  <c r="F28751" i="4"/>
  <c r="H28751" i="4" s="1"/>
  <c r="F28749" i="4"/>
  <c r="H28749" i="4" s="1"/>
  <c r="F28747" i="4"/>
  <c r="H28747" i="4" s="1"/>
  <c r="F28745" i="4"/>
  <c r="H28745" i="4" s="1"/>
  <c r="F28743" i="4"/>
  <c r="H28743" i="4" s="1"/>
  <c r="F28741" i="4"/>
  <c r="H28741" i="4" s="1"/>
  <c r="F28739" i="4"/>
  <c r="H28739" i="4" s="1"/>
  <c r="F28737" i="4"/>
  <c r="H28737" i="4" s="1"/>
  <c r="F28735" i="4"/>
  <c r="H28735" i="4" s="1"/>
  <c r="F28733" i="4"/>
  <c r="H28733" i="4" s="1"/>
  <c r="F28731" i="4"/>
  <c r="H28731" i="4" s="1"/>
  <c r="F28729" i="4"/>
  <c r="H28729" i="4" s="1"/>
  <c r="F28727" i="4"/>
  <c r="H28727" i="4" s="1"/>
  <c r="F28725" i="4"/>
  <c r="H28725" i="4" s="1"/>
  <c r="F28723" i="4"/>
  <c r="H28723" i="4" s="1"/>
  <c r="F28721" i="4"/>
  <c r="H28721" i="4" s="1"/>
  <c r="F28719" i="4"/>
  <c r="H28719" i="4" s="1"/>
  <c r="F28717" i="4"/>
  <c r="H28717" i="4" s="1"/>
  <c r="F28715" i="4"/>
  <c r="H28715" i="4" s="1"/>
  <c r="F28713" i="4"/>
  <c r="H28713" i="4" s="1"/>
  <c r="F28711" i="4"/>
  <c r="H28711" i="4" s="1"/>
  <c r="F28709" i="4"/>
  <c r="H28709" i="4" s="1"/>
  <c r="F28707" i="4"/>
  <c r="H28707" i="4" s="1"/>
  <c r="F28705" i="4"/>
  <c r="H28705" i="4" s="1"/>
  <c r="F28703" i="4"/>
  <c r="H28703" i="4" s="1"/>
  <c r="F28701" i="4"/>
  <c r="H28701" i="4" s="1"/>
  <c r="F28699" i="4"/>
  <c r="H28699" i="4" s="1"/>
  <c r="F28697" i="4"/>
  <c r="H28697" i="4" s="1"/>
  <c r="F28695" i="4"/>
  <c r="H28695" i="4" s="1"/>
  <c r="F28693" i="4"/>
  <c r="H28693" i="4" s="1"/>
  <c r="F28691" i="4"/>
  <c r="H28691" i="4" s="1"/>
  <c r="F28689" i="4"/>
  <c r="H28689" i="4" s="1"/>
  <c r="F28687" i="4"/>
  <c r="H28687" i="4" s="1"/>
  <c r="F28685" i="4"/>
  <c r="H28685" i="4" s="1"/>
  <c r="F28683" i="4"/>
  <c r="H28683" i="4" s="1"/>
  <c r="F28681" i="4"/>
  <c r="H28681" i="4" s="1"/>
  <c r="F28679" i="4"/>
  <c r="H28679" i="4" s="1"/>
  <c r="F28677" i="4"/>
  <c r="H28677" i="4" s="1"/>
  <c r="F28675" i="4"/>
  <c r="H28675" i="4" s="1"/>
  <c r="F28673" i="4"/>
  <c r="H28673" i="4" s="1"/>
  <c r="F28671" i="4"/>
  <c r="H28671" i="4" s="1"/>
  <c r="F28669" i="4"/>
  <c r="H28669" i="4" s="1"/>
  <c r="F28667" i="4"/>
  <c r="H28667" i="4" s="1"/>
  <c r="F28665" i="4"/>
  <c r="H28665" i="4" s="1"/>
  <c r="F28663" i="4"/>
  <c r="H28663" i="4" s="1"/>
  <c r="F28661" i="4"/>
  <c r="H28661" i="4" s="1"/>
  <c r="F28659" i="4"/>
  <c r="H28659" i="4" s="1"/>
  <c r="F28657" i="4"/>
  <c r="H28657" i="4" s="1"/>
  <c r="F28655" i="4"/>
  <c r="H28655" i="4" s="1"/>
  <c r="F28653" i="4"/>
  <c r="H28653" i="4" s="1"/>
  <c r="F28651" i="4"/>
  <c r="H28651" i="4" s="1"/>
  <c r="F28649" i="4"/>
  <c r="H28649" i="4" s="1"/>
  <c r="F28647" i="4"/>
  <c r="H28647" i="4" s="1"/>
  <c r="F28645" i="4"/>
  <c r="H28645" i="4" s="1"/>
  <c r="F28643" i="4"/>
  <c r="H28643" i="4" s="1"/>
  <c r="F28641" i="4"/>
  <c r="H28641" i="4" s="1"/>
  <c r="F28639" i="4"/>
  <c r="H28639" i="4" s="1"/>
  <c r="F28637" i="4"/>
  <c r="H28637" i="4" s="1"/>
  <c r="F28635" i="4"/>
  <c r="H28635" i="4" s="1"/>
  <c r="F28633" i="4"/>
  <c r="H28633" i="4" s="1"/>
  <c r="F28631" i="4"/>
  <c r="H28631" i="4" s="1"/>
  <c r="F28629" i="4"/>
  <c r="H28629" i="4" s="1"/>
  <c r="F28627" i="4"/>
  <c r="H28627" i="4" s="1"/>
  <c r="F28625" i="4"/>
  <c r="H28625" i="4" s="1"/>
  <c r="F28623" i="4"/>
  <c r="H28623" i="4" s="1"/>
  <c r="F28621" i="4"/>
  <c r="H28621" i="4" s="1"/>
  <c r="F28619" i="4"/>
  <c r="H28619" i="4" s="1"/>
  <c r="F28617" i="4"/>
  <c r="H28617" i="4" s="1"/>
  <c r="F28615" i="4"/>
  <c r="H28615" i="4" s="1"/>
  <c r="F28613" i="4"/>
  <c r="H28613" i="4" s="1"/>
  <c r="F28611" i="4"/>
  <c r="H28611" i="4" s="1"/>
  <c r="F28609" i="4"/>
  <c r="H28609" i="4" s="1"/>
  <c r="F28607" i="4"/>
  <c r="H28607" i="4" s="1"/>
  <c r="F28605" i="4"/>
  <c r="H28605" i="4" s="1"/>
  <c r="F28603" i="4"/>
  <c r="H28603" i="4" s="1"/>
  <c r="F28601" i="4"/>
  <c r="H28601" i="4" s="1"/>
  <c r="F28599" i="4"/>
  <c r="H28599" i="4" s="1"/>
  <c r="F28597" i="4"/>
  <c r="H28597" i="4" s="1"/>
  <c r="F28595" i="4"/>
  <c r="H28595" i="4" s="1"/>
  <c r="F28593" i="4"/>
  <c r="H28593" i="4" s="1"/>
  <c r="F28591" i="4"/>
  <c r="H28591" i="4" s="1"/>
  <c r="F28589" i="4"/>
  <c r="H28589" i="4" s="1"/>
  <c r="F28587" i="4"/>
  <c r="H28587" i="4" s="1"/>
  <c r="F28585" i="4"/>
  <c r="H28585" i="4" s="1"/>
  <c r="F28583" i="4"/>
  <c r="H28583" i="4" s="1"/>
  <c r="F28581" i="4"/>
  <c r="H28581" i="4" s="1"/>
  <c r="F28579" i="4"/>
  <c r="H28579" i="4" s="1"/>
  <c r="F28577" i="4"/>
  <c r="H28577" i="4" s="1"/>
  <c r="F28575" i="4"/>
  <c r="H28575" i="4" s="1"/>
  <c r="F28573" i="4"/>
  <c r="H28573" i="4" s="1"/>
  <c r="F28571" i="4"/>
  <c r="H28571" i="4" s="1"/>
  <c r="F28569" i="4"/>
  <c r="H28569" i="4" s="1"/>
  <c r="F28567" i="4"/>
  <c r="H28567" i="4" s="1"/>
  <c r="F28565" i="4"/>
  <c r="H28565" i="4" s="1"/>
  <c r="F28563" i="4"/>
  <c r="H28563" i="4" s="1"/>
  <c r="F28561" i="4"/>
  <c r="H28561" i="4" s="1"/>
  <c r="F28559" i="4"/>
  <c r="H28559" i="4" s="1"/>
  <c r="F28557" i="4"/>
  <c r="H28557" i="4" s="1"/>
  <c r="F28555" i="4"/>
  <c r="H28555" i="4" s="1"/>
  <c r="F28553" i="4"/>
  <c r="H28553" i="4" s="1"/>
  <c r="F28551" i="4"/>
  <c r="H28551" i="4" s="1"/>
  <c r="F28549" i="4"/>
  <c r="H28549" i="4" s="1"/>
  <c r="F28547" i="4"/>
  <c r="H28547" i="4" s="1"/>
  <c r="F28545" i="4"/>
  <c r="H28545" i="4" s="1"/>
  <c r="F28543" i="4"/>
  <c r="H28543" i="4" s="1"/>
  <c r="F28541" i="4"/>
  <c r="H28541" i="4" s="1"/>
  <c r="F28539" i="4"/>
  <c r="H28539" i="4" s="1"/>
  <c r="F28537" i="4"/>
  <c r="H28537" i="4" s="1"/>
  <c r="F28535" i="4"/>
  <c r="H28535" i="4" s="1"/>
  <c r="F28533" i="4"/>
  <c r="H28533" i="4" s="1"/>
  <c r="F28531" i="4"/>
  <c r="H28531" i="4" s="1"/>
  <c r="F28529" i="4"/>
  <c r="H28529" i="4" s="1"/>
  <c r="F28527" i="4"/>
  <c r="H28527" i="4" s="1"/>
  <c r="F28525" i="4"/>
  <c r="H28525" i="4" s="1"/>
  <c r="F28523" i="4"/>
  <c r="H28523" i="4" s="1"/>
  <c r="F28521" i="4"/>
  <c r="H28521" i="4" s="1"/>
  <c r="F28519" i="4"/>
  <c r="H28519" i="4" s="1"/>
  <c r="F28517" i="4"/>
  <c r="H28517" i="4" s="1"/>
  <c r="F28515" i="4"/>
  <c r="H28515" i="4" s="1"/>
  <c r="F28513" i="4"/>
  <c r="H28513" i="4" s="1"/>
  <c r="F28511" i="4"/>
  <c r="H28511" i="4" s="1"/>
  <c r="F28509" i="4"/>
  <c r="H28509" i="4" s="1"/>
  <c r="F28507" i="4"/>
  <c r="H28507" i="4" s="1"/>
  <c r="F28505" i="4"/>
  <c r="H28505" i="4" s="1"/>
  <c r="F28503" i="4"/>
  <c r="H28503" i="4" s="1"/>
  <c r="F28501" i="4"/>
  <c r="H28501" i="4" s="1"/>
  <c r="F28499" i="4"/>
  <c r="H28499" i="4" s="1"/>
  <c r="F28497" i="4"/>
  <c r="H28497" i="4" s="1"/>
  <c r="F28495" i="4"/>
  <c r="H28495" i="4" s="1"/>
  <c r="F28493" i="4"/>
  <c r="H28493" i="4" s="1"/>
  <c r="F28491" i="4"/>
  <c r="H28491" i="4" s="1"/>
  <c r="F28489" i="4"/>
  <c r="H28489" i="4" s="1"/>
  <c r="F28487" i="4"/>
  <c r="H28487" i="4" s="1"/>
  <c r="F28485" i="4"/>
  <c r="H28485" i="4" s="1"/>
  <c r="F28483" i="4"/>
  <c r="H28483" i="4" s="1"/>
  <c r="F28481" i="4"/>
  <c r="H28481" i="4" s="1"/>
  <c r="F28479" i="4"/>
  <c r="H28479" i="4" s="1"/>
  <c r="F28477" i="4"/>
  <c r="H28477" i="4" s="1"/>
  <c r="F28475" i="4"/>
  <c r="H28475" i="4" s="1"/>
  <c r="F28473" i="4"/>
  <c r="H28473" i="4" s="1"/>
  <c r="F28471" i="4"/>
  <c r="H28471" i="4" s="1"/>
  <c r="F28469" i="4"/>
  <c r="H28469" i="4" s="1"/>
  <c r="F28467" i="4"/>
  <c r="H28467" i="4" s="1"/>
  <c r="F28465" i="4"/>
  <c r="H28465" i="4" s="1"/>
  <c r="F28463" i="4"/>
  <c r="H28463" i="4" s="1"/>
  <c r="F28461" i="4"/>
  <c r="H28461" i="4" s="1"/>
  <c r="F28459" i="4"/>
  <c r="H28459" i="4" s="1"/>
  <c r="F28457" i="4"/>
  <c r="H28457" i="4" s="1"/>
  <c r="F28455" i="4"/>
  <c r="H28455" i="4" s="1"/>
  <c r="F28453" i="4"/>
  <c r="H28453" i="4" s="1"/>
  <c r="F28451" i="4"/>
  <c r="H28451" i="4" s="1"/>
  <c r="F28449" i="4"/>
  <c r="H28449" i="4" s="1"/>
  <c r="F28447" i="4"/>
  <c r="H28447" i="4" s="1"/>
  <c r="F28445" i="4"/>
  <c r="H28445" i="4" s="1"/>
  <c r="F28443" i="4"/>
  <c r="H28443" i="4" s="1"/>
  <c r="F28441" i="4"/>
  <c r="H28441" i="4" s="1"/>
  <c r="F28439" i="4"/>
  <c r="H28439" i="4" s="1"/>
  <c r="F28437" i="4"/>
  <c r="H28437" i="4" s="1"/>
  <c r="F28435" i="4"/>
  <c r="H28435" i="4" s="1"/>
  <c r="F28433" i="4"/>
  <c r="H28433" i="4" s="1"/>
  <c r="F28431" i="4"/>
  <c r="H28431" i="4" s="1"/>
  <c r="F28429" i="4"/>
  <c r="H28429" i="4" s="1"/>
  <c r="F28427" i="4"/>
  <c r="H28427" i="4" s="1"/>
  <c r="F28425" i="4"/>
  <c r="H28425" i="4" s="1"/>
  <c r="F28423" i="4"/>
  <c r="H28423" i="4" s="1"/>
  <c r="F28421" i="4"/>
  <c r="H28421" i="4" s="1"/>
  <c r="F28419" i="4"/>
  <c r="H28419" i="4" s="1"/>
  <c r="F28417" i="4"/>
  <c r="H28417" i="4" s="1"/>
  <c r="F28415" i="4"/>
  <c r="H28415" i="4" s="1"/>
  <c r="F28413" i="4"/>
  <c r="H28413" i="4" s="1"/>
  <c r="F28411" i="4"/>
  <c r="H28411" i="4" s="1"/>
  <c r="F28409" i="4"/>
  <c r="H28409" i="4" s="1"/>
  <c r="F28407" i="4"/>
  <c r="H28407" i="4" s="1"/>
  <c r="F28405" i="4"/>
  <c r="H28405" i="4" s="1"/>
  <c r="F28403" i="4"/>
  <c r="H28403" i="4" s="1"/>
  <c r="F28401" i="4"/>
  <c r="H28401" i="4" s="1"/>
  <c r="F28399" i="4"/>
  <c r="H28399" i="4" s="1"/>
  <c r="F28397" i="4"/>
  <c r="H28397" i="4" s="1"/>
  <c r="F28395" i="4"/>
  <c r="H28395" i="4" s="1"/>
  <c r="F28393" i="4"/>
  <c r="H28393" i="4" s="1"/>
  <c r="F28391" i="4"/>
  <c r="H28391" i="4" s="1"/>
  <c r="F28389" i="4"/>
  <c r="H28389" i="4" s="1"/>
  <c r="F28387" i="4"/>
  <c r="H28387" i="4" s="1"/>
  <c r="F28385" i="4"/>
  <c r="H28385" i="4" s="1"/>
  <c r="F28383" i="4"/>
  <c r="H28383" i="4" s="1"/>
  <c r="F28381" i="4"/>
  <c r="H28381" i="4" s="1"/>
  <c r="F28379" i="4"/>
  <c r="H28379" i="4" s="1"/>
  <c r="F28377" i="4"/>
  <c r="H28377" i="4" s="1"/>
  <c r="F28375" i="4"/>
  <c r="H28375" i="4" s="1"/>
  <c r="F28373" i="4"/>
  <c r="H28373" i="4" s="1"/>
  <c r="F28371" i="4"/>
  <c r="H28371" i="4" s="1"/>
  <c r="F28369" i="4"/>
  <c r="H28369" i="4" s="1"/>
  <c r="F28367" i="4"/>
  <c r="H28367" i="4" s="1"/>
  <c r="F28365" i="4"/>
  <c r="H28365" i="4" s="1"/>
  <c r="F28363" i="4"/>
  <c r="H28363" i="4" s="1"/>
  <c r="F28361" i="4"/>
  <c r="H28361" i="4" s="1"/>
  <c r="F28359" i="4"/>
  <c r="H28359" i="4" s="1"/>
  <c r="F28357" i="4"/>
  <c r="H28357" i="4" s="1"/>
  <c r="F28355" i="4"/>
  <c r="H28355" i="4" s="1"/>
  <c r="F28353" i="4"/>
  <c r="H28353" i="4" s="1"/>
  <c r="F28351" i="4"/>
  <c r="H28351" i="4" s="1"/>
  <c r="F28349" i="4"/>
  <c r="H28349" i="4" s="1"/>
  <c r="F28347" i="4"/>
  <c r="H28347" i="4" s="1"/>
  <c r="F28345" i="4"/>
  <c r="H28345" i="4" s="1"/>
  <c r="F28343" i="4"/>
  <c r="H28343" i="4" s="1"/>
  <c r="F28341" i="4"/>
  <c r="H28341" i="4" s="1"/>
  <c r="F28339" i="4"/>
  <c r="H28339" i="4" s="1"/>
  <c r="F28337" i="4"/>
  <c r="H28337" i="4" s="1"/>
  <c r="F28335" i="4"/>
  <c r="H28335" i="4" s="1"/>
  <c r="F28333" i="4"/>
  <c r="H28333" i="4" s="1"/>
  <c r="F28331" i="4"/>
  <c r="H28331" i="4" s="1"/>
  <c r="F28329" i="4"/>
  <c r="H28329" i="4" s="1"/>
  <c r="F28327" i="4"/>
  <c r="H28327" i="4" s="1"/>
  <c r="F28325" i="4"/>
  <c r="H28325" i="4" s="1"/>
  <c r="F28323" i="4"/>
  <c r="H28323" i="4" s="1"/>
  <c r="F28321" i="4"/>
  <c r="H28321" i="4" s="1"/>
  <c r="F28319" i="4"/>
  <c r="H28319" i="4" s="1"/>
  <c r="F28317" i="4"/>
  <c r="H28317" i="4" s="1"/>
  <c r="F28315" i="4"/>
  <c r="H28315" i="4" s="1"/>
  <c r="F28313" i="4"/>
  <c r="H28313" i="4" s="1"/>
  <c r="F28311" i="4"/>
  <c r="H28311" i="4" s="1"/>
  <c r="F28309" i="4"/>
  <c r="H28309" i="4" s="1"/>
  <c r="F28307" i="4"/>
  <c r="H28307" i="4" s="1"/>
  <c r="F28305" i="4"/>
  <c r="H28305" i="4" s="1"/>
  <c r="F28303" i="4"/>
  <c r="H28303" i="4" s="1"/>
  <c r="F28301" i="4"/>
  <c r="H28301" i="4" s="1"/>
  <c r="F28299" i="4"/>
  <c r="H28299" i="4" s="1"/>
  <c r="F28297" i="4"/>
  <c r="H28297" i="4" s="1"/>
  <c r="F28295" i="4"/>
  <c r="H28295" i="4" s="1"/>
  <c r="F28293" i="4"/>
  <c r="H28293" i="4" s="1"/>
  <c r="F28291" i="4"/>
  <c r="H28291" i="4" s="1"/>
  <c r="F28289" i="4"/>
  <c r="H28289" i="4" s="1"/>
  <c r="F28287" i="4"/>
  <c r="H28287" i="4" s="1"/>
  <c r="F28285" i="4"/>
  <c r="H28285" i="4" s="1"/>
  <c r="F28283" i="4"/>
  <c r="H28283" i="4" s="1"/>
  <c r="F28281" i="4"/>
  <c r="H28281" i="4" s="1"/>
  <c r="F28279" i="4"/>
  <c r="H28279" i="4" s="1"/>
  <c r="F28277" i="4"/>
  <c r="H28277" i="4" s="1"/>
  <c r="F28275" i="4"/>
  <c r="H28275" i="4" s="1"/>
  <c r="F28273" i="4"/>
  <c r="H28273" i="4" s="1"/>
  <c r="F28271" i="4"/>
  <c r="H28271" i="4" s="1"/>
  <c r="F28269" i="4"/>
  <c r="H28269" i="4" s="1"/>
  <c r="F28267" i="4"/>
  <c r="H28267" i="4" s="1"/>
  <c r="F28265" i="4"/>
  <c r="H28265" i="4" s="1"/>
  <c r="F28263" i="4"/>
  <c r="H28263" i="4" s="1"/>
  <c r="F28261" i="4"/>
  <c r="H28261" i="4" s="1"/>
  <c r="F28259" i="4"/>
  <c r="H28259" i="4" s="1"/>
  <c r="F28257" i="4"/>
  <c r="H28257" i="4" s="1"/>
  <c r="F28255" i="4"/>
  <c r="H28255" i="4" s="1"/>
  <c r="F28253" i="4"/>
  <c r="H28253" i="4" s="1"/>
  <c r="F28251" i="4"/>
  <c r="H28251" i="4" s="1"/>
  <c r="F28249" i="4"/>
  <c r="H28249" i="4" s="1"/>
  <c r="F28247" i="4"/>
  <c r="H28247" i="4" s="1"/>
  <c r="F28245" i="4"/>
  <c r="H28245" i="4" s="1"/>
  <c r="F28243" i="4"/>
  <c r="H28243" i="4" s="1"/>
  <c r="F28241" i="4"/>
  <c r="H28241" i="4" s="1"/>
  <c r="F28239" i="4"/>
  <c r="H28239" i="4" s="1"/>
  <c r="F28237" i="4"/>
  <c r="H28237" i="4" s="1"/>
  <c r="F28235" i="4"/>
  <c r="H28235" i="4" s="1"/>
  <c r="F28233" i="4"/>
  <c r="H28233" i="4" s="1"/>
  <c r="F28231" i="4"/>
  <c r="H28231" i="4" s="1"/>
  <c r="F28229" i="4"/>
  <c r="H28229" i="4" s="1"/>
  <c r="F28227" i="4"/>
  <c r="H28227" i="4" s="1"/>
  <c r="F28225" i="4"/>
  <c r="H28225" i="4" s="1"/>
  <c r="F28223" i="4"/>
  <c r="H28223" i="4" s="1"/>
  <c r="F28221" i="4"/>
  <c r="H28221" i="4" s="1"/>
  <c r="F28219" i="4"/>
  <c r="H28219" i="4" s="1"/>
  <c r="F28217" i="4"/>
  <c r="H28217" i="4" s="1"/>
  <c r="F28215" i="4"/>
  <c r="H28215" i="4" s="1"/>
  <c r="F28213" i="4"/>
  <c r="H28213" i="4" s="1"/>
  <c r="F28211" i="4"/>
  <c r="H28211" i="4" s="1"/>
  <c r="F28209" i="4"/>
  <c r="H28209" i="4" s="1"/>
  <c r="F28207" i="4"/>
  <c r="H28207" i="4" s="1"/>
  <c r="F28205" i="4"/>
  <c r="H28205" i="4" s="1"/>
  <c r="F28203" i="4"/>
  <c r="H28203" i="4" s="1"/>
  <c r="F28201" i="4"/>
  <c r="H28201" i="4" s="1"/>
  <c r="F28199" i="4"/>
  <c r="H28199" i="4" s="1"/>
  <c r="F28197" i="4"/>
  <c r="H28197" i="4" s="1"/>
  <c r="F28195" i="4"/>
  <c r="H28195" i="4" s="1"/>
  <c r="F28193" i="4"/>
  <c r="H28193" i="4" s="1"/>
  <c r="F28191" i="4"/>
  <c r="H28191" i="4" s="1"/>
  <c r="F28189" i="4"/>
  <c r="H28189" i="4" s="1"/>
  <c r="F28187" i="4"/>
  <c r="H28187" i="4" s="1"/>
  <c r="F28185" i="4"/>
  <c r="H28185" i="4" s="1"/>
  <c r="F28183" i="4"/>
  <c r="H28183" i="4" s="1"/>
  <c r="F28181" i="4"/>
  <c r="H28181" i="4" s="1"/>
  <c r="F28179" i="4"/>
  <c r="H28179" i="4" s="1"/>
  <c r="F28177" i="4"/>
  <c r="H28177" i="4" s="1"/>
  <c r="F28175" i="4"/>
  <c r="H28175" i="4" s="1"/>
  <c r="F28173" i="4"/>
  <c r="H28173" i="4" s="1"/>
  <c r="F28171" i="4"/>
  <c r="H28171" i="4" s="1"/>
  <c r="F28169" i="4"/>
  <c r="H28169" i="4" s="1"/>
  <c r="F28167" i="4"/>
  <c r="H28167" i="4" s="1"/>
  <c r="F28165" i="4"/>
  <c r="H28165" i="4" s="1"/>
  <c r="F28163" i="4"/>
  <c r="H28163" i="4" s="1"/>
  <c r="F28161" i="4"/>
  <c r="H28161" i="4" s="1"/>
  <c r="F28159" i="4"/>
  <c r="H28159" i="4" s="1"/>
  <c r="F28157" i="4"/>
  <c r="H28157" i="4" s="1"/>
  <c r="F28155" i="4"/>
  <c r="H28155" i="4" s="1"/>
  <c r="F28153" i="4"/>
  <c r="H28153" i="4" s="1"/>
  <c r="F28151" i="4"/>
  <c r="H28151" i="4" s="1"/>
  <c r="F28149" i="4"/>
  <c r="H28149" i="4" s="1"/>
  <c r="F28147" i="4"/>
  <c r="H28147" i="4" s="1"/>
  <c r="F28145" i="4"/>
  <c r="H28145" i="4" s="1"/>
  <c r="F28143" i="4"/>
  <c r="H28143" i="4" s="1"/>
  <c r="F28141" i="4"/>
  <c r="H28141" i="4" s="1"/>
  <c r="F28139" i="4"/>
  <c r="H28139" i="4" s="1"/>
  <c r="F28137" i="4"/>
  <c r="H28137" i="4" s="1"/>
  <c r="F28135" i="4"/>
  <c r="H28135" i="4" s="1"/>
  <c r="F28133" i="4"/>
  <c r="H28133" i="4" s="1"/>
  <c r="F28131" i="4"/>
  <c r="H28131" i="4" s="1"/>
  <c r="F28129" i="4"/>
  <c r="H28129" i="4" s="1"/>
  <c r="F28127" i="4"/>
  <c r="H28127" i="4" s="1"/>
  <c r="F28125" i="4"/>
  <c r="H28125" i="4" s="1"/>
  <c r="F28123" i="4"/>
  <c r="H28123" i="4" s="1"/>
  <c r="F28121" i="4"/>
  <c r="H28121" i="4" s="1"/>
  <c r="F28119" i="4"/>
  <c r="H28119" i="4" s="1"/>
  <c r="F28117" i="4"/>
  <c r="H28117" i="4" s="1"/>
  <c r="F28115" i="4"/>
  <c r="H28115" i="4" s="1"/>
  <c r="F28113" i="4"/>
  <c r="H28113" i="4" s="1"/>
  <c r="F28111" i="4"/>
  <c r="H28111" i="4" s="1"/>
  <c r="F28109" i="4"/>
  <c r="H28109" i="4" s="1"/>
  <c r="F28107" i="4"/>
  <c r="H28107" i="4" s="1"/>
  <c r="F28105" i="4"/>
  <c r="H28105" i="4" s="1"/>
  <c r="F28103" i="4"/>
  <c r="H28103" i="4" s="1"/>
  <c r="F28101" i="4"/>
  <c r="H28101" i="4" s="1"/>
  <c r="F28099" i="4"/>
  <c r="H28099" i="4" s="1"/>
  <c r="F28097" i="4"/>
  <c r="H28097" i="4" s="1"/>
  <c r="F28095" i="4"/>
  <c r="H28095" i="4" s="1"/>
  <c r="F28093" i="4"/>
  <c r="H28093" i="4" s="1"/>
  <c r="F28091" i="4"/>
  <c r="H28091" i="4" s="1"/>
  <c r="F28089" i="4"/>
  <c r="H28089" i="4" s="1"/>
  <c r="F28087" i="4"/>
  <c r="H28087" i="4" s="1"/>
  <c r="F28085" i="4"/>
  <c r="H28085" i="4" s="1"/>
  <c r="F28083" i="4"/>
  <c r="H28083" i="4" s="1"/>
  <c r="F28081" i="4"/>
  <c r="H28081" i="4" s="1"/>
  <c r="F28079" i="4"/>
  <c r="H28079" i="4" s="1"/>
  <c r="F28077" i="4"/>
  <c r="H28077" i="4" s="1"/>
  <c r="F28075" i="4"/>
  <c r="H28075" i="4" s="1"/>
  <c r="F28073" i="4"/>
  <c r="H28073" i="4" s="1"/>
  <c r="F28071" i="4"/>
  <c r="H28071" i="4" s="1"/>
  <c r="F28069" i="4"/>
  <c r="H28069" i="4" s="1"/>
  <c r="F28067" i="4"/>
  <c r="H28067" i="4" s="1"/>
  <c r="F28065" i="4"/>
  <c r="H28065" i="4" s="1"/>
  <c r="F28063" i="4"/>
  <c r="H28063" i="4" s="1"/>
  <c r="F28061" i="4"/>
  <c r="H28061" i="4" s="1"/>
  <c r="F28059" i="4"/>
  <c r="H28059" i="4" s="1"/>
  <c r="F28057" i="4"/>
  <c r="H28057" i="4" s="1"/>
  <c r="F28055" i="4"/>
  <c r="H28055" i="4" s="1"/>
  <c r="F28053" i="4"/>
  <c r="H28053" i="4" s="1"/>
  <c r="F28051" i="4"/>
  <c r="H28051" i="4" s="1"/>
  <c r="F28049" i="4"/>
  <c r="H28049" i="4" s="1"/>
  <c r="F28047" i="4"/>
  <c r="H28047" i="4" s="1"/>
  <c r="F28045" i="4"/>
  <c r="H28045" i="4" s="1"/>
  <c r="F28043" i="4"/>
  <c r="H28043" i="4" s="1"/>
  <c r="F28041" i="4"/>
  <c r="H28041" i="4" s="1"/>
  <c r="F28039" i="4"/>
  <c r="H28039" i="4" s="1"/>
  <c r="F28037" i="4"/>
  <c r="H28037" i="4" s="1"/>
  <c r="F28035" i="4"/>
  <c r="H28035" i="4" s="1"/>
  <c r="F28033" i="4"/>
  <c r="H28033" i="4" s="1"/>
  <c r="F28031" i="4"/>
  <c r="H28031" i="4" s="1"/>
  <c r="F28029" i="4"/>
  <c r="H28029" i="4" s="1"/>
  <c r="F28027" i="4"/>
  <c r="H28027" i="4" s="1"/>
  <c r="F28025" i="4"/>
  <c r="H28025" i="4" s="1"/>
  <c r="F28023" i="4"/>
  <c r="H28023" i="4" s="1"/>
  <c r="F28021" i="4"/>
  <c r="H28021" i="4" s="1"/>
  <c r="F28019" i="4"/>
  <c r="H28019" i="4" s="1"/>
  <c r="F28017" i="4"/>
  <c r="H28017" i="4" s="1"/>
  <c r="F28015" i="4"/>
  <c r="H28015" i="4" s="1"/>
  <c r="F28013" i="4"/>
  <c r="H28013" i="4" s="1"/>
  <c r="F28011" i="4"/>
  <c r="H28011" i="4" s="1"/>
  <c r="F28009" i="4"/>
  <c r="H28009" i="4" s="1"/>
  <c r="F28007" i="4"/>
  <c r="H28007" i="4" s="1"/>
  <c r="F28005" i="4"/>
  <c r="H28005" i="4" s="1"/>
  <c r="F28003" i="4"/>
  <c r="H28003" i="4" s="1"/>
  <c r="F28001" i="4"/>
  <c r="H28001" i="4" s="1"/>
  <c r="F27999" i="4"/>
  <c r="H27999" i="4" s="1"/>
  <c r="F27997" i="4"/>
  <c r="H27997" i="4" s="1"/>
  <c r="F27995" i="4"/>
  <c r="H27995" i="4" s="1"/>
  <c r="F27993" i="4"/>
  <c r="H27993" i="4" s="1"/>
  <c r="F27991" i="4"/>
  <c r="H27991" i="4" s="1"/>
  <c r="F27989" i="4"/>
  <c r="H27989" i="4" s="1"/>
  <c r="F27987" i="4"/>
  <c r="H27987" i="4" s="1"/>
  <c r="F27985" i="4"/>
  <c r="H27985" i="4" s="1"/>
  <c r="F27983" i="4"/>
  <c r="H27983" i="4" s="1"/>
  <c r="F27981" i="4"/>
  <c r="H27981" i="4" s="1"/>
  <c r="F27979" i="4"/>
  <c r="H27979" i="4" s="1"/>
  <c r="F27977" i="4"/>
  <c r="H27977" i="4" s="1"/>
  <c r="F27975" i="4"/>
  <c r="H27975" i="4" s="1"/>
  <c r="F27973" i="4"/>
  <c r="H27973" i="4" s="1"/>
  <c r="F27971" i="4"/>
  <c r="H27971" i="4" s="1"/>
  <c r="F27969" i="4"/>
  <c r="H27969" i="4" s="1"/>
  <c r="F27967" i="4"/>
  <c r="H27967" i="4" s="1"/>
  <c r="F27965" i="4"/>
  <c r="H27965" i="4" s="1"/>
  <c r="F27963" i="4"/>
  <c r="H27963" i="4" s="1"/>
  <c r="F27961" i="4"/>
  <c r="H27961" i="4" s="1"/>
  <c r="F27959" i="4"/>
  <c r="H27959" i="4" s="1"/>
  <c r="F27957" i="4"/>
  <c r="H27957" i="4" s="1"/>
  <c r="F27955" i="4"/>
  <c r="H27955" i="4" s="1"/>
  <c r="F27953" i="4"/>
  <c r="H27953" i="4" s="1"/>
  <c r="F27951" i="4"/>
  <c r="H27951" i="4" s="1"/>
  <c r="F27949" i="4"/>
  <c r="H27949" i="4" s="1"/>
  <c r="F27947" i="4"/>
  <c r="H27947" i="4" s="1"/>
  <c r="F27945" i="4"/>
  <c r="H27945" i="4" s="1"/>
  <c r="F27943" i="4"/>
  <c r="H27943" i="4" s="1"/>
  <c r="F27941" i="4"/>
  <c r="H27941" i="4" s="1"/>
  <c r="F27939" i="4"/>
  <c r="H27939" i="4" s="1"/>
  <c r="F27937" i="4"/>
  <c r="H27937" i="4" s="1"/>
  <c r="F27935" i="4"/>
  <c r="H27935" i="4" s="1"/>
  <c r="F27933" i="4"/>
  <c r="H27933" i="4" s="1"/>
  <c r="F27931" i="4"/>
  <c r="H27931" i="4" s="1"/>
  <c r="F27929" i="4"/>
  <c r="H27929" i="4" s="1"/>
  <c r="F27927" i="4"/>
  <c r="H27927" i="4" s="1"/>
  <c r="F27925" i="4"/>
  <c r="H27925" i="4" s="1"/>
  <c r="F27923" i="4"/>
  <c r="H27923" i="4" s="1"/>
  <c r="F27921" i="4"/>
  <c r="H27921" i="4" s="1"/>
  <c r="F27919" i="4"/>
  <c r="H27919" i="4" s="1"/>
  <c r="F27917" i="4"/>
  <c r="H27917" i="4" s="1"/>
  <c r="F27915" i="4"/>
  <c r="H27915" i="4" s="1"/>
  <c r="F27913" i="4"/>
  <c r="H27913" i="4" s="1"/>
  <c r="F27911" i="4"/>
  <c r="H27911" i="4" s="1"/>
  <c r="F27909" i="4"/>
  <c r="H27909" i="4" s="1"/>
  <c r="F27907" i="4"/>
  <c r="H27907" i="4" s="1"/>
  <c r="F27905" i="4"/>
  <c r="H27905" i="4" s="1"/>
  <c r="F27903" i="4"/>
  <c r="H27903" i="4" s="1"/>
  <c r="F27901" i="4"/>
  <c r="H27901" i="4" s="1"/>
  <c r="F27899" i="4"/>
  <c r="H27899" i="4" s="1"/>
  <c r="F27897" i="4"/>
  <c r="H27897" i="4" s="1"/>
  <c r="F27895" i="4"/>
  <c r="H27895" i="4" s="1"/>
  <c r="F27893" i="4"/>
  <c r="H27893" i="4" s="1"/>
  <c r="F27891" i="4"/>
  <c r="H27891" i="4" s="1"/>
  <c r="F27889" i="4"/>
  <c r="H27889" i="4" s="1"/>
  <c r="F27887" i="4"/>
  <c r="H27887" i="4" s="1"/>
  <c r="F27885" i="4"/>
  <c r="H27885" i="4" s="1"/>
  <c r="F27883" i="4"/>
  <c r="H27883" i="4" s="1"/>
  <c r="F27881" i="4"/>
  <c r="H27881" i="4" s="1"/>
  <c r="F27879" i="4"/>
  <c r="H27879" i="4" s="1"/>
  <c r="F27877" i="4"/>
  <c r="H27877" i="4" s="1"/>
  <c r="F27875" i="4"/>
  <c r="H27875" i="4" s="1"/>
  <c r="F27873" i="4"/>
  <c r="H27873" i="4" s="1"/>
  <c r="F27871" i="4"/>
  <c r="H27871" i="4" s="1"/>
  <c r="F27869" i="4"/>
  <c r="H27869" i="4" s="1"/>
  <c r="F27867" i="4"/>
  <c r="H27867" i="4" s="1"/>
  <c r="F27865" i="4"/>
  <c r="H27865" i="4" s="1"/>
  <c r="F27863" i="4"/>
  <c r="H27863" i="4" s="1"/>
  <c r="F27861" i="4"/>
  <c r="H27861" i="4" s="1"/>
  <c r="F27859" i="4"/>
  <c r="H27859" i="4" s="1"/>
  <c r="F27857" i="4"/>
  <c r="H27857" i="4" s="1"/>
  <c r="F27855" i="4"/>
  <c r="H27855" i="4" s="1"/>
  <c r="F27853" i="4"/>
  <c r="H27853" i="4" s="1"/>
  <c r="F27851" i="4"/>
  <c r="H27851" i="4" s="1"/>
  <c r="F27849" i="4"/>
  <c r="H27849" i="4" s="1"/>
  <c r="F27847" i="4"/>
  <c r="H27847" i="4" s="1"/>
  <c r="F27845" i="4"/>
  <c r="H27845" i="4" s="1"/>
  <c r="F27843" i="4"/>
  <c r="H27843" i="4" s="1"/>
  <c r="F27841" i="4"/>
  <c r="H27841" i="4" s="1"/>
  <c r="F27839" i="4"/>
  <c r="H27839" i="4" s="1"/>
  <c r="F27837" i="4"/>
  <c r="H27837" i="4" s="1"/>
  <c r="F27835" i="4"/>
  <c r="H27835" i="4" s="1"/>
  <c r="F27833" i="4"/>
  <c r="H27833" i="4" s="1"/>
  <c r="F27831" i="4"/>
  <c r="H27831" i="4" s="1"/>
  <c r="F27829" i="4"/>
  <c r="H27829" i="4" s="1"/>
  <c r="F27827" i="4"/>
  <c r="H27827" i="4" s="1"/>
  <c r="F27825" i="4"/>
  <c r="H27825" i="4" s="1"/>
  <c r="F27823" i="4"/>
  <c r="H27823" i="4" s="1"/>
  <c r="F27821" i="4"/>
  <c r="H27821" i="4" s="1"/>
  <c r="F27819" i="4"/>
  <c r="H27819" i="4" s="1"/>
  <c r="F27817" i="4"/>
  <c r="H27817" i="4" s="1"/>
  <c r="F27815" i="4"/>
  <c r="H27815" i="4" s="1"/>
  <c r="F27813" i="4"/>
  <c r="H27813" i="4" s="1"/>
  <c r="F27811" i="4"/>
  <c r="H27811" i="4" s="1"/>
  <c r="F27809" i="4"/>
  <c r="H27809" i="4" s="1"/>
  <c r="F27807" i="4"/>
  <c r="H27807" i="4" s="1"/>
  <c r="F27805" i="4"/>
  <c r="H27805" i="4" s="1"/>
  <c r="F27803" i="4"/>
  <c r="H27803" i="4" s="1"/>
  <c r="F27801" i="4"/>
  <c r="H27801" i="4" s="1"/>
  <c r="F27799" i="4"/>
  <c r="H27799" i="4" s="1"/>
  <c r="F27797" i="4"/>
  <c r="H27797" i="4" s="1"/>
  <c r="F27795" i="4"/>
  <c r="H27795" i="4" s="1"/>
  <c r="F27793" i="4"/>
  <c r="H27793" i="4" s="1"/>
  <c r="F27791" i="4"/>
  <c r="H27791" i="4" s="1"/>
  <c r="F27789" i="4"/>
  <c r="H27789" i="4" s="1"/>
  <c r="F27787" i="4"/>
  <c r="H27787" i="4" s="1"/>
  <c r="F27785" i="4"/>
  <c r="H27785" i="4" s="1"/>
  <c r="F27783" i="4"/>
  <c r="H27783" i="4" s="1"/>
  <c r="F27781" i="4"/>
  <c r="H27781" i="4" s="1"/>
  <c r="F27779" i="4"/>
  <c r="H27779" i="4" s="1"/>
  <c r="F27777" i="4"/>
  <c r="H27777" i="4" s="1"/>
  <c r="F27775" i="4"/>
  <c r="H27775" i="4" s="1"/>
  <c r="F27773" i="4"/>
  <c r="H27773" i="4" s="1"/>
  <c r="F27771" i="4"/>
  <c r="H27771" i="4" s="1"/>
  <c r="F27769" i="4"/>
  <c r="H27769" i="4" s="1"/>
  <c r="F27767" i="4"/>
  <c r="H27767" i="4" s="1"/>
  <c r="F27765" i="4"/>
  <c r="H27765" i="4" s="1"/>
  <c r="F27763" i="4"/>
  <c r="H27763" i="4" s="1"/>
  <c r="F27761" i="4"/>
  <c r="H27761" i="4" s="1"/>
  <c r="F27759" i="4"/>
  <c r="H27759" i="4" s="1"/>
  <c r="F27757" i="4"/>
  <c r="H27757" i="4" s="1"/>
  <c r="F27755" i="4"/>
  <c r="H27755" i="4" s="1"/>
  <c r="F27753" i="4"/>
  <c r="H27753" i="4" s="1"/>
  <c r="F27751" i="4"/>
  <c r="H27751" i="4" s="1"/>
  <c r="F27749" i="4"/>
  <c r="H27749" i="4" s="1"/>
  <c r="F27747" i="4"/>
  <c r="H27747" i="4" s="1"/>
  <c r="F27745" i="4"/>
  <c r="H27745" i="4" s="1"/>
  <c r="F27743" i="4"/>
  <c r="H27743" i="4" s="1"/>
  <c r="F27741" i="4"/>
  <c r="H27741" i="4" s="1"/>
  <c r="F27739" i="4"/>
  <c r="H27739" i="4" s="1"/>
  <c r="F27737" i="4"/>
  <c r="H27737" i="4" s="1"/>
  <c r="F27735" i="4"/>
  <c r="H27735" i="4" s="1"/>
  <c r="F27733" i="4"/>
  <c r="H27733" i="4" s="1"/>
  <c r="F27731" i="4"/>
  <c r="H27731" i="4" s="1"/>
  <c r="F27729" i="4"/>
  <c r="H27729" i="4" s="1"/>
  <c r="F27727" i="4"/>
  <c r="H27727" i="4" s="1"/>
  <c r="F27725" i="4"/>
  <c r="H27725" i="4" s="1"/>
  <c r="F27723" i="4"/>
  <c r="H27723" i="4" s="1"/>
  <c r="F27721" i="4"/>
  <c r="H27721" i="4" s="1"/>
  <c r="F27719" i="4"/>
  <c r="H27719" i="4" s="1"/>
  <c r="F27717" i="4"/>
  <c r="H27717" i="4" s="1"/>
  <c r="F27715" i="4"/>
  <c r="H27715" i="4" s="1"/>
  <c r="F27713" i="4"/>
  <c r="H27713" i="4" s="1"/>
  <c r="F27711" i="4"/>
  <c r="H27711" i="4" s="1"/>
  <c r="F27709" i="4"/>
  <c r="H27709" i="4" s="1"/>
  <c r="F27707" i="4"/>
  <c r="H27707" i="4" s="1"/>
  <c r="F27705" i="4"/>
  <c r="H27705" i="4" s="1"/>
  <c r="F27703" i="4"/>
  <c r="H27703" i="4" s="1"/>
  <c r="F27701" i="4"/>
  <c r="H27701" i="4" s="1"/>
  <c r="F27699" i="4"/>
  <c r="H27699" i="4" s="1"/>
  <c r="F27697" i="4"/>
  <c r="H27697" i="4" s="1"/>
  <c r="F27695" i="4"/>
  <c r="H27695" i="4" s="1"/>
  <c r="F27693" i="4"/>
  <c r="H27693" i="4" s="1"/>
  <c r="F27691" i="4"/>
  <c r="H27691" i="4" s="1"/>
  <c r="F27689" i="4"/>
  <c r="H27689" i="4" s="1"/>
  <c r="F27687" i="4"/>
  <c r="H27687" i="4" s="1"/>
  <c r="F27685" i="4"/>
  <c r="H27685" i="4" s="1"/>
  <c r="F27683" i="4"/>
  <c r="H27683" i="4" s="1"/>
  <c r="F27681" i="4"/>
  <c r="H27681" i="4" s="1"/>
  <c r="F27679" i="4"/>
  <c r="H27679" i="4" s="1"/>
  <c r="F27677" i="4"/>
  <c r="H27677" i="4" s="1"/>
  <c r="F27675" i="4"/>
  <c r="H27675" i="4" s="1"/>
  <c r="F27673" i="4"/>
  <c r="H27673" i="4" s="1"/>
  <c r="F27671" i="4"/>
  <c r="H27671" i="4" s="1"/>
  <c r="F27669" i="4"/>
  <c r="H27669" i="4" s="1"/>
  <c r="F27667" i="4"/>
  <c r="H27667" i="4" s="1"/>
  <c r="F27665" i="4"/>
  <c r="H27665" i="4" s="1"/>
  <c r="F27663" i="4"/>
  <c r="H27663" i="4" s="1"/>
  <c r="F27661" i="4"/>
  <c r="H27661" i="4" s="1"/>
  <c r="F27659" i="4"/>
  <c r="H27659" i="4" s="1"/>
  <c r="F27657" i="4"/>
  <c r="H27657" i="4" s="1"/>
  <c r="F27655" i="4"/>
  <c r="H27655" i="4" s="1"/>
  <c r="F27653" i="4"/>
  <c r="H27653" i="4" s="1"/>
  <c r="F27651" i="4"/>
  <c r="H27651" i="4" s="1"/>
  <c r="F27649" i="4"/>
  <c r="H27649" i="4" s="1"/>
  <c r="F27647" i="4"/>
  <c r="H27647" i="4" s="1"/>
  <c r="F27645" i="4"/>
  <c r="H27645" i="4" s="1"/>
  <c r="F27643" i="4"/>
  <c r="H27643" i="4" s="1"/>
  <c r="F27641" i="4"/>
  <c r="H27641" i="4" s="1"/>
  <c r="F27639" i="4"/>
  <c r="H27639" i="4" s="1"/>
  <c r="F27637" i="4"/>
  <c r="H27637" i="4" s="1"/>
  <c r="F27635" i="4"/>
  <c r="H27635" i="4" s="1"/>
  <c r="F27633" i="4"/>
  <c r="H27633" i="4" s="1"/>
  <c r="F27631" i="4"/>
  <c r="H27631" i="4" s="1"/>
  <c r="F27629" i="4"/>
  <c r="H27629" i="4" s="1"/>
  <c r="F27627" i="4"/>
  <c r="H27627" i="4" s="1"/>
  <c r="F27625" i="4"/>
  <c r="H27625" i="4" s="1"/>
  <c r="F27623" i="4"/>
  <c r="H27623" i="4" s="1"/>
  <c r="F27621" i="4"/>
  <c r="H27621" i="4" s="1"/>
  <c r="F27619" i="4"/>
  <c r="H27619" i="4" s="1"/>
  <c r="F27617" i="4"/>
  <c r="H27617" i="4" s="1"/>
  <c r="F27615" i="4"/>
  <c r="H27615" i="4" s="1"/>
  <c r="F27613" i="4"/>
  <c r="H27613" i="4" s="1"/>
  <c r="F27611" i="4"/>
  <c r="H27611" i="4" s="1"/>
  <c r="F27609" i="4"/>
  <c r="H27609" i="4" s="1"/>
  <c r="F27607" i="4"/>
  <c r="H27607" i="4" s="1"/>
  <c r="F27605" i="4"/>
  <c r="H27605" i="4" s="1"/>
  <c r="F27603" i="4"/>
  <c r="H27603" i="4" s="1"/>
  <c r="F27601" i="4"/>
  <c r="H27601" i="4" s="1"/>
  <c r="F27599" i="4"/>
  <c r="H27599" i="4" s="1"/>
  <c r="F27597" i="4"/>
  <c r="H27597" i="4" s="1"/>
  <c r="F27595" i="4"/>
  <c r="H27595" i="4" s="1"/>
  <c r="F27593" i="4"/>
  <c r="H27593" i="4" s="1"/>
  <c r="F27591" i="4"/>
  <c r="H27591" i="4" s="1"/>
  <c r="F27589" i="4"/>
  <c r="H27589" i="4" s="1"/>
  <c r="F27587" i="4"/>
  <c r="H27587" i="4" s="1"/>
  <c r="F27585" i="4"/>
  <c r="H27585" i="4" s="1"/>
  <c r="F27583" i="4"/>
  <c r="H27583" i="4" s="1"/>
  <c r="F27581" i="4"/>
  <c r="H27581" i="4" s="1"/>
  <c r="F27579" i="4"/>
  <c r="H27579" i="4" s="1"/>
  <c r="F27577" i="4"/>
  <c r="H27577" i="4" s="1"/>
  <c r="F27575" i="4"/>
  <c r="H27575" i="4" s="1"/>
  <c r="F27573" i="4"/>
  <c r="H27573" i="4" s="1"/>
  <c r="F27571" i="4"/>
  <c r="H27571" i="4" s="1"/>
  <c r="F27569" i="4"/>
  <c r="H27569" i="4" s="1"/>
  <c r="F27567" i="4"/>
  <c r="H27567" i="4" s="1"/>
  <c r="F27565" i="4"/>
  <c r="H27565" i="4" s="1"/>
  <c r="F27563" i="4"/>
  <c r="H27563" i="4" s="1"/>
  <c r="F27561" i="4"/>
  <c r="H27561" i="4" s="1"/>
  <c r="F27559" i="4"/>
  <c r="H27559" i="4" s="1"/>
  <c r="F27557" i="4"/>
  <c r="H27557" i="4" s="1"/>
  <c r="F27555" i="4"/>
  <c r="H27555" i="4" s="1"/>
  <c r="F27553" i="4"/>
  <c r="H27553" i="4" s="1"/>
  <c r="F27551" i="4"/>
  <c r="H27551" i="4" s="1"/>
  <c r="F27549" i="4"/>
  <c r="H27549" i="4" s="1"/>
  <c r="F27547" i="4"/>
  <c r="H27547" i="4" s="1"/>
  <c r="F27545" i="4"/>
  <c r="H27545" i="4" s="1"/>
  <c r="F27543" i="4"/>
  <c r="H27543" i="4" s="1"/>
  <c r="F27541" i="4"/>
  <c r="H27541" i="4" s="1"/>
  <c r="F27539" i="4"/>
  <c r="H27539" i="4" s="1"/>
  <c r="F27537" i="4"/>
  <c r="H27537" i="4" s="1"/>
  <c r="F27535" i="4"/>
  <c r="H27535" i="4" s="1"/>
  <c r="F27533" i="4"/>
  <c r="H27533" i="4" s="1"/>
  <c r="F27531" i="4"/>
  <c r="H27531" i="4" s="1"/>
  <c r="F27529" i="4"/>
  <c r="H27529" i="4" s="1"/>
  <c r="F27527" i="4"/>
  <c r="H27527" i="4" s="1"/>
  <c r="F27525" i="4"/>
  <c r="H27525" i="4" s="1"/>
  <c r="F27523" i="4"/>
  <c r="H27523" i="4" s="1"/>
  <c r="F27521" i="4"/>
  <c r="H27521" i="4" s="1"/>
  <c r="F27519" i="4"/>
  <c r="H27519" i="4" s="1"/>
  <c r="F27517" i="4"/>
  <c r="H27517" i="4" s="1"/>
  <c r="F27515" i="4"/>
  <c r="H27515" i="4" s="1"/>
  <c r="F27513" i="4"/>
  <c r="H27513" i="4" s="1"/>
  <c r="F27511" i="4"/>
  <c r="H27511" i="4" s="1"/>
  <c r="F27509" i="4"/>
  <c r="H27509" i="4" s="1"/>
  <c r="F27507" i="4"/>
  <c r="H27507" i="4" s="1"/>
  <c r="F27505" i="4"/>
  <c r="H27505" i="4" s="1"/>
  <c r="F27503" i="4"/>
  <c r="H27503" i="4" s="1"/>
  <c r="F27501" i="4"/>
  <c r="H27501" i="4" s="1"/>
  <c r="F27499" i="4"/>
  <c r="H27499" i="4" s="1"/>
  <c r="F27497" i="4"/>
  <c r="H27497" i="4" s="1"/>
  <c r="F27495" i="4"/>
  <c r="H27495" i="4" s="1"/>
  <c r="F27493" i="4"/>
  <c r="H27493" i="4" s="1"/>
  <c r="F27491" i="4"/>
  <c r="H27491" i="4" s="1"/>
  <c r="F27489" i="4"/>
  <c r="H27489" i="4" s="1"/>
  <c r="F27487" i="4"/>
  <c r="H27487" i="4" s="1"/>
  <c r="F27485" i="4"/>
  <c r="H27485" i="4" s="1"/>
  <c r="F27483" i="4"/>
  <c r="H27483" i="4" s="1"/>
  <c r="F27481" i="4"/>
  <c r="H27481" i="4" s="1"/>
  <c r="F27479" i="4"/>
  <c r="H27479" i="4" s="1"/>
  <c r="F27477" i="4"/>
  <c r="H27477" i="4" s="1"/>
  <c r="F27475" i="4"/>
  <c r="H27475" i="4" s="1"/>
  <c r="F27473" i="4"/>
  <c r="H27473" i="4" s="1"/>
  <c r="F27471" i="4"/>
  <c r="H27471" i="4" s="1"/>
  <c r="F27469" i="4"/>
  <c r="H27469" i="4" s="1"/>
  <c r="F27467" i="4"/>
  <c r="H27467" i="4" s="1"/>
  <c r="F27465" i="4"/>
  <c r="H27465" i="4" s="1"/>
  <c r="F27463" i="4"/>
  <c r="H27463" i="4" s="1"/>
  <c r="F27461" i="4"/>
  <c r="H27461" i="4" s="1"/>
  <c r="F27459" i="4"/>
  <c r="H27459" i="4" s="1"/>
  <c r="F27457" i="4"/>
  <c r="H27457" i="4" s="1"/>
  <c r="F27455" i="4"/>
  <c r="H27455" i="4" s="1"/>
  <c r="F27453" i="4"/>
  <c r="H27453" i="4" s="1"/>
  <c r="F27451" i="4"/>
  <c r="H27451" i="4" s="1"/>
  <c r="F27449" i="4"/>
  <c r="H27449" i="4" s="1"/>
  <c r="F27447" i="4"/>
  <c r="H27447" i="4" s="1"/>
  <c r="F27445" i="4"/>
  <c r="H27445" i="4" s="1"/>
  <c r="F27443" i="4"/>
  <c r="H27443" i="4" s="1"/>
  <c r="F27441" i="4"/>
  <c r="H27441" i="4" s="1"/>
  <c r="F27439" i="4"/>
  <c r="H27439" i="4" s="1"/>
  <c r="F27437" i="4"/>
  <c r="H27437" i="4" s="1"/>
  <c r="F27435" i="4"/>
  <c r="H27435" i="4" s="1"/>
  <c r="F27433" i="4"/>
  <c r="H27433" i="4" s="1"/>
  <c r="F27431" i="4"/>
  <c r="H27431" i="4" s="1"/>
  <c r="F27429" i="4"/>
  <c r="H27429" i="4" s="1"/>
  <c r="F27427" i="4"/>
  <c r="H27427" i="4" s="1"/>
  <c r="F27425" i="4"/>
  <c r="H27425" i="4" s="1"/>
  <c r="F27423" i="4"/>
  <c r="H27423" i="4" s="1"/>
  <c r="F27421" i="4"/>
  <c r="H27421" i="4" s="1"/>
  <c r="F27419" i="4"/>
  <c r="H27419" i="4" s="1"/>
  <c r="F27417" i="4"/>
  <c r="H27417" i="4" s="1"/>
  <c r="F27415" i="4"/>
  <c r="H27415" i="4" s="1"/>
  <c r="F27413" i="4"/>
  <c r="H27413" i="4" s="1"/>
  <c r="F27411" i="4"/>
  <c r="H27411" i="4" s="1"/>
  <c r="F27409" i="4"/>
  <c r="H27409" i="4" s="1"/>
  <c r="F27407" i="4"/>
  <c r="H27407" i="4" s="1"/>
  <c r="F27405" i="4"/>
  <c r="H27405" i="4" s="1"/>
  <c r="F27403" i="4"/>
  <c r="H27403" i="4" s="1"/>
  <c r="F27401" i="4"/>
  <c r="H27401" i="4" s="1"/>
  <c r="F27399" i="4"/>
  <c r="H27399" i="4" s="1"/>
  <c r="F27397" i="4"/>
  <c r="H27397" i="4" s="1"/>
  <c r="F27395" i="4"/>
  <c r="H27395" i="4" s="1"/>
  <c r="F27393" i="4"/>
  <c r="H27393" i="4" s="1"/>
  <c r="F27391" i="4"/>
  <c r="H27391" i="4" s="1"/>
  <c r="F27389" i="4"/>
  <c r="H27389" i="4" s="1"/>
  <c r="F27387" i="4"/>
  <c r="H27387" i="4" s="1"/>
  <c r="F27385" i="4"/>
  <c r="H27385" i="4" s="1"/>
  <c r="F27383" i="4"/>
  <c r="H27383" i="4" s="1"/>
  <c r="F27381" i="4"/>
  <c r="H27381" i="4" s="1"/>
  <c r="F27379" i="4"/>
  <c r="H27379" i="4" s="1"/>
  <c r="F27377" i="4"/>
  <c r="H27377" i="4" s="1"/>
  <c r="F27375" i="4"/>
  <c r="H27375" i="4" s="1"/>
  <c r="F27373" i="4"/>
  <c r="H27373" i="4" s="1"/>
  <c r="F27371" i="4"/>
  <c r="H27371" i="4" s="1"/>
  <c r="F27369" i="4"/>
  <c r="H27369" i="4" s="1"/>
  <c r="F27367" i="4"/>
  <c r="H27367" i="4" s="1"/>
  <c r="F27365" i="4"/>
  <c r="H27365" i="4" s="1"/>
  <c r="F27363" i="4"/>
  <c r="H27363" i="4" s="1"/>
  <c r="F27361" i="4"/>
  <c r="H27361" i="4" s="1"/>
  <c r="F27359" i="4"/>
  <c r="H27359" i="4" s="1"/>
  <c r="F27357" i="4"/>
  <c r="H27357" i="4" s="1"/>
  <c r="F27355" i="4"/>
  <c r="H27355" i="4" s="1"/>
  <c r="F27353" i="4"/>
  <c r="H27353" i="4" s="1"/>
  <c r="F27351" i="4"/>
  <c r="H27351" i="4" s="1"/>
  <c r="F27349" i="4"/>
  <c r="H27349" i="4" s="1"/>
  <c r="F27347" i="4"/>
  <c r="H27347" i="4" s="1"/>
  <c r="F27345" i="4"/>
  <c r="H27345" i="4" s="1"/>
  <c r="F27343" i="4"/>
  <c r="H27343" i="4" s="1"/>
  <c r="F27341" i="4"/>
  <c r="H27341" i="4" s="1"/>
  <c r="F27339" i="4"/>
  <c r="H27339" i="4" s="1"/>
  <c r="F27337" i="4"/>
  <c r="H27337" i="4" s="1"/>
  <c r="F27335" i="4"/>
  <c r="H27335" i="4" s="1"/>
  <c r="F27333" i="4"/>
  <c r="H27333" i="4" s="1"/>
  <c r="F27331" i="4"/>
  <c r="H27331" i="4" s="1"/>
  <c r="F27329" i="4"/>
  <c r="H27329" i="4" s="1"/>
  <c r="F27327" i="4"/>
  <c r="H27327" i="4" s="1"/>
  <c r="F27325" i="4"/>
  <c r="H27325" i="4" s="1"/>
  <c r="F27323" i="4"/>
  <c r="H27323" i="4" s="1"/>
  <c r="F27321" i="4"/>
  <c r="H27321" i="4" s="1"/>
  <c r="F27319" i="4"/>
  <c r="H27319" i="4" s="1"/>
  <c r="F27317" i="4"/>
  <c r="H27317" i="4" s="1"/>
  <c r="F27315" i="4"/>
  <c r="H27315" i="4" s="1"/>
  <c r="F27313" i="4"/>
  <c r="H27313" i="4" s="1"/>
  <c r="F27311" i="4"/>
  <c r="H27311" i="4" s="1"/>
  <c r="F27309" i="4"/>
  <c r="H27309" i="4" s="1"/>
  <c r="F27307" i="4"/>
  <c r="H27307" i="4" s="1"/>
  <c r="F27305" i="4"/>
  <c r="H27305" i="4" s="1"/>
  <c r="F27303" i="4"/>
  <c r="H27303" i="4" s="1"/>
  <c r="F27301" i="4"/>
  <c r="H27301" i="4" s="1"/>
  <c r="F27299" i="4"/>
  <c r="H27299" i="4" s="1"/>
  <c r="F27297" i="4"/>
  <c r="H27297" i="4" s="1"/>
  <c r="F27295" i="4"/>
  <c r="H27295" i="4" s="1"/>
  <c r="F27293" i="4"/>
  <c r="H27293" i="4" s="1"/>
  <c r="F27291" i="4"/>
  <c r="H27291" i="4" s="1"/>
  <c r="F27289" i="4"/>
  <c r="H27289" i="4" s="1"/>
  <c r="F27287" i="4"/>
  <c r="H27287" i="4" s="1"/>
  <c r="F27285" i="4"/>
  <c r="H27285" i="4" s="1"/>
  <c r="F27283" i="4"/>
  <c r="H27283" i="4" s="1"/>
  <c r="F27281" i="4"/>
  <c r="H27281" i="4" s="1"/>
  <c r="F27279" i="4"/>
  <c r="H27279" i="4" s="1"/>
  <c r="F27277" i="4"/>
  <c r="H27277" i="4" s="1"/>
  <c r="F27275" i="4"/>
  <c r="H27275" i="4" s="1"/>
  <c r="F27273" i="4"/>
  <c r="H27273" i="4" s="1"/>
  <c r="F27271" i="4"/>
  <c r="H27271" i="4" s="1"/>
  <c r="F27269" i="4"/>
  <c r="H27269" i="4" s="1"/>
  <c r="F27267" i="4"/>
  <c r="H27267" i="4" s="1"/>
  <c r="F27265" i="4"/>
  <c r="H27265" i="4" s="1"/>
  <c r="F27263" i="4"/>
  <c r="H27263" i="4" s="1"/>
  <c r="F27261" i="4"/>
  <c r="H27261" i="4" s="1"/>
  <c r="F27259" i="4"/>
  <c r="H27259" i="4" s="1"/>
  <c r="F27257" i="4"/>
  <c r="H27257" i="4" s="1"/>
  <c r="F27255" i="4"/>
  <c r="H27255" i="4" s="1"/>
  <c r="F27253" i="4"/>
  <c r="H27253" i="4" s="1"/>
  <c r="F27251" i="4"/>
  <c r="H27251" i="4" s="1"/>
  <c r="F27249" i="4"/>
  <c r="H27249" i="4" s="1"/>
  <c r="F27247" i="4"/>
  <c r="H27247" i="4" s="1"/>
  <c r="F27245" i="4"/>
  <c r="H27245" i="4" s="1"/>
  <c r="F27243" i="4"/>
  <c r="H27243" i="4" s="1"/>
  <c r="F27241" i="4"/>
  <c r="H27241" i="4" s="1"/>
  <c r="F27239" i="4"/>
  <c r="H27239" i="4" s="1"/>
  <c r="F27237" i="4"/>
  <c r="H27237" i="4" s="1"/>
  <c r="F27235" i="4"/>
  <c r="H27235" i="4" s="1"/>
  <c r="F27233" i="4"/>
  <c r="H27233" i="4" s="1"/>
  <c r="F27231" i="4"/>
  <c r="H27231" i="4" s="1"/>
  <c r="F27229" i="4"/>
  <c r="H27229" i="4" s="1"/>
  <c r="F27227" i="4"/>
  <c r="H27227" i="4" s="1"/>
  <c r="F27225" i="4"/>
  <c r="H27225" i="4" s="1"/>
  <c r="F27223" i="4"/>
  <c r="H27223" i="4" s="1"/>
  <c r="F27221" i="4"/>
  <c r="H27221" i="4" s="1"/>
  <c r="F27219" i="4"/>
  <c r="H27219" i="4" s="1"/>
  <c r="F27217" i="4"/>
  <c r="H27217" i="4" s="1"/>
  <c r="F27215" i="4"/>
  <c r="H27215" i="4" s="1"/>
  <c r="F27213" i="4"/>
  <c r="H27213" i="4" s="1"/>
  <c r="F27211" i="4"/>
  <c r="H27211" i="4" s="1"/>
  <c r="F27209" i="4"/>
  <c r="H27209" i="4" s="1"/>
  <c r="F27207" i="4"/>
  <c r="H27207" i="4" s="1"/>
  <c r="F27205" i="4"/>
  <c r="H27205" i="4" s="1"/>
  <c r="F27203" i="4"/>
  <c r="H27203" i="4" s="1"/>
  <c r="F27201" i="4"/>
  <c r="H27201" i="4" s="1"/>
  <c r="F27199" i="4"/>
  <c r="H27199" i="4" s="1"/>
  <c r="F27197" i="4"/>
  <c r="H27197" i="4" s="1"/>
  <c r="F27195" i="4"/>
  <c r="H27195" i="4" s="1"/>
  <c r="F27193" i="4"/>
  <c r="H27193" i="4" s="1"/>
  <c r="F27191" i="4"/>
  <c r="H27191" i="4" s="1"/>
  <c r="F27189" i="4"/>
  <c r="H27189" i="4" s="1"/>
  <c r="F27187" i="4"/>
  <c r="H27187" i="4" s="1"/>
  <c r="F27185" i="4"/>
  <c r="H27185" i="4" s="1"/>
  <c r="F27183" i="4"/>
  <c r="H27183" i="4" s="1"/>
  <c r="F27181" i="4"/>
  <c r="H27181" i="4" s="1"/>
  <c r="F27179" i="4"/>
  <c r="H27179" i="4" s="1"/>
  <c r="F27177" i="4"/>
  <c r="H27177" i="4" s="1"/>
  <c r="F27175" i="4"/>
  <c r="H27175" i="4" s="1"/>
  <c r="F27173" i="4"/>
  <c r="H27173" i="4" s="1"/>
  <c r="F27171" i="4"/>
  <c r="H27171" i="4" s="1"/>
  <c r="F27169" i="4"/>
  <c r="H27169" i="4" s="1"/>
  <c r="F27167" i="4"/>
  <c r="H27167" i="4" s="1"/>
  <c r="F27165" i="4"/>
  <c r="H27165" i="4" s="1"/>
  <c r="F27163" i="4"/>
  <c r="H27163" i="4" s="1"/>
  <c r="F27161" i="4"/>
  <c r="H27161" i="4" s="1"/>
  <c r="F27159" i="4"/>
  <c r="H27159" i="4" s="1"/>
  <c r="F27157" i="4"/>
  <c r="H27157" i="4" s="1"/>
  <c r="F27155" i="4"/>
  <c r="H27155" i="4" s="1"/>
  <c r="F27153" i="4"/>
  <c r="H27153" i="4" s="1"/>
  <c r="F27151" i="4"/>
  <c r="H27151" i="4" s="1"/>
  <c r="F27149" i="4"/>
  <c r="H27149" i="4" s="1"/>
  <c r="F27147" i="4"/>
  <c r="H27147" i="4" s="1"/>
  <c r="F27145" i="4"/>
  <c r="H27145" i="4" s="1"/>
  <c r="F27143" i="4"/>
  <c r="H27143" i="4" s="1"/>
  <c r="F27141" i="4"/>
  <c r="H27141" i="4" s="1"/>
  <c r="F27139" i="4"/>
  <c r="H27139" i="4" s="1"/>
  <c r="F27137" i="4"/>
  <c r="H27137" i="4" s="1"/>
  <c r="F27135" i="4"/>
  <c r="H27135" i="4" s="1"/>
  <c r="F27133" i="4"/>
  <c r="H27133" i="4" s="1"/>
  <c r="F27131" i="4"/>
  <c r="H27131" i="4" s="1"/>
  <c r="F27129" i="4"/>
  <c r="H27129" i="4" s="1"/>
  <c r="F27127" i="4"/>
  <c r="H27127" i="4" s="1"/>
  <c r="F27125" i="4"/>
  <c r="H27125" i="4" s="1"/>
  <c r="F27123" i="4"/>
  <c r="H27123" i="4" s="1"/>
  <c r="F27121" i="4"/>
  <c r="H27121" i="4" s="1"/>
  <c r="F27119" i="4"/>
  <c r="H27119" i="4" s="1"/>
  <c r="F27117" i="4"/>
  <c r="H27117" i="4" s="1"/>
  <c r="F27115" i="4"/>
  <c r="H27115" i="4" s="1"/>
  <c r="F27113" i="4"/>
  <c r="H27113" i="4" s="1"/>
  <c r="F27111" i="4"/>
  <c r="H27111" i="4" s="1"/>
  <c r="F27109" i="4"/>
  <c r="H27109" i="4" s="1"/>
  <c r="F27107" i="4"/>
  <c r="H27107" i="4" s="1"/>
  <c r="F27105" i="4"/>
  <c r="H27105" i="4" s="1"/>
  <c r="F27103" i="4"/>
  <c r="H27103" i="4" s="1"/>
  <c r="F27101" i="4"/>
  <c r="H27101" i="4" s="1"/>
  <c r="F27099" i="4"/>
  <c r="H27099" i="4" s="1"/>
  <c r="F27097" i="4"/>
  <c r="H27097" i="4" s="1"/>
  <c r="F27095" i="4"/>
  <c r="H27095" i="4" s="1"/>
  <c r="F27093" i="4"/>
  <c r="H27093" i="4" s="1"/>
  <c r="F27091" i="4"/>
  <c r="H27091" i="4" s="1"/>
  <c r="F27089" i="4"/>
  <c r="H27089" i="4" s="1"/>
  <c r="F27087" i="4"/>
  <c r="H27087" i="4" s="1"/>
  <c r="F27085" i="4"/>
  <c r="H27085" i="4" s="1"/>
  <c r="F27083" i="4"/>
  <c r="H27083" i="4" s="1"/>
  <c r="F27081" i="4"/>
  <c r="H27081" i="4" s="1"/>
  <c r="F27079" i="4"/>
  <c r="H27079" i="4" s="1"/>
  <c r="F27077" i="4"/>
  <c r="H27077" i="4" s="1"/>
  <c r="F27075" i="4"/>
  <c r="H27075" i="4" s="1"/>
  <c r="F27073" i="4"/>
  <c r="H27073" i="4" s="1"/>
  <c r="F27071" i="4"/>
  <c r="H27071" i="4" s="1"/>
  <c r="F27069" i="4"/>
  <c r="H27069" i="4" s="1"/>
  <c r="F27067" i="4"/>
  <c r="H27067" i="4" s="1"/>
  <c r="F27065" i="4"/>
  <c r="H27065" i="4" s="1"/>
  <c r="F27063" i="4"/>
  <c r="H27063" i="4" s="1"/>
  <c r="F27061" i="4"/>
  <c r="H27061" i="4" s="1"/>
  <c r="F27059" i="4"/>
  <c r="H27059" i="4" s="1"/>
  <c r="F27057" i="4"/>
  <c r="H27057" i="4" s="1"/>
  <c r="F27055" i="4"/>
  <c r="H27055" i="4" s="1"/>
  <c r="F27053" i="4"/>
  <c r="H27053" i="4" s="1"/>
  <c r="F27051" i="4"/>
  <c r="H27051" i="4" s="1"/>
  <c r="F27049" i="4"/>
  <c r="H27049" i="4" s="1"/>
  <c r="F27047" i="4"/>
  <c r="H27047" i="4" s="1"/>
  <c r="F27045" i="4"/>
  <c r="H27045" i="4" s="1"/>
  <c r="F27043" i="4"/>
  <c r="H27043" i="4" s="1"/>
  <c r="F27041" i="4"/>
  <c r="H27041" i="4" s="1"/>
  <c r="F27039" i="4"/>
  <c r="H27039" i="4" s="1"/>
  <c r="F27037" i="4"/>
  <c r="H27037" i="4" s="1"/>
  <c r="F27035" i="4"/>
  <c r="H27035" i="4" s="1"/>
  <c r="F27033" i="4"/>
  <c r="H27033" i="4" s="1"/>
  <c r="F27031" i="4"/>
  <c r="H27031" i="4" s="1"/>
  <c r="F27029" i="4"/>
  <c r="H27029" i="4" s="1"/>
  <c r="F27027" i="4"/>
  <c r="H27027" i="4" s="1"/>
  <c r="F27025" i="4"/>
  <c r="H27025" i="4" s="1"/>
  <c r="F27023" i="4"/>
  <c r="H27023" i="4" s="1"/>
  <c r="F27021" i="4"/>
  <c r="H27021" i="4" s="1"/>
  <c r="F27019" i="4"/>
  <c r="H27019" i="4" s="1"/>
  <c r="F27017" i="4"/>
  <c r="H27017" i="4" s="1"/>
  <c r="F27015" i="4"/>
  <c r="H27015" i="4" s="1"/>
  <c r="F27013" i="4"/>
  <c r="H27013" i="4" s="1"/>
  <c r="F27011" i="4"/>
  <c r="H27011" i="4" s="1"/>
  <c r="F27009" i="4"/>
  <c r="H27009" i="4" s="1"/>
  <c r="F27007" i="4"/>
  <c r="H27007" i="4" s="1"/>
  <c r="F27005" i="4"/>
  <c r="H27005" i="4" s="1"/>
  <c r="F27003" i="4"/>
  <c r="H27003" i="4" s="1"/>
  <c r="F27001" i="4"/>
  <c r="H27001" i="4" s="1"/>
  <c r="F26999" i="4"/>
  <c r="H26999" i="4" s="1"/>
  <c r="F26997" i="4"/>
  <c r="H26997" i="4" s="1"/>
  <c r="F26995" i="4"/>
  <c r="H26995" i="4" s="1"/>
  <c r="F26993" i="4"/>
  <c r="H26993" i="4" s="1"/>
  <c r="F26991" i="4"/>
  <c r="H26991" i="4" s="1"/>
  <c r="F26989" i="4"/>
  <c r="H26989" i="4" s="1"/>
  <c r="F26987" i="4"/>
  <c r="H26987" i="4" s="1"/>
  <c r="F26985" i="4"/>
  <c r="H26985" i="4" s="1"/>
  <c r="F26983" i="4"/>
  <c r="H26983" i="4" s="1"/>
  <c r="F26981" i="4"/>
  <c r="H26981" i="4" s="1"/>
  <c r="F26979" i="4"/>
  <c r="H26979" i="4" s="1"/>
  <c r="F26977" i="4"/>
  <c r="H26977" i="4" s="1"/>
  <c r="F26975" i="4"/>
  <c r="H26975" i="4" s="1"/>
  <c r="F26973" i="4"/>
  <c r="H26973" i="4" s="1"/>
  <c r="F26971" i="4"/>
  <c r="H26971" i="4" s="1"/>
  <c r="F26969" i="4"/>
  <c r="H26969" i="4" s="1"/>
  <c r="F26967" i="4"/>
  <c r="H26967" i="4" s="1"/>
  <c r="F26965" i="4"/>
  <c r="H26965" i="4" s="1"/>
  <c r="F26963" i="4"/>
  <c r="H26963" i="4" s="1"/>
  <c r="F26961" i="4"/>
  <c r="H26961" i="4" s="1"/>
  <c r="F26959" i="4"/>
  <c r="H26959" i="4" s="1"/>
  <c r="F26957" i="4"/>
  <c r="H26957" i="4" s="1"/>
  <c r="F26955" i="4"/>
  <c r="H26955" i="4" s="1"/>
  <c r="F26953" i="4"/>
  <c r="H26953" i="4" s="1"/>
  <c r="F26951" i="4"/>
  <c r="H26951" i="4" s="1"/>
  <c r="F26949" i="4"/>
  <c r="H26949" i="4" s="1"/>
  <c r="F26947" i="4"/>
  <c r="H26947" i="4" s="1"/>
  <c r="F26945" i="4"/>
  <c r="H26945" i="4" s="1"/>
  <c r="F26943" i="4"/>
  <c r="H26943" i="4" s="1"/>
  <c r="F26941" i="4"/>
  <c r="H26941" i="4" s="1"/>
  <c r="F26939" i="4"/>
  <c r="H26939" i="4" s="1"/>
  <c r="F26937" i="4"/>
  <c r="H26937" i="4" s="1"/>
  <c r="F26935" i="4"/>
  <c r="H26935" i="4" s="1"/>
  <c r="F26933" i="4"/>
  <c r="H26933" i="4" s="1"/>
  <c r="F26931" i="4"/>
  <c r="H26931" i="4" s="1"/>
  <c r="F26929" i="4"/>
  <c r="H26929" i="4" s="1"/>
  <c r="F26927" i="4"/>
  <c r="H26927" i="4" s="1"/>
  <c r="F26925" i="4"/>
  <c r="H26925" i="4" s="1"/>
  <c r="F26923" i="4"/>
  <c r="H26923" i="4" s="1"/>
  <c r="F26921" i="4"/>
  <c r="H26921" i="4" s="1"/>
  <c r="F26919" i="4"/>
  <c r="H26919" i="4" s="1"/>
  <c r="F26917" i="4"/>
  <c r="H26917" i="4" s="1"/>
  <c r="F26915" i="4"/>
  <c r="H26915" i="4" s="1"/>
  <c r="F26913" i="4"/>
  <c r="H26913" i="4" s="1"/>
  <c r="F26911" i="4"/>
  <c r="H26911" i="4" s="1"/>
  <c r="F26909" i="4"/>
  <c r="H26909" i="4" s="1"/>
  <c r="F26907" i="4"/>
  <c r="H26907" i="4" s="1"/>
  <c r="F26905" i="4"/>
  <c r="H26905" i="4" s="1"/>
  <c r="F26903" i="4"/>
  <c r="H26903" i="4" s="1"/>
  <c r="F26901" i="4"/>
  <c r="H26901" i="4" s="1"/>
  <c r="F26899" i="4"/>
  <c r="H26899" i="4" s="1"/>
  <c r="F26897" i="4"/>
  <c r="H26897" i="4" s="1"/>
  <c r="F26895" i="4"/>
  <c r="H26895" i="4" s="1"/>
  <c r="F26893" i="4"/>
  <c r="H26893" i="4" s="1"/>
  <c r="F26891" i="4"/>
  <c r="H26891" i="4" s="1"/>
  <c r="F26889" i="4"/>
  <c r="H26889" i="4" s="1"/>
  <c r="F26887" i="4"/>
  <c r="H26887" i="4" s="1"/>
  <c r="F26885" i="4"/>
  <c r="H26885" i="4" s="1"/>
  <c r="F26883" i="4"/>
  <c r="H26883" i="4" s="1"/>
  <c r="F26881" i="4"/>
  <c r="H26881" i="4" s="1"/>
  <c r="F26879" i="4"/>
  <c r="H26879" i="4" s="1"/>
  <c r="F26877" i="4"/>
  <c r="H26877" i="4" s="1"/>
  <c r="F26875" i="4"/>
  <c r="H26875" i="4" s="1"/>
  <c r="F26873" i="4"/>
  <c r="H26873" i="4" s="1"/>
  <c r="F26871" i="4"/>
  <c r="H26871" i="4" s="1"/>
  <c r="F26869" i="4"/>
  <c r="H26869" i="4" s="1"/>
  <c r="F26867" i="4"/>
  <c r="H26867" i="4" s="1"/>
  <c r="F26865" i="4"/>
  <c r="H26865" i="4" s="1"/>
  <c r="F26863" i="4"/>
  <c r="H26863" i="4" s="1"/>
  <c r="F26861" i="4"/>
  <c r="H26861" i="4" s="1"/>
  <c r="F26859" i="4"/>
  <c r="H26859" i="4" s="1"/>
  <c r="F26857" i="4"/>
  <c r="H26857" i="4" s="1"/>
  <c r="F26855" i="4"/>
  <c r="H26855" i="4" s="1"/>
  <c r="F26853" i="4"/>
  <c r="H26853" i="4" s="1"/>
  <c r="F26851" i="4"/>
  <c r="H26851" i="4" s="1"/>
  <c r="F26849" i="4"/>
  <c r="H26849" i="4" s="1"/>
  <c r="F26847" i="4"/>
  <c r="H26847" i="4" s="1"/>
  <c r="F26845" i="4"/>
  <c r="H26845" i="4" s="1"/>
  <c r="F26843" i="4"/>
  <c r="H26843" i="4" s="1"/>
  <c r="F26841" i="4"/>
  <c r="H26841" i="4" s="1"/>
  <c r="F26839" i="4"/>
  <c r="H26839" i="4" s="1"/>
  <c r="F26837" i="4"/>
  <c r="H26837" i="4" s="1"/>
  <c r="F26835" i="4"/>
  <c r="H26835" i="4" s="1"/>
  <c r="F26833" i="4"/>
  <c r="H26833" i="4" s="1"/>
  <c r="F26831" i="4"/>
  <c r="H26831" i="4" s="1"/>
  <c r="F26829" i="4"/>
  <c r="H26829" i="4" s="1"/>
  <c r="F26827" i="4"/>
  <c r="H26827" i="4" s="1"/>
  <c r="F26825" i="4"/>
  <c r="H26825" i="4" s="1"/>
  <c r="F26823" i="4"/>
  <c r="H26823" i="4" s="1"/>
  <c r="F26821" i="4"/>
  <c r="H26821" i="4" s="1"/>
  <c r="F26819" i="4"/>
  <c r="H26819" i="4" s="1"/>
  <c r="F26817" i="4"/>
  <c r="H26817" i="4" s="1"/>
  <c r="F26815" i="4"/>
  <c r="H26815" i="4" s="1"/>
  <c r="F26813" i="4"/>
  <c r="H26813" i="4" s="1"/>
  <c r="F26811" i="4"/>
  <c r="H26811" i="4" s="1"/>
  <c r="F26809" i="4"/>
  <c r="H26809" i="4" s="1"/>
  <c r="F26807" i="4"/>
  <c r="H26807" i="4" s="1"/>
  <c r="F26805" i="4"/>
  <c r="H26805" i="4" s="1"/>
  <c r="F26803" i="4"/>
  <c r="H26803" i="4" s="1"/>
  <c r="F26801" i="4"/>
  <c r="H26801" i="4" s="1"/>
  <c r="F26799" i="4"/>
  <c r="H26799" i="4" s="1"/>
  <c r="F26797" i="4"/>
  <c r="H26797" i="4" s="1"/>
  <c r="F26795" i="4"/>
  <c r="H26795" i="4" s="1"/>
  <c r="F26793" i="4"/>
  <c r="H26793" i="4" s="1"/>
  <c r="F26791" i="4"/>
  <c r="H26791" i="4" s="1"/>
  <c r="F26789" i="4"/>
  <c r="H26789" i="4" s="1"/>
  <c r="F26787" i="4"/>
  <c r="H26787" i="4" s="1"/>
  <c r="F26785" i="4"/>
  <c r="H26785" i="4" s="1"/>
  <c r="F26783" i="4"/>
  <c r="H26783" i="4" s="1"/>
  <c r="F26781" i="4"/>
  <c r="H26781" i="4" s="1"/>
  <c r="F26779" i="4"/>
  <c r="H26779" i="4" s="1"/>
  <c r="F26777" i="4"/>
  <c r="H26777" i="4" s="1"/>
  <c r="F26775" i="4"/>
  <c r="H26775" i="4" s="1"/>
  <c r="F26773" i="4"/>
  <c r="H26773" i="4" s="1"/>
  <c r="F26771" i="4"/>
  <c r="H26771" i="4" s="1"/>
  <c r="F26769" i="4"/>
  <c r="H26769" i="4" s="1"/>
  <c r="F26767" i="4"/>
  <c r="H26767" i="4" s="1"/>
  <c r="F26765" i="4"/>
  <c r="H26765" i="4" s="1"/>
  <c r="F26763" i="4"/>
  <c r="H26763" i="4" s="1"/>
  <c r="F26761" i="4"/>
  <c r="H26761" i="4" s="1"/>
  <c r="F26759" i="4"/>
  <c r="H26759" i="4" s="1"/>
  <c r="F26757" i="4"/>
  <c r="H26757" i="4" s="1"/>
  <c r="F26755" i="4"/>
  <c r="H26755" i="4" s="1"/>
  <c r="F26753" i="4"/>
  <c r="H26753" i="4" s="1"/>
  <c r="F26751" i="4"/>
  <c r="H26751" i="4" s="1"/>
  <c r="F26749" i="4"/>
  <c r="H26749" i="4" s="1"/>
  <c r="F26747" i="4"/>
  <c r="H26747" i="4" s="1"/>
  <c r="F26745" i="4"/>
  <c r="H26745" i="4" s="1"/>
  <c r="F26743" i="4"/>
  <c r="H26743" i="4" s="1"/>
  <c r="F26741" i="4"/>
  <c r="H26741" i="4" s="1"/>
  <c r="F26739" i="4"/>
  <c r="H26739" i="4" s="1"/>
  <c r="F26737" i="4"/>
  <c r="H26737" i="4" s="1"/>
  <c r="F26735" i="4"/>
  <c r="H26735" i="4" s="1"/>
  <c r="F26733" i="4"/>
  <c r="H26733" i="4" s="1"/>
  <c r="F26731" i="4"/>
  <c r="H26731" i="4" s="1"/>
  <c r="F26729" i="4"/>
  <c r="H26729" i="4" s="1"/>
  <c r="F26727" i="4"/>
  <c r="H26727" i="4" s="1"/>
  <c r="F26725" i="4"/>
  <c r="H26725" i="4" s="1"/>
  <c r="F26723" i="4"/>
  <c r="H26723" i="4" s="1"/>
  <c r="F26721" i="4"/>
  <c r="H26721" i="4" s="1"/>
  <c r="F26719" i="4"/>
  <c r="H26719" i="4" s="1"/>
  <c r="F26717" i="4"/>
  <c r="H26717" i="4" s="1"/>
  <c r="F26715" i="4"/>
  <c r="H26715" i="4" s="1"/>
  <c r="F26713" i="4"/>
  <c r="H26713" i="4" s="1"/>
  <c r="F26711" i="4"/>
  <c r="H26711" i="4" s="1"/>
  <c r="F26709" i="4"/>
  <c r="H26709" i="4" s="1"/>
  <c r="F26707" i="4"/>
  <c r="H26707" i="4" s="1"/>
  <c r="F26705" i="4"/>
  <c r="H26705" i="4" s="1"/>
  <c r="F26703" i="4"/>
  <c r="H26703" i="4" s="1"/>
  <c r="F26701" i="4"/>
  <c r="H26701" i="4" s="1"/>
  <c r="F26699" i="4"/>
  <c r="H26699" i="4" s="1"/>
  <c r="F26697" i="4"/>
  <c r="H26697" i="4" s="1"/>
  <c r="F26695" i="4"/>
  <c r="H26695" i="4" s="1"/>
  <c r="F26693" i="4"/>
  <c r="H26693" i="4" s="1"/>
  <c r="F26691" i="4"/>
  <c r="H26691" i="4" s="1"/>
  <c r="F26689" i="4"/>
  <c r="H26689" i="4" s="1"/>
  <c r="F26687" i="4"/>
  <c r="H26687" i="4" s="1"/>
  <c r="F26685" i="4"/>
  <c r="H26685" i="4" s="1"/>
  <c r="F26683" i="4"/>
  <c r="H26683" i="4" s="1"/>
  <c r="F26681" i="4"/>
  <c r="H26681" i="4" s="1"/>
  <c r="F26679" i="4"/>
  <c r="H26679" i="4" s="1"/>
  <c r="F26677" i="4"/>
  <c r="H26677" i="4" s="1"/>
  <c r="F26675" i="4"/>
  <c r="H26675" i="4" s="1"/>
  <c r="F26673" i="4"/>
  <c r="H26673" i="4" s="1"/>
  <c r="F26671" i="4"/>
  <c r="H26671" i="4" s="1"/>
  <c r="F26669" i="4"/>
  <c r="H26669" i="4" s="1"/>
  <c r="F26667" i="4"/>
  <c r="H26667" i="4" s="1"/>
  <c r="F26665" i="4"/>
  <c r="H26665" i="4" s="1"/>
  <c r="F26663" i="4"/>
  <c r="H26663" i="4" s="1"/>
  <c r="F26661" i="4"/>
  <c r="H26661" i="4" s="1"/>
  <c r="F26659" i="4"/>
  <c r="H26659" i="4" s="1"/>
  <c r="F26657" i="4"/>
  <c r="H26657" i="4" s="1"/>
  <c r="F26655" i="4"/>
  <c r="H26655" i="4" s="1"/>
  <c r="F26653" i="4"/>
  <c r="H26653" i="4" s="1"/>
  <c r="F26651" i="4"/>
  <c r="H26651" i="4" s="1"/>
  <c r="F26649" i="4"/>
  <c r="H26649" i="4" s="1"/>
  <c r="F26647" i="4"/>
  <c r="H26647" i="4" s="1"/>
  <c r="F26645" i="4"/>
  <c r="H26645" i="4" s="1"/>
  <c r="F26643" i="4"/>
  <c r="H26643" i="4" s="1"/>
  <c r="F26641" i="4"/>
  <c r="H26641" i="4" s="1"/>
  <c r="F26639" i="4"/>
  <c r="H26639" i="4" s="1"/>
  <c r="F26637" i="4"/>
  <c r="H26637" i="4" s="1"/>
  <c r="F26635" i="4"/>
  <c r="H26635" i="4" s="1"/>
  <c r="F26633" i="4"/>
  <c r="H26633" i="4" s="1"/>
  <c r="F26631" i="4"/>
  <c r="H26631" i="4" s="1"/>
  <c r="F26629" i="4"/>
  <c r="H26629" i="4" s="1"/>
  <c r="F26627" i="4"/>
  <c r="H26627" i="4" s="1"/>
  <c r="F26625" i="4"/>
  <c r="H26625" i="4" s="1"/>
  <c r="F26623" i="4"/>
  <c r="H26623" i="4" s="1"/>
  <c r="F26621" i="4"/>
  <c r="H26621" i="4" s="1"/>
  <c r="F26619" i="4"/>
  <c r="H26619" i="4" s="1"/>
  <c r="F26617" i="4"/>
  <c r="H26617" i="4" s="1"/>
  <c r="F26615" i="4"/>
  <c r="H26615" i="4" s="1"/>
  <c r="F26613" i="4"/>
  <c r="H26613" i="4" s="1"/>
  <c r="F26611" i="4"/>
  <c r="H26611" i="4" s="1"/>
  <c r="F26609" i="4"/>
  <c r="H26609" i="4" s="1"/>
  <c r="F26607" i="4"/>
  <c r="H26607" i="4" s="1"/>
  <c r="F26605" i="4"/>
  <c r="H26605" i="4" s="1"/>
  <c r="F26603" i="4"/>
  <c r="H26603" i="4" s="1"/>
  <c r="F26601" i="4"/>
  <c r="H26601" i="4" s="1"/>
  <c r="F26599" i="4"/>
  <c r="H26599" i="4" s="1"/>
  <c r="F26597" i="4"/>
  <c r="H26597" i="4" s="1"/>
  <c r="F26595" i="4"/>
  <c r="H26595" i="4" s="1"/>
  <c r="F26593" i="4"/>
  <c r="H26593" i="4" s="1"/>
  <c r="F26591" i="4"/>
  <c r="H26591" i="4" s="1"/>
  <c r="F26589" i="4"/>
  <c r="H26589" i="4" s="1"/>
  <c r="F26587" i="4"/>
  <c r="H26587" i="4" s="1"/>
  <c r="F26585" i="4"/>
  <c r="H26585" i="4" s="1"/>
  <c r="F26583" i="4"/>
  <c r="H26583" i="4" s="1"/>
  <c r="F26581" i="4"/>
  <c r="H26581" i="4" s="1"/>
  <c r="F26579" i="4"/>
  <c r="H26579" i="4" s="1"/>
  <c r="F26577" i="4"/>
  <c r="H26577" i="4" s="1"/>
  <c r="F26575" i="4"/>
  <c r="H26575" i="4" s="1"/>
  <c r="F26573" i="4"/>
  <c r="H26573" i="4" s="1"/>
  <c r="F26571" i="4"/>
  <c r="H26571" i="4" s="1"/>
  <c r="F26569" i="4"/>
  <c r="H26569" i="4" s="1"/>
  <c r="F26567" i="4"/>
  <c r="H26567" i="4" s="1"/>
  <c r="F26565" i="4"/>
  <c r="H26565" i="4" s="1"/>
  <c r="F26563" i="4"/>
  <c r="H26563" i="4" s="1"/>
  <c r="F26561" i="4"/>
  <c r="H26561" i="4" s="1"/>
  <c r="F26559" i="4"/>
  <c r="H26559" i="4" s="1"/>
  <c r="F26557" i="4"/>
  <c r="H26557" i="4" s="1"/>
  <c r="F26555" i="4"/>
  <c r="H26555" i="4" s="1"/>
  <c r="F26553" i="4"/>
  <c r="H26553" i="4" s="1"/>
  <c r="F26551" i="4"/>
  <c r="H26551" i="4" s="1"/>
  <c r="F26549" i="4"/>
  <c r="H26549" i="4" s="1"/>
  <c r="F26547" i="4"/>
  <c r="H26547" i="4" s="1"/>
  <c r="F26545" i="4"/>
  <c r="H26545" i="4" s="1"/>
  <c r="F26543" i="4"/>
  <c r="H26543" i="4" s="1"/>
  <c r="F26541" i="4"/>
  <c r="H26541" i="4" s="1"/>
  <c r="F26539" i="4"/>
  <c r="H26539" i="4" s="1"/>
  <c r="F26537" i="4"/>
  <c r="H26537" i="4" s="1"/>
  <c r="F26535" i="4"/>
  <c r="H26535" i="4" s="1"/>
  <c r="F26533" i="4"/>
  <c r="H26533" i="4" s="1"/>
  <c r="F26531" i="4"/>
  <c r="H26531" i="4" s="1"/>
  <c r="F26529" i="4"/>
  <c r="H26529" i="4" s="1"/>
  <c r="F26527" i="4"/>
  <c r="H26527" i="4" s="1"/>
  <c r="F26525" i="4"/>
  <c r="H26525" i="4" s="1"/>
  <c r="F26523" i="4"/>
  <c r="H26523" i="4" s="1"/>
  <c r="F26521" i="4"/>
  <c r="H26521" i="4" s="1"/>
  <c r="F26519" i="4"/>
  <c r="H26519" i="4" s="1"/>
  <c r="F26517" i="4"/>
  <c r="H26517" i="4" s="1"/>
  <c r="F26515" i="4"/>
  <c r="H26515" i="4" s="1"/>
  <c r="F26513" i="4"/>
  <c r="H26513" i="4" s="1"/>
  <c r="F26511" i="4"/>
  <c r="H26511" i="4" s="1"/>
  <c r="F26509" i="4"/>
  <c r="H26509" i="4" s="1"/>
  <c r="F26507" i="4"/>
  <c r="H26507" i="4" s="1"/>
  <c r="F26505" i="4"/>
  <c r="H26505" i="4" s="1"/>
  <c r="F26503" i="4"/>
  <c r="H26503" i="4" s="1"/>
  <c r="F26501" i="4"/>
  <c r="H26501" i="4" s="1"/>
  <c r="F26499" i="4"/>
  <c r="H26499" i="4" s="1"/>
  <c r="F26497" i="4"/>
  <c r="H26497" i="4" s="1"/>
  <c r="F26495" i="4"/>
  <c r="H26495" i="4" s="1"/>
  <c r="F26493" i="4"/>
  <c r="H26493" i="4" s="1"/>
  <c r="F26491" i="4"/>
  <c r="H26491" i="4" s="1"/>
  <c r="F26489" i="4"/>
  <c r="H26489" i="4" s="1"/>
  <c r="F26487" i="4"/>
  <c r="H26487" i="4" s="1"/>
  <c r="F26485" i="4"/>
  <c r="H26485" i="4" s="1"/>
  <c r="F26483" i="4"/>
  <c r="H26483" i="4" s="1"/>
  <c r="F26481" i="4"/>
  <c r="H26481" i="4" s="1"/>
  <c r="F26479" i="4"/>
  <c r="H26479" i="4" s="1"/>
  <c r="F26477" i="4"/>
  <c r="H26477" i="4" s="1"/>
  <c r="F26475" i="4"/>
  <c r="H26475" i="4" s="1"/>
  <c r="F26473" i="4"/>
  <c r="H26473" i="4" s="1"/>
  <c r="F26471" i="4"/>
  <c r="H26471" i="4" s="1"/>
  <c r="F26469" i="4"/>
  <c r="H26469" i="4" s="1"/>
  <c r="F26467" i="4"/>
  <c r="H26467" i="4" s="1"/>
  <c r="F26465" i="4"/>
  <c r="H26465" i="4" s="1"/>
  <c r="F26463" i="4"/>
  <c r="H26463" i="4" s="1"/>
  <c r="F26461" i="4"/>
  <c r="H26461" i="4" s="1"/>
  <c r="F26459" i="4"/>
  <c r="H26459" i="4" s="1"/>
  <c r="F26457" i="4"/>
  <c r="H26457" i="4" s="1"/>
  <c r="F26455" i="4"/>
  <c r="H26455" i="4" s="1"/>
  <c r="F26453" i="4"/>
  <c r="H26453" i="4" s="1"/>
  <c r="F26451" i="4"/>
  <c r="H26451" i="4" s="1"/>
  <c r="F26449" i="4"/>
  <c r="H26449" i="4" s="1"/>
  <c r="F26447" i="4"/>
  <c r="H26447" i="4" s="1"/>
  <c r="F26445" i="4"/>
  <c r="H26445" i="4" s="1"/>
  <c r="F26443" i="4"/>
  <c r="H26443" i="4" s="1"/>
  <c r="F26441" i="4"/>
  <c r="H26441" i="4" s="1"/>
  <c r="F26439" i="4"/>
  <c r="H26439" i="4" s="1"/>
  <c r="F26437" i="4"/>
  <c r="H26437" i="4" s="1"/>
  <c r="F26435" i="4"/>
  <c r="H26435" i="4" s="1"/>
  <c r="F26433" i="4"/>
  <c r="H26433" i="4" s="1"/>
  <c r="F26431" i="4"/>
  <c r="H26431" i="4" s="1"/>
  <c r="F26429" i="4"/>
  <c r="H26429" i="4" s="1"/>
  <c r="F26427" i="4"/>
  <c r="H26427" i="4" s="1"/>
  <c r="F26425" i="4"/>
  <c r="H26425" i="4" s="1"/>
  <c r="F26423" i="4"/>
  <c r="H26423" i="4" s="1"/>
  <c r="F26421" i="4"/>
  <c r="H26421" i="4" s="1"/>
  <c r="F26419" i="4"/>
  <c r="H26419" i="4" s="1"/>
  <c r="F26417" i="4"/>
  <c r="H26417" i="4" s="1"/>
  <c r="F26415" i="4"/>
  <c r="H26415" i="4" s="1"/>
  <c r="F26413" i="4"/>
  <c r="H26413" i="4" s="1"/>
  <c r="F26411" i="4"/>
  <c r="H26411" i="4" s="1"/>
  <c r="F26409" i="4"/>
  <c r="H26409" i="4" s="1"/>
  <c r="F26407" i="4"/>
  <c r="H26407" i="4" s="1"/>
  <c r="F26405" i="4"/>
  <c r="H26405" i="4" s="1"/>
  <c r="F26403" i="4"/>
  <c r="H26403" i="4" s="1"/>
  <c r="F26401" i="4"/>
  <c r="H26401" i="4" s="1"/>
  <c r="F26399" i="4"/>
  <c r="H26399" i="4" s="1"/>
  <c r="F26397" i="4"/>
  <c r="H26397" i="4" s="1"/>
  <c r="F26395" i="4"/>
  <c r="H26395" i="4" s="1"/>
  <c r="F26393" i="4"/>
  <c r="H26393" i="4" s="1"/>
  <c r="F26391" i="4"/>
  <c r="H26391" i="4" s="1"/>
  <c r="F26389" i="4"/>
  <c r="H26389" i="4" s="1"/>
  <c r="F26387" i="4"/>
  <c r="H26387" i="4" s="1"/>
  <c r="F26385" i="4"/>
  <c r="H26385" i="4" s="1"/>
  <c r="F26383" i="4"/>
  <c r="H26383" i="4" s="1"/>
  <c r="F26381" i="4"/>
  <c r="H26381" i="4" s="1"/>
  <c r="F26379" i="4"/>
  <c r="H26379" i="4" s="1"/>
  <c r="F26377" i="4"/>
  <c r="H26377" i="4" s="1"/>
  <c r="F26375" i="4"/>
  <c r="H26375" i="4" s="1"/>
  <c r="F26373" i="4"/>
  <c r="H26373" i="4" s="1"/>
  <c r="F26371" i="4"/>
  <c r="H26371" i="4" s="1"/>
  <c r="F26369" i="4"/>
  <c r="H26369" i="4" s="1"/>
  <c r="F26367" i="4"/>
  <c r="H26367" i="4" s="1"/>
  <c r="F26365" i="4"/>
  <c r="H26365" i="4" s="1"/>
  <c r="F26363" i="4"/>
  <c r="H26363" i="4" s="1"/>
  <c r="F26361" i="4"/>
  <c r="H26361" i="4" s="1"/>
  <c r="F26359" i="4"/>
  <c r="H26359" i="4" s="1"/>
  <c r="F26357" i="4"/>
  <c r="H26357" i="4" s="1"/>
  <c r="F26355" i="4"/>
  <c r="H26355" i="4" s="1"/>
  <c r="F26353" i="4"/>
  <c r="H26353" i="4" s="1"/>
  <c r="F26351" i="4"/>
  <c r="H26351" i="4" s="1"/>
  <c r="F26349" i="4"/>
  <c r="H26349" i="4" s="1"/>
  <c r="F26347" i="4"/>
  <c r="H26347" i="4" s="1"/>
  <c r="F26345" i="4"/>
  <c r="H26345" i="4" s="1"/>
  <c r="F26343" i="4"/>
  <c r="H26343" i="4" s="1"/>
  <c r="F26341" i="4"/>
  <c r="H26341" i="4" s="1"/>
  <c r="F26339" i="4"/>
  <c r="H26339" i="4" s="1"/>
  <c r="F26337" i="4"/>
  <c r="H26337" i="4" s="1"/>
  <c r="F26335" i="4"/>
  <c r="H26335" i="4" s="1"/>
  <c r="F26333" i="4"/>
  <c r="H26333" i="4" s="1"/>
  <c r="F26331" i="4"/>
  <c r="H26331" i="4" s="1"/>
  <c r="F26329" i="4"/>
  <c r="H26329" i="4" s="1"/>
  <c r="F26327" i="4"/>
  <c r="H26327" i="4" s="1"/>
  <c r="F26325" i="4"/>
  <c r="H26325" i="4" s="1"/>
  <c r="F26323" i="4"/>
  <c r="H26323" i="4" s="1"/>
  <c r="F26321" i="4"/>
  <c r="H26321" i="4" s="1"/>
  <c r="F26319" i="4"/>
  <c r="H26319" i="4" s="1"/>
  <c r="F26317" i="4"/>
  <c r="H26317" i="4" s="1"/>
  <c r="F26315" i="4"/>
  <c r="H26315" i="4" s="1"/>
  <c r="F26313" i="4"/>
  <c r="H26313" i="4" s="1"/>
  <c r="F26311" i="4"/>
  <c r="H26311" i="4" s="1"/>
  <c r="F26309" i="4"/>
  <c r="H26309" i="4" s="1"/>
  <c r="F26307" i="4"/>
  <c r="H26307" i="4" s="1"/>
  <c r="F26305" i="4"/>
  <c r="H26305" i="4" s="1"/>
  <c r="F26303" i="4"/>
  <c r="H26303" i="4" s="1"/>
  <c r="F26301" i="4"/>
  <c r="H26301" i="4" s="1"/>
  <c r="F26299" i="4"/>
  <c r="H26299" i="4" s="1"/>
  <c r="F26297" i="4"/>
  <c r="H26297" i="4" s="1"/>
  <c r="F26295" i="4"/>
  <c r="H26295" i="4" s="1"/>
  <c r="F26293" i="4"/>
  <c r="H26293" i="4" s="1"/>
  <c r="F26291" i="4"/>
  <c r="H26291" i="4" s="1"/>
  <c r="F26289" i="4"/>
  <c r="H26289" i="4" s="1"/>
  <c r="F26287" i="4"/>
  <c r="H26287" i="4" s="1"/>
  <c r="F26285" i="4"/>
  <c r="H26285" i="4" s="1"/>
  <c r="F26283" i="4"/>
  <c r="H26283" i="4" s="1"/>
  <c r="F26281" i="4"/>
  <c r="H26281" i="4" s="1"/>
  <c r="F26279" i="4"/>
  <c r="H26279" i="4" s="1"/>
  <c r="F26277" i="4"/>
  <c r="H26277" i="4" s="1"/>
  <c r="F26275" i="4"/>
  <c r="H26275" i="4" s="1"/>
  <c r="F26273" i="4"/>
  <c r="H26273" i="4" s="1"/>
  <c r="F26271" i="4"/>
  <c r="H26271" i="4" s="1"/>
  <c r="F26269" i="4"/>
  <c r="H26269" i="4" s="1"/>
  <c r="F26267" i="4"/>
  <c r="H26267" i="4" s="1"/>
  <c r="F26265" i="4"/>
  <c r="H26265" i="4" s="1"/>
  <c r="F26263" i="4"/>
  <c r="H26263" i="4" s="1"/>
  <c r="F26261" i="4"/>
  <c r="H26261" i="4" s="1"/>
  <c r="F26259" i="4"/>
  <c r="H26259" i="4" s="1"/>
  <c r="F26257" i="4"/>
  <c r="H26257" i="4" s="1"/>
  <c r="F26255" i="4"/>
  <c r="H26255" i="4" s="1"/>
  <c r="F26253" i="4"/>
  <c r="H26253" i="4" s="1"/>
  <c r="F26251" i="4"/>
  <c r="H26251" i="4" s="1"/>
  <c r="F26249" i="4"/>
  <c r="H26249" i="4" s="1"/>
  <c r="F26247" i="4"/>
  <c r="H26247" i="4" s="1"/>
  <c r="F26245" i="4"/>
  <c r="H26245" i="4" s="1"/>
  <c r="F26243" i="4"/>
  <c r="H26243" i="4" s="1"/>
  <c r="F26241" i="4"/>
  <c r="H26241" i="4" s="1"/>
  <c r="F26239" i="4"/>
  <c r="H26239" i="4" s="1"/>
  <c r="F26237" i="4"/>
  <c r="H26237" i="4" s="1"/>
  <c r="F26235" i="4"/>
  <c r="H26235" i="4" s="1"/>
  <c r="F26233" i="4"/>
  <c r="H26233" i="4" s="1"/>
  <c r="F26231" i="4"/>
  <c r="H26231" i="4" s="1"/>
  <c r="F26229" i="4"/>
  <c r="H26229" i="4" s="1"/>
  <c r="F26227" i="4"/>
  <c r="H26227" i="4" s="1"/>
  <c r="F26225" i="4"/>
  <c r="H26225" i="4" s="1"/>
  <c r="F26223" i="4"/>
  <c r="H26223" i="4" s="1"/>
  <c r="F26221" i="4"/>
  <c r="H26221" i="4" s="1"/>
  <c r="F26219" i="4"/>
  <c r="H26219" i="4" s="1"/>
  <c r="F26217" i="4"/>
  <c r="H26217" i="4" s="1"/>
  <c r="F26215" i="4"/>
  <c r="H26215" i="4" s="1"/>
  <c r="F26213" i="4"/>
  <c r="H26213" i="4" s="1"/>
  <c r="F26211" i="4"/>
  <c r="H26211" i="4" s="1"/>
  <c r="F26209" i="4"/>
  <c r="H26209" i="4" s="1"/>
  <c r="F26207" i="4"/>
  <c r="H26207" i="4" s="1"/>
  <c r="F26205" i="4"/>
  <c r="H26205" i="4" s="1"/>
  <c r="F26203" i="4"/>
  <c r="H26203" i="4" s="1"/>
  <c r="F26201" i="4"/>
  <c r="H26201" i="4" s="1"/>
  <c r="F26199" i="4"/>
  <c r="H26199" i="4" s="1"/>
  <c r="F26197" i="4"/>
  <c r="H26197" i="4" s="1"/>
  <c r="F26195" i="4"/>
  <c r="H26195" i="4" s="1"/>
  <c r="F26193" i="4"/>
  <c r="H26193" i="4" s="1"/>
  <c r="F26191" i="4"/>
  <c r="H26191" i="4" s="1"/>
  <c r="F26189" i="4"/>
  <c r="H26189" i="4" s="1"/>
  <c r="F26187" i="4"/>
  <c r="H26187" i="4" s="1"/>
  <c r="F26185" i="4"/>
  <c r="H26185" i="4" s="1"/>
  <c r="F26183" i="4"/>
  <c r="H26183" i="4" s="1"/>
  <c r="F26181" i="4"/>
  <c r="H26181" i="4" s="1"/>
  <c r="F26179" i="4"/>
  <c r="H26179" i="4" s="1"/>
  <c r="F26177" i="4"/>
  <c r="H26177" i="4" s="1"/>
  <c r="F26175" i="4"/>
  <c r="H26175" i="4" s="1"/>
  <c r="F26173" i="4"/>
  <c r="H26173" i="4" s="1"/>
  <c r="F26171" i="4"/>
  <c r="H26171" i="4" s="1"/>
  <c r="F26169" i="4"/>
  <c r="H26169" i="4" s="1"/>
  <c r="F26167" i="4"/>
  <c r="H26167" i="4" s="1"/>
  <c r="F26165" i="4"/>
  <c r="H26165" i="4" s="1"/>
  <c r="F26163" i="4"/>
  <c r="H26163" i="4" s="1"/>
  <c r="F26161" i="4"/>
  <c r="H26161" i="4" s="1"/>
  <c r="F26159" i="4"/>
  <c r="H26159" i="4" s="1"/>
  <c r="F26157" i="4"/>
  <c r="H26157" i="4" s="1"/>
  <c r="F26155" i="4"/>
  <c r="H26155" i="4" s="1"/>
  <c r="F26153" i="4"/>
  <c r="H26153" i="4" s="1"/>
  <c r="F26151" i="4"/>
  <c r="H26151" i="4" s="1"/>
  <c r="F26149" i="4"/>
  <c r="H26149" i="4" s="1"/>
  <c r="F26147" i="4"/>
  <c r="H26147" i="4" s="1"/>
  <c r="F26145" i="4"/>
  <c r="H26145" i="4" s="1"/>
  <c r="F26143" i="4"/>
  <c r="H26143" i="4" s="1"/>
  <c r="F26141" i="4"/>
  <c r="H26141" i="4" s="1"/>
  <c r="F26139" i="4"/>
  <c r="H26139" i="4" s="1"/>
  <c r="F26137" i="4"/>
  <c r="H26137" i="4" s="1"/>
  <c r="F26135" i="4"/>
  <c r="H26135" i="4" s="1"/>
  <c r="F26133" i="4"/>
  <c r="H26133" i="4" s="1"/>
  <c r="F26131" i="4"/>
  <c r="H26131" i="4" s="1"/>
  <c r="F26129" i="4"/>
  <c r="H26129" i="4" s="1"/>
  <c r="F26127" i="4"/>
  <c r="H26127" i="4" s="1"/>
  <c r="F26125" i="4"/>
  <c r="H26125" i="4" s="1"/>
  <c r="F26123" i="4"/>
  <c r="H26123" i="4" s="1"/>
  <c r="F26121" i="4"/>
  <c r="H26121" i="4" s="1"/>
  <c r="F26119" i="4"/>
  <c r="H26119" i="4" s="1"/>
  <c r="F26117" i="4"/>
  <c r="H26117" i="4" s="1"/>
  <c r="F26115" i="4"/>
  <c r="H26115" i="4" s="1"/>
  <c r="F26113" i="4"/>
  <c r="H26113" i="4" s="1"/>
  <c r="F26111" i="4"/>
  <c r="H26111" i="4" s="1"/>
  <c r="F26109" i="4"/>
  <c r="H26109" i="4" s="1"/>
  <c r="F26107" i="4"/>
  <c r="H26107" i="4" s="1"/>
  <c r="F26105" i="4"/>
  <c r="H26105" i="4" s="1"/>
  <c r="F26103" i="4"/>
  <c r="H26103" i="4" s="1"/>
  <c r="F26101" i="4"/>
  <c r="H26101" i="4" s="1"/>
  <c r="F26099" i="4"/>
  <c r="H26099" i="4" s="1"/>
  <c r="F26097" i="4"/>
  <c r="H26097" i="4" s="1"/>
  <c r="F26095" i="4"/>
  <c r="H26095" i="4" s="1"/>
  <c r="F26093" i="4"/>
  <c r="H26093" i="4" s="1"/>
  <c r="F26091" i="4"/>
  <c r="H26091" i="4" s="1"/>
  <c r="F26089" i="4"/>
  <c r="H26089" i="4" s="1"/>
  <c r="F26087" i="4"/>
  <c r="H26087" i="4" s="1"/>
  <c r="F26085" i="4"/>
  <c r="H26085" i="4" s="1"/>
  <c r="F26083" i="4"/>
  <c r="H26083" i="4" s="1"/>
  <c r="F26081" i="4"/>
  <c r="H26081" i="4" s="1"/>
  <c r="F26079" i="4"/>
  <c r="H26079" i="4" s="1"/>
  <c r="F26077" i="4"/>
  <c r="H26077" i="4" s="1"/>
  <c r="F26075" i="4"/>
  <c r="H26075" i="4" s="1"/>
  <c r="F26073" i="4"/>
  <c r="H26073" i="4" s="1"/>
  <c r="F26071" i="4"/>
  <c r="H26071" i="4" s="1"/>
  <c r="F26069" i="4"/>
  <c r="H26069" i="4" s="1"/>
  <c r="F26067" i="4"/>
  <c r="H26067" i="4" s="1"/>
  <c r="F26065" i="4"/>
  <c r="H26065" i="4" s="1"/>
  <c r="F26063" i="4"/>
  <c r="H26063" i="4" s="1"/>
  <c r="F26061" i="4"/>
  <c r="H26061" i="4" s="1"/>
  <c r="F26059" i="4"/>
  <c r="H26059" i="4" s="1"/>
  <c r="F26057" i="4"/>
  <c r="H26057" i="4" s="1"/>
  <c r="F26055" i="4"/>
  <c r="H26055" i="4" s="1"/>
  <c r="F26053" i="4"/>
  <c r="H26053" i="4" s="1"/>
  <c r="F26051" i="4"/>
  <c r="H26051" i="4" s="1"/>
  <c r="F26049" i="4"/>
  <c r="H26049" i="4" s="1"/>
  <c r="F26047" i="4"/>
  <c r="H26047" i="4" s="1"/>
  <c r="F26045" i="4"/>
  <c r="H26045" i="4" s="1"/>
  <c r="F26043" i="4"/>
  <c r="H26043" i="4" s="1"/>
  <c r="F26041" i="4"/>
  <c r="H26041" i="4" s="1"/>
  <c r="F26039" i="4"/>
  <c r="H26039" i="4" s="1"/>
  <c r="F26037" i="4"/>
  <c r="H26037" i="4" s="1"/>
  <c r="F26035" i="4"/>
  <c r="H26035" i="4" s="1"/>
  <c r="F26033" i="4"/>
  <c r="H26033" i="4" s="1"/>
  <c r="F26031" i="4"/>
  <c r="H26031" i="4" s="1"/>
  <c r="F26029" i="4"/>
  <c r="H26029" i="4" s="1"/>
  <c r="F26027" i="4"/>
  <c r="H26027" i="4" s="1"/>
  <c r="F26025" i="4"/>
  <c r="H26025" i="4" s="1"/>
  <c r="F26023" i="4"/>
  <c r="H26023" i="4" s="1"/>
  <c r="F26021" i="4"/>
  <c r="H26021" i="4" s="1"/>
  <c r="F26019" i="4"/>
  <c r="H26019" i="4" s="1"/>
  <c r="F26017" i="4"/>
  <c r="H26017" i="4" s="1"/>
  <c r="F26015" i="4"/>
  <c r="H26015" i="4" s="1"/>
  <c r="F26013" i="4"/>
  <c r="H26013" i="4" s="1"/>
  <c r="F26011" i="4"/>
  <c r="H26011" i="4" s="1"/>
  <c r="F26009" i="4"/>
  <c r="H26009" i="4" s="1"/>
  <c r="F26007" i="4"/>
  <c r="H26007" i="4" s="1"/>
  <c r="F26005" i="4"/>
  <c r="H26005" i="4" s="1"/>
  <c r="F26003" i="4"/>
  <c r="H26003" i="4" s="1"/>
  <c r="F26001" i="4"/>
  <c r="H26001" i="4" s="1"/>
  <c r="F25999" i="4"/>
  <c r="H25999" i="4" s="1"/>
  <c r="F25997" i="4"/>
  <c r="H25997" i="4" s="1"/>
  <c r="F25995" i="4"/>
  <c r="H25995" i="4" s="1"/>
  <c r="F25993" i="4"/>
  <c r="H25993" i="4" s="1"/>
  <c r="F25991" i="4"/>
  <c r="H25991" i="4" s="1"/>
  <c r="F25989" i="4"/>
  <c r="H25989" i="4" s="1"/>
  <c r="F25987" i="4"/>
  <c r="H25987" i="4" s="1"/>
  <c r="F25985" i="4"/>
  <c r="H25985" i="4" s="1"/>
  <c r="F25983" i="4"/>
  <c r="H25983" i="4" s="1"/>
  <c r="F25981" i="4"/>
  <c r="H25981" i="4" s="1"/>
  <c r="F25979" i="4"/>
  <c r="H25979" i="4" s="1"/>
  <c r="F25977" i="4"/>
  <c r="H25977" i="4" s="1"/>
  <c r="F25975" i="4"/>
  <c r="H25975" i="4" s="1"/>
  <c r="F25973" i="4"/>
  <c r="H25973" i="4" s="1"/>
  <c r="F25971" i="4"/>
  <c r="H25971" i="4" s="1"/>
  <c r="F25969" i="4"/>
  <c r="H25969" i="4" s="1"/>
  <c r="F25967" i="4"/>
  <c r="H25967" i="4" s="1"/>
  <c r="F25965" i="4"/>
  <c r="H25965" i="4" s="1"/>
  <c r="F25963" i="4"/>
  <c r="H25963" i="4" s="1"/>
  <c r="F25961" i="4"/>
  <c r="H25961" i="4" s="1"/>
  <c r="F25959" i="4"/>
  <c r="H25959" i="4" s="1"/>
  <c r="F25957" i="4"/>
  <c r="H25957" i="4" s="1"/>
  <c r="F25955" i="4"/>
  <c r="H25955" i="4" s="1"/>
  <c r="F25953" i="4"/>
  <c r="H25953" i="4" s="1"/>
  <c r="F25951" i="4"/>
  <c r="H25951" i="4" s="1"/>
  <c r="F25949" i="4"/>
  <c r="H25949" i="4" s="1"/>
  <c r="F25947" i="4"/>
  <c r="H25947" i="4" s="1"/>
  <c r="F25945" i="4"/>
  <c r="H25945" i="4" s="1"/>
  <c r="F25943" i="4"/>
  <c r="H25943" i="4" s="1"/>
  <c r="F25941" i="4"/>
  <c r="H25941" i="4" s="1"/>
  <c r="F25939" i="4"/>
  <c r="H25939" i="4" s="1"/>
  <c r="F25937" i="4"/>
  <c r="H25937" i="4" s="1"/>
  <c r="F25935" i="4"/>
  <c r="H25935" i="4" s="1"/>
  <c r="F25933" i="4"/>
  <c r="H25933" i="4" s="1"/>
  <c r="F25931" i="4"/>
  <c r="H25931" i="4" s="1"/>
  <c r="F25929" i="4"/>
  <c r="H25929" i="4" s="1"/>
  <c r="F25927" i="4"/>
  <c r="H25927" i="4" s="1"/>
  <c r="F25925" i="4"/>
  <c r="H25925" i="4" s="1"/>
  <c r="F25923" i="4"/>
  <c r="H25923" i="4" s="1"/>
  <c r="F25921" i="4"/>
  <c r="H25921" i="4" s="1"/>
  <c r="F25919" i="4"/>
  <c r="H25919" i="4" s="1"/>
  <c r="F25917" i="4"/>
  <c r="H25917" i="4" s="1"/>
  <c r="F25915" i="4"/>
  <c r="H25915" i="4" s="1"/>
  <c r="F25913" i="4"/>
  <c r="H25913" i="4" s="1"/>
  <c r="F25911" i="4"/>
  <c r="H25911" i="4" s="1"/>
  <c r="F25909" i="4"/>
  <c r="H25909" i="4" s="1"/>
  <c r="F25907" i="4"/>
  <c r="H25907" i="4" s="1"/>
  <c r="F25905" i="4"/>
  <c r="H25905" i="4" s="1"/>
  <c r="F25903" i="4"/>
  <c r="H25903" i="4" s="1"/>
  <c r="F25901" i="4"/>
  <c r="H25901" i="4" s="1"/>
  <c r="F25899" i="4"/>
  <c r="H25899" i="4" s="1"/>
  <c r="F25897" i="4"/>
  <c r="H25897" i="4" s="1"/>
  <c r="F25895" i="4"/>
  <c r="H25895" i="4" s="1"/>
  <c r="F25893" i="4"/>
  <c r="H25893" i="4" s="1"/>
  <c r="F25891" i="4"/>
  <c r="H25891" i="4" s="1"/>
  <c r="F25889" i="4"/>
  <c r="H25889" i="4" s="1"/>
  <c r="F25887" i="4"/>
  <c r="H25887" i="4" s="1"/>
  <c r="F25885" i="4"/>
  <c r="H25885" i="4" s="1"/>
  <c r="F25883" i="4"/>
  <c r="H25883" i="4" s="1"/>
  <c r="F25881" i="4"/>
  <c r="H25881" i="4" s="1"/>
  <c r="F25879" i="4"/>
  <c r="H25879" i="4" s="1"/>
  <c r="F25877" i="4"/>
  <c r="H25877" i="4" s="1"/>
  <c r="F25875" i="4"/>
  <c r="H25875" i="4" s="1"/>
  <c r="F25873" i="4"/>
  <c r="H25873" i="4" s="1"/>
  <c r="F25871" i="4"/>
  <c r="H25871" i="4" s="1"/>
  <c r="F25869" i="4"/>
  <c r="H25869" i="4" s="1"/>
  <c r="F25867" i="4"/>
  <c r="H25867" i="4" s="1"/>
  <c r="F25865" i="4"/>
  <c r="H25865" i="4" s="1"/>
  <c r="F25863" i="4"/>
  <c r="H25863" i="4" s="1"/>
  <c r="F25861" i="4"/>
  <c r="H25861" i="4" s="1"/>
  <c r="F25859" i="4"/>
  <c r="H25859" i="4" s="1"/>
  <c r="F25857" i="4"/>
  <c r="H25857" i="4" s="1"/>
  <c r="F25855" i="4"/>
  <c r="H25855" i="4" s="1"/>
  <c r="F25853" i="4"/>
  <c r="H25853" i="4" s="1"/>
  <c r="F25851" i="4"/>
  <c r="H25851" i="4" s="1"/>
  <c r="F25849" i="4"/>
  <c r="H25849" i="4" s="1"/>
  <c r="F25847" i="4"/>
  <c r="H25847" i="4" s="1"/>
  <c r="F25845" i="4"/>
  <c r="H25845" i="4" s="1"/>
  <c r="F25843" i="4"/>
  <c r="H25843" i="4" s="1"/>
  <c r="F25841" i="4"/>
  <c r="H25841" i="4" s="1"/>
  <c r="F25839" i="4"/>
  <c r="H25839" i="4" s="1"/>
  <c r="F25837" i="4"/>
  <c r="H25837" i="4" s="1"/>
  <c r="F25835" i="4"/>
  <c r="H25835" i="4" s="1"/>
  <c r="F25833" i="4"/>
  <c r="H25833" i="4" s="1"/>
  <c r="F25831" i="4"/>
  <c r="H25831" i="4" s="1"/>
  <c r="F25829" i="4"/>
  <c r="H25829" i="4" s="1"/>
  <c r="F25827" i="4"/>
  <c r="H25827" i="4" s="1"/>
  <c r="F25825" i="4"/>
  <c r="H25825" i="4" s="1"/>
  <c r="F25823" i="4"/>
  <c r="H25823" i="4" s="1"/>
  <c r="F25821" i="4"/>
  <c r="H25821" i="4" s="1"/>
  <c r="F25819" i="4"/>
  <c r="H25819" i="4" s="1"/>
  <c r="F25817" i="4"/>
  <c r="H25817" i="4" s="1"/>
  <c r="F25815" i="4"/>
  <c r="H25815" i="4" s="1"/>
  <c r="F25813" i="4"/>
  <c r="H25813" i="4" s="1"/>
  <c r="F25811" i="4"/>
  <c r="H25811" i="4" s="1"/>
  <c r="F25809" i="4"/>
  <c r="H25809" i="4" s="1"/>
  <c r="F25807" i="4"/>
  <c r="H25807" i="4" s="1"/>
  <c r="F25805" i="4"/>
  <c r="H25805" i="4" s="1"/>
  <c r="F25803" i="4"/>
  <c r="H25803" i="4" s="1"/>
  <c r="F25801" i="4"/>
  <c r="H25801" i="4" s="1"/>
  <c r="F25799" i="4"/>
  <c r="H25799" i="4" s="1"/>
  <c r="F25797" i="4"/>
  <c r="H25797" i="4" s="1"/>
  <c r="F25795" i="4"/>
  <c r="H25795" i="4" s="1"/>
  <c r="F25793" i="4"/>
  <c r="H25793" i="4" s="1"/>
  <c r="F25791" i="4"/>
  <c r="H25791" i="4" s="1"/>
  <c r="F25789" i="4"/>
  <c r="H25789" i="4" s="1"/>
  <c r="F25787" i="4"/>
  <c r="H25787" i="4" s="1"/>
  <c r="F25785" i="4"/>
  <c r="H25785" i="4" s="1"/>
  <c r="F25783" i="4"/>
  <c r="H25783" i="4" s="1"/>
  <c r="F25781" i="4"/>
  <c r="H25781" i="4" s="1"/>
  <c r="F25779" i="4"/>
  <c r="H25779" i="4" s="1"/>
  <c r="F25777" i="4"/>
  <c r="H25777" i="4" s="1"/>
  <c r="F25775" i="4"/>
  <c r="H25775" i="4" s="1"/>
  <c r="F25773" i="4"/>
  <c r="H25773" i="4" s="1"/>
  <c r="F25771" i="4"/>
  <c r="H25771" i="4" s="1"/>
  <c r="F25769" i="4"/>
  <c r="H25769" i="4" s="1"/>
  <c r="F25767" i="4"/>
  <c r="H25767" i="4" s="1"/>
  <c r="F25765" i="4"/>
  <c r="H25765" i="4" s="1"/>
  <c r="F25763" i="4"/>
  <c r="H25763" i="4" s="1"/>
  <c r="F25761" i="4"/>
  <c r="H25761" i="4" s="1"/>
  <c r="F25759" i="4"/>
  <c r="H25759" i="4" s="1"/>
  <c r="F25757" i="4"/>
  <c r="H25757" i="4" s="1"/>
  <c r="F25755" i="4"/>
  <c r="H25755" i="4" s="1"/>
  <c r="F25753" i="4"/>
  <c r="H25753" i="4" s="1"/>
  <c r="F25751" i="4"/>
  <c r="H25751" i="4" s="1"/>
  <c r="F25749" i="4"/>
  <c r="H25749" i="4" s="1"/>
  <c r="F25747" i="4"/>
  <c r="H25747" i="4" s="1"/>
  <c r="F25745" i="4"/>
  <c r="H25745" i="4" s="1"/>
  <c r="F25743" i="4"/>
  <c r="H25743" i="4" s="1"/>
  <c r="F25741" i="4"/>
  <c r="H25741" i="4" s="1"/>
  <c r="F25739" i="4"/>
  <c r="H25739" i="4" s="1"/>
  <c r="F25737" i="4"/>
  <c r="H25737" i="4" s="1"/>
  <c r="F25735" i="4"/>
  <c r="H25735" i="4" s="1"/>
  <c r="F25733" i="4"/>
  <c r="H25733" i="4" s="1"/>
  <c r="F25731" i="4"/>
  <c r="H25731" i="4" s="1"/>
  <c r="F25729" i="4"/>
  <c r="H25729" i="4" s="1"/>
  <c r="F25727" i="4"/>
  <c r="H25727" i="4" s="1"/>
  <c r="F25725" i="4"/>
  <c r="H25725" i="4" s="1"/>
  <c r="F25723" i="4"/>
  <c r="H25723" i="4" s="1"/>
  <c r="F25721" i="4"/>
  <c r="H25721" i="4" s="1"/>
  <c r="F25719" i="4"/>
  <c r="H25719" i="4" s="1"/>
  <c r="F25717" i="4"/>
  <c r="H25717" i="4" s="1"/>
  <c r="F25715" i="4"/>
  <c r="H25715" i="4" s="1"/>
  <c r="F25713" i="4"/>
  <c r="H25713" i="4" s="1"/>
  <c r="F25711" i="4"/>
  <c r="H25711" i="4" s="1"/>
  <c r="F25709" i="4"/>
  <c r="H25709" i="4" s="1"/>
  <c r="F25707" i="4"/>
  <c r="H25707" i="4" s="1"/>
  <c r="F25705" i="4"/>
  <c r="H25705" i="4" s="1"/>
  <c r="F25703" i="4"/>
  <c r="H25703" i="4" s="1"/>
  <c r="F25701" i="4"/>
  <c r="H25701" i="4" s="1"/>
  <c r="F25699" i="4"/>
  <c r="H25699" i="4" s="1"/>
  <c r="F25697" i="4"/>
  <c r="H25697" i="4" s="1"/>
  <c r="F25695" i="4"/>
  <c r="H25695" i="4" s="1"/>
  <c r="F25693" i="4"/>
  <c r="H25693" i="4" s="1"/>
  <c r="F25691" i="4"/>
  <c r="H25691" i="4" s="1"/>
  <c r="F25689" i="4"/>
  <c r="H25689" i="4" s="1"/>
  <c r="F25687" i="4"/>
  <c r="H25687" i="4" s="1"/>
  <c r="F25685" i="4"/>
  <c r="H25685" i="4" s="1"/>
  <c r="F25683" i="4"/>
  <c r="H25683" i="4" s="1"/>
  <c r="F25681" i="4"/>
  <c r="H25681" i="4" s="1"/>
  <c r="F25679" i="4"/>
  <c r="H25679" i="4" s="1"/>
  <c r="F25677" i="4"/>
  <c r="H25677" i="4" s="1"/>
  <c r="F25675" i="4"/>
  <c r="H25675" i="4" s="1"/>
  <c r="F25673" i="4"/>
  <c r="H25673" i="4" s="1"/>
  <c r="F25671" i="4"/>
  <c r="H25671" i="4" s="1"/>
  <c r="F25669" i="4"/>
  <c r="H25669" i="4" s="1"/>
  <c r="F25667" i="4"/>
  <c r="H25667" i="4" s="1"/>
  <c r="F25665" i="4"/>
  <c r="H25665" i="4" s="1"/>
  <c r="F25663" i="4"/>
  <c r="H25663" i="4" s="1"/>
  <c r="F25661" i="4"/>
  <c r="H25661" i="4" s="1"/>
  <c r="F25659" i="4"/>
  <c r="H25659" i="4" s="1"/>
  <c r="F25657" i="4"/>
  <c r="H25657" i="4" s="1"/>
  <c r="F25655" i="4"/>
  <c r="H25655" i="4" s="1"/>
  <c r="F25653" i="4"/>
  <c r="H25653" i="4" s="1"/>
  <c r="F25651" i="4"/>
  <c r="H25651" i="4" s="1"/>
  <c r="F25649" i="4"/>
  <c r="H25649" i="4" s="1"/>
  <c r="F25647" i="4"/>
  <c r="H25647" i="4" s="1"/>
  <c r="F25645" i="4"/>
  <c r="H25645" i="4" s="1"/>
  <c r="F25643" i="4"/>
  <c r="H25643" i="4" s="1"/>
  <c r="F25641" i="4"/>
  <c r="H25641" i="4" s="1"/>
  <c r="F25639" i="4"/>
  <c r="H25639" i="4" s="1"/>
  <c r="F25637" i="4"/>
  <c r="H25637" i="4" s="1"/>
  <c r="F25635" i="4"/>
  <c r="H25635" i="4" s="1"/>
  <c r="F25633" i="4"/>
  <c r="H25633" i="4" s="1"/>
  <c r="F25631" i="4"/>
  <c r="H25631" i="4" s="1"/>
  <c r="F25629" i="4"/>
  <c r="H25629" i="4" s="1"/>
  <c r="F25627" i="4"/>
  <c r="H25627" i="4" s="1"/>
  <c r="F25625" i="4"/>
  <c r="H25625" i="4" s="1"/>
  <c r="F25623" i="4"/>
  <c r="H25623" i="4" s="1"/>
  <c r="F25621" i="4"/>
  <c r="H25621" i="4" s="1"/>
  <c r="F25619" i="4"/>
  <c r="H25619" i="4" s="1"/>
  <c r="F25617" i="4"/>
  <c r="H25617" i="4" s="1"/>
  <c r="F25615" i="4"/>
  <c r="H25615" i="4" s="1"/>
  <c r="F25613" i="4"/>
  <c r="H25613" i="4" s="1"/>
  <c r="F25611" i="4"/>
  <c r="H25611" i="4" s="1"/>
  <c r="F25609" i="4"/>
  <c r="H25609" i="4" s="1"/>
  <c r="F25607" i="4"/>
  <c r="H25607" i="4" s="1"/>
  <c r="F25605" i="4"/>
  <c r="H25605" i="4" s="1"/>
  <c r="F25603" i="4"/>
  <c r="H25603" i="4" s="1"/>
  <c r="F25601" i="4"/>
  <c r="H25601" i="4" s="1"/>
  <c r="F25599" i="4"/>
  <c r="H25599" i="4" s="1"/>
  <c r="F25597" i="4"/>
  <c r="H25597" i="4" s="1"/>
  <c r="F25595" i="4"/>
  <c r="H25595" i="4" s="1"/>
  <c r="F25593" i="4"/>
  <c r="H25593" i="4" s="1"/>
  <c r="F25591" i="4"/>
  <c r="H25591" i="4" s="1"/>
  <c r="F25589" i="4"/>
  <c r="H25589" i="4" s="1"/>
  <c r="F25587" i="4"/>
  <c r="H25587" i="4" s="1"/>
  <c r="F25585" i="4"/>
  <c r="H25585" i="4" s="1"/>
  <c r="F25583" i="4"/>
  <c r="H25583" i="4" s="1"/>
  <c r="F25581" i="4"/>
  <c r="H25581" i="4" s="1"/>
  <c r="F25579" i="4"/>
  <c r="H25579" i="4" s="1"/>
  <c r="F25577" i="4"/>
  <c r="H25577" i="4" s="1"/>
  <c r="F25575" i="4"/>
  <c r="H25575" i="4" s="1"/>
  <c r="F25573" i="4"/>
  <c r="H25573" i="4" s="1"/>
  <c r="F25571" i="4"/>
  <c r="H25571" i="4" s="1"/>
  <c r="F25569" i="4"/>
  <c r="H25569" i="4" s="1"/>
  <c r="F25567" i="4"/>
  <c r="H25567" i="4" s="1"/>
  <c r="F25565" i="4"/>
  <c r="H25565" i="4" s="1"/>
  <c r="F25563" i="4"/>
  <c r="H25563" i="4" s="1"/>
  <c r="F25561" i="4"/>
  <c r="H25561" i="4" s="1"/>
  <c r="F25559" i="4"/>
  <c r="H25559" i="4" s="1"/>
  <c r="F25557" i="4"/>
  <c r="H25557" i="4" s="1"/>
  <c r="F25555" i="4"/>
  <c r="H25555" i="4" s="1"/>
  <c r="F25553" i="4"/>
  <c r="H25553" i="4" s="1"/>
  <c r="F25551" i="4"/>
  <c r="H25551" i="4" s="1"/>
  <c r="F25549" i="4"/>
  <c r="H25549" i="4" s="1"/>
  <c r="F25547" i="4"/>
  <c r="H25547" i="4" s="1"/>
  <c r="F25545" i="4"/>
  <c r="H25545" i="4" s="1"/>
  <c r="F25543" i="4"/>
  <c r="H25543" i="4" s="1"/>
  <c r="F25541" i="4"/>
  <c r="H25541" i="4" s="1"/>
  <c r="F25539" i="4"/>
  <c r="H25539" i="4" s="1"/>
  <c r="F25537" i="4"/>
  <c r="H25537" i="4" s="1"/>
  <c r="F25535" i="4"/>
  <c r="H25535" i="4" s="1"/>
  <c r="F25533" i="4"/>
  <c r="H25533" i="4" s="1"/>
  <c r="F25531" i="4"/>
  <c r="H25531" i="4" s="1"/>
  <c r="F25529" i="4"/>
  <c r="H25529" i="4" s="1"/>
  <c r="F25527" i="4"/>
  <c r="H25527" i="4" s="1"/>
  <c r="F25525" i="4"/>
  <c r="H25525" i="4" s="1"/>
  <c r="F25523" i="4"/>
  <c r="H25523" i="4" s="1"/>
  <c r="F25521" i="4"/>
  <c r="H25521" i="4" s="1"/>
  <c r="F25519" i="4"/>
  <c r="H25519" i="4" s="1"/>
  <c r="F25517" i="4"/>
  <c r="H25517" i="4" s="1"/>
  <c r="F25515" i="4"/>
  <c r="H25515" i="4" s="1"/>
  <c r="F25513" i="4"/>
  <c r="H25513" i="4" s="1"/>
  <c r="F25511" i="4"/>
  <c r="H25511" i="4" s="1"/>
  <c r="F25509" i="4"/>
  <c r="H25509" i="4" s="1"/>
  <c r="F25507" i="4"/>
  <c r="H25507" i="4" s="1"/>
  <c r="F25505" i="4"/>
  <c r="H25505" i="4" s="1"/>
  <c r="F25503" i="4"/>
  <c r="H25503" i="4" s="1"/>
  <c r="F25501" i="4"/>
  <c r="H25501" i="4" s="1"/>
  <c r="F25499" i="4"/>
  <c r="H25499" i="4" s="1"/>
  <c r="F25497" i="4"/>
  <c r="H25497" i="4" s="1"/>
  <c r="F25495" i="4"/>
  <c r="H25495" i="4" s="1"/>
  <c r="F25493" i="4"/>
  <c r="H25493" i="4" s="1"/>
  <c r="F25491" i="4"/>
  <c r="H25491" i="4" s="1"/>
  <c r="F25489" i="4"/>
  <c r="H25489" i="4" s="1"/>
  <c r="F25487" i="4"/>
  <c r="H25487" i="4" s="1"/>
  <c r="F25485" i="4"/>
  <c r="H25485" i="4" s="1"/>
  <c r="F25483" i="4"/>
  <c r="H25483" i="4" s="1"/>
  <c r="F25481" i="4"/>
  <c r="H25481" i="4" s="1"/>
  <c r="F25479" i="4"/>
  <c r="H25479" i="4" s="1"/>
  <c r="F25477" i="4"/>
  <c r="H25477" i="4" s="1"/>
  <c r="F25475" i="4"/>
  <c r="H25475" i="4" s="1"/>
  <c r="F25473" i="4"/>
  <c r="H25473" i="4" s="1"/>
  <c r="F25471" i="4"/>
  <c r="H25471" i="4" s="1"/>
  <c r="F25469" i="4"/>
  <c r="H25469" i="4" s="1"/>
  <c r="F25467" i="4"/>
  <c r="H25467" i="4" s="1"/>
  <c r="F25465" i="4"/>
  <c r="H25465" i="4" s="1"/>
  <c r="F25463" i="4"/>
  <c r="H25463" i="4" s="1"/>
  <c r="F25461" i="4"/>
  <c r="H25461" i="4" s="1"/>
  <c r="F25459" i="4"/>
  <c r="H25459" i="4" s="1"/>
  <c r="F25457" i="4"/>
  <c r="H25457" i="4" s="1"/>
  <c r="F25455" i="4"/>
  <c r="H25455" i="4" s="1"/>
  <c r="F25453" i="4"/>
  <c r="H25453" i="4" s="1"/>
  <c r="F25451" i="4"/>
  <c r="H25451" i="4" s="1"/>
  <c r="F25449" i="4"/>
  <c r="H25449" i="4" s="1"/>
  <c r="F25447" i="4"/>
  <c r="H25447" i="4" s="1"/>
  <c r="F25445" i="4"/>
  <c r="H25445" i="4" s="1"/>
  <c r="F25443" i="4"/>
  <c r="H25443" i="4" s="1"/>
  <c r="F25441" i="4"/>
  <c r="H25441" i="4" s="1"/>
  <c r="F25439" i="4"/>
  <c r="H25439" i="4" s="1"/>
  <c r="F25437" i="4"/>
  <c r="H25437" i="4" s="1"/>
  <c r="F25435" i="4"/>
  <c r="H25435" i="4" s="1"/>
  <c r="F25433" i="4"/>
  <c r="H25433" i="4" s="1"/>
  <c r="F25431" i="4"/>
  <c r="H25431" i="4" s="1"/>
  <c r="F25429" i="4"/>
  <c r="H25429" i="4" s="1"/>
  <c r="F25427" i="4"/>
  <c r="H25427" i="4" s="1"/>
  <c r="F25425" i="4"/>
  <c r="H25425" i="4" s="1"/>
  <c r="F25423" i="4"/>
  <c r="H25423" i="4" s="1"/>
  <c r="F25421" i="4"/>
  <c r="H25421" i="4" s="1"/>
  <c r="F25419" i="4"/>
  <c r="H25419" i="4" s="1"/>
  <c r="F25417" i="4"/>
  <c r="H25417" i="4" s="1"/>
  <c r="F25415" i="4"/>
  <c r="H25415" i="4" s="1"/>
  <c r="F25413" i="4"/>
  <c r="H25413" i="4" s="1"/>
  <c r="F25411" i="4"/>
  <c r="H25411" i="4" s="1"/>
  <c r="F25409" i="4"/>
  <c r="H25409" i="4" s="1"/>
  <c r="F25407" i="4"/>
  <c r="H25407" i="4" s="1"/>
  <c r="F25405" i="4"/>
  <c r="H25405" i="4" s="1"/>
  <c r="F25403" i="4"/>
  <c r="H25403" i="4" s="1"/>
  <c r="F25401" i="4"/>
  <c r="H25401" i="4" s="1"/>
  <c r="F25399" i="4"/>
  <c r="H25399" i="4" s="1"/>
  <c r="F25397" i="4"/>
  <c r="H25397" i="4" s="1"/>
  <c r="F25395" i="4"/>
  <c r="H25395" i="4" s="1"/>
  <c r="F25393" i="4"/>
  <c r="H25393" i="4" s="1"/>
  <c r="F25391" i="4"/>
  <c r="H25391" i="4" s="1"/>
  <c r="F25389" i="4"/>
  <c r="H25389" i="4" s="1"/>
  <c r="F25387" i="4"/>
  <c r="H25387" i="4" s="1"/>
  <c r="F25385" i="4"/>
  <c r="H25385" i="4" s="1"/>
  <c r="F25383" i="4"/>
  <c r="H25383" i="4" s="1"/>
  <c r="F25381" i="4"/>
  <c r="H25381" i="4" s="1"/>
  <c r="F25379" i="4"/>
  <c r="H25379" i="4" s="1"/>
  <c r="F25377" i="4"/>
  <c r="H25377" i="4" s="1"/>
  <c r="F25375" i="4"/>
  <c r="H25375" i="4" s="1"/>
  <c r="F25373" i="4"/>
  <c r="H25373" i="4" s="1"/>
  <c r="F25371" i="4"/>
  <c r="H25371" i="4" s="1"/>
  <c r="F25369" i="4"/>
  <c r="H25369" i="4" s="1"/>
  <c r="F25367" i="4"/>
  <c r="H25367" i="4" s="1"/>
  <c r="F25365" i="4"/>
  <c r="H25365" i="4" s="1"/>
  <c r="F25363" i="4"/>
  <c r="H25363" i="4" s="1"/>
  <c r="F25361" i="4"/>
  <c r="H25361" i="4" s="1"/>
  <c r="F25359" i="4"/>
  <c r="H25359" i="4" s="1"/>
  <c r="F25357" i="4"/>
  <c r="H25357" i="4" s="1"/>
  <c r="F25355" i="4"/>
  <c r="H25355" i="4" s="1"/>
  <c r="F25353" i="4"/>
  <c r="H25353" i="4" s="1"/>
  <c r="F25351" i="4"/>
  <c r="H25351" i="4" s="1"/>
  <c r="F25349" i="4"/>
  <c r="H25349" i="4" s="1"/>
  <c r="F25347" i="4"/>
  <c r="H25347" i="4" s="1"/>
  <c r="F25345" i="4"/>
  <c r="H25345" i="4" s="1"/>
  <c r="F25343" i="4"/>
  <c r="H25343" i="4" s="1"/>
  <c r="F25341" i="4"/>
  <c r="H25341" i="4" s="1"/>
  <c r="F25339" i="4"/>
  <c r="H25339" i="4" s="1"/>
  <c r="F25337" i="4"/>
  <c r="H25337" i="4" s="1"/>
  <c r="F25335" i="4"/>
  <c r="H25335" i="4" s="1"/>
  <c r="F25333" i="4"/>
  <c r="H25333" i="4" s="1"/>
  <c r="F25331" i="4"/>
  <c r="H25331" i="4" s="1"/>
  <c r="F25329" i="4"/>
  <c r="H25329" i="4" s="1"/>
  <c r="F25327" i="4"/>
  <c r="H25327" i="4" s="1"/>
  <c r="F25325" i="4"/>
  <c r="H25325" i="4" s="1"/>
  <c r="F25323" i="4"/>
  <c r="H25323" i="4" s="1"/>
  <c r="F25321" i="4"/>
  <c r="H25321" i="4" s="1"/>
  <c r="F25319" i="4"/>
  <c r="H25319" i="4" s="1"/>
  <c r="F25317" i="4"/>
  <c r="H25317" i="4" s="1"/>
  <c r="F25315" i="4"/>
  <c r="H25315" i="4" s="1"/>
  <c r="F25313" i="4"/>
  <c r="H25313" i="4" s="1"/>
  <c r="F25311" i="4"/>
  <c r="H25311" i="4" s="1"/>
  <c r="F25309" i="4"/>
  <c r="H25309" i="4" s="1"/>
  <c r="F25307" i="4"/>
  <c r="H25307" i="4" s="1"/>
  <c r="F25305" i="4"/>
  <c r="H25305" i="4" s="1"/>
  <c r="F25303" i="4"/>
  <c r="H25303" i="4" s="1"/>
  <c r="F25301" i="4"/>
  <c r="H25301" i="4" s="1"/>
  <c r="F25299" i="4"/>
  <c r="H25299" i="4" s="1"/>
  <c r="F25297" i="4"/>
  <c r="H25297" i="4" s="1"/>
  <c r="F25295" i="4"/>
  <c r="H25295" i="4" s="1"/>
  <c r="F25293" i="4"/>
  <c r="H25293" i="4" s="1"/>
  <c r="F25291" i="4"/>
  <c r="H25291" i="4" s="1"/>
  <c r="F25289" i="4"/>
  <c r="H25289" i="4" s="1"/>
  <c r="F25287" i="4"/>
  <c r="H25287" i="4" s="1"/>
  <c r="F25285" i="4"/>
  <c r="H25285" i="4" s="1"/>
  <c r="F25283" i="4"/>
  <c r="H25283" i="4" s="1"/>
  <c r="F25281" i="4"/>
  <c r="H25281" i="4" s="1"/>
  <c r="F25279" i="4"/>
  <c r="H25279" i="4" s="1"/>
  <c r="F25277" i="4"/>
  <c r="H25277" i="4" s="1"/>
  <c r="F25275" i="4"/>
  <c r="H25275" i="4" s="1"/>
  <c r="F25273" i="4"/>
  <c r="H25273" i="4" s="1"/>
  <c r="F25271" i="4"/>
  <c r="H25271" i="4" s="1"/>
  <c r="F25269" i="4"/>
  <c r="H25269" i="4" s="1"/>
  <c r="F25267" i="4"/>
  <c r="H25267" i="4" s="1"/>
  <c r="F25265" i="4"/>
  <c r="H25265" i="4" s="1"/>
  <c r="F25263" i="4"/>
  <c r="H25263" i="4" s="1"/>
  <c r="F25261" i="4"/>
  <c r="H25261" i="4" s="1"/>
  <c r="F25259" i="4"/>
  <c r="H25259" i="4" s="1"/>
  <c r="F25257" i="4"/>
  <c r="H25257" i="4" s="1"/>
  <c r="F25255" i="4"/>
  <c r="H25255" i="4" s="1"/>
  <c r="F25253" i="4"/>
  <c r="H25253" i="4" s="1"/>
  <c r="F25251" i="4"/>
  <c r="H25251" i="4" s="1"/>
  <c r="F25249" i="4"/>
  <c r="H25249" i="4" s="1"/>
  <c r="F25247" i="4"/>
  <c r="H25247" i="4" s="1"/>
  <c r="F25245" i="4"/>
  <c r="H25245" i="4" s="1"/>
  <c r="F25243" i="4"/>
  <c r="H25243" i="4" s="1"/>
  <c r="F25241" i="4"/>
  <c r="H25241" i="4" s="1"/>
  <c r="F25239" i="4"/>
  <c r="H25239" i="4" s="1"/>
  <c r="F25237" i="4"/>
  <c r="H25237" i="4" s="1"/>
  <c r="F25235" i="4"/>
  <c r="H25235" i="4" s="1"/>
  <c r="F25233" i="4"/>
  <c r="H25233" i="4" s="1"/>
  <c r="F25231" i="4"/>
  <c r="H25231" i="4" s="1"/>
  <c r="F25229" i="4"/>
  <c r="H25229" i="4" s="1"/>
  <c r="F25227" i="4"/>
  <c r="H25227" i="4" s="1"/>
  <c r="F25225" i="4"/>
  <c r="H25225" i="4" s="1"/>
  <c r="F25223" i="4"/>
  <c r="H25223" i="4" s="1"/>
  <c r="F25221" i="4"/>
  <c r="H25221" i="4" s="1"/>
  <c r="F25219" i="4"/>
  <c r="H25219" i="4" s="1"/>
  <c r="F25217" i="4"/>
  <c r="H25217" i="4" s="1"/>
  <c r="F25215" i="4"/>
  <c r="H25215" i="4" s="1"/>
  <c r="F25213" i="4"/>
  <c r="H25213" i="4" s="1"/>
  <c r="F25211" i="4"/>
  <c r="H25211" i="4" s="1"/>
  <c r="F25209" i="4"/>
  <c r="H25209" i="4" s="1"/>
  <c r="F25207" i="4"/>
  <c r="H25207" i="4" s="1"/>
  <c r="F25205" i="4"/>
  <c r="H25205" i="4" s="1"/>
  <c r="F25203" i="4"/>
  <c r="H25203" i="4" s="1"/>
  <c r="F25201" i="4"/>
  <c r="H25201" i="4" s="1"/>
  <c r="F25199" i="4"/>
  <c r="H25199" i="4" s="1"/>
  <c r="F25197" i="4"/>
  <c r="H25197" i="4" s="1"/>
  <c r="F25195" i="4"/>
  <c r="H25195" i="4" s="1"/>
  <c r="F25193" i="4"/>
  <c r="H25193" i="4" s="1"/>
  <c r="F25191" i="4"/>
  <c r="H25191" i="4" s="1"/>
  <c r="F25189" i="4"/>
  <c r="H25189" i="4" s="1"/>
  <c r="F25187" i="4"/>
  <c r="H25187" i="4" s="1"/>
  <c r="F25185" i="4"/>
  <c r="H25185" i="4" s="1"/>
  <c r="F25183" i="4"/>
  <c r="H25183" i="4" s="1"/>
  <c r="F25181" i="4"/>
  <c r="H25181" i="4" s="1"/>
  <c r="F25179" i="4"/>
  <c r="H25179" i="4" s="1"/>
  <c r="F25177" i="4"/>
  <c r="H25177" i="4" s="1"/>
  <c r="F25175" i="4"/>
  <c r="H25175" i="4" s="1"/>
  <c r="F25173" i="4"/>
  <c r="H25173" i="4" s="1"/>
  <c r="F25171" i="4"/>
  <c r="H25171" i="4" s="1"/>
  <c r="F25169" i="4"/>
  <c r="H25169" i="4" s="1"/>
  <c r="F25167" i="4"/>
  <c r="H25167" i="4" s="1"/>
  <c r="F25165" i="4"/>
  <c r="H25165" i="4" s="1"/>
  <c r="F25163" i="4"/>
  <c r="H25163" i="4" s="1"/>
  <c r="F25161" i="4"/>
  <c r="H25161" i="4" s="1"/>
  <c r="F25159" i="4"/>
  <c r="H25159" i="4" s="1"/>
  <c r="F25157" i="4"/>
  <c r="H25157" i="4" s="1"/>
  <c r="F25155" i="4"/>
  <c r="H25155" i="4" s="1"/>
  <c r="F25153" i="4"/>
  <c r="H25153" i="4" s="1"/>
  <c r="F25151" i="4"/>
  <c r="H25151" i="4" s="1"/>
  <c r="F25149" i="4"/>
  <c r="H25149" i="4" s="1"/>
  <c r="F25147" i="4"/>
  <c r="H25147" i="4" s="1"/>
  <c r="F25145" i="4"/>
  <c r="H25145" i="4" s="1"/>
  <c r="F25143" i="4"/>
  <c r="H25143" i="4" s="1"/>
  <c r="F25141" i="4"/>
  <c r="H25141" i="4" s="1"/>
  <c r="F25139" i="4"/>
  <c r="H25139" i="4" s="1"/>
  <c r="F25137" i="4"/>
  <c r="H25137" i="4" s="1"/>
  <c r="F25135" i="4"/>
  <c r="H25135" i="4" s="1"/>
  <c r="F25133" i="4"/>
  <c r="H25133" i="4" s="1"/>
  <c r="F25131" i="4"/>
  <c r="H25131" i="4" s="1"/>
  <c r="F25129" i="4"/>
  <c r="H25129" i="4" s="1"/>
  <c r="F25127" i="4"/>
  <c r="H25127" i="4" s="1"/>
  <c r="F25125" i="4"/>
  <c r="H25125" i="4" s="1"/>
  <c r="F25123" i="4"/>
  <c r="H25123" i="4" s="1"/>
  <c r="F25121" i="4"/>
  <c r="H25121" i="4" s="1"/>
  <c r="F25119" i="4"/>
  <c r="H25119" i="4" s="1"/>
  <c r="F25117" i="4"/>
  <c r="H25117" i="4" s="1"/>
  <c r="F25115" i="4"/>
  <c r="H25115" i="4" s="1"/>
  <c r="F25113" i="4"/>
  <c r="H25113" i="4" s="1"/>
  <c r="F25111" i="4"/>
  <c r="H25111" i="4" s="1"/>
  <c r="F25109" i="4"/>
  <c r="H25109" i="4" s="1"/>
  <c r="F25107" i="4"/>
  <c r="H25107" i="4" s="1"/>
  <c r="F25105" i="4"/>
  <c r="H25105" i="4" s="1"/>
  <c r="F25103" i="4"/>
  <c r="H25103" i="4" s="1"/>
  <c r="F25101" i="4"/>
  <c r="H25101" i="4" s="1"/>
  <c r="F25099" i="4"/>
  <c r="H25099" i="4" s="1"/>
  <c r="F25097" i="4"/>
  <c r="H25097" i="4" s="1"/>
  <c r="F25095" i="4"/>
  <c r="H25095" i="4" s="1"/>
  <c r="F25093" i="4"/>
  <c r="H25093" i="4" s="1"/>
  <c r="F25091" i="4"/>
  <c r="H25091" i="4" s="1"/>
  <c r="F25089" i="4"/>
  <c r="H25089" i="4" s="1"/>
  <c r="F25087" i="4"/>
  <c r="H25087" i="4" s="1"/>
  <c r="F25085" i="4"/>
  <c r="H25085" i="4" s="1"/>
  <c r="F25083" i="4"/>
  <c r="H25083" i="4" s="1"/>
  <c r="F25081" i="4"/>
  <c r="H25081" i="4" s="1"/>
  <c r="F25079" i="4"/>
  <c r="H25079" i="4" s="1"/>
  <c r="F25077" i="4"/>
  <c r="H25077" i="4" s="1"/>
  <c r="F25075" i="4"/>
  <c r="H25075" i="4" s="1"/>
  <c r="F25073" i="4"/>
  <c r="H25073" i="4" s="1"/>
  <c r="F25071" i="4"/>
  <c r="H25071" i="4" s="1"/>
  <c r="F25069" i="4"/>
  <c r="H25069" i="4" s="1"/>
  <c r="F25067" i="4"/>
  <c r="H25067" i="4" s="1"/>
  <c r="F25065" i="4"/>
  <c r="H25065" i="4" s="1"/>
  <c r="F25063" i="4"/>
  <c r="H25063" i="4" s="1"/>
  <c r="F25061" i="4"/>
  <c r="H25061" i="4" s="1"/>
  <c r="F25059" i="4"/>
  <c r="H25059" i="4" s="1"/>
  <c r="F25057" i="4"/>
  <c r="H25057" i="4" s="1"/>
  <c r="F25055" i="4"/>
  <c r="H25055" i="4" s="1"/>
  <c r="F25053" i="4"/>
  <c r="H25053" i="4" s="1"/>
  <c r="F25051" i="4"/>
  <c r="H25051" i="4" s="1"/>
  <c r="F25049" i="4"/>
  <c r="H25049" i="4" s="1"/>
  <c r="F25047" i="4"/>
  <c r="H25047" i="4" s="1"/>
  <c r="F25045" i="4"/>
  <c r="H25045" i="4" s="1"/>
  <c r="F25043" i="4"/>
  <c r="H25043" i="4" s="1"/>
  <c r="F25041" i="4"/>
  <c r="H25041" i="4" s="1"/>
  <c r="F25039" i="4"/>
  <c r="H25039" i="4" s="1"/>
  <c r="F25037" i="4"/>
  <c r="H25037" i="4" s="1"/>
  <c r="F25035" i="4"/>
  <c r="H25035" i="4" s="1"/>
  <c r="F25033" i="4"/>
  <c r="H25033" i="4" s="1"/>
  <c r="F25031" i="4"/>
  <c r="H25031" i="4" s="1"/>
  <c r="F25029" i="4"/>
  <c r="H25029" i="4" s="1"/>
  <c r="F25027" i="4"/>
  <c r="H25027" i="4" s="1"/>
  <c r="F25025" i="4"/>
  <c r="H25025" i="4" s="1"/>
  <c r="F25023" i="4"/>
  <c r="H25023" i="4" s="1"/>
  <c r="F25021" i="4"/>
  <c r="H25021" i="4" s="1"/>
  <c r="F25019" i="4"/>
  <c r="H25019" i="4" s="1"/>
  <c r="F25017" i="4"/>
  <c r="H25017" i="4" s="1"/>
  <c r="F25015" i="4"/>
  <c r="H25015" i="4" s="1"/>
  <c r="F25013" i="4"/>
  <c r="H25013" i="4" s="1"/>
  <c r="F25011" i="4"/>
  <c r="H25011" i="4" s="1"/>
  <c r="F25009" i="4"/>
  <c r="H25009" i="4" s="1"/>
  <c r="F25007" i="4"/>
  <c r="H25007" i="4" s="1"/>
  <c r="F25005" i="4"/>
  <c r="H25005" i="4" s="1"/>
  <c r="F25003" i="4"/>
  <c r="H25003" i="4" s="1"/>
  <c r="F25001" i="4"/>
  <c r="H25001" i="4" s="1"/>
  <c r="F24999" i="4"/>
  <c r="H24999" i="4" s="1"/>
  <c r="F24997" i="4"/>
  <c r="H24997" i="4" s="1"/>
  <c r="F24995" i="4"/>
  <c r="H24995" i="4" s="1"/>
  <c r="F24993" i="4"/>
  <c r="H24993" i="4" s="1"/>
  <c r="F24991" i="4"/>
  <c r="H24991" i="4" s="1"/>
  <c r="F24989" i="4"/>
  <c r="H24989" i="4" s="1"/>
  <c r="F24987" i="4"/>
  <c r="H24987" i="4" s="1"/>
  <c r="F24985" i="4"/>
  <c r="H24985" i="4" s="1"/>
  <c r="F24983" i="4"/>
  <c r="H24983" i="4" s="1"/>
  <c r="F24981" i="4"/>
  <c r="H24981" i="4" s="1"/>
  <c r="F24979" i="4"/>
  <c r="H24979" i="4" s="1"/>
  <c r="F24977" i="4"/>
  <c r="H24977" i="4" s="1"/>
  <c r="F24975" i="4"/>
  <c r="H24975" i="4" s="1"/>
  <c r="F24973" i="4"/>
  <c r="H24973" i="4" s="1"/>
  <c r="F24971" i="4"/>
  <c r="H24971" i="4" s="1"/>
  <c r="F24969" i="4"/>
  <c r="H24969" i="4" s="1"/>
  <c r="F24967" i="4"/>
  <c r="H24967" i="4" s="1"/>
  <c r="F24965" i="4"/>
  <c r="H24965" i="4" s="1"/>
  <c r="F24963" i="4"/>
  <c r="H24963" i="4" s="1"/>
  <c r="F24961" i="4"/>
  <c r="H24961" i="4" s="1"/>
  <c r="F24959" i="4"/>
  <c r="H24959" i="4" s="1"/>
  <c r="F24957" i="4"/>
  <c r="H24957" i="4" s="1"/>
  <c r="F24955" i="4"/>
  <c r="H24955" i="4" s="1"/>
  <c r="F24953" i="4"/>
  <c r="H24953" i="4" s="1"/>
  <c r="F24951" i="4"/>
  <c r="H24951" i="4" s="1"/>
  <c r="F24949" i="4"/>
  <c r="H24949" i="4" s="1"/>
  <c r="F24947" i="4"/>
  <c r="H24947" i="4" s="1"/>
  <c r="F24945" i="4"/>
  <c r="H24945" i="4" s="1"/>
  <c r="F24943" i="4"/>
  <c r="H24943" i="4" s="1"/>
  <c r="F24941" i="4"/>
  <c r="H24941" i="4" s="1"/>
  <c r="F24939" i="4"/>
  <c r="H24939" i="4" s="1"/>
  <c r="F24937" i="4"/>
  <c r="H24937" i="4" s="1"/>
  <c r="F24935" i="4"/>
  <c r="H24935" i="4" s="1"/>
  <c r="F24933" i="4"/>
  <c r="H24933" i="4" s="1"/>
  <c r="F24931" i="4"/>
  <c r="H24931" i="4" s="1"/>
  <c r="F24929" i="4"/>
  <c r="H24929" i="4" s="1"/>
  <c r="F24927" i="4"/>
  <c r="H24927" i="4" s="1"/>
  <c r="F24925" i="4"/>
  <c r="H24925" i="4" s="1"/>
  <c r="F24923" i="4"/>
  <c r="H24923" i="4" s="1"/>
  <c r="F24921" i="4"/>
  <c r="H24921" i="4" s="1"/>
  <c r="F24919" i="4"/>
  <c r="H24919" i="4" s="1"/>
  <c r="F24917" i="4"/>
  <c r="H24917" i="4" s="1"/>
  <c r="F24915" i="4"/>
  <c r="H24915" i="4" s="1"/>
  <c r="F24913" i="4"/>
  <c r="H24913" i="4" s="1"/>
  <c r="F24911" i="4"/>
  <c r="H24911" i="4" s="1"/>
  <c r="F24909" i="4"/>
  <c r="H24909" i="4" s="1"/>
  <c r="F24907" i="4"/>
  <c r="H24907" i="4" s="1"/>
  <c r="F24905" i="4"/>
  <c r="H24905" i="4" s="1"/>
  <c r="F24903" i="4"/>
  <c r="H24903" i="4" s="1"/>
  <c r="F24901" i="4"/>
  <c r="H24901" i="4" s="1"/>
  <c r="F24899" i="4"/>
  <c r="H24899" i="4" s="1"/>
  <c r="F24897" i="4"/>
  <c r="H24897" i="4" s="1"/>
  <c r="F24895" i="4"/>
  <c r="H24895" i="4" s="1"/>
  <c r="F24893" i="4"/>
  <c r="H24893" i="4" s="1"/>
  <c r="F24891" i="4"/>
  <c r="H24891" i="4" s="1"/>
  <c r="F24889" i="4"/>
  <c r="H24889" i="4" s="1"/>
  <c r="F24887" i="4"/>
  <c r="H24887" i="4" s="1"/>
  <c r="F24885" i="4"/>
  <c r="H24885" i="4" s="1"/>
  <c r="F24883" i="4"/>
  <c r="H24883" i="4" s="1"/>
  <c r="F24881" i="4"/>
  <c r="H24881" i="4" s="1"/>
  <c r="F24879" i="4"/>
  <c r="H24879" i="4" s="1"/>
  <c r="F24877" i="4"/>
  <c r="H24877" i="4" s="1"/>
  <c r="F24875" i="4"/>
  <c r="H24875" i="4" s="1"/>
  <c r="F24873" i="4"/>
  <c r="H24873" i="4" s="1"/>
  <c r="F24871" i="4"/>
  <c r="H24871" i="4" s="1"/>
  <c r="F24869" i="4"/>
  <c r="H24869" i="4" s="1"/>
  <c r="F24867" i="4"/>
  <c r="H24867" i="4" s="1"/>
  <c r="F24865" i="4"/>
  <c r="H24865" i="4" s="1"/>
  <c r="F24863" i="4"/>
  <c r="H24863" i="4" s="1"/>
  <c r="F24861" i="4"/>
  <c r="H24861" i="4" s="1"/>
  <c r="F24859" i="4"/>
  <c r="H24859" i="4" s="1"/>
  <c r="F24857" i="4"/>
  <c r="H24857" i="4" s="1"/>
  <c r="F24855" i="4"/>
  <c r="H24855" i="4" s="1"/>
  <c r="F24853" i="4"/>
  <c r="H24853" i="4" s="1"/>
  <c r="F24851" i="4"/>
  <c r="H24851" i="4" s="1"/>
  <c r="F24849" i="4"/>
  <c r="H24849" i="4" s="1"/>
  <c r="F24847" i="4"/>
  <c r="H24847" i="4" s="1"/>
  <c r="F24845" i="4"/>
  <c r="H24845" i="4" s="1"/>
  <c r="F24843" i="4"/>
  <c r="H24843" i="4" s="1"/>
  <c r="F24841" i="4"/>
  <c r="H24841" i="4" s="1"/>
  <c r="F24839" i="4"/>
  <c r="H24839" i="4" s="1"/>
  <c r="F24837" i="4"/>
  <c r="H24837" i="4" s="1"/>
  <c r="F24835" i="4"/>
  <c r="H24835" i="4" s="1"/>
  <c r="F24833" i="4"/>
  <c r="H24833" i="4" s="1"/>
  <c r="F24831" i="4"/>
  <c r="H24831" i="4" s="1"/>
  <c r="F24829" i="4"/>
  <c r="H24829" i="4" s="1"/>
  <c r="F24827" i="4"/>
  <c r="H24827" i="4" s="1"/>
  <c r="F24825" i="4"/>
  <c r="H24825" i="4" s="1"/>
  <c r="F24823" i="4"/>
  <c r="H24823" i="4" s="1"/>
  <c r="F24821" i="4"/>
  <c r="H24821" i="4" s="1"/>
  <c r="F24819" i="4"/>
  <c r="H24819" i="4" s="1"/>
  <c r="F24817" i="4"/>
  <c r="H24817" i="4" s="1"/>
  <c r="F24815" i="4"/>
  <c r="H24815" i="4" s="1"/>
  <c r="F24813" i="4"/>
  <c r="H24813" i="4" s="1"/>
  <c r="F24811" i="4"/>
  <c r="H24811" i="4" s="1"/>
  <c r="F24809" i="4"/>
  <c r="H24809" i="4" s="1"/>
  <c r="F24807" i="4"/>
  <c r="H24807" i="4" s="1"/>
  <c r="F24805" i="4"/>
  <c r="H24805" i="4" s="1"/>
  <c r="F24803" i="4"/>
  <c r="H24803" i="4" s="1"/>
  <c r="F24801" i="4"/>
  <c r="H24801" i="4" s="1"/>
  <c r="F24799" i="4"/>
  <c r="H24799" i="4" s="1"/>
  <c r="F24797" i="4"/>
  <c r="H24797" i="4" s="1"/>
  <c r="F24795" i="4"/>
  <c r="H24795" i="4" s="1"/>
  <c r="F24793" i="4"/>
  <c r="H24793" i="4" s="1"/>
  <c r="F24791" i="4"/>
  <c r="H24791" i="4" s="1"/>
  <c r="F24789" i="4"/>
  <c r="H24789" i="4" s="1"/>
  <c r="F24787" i="4"/>
  <c r="H24787" i="4" s="1"/>
  <c r="F24785" i="4"/>
  <c r="H24785" i="4" s="1"/>
  <c r="F24783" i="4"/>
  <c r="H24783" i="4" s="1"/>
  <c r="F24781" i="4"/>
  <c r="H24781" i="4" s="1"/>
  <c r="F24779" i="4"/>
  <c r="H24779" i="4" s="1"/>
  <c r="F24777" i="4"/>
  <c r="H24777" i="4" s="1"/>
  <c r="F24775" i="4"/>
  <c r="H24775" i="4" s="1"/>
  <c r="F24773" i="4"/>
  <c r="H24773" i="4" s="1"/>
  <c r="F24771" i="4"/>
  <c r="H24771" i="4" s="1"/>
  <c r="F24769" i="4"/>
  <c r="H24769" i="4" s="1"/>
  <c r="F24767" i="4"/>
  <c r="H24767" i="4" s="1"/>
  <c r="F24765" i="4"/>
  <c r="H24765" i="4" s="1"/>
  <c r="F24763" i="4"/>
  <c r="H24763" i="4" s="1"/>
  <c r="F24761" i="4"/>
  <c r="H24761" i="4" s="1"/>
  <c r="F24759" i="4"/>
  <c r="H24759" i="4" s="1"/>
  <c r="F24757" i="4"/>
  <c r="H24757" i="4" s="1"/>
  <c r="F24755" i="4"/>
  <c r="H24755" i="4" s="1"/>
  <c r="F24753" i="4"/>
  <c r="H24753" i="4" s="1"/>
  <c r="F24751" i="4"/>
  <c r="H24751" i="4" s="1"/>
  <c r="F24749" i="4"/>
  <c r="H24749" i="4" s="1"/>
  <c r="F24747" i="4"/>
  <c r="H24747" i="4" s="1"/>
  <c r="F24745" i="4"/>
  <c r="H24745" i="4" s="1"/>
  <c r="F24743" i="4"/>
  <c r="H24743" i="4" s="1"/>
  <c r="F24741" i="4"/>
  <c r="H24741" i="4" s="1"/>
  <c r="F24739" i="4"/>
  <c r="H24739" i="4" s="1"/>
  <c r="F24737" i="4"/>
  <c r="H24737" i="4" s="1"/>
  <c r="F24735" i="4"/>
  <c r="H24735" i="4" s="1"/>
  <c r="F24733" i="4"/>
  <c r="H24733" i="4" s="1"/>
  <c r="F24731" i="4"/>
  <c r="H24731" i="4" s="1"/>
  <c r="F24729" i="4"/>
  <c r="H24729" i="4" s="1"/>
  <c r="F24727" i="4"/>
  <c r="H24727" i="4" s="1"/>
  <c r="F24725" i="4"/>
  <c r="H24725" i="4" s="1"/>
  <c r="F24723" i="4"/>
  <c r="H24723" i="4" s="1"/>
  <c r="F24721" i="4"/>
  <c r="H24721" i="4" s="1"/>
  <c r="F24719" i="4"/>
  <c r="H24719" i="4" s="1"/>
  <c r="F24717" i="4"/>
  <c r="H24717" i="4" s="1"/>
  <c r="F24715" i="4"/>
  <c r="H24715" i="4" s="1"/>
  <c r="F24713" i="4"/>
  <c r="H24713" i="4" s="1"/>
  <c r="F24711" i="4"/>
  <c r="H24711" i="4" s="1"/>
  <c r="F24709" i="4"/>
  <c r="H24709" i="4" s="1"/>
  <c r="F24707" i="4"/>
  <c r="H24707" i="4" s="1"/>
  <c r="F24705" i="4"/>
  <c r="H24705" i="4" s="1"/>
  <c r="F24703" i="4"/>
  <c r="H24703" i="4" s="1"/>
  <c r="F24701" i="4"/>
  <c r="H24701" i="4" s="1"/>
  <c r="F24699" i="4"/>
  <c r="H24699" i="4" s="1"/>
  <c r="F24697" i="4"/>
  <c r="H24697" i="4" s="1"/>
  <c r="F24695" i="4"/>
  <c r="H24695" i="4" s="1"/>
  <c r="F24693" i="4"/>
  <c r="H24693" i="4" s="1"/>
  <c r="F24691" i="4"/>
  <c r="H24691" i="4" s="1"/>
  <c r="F24689" i="4"/>
  <c r="H24689" i="4" s="1"/>
  <c r="F24687" i="4"/>
  <c r="H24687" i="4" s="1"/>
  <c r="F24685" i="4"/>
  <c r="H24685" i="4" s="1"/>
  <c r="F24683" i="4"/>
  <c r="H24683" i="4" s="1"/>
  <c r="F24681" i="4"/>
  <c r="H24681" i="4" s="1"/>
  <c r="F24679" i="4"/>
  <c r="H24679" i="4" s="1"/>
  <c r="F24677" i="4"/>
  <c r="H24677" i="4" s="1"/>
  <c r="F24675" i="4"/>
  <c r="H24675" i="4" s="1"/>
  <c r="F24673" i="4"/>
  <c r="H24673" i="4" s="1"/>
  <c r="F24671" i="4"/>
  <c r="H24671" i="4" s="1"/>
  <c r="F24669" i="4"/>
  <c r="H24669" i="4" s="1"/>
  <c r="F24667" i="4"/>
  <c r="H24667" i="4" s="1"/>
  <c r="F24665" i="4"/>
  <c r="H24665" i="4" s="1"/>
  <c r="F24663" i="4"/>
  <c r="H24663" i="4" s="1"/>
  <c r="F24661" i="4"/>
  <c r="H24661" i="4" s="1"/>
  <c r="F24659" i="4"/>
  <c r="H24659" i="4" s="1"/>
  <c r="F24657" i="4"/>
  <c r="H24657" i="4" s="1"/>
  <c r="F24655" i="4"/>
  <c r="H24655" i="4" s="1"/>
  <c r="F24653" i="4"/>
  <c r="H24653" i="4" s="1"/>
  <c r="F24651" i="4"/>
  <c r="H24651" i="4" s="1"/>
  <c r="F24649" i="4"/>
  <c r="H24649" i="4" s="1"/>
  <c r="F24647" i="4"/>
  <c r="H24647" i="4" s="1"/>
  <c r="F24645" i="4"/>
  <c r="H24645" i="4" s="1"/>
  <c r="F24643" i="4"/>
  <c r="H24643" i="4" s="1"/>
  <c r="F24641" i="4"/>
  <c r="H24641" i="4" s="1"/>
  <c r="F24639" i="4"/>
  <c r="H24639" i="4" s="1"/>
  <c r="F24637" i="4"/>
  <c r="H24637" i="4" s="1"/>
  <c r="F24635" i="4"/>
  <c r="H24635" i="4" s="1"/>
  <c r="F24633" i="4"/>
  <c r="H24633" i="4" s="1"/>
  <c r="F24631" i="4"/>
  <c r="H24631" i="4" s="1"/>
  <c r="F24629" i="4"/>
  <c r="H24629" i="4" s="1"/>
  <c r="F24627" i="4"/>
  <c r="H24627" i="4" s="1"/>
  <c r="F24625" i="4"/>
  <c r="H24625" i="4" s="1"/>
  <c r="F24623" i="4"/>
  <c r="H24623" i="4" s="1"/>
  <c r="F24621" i="4"/>
  <c r="H24621" i="4" s="1"/>
  <c r="F24619" i="4"/>
  <c r="H24619" i="4" s="1"/>
  <c r="F24617" i="4"/>
  <c r="H24617" i="4" s="1"/>
  <c r="F24615" i="4"/>
  <c r="H24615" i="4" s="1"/>
  <c r="F24613" i="4"/>
  <c r="H24613" i="4" s="1"/>
  <c r="F24611" i="4"/>
  <c r="H24611" i="4" s="1"/>
  <c r="F24609" i="4"/>
  <c r="H24609" i="4" s="1"/>
  <c r="F24607" i="4"/>
  <c r="H24607" i="4" s="1"/>
  <c r="F24605" i="4"/>
  <c r="H24605" i="4" s="1"/>
  <c r="F24603" i="4"/>
  <c r="H24603" i="4" s="1"/>
  <c r="F24601" i="4"/>
  <c r="H24601" i="4" s="1"/>
  <c r="F24599" i="4"/>
  <c r="H24599" i="4" s="1"/>
  <c r="F24597" i="4"/>
  <c r="H24597" i="4" s="1"/>
  <c r="F24595" i="4"/>
  <c r="H24595" i="4" s="1"/>
  <c r="F24593" i="4"/>
  <c r="H24593" i="4" s="1"/>
  <c r="F24591" i="4"/>
  <c r="H24591" i="4" s="1"/>
  <c r="F24589" i="4"/>
  <c r="H24589" i="4" s="1"/>
  <c r="F24587" i="4"/>
  <c r="H24587" i="4" s="1"/>
  <c r="F24585" i="4"/>
  <c r="H24585" i="4" s="1"/>
  <c r="F24583" i="4"/>
  <c r="H24583" i="4" s="1"/>
  <c r="F24581" i="4"/>
  <c r="H24581" i="4" s="1"/>
  <c r="F24579" i="4"/>
  <c r="H24579" i="4" s="1"/>
  <c r="F24577" i="4"/>
  <c r="H24577" i="4" s="1"/>
  <c r="F24575" i="4"/>
  <c r="H24575" i="4" s="1"/>
  <c r="F24573" i="4"/>
  <c r="H24573" i="4" s="1"/>
  <c r="F24571" i="4"/>
  <c r="H24571" i="4" s="1"/>
  <c r="F24569" i="4"/>
  <c r="H24569" i="4" s="1"/>
  <c r="F24567" i="4"/>
  <c r="H24567" i="4" s="1"/>
  <c r="F24565" i="4"/>
  <c r="H24565" i="4" s="1"/>
  <c r="F24563" i="4"/>
  <c r="H24563" i="4" s="1"/>
  <c r="F24561" i="4"/>
  <c r="H24561" i="4" s="1"/>
  <c r="F24559" i="4"/>
  <c r="H24559" i="4" s="1"/>
  <c r="F24557" i="4"/>
  <c r="H24557" i="4" s="1"/>
  <c r="F24555" i="4"/>
  <c r="H24555" i="4" s="1"/>
  <c r="F24553" i="4"/>
  <c r="H24553" i="4" s="1"/>
  <c r="F24551" i="4"/>
  <c r="H24551" i="4" s="1"/>
  <c r="F24549" i="4"/>
  <c r="H24549" i="4" s="1"/>
  <c r="F24547" i="4"/>
  <c r="H24547" i="4" s="1"/>
  <c r="F24545" i="4"/>
  <c r="H24545" i="4" s="1"/>
  <c r="F24543" i="4"/>
  <c r="H24543" i="4" s="1"/>
  <c r="F24541" i="4"/>
  <c r="H24541" i="4" s="1"/>
  <c r="F24539" i="4"/>
  <c r="H24539" i="4" s="1"/>
  <c r="F24537" i="4"/>
  <c r="H24537" i="4" s="1"/>
  <c r="F24535" i="4"/>
  <c r="H24535" i="4" s="1"/>
  <c r="F24533" i="4"/>
  <c r="H24533" i="4" s="1"/>
  <c r="F24531" i="4"/>
  <c r="H24531" i="4" s="1"/>
  <c r="F24529" i="4"/>
  <c r="H24529" i="4" s="1"/>
  <c r="F24527" i="4"/>
  <c r="H24527" i="4" s="1"/>
  <c r="F24525" i="4"/>
  <c r="H24525" i="4" s="1"/>
  <c r="F24523" i="4"/>
  <c r="H24523" i="4" s="1"/>
  <c r="F24521" i="4"/>
  <c r="H24521" i="4" s="1"/>
  <c r="F24519" i="4"/>
  <c r="H24519" i="4" s="1"/>
  <c r="F24517" i="4"/>
  <c r="H24517" i="4" s="1"/>
  <c r="F24515" i="4"/>
  <c r="H24515" i="4" s="1"/>
  <c r="F24513" i="4"/>
  <c r="H24513" i="4" s="1"/>
  <c r="F24511" i="4"/>
  <c r="H24511" i="4" s="1"/>
  <c r="F24509" i="4"/>
  <c r="H24509" i="4" s="1"/>
  <c r="F24507" i="4"/>
  <c r="H24507" i="4" s="1"/>
  <c r="F24505" i="4"/>
  <c r="H24505" i="4" s="1"/>
  <c r="F24503" i="4"/>
  <c r="H24503" i="4" s="1"/>
  <c r="F24501" i="4"/>
  <c r="H24501" i="4" s="1"/>
  <c r="F24499" i="4"/>
  <c r="H24499" i="4" s="1"/>
  <c r="F24497" i="4"/>
  <c r="H24497" i="4" s="1"/>
  <c r="F24495" i="4"/>
  <c r="H24495" i="4" s="1"/>
  <c r="F24493" i="4"/>
  <c r="H24493" i="4" s="1"/>
  <c r="F24491" i="4"/>
  <c r="H24491" i="4" s="1"/>
  <c r="F24489" i="4"/>
  <c r="H24489" i="4" s="1"/>
  <c r="F24487" i="4"/>
  <c r="H24487" i="4" s="1"/>
  <c r="F24485" i="4"/>
  <c r="H24485" i="4" s="1"/>
  <c r="F24483" i="4"/>
  <c r="H24483" i="4" s="1"/>
  <c r="F24481" i="4"/>
  <c r="H24481" i="4" s="1"/>
  <c r="F24479" i="4"/>
  <c r="H24479" i="4" s="1"/>
  <c r="F24477" i="4"/>
  <c r="H24477" i="4" s="1"/>
  <c r="F24475" i="4"/>
  <c r="H24475" i="4" s="1"/>
  <c r="F24473" i="4"/>
  <c r="H24473" i="4" s="1"/>
  <c r="F24471" i="4"/>
  <c r="H24471" i="4" s="1"/>
  <c r="F24469" i="4"/>
  <c r="H24469" i="4" s="1"/>
  <c r="F24467" i="4"/>
  <c r="H24467" i="4" s="1"/>
  <c r="F24465" i="4"/>
  <c r="H24465" i="4" s="1"/>
  <c r="F24463" i="4"/>
  <c r="H24463" i="4" s="1"/>
  <c r="F24461" i="4"/>
  <c r="H24461" i="4" s="1"/>
  <c r="F24459" i="4"/>
  <c r="H24459" i="4" s="1"/>
  <c r="F24457" i="4"/>
  <c r="H24457" i="4" s="1"/>
  <c r="F24455" i="4"/>
  <c r="H24455" i="4" s="1"/>
  <c r="F24453" i="4"/>
  <c r="H24453" i="4" s="1"/>
  <c r="F24451" i="4"/>
  <c r="H24451" i="4" s="1"/>
  <c r="F24449" i="4"/>
  <c r="H24449" i="4" s="1"/>
  <c r="F24447" i="4"/>
  <c r="H24447" i="4" s="1"/>
  <c r="F24445" i="4"/>
  <c r="H24445" i="4" s="1"/>
  <c r="F24443" i="4"/>
  <c r="H24443" i="4" s="1"/>
  <c r="F24441" i="4"/>
  <c r="H24441" i="4" s="1"/>
  <c r="F24439" i="4"/>
  <c r="H24439" i="4" s="1"/>
  <c r="F24437" i="4"/>
  <c r="H24437" i="4" s="1"/>
  <c r="F24435" i="4"/>
  <c r="H24435" i="4" s="1"/>
  <c r="F24433" i="4"/>
  <c r="H24433" i="4" s="1"/>
  <c r="F24431" i="4"/>
  <c r="H24431" i="4" s="1"/>
  <c r="F24429" i="4"/>
  <c r="H24429" i="4" s="1"/>
  <c r="F24427" i="4"/>
  <c r="H24427" i="4" s="1"/>
  <c r="F24425" i="4"/>
  <c r="H24425" i="4" s="1"/>
  <c r="F24423" i="4"/>
  <c r="H24423" i="4" s="1"/>
  <c r="F24421" i="4"/>
  <c r="H24421" i="4" s="1"/>
  <c r="F24419" i="4"/>
  <c r="H24419" i="4" s="1"/>
  <c r="F24417" i="4"/>
  <c r="H24417" i="4" s="1"/>
  <c r="F24415" i="4"/>
  <c r="H24415" i="4" s="1"/>
  <c r="F24413" i="4"/>
  <c r="H24413" i="4" s="1"/>
  <c r="F24411" i="4"/>
  <c r="H24411" i="4" s="1"/>
  <c r="F24409" i="4"/>
  <c r="H24409" i="4" s="1"/>
  <c r="F24407" i="4"/>
  <c r="H24407" i="4" s="1"/>
  <c r="F24405" i="4"/>
  <c r="H24405" i="4" s="1"/>
  <c r="F24403" i="4"/>
  <c r="H24403" i="4" s="1"/>
  <c r="F24401" i="4"/>
  <c r="H24401" i="4" s="1"/>
  <c r="F24399" i="4"/>
  <c r="H24399" i="4" s="1"/>
  <c r="F24397" i="4"/>
  <c r="H24397" i="4" s="1"/>
  <c r="F24395" i="4"/>
  <c r="H24395" i="4" s="1"/>
  <c r="F24393" i="4"/>
  <c r="H24393" i="4" s="1"/>
  <c r="F24391" i="4"/>
  <c r="H24391" i="4" s="1"/>
  <c r="F24389" i="4"/>
  <c r="H24389" i="4" s="1"/>
  <c r="F24387" i="4"/>
  <c r="H24387" i="4" s="1"/>
  <c r="F24385" i="4"/>
  <c r="H24385" i="4" s="1"/>
  <c r="F24383" i="4"/>
  <c r="H24383" i="4" s="1"/>
  <c r="F24381" i="4"/>
  <c r="H24381" i="4" s="1"/>
  <c r="F24379" i="4"/>
  <c r="H24379" i="4" s="1"/>
  <c r="F24377" i="4"/>
  <c r="H24377" i="4" s="1"/>
  <c r="F24375" i="4"/>
  <c r="H24375" i="4" s="1"/>
  <c r="F24373" i="4"/>
  <c r="H24373" i="4" s="1"/>
  <c r="F24371" i="4"/>
  <c r="H24371" i="4" s="1"/>
  <c r="F24369" i="4"/>
  <c r="H24369" i="4" s="1"/>
  <c r="F24367" i="4"/>
  <c r="H24367" i="4" s="1"/>
  <c r="F24365" i="4"/>
  <c r="H24365" i="4" s="1"/>
  <c r="F24363" i="4"/>
  <c r="H24363" i="4" s="1"/>
  <c r="F24361" i="4"/>
  <c r="H24361" i="4" s="1"/>
  <c r="F24359" i="4"/>
  <c r="H24359" i="4" s="1"/>
  <c r="F24357" i="4"/>
  <c r="H24357" i="4" s="1"/>
  <c r="F24355" i="4"/>
  <c r="H24355" i="4" s="1"/>
  <c r="F24353" i="4"/>
  <c r="H24353" i="4" s="1"/>
  <c r="F24351" i="4"/>
  <c r="H24351" i="4" s="1"/>
  <c r="F24349" i="4"/>
  <c r="H24349" i="4" s="1"/>
  <c r="F24347" i="4"/>
  <c r="H24347" i="4" s="1"/>
  <c r="F24345" i="4"/>
  <c r="H24345" i="4" s="1"/>
  <c r="F24343" i="4"/>
  <c r="H24343" i="4" s="1"/>
  <c r="F24341" i="4"/>
  <c r="H24341" i="4" s="1"/>
  <c r="F24339" i="4"/>
  <c r="H24339" i="4" s="1"/>
  <c r="F24337" i="4"/>
  <c r="H24337" i="4" s="1"/>
  <c r="F24335" i="4"/>
  <c r="H24335" i="4" s="1"/>
  <c r="F24333" i="4"/>
  <c r="H24333" i="4" s="1"/>
  <c r="F24331" i="4"/>
  <c r="H24331" i="4" s="1"/>
  <c r="F24329" i="4"/>
  <c r="H24329" i="4" s="1"/>
  <c r="F24327" i="4"/>
  <c r="H24327" i="4" s="1"/>
  <c r="F24325" i="4"/>
  <c r="H24325" i="4" s="1"/>
  <c r="F24323" i="4"/>
  <c r="H24323" i="4" s="1"/>
  <c r="F24321" i="4"/>
  <c r="H24321" i="4" s="1"/>
  <c r="F24319" i="4"/>
  <c r="H24319" i="4" s="1"/>
  <c r="F24317" i="4"/>
  <c r="H24317" i="4" s="1"/>
  <c r="F24315" i="4"/>
  <c r="H24315" i="4" s="1"/>
  <c r="F24313" i="4"/>
  <c r="H24313" i="4" s="1"/>
  <c r="F24311" i="4"/>
  <c r="H24311" i="4" s="1"/>
  <c r="F24309" i="4"/>
  <c r="H24309" i="4" s="1"/>
  <c r="F24307" i="4"/>
  <c r="H24307" i="4" s="1"/>
  <c r="F24305" i="4"/>
  <c r="H24305" i="4" s="1"/>
  <c r="F24303" i="4"/>
  <c r="H24303" i="4" s="1"/>
  <c r="F24301" i="4"/>
  <c r="H24301" i="4" s="1"/>
  <c r="F24299" i="4"/>
  <c r="H24299" i="4" s="1"/>
  <c r="F24297" i="4"/>
  <c r="H24297" i="4" s="1"/>
  <c r="F24295" i="4"/>
  <c r="H24295" i="4" s="1"/>
  <c r="F24293" i="4"/>
  <c r="H24293" i="4" s="1"/>
  <c r="F24291" i="4"/>
  <c r="H24291" i="4" s="1"/>
  <c r="F24289" i="4"/>
  <c r="H24289" i="4" s="1"/>
  <c r="F24287" i="4"/>
  <c r="H24287" i="4" s="1"/>
  <c r="F24285" i="4"/>
  <c r="H24285" i="4" s="1"/>
  <c r="F24283" i="4"/>
  <c r="H24283" i="4" s="1"/>
  <c r="F24281" i="4"/>
  <c r="H24281" i="4" s="1"/>
  <c r="F24279" i="4"/>
  <c r="H24279" i="4" s="1"/>
  <c r="F24277" i="4"/>
  <c r="H24277" i="4" s="1"/>
  <c r="F24275" i="4"/>
  <c r="H24275" i="4" s="1"/>
  <c r="F24273" i="4"/>
  <c r="H24273" i="4" s="1"/>
  <c r="F24271" i="4"/>
  <c r="H24271" i="4" s="1"/>
  <c r="F24269" i="4"/>
  <c r="H24269" i="4" s="1"/>
  <c r="F24267" i="4"/>
  <c r="H24267" i="4" s="1"/>
  <c r="F24265" i="4"/>
  <c r="H24265" i="4" s="1"/>
  <c r="F24263" i="4"/>
  <c r="H24263" i="4" s="1"/>
  <c r="F24261" i="4"/>
  <c r="H24261" i="4" s="1"/>
  <c r="F24259" i="4"/>
  <c r="H24259" i="4" s="1"/>
  <c r="F24257" i="4"/>
  <c r="H24257" i="4" s="1"/>
  <c r="F24255" i="4"/>
  <c r="H24255" i="4" s="1"/>
  <c r="F24253" i="4"/>
  <c r="H24253" i="4" s="1"/>
  <c r="F24251" i="4"/>
  <c r="H24251" i="4" s="1"/>
  <c r="F24249" i="4"/>
  <c r="H24249" i="4" s="1"/>
  <c r="F24247" i="4"/>
  <c r="H24247" i="4" s="1"/>
  <c r="F24245" i="4"/>
  <c r="H24245" i="4" s="1"/>
  <c r="F24243" i="4"/>
  <c r="H24243" i="4" s="1"/>
  <c r="F24241" i="4"/>
  <c r="H24241" i="4" s="1"/>
  <c r="F24239" i="4"/>
  <c r="H24239" i="4" s="1"/>
  <c r="F24237" i="4"/>
  <c r="H24237" i="4" s="1"/>
  <c r="F24235" i="4"/>
  <c r="H24235" i="4" s="1"/>
  <c r="F24233" i="4"/>
  <c r="H24233" i="4" s="1"/>
  <c r="F24231" i="4"/>
  <c r="H24231" i="4" s="1"/>
  <c r="F24229" i="4"/>
  <c r="H24229" i="4" s="1"/>
  <c r="F24227" i="4"/>
  <c r="H24227" i="4" s="1"/>
  <c r="F24225" i="4"/>
  <c r="H24225" i="4" s="1"/>
  <c r="F24223" i="4"/>
  <c r="H24223" i="4" s="1"/>
  <c r="F24221" i="4"/>
  <c r="H24221" i="4" s="1"/>
  <c r="F24219" i="4"/>
  <c r="H24219" i="4" s="1"/>
  <c r="F24217" i="4"/>
  <c r="H24217" i="4" s="1"/>
  <c r="F24215" i="4"/>
  <c r="H24215" i="4" s="1"/>
  <c r="F24213" i="4"/>
  <c r="H24213" i="4" s="1"/>
  <c r="F24211" i="4"/>
  <c r="H24211" i="4" s="1"/>
  <c r="F24209" i="4"/>
  <c r="H24209" i="4" s="1"/>
  <c r="F24207" i="4"/>
  <c r="H24207" i="4" s="1"/>
  <c r="F24205" i="4"/>
  <c r="H24205" i="4" s="1"/>
  <c r="F24203" i="4"/>
  <c r="H24203" i="4" s="1"/>
  <c r="F24201" i="4"/>
  <c r="H24201" i="4" s="1"/>
  <c r="F24199" i="4"/>
  <c r="H24199" i="4" s="1"/>
  <c r="F24197" i="4"/>
  <c r="H24197" i="4" s="1"/>
  <c r="F24195" i="4"/>
  <c r="H24195" i="4" s="1"/>
  <c r="F24193" i="4"/>
  <c r="H24193" i="4" s="1"/>
  <c r="F24191" i="4"/>
  <c r="H24191" i="4" s="1"/>
  <c r="F24189" i="4"/>
  <c r="H24189" i="4" s="1"/>
  <c r="F24187" i="4"/>
  <c r="H24187" i="4" s="1"/>
  <c r="F24185" i="4"/>
  <c r="H24185" i="4" s="1"/>
  <c r="F24183" i="4"/>
  <c r="H24183" i="4" s="1"/>
  <c r="F24181" i="4"/>
  <c r="H24181" i="4" s="1"/>
  <c r="F24179" i="4"/>
  <c r="H24179" i="4" s="1"/>
  <c r="F24177" i="4"/>
  <c r="H24177" i="4" s="1"/>
  <c r="F24175" i="4"/>
  <c r="H24175" i="4" s="1"/>
  <c r="F24173" i="4"/>
  <c r="H24173" i="4" s="1"/>
  <c r="F24171" i="4"/>
  <c r="H24171" i="4" s="1"/>
  <c r="F24169" i="4"/>
  <c r="H24169" i="4" s="1"/>
  <c r="F24167" i="4"/>
  <c r="H24167" i="4" s="1"/>
  <c r="F24165" i="4"/>
  <c r="H24165" i="4" s="1"/>
  <c r="F24163" i="4"/>
  <c r="H24163" i="4" s="1"/>
  <c r="F24161" i="4"/>
  <c r="H24161" i="4" s="1"/>
  <c r="F24159" i="4"/>
  <c r="H24159" i="4" s="1"/>
  <c r="F24157" i="4"/>
  <c r="H24157" i="4" s="1"/>
  <c r="F24155" i="4"/>
  <c r="H24155" i="4" s="1"/>
  <c r="F24153" i="4"/>
  <c r="H24153" i="4" s="1"/>
  <c r="F24151" i="4"/>
  <c r="H24151" i="4" s="1"/>
  <c r="F24149" i="4"/>
  <c r="H24149" i="4" s="1"/>
  <c r="F24147" i="4"/>
  <c r="H24147" i="4" s="1"/>
  <c r="F24145" i="4"/>
  <c r="H24145" i="4" s="1"/>
  <c r="F24143" i="4"/>
  <c r="H24143" i="4" s="1"/>
  <c r="F24141" i="4"/>
  <c r="H24141" i="4" s="1"/>
  <c r="F24139" i="4"/>
  <c r="H24139" i="4" s="1"/>
  <c r="F24137" i="4"/>
  <c r="H24137" i="4" s="1"/>
  <c r="F24135" i="4"/>
  <c r="H24135" i="4" s="1"/>
  <c r="F24133" i="4"/>
  <c r="H24133" i="4" s="1"/>
  <c r="F24131" i="4"/>
  <c r="H24131" i="4" s="1"/>
  <c r="F24129" i="4"/>
  <c r="H24129" i="4" s="1"/>
  <c r="F24127" i="4"/>
  <c r="H24127" i="4" s="1"/>
  <c r="F24125" i="4"/>
  <c r="H24125" i="4" s="1"/>
  <c r="F24123" i="4"/>
  <c r="H24123" i="4" s="1"/>
  <c r="F24121" i="4"/>
  <c r="H24121" i="4" s="1"/>
  <c r="F24119" i="4"/>
  <c r="H24119" i="4" s="1"/>
  <c r="F24117" i="4"/>
  <c r="H24117" i="4" s="1"/>
  <c r="F24115" i="4"/>
  <c r="H24115" i="4" s="1"/>
  <c r="F24113" i="4"/>
  <c r="H24113" i="4" s="1"/>
  <c r="F24111" i="4"/>
  <c r="H24111" i="4" s="1"/>
  <c r="F24109" i="4"/>
  <c r="H24109" i="4" s="1"/>
  <c r="F24107" i="4"/>
  <c r="H24107" i="4" s="1"/>
  <c r="F24105" i="4"/>
  <c r="H24105" i="4" s="1"/>
  <c r="F24103" i="4"/>
  <c r="H24103" i="4" s="1"/>
  <c r="F24101" i="4"/>
  <c r="H24101" i="4" s="1"/>
  <c r="F24099" i="4"/>
  <c r="H24099" i="4" s="1"/>
  <c r="F24097" i="4"/>
  <c r="H24097" i="4" s="1"/>
  <c r="F24095" i="4"/>
  <c r="H24095" i="4" s="1"/>
  <c r="F24093" i="4"/>
  <c r="H24093" i="4" s="1"/>
  <c r="F24091" i="4"/>
  <c r="H24091" i="4" s="1"/>
  <c r="F24089" i="4"/>
  <c r="H24089" i="4" s="1"/>
  <c r="F24087" i="4"/>
  <c r="H24087" i="4" s="1"/>
  <c r="F24085" i="4"/>
  <c r="H24085" i="4" s="1"/>
  <c r="F24083" i="4"/>
  <c r="H24083" i="4" s="1"/>
  <c r="F24081" i="4"/>
  <c r="H24081" i="4" s="1"/>
  <c r="F24079" i="4"/>
  <c r="H24079" i="4" s="1"/>
  <c r="F24077" i="4"/>
  <c r="H24077" i="4" s="1"/>
  <c r="F24075" i="4"/>
  <c r="H24075" i="4" s="1"/>
  <c r="F24073" i="4"/>
  <c r="H24073" i="4" s="1"/>
  <c r="F24071" i="4"/>
  <c r="H24071" i="4" s="1"/>
  <c r="F24069" i="4"/>
  <c r="H24069" i="4" s="1"/>
  <c r="F24067" i="4"/>
  <c r="H24067" i="4" s="1"/>
  <c r="F24065" i="4"/>
  <c r="H24065" i="4" s="1"/>
  <c r="F24063" i="4"/>
  <c r="H24063" i="4" s="1"/>
  <c r="F24061" i="4"/>
  <c r="H24061" i="4" s="1"/>
  <c r="F24059" i="4"/>
  <c r="H24059" i="4" s="1"/>
  <c r="F24057" i="4"/>
  <c r="H24057" i="4" s="1"/>
  <c r="F24055" i="4"/>
  <c r="H24055" i="4" s="1"/>
  <c r="F24053" i="4"/>
  <c r="H24053" i="4" s="1"/>
  <c r="F24051" i="4"/>
  <c r="H24051" i="4" s="1"/>
  <c r="F24049" i="4"/>
  <c r="H24049" i="4" s="1"/>
  <c r="F24047" i="4"/>
  <c r="H24047" i="4" s="1"/>
  <c r="F24045" i="4"/>
  <c r="H24045" i="4" s="1"/>
  <c r="F24043" i="4"/>
  <c r="H24043" i="4" s="1"/>
  <c r="F24041" i="4"/>
  <c r="H24041" i="4" s="1"/>
  <c r="F24039" i="4"/>
  <c r="H24039" i="4" s="1"/>
  <c r="F24037" i="4"/>
  <c r="H24037" i="4" s="1"/>
  <c r="F24035" i="4"/>
  <c r="H24035" i="4" s="1"/>
  <c r="F24033" i="4"/>
  <c r="H24033" i="4" s="1"/>
  <c r="F24031" i="4"/>
  <c r="H24031" i="4" s="1"/>
  <c r="F24029" i="4"/>
  <c r="H24029" i="4" s="1"/>
  <c r="F24027" i="4"/>
  <c r="H24027" i="4" s="1"/>
  <c r="F24025" i="4"/>
  <c r="H24025" i="4" s="1"/>
  <c r="F24023" i="4"/>
  <c r="H24023" i="4" s="1"/>
  <c r="F24021" i="4"/>
  <c r="H24021" i="4" s="1"/>
  <c r="F24019" i="4"/>
  <c r="H24019" i="4" s="1"/>
  <c r="F24017" i="4"/>
  <c r="H24017" i="4" s="1"/>
  <c r="F24015" i="4"/>
  <c r="H24015" i="4" s="1"/>
  <c r="F24013" i="4"/>
  <c r="H24013" i="4" s="1"/>
  <c r="F24011" i="4"/>
  <c r="H24011" i="4" s="1"/>
  <c r="F24009" i="4"/>
  <c r="H24009" i="4" s="1"/>
  <c r="F24007" i="4"/>
  <c r="H24007" i="4" s="1"/>
  <c r="F24005" i="4"/>
  <c r="H24005" i="4" s="1"/>
  <c r="F24003" i="4"/>
  <c r="H24003" i="4" s="1"/>
  <c r="F24001" i="4"/>
  <c r="H24001" i="4" s="1"/>
  <c r="F23999" i="4"/>
  <c r="H23999" i="4" s="1"/>
  <c r="F23997" i="4"/>
  <c r="H23997" i="4" s="1"/>
  <c r="F23995" i="4"/>
  <c r="H23995" i="4" s="1"/>
  <c r="F23993" i="4"/>
  <c r="H23993" i="4" s="1"/>
  <c r="F23991" i="4"/>
  <c r="H23991" i="4" s="1"/>
  <c r="F23989" i="4"/>
  <c r="H23989" i="4" s="1"/>
  <c r="F23987" i="4"/>
  <c r="H23987" i="4" s="1"/>
  <c r="F23985" i="4"/>
  <c r="H23985" i="4" s="1"/>
  <c r="F23983" i="4"/>
  <c r="H23983" i="4" s="1"/>
  <c r="F23981" i="4"/>
  <c r="H23981" i="4" s="1"/>
  <c r="F23979" i="4"/>
  <c r="H23979" i="4" s="1"/>
  <c r="F23977" i="4"/>
  <c r="H23977" i="4" s="1"/>
  <c r="F23975" i="4"/>
  <c r="H23975" i="4" s="1"/>
  <c r="F23973" i="4"/>
  <c r="H23973" i="4" s="1"/>
  <c r="F23971" i="4"/>
  <c r="H23971" i="4" s="1"/>
  <c r="F23969" i="4"/>
  <c r="H23969" i="4" s="1"/>
  <c r="F23967" i="4"/>
  <c r="H23967" i="4" s="1"/>
  <c r="F23965" i="4"/>
  <c r="H23965" i="4" s="1"/>
  <c r="F23963" i="4"/>
  <c r="H23963" i="4" s="1"/>
  <c r="F23961" i="4"/>
  <c r="H23961" i="4" s="1"/>
  <c r="F23959" i="4"/>
  <c r="H23959" i="4" s="1"/>
  <c r="F23957" i="4"/>
  <c r="H23957" i="4" s="1"/>
  <c r="F23955" i="4"/>
  <c r="H23955" i="4" s="1"/>
  <c r="F23953" i="4"/>
  <c r="H23953" i="4" s="1"/>
  <c r="F23951" i="4"/>
  <c r="H23951" i="4" s="1"/>
  <c r="F23949" i="4"/>
  <c r="H23949" i="4" s="1"/>
  <c r="F23947" i="4"/>
  <c r="H23947" i="4" s="1"/>
  <c r="F23945" i="4"/>
  <c r="H23945" i="4" s="1"/>
  <c r="F23943" i="4"/>
  <c r="H23943" i="4" s="1"/>
  <c r="F23941" i="4"/>
  <c r="H23941" i="4" s="1"/>
  <c r="F23939" i="4"/>
  <c r="H23939" i="4" s="1"/>
  <c r="F23937" i="4"/>
  <c r="H23937" i="4" s="1"/>
  <c r="F23935" i="4"/>
  <c r="H23935" i="4" s="1"/>
  <c r="F23933" i="4"/>
  <c r="H23933" i="4" s="1"/>
  <c r="F23931" i="4"/>
  <c r="H23931" i="4" s="1"/>
  <c r="F23929" i="4"/>
  <c r="H23929" i="4" s="1"/>
  <c r="F23927" i="4"/>
  <c r="H23927" i="4" s="1"/>
  <c r="F23925" i="4"/>
  <c r="H23925" i="4" s="1"/>
  <c r="F23923" i="4"/>
  <c r="H23923" i="4" s="1"/>
  <c r="F23921" i="4"/>
  <c r="H23921" i="4" s="1"/>
  <c r="F23919" i="4"/>
  <c r="H23919" i="4" s="1"/>
  <c r="F23917" i="4"/>
  <c r="H23917" i="4" s="1"/>
  <c r="F23915" i="4"/>
  <c r="H23915" i="4" s="1"/>
  <c r="F23913" i="4"/>
  <c r="H23913" i="4" s="1"/>
  <c r="F23911" i="4"/>
  <c r="H23911" i="4" s="1"/>
  <c r="F23909" i="4"/>
  <c r="H23909" i="4" s="1"/>
  <c r="F23907" i="4"/>
  <c r="H23907" i="4" s="1"/>
  <c r="F23905" i="4"/>
  <c r="H23905" i="4" s="1"/>
  <c r="F23903" i="4"/>
  <c r="H23903" i="4" s="1"/>
  <c r="F23901" i="4"/>
  <c r="H23901" i="4" s="1"/>
  <c r="F23899" i="4"/>
  <c r="H23899" i="4" s="1"/>
  <c r="F23897" i="4"/>
  <c r="H23897" i="4" s="1"/>
  <c r="F23895" i="4"/>
  <c r="H23895" i="4" s="1"/>
  <c r="F23893" i="4"/>
  <c r="H23893" i="4" s="1"/>
  <c r="F23891" i="4"/>
  <c r="H23891" i="4" s="1"/>
  <c r="F23889" i="4"/>
  <c r="H23889" i="4" s="1"/>
  <c r="F23887" i="4"/>
  <c r="H23887" i="4" s="1"/>
  <c r="F23885" i="4"/>
  <c r="H23885" i="4" s="1"/>
  <c r="F23883" i="4"/>
  <c r="H23883" i="4" s="1"/>
  <c r="F23881" i="4"/>
  <c r="H23881" i="4" s="1"/>
  <c r="F23879" i="4"/>
  <c r="H23879" i="4" s="1"/>
  <c r="F23877" i="4"/>
  <c r="H23877" i="4" s="1"/>
  <c r="F23875" i="4"/>
  <c r="H23875" i="4" s="1"/>
  <c r="F23873" i="4"/>
  <c r="H23873" i="4" s="1"/>
  <c r="F23871" i="4"/>
  <c r="H23871" i="4" s="1"/>
  <c r="F23869" i="4"/>
  <c r="H23869" i="4" s="1"/>
  <c r="F23867" i="4"/>
  <c r="H23867" i="4" s="1"/>
  <c r="F23865" i="4"/>
  <c r="H23865" i="4" s="1"/>
  <c r="F23863" i="4"/>
  <c r="H23863" i="4" s="1"/>
  <c r="F23861" i="4"/>
  <c r="H23861" i="4" s="1"/>
  <c r="F23859" i="4"/>
  <c r="H23859" i="4" s="1"/>
  <c r="F23857" i="4"/>
  <c r="H23857" i="4" s="1"/>
  <c r="F23855" i="4"/>
  <c r="H23855" i="4" s="1"/>
  <c r="F23853" i="4"/>
  <c r="H23853" i="4" s="1"/>
  <c r="F23851" i="4"/>
  <c r="H23851" i="4" s="1"/>
  <c r="F23849" i="4"/>
  <c r="H23849" i="4" s="1"/>
  <c r="F23847" i="4"/>
  <c r="H23847" i="4" s="1"/>
  <c r="F23845" i="4"/>
  <c r="H23845" i="4" s="1"/>
  <c r="F23843" i="4"/>
  <c r="H23843" i="4" s="1"/>
  <c r="F23841" i="4"/>
  <c r="H23841" i="4" s="1"/>
  <c r="F23839" i="4"/>
  <c r="H23839" i="4" s="1"/>
  <c r="F23837" i="4"/>
  <c r="H23837" i="4" s="1"/>
  <c r="F23835" i="4"/>
  <c r="H23835" i="4" s="1"/>
  <c r="F23833" i="4"/>
  <c r="H23833" i="4" s="1"/>
  <c r="F23831" i="4"/>
  <c r="H23831" i="4" s="1"/>
  <c r="F23829" i="4"/>
  <c r="H23829" i="4" s="1"/>
  <c r="F23827" i="4"/>
  <c r="H23827" i="4" s="1"/>
  <c r="F23825" i="4"/>
  <c r="H23825" i="4" s="1"/>
  <c r="F23823" i="4"/>
  <c r="H23823" i="4" s="1"/>
  <c r="F23821" i="4"/>
  <c r="H23821" i="4" s="1"/>
  <c r="F23819" i="4"/>
  <c r="H23819" i="4" s="1"/>
  <c r="F23817" i="4"/>
  <c r="H23817" i="4" s="1"/>
  <c r="F23815" i="4"/>
  <c r="H23815" i="4" s="1"/>
  <c r="F23813" i="4"/>
  <c r="H23813" i="4" s="1"/>
  <c r="F23811" i="4"/>
  <c r="H23811" i="4" s="1"/>
  <c r="F23809" i="4"/>
  <c r="H23809" i="4" s="1"/>
  <c r="F23807" i="4"/>
  <c r="H23807" i="4" s="1"/>
  <c r="F23805" i="4"/>
  <c r="H23805" i="4" s="1"/>
  <c r="F23803" i="4"/>
  <c r="H23803" i="4" s="1"/>
  <c r="F23801" i="4"/>
  <c r="H23801" i="4" s="1"/>
  <c r="F23799" i="4"/>
  <c r="H23799" i="4" s="1"/>
  <c r="F23797" i="4"/>
  <c r="H23797" i="4" s="1"/>
  <c r="F23795" i="4"/>
  <c r="H23795" i="4" s="1"/>
  <c r="F23793" i="4"/>
  <c r="H23793" i="4" s="1"/>
  <c r="F23791" i="4"/>
  <c r="H23791" i="4" s="1"/>
  <c r="F23789" i="4"/>
  <c r="H23789" i="4" s="1"/>
  <c r="F23787" i="4"/>
  <c r="H23787" i="4" s="1"/>
  <c r="F23785" i="4"/>
  <c r="H23785" i="4" s="1"/>
  <c r="F23783" i="4"/>
  <c r="H23783" i="4" s="1"/>
  <c r="F23781" i="4"/>
  <c r="H23781" i="4" s="1"/>
  <c r="F23779" i="4"/>
  <c r="H23779" i="4" s="1"/>
  <c r="F23777" i="4"/>
  <c r="H23777" i="4" s="1"/>
  <c r="F23775" i="4"/>
  <c r="H23775" i="4" s="1"/>
  <c r="F23773" i="4"/>
  <c r="H23773" i="4" s="1"/>
  <c r="F23771" i="4"/>
  <c r="H23771" i="4" s="1"/>
  <c r="F23769" i="4"/>
  <c r="H23769" i="4" s="1"/>
  <c r="F23767" i="4"/>
  <c r="H23767" i="4" s="1"/>
  <c r="F23765" i="4"/>
  <c r="H23765" i="4" s="1"/>
  <c r="F23763" i="4"/>
  <c r="H23763" i="4" s="1"/>
  <c r="F23761" i="4"/>
  <c r="H23761" i="4" s="1"/>
  <c r="F23759" i="4"/>
  <c r="H23759" i="4" s="1"/>
  <c r="F23757" i="4"/>
  <c r="H23757" i="4" s="1"/>
  <c r="F23755" i="4"/>
  <c r="H23755" i="4" s="1"/>
  <c r="F23753" i="4"/>
  <c r="H23753" i="4" s="1"/>
  <c r="F23751" i="4"/>
  <c r="H23751" i="4" s="1"/>
  <c r="F23749" i="4"/>
  <c r="H23749" i="4" s="1"/>
  <c r="F23747" i="4"/>
  <c r="H23747" i="4" s="1"/>
  <c r="F23745" i="4"/>
  <c r="H23745" i="4" s="1"/>
  <c r="F23743" i="4"/>
  <c r="H23743" i="4" s="1"/>
  <c r="F23741" i="4"/>
  <c r="H23741" i="4" s="1"/>
  <c r="F23739" i="4"/>
  <c r="H23739" i="4" s="1"/>
  <c r="F23737" i="4"/>
  <c r="H23737" i="4" s="1"/>
  <c r="F23735" i="4"/>
  <c r="H23735" i="4" s="1"/>
  <c r="F23733" i="4"/>
  <c r="H23733" i="4" s="1"/>
  <c r="F23731" i="4"/>
  <c r="H23731" i="4" s="1"/>
  <c r="F23729" i="4"/>
  <c r="H23729" i="4" s="1"/>
  <c r="F23727" i="4"/>
  <c r="H23727" i="4" s="1"/>
  <c r="F23725" i="4"/>
  <c r="H23725" i="4" s="1"/>
  <c r="F23723" i="4"/>
  <c r="H23723" i="4" s="1"/>
  <c r="F23721" i="4"/>
  <c r="H23721" i="4" s="1"/>
  <c r="F23719" i="4"/>
  <c r="H23719" i="4" s="1"/>
  <c r="F23717" i="4"/>
  <c r="H23717" i="4" s="1"/>
  <c r="F23715" i="4"/>
  <c r="H23715" i="4" s="1"/>
  <c r="F23713" i="4"/>
  <c r="H23713" i="4" s="1"/>
  <c r="F23711" i="4"/>
  <c r="H23711" i="4" s="1"/>
  <c r="F23709" i="4"/>
  <c r="H23709" i="4" s="1"/>
  <c r="F23707" i="4"/>
  <c r="H23707" i="4" s="1"/>
  <c r="F23705" i="4"/>
  <c r="H23705" i="4" s="1"/>
  <c r="F23703" i="4"/>
  <c r="H23703" i="4" s="1"/>
  <c r="F23701" i="4"/>
  <c r="H23701" i="4" s="1"/>
  <c r="F23699" i="4"/>
  <c r="H23699" i="4" s="1"/>
  <c r="F23697" i="4"/>
  <c r="H23697" i="4" s="1"/>
  <c r="F23695" i="4"/>
  <c r="H23695" i="4" s="1"/>
  <c r="F23693" i="4"/>
  <c r="H23693" i="4" s="1"/>
  <c r="F23691" i="4"/>
  <c r="H23691" i="4" s="1"/>
  <c r="F23689" i="4"/>
  <c r="H23689" i="4" s="1"/>
  <c r="F23687" i="4"/>
  <c r="H23687" i="4" s="1"/>
  <c r="F23685" i="4"/>
  <c r="H23685" i="4" s="1"/>
  <c r="F23683" i="4"/>
  <c r="H23683" i="4" s="1"/>
  <c r="F23681" i="4"/>
  <c r="H23681" i="4" s="1"/>
  <c r="F23679" i="4"/>
  <c r="H23679" i="4" s="1"/>
  <c r="F23677" i="4"/>
  <c r="H23677" i="4" s="1"/>
  <c r="F23675" i="4"/>
  <c r="H23675" i="4" s="1"/>
  <c r="F23673" i="4"/>
  <c r="H23673" i="4" s="1"/>
  <c r="F23671" i="4"/>
  <c r="H23671" i="4" s="1"/>
  <c r="F23669" i="4"/>
  <c r="H23669" i="4" s="1"/>
  <c r="F23667" i="4"/>
  <c r="H23667" i="4" s="1"/>
  <c r="F23665" i="4"/>
  <c r="H23665" i="4" s="1"/>
  <c r="F23663" i="4"/>
  <c r="H23663" i="4" s="1"/>
  <c r="F23661" i="4"/>
  <c r="H23661" i="4" s="1"/>
  <c r="F23659" i="4"/>
  <c r="H23659" i="4" s="1"/>
  <c r="F23657" i="4"/>
  <c r="H23657" i="4" s="1"/>
  <c r="F23655" i="4"/>
  <c r="H23655" i="4" s="1"/>
  <c r="F23653" i="4"/>
  <c r="H23653" i="4" s="1"/>
  <c r="F23651" i="4"/>
  <c r="H23651" i="4" s="1"/>
  <c r="F23649" i="4"/>
  <c r="H23649" i="4" s="1"/>
  <c r="F23647" i="4"/>
  <c r="H23647" i="4" s="1"/>
  <c r="F23645" i="4"/>
  <c r="H23645" i="4" s="1"/>
  <c r="F23643" i="4"/>
  <c r="H23643" i="4" s="1"/>
  <c r="F23641" i="4"/>
  <c r="H23641" i="4" s="1"/>
  <c r="F23639" i="4"/>
  <c r="H23639" i="4" s="1"/>
  <c r="F23637" i="4"/>
  <c r="H23637" i="4" s="1"/>
  <c r="F23635" i="4"/>
  <c r="H23635" i="4" s="1"/>
  <c r="F23633" i="4"/>
  <c r="H23633" i="4" s="1"/>
  <c r="F23631" i="4"/>
  <c r="H23631" i="4" s="1"/>
  <c r="F23629" i="4"/>
  <c r="H23629" i="4" s="1"/>
  <c r="F23627" i="4"/>
  <c r="H23627" i="4" s="1"/>
  <c r="F23625" i="4"/>
  <c r="H23625" i="4" s="1"/>
  <c r="F23623" i="4"/>
  <c r="H23623" i="4" s="1"/>
  <c r="F23621" i="4"/>
  <c r="H23621" i="4" s="1"/>
  <c r="F23619" i="4"/>
  <c r="H23619" i="4" s="1"/>
  <c r="F23617" i="4"/>
  <c r="H23617" i="4" s="1"/>
  <c r="F23615" i="4"/>
  <c r="H23615" i="4" s="1"/>
  <c r="F23613" i="4"/>
  <c r="H23613" i="4" s="1"/>
  <c r="F23611" i="4"/>
  <c r="H23611" i="4" s="1"/>
  <c r="F23609" i="4"/>
  <c r="H23609" i="4" s="1"/>
  <c r="F23607" i="4"/>
  <c r="H23607" i="4" s="1"/>
  <c r="F23605" i="4"/>
  <c r="H23605" i="4" s="1"/>
  <c r="F23603" i="4"/>
  <c r="H23603" i="4" s="1"/>
  <c r="F23601" i="4"/>
  <c r="H23601" i="4" s="1"/>
  <c r="F23599" i="4"/>
  <c r="H23599" i="4" s="1"/>
  <c r="F23597" i="4"/>
  <c r="H23597" i="4" s="1"/>
  <c r="F23595" i="4"/>
  <c r="H23595" i="4" s="1"/>
  <c r="F23593" i="4"/>
  <c r="H23593" i="4" s="1"/>
  <c r="F23591" i="4"/>
  <c r="H23591" i="4" s="1"/>
  <c r="F23589" i="4"/>
  <c r="H23589" i="4" s="1"/>
  <c r="F23587" i="4"/>
  <c r="H23587" i="4" s="1"/>
  <c r="F23585" i="4"/>
  <c r="H23585" i="4" s="1"/>
  <c r="F23583" i="4"/>
  <c r="H23583" i="4" s="1"/>
  <c r="F23581" i="4"/>
  <c r="H23581" i="4" s="1"/>
  <c r="F23579" i="4"/>
  <c r="H23579" i="4" s="1"/>
  <c r="F23577" i="4"/>
  <c r="H23577" i="4" s="1"/>
  <c r="F23575" i="4"/>
  <c r="H23575" i="4" s="1"/>
  <c r="F23573" i="4"/>
  <c r="H23573" i="4" s="1"/>
  <c r="F23571" i="4"/>
  <c r="H23571" i="4" s="1"/>
  <c r="F23569" i="4"/>
  <c r="H23569" i="4" s="1"/>
  <c r="F23567" i="4"/>
  <c r="H23567" i="4" s="1"/>
  <c r="F23565" i="4"/>
  <c r="H23565" i="4" s="1"/>
  <c r="F23563" i="4"/>
  <c r="H23563" i="4" s="1"/>
  <c r="F23561" i="4"/>
  <c r="H23561" i="4" s="1"/>
  <c r="F23559" i="4"/>
  <c r="H23559" i="4" s="1"/>
  <c r="F23557" i="4"/>
  <c r="H23557" i="4" s="1"/>
  <c r="F23555" i="4"/>
  <c r="H23555" i="4" s="1"/>
  <c r="F23553" i="4"/>
  <c r="H23553" i="4" s="1"/>
  <c r="F23551" i="4"/>
  <c r="H23551" i="4" s="1"/>
  <c r="F23549" i="4"/>
  <c r="H23549" i="4" s="1"/>
  <c r="F23547" i="4"/>
  <c r="H23547" i="4" s="1"/>
  <c r="F23545" i="4"/>
  <c r="H23545" i="4" s="1"/>
  <c r="F23543" i="4"/>
  <c r="H23543" i="4" s="1"/>
  <c r="F23541" i="4"/>
  <c r="H23541" i="4" s="1"/>
  <c r="F23539" i="4"/>
  <c r="H23539" i="4" s="1"/>
  <c r="F23537" i="4"/>
  <c r="H23537" i="4" s="1"/>
  <c r="F23535" i="4"/>
  <c r="H23535" i="4" s="1"/>
  <c r="F23533" i="4"/>
  <c r="H23533" i="4" s="1"/>
  <c r="F23531" i="4"/>
  <c r="H23531" i="4" s="1"/>
  <c r="F23529" i="4"/>
  <c r="H23529" i="4" s="1"/>
  <c r="F23527" i="4"/>
  <c r="H23527" i="4" s="1"/>
  <c r="F23525" i="4"/>
  <c r="H23525" i="4" s="1"/>
  <c r="F23523" i="4"/>
  <c r="H23523" i="4" s="1"/>
  <c r="F23521" i="4"/>
  <c r="H23521" i="4" s="1"/>
  <c r="F23519" i="4"/>
  <c r="H23519" i="4" s="1"/>
  <c r="F23517" i="4"/>
  <c r="H23517" i="4" s="1"/>
  <c r="F23515" i="4"/>
  <c r="H23515" i="4" s="1"/>
  <c r="F23513" i="4"/>
  <c r="H23513" i="4" s="1"/>
  <c r="F23511" i="4"/>
  <c r="H23511" i="4" s="1"/>
  <c r="F23509" i="4"/>
  <c r="H23509" i="4" s="1"/>
  <c r="F23507" i="4"/>
  <c r="H23507" i="4" s="1"/>
  <c r="F23505" i="4"/>
  <c r="H23505" i="4" s="1"/>
  <c r="F23503" i="4"/>
  <c r="H23503" i="4" s="1"/>
  <c r="F23501" i="4"/>
  <c r="H23501" i="4" s="1"/>
  <c r="F23499" i="4"/>
  <c r="H23499" i="4" s="1"/>
  <c r="F23497" i="4"/>
  <c r="H23497" i="4" s="1"/>
  <c r="F23495" i="4"/>
  <c r="H23495" i="4" s="1"/>
  <c r="F23493" i="4"/>
  <c r="H23493" i="4" s="1"/>
  <c r="F23491" i="4"/>
  <c r="H23491" i="4" s="1"/>
  <c r="F23489" i="4"/>
  <c r="H23489" i="4" s="1"/>
  <c r="F23487" i="4"/>
  <c r="H23487" i="4" s="1"/>
  <c r="F23485" i="4"/>
  <c r="H23485" i="4" s="1"/>
  <c r="F23483" i="4"/>
  <c r="H23483" i="4" s="1"/>
  <c r="F23481" i="4"/>
  <c r="H23481" i="4" s="1"/>
  <c r="F23479" i="4"/>
  <c r="H23479" i="4" s="1"/>
  <c r="F23477" i="4"/>
  <c r="H23477" i="4" s="1"/>
  <c r="F23475" i="4"/>
  <c r="H23475" i="4" s="1"/>
  <c r="F23473" i="4"/>
  <c r="H23473" i="4" s="1"/>
  <c r="F23471" i="4"/>
  <c r="H23471" i="4" s="1"/>
  <c r="F23469" i="4"/>
  <c r="H23469" i="4" s="1"/>
  <c r="F23467" i="4"/>
  <c r="H23467" i="4" s="1"/>
  <c r="F23465" i="4"/>
  <c r="H23465" i="4" s="1"/>
  <c r="F23463" i="4"/>
  <c r="H23463" i="4" s="1"/>
  <c r="F23461" i="4"/>
  <c r="H23461" i="4" s="1"/>
  <c r="F23459" i="4"/>
  <c r="H23459" i="4" s="1"/>
  <c r="F23457" i="4"/>
  <c r="H23457" i="4" s="1"/>
  <c r="F23455" i="4"/>
  <c r="H23455" i="4" s="1"/>
  <c r="F23453" i="4"/>
  <c r="H23453" i="4" s="1"/>
  <c r="F23451" i="4"/>
  <c r="H23451" i="4" s="1"/>
  <c r="F23449" i="4"/>
  <c r="H23449" i="4" s="1"/>
  <c r="F23447" i="4"/>
  <c r="H23447" i="4" s="1"/>
  <c r="F23445" i="4"/>
  <c r="H23445" i="4" s="1"/>
  <c r="F23443" i="4"/>
  <c r="H23443" i="4" s="1"/>
  <c r="F23441" i="4"/>
  <c r="H23441" i="4" s="1"/>
  <c r="F23439" i="4"/>
  <c r="H23439" i="4" s="1"/>
  <c r="F23437" i="4"/>
  <c r="H23437" i="4" s="1"/>
  <c r="F23435" i="4"/>
  <c r="H23435" i="4" s="1"/>
  <c r="F23433" i="4"/>
  <c r="H23433" i="4" s="1"/>
  <c r="F23431" i="4"/>
  <c r="H23431" i="4" s="1"/>
  <c r="F23429" i="4"/>
  <c r="H23429" i="4" s="1"/>
  <c r="F23427" i="4"/>
  <c r="H23427" i="4" s="1"/>
  <c r="F23425" i="4"/>
  <c r="H23425" i="4" s="1"/>
  <c r="F23423" i="4"/>
  <c r="H23423" i="4" s="1"/>
  <c r="F23421" i="4"/>
  <c r="H23421" i="4" s="1"/>
  <c r="F23419" i="4"/>
  <c r="H23419" i="4" s="1"/>
  <c r="F23417" i="4"/>
  <c r="H23417" i="4" s="1"/>
  <c r="F23415" i="4"/>
  <c r="H23415" i="4" s="1"/>
  <c r="F23413" i="4"/>
  <c r="H23413" i="4" s="1"/>
  <c r="F23411" i="4"/>
  <c r="H23411" i="4" s="1"/>
  <c r="F23409" i="4"/>
  <c r="H23409" i="4" s="1"/>
  <c r="F23407" i="4"/>
  <c r="H23407" i="4" s="1"/>
  <c r="F23405" i="4"/>
  <c r="H23405" i="4" s="1"/>
  <c r="F23403" i="4"/>
  <c r="H23403" i="4" s="1"/>
  <c r="F23401" i="4"/>
  <c r="H23401" i="4" s="1"/>
  <c r="F23399" i="4"/>
  <c r="H23399" i="4" s="1"/>
  <c r="F23397" i="4"/>
  <c r="H23397" i="4" s="1"/>
  <c r="F23395" i="4"/>
  <c r="H23395" i="4" s="1"/>
  <c r="F23393" i="4"/>
  <c r="H23393" i="4" s="1"/>
  <c r="F23391" i="4"/>
  <c r="H23391" i="4" s="1"/>
  <c r="F23389" i="4"/>
  <c r="H23389" i="4" s="1"/>
  <c r="F23387" i="4"/>
  <c r="H23387" i="4" s="1"/>
  <c r="F23385" i="4"/>
  <c r="H23385" i="4" s="1"/>
  <c r="F23383" i="4"/>
  <c r="H23383" i="4" s="1"/>
  <c r="F23381" i="4"/>
  <c r="H23381" i="4" s="1"/>
  <c r="F23379" i="4"/>
  <c r="H23379" i="4" s="1"/>
  <c r="F23377" i="4"/>
  <c r="H23377" i="4" s="1"/>
  <c r="F23375" i="4"/>
  <c r="H23375" i="4" s="1"/>
  <c r="F23373" i="4"/>
  <c r="H23373" i="4" s="1"/>
  <c r="F23371" i="4"/>
  <c r="H23371" i="4" s="1"/>
  <c r="F23369" i="4"/>
  <c r="H23369" i="4" s="1"/>
  <c r="F23367" i="4"/>
  <c r="H23367" i="4" s="1"/>
  <c r="F23365" i="4"/>
  <c r="H23365" i="4" s="1"/>
  <c r="F23363" i="4"/>
  <c r="H23363" i="4" s="1"/>
  <c r="F23361" i="4"/>
  <c r="H23361" i="4" s="1"/>
  <c r="F23359" i="4"/>
  <c r="H23359" i="4" s="1"/>
  <c r="F23357" i="4"/>
  <c r="H23357" i="4" s="1"/>
  <c r="F23355" i="4"/>
  <c r="H23355" i="4" s="1"/>
  <c r="F23353" i="4"/>
  <c r="H23353" i="4" s="1"/>
  <c r="F23351" i="4"/>
  <c r="H23351" i="4" s="1"/>
  <c r="F23349" i="4"/>
  <c r="H23349" i="4" s="1"/>
  <c r="F23347" i="4"/>
  <c r="H23347" i="4" s="1"/>
  <c r="F23345" i="4"/>
  <c r="H23345" i="4" s="1"/>
  <c r="F23343" i="4"/>
  <c r="H23343" i="4" s="1"/>
  <c r="F23341" i="4"/>
  <c r="H23341" i="4" s="1"/>
  <c r="F23339" i="4"/>
  <c r="H23339" i="4" s="1"/>
  <c r="F23337" i="4"/>
  <c r="H23337" i="4" s="1"/>
  <c r="F23335" i="4"/>
  <c r="H23335" i="4" s="1"/>
  <c r="F23333" i="4"/>
  <c r="H23333" i="4" s="1"/>
  <c r="F23331" i="4"/>
  <c r="H23331" i="4" s="1"/>
  <c r="F23329" i="4"/>
  <c r="H23329" i="4" s="1"/>
  <c r="F23327" i="4"/>
  <c r="H23327" i="4" s="1"/>
  <c r="F23325" i="4"/>
  <c r="H23325" i="4" s="1"/>
  <c r="F23323" i="4"/>
  <c r="H23323" i="4" s="1"/>
  <c r="F23321" i="4"/>
  <c r="H23321" i="4" s="1"/>
  <c r="F23319" i="4"/>
  <c r="H23319" i="4" s="1"/>
  <c r="F23317" i="4"/>
  <c r="H23317" i="4" s="1"/>
  <c r="F23315" i="4"/>
  <c r="H23315" i="4" s="1"/>
  <c r="F23313" i="4"/>
  <c r="H23313" i="4" s="1"/>
  <c r="F23311" i="4"/>
  <c r="H23311" i="4" s="1"/>
  <c r="F23309" i="4"/>
  <c r="H23309" i="4" s="1"/>
  <c r="F23307" i="4"/>
  <c r="H23307" i="4" s="1"/>
  <c r="F23305" i="4"/>
  <c r="H23305" i="4" s="1"/>
  <c r="F23303" i="4"/>
  <c r="H23303" i="4" s="1"/>
  <c r="F23301" i="4"/>
  <c r="H23301" i="4" s="1"/>
  <c r="F23299" i="4"/>
  <c r="H23299" i="4" s="1"/>
  <c r="F23297" i="4"/>
  <c r="H23297" i="4" s="1"/>
  <c r="F23295" i="4"/>
  <c r="H23295" i="4" s="1"/>
  <c r="F23293" i="4"/>
  <c r="H23293" i="4" s="1"/>
  <c r="F23291" i="4"/>
  <c r="H23291" i="4" s="1"/>
  <c r="F23289" i="4"/>
  <c r="H23289" i="4" s="1"/>
  <c r="F23287" i="4"/>
  <c r="H23287" i="4" s="1"/>
  <c r="F23285" i="4"/>
  <c r="H23285" i="4" s="1"/>
  <c r="F23283" i="4"/>
  <c r="H23283" i="4" s="1"/>
  <c r="F23281" i="4"/>
  <c r="H23281" i="4" s="1"/>
  <c r="F23279" i="4"/>
  <c r="H23279" i="4" s="1"/>
  <c r="F23277" i="4"/>
  <c r="H23277" i="4" s="1"/>
  <c r="F23275" i="4"/>
  <c r="H23275" i="4" s="1"/>
  <c r="F23273" i="4"/>
  <c r="H23273" i="4" s="1"/>
  <c r="F23271" i="4"/>
  <c r="H23271" i="4" s="1"/>
  <c r="F23269" i="4"/>
  <c r="H23269" i="4" s="1"/>
  <c r="F23267" i="4"/>
  <c r="H23267" i="4" s="1"/>
  <c r="F23265" i="4"/>
  <c r="H23265" i="4" s="1"/>
  <c r="F23263" i="4"/>
  <c r="H23263" i="4" s="1"/>
  <c r="F23261" i="4"/>
  <c r="H23261" i="4" s="1"/>
  <c r="F23259" i="4"/>
  <c r="H23259" i="4" s="1"/>
  <c r="F23257" i="4"/>
  <c r="H23257" i="4" s="1"/>
  <c r="F23255" i="4"/>
  <c r="H23255" i="4" s="1"/>
  <c r="F23253" i="4"/>
  <c r="H23253" i="4" s="1"/>
  <c r="F23251" i="4"/>
  <c r="H23251" i="4" s="1"/>
  <c r="F23249" i="4"/>
  <c r="H23249" i="4" s="1"/>
  <c r="F23247" i="4"/>
  <c r="H23247" i="4" s="1"/>
  <c r="F23245" i="4"/>
  <c r="H23245" i="4" s="1"/>
  <c r="F23243" i="4"/>
  <c r="H23243" i="4" s="1"/>
  <c r="F23241" i="4"/>
  <c r="H23241" i="4" s="1"/>
  <c r="F23239" i="4"/>
  <c r="H23239" i="4" s="1"/>
  <c r="F23237" i="4"/>
  <c r="H23237" i="4" s="1"/>
  <c r="F23235" i="4"/>
  <c r="H23235" i="4" s="1"/>
  <c r="F23233" i="4"/>
  <c r="H23233" i="4" s="1"/>
  <c r="F23231" i="4"/>
  <c r="H23231" i="4" s="1"/>
  <c r="F23229" i="4"/>
  <c r="H23229" i="4" s="1"/>
  <c r="F23227" i="4"/>
  <c r="H23227" i="4" s="1"/>
  <c r="F23225" i="4"/>
  <c r="H23225" i="4" s="1"/>
  <c r="F23223" i="4"/>
  <c r="H23223" i="4" s="1"/>
  <c r="F23221" i="4"/>
  <c r="H23221" i="4" s="1"/>
  <c r="F23219" i="4"/>
  <c r="H23219" i="4" s="1"/>
  <c r="F23217" i="4"/>
  <c r="H23217" i="4" s="1"/>
  <c r="F23215" i="4"/>
  <c r="H23215" i="4" s="1"/>
  <c r="F23213" i="4"/>
  <c r="H23213" i="4" s="1"/>
  <c r="F23211" i="4"/>
  <c r="H23211" i="4" s="1"/>
  <c r="F23209" i="4"/>
  <c r="H23209" i="4" s="1"/>
  <c r="F23207" i="4"/>
  <c r="H23207" i="4" s="1"/>
  <c r="F23205" i="4"/>
  <c r="H23205" i="4" s="1"/>
  <c r="F23203" i="4"/>
  <c r="H23203" i="4" s="1"/>
  <c r="F23201" i="4"/>
  <c r="H23201" i="4" s="1"/>
  <c r="F23199" i="4"/>
  <c r="H23199" i="4" s="1"/>
  <c r="F23197" i="4"/>
  <c r="H23197" i="4" s="1"/>
  <c r="F23195" i="4"/>
  <c r="H23195" i="4" s="1"/>
  <c r="F23193" i="4"/>
  <c r="H23193" i="4" s="1"/>
  <c r="F23191" i="4"/>
  <c r="H23191" i="4" s="1"/>
  <c r="F23189" i="4"/>
  <c r="H23189" i="4" s="1"/>
  <c r="F23187" i="4"/>
  <c r="H23187" i="4" s="1"/>
  <c r="F23185" i="4"/>
  <c r="H23185" i="4" s="1"/>
  <c r="F23183" i="4"/>
  <c r="H23183" i="4" s="1"/>
  <c r="F23181" i="4"/>
  <c r="H23181" i="4" s="1"/>
  <c r="F23179" i="4"/>
  <c r="H23179" i="4" s="1"/>
  <c r="F23177" i="4"/>
  <c r="H23177" i="4" s="1"/>
  <c r="F23175" i="4"/>
  <c r="H23175" i="4" s="1"/>
  <c r="F23173" i="4"/>
  <c r="H23173" i="4" s="1"/>
  <c r="F23171" i="4"/>
  <c r="H23171" i="4" s="1"/>
  <c r="F23169" i="4"/>
  <c r="H23169" i="4" s="1"/>
  <c r="F23167" i="4"/>
  <c r="H23167" i="4" s="1"/>
  <c r="F23165" i="4"/>
  <c r="H23165" i="4" s="1"/>
  <c r="F23163" i="4"/>
  <c r="H23163" i="4" s="1"/>
  <c r="F23161" i="4"/>
  <c r="H23161" i="4" s="1"/>
  <c r="F23159" i="4"/>
  <c r="H23159" i="4" s="1"/>
  <c r="F23157" i="4"/>
  <c r="H23157" i="4" s="1"/>
  <c r="F23155" i="4"/>
  <c r="H23155" i="4" s="1"/>
  <c r="F23153" i="4"/>
  <c r="H23153" i="4" s="1"/>
  <c r="F23151" i="4"/>
  <c r="H23151" i="4" s="1"/>
  <c r="F23149" i="4"/>
  <c r="H23149" i="4" s="1"/>
  <c r="F23147" i="4"/>
  <c r="H23147" i="4" s="1"/>
  <c r="F23145" i="4"/>
  <c r="H23145" i="4" s="1"/>
  <c r="F23143" i="4"/>
  <c r="H23143" i="4" s="1"/>
  <c r="F23141" i="4"/>
  <c r="H23141" i="4" s="1"/>
  <c r="F23139" i="4"/>
  <c r="H23139" i="4" s="1"/>
  <c r="F23137" i="4"/>
  <c r="H23137" i="4" s="1"/>
  <c r="F23135" i="4"/>
  <c r="H23135" i="4" s="1"/>
  <c r="F23133" i="4"/>
  <c r="H23133" i="4" s="1"/>
  <c r="F23131" i="4"/>
  <c r="H23131" i="4" s="1"/>
  <c r="F23129" i="4"/>
  <c r="H23129" i="4" s="1"/>
  <c r="F23127" i="4"/>
  <c r="H23127" i="4" s="1"/>
  <c r="F23125" i="4"/>
  <c r="H23125" i="4" s="1"/>
  <c r="F23123" i="4"/>
  <c r="H23123" i="4" s="1"/>
  <c r="F23121" i="4"/>
  <c r="H23121" i="4" s="1"/>
  <c r="F23119" i="4"/>
  <c r="H23119" i="4" s="1"/>
  <c r="F23117" i="4"/>
  <c r="H23117" i="4" s="1"/>
  <c r="F23115" i="4"/>
  <c r="H23115" i="4" s="1"/>
  <c r="F23113" i="4"/>
  <c r="H23113" i="4" s="1"/>
  <c r="F23111" i="4"/>
  <c r="H23111" i="4" s="1"/>
  <c r="F23109" i="4"/>
  <c r="H23109" i="4" s="1"/>
  <c r="F23107" i="4"/>
  <c r="H23107" i="4" s="1"/>
  <c r="F23105" i="4"/>
  <c r="H23105" i="4" s="1"/>
  <c r="F23103" i="4"/>
  <c r="H23103" i="4" s="1"/>
  <c r="F23101" i="4"/>
  <c r="H23101" i="4" s="1"/>
  <c r="F23099" i="4"/>
  <c r="H23099" i="4" s="1"/>
  <c r="F23097" i="4"/>
  <c r="H23097" i="4" s="1"/>
  <c r="F23095" i="4"/>
  <c r="H23095" i="4" s="1"/>
  <c r="F23093" i="4"/>
  <c r="H23093" i="4" s="1"/>
  <c r="F23091" i="4"/>
  <c r="H23091" i="4" s="1"/>
  <c r="F23089" i="4"/>
  <c r="H23089" i="4" s="1"/>
  <c r="F23087" i="4"/>
  <c r="H23087" i="4" s="1"/>
  <c r="F23085" i="4"/>
  <c r="H23085" i="4" s="1"/>
  <c r="F23083" i="4"/>
  <c r="H23083" i="4" s="1"/>
  <c r="F23081" i="4"/>
  <c r="H23081" i="4" s="1"/>
  <c r="F23079" i="4"/>
  <c r="H23079" i="4" s="1"/>
  <c r="F23077" i="4"/>
  <c r="H23077" i="4" s="1"/>
  <c r="F23075" i="4"/>
  <c r="H23075" i="4" s="1"/>
  <c r="F23073" i="4"/>
  <c r="H23073" i="4" s="1"/>
  <c r="F23071" i="4"/>
  <c r="H23071" i="4" s="1"/>
  <c r="F23069" i="4"/>
  <c r="H23069" i="4" s="1"/>
  <c r="F23067" i="4"/>
  <c r="H23067" i="4" s="1"/>
  <c r="F23065" i="4"/>
  <c r="H23065" i="4" s="1"/>
  <c r="F23063" i="4"/>
  <c r="H23063" i="4" s="1"/>
  <c r="F23061" i="4"/>
  <c r="H23061" i="4" s="1"/>
  <c r="F23059" i="4"/>
  <c r="H23059" i="4" s="1"/>
  <c r="F23057" i="4"/>
  <c r="H23057" i="4" s="1"/>
  <c r="F23055" i="4"/>
  <c r="H23055" i="4" s="1"/>
  <c r="F23053" i="4"/>
  <c r="H23053" i="4" s="1"/>
  <c r="F23051" i="4"/>
  <c r="H23051" i="4" s="1"/>
  <c r="F23049" i="4"/>
  <c r="H23049" i="4" s="1"/>
  <c r="F23047" i="4"/>
  <c r="H23047" i="4" s="1"/>
  <c r="F23045" i="4"/>
  <c r="H23045" i="4" s="1"/>
  <c r="F23043" i="4"/>
  <c r="H23043" i="4" s="1"/>
  <c r="F23041" i="4"/>
  <c r="H23041" i="4" s="1"/>
  <c r="F23039" i="4"/>
  <c r="H23039" i="4" s="1"/>
  <c r="F23037" i="4"/>
  <c r="H23037" i="4" s="1"/>
  <c r="F23035" i="4"/>
  <c r="H23035" i="4" s="1"/>
  <c r="F23033" i="4"/>
  <c r="H23033" i="4" s="1"/>
  <c r="F23031" i="4"/>
  <c r="H23031" i="4" s="1"/>
  <c r="F23029" i="4"/>
  <c r="H23029" i="4" s="1"/>
  <c r="F23027" i="4"/>
  <c r="H23027" i="4" s="1"/>
  <c r="F23025" i="4"/>
  <c r="H23025" i="4" s="1"/>
  <c r="F23023" i="4"/>
  <c r="H23023" i="4" s="1"/>
  <c r="F23021" i="4"/>
  <c r="H23021" i="4" s="1"/>
  <c r="F23019" i="4"/>
  <c r="H23019" i="4" s="1"/>
  <c r="F23017" i="4"/>
  <c r="H23017" i="4" s="1"/>
  <c r="F23015" i="4"/>
  <c r="H23015" i="4" s="1"/>
  <c r="F23013" i="4"/>
  <c r="H23013" i="4" s="1"/>
  <c r="F23011" i="4"/>
  <c r="H23011" i="4" s="1"/>
  <c r="F23009" i="4"/>
  <c r="H23009" i="4" s="1"/>
  <c r="F23007" i="4"/>
  <c r="H23007" i="4" s="1"/>
  <c r="F23005" i="4"/>
  <c r="H23005" i="4" s="1"/>
  <c r="F23003" i="4"/>
  <c r="H23003" i="4" s="1"/>
  <c r="F23001" i="4"/>
  <c r="H23001" i="4" s="1"/>
  <c r="F22999" i="4"/>
  <c r="H22999" i="4" s="1"/>
  <c r="F22997" i="4"/>
  <c r="H22997" i="4" s="1"/>
  <c r="F22995" i="4"/>
  <c r="H22995" i="4" s="1"/>
  <c r="F22993" i="4"/>
  <c r="H22993" i="4" s="1"/>
  <c r="F22991" i="4"/>
  <c r="H22991" i="4" s="1"/>
  <c r="F22989" i="4"/>
  <c r="H22989" i="4" s="1"/>
  <c r="F22987" i="4"/>
  <c r="H22987" i="4" s="1"/>
  <c r="F22985" i="4"/>
  <c r="H22985" i="4" s="1"/>
  <c r="F22983" i="4"/>
  <c r="H22983" i="4" s="1"/>
  <c r="F22981" i="4"/>
  <c r="H22981" i="4" s="1"/>
  <c r="F22979" i="4"/>
  <c r="H22979" i="4" s="1"/>
  <c r="F22977" i="4"/>
  <c r="H22977" i="4" s="1"/>
  <c r="F22975" i="4"/>
  <c r="H22975" i="4" s="1"/>
  <c r="F22973" i="4"/>
  <c r="H22973" i="4" s="1"/>
  <c r="F22971" i="4"/>
  <c r="H22971" i="4" s="1"/>
  <c r="F22969" i="4"/>
  <c r="H22969" i="4" s="1"/>
  <c r="F22967" i="4"/>
  <c r="H22967" i="4" s="1"/>
  <c r="F22965" i="4"/>
  <c r="H22965" i="4" s="1"/>
  <c r="F22963" i="4"/>
  <c r="H22963" i="4" s="1"/>
  <c r="F22961" i="4"/>
  <c r="H22961" i="4" s="1"/>
  <c r="F22959" i="4"/>
  <c r="H22959" i="4" s="1"/>
  <c r="F22957" i="4"/>
  <c r="H22957" i="4" s="1"/>
  <c r="F22955" i="4"/>
  <c r="H22955" i="4" s="1"/>
  <c r="F22953" i="4"/>
  <c r="H22953" i="4" s="1"/>
  <c r="F22951" i="4"/>
  <c r="H22951" i="4" s="1"/>
  <c r="F22949" i="4"/>
  <c r="H22949" i="4" s="1"/>
  <c r="F22947" i="4"/>
  <c r="H22947" i="4" s="1"/>
  <c r="F22945" i="4"/>
  <c r="H22945" i="4" s="1"/>
  <c r="F22943" i="4"/>
  <c r="H22943" i="4" s="1"/>
  <c r="F22941" i="4"/>
  <c r="H22941" i="4" s="1"/>
  <c r="F22939" i="4"/>
  <c r="H22939" i="4" s="1"/>
  <c r="F22937" i="4"/>
  <c r="H22937" i="4" s="1"/>
  <c r="F22935" i="4"/>
  <c r="H22935" i="4" s="1"/>
  <c r="F22933" i="4"/>
  <c r="H22933" i="4" s="1"/>
  <c r="F22931" i="4"/>
  <c r="H22931" i="4" s="1"/>
  <c r="F22929" i="4"/>
  <c r="H22929" i="4" s="1"/>
  <c r="F22927" i="4"/>
  <c r="H22927" i="4" s="1"/>
  <c r="F22925" i="4"/>
  <c r="H22925" i="4" s="1"/>
  <c r="F22923" i="4"/>
  <c r="H22923" i="4" s="1"/>
  <c r="F22921" i="4"/>
  <c r="H22921" i="4" s="1"/>
  <c r="F22919" i="4"/>
  <c r="H22919" i="4" s="1"/>
  <c r="F22917" i="4"/>
  <c r="H22917" i="4" s="1"/>
  <c r="F22915" i="4"/>
  <c r="H22915" i="4" s="1"/>
  <c r="F22913" i="4"/>
  <c r="H22913" i="4" s="1"/>
  <c r="F22911" i="4"/>
  <c r="H22911" i="4" s="1"/>
  <c r="F22909" i="4"/>
  <c r="H22909" i="4" s="1"/>
  <c r="F22907" i="4"/>
  <c r="H22907" i="4" s="1"/>
  <c r="F22905" i="4"/>
  <c r="H22905" i="4" s="1"/>
  <c r="F22903" i="4"/>
  <c r="H22903" i="4" s="1"/>
  <c r="F22901" i="4"/>
  <c r="H22901" i="4" s="1"/>
  <c r="F22899" i="4"/>
  <c r="H22899" i="4" s="1"/>
  <c r="F22897" i="4"/>
  <c r="H22897" i="4" s="1"/>
  <c r="F22895" i="4"/>
  <c r="H22895" i="4" s="1"/>
  <c r="F22893" i="4"/>
  <c r="H22893" i="4" s="1"/>
  <c r="F22891" i="4"/>
  <c r="H22891" i="4" s="1"/>
  <c r="F22889" i="4"/>
  <c r="H22889" i="4" s="1"/>
  <c r="F22887" i="4"/>
  <c r="H22887" i="4" s="1"/>
  <c r="F22885" i="4"/>
  <c r="H22885" i="4" s="1"/>
  <c r="F22883" i="4"/>
  <c r="H22883" i="4" s="1"/>
  <c r="F22881" i="4"/>
  <c r="H22881" i="4" s="1"/>
  <c r="F22879" i="4"/>
  <c r="H22879" i="4" s="1"/>
  <c r="F22877" i="4"/>
  <c r="H22877" i="4" s="1"/>
  <c r="F22875" i="4"/>
  <c r="H22875" i="4" s="1"/>
  <c r="F22873" i="4"/>
  <c r="H22873" i="4" s="1"/>
  <c r="F22871" i="4"/>
  <c r="H22871" i="4" s="1"/>
  <c r="F22869" i="4"/>
  <c r="H22869" i="4" s="1"/>
  <c r="F22867" i="4"/>
  <c r="H22867" i="4" s="1"/>
  <c r="F22865" i="4"/>
  <c r="H22865" i="4" s="1"/>
  <c r="F22863" i="4"/>
  <c r="H22863" i="4" s="1"/>
  <c r="F22861" i="4"/>
  <c r="H22861" i="4" s="1"/>
  <c r="F22859" i="4"/>
  <c r="H22859" i="4" s="1"/>
  <c r="F22857" i="4"/>
  <c r="H22857" i="4" s="1"/>
  <c r="F22855" i="4"/>
  <c r="H22855" i="4" s="1"/>
  <c r="F22853" i="4"/>
  <c r="H22853" i="4" s="1"/>
  <c r="F22851" i="4"/>
  <c r="H22851" i="4" s="1"/>
  <c r="F22849" i="4"/>
  <c r="H22849" i="4" s="1"/>
  <c r="F22847" i="4"/>
  <c r="H22847" i="4" s="1"/>
  <c r="F22845" i="4"/>
  <c r="H22845" i="4" s="1"/>
  <c r="F22843" i="4"/>
  <c r="H22843" i="4" s="1"/>
  <c r="F22841" i="4"/>
  <c r="H22841" i="4" s="1"/>
  <c r="F22839" i="4"/>
  <c r="H22839" i="4" s="1"/>
  <c r="F22837" i="4"/>
  <c r="H22837" i="4" s="1"/>
  <c r="F22835" i="4"/>
  <c r="H22835" i="4" s="1"/>
  <c r="F22833" i="4"/>
  <c r="H22833" i="4" s="1"/>
  <c r="F22831" i="4"/>
  <c r="H22831" i="4" s="1"/>
  <c r="F22829" i="4"/>
  <c r="H22829" i="4" s="1"/>
  <c r="F22827" i="4"/>
  <c r="H22827" i="4" s="1"/>
  <c r="F22825" i="4"/>
  <c r="H22825" i="4" s="1"/>
  <c r="F22823" i="4"/>
  <c r="H22823" i="4" s="1"/>
  <c r="F22821" i="4"/>
  <c r="H22821" i="4" s="1"/>
  <c r="F22819" i="4"/>
  <c r="H22819" i="4" s="1"/>
  <c r="F22817" i="4"/>
  <c r="H22817" i="4" s="1"/>
  <c r="F22815" i="4"/>
  <c r="H22815" i="4" s="1"/>
  <c r="F22813" i="4"/>
  <c r="H22813" i="4" s="1"/>
  <c r="F22811" i="4"/>
  <c r="H22811" i="4" s="1"/>
  <c r="F22809" i="4"/>
  <c r="H22809" i="4" s="1"/>
  <c r="F22807" i="4"/>
  <c r="H22807" i="4" s="1"/>
  <c r="F22805" i="4"/>
  <c r="H22805" i="4" s="1"/>
  <c r="F22803" i="4"/>
  <c r="H22803" i="4" s="1"/>
  <c r="F22801" i="4"/>
  <c r="H22801" i="4" s="1"/>
  <c r="F22799" i="4"/>
  <c r="H22799" i="4" s="1"/>
  <c r="F22797" i="4"/>
  <c r="H22797" i="4" s="1"/>
  <c r="F22795" i="4"/>
  <c r="H22795" i="4" s="1"/>
  <c r="F22793" i="4"/>
  <c r="H22793" i="4" s="1"/>
  <c r="F22791" i="4"/>
  <c r="H22791" i="4" s="1"/>
  <c r="F22789" i="4"/>
  <c r="H22789" i="4" s="1"/>
  <c r="F22787" i="4"/>
  <c r="H22787" i="4" s="1"/>
  <c r="F22785" i="4"/>
  <c r="H22785" i="4" s="1"/>
  <c r="F22783" i="4"/>
  <c r="H22783" i="4" s="1"/>
  <c r="F22781" i="4"/>
  <c r="H22781" i="4" s="1"/>
  <c r="F22779" i="4"/>
  <c r="H22779" i="4" s="1"/>
  <c r="F22777" i="4"/>
  <c r="H22777" i="4" s="1"/>
  <c r="F22775" i="4"/>
  <c r="H22775" i="4" s="1"/>
  <c r="F22773" i="4"/>
  <c r="H22773" i="4" s="1"/>
  <c r="F22771" i="4"/>
  <c r="H22771" i="4" s="1"/>
  <c r="F22769" i="4"/>
  <c r="H22769" i="4" s="1"/>
  <c r="F22767" i="4"/>
  <c r="H22767" i="4" s="1"/>
  <c r="F22765" i="4"/>
  <c r="H22765" i="4" s="1"/>
  <c r="F22763" i="4"/>
  <c r="H22763" i="4" s="1"/>
  <c r="F22761" i="4"/>
  <c r="H22761" i="4" s="1"/>
  <c r="F22759" i="4"/>
  <c r="H22759" i="4" s="1"/>
  <c r="F22757" i="4"/>
  <c r="H22757" i="4" s="1"/>
  <c r="F22755" i="4"/>
  <c r="H22755" i="4" s="1"/>
  <c r="F22753" i="4"/>
  <c r="H22753" i="4" s="1"/>
  <c r="F22751" i="4"/>
  <c r="H22751" i="4" s="1"/>
  <c r="F22749" i="4"/>
  <c r="H22749" i="4" s="1"/>
  <c r="F22747" i="4"/>
  <c r="H22747" i="4" s="1"/>
  <c r="F22745" i="4"/>
  <c r="H22745" i="4" s="1"/>
  <c r="F22743" i="4"/>
  <c r="H22743" i="4" s="1"/>
  <c r="F22741" i="4"/>
  <c r="H22741" i="4" s="1"/>
  <c r="F22739" i="4"/>
  <c r="H22739" i="4" s="1"/>
  <c r="F22737" i="4"/>
  <c r="H22737" i="4" s="1"/>
  <c r="F22735" i="4"/>
  <c r="H22735" i="4" s="1"/>
  <c r="F22733" i="4"/>
  <c r="H22733" i="4" s="1"/>
  <c r="F22731" i="4"/>
  <c r="H22731" i="4" s="1"/>
  <c r="F22729" i="4"/>
  <c r="H22729" i="4" s="1"/>
  <c r="F22727" i="4"/>
  <c r="H22727" i="4" s="1"/>
  <c r="F22725" i="4"/>
  <c r="H22725" i="4" s="1"/>
  <c r="F22723" i="4"/>
  <c r="H22723" i="4" s="1"/>
  <c r="F22721" i="4"/>
  <c r="H22721" i="4" s="1"/>
  <c r="F22719" i="4"/>
  <c r="H22719" i="4" s="1"/>
  <c r="F22717" i="4"/>
  <c r="H22717" i="4" s="1"/>
  <c r="F22715" i="4"/>
  <c r="H22715" i="4" s="1"/>
  <c r="F22713" i="4"/>
  <c r="H22713" i="4" s="1"/>
  <c r="F22711" i="4"/>
  <c r="H22711" i="4" s="1"/>
  <c r="F22709" i="4"/>
  <c r="H22709" i="4" s="1"/>
  <c r="F22707" i="4"/>
  <c r="H22707" i="4" s="1"/>
  <c r="F22705" i="4"/>
  <c r="H22705" i="4" s="1"/>
  <c r="F22703" i="4"/>
  <c r="H22703" i="4" s="1"/>
  <c r="F22701" i="4"/>
  <c r="H22701" i="4" s="1"/>
  <c r="F22699" i="4"/>
  <c r="H22699" i="4" s="1"/>
  <c r="F22697" i="4"/>
  <c r="H22697" i="4" s="1"/>
  <c r="F22695" i="4"/>
  <c r="H22695" i="4" s="1"/>
  <c r="F22693" i="4"/>
  <c r="H22693" i="4" s="1"/>
  <c r="F22691" i="4"/>
  <c r="H22691" i="4" s="1"/>
  <c r="F22689" i="4"/>
  <c r="H22689" i="4" s="1"/>
  <c r="F22687" i="4"/>
  <c r="H22687" i="4" s="1"/>
  <c r="F22685" i="4"/>
  <c r="H22685" i="4" s="1"/>
  <c r="F22683" i="4"/>
  <c r="H22683" i="4" s="1"/>
  <c r="F22681" i="4"/>
  <c r="H22681" i="4" s="1"/>
  <c r="F22679" i="4"/>
  <c r="H22679" i="4" s="1"/>
  <c r="F22677" i="4"/>
  <c r="H22677" i="4" s="1"/>
  <c r="F22675" i="4"/>
  <c r="H22675" i="4" s="1"/>
  <c r="F22673" i="4"/>
  <c r="H22673" i="4" s="1"/>
  <c r="F22671" i="4"/>
  <c r="H22671" i="4" s="1"/>
  <c r="F22669" i="4"/>
  <c r="H22669" i="4" s="1"/>
  <c r="F22667" i="4"/>
  <c r="H22667" i="4" s="1"/>
  <c r="F22665" i="4"/>
  <c r="H22665" i="4" s="1"/>
  <c r="F22663" i="4"/>
  <c r="H22663" i="4" s="1"/>
  <c r="F22661" i="4"/>
  <c r="H22661" i="4" s="1"/>
  <c r="F22659" i="4"/>
  <c r="H22659" i="4" s="1"/>
  <c r="F22657" i="4"/>
  <c r="H22657" i="4" s="1"/>
  <c r="F22655" i="4"/>
  <c r="H22655" i="4" s="1"/>
  <c r="F22653" i="4"/>
  <c r="H22653" i="4" s="1"/>
  <c r="F22651" i="4"/>
  <c r="H22651" i="4" s="1"/>
  <c r="F22649" i="4"/>
  <c r="H22649" i="4" s="1"/>
  <c r="F22647" i="4"/>
  <c r="H22647" i="4" s="1"/>
  <c r="F22645" i="4"/>
  <c r="H22645" i="4" s="1"/>
  <c r="F22643" i="4"/>
  <c r="H22643" i="4" s="1"/>
  <c r="F22641" i="4"/>
  <c r="H22641" i="4" s="1"/>
  <c r="F22639" i="4"/>
  <c r="H22639" i="4" s="1"/>
  <c r="F22637" i="4"/>
  <c r="H22637" i="4" s="1"/>
  <c r="F22635" i="4"/>
  <c r="H22635" i="4" s="1"/>
  <c r="F22633" i="4"/>
  <c r="H22633" i="4" s="1"/>
  <c r="F22631" i="4"/>
  <c r="H22631" i="4" s="1"/>
  <c r="F22629" i="4"/>
  <c r="H22629" i="4" s="1"/>
  <c r="F22627" i="4"/>
  <c r="H22627" i="4" s="1"/>
  <c r="F22625" i="4"/>
  <c r="H22625" i="4" s="1"/>
  <c r="F22623" i="4"/>
  <c r="H22623" i="4" s="1"/>
  <c r="F22621" i="4"/>
  <c r="H22621" i="4" s="1"/>
  <c r="F22619" i="4"/>
  <c r="H22619" i="4" s="1"/>
  <c r="F22617" i="4"/>
  <c r="H22617" i="4" s="1"/>
  <c r="F22615" i="4"/>
  <c r="H22615" i="4" s="1"/>
  <c r="F22613" i="4"/>
  <c r="H22613" i="4" s="1"/>
  <c r="F22611" i="4"/>
  <c r="H22611" i="4" s="1"/>
  <c r="F22609" i="4"/>
  <c r="H22609" i="4" s="1"/>
  <c r="F22607" i="4"/>
  <c r="H22607" i="4" s="1"/>
  <c r="F22605" i="4"/>
  <c r="H22605" i="4" s="1"/>
  <c r="F22603" i="4"/>
  <c r="H22603" i="4" s="1"/>
  <c r="F22601" i="4"/>
  <c r="H22601" i="4" s="1"/>
  <c r="F22599" i="4"/>
  <c r="H22599" i="4" s="1"/>
  <c r="F22597" i="4"/>
  <c r="H22597" i="4" s="1"/>
  <c r="F22595" i="4"/>
  <c r="H22595" i="4" s="1"/>
  <c r="F22593" i="4"/>
  <c r="H22593" i="4" s="1"/>
  <c r="F22591" i="4"/>
  <c r="H22591" i="4" s="1"/>
  <c r="F22589" i="4"/>
  <c r="H22589" i="4" s="1"/>
  <c r="F22587" i="4"/>
  <c r="H22587" i="4" s="1"/>
  <c r="F22585" i="4"/>
  <c r="H22585" i="4" s="1"/>
  <c r="F22583" i="4"/>
  <c r="H22583" i="4" s="1"/>
  <c r="F22581" i="4"/>
  <c r="H22581" i="4" s="1"/>
  <c r="F22579" i="4"/>
  <c r="H22579" i="4" s="1"/>
  <c r="F22577" i="4"/>
  <c r="H22577" i="4" s="1"/>
  <c r="F22575" i="4"/>
  <c r="H22575" i="4" s="1"/>
  <c r="F22573" i="4"/>
  <c r="H22573" i="4" s="1"/>
  <c r="F22571" i="4"/>
  <c r="H22571" i="4" s="1"/>
  <c r="F22569" i="4"/>
  <c r="H22569" i="4" s="1"/>
  <c r="F22567" i="4"/>
  <c r="H22567" i="4" s="1"/>
  <c r="F22565" i="4"/>
  <c r="H22565" i="4" s="1"/>
  <c r="F22563" i="4"/>
  <c r="H22563" i="4" s="1"/>
  <c r="F22561" i="4"/>
  <c r="H22561" i="4" s="1"/>
  <c r="F22559" i="4"/>
  <c r="H22559" i="4" s="1"/>
  <c r="F22557" i="4"/>
  <c r="H22557" i="4" s="1"/>
  <c r="F22555" i="4"/>
  <c r="H22555" i="4" s="1"/>
  <c r="F22553" i="4"/>
  <c r="H22553" i="4" s="1"/>
  <c r="F22551" i="4"/>
  <c r="H22551" i="4" s="1"/>
  <c r="F22549" i="4"/>
  <c r="H22549" i="4" s="1"/>
  <c r="F22547" i="4"/>
  <c r="H22547" i="4" s="1"/>
  <c r="F22545" i="4"/>
  <c r="H22545" i="4" s="1"/>
  <c r="F22543" i="4"/>
  <c r="H22543" i="4" s="1"/>
  <c r="F22541" i="4"/>
  <c r="H22541" i="4" s="1"/>
  <c r="F22539" i="4"/>
  <c r="H22539" i="4" s="1"/>
  <c r="F22537" i="4"/>
  <c r="H22537" i="4" s="1"/>
  <c r="F22535" i="4"/>
  <c r="H22535" i="4" s="1"/>
  <c r="F22533" i="4"/>
  <c r="H22533" i="4" s="1"/>
  <c r="F22531" i="4"/>
  <c r="H22531" i="4" s="1"/>
  <c r="F22529" i="4"/>
  <c r="H22529" i="4" s="1"/>
  <c r="F22527" i="4"/>
  <c r="H22527" i="4" s="1"/>
  <c r="F22525" i="4"/>
  <c r="H22525" i="4" s="1"/>
  <c r="F22523" i="4"/>
  <c r="H22523" i="4" s="1"/>
  <c r="F22521" i="4"/>
  <c r="H22521" i="4" s="1"/>
  <c r="F22519" i="4"/>
  <c r="H22519" i="4" s="1"/>
  <c r="F22517" i="4"/>
  <c r="H22517" i="4" s="1"/>
  <c r="F22515" i="4"/>
  <c r="H22515" i="4" s="1"/>
  <c r="F22513" i="4"/>
  <c r="H22513" i="4" s="1"/>
  <c r="F22511" i="4"/>
  <c r="H22511" i="4" s="1"/>
  <c r="F22509" i="4"/>
  <c r="H22509" i="4" s="1"/>
  <c r="F22507" i="4"/>
  <c r="H22507" i="4" s="1"/>
  <c r="F22505" i="4"/>
  <c r="H22505" i="4" s="1"/>
  <c r="F22503" i="4"/>
  <c r="H22503" i="4" s="1"/>
  <c r="F22501" i="4"/>
  <c r="H22501" i="4" s="1"/>
  <c r="F22499" i="4"/>
  <c r="H22499" i="4" s="1"/>
  <c r="F22497" i="4"/>
  <c r="H22497" i="4" s="1"/>
  <c r="F22495" i="4"/>
  <c r="H22495" i="4" s="1"/>
  <c r="F22493" i="4"/>
  <c r="H22493" i="4" s="1"/>
  <c r="F22491" i="4"/>
  <c r="H22491" i="4" s="1"/>
  <c r="F22489" i="4"/>
  <c r="H22489" i="4" s="1"/>
  <c r="F22487" i="4"/>
  <c r="H22487" i="4" s="1"/>
  <c r="F22485" i="4"/>
  <c r="H22485" i="4" s="1"/>
  <c r="F22483" i="4"/>
  <c r="H22483" i="4" s="1"/>
  <c r="F22481" i="4"/>
  <c r="H22481" i="4" s="1"/>
  <c r="F22479" i="4"/>
  <c r="H22479" i="4" s="1"/>
  <c r="F22477" i="4"/>
  <c r="H22477" i="4" s="1"/>
  <c r="F22475" i="4"/>
  <c r="H22475" i="4" s="1"/>
  <c r="F22473" i="4"/>
  <c r="H22473" i="4" s="1"/>
  <c r="F22471" i="4"/>
  <c r="H22471" i="4" s="1"/>
  <c r="F22469" i="4"/>
  <c r="H22469" i="4" s="1"/>
  <c r="F22467" i="4"/>
  <c r="H22467" i="4" s="1"/>
  <c r="F22465" i="4"/>
  <c r="H22465" i="4" s="1"/>
  <c r="F22463" i="4"/>
  <c r="H22463" i="4" s="1"/>
  <c r="F22461" i="4"/>
  <c r="H22461" i="4" s="1"/>
  <c r="F22459" i="4"/>
  <c r="H22459" i="4" s="1"/>
  <c r="F22457" i="4"/>
  <c r="H22457" i="4" s="1"/>
  <c r="F22455" i="4"/>
  <c r="H22455" i="4" s="1"/>
  <c r="F22453" i="4"/>
  <c r="H22453" i="4" s="1"/>
  <c r="F22451" i="4"/>
  <c r="H22451" i="4" s="1"/>
  <c r="F22449" i="4"/>
  <c r="H22449" i="4" s="1"/>
  <c r="F22447" i="4"/>
  <c r="H22447" i="4" s="1"/>
  <c r="F22445" i="4"/>
  <c r="H22445" i="4" s="1"/>
  <c r="F22443" i="4"/>
  <c r="H22443" i="4" s="1"/>
  <c r="F22441" i="4"/>
  <c r="H22441" i="4" s="1"/>
  <c r="F22439" i="4"/>
  <c r="H22439" i="4" s="1"/>
  <c r="F22437" i="4"/>
  <c r="H22437" i="4" s="1"/>
  <c r="F22435" i="4"/>
  <c r="H22435" i="4" s="1"/>
  <c r="F22433" i="4"/>
  <c r="H22433" i="4" s="1"/>
  <c r="F22431" i="4"/>
  <c r="H22431" i="4" s="1"/>
  <c r="F22429" i="4"/>
  <c r="H22429" i="4" s="1"/>
  <c r="F22427" i="4"/>
  <c r="H22427" i="4" s="1"/>
  <c r="F22425" i="4"/>
  <c r="H22425" i="4" s="1"/>
  <c r="F22423" i="4"/>
  <c r="H22423" i="4" s="1"/>
  <c r="F22421" i="4"/>
  <c r="H22421" i="4" s="1"/>
  <c r="F22419" i="4"/>
  <c r="H22419" i="4" s="1"/>
  <c r="F22417" i="4"/>
  <c r="H22417" i="4" s="1"/>
  <c r="F22415" i="4"/>
  <c r="H22415" i="4" s="1"/>
  <c r="F22413" i="4"/>
  <c r="H22413" i="4" s="1"/>
  <c r="F22411" i="4"/>
  <c r="H22411" i="4" s="1"/>
  <c r="F22409" i="4"/>
  <c r="H22409" i="4" s="1"/>
  <c r="F22407" i="4"/>
  <c r="H22407" i="4" s="1"/>
  <c r="F22405" i="4"/>
  <c r="H22405" i="4" s="1"/>
  <c r="F22403" i="4"/>
  <c r="H22403" i="4" s="1"/>
  <c r="F22401" i="4"/>
  <c r="H22401" i="4" s="1"/>
  <c r="F22399" i="4"/>
  <c r="H22399" i="4" s="1"/>
  <c r="F22397" i="4"/>
  <c r="H22397" i="4" s="1"/>
  <c r="F22395" i="4"/>
  <c r="H22395" i="4" s="1"/>
  <c r="F22393" i="4"/>
  <c r="H22393" i="4" s="1"/>
  <c r="F22391" i="4"/>
  <c r="H22391" i="4" s="1"/>
  <c r="F22389" i="4"/>
  <c r="H22389" i="4" s="1"/>
  <c r="F22387" i="4"/>
  <c r="H22387" i="4" s="1"/>
  <c r="F22385" i="4"/>
  <c r="H22385" i="4" s="1"/>
  <c r="F22383" i="4"/>
  <c r="H22383" i="4" s="1"/>
  <c r="F22381" i="4"/>
  <c r="H22381" i="4" s="1"/>
  <c r="F22379" i="4"/>
  <c r="H22379" i="4" s="1"/>
  <c r="F22377" i="4"/>
  <c r="H22377" i="4" s="1"/>
  <c r="F22375" i="4"/>
  <c r="H22375" i="4" s="1"/>
  <c r="F22373" i="4"/>
  <c r="H22373" i="4" s="1"/>
  <c r="F22371" i="4"/>
  <c r="H22371" i="4" s="1"/>
  <c r="F22369" i="4"/>
  <c r="H22369" i="4" s="1"/>
  <c r="F22367" i="4"/>
  <c r="H22367" i="4" s="1"/>
  <c r="F22365" i="4"/>
  <c r="H22365" i="4" s="1"/>
  <c r="F22363" i="4"/>
  <c r="H22363" i="4" s="1"/>
  <c r="F22361" i="4"/>
  <c r="H22361" i="4" s="1"/>
  <c r="F22359" i="4"/>
  <c r="H22359" i="4" s="1"/>
  <c r="F22357" i="4"/>
  <c r="H22357" i="4" s="1"/>
  <c r="F22355" i="4"/>
  <c r="H22355" i="4" s="1"/>
  <c r="F22353" i="4"/>
  <c r="H22353" i="4" s="1"/>
  <c r="F22351" i="4"/>
  <c r="H22351" i="4" s="1"/>
  <c r="F22349" i="4"/>
  <c r="H22349" i="4" s="1"/>
  <c r="F22347" i="4"/>
  <c r="H22347" i="4" s="1"/>
  <c r="F22345" i="4"/>
  <c r="H22345" i="4" s="1"/>
  <c r="F22343" i="4"/>
  <c r="H22343" i="4" s="1"/>
  <c r="F22341" i="4"/>
  <c r="H22341" i="4" s="1"/>
  <c r="F22339" i="4"/>
  <c r="H22339" i="4" s="1"/>
  <c r="F22337" i="4"/>
  <c r="H22337" i="4" s="1"/>
  <c r="F22335" i="4"/>
  <c r="H22335" i="4" s="1"/>
  <c r="F22333" i="4"/>
  <c r="H22333" i="4" s="1"/>
  <c r="F22331" i="4"/>
  <c r="H22331" i="4" s="1"/>
  <c r="F22329" i="4"/>
  <c r="H22329" i="4" s="1"/>
  <c r="F22327" i="4"/>
  <c r="H22327" i="4" s="1"/>
  <c r="F22325" i="4"/>
  <c r="H22325" i="4" s="1"/>
  <c r="F22323" i="4"/>
  <c r="H22323" i="4" s="1"/>
  <c r="F22321" i="4"/>
  <c r="H22321" i="4" s="1"/>
  <c r="F22319" i="4"/>
  <c r="H22319" i="4" s="1"/>
  <c r="F22317" i="4"/>
  <c r="H22317" i="4" s="1"/>
  <c r="F22315" i="4"/>
  <c r="H22315" i="4" s="1"/>
  <c r="F22313" i="4"/>
  <c r="H22313" i="4" s="1"/>
  <c r="F22311" i="4"/>
  <c r="H22311" i="4" s="1"/>
  <c r="F22309" i="4"/>
  <c r="H22309" i="4" s="1"/>
  <c r="F22307" i="4"/>
  <c r="H22307" i="4" s="1"/>
  <c r="F22305" i="4"/>
  <c r="H22305" i="4" s="1"/>
  <c r="F22303" i="4"/>
  <c r="H22303" i="4" s="1"/>
  <c r="F22301" i="4"/>
  <c r="H22301" i="4" s="1"/>
  <c r="F22299" i="4"/>
  <c r="H22299" i="4" s="1"/>
  <c r="F22297" i="4"/>
  <c r="H22297" i="4" s="1"/>
  <c r="F22295" i="4"/>
  <c r="H22295" i="4" s="1"/>
  <c r="F22293" i="4"/>
  <c r="H22293" i="4" s="1"/>
  <c r="F22291" i="4"/>
  <c r="H22291" i="4" s="1"/>
  <c r="F22289" i="4"/>
  <c r="H22289" i="4" s="1"/>
  <c r="F22287" i="4"/>
  <c r="H22287" i="4" s="1"/>
  <c r="F22285" i="4"/>
  <c r="H22285" i="4" s="1"/>
  <c r="F22283" i="4"/>
  <c r="H22283" i="4" s="1"/>
  <c r="F22281" i="4"/>
  <c r="H22281" i="4" s="1"/>
  <c r="F22279" i="4"/>
  <c r="H22279" i="4" s="1"/>
  <c r="F22277" i="4"/>
  <c r="H22277" i="4" s="1"/>
  <c r="F22275" i="4"/>
  <c r="H22275" i="4" s="1"/>
  <c r="F22273" i="4"/>
  <c r="H22273" i="4" s="1"/>
  <c r="F22271" i="4"/>
  <c r="H22271" i="4" s="1"/>
  <c r="F22269" i="4"/>
  <c r="H22269" i="4" s="1"/>
  <c r="F22267" i="4"/>
  <c r="H22267" i="4" s="1"/>
  <c r="F22265" i="4"/>
  <c r="H22265" i="4" s="1"/>
  <c r="F22263" i="4"/>
  <c r="H22263" i="4" s="1"/>
  <c r="F22261" i="4"/>
  <c r="H22261" i="4" s="1"/>
  <c r="F22259" i="4"/>
  <c r="H22259" i="4" s="1"/>
  <c r="F22257" i="4"/>
  <c r="H22257" i="4" s="1"/>
  <c r="F22255" i="4"/>
  <c r="H22255" i="4" s="1"/>
  <c r="F22253" i="4"/>
  <c r="H22253" i="4" s="1"/>
  <c r="F22251" i="4"/>
  <c r="H22251" i="4" s="1"/>
  <c r="F22249" i="4"/>
  <c r="H22249" i="4" s="1"/>
  <c r="F22247" i="4"/>
  <c r="H22247" i="4" s="1"/>
  <c r="F22245" i="4"/>
  <c r="H22245" i="4" s="1"/>
  <c r="F22243" i="4"/>
  <c r="H22243" i="4" s="1"/>
  <c r="F22241" i="4"/>
  <c r="H22241" i="4" s="1"/>
  <c r="F22239" i="4"/>
  <c r="H22239" i="4" s="1"/>
  <c r="F22237" i="4"/>
  <c r="H22237" i="4" s="1"/>
  <c r="F22235" i="4"/>
  <c r="H22235" i="4" s="1"/>
  <c r="F22233" i="4"/>
  <c r="H22233" i="4" s="1"/>
  <c r="F22231" i="4"/>
  <c r="H22231" i="4" s="1"/>
  <c r="F22229" i="4"/>
  <c r="H22229" i="4" s="1"/>
  <c r="F22227" i="4"/>
  <c r="H22227" i="4" s="1"/>
  <c r="F22225" i="4"/>
  <c r="H22225" i="4" s="1"/>
  <c r="F22223" i="4"/>
  <c r="H22223" i="4" s="1"/>
  <c r="F22221" i="4"/>
  <c r="H22221" i="4" s="1"/>
  <c r="F22219" i="4"/>
  <c r="H22219" i="4" s="1"/>
  <c r="F22217" i="4"/>
  <c r="H22217" i="4" s="1"/>
  <c r="F22215" i="4"/>
  <c r="H22215" i="4" s="1"/>
  <c r="F22213" i="4"/>
  <c r="H22213" i="4" s="1"/>
  <c r="F22211" i="4"/>
  <c r="H22211" i="4" s="1"/>
  <c r="F22209" i="4"/>
  <c r="H22209" i="4" s="1"/>
  <c r="F22207" i="4"/>
  <c r="H22207" i="4" s="1"/>
  <c r="F22205" i="4"/>
  <c r="H22205" i="4" s="1"/>
  <c r="F22203" i="4"/>
  <c r="H22203" i="4" s="1"/>
  <c r="F22201" i="4"/>
  <c r="H22201" i="4" s="1"/>
  <c r="F22199" i="4"/>
  <c r="H22199" i="4" s="1"/>
  <c r="F22197" i="4"/>
  <c r="H22197" i="4" s="1"/>
  <c r="F22195" i="4"/>
  <c r="H22195" i="4" s="1"/>
  <c r="F22193" i="4"/>
  <c r="H22193" i="4" s="1"/>
  <c r="F22191" i="4"/>
  <c r="H22191" i="4" s="1"/>
  <c r="F22189" i="4"/>
  <c r="H22189" i="4" s="1"/>
  <c r="F22187" i="4"/>
  <c r="H22187" i="4" s="1"/>
  <c r="F22185" i="4"/>
  <c r="H22185" i="4" s="1"/>
  <c r="F22183" i="4"/>
  <c r="H22183" i="4" s="1"/>
  <c r="F22181" i="4"/>
  <c r="H22181" i="4" s="1"/>
  <c r="F22179" i="4"/>
  <c r="H22179" i="4" s="1"/>
  <c r="F22177" i="4"/>
  <c r="H22177" i="4" s="1"/>
  <c r="F22175" i="4"/>
  <c r="H22175" i="4" s="1"/>
  <c r="F22173" i="4"/>
  <c r="H22173" i="4" s="1"/>
  <c r="F22171" i="4"/>
  <c r="H22171" i="4" s="1"/>
  <c r="F22169" i="4"/>
  <c r="H22169" i="4" s="1"/>
  <c r="F22167" i="4"/>
  <c r="H22167" i="4" s="1"/>
  <c r="F22165" i="4"/>
  <c r="H22165" i="4" s="1"/>
  <c r="F22163" i="4"/>
  <c r="H22163" i="4" s="1"/>
  <c r="F22161" i="4"/>
  <c r="H22161" i="4" s="1"/>
  <c r="F22159" i="4"/>
  <c r="H22159" i="4" s="1"/>
  <c r="F22157" i="4"/>
  <c r="H22157" i="4" s="1"/>
  <c r="F22155" i="4"/>
  <c r="H22155" i="4" s="1"/>
  <c r="F22153" i="4"/>
  <c r="H22153" i="4" s="1"/>
  <c r="F22151" i="4"/>
  <c r="H22151" i="4" s="1"/>
  <c r="F22149" i="4"/>
  <c r="H22149" i="4" s="1"/>
  <c r="F22147" i="4"/>
  <c r="H22147" i="4" s="1"/>
  <c r="F22145" i="4"/>
  <c r="H22145" i="4" s="1"/>
  <c r="F22143" i="4"/>
  <c r="H22143" i="4" s="1"/>
  <c r="F22141" i="4"/>
  <c r="H22141" i="4" s="1"/>
  <c r="F22139" i="4"/>
  <c r="H22139" i="4" s="1"/>
  <c r="F22137" i="4"/>
  <c r="H22137" i="4" s="1"/>
  <c r="F22135" i="4"/>
  <c r="H22135" i="4" s="1"/>
  <c r="F22133" i="4"/>
  <c r="H22133" i="4" s="1"/>
  <c r="F22131" i="4"/>
  <c r="H22131" i="4" s="1"/>
  <c r="F22129" i="4"/>
  <c r="H22129" i="4" s="1"/>
  <c r="F22127" i="4"/>
  <c r="H22127" i="4" s="1"/>
  <c r="F22125" i="4"/>
  <c r="H22125" i="4" s="1"/>
  <c r="F22123" i="4"/>
  <c r="H22123" i="4" s="1"/>
  <c r="F22121" i="4"/>
  <c r="H22121" i="4" s="1"/>
  <c r="F22119" i="4"/>
  <c r="H22119" i="4" s="1"/>
  <c r="F22117" i="4"/>
  <c r="H22117" i="4" s="1"/>
  <c r="F22115" i="4"/>
  <c r="H22115" i="4" s="1"/>
  <c r="F22113" i="4"/>
  <c r="H22113" i="4" s="1"/>
  <c r="F22111" i="4"/>
  <c r="H22111" i="4" s="1"/>
  <c r="F22109" i="4"/>
  <c r="H22109" i="4" s="1"/>
  <c r="F22107" i="4"/>
  <c r="H22107" i="4" s="1"/>
  <c r="F22105" i="4"/>
  <c r="H22105" i="4" s="1"/>
  <c r="F22103" i="4"/>
  <c r="H22103" i="4" s="1"/>
  <c r="F22101" i="4"/>
  <c r="H22101" i="4" s="1"/>
  <c r="F22099" i="4"/>
  <c r="H22099" i="4" s="1"/>
  <c r="F22097" i="4"/>
  <c r="H22097" i="4" s="1"/>
  <c r="F22095" i="4"/>
  <c r="H22095" i="4" s="1"/>
  <c r="F22093" i="4"/>
  <c r="H22093" i="4" s="1"/>
  <c r="F22091" i="4"/>
  <c r="H22091" i="4" s="1"/>
  <c r="F22089" i="4"/>
  <c r="H22089" i="4" s="1"/>
  <c r="F22087" i="4"/>
  <c r="H22087" i="4" s="1"/>
  <c r="F22085" i="4"/>
  <c r="H22085" i="4" s="1"/>
  <c r="F22083" i="4"/>
  <c r="H22083" i="4" s="1"/>
  <c r="F22081" i="4"/>
  <c r="H22081" i="4" s="1"/>
  <c r="F22079" i="4"/>
  <c r="H22079" i="4" s="1"/>
  <c r="F22077" i="4"/>
  <c r="H22077" i="4" s="1"/>
  <c r="F22075" i="4"/>
  <c r="H22075" i="4" s="1"/>
  <c r="F22073" i="4"/>
  <c r="H22073" i="4" s="1"/>
  <c r="F22071" i="4"/>
  <c r="H22071" i="4" s="1"/>
  <c r="F22069" i="4"/>
  <c r="H22069" i="4" s="1"/>
  <c r="F22067" i="4"/>
  <c r="H22067" i="4" s="1"/>
  <c r="F22065" i="4"/>
  <c r="H22065" i="4" s="1"/>
  <c r="F22063" i="4"/>
  <c r="H22063" i="4" s="1"/>
  <c r="F22061" i="4"/>
  <c r="H22061" i="4" s="1"/>
  <c r="F22059" i="4"/>
  <c r="H22059" i="4" s="1"/>
  <c r="F22057" i="4"/>
  <c r="H22057" i="4" s="1"/>
  <c r="F22055" i="4"/>
  <c r="H22055" i="4" s="1"/>
  <c r="F22053" i="4"/>
  <c r="H22053" i="4" s="1"/>
  <c r="F22051" i="4"/>
  <c r="H22051" i="4" s="1"/>
  <c r="F22049" i="4"/>
  <c r="H22049" i="4" s="1"/>
  <c r="F22047" i="4"/>
  <c r="H22047" i="4" s="1"/>
  <c r="F22045" i="4"/>
  <c r="H22045" i="4" s="1"/>
  <c r="F22043" i="4"/>
  <c r="H22043" i="4" s="1"/>
  <c r="F22041" i="4"/>
  <c r="H22041" i="4" s="1"/>
  <c r="F22039" i="4"/>
  <c r="H22039" i="4" s="1"/>
  <c r="F22037" i="4"/>
  <c r="H22037" i="4" s="1"/>
  <c r="F22035" i="4"/>
  <c r="H22035" i="4" s="1"/>
  <c r="F22033" i="4"/>
  <c r="H22033" i="4" s="1"/>
  <c r="F22031" i="4"/>
  <c r="H22031" i="4" s="1"/>
  <c r="F22029" i="4"/>
  <c r="H22029" i="4" s="1"/>
  <c r="F22027" i="4"/>
  <c r="H22027" i="4" s="1"/>
  <c r="F22025" i="4"/>
  <c r="H22025" i="4" s="1"/>
  <c r="F22023" i="4"/>
  <c r="H22023" i="4" s="1"/>
  <c r="F22021" i="4"/>
  <c r="H22021" i="4" s="1"/>
  <c r="F22019" i="4"/>
  <c r="H22019" i="4" s="1"/>
  <c r="F22017" i="4"/>
  <c r="H22017" i="4" s="1"/>
  <c r="F22015" i="4"/>
  <c r="H22015" i="4" s="1"/>
  <c r="F22013" i="4"/>
  <c r="H22013" i="4" s="1"/>
  <c r="F22011" i="4"/>
  <c r="H22011" i="4" s="1"/>
  <c r="F22009" i="4"/>
  <c r="H22009" i="4" s="1"/>
  <c r="F22007" i="4"/>
  <c r="H22007" i="4" s="1"/>
  <c r="F22005" i="4"/>
  <c r="H22005" i="4" s="1"/>
  <c r="F22003" i="4"/>
  <c r="H22003" i="4" s="1"/>
  <c r="F22001" i="4"/>
  <c r="H22001" i="4" s="1"/>
  <c r="F21999" i="4"/>
  <c r="H21999" i="4" s="1"/>
  <c r="F21997" i="4"/>
  <c r="H21997" i="4" s="1"/>
  <c r="F21995" i="4"/>
  <c r="H21995" i="4" s="1"/>
  <c r="F21993" i="4"/>
  <c r="H21993" i="4" s="1"/>
  <c r="F21991" i="4"/>
  <c r="H21991" i="4" s="1"/>
  <c r="F21989" i="4"/>
  <c r="H21989" i="4" s="1"/>
  <c r="F21987" i="4"/>
  <c r="H21987" i="4" s="1"/>
  <c r="F21985" i="4"/>
  <c r="H21985" i="4" s="1"/>
  <c r="F21983" i="4"/>
  <c r="H21983" i="4" s="1"/>
  <c r="F21981" i="4"/>
  <c r="H21981" i="4" s="1"/>
  <c r="F21979" i="4"/>
  <c r="H21979" i="4" s="1"/>
  <c r="F21977" i="4"/>
  <c r="H21977" i="4" s="1"/>
  <c r="F21975" i="4"/>
  <c r="H21975" i="4" s="1"/>
  <c r="F21973" i="4"/>
  <c r="H21973" i="4" s="1"/>
  <c r="F21971" i="4"/>
  <c r="H21971" i="4" s="1"/>
  <c r="F21969" i="4"/>
  <c r="H21969" i="4" s="1"/>
  <c r="F21967" i="4"/>
  <c r="H21967" i="4" s="1"/>
  <c r="F21965" i="4"/>
  <c r="H21965" i="4" s="1"/>
  <c r="F21963" i="4"/>
  <c r="H21963" i="4" s="1"/>
  <c r="F21961" i="4"/>
  <c r="H21961" i="4" s="1"/>
  <c r="F21959" i="4"/>
  <c r="H21959" i="4" s="1"/>
  <c r="F21957" i="4"/>
  <c r="H21957" i="4" s="1"/>
  <c r="F21955" i="4"/>
  <c r="H21955" i="4" s="1"/>
  <c r="F21953" i="4"/>
  <c r="H21953" i="4" s="1"/>
  <c r="F21951" i="4"/>
  <c r="H21951" i="4" s="1"/>
  <c r="F21949" i="4"/>
  <c r="H21949" i="4" s="1"/>
  <c r="F21947" i="4"/>
  <c r="H21947" i="4" s="1"/>
  <c r="F21945" i="4"/>
  <c r="H21945" i="4" s="1"/>
  <c r="F21943" i="4"/>
  <c r="H21943" i="4" s="1"/>
  <c r="F21941" i="4"/>
  <c r="H21941" i="4" s="1"/>
  <c r="F21939" i="4"/>
  <c r="H21939" i="4" s="1"/>
  <c r="F21937" i="4"/>
  <c r="H21937" i="4" s="1"/>
  <c r="F21935" i="4"/>
  <c r="H21935" i="4" s="1"/>
  <c r="F21933" i="4"/>
  <c r="H21933" i="4" s="1"/>
  <c r="F21931" i="4"/>
  <c r="H21931" i="4" s="1"/>
  <c r="F21929" i="4"/>
  <c r="H21929" i="4" s="1"/>
  <c r="F21927" i="4"/>
  <c r="H21927" i="4" s="1"/>
  <c r="F21925" i="4"/>
  <c r="H21925" i="4" s="1"/>
  <c r="F21923" i="4"/>
  <c r="H21923" i="4" s="1"/>
  <c r="F21921" i="4"/>
  <c r="H21921" i="4" s="1"/>
  <c r="F21919" i="4"/>
  <c r="H21919" i="4" s="1"/>
  <c r="F21917" i="4"/>
  <c r="H21917" i="4" s="1"/>
  <c r="F21915" i="4"/>
  <c r="H21915" i="4" s="1"/>
  <c r="F21913" i="4"/>
  <c r="H21913" i="4" s="1"/>
  <c r="F21911" i="4"/>
  <c r="H21911" i="4" s="1"/>
  <c r="F21909" i="4"/>
  <c r="H21909" i="4" s="1"/>
  <c r="F21907" i="4"/>
  <c r="H21907" i="4" s="1"/>
  <c r="F21905" i="4"/>
  <c r="H21905" i="4" s="1"/>
  <c r="F21903" i="4"/>
  <c r="H21903" i="4" s="1"/>
  <c r="F21901" i="4"/>
  <c r="H21901" i="4" s="1"/>
  <c r="F21899" i="4"/>
  <c r="H21899" i="4" s="1"/>
  <c r="F21897" i="4"/>
  <c r="H21897" i="4" s="1"/>
  <c r="F21895" i="4"/>
  <c r="H21895" i="4" s="1"/>
  <c r="F21893" i="4"/>
  <c r="H21893" i="4" s="1"/>
  <c r="F21891" i="4"/>
  <c r="H21891" i="4" s="1"/>
  <c r="F21889" i="4"/>
  <c r="H21889" i="4" s="1"/>
  <c r="F21887" i="4"/>
  <c r="H21887" i="4" s="1"/>
  <c r="F21885" i="4"/>
  <c r="H21885" i="4" s="1"/>
  <c r="F21883" i="4"/>
  <c r="H21883" i="4" s="1"/>
  <c r="F21881" i="4"/>
  <c r="H21881" i="4" s="1"/>
  <c r="F21879" i="4"/>
  <c r="H21879" i="4" s="1"/>
  <c r="F21877" i="4"/>
  <c r="H21877" i="4" s="1"/>
  <c r="F21875" i="4"/>
  <c r="H21875" i="4" s="1"/>
  <c r="F21873" i="4"/>
  <c r="H21873" i="4" s="1"/>
  <c r="F21871" i="4"/>
  <c r="H21871" i="4" s="1"/>
  <c r="F21869" i="4"/>
  <c r="H21869" i="4" s="1"/>
  <c r="F21867" i="4"/>
  <c r="H21867" i="4" s="1"/>
  <c r="F21865" i="4"/>
  <c r="H21865" i="4" s="1"/>
  <c r="F21863" i="4"/>
  <c r="H21863" i="4" s="1"/>
  <c r="F21861" i="4"/>
  <c r="H21861" i="4" s="1"/>
  <c r="F21859" i="4"/>
  <c r="H21859" i="4" s="1"/>
  <c r="F21857" i="4"/>
  <c r="H21857" i="4" s="1"/>
  <c r="F21855" i="4"/>
  <c r="H21855" i="4" s="1"/>
  <c r="F21853" i="4"/>
  <c r="H21853" i="4" s="1"/>
  <c r="F21851" i="4"/>
  <c r="H21851" i="4" s="1"/>
  <c r="F21849" i="4"/>
  <c r="H21849" i="4" s="1"/>
  <c r="F21847" i="4"/>
  <c r="H21847" i="4" s="1"/>
  <c r="F21845" i="4"/>
  <c r="H21845" i="4" s="1"/>
  <c r="F21843" i="4"/>
  <c r="H21843" i="4" s="1"/>
  <c r="F21841" i="4"/>
  <c r="H21841" i="4" s="1"/>
  <c r="F21839" i="4"/>
  <c r="H21839" i="4" s="1"/>
  <c r="F21837" i="4"/>
  <c r="H21837" i="4" s="1"/>
  <c r="F21835" i="4"/>
  <c r="H21835" i="4" s="1"/>
  <c r="F21833" i="4"/>
  <c r="H21833" i="4" s="1"/>
  <c r="F21831" i="4"/>
  <c r="H21831" i="4" s="1"/>
  <c r="F21829" i="4"/>
  <c r="H21829" i="4" s="1"/>
  <c r="F21827" i="4"/>
  <c r="H21827" i="4" s="1"/>
  <c r="F21825" i="4"/>
  <c r="H21825" i="4" s="1"/>
  <c r="F21823" i="4"/>
  <c r="H21823" i="4" s="1"/>
  <c r="F21821" i="4"/>
  <c r="H21821" i="4" s="1"/>
  <c r="F21819" i="4"/>
  <c r="H21819" i="4" s="1"/>
  <c r="F21817" i="4"/>
  <c r="H21817" i="4" s="1"/>
  <c r="F21815" i="4"/>
  <c r="H21815" i="4" s="1"/>
  <c r="F21813" i="4"/>
  <c r="H21813" i="4" s="1"/>
  <c r="F21811" i="4"/>
  <c r="H21811" i="4" s="1"/>
  <c r="F21809" i="4"/>
  <c r="H21809" i="4" s="1"/>
  <c r="F21807" i="4"/>
  <c r="H21807" i="4" s="1"/>
  <c r="F21805" i="4"/>
  <c r="H21805" i="4" s="1"/>
  <c r="F21803" i="4"/>
  <c r="H21803" i="4" s="1"/>
  <c r="F21801" i="4"/>
  <c r="H21801" i="4" s="1"/>
  <c r="F21799" i="4"/>
  <c r="H21799" i="4" s="1"/>
  <c r="F21797" i="4"/>
  <c r="H21797" i="4" s="1"/>
  <c r="F21795" i="4"/>
  <c r="H21795" i="4" s="1"/>
  <c r="F21793" i="4"/>
  <c r="H21793" i="4" s="1"/>
  <c r="F21791" i="4"/>
  <c r="H21791" i="4" s="1"/>
  <c r="F21789" i="4"/>
  <c r="H21789" i="4" s="1"/>
  <c r="F21787" i="4"/>
  <c r="H21787" i="4" s="1"/>
  <c r="F21785" i="4"/>
  <c r="H21785" i="4" s="1"/>
  <c r="F21783" i="4"/>
  <c r="H21783" i="4" s="1"/>
  <c r="F21781" i="4"/>
  <c r="H21781" i="4" s="1"/>
  <c r="F21779" i="4"/>
  <c r="H21779" i="4" s="1"/>
  <c r="F21777" i="4"/>
  <c r="H21777" i="4" s="1"/>
  <c r="F21775" i="4"/>
  <c r="H21775" i="4" s="1"/>
  <c r="F21773" i="4"/>
  <c r="H21773" i="4" s="1"/>
  <c r="F21771" i="4"/>
  <c r="H21771" i="4" s="1"/>
  <c r="F21769" i="4"/>
  <c r="H21769" i="4" s="1"/>
  <c r="F21767" i="4"/>
  <c r="H21767" i="4" s="1"/>
  <c r="F21765" i="4"/>
  <c r="H21765" i="4" s="1"/>
  <c r="F21763" i="4"/>
  <c r="H21763" i="4" s="1"/>
  <c r="F21761" i="4"/>
  <c r="H21761" i="4" s="1"/>
  <c r="F21759" i="4"/>
  <c r="H21759" i="4" s="1"/>
  <c r="F21757" i="4"/>
  <c r="H21757" i="4" s="1"/>
  <c r="F21755" i="4"/>
  <c r="H21755" i="4" s="1"/>
  <c r="F21753" i="4"/>
  <c r="H21753" i="4" s="1"/>
  <c r="F21751" i="4"/>
  <c r="H21751" i="4" s="1"/>
  <c r="F21749" i="4"/>
  <c r="H21749" i="4" s="1"/>
  <c r="F21747" i="4"/>
  <c r="H21747" i="4" s="1"/>
  <c r="F21745" i="4"/>
  <c r="H21745" i="4" s="1"/>
  <c r="F21743" i="4"/>
  <c r="H21743" i="4" s="1"/>
  <c r="F21741" i="4"/>
  <c r="H21741" i="4" s="1"/>
  <c r="F21739" i="4"/>
  <c r="H21739" i="4" s="1"/>
  <c r="F21737" i="4"/>
  <c r="H21737" i="4" s="1"/>
  <c r="F21735" i="4"/>
  <c r="H21735" i="4" s="1"/>
  <c r="F21733" i="4"/>
  <c r="H21733" i="4" s="1"/>
  <c r="F21731" i="4"/>
  <c r="H21731" i="4" s="1"/>
  <c r="F21729" i="4"/>
  <c r="H21729" i="4" s="1"/>
  <c r="F21727" i="4"/>
  <c r="H21727" i="4" s="1"/>
  <c r="F21725" i="4"/>
  <c r="H21725" i="4" s="1"/>
  <c r="F21723" i="4"/>
  <c r="H21723" i="4" s="1"/>
  <c r="F21721" i="4"/>
  <c r="H21721" i="4" s="1"/>
  <c r="F21719" i="4"/>
  <c r="H21719" i="4" s="1"/>
  <c r="F21717" i="4"/>
  <c r="H21717" i="4" s="1"/>
  <c r="F21715" i="4"/>
  <c r="H21715" i="4" s="1"/>
  <c r="F21713" i="4"/>
  <c r="H21713" i="4" s="1"/>
  <c r="F21711" i="4"/>
  <c r="H21711" i="4" s="1"/>
  <c r="F21709" i="4"/>
  <c r="H21709" i="4" s="1"/>
  <c r="F21707" i="4"/>
  <c r="H21707" i="4" s="1"/>
  <c r="F21705" i="4"/>
  <c r="H21705" i="4" s="1"/>
  <c r="F21703" i="4"/>
  <c r="H21703" i="4" s="1"/>
  <c r="F21701" i="4"/>
  <c r="H21701" i="4" s="1"/>
  <c r="F21699" i="4"/>
  <c r="H21699" i="4" s="1"/>
  <c r="F21697" i="4"/>
  <c r="H21697" i="4" s="1"/>
  <c r="F21695" i="4"/>
  <c r="H21695" i="4" s="1"/>
  <c r="F21693" i="4"/>
  <c r="H21693" i="4" s="1"/>
  <c r="F21691" i="4"/>
  <c r="H21691" i="4" s="1"/>
  <c r="F21689" i="4"/>
  <c r="H21689" i="4" s="1"/>
  <c r="F21687" i="4"/>
  <c r="H21687" i="4" s="1"/>
  <c r="F21685" i="4"/>
  <c r="H21685" i="4" s="1"/>
  <c r="F21683" i="4"/>
  <c r="H21683" i="4" s="1"/>
  <c r="F21681" i="4"/>
  <c r="H21681" i="4" s="1"/>
  <c r="F21679" i="4"/>
  <c r="H21679" i="4" s="1"/>
  <c r="F21677" i="4"/>
  <c r="H21677" i="4" s="1"/>
  <c r="F21675" i="4"/>
  <c r="H21675" i="4" s="1"/>
  <c r="F21673" i="4"/>
  <c r="H21673" i="4" s="1"/>
  <c r="F21671" i="4"/>
  <c r="H21671" i="4" s="1"/>
  <c r="F21669" i="4"/>
  <c r="H21669" i="4" s="1"/>
  <c r="F21667" i="4"/>
  <c r="H21667" i="4" s="1"/>
  <c r="F21665" i="4"/>
  <c r="H21665" i="4" s="1"/>
  <c r="F21663" i="4"/>
  <c r="H21663" i="4" s="1"/>
  <c r="F21661" i="4"/>
  <c r="H21661" i="4" s="1"/>
  <c r="F21659" i="4"/>
  <c r="H21659" i="4" s="1"/>
  <c r="F21657" i="4"/>
  <c r="H21657" i="4" s="1"/>
  <c r="F21655" i="4"/>
  <c r="H21655" i="4" s="1"/>
  <c r="F21653" i="4"/>
  <c r="H21653" i="4" s="1"/>
  <c r="F21651" i="4"/>
  <c r="H21651" i="4" s="1"/>
  <c r="F21649" i="4"/>
  <c r="H21649" i="4" s="1"/>
  <c r="F21647" i="4"/>
  <c r="H21647" i="4" s="1"/>
  <c r="F21645" i="4"/>
  <c r="H21645" i="4" s="1"/>
  <c r="F21643" i="4"/>
  <c r="H21643" i="4" s="1"/>
  <c r="F21641" i="4"/>
  <c r="H21641" i="4" s="1"/>
  <c r="F21639" i="4"/>
  <c r="H21639" i="4" s="1"/>
  <c r="F21637" i="4"/>
  <c r="H21637" i="4" s="1"/>
  <c r="F21635" i="4"/>
  <c r="H21635" i="4" s="1"/>
  <c r="F21633" i="4"/>
  <c r="H21633" i="4" s="1"/>
  <c r="F21631" i="4"/>
  <c r="H21631" i="4" s="1"/>
  <c r="F21629" i="4"/>
  <c r="H21629" i="4" s="1"/>
  <c r="F21627" i="4"/>
  <c r="H21627" i="4" s="1"/>
  <c r="F21625" i="4"/>
  <c r="H21625" i="4" s="1"/>
  <c r="F21623" i="4"/>
  <c r="H21623" i="4" s="1"/>
  <c r="F21621" i="4"/>
  <c r="H21621" i="4" s="1"/>
  <c r="F21619" i="4"/>
  <c r="H21619" i="4" s="1"/>
  <c r="F21617" i="4"/>
  <c r="H21617" i="4" s="1"/>
  <c r="F21615" i="4"/>
  <c r="H21615" i="4" s="1"/>
  <c r="F21613" i="4"/>
  <c r="H21613" i="4" s="1"/>
  <c r="F21611" i="4"/>
  <c r="H21611" i="4" s="1"/>
  <c r="F21609" i="4"/>
  <c r="H21609" i="4" s="1"/>
  <c r="F21607" i="4"/>
  <c r="H21607" i="4" s="1"/>
  <c r="F21605" i="4"/>
  <c r="H21605" i="4" s="1"/>
  <c r="F21603" i="4"/>
  <c r="H21603" i="4" s="1"/>
  <c r="F21601" i="4"/>
  <c r="H21601" i="4" s="1"/>
  <c r="F21599" i="4"/>
  <c r="H21599" i="4" s="1"/>
  <c r="F21597" i="4"/>
  <c r="H21597" i="4" s="1"/>
  <c r="F21595" i="4"/>
  <c r="H21595" i="4" s="1"/>
  <c r="F21593" i="4"/>
  <c r="H21593" i="4" s="1"/>
  <c r="F21591" i="4"/>
  <c r="H21591" i="4" s="1"/>
  <c r="F21589" i="4"/>
  <c r="H21589" i="4" s="1"/>
  <c r="F21587" i="4"/>
  <c r="H21587" i="4" s="1"/>
  <c r="F21585" i="4"/>
  <c r="H21585" i="4" s="1"/>
  <c r="F21583" i="4"/>
  <c r="H21583" i="4" s="1"/>
  <c r="F21581" i="4"/>
  <c r="H21581" i="4" s="1"/>
  <c r="F21579" i="4"/>
  <c r="H21579" i="4" s="1"/>
  <c r="F21577" i="4"/>
  <c r="H21577" i="4" s="1"/>
  <c r="F21575" i="4"/>
  <c r="H21575" i="4" s="1"/>
  <c r="F21573" i="4"/>
  <c r="H21573" i="4" s="1"/>
  <c r="F21571" i="4"/>
  <c r="H21571" i="4" s="1"/>
  <c r="F21569" i="4"/>
  <c r="H21569" i="4" s="1"/>
  <c r="F21567" i="4"/>
  <c r="H21567" i="4" s="1"/>
  <c r="F21565" i="4"/>
  <c r="H21565" i="4" s="1"/>
  <c r="F21563" i="4"/>
  <c r="H21563" i="4" s="1"/>
  <c r="F21561" i="4"/>
  <c r="H21561" i="4" s="1"/>
  <c r="F21559" i="4"/>
  <c r="H21559" i="4" s="1"/>
  <c r="F21557" i="4"/>
  <c r="H21557" i="4" s="1"/>
  <c r="F21555" i="4"/>
  <c r="H21555" i="4" s="1"/>
  <c r="F21553" i="4"/>
  <c r="H21553" i="4" s="1"/>
  <c r="F21551" i="4"/>
  <c r="H21551" i="4" s="1"/>
  <c r="F21549" i="4"/>
  <c r="H21549" i="4" s="1"/>
  <c r="F21547" i="4"/>
  <c r="H21547" i="4" s="1"/>
  <c r="F21545" i="4"/>
  <c r="H21545" i="4" s="1"/>
  <c r="F21543" i="4"/>
  <c r="H21543" i="4" s="1"/>
  <c r="F21541" i="4"/>
  <c r="H21541" i="4" s="1"/>
  <c r="F21539" i="4"/>
  <c r="H21539" i="4" s="1"/>
  <c r="F21537" i="4"/>
  <c r="H21537" i="4" s="1"/>
  <c r="F21535" i="4"/>
  <c r="H21535" i="4" s="1"/>
  <c r="F21533" i="4"/>
  <c r="H21533" i="4" s="1"/>
  <c r="F21531" i="4"/>
  <c r="H21531" i="4" s="1"/>
  <c r="F21529" i="4"/>
  <c r="H21529" i="4" s="1"/>
  <c r="F21527" i="4"/>
  <c r="H21527" i="4" s="1"/>
  <c r="F21525" i="4"/>
  <c r="H21525" i="4" s="1"/>
  <c r="F21523" i="4"/>
  <c r="H21523" i="4" s="1"/>
  <c r="F21521" i="4"/>
  <c r="H21521" i="4" s="1"/>
  <c r="F21519" i="4"/>
  <c r="H21519" i="4" s="1"/>
  <c r="F21517" i="4"/>
  <c r="H21517" i="4" s="1"/>
  <c r="F21515" i="4"/>
  <c r="H21515" i="4" s="1"/>
  <c r="F21513" i="4"/>
  <c r="H21513" i="4" s="1"/>
  <c r="F21511" i="4"/>
  <c r="H21511" i="4" s="1"/>
  <c r="F21509" i="4"/>
  <c r="H21509" i="4" s="1"/>
  <c r="F21507" i="4"/>
  <c r="H21507" i="4" s="1"/>
  <c r="F21505" i="4"/>
  <c r="H21505" i="4" s="1"/>
  <c r="F21503" i="4"/>
  <c r="H21503" i="4" s="1"/>
  <c r="F21501" i="4"/>
  <c r="H21501" i="4" s="1"/>
  <c r="F21499" i="4"/>
  <c r="H21499" i="4" s="1"/>
  <c r="F21497" i="4"/>
  <c r="H21497" i="4" s="1"/>
  <c r="F21495" i="4"/>
  <c r="H21495" i="4" s="1"/>
  <c r="F21493" i="4"/>
  <c r="H21493" i="4" s="1"/>
  <c r="F21491" i="4"/>
  <c r="H21491" i="4" s="1"/>
  <c r="F21489" i="4"/>
  <c r="H21489" i="4" s="1"/>
  <c r="F21487" i="4"/>
  <c r="H21487" i="4" s="1"/>
  <c r="F21485" i="4"/>
  <c r="H21485" i="4" s="1"/>
  <c r="F21483" i="4"/>
  <c r="H21483" i="4" s="1"/>
  <c r="F21481" i="4"/>
  <c r="H21481" i="4" s="1"/>
  <c r="F21479" i="4"/>
  <c r="H21479" i="4" s="1"/>
  <c r="F21477" i="4"/>
  <c r="H21477" i="4" s="1"/>
  <c r="F21475" i="4"/>
  <c r="H21475" i="4" s="1"/>
  <c r="F21473" i="4"/>
  <c r="H21473" i="4" s="1"/>
  <c r="F21471" i="4"/>
  <c r="H21471" i="4" s="1"/>
  <c r="F21469" i="4"/>
  <c r="H21469" i="4" s="1"/>
  <c r="F21467" i="4"/>
  <c r="H21467" i="4" s="1"/>
  <c r="F21465" i="4"/>
  <c r="H21465" i="4" s="1"/>
  <c r="F21463" i="4"/>
  <c r="H21463" i="4" s="1"/>
  <c r="F21461" i="4"/>
  <c r="H21461" i="4" s="1"/>
  <c r="F21459" i="4"/>
  <c r="H21459" i="4" s="1"/>
  <c r="F21457" i="4"/>
  <c r="H21457" i="4" s="1"/>
  <c r="F21455" i="4"/>
  <c r="H21455" i="4" s="1"/>
  <c r="F21453" i="4"/>
  <c r="H21453" i="4" s="1"/>
  <c r="F21451" i="4"/>
  <c r="H21451" i="4" s="1"/>
  <c r="F21449" i="4"/>
  <c r="H21449" i="4" s="1"/>
  <c r="F21447" i="4"/>
  <c r="H21447" i="4" s="1"/>
  <c r="F21445" i="4"/>
  <c r="H21445" i="4" s="1"/>
  <c r="F21443" i="4"/>
  <c r="H21443" i="4" s="1"/>
  <c r="F21441" i="4"/>
  <c r="H21441" i="4" s="1"/>
  <c r="F21439" i="4"/>
  <c r="H21439" i="4" s="1"/>
  <c r="F21437" i="4"/>
  <c r="H21437" i="4" s="1"/>
  <c r="F21435" i="4"/>
  <c r="H21435" i="4" s="1"/>
  <c r="F21433" i="4"/>
  <c r="H21433" i="4" s="1"/>
  <c r="F21431" i="4"/>
  <c r="H21431" i="4" s="1"/>
  <c r="F21429" i="4"/>
  <c r="H21429" i="4" s="1"/>
  <c r="F21427" i="4"/>
  <c r="H21427" i="4" s="1"/>
  <c r="F21425" i="4"/>
  <c r="H21425" i="4" s="1"/>
  <c r="F21423" i="4"/>
  <c r="H21423" i="4" s="1"/>
  <c r="F21421" i="4"/>
  <c r="H21421" i="4" s="1"/>
  <c r="F21419" i="4"/>
  <c r="H21419" i="4" s="1"/>
  <c r="F21417" i="4"/>
  <c r="H21417" i="4" s="1"/>
  <c r="F21415" i="4"/>
  <c r="H21415" i="4" s="1"/>
  <c r="F21413" i="4"/>
  <c r="H21413" i="4" s="1"/>
  <c r="F21411" i="4"/>
  <c r="H21411" i="4" s="1"/>
  <c r="F21409" i="4"/>
  <c r="H21409" i="4" s="1"/>
  <c r="F21407" i="4"/>
  <c r="H21407" i="4" s="1"/>
  <c r="F21405" i="4"/>
  <c r="H21405" i="4" s="1"/>
  <c r="F21403" i="4"/>
  <c r="H21403" i="4" s="1"/>
  <c r="F21401" i="4"/>
  <c r="H21401" i="4" s="1"/>
  <c r="F21399" i="4"/>
  <c r="H21399" i="4" s="1"/>
  <c r="F21397" i="4"/>
  <c r="H21397" i="4" s="1"/>
  <c r="F21395" i="4"/>
  <c r="H21395" i="4" s="1"/>
  <c r="F21393" i="4"/>
  <c r="H21393" i="4" s="1"/>
  <c r="F21391" i="4"/>
  <c r="H21391" i="4" s="1"/>
  <c r="F21389" i="4"/>
  <c r="H21389" i="4" s="1"/>
  <c r="F21387" i="4"/>
  <c r="H21387" i="4" s="1"/>
  <c r="F21385" i="4"/>
  <c r="H21385" i="4" s="1"/>
  <c r="F21383" i="4"/>
  <c r="H21383" i="4" s="1"/>
  <c r="F21381" i="4"/>
  <c r="H21381" i="4" s="1"/>
  <c r="F21379" i="4"/>
  <c r="H21379" i="4" s="1"/>
  <c r="F21377" i="4"/>
  <c r="H21377" i="4" s="1"/>
  <c r="F21375" i="4"/>
  <c r="H21375" i="4" s="1"/>
  <c r="F21373" i="4"/>
  <c r="H21373" i="4" s="1"/>
  <c r="F21371" i="4"/>
  <c r="H21371" i="4" s="1"/>
  <c r="F21369" i="4"/>
  <c r="H21369" i="4" s="1"/>
  <c r="F21367" i="4"/>
  <c r="H21367" i="4" s="1"/>
  <c r="F21365" i="4"/>
  <c r="H21365" i="4" s="1"/>
  <c r="F21363" i="4"/>
  <c r="H21363" i="4" s="1"/>
  <c r="F21361" i="4"/>
  <c r="H21361" i="4" s="1"/>
  <c r="F21359" i="4"/>
  <c r="H21359" i="4" s="1"/>
  <c r="F21357" i="4"/>
  <c r="H21357" i="4" s="1"/>
  <c r="F21355" i="4"/>
  <c r="H21355" i="4" s="1"/>
  <c r="F21353" i="4"/>
  <c r="H21353" i="4" s="1"/>
  <c r="F21351" i="4"/>
  <c r="H21351" i="4" s="1"/>
  <c r="F21349" i="4"/>
  <c r="H21349" i="4" s="1"/>
  <c r="F21347" i="4"/>
  <c r="H21347" i="4" s="1"/>
  <c r="F21345" i="4"/>
  <c r="H21345" i="4" s="1"/>
  <c r="F21343" i="4"/>
  <c r="H21343" i="4" s="1"/>
  <c r="F21341" i="4"/>
  <c r="H21341" i="4" s="1"/>
  <c r="F21339" i="4"/>
  <c r="H21339" i="4" s="1"/>
  <c r="F21337" i="4"/>
  <c r="H21337" i="4" s="1"/>
  <c r="F21335" i="4"/>
  <c r="H21335" i="4" s="1"/>
  <c r="F21333" i="4"/>
  <c r="H21333" i="4" s="1"/>
  <c r="F21331" i="4"/>
  <c r="H21331" i="4" s="1"/>
  <c r="F21329" i="4"/>
  <c r="H21329" i="4" s="1"/>
  <c r="F21327" i="4"/>
  <c r="H21327" i="4" s="1"/>
  <c r="F21325" i="4"/>
  <c r="H21325" i="4" s="1"/>
  <c r="F21323" i="4"/>
  <c r="H21323" i="4" s="1"/>
  <c r="F21321" i="4"/>
  <c r="H21321" i="4" s="1"/>
  <c r="F21319" i="4"/>
  <c r="H21319" i="4" s="1"/>
  <c r="F21317" i="4"/>
  <c r="H21317" i="4" s="1"/>
  <c r="F21315" i="4"/>
  <c r="H21315" i="4" s="1"/>
  <c r="F21313" i="4"/>
  <c r="H21313" i="4" s="1"/>
  <c r="F21311" i="4"/>
  <c r="H21311" i="4" s="1"/>
  <c r="F21309" i="4"/>
  <c r="H21309" i="4" s="1"/>
  <c r="F21307" i="4"/>
  <c r="H21307" i="4" s="1"/>
  <c r="F21305" i="4"/>
  <c r="H21305" i="4" s="1"/>
  <c r="F21303" i="4"/>
  <c r="H21303" i="4" s="1"/>
  <c r="F21301" i="4"/>
  <c r="H21301" i="4" s="1"/>
  <c r="F21299" i="4"/>
  <c r="H21299" i="4" s="1"/>
  <c r="F21297" i="4"/>
  <c r="H21297" i="4" s="1"/>
  <c r="F21295" i="4"/>
  <c r="H21295" i="4" s="1"/>
  <c r="F21293" i="4"/>
  <c r="H21293" i="4" s="1"/>
  <c r="F21291" i="4"/>
  <c r="H21291" i="4" s="1"/>
  <c r="F21289" i="4"/>
  <c r="H21289" i="4" s="1"/>
  <c r="F21287" i="4"/>
  <c r="H21287" i="4" s="1"/>
  <c r="F21285" i="4"/>
  <c r="H21285" i="4" s="1"/>
  <c r="F21283" i="4"/>
  <c r="H21283" i="4" s="1"/>
  <c r="F21281" i="4"/>
  <c r="H21281" i="4" s="1"/>
  <c r="F21279" i="4"/>
  <c r="H21279" i="4" s="1"/>
  <c r="F21277" i="4"/>
  <c r="H21277" i="4" s="1"/>
  <c r="F21275" i="4"/>
  <c r="H21275" i="4" s="1"/>
  <c r="F21273" i="4"/>
  <c r="H21273" i="4" s="1"/>
  <c r="F21271" i="4"/>
  <c r="H21271" i="4" s="1"/>
  <c r="F21269" i="4"/>
  <c r="H21269" i="4" s="1"/>
  <c r="F21267" i="4"/>
  <c r="H21267" i="4" s="1"/>
  <c r="F21265" i="4"/>
  <c r="H21265" i="4" s="1"/>
  <c r="F21263" i="4"/>
  <c r="H21263" i="4" s="1"/>
  <c r="F21261" i="4"/>
  <c r="H21261" i="4" s="1"/>
  <c r="F21259" i="4"/>
  <c r="H21259" i="4" s="1"/>
  <c r="F21257" i="4"/>
  <c r="H21257" i="4" s="1"/>
  <c r="F21255" i="4"/>
  <c r="H21255" i="4" s="1"/>
  <c r="F21253" i="4"/>
  <c r="H21253" i="4" s="1"/>
  <c r="F21251" i="4"/>
  <c r="H21251" i="4" s="1"/>
  <c r="F21249" i="4"/>
  <c r="H21249" i="4" s="1"/>
  <c r="F21247" i="4"/>
  <c r="H21247" i="4" s="1"/>
  <c r="F21245" i="4"/>
  <c r="H21245" i="4" s="1"/>
  <c r="F21243" i="4"/>
  <c r="H21243" i="4" s="1"/>
  <c r="F21241" i="4"/>
  <c r="H21241" i="4" s="1"/>
  <c r="F21239" i="4"/>
  <c r="H21239" i="4" s="1"/>
  <c r="F21237" i="4"/>
  <c r="H21237" i="4" s="1"/>
  <c r="F21235" i="4"/>
  <c r="H21235" i="4" s="1"/>
  <c r="F21233" i="4"/>
  <c r="H21233" i="4" s="1"/>
  <c r="F21231" i="4"/>
  <c r="H21231" i="4" s="1"/>
  <c r="F21229" i="4"/>
  <c r="H21229" i="4" s="1"/>
  <c r="F21227" i="4"/>
  <c r="H21227" i="4" s="1"/>
  <c r="F21225" i="4"/>
  <c r="H21225" i="4" s="1"/>
  <c r="F21223" i="4"/>
  <c r="H21223" i="4" s="1"/>
  <c r="F21221" i="4"/>
  <c r="H21221" i="4" s="1"/>
  <c r="F21219" i="4"/>
  <c r="H21219" i="4" s="1"/>
  <c r="F21217" i="4"/>
  <c r="H21217" i="4" s="1"/>
  <c r="F21215" i="4"/>
  <c r="H21215" i="4" s="1"/>
  <c r="F21213" i="4"/>
  <c r="H21213" i="4" s="1"/>
  <c r="F21211" i="4"/>
  <c r="H21211" i="4" s="1"/>
  <c r="F21209" i="4"/>
  <c r="H21209" i="4" s="1"/>
  <c r="F21207" i="4"/>
  <c r="H21207" i="4" s="1"/>
  <c r="F21205" i="4"/>
  <c r="H21205" i="4" s="1"/>
  <c r="F21203" i="4"/>
  <c r="H21203" i="4" s="1"/>
  <c r="F21201" i="4"/>
  <c r="H21201" i="4" s="1"/>
  <c r="F21199" i="4"/>
  <c r="H21199" i="4" s="1"/>
  <c r="F21197" i="4"/>
  <c r="H21197" i="4" s="1"/>
  <c r="F21195" i="4"/>
  <c r="H21195" i="4" s="1"/>
  <c r="F21193" i="4"/>
  <c r="H21193" i="4" s="1"/>
  <c r="F21191" i="4"/>
  <c r="H21191" i="4" s="1"/>
  <c r="F21189" i="4"/>
  <c r="H21189" i="4" s="1"/>
  <c r="F21187" i="4"/>
  <c r="H21187" i="4" s="1"/>
  <c r="F21185" i="4"/>
  <c r="H21185" i="4" s="1"/>
  <c r="F21183" i="4"/>
  <c r="H21183" i="4" s="1"/>
  <c r="F21181" i="4"/>
  <c r="H21181" i="4" s="1"/>
  <c r="F21179" i="4"/>
  <c r="H21179" i="4" s="1"/>
  <c r="F21177" i="4"/>
  <c r="H21177" i="4" s="1"/>
  <c r="F21175" i="4"/>
  <c r="H21175" i="4" s="1"/>
  <c r="F21173" i="4"/>
  <c r="H21173" i="4" s="1"/>
  <c r="F21171" i="4"/>
  <c r="H21171" i="4" s="1"/>
  <c r="F21169" i="4"/>
  <c r="H21169" i="4" s="1"/>
  <c r="F21167" i="4"/>
  <c r="H21167" i="4" s="1"/>
  <c r="F21165" i="4"/>
  <c r="H21165" i="4" s="1"/>
  <c r="F21163" i="4"/>
  <c r="H21163" i="4" s="1"/>
  <c r="F21161" i="4"/>
  <c r="H21161" i="4" s="1"/>
  <c r="F21159" i="4"/>
  <c r="H21159" i="4" s="1"/>
  <c r="F21157" i="4"/>
  <c r="H21157" i="4" s="1"/>
  <c r="F21155" i="4"/>
  <c r="H21155" i="4" s="1"/>
  <c r="F21153" i="4"/>
  <c r="H21153" i="4" s="1"/>
  <c r="F21151" i="4"/>
  <c r="H21151" i="4" s="1"/>
  <c r="F21149" i="4"/>
  <c r="H21149" i="4" s="1"/>
  <c r="F21147" i="4"/>
  <c r="H21147" i="4" s="1"/>
  <c r="F21145" i="4"/>
  <c r="H21145" i="4" s="1"/>
  <c r="F21143" i="4"/>
  <c r="H21143" i="4" s="1"/>
  <c r="F21141" i="4"/>
  <c r="H21141" i="4" s="1"/>
  <c r="F21139" i="4"/>
  <c r="H21139" i="4" s="1"/>
  <c r="F21137" i="4"/>
  <c r="H21137" i="4" s="1"/>
  <c r="F21135" i="4"/>
  <c r="H21135" i="4" s="1"/>
  <c r="F21133" i="4"/>
  <c r="H21133" i="4" s="1"/>
  <c r="F21131" i="4"/>
  <c r="H21131" i="4" s="1"/>
  <c r="F21129" i="4"/>
  <c r="H21129" i="4" s="1"/>
  <c r="F21127" i="4"/>
  <c r="H21127" i="4" s="1"/>
  <c r="F21125" i="4"/>
  <c r="H21125" i="4" s="1"/>
  <c r="F21123" i="4"/>
  <c r="H21123" i="4" s="1"/>
  <c r="F21121" i="4"/>
  <c r="H21121" i="4" s="1"/>
  <c r="F21119" i="4"/>
  <c r="H21119" i="4" s="1"/>
  <c r="F21117" i="4"/>
  <c r="H21117" i="4" s="1"/>
  <c r="F21115" i="4"/>
  <c r="H21115" i="4" s="1"/>
  <c r="F21113" i="4"/>
  <c r="H21113" i="4" s="1"/>
  <c r="F21111" i="4"/>
  <c r="H21111" i="4" s="1"/>
  <c r="F21109" i="4"/>
  <c r="H21109" i="4" s="1"/>
  <c r="F21107" i="4"/>
  <c r="H21107" i="4" s="1"/>
  <c r="F21105" i="4"/>
  <c r="H21105" i="4" s="1"/>
  <c r="F21103" i="4"/>
  <c r="H21103" i="4" s="1"/>
  <c r="F21101" i="4"/>
  <c r="H21101" i="4" s="1"/>
  <c r="F21099" i="4"/>
  <c r="H21099" i="4" s="1"/>
  <c r="F21097" i="4"/>
  <c r="H21097" i="4" s="1"/>
  <c r="F21095" i="4"/>
  <c r="H21095" i="4" s="1"/>
  <c r="F21093" i="4"/>
  <c r="H21093" i="4" s="1"/>
  <c r="F21091" i="4"/>
  <c r="H21091" i="4" s="1"/>
  <c r="F21089" i="4"/>
  <c r="H21089" i="4" s="1"/>
  <c r="F21087" i="4"/>
  <c r="H21087" i="4" s="1"/>
  <c r="F21085" i="4"/>
  <c r="H21085" i="4" s="1"/>
  <c r="F21083" i="4"/>
  <c r="H21083" i="4" s="1"/>
  <c r="F21081" i="4"/>
  <c r="H21081" i="4" s="1"/>
  <c r="F21079" i="4"/>
  <c r="H21079" i="4" s="1"/>
  <c r="F21077" i="4"/>
  <c r="H21077" i="4" s="1"/>
  <c r="F21075" i="4"/>
  <c r="H21075" i="4" s="1"/>
  <c r="F21073" i="4"/>
  <c r="H21073" i="4" s="1"/>
  <c r="F21071" i="4"/>
  <c r="H21071" i="4" s="1"/>
  <c r="F21069" i="4"/>
  <c r="H21069" i="4" s="1"/>
  <c r="F21067" i="4"/>
  <c r="H21067" i="4" s="1"/>
  <c r="F21065" i="4"/>
  <c r="H21065" i="4" s="1"/>
  <c r="F21063" i="4"/>
  <c r="H21063" i="4" s="1"/>
  <c r="F21061" i="4"/>
  <c r="H21061" i="4" s="1"/>
  <c r="F21059" i="4"/>
  <c r="H21059" i="4" s="1"/>
  <c r="F21057" i="4"/>
  <c r="H21057" i="4" s="1"/>
  <c r="F21055" i="4"/>
  <c r="H21055" i="4" s="1"/>
  <c r="F21053" i="4"/>
  <c r="H21053" i="4" s="1"/>
  <c r="F21051" i="4"/>
  <c r="H21051" i="4" s="1"/>
  <c r="F21049" i="4"/>
  <c r="H21049" i="4" s="1"/>
  <c r="F21047" i="4"/>
  <c r="H21047" i="4" s="1"/>
  <c r="F21045" i="4"/>
  <c r="H21045" i="4" s="1"/>
  <c r="F21043" i="4"/>
  <c r="H21043" i="4" s="1"/>
  <c r="F21041" i="4"/>
  <c r="H21041" i="4" s="1"/>
  <c r="F21039" i="4"/>
  <c r="H21039" i="4" s="1"/>
  <c r="F21037" i="4"/>
  <c r="H21037" i="4" s="1"/>
  <c r="F21035" i="4"/>
  <c r="H21035" i="4" s="1"/>
  <c r="F21033" i="4"/>
  <c r="H21033" i="4" s="1"/>
  <c r="F21031" i="4"/>
  <c r="H21031" i="4" s="1"/>
  <c r="F21029" i="4"/>
  <c r="H21029" i="4" s="1"/>
  <c r="F21027" i="4"/>
  <c r="H21027" i="4" s="1"/>
  <c r="F21025" i="4"/>
  <c r="H21025" i="4" s="1"/>
  <c r="F21023" i="4"/>
  <c r="H21023" i="4" s="1"/>
  <c r="F21021" i="4"/>
  <c r="H21021" i="4" s="1"/>
  <c r="F21019" i="4"/>
  <c r="H21019" i="4" s="1"/>
  <c r="F21017" i="4"/>
  <c r="H21017" i="4" s="1"/>
  <c r="F21015" i="4"/>
  <c r="H21015" i="4" s="1"/>
  <c r="F21013" i="4"/>
  <c r="H21013" i="4" s="1"/>
  <c r="F21011" i="4"/>
  <c r="H21011" i="4" s="1"/>
  <c r="F21009" i="4"/>
  <c r="H21009" i="4" s="1"/>
  <c r="F21007" i="4"/>
  <c r="H21007" i="4" s="1"/>
  <c r="F21005" i="4"/>
  <c r="H21005" i="4" s="1"/>
  <c r="F21003" i="4"/>
  <c r="H21003" i="4" s="1"/>
  <c r="F21001" i="4"/>
  <c r="H21001" i="4" s="1"/>
  <c r="F20999" i="4"/>
  <c r="H20999" i="4" s="1"/>
  <c r="F20997" i="4"/>
  <c r="H20997" i="4" s="1"/>
  <c r="F20995" i="4"/>
  <c r="H20995" i="4" s="1"/>
  <c r="F20993" i="4"/>
  <c r="H20993" i="4" s="1"/>
  <c r="F20991" i="4"/>
  <c r="H20991" i="4" s="1"/>
  <c r="F20989" i="4"/>
  <c r="H20989" i="4" s="1"/>
  <c r="F20987" i="4"/>
  <c r="H20987" i="4" s="1"/>
  <c r="F20985" i="4"/>
  <c r="H20985" i="4" s="1"/>
  <c r="F20983" i="4"/>
  <c r="H20983" i="4" s="1"/>
  <c r="F20981" i="4"/>
  <c r="H20981" i="4" s="1"/>
  <c r="F20979" i="4"/>
  <c r="H20979" i="4" s="1"/>
  <c r="F20977" i="4"/>
  <c r="H20977" i="4" s="1"/>
  <c r="F20975" i="4"/>
  <c r="H20975" i="4" s="1"/>
  <c r="F20973" i="4"/>
  <c r="H20973" i="4" s="1"/>
  <c r="F20971" i="4"/>
  <c r="H20971" i="4" s="1"/>
  <c r="F20969" i="4"/>
  <c r="H20969" i="4" s="1"/>
  <c r="F20967" i="4"/>
  <c r="H20967" i="4" s="1"/>
  <c r="F20965" i="4"/>
  <c r="H20965" i="4" s="1"/>
  <c r="F20963" i="4"/>
  <c r="H20963" i="4" s="1"/>
  <c r="F20961" i="4"/>
  <c r="H20961" i="4" s="1"/>
  <c r="F20959" i="4"/>
  <c r="H20959" i="4" s="1"/>
  <c r="F20957" i="4"/>
  <c r="H20957" i="4" s="1"/>
  <c r="F20955" i="4"/>
  <c r="H20955" i="4" s="1"/>
  <c r="F20953" i="4"/>
  <c r="H20953" i="4" s="1"/>
  <c r="F20951" i="4"/>
  <c r="H20951" i="4" s="1"/>
  <c r="F20949" i="4"/>
  <c r="H20949" i="4" s="1"/>
  <c r="F20947" i="4"/>
  <c r="H20947" i="4" s="1"/>
  <c r="F20945" i="4"/>
  <c r="H20945" i="4" s="1"/>
  <c r="F20943" i="4"/>
  <c r="H20943" i="4" s="1"/>
  <c r="F20941" i="4"/>
  <c r="H20941" i="4" s="1"/>
  <c r="F20939" i="4"/>
  <c r="H20939" i="4" s="1"/>
  <c r="F20937" i="4"/>
  <c r="H20937" i="4" s="1"/>
  <c r="F20935" i="4"/>
  <c r="H20935" i="4" s="1"/>
  <c r="F20933" i="4"/>
  <c r="H20933" i="4" s="1"/>
  <c r="F20931" i="4"/>
  <c r="H20931" i="4" s="1"/>
  <c r="F20929" i="4"/>
  <c r="H20929" i="4" s="1"/>
  <c r="F20927" i="4"/>
  <c r="H20927" i="4" s="1"/>
  <c r="F20925" i="4"/>
  <c r="H20925" i="4" s="1"/>
  <c r="F20923" i="4"/>
  <c r="H20923" i="4" s="1"/>
  <c r="F20921" i="4"/>
  <c r="H20921" i="4" s="1"/>
  <c r="F20919" i="4"/>
  <c r="H20919" i="4" s="1"/>
  <c r="F20917" i="4"/>
  <c r="H20917" i="4" s="1"/>
  <c r="F20915" i="4"/>
  <c r="H20915" i="4" s="1"/>
  <c r="F20913" i="4"/>
  <c r="H20913" i="4" s="1"/>
  <c r="F20911" i="4"/>
  <c r="H20911" i="4" s="1"/>
  <c r="F20909" i="4"/>
  <c r="H20909" i="4" s="1"/>
  <c r="F20907" i="4"/>
  <c r="H20907" i="4" s="1"/>
  <c r="F20905" i="4"/>
  <c r="H20905" i="4" s="1"/>
  <c r="F20903" i="4"/>
  <c r="H20903" i="4" s="1"/>
  <c r="F20901" i="4"/>
  <c r="H20901" i="4" s="1"/>
  <c r="F20899" i="4"/>
  <c r="H20899" i="4" s="1"/>
  <c r="F20897" i="4"/>
  <c r="H20897" i="4" s="1"/>
  <c r="F20895" i="4"/>
  <c r="H20895" i="4" s="1"/>
  <c r="F20893" i="4"/>
  <c r="H20893" i="4" s="1"/>
  <c r="F20891" i="4"/>
  <c r="H20891" i="4" s="1"/>
  <c r="F20889" i="4"/>
  <c r="H20889" i="4" s="1"/>
  <c r="F20887" i="4"/>
  <c r="H20887" i="4" s="1"/>
  <c r="F20885" i="4"/>
  <c r="H20885" i="4" s="1"/>
  <c r="F20883" i="4"/>
  <c r="H20883" i="4" s="1"/>
  <c r="F20881" i="4"/>
  <c r="H20881" i="4" s="1"/>
  <c r="F20879" i="4"/>
  <c r="H20879" i="4" s="1"/>
  <c r="F20877" i="4"/>
  <c r="H20877" i="4" s="1"/>
  <c r="F20875" i="4"/>
  <c r="H20875" i="4" s="1"/>
  <c r="F20873" i="4"/>
  <c r="H20873" i="4" s="1"/>
  <c r="F20871" i="4"/>
  <c r="H20871" i="4" s="1"/>
  <c r="F20869" i="4"/>
  <c r="H20869" i="4" s="1"/>
  <c r="F20867" i="4"/>
  <c r="H20867" i="4" s="1"/>
  <c r="F20865" i="4"/>
  <c r="H20865" i="4" s="1"/>
  <c r="F20863" i="4"/>
  <c r="H20863" i="4" s="1"/>
  <c r="F20861" i="4"/>
  <c r="H20861" i="4" s="1"/>
  <c r="F20859" i="4"/>
  <c r="H20859" i="4" s="1"/>
  <c r="F20857" i="4"/>
  <c r="H20857" i="4" s="1"/>
  <c r="F20855" i="4"/>
  <c r="H20855" i="4" s="1"/>
  <c r="F20853" i="4"/>
  <c r="H20853" i="4" s="1"/>
  <c r="F20851" i="4"/>
  <c r="H20851" i="4" s="1"/>
  <c r="F20849" i="4"/>
  <c r="H20849" i="4" s="1"/>
  <c r="F20847" i="4"/>
  <c r="H20847" i="4" s="1"/>
  <c r="F20845" i="4"/>
  <c r="H20845" i="4" s="1"/>
  <c r="F20843" i="4"/>
  <c r="H20843" i="4" s="1"/>
  <c r="F20841" i="4"/>
  <c r="H20841" i="4" s="1"/>
  <c r="F20839" i="4"/>
  <c r="H20839" i="4" s="1"/>
  <c r="F20837" i="4"/>
  <c r="H20837" i="4" s="1"/>
  <c r="F20835" i="4"/>
  <c r="H20835" i="4" s="1"/>
  <c r="F20833" i="4"/>
  <c r="H20833" i="4" s="1"/>
  <c r="F20831" i="4"/>
  <c r="H20831" i="4" s="1"/>
  <c r="F20829" i="4"/>
  <c r="H20829" i="4" s="1"/>
  <c r="F20827" i="4"/>
  <c r="H20827" i="4" s="1"/>
  <c r="F20825" i="4"/>
  <c r="H20825" i="4" s="1"/>
  <c r="F20823" i="4"/>
  <c r="H20823" i="4" s="1"/>
  <c r="F20821" i="4"/>
  <c r="H20821" i="4" s="1"/>
  <c r="F20819" i="4"/>
  <c r="H20819" i="4" s="1"/>
  <c r="F20817" i="4"/>
  <c r="H20817" i="4" s="1"/>
  <c r="F20815" i="4"/>
  <c r="H20815" i="4" s="1"/>
  <c r="F20813" i="4"/>
  <c r="H20813" i="4" s="1"/>
  <c r="F20811" i="4"/>
  <c r="H20811" i="4" s="1"/>
  <c r="F20809" i="4"/>
  <c r="H20809" i="4" s="1"/>
  <c r="F20807" i="4"/>
  <c r="H20807" i="4" s="1"/>
  <c r="F20805" i="4"/>
  <c r="H20805" i="4" s="1"/>
  <c r="F20803" i="4"/>
  <c r="H20803" i="4" s="1"/>
  <c r="F20801" i="4"/>
  <c r="H20801" i="4" s="1"/>
  <c r="F20799" i="4"/>
  <c r="H20799" i="4" s="1"/>
  <c r="F20797" i="4"/>
  <c r="H20797" i="4" s="1"/>
  <c r="F20795" i="4"/>
  <c r="H20795" i="4" s="1"/>
  <c r="F20793" i="4"/>
  <c r="H20793" i="4" s="1"/>
  <c r="F20791" i="4"/>
  <c r="H20791" i="4" s="1"/>
  <c r="F20789" i="4"/>
  <c r="H20789" i="4" s="1"/>
  <c r="F20787" i="4"/>
  <c r="H20787" i="4" s="1"/>
  <c r="F20785" i="4"/>
  <c r="H20785" i="4" s="1"/>
  <c r="F20783" i="4"/>
  <c r="H20783" i="4" s="1"/>
  <c r="F20781" i="4"/>
  <c r="H20781" i="4" s="1"/>
  <c r="F20779" i="4"/>
  <c r="H20779" i="4" s="1"/>
  <c r="F20777" i="4"/>
  <c r="H20777" i="4" s="1"/>
  <c r="F20775" i="4"/>
  <c r="H20775" i="4" s="1"/>
  <c r="F20773" i="4"/>
  <c r="H20773" i="4" s="1"/>
  <c r="F20771" i="4"/>
  <c r="H20771" i="4" s="1"/>
  <c r="F20769" i="4"/>
  <c r="H20769" i="4" s="1"/>
  <c r="F20767" i="4"/>
  <c r="H20767" i="4" s="1"/>
  <c r="F20765" i="4"/>
  <c r="H20765" i="4" s="1"/>
  <c r="F20763" i="4"/>
  <c r="H20763" i="4" s="1"/>
  <c r="F20761" i="4"/>
  <c r="H20761" i="4" s="1"/>
  <c r="F20759" i="4"/>
  <c r="H20759" i="4" s="1"/>
  <c r="F20757" i="4"/>
  <c r="H20757" i="4" s="1"/>
  <c r="F20755" i="4"/>
  <c r="H20755" i="4" s="1"/>
  <c r="F20753" i="4"/>
  <c r="H20753" i="4" s="1"/>
  <c r="F20751" i="4"/>
  <c r="H20751" i="4" s="1"/>
  <c r="F20749" i="4"/>
  <c r="H20749" i="4" s="1"/>
  <c r="F20747" i="4"/>
  <c r="H20747" i="4" s="1"/>
  <c r="F20745" i="4"/>
  <c r="H20745" i="4" s="1"/>
  <c r="F20743" i="4"/>
  <c r="H20743" i="4" s="1"/>
  <c r="F20741" i="4"/>
  <c r="H20741" i="4" s="1"/>
  <c r="F20739" i="4"/>
  <c r="H20739" i="4" s="1"/>
  <c r="F20737" i="4"/>
  <c r="H20737" i="4" s="1"/>
  <c r="F20735" i="4"/>
  <c r="H20735" i="4" s="1"/>
  <c r="F20733" i="4"/>
  <c r="H20733" i="4" s="1"/>
  <c r="F20731" i="4"/>
  <c r="H20731" i="4" s="1"/>
  <c r="F20729" i="4"/>
  <c r="H20729" i="4" s="1"/>
  <c r="F20727" i="4"/>
  <c r="H20727" i="4" s="1"/>
  <c r="F20725" i="4"/>
  <c r="H20725" i="4" s="1"/>
  <c r="F20723" i="4"/>
  <c r="H20723" i="4" s="1"/>
  <c r="F20721" i="4"/>
  <c r="H20721" i="4" s="1"/>
  <c r="F20719" i="4"/>
  <c r="H20719" i="4" s="1"/>
  <c r="F20717" i="4"/>
  <c r="H20717" i="4" s="1"/>
  <c r="F20715" i="4"/>
  <c r="H20715" i="4" s="1"/>
  <c r="F20713" i="4"/>
  <c r="H20713" i="4" s="1"/>
  <c r="F20711" i="4"/>
  <c r="H20711" i="4" s="1"/>
  <c r="F20709" i="4"/>
  <c r="H20709" i="4" s="1"/>
  <c r="F20707" i="4"/>
  <c r="H20707" i="4" s="1"/>
  <c r="F20705" i="4"/>
  <c r="H20705" i="4" s="1"/>
  <c r="F20703" i="4"/>
  <c r="H20703" i="4" s="1"/>
  <c r="F20701" i="4"/>
  <c r="H20701" i="4" s="1"/>
  <c r="F20699" i="4"/>
  <c r="H20699" i="4" s="1"/>
  <c r="F20697" i="4"/>
  <c r="H20697" i="4" s="1"/>
  <c r="F20695" i="4"/>
  <c r="H20695" i="4" s="1"/>
  <c r="F20693" i="4"/>
  <c r="H20693" i="4" s="1"/>
  <c r="F20691" i="4"/>
  <c r="H20691" i="4" s="1"/>
  <c r="F20689" i="4"/>
  <c r="H20689" i="4" s="1"/>
  <c r="F20687" i="4"/>
  <c r="H20687" i="4" s="1"/>
  <c r="F20685" i="4"/>
  <c r="H20685" i="4" s="1"/>
  <c r="F20683" i="4"/>
  <c r="H20683" i="4" s="1"/>
  <c r="F20681" i="4"/>
  <c r="H20681" i="4" s="1"/>
  <c r="F20679" i="4"/>
  <c r="H20679" i="4" s="1"/>
  <c r="F20677" i="4"/>
  <c r="H20677" i="4" s="1"/>
  <c r="F20675" i="4"/>
  <c r="H20675" i="4" s="1"/>
  <c r="F20673" i="4"/>
  <c r="H20673" i="4" s="1"/>
  <c r="F20671" i="4"/>
  <c r="H20671" i="4" s="1"/>
  <c r="F20669" i="4"/>
  <c r="H20669" i="4" s="1"/>
  <c r="F20667" i="4"/>
  <c r="H20667" i="4" s="1"/>
  <c r="F20665" i="4"/>
  <c r="H20665" i="4" s="1"/>
  <c r="F20663" i="4"/>
  <c r="H20663" i="4" s="1"/>
  <c r="F20661" i="4"/>
  <c r="H20661" i="4" s="1"/>
  <c r="F20659" i="4"/>
  <c r="H20659" i="4" s="1"/>
  <c r="F20657" i="4"/>
  <c r="H20657" i="4" s="1"/>
  <c r="F20655" i="4"/>
  <c r="H20655" i="4" s="1"/>
  <c r="F20653" i="4"/>
  <c r="H20653" i="4" s="1"/>
  <c r="F20651" i="4"/>
  <c r="H20651" i="4" s="1"/>
  <c r="F20649" i="4"/>
  <c r="H20649" i="4" s="1"/>
  <c r="F20647" i="4"/>
  <c r="H20647" i="4" s="1"/>
  <c r="F20645" i="4"/>
  <c r="H20645" i="4" s="1"/>
  <c r="F20643" i="4"/>
  <c r="H20643" i="4" s="1"/>
  <c r="F20641" i="4"/>
  <c r="H20641" i="4" s="1"/>
  <c r="F20639" i="4"/>
  <c r="H20639" i="4" s="1"/>
  <c r="F20637" i="4"/>
  <c r="H20637" i="4" s="1"/>
  <c r="F20635" i="4"/>
  <c r="H20635" i="4" s="1"/>
  <c r="F20633" i="4"/>
  <c r="H20633" i="4" s="1"/>
  <c r="F20631" i="4"/>
  <c r="H20631" i="4" s="1"/>
  <c r="F20629" i="4"/>
  <c r="H20629" i="4" s="1"/>
  <c r="F20627" i="4"/>
  <c r="H20627" i="4" s="1"/>
  <c r="F20625" i="4"/>
  <c r="H20625" i="4" s="1"/>
  <c r="F20623" i="4"/>
  <c r="H20623" i="4" s="1"/>
  <c r="F20621" i="4"/>
  <c r="H20621" i="4" s="1"/>
  <c r="F20619" i="4"/>
  <c r="H20619" i="4" s="1"/>
  <c r="F20617" i="4"/>
  <c r="H20617" i="4" s="1"/>
  <c r="F20615" i="4"/>
  <c r="H20615" i="4" s="1"/>
  <c r="F20613" i="4"/>
  <c r="H20613" i="4" s="1"/>
  <c r="F20611" i="4"/>
  <c r="H20611" i="4" s="1"/>
  <c r="F20609" i="4"/>
  <c r="H20609" i="4" s="1"/>
  <c r="F20607" i="4"/>
  <c r="H20607" i="4" s="1"/>
  <c r="F20605" i="4"/>
  <c r="H20605" i="4" s="1"/>
  <c r="F20603" i="4"/>
  <c r="H20603" i="4" s="1"/>
  <c r="F20601" i="4"/>
  <c r="H20601" i="4" s="1"/>
  <c r="F20599" i="4"/>
  <c r="H20599" i="4" s="1"/>
  <c r="F20597" i="4"/>
  <c r="H20597" i="4" s="1"/>
  <c r="F20595" i="4"/>
  <c r="H20595" i="4" s="1"/>
  <c r="F20593" i="4"/>
  <c r="H20593" i="4" s="1"/>
  <c r="F20591" i="4"/>
  <c r="H20591" i="4" s="1"/>
  <c r="F20589" i="4"/>
  <c r="H20589" i="4" s="1"/>
  <c r="F20587" i="4"/>
  <c r="H20587" i="4" s="1"/>
  <c r="F20585" i="4"/>
  <c r="H20585" i="4" s="1"/>
  <c r="F20583" i="4"/>
  <c r="H20583" i="4" s="1"/>
  <c r="F20581" i="4"/>
  <c r="H20581" i="4" s="1"/>
  <c r="F20579" i="4"/>
  <c r="H20579" i="4" s="1"/>
  <c r="F20577" i="4"/>
  <c r="H20577" i="4" s="1"/>
  <c r="F20575" i="4"/>
  <c r="H20575" i="4" s="1"/>
  <c r="F20573" i="4"/>
  <c r="H20573" i="4" s="1"/>
  <c r="F20571" i="4"/>
  <c r="H20571" i="4" s="1"/>
  <c r="F20569" i="4"/>
  <c r="H20569" i="4" s="1"/>
  <c r="F20567" i="4"/>
  <c r="H20567" i="4" s="1"/>
  <c r="F20565" i="4"/>
  <c r="H20565" i="4" s="1"/>
  <c r="F20563" i="4"/>
  <c r="H20563" i="4" s="1"/>
  <c r="F20561" i="4"/>
  <c r="H20561" i="4" s="1"/>
  <c r="F20559" i="4"/>
  <c r="H20559" i="4" s="1"/>
  <c r="F20557" i="4"/>
  <c r="H20557" i="4" s="1"/>
  <c r="F20555" i="4"/>
  <c r="H20555" i="4" s="1"/>
  <c r="F20553" i="4"/>
  <c r="H20553" i="4" s="1"/>
  <c r="F20551" i="4"/>
  <c r="H20551" i="4" s="1"/>
  <c r="F20549" i="4"/>
  <c r="H20549" i="4" s="1"/>
  <c r="F20547" i="4"/>
  <c r="H20547" i="4" s="1"/>
  <c r="F20545" i="4"/>
  <c r="H20545" i="4" s="1"/>
  <c r="F20543" i="4"/>
  <c r="H20543" i="4" s="1"/>
  <c r="F20541" i="4"/>
  <c r="H20541" i="4" s="1"/>
  <c r="F20539" i="4"/>
  <c r="H20539" i="4" s="1"/>
  <c r="F20537" i="4"/>
  <c r="H20537" i="4" s="1"/>
  <c r="F20535" i="4"/>
  <c r="H20535" i="4" s="1"/>
  <c r="F20533" i="4"/>
  <c r="H20533" i="4" s="1"/>
  <c r="F20531" i="4"/>
  <c r="H20531" i="4" s="1"/>
  <c r="F20529" i="4"/>
  <c r="H20529" i="4" s="1"/>
  <c r="F20527" i="4"/>
  <c r="H20527" i="4" s="1"/>
  <c r="F20525" i="4"/>
  <c r="H20525" i="4" s="1"/>
  <c r="F20523" i="4"/>
  <c r="H20523" i="4" s="1"/>
  <c r="F20521" i="4"/>
  <c r="H20521" i="4" s="1"/>
  <c r="F20519" i="4"/>
  <c r="H20519" i="4" s="1"/>
  <c r="F20517" i="4"/>
  <c r="H20517" i="4" s="1"/>
  <c r="F20515" i="4"/>
  <c r="H20515" i="4" s="1"/>
  <c r="F20513" i="4"/>
  <c r="H20513" i="4" s="1"/>
  <c r="F20511" i="4"/>
  <c r="H20511" i="4" s="1"/>
  <c r="F20509" i="4"/>
  <c r="H20509" i="4" s="1"/>
  <c r="F20507" i="4"/>
  <c r="H20507" i="4" s="1"/>
  <c r="F20505" i="4"/>
  <c r="H20505" i="4" s="1"/>
  <c r="F20503" i="4"/>
  <c r="H20503" i="4" s="1"/>
  <c r="F20501" i="4"/>
  <c r="H20501" i="4" s="1"/>
  <c r="F20499" i="4"/>
  <c r="H20499" i="4" s="1"/>
  <c r="F20497" i="4"/>
  <c r="H20497" i="4" s="1"/>
  <c r="F20495" i="4"/>
  <c r="H20495" i="4" s="1"/>
  <c r="F20493" i="4"/>
  <c r="H20493" i="4" s="1"/>
  <c r="F20491" i="4"/>
  <c r="H20491" i="4" s="1"/>
  <c r="F20489" i="4"/>
  <c r="H20489" i="4" s="1"/>
  <c r="F20487" i="4"/>
  <c r="H20487" i="4" s="1"/>
  <c r="F20485" i="4"/>
  <c r="H20485" i="4" s="1"/>
  <c r="F20483" i="4"/>
  <c r="H20483" i="4" s="1"/>
  <c r="F20481" i="4"/>
  <c r="H20481" i="4" s="1"/>
  <c r="F20479" i="4"/>
  <c r="H20479" i="4" s="1"/>
  <c r="F20477" i="4"/>
  <c r="H20477" i="4" s="1"/>
  <c r="F20475" i="4"/>
  <c r="H20475" i="4" s="1"/>
  <c r="F20473" i="4"/>
  <c r="H20473" i="4" s="1"/>
  <c r="F20471" i="4"/>
  <c r="H20471" i="4" s="1"/>
  <c r="F20469" i="4"/>
  <c r="H20469" i="4" s="1"/>
  <c r="F20467" i="4"/>
  <c r="H20467" i="4" s="1"/>
  <c r="F20465" i="4"/>
  <c r="H20465" i="4" s="1"/>
  <c r="F20463" i="4"/>
  <c r="H20463" i="4" s="1"/>
  <c r="F20461" i="4"/>
  <c r="H20461" i="4" s="1"/>
  <c r="F20459" i="4"/>
  <c r="H20459" i="4" s="1"/>
  <c r="F20457" i="4"/>
  <c r="H20457" i="4" s="1"/>
  <c r="F20455" i="4"/>
  <c r="H20455" i="4" s="1"/>
  <c r="F20453" i="4"/>
  <c r="H20453" i="4" s="1"/>
  <c r="F20451" i="4"/>
  <c r="H20451" i="4" s="1"/>
  <c r="F20449" i="4"/>
  <c r="H20449" i="4" s="1"/>
  <c r="F20447" i="4"/>
  <c r="H20447" i="4" s="1"/>
  <c r="F20445" i="4"/>
  <c r="H20445" i="4" s="1"/>
  <c r="F20443" i="4"/>
  <c r="H20443" i="4" s="1"/>
  <c r="F20441" i="4"/>
  <c r="H20441" i="4" s="1"/>
  <c r="F20439" i="4"/>
  <c r="H20439" i="4" s="1"/>
  <c r="F20437" i="4"/>
  <c r="H20437" i="4" s="1"/>
  <c r="F20435" i="4"/>
  <c r="H20435" i="4" s="1"/>
  <c r="F20433" i="4"/>
  <c r="H20433" i="4" s="1"/>
  <c r="F20431" i="4"/>
  <c r="H20431" i="4" s="1"/>
  <c r="F20429" i="4"/>
  <c r="H20429" i="4" s="1"/>
  <c r="F20427" i="4"/>
  <c r="H20427" i="4" s="1"/>
  <c r="F20425" i="4"/>
  <c r="H20425" i="4" s="1"/>
  <c r="F20423" i="4"/>
  <c r="H20423" i="4" s="1"/>
  <c r="F20421" i="4"/>
  <c r="H20421" i="4" s="1"/>
  <c r="F20419" i="4"/>
  <c r="H20419" i="4" s="1"/>
  <c r="F20417" i="4"/>
  <c r="H20417" i="4" s="1"/>
  <c r="F20415" i="4"/>
  <c r="H20415" i="4" s="1"/>
  <c r="F20413" i="4"/>
  <c r="H20413" i="4" s="1"/>
  <c r="F20411" i="4"/>
  <c r="H20411" i="4" s="1"/>
  <c r="F20409" i="4"/>
  <c r="H20409" i="4" s="1"/>
  <c r="F20407" i="4"/>
  <c r="H20407" i="4" s="1"/>
  <c r="F20405" i="4"/>
  <c r="H20405" i="4" s="1"/>
  <c r="F20403" i="4"/>
  <c r="H20403" i="4" s="1"/>
  <c r="F20401" i="4"/>
  <c r="H20401" i="4" s="1"/>
  <c r="F20399" i="4"/>
  <c r="H20399" i="4" s="1"/>
  <c r="F20397" i="4"/>
  <c r="H20397" i="4" s="1"/>
  <c r="F20395" i="4"/>
  <c r="H20395" i="4" s="1"/>
  <c r="F20393" i="4"/>
  <c r="H20393" i="4" s="1"/>
  <c r="F20391" i="4"/>
  <c r="H20391" i="4" s="1"/>
  <c r="F20389" i="4"/>
  <c r="H20389" i="4" s="1"/>
  <c r="F20387" i="4"/>
  <c r="H20387" i="4" s="1"/>
  <c r="F20385" i="4"/>
  <c r="H20385" i="4" s="1"/>
  <c r="F20383" i="4"/>
  <c r="H20383" i="4" s="1"/>
  <c r="F20381" i="4"/>
  <c r="H20381" i="4" s="1"/>
  <c r="F20379" i="4"/>
  <c r="H20379" i="4" s="1"/>
  <c r="F20377" i="4"/>
  <c r="H20377" i="4" s="1"/>
  <c r="F20375" i="4"/>
  <c r="H20375" i="4" s="1"/>
  <c r="F20373" i="4"/>
  <c r="H20373" i="4" s="1"/>
  <c r="F20371" i="4"/>
  <c r="H20371" i="4" s="1"/>
  <c r="F20369" i="4"/>
  <c r="H20369" i="4" s="1"/>
  <c r="F20367" i="4"/>
  <c r="H20367" i="4" s="1"/>
  <c r="F20365" i="4"/>
  <c r="H20365" i="4" s="1"/>
  <c r="F20363" i="4"/>
  <c r="H20363" i="4" s="1"/>
  <c r="F20361" i="4"/>
  <c r="H20361" i="4" s="1"/>
  <c r="F20359" i="4"/>
  <c r="H20359" i="4" s="1"/>
  <c r="F20357" i="4"/>
  <c r="H20357" i="4" s="1"/>
  <c r="F20355" i="4"/>
  <c r="H20355" i="4" s="1"/>
  <c r="F20353" i="4"/>
  <c r="H20353" i="4" s="1"/>
  <c r="F20351" i="4"/>
  <c r="H20351" i="4" s="1"/>
  <c r="F20349" i="4"/>
  <c r="H20349" i="4" s="1"/>
  <c r="F20347" i="4"/>
  <c r="H20347" i="4" s="1"/>
  <c r="F20345" i="4"/>
  <c r="H20345" i="4" s="1"/>
  <c r="F20343" i="4"/>
  <c r="H20343" i="4" s="1"/>
  <c r="F20341" i="4"/>
  <c r="H20341" i="4" s="1"/>
  <c r="F20339" i="4"/>
  <c r="H20339" i="4" s="1"/>
  <c r="F20337" i="4"/>
  <c r="H20337" i="4" s="1"/>
  <c r="F20335" i="4"/>
  <c r="H20335" i="4" s="1"/>
  <c r="F20333" i="4"/>
  <c r="H20333" i="4" s="1"/>
  <c r="F20331" i="4"/>
  <c r="H20331" i="4" s="1"/>
  <c r="F20329" i="4"/>
  <c r="H20329" i="4" s="1"/>
  <c r="F20327" i="4"/>
  <c r="H20327" i="4" s="1"/>
  <c r="F20325" i="4"/>
  <c r="H20325" i="4" s="1"/>
  <c r="F20323" i="4"/>
  <c r="H20323" i="4" s="1"/>
  <c r="F20321" i="4"/>
  <c r="H20321" i="4" s="1"/>
  <c r="F20319" i="4"/>
  <c r="H20319" i="4" s="1"/>
  <c r="F20317" i="4"/>
  <c r="H20317" i="4" s="1"/>
  <c r="F20315" i="4"/>
  <c r="H20315" i="4" s="1"/>
  <c r="F20313" i="4"/>
  <c r="H20313" i="4" s="1"/>
  <c r="F20311" i="4"/>
  <c r="H20311" i="4" s="1"/>
  <c r="F20309" i="4"/>
  <c r="H20309" i="4" s="1"/>
  <c r="F20307" i="4"/>
  <c r="H20307" i="4" s="1"/>
  <c r="F20305" i="4"/>
  <c r="H20305" i="4" s="1"/>
  <c r="F20303" i="4"/>
  <c r="H20303" i="4" s="1"/>
  <c r="F20301" i="4"/>
  <c r="H20301" i="4" s="1"/>
  <c r="F20299" i="4"/>
  <c r="H20299" i="4" s="1"/>
  <c r="F20297" i="4"/>
  <c r="H20297" i="4" s="1"/>
  <c r="F20295" i="4"/>
  <c r="H20295" i="4" s="1"/>
  <c r="F20293" i="4"/>
  <c r="H20293" i="4" s="1"/>
  <c r="F20291" i="4"/>
  <c r="H20291" i="4" s="1"/>
  <c r="F20289" i="4"/>
  <c r="H20289" i="4" s="1"/>
  <c r="F20287" i="4"/>
  <c r="H20287" i="4" s="1"/>
  <c r="F20285" i="4"/>
  <c r="H20285" i="4" s="1"/>
  <c r="F20283" i="4"/>
  <c r="H20283" i="4" s="1"/>
  <c r="F20281" i="4"/>
  <c r="H20281" i="4" s="1"/>
  <c r="F20279" i="4"/>
  <c r="H20279" i="4" s="1"/>
  <c r="F20277" i="4"/>
  <c r="H20277" i="4" s="1"/>
  <c r="F20275" i="4"/>
  <c r="H20275" i="4" s="1"/>
  <c r="F20273" i="4"/>
  <c r="H20273" i="4" s="1"/>
  <c r="F20271" i="4"/>
  <c r="H20271" i="4" s="1"/>
  <c r="F20269" i="4"/>
  <c r="H20269" i="4" s="1"/>
  <c r="F20267" i="4"/>
  <c r="H20267" i="4" s="1"/>
  <c r="F20265" i="4"/>
  <c r="H20265" i="4" s="1"/>
  <c r="F20263" i="4"/>
  <c r="H20263" i="4" s="1"/>
  <c r="F20261" i="4"/>
  <c r="H20261" i="4" s="1"/>
  <c r="F20259" i="4"/>
  <c r="H20259" i="4" s="1"/>
  <c r="F20257" i="4"/>
  <c r="H20257" i="4" s="1"/>
  <c r="F20255" i="4"/>
  <c r="H20255" i="4" s="1"/>
  <c r="F20253" i="4"/>
  <c r="H20253" i="4" s="1"/>
  <c r="F20251" i="4"/>
  <c r="H20251" i="4" s="1"/>
  <c r="F20249" i="4"/>
  <c r="H20249" i="4" s="1"/>
  <c r="F20247" i="4"/>
  <c r="H20247" i="4" s="1"/>
  <c r="F20245" i="4"/>
  <c r="H20245" i="4" s="1"/>
  <c r="F20243" i="4"/>
  <c r="H20243" i="4" s="1"/>
  <c r="F20241" i="4"/>
  <c r="H20241" i="4" s="1"/>
  <c r="F20239" i="4"/>
  <c r="H20239" i="4" s="1"/>
  <c r="F20237" i="4"/>
  <c r="H20237" i="4" s="1"/>
  <c r="F20235" i="4"/>
  <c r="H20235" i="4" s="1"/>
  <c r="F20233" i="4"/>
  <c r="H20233" i="4" s="1"/>
  <c r="F20231" i="4"/>
  <c r="H20231" i="4" s="1"/>
  <c r="F20229" i="4"/>
  <c r="H20229" i="4" s="1"/>
  <c r="F20227" i="4"/>
  <c r="H20227" i="4" s="1"/>
  <c r="F20225" i="4"/>
  <c r="H20225" i="4" s="1"/>
  <c r="F20223" i="4"/>
  <c r="H20223" i="4" s="1"/>
  <c r="F20221" i="4"/>
  <c r="H20221" i="4" s="1"/>
  <c r="F20219" i="4"/>
  <c r="H20219" i="4" s="1"/>
  <c r="F20217" i="4"/>
  <c r="H20217" i="4" s="1"/>
  <c r="F20215" i="4"/>
  <c r="H20215" i="4" s="1"/>
  <c r="F20213" i="4"/>
  <c r="H20213" i="4" s="1"/>
  <c r="F20211" i="4"/>
  <c r="H20211" i="4" s="1"/>
  <c r="F20209" i="4"/>
  <c r="H20209" i="4" s="1"/>
  <c r="F20207" i="4"/>
  <c r="H20207" i="4" s="1"/>
  <c r="F20205" i="4"/>
  <c r="H20205" i="4" s="1"/>
  <c r="F20203" i="4"/>
  <c r="H20203" i="4" s="1"/>
  <c r="F20201" i="4"/>
  <c r="H20201" i="4" s="1"/>
  <c r="F20199" i="4"/>
  <c r="H20199" i="4" s="1"/>
  <c r="F20197" i="4"/>
  <c r="H20197" i="4" s="1"/>
  <c r="F20195" i="4"/>
  <c r="H20195" i="4" s="1"/>
  <c r="F20193" i="4"/>
  <c r="H20193" i="4" s="1"/>
  <c r="F20191" i="4"/>
  <c r="H20191" i="4" s="1"/>
  <c r="F20189" i="4"/>
  <c r="H20189" i="4" s="1"/>
  <c r="F20187" i="4"/>
  <c r="H20187" i="4" s="1"/>
  <c r="F20185" i="4"/>
  <c r="H20185" i="4" s="1"/>
  <c r="F20183" i="4"/>
  <c r="H20183" i="4" s="1"/>
  <c r="F20181" i="4"/>
  <c r="H20181" i="4" s="1"/>
  <c r="F20179" i="4"/>
  <c r="H20179" i="4" s="1"/>
  <c r="F20177" i="4"/>
  <c r="H20177" i="4" s="1"/>
  <c r="F20175" i="4"/>
  <c r="H20175" i="4" s="1"/>
  <c r="F20173" i="4"/>
  <c r="H20173" i="4" s="1"/>
  <c r="F20171" i="4"/>
  <c r="H20171" i="4" s="1"/>
  <c r="F20169" i="4"/>
  <c r="H20169" i="4" s="1"/>
  <c r="F20167" i="4"/>
  <c r="H20167" i="4" s="1"/>
  <c r="F20165" i="4"/>
  <c r="H20165" i="4" s="1"/>
  <c r="F20163" i="4"/>
  <c r="H20163" i="4" s="1"/>
  <c r="F20161" i="4"/>
  <c r="H20161" i="4" s="1"/>
  <c r="F20159" i="4"/>
  <c r="H20159" i="4" s="1"/>
  <c r="F20157" i="4"/>
  <c r="H20157" i="4" s="1"/>
  <c r="F20155" i="4"/>
  <c r="H20155" i="4" s="1"/>
  <c r="F20153" i="4"/>
  <c r="H20153" i="4" s="1"/>
  <c r="F20151" i="4"/>
  <c r="H20151" i="4" s="1"/>
  <c r="F20149" i="4"/>
  <c r="H20149" i="4" s="1"/>
  <c r="F20147" i="4"/>
  <c r="H20147" i="4" s="1"/>
  <c r="F20145" i="4"/>
  <c r="H20145" i="4" s="1"/>
  <c r="F20143" i="4"/>
  <c r="H20143" i="4" s="1"/>
  <c r="F20141" i="4"/>
  <c r="H20141" i="4" s="1"/>
  <c r="F20139" i="4"/>
  <c r="H20139" i="4" s="1"/>
  <c r="F20137" i="4"/>
  <c r="H20137" i="4" s="1"/>
  <c r="F20135" i="4"/>
  <c r="H20135" i="4" s="1"/>
  <c r="F20133" i="4"/>
  <c r="H20133" i="4" s="1"/>
  <c r="F20131" i="4"/>
  <c r="H20131" i="4" s="1"/>
  <c r="F20129" i="4"/>
  <c r="H20129" i="4" s="1"/>
  <c r="F20127" i="4"/>
  <c r="H20127" i="4" s="1"/>
  <c r="F20125" i="4"/>
  <c r="H20125" i="4" s="1"/>
  <c r="F20123" i="4"/>
  <c r="H20123" i="4" s="1"/>
  <c r="F20121" i="4"/>
  <c r="H20121" i="4" s="1"/>
  <c r="F20119" i="4"/>
  <c r="H20119" i="4" s="1"/>
  <c r="F20117" i="4"/>
  <c r="H20117" i="4" s="1"/>
  <c r="F20115" i="4"/>
  <c r="H20115" i="4" s="1"/>
  <c r="F20113" i="4"/>
  <c r="H20113" i="4" s="1"/>
  <c r="F20111" i="4"/>
  <c r="H20111" i="4" s="1"/>
  <c r="F20109" i="4"/>
  <c r="H20109" i="4" s="1"/>
  <c r="F20107" i="4"/>
  <c r="H20107" i="4" s="1"/>
  <c r="F20105" i="4"/>
  <c r="H20105" i="4" s="1"/>
  <c r="F20103" i="4"/>
  <c r="H20103" i="4" s="1"/>
  <c r="F20101" i="4"/>
  <c r="H20101" i="4" s="1"/>
  <c r="F20099" i="4"/>
  <c r="H20099" i="4" s="1"/>
  <c r="F20097" i="4"/>
  <c r="H20097" i="4" s="1"/>
  <c r="F20095" i="4"/>
  <c r="H20095" i="4" s="1"/>
  <c r="F20093" i="4"/>
  <c r="H20093" i="4" s="1"/>
  <c r="F20091" i="4"/>
  <c r="H20091" i="4" s="1"/>
  <c r="F20089" i="4"/>
  <c r="H20089" i="4" s="1"/>
  <c r="F20087" i="4"/>
  <c r="H20087" i="4" s="1"/>
  <c r="F20085" i="4"/>
  <c r="H20085" i="4" s="1"/>
  <c r="F20083" i="4"/>
  <c r="H20083" i="4" s="1"/>
  <c r="F20081" i="4"/>
  <c r="H20081" i="4" s="1"/>
  <c r="F20079" i="4"/>
  <c r="H20079" i="4" s="1"/>
  <c r="F20077" i="4"/>
  <c r="H20077" i="4" s="1"/>
  <c r="F20075" i="4"/>
  <c r="H20075" i="4" s="1"/>
  <c r="F20073" i="4"/>
  <c r="H20073" i="4" s="1"/>
  <c r="F20071" i="4"/>
  <c r="H20071" i="4" s="1"/>
  <c r="F20069" i="4"/>
  <c r="H20069" i="4" s="1"/>
  <c r="F20067" i="4"/>
  <c r="H20067" i="4" s="1"/>
  <c r="F20065" i="4"/>
  <c r="H20065" i="4" s="1"/>
  <c r="F20063" i="4"/>
  <c r="H20063" i="4" s="1"/>
  <c r="F20061" i="4"/>
  <c r="H20061" i="4" s="1"/>
  <c r="F20059" i="4"/>
  <c r="H20059" i="4" s="1"/>
  <c r="F20057" i="4"/>
  <c r="H20057" i="4" s="1"/>
  <c r="F20055" i="4"/>
  <c r="H20055" i="4" s="1"/>
  <c r="F20053" i="4"/>
  <c r="H20053" i="4" s="1"/>
  <c r="F20051" i="4"/>
  <c r="H20051" i="4" s="1"/>
  <c r="F20049" i="4"/>
  <c r="H20049" i="4" s="1"/>
  <c r="F20047" i="4"/>
  <c r="H20047" i="4" s="1"/>
  <c r="F20045" i="4"/>
  <c r="H20045" i="4" s="1"/>
  <c r="F20043" i="4"/>
  <c r="H20043" i="4" s="1"/>
  <c r="F20041" i="4"/>
  <c r="H20041" i="4" s="1"/>
  <c r="F20039" i="4"/>
  <c r="H20039" i="4" s="1"/>
  <c r="F20037" i="4"/>
  <c r="H20037" i="4" s="1"/>
  <c r="F20035" i="4"/>
  <c r="H20035" i="4" s="1"/>
  <c r="F20033" i="4"/>
  <c r="H20033" i="4" s="1"/>
  <c r="F20031" i="4"/>
  <c r="H20031" i="4" s="1"/>
  <c r="F20029" i="4"/>
  <c r="H20029" i="4" s="1"/>
  <c r="F20027" i="4"/>
  <c r="H20027" i="4" s="1"/>
  <c r="F20025" i="4"/>
  <c r="H20025" i="4" s="1"/>
  <c r="F20023" i="4"/>
  <c r="H20023" i="4" s="1"/>
  <c r="F20021" i="4"/>
  <c r="H20021" i="4" s="1"/>
  <c r="F20019" i="4"/>
  <c r="H20019" i="4" s="1"/>
  <c r="F20017" i="4"/>
  <c r="H20017" i="4" s="1"/>
  <c r="F20015" i="4"/>
  <c r="H20015" i="4" s="1"/>
  <c r="F20013" i="4"/>
  <c r="H20013" i="4" s="1"/>
  <c r="F20011" i="4"/>
  <c r="H20011" i="4" s="1"/>
  <c r="F20009" i="4"/>
  <c r="H20009" i="4" s="1"/>
  <c r="F20007" i="4"/>
  <c r="H20007" i="4" s="1"/>
  <c r="F20005" i="4"/>
  <c r="H20005" i="4" s="1"/>
  <c r="F20003" i="4"/>
  <c r="H20003" i="4" s="1"/>
  <c r="F20001" i="4"/>
  <c r="H20001" i="4" s="1"/>
  <c r="F19999" i="4"/>
  <c r="H19999" i="4" s="1"/>
  <c r="F19997" i="4"/>
  <c r="H19997" i="4" s="1"/>
  <c r="F19995" i="4"/>
  <c r="H19995" i="4" s="1"/>
  <c r="F19993" i="4"/>
  <c r="H19993" i="4" s="1"/>
  <c r="F19991" i="4"/>
  <c r="H19991" i="4" s="1"/>
  <c r="F19989" i="4"/>
  <c r="H19989" i="4" s="1"/>
  <c r="F19987" i="4"/>
  <c r="H19987" i="4" s="1"/>
  <c r="F19985" i="4"/>
  <c r="H19985" i="4" s="1"/>
  <c r="F19983" i="4"/>
  <c r="H19983" i="4" s="1"/>
  <c r="F19981" i="4"/>
  <c r="H19981" i="4" s="1"/>
  <c r="F19979" i="4"/>
  <c r="H19979" i="4" s="1"/>
  <c r="F19977" i="4"/>
  <c r="H19977" i="4" s="1"/>
  <c r="F19975" i="4"/>
  <c r="H19975" i="4" s="1"/>
  <c r="F19973" i="4"/>
  <c r="H19973" i="4" s="1"/>
  <c r="F19971" i="4"/>
  <c r="H19971" i="4" s="1"/>
  <c r="F19969" i="4"/>
  <c r="H19969" i="4" s="1"/>
  <c r="F19967" i="4"/>
  <c r="H19967" i="4" s="1"/>
  <c r="F19965" i="4"/>
  <c r="H19965" i="4" s="1"/>
  <c r="F19963" i="4"/>
  <c r="H19963" i="4" s="1"/>
  <c r="F19961" i="4"/>
  <c r="H19961" i="4" s="1"/>
  <c r="F19959" i="4"/>
  <c r="H19959" i="4" s="1"/>
  <c r="F19957" i="4"/>
  <c r="H19957" i="4" s="1"/>
  <c r="F19955" i="4"/>
  <c r="H19955" i="4" s="1"/>
  <c r="F19953" i="4"/>
  <c r="H19953" i="4" s="1"/>
  <c r="F19951" i="4"/>
  <c r="H19951" i="4" s="1"/>
  <c r="F19949" i="4"/>
  <c r="H19949" i="4" s="1"/>
  <c r="F19947" i="4"/>
  <c r="H19947" i="4" s="1"/>
  <c r="F19945" i="4"/>
  <c r="H19945" i="4" s="1"/>
  <c r="F19943" i="4"/>
  <c r="H19943" i="4" s="1"/>
  <c r="F19941" i="4"/>
  <c r="H19941" i="4" s="1"/>
  <c r="F19939" i="4"/>
  <c r="H19939" i="4" s="1"/>
  <c r="F19937" i="4"/>
  <c r="H19937" i="4" s="1"/>
  <c r="F19935" i="4"/>
  <c r="H19935" i="4" s="1"/>
  <c r="F19933" i="4"/>
  <c r="H19933" i="4" s="1"/>
  <c r="F19931" i="4"/>
  <c r="H19931" i="4" s="1"/>
  <c r="F19929" i="4"/>
  <c r="H19929" i="4" s="1"/>
  <c r="F19927" i="4"/>
  <c r="H19927" i="4" s="1"/>
  <c r="F19925" i="4"/>
  <c r="H19925" i="4" s="1"/>
  <c r="F19923" i="4"/>
  <c r="H19923" i="4" s="1"/>
  <c r="F19921" i="4"/>
  <c r="H19921" i="4" s="1"/>
  <c r="F19919" i="4"/>
  <c r="H19919" i="4" s="1"/>
  <c r="F19917" i="4"/>
  <c r="H19917" i="4" s="1"/>
  <c r="F19915" i="4"/>
  <c r="H19915" i="4" s="1"/>
  <c r="F19913" i="4"/>
  <c r="H19913" i="4" s="1"/>
  <c r="F19911" i="4"/>
  <c r="H19911" i="4" s="1"/>
  <c r="F19909" i="4"/>
  <c r="H19909" i="4" s="1"/>
  <c r="F19907" i="4"/>
  <c r="H19907" i="4" s="1"/>
  <c r="F19905" i="4"/>
  <c r="H19905" i="4" s="1"/>
  <c r="F19903" i="4"/>
  <c r="H19903" i="4" s="1"/>
  <c r="F19901" i="4"/>
  <c r="H19901" i="4" s="1"/>
  <c r="F19899" i="4"/>
  <c r="H19899" i="4" s="1"/>
  <c r="F19897" i="4"/>
  <c r="H19897" i="4" s="1"/>
  <c r="F19895" i="4"/>
  <c r="H19895" i="4" s="1"/>
  <c r="F19893" i="4"/>
  <c r="H19893" i="4" s="1"/>
  <c r="F19891" i="4"/>
  <c r="H19891" i="4" s="1"/>
  <c r="F19889" i="4"/>
  <c r="H19889" i="4" s="1"/>
  <c r="F19887" i="4"/>
  <c r="H19887" i="4" s="1"/>
  <c r="F19885" i="4"/>
  <c r="H19885" i="4" s="1"/>
  <c r="F19883" i="4"/>
  <c r="H19883" i="4" s="1"/>
  <c r="F19881" i="4"/>
  <c r="H19881" i="4" s="1"/>
  <c r="F19879" i="4"/>
  <c r="H19879" i="4" s="1"/>
  <c r="F19877" i="4"/>
  <c r="H19877" i="4" s="1"/>
  <c r="F19875" i="4"/>
  <c r="H19875" i="4" s="1"/>
  <c r="F19873" i="4"/>
  <c r="H19873" i="4" s="1"/>
  <c r="F19871" i="4"/>
  <c r="H19871" i="4" s="1"/>
  <c r="F19869" i="4"/>
  <c r="H19869" i="4" s="1"/>
  <c r="F19867" i="4"/>
  <c r="H19867" i="4" s="1"/>
  <c r="F19865" i="4"/>
  <c r="H19865" i="4" s="1"/>
  <c r="F19863" i="4"/>
  <c r="H19863" i="4" s="1"/>
  <c r="F19861" i="4"/>
  <c r="H19861" i="4" s="1"/>
  <c r="F19859" i="4"/>
  <c r="H19859" i="4" s="1"/>
  <c r="F19857" i="4"/>
  <c r="H19857" i="4" s="1"/>
  <c r="F19855" i="4"/>
  <c r="H19855" i="4" s="1"/>
  <c r="F19853" i="4"/>
  <c r="H19853" i="4" s="1"/>
  <c r="F19851" i="4"/>
  <c r="H19851" i="4" s="1"/>
  <c r="F19849" i="4"/>
  <c r="H19849" i="4" s="1"/>
  <c r="F19847" i="4"/>
  <c r="H19847" i="4" s="1"/>
  <c r="F19845" i="4"/>
  <c r="H19845" i="4" s="1"/>
  <c r="F19843" i="4"/>
  <c r="H19843" i="4" s="1"/>
  <c r="F19841" i="4"/>
  <c r="H19841" i="4" s="1"/>
  <c r="F19839" i="4"/>
  <c r="H19839" i="4" s="1"/>
  <c r="F19837" i="4"/>
  <c r="H19837" i="4" s="1"/>
  <c r="F19835" i="4"/>
  <c r="H19835" i="4" s="1"/>
  <c r="F19833" i="4"/>
  <c r="H19833" i="4" s="1"/>
  <c r="F19831" i="4"/>
  <c r="H19831" i="4" s="1"/>
  <c r="F19829" i="4"/>
  <c r="H19829" i="4" s="1"/>
  <c r="F19827" i="4"/>
  <c r="H19827" i="4" s="1"/>
  <c r="F19825" i="4"/>
  <c r="H19825" i="4" s="1"/>
  <c r="F19823" i="4"/>
  <c r="H19823" i="4" s="1"/>
  <c r="F19821" i="4"/>
  <c r="H19821" i="4" s="1"/>
  <c r="F19819" i="4"/>
  <c r="H19819" i="4" s="1"/>
  <c r="F19817" i="4"/>
  <c r="H19817" i="4" s="1"/>
  <c r="F19815" i="4"/>
  <c r="H19815" i="4" s="1"/>
  <c r="F19813" i="4"/>
  <c r="H19813" i="4" s="1"/>
  <c r="F19811" i="4"/>
  <c r="H19811" i="4" s="1"/>
  <c r="F19809" i="4"/>
  <c r="H19809" i="4" s="1"/>
  <c r="F19807" i="4"/>
  <c r="H19807" i="4" s="1"/>
  <c r="F19805" i="4"/>
  <c r="H19805" i="4" s="1"/>
  <c r="F19803" i="4"/>
  <c r="H19803" i="4" s="1"/>
  <c r="F19801" i="4"/>
  <c r="H19801" i="4" s="1"/>
  <c r="F19799" i="4"/>
  <c r="H19799" i="4" s="1"/>
  <c r="F19797" i="4"/>
  <c r="H19797" i="4" s="1"/>
  <c r="F19795" i="4"/>
  <c r="H19795" i="4" s="1"/>
  <c r="F19793" i="4"/>
  <c r="H19793" i="4" s="1"/>
  <c r="F19791" i="4"/>
  <c r="H19791" i="4" s="1"/>
  <c r="F19789" i="4"/>
  <c r="H19789" i="4" s="1"/>
  <c r="F19787" i="4"/>
  <c r="H19787" i="4" s="1"/>
  <c r="F19785" i="4"/>
  <c r="H19785" i="4" s="1"/>
  <c r="F19783" i="4"/>
  <c r="H19783" i="4" s="1"/>
  <c r="F19781" i="4"/>
  <c r="H19781" i="4" s="1"/>
  <c r="F19779" i="4"/>
  <c r="H19779" i="4" s="1"/>
  <c r="F19777" i="4"/>
  <c r="H19777" i="4" s="1"/>
  <c r="F19775" i="4"/>
  <c r="H19775" i="4" s="1"/>
  <c r="F19773" i="4"/>
  <c r="H19773" i="4" s="1"/>
  <c r="F19771" i="4"/>
  <c r="H19771" i="4" s="1"/>
  <c r="F19769" i="4"/>
  <c r="H19769" i="4" s="1"/>
  <c r="F19767" i="4"/>
  <c r="H19767" i="4" s="1"/>
  <c r="F19765" i="4"/>
  <c r="H19765" i="4" s="1"/>
  <c r="F19763" i="4"/>
  <c r="H19763" i="4" s="1"/>
  <c r="F19761" i="4"/>
  <c r="H19761" i="4" s="1"/>
  <c r="F19759" i="4"/>
  <c r="H19759" i="4" s="1"/>
  <c r="F19757" i="4"/>
  <c r="H19757" i="4" s="1"/>
  <c r="F19755" i="4"/>
  <c r="H19755" i="4" s="1"/>
  <c r="F19753" i="4"/>
  <c r="H19753" i="4" s="1"/>
  <c r="F19751" i="4"/>
  <c r="H19751" i="4" s="1"/>
  <c r="F19749" i="4"/>
  <c r="H19749" i="4" s="1"/>
  <c r="F19747" i="4"/>
  <c r="H19747" i="4" s="1"/>
  <c r="F19745" i="4"/>
  <c r="H19745" i="4" s="1"/>
  <c r="F19743" i="4"/>
  <c r="H19743" i="4" s="1"/>
  <c r="F19741" i="4"/>
  <c r="H19741" i="4" s="1"/>
  <c r="F19739" i="4"/>
  <c r="H19739" i="4" s="1"/>
  <c r="F19737" i="4"/>
  <c r="H19737" i="4" s="1"/>
  <c r="F19735" i="4"/>
  <c r="H19735" i="4" s="1"/>
  <c r="F19733" i="4"/>
  <c r="H19733" i="4" s="1"/>
  <c r="F19731" i="4"/>
  <c r="H19731" i="4" s="1"/>
  <c r="F19729" i="4"/>
  <c r="H19729" i="4" s="1"/>
  <c r="F19727" i="4"/>
  <c r="H19727" i="4" s="1"/>
  <c r="F19725" i="4"/>
  <c r="H19725" i="4" s="1"/>
  <c r="F19723" i="4"/>
  <c r="H19723" i="4" s="1"/>
  <c r="F19721" i="4"/>
  <c r="H19721" i="4" s="1"/>
  <c r="F19719" i="4"/>
  <c r="H19719" i="4" s="1"/>
  <c r="F19717" i="4"/>
  <c r="H19717" i="4" s="1"/>
  <c r="F19715" i="4"/>
  <c r="H19715" i="4" s="1"/>
  <c r="F19713" i="4"/>
  <c r="H19713" i="4" s="1"/>
  <c r="F19711" i="4"/>
  <c r="H19711" i="4" s="1"/>
  <c r="F19709" i="4"/>
  <c r="H19709" i="4" s="1"/>
  <c r="F19707" i="4"/>
  <c r="H19707" i="4" s="1"/>
  <c r="F19705" i="4"/>
  <c r="H19705" i="4" s="1"/>
  <c r="F19703" i="4"/>
  <c r="H19703" i="4" s="1"/>
  <c r="F19701" i="4"/>
  <c r="H19701" i="4" s="1"/>
  <c r="F19699" i="4"/>
  <c r="H19699" i="4" s="1"/>
  <c r="F19697" i="4"/>
  <c r="H19697" i="4" s="1"/>
  <c r="F19695" i="4"/>
  <c r="H19695" i="4" s="1"/>
  <c r="F19693" i="4"/>
  <c r="H19693" i="4" s="1"/>
  <c r="F19691" i="4"/>
  <c r="H19691" i="4" s="1"/>
  <c r="F19689" i="4"/>
  <c r="H19689" i="4" s="1"/>
  <c r="F19687" i="4"/>
  <c r="H19687" i="4" s="1"/>
  <c r="F19685" i="4"/>
  <c r="H19685" i="4" s="1"/>
  <c r="F19683" i="4"/>
  <c r="H19683" i="4" s="1"/>
  <c r="F19681" i="4"/>
  <c r="H19681" i="4" s="1"/>
  <c r="F19679" i="4"/>
  <c r="H19679" i="4" s="1"/>
  <c r="F19677" i="4"/>
  <c r="H19677" i="4" s="1"/>
  <c r="F19675" i="4"/>
  <c r="H19675" i="4" s="1"/>
  <c r="F19673" i="4"/>
  <c r="H19673" i="4" s="1"/>
  <c r="F19671" i="4"/>
  <c r="H19671" i="4" s="1"/>
  <c r="F19669" i="4"/>
  <c r="H19669" i="4" s="1"/>
  <c r="F19667" i="4"/>
  <c r="H19667" i="4" s="1"/>
  <c r="F19665" i="4"/>
  <c r="H19665" i="4" s="1"/>
  <c r="F19663" i="4"/>
  <c r="H19663" i="4" s="1"/>
  <c r="F19661" i="4"/>
  <c r="H19661" i="4" s="1"/>
  <c r="F19659" i="4"/>
  <c r="H19659" i="4" s="1"/>
  <c r="F19657" i="4"/>
  <c r="H19657" i="4" s="1"/>
  <c r="F19655" i="4"/>
  <c r="H19655" i="4" s="1"/>
  <c r="F19653" i="4"/>
  <c r="H19653" i="4" s="1"/>
  <c r="F19651" i="4"/>
  <c r="H19651" i="4" s="1"/>
  <c r="F19649" i="4"/>
  <c r="H19649" i="4" s="1"/>
  <c r="F19647" i="4"/>
  <c r="H19647" i="4" s="1"/>
  <c r="F19645" i="4"/>
  <c r="H19645" i="4" s="1"/>
  <c r="F19643" i="4"/>
  <c r="H19643" i="4" s="1"/>
  <c r="F19641" i="4"/>
  <c r="H19641" i="4" s="1"/>
  <c r="F19639" i="4"/>
  <c r="H19639" i="4" s="1"/>
  <c r="F19637" i="4"/>
  <c r="H19637" i="4" s="1"/>
  <c r="F19635" i="4"/>
  <c r="H19635" i="4" s="1"/>
  <c r="F19633" i="4"/>
  <c r="H19633" i="4" s="1"/>
  <c r="F19631" i="4"/>
  <c r="H19631" i="4" s="1"/>
  <c r="F19629" i="4"/>
  <c r="H19629" i="4" s="1"/>
  <c r="F19627" i="4"/>
  <c r="H19627" i="4" s="1"/>
  <c r="F19625" i="4"/>
  <c r="H19625" i="4" s="1"/>
  <c r="F19623" i="4"/>
  <c r="H19623" i="4" s="1"/>
  <c r="F19621" i="4"/>
  <c r="H19621" i="4" s="1"/>
  <c r="F19619" i="4"/>
  <c r="H19619" i="4" s="1"/>
  <c r="F19617" i="4"/>
  <c r="H19617" i="4" s="1"/>
  <c r="F19615" i="4"/>
  <c r="H19615" i="4" s="1"/>
  <c r="F19613" i="4"/>
  <c r="H19613" i="4" s="1"/>
  <c r="F19611" i="4"/>
  <c r="H19611" i="4" s="1"/>
  <c r="F19609" i="4"/>
  <c r="H19609" i="4" s="1"/>
  <c r="F19607" i="4"/>
  <c r="H19607" i="4" s="1"/>
  <c r="F19605" i="4"/>
  <c r="H19605" i="4" s="1"/>
  <c r="F19603" i="4"/>
  <c r="H19603" i="4" s="1"/>
  <c r="F19601" i="4"/>
  <c r="H19601" i="4" s="1"/>
  <c r="F19599" i="4"/>
  <c r="H19599" i="4" s="1"/>
  <c r="F19597" i="4"/>
  <c r="H19597" i="4" s="1"/>
  <c r="F19595" i="4"/>
  <c r="H19595" i="4" s="1"/>
  <c r="F19593" i="4"/>
  <c r="H19593" i="4" s="1"/>
  <c r="F19591" i="4"/>
  <c r="H19591" i="4" s="1"/>
  <c r="F19589" i="4"/>
  <c r="H19589" i="4" s="1"/>
  <c r="F19587" i="4"/>
  <c r="H19587" i="4" s="1"/>
  <c r="F19585" i="4"/>
  <c r="H19585" i="4" s="1"/>
  <c r="F19583" i="4"/>
  <c r="H19583" i="4" s="1"/>
  <c r="F19581" i="4"/>
  <c r="H19581" i="4" s="1"/>
  <c r="F19579" i="4"/>
  <c r="H19579" i="4" s="1"/>
  <c r="F19577" i="4"/>
  <c r="H19577" i="4" s="1"/>
  <c r="F19575" i="4"/>
  <c r="H19575" i="4" s="1"/>
  <c r="F19573" i="4"/>
  <c r="H19573" i="4" s="1"/>
  <c r="F19571" i="4"/>
  <c r="H19571" i="4" s="1"/>
  <c r="F19569" i="4"/>
  <c r="H19569" i="4" s="1"/>
  <c r="F19567" i="4"/>
  <c r="H19567" i="4" s="1"/>
  <c r="F19565" i="4"/>
  <c r="H19565" i="4" s="1"/>
  <c r="F19563" i="4"/>
  <c r="H19563" i="4" s="1"/>
  <c r="F19561" i="4"/>
  <c r="H19561" i="4" s="1"/>
  <c r="F19559" i="4"/>
  <c r="H19559" i="4" s="1"/>
  <c r="F19557" i="4"/>
  <c r="H19557" i="4" s="1"/>
  <c r="F19555" i="4"/>
  <c r="H19555" i="4" s="1"/>
  <c r="F19553" i="4"/>
  <c r="H19553" i="4" s="1"/>
  <c r="F19551" i="4"/>
  <c r="H19551" i="4" s="1"/>
  <c r="F19549" i="4"/>
  <c r="H19549" i="4" s="1"/>
  <c r="F19547" i="4"/>
  <c r="H19547" i="4" s="1"/>
  <c r="F19545" i="4"/>
  <c r="H19545" i="4" s="1"/>
  <c r="F19543" i="4"/>
  <c r="H19543" i="4" s="1"/>
  <c r="F19541" i="4"/>
  <c r="H19541" i="4" s="1"/>
  <c r="F19539" i="4"/>
  <c r="H19539" i="4" s="1"/>
  <c r="F19537" i="4"/>
  <c r="H19537" i="4" s="1"/>
  <c r="F19535" i="4"/>
  <c r="H19535" i="4" s="1"/>
  <c r="F19533" i="4"/>
  <c r="H19533" i="4" s="1"/>
  <c r="F19531" i="4"/>
  <c r="H19531" i="4" s="1"/>
  <c r="F19529" i="4"/>
  <c r="H19529" i="4" s="1"/>
  <c r="F19527" i="4"/>
  <c r="H19527" i="4" s="1"/>
  <c r="F19525" i="4"/>
  <c r="H19525" i="4" s="1"/>
  <c r="F19523" i="4"/>
  <c r="H19523" i="4" s="1"/>
  <c r="F19521" i="4"/>
  <c r="H19521" i="4" s="1"/>
  <c r="F19519" i="4"/>
  <c r="H19519" i="4" s="1"/>
  <c r="F19517" i="4"/>
  <c r="H19517" i="4" s="1"/>
  <c r="F19515" i="4"/>
  <c r="H19515" i="4" s="1"/>
  <c r="F19513" i="4"/>
  <c r="H19513" i="4" s="1"/>
  <c r="F19511" i="4"/>
  <c r="H19511" i="4" s="1"/>
  <c r="F19509" i="4"/>
  <c r="H19509" i="4" s="1"/>
  <c r="F19507" i="4"/>
  <c r="H19507" i="4" s="1"/>
  <c r="F19505" i="4"/>
  <c r="H19505" i="4" s="1"/>
  <c r="F19503" i="4"/>
  <c r="H19503" i="4" s="1"/>
  <c r="F19501" i="4"/>
  <c r="H19501" i="4" s="1"/>
  <c r="F19499" i="4"/>
  <c r="H19499" i="4" s="1"/>
  <c r="F19497" i="4"/>
  <c r="H19497" i="4" s="1"/>
  <c r="F19495" i="4"/>
  <c r="H19495" i="4" s="1"/>
  <c r="F19493" i="4"/>
  <c r="H19493" i="4" s="1"/>
  <c r="F19491" i="4"/>
  <c r="H19491" i="4" s="1"/>
  <c r="F19489" i="4"/>
  <c r="H19489" i="4" s="1"/>
  <c r="F19487" i="4"/>
  <c r="H19487" i="4" s="1"/>
  <c r="F19485" i="4"/>
  <c r="H19485" i="4" s="1"/>
  <c r="F19483" i="4"/>
  <c r="H19483" i="4" s="1"/>
  <c r="F19481" i="4"/>
  <c r="H19481" i="4" s="1"/>
  <c r="F19479" i="4"/>
  <c r="H19479" i="4" s="1"/>
  <c r="F19477" i="4"/>
  <c r="H19477" i="4" s="1"/>
  <c r="F19475" i="4"/>
  <c r="H19475" i="4" s="1"/>
  <c r="F19473" i="4"/>
  <c r="H19473" i="4" s="1"/>
  <c r="F19471" i="4"/>
  <c r="H19471" i="4" s="1"/>
  <c r="F19469" i="4"/>
  <c r="H19469" i="4" s="1"/>
  <c r="F19467" i="4"/>
  <c r="H19467" i="4" s="1"/>
  <c r="F19465" i="4"/>
  <c r="H19465" i="4" s="1"/>
  <c r="F19463" i="4"/>
  <c r="H19463" i="4" s="1"/>
  <c r="F19461" i="4"/>
  <c r="H19461" i="4" s="1"/>
  <c r="F19459" i="4"/>
  <c r="H19459" i="4" s="1"/>
  <c r="F19457" i="4"/>
  <c r="H19457" i="4" s="1"/>
  <c r="F19455" i="4"/>
  <c r="H19455" i="4" s="1"/>
  <c r="F19453" i="4"/>
  <c r="H19453" i="4" s="1"/>
  <c r="F19451" i="4"/>
  <c r="H19451" i="4" s="1"/>
  <c r="F19449" i="4"/>
  <c r="H19449" i="4" s="1"/>
  <c r="F19447" i="4"/>
  <c r="H19447" i="4" s="1"/>
  <c r="F19445" i="4"/>
  <c r="H19445" i="4" s="1"/>
  <c r="F19443" i="4"/>
  <c r="H19443" i="4" s="1"/>
  <c r="F19441" i="4"/>
  <c r="H19441" i="4" s="1"/>
  <c r="F19439" i="4"/>
  <c r="H19439" i="4" s="1"/>
  <c r="F19437" i="4"/>
  <c r="H19437" i="4" s="1"/>
  <c r="F19435" i="4"/>
  <c r="H19435" i="4" s="1"/>
  <c r="F19433" i="4"/>
  <c r="H19433" i="4" s="1"/>
  <c r="F19431" i="4"/>
  <c r="H19431" i="4" s="1"/>
  <c r="F19429" i="4"/>
  <c r="H19429" i="4" s="1"/>
  <c r="F19427" i="4"/>
  <c r="H19427" i="4" s="1"/>
  <c r="F19425" i="4"/>
  <c r="H19425" i="4" s="1"/>
  <c r="F19423" i="4"/>
  <c r="H19423" i="4" s="1"/>
  <c r="F19421" i="4"/>
  <c r="H19421" i="4" s="1"/>
  <c r="F19419" i="4"/>
  <c r="H19419" i="4" s="1"/>
  <c r="F19417" i="4"/>
  <c r="H19417" i="4" s="1"/>
  <c r="F19415" i="4"/>
  <c r="H19415" i="4" s="1"/>
  <c r="F19413" i="4"/>
  <c r="H19413" i="4" s="1"/>
  <c r="F19411" i="4"/>
  <c r="H19411" i="4" s="1"/>
  <c r="F19409" i="4"/>
  <c r="H19409" i="4" s="1"/>
  <c r="F19407" i="4"/>
  <c r="H19407" i="4" s="1"/>
  <c r="F19405" i="4"/>
  <c r="H19405" i="4" s="1"/>
  <c r="F19403" i="4"/>
  <c r="H19403" i="4" s="1"/>
  <c r="F19401" i="4"/>
  <c r="H19401" i="4" s="1"/>
  <c r="F19399" i="4"/>
  <c r="H19399" i="4" s="1"/>
  <c r="F19397" i="4"/>
  <c r="H19397" i="4" s="1"/>
  <c r="F19395" i="4"/>
  <c r="H19395" i="4" s="1"/>
  <c r="F19393" i="4"/>
  <c r="H19393" i="4" s="1"/>
  <c r="F19391" i="4"/>
  <c r="H19391" i="4" s="1"/>
  <c r="F19389" i="4"/>
  <c r="H19389" i="4" s="1"/>
  <c r="F19387" i="4"/>
  <c r="H19387" i="4" s="1"/>
  <c r="F19385" i="4"/>
  <c r="H19385" i="4" s="1"/>
  <c r="F19383" i="4"/>
  <c r="H19383" i="4" s="1"/>
  <c r="F19381" i="4"/>
  <c r="H19381" i="4" s="1"/>
  <c r="F19379" i="4"/>
  <c r="H19379" i="4" s="1"/>
  <c r="F19377" i="4"/>
  <c r="H19377" i="4" s="1"/>
  <c r="F19375" i="4"/>
  <c r="H19375" i="4" s="1"/>
  <c r="F19373" i="4"/>
  <c r="H19373" i="4" s="1"/>
  <c r="F19371" i="4"/>
  <c r="H19371" i="4" s="1"/>
  <c r="F19369" i="4"/>
  <c r="H19369" i="4" s="1"/>
  <c r="F19367" i="4"/>
  <c r="H19367" i="4" s="1"/>
  <c r="F19365" i="4"/>
  <c r="H19365" i="4" s="1"/>
  <c r="F19363" i="4"/>
  <c r="H19363" i="4" s="1"/>
  <c r="F19361" i="4"/>
  <c r="H19361" i="4" s="1"/>
  <c r="F19359" i="4"/>
  <c r="H19359" i="4" s="1"/>
  <c r="F19357" i="4"/>
  <c r="H19357" i="4" s="1"/>
  <c r="F19355" i="4"/>
  <c r="H19355" i="4" s="1"/>
  <c r="F19353" i="4"/>
  <c r="H19353" i="4" s="1"/>
  <c r="F19351" i="4"/>
  <c r="H19351" i="4" s="1"/>
  <c r="F19349" i="4"/>
  <c r="H19349" i="4" s="1"/>
  <c r="F19347" i="4"/>
  <c r="H19347" i="4" s="1"/>
  <c r="F19345" i="4"/>
  <c r="H19345" i="4" s="1"/>
  <c r="F19343" i="4"/>
  <c r="H19343" i="4" s="1"/>
  <c r="F19341" i="4"/>
  <c r="H19341" i="4" s="1"/>
  <c r="F19339" i="4"/>
  <c r="H19339" i="4" s="1"/>
  <c r="F19337" i="4"/>
  <c r="H19337" i="4" s="1"/>
  <c r="F19335" i="4"/>
  <c r="H19335" i="4" s="1"/>
  <c r="F19333" i="4"/>
  <c r="H19333" i="4" s="1"/>
  <c r="F19331" i="4"/>
  <c r="H19331" i="4" s="1"/>
  <c r="F19329" i="4"/>
  <c r="H19329" i="4" s="1"/>
  <c r="F19327" i="4"/>
  <c r="H19327" i="4" s="1"/>
  <c r="F19325" i="4"/>
  <c r="H19325" i="4" s="1"/>
  <c r="F19323" i="4"/>
  <c r="H19323" i="4" s="1"/>
  <c r="F19321" i="4"/>
  <c r="H19321" i="4" s="1"/>
  <c r="F19319" i="4"/>
  <c r="H19319" i="4" s="1"/>
  <c r="F19317" i="4"/>
  <c r="H19317" i="4" s="1"/>
  <c r="F19315" i="4"/>
  <c r="H19315" i="4" s="1"/>
  <c r="F19313" i="4"/>
  <c r="H19313" i="4" s="1"/>
  <c r="F19311" i="4"/>
  <c r="H19311" i="4" s="1"/>
  <c r="F19309" i="4"/>
  <c r="H19309" i="4" s="1"/>
  <c r="F19307" i="4"/>
  <c r="H19307" i="4" s="1"/>
  <c r="F19305" i="4"/>
  <c r="H19305" i="4" s="1"/>
  <c r="F19303" i="4"/>
  <c r="H19303" i="4" s="1"/>
  <c r="F19301" i="4"/>
  <c r="H19301" i="4" s="1"/>
  <c r="F19299" i="4"/>
  <c r="H19299" i="4" s="1"/>
  <c r="F19297" i="4"/>
  <c r="H19297" i="4" s="1"/>
  <c r="F19295" i="4"/>
  <c r="H19295" i="4" s="1"/>
  <c r="F19293" i="4"/>
  <c r="H19293" i="4" s="1"/>
  <c r="F19291" i="4"/>
  <c r="H19291" i="4" s="1"/>
  <c r="F19289" i="4"/>
  <c r="H19289" i="4" s="1"/>
  <c r="F19287" i="4"/>
  <c r="H19287" i="4" s="1"/>
  <c r="F19285" i="4"/>
  <c r="H19285" i="4" s="1"/>
  <c r="F19283" i="4"/>
  <c r="H19283" i="4" s="1"/>
  <c r="F19281" i="4"/>
  <c r="H19281" i="4" s="1"/>
  <c r="F19279" i="4"/>
  <c r="H19279" i="4" s="1"/>
  <c r="F19277" i="4"/>
  <c r="H19277" i="4" s="1"/>
  <c r="F19275" i="4"/>
  <c r="H19275" i="4" s="1"/>
  <c r="F19273" i="4"/>
  <c r="H19273" i="4" s="1"/>
  <c r="F19271" i="4"/>
  <c r="H19271" i="4" s="1"/>
  <c r="F19269" i="4"/>
  <c r="H19269" i="4" s="1"/>
  <c r="F19267" i="4"/>
  <c r="H19267" i="4" s="1"/>
  <c r="F19265" i="4"/>
  <c r="H19265" i="4" s="1"/>
  <c r="F19263" i="4"/>
  <c r="H19263" i="4" s="1"/>
  <c r="F19261" i="4"/>
  <c r="H19261" i="4" s="1"/>
  <c r="F19259" i="4"/>
  <c r="H19259" i="4" s="1"/>
  <c r="F19257" i="4"/>
  <c r="H19257" i="4" s="1"/>
  <c r="F19255" i="4"/>
  <c r="H19255" i="4" s="1"/>
  <c r="F19253" i="4"/>
  <c r="H19253" i="4" s="1"/>
  <c r="F19251" i="4"/>
  <c r="H19251" i="4" s="1"/>
  <c r="F19249" i="4"/>
  <c r="H19249" i="4" s="1"/>
  <c r="F19247" i="4"/>
  <c r="H19247" i="4" s="1"/>
  <c r="F19245" i="4"/>
  <c r="H19245" i="4" s="1"/>
  <c r="F19243" i="4"/>
  <c r="H19243" i="4" s="1"/>
  <c r="F19241" i="4"/>
  <c r="H19241" i="4" s="1"/>
  <c r="F19239" i="4"/>
  <c r="H19239" i="4" s="1"/>
  <c r="F19237" i="4"/>
  <c r="H19237" i="4" s="1"/>
  <c r="F19235" i="4"/>
  <c r="H19235" i="4" s="1"/>
  <c r="F19233" i="4"/>
  <c r="H19233" i="4" s="1"/>
  <c r="F19231" i="4"/>
  <c r="H19231" i="4" s="1"/>
  <c r="F19229" i="4"/>
  <c r="H19229" i="4" s="1"/>
  <c r="F19227" i="4"/>
  <c r="H19227" i="4" s="1"/>
  <c r="F19225" i="4"/>
  <c r="H19225" i="4" s="1"/>
  <c r="F19223" i="4"/>
  <c r="H19223" i="4" s="1"/>
  <c r="F19221" i="4"/>
  <c r="H19221" i="4" s="1"/>
  <c r="F19219" i="4"/>
  <c r="H19219" i="4" s="1"/>
  <c r="F19217" i="4"/>
  <c r="H19217" i="4" s="1"/>
  <c r="F19215" i="4"/>
  <c r="H19215" i="4" s="1"/>
  <c r="F19213" i="4"/>
  <c r="H19213" i="4" s="1"/>
  <c r="F19211" i="4"/>
  <c r="H19211" i="4" s="1"/>
  <c r="F19209" i="4"/>
  <c r="H19209" i="4" s="1"/>
  <c r="F19207" i="4"/>
  <c r="H19207" i="4" s="1"/>
  <c r="F19205" i="4"/>
  <c r="H19205" i="4" s="1"/>
  <c r="F19203" i="4"/>
  <c r="H19203" i="4" s="1"/>
  <c r="F19201" i="4"/>
  <c r="H19201" i="4" s="1"/>
  <c r="F19199" i="4"/>
  <c r="H19199" i="4" s="1"/>
  <c r="F19197" i="4"/>
  <c r="H19197" i="4" s="1"/>
  <c r="F19195" i="4"/>
  <c r="H19195" i="4" s="1"/>
  <c r="F19193" i="4"/>
  <c r="H19193" i="4" s="1"/>
  <c r="F19191" i="4"/>
  <c r="H19191" i="4" s="1"/>
  <c r="F19189" i="4"/>
  <c r="H19189" i="4" s="1"/>
  <c r="F19187" i="4"/>
  <c r="H19187" i="4" s="1"/>
  <c r="F19185" i="4"/>
  <c r="H19185" i="4" s="1"/>
  <c r="F19183" i="4"/>
  <c r="H19183" i="4" s="1"/>
  <c r="F19181" i="4"/>
  <c r="H19181" i="4" s="1"/>
  <c r="F19179" i="4"/>
  <c r="H19179" i="4" s="1"/>
  <c r="F19177" i="4"/>
  <c r="H19177" i="4" s="1"/>
  <c r="F19175" i="4"/>
  <c r="H19175" i="4" s="1"/>
  <c r="F19173" i="4"/>
  <c r="H19173" i="4" s="1"/>
  <c r="F19171" i="4"/>
  <c r="H19171" i="4" s="1"/>
  <c r="F19169" i="4"/>
  <c r="H19169" i="4" s="1"/>
  <c r="F19167" i="4"/>
  <c r="H19167" i="4" s="1"/>
  <c r="F19165" i="4"/>
  <c r="H19165" i="4" s="1"/>
  <c r="F19163" i="4"/>
  <c r="H19163" i="4" s="1"/>
  <c r="F19161" i="4"/>
  <c r="H19161" i="4" s="1"/>
  <c r="F19159" i="4"/>
  <c r="H19159" i="4" s="1"/>
  <c r="F19157" i="4"/>
  <c r="H19157" i="4" s="1"/>
  <c r="F19155" i="4"/>
  <c r="H19155" i="4" s="1"/>
  <c r="F19153" i="4"/>
  <c r="H19153" i="4" s="1"/>
  <c r="F19151" i="4"/>
  <c r="H19151" i="4" s="1"/>
  <c r="F19149" i="4"/>
  <c r="H19149" i="4" s="1"/>
  <c r="F19147" i="4"/>
  <c r="H19147" i="4" s="1"/>
  <c r="F19145" i="4"/>
  <c r="H19145" i="4" s="1"/>
  <c r="F19143" i="4"/>
  <c r="H19143" i="4" s="1"/>
  <c r="F19141" i="4"/>
  <c r="H19141" i="4" s="1"/>
  <c r="F19139" i="4"/>
  <c r="H19139" i="4" s="1"/>
  <c r="F19137" i="4"/>
  <c r="H19137" i="4" s="1"/>
  <c r="F19135" i="4"/>
  <c r="H19135" i="4" s="1"/>
  <c r="F19133" i="4"/>
  <c r="H19133" i="4" s="1"/>
  <c r="F19131" i="4"/>
  <c r="H19131" i="4" s="1"/>
  <c r="F19129" i="4"/>
  <c r="H19129" i="4" s="1"/>
  <c r="F19127" i="4"/>
  <c r="H19127" i="4" s="1"/>
  <c r="F19125" i="4"/>
  <c r="H19125" i="4" s="1"/>
  <c r="F19123" i="4"/>
  <c r="H19123" i="4" s="1"/>
  <c r="F19121" i="4"/>
  <c r="H19121" i="4" s="1"/>
  <c r="F19119" i="4"/>
  <c r="H19119" i="4" s="1"/>
  <c r="F19117" i="4"/>
  <c r="H19117" i="4" s="1"/>
  <c r="F19115" i="4"/>
  <c r="H19115" i="4" s="1"/>
  <c r="F19113" i="4"/>
  <c r="H19113" i="4" s="1"/>
  <c r="F19111" i="4"/>
  <c r="H19111" i="4" s="1"/>
  <c r="F19109" i="4"/>
  <c r="H19109" i="4" s="1"/>
  <c r="F19107" i="4"/>
  <c r="H19107" i="4" s="1"/>
  <c r="F19105" i="4"/>
  <c r="H19105" i="4" s="1"/>
  <c r="F19103" i="4"/>
  <c r="H19103" i="4" s="1"/>
  <c r="F19101" i="4"/>
  <c r="H19101" i="4" s="1"/>
  <c r="F19099" i="4"/>
  <c r="H19099" i="4" s="1"/>
  <c r="F19097" i="4"/>
  <c r="H19097" i="4" s="1"/>
  <c r="F19095" i="4"/>
  <c r="H19095" i="4" s="1"/>
  <c r="F19093" i="4"/>
  <c r="H19093" i="4" s="1"/>
  <c r="F19091" i="4"/>
  <c r="H19091" i="4" s="1"/>
  <c r="F19089" i="4"/>
  <c r="H19089" i="4" s="1"/>
  <c r="F19087" i="4"/>
  <c r="H19087" i="4" s="1"/>
  <c r="F19085" i="4"/>
  <c r="H19085" i="4" s="1"/>
  <c r="F19083" i="4"/>
  <c r="H19083" i="4" s="1"/>
  <c r="F19081" i="4"/>
  <c r="H19081" i="4" s="1"/>
  <c r="F19079" i="4"/>
  <c r="H19079" i="4" s="1"/>
  <c r="F19077" i="4"/>
  <c r="H19077" i="4" s="1"/>
  <c r="F19075" i="4"/>
  <c r="H19075" i="4" s="1"/>
  <c r="F19073" i="4"/>
  <c r="H19073" i="4" s="1"/>
  <c r="F19071" i="4"/>
  <c r="H19071" i="4" s="1"/>
  <c r="F19069" i="4"/>
  <c r="H19069" i="4" s="1"/>
  <c r="F19067" i="4"/>
  <c r="H19067" i="4" s="1"/>
  <c r="F19065" i="4"/>
  <c r="H19065" i="4" s="1"/>
  <c r="F19063" i="4"/>
  <c r="H19063" i="4" s="1"/>
  <c r="F19061" i="4"/>
  <c r="H19061" i="4" s="1"/>
  <c r="F19059" i="4"/>
  <c r="H19059" i="4" s="1"/>
  <c r="F19057" i="4"/>
  <c r="H19057" i="4" s="1"/>
  <c r="F19055" i="4"/>
  <c r="H19055" i="4" s="1"/>
  <c r="F19053" i="4"/>
  <c r="H19053" i="4" s="1"/>
  <c r="F19051" i="4"/>
  <c r="H19051" i="4" s="1"/>
  <c r="F19049" i="4"/>
  <c r="H19049" i="4" s="1"/>
  <c r="F19047" i="4"/>
  <c r="H19047" i="4" s="1"/>
  <c r="F19045" i="4"/>
  <c r="H19045" i="4" s="1"/>
  <c r="F19043" i="4"/>
  <c r="H19043" i="4" s="1"/>
  <c r="F19041" i="4"/>
  <c r="H19041" i="4" s="1"/>
  <c r="F19039" i="4"/>
  <c r="H19039" i="4" s="1"/>
  <c r="F19037" i="4"/>
  <c r="H19037" i="4" s="1"/>
  <c r="F19035" i="4"/>
  <c r="H19035" i="4" s="1"/>
  <c r="F19033" i="4"/>
  <c r="H19033" i="4" s="1"/>
  <c r="F19031" i="4"/>
  <c r="H19031" i="4" s="1"/>
  <c r="F19029" i="4"/>
  <c r="H19029" i="4" s="1"/>
  <c r="F19027" i="4"/>
  <c r="H19027" i="4" s="1"/>
  <c r="F19025" i="4"/>
  <c r="H19025" i="4" s="1"/>
  <c r="F19023" i="4"/>
  <c r="H19023" i="4" s="1"/>
  <c r="F19021" i="4"/>
  <c r="H19021" i="4" s="1"/>
  <c r="F19019" i="4"/>
  <c r="H19019" i="4" s="1"/>
  <c r="F19017" i="4"/>
  <c r="H19017" i="4" s="1"/>
  <c r="F19015" i="4"/>
  <c r="H19015" i="4" s="1"/>
  <c r="F19013" i="4"/>
  <c r="H19013" i="4" s="1"/>
  <c r="F19011" i="4"/>
  <c r="H19011" i="4" s="1"/>
  <c r="F19009" i="4"/>
  <c r="H19009" i="4" s="1"/>
  <c r="F19007" i="4"/>
  <c r="H19007" i="4" s="1"/>
  <c r="F19005" i="4"/>
  <c r="H19005" i="4" s="1"/>
  <c r="F19003" i="4"/>
  <c r="H19003" i="4" s="1"/>
  <c r="F19001" i="4"/>
  <c r="H19001" i="4" s="1"/>
  <c r="F18999" i="4"/>
  <c r="H18999" i="4" s="1"/>
  <c r="F18997" i="4"/>
  <c r="H18997" i="4" s="1"/>
  <c r="F18995" i="4"/>
  <c r="H18995" i="4" s="1"/>
  <c r="F18993" i="4"/>
  <c r="H18993" i="4" s="1"/>
  <c r="F18991" i="4"/>
  <c r="H18991" i="4" s="1"/>
  <c r="F18989" i="4"/>
  <c r="H18989" i="4" s="1"/>
  <c r="F18987" i="4"/>
  <c r="H18987" i="4" s="1"/>
  <c r="F18985" i="4"/>
  <c r="H18985" i="4" s="1"/>
  <c r="F18983" i="4"/>
  <c r="H18983" i="4" s="1"/>
  <c r="F18981" i="4"/>
  <c r="H18981" i="4" s="1"/>
  <c r="F18979" i="4"/>
  <c r="H18979" i="4" s="1"/>
  <c r="F18977" i="4"/>
  <c r="H18977" i="4" s="1"/>
  <c r="F18975" i="4"/>
  <c r="H18975" i="4" s="1"/>
  <c r="F18973" i="4"/>
  <c r="H18973" i="4" s="1"/>
  <c r="F18971" i="4"/>
  <c r="H18971" i="4" s="1"/>
  <c r="F18969" i="4"/>
  <c r="H18969" i="4" s="1"/>
  <c r="F18967" i="4"/>
  <c r="H18967" i="4" s="1"/>
  <c r="F18965" i="4"/>
  <c r="H18965" i="4" s="1"/>
  <c r="F18963" i="4"/>
  <c r="H18963" i="4" s="1"/>
  <c r="F18961" i="4"/>
  <c r="H18961" i="4" s="1"/>
  <c r="F18959" i="4"/>
  <c r="H18959" i="4" s="1"/>
  <c r="F18957" i="4"/>
  <c r="H18957" i="4" s="1"/>
  <c r="F18955" i="4"/>
  <c r="H18955" i="4" s="1"/>
  <c r="F18953" i="4"/>
  <c r="H18953" i="4" s="1"/>
  <c r="F18951" i="4"/>
  <c r="H18951" i="4" s="1"/>
  <c r="F18949" i="4"/>
  <c r="H18949" i="4" s="1"/>
  <c r="F18947" i="4"/>
  <c r="H18947" i="4" s="1"/>
  <c r="F18945" i="4"/>
  <c r="H18945" i="4" s="1"/>
  <c r="F18943" i="4"/>
  <c r="H18943" i="4" s="1"/>
  <c r="F18941" i="4"/>
  <c r="H18941" i="4" s="1"/>
  <c r="F18939" i="4"/>
  <c r="H18939" i="4" s="1"/>
  <c r="F18937" i="4"/>
  <c r="H18937" i="4" s="1"/>
  <c r="F18935" i="4"/>
  <c r="H18935" i="4" s="1"/>
  <c r="F18933" i="4"/>
  <c r="H18933" i="4" s="1"/>
  <c r="F18931" i="4"/>
  <c r="H18931" i="4" s="1"/>
  <c r="F18929" i="4"/>
  <c r="H18929" i="4" s="1"/>
  <c r="F18927" i="4"/>
  <c r="H18927" i="4" s="1"/>
  <c r="F18925" i="4"/>
  <c r="H18925" i="4" s="1"/>
  <c r="F18923" i="4"/>
  <c r="H18923" i="4" s="1"/>
  <c r="F18921" i="4"/>
  <c r="H18921" i="4" s="1"/>
  <c r="F18919" i="4"/>
  <c r="H18919" i="4" s="1"/>
  <c r="F18917" i="4"/>
  <c r="H18917" i="4" s="1"/>
  <c r="F18915" i="4"/>
  <c r="H18915" i="4" s="1"/>
  <c r="F18913" i="4"/>
  <c r="H18913" i="4" s="1"/>
  <c r="F18911" i="4"/>
  <c r="H18911" i="4" s="1"/>
  <c r="F18909" i="4"/>
  <c r="H18909" i="4" s="1"/>
  <c r="F18907" i="4"/>
  <c r="H18907" i="4" s="1"/>
  <c r="F18905" i="4"/>
  <c r="H18905" i="4" s="1"/>
  <c r="F18903" i="4"/>
  <c r="H18903" i="4" s="1"/>
  <c r="F18901" i="4"/>
  <c r="H18901" i="4" s="1"/>
  <c r="F18899" i="4"/>
  <c r="H18899" i="4" s="1"/>
  <c r="F18897" i="4"/>
  <c r="H18897" i="4" s="1"/>
  <c r="F18895" i="4"/>
  <c r="H18895" i="4" s="1"/>
  <c r="F18893" i="4"/>
  <c r="H18893" i="4" s="1"/>
  <c r="F18891" i="4"/>
  <c r="H18891" i="4" s="1"/>
  <c r="F18889" i="4"/>
  <c r="H18889" i="4" s="1"/>
  <c r="F18887" i="4"/>
  <c r="H18887" i="4" s="1"/>
  <c r="F18885" i="4"/>
  <c r="H18885" i="4" s="1"/>
  <c r="F18883" i="4"/>
  <c r="H18883" i="4" s="1"/>
  <c r="F18881" i="4"/>
  <c r="H18881" i="4" s="1"/>
  <c r="F18879" i="4"/>
  <c r="H18879" i="4" s="1"/>
  <c r="F18877" i="4"/>
  <c r="H18877" i="4" s="1"/>
  <c r="F18875" i="4"/>
  <c r="H18875" i="4" s="1"/>
  <c r="F18873" i="4"/>
  <c r="H18873" i="4" s="1"/>
  <c r="F18871" i="4"/>
  <c r="H18871" i="4" s="1"/>
  <c r="F18869" i="4"/>
  <c r="H18869" i="4" s="1"/>
  <c r="F18867" i="4"/>
  <c r="H18867" i="4" s="1"/>
  <c r="F18865" i="4"/>
  <c r="H18865" i="4" s="1"/>
  <c r="F18863" i="4"/>
  <c r="H18863" i="4" s="1"/>
  <c r="F18861" i="4"/>
  <c r="H18861" i="4" s="1"/>
  <c r="F18859" i="4"/>
  <c r="H18859" i="4" s="1"/>
  <c r="F18857" i="4"/>
  <c r="H18857" i="4" s="1"/>
  <c r="F18855" i="4"/>
  <c r="H18855" i="4" s="1"/>
  <c r="F18853" i="4"/>
  <c r="H18853" i="4" s="1"/>
  <c r="F18851" i="4"/>
  <c r="H18851" i="4" s="1"/>
  <c r="F18849" i="4"/>
  <c r="H18849" i="4" s="1"/>
  <c r="F18847" i="4"/>
  <c r="H18847" i="4" s="1"/>
  <c r="F18845" i="4"/>
  <c r="H18845" i="4" s="1"/>
  <c r="F18843" i="4"/>
  <c r="H18843" i="4" s="1"/>
  <c r="F18841" i="4"/>
  <c r="H18841" i="4" s="1"/>
  <c r="F18839" i="4"/>
  <c r="H18839" i="4" s="1"/>
  <c r="F18837" i="4"/>
  <c r="H18837" i="4" s="1"/>
  <c r="F18835" i="4"/>
  <c r="H18835" i="4" s="1"/>
  <c r="F18833" i="4"/>
  <c r="H18833" i="4" s="1"/>
  <c r="F18831" i="4"/>
  <c r="H18831" i="4" s="1"/>
  <c r="F18829" i="4"/>
  <c r="H18829" i="4" s="1"/>
  <c r="F18827" i="4"/>
  <c r="H18827" i="4" s="1"/>
  <c r="F18825" i="4"/>
  <c r="H18825" i="4" s="1"/>
  <c r="F18823" i="4"/>
  <c r="H18823" i="4" s="1"/>
  <c r="F18821" i="4"/>
  <c r="H18821" i="4" s="1"/>
  <c r="F18819" i="4"/>
  <c r="H18819" i="4" s="1"/>
  <c r="F18817" i="4"/>
  <c r="H18817" i="4" s="1"/>
  <c r="F18815" i="4"/>
  <c r="H18815" i="4" s="1"/>
  <c r="F18813" i="4"/>
  <c r="H18813" i="4" s="1"/>
  <c r="F18811" i="4"/>
  <c r="H18811" i="4" s="1"/>
  <c r="F18809" i="4"/>
  <c r="H18809" i="4" s="1"/>
  <c r="F18807" i="4"/>
  <c r="H18807" i="4" s="1"/>
  <c r="F18805" i="4"/>
  <c r="H18805" i="4" s="1"/>
  <c r="F18803" i="4"/>
  <c r="H18803" i="4" s="1"/>
  <c r="F18801" i="4"/>
  <c r="H18801" i="4" s="1"/>
  <c r="F18799" i="4"/>
  <c r="H18799" i="4" s="1"/>
  <c r="F18797" i="4"/>
  <c r="H18797" i="4" s="1"/>
  <c r="F18795" i="4"/>
  <c r="H18795" i="4" s="1"/>
  <c r="F18793" i="4"/>
  <c r="H18793" i="4" s="1"/>
  <c r="F18791" i="4"/>
  <c r="H18791" i="4" s="1"/>
  <c r="F18789" i="4"/>
  <c r="H18789" i="4" s="1"/>
  <c r="F18787" i="4"/>
  <c r="H18787" i="4" s="1"/>
  <c r="F18785" i="4"/>
  <c r="H18785" i="4" s="1"/>
  <c r="F18783" i="4"/>
  <c r="H18783" i="4" s="1"/>
  <c r="F18781" i="4"/>
  <c r="H18781" i="4" s="1"/>
  <c r="F18779" i="4"/>
  <c r="H18779" i="4" s="1"/>
  <c r="F18777" i="4"/>
  <c r="H18777" i="4" s="1"/>
  <c r="F18775" i="4"/>
  <c r="H18775" i="4" s="1"/>
  <c r="F18773" i="4"/>
  <c r="H18773" i="4" s="1"/>
  <c r="F18771" i="4"/>
  <c r="H18771" i="4" s="1"/>
  <c r="F18769" i="4"/>
  <c r="H18769" i="4" s="1"/>
  <c r="F18767" i="4"/>
  <c r="H18767" i="4" s="1"/>
  <c r="F18765" i="4"/>
  <c r="H18765" i="4" s="1"/>
  <c r="F18763" i="4"/>
  <c r="H18763" i="4" s="1"/>
  <c r="F18761" i="4"/>
  <c r="H18761" i="4" s="1"/>
  <c r="F18759" i="4"/>
  <c r="H18759" i="4" s="1"/>
  <c r="F18757" i="4"/>
  <c r="H18757" i="4" s="1"/>
  <c r="F18755" i="4"/>
  <c r="H18755" i="4" s="1"/>
  <c r="F18753" i="4"/>
  <c r="H18753" i="4" s="1"/>
  <c r="F18751" i="4"/>
  <c r="H18751" i="4" s="1"/>
  <c r="F18749" i="4"/>
  <c r="H18749" i="4" s="1"/>
  <c r="F18747" i="4"/>
  <c r="H18747" i="4" s="1"/>
  <c r="F18745" i="4"/>
  <c r="H18745" i="4" s="1"/>
  <c r="F18743" i="4"/>
  <c r="H18743" i="4" s="1"/>
  <c r="F18741" i="4"/>
  <c r="H18741" i="4" s="1"/>
  <c r="F18739" i="4"/>
  <c r="H18739" i="4" s="1"/>
  <c r="F18737" i="4"/>
  <c r="H18737" i="4" s="1"/>
  <c r="F18735" i="4"/>
  <c r="H18735" i="4" s="1"/>
  <c r="F18733" i="4"/>
  <c r="H18733" i="4" s="1"/>
  <c r="F18731" i="4"/>
  <c r="H18731" i="4" s="1"/>
  <c r="F18729" i="4"/>
  <c r="H18729" i="4" s="1"/>
  <c r="F18727" i="4"/>
  <c r="H18727" i="4" s="1"/>
  <c r="F18725" i="4"/>
  <c r="H18725" i="4" s="1"/>
  <c r="F18723" i="4"/>
  <c r="H18723" i="4" s="1"/>
  <c r="F18721" i="4"/>
  <c r="H18721" i="4" s="1"/>
  <c r="F18719" i="4"/>
  <c r="H18719" i="4" s="1"/>
  <c r="F18717" i="4"/>
  <c r="H18717" i="4" s="1"/>
  <c r="F18715" i="4"/>
  <c r="H18715" i="4" s="1"/>
  <c r="F18713" i="4"/>
  <c r="H18713" i="4" s="1"/>
  <c r="F18711" i="4"/>
  <c r="H18711" i="4" s="1"/>
  <c r="F18709" i="4"/>
  <c r="H18709" i="4" s="1"/>
  <c r="F18707" i="4"/>
  <c r="H18707" i="4" s="1"/>
  <c r="F18705" i="4"/>
  <c r="H18705" i="4" s="1"/>
  <c r="F18703" i="4"/>
  <c r="H18703" i="4" s="1"/>
  <c r="F18701" i="4"/>
  <c r="H18701" i="4" s="1"/>
  <c r="F18699" i="4"/>
  <c r="H18699" i="4" s="1"/>
  <c r="F18697" i="4"/>
  <c r="H18697" i="4" s="1"/>
  <c r="F18695" i="4"/>
  <c r="H18695" i="4" s="1"/>
  <c r="F18693" i="4"/>
  <c r="H18693" i="4" s="1"/>
  <c r="F18691" i="4"/>
  <c r="H18691" i="4" s="1"/>
  <c r="F18689" i="4"/>
  <c r="H18689" i="4" s="1"/>
  <c r="F18687" i="4"/>
  <c r="H18687" i="4" s="1"/>
  <c r="F18685" i="4"/>
  <c r="H18685" i="4" s="1"/>
  <c r="F18683" i="4"/>
  <c r="H18683" i="4" s="1"/>
  <c r="F18681" i="4"/>
  <c r="H18681" i="4" s="1"/>
  <c r="F18679" i="4"/>
  <c r="H18679" i="4" s="1"/>
  <c r="F18677" i="4"/>
  <c r="H18677" i="4" s="1"/>
  <c r="F18675" i="4"/>
  <c r="H18675" i="4" s="1"/>
  <c r="F18673" i="4"/>
  <c r="H18673" i="4" s="1"/>
  <c r="F18671" i="4"/>
  <c r="H18671" i="4" s="1"/>
  <c r="F18669" i="4"/>
  <c r="H18669" i="4" s="1"/>
  <c r="F18667" i="4"/>
  <c r="H18667" i="4" s="1"/>
  <c r="F18665" i="4"/>
  <c r="H18665" i="4" s="1"/>
  <c r="F18663" i="4"/>
  <c r="H18663" i="4" s="1"/>
  <c r="F18661" i="4"/>
  <c r="H18661" i="4" s="1"/>
  <c r="F18659" i="4"/>
  <c r="H18659" i="4" s="1"/>
  <c r="F18657" i="4"/>
  <c r="H18657" i="4" s="1"/>
  <c r="F18655" i="4"/>
  <c r="H18655" i="4" s="1"/>
  <c r="F18653" i="4"/>
  <c r="H18653" i="4" s="1"/>
  <c r="F18651" i="4"/>
  <c r="H18651" i="4" s="1"/>
  <c r="F18649" i="4"/>
  <c r="H18649" i="4" s="1"/>
  <c r="F18647" i="4"/>
  <c r="H18647" i="4" s="1"/>
  <c r="F18645" i="4"/>
  <c r="H18645" i="4" s="1"/>
  <c r="F18643" i="4"/>
  <c r="H18643" i="4" s="1"/>
  <c r="F18641" i="4"/>
  <c r="H18641" i="4" s="1"/>
  <c r="F18639" i="4"/>
  <c r="H18639" i="4" s="1"/>
  <c r="F18637" i="4"/>
  <c r="H18637" i="4" s="1"/>
  <c r="F18635" i="4"/>
  <c r="H18635" i="4" s="1"/>
  <c r="F18633" i="4"/>
  <c r="H18633" i="4" s="1"/>
  <c r="F18631" i="4"/>
  <c r="H18631" i="4" s="1"/>
  <c r="F18629" i="4"/>
  <c r="H18629" i="4" s="1"/>
  <c r="F18627" i="4"/>
  <c r="H18627" i="4" s="1"/>
  <c r="F18625" i="4"/>
  <c r="H18625" i="4" s="1"/>
  <c r="F18623" i="4"/>
  <c r="H18623" i="4" s="1"/>
  <c r="F18621" i="4"/>
  <c r="H18621" i="4" s="1"/>
  <c r="F18619" i="4"/>
  <c r="H18619" i="4" s="1"/>
  <c r="F18617" i="4"/>
  <c r="H18617" i="4" s="1"/>
  <c r="F18615" i="4"/>
  <c r="H18615" i="4" s="1"/>
  <c r="F18613" i="4"/>
  <c r="H18613" i="4" s="1"/>
  <c r="F18611" i="4"/>
  <c r="H18611" i="4" s="1"/>
  <c r="F18609" i="4"/>
  <c r="H18609" i="4" s="1"/>
  <c r="F18607" i="4"/>
  <c r="H18607" i="4" s="1"/>
  <c r="F18605" i="4"/>
  <c r="H18605" i="4" s="1"/>
  <c r="F18603" i="4"/>
  <c r="H18603" i="4" s="1"/>
  <c r="F18601" i="4"/>
  <c r="H18601" i="4" s="1"/>
  <c r="F18599" i="4"/>
  <c r="H18599" i="4" s="1"/>
  <c r="F18597" i="4"/>
  <c r="H18597" i="4" s="1"/>
  <c r="F18595" i="4"/>
  <c r="H18595" i="4" s="1"/>
  <c r="F18593" i="4"/>
  <c r="H18593" i="4" s="1"/>
  <c r="F18591" i="4"/>
  <c r="H18591" i="4" s="1"/>
  <c r="F18589" i="4"/>
  <c r="H18589" i="4" s="1"/>
  <c r="F18587" i="4"/>
  <c r="H18587" i="4" s="1"/>
  <c r="F18585" i="4"/>
  <c r="H18585" i="4" s="1"/>
  <c r="F18583" i="4"/>
  <c r="H18583" i="4" s="1"/>
  <c r="F18581" i="4"/>
  <c r="H18581" i="4" s="1"/>
  <c r="F18579" i="4"/>
  <c r="H18579" i="4" s="1"/>
  <c r="F18577" i="4"/>
  <c r="H18577" i="4" s="1"/>
  <c r="F18575" i="4"/>
  <c r="H18575" i="4" s="1"/>
  <c r="F18573" i="4"/>
  <c r="H18573" i="4" s="1"/>
  <c r="F18571" i="4"/>
  <c r="H18571" i="4" s="1"/>
  <c r="F18569" i="4"/>
  <c r="H18569" i="4" s="1"/>
  <c r="F18567" i="4"/>
  <c r="H18567" i="4" s="1"/>
  <c r="F18565" i="4"/>
  <c r="H18565" i="4" s="1"/>
  <c r="F18563" i="4"/>
  <c r="H18563" i="4" s="1"/>
  <c r="F18561" i="4"/>
  <c r="H18561" i="4" s="1"/>
  <c r="F18559" i="4"/>
  <c r="H18559" i="4" s="1"/>
  <c r="F18557" i="4"/>
  <c r="H18557" i="4" s="1"/>
  <c r="F18555" i="4"/>
  <c r="H18555" i="4" s="1"/>
  <c r="F18553" i="4"/>
  <c r="H18553" i="4" s="1"/>
  <c r="F18551" i="4"/>
  <c r="H18551" i="4" s="1"/>
  <c r="F18549" i="4"/>
  <c r="H18549" i="4" s="1"/>
  <c r="F18547" i="4"/>
  <c r="H18547" i="4" s="1"/>
  <c r="F18545" i="4"/>
  <c r="H18545" i="4" s="1"/>
  <c r="F18543" i="4"/>
  <c r="H18543" i="4" s="1"/>
  <c r="F18541" i="4"/>
  <c r="H18541" i="4" s="1"/>
  <c r="F18539" i="4"/>
  <c r="H18539" i="4" s="1"/>
  <c r="F18537" i="4"/>
  <c r="H18537" i="4" s="1"/>
  <c r="F18535" i="4"/>
  <c r="H18535" i="4" s="1"/>
  <c r="F18533" i="4"/>
  <c r="H18533" i="4" s="1"/>
  <c r="F18531" i="4"/>
  <c r="H18531" i="4" s="1"/>
  <c r="F18529" i="4"/>
  <c r="H18529" i="4" s="1"/>
  <c r="F18527" i="4"/>
  <c r="H18527" i="4" s="1"/>
  <c r="F18525" i="4"/>
  <c r="H18525" i="4" s="1"/>
  <c r="F18523" i="4"/>
  <c r="H18523" i="4" s="1"/>
  <c r="F18521" i="4"/>
  <c r="H18521" i="4" s="1"/>
  <c r="F18519" i="4"/>
  <c r="H18519" i="4" s="1"/>
  <c r="F18517" i="4"/>
  <c r="H18517" i="4" s="1"/>
  <c r="F18515" i="4"/>
  <c r="H18515" i="4" s="1"/>
  <c r="F18513" i="4"/>
  <c r="H18513" i="4" s="1"/>
  <c r="F18511" i="4"/>
  <c r="H18511" i="4" s="1"/>
  <c r="F18509" i="4"/>
  <c r="H18509" i="4" s="1"/>
  <c r="F18507" i="4"/>
  <c r="H18507" i="4" s="1"/>
  <c r="F18505" i="4"/>
  <c r="H18505" i="4" s="1"/>
  <c r="F18503" i="4"/>
  <c r="H18503" i="4" s="1"/>
  <c r="F18501" i="4"/>
  <c r="H18501" i="4" s="1"/>
  <c r="F18499" i="4"/>
  <c r="H18499" i="4" s="1"/>
  <c r="F18497" i="4"/>
  <c r="H18497" i="4" s="1"/>
  <c r="F18495" i="4"/>
  <c r="H18495" i="4" s="1"/>
  <c r="F18493" i="4"/>
  <c r="H18493" i="4" s="1"/>
  <c r="F18491" i="4"/>
  <c r="H18491" i="4" s="1"/>
  <c r="F18489" i="4"/>
  <c r="H18489" i="4" s="1"/>
  <c r="F18487" i="4"/>
  <c r="H18487" i="4" s="1"/>
  <c r="F18485" i="4"/>
  <c r="H18485" i="4" s="1"/>
  <c r="F18483" i="4"/>
  <c r="H18483" i="4" s="1"/>
  <c r="F18481" i="4"/>
  <c r="H18481" i="4" s="1"/>
  <c r="F18479" i="4"/>
  <c r="H18479" i="4" s="1"/>
  <c r="F18477" i="4"/>
  <c r="H18477" i="4" s="1"/>
  <c r="F18475" i="4"/>
  <c r="H18475" i="4" s="1"/>
  <c r="F18473" i="4"/>
  <c r="H18473" i="4" s="1"/>
  <c r="F18471" i="4"/>
  <c r="H18471" i="4" s="1"/>
  <c r="F18469" i="4"/>
  <c r="H18469" i="4" s="1"/>
  <c r="F18467" i="4"/>
  <c r="H18467" i="4" s="1"/>
  <c r="F18465" i="4"/>
  <c r="H18465" i="4" s="1"/>
  <c r="F18463" i="4"/>
  <c r="H18463" i="4" s="1"/>
  <c r="F18461" i="4"/>
  <c r="H18461" i="4" s="1"/>
  <c r="F18459" i="4"/>
  <c r="H18459" i="4" s="1"/>
  <c r="F18457" i="4"/>
  <c r="H18457" i="4" s="1"/>
  <c r="F18455" i="4"/>
  <c r="H18455" i="4" s="1"/>
  <c r="F18453" i="4"/>
  <c r="H18453" i="4" s="1"/>
  <c r="F18451" i="4"/>
  <c r="H18451" i="4" s="1"/>
  <c r="F18449" i="4"/>
  <c r="H18449" i="4" s="1"/>
  <c r="F18447" i="4"/>
  <c r="H18447" i="4" s="1"/>
  <c r="F18445" i="4"/>
  <c r="H18445" i="4" s="1"/>
  <c r="F18443" i="4"/>
  <c r="H18443" i="4" s="1"/>
  <c r="F18441" i="4"/>
  <c r="H18441" i="4" s="1"/>
  <c r="F18439" i="4"/>
  <c r="H18439" i="4" s="1"/>
  <c r="F18437" i="4"/>
  <c r="H18437" i="4" s="1"/>
  <c r="F18435" i="4"/>
  <c r="H18435" i="4" s="1"/>
  <c r="F18433" i="4"/>
  <c r="H18433" i="4" s="1"/>
  <c r="F18431" i="4"/>
  <c r="H18431" i="4" s="1"/>
  <c r="F18429" i="4"/>
  <c r="H18429" i="4" s="1"/>
  <c r="F18427" i="4"/>
  <c r="H18427" i="4" s="1"/>
  <c r="F18425" i="4"/>
  <c r="H18425" i="4" s="1"/>
  <c r="F18423" i="4"/>
  <c r="H18423" i="4" s="1"/>
  <c r="F18421" i="4"/>
  <c r="H18421" i="4" s="1"/>
  <c r="F18419" i="4"/>
  <c r="H18419" i="4" s="1"/>
  <c r="F18417" i="4"/>
  <c r="H18417" i="4" s="1"/>
  <c r="F18415" i="4"/>
  <c r="H18415" i="4" s="1"/>
  <c r="F18413" i="4"/>
  <c r="H18413" i="4" s="1"/>
  <c r="F18411" i="4"/>
  <c r="H18411" i="4" s="1"/>
  <c r="F18409" i="4"/>
  <c r="H18409" i="4" s="1"/>
  <c r="F18407" i="4"/>
  <c r="H18407" i="4" s="1"/>
  <c r="F18405" i="4"/>
  <c r="H18405" i="4" s="1"/>
  <c r="F18403" i="4"/>
  <c r="H18403" i="4" s="1"/>
  <c r="F18401" i="4"/>
  <c r="H18401" i="4" s="1"/>
  <c r="F18399" i="4"/>
  <c r="H18399" i="4" s="1"/>
  <c r="F18397" i="4"/>
  <c r="H18397" i="4" s="1"/>
  <c r="F18395" i="4"/>
  <c r="H18395" i="4" s="1"/>
  <c r="F18393" i="4"/>
  <c r="H18393" i="4" s="1"/>
  <c r="F18391" i="4"/>
  <c r="H18391" i="4" s="1"/>
  <c r="F18389" i="4"/>
  <c r="H18389" i="4" s="1"/>
  <c r="F18387" i="4"/>
  <c r="H18387" i="4" s="1"/>
  <c r="F18385" i="4"/>
  <c r="H18385" i="4" s="1"/>
  <c r="F18383" i="4"/>
  <c r="H18383" i="4" s="1"/>
  <c r="F18381" i="4"/>
  <c r="H18381" i="4" s="1"/>
  <c r="F18379" i="4"/>
  <c r="H18379" i="4" s="1"/>
  <c r="F18377" i="4"/>
  <c r="H18377" i="4" s="1"/>
  <c r="F18375" i="4"/>
  <c r="H18375" i="4" s="1"/>
  <c r="F18373" i="4"/>
  <c r="H18373" i="4" s="1"/>
  <c r="F18371" i="4"/>
  <c r="H18371" i="4" s="1"/>
  <c r="F18369" i="4"/>
  <c r="H18369" i="4" s="1"/>
  <c r="F18367" i="4"/>
  <c r="H18367" i="4" s="1"/>
  <c r="F18365" i="4"/>
  <c r="H18365" i="4" s="1"/>
  <c r="F18363" i="4"/>
  <c r="H18363" i="4" s="1"/>
  <c r="F18361" i="4"/>
  <c r="H18361" i="4" s="1"/>
  <c r="F18359" i="4"/>
  <c r="H18359" i="4" s="1"/>
  <c r="F18357" i="4"/>
  <c r="H18357" i="4" s="1"/>
  <c r="F18355" i="4"/>
  <c r="H18355" i="4" s="1"/>
  <c r="F18353" i="4"/>
  <c r="H18353" i="4" s="1"/>
  <c r="F18351" i="4"/>
  <c r="H18351" i="4" s="1"/>
  <c r="F18349" i="4"/>
  <c r="H18349" i="4" s="1"/>
  <c r="F18347" i="4"/>
  <c r="H18347" i="4" s="1"/>
  <c r="F18345" i="4"/>
  <c r="H18345" i="4" s="1"/>
  <c r="F18343" i="4"/>
  <c r="H18343" i="4" s="1"/>
  <c r="F18341" i="4"/>
  <c r="H18341" i="4" s="1"/>
  <c r="F18339" i="4"/>
  <c r="H18339" i="4" s="1"/>
  <c r="F18337" i="4"/>
  <c r="H18337" i="4" s="1"/>
  <c r="F18335" i="4"/>
  <c r="H18335" i="4" s="1"/>
  <c r="F18333" i="4"/>
  <c r="H18333" i="4" s="1"/>
  <c r="F18331" i="4"/>
  <c r="H18331" i="4" s="1"/>
  <c r="F18329" i="4"/>
  <c r="H18329" i="4" s="1"/>
  <c r="F18327" i="4"/>
  <c r="H18327" i="4" s="1"/>
  <c r="F18325" i="4"/>
  <c r="H18325" i="4" s="1"/>
  <c r="F18323" i="4"/>
  <c r="H18323" i="4" s="1"/>
  <c r="F18321" i="4"/>
  <c r="H18321" i="4" s="1"/>
  <c r="F18319" i="4"/>
  <c r="H18319" i="4" s="1"/>
  <c r="F18317" i="4"/>
  <c r="H18317" i="4" s="1"/>
  <c r="F18315" i="4"/>
  <c r="H18315" i="4" s="1"/>
  <c r="F18313" i="4"/>
  <c r="H18313" i="4" s="1"/>
  <c r="F18311" i="4"/>
  <c r="H18311" i="4" s="1"/>
  <c r="F18309" i="4"/>
  <c r="H18309" i="4" s="1"/>
  <c r="F18307" i="4"/>
  <c r="H18307" i="4" s="1"/>
  <c r="F18305" i="4"/>
  <c r="H18305" i="4" s="1"/>
  <c r="F18303" i="4"/>
  <c r="H18303" i="4" s="1"/>
  <c r="F18301" i="4"/>
  <c r="H18301" i="4" s="1"/>
  <c r="F18299" i="4"/>
  <c r="H18299" i="4" s="1"/>
  <c r="F18297" i="4"/>
  <c r="H18297" i="4" s="1"/>
  <c r="F18295" i="4"/>
  <c r="H18295" i="4" s="1"/>
  <c r="F18293" i="4"/>
  <c r="H18293" i="4" s="1"/>
  <c r="F18291" i="4"/>
  <c r="H18291" i="4" s="1"/>
  <c r="F18289" i="4"/>
  <c r="H18289" i="4" s="1"/>
  <c r="F18287" i="4"/>
  <c r="H18287" i="4" s="1"/>
  <c r="F18285" i="4"/>
  <c r="H18285" i="4" s="1"/>
  <c r="F18283" i="4"/>
  <c r="H18283" i="4" s="1"/>
  <c r="F18281" i="4"/>
  <c r="H18281" i="4" s="1"/>
  <c r="F18279" i="4"/>
  <c r="H18279" i="4" s="1"/>
  <c r="F18277" i="4"/>
  <c r="H18277" i="4" s="1"/>
  <c r="F18275" i="4"/>
  <c r="H18275" i="4" s="1"/>
  <c r="F18273" i="4"/>
  <c r="H18273" i="4" s="1"/>
  <c r="F18271" i="4"/>
  <c r="H18271" i="4" s="1"/>
  <c r="F18269" i="4"/>
  <c r="H18269" i="4" s="1"/>
  <c r="F18267" i="4"/>
  <c r="H18267" i="4" s="1"/>
  <c r="F18265" i="4"/>
  <c r="H18265" i="4" s="1"/>
  <c r="F18263" i="4"/>
  <c r="H18263" i="4" s="1"/>
  <c r="F18261" i="4"/>
  <c r="H18261" i="4" s="1"/>
  <c r="F18259" i="4"/>
  <c r="H18259" i="4" s="1"/>
  <c r="F18257" i="4"/>
  <c r="H18257" i="4" s="1"/>
  <c r="F18255" i="4"/>
  <c r="H18255" i="4" s="1"/>
  <c r="F18253" i="4"/>
  <c r="H18253" i="4" s="1"/>
  <c r="F18251" i="4"/>
  <c r="H18251" i="4" s="1"/>
  <c r="F18249" i="4"/>
  <c r="H18249" i="4" s="1"/>
  <c r="F18247" i="4"/>
  <c r="H18247" i="4" s="1"/>
  <c r="F18245" i="4"/>
  <c r="H18245" i="4" s="1"/>
  <c r="F18243" i="4"/>
  <c r="H18243" i="4" s="1"/>
  <c r="F18241" i="4"/>
  <c r="H18241" i="4" s="1"/>
  <c r="F18239" i="4"/>
  <c r="H18239" i="4" s="1"/>
  <c r="F18237" i="4"/>
  <c r="H18237" i="4" s="1"/>
  <c r="F18235" i="4"/>
  <c r="H18235" i="4" s="1"/>
  <c r="F18233" i="4"/>
  <c r="H18233" i="4" s="1"/>
  <c r="F18231" i="4"/>
  <c r="H18231" i="4" s="1"/>
  <c r="F18229" i="4"/>
  <c r="H18229" i="4" s="1"/>
  <c r="F18227" i="4"/>
  <c r="H18227" i="4" s="1"/>
  <c r="F18225" i="4"/>
  <c r="H18225" i="4" s="1"/>
  <c r="F18223" i="4"/>
  <c r="H18223" i="4" s="1"/>
  <c r="F18221" i="4"/>
  <c r="H18221" i="4" s="1"/>
  <c r="F18219" i="4"/>
  <c r="H18219" i="4" s="1"/>
  <c r="F18217" i="4"/>
  <c r="H18217" i="4" s="1"/>
  <c r="F18215" i="4"/>
  <c r="H18215" i="4" s="1"/>
  <c r="F18213" i="4"/>
  <c r="H18213" i="4" s="1"/>
  <c r="F18211" i="4"/>
  <c r="H18211" i="4" s="1"/>
  <c r="F18209" i="4"/>
  <c r="H18209" i="4" s="1"/>
  <c r="F18207" i="4"/>
  <c r="H18207" i="4" s="1"/>
  <c r="F18205" i="4"/>
  <c r="H18205" i="4" s="1"/>
  <c r="F18203" i="4"/>
  <c r="H18203" i="4" s="1"/>
  <c r="F18201" i="4"/>
  <c r="H18201" i="4" s="1"/>
  <c r="F18199" i="4"/>
  <c r="H18199" i="4" s="1"/>
  <c r="F18197" i="4"/>
  <c r="H18197" i="4" s="1"/>
  <c r="F18195" i="4"/>
  <c r="H18195" i="4" s="1"/>
  <c r="F18193" i="4"/>
  <c r="H18193" i="4" s="1"/>
  <c r="F18191" i="4"/>
  <c r="H18191" i="4" s="1"/>
  <c r="F18189" i="4"/>
  <c r="H18189" i="4" s="1"/>
  <c r="F18187" i="4"/>
  <c r="H18187" i="4" s="1"/>
  <c r="F18185" i="4"/>
  <c r="H18185" i="4" s="1"/>
  <c r="F18183" i="4"/>
  <c r="H18183" i="4" s="1"/>
  <c r="F18181" i="4"/>
  <c r="H18181" i="4" s="1"/>
  <c r="F18179" i="4"/>
  <c r="H18179" i="4" s="1"/>
  <c r="F18177" i="4"/>
  <c r="H18177" i="4" s="1"/>
  <c r="F18175" i="4"/>
  <c r="H18175" i="4" s="1"/>
  <c r="F18173" i="4"/>
  <c r="H18173" i="4" s="1"/>
  <c r="F18171" i="4"/>
  <c r="H18171" i="4" s="1"/>
  <c r="F18169" i="4"/>
  <c r="H18169" i="4" s="1"/>
  <c r="F18167" i="4"/>
  <c r="H18167" i="4" s="1"/>
  <c r="F18165" i="4"/>
  <c r="H18165" i="4" s="1"/>
  <c r="F18163" i="4"/>
  <c r="H18163" i="4" s="1"/>
  <c r="F18161" i="4"/>
  <c r="H18161" i="4" s="1"/>
  <c r="F18159" i="4"/>
  <c r="H18159" i="4" s="1"/>
  <c r="F18157" i="4"/>
  <c r="H18157" i="4" s="1"/>
  <c r="F18155" i="4"/>
  <c r="H18155" i="4" s="1"/>
  <c r="F18153" i="4"/>
  <c r="H18153" i="4" s="1"/>
  <c r="F18151" i="4"/>
  <c r="H18151" i="4" s="1"/>
  <c r="F18149" i="4"/>
  <c r="H18149" i="4" s="1"/>
  <c r="F18147" i="4"/>
  <c r="H18147" i="4" s="1"/>
  <c r="F18145" i="4"/>
  <c r="H18145" i="4" s="1"/>
  <c r="F18143" i="4"/>
  <c r="H18143" i="4" s="1"/>
  <c r="F18141" i="4"/>
  <c r="H18141" i="4" s="1"/>
  <c r="F18139" i="4"/>
  <c r="H18139" i="4" s="1"/>
  <c r="F18137" i="4"/>
  <c r="H18137" i="4" s="1"/>
  <c r="F18135" i="4"/>
  <c r="H18135" i="4" s="1"/>
  <c r="F18133" i="4"/>
  <c r="H18133" i="4" s="1"/>
  <c r="F18131" i="4"/>
  <c r="H18131" i="4" s="1"/>
  <c r="F18129" i="4"/>
  <c r="H18129" i="4" s="1"/>
  <c r="F18127" i="4"/>
  <c r="H18127" i="4" s="1"/>
  <c r="F18125" i="4"/>
  <c r="H18125" i="4" s="1"/>
  <c r="F18123" i="4"/>
  <c r="H18123" i="4" s="1"/>
  <c r="F18121" i="4"/>
  <c r="H18121" i="4" s="1"/>
  <c r="F18119" i="4"/>
  <c r="H18119" i="4" s="1"/>
  <c r="F18117" i="4"/>
  <c r="H18117" i="4" s="1"/>
  <c r="F18115" i="4"/>
  <c r="H18115" i="4" s="1"/>
  <c r="F18113" i="4"/>
  <c r="H18113" i="4" s="1"/>
  <c r="F18111" i="4"/>
  <c r="H18111" i="4" s="1"/>
  <c r="F18109" i="4"/>
  <c r="H18109" i="4" s="1"/>
  <c r="F18107" i="4"/>
  <c r="H18107" i="4" s="1"/>
  <c r="F18105" i="4"/>
  <c r="H18105" i="4" s="1"/>
  <c r="F18103" i="4"/>
  <c r="H18103" i="4" s="1"/>
  <c r="F18101" i="4"/>
  <c r="H18101" i="4" s="1"/>
  <c r="F18099" i="4"/>
  <c r="H18099" i="4" s="1"/>
  <c r="F18097" i="4"/>
  <c r="H18097" i="4" s="1"/>
  <c r="F18095" i="4"/>
  <c r="H18095" i="4" s="1"/>
  <c r="F18093" i="4"/>
  <c r="H18093" i="4" s="1"/>
  <c r="F18091" i="4"/>
  <c r="H18091" i="4" s="1"/>
  <c r="F18089" i="4"/>
  <c r="H18089" i="4" s="1"/>
  <c r="F18087" i="4"/>
  <c r="H18087" i="4" s="1"/>
  <c r="F18085" i="4"/>
  <c r="H18085" i="4" s="1"/>
  <c r="F18083" i="4"/>
  <c r="H18083" i="4" s="1"/>
  <c r="F18081" i="4"/>
  <c r="H18081" i="4" s="1"/>
  <c r="F18079" i="4"/>
  <c r="H18079" i="4" s="1"/>
  <c r="F18077" i="4"/>
  <c r="H18077" i="4" s="1"/>
  <c r="F18075" i="4"/>
  <c r="H18075" i="4" s="1"/>
  <c r="F18073" i="4"/>
  <c r="H18073" i="4" s="1"/>
  <c r="F18071" i="4"/>
  <c r="H18071" i="4" s="1"/>
  <c r="F18069" i="4"/>
  <c r="H18069" i="4" s="1"/>
  <c r="F18067" i="4"/>
  <c r="H18067" i="4" s="1"/>
  <c r="F18065" i="4"/>
  <c r="H18065" i="4" s="1"/>
  <c r="F18063" i="4"/>
  <c r="H18063" i="4" s="1"/>
  <c r="F18061" i="4"/>
  <c r="H18061" i="4" s="1"/>
  <c r="F18059" i="4"/>
  <c r="H18059" i="4" s="1"/>
  <c r="F18057" i="4"/>
  <c r="H18057" i="4" s="1"/>
  <c r="F18055" i="4"/>
  <c r="H18055" i="4" s="1"/>
  <c r="F18053" i="4"/>
  <c r="H18053" i="4" s="1"/>
  <c r="F18051" i="4"/>
  <c r="H18051" i="4" s="1"/>
  <c r="F18049" i="4"/>
  <c r="H18049" i="4" s="1"/>
  <c r="F18047" i="4"/>
  <c r="H18047" i="4" s="1"/>
  <c r="F18045" i="4"/>
  <c r="H18045" i="4" s="1"/>
  <c r="F18043" i="4"/>
  <c r="H18043" i="4" s="1"/>
  <c r="F18041" i="4"/>
  <c r="H18041" i="4" s="1"/>
  <c r="F18039" i="4"/>
  <c r="H18039" i="4" s="1"/>
  <c r="F18037" i="4"/>
  <c r="H18037" i="4" s="1"/>
  <c r="F18035" i="4"/>
  <c r="H18035" i="4" s="1"/>
  <c r="F18033" i="4"/>
  <c r="H18033" i="4" s="1"/>
  <c r="F18031" i="4"/>
  <c r="H18031" i="4" s="1"/>
  <c r="F18029" i="4"/>
  <c r="H18029" i="4" s="1"/>
  <c r="F18027" i="4"/>
  <c r="H18027" i="4" s="1"/>
  <c r="F18025" i="4"/>
  <c r="H18025" i="4" s="1"/>
  <c r="F18023" i="4"/>
  <c r="H18023" i="4" s="1"/>
  <c r="F18021" i="4"/>
  <c r="H18021" i="4" s="1"/>
  <c r="F18019" i="4"/>
  <c r="H18019" i="4" s="1"/>
  <c r="F18017" i="4"/>
  <c r="H18017" i="4" s="1"/>
  <c r="F18015" i="4"/>
  <c r="H18015" i="4" s="1"/>
  <c r="F18013" i="4"/>
  <c r="H18013" i="4" s="1"/>
  <c r="F18011" i="4"/>
  <c r="H18011" i="4" s="1"/>
  <c r="F18009" i="4"/>
  <c r="H18009" i="4" s="1"/>
  <c r="F18007" i="4"/>
  <c r="H18007" i="4" s="1"/>
  <c r="F18005" i="4"/>
  <c r="H18005" i="4" s="1"/>
  <c r="F18003" i="4"/>
  <c r="H18003" i="4" s="1"/>
  <c r="F18001" i="4"/>
  <c r="H18001" i="4" s="1"/>
  <c r="F17999" i="4"/>
  <c r="H17999" i="4" s="1"/>
  <c r="F17997" i="4"/>
  <c r="H17997" i="4" s="1"/>
  <c r="F17995" i="4"/>
  <c r="H17995" i="4" s="1"/>
  <c r="F17993" i="4"/>
  <c r="H17993" i="4" s="1"/>
  <c r="F17991" i="4"/>
  <c r="H17991" i="4" s="1"/>
  <c r="F17989" i="4"/>
  <c r="H17989" i="4" s="1"/>
  <c r="F17987" i="4"/>
  <c r="H17987" i="4" s="1"/>
  <c r="F17985" i="4"/>
  <c r="H17985" i="4" s="1"/>
  <c r="F17983" i="4"/>
  <c r="H17983" i="4" s="1"/>
  <c r="F17981" i="4"/>
  <c r="H17981" i="4" s="1"/>
  <c r="F17979" i="4"/>
  <c r="H17979" i="4" s="1"/>
  <c r="F17977" i="4"/>
  <c r="H17977" i="4" s="1"/>
  <c r="F17975" i="4"/>
  <c r="H17975" i="4" s="1"/>
  <c r="F17973" i="4"/>
  <c r="H17973" i="4" s="1"/>
  <c r="F17971" i="4"/>
  <c r="H17971" i="4" s="1"/>
  <c r="F17969" i="4"/>
  <c r="H17969" i="4" s="1"/>
  <c r="F17967" i="4"/>
  <c r="H17967" i="4" s="1"/>
  <c r="F17965" i="4"/>
  <c r="H17965" i="4" s="1"/>
  <c r="F17963" i="4"/>
  <c r="H17963" i="4" s="1"/>
  <c r="F17961" i="4"/>
  <c r="H17961" i="4" s="1"/>
  <c r="F17959" i="4"/>
  <c r="H17959" i="4" s="1"/>
  <c r="F17957" i="4"/>
  <c r="H17957" i="4" s="1"/>
  <c r="F17955" i="4"/>
  <c r="H17955" i="4" s="1"/>
  <c r="F17953" i="4"/>
  <c r="H17953" i="4" s="1"/>
  <c r="F17951" i="4"/>
  <c r="H17951" i="4" s="1"/>
  <c r="F17949" i="4"/>
  <c r="H17949" i="4" s="1"/>
  <c r="F17947" i="4"/>
  <c r="H17947" i="4" s="1"/>
  <c r="F17945" i="4"/>
  <c r="H17945" i="4" s="1"/>
  <c r="F17943" i="4"/>
  <c r="H17943" i="4" s="1"/>
  <c r="F17941" i="4"/>
  <c r="H17941" i="4" s="1"/>
  <c r="F17939" i="4"/>
  <c r="H17939" i="4" s="1"/>
  <c r="F17937" i="4"/>
  <c r="H17937" i="4" s="1"/>
  <c r="F17935" i="4"/>
  <c r="H17935" i="4" s="1"/>
  <c r="F17933" i="4"/>
  <c r="H17933" i="4" s="1"/>
  <c r="F17931" i="4"/>
  <c r="H17931" i="4" s="1"/>
  <c r="F17929" i="4"/>
  <c r="H17929" i="4" s="1"/>
  <c r="F17927" i="4"/>
  <c r="H17927" i="4" s="1"/>
  <c r="F17925" i="4"/>
  <c r="H17925" i="4" s="1"/>
  <c r="F17923" i="4"/>
  <c r="H17923" i="4" s="1"/>
  <c r="F17921" i="4"/>
  <c r="H17921" i="4" s="1"/>
  <c r="F17919" i="4"/>
  <c r="H17919" i="4" s="1"/>
  <c r="F17917" i="4"/>
  <c r="H17917" i="4" s="1"/>
  <c r="F17915" i="4"/>
  <c r="H17915" i="4" s="1"/>
  <c r="F17913" i="4"/>
  <c r="H17913" i="4" s="1"/>
  <c r="F17911" i="4"/>
  <c r="H17911" i="4" s="1"/>
  <c r="F17909" i="4"/>
  <c r="H17909" i="4" s="1"/>
  <c r="F17907" i="4"/>
  <c r="H17907" i="4" s="1"/>
  <c r="F17905" i="4"/>
  <c r="H17905" i="4" s="1"/>
  <c r="F17903" i="4"/>
  <c r="H17903" i="4" s="1"/>
  <c r="F17901" i="4"/>
  <c r="H17901" i="4" s="1"/>
  <c r="F17899" i="4"/>
  <c r="H17899" i="4" s="1"/>
  <c r="F17897" i="4"/>
  <c r="H17897" i="4" s="1"/>
  <c r="F17895" i="4"/>
  <c r="H17895" i="4" s="1"/>
  <c r="F17893" i="4"/>
  <c r="H17893" i="4" s="1"/>
  <c r="F17891" i="4"/>
  <c r="H17891" i="4" s="1"/>
  <c r="F17889" i="4"/>
  <c r="H17889" i="4" s="1"/>
  <c r="F17887" i="4"/>
  <c r="H17887" i="4" s="1"/>
  <c r="F17885" i="4"/>
  <c r="H17885" i="4" s="1"/>
  <c r="F17883" i="4"/>
  <c r="H17883" i="4" s="1"/>
  <c r="F17881" i="4"/>
  <c r="H17881" i="4" s="1"/>
  <c r="F17879" i="4"/>
  <c r="H17879" i="4" s="1"/>
  <c r="F17877" i="4"/>
  <c r="H17877" i="4" s="1"/>
  <c r="F17875" i="4"/>
  <c r="H17875" i="4" s="1"/>
  <c r="F17873" i="4"/>
  <c r="H17873" i="4" s="1"/>
  <c r="F17871" i="4"/>
  <c r="H17871" i="4" s="1"/>
  <c r="F17869" i="4"/>
  <c r="H17869" i="4" s="1"/>
  <c r="F17867" i="4"/>
  <c r="H17867" i="4" s="1"/>
  <c r="F17865" i="4"/>
  <c r="H17865" i="4" s="1"/>
  <c r="F17863" i="4"/>
  <c r="H17863" i="4" s="1"/>
  <c r="F17861" i="4"/>
  <c r="H17861" i="4" s="1"/>
  <c r="F17859" i="4"/>
  <c r="H17859" i="4" s="1"/>
  <c r="F17857" i="4"/>
  <c r="H17857" i="4" s="1"/>
  <c r="F17855" i="4"/>
  <c r="H17855" i="4" s="1"/>
  <c r="F17853" i="4"/>
  <c r="H17853" i="4" s="1"/>
  <c r="F17851" i="4"/>
  <c r="H17851" i="4" s="1"/>
  <c r="F17849" i="4"/>
  <c r="H17849" i="4" s="1"/>
  <c r="F17847" i="4"/>
  <c r="H17847" i="4" s="1"/>
  <c r="F17845" i="4"/>
  <c r="H17845" i="4" s="1"/>
  <c r="F17843" i="4"/>
  <c r="H17843" i="4" s="1"/>
  <c r="F17841" i="4"/>
  <c r="H17841" i="4" s="1"/>
  <c r="F17839" i="4"/>
  <c r="H17839" i="4" s="1"/>
  <c r="F17837" i="4"/>
  <c r="H17837" i="4" s="1"/>
  <c r="F17835" i="4"/>
  <c r="H17835" i="4" s="1"/>
  <c r="F17833" i="4"/>
  <c r="H17833" i="4" s="1"/>
  <c r="F17831" i="4"/>
  <c r="H17831" i="4" s="1"/>
  <c r="F17829" i="4"/>
  <c r="H17829" i="4" s="1"/>
  <c r="F17827" i="4"/>
  <c r="H17827" i="4" s="1"/>
  <c r="F17825" i="4"/>
  <c r="H17825" i="4" s="1"/>
  <c r="F17823" i="4"/>
  <c r="H17823" i="4" s="1"/>
  <c r="F17821" i="4"/>
  <c r="H17821" i="4" s="1"/>
  <c r="F17819" i="4"/>
  <c r="H17819" i="4" s="1"/>
  <c r="F17817" i="4"/>
  <c r="H17817" i="4" s="1"/>
  <c r="F17815" i="4"/>
  <c r="H17815" i="4" s="1"/>
  <c r="F17813" i="4"/>
  <c r="H17813" i="4" s="1"/>
  <c r="F17811" i="4"/>
  <c r="H17811" i="4" s="1"/>
  <c r="F17809" i="4"/>
  <c r="H17809" i="4" s="1"/>
  <c r="F17807" i="4"/>
  <c r="H17807" i="4" s="1"/>
  <c r="F17805" i="4"/>
  <c r="H17805" i="4" s="1"/>
  <c r="F17803" i="4"/>
  <c r="H17803" i="4" s="1"/>
  <c r="F17801" i="4"/>
  <c r="H17801" i="4" s="1"/>
  <c r="F17799" i="4"/>
  <c r="H17799" i="4" s="1"/>
  <c r="F17797" i="4"/>
  <c r="H17797" i="4" s="1"/>
  <c r="F17795" i="4"/>
  <c r="H17795" i="4" s="1"/>
  <c r="F17793" i="4"/>
  <c r="H17793" i="4" s="1"/>
  <c r="F17791" i="4"/>
  <c r="H17791" i="4" s="1"/>
  <c r="F17789" i="4"/>
  <c r="H17789" i="4" s="1"/>
  <c r="F17787" i="4"/>
  <c r="H17787" i="4" s="1"/>
  <c r="F17785" i="4"/>
  <c r="H17785" i="4" s="1"/>
  <c r="F17783" i="4"/>
  <c r="H17783" i="4" s="1"/>
  <c r="F17781" i="4"/>
  <c r="H17781" i="4" s="1"/>
  <c r="F17779" i="4"/>
  <c r="H17779" i="4" s="1"/>
  <c r="F17777" i="4"/>
  <c r="H17777" i="4" s="1"/>
  <c r="F17775" i="4"/>
  <c r="H17775" i="4" s="1"/>
  <c r="F17773" i="4"/>
  <c r="H17773" i="4" s="1"/>
  <c r="F17771" i="4"/>
  <c r="H17771" i="4" s="1"/>
  <c r="F17769" i="4"/>
  <c r="H17769" i="4" s="1"/>
  <c r="F17767" i="4"/>
  <c r="H17767" i="4" s="1"/>
  <c r="F17765" i="4"/>
  <c r="H17765" i="4" s="1"/>
  <c r="F17763" i="4"/>
  <c r="H17763" i="4" s="1"/>
  <c r="F17761" i="4"/>
  <c r="H17761" i="4" s="1"/>
  <c r="F17759" i="4"/>
  <c r="H17759" i="4" s="1"/>
  <c r="F17757" i="4"/>
  <c r="H17757" i="4" s="1"/>
  <c r="F17755" i="4"/>
  <c r="H17755" i="4" s="1"/>
  <c r="F17753" i="4"/>
  <c r="H17753" i="4" s="1"/>
  <c r="F17751" i="4"/>
  <c r="H17751" i="4" s="1"/>
  <c r="F17749" i="4"/>
  <c r="H17749" i="4" s="1"/>
  <c r="F17747" i="4"/>
  <c r="H17747" i="4" s="1"/>
  <c r="F17745" i="4"/>
  <c r="H17745" i="4" s="1"/>
  <c r="F17743" i="4"/>
  <c r="H17743" i="4" s="1"/>
  <c r="F17741" i="4"/>
  <c r="H17741" i="4" s="1"/>
  <c r="F17739" i="4"/>
  <c r="H17739" i="4" s="1"/>
  <c r="F17737" i="4"/>
  <c r="H17737" i="4" s="1"/>
  <c r="F17735" i="4"/>
  <c r="H17735" i="4" s="1"/>
  <c r="F17733" i="4"/>
  <c r="H17733" i="4" s="1"/>
  <c r="F17731" i="4"/>
  <c r="H17731" i="4" s="1"/>
  <c r="F17729" i="4"/>
  <c r="H17729" i="4" s="1"/>
  <c r="F17727" i="4"/>
  <c r="H17727" i="4" s="1"/>
  <c r="F17725" i="4"/>
  <c r="H17725" i="4" s="1"/>
  <c r="F17723" i="4"/>
  <c r="H17723" i="4" s="1"/>
  <c r="F17721" i="4"/>
  <c r="H17721" i="4" s="1"/>
  <c r="F17719" i="4"/>
  <c r="H17719" i="4" s="1"/>
  <c r="F17717" i="4"/>
  <c r="H17717" i="4" s="1"/>
  <c r="F17715" i="4"/>
  <c r="H17715" i="4" s="1"/>
  <c r="F17713" i="4"/>
  <c r="H17713" i="4" s="1"/>
  <c r="F17711" i="4"/>
  <c r="H17711" i="4" s="1"/>
  <c r="F17709" i="4"/>
  <c r="H17709" i="4" s="1"/>
  <c r="F17707" i="4"/>
  <c r="H17707" i="4" s="1"/>
  <c r="F17705" i="4"/>
  <c r="H17705" i="4" s="1"/>
  <c r="F17703" i="4"/>
  <c r="H17703" i="4" s="1"/>
  <c r="F17701" i="4"/>
  <c r="H17701" i="4" s="1"/>
  <c r="F17699" i="4"/>
  <c r="H17699" i="4" s="1"/>
  <c r="F17697" i="4"/>
  <c r="H17697" i="4" s="1"/>
  <c r="F17695" i="4"/>
  <c r="H17695" i="4" s="1"/>
  <c r="F17693" i="4"/>
  <c r="H17693" i="4" s="1"/>
  <c r="F17691" i="4"/>
  <c r="H17691" i="4" s="1"/>
  <c r="F17689" i="4"/>
  <c r="H17689" i="4" s="1"/>
  <c r="F17687" i="4"/>
  <c r="H17687" i="4" s="1"/>
  <c r="F17685" i="4"/>
  <c r="H17685" i="4" s="1"/>
  <c r="F17683" i="4"/>
  <c r="H17683" i="4" s="1"/>
  <c r="F17681" i="4"/>
  <c r="H17681" i="4" s="1"/>
  <c r="F17679" i="4"/>
  <c r="H17679" i="4" s="1"/>
  <c r="F17677" i="4"/>
  <c r="H17677" i="4" s="1"/>
  <c r="F17675" i="4"/>
  <c r="H17675" i="4" s="1"/>
  <c r="F17673" i="4"/>
  <c r="H17673" i="4" s="1"/>
  <c r="F17671" i="4"/>
  <c r="H17671" i="4" s="1"/>
  <c r="F17669" i="4"/>
  <c r="H17669" i="4" s="1"/>
  <c r="F17667" i="4"/>
  <c r="H17667" i="4" s="1"/>
  <c r="F17665" i="4"/>
  <c r="H17665" i="4" s="1"/>
  <c r="F17663" i="4"/>
  <c r="H17663" i="4" s="1"/>
  <c r="F17661" i="4"/>
  <c r="H17661" i="4" s="1"/>
  <c r="F17659" i="4"/>
  <c r="H17659" i="4" s="1"/>
  <c r="F17657" i="4"/>
  <c r="H17657" i="4" s="1"/>
  <c r="F17655" i="4"/>
  <c r="H17655" i="4" s="1"/>
  <c r="F17653" i="4"/>
  <c r="H17653" i="4" s="1"/>
  <c r="F17651" i="4"/>
  <c r="H17651" i="4" s="1"/>
  <c r="F17649" i="4"/>
  <c r="H17649" i="4" s="1"/>
  <c r="F17647" i="4"/>
  <c r="H17647" i="4" s="1"/>
  <c r="F17645" i="4"/>
  <c r="H17645" i="4" s="1"/>
  <c r="F17643" i="4"/>
  <c r="H17643" i="4" s="1"/>
  <c r="F17641" i="4"/>
  <c r="H17641" i="4" s="1"/>
  <c r="F17639" i="4"/>
  <c r="H17639" i="4" s="1"/>
  <c r="F17637" i="4"/>
  <c r="H17637" i="4" s="1"/>
  <c r="F17635" i="4"/>
  <c r="H17635" i="4" s="1"/>
  <c r="F17633" i="4"/>
  <c r="H17633" i="4" s="1"/>
  <c r="F17631" i="4"/>
  <c r="H17631" i="4" s="1"/>
  <c r="F17629" i="4"/>
  <c r="H17629" i="4" s="1"/>
  <c r="F17627" i="4"/>
  <c r="H17627" i="4" s="1"/>
  <c r="F17625" i="4"/>
  <c r="H17625" i="4" s="1"/>
  <c r="F17623" i="4"/>
  <c r="H17623" i="4" s="1"/>
  <c r="F17621" i="4"/>
  <c r="H17621" i="4" s="1"/>
  <c r="F17619" i="4"/>
  <c r="H17619" i="4" s="1"/>
  <c r="F17617" i="4"/>
  <c r="H17617" i="4" s="1"/>
  <c r="F17615" i="4"/>
  <c r="H17615" i="4" s="1"/>
  <c r="F17613" i="4"/>
  <c r="H17613" i="4" s="1"/>
  <c r="F17611" i="4"/>
  <c r="H17611" i="4" s="1"/>
  <c r="F17609" i="4"/>
  <c r="H17609" i="4" s="1"/>
  <c r="F17607" i="4"/>
  <c r="H17607" i="4" s="1"/>
  <c r="F17605" i="4"/>
  <c r="H17605" i="4" s="1"/>
  <c r="F17603" i="4"/>
  <c r="H17603" i="4" s="1"/>
  <c r="F17601" i="4"/>
  <c r="H17601" i="4" s="1"/>
  <c r="F17599" i="4"/>
  <c r="H17599" i="4" s="1"/>
  <c r="F17597" i="4"/>
  <c r="H17597" i="4" s="1"/>
  <c r="F17595" i="4"/>
  <c r="H17595" i="4" s="1"/>
  <c r="F17593" i="4"/>
  <c r="H17593" i="4" s="1"/>
  <c r="F17591" i="4"/>
  <c r="H17591" i="4" s="1"/>
  <c r="F17589" i="4"/>
  <c r="H17589" i="4" s="1"/>
  <c r="F17587" i="4"/>
  <c r="H17587" i="4" s="1"/>
  <c r="F17585" i="4"/>
  <c r="H17585" i="4" s="1"/>
  <c r="F17583" i="4"/>
  <c r="H17583" i="4" s="1"/>
  <c r="F17581" i="4"/>
  <c r="H17581" i="4" s="1"/>
  <c r="F17579" i="4"/>
  <c r="H17579" i="4" s="1"/>
  <c r="F17577" i="4"/>
  <c r="H17577" i="4" s="1"/>
  <c r="F17575" i="4"/>
  <c r="H17575" i="4" s="1"/>
  <c r="F17573" i="4"/>
  <c r="H17573" i="4" s="1"/>
  <c r="F17571" i="4"/>
  <c r="H17571" i="4" s="1"/>
  <c r="F17569" i="4"/>
  <c r="H17569" i="4" s="1"/>
  <c r="F17567" i="4"/>
  <c r="H17567" i="4" s="1"/>
  <c r="F17565" i="4"/>
  <c r="H17565" i="4" s="1"/>
  <c r="F17563" i="4"/>
  <c r="H17563" i="4" s="1"/>
  <c r="F17561" i="4"/>
  <c r="H17561" i="4" s="1"/>
  <c r="F17559" i="4"/>
  <c r="H17559" i="4" s="1"/>
  <c r="F17557" i="4"/>
  <c r="H17557" i="4" s="1"/>
  <c r="F17555" i="4"/>
  <c r="H17555" i="4" s="1"/>
  <c r="F17553" i="4"/>
  <c r="H17553" i="4" s="1"/>
  <c r="F17551" i="4"/>
  <c r="H17551" i="4" s="1"/>
  <c r="F17549" i="4"/>
  <c r="H17549" i="4" s="1"/>
  <c r="F17547" i="4"/>
  <c r="H17547" i="4" s="1"/>
  <c r="F17545" i="4"/>
  <c r="H17545" i="4" s="1"/>
  <c r="F17543" i="4"/>
  <c r="H17543" i="4" s="1"/>
  <c r="F17541" i="4"/>
  <c r="H17541" i="4" s="1"/>
  <c r="F17539" i="4"/>
  <c r="H17539" i="4" s="1"/>
  <c r="F17537" i="4"/>
  <c r="H17537" i="4" s="1"/>
  <c r="F17535" i="4"/>
  <c r="H17535" i="4" s="1"/>
  <c r="F17533" i="4"/>
  <c r="H17533" i="4" s="1"/>
  <c r="F17531" i="4"/>
  <c r="H17531" i="4" s="1"/>
  <c r="F17529" i="4"/>
  <c r="H17529" i="4" s="1"/>
  <c r="F17527" i="4"/>
  <c r="H17527" i="4" s="1"/>
  <c r="F17525" i="4"/>
  <c r="H17525" i="4" s="1"/>
  <c r="F17523" i="4"/>
  <c r="H17523" i="4" s="1"/>
  <c r="F17521" i="4"/>
  <c r="H17521" i="4" s="1"/>
  <c r="F17519" i="4"/>
  <c r="H17519" i="4" s="1"/>
  <c r="F17517" i="4"/>
  <c r="H17517" i="4" s="1"/>
  <c r="F17515" i="4"/>
  <c r="H17515" i="4" s="1"/>
  <c r="F17513" i="4"/>
  <c r="H17513" i="4" s="1"/>
  <c r="F17511" i="4"/>
  <c r="H17511" i="4" s="1"/>
  <c r="F17509" i="4"/>
  <c r="H17509" i="4" s="1"/>
  <c r="F17507" i="4"/>
  <c r="H17507" i="4" s="1"/>
  <c r="F17505" i="4"/>
  <c r="H17505" i="4" s="1"/>
  <c r="F17503" i="4"/>
  <c r="H17503" i="4" s="1"/>
  <c r="F17501" i="4"/>
  <c r="H17501" i="4" s="1"/>
  <c r="F17499" i="4"/>
  <c r="H17499" i="4" s="1"/>
  <c r="F17497" i="4"/>
  <c r="H17497" i="4" s="1"/>
  <c r="F17495" i="4"/>
  <c r="H17495" i="4" s="1"/>
  <c r="F17493" i="4"/>
  <c r="H17493" i="4" s="1"/>
  <c r="F17491" i="4"/>
  <c r="H17491" i="4" s="1"/>
  <c r="F17489" i="4"/>
  <c r="H17489" i="4" s="1"/>
  <c r="F17487" i="4"/>
  <c r="H17487" i="4" s="1"/>
  <c r="F17485" i="4"/>
  <c r="H17485" i="4" s="1"/>
  <c r="F17483" i="4"/>
  <c r="H17483" i="4" s="1"/>
  <c r="F17481" i="4"/>
  <c r="H17481" i="4" s="1"/>
  <c r="F17479" i="4"/>
  <c r="H17479" i="4" s="1"/>
  <c r="F17477" i="4"/>
  <c r="H17477" i="4" s="1"/>
  <c r="F17475" i="4"/>
  <c r="H17475" i="4" s="1"/>
  <c r="F17473" i="4"/>
  <c r="H17473" i="4" s="1"/>
  <c r="F17471" i="4"/>
  <c r="H17471" i="4" s="1"/>
  <c r="F17469" i="4"/>
  <c r="H17469" i="4" s="1"/>
  <c r="F17467" i="4"/>
  <c r="H17467" i="4" s="1"/>
  <c r="F17465" i="4"/>
  <c r="H17465" i="4" s="1"/>
  <c r="F17463" i="4"/>
  <c r="H17463" i="4" s="1"/>
  <c r="F17461" i="4"/>
  <c r="H17461" i="4" s="1"/>
  <c r="F17459" i="4"/>
  <c r="H17459" i="4" s="1"/>
  <c r="F17457" i="4"/>
  <c r="H17457" i="4" s="1"/>
  <c r="F17455" i="4"/>
  <c r="H17455" i="4" s="1"/>
  <c r="F17453" i="4"/>
  <c r="H17453" i="4" s="1"/>
  <c r="F17451" i="4"/>
  <c r="H17451" i="4" s="1"/>
  <c r="F17449" i="4"/>
  <c r="H17449" i="4" s="1"/>
  <c r="F17447" i="4"/>
  <c r="H17447" i="4" s="1"/>
  <c r="F17445" i="4"/>
  <c r="H17445" i="4" s="1"/>
  <c r="F17443" i="4"/>
  <c r="H17443" i="4" s="1"/>
  <c r="F17441" i="4"/>
  <c r="H17441" i="4" s="1"/>
  <c r="F17439" i="4"/>
  <c r="H17439" i="4" s="1"/>
  <c r="F17437" i="4"/>
  <c r="H17437" i="4" s="1"/>
  <c r="F17435" i="4"/>
  <c r="H17435" i="4" s="1"/>
  <c r="F17433" i="4"/>
  <c r="H17433" i="4" s="1"/>
  <c r="F17431" i="4"/>
  <c r="H17431" i="4" s="1"/>
  <c r="F17429" i="4"/>
  <c r="H17429" i="4" s="1"/>
  <c r="F17427" i="4"/>
  <c r="H17427" i="4" s="1"/>
  <c r="F17425" i="4"/>
  <c r="H17425" i="4" s="1"/>
  <c r="F17423" i="4"/>
  <c r="H17423" i="4" s="1"/>
  <c r="F17421" i="4"/>
  <c r="H17421" i="4" s="1"/>
  <c r="F17419" i="4"/>
  <c r="H17419" i="4" s="1"/>
  <c r="F17417" i="4"/>
  <c r="H17417" i="4" s="1"/>
  <c r="F17415" i="4"/>
  <c r="H17415" i="4" s="1"/>
  <c r="F17413" i="4"/>
  <c r="H17413" i="4" s="1"/>
  <c r="F17411" i="4"/>
  <c r="H17411" i="4" s="1"/>
  <c r="F17409" i="4"/>
  <c r="H17409" i="4" s="1"/>
  <c r="F17407" i="4"/>
  <c r="H17407" i="4" s="1"/>
  <c r="F17405" i="4"/>
  <c r="H17405" i="4" s="1"/>
  <c r="F17403" i="4"/>
  <c r="H17403" i="4" s="1"/>
  <c r="F17401" i="4"/>
  <c r="H17401" i="4" s="1"/>
  <c r="F17399" i="4"/>
  <c r="H17399" i="4" s="1"/>
  <c r="F17397" i="4"/>
  <c r="H17397" i="4" s="1"/>
  <c r="F17395" i="4"/>
  <c r="H17395" i="4" s="1"/>
  <c r="F17393" i="4"/>
  <c r="H17393" i="4" s="1"/>
  <c r="F17391" i="4"/>
  <c r="H17391" i="4" s="1"/>
  <c r="F17389" i="4"/>
  <c r="H17389" i="4" s="1"/>
  <c r="F17387" i="4"/>
  <c r="H17387" i="4" s="1"/>
  <c r="F17385" i="4"/>
  <c r="H17385" i="4" s="1"/>
  <c r="F17383" i="4"/>
  <c r="H17383" i="4" s="1"/>
  <c r="F17381" i="4"/>
  <c r="H17381" i="4" s="1"/>
  <c r="F17379" i="4"/>
  <c r="H17379" i="4" s="1"/>
  <c r="F17377" i="4"/>
  <c r="H17377" i="4" s="1"/>
  <c r="F17375" i="4"/>
  <c r="H17375" i="4" s="1"/>
  <c r="F17373" i="4"/>
  <c r="H17373" i="4" s="1"/>
  <c r="F17371" i="4"/>
  <c r="H17371" i="4" s="1"/>
  <c r="F17369" i="4"/>
  <c r="H17369" i="4" s="1"/>
  <c r="F17367" i="4"/>
  <c r="H17367" i="4" s="1"/>
  <c r="F17365" i="4"/>
  <c r="H17365" i="4" s="1"/>
  <c r="F17363" i="4"/>
  <c r="H17363" i="4" s="1"/>
  <c r="F17361" i="4"/>
  <c r="H17361" i="4" s="1"/>
  <c r="F17359" i="4"/>
  <c r="H17359" i="4" s="1"/>
  <c r="F17357" i="4"/>
  <c r="H17357" i="4" s="1"/>
  <c r="F17355" i="4"/>
  <c r="H17355" i="4" s="1"/>
  <c r="F17353" i="4"/>
  <c r="H17353" i="4" s="1"/>
  <c r="F17351" i="4"/>
  <c r="H17351" i="4" s="1"/>
  <c r="F17349" i="4"/>
  <c r="H17349" i="4" s="1"/>
  <c r="F17347" i="4"/>
  <c r="H17347" i="4" s="1"/>
  <c r="F17345" i="4"/>
  <c r="H17345" i="4" s="1"/>
  <c r="F17343" i="4"/>
  <c r="H17343" i="4" s="1"/>
  <c r="F17341" i="4"/>
  <c r="H17341" i="4" s="1"/>
  <c r="F17339" i="4"/>
  <c r="H17339" i="4" s="1"/>
  <c r="F17337" i="4"/>
  <c r="H17337" i="4" s="1"/>
  <c r="F17335" i="4"/>
  <c r="H17335" i="4" s="1"/>
  <c r="F17333" i="4"/>
  <c r="H17333" i="4" s="1"/>
  <c r="F17331" i="4"/>
  <c r="H17331" i="4" s="1"/>
  <c r="F17329" i="4"/>
  <c r="H17329" i="4" s="1"/>
  <c r="F17327" i="4"/>
  <c r="H17327" i="4" s="1"/>
  <c r="F17325" i="4"/>
  <c r="H17325" i="4" s="1"/>
  <c r="F17323" i="4"/>
  <c r="H17323" i="4" s="1"/>
  <c r="F17321" i="4"/>
  <c r="H17321" i="4" s="1"/>
  <c r="F17319" i="4"/>
  <c r="H17319" i="4" s="1"/>
  <c r="F17317" i="4"/>
  <c r="H17317" i="4" s="1"/>
  <c r="F17315" i="4"/>
  <c r="H17315" i="4" s="1"/>
  <c r="F17313" i="4"/>
  <c r="H17313" i="4" s="1"/>
  <c r="F17311" i="4"/>
  <c r="H17311" i="4" s="1"/>
  <c r="F17309" i="4"/>
  <c r="H17309" i="4" s="1"/>
  <c r="F17307" i="4"/>
  <c r="H17307" i="4" s="1"/>
  <c r="F17305" i="4"/>
  <c r="H17305" i="4" s="1"/>
  <c r="F17303" i="4"/>
  <c r="H17303" i="4" s="1"/>
  <c r="F17301" i="4"/>
  <c r="H17301" i="4" s="1"/>
  <c r="F17299" i="4"/>
  <c r="H17299" i="4" s="1"/>
  <c r="F17297" i="4"/>
  <c r="H17297" i="4" s="1"/>
  <c r="F17295" i="4"/>
  <c r="H17295" i="4" s="1"/>
  <c r="F17293" i="4"/>
  <c r="H17293" i="4" s="1"/>
  <c r="F17291" i="4"/>
  <c r="H17291" i="4" s="1"/>
  <c r="F17289" i="4"/>
  <c r="H17289" i="4" s="1"/>
  <c r="F17287" i="4"/>
  <c r="H17287" i="4" s="1"/>
  <c r="F17285" i="4"/>
  <c r="H17285" i="4" s="1"/>
  <c r="F17283" i="4"/>
  <c r="H17283" i="4" s="1"/>
  <c r="F17281" i="4"/>
  <c r="H17281" i="4" s="1"/>
  <c r="F17279" i="4"/>
  <c r="H17279" i="4" s="1"/>
  <c r="F17277" i="4"/>
  <c r="H17277" i="4" s="1"/>
  <c r="F17275" i="4"/>
  <c r="H17275" i="4" s="1"/>
  <c r="F17273" i="4"/>
  <c r="H17273" i="4" s="1"/>
  <c r="F17271" i="4"/>
  <c r="H17271" i="4" s="1"/>
  <c r="F17269" i="4"/>
  <c r="H17269" i="4" s="1"/>
  <c r="F17267" i="4"/>
  <c r="H17267" i="4" s="1"/>
  <c r="F17265" i="4"/>
  <c r="H17265" i="4" s="1"/>
  <c r="F17263" i="4"/>
  <c r="H17263" i="4" s="1"/>
  <c r="F17261" i="4"/>
  <c r="H17261" i="4" s="1"/>
  <c r="F17259" i="4"/>
  <c r="H17259" i="4" s="1"/>
  <c r="F17257" i="4"/>
  <c r="H17257" i="4" s="1"/>
  <c r="F17255" i="4"/>
  <c r="H17255" i="4" s="1"/>
  <c r="F17253" i="4"/>
  <c r="H17253" i="4" s="1"/>
  <c r="F17251" i="4"/>
  <c r="H17251" i="4" s="1"/>
  <c r="F17249" i="4"/>
  <c r="H17249" i="4" s="1"/>
  <c r="F17247" i="4"/>
  <c r="H17247" i="4" s="1"/>
  <c r="F17245" i="4"/>
  <c r="H17245" i="4" s="1"/>
  <c r="F17243" i="4"/>
  <c r="H17243" i="4" s="1"/>
  <c r="F17241" i="4"/>
  <c r="H17241" i="4" s="1"/>
  <c r="F17239" i="4"/>
  <c r="H17239" i="4" s="1"/>
  <c r="F17237" i="4"/>
  <c r="H17237" i="4" s="1"/>
  <c r="F17235" i="4"/>
  <c r="H17235" i="4" s="1"/>
  <c r="F17233" i="4"/>
  <c r="H17233" i="4" s="1"/>
  <c r="F17231" i="4"/>
  <c r="H17231" i="4" s="1"/>
  <c r="F17229" i="4"/>
  <c r="H17229" i="4" s="1"/>
  <c r="F17227" i="4"/>
  <c r="H17227" i="4" s="1"/>
  <c r="F17225" i="4"/>
  <c r="H17225" i="4" s="1"/>
  <c r="F17223" i="4"/>
  <c r="H17223" i="4" s="1"/>
  <c r="F17221" i="4"/>
  <c r="H17221" i="4" s="1"/>
  <c r="F17219" i="4"/>
  <c r="H17219" i="4" s="1"/>
  <c r="F17217" i="4"/>
  <c r="H17217" i="4" s="1"/>
  <c r="F17215" i="4"/>
  <c r="H17215" i="4" s="1"/>
  <c r="F17213" i="4"/>
  <c r="H17213" i="4" s="1"/>
  <c r="F17211" i="4"/>
  <c r="H17211" i="4" s="1"/>
  <c r="F17209" i="4"/>
  <c r="H17209" i="4" s="1"/>
  <c r="F17207" i="4"/>
  <c r="H17207" i="4" s="1"/>
  <c r="F17205" i="4"/>
  <c r="H17205" i="4" s="1"/>
  <c r="F17203" i="4"/>
  <c r="H17203" i="4" s="1"/>
  <c r="F17201" i="4"/>
  <c r="H17201" i="4" s="1"/>
  <c r="F17199" i="4"/>
  <c r="H17199" i="4" s="1"/>
  <c r="F17197" i="4"/>
  <c r="H17197" i="4" s="1"/>
  <c r="F17195" i="4"/>
  <c r="H17195" i="4" s="1"/>
  <c r="F17193" i="4"/>
  <c r="H17193" i="4" s="1"/>
  <c r="F17191" i="4"/>
  <c r="H17191" i="4" s="1"/>
  <c r="F17189" i="4"/>
  <c r="H17189" i="4" s="1"/>
  <c r="F17187" i="4"/>
  <c r="H17187" i="4" s="1"/>
  <c r="F17185" i="4"/>
  <c r="H17185" i="4" s="1"/>
  <c r="F17183" i="4"/>
  <c r="H17183" i="4" s="1"/>
  <c r="F17181" i="4"/>
  <c r="H17181" i="4" s="1"/>
  <c r="F17179" i="4"/>
  <c r="H17179" i="4" s="1"/>
  <c r="F17177" i="4"/>
  <c r="H17177" i="4" s="1"/>
  <c r="F17175" i="4"/>
  <c r="H17175" i="4" s="1"/>
  <c r="F17173" i="4"/>
  <c r="H17173" i="4" s="1"/>
  <c r="F17171" i="4"/>
  <c r="H17171" i="4" s="1"/>
  <c r="F17169" i="4"/>
  <c r="H17169" i="4" s="1"/>
  <c r="F17167" i="4"/>
  <c r="H17167" i="4" s="1"/>
  <c r="F17165" i="4"/>
  <c r="H17165" i="4" s="1"/>
  <c r="F17163" i="4"/>
  <c r="H17163" i="4" s="1"/>
  <c r="F17161" i="4"/>
  <c r="H17161" i="4" s="1"/>
  <c r="F17159" i="4"/>
  <c r="H17159" i="4" s="1"/>
  <c r="F17157" i="4"/>
  <c r="H17157" i="4" s="1"/>
  <c r="F17155" i="4"/>
  <c r="H17155" i="4" s="1"/>
  <c r="F17153" i="4"/>
  <c r="H17153" i="4" s="1"/>
  <c r="F17151" i="4"/>
  <c r="H17151" i="4" s="1"/>
  <c r="F17149" i="4"/>
  <c r="H17149" i="4" s="1"/>
  <c r="F17147" i="4"/>
  <c r="H17147" i="4" s="1"/>
  <c r="F17145" i="4"/>
  <c r="H17145" i="4" s="1"/>
  <c r="F17143" i="4"/>
  <c r="H17143" i="4" s="1"/>
  <c r="F17141" i="4"/>
  <c r="H17141" i="4" s="1"/>
  <c r="F17139" i="4"/>
  <c r="H17139" i="4" s="1"/>
  <c r="F17137" i="4"/>
  <c r="H17137" i="4" s="1"/>
  <c r="F17135" i="4"/>
  <c r="H17135" i="4" s="1"/>
  <c r="F17133" i="4"/>
  <c r="H17133" i="4" s="1"/>
  <c r="F17131" i="4"/>
  <c r="H17131" i="4" s="1"/>
  <c r="F17129" i="4"/>
  <c r="H17129" i="4" s="1"/>
  <c r="F17127" i="4"/>
  <c r="H17127" i="4" s="1"/>
  <c r="F17125" i="4"/>
  <c r="H17125" i="4" s="1"/>
  <c r="F17123" i="4"/>
  <c r="H17123" i="4" s="1"/>
  <c r="F17121" i="4"/>
  <c r="H17121" i="4" s="1"/>
  <c r="F17119" i="4"/>
  <c r="H17119" i="4" s="1"/>
  <c r="F17117" i="4"/>
  <c r="H17117" i="4" s="1"/>
  <c r="F17115" i="4"/>
  <c r="H17115" i="4" s="1"/>
  <c r="F17113" i="4"/>
  <c r="H17113" i="4" s="1"/>
  <c r="F17111" i="4"/>
  <c r="H17111" i="4" s="1"/>
  <c r="F17109" i="4"/>
  <c r="H17109" i="4" s="1"/>
  <c r="F17107" i="4"/>
  <c r="H17107" i="4" s="1"/>
  <c r="F17105" i="4"/>
  <c r="H17105" i="4" s="1"/>
  <c r="F17103" i="4"/>
  <c r="H17103" i="4" s="1"/>
  <c r="F17101" i="4"/>
  <c r="H17101" i="4" s="1"/>
  <c r="F17099" i="4"/>
  <c r="H17099" i="4" s="1"/>
  <c r="F17097" i="4"/>
  <c r="H17097" i="4" s="1"/>
  <c r="F17095" i="4"/>
  <c r="H17095" i="4" s="1"/>
  <c r="F17093" i="4"/>
  <c r="H17093" i="4" s="1"/>
  <c r="F17091" i="4"/>
  <c r="H17091" i="4" s="1"/>
  <c r="F17089" i="4"/>
  <c r="H17089" i="4" s="1"/>
  <c r="F17087" i="4"/>
  <c r="H17087" i="4" s="1"/>
  <c r="F17085" i="4"/>
  <c r="H17085" i="4" s="1"/>
  <c r="F17083" i="4"/>
  <c r="H17083" i="4" s="1"/>
  <c r="F17081" i="4"/>
  <c r="H17081" i="4" s="1"/>
  <c r="F17079" i="4"/>
  <c r="H17079" i="4" s="1"/>
  <c r="F17077" i="4"/>
  <c r="H17077" i="4" s="1"/>
  <c r="F17075" i="4"/>
  <c r="H17075" i="4" s="1"/>
  <c r="F17073" i="4"/>
  <c r="H17073" i="4" s="1"/>
  <c r="F17071" i="4"/>
  <c r="H17071" i="4" s="1"/>
  <c r="F17069" i="4"/>
  <c r="H17069" i="4" s="1"/>
  <c r="F17067" i="4"/>
  <c r="H17067" i="4" s="1"/>
  <c r="F17065" i="4"/>
  <c r="H17065" i="4" s="1"/>
  <c r="F17063" i="4"/>
  <c r="H17063" i="4" s="1"/>
  <c r="F17061" i="4"/>
  <c r="H17061" i="4" s="1"/>
  <c r="F17059" i="4"/>
  <c r="H17059" i="4" s="1"/>
  <c r="F17057" i="4"/>
  <c r="H17057" i="4" s="1"/>
  <c r="F17055" i="4"/>
  <c r="H17055" i="4" s="1"/>
  <c r="F17053" i="4"/>
  <c r="H17053" i="4" s="1"/>
  <c r="F17051" i="4"/>
  <c r="H17051" i="4" s="1"/>
  <c r="F17049" i="4"/>
  <c r="H17049" i="4" s="1"/>
  <c r="F17047" i="4"/>
  <c r="H17047" i="4" s="1"/>
  <c r="F17045" i="4"/>
  <c r="H17045" i="4" s="1"/>
  <c r="F17043" i="4"/>
  <c r="H17043" i="4" s="1"/>
  <c r="F17041" i="4"/>
  <c r="H17041" i="4" s="1"/>
  <c r="F17039" i="4"/>
  <c r="H17039" i="4" s="1"/>
  <c r="F17037" i="4"/>
  <c r="H17037" i="4" s="1"/>
  <c r="F17035" i="4"/>
  <c r="H17035" i="4" s="1"/>
  <c r="F17033" i="4"/>
  <c r="H17033" i="4" s="1"/>
  <c r="F17031" i="4"/>
  <c r="H17031" i="4" s="1"/>
  <c r="F17029" i="4"/>
  <c r="H17029" i="4" s="1"/>
  <c r="F17027" i="4"/>
  <c r="H17027" i="4" s="1"/>
  <c r="F17025" i="4"/>
  <c r="H17025" i="4" s="1"/>
  <c r="F17023" i="4"/>
  <c r="H17023" i="4" s="1"/>
  <c r="F17021" i="4"/>
  <c r="H17021" i="4" s="1"/>
  <c r="F17019" i="4"/>
  <c r="H17019" i="4" s="1"/>
  <c r="F17017" i="4"/>
  <c r="H17017" i="4" s="1"/>
  <c r="F17015" i="4"/>
  <c r="H17015" i="4" s="1"/>
  <c r="F17013" i="4"/>
  <c r="H17013" i="4" s="1"/>
  <c r="F17011" i="4"/>
  <c r="H17011" i="4" s="1"/>
  <c r="F17009" i="4"/>
  <c r="H17009" i="4" s="1"/>
  <c r="F17007" i="4"/>
  <c r="H17007" i="4" s="1"/>
  <c r="F17005" i="4"/>
  <c r="H17005" i="4" s="1"/>
  <c r="F17003" i="4"/>
  <c r="H17003" i="4" s="1"/>
  <c r="F17001" i="4"/>
  <c r="H17001" i="4" s="1"/>
  <c r="F16999" i="4"/>
  <c r="H16999" i="4" s="1"/>
  <c r="F16997" i="4"/>
  <c r="H16997" i="4" s="1"/>
  <c r="F16995" i="4"/>
  <c r="H16995" i="4" s="1"/>
  <c r="F16993" i="4"/>
  <c r="H16993" i="4" s="1"/>
  <c r="F16991" i="4"/>
  <c r="H16991" i="4" s="1"/>
  <c r="F16989" i="4"/>
  <c r="H16989" i="4" s="1"/>
  <c r="F16987" i="4"/>
  <c r="H16987" i="4" s="1"/>
  <c r="F16985" i="4"/>
  <c r="H16985" i="4" s="1"/>
  <c r="F16983" i="4"/>
  <c r="H16983" i="4" s="1"/>
  <c r="F16981" i="4"/>
  <c r="H16981" i="4" s="1"/>
  <c r="F16979" i="4"/>
  <c r="H16979" i="4" s="1"/>
  <c r="F16977" i="4"/>
  <c r="H16977" i="4" s="1"/>
  <c r="F16975" i="4"/>
  <c r="H16975" i="4" s="1"/>
  <c r="F16973" i="4"/>
  <c r="H16973" i="4" s="1"/>
  <c r="F16971" i="4"/>
  <c r="H16971" i="4" s="1"/>
  <c r="F16969" i="4"/>
  <c r="H16969" i="4" s="1"/>
  <c r="F16967" i="4"/>
  <c r="H16967" i="4" s="1"/>
  <c r="F16965" i="4"/>
  <c r="H16965" i="4" s="1"/>
  <c r="F16963" i="4"/>
  <c r="H16963" i="4" s="1"/>
  <c r="F16961" i="4"/>
  <c r="H16961" i="4" s="1"/>
  <c r="F16959" i="4"/>
  <c r="H16959" i="4" s="1"/>
  <c r="F16957" i="4"/>
  <c r="H16957" i="4" s="1"/>
  <c r="F16955" i="4"/>
  <c r="H16955" i="4" s="1"/>
  <c r="F16953" i="4"/>
  <c r="H16953" i="4" s="1"/>
  <c r="F16951" i="4"/>
  <c r="H16951" i="4" s="1"/>
  <c r="F16949" i="4"/>
  <c r="H16949" i="4" s="1"/>
  <c r="F16947" i="4"/>
  <c r="H16947" i="4" s="1"/>
  <c r="F16945" i="4"/>
  <c r="H16945" i="4" s="1"/>
  <c r="F16943" i="4"/>
  <c r="H16943" i="4" s="1"/>
  <c r="F16941" i="4"/>
  <c r="H16941" i="4" s="1"/>
  <c r="F16939" i="4"/>
  <c r="H16939" i="4" s="1"/>
  <c r="F16937" i="4"/>
  <c r="H16937" i="4" s="1"/>
  <c r="F16935" i="4"/>
  <c r="H16935" i="4" s="1"/>
  <c r="F16933" i="4"/>
  <c r="H16933" i="4" s="1"/>
  <c r="F16931" i="4"/>
  <c r="H16931" i="4" s="1"/>
  <c r="F16929" i="4"/>
  <c r="H16929" i="4" s="1"/>
  <c r="F16927" i="4"/>
  <c r="H16927" i="4" s="1"/>
  <c r="F16925" i="4"/>
  <c r="H16925" i="4" s="1"/>
  <c r="F16923" i="4"/>
  <c r="H16923" i="4" s="1"/>
  <c r="F16921" i="4"/>
  <c r="H16921" i="4" s="1"/>
  <c r="F16919" i="4"/>
  <c r="H16919" i="4" s="1"/>
  <c r="F16917" i="4"/>
  <c r="H16917" i="4" s="1"/>
  <c r="F16915" i="4"/>
  <c r="H16915" i="4" s="1"/>
  <c r="F16913" i="4"/>
  <c r="H16913" i="4" s="1"/>
  <c r="F16911" i="4"/>
  <c r="H16911" i="4" s="1"/>
  <c r="F16909" i="4"/>
  <c r="H16909" i="4" s="1"/>
  <c r="F16907" i="4"/>
  <c r="H16907" i="4" s="1"/>
  <c r="F16905" i="4"/>
  <c r="H16905" i="4" s="1"/>
  <c r="F16903" i="4"/>
  <c r="H16903" i="4" s="1"/>
  <c r="F16901" i="4"/>
  <c r="H16901" i="4" s="1"/>
  <c r="F16899" i="4"/>
  <c r="H16899" i="4" s="1"/>
  <c r="F16897" i="4"/>
  <c r="H16897" i="4" s="1"/>
  <c r="F16895" i="4"/>
  <c r="H16895" i="4" s="1"/>
  <c r="F16893" i="4"/>
  <c r="H16893" i="4" s="1"/>
  <c r="F16891" i="4"/>
  <c r="H16891" i="4" s="1"/>
  <c r="F16889" i="4"/>
  <c r="H16889" i="4" s="1"/>
  <c r="F16887" i="4"/>
  <c r="H16887" i="4" s="1"/>
  <c r="F16885" i="4"/>
  <c r="H16885" i="4" s="1"/>
  <c r="F16883" i="4"/>
  <c r="H16883" i="4" s="1"/>
  <c r="F16881" i="4"/>
  <c r="H16881" i="4" s="1"/>
  <c r="F16879" i="4"/>
  <c r="H16879" i="4" s="1"/>
  <c r="F16877" i="4"/>
  <c r="H16877" i="4" s="1"/>
  <c r="F16875" i="4"/>
  <c r="H16875" i="4" s="1"/>
  <c r="F16873" i="4"/>
  <c r="H16873" i="4" s="1"/>
  <c r="F16871" i="4"/>
  <c r="H16871" i="4" s="1"/>
  <c r="F16869" i="4"/>
  <c r="H16869" i="4" s="1"/>
  <c r="F16867" i="4"/>
  <c r="H16867" i="4" s="1"/>
  <c r="F16865" i="4"/>
  <c r="H16865" i="4" s="1"/>
  <c r="F16863" i="4"/>
  <c r="H16863" i="4" s="1"/>
  <c r="F16861" i="4"/>
  <c r="H16861" i="4" s="1"/>
  <c r="F16859" i="4"/>
  <c r="H16859" i="4" s="1"/>
  <c r="F16857" i="4"/>
  <c r="H16857" i="4" s="1"/>
  <c r="F16855" i="4"/>
  <c r="H16855" i="4" s="1"/>
  <c r="F16853" i="4"/>
  <c r="H16853" i="4" s="1"/>
  <c r="F16851" i="4"/>
  <c r="H16851" i="4" s="1"/>
  <c r="F16849" i="4"/>
  <c r="H16849" i="4" s="1"/>
  <c r="F16847" i="4"/>
  <c r="H16847" i="4" s="1"/>
  <c r="F16845" i="4"/>
  <c r="H16845" i="4" s="1"/>
  <c r="F16843" i="4"/>
  <c r="H16843" i="4" s="1"/>
  <c r="F16841" i="4"/>
  <c r="H16841" i="4" s="1"/>
  <c r="F16839" i="4"/>
  <c r="H16839" i="4" s="1"/>
  <c r="F16837" i="4"/>
  <c r="H16837" i="4" s="1"/>
  <c r="F16835" i="4"/>
  <c r="H16835" i="4" s="1"/>
  <c r="F16833" i="4"/>
  <c r="H16833" i="4" s="1"/>
  <c r="F16831" i="4"/>
  <c r="H16831" i="4" s="1"/>
  <c r="F16829" i="4"/>
  <c r="H16829" i="4" s="1"/>
  <c r="F16827" i="4"/>
  <c r="H16827" i="4" s="1"/>
  <c r="F16825" i="4"/>
  <c r="H16825" i="4" s="1"/>
  <c r="F16823" i="4"/>
  <c r="H16823" i="4" s="1"/>
  <c r="F16821" i="4"/>
  <c r="H16821" i="4" s="1"/>
  <c r="F16819" i="4"/>
  <c r="H16819" i="4" s="1"/>
  <c r="F16817" i="4"/>
  <c r="H16817" i="4" s="1"/>
  <c r="F16815" i="4"/>
  <c r="H16815" i="4" s="1"/>
  <c r="F16813" i="4"/>
  <c r="H16813" i="4" s="1"/>
  <c r="F16811" i="4"/>
  <c r="H16811" i="4" s="1"/>
  <c r="F16809" i="4"/>
  <c r="H16809" i="4" s="1"/>
  <c r="F16807" i="4"/>
  <c r="H16807" i="4" s="1"/>
  <c r="F16805" i="4"/>
  <c r="H16805" i="4" s="1"/>
  <c r="F16803" i="4"/>
  <c r="H16803" i="4" s="1"/>
  <c r="F16801" i="4"/>
  <c r="H16801" i="4" s="1"/>
  <c r="F16799" i="4"/>
  <c r="H16799" i="4" s="1"/>
  <c r="F16797" i="4"/>
  <c r="H16797" i="4" s="1"/>
  <c r="F16795" i="4"/>
  <c r="H16795" i="4" s="1"/>
  <c r="F16793" i="4"/>
  <c r="H16793" i="4" s="1"/>
  <c r="F16791" i="4"/>
  <c r="H16791" i="4" s="1"/>
  <c r="F16789" i="4"/>
  <c r="H16789" i="4" s="1"/>
  <c r="F16787" i="4"/>
  <c r="H16787" i="4" s="1"/>
  <c r="F16785" i="4"/>
  <c r="H16785" i="4" s="1"/>
  <c r="F16783" i="4"/>
  <c r="H16783" i="4" s="1"/>
  <c r="F16781" i="4"/>
  <c r="H16781" i="4" s="1"/>
  <c r="F16779" i="4"/>
  <c r="H16779" i="4" s="1"/>
  <c r="F16777" i="4"/>
  <c r="H16777" i="4" s="1"/>
  <c r="F16775" i="4"/>
  <c r="H16775" i="4" s="1"/>
  <c r="F16773" i="4"/>
  <c r="H16773" i="4" s="1"/>
  <c r="F16771" i="4"/>
  <c r="H16771" i="4" s="1"/>
  <c r="F16769" i="4"/>
  <c r="H16769" i="4" s="1"/>
  <c r="F16767" i="4"/>
  <c r="H16767" i="4" s="1"/>
  <c r="F16765" i="4"/>
  <c r="H16765" i="4" s="1"/>
  <c r="F16763" i="4"/>
  <c r="H16763" i="4" s="1"/>
  <c r="F16761" i="4"/>
  <c r="H16761" i="4" s="1"/>
  <c r="F16759" i="4"/>
  <c r="H16759" i="4" s="1"/>
  <c r="F16757" i="4"/>
  <c r="H16757" i="4" s="1"/>
  <c r="F16755" i="4"/>
  <c r="H16755" i="4" s="1"/>
  <c r="F16753" i="4"/>
  <c r="H16753" i="4" s="1"/>
  <c r="F16751" i="4"/>
  <c r="H16751" i="4" s="1"/>
  <c r="F16749" i="4"/>
  <c r="H16749" i="4" s="1"/>
  <c r="F16747" i="4"/>
  <c r="H16747" i="4" s="1"/>
  <c r="F16745" i="4"/>
  <c r="H16745" i="4" s="1"/>
  <c r="F16743" i="4"/>
  <c r="H16743" i="4" s="1"/>
  <c r="F16741" i="4"/>
  <c r="H16741" i="4" s="1"/>
  <c r="F16739" i="4"/>
  <c r="H16739" i="4" s="1"/>
  <c r="F16737" i="4"/>
  <c r="H16737" i="4" s="1"/>
  <c r="F16735" i="4"/>
  <c r="H16735" i="4" s="1"/>
  <c r="F16733" i="4"/>
  <c r="H16733" i="4" s="1"/>
  <c r="F16731" i="4"/>
  <c r="H16731" i="4" s="1"/>
  <c r="F16729" i="4"/>
  <c r="H16729" i="4" s="1"/>
  <c r="F16727" i="4"/>
  <c r="H16727" i="4" s="1"/>
  <c r="F16725" i="4"/>
  <c r="H16725" i="4" s="1"/>
  <c r="F16723" i="4"/>
  <c r="H16723" i="4" s="1"/>
  <c r="F16721" i="4"/>
  <c r="H16721" i="4" s="1"/>
  <c r="F16719" i="4"/>
  <c r="H16719" i="4" s="1"/>
  <c r="F16717" i="4"/>
  <c r="H16717" i="4" s="1"/>
  <c r="F16715" i="4"/>
  <c r="H16715" i="4" s="1"/>
  <c r="F16713" i="4"/>
  <c r="H16713" i="4" s="1"/>
  <c r="F16711" i="4"/>
  <c r="H16711" i="4" s="1"/>
  <c r="F16709" i="4"/>
  <c r="H16709" i="4" s="1"/>
  <c r="F16707" i="4"/>
  <c r="H16707" i="4" s="1"/>
  <c r="F16705" i="4"/>
  <c r="H16705" i="4" s="1"/>
  <c r="F16703" i="4"/>
  <c r="H16703" i="4" s="1"/>
  <c r="F16701" i="4"/>
  <c r="H16701" i="4" s="1"/>
  <c r="F16699" i="4"/>
  <c r="H16699" i="4" s="1"/>
  <c r="F16697" i="4"/>
  <c r="H16697" i="4" s="1"/>
  <c r="F16695" i="4"/>
  <c r="H16695" i="4" s="1"/>
  <c r="F16693" i="4"/>
  <c r="H16693" i="4" s="1"/>
  <c r="F16691" i="4"/>
  <c r="H16691" i="4" s="1"/>
  <c r="F16689" i="4"/>
  <c r="H16689" i="4" s="1"/>
  <c r="F16687" i="4"/>
  <c r="H16687" i="4" s="1"/>
  <c r="F16685" i="4"/>
  <c r="H16685" i="4" s="1"/>
  <c r="F16683" i="4"/>
  <c r="H16683" i="4" s="1"/>
  <c r="F16681" i="4"/>
  <c r="H16681" i="4" s="1"/>
  <c r="F16679" i="4"/>
  <c r="H16679" i="4" s="1"/>
  <c r="F16677" i="4"/>
  <c r="H16677" i="4" s="1"/>
  <c r="F16675" i="4"/>
  <c r="H16675" i="4" s="1"/>
  <c r="F16673" i="4"/>
  <c r="H16673" i="4" s="1"/>
  <c r="F16671" i="4"/>
  <c r="H16671" i="4" s="1"/>
  <c r="F16669" i="4"/>
  <c r="H16669" i="4" s="1"/>
  <c r="F16667" i="4"/>
  <c r="H16667" i="4" s="1"/>
  <c r="F16665" i="4"/>
  <c r="H16665" i="4" s="1"/>
  <c r="F16663" i="4"/>
  <c r="H16663" i="4" s="1"/>
  <c r="F16661" i="4"/>
  <c r="H16661" i="4" s="1"/>
  <c r="F16659" i="4"/>
  <c r="H16659" i="4" s="1"/>
  <c r="F16657" i="4"/>
  <c r="H16657" i="4" s="1"/>
  <c r="F16655" i="4"/>
  <c r="H16655" i="4" s="1"/>
  <c r="F16653" i="4"/>
  <c r="H16653" i="4" s="1"/>
  <c r="F16651" i="4"/>
  <c r="H16651" i="4" s="1"/>
  <c r="F16649" i="4"/>
  <c r="H16649" i="4" s="1"/>
  <c r="F16647" i="4"/>
  <c r="H16647" i="4" s="1"/>
  <c r="F16645" i="4"/>
  <c r="H16645" i="4" s="1"/>
  <c r="F16643" i="4"/>
  <c r="H16643" i="4" s="1"/>
  <c r="F16641" i="4"/>
  <c r="H16641" i="4" s="1"/>
  <c r="F16639" i="4"/>
  <c r="H16639" i="4" s="1"/>
  <c r="F16637" i="4"/>
  <c r="H16637" i="4" s="1"/>
  <c r="F16635" i="4"/>
  <c r="H16635" i="4" s="1"/>
  <c r="F16633" i="4"/>
  <c r="H16633" i="4" s="1"/>
  <c r="F16631" i="4"/>
  <c r="H16631" i="4" s="1"/>
  <c r="F16629" i="4"/>
  <c r="H16629" i="4" s="1"/>
  <c r="F16627" i="4"/>
  <c r="H16627" i="4" s="1"/>
  <c r="F16625" i="4"/>
  <c r="H16625" i="4" s="1"/>
  <c r="F16623" i="4"/>
  <c r="H16623" i="4" s="1"/>
  <c r="F16621" i="4"/>
  <c r="H16621" i="4" s="1"/>
  <c r="F16619" i="4"/>
  <c r="H16619" i="4" s="1"/>
  <c r="F16617" i="4"/>
  <c r="H16617" i="4" s="1"/>
  <c r="F16615" i="4"/>
  <c r="H16615" i="4" s="1"/>
  <c r="F16613" i="4"/>
  <c r="H16613" i="4" s="1"/>
  <c r="F16611" i="4"/>
  <c r="H16611" i="4" s="1"/>
  <c r="F16609" i="4"/>
  <c r="H16609" i="4" s="1"/>
  <c r="F16607" i="4"/>
  <c r="H16607" i="4" s="1"/>
  <c r="F16605" i="4"/>
  <c r="H16605" i="4" s="1"/>
  <c r="F16603" i="4"/>
  <c r="H16603" i="4" s="1"/>
  <c r="F16601" i="4"/>
  <c r="H16601" i="4" s="1"/>
  <c r="F16599" i="4"/>
  <c r="H16599" i="4" s="1"/>
  <c r="F16597" i="4"/>
  <c r="H16597" i="4" s="1"/>
  <c r="F16595" i="4"/>
  <c r="H16595" i="4" s="1"/>
  <c r="F16593" i="4"/>
  <c r="H16593" i="4" s="1"/>
  <c r="F16591" i="4"/>
  <c r="H16591" i="4" s="1"/>
  <c r="F16589" i="4"/>
  <c r="H16589" i="4" s="1"/>
  <c r="F16587" i="4"/>
  <c r="H16587" i="4" s="1"/>
  <c r="F16585" i="4"/>
  <c r="H16585" i="4" s="1"/>
  <c r="F16583" i="4"/>
  <c r="H16583" i="4" s="1"/>
  <c r="F16581" i="4"/>
  <c r="H16581" i="4" s="1"/>
  <c r="F16579" i="4"/>
  <c r="H16579" i="4" s="1"/>
  <c r="F16577" i="4"/>
  <c r="H16577" i="4" s="1"/>
  <c r="F16575" i="4"/>
  <c r="H16575" i="4" s="1"/>
  <c r="F16573" i="4"/>
  <c r="H16573" i="4" s="1"/>
  <c r="F16571" i="4"/>
  <c r="H16571" i="4" s="1"/>
  <c r="F16569" i="4"/>
  <c r="H16569" i="4" s="1"/>
  <c r="F16567" i="4"/>
  <c r="H16567" i="4" s="1"/>
  <c r="F16565" i="4"/>
  <c r="H16565" i="4" s="1"/>
  <c r="F16563" i="4"/>
  <c r="H16563" i="4" s="1"/>
  <c r="F16561" i="4"/>
  <c r="H16561" i="4" s="1"/>
  <c r="F16559" i="4"/>
  <c r="H16559" i="4" s="1"/>
  <c r="F16557" i="4"/>
  <c r="H16557" i="4" s="1"/>
  <c r="F16555" i="4"/>
  <c r="H16555" i="4" s="1"/>
  <c r="F16553" i="4"/>
  <c r="H16553" i="4" s="1"/>
  <c r="F16551" i="4"/>
  <c r="H16551" i="4" s="1"/>
  <c r="F16549" i="4"/>
  <c r="H16549" i="4" s="1"/>
  <c r="F16547" i="4"/>
  <c r="H16547" i="4" s="1"/>
  <c r="F16545" i="4"/>
  <c r="H16545" i="4" s="1"/>
  <c r="F16543" i="4"/>
  <c r="H16543" i="4" s="1"/>
  <c r="F16541" i="4"/>
  <c r="H16541" i="4" s="1"/>
  <c r="F16539" i="4"/>
  <c r="H16539" i="4" s="1"/>
  <c r="F16537" i="4"/>
  <c r="H16537" i="4" s="1"/>
  <c r="F16535" i="4"/>
  <c r="H16535" i="4" s="1"/>
  <c r="F16533" i="4"/>
  <c r="H16533" i="4" s="1"/>
  <c r="F16531" i="4"/>
  <c r="H16531" i="4" s="1"/>
  <c r="F16529" i="4"/>
  <c r="H16529" i="4" s="1"/>
  <c r="F16527" i="4"/>
  <c r="H16527" i="4" s="1"/>
  <c r="F16525" i="4"/>
  <c r="H16525" i="4" s="1"/>
  <c r="F16523" i="4"/>
  <c r="H16523" i="4" s="1"/>
  <c r="F16521" i="4"/>
  <c r="H16521" i="4" s="1"/>
  <c r="F16519" i="4"/>
  <c r="H16519" i="4" s="1"/>
  <c r="F16517" i="4"/>
  <c r="H16517" i="4" s="1"/>
  <c r="F16515" i="4"/>
  <c r="H16515" i="4" s="1"/>
  <c r="F16513" i="4"/>
  <c r="H16513" i="4" s="1"/>
  <c r="F16511" i="4"/>
  <c r="H16511" i="4" s="1"/>
  <c r="F16509" i="4"/>
  <c r="H16509" i="4" s="1"/>
  <c r="F16507" i="4"/>
  <c r="H16507" i="4" s="1"/>
  <c r="F16505" i="4"/>
  <c r="H16505" i="4" s="1"/>
  <c r="F16503" i="4"/>
  <c r="H16503" i="4" s="1"/>
  <c r="F16501" i="4"/>
  <c r="H16501" i="4" s="1"/>
  <c r="F16499" i="4"/>
  <c r="H16499" i="4" s="1"/>
  <c r="F16497" i="4"/>
  <c r="H16497" i="4" s="1"/>
  <c r="F16495" i="4"/>
  <c r="H16495" i="4" s="1"/>
  <c r="F16493" i="4"/>
  <c r="H16493" i="4" s="1"/>
  <c r="F16491" i="4"/>
  <c r="H16491" i="4" s="1"/>
  <c r="F16489" i="4"/>
  <c r="H16489" i="4" s="1"/>
  <c r="F16487" i="4"/>
  <c r="H16487" i="4" s="1"/>
  <c r="F16485" i="4"/>
  <c r="H16485" i="4" s="1"/>
  <c r="F16483" i="4"/>
  <c r="H16483" i="4" s="1"/>
  <c r="F16481" i="4"/>
  <c r="H16481" i="4" s="1"/>
  <c r="F16479" i="4"/>
  <c r="H16479" i="4" s="1"/>
  <c r="F16477" i="4"/>
  <c r="H16477" i="4" s="1"/>
  <c r="F16475" i="4"/>
  <c r="H16475" i="4" s="1"/>
  <c r="F16473" i="4"/>
  <c r="H16473" i="4" s="1"/>
  <c r="F16471" i="4"/>
  <c r="H16471" i="4" s="1"/>
  <c r="F16469" i="4"/>
  <c r="H16469" i="4" s="1"/>
  <c r="F16467" i="4"/>
  <c r="H16467" i="4" s="1"/>
  <c r="F16465" i="4"/>
  <c r="H16465" i="4" s="1"/>
  <c r="F16463" i="4"/>
  <c r="H16463" i="4" s="1"/>
  <c r="F16461" i="4"/>
  <c r="H16461" i="4" s="1"/>
  <c r="F16459" i="4"/>
  <c r="H16459" i="4" s="1"/>
  <c r="F16457" i="4"/>
  <c r="H16457" i="4" s="1"/>
  <c r="F16455" i="4"/>
  <c r="H16455" i="4" s="1"/>
  <c r="F16453" i="4"/>
  <c r="H16453" i="4" s="1"/>
  <c r="F16451" i="4"/>
  <c r="H16451" i="4" s="1"/>
  <c r="F16449" i="4"/>
  <c r="H16449" i="4" s="1"/>
  <c r="F16447" i="4"/>
  <c r="H16447" i="4" s="1"/>
  <c r="F16445" i="4"/>
  <c r="H16445" i="4" s="1"/>
  <c r="F16443" i="4"/>
  <c r="H16443" i="4" s="1"/>
  <c r="F16441" i="4"/>
  <c r="H16441" i="4" s="1"/>
  <c r="F16439" i="4"/>
  <c r="H16439" i="4" s="1"/>
  <c r="F16437" i="4"/>
  <c r="H16437" i="4" s="1"/>
  <c r="F16435" i="4"/>
  <c r="H16435" i="4" s="1"/>
  <c r="F16433" i="4"/>
  <c r="H16433" i="4" s="1"/>
  <c r="F16431" i="4"/>
  <c r="H16431" i="4" s="1"/>
  <c r="F16429" i="4"/>
  <c r="H16429" i="4" s="1"/>
  <c r="F16427" i="4"/>
  <c r="H16427" i="4" s="1"/>
  <c r="F16425" i="4"/>
  <c r="H16425" i="4" s="1"/>
  <c r="F16423" i="4"/>
  <c r="H16423" i="4" s="1"/>
  <c r="F16421" i="4"/>
  <c r="H16421" i="4" s="1"/>
  <c r="F16419" i="4"/>
  <c r="H16419" i="4" s="1"/>
  <c r="F16417" i="4"/>
  <c r="H16417" i="4" s="1"/>
  <c r="F16415" i="4"/>
  <c r="H16415" i="4" s="1"/>
  <c r="F16413" i="4"/>
  <c r="H16413" i="4" s="1"/>
  <c r="F16411" i="4"/>
  <c r="H16411" i="4" s="1"/>
  <c r="F16409" i="4"/>
  <c r="H16409" i="4" s="1"/>
  <c r="F16407" i="4"/>
  <c r="H16407" i="4" s="1"/>
  <c r="F16405" i="4"/>
  <c r="H16405" i="4" s="1"/>
  <c r="F16403" i="4"/>
  <c r="H16403" i="4" s="1"/>
  <c r="F16401" i="4"/>
  <c r="H16401" i="4" s="1"/>
  <c r="F16399" i="4"/>
  <c r="H16399" i="4" s="1"/>
  <c r="F16397" i="4"/>
  <c r="H16397" i="4" s="1"/>
  <c r="F16395" i="4"/>
  <c r="H16395" i="4" s="1"/>
  <c r="F16393" i="4"/>
  <c r="H16393" i="4" s="1"/>
  <c r="F16391" i="4"/>
  <c r="H16391" i="4" s="1"/>
  <c r="F16389" i="4"/>
  <c r="H16389" i="4" s="1"/>
  <c r="F16387" i="4"/>
  <c r="H16387" i="4" s="1"/>
  <c r="F16385" i="4"/>
  <c r="H16385" i="4" s="1"/>
  <c r="F16383" i="4"/>
  <c r="H16383" i="4" s="1"/>
  <c r="F16381" i="4"/>
  <c r="H16381" i="4" s="1"/>
  <c r="F16379" i="4"/>
  <c r="H16379" i="4" s="1"/>
  <c r="F16377" i="4"/>
  <c r="H16377" i="4" s="1"/>
  <c r="F16375" i="4"/>
  <c r="H16375" i="4" s="1"/>
  <c r="F16373" i="4"/>
  <c r="H16373" i="4" s="1"/>
  <c r="F16371" i="4"/>
  <c r="H16371" i="4" s="1"/>
  <c r="F16369" i="4"/>
  <c r="H16369" i="4" s="1"/>
  <c r="F16367" i="4"/>
  <c r="H16367" i="4" s="1"/>
  <c r="F16365" i="4"/>
  <c r="H16365" i="4" s="1"/>
  <c r="F16363" i="4"/>
  <c r="H16363" i="4" s="1"/>
  <c r="F16361" i="4"/>
  <c r="H16361" i="4" s="1"/>
  <c r="F16359" i="4"/>
  <c r="H16359" i="4" s="1"/>
  <c r="F16357" i="4"/>
  <c r="H16357" i="4" s="1"/>
  <c r="F16355" i="4"/>
  <c r="H16355" i="4" s="1"/>
  <c r="F16353" i="4"/>
  <c r="H16353" i="4" s="1"/>
  <c r="F16351" i="4"/>
  <c r="H16351" i="4" s="1"/>
  <c r="F16349" i="4"/>
  <c r="H16349" i="4" s="1"/>
  <c r="F16347" i="4"/>
  <c r="H16347" i="4" s="1"/>
  <c r="F16345" i="4"/>
  <c r="H16345" i="4" s="1"/>
  <c r="F16343" i="4"/>
  <c r="H16343" i="4" s="1"/>
  <c r="F16341" i="4"/>
  <c r="H16341" i="4" s="1"/>
  <c r="F16339" i="4"/>
  <c r="H16339" i="4" s="1"/>
  <c r="F16337" i="4"/>
  <c r="H16337" i="4" s="1"/>
  <c r="F16335" i="4"/>
  <c r="H16335" i="4" s="1"/>
  <c r="F16333" i="4"/>
  <c r="H16333" i="4" s="1"/>
  <c r="F16331" i="4"/>
  <c r="H16331" i="4" s="1"/>
  <c r="F16329" i="4"/>
  <c r="H16329" i="4" s="1"/>
  <c r="F16327" i="4"/>
  <c r="H16327" i="4" s="1"/>
  <c r="F16325" i="4"/>
  <c r="H16325" i="4" s="1"/>
  <c r="F16323" i="4"/>
  <c r="H16323" i="4" s="1"/>
  <c r="F16321" i="4"/>
  <c r="H16321" i="4" s="1"/>
  <c r="F16319" i="4"/>
  <c r="H16319" i="4" s="1"/>
  <c r="F16317" i="4"/>
  <c r="H16317" i="4" s="1"/>
  <c r="F16315" i="4"/>
  <c r="H16315" i="4" s="1"/>
  <c r="F16313" i="4"/>
  <c r="H16313" i="4" s="1"/>
  <c r="F16311" i="4"/>
  <c r="H16311" i="4" s="1"/>
  <c r="F16309" i="4"/>
  <c r="H16309" i="4" s="1"/>
  <c r="F16307" i="4"/>
  <c r="H16307" i="4" s="1"/>
  <c r="F16305" i="4"/>
  <c r="H16305" i="4" s="1"/>
  <c r="F16303" i="4"/>
  <c r="H16303" i="4" s="1"/>
  <c r="F16301" i="4"/>
  <c r="H16301" i="4" s="1"/>
  <c r="F16299" i="4"/>
  <c r="H16299" i="4" s="1"/>
  <c r="F16297" i="4"/>
  <c r="H16297" i="4" s="1"/>
  <c r="F16295" i="4"/>
  <c r="H16295" i="4" s="1"/>
  <c r="F16293" i="4"/>
  <c r="H16293" i="4" s="1"/>
  <c r="F16291" i="4"/>
  <c r="H16291" i="4" s="1"/>
  <c r="F16289" i="4"/>
  <c r="H16289" i="4" s="1"/>
  <c r="F16287" i="4"/>
  <c r="H16287" i="4" s="1"/>
  <c r="F16285" i="4"/>
  <c r="H16285" i="4" s="1"/>
  <c r="F16283" i="4"/>
  <c r="H16283" i="4" s="1"/>
  <c r="F16281" i="4"/>
  <c r="H16281" i="4" s="1"/>
  <c r="F16279" i="4"/>
  <c r="H16279" i="4" s="1"/>
  <c r="F16277" i="4"/>
  <c r="H16277" i="4" s="1"/>
  <c r="F16275" i="4"/>
  <c r="H16275" i="4" s="1"/>
  <c r="F16273" i="4"/>
  <c r="H16273" i="4" s="1"/>
  <c r="F16271" i="4"/>
  <c r="H16271" i="4" s="1"/>
  <c r="F16269" i="4"/>
  <c r="H16269" i="4" s="1"/>
  <c r="F16267" i="4"/>
  <c r="H16267" i="4" s="1"/>
  <c r="F16265" i="4"/>
  <c r="H16265" i="4" s="1"/>
  <c r="F16263" i="4"/>
  <c r="H16263" i="4" s="1"/>
  <c r="F16261" i="4"/>
  <c r="H16261" i="4" s="1"/>
  <c r="F16259" i="4"/>
  <c r="H16259" i="4" s="1"/>
  <c r="F16257" i="4"/>
  <c r="H16257" i="4" s="1"/>
  <c r="F16255" i="4"/>
  <c r="H16255" i="4" s="1"/>
  <c r="F16253" i="4"/>
  <c r="H16253" i="4" s="1"/>
  <c r="F16251" i="4"/>
  <c r="H16251" i="4" s="1"/>
  <c r="F16249" i="4"/>
  <c r="H16249" i="4" s="1"/>
  <c r="F16247" i="4"/>
  <c r="H16247" i="4" s="1"/>
  <c r="F16245" i="4"/>
  <c r="H16245" i="4" s="1"/>
  <c r="F16243" i="4"/>
  <c r="H16243" i="4" s="1"/>
  <c r="F16241" i="4"/>
  <c r="H16241" i="4" s="1"/>
  <c r="F16239" i="4"/>
  <c r="H16239" i="4" s="1"/>
  <c r="F16237" i="4"/>
  <c r="H16237" i="4" s="1"/>
  <c r="F16235" i="4"/>
  <c r="H16235" i="4" s="1"/>
  <c r="F16233" i="4"/>
  <c r="H16233" i="4" s="1"/>
  <c r="F16231" i="4"/>
  <c r="H16231" i="4" s="1"/>
  <c r="F16229" i="4"/>
  <c r="H16229" i="4" s="1"/>
  <c r="F16227" i="4"/>
  <c r="H16227" i="4" s="1"/>
  <c r="F16225" i="4"/>
  <c r="H16225" i="4" s="1"/>
  <c r="F16223" i="4"/>
  <c r="H16223" i="4" s="1"/>
  <c r="F16221" i="4"/>
  <c r="H16221" i="4" s="1"/>
  <c r="F16219" i="4"/>
  <c r="H16219" i="4" s="1"/>
  <c r="F16217" i="4"/>
  <c r="H16217" i="4" s="1"/>
  <c r="F16215" i="4"/>
  <c r="H16215" i="4" s="1"/>
  <c r="F16213" i="4"/>
  <c r="H16213" i="4" s="1"/>
  <c r="F16211" i="4"/>
  <c r="H16211" i="4" s="1"/>
  <c r="F16209" i="4"/>
  <c r="H16209" i="4" s="1"/>
  <c r="F16207" i="4"/>
  <c r="H16207" i="4" s="1"/>
  <c r="F16205" i="4"/>
  <c r="H16205" i="4" s="1"/>
  <c r="F16203" i="4"/>
  <c r="H16203" i="4" s="1"/>
  <c r="F16201" i="4"/>
  <c r="H16201" i="4" s="1"/>
  <c r="F16199" i="4"/>
  <c r="H16199" i="4" s="1"/>
  <c r="F16197" i="4"/>
  <c r="H16197" i="4" s="1"/>
  <c r="F16195" i="4"/>
  <c r="H16195" i="4" s="1"/>
  <c r="F16193" i="4"/>
  <c r="H16193" i="4" s="1"/>
  <c r="F16191" i="4"/>
  <c r="H16191" i="4" s="1"/>
  <c r="F16189" i="4"/>
  <c r="H16189" i="4" s="1"/>
  <c r="F16187" i="4"/>
  <c r="H16187" i="4" s="1"/>
  <c r="F16185" i="4"/>
  <c r="H16185" i="4" s="1"/>
  <c r="F16183" i="4"/>
  <c r="H16183" i="4" s="1"/>
  <c r="F16181" i="4"/>
  <c r="H16181" i="4" s="1"/>
  <c r="F16179" i="4"/>
  <c r="H16179" i="4" s="1"/>
  <c r="F16177" i="4"/>
  <c r="H16177" i="4" s="1"/>
  <c r="F16175" i="4"/>
  <c r="H16175" i="4" s="1"/>
  <c r="F16173" i="4"/>
  <c r="H16173" i="4" s="1"/>
  <c r="F16171" i="4"/>
  <c r="H16171" i="4" s="1"/>
  <c r="F16169" i="4"/>
  <c r="H16169" i="4" s="1"/>
  <c r="F16167" i="4"/>
  <c r="H16167" i="4" s="1"/>
  <c r="F16165" i="4"/>
  <c r="H16165" i="4" s="1"/>
  <c r="F16163" i="4"/>
  <c r="H16163" i="4" s="1"/>
  <c r="F16161" i="4"/>
  <c r="H16161" i="4" s="1"/>
  <c r="F16159" i="4"/>
  <c r="H16159" i="4" s="1"/>
  <c r="F16157" i="4"/>
  <c r="H16157" i="4" s="1"/>
  <c r="F16155" i="4"/>
  <c r="H16155" i="4" s="1"/>
  <c r="F16153" i="4"/>
  <c r="H16153" i="4" s="1"/>
  <c r="F16151" i="4"/>
  <c r="H16151" i="4" s="1"/>
  <c r="F16149" i="4"/>
  <c r="H16149" i="4" s="1"/>
  <c r="F16147" i="4"/>
  <c r="H16147" i="4" s="1"/>
  <c r="F16145" i="4"/>
  <c r="H16145" i="4" s="1"/>
  <c r="F16143" i="4"/>
  <c r="H16143" i="4" s="1"/>
  <c r="F16141" i="4"/>
  <c r="H16141" i="4" s="1"/>
  <c r="F16139" i="4"/>
  <c r="H16139" i="4" s="1"/>
  <c r="F16137" i="4"/>
  <c r="H16137" i="4" s="1"/>
  <c r="F16135" i="4"/>
  <c r="H16135" i="4" s="1"/>
  <c r="F16133" i="4"/>
  <c r="H16133" i="4" s="1"/>
  <c r="F16131" i="4"/>
  <c r="H16131" i="4" s="1"/>
  <c r="F16129" i="4"/>
  <c r="H16129" i="4" s="1"/>
  <c r="F16127" i="4"/>
  <c r="H16127" i="4" s="1"/>
  <c r="F16125" i="4"/>
  <c r="H16125" i="4" s="1"/>
  <c r="F16123" i="4"/>
  <c r="H16123" i="4" s="1"/>
  <c r="F16121" i="4"/>
  <c r="H16121" i="4" s="1"/>
  <c r="F16119" i="4"/>
  <c r="H16119" i="4" s="1"/>
  <c r="F16117" i="4"/>
  <c r="H16117" i="4" s="1"/>
  <c r="F16115" i="4"/>
  <c r="H16115" i="4" s="1"/>
  <c r="F16113" i="4"/>
  <c r="H16113" i="4" s="1"/>
  <c r="F16111" i="4"/>
  <c r="H16111" i="4" s="1"/>
  <c r="F16109" i="4"/>
  <c r="H16109" i="4" s="1"/>
  <c r="F16107" i="4"/>
  <c r="H16107" i="4" s="1"/>
  <c r="F16105" i="4"/>
  <c r="H16105" i="4" s="1"/>
  <c r="F16103" i="4"/>
  <c r="H16103" i="4" s="1"/>
  <c r="F16101" i="4"/>
  <c r="H16101" i="4" s="1"/>
  <c r="F16099" i="4"/>
  <c r="H16099" i="4" s="1"/>
  <c r="F16097" i="4"/>
  <c r="H16097" i="4" s="1"/>
  <c r="F16095" i="4"/>
  <c r="H16095" i="4" s="1"/>
  <c r="F16093" i="4"/>
  <c r="H16093" i="4" s="1"/>
  <c r="F16091" i="4"/>
  <c r="H16091" i="4" s="1"/>
  <c r="F16089" i="4"/>
  <c r="H16089" i="4" s="1"/>
  <c r="F16087" i="4"/>
  <c r="H16087" i="4" s="1"/>
  <c r="F16085" i="4"/>
  <c r="H16085" i="4" s="1"/>
  <c r="F16083" i="4"/>
  <c r="H16083" i="4" s="1"/>
  <c r="F16081" i="4"/>
  <c r="H16081" i="4" s="1"/>
  <c r="F16079" i="4"/>
  <c r="H16079" i="4" s="1"/>
  <c r="F16077" i="4"/>
  <c r="H16077" i="4" s="1"/>
  <c r="F16075" i="4"/>
  <c r="H16075" i="4" s="1"/>
  <c r="F16073" i="4"/>
  <c r="H16073" i="4" s="1"/>
  <c r="F16071" i="4"/>
  <c r="H16071" i="4" s="1"/>
  <c r="F16069" i="4"/>
  <c r="H16069" i="4" s="1"/>
  <c r="F16067" i="4"/>
  <c r="H16067" i="4" s="1"/>
  <c r="F16065" i="4"/>
  <c r="H16065" i="4" s="1"/>
  <c r="F16063" i="4"/>
  <c r="H16063" i="4" s="1"/>
  <c r="F16061" i="4"/>
  <c r="H16061" i="4" s="1"/>
  <c r="F16059" i="4"/>
  <c r="H16059" i="4" s="1"/>
  <c r="F16057" i="4"/>
  <c r="H16057" i="4" s="1"/>
  <c r="F16055" i="4"/>
  <c r="H16055" i="4" s="1"/>
  <c r="F16053" i="4"/>
  <c r="H16053" i="4" s="1"/>
  <c r="F16051" i="4"/>
  <c r="H16051" i="4" s="1"/>
  <c r="F16049" i="4"/>
  <c r="H16049" i="4" s="1"/>
  <c r="F16047" i="4"/>
  <c r="H16047" i="4" s="1"/>
  <c r="F16045" i="4"/>
  <c r="H16045" i="4" s="1"/>
  <c r="F16043" i="4"/>
  <c r="H16043" i="4" s="1"/>
  <c r="F16041" i="4"/>
  <c r="H16041" i="4" s="1"/>
  <c r="F16039" i="4"/>
  <c r="H16039" i="4" s="1"/>
  <c r="F16037" i="4"/>
  <c r="H16037" i="4" s="1"/>
  <c r="F16035" i="4"/>
  <c r="H16035" i="4" s="1"/>
  <c r="F16033" i="4"/>
  <c r="H16033" i="4" s="1"/>
  <c r="F16031" i="4"/>
  <c r="H16031" i="4" s="1"/>
  <c r="F16029" i="4"/>
  <c r="H16029" i="4" s="1"/>
  <c r="F16027" i="4"/>
  <c r="H16027" i="4" s="1"/>
  <c r="F16025" i="4"/>
  <c r="H16025" i="4" s="1"/>
  <c r="F16023" i="4"/>
  <c r="H16023" i="4" s="1"/>
  <c r="F16021" i="4"/>
  <c r="H16021" i="4" s="1"/>
  <c r="F16019" i="4"/>
  <c r="H16019" i="4" s="1"/>
  <c r="F16017" i="4"/>
  <c r="H16017" i="4" s="1"/>
  <c r="F16015" i="4"/>
  <c r="H16015" i="4" s="1"/>
  <c r="F16013" i="4"/>
  <c r="H16013" i="4" s="1"/>
  <c r="F16011" i="4"/>
  <c r="H16011" i="4" s="1"/>
  <c r="F16009" i="4"/>
  <c r="H16009" i="4" s="1"/>
  <c r="F16007" i="4"/>
  <c r="H16007" i="4" s="1"/>
  <c r="F16005" i="4"/>
  <c r="H16005" i="4" s="1"/>
  <c r="F16003" i="4"/>
  <c r="H16003" i="4" s="1"/>
  <c r="F16001" i="4"/>
  <c r="H16001" i="4" s="1"/>
  <c r="F15999" i="4"/>
  <c r="H15999" i="4" s="1"/>
  <c r="F15997" i="4"/>
  <c r="H15997" i="4" s="1"/>
  <c r="F15995" i="4"/>
  <c r="H15995" i="4" s="1"/>
  <c r="F15993" i="4"/>
  <c r="H15993" i="4" s="1"/>
  <c r="F15991" i="4"/>
  <c r="H15991" i="4" s="1"/>
  <c r="F15989" i="4"/>
  <c r="H15989" i="4" s="1"/>
  <c r="F15987" i="4"/>
  <c r="H15987" i="4" s="1"/>
  <c r="F15985" i="4"/>
  <c r="H15985" i="4" s="1"/>
  <c r="F15983" i="4"/>
  <c r="H15983" i="4" s="1"/>
  <c r="F15981" i="4"/>
  <c r="H15981" i="4" s="1"/>
  <c r="F15979" i="4"/>
  <c r="H15979" i="4" s="1"/>
  <c r="F15977" i="4"/>
  <c r="H15977" i="4" s="1"/>
  <c r="F15975" i="4"/>
  <c r="H15975" i="4" s="1"/>
  <c r="F15973" i="4"/>
  <c r="H15973" i="4" s="1"/>
  <c r="F15971" i="4"/>
  <c r="H15971" i="4" s="1"/>
  <c r="F15969" i="4"/>
  <c r="H15969" i="4" s="1"/>
  <c r="F15967" i="4"/>
  <c r="H15967" i="4" s="1"/>
  <c r="F15965" i="4"/>
  <c r="H15965" i="4" s="1"/>
  <c r="F15963" i="4"/>
  <c r="H15963" i="4" s="1"/>
  <c r="F15961" i="4"/>
  <c r="H15961" i="4" s="1"/>
  <c r="F15959" i="4"/>
  <c r="H15959" i="4" s="1"/>
  <c r="F15957" i="4"/>
  <c r="H15957" i="4" s="1"/>
  <c r="F15955" i="4"/>
  <c r="H15955" i="4" s="1"/>
  <c r="F15953" i="4"/>
  <c r="H15953" i="4" s="1"/>
  <c r="F15951" i="4"/>
  <c r="H15951" i="4" s="1"/>
  <c r="F15949" i="4"/>
  <c r="H15949" i="4" s="1"/>
  <c r="F15947" i="4"/>
  <c r="H15947" i="4" s="1"/>
  <c r="F15945" i="4"/>
  <c r="H15945" i="4" s="1"/>
  <c r="F15943" i="4"/>
  <c r="H15943" i="4" s="1"/>
  <c r="F15941" i="4"/>
  <c r="H15941" i="4" s="1"/>
  <c r="F15939" i="4"/>
  <c r="H15939" i="4" s="1"/>
  <c r="F15937" i="4"/>
  <c r="H15937" i="4" s="1"/>
  <c r="F15935" i="4"/>
  <c r="H15935" i="4" s="1"/>
  <c r="F15933" i="4"/>
  <c r="H15933" i="4" s="1"/>
  <c r="F15931" i="4"/>
  <c r="H15931" i="4" s="1"/>
  <c r="F15929" i="4"/>
  <c r="H15929" i="4" s="1"/>
  <c r="F15927" i="4"/>
  <c r="H15927" i="4" s="1"/>
  <c r="F15925" i="4"/>
  <c r="H15925" i="4" s="1"/>
  <c r="F15923" i="4"/>
  <c r="H15923" i="4" s="1"/>
  <c r="F15921" i="4"/>
  <c r="H15921" i="4" s="1"/>
  <c r="F15919" i="4"/>
  <c r="H15919" i="4" s="1"/>
  <c r="F15917" i="4"/>
  <c r="H15917" i="4" s="1"/>
  <c r="F15915" i="4"/>
  <c r="H15915" i="4" s="1"/>
  <c r="F15913" i="4"/>
  <c r="H15913" i="4" s="1"/>
  <c r="F15911" i="4"/>
  <c r="H15911" i="4" s="1"/>
  <c r="F15909" i="4"/>
  <c r="H15909" i="4" s="1"/>
  <c r="F15907" i="4"/>
  <c r="H15907" i="4" s="1"/>
  <c r="F15905" i="4"/>
  <c r="H15905" i="4" s="1"/>
  <c r="F15903" i="4"/>
  <c r="H15903" i="4" s="1"/>
  <c r="F15901" i="4"/>
  <c r="H15901" i="4" s="1"/>
  <c r="F15899" i="4"/>
  <c r="H15899" i="4" s="1"/>
  <c r="F15897" i="4"/>
  <c r="H15897" i="4" s="1"/>
  <c r="F15895" i="4"/>
  <c r="H15895" i="4" s="1"/>
  <c r="F15893" i="4"/>
  <c r="H15893" i="4" s="1"/>
  <c r="F15891" i="4"/>
  <c r="H15891" i="4" s="1"/>
  <c r="F15889" i="4"/>
  <c r="H15889" i="4" s="1"/>
  <c r="F15887" i="4"/>
  <c r="H15887" i="4" s="1"/>
  <c r="F15885" i="4"/>
  <c r="H15885" i="4" s="1"/>
  <c r="F15883" i="4"/>
  <c r="H15883" i="4" s="1"/>
  <c r="F15881" i="4"/>
  <c r="H15881" i="4" s="1"/>
  <c r="F15879" i="4"/>
  <c r="H15879" i="4" s="1"/>
  <c r="F15877" i="4"/>
  <c r="H15877" i="4" s="1"/>
  <c r="F15875" i="4"/>
  <c r="H15875" i="4" s="1"/>
  <c r="F15873" i="4"/>
  <c r="H15873" i="4" s="1"/>
  <c r="F15871" i="4"/>
  <c r="H15871" i="4" s="1"/>
  <c r="F15869" i="4"/>
  <c r="H15869" i="4" s="1"/>
  <c r="F15867" i="4"/>
  <c r="H15867" i="4" s="1"/>
  <c r="F15865" i="4"/>
  <c r="H15865" i="4" s="1"/>
  <c r="F15863" i="4"/>
  <c r="H15863" i="4" s="1"/>
  <c r="F15861" i="4"/>
  <c r="H15861" i="4" s="1"/>
  <c r="F15859" i="4"/>
  <c r="H15859" i="4" s="1"/>
  <c r="F15857" i="4"/>
  <c r="H15857" i="4" s="1"/>
  <c r="F15855" i="4"/>
  <c r="H15855" i="4" s="1"/>
  <c r="F15853" i="4"/>
  <c r="H15853" i="4" s="1"/>
  <c r="F15851" i="4"/>
  <c r="H15851" i="4" s="1"/>
  <c r="F15849" i="4"/>
  <c r="H15849" i="4" s="1"/>
  <c r="F15847" i="4"/>
  <c r="H15847" i="4" s="1"/>
  <c r="F15845" i="4"/>
  <c r="H15845" i="4" s="1"/>
  <c r="F15843" i="4"/>
  <c r="H15843" i="4" s="1"/>
  <c r="F15841" i="4"/>
  <c r="H15841" i="4" s="1"/>
  <c r="F15839" i="4"/>
  <c r="H15839" i="4" s="1"/>
  <c r="F15837" i="4"/>
  <c r="H15837" i="4" s="1"/>
  <c r="F15835" i="4"/>
  <c r="H15835" i="4" s="1"/>
  <c r="F15833" i="4"/>
  <c r="H15833" i="4" s="1"/>
  <c r="F15831" i="4"/>
  <c r="H15831" i="4" s="1"/>
  <c r="F15829" i="4"/>
  <c r="H15829" i="4" s="1"/>
  <c r="F15827" i="4"/>
  <c r="H15827" i="4" s="1"/>
  <c r="F15825" i="4"/>
  <c r="H15825" i="4" s="1"/>
  <c r="F15823" i="4"/>
  <c r="H15823" i="4" s="1"/>
  <c r="F15821" i="4"/>
  <c r="H15821" i="4" s="1"/>
  <c r="F15819" i="4"/>
  <c r="H15819" i="4" s="1"/>
  <c r="F15817" i="4"/>
  <c r="H15817" i="4" s="1"/>
  <c r="F15815" i="4"/>
  <c r="H15815" i="4" s="1"/>
  <c r="F15813" i="4"/>
  <c r="H15813" i="4" s="1"/>
  <c r="F15811" i="4"/>
  <c r="H15811" i="4" s="1"/>
  <c r="F15809" i="4"/>
  <c r="H15809" i="4" s="1"/>
  <c r="F15807" i="4"/>
  <c r="H15807" i="4" s="1"/>
  <c r="F15805" i="4"/>
  <c r="H15805" i="4" s="1"/>
  <c r="F15803" i="4"/>
  <c r="H15803" i="4" s="1"/>
  <c r="F15801" i="4"/>
  <c r="H15801" i="4" s="1"/>
  <c r="F15799" i="4"/>
  <c r="H15799" i="4" s="1"/>
  <c r="F15797" i="4"/>
  <c r="H15797" i="4" s="1"/>
  <c r="F15795" i="4"/>
  <c r="H15795" i="4" s="1"/>
  <c r="F15793" i="4"/>
  <c r="H15793" i="4" s="1"/>
  <c r="F15791" i="4"/>
  <c r="H15791" i="4" s="1"/>
  <c r="F15789" i="4"/>
  <c r="H15789" i="4" s="1"/>
  <c r="F15787" i="4"/>
  <c r="H15787" i="4" s="1"/>
  <c r="F15785" i="4"/>
  <c r="H15785" i="4" s="1"/>
  <c r="F15783" i="4"/>
  <c r="H15783" i="4" s="1"/>
  <c r="F15781" i="4"/>
  <c r="H15781" i="4" s="1"/>
  <c r="F15779" i="4"/>
  <c r="H15779" i="4" s="1"/>
  <c r="F15777" i="4"/>
  <c r="H15777" i="4" s="1"/>
  <c r="F15775" i="4"/>
  <c r="H15775" i="4" s="1"/>
  <c r="F15773" i="4"/>
  <c r="H15773" i="4" s="1"/>
  <c r="F15771" i="4"/>
  <c r="H15771" i="4" s="1"/>
  <c r="F15769" i="4"/>
  <c r="H15769" i="4" s="1"/>
  <c r="F15767" i="4"/>
  <c r="H15767" i="4" s="1"/>
  <c r="F15765" i="4"/>
  <c r="H15765" i="4" s="1"/>
  <c r="F15763" i="4"/>
  <c r="H15763" i="4" s="1"/>
  <c r="F15761" i="4"/>
  <c r="H15761" i="4" s="1"/>
  <c r="F15759" i="4"/>
  <c r="H15759" i="4" s="1"/>
  <c r="F15757" i="4"/>
  <c r="H15757" i="4" s="1"/>
  <c r="F15755" i="4"/>
  <c r="H15755" i="4" s="1"/>
  <c r="F15753" i="4"/>
  <c r="H15753" i="4" s="1"/>
  <c r="F15751" i="4"/>
  <c r="H15751" i="4" s="1"/>
  <c r="F15749" i="4"/>
  <c r="H15749" i="4" s="1"/>
  <c r="F15747" i="4"/>
  <c r="H15747" i="4" s="1"/>
  <c r="F15745" i="4"/>
  <c r="H15745" i="4" s="1"/>
  <c r="F15743" i="4"/>
  <c r="H15743" i="4" s="1"/>
  <c r="F15741" i="4"/>
  <c r="H15741" i="4" s="1"/>
  <c r="F15739" i="4"/>
  <c r="H15739" i="4" s="1"/>
  <c r="F15737" i="4"/>
  <c r="H15737" i="4" s="1"/>
  <c r="F15735" i="4"/>
  <c r="H15735" i="4" s="1"/>
  <c r="F15733" i="4"/>
  <c r="H15733" i="4" s="1"/>
  <c r="F15731" i="4"/>
  <c r="H15731" i="4" s="1"/>
  <c r="F15729" i="4"/>
  <c r="H15729" i="4" s="1"/>
  <c r="F15727" i="4"/>
  <c r="H15727" i="4" s="1"/>
  <c r="F15725" i="4"/>
  <c r="H15725" i="4" s="1"/>
  <c r="F15723" i="4"/>
  <c r="H15723" i="4" s="1"/>
  <c r="F15721" i="4"/>
  <c r="H15721" i="4" s="1"/>
  <c r="F15719" i="4"/>
  <c r="H15719" i="4" s="1"/>
  <c r="F15717" i="4"/>
  <c r="H15717" i="4" s="1"/>
  <c r="F15715" i="4"/>
  <c r="H15715" i="4" s="1"/>
  <c r="F15713" i="4"/>
  <c r="H15713" i="4" s="1"/>
  <c r="F15711" i="4"/>
  <c r="H15711" i="4" s="1"/>
  <c r="F15709" i="4"/>
  <c r="H15709" i="4" s="1"/>
  <c r="F15707" i="4"/>
  <c r="H15707" i="4" s="1"/>
  <c r="F15705" i="4"/>
  <c r="H15705" i="4" s="1"/>
  <c r="F15703" i="4"/>
  <c r="H15703" i="4" s="1"/>
  <c r="F15701" i="4"/>
  <c r="H15701" i="4" s="1"/>
  <c r="F15699" i="4"/>
  <c r="H15699" i="4" s="1"/>
  <c r="F15697" i="4"/>
  <c r="H15697" i="4" s="1"/>
  <c r="F15695" i="4"/>
  <c r="H15695" i="4" s="1"/>
  <c r="F15693" i="4"/>
  <c r="H15693" i="4" s="1"/>
  <c r="F15691" i="4"/>
  <c r="H15691" i="4" s="1"/>
  <c r="F15689" i="4"/>
  <c r="H15689" i="4" s="1"/>
  <c r="F15687" i="4"/>
  <c r="H15687" i="4" s="1"/>
  <c r="F15685" i="4"/>
  <c r="H15685" i="4" s="1"/>
  <c r="F15683" i="4"/>
  <c r="H15683" i="4" s="1"/>
  <c r="F15681" i="4"/>
  <c r="H15681" i="4" s="1"/>
  <c r="F15679" i="4"/>
  <c r="H15679" i="4" s="1"/>
  <c r="F15677" i="4"/>
  <c r="H15677" i="4" s="1"/>
  <c r="F15675" i="4"/>
  <c r="H15675" i="4" s="1"/>
  <c r="F15673" i="4"/>
  <c r="H15673" i="4" s="1"/>
  <c r="F15671" i="4"/>
  <c r="H15671" i="4" s="1"/>
  <c r="F15669" i="4"/>
  <c r="H15669" i="4" s="1"/>
  <c r="F15667" i="4"/>
  <c r="H15667" i="4" s="1"/>
  <c r="F15665" i="4"/>
  <c r="H15665" i="4" s="1"/>
  <c r="F15663" i="4"/>
  <c r="H15663" i="4" s="1"/>
  <c r="F15661" i="4"/>
  <c r="H15661" i="4" s="1"/>
  <c r="F15659" i="4"/>
  <c r="H15659" i="4" s="1"/>
  <c r="F15657" i="4"/>
  <c r="H15657" i="4" s="1"/>
  <c r="F15655" i="4"/>
  <c r="H15655" i="4" s="1"/>
  <c r="F15653" i="4"/>
  <c r="H15653" i="4" s="1"/>
  <c r="F15651" i="4"/>
  <c r="H15651" i="4" s="1"/>
  <c r="F15649" i="4"/>
  <c r="H15649" i="4" s="1"/>
  <c r="F15647" i="4"/>
  <c r="H15647" i="4" s="1"/>
  <c r="F15645" i="4"/>
  <c r="H15645" i="4" s="1"/>
  <c r="F15643" i="4"/>
  <c r="H15643" i="4" s="1"/>
  <c r="F15641" i="4"/>
  <c r="H15641" i="4" s="1"/>
  <c r="F15639" i="4"/>
  <c r="H15639" i="4" s="1"/>
  <c r="F15637" i="4"/>
  <c r="H15637" i="4" s="1"/>
  <c r="F15635" i="4"/>
  <c r="H15635" i="4" s="1"/>
  <c r="F15633" i="4"/>
  <c r="H15633" i="4" s="1"/>
  <c r="F15631" i="4"/>
  <c r="H15631" i="4" s="1"/>
  <c r="F15629" i="4"/>
  <c r="H15629" i="4" s="1"/>
  <c r="F15627" i="4"/>
  <c r="H15627" i="4" s="1"/>
  <c r="F15625" i="4"/>
  <c r="H15625" i="4" s="1"/>
  <c r="F15623" i="4"/>
  <c r="H15623" i="4" s="1"/>
  <c r="F15621" i="4"/>
  <c r="H15621" i="4" s="1"/>
  <c r="F15619" i="4"/>
  <c r="H15619" i="4" s="1"/>
  <c r="F15617" i="4"/>
  <c r="H15617" i="4" s="1"/>
  <c r="F15615" i="4"/>
  <c r="H15615" i="4" s="1"/>
  <c r="F15613" i="4"/>
  <c r="H15613" i="4" s="1"/>
  <c r="F15611" i="4"/>
  <c r="H15611" i="4" s="1"/>
  <c r="F15609" i="4"/>
  <c r="H15609" i="4" s="1"/>
  <c r="F15607" i="4"/>
  <c r="H15607" i="4" s="1"/>
  <c r="F15605" i="4"/>
  <c r="H15605" i="4" s="1"/>
  <c r="F15603" i="4"/>
  <c r="H15603" i="4" s="1"/>
  <c r="F15601" i="4"/>
  <c r="H15601" i="4" s="1"/>
  <c r="F15599" i="4"/>
  <c r="H15599" i="4" s="1"/>
  <c r="F15597" i="4"/>
  <c r="H15597" i="4" s="1"/>
  <c r="F15595" i="4"/>
  <c r="H15595" i="4" s="1"/>
  <c r="F15593" i="4"/>
  <c r="H15593" i="4" s="1"/>
  <c r="F15591" i="4"/>
  <c r="H15591" i="4" s="1"/>
  <c r="F15589" i="4"/>
  <c r="H15589" i="4" s="1"/>
  <c r="F15587" i="4"/>
  <c r="H15587" i="4" s="1"/>
  <c r="F15585" i="4"/>
  <c r="H15585" i="4" s="1"/>
  <c r="F15583" i="4"/>
  <c r="H15583" i="4" s="1"/>
  <c r="F15581" i="4"/>
  <c r="H15581" i="4" s="1"/>
  <c r="F15579" i="4"/>
  <c r="H15579" i="4" s="1"/>
  <c r="F15577" i="4"/>
  <c r="H15577" i="4" s="1"/>
  <c r="F15575" i="4"/>
  <c r="H15575" i="4" s="1"/>
  <c r="F15573" i="4"/>
  <c r="H15573" i="4" s="1"/>
  <c r="F15571" i="4"/>
  <c r="H15571" i="4" s="1"/>
  <c r="F15569" i="4"/>
  <c r="H15569" i="4" s="1"/>
  <c r="F15567" i="4"/>
  <c r="H15567" i="4" s="1"/>
  <c r="F15565" i="4"/>
  <c r="H15565" i="4" s="1"/>
  <c r="F15563" i="4"/>
  <c r="H15563" i="4" s="1"/>
  <c r="F15561" i="4"/>
  <c r="H15561" i="4" s="1"/>
  <c r="F15559" i="4"/>
  <c r="H15559" i="4" s="1"/>
  <c r="F15557" i="4"/>
  <c r="H15557" i="4" s="1"/>
  <c r="F15555" i="4"/>
  <c r="H15555" i="4" s="1"/>
  <c r="F15553" i="4"/>
  <c r="H15553" i="4" s="1"/>
  <c r="F15551" i="4"/>
  <c r="H15551" i="4" s="1"/>
  <c r="F15549" i="4"/>
  <c r="H15549" i="4" s="1"/>
  <c r="F15547" i="4"/>
  <c r="H15547" i="4" s="1"/>
  <c r="F15545" i="4"/>
  <c r="H15545" i="4" s="1"/>
  <c r="F15543" i="4"/>
  <c r="H15543" i="4" s="1"/>
  <c r="F15541" i="4"/>
  <c r="H15541" i="4" s="1"/>
  <c r="F15539" i="4"/>
  <c r="H15539" i="4" s="1"/>
  <c r="F15537" i="4"/>
  <c r="H15537" i="4" s="1"/>
  <c r="F15535" i="4"/>
  <c r="H15535" i="4" s="1"/>
  <c r="F15533" i="4"/>
  <c r="H15533" i="4" s="1"/>
  <c r="F15531" i="4"/>
  <c r="H15531" i="4" s="1"/>
  <c r="F15529" i="4"/>
  <c r="H15529" i="4" s="1"/>
  <c r="F15527" i="4"/>
  <c r="H15527" i="4" s="1"/>
  <c r="F15525" i="4"/>
  <c r="H15525" i="4" s="1"/>
  <c r="F15523" i="4"/>
  <c r="H15523" i="4" s="1"/>
  <c r="F15521" i="4"/>
  <c r="H15521" i="4" s="1"/>
  <c r="F15519" i="4"/>
  <c r="H15519" i="4" s="1"/>
  <c r="F15517" i="4"/>
  <c r="H15517" i="4" s="1"/>
  <c r="F15515" i="4"/>
  <c r="H15515" i="4" s="1"/>
  <c r="F15513" i="4"/>
  <c r="H15513" i="4" s="1"/>
  <c r="F15511" i="4"/>
  <c r="H15511" i="4" s="1"/>
  <c r="F15509" i="4"/>
  <c r="H15509" i="4" s="1"/>
  <c r="F15507" i="4"/>
  <c r="H15507" i="4" s="1"/>
  <c r="F15505" i="4"/>
  <c r="H15505" i="4" s="1"/>
  <c r="F15503" i="4"/>
  <c r="H15503" i="4" s="1"/>
  <c r="F15501" i="4"/>
  <c r="H15501" i="4" s="1"/>
  <c r="F15499" i="4"/>
  <c r="H15499" i="4" s="1"/>
  <c r="F15497" i="4"/>
  <c r="H15497" i="4" s="1"/>
  <c r="F15495" i="4"/>
  <c r="H15495" i="4" s="1"/>
  <c r="F15493" i="4"/>
  <c r="H15493" i="4" s="1"/>
  <c r="F15491" i="4"/>
  <c r="H15491" i="4" s="1"/>
  <c r="F15489" i="4"/>
  <c r="H15489" i="4" s="1"/>
  <c r="F15487" i="4"/>
  <c r="H15487" i="4" s="1"/>
  <c r="F15485" i="4"/>
  <c r="H15485" i="4" s="1"/>
  <c r="F15483" i="4"/>
  <c r="H15483" i="4" s="1"/>
  <c r="F15481" i="4"/>
  <c r="H15481" i="4" s="1"/>
  <c r="F15479" i="4"/>
  <c r="H15479" i="4" s="1"/>
  <c r="F15477" i="4"/>
  <c r="H15477" i="4" s="1"/>
  <c r="F15475" i="4"/>
  <c r="H15475" i="4" s="1"/>
  <c r="F15473" i="4"/>
  <c r="H15473" i="4" s="1"/>
  <c r="F15471" i="4"/>
  <c r="H15471" i="4" s="1"/>
  <c r="F15469" i="4"/>
  <c r="H15469" i="4" s="1"/>
  <c r="F15467" i="4"/>
  <c r="H15467" i="4" s="1"/>
  <c r="F15465" i="4"/>
  <c r="H15465" i="4" s="1"/>
  <c r="F15463" i="4"/>
  <c r="H15463" i="4" s="1"/>
  <c r="F15461" i="4"/>
  <c r="H15461" i="4" s="1"/>
  <c r="F15459" i="4"/>
  <c r="H15459" i="4" s="1"/>
  <c r="F15457" i="4"/>
  <c r="H15457" i="4" s="1"/>
  <c r="F15455" i="4"/>
  <c r="H15455" i="4" s="1"/>
  <c r="F15453" i="4"/>
  <c r="H15453" i="4" s="1"/>
  <c r="F15451" i="4"/>
  <c r="H15451" i="4" s="1"/>
  <c r="F15449" i="4"/>
  <c r="H15449" i="4" s="1"/>
  <c r="F15447" i="4"/>
  <c r="H15447" i="4" s="1"/>
  <c r="F15445" i="4"/>
  <c r="H15445" i="4" s="1"/>
  <c r="F15443" i="4"/>
  <c r="H15443" i="4" s="1"/>
  <c r="F15441" i="4"/>
  <c r="H15441" i="4" s="1"/>
  <c r="F15439" i="4"/>
  <c r="H15439" i="4" s="1"/>
  <c r="F15437" i="4"/>
  <c r="H15437" i="4" s="1"/>
  <c r="F15435" i="4"/>
  <c r="H15435" i="4" s="1"/>
  <c r="F15433" i="4"/>
  <c r="H15433" i="4" s="1"/>
  <c r="F15431" i="4"/>
  <c r="H15431" i="4" s="1"/>
  <c r="F15429" i="4"/>
  <c r="H15429" i="4" s="1"/>
  <c r="F15427" i="4"/>
  <c r="H15427" i="4" s="1"/>
  <c r="F15425" i="4"/>
  <c r="H15425" i="4" s="1"/>
  <c r="F15423" i="4"/>
  <c r="H15423" i="4" s="1"/>
  <c r="F15421" i="4"/>
  <c r="H15421" i="4" s="1"/>
  <c r="F15419" i="4"/>
  <c r="H15419" i="4" s="1"/>
  <c r="F15417" i="4"/>
  <c r="H15417" i="4" s="1"/>
  <c r="F15415" i="4"/>
  <c r="H15415" i="4" s="1"/>
  <c r="F15413" i="4"/>
  <c r="H15413" i="4" s="1"/>
  <c r="F15411" i="4"/>
  <c r="H15411" i="4" s="1"/>
  <c r="F15409" i="4"/>
  <c r="H15409" i="4" s="1"/>
  <c r="F15407" i="4"/>
  <c r="H15407" i="4" s="1"/>
  <c r="F15405" i="4"/>
  <c r="H15405" i="4" s="1"/>
  <c r="F15403" i="4"/>
  <c r="H15403" i="4" s="1"/>
  <c r="F15401" i="4"/>
  <c r="H15401" i="4" s="1"/>
  <c r="F15399" i="4"/>
  <c r="H15399" i="4" s="1"/>
  <c r="F15397" i="4"/>
  <c r="H15397" i="4" s="1"/>
  <c r="F15395" i="4"/>
  <c r="H15395" i="4" s="1"/>
  <c r="F15393" i="4"/>
  <c r="H15393" i="4" s="1"/>
  <c r="F15391" i="4"/>
  <c r="H15391" i="4" s="1"/>
  <c r="F15389" i="4"/>
  <c r="H15389" i="4" s="1"/>
  <c r="F15387" i="4"/>
  <c r="H15387" i="4" s="1"/>
  <c r="F15385" i="4"/>
  <c r="H15385" i="4" s="1"/>
  <c r="F15383" i="4"/>
  <c r="H15383" i="4" s="1"/>
  <c r="F15381" i="4"/>
  <c r="H15381" i="4" s="1"/>
  <c r="F15379" i="4"/>
  <c r="H15379" i="4" s="1"/>
  <c r="F15377" i="4"/>
  <c r="H15377" i="4" s="1"/>
  <c r="F15375" i="4"/>
  <c r="H15375" i="4" s="1"/>
  <c r="F15373" i="4"/>
  <c r="H15373" i="4" s="1"/>
  <c r="F15371" i="4"/>
  <c r="H15371" i="4" s="1"/>
  <c r="F15369" i="4"/>
  <c r="H15369" i="4" s="1"/>
  <c r="F15367" i="4"/>
  <c r="H15367" i="4" s="1"/>
  <c r="F15365" i="4"/>
  <c r="H15365" i="4" s="1"/>
  <c r="F15363" i="4"/>
  <c r="H15363" i="4" s="1"/>
  <c r="F15361" i="4"/>
  <c r="H15361" i="4" s="1"/>
  <c r="F15359" i="4"/>
  <c r="H15359" i="4" s="1"/>
  <c r="F15357" i="4"/>
  <c r="H15357" i="4" s="1"/>
  <c r="F15355" i="4"/>
  <c r="H15355" i="4" s="1"/>
  <c r="F15353" i="4"/>
  <c r="H15353" i="4" s="1"/>
  <c r="F15351" i="4"/>
  <c r="H15351" i="4" s="1"/>
  <c r="F15349" i="4"/>
  <c r="H15349" i="4" s="1"/>
  <c r="F15347" i="4"/>
  <c r="H15347" i="4" s="1"/>
  <c r="F15345" i="4"/>
  <c r="H15345" i="4" s="1"/>
  <c r="F15343" i="4"/>
  <c r="H15343" i="4" s="1"/>
  <c r="F15341" i="4"/>
  <c r="H15341" i="4" s="1"/>
  <c r="F15339" i="4"/>
  <c r="H15339" i="4" s="1"/>
  <c r="F15337" i="4"/>
  <c r="H15337" i="4" s="1"/>
  <c r="F15335" i="4"/>
  <c r="H15335" i="4" s="1"/>
  <c r="F15333" i="4"/>
  <c r="H15333" i="4" s="1"/>
  <c r="F15331" i="4"/>
  <c r="H15331" i="4" s="1"/>
  <c r="F15329" i="4"/>
  <c r="H15329" i="4" s="1"/>
  <c r="F15327" i="4"/>
  <c r="H15327" i="4" s="1"/>
  <c r="F15325" i="4"/>
  <c r="H15325" i="4" s="1"/>
  <c r="F15323" i="4"/>
  <c r="H15323" i="4" s="1"/>
  <c r="F15321" i="4"/>
  <c r="H15321" i="4" s="1"/>
  <c r="F15319" i="4"/>
  <c r="H15319" i="4" s="1"/>
  <c r="F15317" i="4"/>
  <c r="H15317" i="4" s="1"/>
  <c r="F15315" i="4"/>
  <c r="H15315" i="4" s="1"/>
  <c r="F15313" i="4"/>
  <c r="H15313" i="4" s="1"/>
  <c r="F15311" i="4"/>
  <c r="H15311" i="4" s="1"/>
  <c r="F15309" i="4"/>
  <c r="H15309" i="4" s="1"/>
  <c r="F15307" i="4"/>
  <c r="H15307" i="4" s="1"/>
  <c r="F15305" i="4"/>
  <c r="H15305" i="4" s="1"/>
  <c r="F15303" i="4"/>
  <c r="H15303" i="4" s="1"/>
  <c r="F15301" i="4"/>
  <c r="H15301" i="4" s="1"/>
  <c r="F15299" i="4"/>
  <c r="H15299" i="4" s="1"/>
  <c r="F15297" i="4"/>
  <c r="H15297" i="4" s="1"/>
  <c r="F15295" i="4"/>
  <c r="H15295" i="4" s="1"/>
  <c r="F15293" i="4"/>
  <c r="H15293" i="4" s="1"/>
  <c r="F15291" i="4"/>
  <c r="H15291" i="4" s="1"/>
  <c r="F15289" i="4"/>
  <c r="H15289" i="4" s="1"/>
  <c r="F15287" i="4"/>
  <c r="H15287" i="4" s="1"/>
  <c r="F15285" i="4"/>
  <c r="H15285" i="4" s="1"/>
  <c r="F15283" i="4"/>
  <c r="H15283" i="4" s="1"/>
  <c r="F15281" i="4"/>
  <c r="H15281" i="4" s="1"/>
  <c r="F15279" i="4"/>
  <c r="H15279" i="4" s="1"/>
  <c r="F15277" i="4"/>
  <c r="H15277" i="4" s="1"/>
  <c r="F15275" i="4"/>
  <c r="H15275" i="4" s="1"/>
  <c r="F15273" i="4"/>
  <c r="H15273" i="4" s="1"/>
  <c r="F15271" i="4"/>
  <c r="H15271" i="4" s="1"/>
  <c r="F15269" i="4"/>
  <c r="H15269" i="4" s="1"/>
  <c r="F15267" i="4"/>
  <c r="H15267" i="4" s="1"/>
  <c r="F15265" i="4"/>
  <c r="H15265" i="4" s="1"/>
  <c r="F15263" i="4"/>
  <c r="H15263" i="4" s="1"/>
  <c r="F15261" i="4"/>
  <c r="H15261" i="4" s="1"/>
  <c r="F15259" i="4"/>
  <c r="H15259" i="4" s="1"/>
  <c r="F15257" i="4"/>
  <c r="H15257" i="4" s="1"/>
  <c r="F15255" i="4"/>
  <c r="H15255" i="4" s="1"/>
  <c r="F15253" i="4"/>
  <c r="H15253" i="4" s="1"/>
  <c r="F15251" i="4"/>
  <c r="H15251" i="4" s="1"/>
  <c r="F15249" i="4"/>
  <c r="H15249" i="4" s="1"/>
  <c r="F15247" i="4"/>
  <c r="H15247" i="4" s="1"/>
  <c r="F15245" i="4"/>
  <c r="H15245" i="4" s="1"/>
  <c r="F15243" i="4"/>
  <c r="H15243" i="4" s="1"/>
  <c r="F15241" i="4"/>
  <c r="H15241" i="4" s="1"/>
  <c r="F15239" i="4"/>
  <c r="H15239" i="4" s="1"/>
  <c r="F15237" i="4"/>
  <c r="H15237" i="4" s="1"/>
  <c r="F15235" i="4"/>
  <c r="H15235" i="4" s="1"/>
  <c r="F15233" i="4"/>
  <c r="H15233" i="4" s="1"/>
  <c r="F15231" i="4"/>
  <c r="H15231" i="4" s="1"/>
  <c r="F15229" i="4"/>
  <c r="H15229" i="4" s="1"/>
  <c r="F15227" i="4"/>
  <c r="H15227" i="4" s="1"/>
  <c r="F15225" i="4"/>
  <c r="H15225" i="4" s="1"/>
  <c r="F15223" i="4"/>
  <c r="H15223" i="4" s="1"/>
  <c r="F15221" i="4"/>
  <c r="H15221" i="4" s="1"/>
  <c r="F15219" i="4"/>
  <c r="H15219" i="4" s="1"/>
  <c r="F15217" i="4"/>
  <c r="H15217" i="4" s="1"/>
  <c r="F15215" i="4"/>
  <c r="H15215" i="4" s="1"/>
  <c r="F15213" i="4"/>
  <c r="H15213" i="4" s="1"/>
  <c r="F15211" i="4"/>
  <c r="H15211" i="4" s="1"/>
  <c r="F15209" i="4"/>
  <c r="H15209" i="4" s="1"/>
  <c r="F15207" i="4"/>
  <c r="H15207" i="4" s="1"/>
  <c r="F15205" i="4"/>
  <c r="H15205" i="4" s="1"/>
  <c r="F15203" i="4"/>
  <c r="H15203" i="4" s="1"/>
  <c r="F15201" i="4"/>
  <c r="H15201" i="4" s="1"/>
  <c r="F15199" i="4"/>
  <c r="H15199" i="4" s="1"/>
  <c r="F15197" i="4"/>
  <c r="H15197" i="4" s="1"/>
  <c r="F15195" i="4"/>
  <c r="H15195" i="4" s="1"/>
  <c r="F15193" i="4"/>
  <c r="H15193" i="4" s="1"/>
  <c r="F15191" i="4"/>
  <c r="H15191" i="4" s="1"/>
  <c r="F15189" i="4"/>
  <c r="H15189" i="4" s="1"/>
  <c r="F15187" i="4"/>
  <c r="H15187" i="4" s="1"/>
  <c r="F15185" i="4"/>
  <c r="H15185" i="4" s="1"/>
  <c r="F15183" i="4"/>
  <c r="H15183" i="4" s="1"/>
  <c r="F15181" i="4"/>
  <c r="H15181" i="4" s="1"/>
  <c r="F15179" i="4"/>
  <c r="H15179" i="4" s="1"/>
  <c r="F15177" i="4"/>
  <c r="H15177" i="4" s="1"/>
  <c r="F15175" i="4"/>
  <c r="H15175" i="4" s="1"/>
  <c r="F15173" i="4"/>
  <c r="H15173" i="4" s="1"/>
  <c r="F15171" i="4"/>
  <c r="H15171" i="4" s="1"/>
  <c r="F15169" i="4"/>
  <c r="H15169" i="4" s="1"/>
  <c r="F15167" i="4"/>
  <c r="H15167" i="4" s="1"/>
  <c r="F15165" i="4"/>
  <c r="H15165" i="4" s="1"/>
  <c r="F15163" i="4"/>
  <c r="H15163" i="4" s="1"/>
  <c r="F15161" i="4"/>
  <c r="H15161" i="4" s="1"/>
  <c r="F15159" i="4"/>
  <c r="H15159" i="4" s="1"/>
  <c r="F15157" i="4"/>
  <c r="H15157" i="4" s="1"/>
  <c r="F15155" i="4"/>
  <c r="H15155" i="4" s="1"/>
  <c r="F15153" i="4"/>
  <c r="H15153" i="4" s="1"/>
  <c r="F15151" i="4"/>
  <c r="H15151" i="4" s="1"/>
  <c r="F15149" i="4"/>
  <c r="H15149" i="4" s="1"/>
  <c r="F15147" i="4"/>
  <c r="H15147" i="4" s="1"/>
  <c r="F15145" i="4"/>
  <c r="H15145" i="4" s="1"/>
  <c r="F15143" i="4"/>
  <c r="H15143" i="4" s="1"/>
  <c r="F15141" i="4"/>
  <c r="H15141" i="4" s="1"/>
  <c r="F15139" i="4"/>
  <c r="H15139" i="4" s="1"/>
  <c r="F15137" i="4"/>
  <c r="H15137" i="4" s="1"/>
  <c r="F15135" i="4"/>
  <c r="H15135" i="4" s="1"/>
  <c r="F15133" i="4"/>
  <c r="H15133" i="4" s="1"/>
  <c r="F15131" i="4"/>
  <c r="H15131" i="4" s="1"/>
  <c r="F15129" i="4"/>
  <c r="H15129" i="4" s="1"/>
  <c r="F15127" i="4"/>
  <c r="H15127" i="4" s="1"/>
  <c r="F15125" i="4"/>
  <c r="H15125" i="4" s="1"/>
  <c r="F15123" i="4"/>
  <c r="H15123" i="4" s="1"/>
  <c r="F15121" i="4"/>
  <c r="H15121" i="4" s="1"/>
  <c r="F15119" i="4"/>
  <c r="H15119" i="4" s="1"/>
  <c r="F15117" i="4"/>
  <c r="H15117" i="4" s="1"/>
  <c r="F15115" i="4"/>
  <c r="H15115" i="4" s="1"/>
  <c r="F15113" i="4"/>
  <c r="H15113" i="4" s="1"/>
  <c r="F15111" i="4"/>
  <c r="H15111" i="4" s="1"/>
  <c r="F15109" i="4"/>
  <c r="H15109" i="4" s="1"/>
  <c r="F15107" i="4"/>
  <c r="H15107" i="4" s="1"/>
  <c r="F15105" i="4"/>
  <c r="H15105" i="4" s="1"/>
  <c r="F15103" i="4"/>
  <c r="H15103" i="4" s="1"/>
  <c r="F15101" i="4"/>
  <c r="H15101" i="4" s="1"/>
  <c r="F15099" i="4"/>
  <c r="H15099" i="4" s="1"/>
  <c r="F15097" i="4"/>
  <c r="H15097" i="4" s="1"/>
  <c r="F15095" i="4"/>
  <c r="H15095" i="4" s="1"/>
  <c r="F15093" i="4"/>
  <c r="H15093" i="4" s="1"/>
  <c r="F15091" i="4"/>
  <c r="H15091" i="4" s="1"/>
  <c r="F15089" i="4"/>
  <c r="H15089" i="4" s="1"/>
  <c r="F15087" i="4"/>
  <c r="H15087" i="4" s="1"/>
  <c r="F15085" i="4"/>
  <c r="H15085" i="4" s="1"/>
  <c r="F15083" i="4"/>
  <c r="H15083" i="4" s="1"/>
  <c r="F15081" i="4"/>
  <c r="H15081" i="4" s="1"/>
  <c r="F15079" i="4"/>
  <c r="H15079" i="4" s="1"/>
  <c r="F15077" i="4"/>
  <c r="H15077" i="4" s="1"/>
  <c r="F15075" i="4"/>
  <c r="H15075" i="4" s="1"/>
  <c r="F15073" i="4"/>
  <c r="H15073" i="4" s="1"/>
  <c r="F15071" i="4"/>
  <c r="H15071" i="4" s="1"/>
  <c r="F15069" i="4"/>
  <c r="H15069" i="4" s="1"/>
  <c r="F15067" i="4"/>
  <c r="H15067" i="4" s="1"/>
  <c r="F15065" i="4"/>
  <c r="H15065" i="4" s="1"/>
  <c r="F15063" i="4"/>
  <c r="H15063" i="4" s="1"/>
  <c r="F15061" i="4"/>
  <c r="H15061" i="4" s="1"/>
  <c r="F15059" i="4"/>
  <c r="H15059" i="4" s="1"/>
  <c r="F15057" i="4"/>
  <c r="H15057" i="4" s="1"/>
  <c r="F15055" i="4"/>
  <c r="H15055" i="4" s="1"/>
  <c r="F15053" i="4"/>
  <c r="H15053" i="4" s="1"/>
  <c r="F15051" i="4"/>
  <c r="H15051" i="4" s="1"/>
  <c r="F15049" i="4"/>
  <c r="H15049" i="4" s="1"/>
  <c r="F15047" i="4"/>
  <c r="H15047" i="4" s="1"/>
  <c r="F15045" i="4"/>
  <c r="H15045" i="4" s="1"/>
  <c r="F15043" i="4"/>
  <c r="H15043" i="4" s="1"/>
  <c r="F15041" i="4"/>
  <c r="H15041" i="4" s="1"/>
  <c r="F15039" i="4"/>
  <c r="H15039" i="4" s="1"/>
  <c r="F15037" i="4"/>
  <c r="H15037" i="4" s="1"/>
  <c r="F15035" i="4"/>
  <c r="H15035" i="4" s="1"/>
  <c r="F15033" i="4"/>
  <c r="H15033" i="4" s="1"/>
  <c r="F15031" i="4"/>
  <c r="H15031" i="4" s="1"/>
  <c r="F15029" i="4"/>
  <c r="H15029" i="4" s="1"/>
  <c r="F15027" i="4"/>
  <c r="H15027" i="4" s="1"/>
  <c r="F15025" i="4"/>
  <c r="H15025" i="4" s="1"/>
  <c r="F15023" i="4"/>
  <c r="H15023" i="4" s="1"/>
  <c r="F15021" i="4"/>
  <c r="H15021" i="4" s="1"/>
  <c r="F15019" i="4"/>
  <c r="H15019" i="4" s="1"/>
  <c r="F15017" i="4"/>
  <c r="H15017" i="4" s="1"/>
  <c r="F15015" i="4"/>
  <c r="H15015" i="4" s="1"/>
  <c r="F15013" i="4"/>
  <c r="H15013" i="4" s="1"/>
  <c r="F15011" i="4"/>
  <c r="H15011" i="4" s="1"/>
  <c r="F15009" i="4"/>
  <c r="H15009" i="4" s="1"/>
  <c r="F15007" i="4"/>
  <c r="H15007" i="4" s="1"/>
  <c r="F15005" i="4"/>
  <c r="H15005" i="4" s="1"/>
  <c r="F15003" i="4"/>
  <c r="H15003" i="4" s="1"/>
  <c r="F15001" i="4"/>
  <c r="H15001" i="4" s="1"/>
  <c r="F14999" i="4"/>
  <c r="H14999" i="4" s="1"/>
  <c r="F14997" i="4"/>
  <c r="H14997" i="4" s="1"/>
  <c r="F14995" i="4"/>
  <c r="H14995" i="4" s="1"/>
  <c r="F14993" i="4"/>
  <c r="H14993" i="4" s="1"/>
  <c r="F14991" i="4"/>
  <c r="H14991" i="4" s="1"/>
  <c r="F14989" i="4"/>
  <c r="H14989" i="4" s="1"/>
  <c r="F14987" i="4"/>
  <c r="H14987" i="4" s="1"/>
  <c r="F14985" i="4"/>
  <c r="H14985" i="4" s="1"/>
  <c r="F14983" i="4"/>
  <c r="H14983" i="4" s="1"/>
  <c r="F14981" i="4"/>
  <c r="H14981" i="4" s="1"/>
  <c r="F14979" i="4"/>
  <c r="H14979" i="4" s="1"/>
  <c r="F14977" i="4"/>
  <c r="H14977" i="4" s="1"/>
  <c r="F14975" i="4"/>
  <c r="H14975" i="4" s="1"/>
  <c r="F14973" i="4"/>
  <c r="H14973" i="4" s="1"/>
  <c r="F14971" i="4"/>
  <c r="H14971" i="4" s="1"/>
  <c r="F14969" i="4"/>
  <c r="H14969" i="4" s="1"/>
  <c r="F14967" i="4"/>
  <c r="H14967" i="4" s="1"/>
  <c r="F14965" i="4"/>
  <c r="H14965" i="4" s="1"/>
  <c r="F14963" i="4"/>
  <c r="H14963" i="4" s="1"/>
  <c r="F14961" i="4"/>
  <c r="H14961" i="4" s="1"/>
  <c r="F14959" i="4"/>
  <c r="H14959" i="4" s="1"/>
  <c r="F14957" i="4"/>
  <c r="H14957" i="4" s="1"/>
  <c r="F14955" i="4"/>
  <c r="H14955" i="4" s="1"/>
  <c r="F14953" i="4"/>
  <c r="H14953" i="4" s="1"/>
  <c r="F14951" i="4"/>
  <c r="H14951" i="4" s="1"/>
  <c r="F14949" i="4"/>
  <c r="H14949" i="4" s="1"/>
  <c r="F14947" i="4"/>
  <c r="H14947" i="4" s="1"/>
  <c r="F14945" i="4"/>
  <c r="H14945" i="4" s="1"/>
  <c r="F14943" i="4"/>
  <c r="H14943" i="4" s="1"/>
  <c r="F14941" i="4"/>
  <c r="H14941" i="4" s="1"/>
  <c r="F14939" i="4"/>
  <c r="H14939" i="4" s="1"/>
  <c r="F14937" i="4"/>
  <c r="H14937" i="4" s="1"/>
  <c r="F14935" i="4"/>
  <c r="H14935" i="4" s="1"/>
  <c r="F14933" i="4"/>
  <c r="H14933" i="4" s="1"/>
  <c r="F14931" i="4"/>
  <c r="H14931" i="4" s="1"/>
  <c r="F14929" i="4"/>
  <c r="H14929" i="4" s="1"/>
  <c r="F14927" i="4"/>
  <c r="H14927" i="4" s="1"/>
  <c r="F14925" i="4"/>
  <c r="H14925" i="4" s="1"/>
  <c r="F14923" i="4"/>
  <c r="H14923" i="4" s="1"/>
  <c r="F14921" i="4"/>
  <c r="H14921" i="4" s="1"/>
  <c r="F14919" i="4"/>
  <c r="H14919" i="4" s="1"/>
  <c r="F14917" i="4"/>
  <c r="H14917" i="4" s="1"/>
  <c r="F14915" i="4"/>
  <c r="H14915" i="4" s="1"/>
  <c r="F14913" i="4"/>
  <c r="H14913" i="4" s="1"/>
  <c r="F14911" i="4"/>
  <c r="H14911" i="4" s="1"/>
  <c r="F14909" i="4"/>
  <c r="H14909" i="4" s="1"/>
  <c r="F14907" i="4"/>
  <c r="H14907" i="4" s="1"/>
  <c r="F14905" i="4"/>
  <c r="H14905" i="4" s="1"/>
  <c r="F14903" i="4"/>
  <c r="H14903" i="4" s="1"/>
  <c r="F14901" i="4"/>
  <c r="H14901" i="4" s="1"/>
  <c r="F14899" i="4"/>
  <c r="H14899" i="4" s="1"/>
  <c r="F14897" i="4"/>
  <c r="H14897" i="4" s="1"/>
  <c r="F14895" i="4"/>
  <c r="H14895" i="4" s="1"/>
  <c r="F14893" i="4"/>
  <c r="H14893" i="4" s="1"/>
  <c r="F14891" i="4"/>
  <c r="H14891" i="4" s="1"/>
  <c r="F14889" i="4"/>
  <c r="H14889" i="4" s="1"/>
  <c r="F14887" i="4"/>
  <c r="H14887" i="4" s="1"/>
  <c r="F14885" i="4"/>
  <c r="H14885" i="4" s="1"/>
  <c r="F14883" i="4"/>
  <c r="H14883" i="4" s="1"/>
  <c r="F14881" i="4"/>
  <c r="H14881" i="4" s="1"/>
  <c r="F14879" i="4"/>
  <c r="H14879" i="4" s="1"/>
  <c r="F14877" i="4"/>
  <c r="H14877" i="4" s="1"/>
  <c r="F14875" i="4"/>
  <c r="H14875" i="4" s="1"/>
  <c r="F14873" i="4"/>
  <c r="H14873" i="4" s="1"/>
  <c r="F14871" i="4"/>
  <c r="H14871" i="4" s="1"/>
  <c r="F14869" i="4"/>
  <c r="H14869" i="4" s="1"/>
  <c r="F14867" i="4"/>
  <c r="H14867" i="4" s="1"/>
  <c r="F14865" i="4"/>
  <c r="H14865" i="4" s="1"/>
  <c r="F14863" i="4"/>
  <c r="H14863" i="4" s="1"/>
  <c r="F14861" i="4"/>
  <c r="H14861" i="4" s="1"/>
  <c r="F14859" i="4"/>
  <c r="H14859" i="4" s="1"/>
  <c r="F14857" i="4"/>
  <c r="H14857" i="4" s="1"/>
  <c r="F14855" i="4"/>
  <c r="H14855" i="4" s="1"/>
  <c r="F14853" i="4"/>
  <c r="H14853" i="4" s="1"/>
  <c r="F14851" i="4"/>
  <c r="H14851" i="4" s="1"/>
  <c r="F14849" i="4"/>
  <c r="H14849" i="4" s="1"/>
  <c r="F14847" i="4"/>
  <c r="H14847" i="4" s="1"/>
  <c r="F14845" i="4"/>
  <c r="H14845" i="4" s="1"/>
  <c r="F14843" i="4"/>
  <c r="H14843" i="4" s="1"/>
  <c r="F14841" i="4"/>
  <c r="H14841" i="4" s="1"/>
  <c r="F14839" i="4"/>
  <c r="H14839" i="4" s="1"/>
  <c r="F14837" i="4"/>
  <c r="H14837" i="4" s="1"/>
  <c r="F14835" i="4"/>
  <c r="H14835" i="4" s="1"/>
  <c r="F14833" i="4"/>
  <c r="H14833" i="4" s="1"/>
  <c r="F14831" i="4"/>
  <c r="H14831" i="4" s="1"/>
  <c r="F14829" i="4"/>
  <c r="H14829" i="4" s="1"/>
  <c r="F14827" i="4"/>
  <c r="H14827" i="4" s="1"/>
  <c r="F14825" i="4"/>
  <c r="H14825" i="4" s="1"/>
  <c r="F14823" i="4"/>
  <c r="H14823" i="4" s="1"/>
  <c r="F14821" i="4"/>
  <c r="H14821" i="4" s="1"/>
  <c r="F14819" i="4"/>
  <c r="H14819" i="4" s="1"/>
  <c r="F14817" i="4"/>
  <c r="H14817" i="4" s="1"/>
  <c r="F14815" i="4"/>
  <c r="H14815" i="4" s="1"/>
  <c r="F14813" i="4"/>
  <c r="H14813" i="4" s="1"/>
  <c r="F14811" i="4"/>
  <c r="H14811" i="4" s="1"/>
  <c r="F14809" i="4"/>
  <c r="H14809" i="4" s="1"/>
  <c r="F14807" i="4"/>
  <c r="H14807" i="4" s="1"/>
  <c r="F14805" i="4"/>
  <c r="H14805" i="4" s="1"/>
  <c r="F14803" i="4"/>
  <c r="H14803" i="4" s="1"/>
  <c r="F14801" i="4"/>
  <c r="H14801" i="4" s="1"/>
  <c r="F14799" i="4"/>
  <c r="H14799" i="4" s="1"/>
  <c r="F14797" i="4"/>
  <c r="H14797" i="4" s="1"/>
  <c r="F14795" i="4"/>
  <c r="H14795" i="4" s="1"/>
  <c r="F14793" i="4"/>
  <c r="H14793" i="4" s="1"/>
  <c r="F14791" i="4"/>
  <c r="H14791" i="4" s="1"/>
  <c r="F14789" i="4"/>
  <c r="H14789" i="4" s="1"/>
  <c r="F14787" i="4"/>
  <c r="H14787" i="4" s="1"/>
  <c r="F14785" i="4"/>
  <c r="H14785" i="4" s="1"/>
  <c r="F14783" i="4"/>
  <c r="H14783" i="4" s="1"/>
  <c r="F14781" i="4"/>
  <c r="H14781" i="4" s="1"/>
  <c r="F14779" i="4"/>
  <c r="H14779" i="4" s="1"/>
  <c r="F14777" i="4"/>
  <c r="H14777" i="4" s="1"/>
  <c r="F14775" i="4"/>
  <c r="H14775" i="4" s="1"/>
  <c r="F14773" i="4"/>
  <c r="H14773" i="4" s="1"/>
  <c r="F14771" i="4"/>
  <c r="H14771" i="4" s="1"/>
  <c r="F14769" i="4"/>
  <c r="H14769" i="4" s="1"/>
  <c r="F14767" i="4"/>
  <c r="H14767" i="4" s="1"/>
  <c r="F14765" i="4"/>
  <c r="H14765" i="4" s="1"/>
  <c r="F14763" i="4"/>
  <c r="H14763" i="4" s="1"/>
  <c r="F14761" i="4"/>
  <c r="H14761" i="4" s="1"/>
  <c r="F14759" i="4"/>
  <c r="H14759" i="4" s="1"/>
  <c r="F14757" i="4"/>
  <c r="H14757" i="4" s="1"/>
  <c r="F14755" i="4"/>
  <c r="H14755" i="4" s="1"/>
  <c r="F14753" i="4"/>
  <c r="H14753" i="4" s="1"/>
  <c r="F14751" i="4"/>
  <c r="H14751" i="4" s="1"/>
  <c r="F14749" i="4"/>
  <c r="H14749" i="4" s="1"/>
  <c r="F14747" i="4"/>
  <c r="H14747" i="4" s="1"/>
  <c r="F14745" i="4"/>
  <c r="H14745" i="4" s="1"/>
  <c r="F14743" i="4"/>
  <c r="H14743" i="4" s="1"/>
  <c r="F14741" i="4"/>
  <c r="H14741" i="4" s="1"/>
  <c r="F14739" i="4"/>
  <c r="H14739" i="4" s="1"/>
  <c r="F14737" i="4"/>
  <c r="H14737" i="4" s="1"/>
  <c r="F14735" i="4"/>
  <c r="H14735" i="4" s="1"/>
  <c r="F14733" i="4"/>
  <c r="H14733" i="4" s="1"/>
  <c r="F14731" i="4"/>
  <c r="H14731" i="4" s="1"/>
  <c r="F14729" i="4"/>
  <c r="H14729" i="4" s="1"/>
  <c r="F14727" i="4"/>
  <c r="H14727" i="4" s="1"/>
  <c r="F14725" i="4"/>
  <c r="H14725" i="4" s="1"/>
  <c r="F14723" i="4"/>
  <c r="H14723" i="4" s="1"/>
  <c r="F14721" i="4"/>
  <c r="H14721" i="4" s="1"/>
  <c r="F14719" i="4"/>
  <c r="H14719" i="4" s="1"/>
  <c r="F14717" i="4"/>
  <c r="H14717" i="4" s="1"/>
  <c r="F14715" i="4"/>
  <c r="H14715" i="4" s="1"/>
  <c r="F14713" i="4"/>
  <c r="H14713" i="4" s="1"/>
  <c r="F14711" i="4"/>
  <c r="H14711" i="4" s="1"/>
  <c r="F14709" i="4"/>
  <c r="H14709" i="4" s="1"/>
  <c r="F14707" i="4"/>
  <c r="H14707" i="4" s="1"/>
  <c r="F14705" i="4"/>
  <c r="H14705" i="4" s="1"/>
  <c r="F14703" i="4"/>
  <c r="H14703" i="4" s="1"/>
  <c r="F14701" i="4"/>
  <c r="H14701" i="4" s="1"/>
  <c r="F14699" i="4"/>
  <c r="H14699" i="4" s="1"/>
  <c r="F14697" i="4"/>
  <c r="H14697" i="4" s="1"/>
  <c r="F14695" i="4"/>
  <c r="H14695" i="4" s="1"/>
  <c r="F14693" i="4"/>
  <c r="H14693" i="4" s="1"/>
  <c r="F14691" i="4"/>
  <c r="H14691" i="4" s="1"/>
  <c r="F14689" i="4"/>
  <c r="H14689" i="4" s="1"/>
  <c r="F14687" i="4"/>
  <c r="H14687" i="4" s="1"/>
  <c r="F14685" i="4"/>
  <c r="H14685" i="4" s="1"/>
  <c r="F14683" i="4"/>
  <c r="H14683" i="4" s="1"/>
  <c r="F14681" i="4"/>
  <c r="H14681" i="4" s="1"/>
  <c r="F14679" i="4"/>
  <c r="H14679" i="4" s="1"/>
  <c r="F14677" i="4"/>
  <c r="H14677" i="4" s="1"/>
  <c r="F14675" i="4"/>
  <c r="H14675" i="4" s="1"/>
  <c r="F14673" i="4"/>
  <c r="H14673" i="4" s="1"/>
  <c r="F14671" i="4"/>
  <c r="H14671" i="4" s="1"/>
  <c r="F14669" i="4"/>
  <c r="H14669" i="4" s="1"/>
  <c r="F14667" i="4"/>
  <c r="H14667" i="4" s="1"/>
  <c r="F14665" i="4"/>
  <c r="H14665" i="4" s="1"/>
  <c r="F14663" i="4"/>
  <c r="H14663" i="4" s="1"/>
  <c r="F14661" i="4"/>
  <c r="H14661" i="4" s="1"/>
  <c r="F14659" i="4"/>
  <c r="H14659" i="4" s="1"/>
  <c r="F14657" i="4"/>
  <c r="H14657" i="4" s="1"/>
  <c r="F14655" i="4"/>
  <c r="H14655" i="4" s="1"/>
  <c r="F14653" i="4"/>
  <c r="H14653" i="4" s="1"/>
  <c r="F14651" i="4"/>
  <c r="H14651" i="4" s="1"/>
  <c r="F14649" i="4"/>
  <c r="H14649" i="4" s="1"/>
  <c r="F14647" i="4"/>
  <c r="H14647" i="4" s="1"/>
  <c r="F14645" i="4"/>
  <c r="H14645" i="4" s="1"/>
  <c r="F14643" i="4"/>
  <c r="H14643" i="4" s="1"/>
  <c r="F14641" i="4"/>
  <c r="H14641" i="4" s="1"/>
  <c r="F14639" i="4"/>
  <c r="H14639" i="4" s="1"/>
  <c r="F14637" i="4"/>
  <c r="H14637" i="4" s="1"/>
  <c r="F14635" i="4"/>
  <c r="H14635" i="4" s="1"/>
  <c r="F14633" i="4"/>
  <c r="H14633" i="4" s="1"/>
  <c r="F14631" i="4"/>
  <c r="H14631" i="4" s="1"/>
  <c r="F14629" i="4"/>
  <c r="H14629" i="4" s="1"/>
  <c r="F14627" i="4"/>
  <c r="H14627" i="4" s="1"/>
  <c r="F14625" i="4"/>
  <c r="H14625" i="4" s="1"/>
  <c r="F14623" i="4"/>
  <c r="H14623" i="4" s="1"/>
  <c r="F14621" i="4"/>
  <c r="H14621" i="4" s="1"/>
  <c r="F14619" i="4"/>
  <c r="H14619" i="4" s="1"/>
  <c r="F14617" i="4"/>
  <c r="H14617" i="4" s="1"/>
  <c r="F14615" i="4"/>
  <c r="H14615" i="4" s="1"/>
  <c r="F14613" i="4"/>
  <c r="H14613" i="4" s="1"/>
  <c r="F14611" i="4"/>
  <c r="H14611" i="4" s="1"/>
  <c r="F14609" i="4"/>
  <c r="H14609" i="4" s="1"/>
  <c r="F14607" i="4"/>
  <c r="H14607" i="4" s="1"/>
  <c r="F14605" i="4"/>
  <c r="H14605" i="4" s="1"/>
  <c r="F14603" i="4"/>
  <c r="H14603" i="4" s="1"/>
  <c r="F14601" i="4"/>
  <c r="H14601" i="4" s="1"/>
  <c r="F14599" i="4"/>
  <c r="H14599" i="4" s="1"/>
  <c r="F14597" i="4"/>
  <c r="H14597" i="4" s="1"/>
  <c r="F14595" i="4"/>
  <c r="H14595" i="4" s="1"/>
  <c r="F14593" i="4"/>
  <c r="H14593" i="4" s="1"/>
  <c r="F14591" i="4"/>
  <c r="H14591" i="4" s="1"/>
  <c r="F14589" i="4"/>
  <c r="H14589" i="4" s="1"/>
  <c r="F14587" i="4"/>
  <c r="H14587" i="4" s="1"/>
  <c r="F14585" i="4"/>
  <c r="H14585" i="4" s="1"/>
  <c r="F14583" i="4"/>
  <c r="H14583" i="4" s="1"/>
  <c r="F14581" i="4"/>
  <c r="H14581" i="4" s="1"/>
  <c r="F14579" i="4"/>
  <c r="H14579" i="4" s="1"/>
  <c r="F14577" i="4"/>
  <c r="H14577" i="4" s="1"/>
  <c r="F14575" i="4"/>
  <c r="H14575" i="4" s="1"/>
  <c r="F14573" i="4"/>
  <c r="H14573" i="4" s="1"/>
  <c r="F14571" i="4"/>
  <c r="H14571" i="4" s="1"/>
  <c r="F14569" i="4"/>
  <c r="H14569" i="4" s="1"/>
  <c r="F14567" i="4"/>
  <c r="H14567" i="4" s="1"/>
  <c r="F14565" i="4"/>
  <c r="H14565" i="4" s="1"/>
  <c r="F14563" i="4"/>
  <c r="H14563" i="4" s="1"/>
  <c r="F14561" i="4"/>
  <c r="H14561" i="4" s="1"/>
  <c r="F14559" i="4"/>
  <c r="H14559" i="4" s="1"/>
  <c r="F14557" i="4"/>
  <c r="H14557" i="4" s="1"/>
  <c r="F14555" i="4"/>
  <c r="H14555" i="4" s="1"/>
  <c r="F14553" i="4"/>
  <c r="H14553" i="4" s="1"/>
  <c r="F14551" i="4"/>
  <c r="H14551" i="4" s="1"/>
  <c r="F14549" i="4"/>
  <c r="H14549" i="4" s="1"/>
  <c r="F14547" i="4"/>
  <c r="H14547" i="4" s="1"/>
  <c r="F14545" i="4"/>
  <c r="H14545" i="4" s="1"/>
  <c r="F14543" i="4"/>
  <c r="H14543" i="4" s="1"/>
  <c r="F14541" i="4"/>
  <c r="H14541" i="4" s="1"/>
  <c r="F14539" i="4"/>
  <c r="H14539" i="4" s="1"/>
  <c r="F14537" i="4"/>
  <c r="H14537" i="4" s="1"/>
  <c r="F14535" i="4"/>
  <c r="H14535" i="4" s="1"/>
  <c r="F14533" i="4"/>
  <c r="H14533" i="4" s="1"/>
  <c r="F14531" i="4"/>
  <c r="H14531" i="4" s="1"/>
  <c r="F14529" i="4"/>
  <c r="H14529" i="4" s="1"/>
  <c r="F14527" i="4"/>
  <c r="H14527" i="4" s="1"/>
  <c r="F14525" i="4"/>
  <c r="H14525" i="4" s="1"/>
  <c r="F14523" i="4"/>
  <c r="H14523" i="4" s="1"/>
  <c r="F14521" i="4"/>
  <c r="H14521" i="4" s="1"/>
  <c r="F14519" i="4"/>
  <c r="H14519" i="4" s="1"/>
  <c r="F14517" i="4"/>
  <c r="H14517" i="4" s="1"/>
  <c r="F14515" i="4"/>
  <c r="H14515" i="4" s="1"/>
  <c r="F14513" i="4"/>
  <c r="H14513" i="4" s="1"/>
  <c r="F14511" i="4"/>
  <c r="H14511" i="4" s="1"/>
  <c r="F14509" i="4"/>
  <c r="H14509" i="4" s="1"/>
  <c r="F14507" i="4"/>
  <c r="H14507" i="4" s="1"/>
  <c r="F14505" i="4"/>
  <c r="H14505" i="4" s="1"/>
  <c r="F14503" i="4"/>
  <c r="H14503" i="4" s="1"/>
  <c r="F14501" i="4"/>
  <c r="H14501" i="4" s="1"/>
  <c r="F14499" i="4"/>
  <c r="H14499" i="4" s="1"/>
  <c r="F14497" i="4"/>
  <c r="H14497" i="4" s="1"/>
  <c r="F14495" i="4"/>
  <c r="H14495" i="4" s="1"/>
  <c r="F14493" i="4"/>
  <c r="H14493" i="4" s="1"/>
  <c r="F14491" i="4"/>
  <c r="H14491" i="4" s="1"/>
  <c r="F14489" i="4"/>
  <c r="H14489" i="4" s="1"/>
  <c r="F14487" i="4"/>
  <c r="H14487" i="4" s="1"/>
  <c r="F14485" i="4"/>
  <c r="H14485" i="4" s="1"/>
  <c r="F14483" i="4"/>
  <c r="H14483" i="4" s="1"/>
  <c r="F14481" i="4"/>
  <c r="H14481" i="4" s="1"/>
  <c r="F14479" i="4"/>
  <c r="H14479" i="4" s="1"/>
  <c r="F14477" i="4"/>
  <c r="H14477" i="4" s="1"/>
  <c r="F14475" i="4"/>
  <c r="H14475" i="4" s="1"/>
  <c r="F14473" i="4"/>
  <c r="H14473" i="4" s="1"/>
  <c r="F14471" i="4"/>
  <c r="H14471" i="4" s="1"/>
  <c r="F14469" i="4"/>
  <c r="H14469" i="4" s="1"/>
  <c r="F14467" i="4"/>
  <c r="H14467" i="4" s="1"/>
  <c r="F14465" i="4"/>
  <c r="H14465" i="4" s="1"/>
  <c r="F14463" i="4"/>
  <c r="H14463" i="4" s="1"/>
  <c r="F14461" i="4"/>
  <c r="H14461" i="4" s="1"/>
  <c r="F14459" i="4"/>
  <c r="H14459" i="4" s="1"/>
  <c r="F14457" i="4"/>
  <c r="H14457" i="4" s="1"/>
  <c r="F14455" i="4"/>
  <c r="H14455" i="4" s="1"/>
  <c r="F14453" i="4"/>
  <c r="H14453" i="4" s="1"/>
  <c r="F14451" i="4"/>
  <c r="H14451" i="4" s="1"/>
  <c r="F14449" i="4"/>
  <c r="H14449" i="4" s="1"/>
  <c r="F14447" i="4"/>
  <c r="H14447" i="4" s="1"/>
  <c r="F14445" i="4"/>
  <c r="H14445" i="4" s="1"/>
  <c r="F14443" i="4"/>
  <c r="H14443" i="4" s="1"/>
  <c r="F14441" i="4"/>
  <c r="H14441" i="4" s="1"/>
  <c r="F14439" i="4"/>
  <c r="H14439" i="4" s="1"/>
  <c r="F14437" i="4"/>
  <c r="H14437" i="4" s="1"/>
  <c r="F14435" i="4"/>
  <c r="H14435" i="4" s="1"/>
  <c r="F14433" i="4"/>
  <c r="H14433" i="4" s="1"/>
  <c r="F14431" i="4"/>
  <c r="H14431" i="4" s="1"/>
  <c r="F14429" i="4"/>
  <c r="H14429" i="4" s="1"/>
  <c r="F14427" i="4"/>
  <c r="H14427" i="4" s="1"/>
  <c r="F14425" i="4"/>
  <c r="H14425" i="4" s="1"/>
  <c r="F14423" i="4"/>
  <c r="H14423" i="4" s="1"/>
  <c r="F14421" i="4"/>
  <c r="H14421" i="4" s="1"/>
  <c r="F14419" i="4"/>
  <c r="H14419" i="4" s="1"/>
  <c r="F14417" i="4"/>
  <c r="H14417" i="4" s="1"/>
  <c r="F14415" i="4"/>
  <c r="H14415" i="4" s="1"/>
  <c r="F14413" i="4"/>
  <c r="H14413" i="4" s="1"/>
  <c r="F14411" i="4"/>
  <c r="H14411" i="4" s="1"/>
  <c r="F14409" i="4"/>
  <c r="H14409" i="4" s="1"/>
  <c r="F14407" i="4"/>
  <c r="H14407" i="4" s="1"/>
  <c r="F14405" i="4"/>
  <c r="H14405" i="4" s="1"/>
  <c r="F14403" i="4"/>
  <c r="H14403" i="4" s="1"/>
  <c r="F14401" i="4"/>
  <c r="H14401" i="4" s="1"/>
  <c r="F14399" i="4"/>
  <c r="H14399" i="4" s="1"/>
  <c r="F14397" i="4"/>
  <c r="H14397" i="4" s="1"/>
  <c r="F14395" i="4"/>
  <c r="H14395" i="4" s="1"/>
  <c r="F14393" i="4"/>
  <c r="H14393" i="4" s="1"/>
  <c r="F14391" i="4"/>
  <c r="H14391" i="4" s="1"/>
  <c r="F14389" i="4"/>
  <c r="H14389" i="4" s="1"/>
  <c r="F14387" i="4"/>
  <c r="H14387" i="4" s="1"/>
  <c r="F14385" i="4"/>
  <c r="H14385" i="4" s="1"/>
  <c r="F14383" i="4"/>
  <c r="H14383" i="4" s="1"/>
  <c r="F14381" i="4"/>
  <c r="H14381" i="4" s="1"/>
  <c r="F14379" i="4"/>
  <c r="H14379" i="4" s="1"/>
  <c r="F14377" i="4"/>
  <c r="H14377" i="4" s="1"/>
  <c r="F14375" i="4"/>
  <c r="H14375" i="4" s="1"/>
  <c r="F14373" i="4"/>
  <c r="H14373" i="4" s="1"/>
  <c r="F14371" i="4"/>
  <c r="H14371" i="4" s="1"/>
  <c r="F14369" i="4"/>
  <c r="H14369" i="4" s="1"/>
  <c r="F14367" i="4"/>
  <c r="H14367" i="4" s="1"/>
  <c r="F14365" i="4"/>
  <c r="H14365" i="4" s="1"/>
  <c r="F14363" i="4"/>
  <c r="H14363" i="4" s="1"/>
  <c r="F14361" i="4"/>
  <c r="H14361" i="4" s="1"/>
  <c r="F14359" i="4"/>
  <c r="H14359" i="4" s="1"/>
  <c r="F14357" i="4"/>
  <c r="H14357" i="4" s="1"/>
  <c r="F14355" i="4"/>
  <c r="H14355" i="4" s="1"/>
  <c r="F14353" i="4"/>
  <c r="H14353" i="4" s="1"/>
  <c r="F14351" i="4"/>
  <c r="H14351" i="4" s="1"/>
  <c r="F14349" i="4"/>
  <c r="H14349" i="4" s="1"/>
  <c r="F14347" i="4"/>
  <c r="H14347" i="4" s="1"/>
  <c r="F14345" i="4"/>
  <c r="H14345" i="4" s="1"/>
  <c r="F14343" i="4"/>
  <c r="H14343" i="4" s="1"/>
  <c r="F14341" i="4"/>
  <c r="H14341" i="4" s="1"/>
  <c r="F14339" i="4"/>
  <c r="H14339" i="4" s="1"/>
  <c r="F14337" i="4"/>
  <c r="H14337" i="4" s="1"/>
  <c r="F14335" i="4"/>
  <c r="H14335" i="4" s="1"/>
  <c r="F14333" i="4"/>
  <c r="H14333" i="4" s="1"/>
  <c r="F14331" i="4"/>
  <c r="H14331" i="4" s="1"/>
  <c r="F14329" i="4"/>
  <c r="H14329" i="4" s="1"/>
  <c r="F14327" i="4"/>
  <c r="H14327" i="4" s="1"/>
  <c r="F14325" i="4"/>
  <c r="H14325" i="4" s="1"/>
  <c r="F14323" i="4"/>
  <c r="H14323" i="4" s="1"/>
  <c r="F14321" i="4"/>
  <c r="H14321" i="4" s="1"/>
  <c r="F14319" i="4"/>
  <c r="H14319" i="4" s="1"/>
  <c r="F14317" i="4"/>
  <c r="H14317" i="4" s="1"/>
  <c r="F14315" i="4"/>
  <c r="H14315" i="4" s="1"/>
  <c r="F14313" i="4"/>
  <c r="H14313" i="4" s="1"/>
  <c r="F14311" i="4"/>
  <c r="H14311" i="4" s="1"/>
  <c r="F14309" i="4"/>
  <c r="H14309" i="4" s="1"/>
  <c r="F14307" i="4"/>
  <c r="H14307" i="4" s="1"/>
  <c r="F14305" i="4"/>
  <c r="H14305" i="4" s="1"/>
  <c r="F14303" i="4"/>
  <c r="H14303" i="4" s="1"/>
  <c r="F14301" i="4"/>
  <c r="H14301" i="4" s="1"/>
  <c r="F14299" i="4"/>
  <c r="H14299" i="4" s="1"/>
  <c r="F14297" i="4"/>
  <c r="H14297" i="4" s="1"/>
  <c r="F14295" i="4"/>
  <c r="H14295" i="4" s="1"/>
  <c r="F14293" i="4"/>
  <c r="H14293" i="4" s="1"/>
  <c r="F14291" i="4"/>
  <c r="H14291" i="4" s="1"/>
  <c r="F14289" i="4"/>
  <c r="H14289" i="4" s="1"/>
  <c r="F14287" i="4"/>
  <c r="H14287" i="4" s="1"/>
  <c r="F14285" i="4"/>
  <c r="H14285" i="4" s="1"/>
  <c r="F14283" i="4"/>
  <c r="H14283" i="4" s="1"/>
  <c r="F14281" i="4"/>
  <c r="H14281" i="4" s="1"/>
  <c r="F14279" i="4"/>
  <c r="H14279" i="4" s="1"/>
  <c r="F14277" i="4"/>
  <c r="H14277" i="4" s="1"/>
  <c r="F14275" i="4"/>
  <c r="H14275" i="4" s="1"/>
  <c r="F14273" i="4"/>
  <c r="H14273" i="4" s="1"/>
  <c r="F14271" i="4"/>
  <c r="H14271" i="4" s="1"/>
  <c r="F14269" i="4"/>
  <c r="H14269" i="4" s="1"/>
  <c r="F14267" i="4"/>
  <c r="H14267" i="4" s="1"/>
  <c r="F14265" i="4"/>
  <c r="H14265" i="4" s="1"/>
  <c r="F14263" i="4"/>
  <c r="H14263" i="4" s="1"/>
  <c r="F14261" i="4"/>
  <c r="H14261" i="4" s="1"/>
  <c r="F14259" i="4"/>
  <c r="H14259" i="4" s="1"/>
  <c r="F14257" i="4"/>
  <c r="H14257" i="4" s="1"/>
  <c r="F14255" i="4"/>
  <c r="H14255" i="4" s="1"/>
  <c r="F14253" i="4"/>
  <c r="H14253" i="4" s="1"/>
  <c r="F14251" i="4"/>
  <c r="H14251" i="4" s="1"/>
  <c r="F14249" i="4"/>
  <c r="H14249" i="4" s="1"/>
  <c r="F14247" i="4"/>
  <c r="H14247" i="4" s="1"/>
  <c r="F14245" i="4"/>
  <c r="H14245" i="4" s="1"/>
  <c r="F14243" i="4"/>
  <c r="H14243" i="4" s="1"/>
  <c r="F14241" i="4"/>
  <c r="H14241" i="4" s="1"/>
  <c r="F14239" i="4"/>
  <c r="H14239" i="4" s="1"/>
  <c r="F14237" i="4"/>
  <c r="H14237" i="4" s="1"/>
  <c r="F14235" i="4"/>
  <c r="H14235" i="4" s="1"/>
  <c r="F14233" i="4"/>
  <c r="H14233" i="4" s="1"/>
  <c r="F14231" i="4"/>
  <c r="H14231" i="4" s="1"/>
  <c r="F14229" i="4"/>
  <c r="H14229" i="4" s="1"/>
  <c r="F14227" i="4"/>
  <c r="H14227" i="4" s="1"/>
  <c r="F14225" i="4"/>
  <c r="H14225" i="4" s="1"/>
  <c r="F14223" i="4"/>
  <c r="H14223" i="4" s="1"/>
  <c r="F14221" i="4"/>
  <c r="H14221" i="4" s="1"/>
  <c r="F14219" i="4"/>
  <c r="H14219" i="4" s="1"/>
  <c r="F14217" i="4"/>
  <c r="H14217" i="4" s="1"/>
  <c r="F14215" i="4"/>
  <c r="H14215" i="4" s="1"/>
  <c r="F14213" i="4"/>
  <c r="H14213" i="4" s="1"/>
  <c r="F14211" i="4"/>
  <c r="H14211" i="4" s="1"/>
  <c r="F14209" i="4"/>
  <c r="H14209" i="4" s="1"/>
  <c r="F14207" i="4"/>
  <c r="H14207" i="4" s="1"/>
  <c r="F14205" i="4"/>
  <c r="H14205" i="4" s="1"/>
  <c r="F14203" i="4"/>
  <c r="H14203" i="4" s="1"/>
  <c r="F14201" i="4"/>
  <c r="H14201" i="4" s="1"/>
  <c r="F14199" i="4"/>
  <c r="H14199" i="4" s="1"/>
  <c r="F14197" i="4"/>
  <c r="H14197" i="4" s="1"/>
  <c r="F14195" i="4"/>
  <c r="H14195" i="4" s="1"/>
  <c r="F14193" i="4"/>
  <c r="H14193" i="4" s="1"/>
  <c r="F14191" i="4"/>
  <c r="H14191" i="4" s="1"/>
  <c r="F14189" i="4"/>
  <c r="H14189" i="4" s="1"/>
  <c r="F14187" i="4"/>
  <c r="H14187" i="4" s="1"/>
  <c r="F14185" i="4"/>
  <c r="H14185" i="4" s="1"/>
  <c r="F14183" i="4"/>
  <c r="H14183" i="4" s="1"/>
  <c r="F14181" i="4"/>
  <c r="H14181" i="4" s="1"/>
  <c r="F14179" i="4"/>
  <c r="H14179" i="4" s="1"/>
  <c r="F14177" i="4"/>
  <c r="H14177" i="4" s="1"/>
  <c r="F14175" i="4"/>
  <c r="H14175" i="4" s="1"/>
  <c r="F14173" i="4"/>
  <c r="H14173" i="4" s="1"/>
  <c r="F14171" i="4"/>
  <c r="H14171" i="4" s="1"/>
  <c r="F14169" i="4"/>
  <c r="H14169" i="4" s="1"/>
  <c r="F14167" i="4"/>
  <c r="H14167" i="4" s="1"/>
  <c r="F14165" i="4"/>
  <c r="H14165" i="4" s="1"/>
  <c r="F14163" i="4"/>
  <c r="H14163" i="4" s="1"/>
  <c r="F14161" i="4"/>
  <c r="H14161" i="4" s="1"/>
  <c r="F14159" i="4"/>
  <c r="H14159" i="4" s="1"/>
  <c r="F14157" i="4"/>
  <c r="H14157" i="4" s="1"/>
  <c r="F14155" i="4"/>
  <c r="H14155" i="4" s="1"/>
  <c r="F14153" i="4"/>
  <c r="H14153" i="4" s="1"/>
  <c r="F14151" i="4"/>
  <c r="H14151" i="4" s="1"/>
  <c r="F14149" i="4"/>
  <c r="H14149" i="4" s="1"/>
  <c r="F14147" i="4"/>
  <c r="H14147" i="4" s="1"/>
  <c r="F14145" i="4"/>
  <c r="H14145" i="4" s="1"/>
  <c r="F14143" i="4"/>
  <c r="H14143" i="4" s="1"/>
  <c r="F14141" i="4"/>
  <c r="H14141" i="4" s="1"/>
  <c r="F14139" i="4"/>
  <c r="H14139" i="4" s="1"/>
  <c r="F14137" i="4"/>
  <c r="H14137" i="4" s="1"/>
  <c r="F14135" i="4"/>
  <c r="H14135" i="4" s="1"/>
  <c r="F14133" i="4"/>
  <c r="H14133" i="4" s="1"/>
  <c r="F14131" i="4"/>
  <c r="H14131" i="4" s="1"/>
  <c r="F14129" i="4"/>
  <c r="H14129" i="4" s="1"/>
  <c r="F14127" i="4"/>
  <c r="H14127" i="4" s="1"/>
  <c r="F14125" i="4"/>
  <c r="H14125" i="4" s="1"/>
  <c r="F14123" i="4"/>
  <c r="H14123" i="4" s="1"/>
  <c r="F14121" i="4"/>
  <c r="H14121" i="4" s="1"/>
  <c r="F14119" i="4"/>
  <c r="H14119" i="4" s="1"/>
  <c r="F14117" i="4"/>
  <c r="H14117" i="4" s="1"/>
  <c r="F14115" i="4"/>
  <c r="H14115" i="4" s="1"/>
  <c r="F14113" i="4"/>
  <c r="H14113" i="4" s="1"/>
  <c r="F14111" i="4"/>
  <c r="H14111" i="4" s="1"/>
  <c r="F14109" i="4"/>
  <c r="H14109" i="4" s="1"/>
  <c r="F14107" i="4"/>
  <c r="H14107" i="4" s="1"/>
  <c r="F14105" i="4"/>
  <c r="H14105" i="4" s="1"/>
  <c r="F14103" i="4"/>
  <c r="H14103" i="4" s="1"/>
  <c r="F14101" i="4"/>
  <c r="H14101" i="4" s="1"/>
  <c r="F14099" i="4"/>
  <c r="H14099" i="4" s="1"/>
  <c r="F14097" i="4"/>
  <c r="H14097" i="4" s="1"/>
  <c r="F14095" i="4"/>
  <c r="H14095" i="4" s="1"/>
  <c r="F14093" i="4"/>
  <c r="H14093" i="4" s="1"/>
  <c r="F14091" i="4"/>
  <c r="H14091" i="4" s="1"/>
  <c r="F14089" i="4"/>
  <c r="H14089" i="4" s="1"/>
  <c r="F14087" i="4"/>
  <c r="H14087" i="4" s="1"/>
  <c r="F14085" i="4"/>
  <c r="H14085" i="4" s="1"/>
  <c r="F14083" i="4"/>
  <c r="H14083" i="4" s="1"/>
  <c r="F14081" i="4"/>
  <c r="H14081" i="4" s="1"/>
  <c r="F14079" i="4"/>
  <c r="H14079" i="4" s="1"/>
  <c r="F14077" i="4"/>
  <c r="H14077" i="4" s="1"/>
  <c r="F14075" i="4"/>
  <c r="H14075" i="4" s="1"/>
  <c r="F14073" i="4"/>
  <c r="H14073" i="4" s="1"/>
  <c r="F14071" i="4"/>
  <c r="H14071" i="4" s="1"/>
  <c r="F14069" i="4"/>
  <c r="H14069" i="4" s="1"/>
  <c r="F14067" i="4"/>
  <c r="H14067" i="4" s="1"/>
  <c r="F14065" i="4"/>
  <c r="H14065" i="4" s="1"/>
  <c r="F14063" i="4"/>
  <c r="H14063" i="4" s="1"/>
  <c r="F14061" i="4"/>
  <c r="H14061" i="4" s="1"/>
  <c r="F14059" i="4"/>
  <c r="H14059" i="4" s="1"/>
  <c r="F14057" i="4"/>
  <c r="H14057" i="4" s="1"/>
  <c r="F14055" i="4"/>
  <c r="H14055" i="4" s="1"/>
  <c r="F14053" i="4"/>
  <c r="H14053" i="4" s="1"/>
  <c r="F14051" i="4"/>
  <c r="H14051" i="4" s="1"/>
  <c r="F14049" i="4"/>
  <c r="H14049" i="4" s="1"/>
  <c r="F14047" i="4"/>
  <c r="H14047" i="4" s="1"/>
  <c r="F14045" i="4"/>
  <c r="H14045" i="4" s="1"/>
  <c r="F14043" i="4"/>
  <c r="H14043" i="4" s="1"/>
  <c r="F14041" i="4"/>
  <c r="H14041" i="4" s="1"/>
  <c r="F14039" i="4"/>
  <c r="H14039" i="4" s="1"/>
  <c r="F14037" i="4"/>
  <c r="H14037" i="4" s="1"/>
  <c r="F14035" i="4"/>
  <c r="H14035" i="4" s="1"/>
  <c r="F14033" i="4"/>
  <c r="H14033" i="4" s="1"/>
  <c r="F14031" i="4"/>
  <c r="H14031" i="4" s="1"/>
  <c r="F14029" i="4"/>
  <c r="H14029" i="4" s="1"/>
  <c r="F14027" i="4"/>
  <c r="H14027" i="4" s="1"/>
  <c r="F14025" i="4"/>
  <c r="H14025" i="4" s="1"/>
  <c r="F14023" i="4"/>
  <c r="H14023" i="4" s="1"/>
  <c r="F14021" i="4"/>
  <c r="H14021" i="4" s="1"/>
  <c r="F14019" i="4"/>
  <c r="H14019" i="4" s="1"/>
  <c r="F14017" i="4"/>
  <c r="H14017" i="4" s="1"/>
  <c r="F14015" i="4"/>
  <c r="H14015" i="4" s="1"/>
  <c r="F14013" i="4"/>
  <c r="H14013" i="4" s="1"/>
  <c r="F14011" i="4"/>
  <c r="H14011" i="4" s="1"/>
  <c r="F14009" i="4"/>
  <c r="H14009" i="4" s="1"/>
  <c r="F14007" i="4"/>
  <c r="H14007" i="4" s="1"/>
  <c r="F14005" i="4"/>
  <c r="H14005" i="4" s="1"/>
  <c r="F14003" i="4"/>
  <c r="H14003" i="4" s="1"/>
  <c r="F14001" i="4"/>
  <c r="H14001" i="4" s="1"/>
  <c r="F13999" i="4"/>
  <c r="H13999" i="4" s="1"/>
  <c r="F13997" i="4"/>
  <c r="H13997" i="4" s="1"/>
  <c r="F13995" i="4"/>
  <c r="H13995" i="4" s="1"/>
  <c r="F13993" i="4"/>
  <c r="H13993" i="4" s="1"/>
  <c r="F13991" i="4"/>
  <c r="H13991" i="4" s="1"/>
  <c r="F13989" i="4"/>
  <c r="H13989" i="4" s="1"/>
  <c r="F13987" i="4"/>
  <c r="H13987" i="4" s="1"/>
  <c r="F13985" i="4"/>
  <c r="H13985" i="4" s="1"/>
  <c r="F13983" i="4"/>
  <c r="H13983" i="4" s="1"/>
  <c r="F13981" i="4"/>
  <c r="H13981" i="4" s="1"/>
  <c r="F13979" i="4"/>
  <c r="H13979" i="4" s="1"/>
  <c r="F13977" i="4"/>
  <c r="H13977" i="4" s="1"/>
  <c r="F13975" i="4"/>
  <c r="H13975" i="4" s="1"/>
  <c r="F13973" i="4"/>
  <c r="H13973" i="4" s="1"/>
  <c r="F13971" i="4"/>
  <c r="H13971" i="4" s="1"/>
  <c r="F13969" i="4"/>
  <c r="H13969" i="4" s="1"/>
  <c r="F13967" i="4"/>
  <c r="H13967" i="4" s="1"/>
  <c r="F13965" i="4"/>
  <c r="H13965" i="4" s="1"/>
  <c r="F13963" i="4"/>
  <c r="H13963" i="4" s="1"/>
  <c r="F13961" i="4"/>
  <c r="H13961" i="4" s="1"/>
  <c r="F13959" i="4"/>
  <c r="H13959" i="4" s="1"/>
  <c r="F13957" i="4"/>
  <c r="H13957" i="4" s="1"/>
  <c r="F13955" i="4"/>
  <c r="H13955" i="4" s="1"/>
  <c r="F13953" i="4"/>
  <c r="H13953" i="4" s="1"/>
  <c r="F13951" i="4"/>
  <c r="H13951" i="4" s="1"/>
  <c r="F13949" i="4"/>
  <c r="H13949" i="4" s="1"/>
  <c r="F13947" i="4"/>
  <c r="H13947" i="4" s="1"/>
  <c r="F13945" i="4"/>
  <c r="H13945" i="4" s="1"/>
  <c r="F13943" i="4"/>
  <c r="H13943" i="4" s="1"/>
  <c r="F13941" i="4"/>
  <c r="H13941" i="4" s="1"/>
  <c r="F13939" i="4"/>
  <c r="H13939" i="4" s="1"/>
  <c r="F13937" i="4"/>
  <c r="H13937" i="4" s="1"/>
  <c r="F13935" i="4"/>
  <c r="H13935" i="4" s="1"/>
  <c r="F13933" i="4"/>
  <c r="H13933" i="4" s="1"/>
  <c r="F13931" i="4"/>
  <c r="H13931" i="4" s="1"/>
  <c r="F13929" i="4"/>
  <c r="H13929" i="4" s="1"/>
  <c r="F13927" i="4"/>
  <c r="H13927" i="4" s="1"/>
  <c r="F13925" i="4"/>
  <c r="H13925" i="4" s="1"/>
  <c r="F13923" i="4"/>
  <c r="H13923" i="4" s="1"/>
  <c r="F13921" i="4"/>
  <c r="H13921" i="4" s="1"/>
  <c r="F13919" i="4"/>
  <c r="H13919" i="4" s="1"/>
  <c r="F13917" i="4"/>
  <c r="H13917" i="4" s="1"/>
  <c r="F13915" i="4"/>
  <c r="H13915" i="4" s="1"/>
  <c r="F13913" i="4"/>
  <c r="H13913" i="4" s="1"/>
  <c r="F13911" i="4"/>
  <c r="H13911" i="4" s="1"/>
  <c r="F13909" i="4"/>
  <c r="H13909" i="4" s="1"/>
  <c r="F13907" i="4"/>
  <c r="H13907" i="4" s="1"/>
  <c r="F13905" i="4"/>
  <c r="H13905" i="4" s="1"/>
  <c r="F13903" i="4"/>
  <c r="H13903" i="4" s="1"/>
  <c r="F13901" i="4"/>
  <c r="H13901" i="4" s="1"/>
  <c r="F13899" i="4"/>
  <c r="H13899" i="4" s="1"/>
  <c r="F13897" i="4"/>
  <c r="H13897" i="4" s="1"/>
  <c r="F13895" i="4"/>
  <c r="H13895" i="4" s="1"/>
  <c r="F13893" i="4"/>
  <c r="H13893" i="4" s="1"/>
  <c r="F13891" i="4"/>
  <c r="H13891" i="4" s="1"/>
  <c r="F13889" i="4"/>
  <c r="H13889" i="4" s="1"/>
  <c r="F13887" i="4"/>
  <c r="H13887" i="4" s="1"/>
  <c r="F13885" i="4"/>
  <c r="H13885" i="4" s="1"/>
  <c r="F13883" i="4"/>
  <c r="H13883" i="4" s="1"/>
  <c r="F13881" i="4"/>
  <c r="H13881" i="4" s="1"/>
  <c r="F13879" i="4"/>
  <c r="H13879" i="4" s="1"/>
  <c r="F13877" i="4"/>
  <c r="H13877" i="4" s="1"/>
  <c r="F13875" i="4"/>
  <c r="H13875" i="4" s="1"/>
  <c r="F13873" i="4"/>
  <c r="H13873" i="4" s="1"/>
  <c r="F13871" i="4"/>
  <c r="H13871" i="4" s="1"/>
  <c r="F13869" i="4"/>
  <c r="H13869" i="4" s="1"/>
  <c r="F13867" i="4"/>
  <c r="H13867" i="4" s="1"/>
  <c r="F13865" i="4"/>
  <c r="H13865" i="4" s="1"/>
  <c r="F13863" i="4"/>
  <c r="H13863" i="4" s="1"/>
  <c r="F13861" i="4"/>
  <c r="H13861" i="4" s="1"/>
  <c r="F13859" i="4"/>
  <c r="H13859" i="4" s="1"/>
  <c r="F13857" i="4"/>
  <c r="H13857" i="4" s="1"/>
  <c r="F13855" i="4"/>
  <c r="H13855" i="4" s="1"/>
  <c r="F13853" i="4"/>
  <c r="H13853" i="4" s="1"/>
  <c r="F13851" i="4"/>
  <c r="H13851" i="4" s="1"/>
  <c r="F13849" i="4"/>
  <c r="H13849" i="4" s="1"/>
  <c r="F13847" i="4"/>
  <c r="H13847" i="4" s="1"/>
  <c r="F13845" i="4"/>
  <c r="H13845" i="4" s="1"/>
  <c r="F13843" i="4"/>
  <c r="H13843" i="4" s="1"/>
  <c r="F13841" i="4"/>
  <c r="H13841" i="4" s="1"/>
  <c r="F13839" i="4"/>
  <c r="H13839" i="4" s="1"/>
  <c r="F13837" i="4"/>
  <c r="H13837" i="4" s="1"/>
  <c r="F13835" i="4"/>
  <c r="H13835" i="4" s="1"/>
  <c r="F13833" i="4"/>
  <c r="H13833" i="4" s="1"/>
  <c r="F13831" i="4"/>
  <c r="H13831" i="4" s="1"/>
  <c r="F13829" i="4"/>
  <c r="H13829" i="4" s="1"/>
  <c r="F13827" i="4"/>
  <c r="H13827" i="4" s="1"/>
  <c r="F13825" i="4"/>
  <c r="H13825" i="4" s="1"/>
  <c r="F13823" i="4"/>
  <c r="H13823" i="4" s="1"/>
  <c r="F13821" i="4"/>
  <c r="H13821" i="4" s="1"/>
  <c r="F13819" i="4"/>
  <c r="H13819" i="4" s="1"/>
  <c r="F13817" i="4"/>
  <c r="H13817" i="4" s="1"/>
  <c r="F13815" i="4"/>
  <c r="H13815" i="4" s="1"/>
  <c r="F13813" i="4"/>
  <c r="H13813" i="4" s="1"/>
  <c r="F13811" i="4"/>
  <c r="H13811" i="4" s="1"/>
  <c r="F13809" i="4"/>
  <c r="H13809" i="4" s="1"/>
  <c r="F13807" i="4"/>
  <c r="H13807" i="4" s="1"/>
  <c r="F13805" i="4"/>
  <c r="H13805" i="4" s="1"/>
  <c r="F13803" i="4"/>
  <c r="H13803" i="4" s="1"/>
  <c r="F13801" i="4"/>
  <c r="H13801" i="4" s="1"/>
  <c r="F13799" i="4"/>
  <c r="H13799" i="4" s="1"/>
  <c r="F13797" i="4"/>
  <c r="H13797" i="4" s="1"/>
  <c r="F13795" i="4"/>
  <c r="H13795" i="4" s="1"/>
  <c r="F13793" i="4"/>
  <c r="H13793" i="4" s="1"/>
  <c r="F13791" i="4"/>
  <c r="H13791" i="4" s="1"/>
  <c r="F13789" i="4"/>
  <c r="H13789" i="4" s="1"/>
  <c r="F13787" i="4"/>
  <c r="H13787" i="4" s="1"/>
  <c r="F13785" i="4"/>
  <c r="H13785" i="4" s="1"/>
  <c r="F13783" i="4"/>
  <c r="H13783" i="4" s="1"/>
  <c r="F13781" i="4"/>
  <c r="H13781" i="4" s="1"/>
  <c r="F13779" i="4"/>
  <c r="H13779" i="4" s="1"/>
  <c r="F13777" i="4"/>
  <c r="H13777" i="4" s="1"/>
  <c r="F13775" i="4"/>
  <c r="H13775" i="4" s="1"/>
  <c r="F13773" i="4"/>
  <c r="H13773" i="4" s="1"/>
  <c r="F13771" i="4"/>
  <c r="H13771" i="4" s="1"/>
  <c r="F13769" i="4"/>
  <c r="H13769" i="4" s="1"/>
  <c r="F13767" i="4"/>
  <c r="H13767" i="4" s="1"/>
  <c r="F13765" i="4"/>
  <c r="H13765" i="4" s="1"/>
  <c r="F13763" i="4"/>
  <c r="H13763" i="4" s="1"/>
  <c r="F13761" i="4"/>
  <c r="H13761" i="4" s="1"/>
  <c r="F13759" i="4"/>
  <c r="H13759" i="4" s="1"/>
  <c r="F13757" i="4"/>
  <c r="H13757" i="4" s="1"/>
  <c r="F13755" i="4"/>
  <c r="H13755" i="4" s="1"/>
  <c r="F13753" i="4"/>
  <c r="H13753" i="4" s="1"/>
  <c r="F13751" i="4"/>
  <c r="H13751" i="4" s="1"/>
  <c r="F13749" i="4"/>
  <c r="H13749" i="4" s="1"/>
  <c r="F13747" i="4"/>
  <c r="H13747" i="4" s="1"/>
  <c r="F13745" i="4"/>
  <c r="H13745" i="4" s="1"/>
  <c r="F13743" i="4"/>
  <c r="H13743" i="4" s="1"/>
  <c r="F13741" i="4"/>
  <c r="H13741" i="4" s="1"/>
  <c r="F13739" i="4"/>
  <c r="H13739" i="4" s="1"/>
  <c r="F13737" i="4"/>
  <c r="H13737" i="4" s="1"/>
  <c r="F13735" i="4"/>
  <c r="H13735" i="4" s="1"/>
  <c r="F13733" i="4"/>
  <c r="H13733" i="4" s="1"/>
  <c r="F13731" i="4"/>
  <c r="H13731" i="4" s="1"/>
  <c r="F13729" i="4"/>
  <c r="H13729" i="4" s="1"/>
  <c r="F13727" i="4"/>
  <c r="H13727" i="4" s="1"/>
  <c r="F13725" i="4"/>
  <c r="H13725" i="4" s="1"/>
  <c r="F13723" i="4"/>
  <c r="H13723" i="4" s="1"/>
  <c r="F13721" i="4"/>
  <c r="H13721" i="4" s="1"/>
  <c r="F13719" i="4"/>
  <c r="H13719" i="4" s="1"/>
  <c r="F13717" i="4"/>
  <c r="H13717" i="4" s="1"/>
  <c r="F13715" i="4"/>
  <c r="H13715" i="4" s="1"/>
  <c r="F13713" i="4"/>
  <c r="H13713" i="4" s="1"/>
  <c r="F13711" i="4"/>
  <c r="H13711" i="4" s="1"/>
  <c r="F13709" i="4"/>
  <c r="H13709" i="4" s="1"/>
  <c r="F13707" i="4"/>
  <c r="H13707" i="4" s="1"/>
  <c r="F13705" i="4"/>
  <c r="H13705" i="4" s="1"/>
  <c r="F13703" i="4"/>
  <c r="H13703" i="4" s="1"/>
  <c r="F13701" i="4"/>
  <c r="H13701" i="4" s="1"/>
  <c r="F13699" i="4"/>
  <c r="H13699" i="4" s="1"/>
  <c r="F13697" i="4"/>
  <c r="H13697" i="4" s="1"/>
  <c r="F13695" i="4"/>
  <c r="H13695" i="4" s="1"/>
  <c r="F13693" i="4"/>
  <c r="H13693" i="4" s="1"/>
  <c r="F13691" i="4"/>
  <c r="H13691" i="4" s="1"/>
  <c r="F13689" i="4"/>
  <c r="H13689" i="4" s="1"/>
  <c r="F13687" i="4"/>
  <c r="H13687" i="4" s="1"/>
  <c r="F13685" i="4"/>
  <c r="H13685" i="4" s="1"/>
  <c r="F13683" i="4"/>
  <c r="H13683" i="4" s="1"/>
  <c r="F13681" i="4"/>
  <c r="H13681" i="4" s="1"/>
  <c r="F13679" i="4"/>
  <c r="H13679" i="4" s="1"/>
  <c r="F13677" i="4"/>
  <c r="H13677" i="4" s="1"/>
  <c r="F13675" i="4"/>
  <c r="H13675" i="4" s="1"/>
  <c r="F13673" i="4"/>
  <c r="H13673" i="4" s="1"/>
  <c r="F13671" i="4"/>
  <c r="H13671" i="4" s="1"/>
  <c r="F13669" i="4"/>
  <c r="H13669" i="4" s="1"/>
  <c r="F13667" i="4"/>
  <c r="H13667" i="4" s="1"/>
  <c r="F13665" i="4"/>
  <c r="H13665" i="4" s="1"/>
  <c r="F13663" i="4"/>
  <c r="H13663" i="4" s="1"/>
  <c r="F13661" i="4"/>
  <c r="H13661" i="4" s="1"/>
  <c r="F13659" i="4"/>
  <c r="H13659" i="4" s="1"/>
  <c r="F13657" i="4"/>
  <c r="H13657" i="4" s="1"/>
  <c r="F13655" i="4"/>
  <c r="H13655" i="4" s="1"/>
  <c r="F13653" i="4"/>
  <c r="H13653" i="4" s="1"/>
  <c r="F13651" i="4"/>
  <c r="H13651" i="4" s="1"/>
  <c r="F13649" i="4"/>
  <c r="H13649" i="4" s="1"/>
  <c r="F13647" i="4"/>
  <c r="H13647" i="4" s="1"/>
  <c r="F13645" i="4"/>
  <c r="H13645" i="4" s="1"/>
  <c r="F13643" i="4"/>
  <c r="H13643" i="4" s="1"/>
  <c r="F13641" i="4"/>
  <c r="H13641" i="4" s="1"/>
  <c r="F13639" i="4"/>
  <c r="H13639" i="4" s="1"/>
  <c r="F13637" i="4"/>
  <c r="H13637" i="4" s="1"/>
  <c r="F13635" i="4"/>
  <c r="H13635" i="4" s="1"/>
  <c r="F13633" i="4"/>
  <c r="H13633" i="4" s="1"/>
  <c r="F13631" i="4"/>
  <c r="H13631" i="4" s="1"/>
  <c r="F13629" i="4"/>
  <c r="H13629" i="4" s="1"/>
  <c r="F13627" i="4"/>
  <c r="H13627" i="4" s="1"/>
  <c r="F13625" i="4"/>
  <c r="H13625" i="4" s="1"/>
  <c r="F13623" i="4"/>
  <c r="H13623" i="4" s="1"/>
  <c r="F13621" i="4"/>
  <c r="H13621" i="4" s="1"/>
  <c r="F13619" i="4"/>
  <c r="H13619" i="4" s="1"/>
  <c r="F13617" i="4"/>
  <c r="H13617" i="4" s="1"/>
  <c r="F13615" i="4"/>
  <c r="H13615" i="4" s="1"/>
  <c r="F13613" i="4"/>
  <c r="H13613" i="4" s="1"/>
  <c r="F13611" i="4"/>
  <c r="H13611" i="4" s="1"/>
  <c r="F13609" i="4"/>
  <c r="H13609" i="4" s="1"/>
  <c r="F13607" i="4"/>
  <c r="H13607" i="4" s="1"/>
  <c r="F13605" i="4"/>
  <c r="H13605" i="4" s="1"/>
  <c r="F13603" i="4"/>
  <c r="H13603" i="4" s="1"/>
  <c r="F13601" i="4"/>
  <c r="H13601" i="4" s="1"/>
  <c r="F13599" i="4"/>
  <c r="H13599" i="4" s="1"/>
  <c r="F13597" i="4"/>
  <c r="H13597" i="4" s="1"/>
  <c r="F13595" i="4"/>
  <c r="H13595" i="4" s="1"/>
  <c r="F13593" i="4"/>
  <c r="H13593" i="4" s="1"/>
  <c r="F13591" i="4"/>
  <c r="H13591" i="4" s="1"/>
  <c r="F13589" i="4"/>
  <c r="H13589" i="4" s="1"/>
  <c r="F13587" i="4"/>
  <c r="H13587" i="4" s="1"/>
  <c r="F13585" i="4"/>
  <c r="H13585" i="4" s="1"/>
  <c r="F13583" i="4"/>
  <c r="H13583" i="4" s="1"/>
  <c r="F13581" i="4"/>
  <c r="H13581" i="4" s="1"/>
  <c r="F13579" i="4"/>
  <c r="H13579" i="4" s="1"/>
  <c r="F13577" i="4"/>
  <c r="H13577" i="4" s="1"/>
  <c r="F13575" i="4"/>
  <c r="H13575" i="4" s="1"/>
  <c r="F13573" i="4"/>
  <c r="H13573" i="4" s="1"/>
  <c r="F13571" i="4"/>
  <c r="H13571" i="4" s="1"/>
  <c r="F13569" i="4"/>
  <c r="H13569" i="4" s="1"/>
  <c r="F13567" i="4"/>
  <c r="H13567" i="4" s="1"/>
  <c r="F13565" i="4"/>
  <c r="H13565" i="4" s="1"/>
  <c r="F13563" i="4"/>
  <c r="H13563" i="4" s="1"/>
  <c r="F13561" i="4"/>
  <c r="H13561" i="4" s="1"/>
  <c r="F13559" i="4"/>
  <c r="H13559" i="4" s="1"/>
  <c r="F13557" i="4"/>
  <c r="H13557" i="4" s="1"/>
  <c r="F13555" i="4"/>
  <c r="H13555" i="4" s="1"/>
  <c r="F13553" i="4"/>
  <c r="H13553" i="4" s="1"/>
  <c r="F13551" i="4"/>
  <c r="H13551" i="4" s="1"/>
  <c r="F13549" i="4"/>
  <c r="H13549" i="4" s="1"/>
  <c r="F13547" i="4"/>
  <c r="H13547" i="4" s="1"/>
  <c r="F13545" i="4"/>
  <c r="H13545" i="4" s="1"/>
  <c r="F13543" i="4"/>
  <c r="H13543" i="4" s="1"/>
  <c r="F13541" i="4"/>
  <c r="H13541" i="4" s="1"/>
  <c r="F13539" i="4"/>
  <c r="H13539" i="4" s="1"/>
  <c r="F13537" i="4"/>
  <c r="H13537" i="4" s="1"/>
  <c r="F13535" i="4"/>
  <c r="H13535" i="4" s="1"/>
  <c r="F13533" i="4"/>
  <c r="H13533" i="4" s="1"/>
  <c r="F13531" i="4"/>
  <c r="H13531" i="4" s="1"/>
  <c r="F13529" i="4"/>
  <c r="H13529" i="4" s="1"/>
  <c r="F13527" i="4"/>
  <c r="H13527" i="4" s="1"/>
  <c r="F13525" i="4"/>
  <c r="H13525" i="4" s="1"/>
  <c r="F13523" i="4"/>
  <c r="H13523" i="4" s="1"/>
  <c r="F13521" i="4"/>
  <c r="H13521" i="4" s="1"/>
  <c r="F13519" i="4"/>
  <c r="H13519" i="4" s="1"/>
  <c r="F13517" i="4"/>
  <c r="H13517" i="4" s="1"/>
  <c r="F13515" i="4"/>
  <c r="H13515" i="4" s="1"/>
  <c r="F13513" i="4"/>
  <c r="H13513" i="4" s="1"/>
  <c r="F13511" i="4"/>
  <c r="H13511" i="4" s="1"/>
  <c r="F13509" i="4"/>
  <c r="H13509" i="4" s="1"/>
  <c r="F13507" i="4"/>
  <c r="H13507" i="4" s="1"/>
  <c r="F13505" i="4"/>
  <c r="H13505" i="4" s="1"/>
  <c r="F13503" i="4"/>
  <c r="H13503" i="4" s="1"/>
  <c r="F13501" i="4"/>
  <c r="H13501" i="4" s="1"/>
  <c r="F13499" i="4"/>
  <c r="H13499" i="4" s="1"/>
  <c r="F13497" i="4"/>
  <c r="H13497" i="4" s="1"/>
  <c r="F13495" i="4"/>
  <c r="H13495" i="4" s="1"/>
  <c r="F13493" i="4"/>
  <c r="H13493" i="4" s="1"/>
  <c r="F13491" i="4"/>
  <c r="H13491" i="4" s="1"/>
  <c r="F13489" i="4"/>
  <c r="H13489" i="4" s="1"/>
  <c r="F13487" i="4"/>
  <c r="H13487" i="4" s="1"/>
  <c r="F13485" i="4"/>
  <c r="H13485" i="4" s="1"/>
  <c r="F13483" i="4"/>
  <c r="H13483" i="4" s="1"/>
  <c r="F13481" i="4"/>
  <c r="H13481" i="4" s="1"/>
  <c r="F13479" i="4"/>
  <c r="H13479" i="4" s="1"/>
  <c r="F13477" i="4"/>
  <c r="H13477" i="4" s="1"/>
  <c r="F13475" i="4"/>
  <c r="H13475" i="4" s="1"/>
  <c r="F13473" i="4"/>
  <c r="H13473" i="4" s="1"/>
  <c r="F13471" i="4"/>
  <c r="H13471" i="4" s="1"/>
  <c r="F13469" i="4"/>
  <c r="H13469" i="4" s="1"/>
  <c r="F13467" i="4"/>
  <c r="H13467" i="4" s="1"/>
  <c r="F13465" i="4"/>
  <c r="H13465" i="4" s="1"/>
  <c r="F13463" i="4"/>
  <c r="H13463" i="4" s="1"/>
  <c r="F13461" i="4"/>
  <c r="H13461" i="4" s="1"/>
  <c r="F13459" i="4"/>
  <c r="H13459" i="4" s="1"/>
  <c r="F13457" i="4"/>
  <c r="H13457" i="4" s="1"/>
  <c r="F13455" i="4"/>
  <c r="H13455" i="4" s="1"/>
  <c r="F13453" i="4"/>
  <c r="H13453" i="4" s="1"/>
  <c r="F13451" i="4"/>
  <c r="H13451" i="4" s="1"/>
  <c r="F13449" i="4"/>
  <c r="H13449" i="4" s="1"/>
  <c r="F13447" i="4"/>
  <c r="H13447" i="4" s="1"/>
  <c r="F13445" i="4"/>
  <c r="H13445" i="4" s="1"/>
  <c r="F13443" i="4"/>
  <c r="H13443" i="4" s="1"/>
  <c r="F13441" i="4"/>
  <c r="H13441" i="4" s="1"/>
  <c r="F13439" i="4"/>
  <c r="H13439" i="4" s="1"/>
  <c r="F13437" i="4"/>
  <c r="H13437" i="4" s="1"/>
  <c r="F13435" i="4"/>
  <c r="H13435" i="4" s="1"/>
  <c r="F13433" i="4"/>
  <c r="H13433" i="4" s="1"/>
  <c r="F13431" i="4"/>
  <c r="H13431" i="4" s="1"/>
  <c r="F13429" i="4"/>
  <c r="H13429" i="4" s="1"/>
  <c r="F13427" i="4"/>
  <c r="H13427" i="4" s="1"/>
  <c r="F13425" i="4"/>
  <c r="H13425" i="4" s="1"/>
  <c r="F13423" i="4"/>
  <c r="H13423" i="4" s="1"/>
  <c r="F13421" i="4"/>
  <c r="H13421" i="4" s="1"/>
  <c r="F13419" i="4"/>
  <c r="H13419" i="4" s="1"/>
  <c r="F13417" i="4"/>
  <c r="H13417" i="4" s="1"/>
  <c r="F13415" i="4"/>
  <c r="H13415" i="4" s="1"/>
  <c r="F13413" i="4"/>
  <c r="H13413" i="4" s="1"/>
  <c r="F13411" i="4"/>
  <c r="H13411" i="4" s="1"/>
  <c r="F13409" i="4"/>
  <c r="H13409" i="4" s="1"/>
  <c r="F13407" i="4"/>
  <c r="H13407" i="4" s="1"/>
  <c r="F13405" i="4"/>
  <c r="H13405" i="4" s="1"/>
  <c r="F13403" i="4"/>
  <c r="H13403" i="4" s="1"/>
  <c r="F13401" i="4"/>
  <c r="H13401" i="4" s="1"/>
  <c r="F13399" i="4"/>
  <c r="H13399" i="4" s="1"/>
  <c r="F13397" i="4"/>
  <c r="H13397" i="4" s="1"/>
  <c r="F13395" i="4"/>
  <c r="H13395" i="4" s="1"/>
  <c r="F13393" i="4"/>
  <c r="H13393" i="4" s="1"/>
  <c r="F13391" i="4"/>
  <c r="H13391" i="4" s="1"/>
  <c r="F13389" i="4"/>
  <c r="H13389" i="4" s="1"/>
  <c r="F13387" i="4"/>
  <c r="H13387" i="4" s="1"/>
  <c r="F13385" i="4"/>
  <c r="H13385" i="4" s="1"/>
  <c r="F13383" i="4"/>
  <c r="H13383" i="4" s="1"/>
  <c r="F13381" i="4"/>
  <c r="H13381" i="4" s="1"/>
  <c r="F13379" i="4"/>
  <c r="H13379" i="4" s="1"/>
  <c r="F13377" i="4"/>
  <c r="H13377" i="4" s="1"/>
  <c r="F13375" i="4"/>
  <c r="H13375" i="4" s="1"/>
  <c r="F13373" i="4"/>
  <c r="H13373" i="4" s="1"/>
  <c r="F13371" i="4"/>
  <c r="H13371" i="4" s="1"/>
  <c r="F13369" i="4"/>
  <c r="H13369" i="4" s="1"/>
  <c r="F13367" i="4"/>
  <c r="H13367" i="4" s="1"/>
  <c r="F13365" i="4"/>
  <c r="H13365" i="4" s="1"/>
  <c r="F13363" i="4"/>
  <c r="H13363" i="4" s="1"/>
  <c r="F13361" i="4"/>
  <c r="H13361" i="4" s="1"/>
  <c r="F13359" i="4"/>
  <c r="H13359" i="4" s="1"/>
  <c r="F13357" i="4"/>
  <c r="H13357" i="4" s="1"/>
  <c r="F13355" i="4"/>
  <c r="H13355" i="4" s="1"/>
  <c r="F13353" i="4"/>
  <c r="H13353" i="4" s="1"/>
  <c r="F13351" i="4"/>
  <c r="H13351" i="4" s="1"/>
  <c r="F13349" i="4"/>
  <c r="H13349" i="4" s="1"/>
  <c r="F13347" i="4"/>
  <c r="H13347" i="4" s="1"/>
  <c r="F13345" i="4"/>
  <c r="H13345" i="4" s="1"/>
  <c r="F13343" i="4"/>
  <c r="H13343" i="4" s="1"/>
  <c r="F13341" i="4"/>
  <c r="H13341" i="4" s="1"/>
  <c r="F13339" i="4"/>
  <c r="H13339" i="4" s="1"/>
  <c r="F13337" i="4"/>
  <c r="H13337" i="4" s="1"/>
  <c r="F13335" i="4"/>
  <c r="H13335" i="4" s="1"/>
  <c r="F13333" i="4"/>
  <c r="H13333" i="4" s="1"/>
  <c r="F13331" i="4"/>
  <c r="H13331" i="4" s="1"/>
  <c r="F13329" i="4"/>
  <c r="H13329" i="4" s="1"/>
  <c r="F13327" i="4"/>
  <c r="H13327" i="4" s="1"/>
  <c r="F13325" i="4"/>
  <c r="H13325" i="4" s="1"/>
  <c r="F13323" i="4"/>
  <c r="H13323" i="4" s="1"/>
  <c r="F13321" i="4"/>
  <c r="H13321" i="4" s="1"/>
  <c r="F13319" i="4"/>
  <c r="H13319" i="4" s="1"/>
  <c r="F13317" i="4"/>
  <c r="H13317" i="4" s="1"/>
  <c r="F13315" i="4"/>
  <c r="H13315" i="4" s="1"/>
  <c r="F13313" i="4"/>
  <c r="H13313" i="4" s="1"/>
  <c r="F13311" i="4"/>
  <c r="H13311" i="4" s="1"/>
  <c r="F13309" i="4"/>
  <c r="H13309" i="4" s="1"/>
  <c r="F13307" i="4"/>
  <c r="H13307" i="4" s="1"/>
  <c r="F13305" i="4"/>
  <c r="H13305" i="4" s="1"/>
  <c r="F13303" i="4"/>
  <c r="H13303" i="4" s="1"/>
  <c r="F13301" i="4"/>
  <c r="H13301" i="4" s="1"/>
  <c r="F13299" i="4"/>
  <c r="H13299" i="4" s="1"/>
  <c r="F13297" i="4"/>
  <c r="H13297" i="4" s="1"/>
  <c r="F13295" i="4"/>
  <c r="H13295" i="4" s="1"/>
  <c r="F13293" i="4"/>
  <c r="H13293" i="4" s="1"/>
  <c r="F13291" i="4"/>
  <c r="H13291" i="4" s="1"/>
  <c r="F13289" i="4"/>
  <c r="H13289" i="4" s="1"/>
  <c r="F13287" i="4"/>
  <c r="H13287" i="4" s="1"/>
  <c r="F13285" i="4"/>
  <c r="H13285" i="4" s="1"/>
  <c r="F13283" i="4"/>
  <c r="H13283" i="4" s="1"/>
  <c r="F13281" i="4"/>
  <c r="H13281" i="4" s="1"/>
  <c r="F13279" i="4"/>
  <c r="H13279" i="4" s="1"/>
  <c r="F13277" i="4"/>
  <c r="H13277" i="4" s="1"/>
  <c r="F13275" i="4"/>
  <c r="H13275" i="4" s="1"/>
  <c r="F13273" i="4"/>
  <c r="H13273" i="4" s="1"/>
  <c r="F13271" i="4"/>
  <c r="H13271" i="4" s="1"/>
  <c r="F13269" i="4"/>
  <c r="H13269" i="4" s="1"/>
  <c r="F13267" i="4"/>
  <c r="H13267" i="4" s="1"/>
  <c r="F13265" i="4"/>
  <c r="H13265" i="4" s="1"/>
  <c r="F13263" i="4"/>
  <c r="H13263" i="4" s="1"/>
  <c r="F13261" i="4"/>
  <c r="H13261" i="4" s="1"/>
  <c r="F13259" i="4"/>
  <c r="H13259" i="4" s="1"/>
  <c r="F13257" i="4"/>
  <c r="H13257" i="4" s="1"/>
  <c r="F13255" i="4"/>
  <c r="H13255" i="4" s="1"/>
  <c r="F13253" i="4"/>
  <c r="H13253" i="4" s="1"/>
  <c r="F13251" i="4"/>
  <c r="H13251" i="4" s="1"/>
  <c r="F13249" i="4"/>
  <c r="H13249" i="4" s="1"/>
  <c r="F13247" i="4"/>
  <c r="H13247" i="4" s="1"/>
  <c r="F13245" i="4"/>
  <c r="H13245" i="4" s="1"/>
  <c r="F13243" i="4"/>
  <c r="H13243" i="4" s="1"/>
  <c r="F13241" i="4"/>
  <c r="H13241" i="4" s="1"/>
  <c r="F13239" i="4"/>
  <c r="H13239" i="4" s="1"/>
  <c r="F13237" i="4"/>
  <c r="H13237" i="4" s="1"/>
  <c r="F13235" i="4"/>
  <c r="H13235" i="4" s="1"/>
  <c r="F13233" i="4"/>
  <c r="H13233" i="4" s="1"/>
  <c r="F13231" i="4"/>
  <c r="H13231" i="4" s="1"/>
  <c r="F13229" i="4"/>
  <c r="H13229" i="4" s="1"/>
  <c r="F13227" i="4"/>
  <c r="H13227" i="4" s="1"/>
  <c r="F13225" i="4"/>
  <c r="H13225" i="4" s="1"/>
  <c r="F13223" i="4"/>
  <c r="H13223" i="4" s="1"/>
  <c r="F13221" i="4"/>
  <c r="H13221" i="4" s="1"/>
  <c r="F13219" i="4"/>
  <c r="H13219" i="4" s="1"/>
  <c r="F13217" i="4"/>
  <c r="H13217" i="4" s="1"/>
  <c r="F13215" i="4"/>
  <c r="H13215" i="4" s="1"/>
  <c r="F13213" i="4"/>
  <c r="H13213" i="4" s="1"/>
  <c r="F13211" i="4"/>
  <c r="H13211" i="4" s="1"/>
  <c r="F13209" i="4"/>
  <c r="H13209" i="4" s="1"/>
  <c r="F13207" i="4"/>
  <c r="H13207" i="4" s="1"/>
  <c r="F13205" i="4"/>
  <c r="H13205" i="4" s="1"/>
  <c r="F13203" i="4"/>
  <c r="H13203" i="4" s="1"/>
  <c r="F13201" i="4"/>
  <c r="H13201" i="4" s="1"/>
  <c r="F13199" i="4"/>
  <c r="H13199" i="4" s="1"/>
  <c r="F13197" i="4"/>
  <c r="H13197" i="4" s="1"/>
  <c r="F13195" i="4"/>
  <c r="H13195" i="4" s="1"/>
  <c r="F13193" i="4"/>
  <c r="H13193" i="4" s="1"/>
  <c r="F13191" i="4"/>
  <c r="H13191" i="4" s="1"/>
  <c r="F13189" i="4"/>
  <c r="H13189" i="4" s="1"/>
  <c r="F13187" i="4"/>
  <c r="H13187" i="4" s="1"/>
  <c r="F13185" i="4"/>
  <c r="H13185" i="4" s="1"/>
  <c r="F13183" i="4"/>
  <c r="H13183" i="4" s="1"/>
  <c r="F13181" i="4"/>
  <c r="H13181" i="4" s="1"/>
  <c r="F13179" i="4"/>
  <c r="H13179" i="4" s="1"/>
  <c r="F13177" i="4"/>
  <c r="H13177" i="4" s="1"/>
  <c r="F13175" i="4"/>
  <c r="H13175" i="4" s="1"/>
  <c r="F13173" i="4"/>
  <c r="H13173" i="4" s="1"/>
  <c r="F13171" i="4"/>
  <c r="H13171" i="4" s="1"/>
  <c r="F13169" i="4"/>
  <c r="H13169" i="4" s="1"/>
  <c r="F13167" i="4"/>
  <c r="H13167" i="4" s="1"/>
  <c r="F13165" i="4"/>
  <c r="H13165" i="4" s="1"/>
  <c r="F13163" i="4"/>
  <c r="H13163" i="4" s="1"/>
  <c r="F13161" i="4"/>
  <c r="H13161" i="4" s="1"/>
  <c r="F13159" i="4"/>
  <c r="H13159" i="4" s="1"/>
  <c r="F13157" i="4"/>
  <c r="H13157" i="4" s="1"/>
  <c r="F13155" i="4"/>
  <c r="H13155" i="4" s="1"/>
  <c r="F13153" i="4"/>
  <c r="H13153" i="4" s="1"/>
  <c r="F13151" i="4"/>
  <c r="H13151" i="4" s="1"/>
  <c r="F13149" i="4"/>
  <c r="H13149" i="4" s="1"/>
  <c r="F13147" i="4"/>
  <c r="H13147" i="4" s="1"/>
  <c r="F13145" i="4"/>
  <c r="H13145" i="4" s="1"/>
  <c r="F13143" i="4"/>
  <c r="H13143" i="4" s="1"/>
  <c r="F13141" i="4"/>
  <c r="H13141" i="4" s="1"/>
  <c r="F13139" i="4"/>
  <c r="H13139" i="4" s="1"/>
  <c r="F13137" i="4"/>
  <c r="H13137" i="4" s="1"/>
  <c r="F13135" i="4"/>
  <c r="H13135" i="4" s="1"/>
  <c r="F13133" i="4"/>
  <c r="H13133" i="4" s="1"/>
  <c r="F13131" i="4"/>
  <c r="H13131" i="4" s="1"/>
  <c r="F13129" i="4"/>
  <c r="H13129" i="4" s="1"/>
  <c r="F13127" i="4"/>
  <c r="H13127" i="4" s="1"/>
  <c r="F13125" i="4"/>
  <c r="H13125" i="4" s="1"/>
  <c r="F13123" i="4"/>
  <c r="H13123" i="4" s="1"/>
  <c r="F13121" i="4"/>
  <c r="H13121" i="4" s="1"/>
  <c r="F13119" i="4"/>
  <c r="H13119" i="4" s="1"/>
  <c r="F13117" i="4"/>
  <c r="H13117" i="4" s="1"/>
  <c r="F13115" i="4"/>
  <c r="H13115" i="4" s="1"/>
  <c r="F13113" i="4"/>
  <c r="H13113" i="4" s="1"/>
  <c r="F13111" i="4"/>
  <c r="H13111" i="4" s="1"/>
  <c r="F13109" i="4"/>
  <c r="H13109" i="4" s="1"/>
  <c r="F13107" i="4"/>
  <c r="H13107" i="4" s="1"/>
  <c r="F13105" i="4"/>
  <c r="H13105" i="4" s="1"/>
  <c r="F13103" i="4"/>
  <c r="H13103" i="4" s="1"/>
  <c r="F13101" i="4"/>
  <c r="H13101" i="4" s="1"/>
  <c r="F13099" i="4"/>
  <c r="H13099" i="4" s="1"/>
  <c r="F13097" i="4"/>
  <c r="H13097" i="4" s="1"/>
  <c r="F13095" i="4"/>
  <c r="H13095" i="4" s="1"/>
  <c r="F13093" i="4"/>
  <c r="H13093" i="4" s="1"/>
  <c r="F13091" i="4"/>
  <c r="H13091" i="4" s="1"/>
  <c r="F13089" i="4"/>
  <c r="H13089" i="4" s="1"/>
  <c r="F13087" i="4"/>
  <c r="H13087" i="4" s="1"/>
  <c r="F13085" i="4"/>
  <c r="H13085" i="4" s="1"/>
  <c r="F13083" i="4"/>
  <c r="H13083" i="4" s="1"/>
  <c r="F13081" i="4"/>
  <c r="H13081" i="4" s="1"/>
  <c r="F13079" i="4"/>
  <c r="H13079" i="4" s="1"/>
  <c r="F13077" i="4"/>
  <c r="H13077" i="4" s="1"/>
  <c r="F13075" i="4"/>
  <c r="H13075" i="4" s="1"/>
  <c r="F13073" i="4"/>
  <c r="H13073" i="4" s="1"/>
  <c r="F13071" i="4"/>
  <c r="H13071" i="4" s="1"/>
  <c r="F13069" i="4"/>
  <c r="H13069" i="4" s="1"/>
  <c r="F13067" i="4"/>
  <c r="H13067" i="4" s="1"/>
  <c r="F13065" i="4"/>
  <c r="H13065" i="4" s="1"/>
  <c r="F13063" i="4"/>
  <c r="H13063" i="4" s="1"/>
  <c r="F13061" i="4"/>
  <c r="H13061" i="4" s="1"/>
  <c r="F13059" i="4"/>
  <c r="H13059" i="4" s="1"/>
  <c r="F13057" i="4"/>
  <c r="H13057" i="4" s="1"/>
  <c r="F13055" i="4"/>
  <c r="H13055" i="4" s="1"/>
  <c r="F13053" i="4"/>
  <c r="H13053" i="4" s="1"/>
  <c r="F13051" i="4"/>
  <c r="H13051" i="4" s="1"/>
  <c r="F13049" i="4"/>
  <c r="H13049" i="4" s="1"/>
  <c r="F13047" i="4"/>
  <c r="H13047" i="4" s="1"/>
  <c r="F13045" i="4"/>
  <c r="H13045" i="4" s="1"/>
  <c r="F13043" i="4"/>
  <c r="H13043" i="4" s="1"/>
  <c r="F13041" i="4"/>
  <c r="H13041" i="4" s="1"/>
  <c r="F13039" i="4"/>
  <c r="H13039" i="4" s="1"/>
  <c r="F13037" i="4"/>
  <c r="H13037" i="4" s="1"/>
  <c r="F13035" i="4"/>
  <c r="H13035" i="4" s="1"/>
  <c r="F13033" i="4"/>
  <c r="H13033" i="4" s="1"/>
  <c r="F13031" i="4"/>
  <c r="H13031" i="4" s="1"/>
  <c r="F13029" i="4"/>
  <c r="H13029" i="4" s="1"/>
  <c r="F13027" i="4"/>
  <c r="H13027" i="4" s="1"/>
  <c r="F13025" i="4"/>
  <c r="H13025" i="4" s="1"/>
  <c r="F13023" i="4"/>
  <c r="H13023" i="4" s="1"/>
  <c r="F13021" i="4"/>
  <c r="H13021" i="4" s="1"/>
  <c r="F13019" i="4"/>
  <c r="H13019" i="4" s="1"/>
  <c r="F13017" i="4"/>
  <c r="H13017" i="4" s="1"/>
  <c r="F13015" i="4"/>
  <c r="H13015" i="4" s="1"/>
  <c r="F13013" i="4"/>
  <c r="H13013" i="4" s="1"/>
  <c r="F13011" i="4"/>
  <c r="H13011" i="4" s="1"/>
  <c r="F13009" i="4"/>
  <c r="H13009" i="4" s="1"/>
  <c r="F13007" i="4"/>
  <c r="H13007" i="4" s="1"/>
  <c r="F13005" i="4"/>
  <c r="H13005" i="4" s="1"/>
  <c r="F13003" i="4"/>
  <c r="H13003" i="4" s="1"/>
  <c r="F13001" i="4"/>
  <c r="H13001" i="4" s="1"/>
  <c r="F12999" i="4"/>
  <c r="H12999" i="4" s="1"/>
  <c r="F12997" i="4"/>
  <c r="H12997" i="4" s="1"/>
  <c r="F12995" i="4"/>
  <c r="H12995" i="4" s="1"/>
  <c r="F12993" i="4"/>
  <c r="H12993" i="4" s="1"/>
  <c r="F12991" i="4"/>
  <c r="H12991" i="4" s="1"/>
  <c r="F12989" i="4"/>
  <c r="H12989" i="4" s="1"/>
  <c r="F12987" i="4"/>
  <c r="H12987" i="4" s="1"/>
  <c r="F12985" i="4"/>
  <c r="H12985" i="4" s="1"/>
  <c r="F12983" i="4"/>
  <c r="H12983" i="4" s="1"/>
  <c r="F12981" i="4"/>
  <c r="H12981" i="4" s="1"/>
  <c r="F12979" i="4"/>
  <c r="H12979" i="4" s="1"/>
  <c r="F12977" i="4"/>
  <c r="H12977" i="4" s="1"/>
  <c r="F12975" i="4"/>
  <c r="H12975" i="4" s="1"/>
  <c r="F12973" i="4"/>
  <c r="H12973" i="4" s="1"/>
  <c r="F12971" i="4"/>
  <c r="H12971" i="4" s="1"/>
  <c r="F12969" i="4"/>
  <c r="H12969" i="4" s="1"/>
  <c r="F12967" i="4"/>
  <c r="H12967" i="4" s="1"/>
  <c r="F12965" i="4"/>
  <c r="H12965" i="4" s="1"/>
  <c r="F12963" i="4"/>
  <c r="H12963" i="4" s="1"/>
  <c r="F12961" i="4"/>
  <c r="H12961" i="4" s="1"/>
  <c r="F12959" i="4"/>
  <c r="H12959" i="4" s="1"/>
  <c r="F12957" i="4"/>
  <c r="H12957" i="4" s="1"/>
  <c r="F12955" i="4"/>
  <c r="H12955" i="4" s="1"/>
  <c r="F12953" i="4"/>
  <c r="H12953" i="4" s="1"/>
  <c r="F12951" i="4"/>
  <c r="H12951" i="4" s="1"/>
  <c r="F12949" i="4"/>
  <c r="H12949" i="4" s="1"/>
  <c r="F12947" i="4"/>
  <c r="H12947" i="4" s="1"/>
  <c r="F12945" i="4"/>
  <c r="H12945" i="4" s="1"/>
  <c r="F12943" i="4"/>
  <c r="H12943" i="4" s="1"/>
  <c r="F12941" i="4"/>
  <c r="H12941" i="4" s="1"/>
  <c r="F12939" i="4"/>
  <c r="H12939" i="4" s="1"/>
  <c r="F12937" i="4"/>
  <c r="H12937" i="4" s="1"/>
  <c r="F12935" i="4"/>
  <c r="H12935" i="4" s="1"/>
  <c r="F12933" i="4"/>
  <c r="H12933" i="4" s="1"/>
  <c r="F12931" i="4"/>
  <c r="H12931" i="4" s="1"/>
  <c r="F12929" i="4"/>
  <c r="H12929" i="4" s="1"/>
  <c r="F12927" i="4"/>
  <c r="H12927" i="4" s="1"/>
  <c r="F12925" i="4"/>
  <c r="H12925" i="4" s="1"/>
  <c r="F12923" i="4"/>
  <c r="H12923" i="4" s="1"/>
  <c r="F12921" i="4"/>
  <c r="H12921" i="4" s="1"/>
  <c r="F12919" i="4"/>
  <c r="H12919" i="4" s="1"/>
  <c r="F12917" i="4"/>
  <c r="H12917" i="4" s="1"/>
  <c r="F12915" i="4"/>
  <c r="H12915" i="4" s="1"/>
  <c r="F12913" i="4"/>
  <c r="H12913" i="4" s="1"/>
  <c r="F12911" i="4"/>
  <c r="H12911" i="4" s="1"/>
  <c r="F12909" i="4"/>
  <c r="H12909" i="4" s="1"/>
  <c r="F12907" i="4"/>
  <c r="H12907" i="4" s="1"/>
  <c r="F12905" i="4"/>
  <c r="H12905" i="4" s="1"/>
  <c r="F12903" i="4"/>
  <c r="H12903" i="4" s="1"/>
  <c r="F12901" i="4"/>
  <c r="H12901" i="4" s="1"/>
  <c r="F12899" i="4"/>
  <c r="H12899" i="4" s="1"/>
  <c r="F12897" i="4"/>
  <c r="H12897" i="4" s="1"/>
  <c r="F12895" i="4"/>
  <c r="H12895" i="4" s="1"/>
  <c r="F12893" i="4"/>
  <c r="H12893" i="4" s="1"/>
  <c r="F12891" i="4"/>
  <c r="H12891" i="4" s="1"/>
  <c r="F12889" i="4"/>
  <c r="H12889" i="4" s="1"/>
  <c r="F12887" i="4"/>
  <c r="H12887" i="4" s="1"/>
  <c r="F12885" i="4"/>
  <c r="H12885" i="4" s="1"/>
  <c r="F12883" i="4"/>
  <c r="H12883" i="4" s="1"/>
  <c r="F12881" i="4"/>
  <c r="H12881" i="4" s="1"/>
  <c r="F12879" i="4"/>
  <c r="H12879" i="4" s="1"/>
  <c r="F12877" i="4"/>
  <c r="H12877" i="4" s="1"/>
  <c r="F12875" i="4"/>
  <c r="H12875" i="4" s="1"/>
  <c r="F12873" i="4"/>
  <c r="H12873" i="4" s="1"/>
  <c r="F12871" i="4"/>
  <c r="H12871" i="4" s="1"/>
  <c r="F12869" i="4"/>
  <c r="H12869" i="4" s="1"/>
  <c r="F12867" i="4"/>
  <c r="H12867" i="4" s="1"/>
  <c r="F12865" i="4"/>
  <c r="H12865" i="4" s="1"/>
  <c r="F12863" i="4"/>
  <c r="H12863" i="4" s="1"/>
  <c r="F12861" i="4"/>
  <c r="H12861" i="4" s="1"/>
  <c r="F12859" i="4"/>
  <c r="H12859" i="4" s="1"/>
  <c r="F12857" i="4"/>
  <c r="H12857" i="4" s="1"/>
  <c r="F12855" i="4"/>
  <c r="H12855" i="4" s="1"/>
  <c r="F12853" i="4"/>
  <c r="H12853" i="4" s="1"/>
  <c r="F12851" i="4"/>
  <c r="H12851" i="4" s="1"/>
  <c r="F12849" i="4"/>
  <c r="H12849" i="4" s="1"/>
  <c r="F12847" i="4"/>
  <c r="H12847" i="4" s="1"/>
  <c r="F12845" i="4"/>
  <c r="H12845" i="4" s="1"/>
  <c r="F12843" i="4"/>
  <c r="H12843" i="4" s="1"/>
  <c r="F12841" i="4"/>
  <c r="H12841" i="4" s="1"/>
  <c r="F12839" i="4"/>
  <c r="H12839" i="4" s="1"/>
  <c r="F12837" i="4"/>
  <c r="H12837" i="4" s="1"/>
  <c r="F12835" i="4"/>
  <c r="H12835" i="4" s="1"/>
  <c r="F12833" i="4"/>
  <c r="H12833" i="4" s="1"/>
  <c r="F12831" i="4"/>
  <c r="H12831" i="4" s="1"/>
  <c r="F12829" i="4"/>
  <c r="H12829" i="4" s="1"/>
  <c r="F12827" i="4"/>
  <c r="H12827" i="4" s="1"/>
  <c r="F12825" i="4"/>
  <c r="H12825" i="4" s="1"/>
  <c r="F12823" i="4"/>
  <c r="H12823" i="4" s="1"/>
  <c r="F12821" i="4"/>
  <c r="H12821" i="4" s="1"/>
  <c r="F12819" i="4"/>
  <c r="H12819" i="4" s="1"/>
  <c r="F12817" i="4"/>
  <c r="H12817" i="4" s="1"/>
  <c r="F12815" i="4"/>
  <c r="H12815" i="4" s="1"/>
  <c r="F12813" i="4"/>
  <c r="H12813" i="4" s="1"/>
  <c r="F12811" i="4"/>
  <c r="H12811" i="4" s="1"/>
  <c r="F12809" i="4"/>
  <c r="H12809" i="4" s="1"/>
  <c r="F12807" i="4"/>
  <c r="H12807" i="4" s="1"/>
  <c r="F12805" i="4"/>
  <c r="H12805" i="4" s="1"/>
  <c r="F12803" i="4"/>
  <c r="H12803" i="4" s="1"/>
  <c r="F12801" i="4"/>
  <c r="H12801" i="4" s="1"/>
  <c r="F12799" i="4"/>
  <c r="H12799" i="4" s="1"/>
  <c r="F12797" i="4"/>
  <c r="H12797" i="4" s="1"/>
  <c r="F12795" i="4"/>
  <c r="H12795" i="4" s="1"/>
  <c r="F12793" i="4"/>
  <c r="H12793" i="4" s="1"/>
  <c r="F12791" i="4"/>
  <c r="H12791" i="4" s="1"/>
  <c r="F12789" i="4"/>
  <c r="H12789" i="4" s="1"/>
  <c r="F12787" i="4"/>
  <c r="H12787" i="4" s="1"/>
  <c r="F12785" i="4"/>
  <c r="H12785" i="4" s="1"/>
  <c r="F12783" i="4"/>
  <c r="H12783" i="4" s="1"/>
  <c r="F12781" i="4"/>
  <c r="H12781" i="4" s="1"/>
  <c r="F12779" i="4"/>
  <c r="H12779" i="4" s="1"/>
  <c r="F12777" i="4"/>
  <c r="H12777" i="4" s="1"/>
  <c r="F12775" i="4"/>
  <c r="H12775" i="4" s="1"/>
  <c r="F12773" i="4"/>
  <c r="H12773" i="4" s="1"/>
  <c r="F12771" i="4"/>
  <c r="H12771" i="4" s="1"/>
  <c r="F12769" i="4"/>
  <c r="H12769" i="4" s="1"/>
  <c r="F12767" i="4"/>
  <c r="H12767" i="4" s="1"/>
  <c r="F12765" i="4"/>
  <c r="H12765" i="4" s="1"/>
  <c r="F12763" i="4"/>
  <c r="H12763" i="4" s="1"/>
  <c r="F12761" i="4"/>
  <c r="H12761" i="4" s="1"/>
  <c r="F12759" i="4"/>
  <c r="H12759" i="4" s="1"/>
  <c r="F12757" i="4"/>
  <c r="H12757" i="4" s="1"/>
  <c r="F12755" i="4"/>
  <c r="H12755" i="4" s="1"/>
  <c r="F12753" i="4"/>
  <c r="H12753" i="4" s="1"/>
  <c r="F12751" i="4"/>
  <c r="H12751" i="4" s="1"/>
  <c r="F12749" i="4"/>
  <c r="H12749" i="4" s="1"/>
  <c r="F12747" i="4"/>
  <c r="H12747" i="4" s="1"/>
  <c r="F12745" i="4"/>
  <c r="H12745" i="4" s="1"/>
  <c r="F12743" i="4"/>
  <c r="H12743" i="4" s="1"/>
  <c r="F12741" i="4"/>
  <c r="H12741" i="4" s="1"/>
  <c r="F12739" i="4"/>
  <c r="H12739" i="4" s="1"/>
  <c r="F12737" i="4"/>
  <c r="H12737" i="4" s="1"/>
  <c r="F12735" i="4"/>
  <c r="H12735" i="4" s="1"/>
  <c r="F12733" i="4"/>
  <c r="H12733" i="4" s="1"/>
  <c r="F12731" i="4"/>
  <c r="H12731" i="4" s="1"/>
  <c r="F12729" i="4"/>
  <c r="H12729" i="4" s="1"/>
  <c r="F12727" i="4"/>
  <c r="H12727" i="4" s="1"/>
  <c r="F12725" i="4"/>
  <c r="H12725" i="4" s="1"/>
  <c r="F12723" i="4"/>
  <c r="H12723" i="4" s="1"/>
  <c r="F12721" i="4"/>
  <c r="H12721" i="4" s="1"/>
  <c r="F12719" i="4"/>
  <c r="H12719" i="4" s="1"/>
  <c r="F12717" i="4"/>
  <c r="H12717" i="4" s="1"/>
  <c r="F12715" i="4"/>
  <c r="H12715" i="4" s="1"/>
  <c r="F12713" i="4"/>
  <c r="H12713" i="4" s="1"/>
  <c r="F12711" i="4"/>
  <c r="H12711" i="4" s="1"/>
  <c r="F12709" i="4"/>
  <c r="H12709" i="4" s="1"/>
  <c r="F12707" i="4"/>
  <c r="H12707" i="4" s="1"/>
  <c r="F12705" i="4"/>
  <c r="H12705" i="4" s="1"/>
  <c r="F12703" i="4"/>
  <c r="H12703" i="4" s="1"/>
  <c r="F12701" i="4"/>
  <c r="H12701" i="4" s="1"/>
  <c r="F12699" i="4"/>
  <c r="H12699" i="4" s="1"/>
  <c r="F12697" i="4"/>
  <c r="H12697" i="4" s="1"/>
  <c r="F12695" i="4"/>
  <c r="H12695" i="4" s="1"/>
  <c r="F12693" i="4"/>
  <c r="H12693" i="4" s="1"/>
  <c r="F12691" i="4"/>
  <c r="H12691" i="4" s="1"/>
  <c r="F12689" i="4"/>
  <c r="H12689" i="4" s="1"/>
  <c r="F12687" i="4"/>
  <c r="H12687" i="4" s="1"/>
  <c r="F12685" i="4"/>
  <c r="H12685" i="4" s="1"/>
  <c r="F12683" i="4"/>
  <c r="H12683" i="4" s="1"/>
  <c r="F12681" i="4"/>
  <c r="H12681" i="4" s="1"/>
  <c r="F12679" i="4"/>
  <c r="H12679" i="4" s="1"/>
  <c r="F12677" i="4"/>
  <c r="H12677" i="4" s="1"/>
  <c r="F12675" i="4"/>
  <c r="H12675" i="4" s="1"/>
  <c r="F12673" i="4"/>
  <c r="H12673" i="4" s="1"/>
  <c r="F12671" i="4"/>
  <c r="H12671" i="4" s="1"/>
  <c r="F12669" i="4"/>
  <c r="H12669" i="4" s="1"/>
  <c r="F12667" i="4"/>
  <c r="H12667" i="4" s="1"/>
  <c r="F12665" i="4"/>
  <c r="H12665" i="4" s="1"/>
  <c r="F12663" i="4"/>
  <c r="H12663" i="4" s="1"/>
  <c r="F12661" i="4"/>
  <c r="H12661" i="4" s="1"/>
  <c r="F12659" i="4"/>
  <c r="H12659" i="4" s="1"/>
  <c r="F12657" i="4"/>
  <c r="H12657" i="4" s="1"/>
  <c r="F12655" i="4"/>
  <c r="H12655" i="4" s="1"/>
  <c r="F12653" i="4"/>
  <c r="H12653" i="4" s="1"/>
  <c r="F12651" i="4"/>
  <c r="H12651" i="4" s="1"/>
  <c r="F12649" i="4"/>
  <c r="H12649" i="4" s="1"/>
  <c r="F12647" i="4"/>
  <c r="H12647" i="4" s="1"/>
  <c r="F12645" i="4"/>
  <c r="H12645" i="4" s="1"/>
  <c r="F12643" i="4"/>
  <c r="H12643" i="4" s="1"/>
  <c r="F12641" i="4"/>
  <c r="H12641" i="4" s="1"/>
  <c r="F12639" i="4"/>
  <c r="H12639" i="4" s="1"/>
  <c r="F12637" i="4"/>
  <c r="H12637" i="4" s="1"/>
  <c r="F12635" i="4"/>
  <c r="H12635" i="4" s="1"/>
  <c r="F12633" i="4"/>
  <c r="H12633" i="4" s="1"/>
  <c r="F12631" i="4"/>
  <c r="H12631" i="4" s="1"/>
  <c r="F12629" i="4"/>
  <c r="H12629" i="4" s="1"/>
  <c r="F12627" i="4"/>
  <c r="H12627" i="4" s="1"/>
  <c r="F12625" i="4"/>
  <c r="H12625" i="4" s="1"/>
  <c r="F12623" i="4"/>
  <c r="H12623" i="4" s="1"/>
  <c r="F12621" i="4"/>
  <c r="H12621" i="4" s="1"/>
  <c r="F12619" i="4"/>
  <c r="H12619" i="4" s="1"/>
  <c r="F12617" i="4"/>
  <c r="H12617" i="4" s="1"/>
  <c r="F12615" i="4"/>
  <c r="H12615" i="4" s="1"/>
  <c r="F12613" i="4"/>
  <c r="H12613" i="4" s="1"/>
  <c r="F12611" i="4"/>
  <c r="H12611" i="4" s="1"/>
  <c r="F12609" i="4"/>
  <c r="H12609" i="4" s="1"/>
  <c r="F12607" i="4"/>
  <c r="H12607" i="4" s="1"/>
  <c r="F12605" i="4"/>
  <c r="H12605" i="4" s="1"/>
  <c r="F12603" i="4"/>
  <c r="H12603" i="4" s="1"/>
  <c r="F12601" i="4"/>
  <c r="H12601" i="4" s="1"/>
  <c r="F12599" i="4"/>
  <c r="H12599" i="4" s="1"/>
  <c r="F12597" i="4"/>
  <c r="H12597" i="4" s="1"/>
  <c r="F12595" i="4"/>
  <c r="H12595" i="4" s="1"/>
  <c r="F12593" i="4"/>
  <c r="H12593" i="4" s="1"/>
  <c r="F12591" i="4"/>
  <c r="H12591" i="4" s="1"/>
  <c r="F12589" i="4"/>
  <c r="H12589" i="4" s="1"/>
  <c r="F12587" i="4"/>
  <c r="H12587" i="4" s="1"/>
  <c r="F12585" i="4"/>
  <c r="H12585" i="4" s="1"/>
  <c r="F12583" i="4"/>
  <c r="H12583" i="4" s="1"/>
  <c r="F12581" i="4"/>
  <c r="H12581" i="4" s="1"/>
  <c r="F12579" i="4"/>
  <c r="H12579" i="4" s="1"/>
  <c r="F12577" i="4"/>
  <c r="H12577" i="4" s="1"/>
  <c r="F12575" i="4"/>
  <c r="H12575" i="4" s="1"/>
  <c r="F12573" i="4"/>
  <c r="H12573" i="4" s="1"/>
  <c r="F12571" i="4"/>
  <c r="H12571" i="4" s="1"/>
  <c r="F12569" i="4"/>
  <c r="H12569" i="4" s="1"/>
  <c r="F12567" i="4"/>
  <c r="H12567" i="4" s="1"/>
  <c r="F12565" i="4"/>
  <c r="H12565" i="4" s="1"/>
  <c r="F12563" i="4"/>
  <c r="H12563" i="4" s="1"/>
  <c r="F12561" i="4"/>
  <c r="H12561" i="4" s="1"/>
  <c r="F12559" i="4"/>
  <c r="H12559" i="4" s="1"/>
  <c r="F12557" i="4"/>
  <c r="H12557" i="4" s="1"/>
  <c r="F12555" i="4"/>
  <c r="H12555" i="4" s="1"/>
  <c r="F12553" i="4"/>
  <c r="H12553" i="4" s="1"/>
  <c r="F12551" i="4"/>
  <c r="H12551" i="4" s="1"/>
  <c r="F12549" i="4"/>
  <c r="H12549" i="4" s="1"/>
  <c r="F12547" i="4"/>
  <c r="H12547" i="4" s="1"/>
  <c r="F12545" i="4"/>
  <c r="H12545" i="4" s="1"/>
  <c r="F12543" i="4"/>
  <c r="H12543" i="4" s="1"/>
  <c r="F12541" i="4"/>
  <c r="H12541" i="4" s="1"/>
  <c r="F12539" i="4"/>
  <c r="H12539" i="4" s="1"/>
  <c r="F12537" i="4"/>
  <c r="H12537" i="4" s="1"/>
  <c r="F12535" i="4"/>
  <c r="H12535" i="4" s="1"/>
  <c r="F12533" i="4"/>
  <c r="H12533" i="4" s="1"/>
  <c r="F12531" i="4"/>
  <c r="H12531" i="4" s="1"/>
  <c r="F12529" i="4"/>
  <c r="H12529" i="4" s="1"/>
  <c r="F12527" i="4"/>
  <c r="H12527" i="4" s="1"/>
  <c r="F12525" i="4"/>
  <c r="H12525" i="4" s="1"/>
  <c r="F12523" i="4"/>
  <c r="H12523" i="4" s="1"/>
  <c r="F12521" i="4"/>
  <c r="H12521" i="4" s="1"/>
  <c r="F12519" i="4"/>
  <c r="H12519" i="4" s="1"/>
  <c r="F12517" i="4"/>
  <c r="H12517" i="4" s="1"/>
  <c r="F12515" i="4"/>
  <c r="H12515" i="4" s="1"/>
  <c r="F12513" i="4"/>
  <c r="H12513" i="4" s="1"/>
  <c r="F12511" i="4"/>
  <c r="H12511" i="4" s="1"/>
  <c r="F12509" i="4"/>
  <c r="H12509" i="4" s="1"/>
  <c r="F12507" i="4"/>
  <c r="H12507" i="4" s="1"/>
  <c r="F12505" i="4"/>
  <c r="H12505" i="4" s="1"/>
  <c r="F12503" i="4"/>
  <c r="H12503" i="4" s="1"/>
  <c r="F12501" i="4"/>
  <c r="H12501" i="4" s="1"/>
  <c r="F12499" i="4"/>
  <c r="H12499" i="4" s="1"/>
  <c r="F12497" i="4"/>
  <c r="H12497" i="4" s="1"/>
  <c r="F12495" i="4"/>
  <c r="H12495" i="4" s="1"/>
  <c r="F12493" i="4"/>
  <c r="H12493" i="4" s="1"/>
  <c r="F12491" i="4"/>
  <c r="H12491" i="4" s="1"/>
  <c r="F12489" i="4"/>
  <c r="H12489" i="4" s="1"/>
  <c r="F12487" i="4"/>
  <c r="H12487" i="4" s="1"/>
  <c r="F12485" i="4"/>
  <c r="H12485" i="4" s="1"/>
  <c r="F12483" i="4"/>
  <c r="H12483" i="4" s="1"/>
  <c r="F12481" i="4"/>
  <c r="H12481" i="4" s="1"/>
  <c r="F12479" i="4"/>
  <c r="H12479" i="4" s="1"/>
  <c r="F12477" i="4"/>
  <c r="H12477" i="4" s="1"/>
  <c r="F12475" i="4"/>
  <c r="H12475" i="4" s="1"/>
  <c r="F12473" i="4"/>
  <c r="H12473" i="4" s="1"/>
  <c r="F12471" i="4"/>
  <c r="H12471" i="4" s="1"/>
  <c r="F12469" i="4"/>
  <c r="H12469" i="4" s="1"/>
  <c r="F12467" i="4"/>
  <c r="H12467" i="4" s="1"/>
  <c r="F12465" i="4"/>
  <c r="H12465" i="4" s="1"/>
  <c r="F12463" i="4"/>
  <c r="H12463" i="4" s="1"/>
  <c r="F12461" i="4"/>
  <c r="H12461" i="4" s="1"/>
  <c r="F12459" i="4"/>
  <c r="H12459" i="4" s="1"/>
  <c r="F12457" i="4"/>
  <c r="H12457" i="4" s="1"/>
  <c r="F12455" i="4"/>
  <c r="H12455" i="4" s="1"/>
  <c r="F12453" i="4"/>
  <c r="H12453" i="4" s="1"/>
  <c r="F12451" i="4"/>
  <c r="H12451" i="4" s="1"/>
  <c r="F12449" i="4"/>
  <c r="H12449" i="4" s="1"/>
  <c r="F12447" i="4"/>
  <c r="H12447" i="4" s="1"/>
  <c r="F12445" i="4"/>
  <c r="H12445" i="4" s="1"/>
  <c r="F12443" i="4"/>
  <c r="H12443" i="4" s="1"/>
  <c r="F12441" i="4"/>
  <c r="H12441" i="4" s="1"/>
  <c r="F12439" i="4"/>
  <c r="H12439" i="4" s="1"/>
  <c r="F12437" i="4"/>
  <c r="H12437" i="4" s="1"/>
  <c r="F12435" i="4"/>
  <c r="H12435" i="4" s="1"/>
  <c r="F12433" i="4"/>
  <c r="H12433" i="4" s="1"/>
  <c r="F12431" i="4"/>
  <c r="H12431" i="4" s="1"/>
  <c r="F12429" i="4"/>
  <c r="H12429" i="4" s="1"/>
  <c r="F12427" i="4"/>
  <c r="H12427" i="4" s="1"/>
  <c r="F12425" i="4"/>
  <c r="H12425" i="4" s="1"/>
  <c r="F12423" i="4"/>
  <c r="H12423" i="4" s="1"/>
  <c r="F12421" i="4"/>
  <c r="H12421" i="4" s="1"/>
  <c r="F12419" i="4"/>
  <c r="H12419" i="4" s="1"/>
  <c r="F12417" i="4"/>
  <c r="H12417" i="4" s="1"/>
  <c r="F12415" i="4"/>
  <c r="H12415" i="4" s="1"/>
  <c r="F12413" i="4"/>
  <c r="H12413" i="4" s="1"/>
  <c r="F12411" i="4"/>
  <c r="H12411" i="4" s="1"/>
  <c r="F12409" i="4"/>
  <c r="H12409" i="4" s="1"/>
  <c r="F12407" i="4"/>
  <c r="H12407" i="4" s="1"/>
  <c r="F12405" i="4"/>
  <c r="H12405" i="4" s="1"/>
  <c r="F12403" i="4"/>
  <c r="H12403" i="4" s="1"/>
  <c r="F12401" i="4"/>
  <c r="H12401" i="4" s="1"/>
  <c r="F12399" i="4"/>
  <c r="H12399" i="4" s="1"/>
  <c r="F12397" i="4"/>
  <c r="H12397" i="4" s="1"/>
  <c r="F12395" i="4"/>
  <c r="H12395" i="4" s="1"/>
  <c r="F12393" i="4"/>
  <c r="H12393" i="4" s="1"/>
  <c r="F12391" i="4"/>
  <c r="H12391" i="4" s="1"/>
  <c r="F12389" i="4"/>
  <c r="H12389" i="4" s="1"/>
  <c r="F12387" i="4"/>
  <c r="H12387" i="4" s="1"/>
  <c r="F12385" i="4"/>
  <c r="H12385" i="4" s="1"/>
  <c r="F12383" i="4"/>
  <c r="H12383" i="4" s="1"/>
  <c r="F12381" i="4"/>
  <c r="H12381" i="4" s="1"/>
  <c r="F12379" i="4"/>
  <c r="H12379" i="4" s="1"/>
  <c r="F12377" i="4"/>
  <c r="H12377" i="4" s="1"/>
  <c r="F12375" i="4"/>
  <c r="H12375" i="4" s="1"/>
  <c r="F12373" i="4"/>
  <c r="H12373" i="4" s="1"/>
  <c r="F12371" i="4"/>
  <c r="H12371" i="4" s="1"/>
  <c r="F12369" i="4"/>
  <c r="H12369" i="4" s="1"/>
  <c r="F12367" i="4"/>
  <c r="H12367" i="4" s="1"/>
  <c r="F12365" i="4"/>
  <c r="H12365" i="4" s="1"/>
  <c r="F12363" i="4"/>
  <c r="H12363" i="4" s="1"/>
  <c r="F12361" i="4"/>
  <c r="H12361" i="4" s="1"/>
  <c r="F12359" i="4"/>
  <c r="H12359" i="4" s="1"/>
  <c r="F12357" i="4"/>
  <c r="H12357" i="4" s="1"/>
  <c r="F12355" i="4"/>
  <c r="H12355" i="4" s="1"/>
  <c r="F12353" i="4"/>
  <c r="H12353" i="4" s="1"/>
  <c r="F12351" i="4"/>
  <c r="H12351" i="4" s="1"/>
  <c r="F12349" i="4"/>
  <c r="H12349" i="4" s="1"/>
  <c r="F12347" i="4"/>
  <c r="H12347" i="4" s="1"/>
  <c r="F12345" i="4"/>
  <c r="H12345" i="4" s="1"/>
  <c r="F12343" i="4"/>
  <c r="H12343" i="4" s="1"/>
  <c r="F12341" i="4"/>
  <c r="H12341" i="4" s="1"/>
  <c r="F12339" i="4"/>
  <c r="H12339" i="4" s="1"/>
  <c r="F12337" i="4"/>
  <c r="H12337" i="4" s="1"/>
  <c r="F12335" i="4"/>
  <c r="H12335" i="4" s="1"/>
  <c r="F12333" i="4"/>
  <c r="H12333" i="4" s="1"/>
  <c r="F12331" i="4"/>
  <c r="H12331" i="4" s="1"/>
  <c r="F12329" i="4"/>
  <c r="H12329" i="4" s="1"/>
  <c r="F12327" i="4"/>
  <c r="H12327" i="4" s="1"/>
  <c r="F12325" i="4"/>
  <c r="H12325" i="4" s="1"/>
  <c r="F12323" i="4"/>
  <c r="H12323" i="4" s="1"/>
  <c r="F12321" i="4"/>
  <c r="H12321" i="4" s="1"/>
  <c r="F12319" i="4"/>
  <c r="H12319" i="4" s="1"/>
  <c r="F12317" i="4"/>
  <c r="H12317" i="4" s="1"/>
  <c r="F12315" i="4"/>
  <c r="H12315" i="4" s="1"/>
  <c r="F12313" i="4"/>
  <c r="H12313" i="4" s="1"/>
  <c r="F12311" i="4"/>
  <c r="H12311" i="4" s="1"/>
  <c r="F12309" i="4"/>
  <c r="H12309" i="4" s="1"/>
  <c r="F12307" i="4"/>
  <c r="H12307" i="4" s="1"/>
  <c r="F12305" i="4"/>
  <c r="H12305" i="4" s="1"/>
  <c r="F12303" i="4"/>
  <c r="H12303" i="4" s="1"/>
  <c r="F12301" i="4"/>
  <c r="H12301" i="4" s="1"/>
  <c r="F12299" i="4"/>
  <c r="H12299" i="4" s="1"/>
  <c r="F12297" i="4"/>
  <c r="H12297" i="4" s="1"/>
  <c r="F12295" i="4"/>
  <c r="H12295" i="4" s="1"/>
  <c r="F12293" i="4"/>
  <c r="H12293" i="4" s="1"/>
  <c r="F12291" i="4"/>
  <c r="H12291" i="4" s="1"/>
  <c r="F12289" i="4"/>
  <c r="H12289" i="4" s="1"/>
  <c r="F12287" i="4"/>
  <c r="H12287" i="4" s="1"/>
  <c r="F12285" i="4"/>
  <c r="H12285" i="4" s="1"/>
  <c r="F12283" i="4"/>
  <c r="H12283" i="4" s="1"/>
  <c r="F12281" i="4"/>
  <c r="H12281" i="4" s="1"/>
  <c r="F12279" i="4"/>
  <c r="H12279" i="4" s="1"/>
  <c r="F12277" i="4"/>
  <c r="H12277" i="4" s="1"/>
  <c r="F12275" i="4"/>
  <c r="H12275" i="4" s="1"/>
  <c r="F12273" i="4"/>
  <c r="H12273" i="4" s="1"/>
  <c r="F12271" i="4"/>
  <c r="H12271" i="4" s="1"/>
  <c r="F12269" i="4"/>
  <c r="H12269" i="4" s="1"/>
  <c r="F12267" i="4"/>
  <c r="H12267" i="4" s="1"/>
  <c r="F12265" i="4"/>
  <c r="H12265" i="4" s="1"/>
  <c r="F12263" i="4"/>
  <c r="H12263" i="4" s="1"/>
  <c r="F12261" i="4"/>
  <c r="H12261" i="4" s="1"/>
  <c r="F12259" i="4"/>
  <c r="H12259" i="4" s="1"/>
  <c r="F12257" i="4"/>
  <c r="H12257" i="4" s="1"/>
  <c r="F12255" i="4"/>
  <c r="H12255" i="4" s="1"/>
  <c r="F12253" i="4"/>
  <c r="H12253" i="4" s="1"/>
  <c r="F12251" i="4"/>
  <c r="H12251" i="4" s="1"/>
  <c r="F12249" i="4"/>
  <c r="H12249" i="4" s="1"/>
  <c r="F12247" i="4"/>
  <c r="H12247" i="4" s="1"/>
  <c r="F12245" i="4"/>
  <c r="H12245" i="4" s="1"/>
  <c r="F12243" i="4"/>
  <c r="H12243" i="4" s="1"/>
  <c r="F12241" i="4"/>
  <c r="H12241" i="4" s="1"/>
  <c r="F12239" i="4"/>
  <c r="H12239" i="4" s="1"/>
  <c r="F12237" i="4"/>
  <c r="H12237" i="4" s="1"/>
  <c r="F12235" i="4"/>
  <c r="H12235" i="4" s="1"/>
  <c r="F12233" i="4"/>
  <c r="H12233" i="4" s="1"/>
  <c r="F12231" i="4"/>
  <c r="H12231" i="4" s="1"/>
  <c r="F12229" i="4"/>
  <c r="H12229" i="4" s="1"/>
  <c r="F12227" i="4"/>
  <c r="H12227" i="4" s="1"/>
  <c r="F12225" i="4"/>
  <c r="H12225" i="4" s="1"/>
  <c r="F12223" i="4"/>
  <c r="H12223" i="4" s="1"/>
  <c r="F12221" i="4"/>
  <c r="H12221" i="4" s="1"/>
  <c r="F12219" i="4"/>
  <c r="H12219" i="4" s="1"/>
  <c r="F12217" i="4"/>
  <c r="H12217" i="4" s="1"/>
  <c r="F12215" i="4"/>
  <c r="H12215" i="4" s="1"/>
  <c r="F12213" i="4"/>
  <c r="H12213" i="4" s="1"/>
  <c r="F12211" i="4"/>
  <c r="H12211" i="4" s="1"/>
  <c r="F12209" i="4"/>
  <c r="H12209" i="4" s="1"/>
  <c r="F12207" i="4"/>
  <c r="H12207" i="4" s="1"/>
  <c r="F12205" i="4"/>
  <c r="H12205" i="4" s="1"/>
  <c r="F12203" i="4"/>
  <c r="H12203" i="4" s="1"/>
  <c r="F12201" i="4"/>
  <c r="H12201" i="4" s="1"/>
  <c r="F12199" i="4"/>
  <c r="H12199" i="4" s="1"/>
  <c r="F12197" i="4"/>
  <c r="H12197" i="4" s="1"/>
  <c r="F12195" i="4"/>
  <c r="H12195" i="4" s="1"/>
  <c r="F12193" i="4"/>
  <c r="H12193" i="4" s="1"/>
  <c r="F12191" i="4"/>
  <c r="H12191" i="4" s="1"/>
  <c r="F12189" i="4"/>
  <c r="H12189" i="4" s="1"/>
  <c r="F12187" i="4"/>
  <c r="H12187" i="4" s="1"/>
  <c r="F12185" i="4"/>
  <c r="H12185" i="4" s="1"/>
  <c r="F12183" i="4"/>
  <c r="H12183" i="4" s="1"/>
  <c r="F12181" i="4"/>
  <c r="H12181" i="4" s="1"/>
  <c r="F12179" i="4"/>
  <c r="H12179" i="4" s="1"/>
  <c r="F12177" i="4"/>
  <c r="H12177" i="4" s="1"/>
  <c r="F12175" i="4"/>
  <c r="H12175" i="4" s="1"/>
  <c r="F12173" i="4"/>
  <c r="H12173" i="4" s="1"/>
  <c r="F12171" i="4"/>
  <c r="H12171" i="4" s="1"/>
  <c r="F12169" i="4"/>
  <c r="H12169" i="4" s="1"/>
  <c r="F12167" i="4"/>
  <c r="H12167" i="4" s="1"/>
  <c r="F12165" i="4"/>
  <c r="H12165" i="4" s="1"/>
  <c r="F12163" i="4"/>
  <c r="H12163" i="4" s="1"/>
  <c r="F12161" i="4"/>
  <c r="H12161" i="4" s="1"/>
  <c r="F12159" i="4"/>
  <c r="H12159" i="4" s="1"/>
  <c r="F12157" i="4"/>
  <c r="H12157" i="4" s="1"/>
  <c r="F12155" i="4"/>
  <c r="H12155" i="4" s="1"/>
  <c r="F12153" i="4"/>
  <c r="H12153" i="4" s="1"/>
  <c r="F12151" i="4"/>
  <c r="H12151" i="4" s="1"/>
  <c r="F12149" i="4"/>
  <c r="H12149" i="4" s="1"/>
  <c r="F12147" i="4"/>
  <c r="H12147" i="4" s="1"/>
  <c r="F12145" i="4"/>
  <c r="H12145" i="4" s="1"/>
  <c r="F12143" i="4"/>
  <c r="H12143" i="4" s="1"/>
  <c r="F12141" i="4"/>
  <c r="H12141" i="4" s="1"/>
  <c r="F12139" i="4"/>
  <c r="H12139" i="4" s="1"/>
  <c r="F12137" i="4"/>
  <c r="H12137" i="4" s="1"/>
  <c r="F12135" i="4"/>
  <c r="H12135" i="4" s="1"/>
  <c r="F12133" i="4"/>
  <c r="H12133" i="4" s="1"/>
  <c r="F12131" i="4"/>
  <c r="H12131" i="4" s="1"/>
  <c r="F12129" i="4"/>
  <c r="H12129" i="4" s="1"/>
  <c r="F12127" i="4"/>
  <c r="H12127" i="4" s="1"/>
  <c r="F12125" i="4"/>
  <c r="H12125" i="4" s="1"/>
  <c r="F12123" i="4"/>
  <c r="H12123" i="4" s="1"/>
  <c r="F12121" i="4"/>
  <c r="H12121" i="4" s="1"/>
  <c r="F12119" i="4"/>
  <c r="H12119" i="4" s="1"/>
  <c r="F12117" i="4"/>
  <c r="H12117" i="4" s="1"/>
  <c r="F12115" i="4"/>
  <c r="H12115" i="4" s="1"/>
  <c r="F12113" i="4"/>
  <c r="H12113" i="4" s="1"/>
  <c r="F12111" i="4"/>
  <c r="H12111" i="4" s="1"/>
  <c r="F12109" i="4"/>
  <c r="H12109" i="4" s="1"/>
  <c r="F12107" i="4"/>
  <c r="H12107" i="4" s="1"/>
  <c r="F12105" i="4"/>
  <c r="H12105" i="4" s="1"/>
  <c r="F12103" i="4"/>
  <c r="H12103" i="4" s="1"/>
  <c r="F12101" i="4"/>
  <c r="H12101" i="4" s="1"/>
  <c r="F12099" i="4"/>
  <c r="H12099" i="4" s="1"/>
  <c r="F12097" i="4"/>
  <c r="H12097" i="4" s="1"/>
  <c r="F12095" i="4"/>
  <c r="H12095" i="4" s="1"/>
  <c r="F12093" i="4"/>
  <c r="H12093" i="4" s="1"/>
  <c r="F12091" i="4"/>
  <c r="H12091" i="4" s="1"/>
  <c r="F12089" i="4"/>
  <c r="H12089" i="4" s="1"/>
  <c r="F12087" i="4"/>
  <c r="H12087" i="4" s="1"/>
  <c r="F12085" i="4"/>
  <c r="H12085" i="4" s="1"/>
  <c r="F12083" i="4"/>
  <c r="H12083" i="4" s="1"/>
  <c r="F12081" i="4"/>
  <c r="H12081" i="4" s="1"/>
  <c r="F12079" i="4"/>
  <c r="H12079" i="4" s="1"/>
  <c r="F12077" i="4"/>
  <c r="H12077" i="4" s="1"/>
  <c r="F12075" i="4"/>
  <c r="H12075" i="4" s="1"/>
  <c r="F12073" i="4"/>
  <c r="H12073" i="4" s="1"/>
  <c r="F12071" i="4"/>
  <c r="H12071" i="4" s="1"/>
  <c r="F12069" i="4"/>
  <c r="H12069" i="4" s="1"/>
  <c r="F12067" i="4"/>
  <c r="H12067" i="4" s="1"/>
  <c r="F12065" i="4"/>
  <c r="H12065" i="4" s="1"/>
  <c r="F12063" i="4"/>
  <c r="H12063" i="4" s="1"/>
  <c r="F12061" i="4"/>
  <c r="H12061" i="4" s="1"/>
  <c r="F12059" i="4"/>
  <c r="H12059" i="4" s="1"/>
  <c r="F12057" i="4"/>
  <c r="H12057" i="4" s="1"/>
  <c r="F12055" i="4"/>
  <c r="H12055" i="4" s="1"/>
  <c r="F12053" i="4"/>
  <c r="H12053" i="4" s="1"/>
  <c r="F12051" i="4"/>
  <c r="H12051" i="4" s="1"/>
  <c r="F12049" i="4"/>
  <c r="H12049" i="4" s="1"/>
  <c r="F12047" i="4"/>
  <c r="H12047" i="4" s="1"/>
  <c r="F12045" i="4"/>
  <c r="H12045" i="4" s="1"/>
  <c r="F12043" i="4"/>
  <c r="H12043" i="4" s="1"/>
  <c r="F12041" i="4"/>
  <c r="H12041" i="4" s="1"/>
  <c r="F12039" i="4"/>
  <c r="H12039" i="4" s="1"/>
  <c r="F12037" i="4"/>
  <c r="H12037" i="4" s="1"/>
  <c r="F12035" i="4"/>
  <c r="H12035" i="4" s="1"/>
  <c r="F12033" i="4"/>
  <c r="H12033" i="4" s="1"/>
  <c r="F12031" i="4"/>
  <c r="H12031" i="4" s="1"/>
  <c r="F12029" i="4"/>
  <c r="H12029" i="4" s="1"/>
  <c r="F12027" i="4"/>
  <c r="H12027" i="4" s="1"/>
  <c r="F12025" i="4"/>
  <c r="H12025" i="4" s="1"/>
  <c r="F12023" i="4"/>
  <c r="H12023" i="4" s="1"/>
  <c r="F12021" i="4"/>
  <c r="H12021" i="4" s="1"/>
  <c r="F12019" i="4"/>
  <c r="H12019" i="4" s="1"/>
  <c r="F12017" i="4"/>
  <c r="H12017" i="4" s="1"/>
  <c r="F12015" i="4"/>
  <c r="H12015" i="4" s="1"/>
  <c r="F12013" i="4"/>
  <c r="H12013" i="4" s="1"/>
  <c r="F12011" i="4"/>
  <c r="H12011" i="4" s="1"/>
  <c r="F12009" i="4"/>
  <c r="H12009" i="4" s="1"/>
  <c r="F12007" i="4"/>
  <c r="H12007" i="4" s="1"/>
  <c r="F12005" i="4"/>
  <c r="H12005" i="4" s="1"/>
  <c r="F12003" i="4"/>
  <c r="H12003" i="4" s="1"/>
  <c r="F12001" i="4"/>
  <c r="H12001" i="4" s="1"/>
  <c r="F11999" i="4"/>
  <c r="H11999" i="4" s="1"/>
  <c r="F11997" i="4"/>
  <c r="H11997" i="4" s="1"/>
  <c r="F11995" i="4"/>
  <c r="H11995" i="4" s="1"/>
  <c r="F11993" i="4"/>
  <c r="H11993" i="4" s="1"/>
  <c r="F11991" i="4"/>
  <c r="H11991" i="4" s="1"/>
  <c r="F11989" i="4"/>
  <c r="H11989" i="4" s="1"/>
  <c r="F11987" i="4"/>
  <c r="H11987" i="4" s="1"/>
  <c r="F11985" i="4"/>
  <c r="H11985" i="4" s="1"/>
  <c r="F11983" i="4"/>
  <c r="H11983" i="4" s="1"/>
  <c r="F11981" i="4"/>
  <c r="H11981" i="4" s="1"/>
  <c r="F11979" i="4"/>
  <c r="H11979" i="4" s="1"/>
  <c r="F11977" i="4"/>
  <c r="H11977" i="4" s="1"/>
  <c r="F11975" i="4"/>
  <c r="H11975" i="4" s="1"/>
  <c r="F11973" i="4"/>
  <c r="H11973" i="4" s="1"/>
  <c r="F11971" i="4"/>
  <c r="H11971" i="4" s="1"/>
  <c r="F11969" i="4"/>
  <c r="H11969" i="4" s="1"/>
  <c r="F11967" i="4"/>
  <c r="H11967" i="4" s="1"/>
  <c r="F11965" i="4"/>
  <c r="H11965" i="4" s="1"/>
  <c r="F11963" i="4"/>
  <c r="H11963" i="4" s="1"/>
  <c r="F11961" i="4"/>
  <c r="H11961" i="4" s="1"/>
  <c r="F11959" i="4"/>
  <c r="H11959" i="4" s="1"/>
  <c r="F11957" i="4"/>
  <c r="H11957" i="4" s="1"/>
  <c r="F11955" i="4"/>
  <c r="H11955" i="4" s="1"/>
  <c r="F11953" i="4"/>
  <c r="H11953" i="4" s="1"/>
  <c r="F11951" i="4"/>
  <c r="H11951" i="4" s="1"/>
  <c r="F11949" i="4"/>
  <c r="H11949" i="4" s="1"/>
  <c r="F11947" i="4"/>
  <c r="H11947" i="4" s="1"/>
  <c r="F11945" i="4"/>
  <c r="H11945" i="4" s="1"/>
  <c r="F11943" i="4"/>
  <c r="H11943" i="4" s="1"/>
  <c r="F11941" i="4"/>
  <c r="H11941" i="4" s="1"/>
  <c r="F11939" i="4"/>
  <c r="H11939" i="4" s="1"/>
  <c r="F11937" i="4"/>
  <c r="H11937" i="4" s="1"/>
  <c r="F11935" i="4"/>
  <c r="H11935" i="4" s="1"/>
  <c r="F11933" i="4"/>
  <c r="H11933" i="4" s="1"/>
  <c r="F11931" i="4"/>
  <c r="H11931" i="4" s="1"/>
  <c r="F11929" i="4"/>
  <c r="H11929" i="4" s="1"/>
  <c r="F11927" i="4"/>
  <c r="H11927" i="4" s="1"/>
  <c r="F11925" i="4"/>
  <c r="H11925" i="4" s="1"/>
  <c r="F11923" i="4"/>
  <c r="H11923" i="4" s="1"/>
  <c r="F11921" i="4"/>
  <c r="H11921" i="4" s="1"/>
  <c r="F11919" i="4"/>
  <c r="H11919" i="4" s="1"/>
  <c r="F11917" i="4"/>
  <c r="H11917" i="4" s="1"/>
  <c r="F11915" i="4"/>
  <c r="H11915" i="4" s="1"/>
  <c r="F11913" i="4"/>
  <c r="H11913" i="4" s="1"/>
  <c r="F11911" i="4"/>
  <c r="H11911" i="4" s="1"/>
  <c r="F11909" i="4"/>
  <c r="H11909" i="4" s="1"/>
  <c r="F11907" i="4"/>
  <c r="H11907" i="4" s="1"/>
  <c r="F11905" i="4"/>
  <c r="H11905" i="4" s="1"/>
  <c r="F11903" i="4"/>
  <c r="H11903" i="4" s="1"/>
  <c r="F11901" i="4"/>
  <c r="H11901" i="4" s="1"/>
  <c r="F11899" i="4"/>
  <c r="H11899" i="4" s="1"/>
  <c r="F11897" i="4"/>
  <c r="H11897" i="4" s="1"/>
  <c r="F11895" i="4"/>
  <c r="H11895" i="4" s="1"/>
  <c r="F11893" i="4"/>
  <c r="H11893" i="4" s="1"/>
  <c r="F11891" i="4"/>
  <c r="H11891" i="4" s="1"/>
  <c r="F11889" i="4"/>
  <c r="H11889" i="4" s="1"/>
  <c r="F11887" i="4"/>
  <c r="H11887" i="4" s="1"/>
  <c r="F11885" i="4"/>
  <c r="H11885" i="4" s="1"/>
  <c r="F11883" i="4"/>
  <c r="H11883" i="4" s="1"/>
  <c r="F11881" i="4"/>
  <c r="H11881" i="4" s="1"/>
  <c r="F11879" i="4"/>
  <c r="H11879" i="4" s="1"/>
  <c r="F11877" i="4"/>
  <c r="H11877" i="4" s="1"/>
  <c r="F11875" i="4"/>
  <c r="H11875" i="4" s="1"/>
  <c r="F11873" i="4"/>
  <c r="H11873" i="4" s="1"/>
  <c r="F11871" i="4"/>
  <c r="H11871" i="4" s="1"/>
  <c r="F11869" i="4"/>
  <c r="H11869" i="4" s="1"/>
  <c r="F11867" i="4"/>
  <c r="H11867" i="4" s="1"/>
  <c r="F11865" i="4"/>
  <c r="H11865" i="4" s="1"/>
  <c r="F11863" i="4"/>
  <c r="H11863" i="4" s="1"/>
  <c r="F11861" i="4"/>
  <c r="H11861" i="4" s="1"/>
  <c r="F11859" i="4"/>
  <c r="H11859" i="4" s="1"/>
  <c r="F11857" i="4"/>
  <c r="H11857" i="4" s="1"/>
  <c r="F11855" i="4"/>
  <c r="H11855" i="4" s="1"/>
  <c r="F11853" i="4"/>
  <c r="H11853" i="4" s="1"/>
  <c r="F11851" i="4"/>
  <c r="H11851" i="4" s="1"/>
  <c r="F11849" i="4"/>
  <c r="H11849" i="4" s="1"/>
  <c r="F11847" i="4"/>
  <c r="H11847" i="4" s="1"/>
  <c r="F11845" i="4"/>
  <c r="H11845" i="4" s="1"/>
  <c r="F11843" i="4"/>
  <c r="H11843" i="4" s="1"/>
  <c r="F11841" i="4"/>
  <c r="H11841" i="4" s="1"/>
  <c r="F11839" i="4"/>
  <c r="H11839" i="4" s="1"/>
  <c r="F11837" i="4"/>
  <c r="H11837" i="4" s="1"/>
  <c r="F11835" i="4"/>
  <c r="H11835" i="4" s="1"/>
  <c r="F11833" i="4"/>
  <c r="H11833" i="4" s="1"/>
  <c r="F11831" i="4"/>
  <c r="H11831" i="4" s="1"/>
  <c r="F11829" i="4"/>
  <c r="H11829" i="4" s="1"/>
  <c r="F11827" i="4"/>
  <c r="H11827" i="4" s="1"/>
  <c r="F11825" i="4"/>
  <c r="H11825" i="4" s="1"/>
  <c r="F11823" i="4"/>
  <c r="H11823" i="4" s="1"/>
  <c r="F11821" i="4"/>
  <c r="H11821" i="4" s="1"/>
  <c r="F11819" i="4"/>
  <c r="H11819" i="4" s="1"/>
  <c r="F11817" i="4"/>
  <c r="H11817" i="4" s="1"/>
  <c r="F11815" i="4"/>
  <c r="H11815" i="4" s="1"/>
  <c r="F11813" i="4"/>
  <c r="H11813" i="4" s="1"/>
  <c r="F11811" i="4"/>
  <c r="H11811" i="4" s="1"/>
  <c r="F11809" i="4"/>
  <c r="H11809" i="4" s="1"/>
  <c r="F11807" i="4"/>
  <c r="H11807" i="4" s="1"/>
  <c r="F11805" i="4"/>
  <c r="H11805" i="4" s="1"/>
  <c r="F11803" i="4"/>
  <c r="H11803" i="4" s="1"/>
  <c r="F11801" i="4"/>
  <c r="H11801" i="4" s="1"/>
  <c r="F11799" i="4"/>
  <c r="H11799" i="4" s="1"/>
  <c r="F11797" i="4"/>
  <c r="H11797" i="4" s="1"/>
  <c r="F11795" i="4"/>
  <c r="H11795" i="4" s="1"/>
  <c r="F11793" i="4"/>
  <c r="H11793" i="4" s="1"/>
  <c r="F11791" i="4"/>
  <c r="H11791" i="4" s="1"/>
  <c r="F11789" i="4"/>
  <c r="H11789" i="4" s="1"/>
  <c r="F11787" i="4"/>
  <c r="H11787" i="4" s="1"/>
  <c r="F11785" i="4"/>
  <c r="H11785" i="4" s="1"/>
  <c r="F11783" i="4"/>
  <c r="H11783" i="4" s="1"/>
  <c r="F11781" i="4"/>
  <c r="H11781" i="4" s="1"/>
  <c r="F11779" i="4"/>
  <c r="H11779" i="4" s="1"/>
  <c r="F11777" i="4"/>
  <c r="H11777" i="4" s="1"/>
  <c r="F11775" i="4"/>
  <c r="H11775" i="4" s="1"/>
  <c r="F11773" i="4"/>
  <c r="H11773" i="4" s="1"/>
  <c r="F11771" i="4"/>
  <c r="H11771" i="4" s="1"/>
  <c r="F11769" i="4"/>
  <c r="H11769" i="4" s="1"/>
  <c r="F11767" i="4"/>
  <c r="H11767" i="4" s="1"/>
  <c r="F11765" i="4"/>
  <c r="H11765" i="4" s="1"/>
  <c r="F11763" i="4"/>
  <c r="H11763" i="4" s="1"/>
  <c r="F11761" i="4"/>
  <c r="H11761" i="4" s="1"/>
  <c r="F11759" i="4"/>
  <c r="H11759" i="4" s="1"/>
  <c r="F11757" i="4"/>
  <c r="H11757" i="4" s="1"/>
  <c r="F11755" i="4"/>
  <c r="H11755" i="4" s="1"/>
  <c r="F11753" i="4"/>
  <c r="H11753" i="4" s="1"/>
  <c r="F11751" i="4"/>
  <c r="H11751" i="4" s="1"/>
  <c r="F11749" i="4"/>
  <c r="H11749" i="4" s="1"/>
  <c r="F11747" i="4"/>
  <c r="H11747" i="4" s="1"/>
  <c r="F11745" i="4"/>
  <c r="H11745" i="4" s="1"/>
  <c r="F11743" i="4"/>
  <c r="H11743" i="4" s="1"/>
  <c r="F11741" i="4"/>
  <c r="H11741" i="4" s="1"/>
  <c r="F11739" i="4"/>
  <c r="H11739" i="4" s="1"/>
  <c r="F11737" i="4"/>
  <c r="H11737" i="4" s="1"/>
  <c r="F11735" i="4"/>
  <c r="H11735" i="4" s="1"/>
  <c r="F11733" i="4"/>
  <c r="H11733" i="4" s="1"/>
  <c r="F11731" i="4"/>
  <c r="H11731" i="4" s="1"/>
  <c r="F11729" i="4"/>
  <c r="H11729" i="4" s="1"/>
  <c r="F11727" i="4"/>
  <c r="H11727" i="4" s="1"/>
  <c r="F11725" i="4"/>
  <c r="H11725" i="4" s="1"/>
  <c r="F11723" i="4"/>
  <c r="H11723" i="4" s="1"/>
  <c r="F11721" i="4"/>
  <c r="H11721" i="4" s="1"/>
  <c r="F11719" i="4"/>
  <c r="H11719" i="4" s="1"/>
  <c r="F11717" i="4"/>
  <c r="H11717" i="4" s="1"/>
  <c r="F11715" i="4"/>
  <c r="H11715" i="4" s="1"/>
  <c r="F11713" i="4"/>
  <c r="H11713" i="4" s="1"/>
  <c r="F11711" i="4"/>
  <c r="H11711" i="4" s="1"/>
  <c r="F11709" i="4"/>
  <c r="H11709" i="4" s="1"/>
  <c r="F11707" i="4"/>
  <c r="H11707" i="4" s="1"/>
  <c r="F11705" i="4"/>
  <c r="H11705" i="4" s="1"/>
  <c r="F11703" i="4"/>
  <c r="H11703" i="4" s="1"/>
  <c r="F11701" i="4"/>
  <c r="H11701" i="4" s="1"/>
  <c r="F11699" i="4"/>
  <c r="H11699" i="4" s="1"/>
  <c r="F11697" i="4"/>
  <c r="H11697" i="4" s="1"/>
  <c r="F11695" i="4"/>
  <c r="H11695" i="4" s="1"/>
  <c r="F11693" i="4"/>
  <c r="H11693" i="4" s="1"/>
  <c r="F11691" i="4"/>
  <c r="H11691" i="4" s="1"/>
  <c r="F11689" i="4"/>
  <c r="H11689" i="4" s="1"/>
  <c r="F11687" i="4"/>
  <c r="H11687" i="4" s="1"/>
  <c r="F11685" i="4"/>
  <c r="H11685" i="4" s="1"/>
  <c r="F11683" i="4"/>
  <c r="H11683" i="4" s="1"/>
  <c r="F11681" i="4"/>
  <c r="H11681" i="4" s="1"/>
  <c r="F11679" i="4"/>
  <c r="H11679" i="4" s="1"/>
  <c r="F11677" i="4"/>
  <c r="H11677" i="4" s="1"/>
  <c r="F11675" i="4"/>
  <c r="H11675" i="4" s="1"/>
  <c r="F11673" i="4"/>
  <c r="H11673" i="4" s="1"/>
  <c r="F11671" i="4"/>
  <c r="H11671" i="4" s="1"/>
  <c r="F11669" i="4"/>
  <c r="H11669" i="4" s="1"/>
  <c r="F11667" i="4"/>
  <c r="H11667" i="4" s="1"/>
  <c r="F11665" i="4"/>
  <c r="H11665" i="4" s="1"/>
  <c r="F11663" i="4"/>
  <c r="H11663" i="4" s="1"/>
  <c r="F11661" i="4"/>
  <c r="H11661" i="4" s="1"/>
  <c r="F11659" i="4"/>
  <c r="H11659" i="4" s="1"/>
  <c r="F11657" i="4"/>
  <c r="H11657" i="4" s="1"/>
  <c r="F11655" i="4"/>
  <c r="H11655" i="4" s="1"/>
  <c r="F11653" i="4"/>
  <c r="H11653" i="4" s="1"/>
  <c r="F11651" i="4"/>
  <c r="H11651" i="4" s="1"/>
  <c r="F11649" i="4"/>
  <c r="H11649" i="4" s="1"/>
  <c r="F11647" i="4"/>
  <c r="H11647" i="4" s="1"/>
  <c r="F11645" i="4"/>
  <c r="H11645" i="4" s="1"/>
  <c r="F11643" i="4"/>
  <c r="H11643" i="4" s="1"/>
  <c r="F11641" i="4"/>
  <c r="H11641" i="4" s="1"/>
  <c r="F11639" i="4"/>
  <c r="H11639" i="4" s="1"/>
  <c r="F11637" i="4"/>
  <c r="H11637" i="4" s="1"/>
  <c r="F11635" i="4"/>
  <c r="H11635" i="4" s="1"/>
  <c r="F11633" i="4"/>
  <c r="H11633" i="4" s="1"/>
  <c r="F11631" i="4"/>
  <c r="H11631" i="4" s="1"/>
  <c r="F11629" i="4"/>
  <c r="H11629" i="4" s="1"/>
  <c r="F11627" i="4"/>
  <c r="H11627" i="4" s="1"/>
  <c r="F11625" i="4"/>
  <c r="H11625" i="4" s="1"/>
  <c r="F11623" i="4"/>
  <c r="H11623" i="4" s="1"/>
  <c r="F11621" i="4"/>
  <c r="H11621" i="4" s="1"/>
  <c r="F11619" i="4"/>
  <c r="H11619" i="4" s="1"/>
  <c r="F11617" i="4"/>
  <c r="H11617" i="4" s="1"/>
  <c r="F11615" i="4"/>
  <c r="H11615" i="4" s="1"/>
  <c r="F11613" i="4"/>
  <c r="H11613" i="4" s="1"/>
  <c r="F11611" i="4"/>
  <c r="H11611" i="4" s="1"/>
  <c r="F11609" i="4"/>
  <c r="H11609" i="4" s="1"/>
  <c r="F11607" i="4"/>
  <c r="H11607" i="4" s="1"/>
  <c r="F11605" i="4"/>
  <c r="H11605" i="4" s="1"/>
  <c r="F11603" i="4"/>
  <c r="H11603" i="4" s="1"/>
  <c r="F11601" i="4"/>
  <c r="H11601" i="4" s="1"/>
  <c r="F11599" i="4"/>
  <c r="H11599" i="4" s="1"/>
  <c r="F11597" i="4"/>
  <c r="H11597" i="4" s="1"/>
  <c r="F11595" i="4"/>
  <c r="H11595" i="4" s="1"/>
  <c r="F11593" i="4"/>
  <c r="H11593" i="4" s="1"/>
  <c r="F11591" i="4"/>
  <c r="H11591" i="4" s="1"/>
  <c r="F11589" i="4"/>
  <c r="H11589" i="4" s="1"/>
  <c r="F11587" i="4"/>
  <c r="H11587" i="4" s="1"/>
  <c r="F11585" i="4"/>
  <c r="H11585" i="4" s="1"/>
  <c r="F11583" i="4"/>
  <c r="H11583" i="4" s="1"/>
  <c r="F11581" i="4"/>
  <c r="H11581" i="4" s="1"/>
  <c r="F11579" i="4"/>
  <c r="H11579" i="4" s="1"/>
  <c r="F11577" i="4"/>
  <c r="H11577" i="4" s="1"/>
  <c r="F11575" i="4"/>
  <c r="H11575" i="4" s="1"/>
  <c r="F11573" i="4"/>
  <c r="H11573" i="4" s="1"/>
  <c r="F11571" i="4"/>
  <c r="H11571" i="4" s="1"/>
  <c r="F11569" i="4"/>
  <c r="H11569" i="4" s="1"/>
  <c r="F11567" i="4"/>
  <c r="H11567" i="4" s="1"/>
  <c r="F11565" i="4"/>
  <c r="H11565" i="4" s="1"/>
  <c r="F11563" i="4"/>
  <c r="H11563" i="4" s="1"/>
  <c r="F11561" i="4"/>
  <c r="H11561" i="4" s="1"/>
  <c r="F11559" i="4"/>
  <c r="H11559" i="4" s="1"/>
  <c r="F11557" i="4"/>
  <c r="H11557" i="4" s="1"/>
  <c r="F11555" i="4"/>
  <c r="H11555" i="4" s="1"/>
  <c r="F11553" i="4"/>
  <c r="H11553" i="4" s="1"/>
  <c r="F11551" i="4"/>
  <c r="H11551" i="4" s="1"/>
  <c r="F11549" i="4"/>
  <c r="H11549" i="4" s="1"/>
  <c r="F11547" i="4"/>
  <c r="H11547" i="4" s="1"/>
  <c r="F11545" i="4"/>
  <c r="H11545" i="4" s="1"/>
  <c r="F11543" i="4"/>
  <c r="H11543" i="4" s="1"/>
  <c r="F11541" i="4"/>
  <c r="H11541" i="4" s="1"/>
  <c r="F11539" i="4"/>
  <c r="H11539" i="4" s="1"/>
  <c r="F11537" i="4"/>
  <c r="H11537" i="4" s="1"/>
  <c r="F11535" i="4"/>
  <c r="H11535" i="4" s="1"/>
  <c r="F11533" i="4"/>
  <c r="H11533" i="4" s="1"/>
  <c r="F11531" i="4"/>
  <c r="H11531" i="4" s="1"/>
  <c r="F11529" i="4"/>
  <c r="H11529" i="4" s="1"/>
  <c r="F11527" i="4"/>
  <c r="H11527" i="4" s="1"/>
  <c r="F11525" i="4"/>
  <c r="H11525" i="4" s="1"/>
  <c r="F11523" i="4"/>
  <c r="H11523" i="4" s="1"/>
  <c r="F11521" i="4"/>
  <c r="H11521" i="4" s="1"/>
  <c r="F11519" i="4"/>
  <c r="H11519" i="4" s="1"/>
  <c r="F11517" i="4"/>
  <c r="H11517" i="4" s="1"/>
  <c r="F11515" i="4"/>
  <c r="H11515" i="4" s="1"/>
  <c r="F11513" i="4"/>
  <c r="H11513" i="4" s="1"/>
  <c r="F11511" i="4"/>
  <c r="H11511" i="4" s="1"/>
  <c r="F11509" i="4"/>
  <c r="H11509" i="4" s="1"/>
  <c r="F11507" i="4"/>
  <c r="H11507" i="4" s="1"/>
  <c r="F11505" i="4"/>
  <c r="H11505" i="4" s="1"/>
  <c r="F11503" i="4"/>
  <c r="H11503" i="4" s="1"/>
  <c r="F11501" i="4"/>
  <c r="H11501" i="4" s="1"/>
  <c r="F11499" i="4"/>
  <c r="H11499" i="4" s="1"/>
  <c r="F11497" i="4"/>
  <c r="H11497" i="4" s="1"/>
  <c r="F11495" i="4"/>
  <c r="H11495" i="4" s="1"/>
  <c r="F11493" i="4"/>
  <c r="H11493" i="4" s="1"/>
  <c r="F11491" i="4"/>
  <c r="H11491" i="4" s="1"/>
  <c r="F11489" i="4"/>
  <c r="H11489" i="4" s="1"/>
  <c r="F11487" i="4"/>
  <c r="H11487" i="4" s="1"/>
  <c r="F11485" i="4"/>
  <c r="H11485" i="4" s="1"/>
  <c r="F11483" i="4"/>
  <c r="H11483" i="4" s="1"/>
  <c r="F11481" i="4"/>
  <c r="H11481" i="4" s="1"/>
  <c r="F11479" i="4"/>
  <c r="H11479" i="4" s="1"/>
  <c r="F11477" i="4"/>
  <c r="H11477" i="4" s="1"/>
  <c r="F11475" i="4"/>
  <c r="H11475" i="4" s="1"/>
  <c r="F11473" i="4"/>
  <c r="H11473" i="4" s="1"/>
  <c r="F11471" i="4"/>
  <c r="H11471" i="4" s="1"/>
  <c r="F11469" i="4"/>
  <c r="H11469" i="4" s="1"/>
  <c r="F11467" i="4"/>
  <c r="H11467" i="4" s="1"/>
  <c r="F11465" i="4"/>
  <c r="H11465" i="4" s="1"/>
  <c r="F11463" i="4"/>
  <c r="H11463" i="4" s="1"/>
  <c r="F11461" i="4"/>
  <c r="H11461" i="4" s="1"/>
  <c r="F11459" i="4"/>
  <c r="H11459" i="4" s="1"/>
  <c r="F11457" i="4"/>
  <c r="H11457" i="4" s="1"/>
  <c r="F11455" i="4"/>
  <c r="H11455" i="4" s="1"/>
  <c r="F11453" i="4"/>
  <c r="H11453" i="4" s="1"/>
  <c r="F11451" i="4"/>
  <c r="H11451" i="4" s="1"/>
  <c r="F11449" i="4"/>
  <c r="H11449" i="4" s="1"/>
  <c r="F11447" i="4"/>
  <c r="H11447" i="4" s="1"/>
  <c r="F11445" i="4"/>
  <c r="H11445" i="4" s="1"/>
  <c r="F11443" i="4"/>
  <c r="H11443" i="4" s="1"/>
  <c r="F11441" i="4"/>
  <c r="H11441" i="4" s="1"/>
  <c r="F11439" i="4"/>
  <c r="H11439" i="4" s="1"/>
  <c r="F11437" i="4"/>
  <c r="H11437" i="4" s="1"/>
  <c r="F11435" i="4"/>
  <c r="H11435" i="4" s="1"/>
  <c r="F11433" i="4"/>
  <c r="H11433" i="4" s="1"/>
  <c r="F11431" i="4"/>
  <c r="H11431" i="4" s="1"/>
  <c r="F11429" i="4"/>
  <c r="H11429" i="4" s="1"/>
  <c r="F11427" i="4"/>
  <c r="H11427" i="4" s="1"/>
  <c r="F11425" i="4"/>
  <c r="H11425" i="4" s="1"/>
  <c r="F11423" i="4"/>
  <c r="H11423" i="4" s="1"/>
  <c r="F11421" i="4"/>
  <c r="H11421" i="4" s="1"/>
  <c r="F11419" i="4"/>
  <c r="H11419" i="4" s="1"/>
  <c r="F11417" i="4"/>
  <c r="H11417" i="4" s="1"/>
  <c r="F11415" i="4"/>
  <c r="H11415" i="4" s="1"/>
  <c r="F11413" i="4"/>
  <c r="H11413" i="4" s="1"/>
  <c r="F11411" i="4"/>
  <c r="H11411" i="4" s="1"/>
  <c r="F11409" i="4"/>
  <c r="H11409" i="4" s="1"/>
  <c r="F11407" i="4"/>
  <c r="H11407" i="4" s="1"/>
  <c r="F11405" i="4"/>
  <c r="H11405" i="4" s="1"/>
  <c r="F11403" i="4"/>
  <c r="H11403" i="4" s="1"/>
  <c r="F11401" i="4"/>
  <c r="H11401" i="4" s="1"/>
  <c r="F11399" i="4"/>
  <c r="H11399" i="4" s="1"/>
  <c r="F11397" i="4"/>
  <c r="H11397" i="4" s="1"/>
  <c r="F11395" i="4"/>
  <c r="H11395" i="4" s="1"/>
  <c r="F11393" i="4"/>
  <c r="H11393" i="4" s="1"/>
  <c r="F11391" i="4"/>
  <c r="H11391" i="4" s="1"/>
  <c r="F11389" i="4"/>
  <c r="H11389" i="4" s="1"/>
  <c r="F11387" i="4"/>
  <c r="H11387" i="4" s="1"/>
  <c r="F11385" i="4"/>
  <c r="H11385" i="4" s="1"/>
  <c r="F11383" i="4"/>
  <c r="H11383" i="4" s="1"/>
  <c r="F11381" i="4"/>
  <c r="H11381" i="4" s="1"/>
  <c r="F11379" i="4"/>
  <c r="H11379" i="4" s="1"/>
  <c r="F11377" i="4"/>
  <c r="H11377" i="4" s="1"/>
  <c r="F11375" i="4"/>
  <c r="H11375" i="4" s="1"/>
  <c r="F11373" i="4"/>
  <c r="H11373" i="4" s="1"/>
  <c r="F11371" i="4"/>
  <c r="H11371" i="4" s="1"/>
  <c r="F11369" i="4"/>
  <c r="H11369" i="4" s="1"/>
  <c r="F11367" i="4"/>
  <c r="H11367" i="4" s="1"/>
  <c r="F11365" i="4"/>
  <c r="H11365" i="4" s="1"/>
  <c r="F11363" i="4"/>
  <c r="H11363" i="4" s="1"/>
  <c r="F11361" i="4"/>
  <c r="H11361" i="4" s="1"/>
  <c r="F11359" i="4"/>
  <c r="H11359" i="4" s="1"/>
  <c r="F11357" i="4"/>
  <c r="H11357" i="4" s="1"/>
  <c r="F11355" i="4"/>
  <c r="H11355" i="4" s="1"/>
  <c r="F11353" i="4"/>
  <c r="H11353" i="4" s="1"/>
  <c r="F11351" i="4"/>
  <c r="H11351" i="4" s="1"/>
  <c r="F11349" i="4"/>
  <c r="H11349" i="4" s="1"/>
  <c r="F11347" i="4"/>
  <c r="H11347" i="4" s="1"/>
  <c r="F11345" i="4"/>
  <c r="H11345" i="4" s="1"/>
  <c r="F11343" i="4"/>
  <c r="H11343" i="4" s="1"/>
  <c r="F11341" i="4"/>
  <c r="H11341" i="4" s="1"/>
  <c r="F11339" i="4"/>
  <c r="H11339" i="4" s="1"/>
  <c r="F11337" i="4"/>
  <c r="H11337" i="4" s="1"/>
  <c r="F11335" i="4"/>
  <c r="H11335" i="4" s="1"/>
  <c r="F11333" i="4"/>
  <c r="H11333" i="4" s="1"/>
  <c r="F11331" i="4"/>
  <c r="H11331" i="4" s="1"/>
  <c r="F11329" i="4"/>
  <c r="H11329" i="4" s="1"/>
  <c r="F11327" i="4"/>
  <c r="H11327" i="4" s="1"/>
  <c r="F11325" i="4"/>
  <c r="H11325" i="4" s="1"/>
  <c r="F11323" i="4"/>
  <c r="H11323" i="4" s="1"/>
  <c r="F11321" i="4"/>
  <c r="H11321" i="4" s="1"/>
  <c r="F11319" i="4"/>
  <c r="H11319" i="4" s="1"/>
  <c r="F11317" i="4"/>
  <c r="H11317" i="4" s="1"/>
  <c r="F11315" i="4"/>
  <c r="H11315" i="4" s="1"/>
  <c r="F11313" i="4"/>
  <c r="H11313" i="4" s="1"/>
  <c r="F11311" i="4"/>
  <c r="H11311" i="4" s="1"/>
  <c r="F11309" i="4"/>
  <c r="H11309" i="4" s="1"/>
  <c r="F11307" i="4"/>
  <c r="H11307" i="4" s="1"/>
  <c r="F11305" i="4"/>
  <c r="H11305" i="4" s="1"/>
  <c r="F11303" i="4"/>
  <c r="H11303" i="4" s="1"/>
  <c r="F11301" i="4"/>
  <c r="H11301" i="4" s="1"/>
  <c r="F11299" i="4"/>
  <c r="H11299" i="4" s="1"/>
  <c r="F11297" i="4"/>
  <c r="H11297" i="4" s="1"/>
  <c r="F11295" i="4"/>
  <c r="H11295" i="4" s="1"/>
  <c r="F11293" i="4"/>
  <c r="H11293" i="4" s="1"/>
  <c r="F11291" i="4"/>
  <c r="H11291" i="4" s="1"/>
  <c r="F11289" i="4"/>
  <c r="H11289" i="4" s="1"/>
  <c r="F11287" i="4"/>
  <c r="H11287" i="4" s="1"/>
  <c r="F11285" i="4"/>
  <c r="H11285" i="4" s="1"/>
  <c r="F11283" i="4"/>
  <c r="H11283" i="4" s="1"/>
  <c r="F11281" i="4"/>
  <c r="H11281" i="4" s="1"/>
  <c r="F11279" i="4"/>
  <c r="H11279" i="4" s="1"/>
  <c r="F11277" i="4"/>
  <c r="H11277" i="4" s="1"/>
  <c r="F11275" i="4"/>
  <c r="H11275" i="4" s="1"/>
  <c r="F11273" i="4"/>
  <c r="H11273" i="4" s="1"/>
  <c r="F11271" i="4"/>
  <c r="H11271" i="4" s="1"/>
  <c r="F11269" i="4"/>
  <c r="H11269" i="4" s="1"/>
  <c r="F11267" i="4"/>
  <c r="H11267" i="4" s="1"/>
  <c r="F11265" i="4"/>
  <c r="H11265" i="4" s="1"/>
  <c r="F11263" i="4"/>
  <c r="H11263" i="4" s="1"/>
  <c r="F11261" i="4"/>
  <c r="H11261" i="4" s="1"/>
  <c r="F11259" i="4"/>
  <c r="H11259" i="4" s="1"/>
  <c r="F11257" i="4"/>
  <c r="H11257" i="4" s="1"/>
  <c r="F11255" i="4"/>
  <c r="H11255" i="4" s="1"/>
  <c r="F11253" i="4"/>
  <c r="H11253" i="4" s="1"/>
  <c r="F11251" i="4"/>
  <c r="H11251" i="4" s="1"/>
  <c r="F11249" i="4"/>
  <c r="H11249" i="4" s="1"/>
  <c r="F11247" i="4"/>
  <c r="H11247" i="4" s="1"/>
  <c r="F11245" i="4"/>
  <c r="H11245" i="4" s="1"/>
  <c r="F11243" i="4"/>
  <c r="H11243" i="4" s="1"/>
  <c r="F11241" i="4"/>
  <c r="H11241" i="4" s="1"/>
  <c r="F11239" i="4"/>
  <c r="H11239" i="4" s="1"/>
  <c r="F11237" i="4"/>
  <c r="H11237" i="4" s="1"/>
  <c r="F11235" i="4"/>
  <c r="H11235" i="4" s="1"/>
  <c r="F11233" i="4"/>
  <c r="H11233" i="4" s="1"/>
  <c r="F11231" i="4"/>
  <c r="H11231" i="4" s="1"/>
  <c r="F11229" i="4"/>
  <c r="H11229" i="4" s="1"/>
  <c r="F11227" i="4"/>
  <c r="H11227" i="4" s="1"/>
  <c r="F11225" i="4"/>
  <c r="H11225" i="4" s="1"/>
  <c r="F11223" i="4"/>
  <c r="H11223" i="4" s="1"/>
  <c r="F11221" i="4"/>
  <c r="H11221" i="4" s="1"/>
  <c r="F11219" i="4"/>
  <c r="H11219" i="4" s="1"/>
  <c r="F11217" i="4"/>
  <c r="H11217" i="4" s="1"/>
  <c r="F11215" i="4"/>
  <c r="H11215" i="4" s="1"/>
  <c r="F11213" i="4"/>
  <c r="H11213" i="4" s="1"/>
  <c r="F11211" i="4"/>
  <c r="H11211" i="4" s="1"/>
  <c r="F11209" i="4"/>
  <c r="H11209" i="4" s="1"/>
  <c r="F11207" i="4"/>
  <c r="H11207" i="4" s="1"/>
  <c r="F11205" i="4"/>
  <c r="H11205" i="4" s="1"/>
  <c r="F11203" i="4"/>
  <c r="H11203" i="4" s="1"/>
  <c r="F11201" i="4"/>
  <c r="H11201" i="4" s="1"/>
  <c r="F11199" i="4"/>
  <c r="H11199" i="4" s="1"/>
  <c r="F11197" i="4"/>
  <c r="H11197" i="4" s="1"/>
  <c r="F11195" i="4"/>
  <c r="H11195" i="4" s="1"/>
  <c r="F11193" i="4"/>
  <c r="H11193" i="4" s="1"/>
  <c r="F11191" i="4"/>
  <c r="H11191" i="4" s="1"/>
  <c r="F11189" i="4"/>
  <c r="H11189" i="4" s="1"/>
  <c r="F11187" i="4"/>
  <c r="H11187" i="4" s="1"/>
  <c r="F11185" i="4"/>
  <c r="H11185" i="4" s="1"/>
  <c r="F11183" i="4"/>
  <c r="H11183" i="4" s="1"/>
  <c r="F11181" i="4"/>
  <c r="H11181" i="4" s="1"/>
  <c r="F11179" i="4"/>
  <c r="H11179" i="4" s="1"/>
  <c r="F11177" i="4"/>
  <c r="H11177" i="4" s="1"/>
  <c r="F11175" i="4"/>
  <c r="H11175" i="4" s="1"/>
  <c r="F11173" i="4"/>
  <c r="H11173" i="4" s="1"/>
  <c r="F11171" i="4"/>
  <c r="H11171" i="4" s="1"/>
  <c r="F11169" i="4"/>
  <c r="H11169" i="4" s="1"/>
  <c r="F11167" i="4"/>
  <c r="H11167" i="4" s="1"/>
  <c r="F11165" i="4"/>
  <c r="H11165" i="4" s="1"/>
  <c r="F11163" i="4"/>
  <c r="H11163" i="4" s="1"/>
  <c r="F11161" i="4"/>
  <c r="H11161" i="4" s="1"/>
  <c r="F11159" i="4"/>
  <c r="H11159" i="4" s="1"/>
  <c r="F11157" i="4"/>
  <c r="H11157" i="4" s="1"/>
  <c r="F11155" i="4"/>
  <c r="H11155" i="4" s="1"/>
  <c r="F11153" i="4"/>
  <c r="H11153" i="4" s="1"/>
  <c r="F11151" i="4"/>
  <c r="H11151" i="4" s="1"/>
  <c r="F11149" i="4"/>
  <c r="H11149" i="4" s="1"/>
  <c r="F11147" i="4"/>
  <c r="H11147" i="4" s="1"/>
  <c r="F11145" i="4"/>
  <c r="H11145" i="4" s="1"/>
  <c r="F11143" i="4"/>
  <c r="H11143" i="4" s="1"/>
  <c r="F11141" i="4"/>
  <c r="H11141" i="4" s="1"/>
  <c r="F11139" i="4"/>
  <c r="H11139" i="4" s="1"/>
  <c r="F11137" i="4"/>
  <c r="H11137" i="4" s="1"/>
  <c r="F11135" i="4"/>
  <c r="H11135" i="4" s="1"/>
  <c r="F11133" i="4"/>
  <c r="H11133" i="4" s="1"/>
  <c r="F11131" i="4"/>
  <c r="H11131" i="4" s="1"/>
  <c r="F11129" i="4"/>
  <c r="H11129" i="4" s="1"/>
  <c r="F11127" i="4"/>
  <c r="H11127" i="4" s="1"/>
  <c r="F11125" i="4"/>
  <c r="H11125" i="4" s="1"/>
  <c r="F11123" i="4"/>
  <c r="H11123" i="4" s="1"/>
  <c r="F11121" i="4"/>
  <c r="H11121" i="4" s="1"/>
  <c r="F11119" i="4"/>
  <c r="H11119" i="4" s="1"/>
  <c r="F11117" i="4"/>
  <c r="H11117" i="4" s="1"/>
  <c r="F11115" i="4"/>
  <c r="H11115" i="4" s="1"/>
  <c r="F11113" i="4"/>
  <c r="H11113" i="4" s="1"/>
  <c r="F11111" i="4"/>
  <c r="H11111" i="4" s="1"/>
  <c r="F11109" i="4"/>
  <c r="H11109" i="4" s="1"/>
  <c r="F11107" i="4"/>
  <c r="H11107" i="4" s="1"/>
  <c r="F11105" i="4"/>
  <c r="H11105" i="4" s="1"/>
  <c r="F11103" i="4"/>
  <c r="H11103" i="4" s="1"/>
  <c r="F11101" i="4"/>
  <c r="H11101" i="4" s="1"/>
  <c r="F11099" i="4"/>
  <c r="H11099" i="4" s="1"/>
  <c r="F11097" i="4"/>
  <c r="H11097" i="4" s="1"/>
  <c r="F11095" i="4"/>
  <c r="H11095" i="4" s="1"/>
  <c r="F11093" i="4"/>
  <c r="H11093" i="4" s="1"/>
  <c r="F11091" i="4"/>
  <c r="H11091" i="4" s="1"/>
  <c r="F11089" i="4"/>
  <c r="H11089" i="4" s="1"/>
  <c r="F11087" i="4"/>
  <c r="H11087" i="4" s="1"/>
  <c r="F11085" i="4"/>
  <c r="H11085" i="4" s="1"/>
  <c r="F11083" i="4"/>
  <c r="H11083" i="4" s="1"/>
  <c r="F11081" i="4"/>
  <c r="H11081" i="4" s="1"/>
  <c r="F11079" i="4"/>
  <c r="H11079" i="4" s="1"/>
  <c r="F11077" i="4"/>
  <c r="H11077" i="4" s="1"/>
  <c r="F11075" i="4"/>
  <c r="H11075" i="4" s="1"/>
  <c r="F11073" i="4"/>
  <c r="H11073" i="4" s="1"/>
  <c r="F11071" i="4"/>
  <c r="H11071" i="4" s="1"/>
  <c r="F11069" i="4"/>
  <c r="H11069" i="4" s="1"/>
  <c r="F11067" i="4"/>
  <c r="H11067" i="4" s="1"/>
  <c r="F11065" i="4"/>
  <c r="H11065" i="4" s="1"/>
  <c r="F11063" i="4"/>
  <c r="H11063" i="4" s="1"/>
  <c r="F11061" i="4"/>
  <c r="H11061" i="4" s="1"/>
  <c r="F11059" i="4"/>
  <c r="H11059" i="4" s="1"/>
  <c r="F11057" i="4"/>
  <c r="H11057" i="4" s="1"/>
  <c r="F11055" i="4"/>
  <c r="H11055" i="4" s="1"/>
  <c r="F11053" i="4"/>
  <c r="H11053" i="4" s="1"/>
  <c r="F11051" i="4"/>
  <c r="H11051" i="4" s="1"/>
  <c r="F11049" i="4"/>
  <c r="H11049" i="4" s="1"/>
  <c r="F11047" i="4"/>
  <c r="H11047" i="4" s="1"/>
  <c r="F11045" i="4"/>
  <c r="H11045" i="4" s="1"/>
  <c r="F11043" i="4"/>
  <c r="H11043" i="4" s="1"/>
  <c r="F11041" i="4"/>
  <c r="H11041" i="4" s="1"/>
  <c r="F11039" i="4"/>
  <c r="H11039" i="4" s="1"/>
  <c r="F11037" i="4"/>
  <c r="H11037" i="4" s="1"/>
  <c r="F11035" i="4"/>
  <c r="H11035" i="4" s="1"/>
  <c r="F11033" i="4"/>
  <c r="H11033" i="4" s="1"/>
  <c r="F11031" i="4"/>
  <c r="H11031" i="4" s="1"/>
  <c r="F11029" i="4"/>
  <c r="H11029" i="4" s="1"/>
  <c r="F11027" i="4"/>
  <c r="H11027" i="4" s="1"/>
  <c r="F11025" i="4"/>
  <c r="H11025" i="4" s="1"/>
  <c r="F11023" i="4"/>
  <c r="H11023" i="4" s="1"/>
  <c r="F11021" i="4"/>
  <c r="H11021" i="4" s="1"/>
  <c r="F11019" i="4"/>
  <c r="H11019" i="4" s="1"/>
  <c r="F11017" i="4"/>
  <c r="H11017" i="4" s="1"/>
  <c r="F11015" i="4"/>
  <c r="H11015" i="4" s="1"/>
  <c r="F11013" i="4"/>
  <c r="H11013" i="4" s="1"/>
  <c r="F11011" i="4"/>
  <c r="H11011" i="4" s="1"/>
  <c r="F11009" i="4"/>
  <c r="H11009" i="4" s="1"/>
  <c r="F11007" i="4"/>
  <c r="H11007" i="4" s="1"/>
  <c r="F11005" i="4"/>
  <c r="H11005" i="4" s="1"/>
  <c r="F11003" i="4"/>
  <c r="H11003" i="4" s="1"/>
  <c r="F11001" i="4"/>
  <c r="H11001" i="4" s="1"/>
  <c r="F10999" i="4"/>
  <c r="H10999" i="4" s="1"/>
  <c r="F10997" i="4"/>
  <c r="H10997" i="4" s="1"/>
  <c r="F10995" i="4"/>
  <c r="H10995" i="4" s="1"/>
  <c r="F10993" i="4"/>
  <c r="H10993" i="4" s="1"/>
  <c r="F10991" i="4"/>
  <c r="H10991" i="4" s="1"/>
  <c r="F10989" i="4"/>
  <c r="H10989" i="4" s="1"/>
  <c r="F10987" i="4"/>
  <c r="H10987" i="4" s="1"/>
  <c r="F10985" i="4"/>
  <c r="H10985" i="4" s="1"/>
  <c r="F10983" i="4"/>
  <c r="H10983" i="4" s="1"/>
  <c r="F10981" i="4"/>
  <c r="H10981" i="4" s="1"/>
  <c r="F10979" i="4"/>
  <c r="H10979" i="4" s="1"/>
  <c r="F10977" i="4"/>
  <c r="H10977" i="4" s="1"/>
  <c r="F10975" i="4"/>
  <c r="H10975" i="4" s="1"/>
  <c r="F10973" i="4"/>
  <c r="H10973" i="4" s="1"/>
  <c r="F10971" i="4"/>
  <c r="H10971" i="4" s="1"/>
  <c r="F10969" i="4"/>
  <c r="H10969" i="4" s="1"/>
  <c r="F10967" i="4"/>
  <c r="H10967" i="4" s="1"/>
  <c r="F10965" i="4"/>
  <c r="H10965" i="4" s="1"/>
  <c r="F10963" i="4"/>
  <c r="H10963" i="4" s="1"/>
  <c r="F10961" i="4"/>
  <c r="H10961" i="4" s="1"/>
  <c r="F10959" i="4"/>
  <c r="H10959" i="4" s="1"/>
  <c r="F10957" i="4"/>
  <c r="H10957" i="4" s="1"/>
  <c r="F10955" i="4"/>
  <c r="H10955" i="4" s="1"/>
  <c r="F10953" i="4"/>
  <c r="H10953" i="4" s="1"/>
  <c r="F10951" i="4"/>
  <c r="H10951" i="4" s="1"/>
  <c r="F10949" i="4"/>
  <c r="H10949" i="4" s="1"/>
  <c r="F10947" i="4"/>
  <c r="H10947" i="4" s="1"/>
  <c r="F10945" i="4"/>
  <c r="H10945" i="4" s="1"/>
  <c r="F10943" i="4"/>
  <c r="H10943" i="4" s="1"/>
  <c r="F10941" i="4"/>
  <c r="H10941" i="4" s="1"/>
  <c r="F10939" i="4"/>
  <c r="H10939" i="4" s="1"/>
  <c r="F10937" i="4"/>
  <c r="H10937" i="4" s="1"/>
  <c r="F10935" i="4"/>
  <c r="H10935" i="4" s="1"/>
  <c r="F10933" i="4"/>
  <c r="H10933" i="4" s="1"/>
  <c r="F10931" i="4"/>
  <c r="H10931" i="4" s="1"/>
  <c r="F10929" i="4"/>
  <c r="H10929" i="4" s="1"/>
  <c r="F10927" i="4"/>
  <c r="H10927" i="4" s="1"/>
  <c r="F10925" i="4"/>
  <c r="H10925" i="4" s="1"/>
  <c r="F10923" i="4"/>
  <c r="H10923" i="4" s="1"/>
  <c r="F10921" i="4"/>
  <c r="H10921" i="4" s="1"/>
  <c r="F10919" i="4"/>
  <c r="H10919" i="4" s="1"/>
  <c r="F10917" i="4"/>
  <c r="H10917" i="4" s="1"/>
  <c r="F10915" i="4"/>
  <c r="H10915" i="4" s="1"/>
  <c r="F10913" i="4"/>
  <c r="H10913" i="4" s="1"/>
  <c r="F10911" i="4"/>
  <c r="H10911" i="4" s="1"/>
  <c r="F10909" i="4"/>
  <c r="H10909" i="4" s="1"/>
  <c r="F10907" i="4"/>
  <c r="H10907" i="4" s="1"/>
  <c r="F10905" i="4"/>
  <c r="H10905" i="4" s="1"/>
  <c r="F10903" i="4"/>
  <c r="H10903" i="4" s="1"/>
  <c r="F10901" i="4"/>
  <c r="H10901" i="4" s="1"/>
  <c r="F10899" i="4"/>
  <c r="H10899" i="4" s="1"/>
  <c r="F10897" i="4"/>
  <c r="H10897" i="4" s="1"/>
  <c r="F10895" i="4"/>
  <c r="H10895" i="4" s="1"/>
  <c r="F10893" i="4"/>
  <c r="H10893" i="4" s="1"/>
  <c r="F10891" i="4"/>
  <c r="H10891" i="4" s="1"/>
  <c r="F10889" i="4"/>
  <c r="H10889" i="4" s="1"/>
  <c r="F10887" i="4"/>
  <c r="H10887" i="4" s="1"/>
  <c r="F10885" i="4"/>
  <c r="H10885" i="4" s="1"/>
  <c r="F10883" i="4"/>
  <c r="H10883" i="4" s="1"/>
  <c r="F10881" i="4"/>
  <c r="H10881" i="4" s="1"/>
  <c r="F10879" i="4"/>
  <c r="H10879" i="4" s="1"/>
  <c r="F10877" i="4"/>
  <c r="H10877" i="4" s="1"/>
  <c r="F10875" i="4"/>
  <c r="H10875" i="4" s="1"/>
  <c r="F10873" i="4"/>
  <c r="H10873" i="4" s="1"/>
  <c r="F10871" i="4"/>
  <c r="H10871" i="4" s="1"/>
  <c r="F10869" i="4"/>
  <c r="H10869" i="4" s="1"/>
  <c r="F10867" i="4"/>
  <c r="H10867" i="4" s="1"/>
  <c r="F10865" i="4"/>
  <c r="H10865" i="4" s="1"/>
  <c r="F10863" i="4"/>
  <c r="H10863" i="4" s="1"/>
  <c r="F10861" i="4"/>
  <c r="H10861" i="4" s="1"/>
  <c r="F10859" i="4"/>
  <c r="H10859" i="4" s="1"/>
  <c r="F10857" i="4"/>
  <c r="H10857" i="4" s="1"/>
  <c r="F10855" i="4"/>
  <c r="H10855" i="4" s="1"/>
  <c r="F10853" i="4"/>
  <c r="H10853" i="4" s="1"/>
  <c r="F10851" i="4"/>
  <c r="H10851" i="4" s="1"/>
  <c r="F10849" i="4"/>
  <c r="H10849" i="4" s="1"/>
  <c r="F10847" i="4"/>
  <c r="H10847" i="4" s="1"/>
  <c r="F10845" i="4"/>
  <c r="H10845" i="4" s="1"/>
  <c r="F10843" i="4"/>
  <c r="H10843" i="4" s="1"/>
  <c r="F10841" i="4"/>
  <c r="H10841" i="4" s="1"/>
  <c r="F10839" i="4"/>
  <c r="H10839" i="4" s="1"/>
  <c r="F10837" i="4"/>
  <c r="H10837" i="4" s="1"/>
  <c r="F10835" i="4"/>
  <c r="H10835" i="4" s="1"/>
  <c r="F10833" i="4"/>
  <c r="H10833" i="4" s="1"/>
  <c r="F10831" i="4"/>
  <c r="H10831" i="4" s="1"/>
  <c r="F10829" i="4"/>
  <c r="H10829" i="4" s="1"/>
  <c r="F10827" i="4"/>
  <c r="H10827" i="4" s="1"/>
  <c r="F10825" i="4"/>
  <c r="H10825" i="4" s="1"/>
  <c r="F10823" i="4"/>
  <c r="H10823" i="4" s="1"/>
  <c r="F10821" i="4"/>
  <c r="H10821" i="4" s="1"/>
  <c r="F10819" i="4"/>
  <c r="H10819" i="4" s="1"/>
  <c r="F10817" i="4"/>
  <c r="H10817" i="4" s="1"/>
  <c r="F10815" i="4"/>
  <c r="H10815" i="4" s="1"/>
  <c r="F10813" i="4"/>
  <c r="H10813" i="4" s="1"/>
  <c r="F10811" i="4"/>
  <c r="H10811" i="4" s="1"/>
  <c r="F10809" i="4"/>
  <c r="H10809" i="4" s="1"/>
  <c r="F10807" i="4"/>
  <c r="H10807" i="4" s="1"/>
  <c r="F10805" i="4"/>
  <c r="H10805" i="4" s="1"/>
  <c r="F10803" i="4"/>
  <c r="H10803" i="4" s="1"/>
  <c r="F10801" i="4"/>
  <c r="H10801" i="4" s="1"/>
  <c r="F10799" i="4"/>
  <c r="H10799" i="4" s="1"/>
  <c r="F10797" i="4"/>
  <c r="H10797" i="4" s="1"/>
  <c r="F10795" i="4"/>
  <c r="H10795" i="4" s="1"/>
  <c r="F10793" i="4"/>
  <c r="H10793" i="4" s="1"/>
  <c r="F10791" i="4"/>
  <c r="H10791" i="4" s="1"/>
  <c r="F10789" i="4"/>
  <c r="H10789" i="4" s="1"/>
  <c r="F10787" i="4"/>
  <c r="H10787" i="4" s="1"/>
  <c r="F10785" i="4"/>
  <c r="H10785" i="4" s="1"/>
  <c r="F10783" i="4"/>
  <c r="H10783" i="4" s="1"/>
  <c r="F10781" i="4"/>
  <c r="H10781" i="4" s="1"/>
  <c r="F10779" i="4"/>
  <c r="H10779" i="4" s="1"/>
  <c r="F10777" i="4"/>
  <c r="H10777" i="4" s="1"/>
  <c r="F10775" i="4"/>
  <c r="H10775" i="4" s="1"/>
  <c r="F10773" i="4"/>
  <c r="H10773" i="4" s="1"/>
  <c r="F10771" i="4"/>
  <c r="H10771" i="4" s="1"/>
  <c r="F10769" i="4"/>
  <c r="H10769" i="4" s="1"/>
  <c r="F10767" i="4"/>
  <c r="H10767" i="4" s="1"/>
  <c r="F10765" i="4"/>
  <c r="H10765" i="4" s="1"/>
  <c r="F10763" i="4"/>
  <c r="H10763" i="4" s="1"/>
  <c r="F10761" i="4"/>
  <c r="H10761" i="4" s="1"/>
  <c r="F10759" i="4"/>
  <c r="H10759" i="4" s="1"/>
  <c r="F10757" i="4"/>
  <c r="H10757" i="4" s="1"/>
  <c r="F10755" i="4"/>
  <c r="H10755" i="4" s="1"/>
  <c r="F10753" i="4"/>
  <c r="H10753" i="4" s="1"/>
  <c r="F10751" i="4"/>
  <c r="H10751" i="4" s="1"/>
  <c r="F10749" i="4"/>
  <c r="H10749" i="4" s="1"/>
  <c r="F10747" i="4"/>
  <c r="H10747" i="4" s="1"/>
  <c r="F10745" i="4"/>
  <c r="H10745" i="4" s="1"/>
  <c r="F10743" i="4"/>
  <c r="H10743" i="4" s="1"/>
  <c r="F10741" i="4"/>
  <c r="H10741" i="4" s="1"/>
  <c r="F10739" i="4"/>
  <c r="H10739" i="4" s="1"/>
  <c r="F10737" i="4"/>
  <c r="H10737" i="4" s="1"/>
  <c r="F10735" i="4"/>
  <c r="H10735" i="4" s="1"/>
  <c r="F10733" i="4"/>
  <c r="H10733" i="4" s="1"/>
  <c r="F10731" i="4"/>
  <c r="H10731" i="4" s="1"/>
  <c r="F10729" i="4"/>
  <c r="H10729" i="4" s="1"/>
  <c r="F10727" i="4"/>
  <c r="H10727" i="4" s="1"/>
  <c r="F10725" i="4"/>
  <c r="H10725" i="4" s="1"/>
  <c r="F10723" i="4"/>
  <c r="H10723" i="4" s="1"/>
  <c r="F10721" i="4"/>
  <c r="H10721" i="4" s="1"/>
  <c r="F10719" i="4"/>
  <c r="H10719" i="4" s="1"/>
  <c r="F10717" i="4"/>
  <c r="H10717" i="4" s="1"/>
  <c r="F10715" i="4"/>
  <c r="H10715" i="4" s="1"/>
  <c r="F10713" i="4"/>
  <c r="H10713" i="4" s="1"/>
  <c r="F10711" i="4"/>
  <c r="H10711" i="4" s="1"/>
  <c r="F10709" i="4"/>
  <c r="H10709" i="4" s="1"/>
  <c r="F10707" i="4"/>
  <c r="H10707" i="4" s="1"/>
  <c r="F10705" i="4"/>
  <c r="H10705" i="4" s="1"/>
  <c r="F10703" i="4"/>
  <c r="H10703" i="4" s="1"/>
  <c r="F10701" i="4"/>
  <c r="H10701" i="4" s="1"/>
  <c r="F10699" i="4"/>
  <c r="H10699" i="4" s="1"/>
  <c r="F10697" i="4"/>
  <c r="H10697" i="4" s="1"/>
  <c r="F10695" i="4"/>
  <c r="H10695" i="4" s="1"/>
  <c r="F10693" i="4"/>
  <c r="H10693" i="4" s="1"/>
  <c r="F10691" i="4"/>
  <c r="H10691" i="4" s="1"/>
  <c r="F10689" i="4"/>
  <c r="H10689" i="4" s="1"/>
  <c r="F10687" i="4"/>
  <c r="H10687" i="4" s="1"/>
  <c r="F10685" i="4"/>
  <c r="H10685" i="4" s="1"/>
  <c r="F10683" i="4"/>
  <c r="H10683" i="4" s="1"/>
  <c r="F10681" i="4"/>
  <c r="H10681" i="4" s="1"/>
  <c r="F10679" i="4"/>
  <c r="H10679" i="4" s="1"/>
  <c r="F10677" i="4"/>
  <c r="H10677" i="4" s="1"/>
  <c r="F10675" i="4"/>
  <c r="H10675" i="4" s="1"/>
  <c r="F10673" i="4"/>
  <c r="H10673" i="4" s="1"/>
  <c r="F10671" i="4"/>
  <c r="H10671" i="4" s="1"/>
  <c r="F10669" i="4"/>
  <c r="H10669" i="4" s="1"/>
  <c r="F10667" i="4"/>
  <c r="H10667" i="4" s="1"/>
  <c r="F10665" i="4"/>
  <c r="H10665" i="4" s="1"/>
  <c r="F10663" i="4"/>
  <c r="H10663" i="4" s="1"/>
  <c r="F10661" i="4"/>
  <c r="H10661" i="4" s="1"/>
  <c r="F10659" i="4"/>
  <c r="H10659" i="4" s="1"/>
  <c r="F10657" i="4"/>
  <c r="H10657" i="4" s="1"/>
  <c r="F10655" i="4"/>
  <c r="H10655" i="4" s="1"/>
  <c r="F10653" i="4"/>
  <c r="H10653" i="4" s="1"/>
  <c r="F10651" i="4"/>
  <c r="H10651" i="4" s="1"/>
  <c r="F10649" i="4"/>
  <c r="H10649" i="4" s="1"/>
  <c r="F10647" i="4"/>
  <c r="H10647" i="4" s="1"/>
  <c r="F10645" i="4"/>
  <c r="H10645" i="4" s="1"/>
  <c r="F10643" i="4"/>
  <c r="H10643" i="4" s="1"/>
  <c r="F10641" i="4"/>
  <c r="H10641" i="4" s="1"/>
  <c r="F10639" i="4"/>
  <c r="H10639" i="4" s="1"/>
  <c r="F10637" i="4"/>
  <c r="H10637" i="4" s="1"/>
  <c r="F10635" i="4"/>
  <c r="H10635" i="4" s="1"/>
  <c r="F10633" i="4"/>
  <c r="H10633" i="4" s="1"/>
  <c r="F10631" i="4"/>
  <c r="H10631" i="4" s="1"/>
  <c r="F10629" i="4"/>
  <c r="H10629" i="4" s="1"/>
  <c r="F10627" i="4"/>
  <c r="H10627" i="4" s="1"/>
  <c r="F10625" i="4"/>
  <c r="H10625" i="4" s="1"/>
  <c r="F10623" i="4"/>
  <c r="H10623" i="4" s="1"/>
  <c r="F10621" i="4"/>
  <c r="H10621" i="4" s="1"/>
  <c r="F10619" i="4"/>
  <c r="H10619" i="4" s="1"/>
  <c r="F10617" i="4"/>
  <c r="H10617" i="4" s="1"/>
  <c r="F10615" i="4"/>
  <c r="H10615" i="4" s="1"/>
  <c r="F10613" i="4"/>
  <c r="H10613" i="4" s="1"/>
  <c r="F10611" i="4"/>
  <c r="H10611" i="4" s="1"/>
  <c r="F10609" i="4"/>
  <c r="H10609" i="4" s="1"/>
  <c r="F10607" i="4"/>
  <c r="H10607" i="4" s="1"/>
  <c r="F10605" i="4"/>
  <c r="H10605" i="4" s="1"/>
  <c r="F10603" i="4"/>
  <c r="H10603" i="4" s="1"/>
  <c r="F10601" i="4"/>
  <c r="H10601" i="4" s="1"/>
  <c r="F10599" i="4"/>
  <c r="H10599" i="4" s="1"/>
  <c r="F10597" i="4"/>
  <c r="H10597" i="4" s="1"/>
  <c r="F10595" i="4"/>
  <c r="H10595" i="4" s="1"/>
  <c r="F10593" i="4"/>
  <c r="H10593" i="4" s="1"/>
  <c r="F10591" i="4"/>
  <c r="H10591" i="4" s="1"/>
  <c r="F10589" i="4"/>
  <c r="H10589" i="4" s="1"/>
  <c r="F10587" i="4"/>
  <c r="H10587" i="4" s="1"/>
  <c r="F10585" i="4"/>
  <c r="H10585" i="4" s="1"/>
  <c r="F10583" i="4"/>
  <c r="H10583" i="4" s="1"/>
  <c r="F10581" i="4"/>
  <c r="H10581" i="4" s="1"/>
  <c r="F10579" i="4"/>
  <c r="H10579" i="4" s="1"/>
  <c r="F10577" i="4"/>
  <c r="H10577" i="4" s="1"/>
  <c r="F10575" i="4"/>
  <c r="H10575" i="4" s="1"/>
  <c r="F10573" i="4"/>
  <c r="H10573" i="4" s="1"/>
  <c r="F10571" i="4"/>
  <c r="H10571" i="4" s="1"/>
  <c r="F10569" i="4"/>
  <c r="H10569" i="4" s="1"/>
  <c r="F10567" i="4"/>
  <c r="H10567" i="4" s="1"/>
  <c r="F10565" i="4"/>
  <c r="H10565" i="4" s="1"/>
  <c r="F10563" i="4"/>
  <c r="H10563" i="4" s="1"/>
  <c r="F10561" i="4"/>
  <c r="H10561" i="4" s="1"/>
  <c r="F10559" i="4"/>
  <c r="H10559" i="4" s="1"/>
  <c r="F10557" i="4"/>
  <c r="H10557" i="4" s="1"/>
  <c r="F10555" i="4"/>
  <c r="H10555" i="4" s="1"/>
  <c r="F10553" i="4"/>
  <c r="H10553" i="4" s="1"/>
  <c r="F10551" i="4"/>
  <c r="H10551" i="4" s="1"/>
  <c r="F10549" i="4"/>
  <c r="H10549" i="4" s="1"/>
  <c r="F10547" i="4"/>
  <c r="H10547" i="4" s="1"/>
  <c r="F10545" i="4"/>
  <c r="H10545" i="4" s="1"/>
  <c r="F10543" i="4"/>
  <c r="H10543" i="4" s="1"/>
  <c r="F10541" i="4"/>
  <c r="H10541" i="4" s="1"/>
  <c r="F10539" i="4"/>
  <c r="H10539" i="4" s="1"/>
  <c r="F10537" i="4"/>
  <c r="H10537" i="4" s="1"/>
  <c r="F10535" i="4"/>
  <c r="H10535" i="4" s="1"/>
  <c r="F10533" i="4"/>
  <c r="H10533" i="4" s="1"/>
  <c r="F10531" i="4"/>
  <c r="H10531" i="4" s="1"/>
  <c r="F10529" i="4"/>
  <c r="H10529" i="4" s="1"/>
  <c r="F10527" i="4"/>
  <c r="H10527" i="4" s="1"/>
  <c r="F10525" i="4"/>
  <c r="H10525" i="4" s="1"/>
  <c r="F10523" i="4"/>
  <c r="H10523" i="4" s="1"/>
  <c r="F10521" i="4"/>
  <c r="H10521" i="4" s="1"/>
  <c r="F10519" i="4"/>
  <c r="H10519" i="4" s="1"/>
  <c r="F10517" i="4"/>
  <c r="H10517" i="4" s="1"/>
  <c r="F10515" i="4"/>
  <c r="H10515" i="4" s="1"/>
  <c r="F10513" i="4"/>
  <c r="H10513" i="4" s="1"/>
  <c r="F10511" i="4"/>
  <c r="H10511" i="4" s="1"/>
  <c r="F10509" i="4"/>
  <c r="H10509" i="4" s="1"/>
  <c r="F10507" i="4"/>
  <c r="H10507" i="4" s="1"/>
  <c r="F10505" i="4"/>
  <c r="H10505" i="4" s="1"/>
  <c r="F10503" i="4"/>
  <c r="H10503" i="4" s="1"/>
  <c r="F10501" i="4"/>
  <c r="H10501" i="4" s="1"/>
  <c r="F10499" i="4"/>
  <c r="H10499" i="4" s="1"/>
  <c r="F10497" i="4"/>
  <c r="H10497" i="4" s="1"/>
  <c r="F10495" i="4"/>
  <c r="H10495" i="4" s="1"/>
  <c r="F10493" i="4"/>
  <c r="H10493" i="4" s="1"/>
  <c r="F10491" i="4"/>
  <c r="H10491" i="4" s="1"/>
  <c r="F10489" i="4"/>
  <c r="H10489" i="4" s="1"/>
  <c r="F10487" i="4"/>
  <c r="H10487" i="4" s="1"/>
  <c r="F10485" i="4"/>
  <c r="H10485" i="4" s="1"/>
  <c r="F10483" i="4"/>
  <c r="H10483" i="4" s="1"/>
  <c r="F10481" i="4"/>
  <c r="H10481" i="4" s="1"/>
  <c r="F10479" i="4"/>
  <c r="H10479" i="4" s="1"/>
  <c r="F10477" i="4"/>
  <c r="H10477" i="4" s="1"/>
  <c r="F10475" i="4"/>
  <c r="H10475" i="4" s="1"/>
  <c r="F10473" i="4"/>
  <c r="H10473" i="4" s="1"/>
  <c r="F10471" i="4"/>
  <c r="H10471" i="4" s="1"/>
  <c r="F10469" i="4"/>
  <c r="H10469" i="4" s="1"/>
  <c r="F10467" i="4"/>
  <c r="H10467" i="4" s="1"/>
  <c r="F10465" i="4"/>
  <c r="H10465" i="4" s="1"/>
  <c r="F10463" i="4"/>
  <c r="H10463" i="4" s="1"/>
  <c r="F10461" i="4"/>
  <c r="H10461" i="4" s="1"/>
  <c r="F10459" i="4"/>
  <c r="H10459" i="4" s="1"/>
  <c r="F10457" i="4"/>
  <c r="H10457" i="4" s="1"/>
  <c r="F10455" i="4"/>
  <c r="H10455" i="4" s="1"/>
  <c r="F10453" i="4"/>
  <c r="H10453" i="4" s="1"/>
  <c r="F10451" i="4"/>
  <c r="H10451" i="4" s="1"/>
  <c r="F10449" i="4"/>
  <c r="H10449" i="4" s="1"/>
  <c r="F10447" i="4"/>
  <c r="H10447" i="4" s="1"/>
  <c r="F10445" i="4"/>
  <c r="H10445" i="4" s="1"/>
  <c r="F10443" i="4"/>
  <c r="H10443" i="4" s="1"/>
  <c r="F10441" i="4"/>
  <c r="H10441" i="4" s="1"/>
  <c r="F10439" i="4"/>
  <c r="H10439" i="4" s="1"/>
  <c r="F10437" i="4"/>
  <c r="H10437" i="4" s="1"/>
  <c r="F10435" i="4"/>
  <c r="H10435" i="4" s="1"/>
  <c r="F10433" i="4"/>
  <c r="H10433" i="4" s="1"/>
  <c r="F10431" i="4"/>
  <c r="H10431" i="4" s="1"/>
  <c r="F10429" i="4"/>
  <c r="H10429" i="4" s="1"/>
  <c r="F10427" i="4"/>
  <c r="H10427" i="4" s="1"/>
  <c r="F10425" i="4"/>
  <c r="H10425" i="4" s="1"/>
  <c r="F10423" i="4"/>
  <c r="H10423" i="4" s="1"/>
  <c r="F10421" i="4"/>
  <c r="H10421" i="4" s="1"/>
  <c r="F10419" i="4"/>
  <c r="H10419" i="4" s="1"/>
  <c r="F10417" i="4"/>
  <c r="H10417" i="4" s="1"/>
  <c r="F10415" i="4"/>
  <c r="H10415" i="4" s="1"/>
  <c r="F10413" i="4"/>
  <c r="H10413" i="4" s="1"/>
  <c r="F10411" i="4"/>
  <c r="H10411" i="4" s="1"/>
  <c r="F10409" i="4"/>
  <c r="H10409" i="4" s="1"/>
  <c r="F10407" i="4"/>
  <c r="H10407" i="4" s="1"/>
  <c r="F10405" i="4"/>
  <c r="H10405" i="4" s="1"/>
  <c r="F10403" i="4"/>
  <c r="H10403" i="4" s="1"/>
  <c r="F10401" i="4"/>
  <c r="H10401" i="4" s="1"/>
  <c r="F10399" i="4"/>
  <c r="H10399" i="4" s="1"/>
  <c r="F10397" i="4"/>
  <c r="H10397" i="4" s="1"/>
  <c r="F10395" i="4"/>
  <c r="H10395" i="4" s="1"/>
  <c r="F10393" i="4"/>
  <c r="H10393" i="4" s="1"/>
  <c r="F10391" i="4"/>
  <c r="H10391" i="4" s="1"/>
  <c r="F10389" i="4"/>
  <c r="H10389" i="4" s="1"/>
  <c r="F10387" i="4"/>
  <c r="H10387" i="4" s="1"/>
  <c r="F10385" i="4"/>
  <c r="H10385" i="4" s="1"/>
  <c r="F10383" i="4"/>
  <c r="H10383" i="4" s="1"/>
  <c r="F10381" i="4"/>
  <c r="H10381" i="4" s="1"/>
  <c r="F10379" i="4"/>
  <c r="H10379" i="4" s="1"/>
  <c r="F10377" i="4"/>
  <c r="H10377" i="4" s="1"/>
  <c r="F10375" i="4"/>
  <c r="H10375" i="4" s="1"/>
  <c r="F10373" i="4"/>
  <c r="H10373" i="4" s="1"/>
  <c r="F10371" i="4"/>
  <c r="H10371" i="4" s="1"/>
  <c r="F10369" i="4"/>
  <c r="H10369" i="4" s="1"/>
  <c r="F10367" i="4"/>
  <c r="H10367" i="4" s="1"/>
  <c r="F10365" i="4"/>
  <c r="H10365" i="4" s="1"/>
  <c r="F10363" i="4"/>
  <c r="H10363" i="4" s="1"/>
  <c r="F10361" i="4"/>
  <c r="H10361" i="4" s="1"/>
  <c r="F10359" i="4"/>
  <c r="H10359" i="4" s="1"/>
  <c r="F10357" i="4"/>
  <c r="H10357" i="4" s="1"/>
  <c r="F10355" i="4"/>
  <c r="H10355" i="4" s="1"/>
  <c r="F10353" i="4"/>
  <c r="H10353" i="4" s="1"/>
  <c r="F10351" i="4"/>
  <c r="H10351" i="4" s="1"/>
  <c r="F10349" i="4"/>
  <c r="H10349" i="4" s="1"/>
  <c r="F10347" i="4"/>
  <c r="H10347" i="4" s="1"/>
  <c r="F10345" i="4"/>
  <c r="H10345" i="4" s="1"/>
  <c r="F10343" i="4"/>
  <c r="H10343" i="4" s="1"/>
  <c r="F10341" i="4"/>
  <c r="H10341" i="4" s="1"/>
  <c r="F10339" i="4"/>
  <c r="H10339" i="4" s="1"/>
  <c r="F10337" i="4"/>
  <c r="H10337" i="4" s="1"/>
  <c r="F10335" i="4"/>
  <c r="H10335" i="4" s="1"/>
  <c r="F10333" i="4"/>
  <c r="H10333" i="4" s="1"/>
  <c r="F10331" i="4"/>
  <c r="H10331" i="4" s="1"/>
  <c r="F10329" i="4"/>
  <c r="H10329" i="4" s="1"/>
  <c r="F10327" i="4"/>
  <c r="H10327" i="4" s="1"/>
  <c r="F10325" i="4"/>
  <c r="H10325" i="4" s="1"/>
  <c r="F10323" i="4"/>
  <c r="H10323" i="4" s="1"/>
  <c r="F10321" i="4"/>
  <c r="H10321" i="4" s="1"/>
  <c r="F10319" i="4"/>
  <c r="H10319" i="4" s="1"/>
  <c r="F10317" i="4"/>
  <c r="H10317" i="4" s="1"/>
  <c r="F10315" i="4"/>
  <c r="H10315" i="4" s="1"/>
  <c r="F10313" i="4"/>
  <c r="H10313" i="4" s="1"/>
  <c r="F10311" i="4"/>
  <c r="H10311" i="4" s="1"/>
  <c r="F10309" i="4"/>
  <c r="H10309" i="4" s="1"/>
  <c r="F10307" i="4"/>
  <c r="H10307" i="4" s="1"/>
  <c r="F10305" i="4"/>
  <c r="H10305" i="4" s="1"/>
  <c r="F10303" i="4"/>
  <c r="H10303" i="4" s="1"/>
  <c r="F10301" i="4"/>
  <c r="H10301" i="4" s="1"/>
  <c r="F10299" i="4"/>
  <c r="H10299" i="4" s="1"/>
  <c r="F10297" i="4"/>
  <c r="H10297" i="4" s="1"/>
  <c r="F10295" i="4"/>
  <c r="H10295" i="4" s="1"/>
  <c r="F10293" i="4"/>
  <c r="H10293" i="4" s="1"/>
  <c r="F10291" i="4"/>
  <c r="H10291" i="4" s="1"/>
  <c r="F10289" i="4"/>
  <c r="H10289" i="4" s="1"/>
  <c r="F10287" i="4"/>
  <c r="H10287" i="4" s="1"/>
  <c r="F10285" i="4"/>
  <c r="H10285" i="4" s="1"/>
  <c r="F10283" i="4"/>
  <c r="H10283" i="4" s="1"/>
  <c r="F10281" i="4"/>
  <c r="H10281" i="4" s="1"/>
  <c r="F10279" i="4"/>
  <c r="H10279" i="4" s="1"/>
  <c r="F10277" i="4"/>
  <c r="H10277" i="4" s="1"/>
  <c r="F10275" i="4"/>
  <c r="H10275" i="4" s="1"/>
  <c r="F10273" i="4"/>
  <c r="H10273" i="4" s="1"/>
  <c r="F10271" i="4"/>
  <c r="H10271" i="4" s="1"/>
  <c r="F10269" i="4"/>
  <c r="H10269" i="4" s="1"/>
  <c r="F10267" i="4"/>
  <c r="H10267" i="4" s="1"/>
  <c r="F10265" i="4"/>
  <c r="H10265" i="4" s="1"/>
  <c r="F10263" i="4"/>
  <c r="H10263" i="4" s="1"/>
  <c r="F10261" i="4"/>
  <c r="H10261" i="4" s="1"/>
  <c r="F10259" i="4"/>
  <c r="H10259" i="4" s="1"/>
  <c r="F10257" i="4"/>
  <c r="H10257" i="4" s="1"/>
  <c r="F10255" i="4"/>
  <c r="H10255" i="4" s="1"/>
  <c r="F10253" i="4"/>
  <c r="H10253" i="4" s="1"/>
  <c r="F10251" i="4"/>
  <c r="H10251" i="4" s="1"/>
  <c r="F10249" i="4"/>
  <c r="H10249" i="4" s="1"/>
  <c r="F10247" i="4"/>
  <c r="H10247" i="4" s="1"/>
  <c r="F10245" i="4"/>
  <c r="H10245" i="4" s="1"/>
  <c r="F10243" i="4"/>
  <c r="H10243" i="4" s="1"/>
  <c r="F10241" i="4"/>
  <c r="H10241" i="4" s="1"/>
  <c r="F10239" i="4"/>
  <c r="H10239" i="4" s="1"/>
  <c r="F10237" i="4"/>
  <c r="H10237" i="4" s="1"/>
  <c r="F10235" i="4"/>
  <c r="H10235" i="4" s="1"/>
  <c r="F10233" i="4"/>
  <c r="H10233" i="4" s="1"/>
  <c r="F10231" i="4"/>
  <c r="H10231" i="4" s="1"/>
  <c r="F10229" i="4"/>
  <c r="H10229" i="4" s="1"/>
  <c r="F10227" i="4"/>
  <c r="H10227" i="4" s="1"/>
  <c r="F10225" i="4"/>
  <c r="H10225" i="4" s="1"/>
  <c r="F10223" i="4"/>
  <c r="H10223" i="4" s="1"/>
  <c r="F10221" i="4"/>
  <c r="H10221" i="4" s="1"/>
  <c r="F10219" i="4"/>
  <c r="H10219" i="4" s="1"/>
  <c r="F10217" i="4"/>
  <c r="H10217" i="4" s="1"/>
  <c r="F10215" i="4"/>
  <c r="H10215" i="4" s="1"/>
  <c r="F10213" i="4"/>
  <c r="H10213" i="4" s="1"/>
  <c r="F10211" i="4"/>
  <c r="H10211" i="4" s="1"/>
  <c r="F10209" i="4"/>
  <c r="H10209" i="4" s="1"/>
  <c r="F10207" i="4"/>
  <c r="H10207" i="4" s="1"/>
  <c r="F10205" i="4"/>
  <c r="H10205" i="4" s="1"/>
  <c r="F10203" i="4"/>
  <c r="H10203" i="4" s="1"/>
  <c r="F10201" i="4"/>
  <c r="H10201" i="4" s="1"/>
  <c r="F10199" i="4"/>
  <c r="H10199" i="4" s="1"/>
  <c r="F10197" i="4"/>
  <c r="H10197" i="4" s="1"/>
  <c r="F10195" i="4"/>
  <c r="H10195" i="4" s="1"/>
  <c r="F10193" i="4"/>
  <c r="H10193" i="4" s="1"/>
  <c r="F10191" i="4"/>
  <c r="H10191" i="4" s="1"/>
  <c r="F10189" i="4"/>
  <c r="H10189" i="4" s="1"/>
  <c r="F10187" i="4"/>
  <c r="H10187" i="4" s="1"/>
  <c r="F10185" i="4"/>
  <c r="H10185" i="4" s="1"/>
  <c r="F10183" i="4"/>
  <c r="H10183" i="4" s="1"/>
  <c r="F10181" i="4"/>
  <c r="H10181" i="4" s="1"/>
  <c r="F10179" i="4"/>
  <c r="H10179" i="4" s="1"/>
  <c r="F10177" i="4"/>
  <c r="H10177" i="4" s="1"/>
  <c r="F10175" i="4"/>
  <c r="H10175" i="4" s="1"/>
  <c r="F10173" i="4"/>
  <c r="H10173" i="4" s="1"/>
  <c r="F10171" i="4"/>
  <c r="H10171" i="4" s="1"/>
  <c r="F10169" i="4"/>
  <c r="H10169" i="4" s="1"/>
  <c r="F10167" i="4"/>
  <c r="H10167" i="4" s="1"/>
  <c r="F10165" i="4"/>
  <c r="H10165" i="4" s="1"/>
  <c r="F10163" i="4"/>
  <c r="H10163" i="4" s="1"/>
  <c r="F10161" i="4"/>
  <c r="H10161" i="4" s="1"/>
  <c r="F10159" i="4"/>
  <c r="H10159" i="4" s="1"/>
  <c r="F10157" i="4"/>
  <c r="H10157" i="4" s="1"/>
  <c r="F10155" i="4"/>
  <c r="H10155" i="4" s="1"/>
  <c r="F10153" i="4"/>
  <c r="H10153" i="4" s="1"/>
  <c r="F10151" i="4"/>
  <c r="H10151" i="4" s="1"/>
  <c r="F10149" i="4"/>
  <c r="H10149" i="4" s="1"/>
  <c r="F10147" i="4"/>
  <c r="H10147" i="4" s="1"/>
  <c r="F10145" i="4"/>
  <c r="H10145" i="4" s="1"/>
  <c r="F10143" i="4"/>
  <c r="H10143" i="4" s="1"/>
  <c r="F10141" i="4"/>
  <c r="H10141" i="4" s="1"/>
  <c r="F10139" i="4"/>
  <c r="H10139" i="4" s="1"/>
  <c r="F10137" i="4"/>
  <c r="H10137" i="4" s="1"/>
  <c r="F10135" i="4"/>
  <c r="H10135" i="4" s="1"/>
  <c r="F10133" i="4"/>
  <c r="H10133" i="4" s="1"/>
  <c r="F10131" i="4"/>
  <c r="H10131" i="4" s="1"/>
  <c r="F10129" i="4"/>
  <c r="H10129" i="4" s="1"/>
  <c r="F10127" i="4"/>
  <c r="H10127" i="4" s="1"/>
  <c r="F10125" i="4"/>
  <c r="H10125" i="4" s="1"/>
  <c r="F10123" i="4"/>
  <c r="H10123" i="4" s="1"/>
  <c r="F10121" i="4"/>
  <c r="H10121" i="4" s="1"/>
  <c r="F10119" i="4"/>
  <c r="H10119" i="4" s="1"/>
  <c r="F10117" i="4"/>
  <c r="H10117" i="4" s="1"/>
  <c r="F10115" i="4"/>
  <c r="H10115" i="4" s="1"/>
  <c r="F10113" i="4"/>
  <c r="H10113" i="4" s="1"/>
  <c r="F10111" i="4"/>
  <c r="H10111" i="4" s="1"/>
  <c r="F10109" i="4"/>
  <c r="H10109" i="4" s="1"/>
  <c r="F10107" i="4"/>
  <c r="H10107" i="4" s="1"/>
  <c r="F10105" i="4"/>
  <c r="H10105" i="4" s="1"/>
  <c r="F10103" i="4"/>
  <c r="H10103" i="4" s="1"/>
  <c r="F10101" i="4"/>
  <c r="H10101" i="4" s="1"/>
  <c r="F10099" i="4"/>
  <c r="H10099" i="4" s="1"/>
  <c r="F10097" i="4"/>
  <c r="H10097" i="4" s="1"/>
  <c r="F10095" i="4"/>
  <c r="H10095" i="4" s="1"/>
  <c r="F10093" i="4"/>
  <c r="H10093" i="4" s="1"/>
  <c r="F10091" i="4"/>
  <c r="H10091" i="4" s="1"/>
  <c r="F10089" i="4"/>
  <c r="H10089" i="4" s="1"/>
  <c r="F10087" i="4"/>
  <c r="H10087" i="4" s="1"/>
  <c r="F10085" i="4"/>
  <c r="H10085" i="4" s="1"/>
  <c r="F10083" i="4"/>
  <c r="H10083" i="4" s="1"/>
  <c r="F10081" i="4"/>
  <c r="H10081" i="4" s="1"/>
  <c r="F10079" i="4"/>
  <c r="H10079" i="4" s="1"/>
  <c r="F10077" i="4"/>
  <c r="H10077" i="4" s="1"/>
  <c r="F10075" i="4"/>
  <c r="H10075" i="4" s="1"/>
  <c r="F10073" i="4"/>
  <c r="H10073" i="4" s="1"/>
  <c r="F10071" i="4"/>
  <c r="H10071" i="4" s="1"/>
  <c r="F10069" i="4"/>
  <c r="H10069" i="4" s="1"/>
  <c r="F10067" i="4"/>
  <c r="H10067" i="4" s="1"/>
  <c r="F10065" i="4"/>
  <c r="H10065" i="4" s="1"/>
  <c r="F10063" i="4"/>
  <c r="H10063" i="4" s="1"/>
  <c r="F10061" i="4"/>
  <c r="H10061" i="4" s="1"/>
  <c r="F10059" i="4"/>
  <c r="H10059" i="4" s="1"/>
  <c r="F10057" i="4"/>
  <c r="H10057" i="4" s="1"/>
  <c r="F10055" i="4"/>
  <c r="H10055" i="4" s="1"/>
  <c r="F10053" i="4"/>
  <c r="H10053" i="4" s="1"/>
  <c r="F10051" i="4"/>
  <c r="H10051" i="4" s="1"/>
  <c r="F10049" i="4"/>
  <c r="H10049" i="4" s="1"/>
  <c r="F10047" i="4"/>
  <c r="H10047" i="4" s="1"/>
  <c r="F10045" i="4"/>
  <c r="H10045" i="4" s="1"/>
  <c r="F10043" i="4"/>
  <c r="H10043" i="4" s="1"/>
  <c r="F10041" i="4"/>
  <c r="H10041" i="4" s="1"/>
  <c r="F10039" i="4"/>
  <c r="H10039" i="4" s="1"/>
  <c r="F10037" i="4"/>
  <c r="H10037" i="4" s="1"/>
  <c r="F10035" i="4"/>
  <c r="H10035" i="4" s="1"/>
  <c r="F10033" i="4"/>
  <c r="H10033" i="4" s="1"/>
  <c r="F10031" i="4"/>
  <c r="H10031" i="4" s="1"/>
  <c r="F10029" i="4"/>
  <c r="H10029" i="4" s="1"/>
  <c r="F10027" i="4"/>
  <c r="H10027" i="4" s="1"/>
  <c r="F10025" i="4"/>
  <c r="H10025" i="4" s="1"/>
  <c r="F10023" i="4"/>
  <c r="H10023" i="4" s="1"/>
  <c r="F10021" i="4"/>
  <c r="H10021" i="4" s="1"/>
  <c r="F10019" i="4"/>
  <c r="H10019" i="4" s="1"/>
  <c r="F10017" i="4"/>
  <c r="H10017" i="4" s="1"/>
  <c r="F10015" i="4"/>
  <c r="H10015" i="4" s="1"/>
  <c r="F10013" i="4"/>
  <c r="H10013" i="4" s="1"/>
  <c r="F10011" i="4"/>
  <c r="H10011" i="4" s="1"/>
  <c r="F10009" i="4"/>
  <c r="H10009" i="4" s="1"/>
  <c r="F10007" i="4"/>
  <c r="H10007" i="4" s="1"/>
  <c r="F10005" i="4"/>
  <c r="H10005" i="4" s="1"/>
  <c r="F10003" i="4"/>
  <c r="H10003" i="4" s="1"/>
  <c r="F10001" i="4"/>
  <c r="H10001" i="4" s="1"/>
  <c r="F9999" i="4"/>
  <c r="H9999" i="4" s="1"/>
  <c r="F9997" i="4"/>
  <c r="H9997" i="4" s="1"/>
  <c r="F9995" i="4"/>
  <c r="H9995" i="4" s="1"/>
  <c r="F9993" i="4"/>
  <c r="H9993" i="4" s="1"/>
  <c r="F9991" i="4"/>
  <c r="H9991" i="4" s="1"/>
  <c r="F9989" i="4"/>
  <c r="H9989" i="4" s="1"/>
  <c r="F9987" i="4"/>
  <c r="H9987" i="4" s="1"/>
  <c r="F9985" i="4"/>
  <c r="H9985" i="4" s="1"/>
  <c r="F9983" i="4"/>
  <c r="H9983" i="4" s="1"/>
  <c r="F9981" i="4"/>
  <c r="H9981" i="4" s="1"/>
  <c r="F9979" i="4"/>
  <c r="H9979" i="4" s="1"/>
  <c r="F9977" i="4"/>
  <c r="H9977" i="4" s="1"/>
  <c r="F9975" i="4"/>
  <c r="H9975" i="4" s="1"/>
  <c r="F9973" i="4"/>
  <c r="H9973" i="4" s="1"/>
  <c r="F9971" i="4"/>
  <c r="H9971" i="4" s="1"/>
  <c r="F9969" i="4"/>
  <c r="H9969" i="4" s="1"/>
  <c r="F9967" i="4"/>
  <c r="H9967" i="4" s="1"/>
  <c r="F9965" i="4"/>
  <c r="H9965" i="4" s="1"/>
  <c r="F9963" i="4"/>
  <c r="H9963" i="4" s="1"/>
  <c r="F9961" i="4"/>
  <c r="H9961" i="4" s="1"/>
  <c r="F9959" i="4"/>
  <c r="H9959" i="4" s="1"/>
  <c r="F9957" i="4"/>
  <c r="H9957" i="4" s="1"/>
  <c r="F9955" i="4"/>
  <c r="H9955" i="4" s="1"/>
  <c r="F9953" i="4"/>
  <c r="H9953" i="4" s="1"/>
  <c r="F9951" i="4"/>
  <c r="H9951" i="4" s="1"/>
  <c r="F9949" i="4"/>
  <c r="H9949" i="4" s="1"/>
  <c r="F9947" i="4"/>
  <c r="H9947" i="4" s="1"/>
  <c r="F9945" i="4"/>
  <c r="H9945" i="4" s="1"/>
  <c r="F9943" i="4"/>
  <c r="H9943" i="4" s="1"/>
  <c r="F9941" i="4"/>
  <c r="H9941" i="4" s="1"/>
  <c r="F9939" i="4"/>
  <c r="H9939" i="4" s="1"/>
  <c r="F9937" i="4"/>
  <c r="H9937" i="4" s="1"/>
  <c r="F9935" i="4"/>
  <c r="H9935" i="4" s="1"/>
  <c r="F9933" i="4"/>
  <c r="H9933" i="4" s="1"/>
  <c r="F9931" i="4"/>
  <c r="H9931" i="4" s="1"/>
  <c r="F9929" i="4"/>
  <c r="H9929" i="4" s="1"/>
  <c r="F9927" i="4"/>
  <c r="H9927" i="4" s="1"/>
  <c r="F9925" i="4"/>
  <c r="H9925" i="4" s="1"/>
  <c r="F9923" i="4"/>
  <c r="H9923" i="4" s="1"/>
  <c r="F9921" i="4"/>
  <c r="H9921" i="4" s="1"/>
  <c r="F9919" i="4"/>
  <c r="H9919" i="4" s="1"/>
  <c r="F9917" i="4"/>
  <c r="H9917" i="4" s="1"/>
  <c r="F9915" i="4"/>
  <c r="H9915" i="4" s="1"/>
  <c r="F9913" i="4"/>
  <c r="H9913" i="4" s="1"/>
  <c r="F9911" i="4"/>
  <c r="H9911" i="4" s="1"/>
  <c r="F9909" i="4"/>
  <c r="H9909" i="4" s="1"/>
  <c r="F9907" i="4"/>
  <c r="H9907" i="4" s="1"/>
  <c r="F9905" i="4"/>
  <c r="H9905" i="4" s="1"/>
  <c r="F9903" i="4"/>
  <c r="H9903" i="4" s="1"/>
  <c r="F9901" i="4"/>
  <c r="H9901" i="4" s="1"/>
  <c r="F9899" i="4"/>
  <c r="H9899" i="4" s="1"/>
  <c r="F9897" i="4"/>
  <c r="H9897" i="4" s="1"/>
  <c r="F9895" i="4"/>
  <c r="H9895" i="4" s="1"/>
  <c r="F9893" i="4"/>
  <c r="H9893" i="4" s="1"/>
  <c r="F9891" i="4"/>
  <c r="H9891" i="4" s="1"/>
  <c r="F9889" i="4"/>
  <c r="H9889" i="4" s="1"/>
  <c r="F9887" i="4"/>
  <c r="H9887" i="4" s="1"/>
  <c r="F9885" i="4"/>
  <c r="H9885" i="4" s="1"/>
  <c r="F9883" i="4"/>
  <c r="H9883" i="4" s="1"/>
  <c r="F9881" i="4"/>
  <c r="H9881" i="4" s="1"/>
  <c r="F9879" i="4"/>
  <c r="H9879" i="4" s="1"/>
  <c r="F9877" i="4"/>
  <c r="H9877" i="4" s="1"/>
  <c r="F9875" i="4"/>
  <c r="H9875" i="4" s="1"/>
  <c r="F9873" i="4"/>
  <c r="H9873" i="4" s="1"/>
  <c r="F9871" i="4"/>
  <c r="H9871" i="4" s="1"/>
  <c r="F9869" i="4"/>
  <c r="H9869" i="4" s="1"/>
  <c r="F9867" i="4"/>
  <c r="H9867" i="4" s="1"/>
  <c r="F9865" i="4"/>
  <c r="H9865" i="4" s="1"/>
  <c r="F9863" i="4"/>
  <c r="H9863" i="4" s="1"/>
  <c r="F9861" i="4"/>
  <c r="H9861" i="4" s="1"/>
  <c r="F9859" i="4"/>
  <c r="H9859" i="4" s="1"/>
  <c r="F9857" i="4"/>
  <c r="H9857" i="4" s="1"/>
  <c r="F9855" i="4"/>
  <c r="H9855" i="4" s="1"/>
  <c r="F9853" i="4"/>
  <c r="H9853" i="4" s="1"/>
  <c r="F9851" i="4"/>
  <c r="H9851" i="4" s="1"/>
  <c r="F9849" i="4"/>
  <c r="H9849" i="4" s="1"/>
  <c r="F9847" i="4"/>
  <c r="H9847" i="4" s="1"/>
  <c r="F9845" i="4"/>
  <c r="H9845" i="4" s="1"/>
  <c r="F9843" i="4"/>
  <c r="H9843" i="4" s="1"/>
  <c r="F9841" i="4"/>
  <c r="H9841" i="4" s="1"/>
  <c r="F9839" i="4"/>
  <c r="H9839" i="4" s="1"/>
  <c r="F9837" i="4"/>
  <c r="H9837" i="4" s="1"/>
  <c r="F9835" i="4"/>
  <c r="H9835" i="4" s="1"/>
  <c r="F9833" i="4"/>
  <c r="H9833" i="4" s="1"/>
  <c r="F9831" i="4"/>
  <c r="H9831" i="4" s="1"/>
  <c r="F9829" i="4"/>
  <c r="H9829" i="4" s="1"/>
  <c r="F9827" i="4"/>
  <c r="H9827" i="4" s="1"/>
  <c r="F9825" i="4"/>
  <c r="H9825" i="4" s="1"/>
  <c r="F9823" i="4"/>
  <c r="H9823" i="4" s="1"/>
  <c r="F9821" i="4"/>
  <c r="H9821" i="4" s="1"/>
  <c r="F9819" i="4"/>
  <c r="H9819" i="4" s="1"/>
  <c r="F9817" i="4"/>
  <c r="H9817" i="4" s="1"/>
  <c r="F9815" i="4"/>
  <c r="H9815" i="4" s="1"/>
  <c r="F9813" i="4"/>
  <c r="H9813" i="4" s="1"/>
  <c r="F9811" i="4"/>
  <c r="H9811" i="4" s="1"/>
  <c r="F9809" i="4"/>
  <c r="H9809" i="4" s="1"/>
  <c r="F9807" i="4"/>
  <c r="H9807" i="4" s="1"/>
  <c r="F9805" i="4"/>
  <c r="H9805" i="4" s="1"/>
  <c r="F9803" i="4"/>
  <c r="H9803" i="4" s="1"/>
  <c r="F9801" i="4"/>
  <c r="H9801" i="4" s="1"/>
  <c r="F9799" i="4"/>
  <c r="H9799" i="4" s="1"/>
  <c r="F9797" i="4"/>
  <c r="H9797" i="4" s="1"/>
  <c r="F9795" i="4"/>
  <c r="H9795" i="4" s="1"/>
  <c r="F9793" i="4"/>
  <c r="H9793" i="4" s="1"/>
  <c r="F9791" i="4"/>
  <c r="H9791" i="4" s="1"/>
  <c r="F9789" i="4"/>
  <c r="H9789" i="4" s="1"/>
  <c r="F9787" i="4"/>
  <c r="H9787" i="4" s="1"/>
  <c r="F9785" i="4"/>
  <c r="H9785" i="4" s="1"/>
  <c r="F9783" i="4"/>
  <c r="H9783" i="4" s="1"/>
  <c r="F9781" i="4"/>
  <c r="H9781" i="4" s="1"/>
  <c r="F9779" i="4"/>
  <c r="H9779" i="4" s="1"/>
  <c r="F9777" i="4"/>
  <c r="H9777" i="4" s="1"/>
  <c r="F9775" i="4"/>
  <c r="H9775" i="4" s="1"/>
  <c r="F9773" i="4"/>
  <c r="H9773" i="4" s="1"/>
  <c r="F9771" i="4"/>
  <c r="H9771" i="4" s="1"/>
  <c r="F9769" i="4"/>
  <c r="H9769" i="4" s="1"/>
  <c r="F9767" i="4"/>
  <c r="H9767" i="4" s="1"/>
  <c r="F9765" i="4"/>
  <c r="H9765" i="4" s="1"/>
  <c r="F9763" i="4"/>
  <c r="H9763" i="4" s="1"/>
  <c r="F9761" i="4"/>
  <c r="H9761" i="4" s="1"/>
  <c r="F9759" i="4"/>
  <c r="H9759" i="4" s="1"/>
  <c r="F9757" i="4"/>
  <c r="H9757" i="4" s="1"/>
  <c r="F9755" i="4"/>
  <c r="H9755" i="4" s="1"/>
  <c r="F9753" i="4"/>
  <c r="H9753" i="4" s="1"/>
  <c r="F9751" i="4"/>
  <c r="H9751" i="4" s="1"/>
  <c r="F9749" i="4"/>
  <c r="H9749" i="4" s="1"/>
  <c r="F9747" i="4"/>
  <c r="H9747" i="4" s="1"/>
  <c r="F9745" i="4"/>
  <c r="H9745" i="4" s="1"/>
  <c r="F9743" i="4"/>
  <c r="H9743" i="4" s="1"/>
  <c r="F9741" i="4"/>
  <c r="H9741" i="4" s="1"/>
  <c r="F9739" i="4"/>
  <c r="H9739" i="4" s="1"/>
  <c r="F9737" i="4"/>
  <c r="H9737" i="4" s="1"/>
  <c r="F9735" i="4"/>
  <c r="H9735" i="4" s="1"/>
  <c r="F9733" i="4"/>
  <c r="H9733" i="4" s="1"/>
  <c r="F9731" i="4"/>
  <c r="H9731" i="4" s="1"/>
  <c r="F9729" i="4"/>
  <c r="H9729" i="4" s="1"/>
  <c r="F9727" i="4"/>
  <c r="H9727" i="4" s="1"/>
  <c r="F9725" i="4"/>
  <c r="H9725" i="4" s="1"/>
  <c r="F9723" i="4"/>
  <c r="H9723" i="4" s="1"/>
  <c r="F9721" i="4"/>
  <c r="H9721" i="4" s="1"/>
  <c r="F9719" i="4"/>
  <c r="H9719" i="4" s="1"/>
  <c r="F9717" i="4"/>
  <c r="H9717" i="4" s="1"/>
  <c r="F9715" i="4"/>
  <c r="H9715" i="4" s="1"/>
  <c r="F9713" i="4"/>
  <c r="H9713" i="4" s="1"/>
  <c r="F9711" i="4"/>
  <c r="H9711" i="4" s="1"/>
  <c r="F9709" i="4"/>
  <c r="H9709" i="4" s="1"/>
  <c r="F9707" i="4"/>
  <c r="H9707" i="4" s="1"/>
  <c r="F9705" i="4"/>
  <c r="H9705" i="4" s="1"/>
  <c r="F9703" i="4"/>
  <c r="H9703" i="4" s="1"/>
  <c r="F9701" i="4"/>
  <c r="H9701" i="4" s="1"/>
  <c r="F9699" i="4"/>
  <c r="H9699" i="4" s="1"/>
  <c r="F9697" i="4"/>
  <c r="H9697" i="4" s="1"/>
  <c r="F9695" i="4"/>
  <c r="H9695" i="4" s="1"/>
  <c r="F9693" i="4"/>
  <c r="H9693" i="4" s="1"/>
  <c r="F9691" i="4"/>
  <c r="H9691" i="4" s="1"/>
  <c r="F9689" i="4"/>
  <c r="H9689" i="4" s="1"/>
  <c r="F9687" i="4"/>
  <c r="H9687" i="4" s="1"/>
  <c r="F9685" i="4"/>
  <c r="H9685" i="4" s="1"/>
  <c r="F9683" i="4"/>
  <c r="H9683" i="4" s="1"/>
  <c r="F9681" i="4"/>
  <c r="H9681" i="4" s="1"/>
  <c r="F9679" i="4"/>
  <c r="H9679" i="4" s="1"/>
  <c r="F9677" i="4"/>
  <c r="H9677" i="4" s="1"/>
  <c r="F9675" i="4"/>
  <c r="H9675" i="4" s="1"/>
  <c r="F9673" i="4"/>
  <c r="H9673" i="4" s="1"/>
  <c r="F9671" i="4"/>
  <c r="H9671" i="4" s="1"/>
  <c r="F9669" i="4"/>
  <c r="H9669" i="4" s="1"/>
  <c r="F9667" i="4"/>
  <c r="H9667" i="4" s="1"/>
  <c r="F9665" i="4"/>
  <c r="H9665" i="4" s="1"/>
  <c r="F9663" i="4"/>
  <c r="H9663" i="4" s="1"/>
  <c r="F9661" i="4"/>
  <c r="H9661" i="4" s="1"/>
  <c r="F9659" i="4"/>
  <c r="H9659" i="4" s="1"/>
  <c r="F9657" i="4"/>
  <c r="H9657" i="4" s="1"/>
  <c r="F9655" i="4"/>
  <c r="H9655" i="4" s="1"/>
  <c r="F9653" i="4"/>
  <c r="H9653" i="4" s="1"/>
  <c r="F9651" i="4"/>
  <c r="H9651" i="4" s="1"/>
  <c r="F9649" i="4"/>
  <c r="H9649" i="4" s="1"/>
  <c r="F9647" i="4"/>
  <c r="H9647" i="4" s="1"/>
  <c r="F9645" i="4"/>
  <c r="H9645" i="4" s="1"/>
  <c r="F9643" i="4"/>
  <c r="H9643" i="4" s="1"/>
  <c r="F9641" i="4"/>
  <c r="H9641" i="4" s="1"/>
  <c r="F9639" i="4"/>
  <c r="H9639" i="4" s="1"/>
  <c r="F9637" i="4"/>
  <c r="H9637" i="4" s="1"/>
  <c r="F9635" i="4"/>
  <c r="H9635" i="4" s="1"/>
  <c r="F9633" i="4"/>
  <c r="H9633" i="4" s="1"/>
  <c r="F9631" i="4"/>
  <c r="H9631" i="4" s="1"/>
  <c r="F9629" i="4"/>
  <c r="H9629" i="4" s="1"/>
  <c r="F9627" i="4"/>
  <c r="H9627" i="4" s="1"/>
  <c r="F9625" i="4"/>
  <c r="H9625" i="4" s="1"/>
  <c r="F9623" i="4"/>
  <c r="H9623" i="4" s="1"/>
  <c r="F9621" i="4"/>
  <c r="H9621" i="4" s="1"/>
  <c r="F9619" i="4"/>
  <c r="H9619" i="4" s="1"/>
  <c r="F9617" i="4"/>
  <c r="H9617" i="4" s="1"/>
  <c r="F9615" i="4"/>
  <c r="H9615" i="4" s="1"/>
  <c r="F9613" i="4"/>
  <c r="H9613" i="4" s="1"/>
  <c r="F9611" i="4"/>
  <c r="H9611" i="4" s="1"/>
  <c r="F9609" i="4"/>
  <c r="H9609" i="4" s="1"/>
  <c r="F9607" i="4"/>
  <c r="H9607" i="4" s="1"/>
  <c r="F9605" i="4"/>
  <c r="H9605" i="4" s="1"/>
  <c r="F9603" i="4"/>
  <c r="H9603" i="4" s="1"/>
  <c r="F9601" i="4"/>
  <c r="H9601" i="4" s="1"/>
  <c r="F9599" i="4"/>
  <c r="H9599" i="4" s="1"/>
  <c r="F9597" i="4"/>
  <c r="H9597" i="4" s="1"/>
  <c r="F9595" i="4"/>
  <c r="H9595" i="4" s="1"/>
  <c r="F9593" i="4"/>
  <c r="H9593" i="4" s="1"/>
  <c r="F9591" i="4"/>
  <c r="H9591" i="4" s="1"/>
  <c r="F9589" i="4"/>
  <c r="H9589" i="4" s="1"/>
  <c r="F9587" i="4"/>
  <c r="H9587" i="4" s="1"/>
  <c r="F9585" i="4"/>
  <c r="H9585" i="4" s="1"/>
  <c r="F9583" i="4"/>
  <c r="H9583" i="4" s="1"/>
  <c r="F9581" i="4"/>
  <c r="H9581" i="4" s="1"/>
  <c r="F9579" i="4"/>
  <c r="H9579" i="4" s="1"/>
  <c r="F9577" i="4"/>
  <c r="H9577" i="4" s="1"/>
  <c r="F9575" i="4"/>
  <c r="H9575" i="4" s="1"/>
  <c r="F9573" i="4"/>
  <c r="H9573" i="4" s="1"/>
  <c r="F9571" i="4"/>
  <c r="H9571" i="4" s="1"/>
  <c r="F9569" i="4"/>
  <c r="H9569" i="4" s="1"/>
  <c r="F9567" i="4"/>
  <c r="H9567" i="4" s="1"/>
  <c r="F9565" i="4"/>
  <c r="H9565" i="4" s="1"/>
  <c r="F9563" i="4"/>
  <c r="H9563" i="4" s="1"/>
  <c r="F9561" i="4"/>
  <c r="H9561" i="4" s="1"/>
  <c r="F9559" i="4"/>
  <c r="H9559" i="4" s="1"/>
  <c r="F9557" i="4"/>
  <c r="H9557" i="4" s="1"/>
  <c r="F9555" i="4"/>
  <c r="H9555" i="4" s="1"/>
  <c r="F9553" i="4"/>
  <c r="H9553" i="4" s="1"/>
  <c r="F9551" i="4"/>
  <c r="H9551" i="4" s="1"/>
  <c r="F9549" i="4"/>
  <c r="H9549" i="4" s="1"/>
  <c r="F9547" i="4"/>
  <c r="H9547" i="4" s="1"/>
  <c r="F9545" i="4"/>
  <c r="H9545" i="4" s="1"/>
  <c r="F9543" i="4"/>
  <c r="H9543" i="4" s="1"/>
  <c r="F9541" i="4"/>
  <c r="H9541" i="4" s="1"/>
  <c r="F9539" i="4"/>
  <c r="H9539" i="4" s="1"/>
  <c r="F9537" i="4"/>
  <c r="H9537" i="4" s="1"/>
  <c r="F9535" i="4"/>
  <c r="H9535" i="4" s="1"/>
  <c r="F9533" i="4"/>
  <c r="H9533" i="4" s="1"/>
  <c r="F9531" i="4"/>
  <c r="H9531" i="4" s="1"/>
  <c r="F9529" i="4"/>
  <c r="H9529" i="4" s="1"/>
  <c r="F9527" i="4"/>
  <c r="H9527" i="4" s="1"/>
  <c r="F9525" i="4"/>
  <c r="H9525" i="4" s="1"/>
  <c r="F9523" i="4"/>
  <c r="H9523" i="4" s="1"/>
  <c r="F9521" i="4"/>
  <c r="H9521" i="4" s="1"/>
  <c r="F9519" i="4"/>
  <c r="H9519" i="4" s="1"/>
  <c r="F9517" i="4"/>
  <c r="H9517" i="4" s="1"/>
  <c r="F9515" i="4"/>
  <c r="H9515" i="4" s="1"/>
  <c r="F9513" i="4"/>
  <c r="H9513" i="4" s="1"/>
  <c r="F9511" i="4"/>
  <c r="H9511" i="4" s="1"/>
  <c r="F9509" i="4"/>
  <c r="H9509" i="4" s="1"/>
  <c r="F9507" i="4"/>
  <c r="H9507" i="4" s="1"/>
  <c r="F9505" i="4"/>
  <c r="H9505" i="4" s="1"/>
  <c r="F9503" i="4"/>
  <c r="H9503" i="4" s="1"/>
  <c r="F9501" i="4"/>
  <c r="H9501" i="4" s="1"/>
  <c r="F9499" i="4"/>
  <c r="H9499" i="4" s="1"/>
  <c r="F9497" i="4"/>
  <c r="H9497" i="4" s="1"/>
  <c r="F9495" i="4"/>
  <c r="H9495" i="4" s="1"/>
  <c r="F9493" i="4"/>
  <c r="H9493" i="4" s="1"/>
  <c r="F9491" i="4"/>
  <c r="H9491" i="4" s="1"/>
  <c r="F9489" i="4"/>
  <c r="H9489" i="4" s="1"/>
  <c r="F9487" i="4"/>
  <c r="H9487" i="4" s="1"/>
  <c r="F9485" i="4"/>
  <c r="H9485" i="4" s="1"/>
  <c r="F9483" i="4"/>
  <c r="H9483" i="4" s="1"/>
  <c r="F9481" i="4"/>
  <c r="H9481" i="4" s="1"/>
  <c r="F9479" i="4"/>
  <c r="H9479" i="4" s="1"/>
  <c r="F9477" i="4"/>
  <c r="H9477" i="4" s="1"/>
  <c r="F9475" i="4"/>
  <c r="H9475" i="4" s="1"/>
  <c r="F9473" i="4"/>
  <c r="H9473" i="4" s="1"/>
  <c r="F9471" i="4"/>
  <c r="H9471" i="4" s="1"/>
  <c r="F9469" i="4"/>
  <c r="H9469" i="4" s="1"/>
  <c r="F9467" i="4"/>
  <c r="H9467" i="4" s="1"/>
  <c r="F9465" i="4"/>
  <c r="H9465" i="4" s="1"/>
  <c r="F9463" i="4"/>
  <c r="H9463" i="4" s="1"/>
  <c r="F9461" i="4"/>
  <c r="H9461" i="4" s="1"/>
  <c r="F9459" i="4"/>
  <c r="H9459" i="4" s="1"/>
  <c r="F9457" i="4"/>
  <c r="H9457" i="4" s="1"/>
  <c r="F9455" i="4"/>
  <c r="H9455" i="4" s="1"/>
  <c r="F9453" i="4"/>
  <c r="H9453" i="4" s="1"/>
  <c r="F9451" i="4"/>
  <c r="H9451" i="4" s="1"/>
  <c r="F9449" i="4"/>
  <c r="H9449" i="4" s="1"/>
  <c r="F9447" i="4"/>
  <c r="H9447" i="4" s="1"/>
  <c r="F9445" i="4"/>
  <c r="H9445" i="4" s="1"/>
  <c r="F9443" i="4"/>
  <c r="H9443" i="4" s="1"/>
  <c r="F9441" i="4"/>
  <c r="H9441" i="4" s="1"/>
  <c r="F9439" i="4"/>
  <c r="H9439" i="4" s="1"/>
  <c r="F9437" i="4"/>
  <c r="H9437" i="4" s="1"/>
  <c r="F9435" i="4"/>
  <c r="H9435" i="4" s="1"/>
  <c r="F9433" i="4"/>
  <c r="H9433" i="4" s="1"/>
  <c r="F9431" i="4"/>
  <c r="H9431" i="4" s="1"/>
  <c r="F9429" i="4"/>
  <c r="H9429" i="4" s="1"/>
  <c r="F9427" i="4"/>
  <c r="H9427" i="4" s="1"/>
  <c r="F9425" i="4"/>
  <c r="H9425" i="4" s="1"/>
  <c r="F9423" i="4"/>
  <c r="H9423" i="4" s="1"/>
  <c r="F9421" i="4"/>
  <c r="H9421" i="4" s="1"/>
  <c r="F9419" i="4"/>
  <c r="H9419" i="4" s="1"/>
  <c r="F9417" i="4"/>
  <c r="H9417" i="4" s="1"/>
  <c r="F9415" i="4"/>
  <c r="H9415" i="4" s="1"/>
  <c r="F9413" i="4"/>
  <c r="H9413" i="4" s="1"/>
  <c r="F9411" i="4"/>
  <c r="H9411" i="4" s="1"/>
  <c r="F9409" i="4"/>
  <c r="H9409" i="4" s="1"/>
  <c r="F9407" i="4"/>
  <c r="H9407" i="4" s="1"/>
  <c r="F9405" i="4"/>
  <c r="H9405" i="4" s="1"/>
  <c r="F9403" i="4"/>
  <c r="H9403" i="4" s="1"/>
  <c r="F9401" i="4"/>
  <c r="H9401" i="4" s="1"/>
  <c r="F9399" i="4"/>
  <c r="H9399" i="4" s="1"/>
  <c r="F9397" i="4"/>
  <c r="H9397" i="4" s="1"/>
  <c r="F9395" i="4"/>
  <c r="H9395" i="4" s="1"/>
  <c r="F9393" i="4"/>
  <c r="H9393" i="4" s="1"/>
  <c r="F9391" i="4"/>
  <c r="H9391" i="4" s="1"/>
  <c r="F9389" i="4"/>
  <c r="H9389" i="4" s="1"/>
  <c r="F9387" i="4"/>
  <c r="H9387" i="4" s="1"/>
  <c r="F9385" i="4"/>
  <c r="H9385" i="4" s="1"/>
  <c r="F9383" i="4"/>
  <c r="H9383" i="4" s="1"/>
  <c r="F9381" i="4"/>
  <c r="H9381" i="4" s="1"/>
  <c r="F9379" i="4"/>
  <c r="H9379" i="4" s="1"/>
  <c r="F9377" i="4"/>
  <c r="H9377" i="4" s="1"/>
  <c r="F9375" i="4"/>
  <c r="H9375" i="4" s="1"/>
  <c r="F9373" i="4"/>
  <c r="H9373" i="4" s="1"/>
  <c r="F9371" i="4"/>
  <c r="H9371" i="4" s="1"/>
  <c r="F9369" i="4"/>
  <c r="H9369" i="4" s="1"/>
  <c r="F9367" i="4"/>
  <c r="H9367" i="4" s="1"/>
  <c r="F9365" i="4"/>
  <c r="H9365" i="4" s="1"/>
  <c r="F9363" i="4"/>
  <c r="H9363" i="4" s="1"/>
  <c r="F9361" i="4"/>
  <c r="H9361" i="4" s="1"/>
  <c r="F9359" i="4"/>
  <c r="H9359" i="4" s="1"/>
  <c r="F9357" i="4"/>
  <c r="H9357" i="4" s="1"/>
  <c r="F9355" i="4"/>
  <c r="H9355" i="4" s="1"/>
  <c r="F9353" i="4"/>
  <c r="H9353" i="4" s="1"/>
  <c r="F9351" i="4"/>
  <c r="H9351" i="4" s="1"/>
  <c r="F9349" i="4"/>
  <c r="H9349" i="4" s="1"/>
  <c r="F9347" i="4"/>
  <c r="H9347" i="4" s="1"/>
  <c r="F9345" i="4"/>
  <c r="H9345" i="4" s="1"/>
  <c r="F9343" i="4"/>
  <c r="H9343" i="4" s="1"/>
  <c r="F9341" i="4"/>
  <c r="H9341" i="4" s="1"/>
  <c r="F9339" i="4"/>
  <c r="H9339" i="4" s="1"/>
  <c r="F9337" i="4"/>
  <c r="H9337" i="4" s="1"/>
  <c r="F9335" i="4"/>
  <c r="H9335" i="4" s="1"/>
  <c r="F9333" i="4"/>
  <c r="H9333" i="4" s="1"/>
  <c r="F9331" i="4"/>
  <c r="H9331" i="4" s="1"/>
  <c r="F9329" i="4"/>
  <c r="H9329" i="4" s="1"/>
  <c r="F9327" i="4"/>
  <c r="H9327" i="4" s="1"/>
  <c r="F9325" i="4"/>
  <c r="H9325" i="4" s="1"/>
  <c r="F9323" i="4"/>
  <c r="H9323" i="4" s="1"/>
  <c r="F9321" i="4"/>
  <c r="H9321" i="4" s="1"/>
  <c r="F9319" i="4"/>
  <c r="H9319" i="4" s="1"/>
  <c r="F9317" i="4"/>
  <c r="H9317" i="4" s="1"/>
  <c r="F9315" i="4"/>
  <c r="H9315" i="4" s="1"/>
  <c r="F9313" i="4"/>
  <c r="H9313" i="4" s="1"/>
  <c r="F9311" i="4"/>
  <c r="H9311" i="4" s="1"/>
  <c r="F9309" i="4"/>
  <c r="H9309" i="4" s="1"/>
  <c r="F9307" i="4"/>
  <c r="H9307" i="4" s="1"/>
  <c r="F9305" i="4"/>
  <c r="H9305" i="4" s="1"/>
  <c r="F9303" i="4"/>
  <c r="H9303" i="4" s="1"/>
  <c r="F9301" i="4"/>
  <c r="H9301" i="4" s="1"/>
  <c r="F9299" i="4"/>
  <c r="H9299" i="4" s="1"/>
  <c r="F9297" i="4"/>
  <c r="H9297" i="4" s="1"/>
  <c r="F9295" i="4"/>
  <c r="H9295" i="4" s="1"/>
  <c r="F9293" i="4"/>
  <c r="H9293" i="4" s="1"/>
  <c r="F9291" i="4"/>
  <c r="H9291" i="4" s="1"/>
  <c r="F9289" i="4"/>
  <c r="H9289" i="4" s="1"/>
  <c r="F9287" i="4"/>
  <c r="H9287" i="4" s="1"/>
  <c r="F9285" i="4"/>
  <c r="H9285" i="4" s="1"/>
  <c r="F9283" i="4"/>
  <c r="H9283" i="4" s="1"/>
  <c r="F9281" i="4"/>
  <c r="H9281" i="4" s="1"/>
  <c r="F9279" i="4"/>
  <c r="H9279" i="4" s="1"/>
  <c r="F9277" i="4"/>
  <c r="H9277" i="4" s="1"/>
  <c r="F9275" i="4"/>
  <c r="H9275" i="4" s="1"/>
  <c r="F9273" i="4"/>
  <c r="H9273" i="4" s="1"/>
  <c r="F9271" i="4"/>
  <c r="H9271" i="4" s="1"/>
  <c r="F9269" i="4"/>
  <c r="H9269" i="4" s="1"/>
  <c r="F9267" i="4"/>
  <c r="H9267" i="4" s="1"/>
  <c r="F9265" i="4"/>
  <c r="H9265" i="4" s="1"/>
  <c r="F9263" i="4"/>
  <c r="H9263" i="4" s="1"/>
  <c r="F9261" i="4"/>
  <c r="H9261" i="4" s="1"/>
  <c r="F9259" i="4"/>
  <c r="H9259" i="4" s="1"/>
  <c r="F9257" i="4"/>
  <c r="H9257" i="4" s="1"/>
  <c r="F9255" i="4"/>
  <c r="H9255" i="4" s="1"/>
  <c r="F9253" i="4"/>
  <c r="H9253" i="4" s="1"/>
  <c r="F9251" i="4"/>
  <c r="H9251" i="4" s="1"/>
  <c r="F9249" i="4"/>
  <c r="H9249" i="4" s="1"/>
  <c r="F9247" i="4"/>
  <c r="H9247" i="4" s="1"/>
  <c r="F9245" i="4"/>
  <c r="H9245" i="4" s="1"/>
  <c r="F9243" i="4"/>
  <c r="H9243" i="4" s="1"/>
  <c r="F9241" i="4"/>
  <c r="H9241" i="4" s="1"/>
  <c r="F9239" i="4"/>
  <c r="H9239" i="4" s="1"/>
  <c r="F9237" i="4"/>
  <c r="H9237" i="4" s="1"/>
  <c r="F9235" i="4"/>
  <c r="H9235" i="4" s="1"/>
  <c r="F9233" i="4"/>
  <c r="H9233" i="4" s="1"/>
  <c r="F9231" i="4"/>
  <c r="H9231" i="4" s="1"/>
  <c r="F9229" i="4"/>
  <c r="H9229" i="4" s="1"/>
  <c r="F9227" i="4"/>
  <c r="H9227" i="4" s="1"/>
  <c r="F9225" i="4"/>
  <c r="H9225" i="4" s="1"/>
  <c r="F9223" i="4"/>
  <c r="H9223" i="4" s="1"/>
  <c r="F9221" i="4"/>
  <c r="H9221" i="4" s="1"/>
  <c r="F9219" i="4"/>
  <c r="H9219" i="4" s="1"/>
  <c r="F9217" i="4"/>
  <c r="H9217" i="4" s="1"/>
  <c r="F9215" i="4"/>
  <c r="H9215" i="4" s="1"/>
  <c r="F9213" i="4"/>
  <c r="H9213" i="4" s="1"/>
  <c r="F9211" i="4"/>
  <c r="H9211" i="4" s="1"/>
  <c r="F9209" i="4"/>
  <c r="H9209" i="4" s="1"/>
  <c r="F9207" i="4"/>
  <c r="H9207" i="4" s="1"/>
  <c r="F9205" i="4"/>
  <c r="H9205" i="4" s="1"/>
  <c r="F9203" i="4"/>
  <c r="H9203" i="4" s="1"/>
  <c r="F9201" i="4"/>
  <c r="H9201" i="4" s="1"/>
  <c r="F9199" i="4"/>
  <c r="H9199" i="4" s="1"/>
  <c r="F9197" i="4"/>
  <c r="H9197" i="4" s="1"/>
  <c r="F9195" i="4"/>
  <c r="H9195" i="4" s="1"/>
  <c r="F9193" i="4"/>
  <c r="H9193" i="4" s="1"/>
  <c r="F9191" i="4"/>
  <c r="H9191" i="4" s="1"/>
  <c r="F9189" i="4"/>
  <c r="H9189" i="4" s="1"/>
  <c r="F9187" i="4"/>
  <c r="H9187" i="4" s="1"/>
  <c r="F9185" i="4"/>
  <c r="H9185" i="4" s="1"/>
  <c r="F9183" i="4"/>
  <c r="H9183" i="4" s="1"/>
  <c r="F9181" i="4"/>
  <c r="H9181" i="4" s="1"/>
  <c r="F9179" i="4"/>
  <c r="H9179" i="4" s="1"/>
  <c r="F9177" i="4"/>
  <c r="H9177" i="4" s="1"/>
  <c r="F9175" i="4"/>
  <c r="H9175" i="4" s="1"/>
  <c r="F9173" i="4"/>
  <c r="H9173" i="4" s="1"/>
  <c r="F9171" i="4"/>
  <c r="H9171" i="4" s="1"/>
  <c r="F9169" i="4"/>
  <c r="H9169" i="4" s="1"/>
  <c r="F9167" i="4"/>
  <c r="H9167" i="4" s="1"/>
  <c r="F9165" i="4"/>
  <c r="H9165" i="4" s="1"/>
  <c r="F9163" i="4"/>
  <c r="H9163" i="4" s="1"/>
  <c r="F9161" i="4"/>
  <c r="H9161" i="4" s="1"/>
  <c r="F9159" i="4"/>
  <c r="H9159" i="4" s="1"/>
  <c r="F9157" i="4"/>
  <c r="H9157" i="4" s="1"/>
  <c r="F9155" i="4"/>
  <c r="H9155" i="4" s="1"/>
  <c r="F9153" i="4"/>
  <c r="H9153" i="4" s="1"/>
  <c r="F9151" i="4"/>
  <c r="H9151" i="4" s="1"/>
  <c r="F9149" i="4"/>
  <c r="H9149" i="4" s="1"/>
  <c r="F9147" i="4"/>
  <c r="H9147" i="4" s="1"/>
  <c r="F9145" i="4"/>
  <c r="H9145" i="4" s="1"/>
  <c r="F9143" i="4"/>
  <c r="H9143" i="4" s="1"/>
  <c r="F9141" i="4"/>
  <c r="H9141" i="4" s="1"/>
  <c r="F9139" i="4"/>
  <c r="H9139" i="4" s="1"/>
  <c r="F9137" i="4"/>
  <c r="H9137" i="4" s="1"/>
  <c r="F9135" i="4"/>
  <c r="H9135" i="4" s="1"/>
  <c r="F9133" i="4"/>
  <c r="H9133" i="4" s="1"/>
  <c r="F9131" i="4"/>
  <c r="H9131" i="4" s="1"/>
  <c r="F9129" i="4"/>
  <c r="H9129" i="4" s="1"/>
  <c r="F9127" i="4"/>
  <c r="H9127" i="4" s="1"/>
  <c r="F9125" i="4"/>
  <c r="H9125" i="4" s="1"/>
  <c r="F9123" i="4"/>
  <c r="H9123" i="4" s="1"/>
  <c r="F9121" i="4"/>
  <c r="H9121" i="4" s="1"/>
  <c r="F9119" i="4"/>
  <c r="H9119" i="4" s="1"/>
  <c r="F9117" i="4"/>
  <c r="H9117" i="4" s="1"/>
  <c r="F9115" i="4"/>
  <c r="H9115" i="4" s="1"/>
  <c r="F9113" i="4"/>
  <c r="H9113" i="4" s="1"/>
  <c r="F9111" i="4"/>
  <c r="H9111" i="4" s="1"/>
  <c r="F9109" i="4"/>
  <c r="H9109" i="4" s="1"/>
  <c r="F9107" i="4"/>
  <c r="H9107" i="4" s="1"/>
  <c r="F9105" i="4"/>
  <c r="H9105" i="4" s="1"/>
  <c r="F9103" i="4"/>
  <c r="H9103" i="4" s="1"/>
  <c r="F9101" i="4"/>
  <c r="H9101" i="4" s="1"/>
  <c r="F9099" i="4"/>
  <c r="H9099" i="4" s="1"/>
  <c r="F9097" i="4"/>
  <c r="H9097" i="4" s="1"/>
  <c r="F9095" i="4"/>
  <c r="H9095" i="4" s="1"/>
  <c r="F9093" i="4"/>
  <c r="H9093" i="4" s="1"/>
  <c r="F9091" i="4"/>
  <c r="H9091" i="4" s="1"/>
  <c r="F9089" i="4"/>
  <c r="H9089" i="4" s="1"/>
  <c r="F9087" i="4"/>
  <c r="H9087" i="4" s="1"/>
  <c r="F9085" i="4"/>
  <c r="H9085" i="4" s="1"/>
  <c r="F9083" i="4"/>
  <c r="H9083" i="4" s="1"/>
  <c r="F9081" i="4"/>
  <c r="H9081" i="4" s="1"/>
  <c r="F9079" i="4"/>
  <c r="H9079" i="4" s="1"/>
  <c r="F9077" i="4"/>
  <c r="H9077" i="4" s="1"/>
  <c r="F9075" i="4"/>
  <c r="H9075" i="4" s="1"/>
  <c r="F9073" i="4"/>
  <c r="H9073" i="4" s="1"/>
  <c r="F9071" i="4"/>
  <c r="H9071" i="4" s="1"/>
  <c r="F9069" i="4"/>
  <c r="H9069" i="4" s="1"/>
  <c r="F9067" i="4"/>
  <c r="H9067" i="4" s="1"/>
  <c r="F9065" i="4"/>
  <c r="H9065" i="4" s="1"/>
  <c r="F9063" i="4"/>
  <c r="H9063" i="4" s="1"/>
  <c r="F9061" i="4"/>
  <c r="H9061" i="4" s="1"/>
  <c r="F9059" i="4"/>
  <c r="H9059" i="4" s="1"/>
  <c r="F9057" i="4"/>
  <c r="H9057" i="4" s="1"/>
  <c r="F9055" i="4"/>
  <c r="H9055" i="4" s="1"/>
  <c r="F9053" i="4"/>
  <c r="H9053" i="4" s="1"/>
  <c r="F9051" i="4"/>
  <c r="H9051" i="4" s="1"/>
  <c r="F9049" i="4"/>
  <c r="H9049" i="4" s="1"/>
  <c r="F9047" i="4"/>
  <c r="H9047" i="4" s="1"/>
  <c r="F9045" i="4"/>
  <c r="H9045" i="4" s="1"/>
  <c r="F9043" i="4"/>
  <c r="H9043" i="4" s="1"/>
  <c r="F9041" i="4"/>
  <c r="H9041" i="4" s="1"/>
  <c r="F9039" i="4"/>
  <c r="H9039" i="4" s="1"/>
  <c r="F9037" i="4"/>
  <c r="H9037" i="4" s="1"/>
  <c r="F9035" i="4"/>
  <c r="H9035" i="4" s="1"/>
  <c r="F9033" i="4"/>
  <c r="H9033" i="4" s="1"/>
  <c r="F9031" i="4"/>
  <c r="H9031" i="4" s="1"/>
  <c r="F9029" i="4"/>
  <c r="H9029" i="4" s="1"/>
  <c r="F9027" i="4"/>
  <c r="H9027" i="4" s="1"/>
  <c r="F9025" i="4"/>
  <c r="H9025" i="4" s="1"/>
  <c r="F9023" i="4"/>
  <c r="H9023" i="4" s="1"/>
  <c r="F9021" i="4"/>
  <c r="H9021" i="4" s="1"/>
  <c r="F9019" i="4"/>
  <c r="H9019" i="4" s="1"/>
  <c r="F9017" i="4"/>
  <c r="H9017" i="4" s="1"/>
  <c r="F9015" i="4"/>
  <c r="H9015" i="4" s="1"/>
  <c r="F9013" i="4"/>
  <c r="H9013" i="4" s="1"/>
  <c r="F9011" i="4"/>
  <c r="H9011" i="4" s="1"/>
  <c r="F9009" i="4"/>
  <c r="H9009" i="4" s="1"/>
  <c r="F9007" i="4"/>
  <c r="H9007" i="4" s="1"/>
  <c r="F9005" i="4"/>
  <c r="H9005" i="4" s="1"/>
  <c r="F9003" i="4"/>
  <c r="H9003" i="4" s="1"/>
  <c r="F9001" i="4"/>
  <c r="H9001" i="4" s="1"/>
  <c r="F8999" i="4"/>
  <c r="H8999" i="4" s="1"/>
  <c r="F8997" i="4"/>
  <c r="H8997" i="4" s="1"/>
  <c r="F8995" i="4"/>
  <c r="H8995" i="4" s="1"/>
  <c r="F8993" i="4"/>
  <c r="H8993" i="4" s="1"/>
  <c r="F8991" i="4"/>
  <c r="H8991" i="4" s="1"/>
  <c r="F8989" i="4"/>
  <c r="H8989" i="4" s="1"/>
  <c r="F8987" i="4"/>
  <c r="H8987" i="4" s="1"/>
  <c r="F8985" i="4"/>
  <c r="H8985" i="4" s="1"/>
  <c r="F8983" i="4"/>
  <c r="H8983" i="4" s="1"/>
  <c r="F8981" i="4"/>
  <c r="H8981" i="4" s="1"/>
  <c r="F8979" i="4"/>
  <c r="H8979" i="4" s="1"/>
  <c r="F8977" i="4"/>
  <c r="H8977" i="4" s="1"/>
  <c r="F8975" i="4"/>
  <c r="H8975" i="4" s="1"/>
  <c r="F8973" i="4"/>
  <c r="H8973" i="4" s="1"/>
  <c r="F8971" i="4"/>
  <c r="H8971" i="4" s="1"/>
  <c r="F8969" i="4"/>
  <c r="H8969" i="4" s="1"/>
  <c r="F8967" i="4"/>
  <c r="H8967" i="4" s="1"/>
  <c r="F8965" i="4"/>
  <c r="H8965" i="4" s="1"/>
  <c r="F8963" i="4"/>
  <c r="H8963" i="4" s="1"/>
  <c r="F8961" i="4"/>
  <c r="H8961" i="4" s="1"/>
  <c r="F8959" i="4"/>
  <c r="H8959" i="4" s="1"/>
  <c r="F8957" i="4"/>
  <c r="H8957" i="4" s="1"/>
  <c r="F8955" i="4"/>
  <c r="H8955" i="4" s="1"/>
  <c r="F8953" i="4"/>
  <c r="H8953" i="4" s="1"/>
  <c r="F8951" i="4"/>
  <c r="H8951" i="4" s="1"/>
  <c r="F8949" i="4"/>
  <c r="H8949" i="4" s="1"/>
  <c r="F8947" i="4"/>
  <c r="H8947" i="4" s="1"/>
  <c r="F8945" i="4"/>
  <c r="H8945" i="4" s="1"/>
  <c r="F8943" i="4"/>
  <c r="H8943" i="4" s="1"/>
  <c r="F8941" i="4"/>
  <c r="H8941" i="4" s="1"/>
  <c r="F8939" i="4"/>
  <c r="H8939" i="4" s="1"/>
  <c r="F8937" i="4"/>
  <c r="H8937" i="4" s="1"/>
  <c r="F8935" i="4"/>
  <c r="H8935" i="4" s="1"/>
  <c r="F8933" i="4"/>
  <c r="H8933" i="4" s="1"/>
  <c r="F8931" i="4"/>
  <c r="H8931" i="4" s="1"/>
  <c r="F8929" i="4"/>
  <c r="H8929" i="4" s="1"/>
  <c r="F8927" i="4"/>
  <c r="H8927" i="4" s="1"/>
  <c r="F8925" i="4"/>
  <c r="H8925" i="4" s="1"/>
  <c r="F8923" i="4"/>
  <c r="H8923" i="4" s="1"/>
  <c r="F8921" i="4"/>
  <c r="H8921" i="4" s="1"/>
  <c r="F8919" i="4"/>
  <c r="H8919" i="4" s="1"/>
  <c r="F8917" i="4"/>
  <c r="H8917" i="4" s="1"/>
  <c r="F8915" i="4"/>
  <c r="H8915" i="4" s="1"/>
  <c r="F8913" i="4"/>
  <c r="H8913" i="4" s="1"/>
  <c r="F8911" i="4"/>
  <c r="H8911" i="4" s="1"/>
  <c r="F8909" i="4"/>
  <c r="H8909" i="4" s="1"/>
  <c r="F8907" i="4"/>
  <c r="H8907" i="4" s="1"/>
  <c r="F8905" i="4"/>
  <c r="H8905" i="4" s="1"/>
  <c r="F8903" i="4"/>
  <c r="H8903" i="4" s="1"/>
  <c r="F8901" i="4"/>
  <c r="H8901" i="4" s="1"/>
  <c r="F8899" i="4"/>
  <c r="H8899" i="4" s="1"/>
  <c r="F8897" i="4"/>
  <c r="H8897" i="4" s="1"/>
  <c r="F8895" i="4"/>
  <c r="H8895" i="4" s="1"/>
  <c r="F8893" i="4"/>
  <c r="H8893" i="4" s="1"/>
  <c r="F8891" i="4"/>
  <c r="H8891" i="4" s="1"/>
  <c r="F8889" i="4"/>
  <c r="H8889" i="4" s="1"/>
  <c r="F8887" i="4"/>
  <c r="H8887" i="4" s="1"/>
  <c r="F8885" i="4"/>
  <c r="H8885" i="4" s="1"/>
  <c r="F8883" i="4"/>
  <c r="H8883" i="4" s="1"/>
  <c r="F8881" i="4"/>
  <c r="H8881" i="4" s="1"/>
  <c r="F8879" i="4"/>
  <c r="H8879" i="4" s="1"/>
  <c r="F8877" i="4"/>
  <c r="H8877" i="4" s="1"/>
  <c r="F8875" i="4"/>
  <c r="H8875" i="4" s="1"/>
  <c r="F8873" i="4"/>
  <c r="H8873" i="4" s="1"/>
  <c r="F8871" i="4"/>
  <c r="H8871" i="4" s="1"/>
  <c r="F8869" i="4"/>
  <c r="H8869" i="4" s="1"/>
  <c r="F8867" i="4"/>
  <c r="H8867" i="4" s="1"/>
  <c r="F8865" i="4"/>
  <c r="H8865" i="4" s="1"/>
  <c r="F8863" i="4"/>
  <c r="H8863" i="4" s="1"/>
  <c r="F8861" i="4"/>
  <c r="H8861" i="4" s="1"/>
  <c r="F8859" i="4"/>
  <c r="H8859" i="4" s="1"/>
  <c r="F8857" i="4"/>
  <c r="H8857" i="4" s="1"/>
  <c r="F8855" i="4"/>
  <c r="H8855" i="4" s="1"/>
  <c r="F8853" i="4"/>
  <c r="H8853" i="4" s="1"/>
  <c r="F8851" i="4"/>
  <c r="H8851" i="4" s="1"/>
  <c r="F8849" i="4"/>
  <c r="H8849" i="4" s="1"/>
  <c r="F8847" i="4"/>
  <c r="H8847" i="4" s="1"/>
  <c r="F8845" i="4"/>
  <c r="H8845" i="4" s="1"/>
  <c r="F8843" i="4"/>
  <c r="H8843" i="4" s="1"/>
  <c r="F8841" i="4"/>
  <c r="H8841" i="4" s="1"/>
  <c r="F8839" i="4"/>
  <c r="H8839" i="4" s="1"/>
  <c r="F8837" i="4"/>
  <c r="H8837" i="4" s="1"/>
  <c r="F8835" i="4"/>
  <c r="H8835" i="4" s="1"/>
  <c r="F8833" i="4"/>
  <c r="H8833" i="4" s="1"/>
  <c r="F8831" i="4"/>
  <c r="H8831" i="4" s="1"/>
  <c r="F8829" i="4"/>
  <c r="H8829" i="4" s="1"/>
  <c r="F8827" i="4"/>
  <c r="H8827" i="4" s="1"/>
  <c r="F8825" i="4"/>
  <c r="H8825" i="4" s="1"/>
  <c r="F8823" i="4"/>
  <c r="H8823" i="4" s="1"/>
  <c r="F8821" i="4"/>
  <c r="H8821" i="4" s="1"/>
  <c r="F8819" i="4"/>
  <c r="H8819" i="4" s="1"/>
  <c r="F8817" i="4"/>
  <c r="H8817" i="4" s="1"/>
  <c r="F8815" i="4"/>
  <c r="H8815" i="4" s="1"/>
  <c r="F8813" i="4"/>
  <c r="H8813" i="4" s="1"/>
  <c r="F8811" i="4"/>
  <c r="H8811" i="4" s="1"/>
  <c r="F8809" i="4"/>
  <c r="H8809" i="4" s="1"/>
  <c r="F8807" i="4"/>
  <c r="H8807" i="4" s="1"/>
  <c r="F8805" i="4"/>
  <c r="H8805" i="4" s="1"/>
  <c r="F8803" i="4"/>
  <c r="H8803" i="4" s="1"/>
  <c r="F8801" i="4"/>
  <c r="H8801" i="4" s="1"/>
  <c r="F8799" i="4"/>
  <c r="H8799" i="4" s="1"/>
  <c r="F8797" i="4"/>
  <c r="H8797" i="4" s="1"/>
  <c r="F8795" i="4"/>
  <c r="H8795" i="4" s="1"/>
  <c r="F8793" i="4"/>
  <c r="H8793" i="4" s="1"/>
  <c r="F8791" i="4"/>
  <c r="H8791" i="4" s="1"/>
  <c r="F8789" i="4"/>
  <c r="H8789" i="4" s="1"/>
  <c r="F8787" i="4"/>
  <c r="H8787" i="4" s="1"/>
  <c r="F8785" i="4"/>
  <c r="H8785" i="4" s="1"/>
  <c r="F8783" i="4"/>
  <c r="H8783" i="4" s="1"/>
  <c r="F8781" i="4"/>
  <c r="H8781" i="4" s="1"/>
  <c r="F8779" i="4"/>
  <c r="H8779" i="4" s="1"/>
  <c r="F8777" i="4"/>
  <c r="H8777" i="4" s="1"/>
  <c r="F8775" i="4"/>
  <c r="H8775" i="4" s="1"/>
  <c r="F8773" i="4"/>
  <c r="H8773" i="4" s="1"/>
  <c r="F8771" i="4"/>
  <c r="H8771" i="4" s="1"/>
  <c r="F8769" i="4"/>
  <c r="H8769" i="4" s="1"/>
  <c r="F8767" i="4"/>
  <c r="H8767" i="4" s="1"/>
  <c r="F8765" i="4"/>
  <c r="H8765" i="4" s="1"/>
  <c r="F8763" i="4"/>
  <c r="H8763" i="4" s="1"/>
  <c r="F8761" i="4"/>
  <c r="H8761" i="4" s="1"/>
  <c r="F8759" i="4"/>
  <c r="H8759" i="4" s="1"/>
  <c r="F8757" i="4"/>
  <c r="H8757" i="4" s="1"/>
  <c r="F8755" i="4"/>
  <c r="H8755" i="4" s="1"/>
  <c r="F8753" i="4"/>
  <c r="H8753" i="4" s="1"/>
  <c r="F8751" i="4"/>
  <c r="H8751" i="4" s="1"/>
  <c r="F8749" i="4"/>
  <c r="H8749" i="4" s="1"/>
  <c r="F8747" i="4"/>
  <c r="H8747" i="4" s="1"/>
  <c r="F8745" i="4"/>
  <c r="H8745" i="4" s="1"/>
  <c r="F8743" i="4"/>
  <c r="H8743" i="4" s="1"/>
  <c r="F8741" i="4"/>
  <c r="H8741" i="4" s="1"/>
  <c r="F8739" i="4"/>
  <c r="H8739" i="4" s="1"/>
  <c r="F8737" i="4"/>
  <c r="H8737" i="4" s="1"/>
  <c r="F8735" i="4"/>
  <c r="H8735" i="4" s="1"/>
  <c r="F8733" i="4"/>
  <c r="H8733" i="4" s="1"/>
  <c r="F8731" i="4"/>
  <c r="H8731" i="4" s="1"/>
  <c r="F8729" i="4"/>
  <c r="H8729" i="4" s="1"/>
  <c r="F8727" i="4"/>
  <c r="H8727" i="4" s="1"/>
  <c r="F8725" i="4"/>
  <c r="H8725" i="4" s="1"/>
  <c r="F8723" i="4"/>
  <c r="H8723" i="4" s="1"/>
  <c r="F8721" i="4"/>
  <c r="H8721" i="4" s="1"/>
  <c r="F8719" i="4"/>
  <c r="H8719" i="4" s="1"/>
  <c r="F8717" i="4"/>
  <c r="H8717" i="4" s="1"/>
  <c r="F8715" i="4"/>
  <c r="H8715" i="4" s="1"/>
  <c r="F8713" i="4"/>
  <c r="H8713" i="4" s="1"/>
  <c r="F8711" i="4"/>
  <c r="H8711" i="4" s="1"/>
  <c r="F8709" i="4"/>
  <c r="H8709" i="4" s="1"/>
  <c r="F8707" i="4"/>
  <c r="H8707" i="4" s="1"/>
  <c r="F8705" i="4"/>
  <c r="H8705" i="4" s="1"/>
  <c r="F8703" i="4"/>
  <c r="H8703" i="4" s="1"/>
  <c r="F8701" i="4"/>
  <c r="H8701" i="4" s="1"/>
  <c r="F8699" i="4"/>
  <c r="H8699" i="4" s="1"/>
  <c r="F8697" i="4"/>
  <c r="H8697" i="4" s="1"/>
  <c r="F8695" i="4"/>
  <c r="H8695" i="4" s="1"/>
  <c r="F8693" i="4"/>
  <c r="H8693" i="4" s="1"/>
  <c r="F8691" i="4"/>
  <c r="H8691" i="4" s="1"/>
  <c r="F8689" i="4"/>
  <c r="H8689" i="4" s="1"/>
  <c r="F8687" i="4"/>
  <c r="H8687" i="4" s="1"/>
  <c r="F8685" i="4"/>
  <c r="H8685" i="4" s="1"/>
  <c r="F8683" i="4"/>
  <c r="H8683" i="4" s="1"/>
  <c r="F8681" i="4"/>
  <c r="H8681" i="4" s="1"/>
  <c r="F8679" i="4"/>
  <c r="H8679" i="4" s="1"/>
  <c r="F8677" i="4"/>
  <c r="H8677" i="4" s="1"/>
  <c r="F8675" i="4"/>
  <c r="H8675" i="4" s="1"/>
  <c r="F8673" i="4"/>
  <c r="H8673" i="4" s="1"/>
  <c r="F8671" i="4"/>
  <c r="H8671" i="4" s="1"/>
  <c r="F8669" i="4"/>
  <c r="H8669" i="4" s="1"/>
  <c r="F8667" i="4"/>
  <c r="H8667" i="4" s="1"/>
  <c r="F8665" i="4"/>
  <c r="H8665" i="4" s="1"/>
  <c r="F8663" i="4"/>
  <c r="H8663" i="4" s="1"/>
  <c r="F8661" i="4"/>
  <c r="H8661" i="4" s="1"/>
  <c r="F8659" i="4"/>
  <c r="H8659" i="4" s="1"/>
  <c r="F8657" i="4"/>
  <c r="H8657" i="4" s="1"/>
  <c r="F8655" i="4"/>
  <c r="H8655" i="4" s="1"/>
  <c r="F8653" i="4"/>
  <c r="H8653" i="4" s="1"/>
  <c r="F8651" i="4"/>
  <c r="H8651" i="4" s="1"/>
  <c r="F8649" i="4"/>
  <c r="H8649" i="4" s="1"/>
  <c r="F8647" i="4"/>
  <c r="H8647" i="4" s="1"/>
  <c r="F8645" i="4"/>
  <c r="H8645" i="4" s="1"/>
  <c r="F8643" i="4"/>
  <c r="H8643" i="4" s="1"/>
  <c r="F8641" i="4"/>
  <c r="H8641" i="4" s="1"/>
  <c r="F8639" i="4"/>
  <c r="H8639" i="4" s="1"/>
  <c r="F8637" i="4"/>
  <c r="H8637" i="4" s="1"/>
  <c r="F8635" i="4"/>
  <c r="H8635" i="4" s="1"/>
  <c r="F8633" i="4"/>
  <c r="H8633" i="4" s="1"/>
  <c r="F8631" i="4"/>
  <c r="H8631" i="4" s="1"/>
  <c r="F8629" i="4"/>
  <c r="H8629" i="4" s="1"/>
  <c r="F8627" i="4"/>
  <c r="H8627" i="4" s="1"/>
  <c r="F8625" i="4"/>
  <c r="H8625" i="4" s="1"/>
  <c r="F8623" i="4"/>
  <c r="H8623" i="4" s="1"/>
  <c r="F8621" i="4"/>
  <c r="H8621" i="4" s="1"/>
  <c r="F8619" i="4"/>
  <c r="H8619" i="4" s="1"/>
  <c r="F8617" i="4"/>
  <c r="H8617" i="4" s="1"/>
  <c r="F8615" i="4"/>
  <c r="H8615" i="4" s="1"/>
  <c r="F8613" i="4"/>
  <c r="H8613" i="4" s="1"/>
  <c r="F8611" i="4"/>
  <c r="H8611" i="4" s="1"/>
  <c r="F8609" i="4"/>
  <c r="H8609" i="4" s="1"/>
  <c r="F8607" i="4"/>
  <c r="H8607" i="4" s="1"/>
  <c r="F8605" i="4"/>
  <c r="H8605" i="4" s="1"/>
  <c r="F8603" i="4"/>
  <c r="H8603" i="4" s="1"/>
  <c r="F8601" i="4"/>
  <c r="H8601" i="4" s="1"/>
  <c r="F8599" i="4"/>
  <c r="H8599" i="4" s="1"/>
  <c r="F8597" i="4"/>
  <c r="H8597" i="4" s="1"/>
  <c r="F8595" i="4"/>
  <c r="H8595" i="4" s="1"/>
  <c r="F8593" i="4"/>
  <c r="H8593" i="4" s="1"/>
  <c r="F8591" i="4"/>
  <c r="H8591" i="4" s="1"/>
  <c r="F8589" i="4"/>
  <c r="H8589" i="4" s="1"/>
  <c r="F8587" i="4"/>
  <c r="H8587" i="4" s="1"/>
  <c r="F8585" i="4"/>
  <c r="H8585" i="4" s="1"/>
  <c r="F8583" i="4"/>
  <c r="H8583" i="4" s="1"/>
  <c r="F8581" i="4"/>
  <c r="H8581" i="4" s="1"/>
  <c r="F8579" i="4"/>
  <c r="H8579" i="4" s="1"/>
  <c r="F8577" i="4"/>
  <c r="H8577" i="4" s="1"/>
  <c r="F8575" i="4"/>
  <c r="H8575" i="4" s="1"/>
  <c r="F8573" i="4"/>
  <c r="H8573" i="4" s="1"/>
  <c r="F8571" i="4"/>
  <c r="H8571" i="4" s="1"/>
  <c r="F8569" i="4"/>
  <c r="H8569" i="4" s="1"/>
  <c r="F8567" i="4"/>
  <c r="H8567" i="4" s="1"/>
  <c r="F8565" i="4"/>
  <c r="H8565" i="4" s="1"/>
  <c r="F8563" i="4"/>
  <c r="H8563" i="4" s="1"/>
  <c r="F8561" i="4"/>
  <c r="H8561" i="4" s="1"/>
  <c r="F8559" i="4"/>
  <c r="H8559" i="4" s="1"/>
  <c r="F8557" i="4"/>
  <c r="H8557" i="4" s="1"/>
  <c r="F8555" i="4"/>
  <c r="H8555" i="4" s="1"/>
  <c r="F8553" i="4"/>
  <c r="H8553" i="4" s="1"/>
  <c r="F8551" i="4"/>
  <c r="H8551" i="4" s="1"/>
  <c r="F8549" i="4"/>
  <c r="H8549" i="4" s="1"/>
  <c r="F8547" i="4"/>
  <c r="H8547" i="4" s="1"/>
  <c r="F8545" i="4"/>
  <c r="H8545" i="4" s="1"/>
  <c r="F8543" i="4"/>
  <c r="H8543" i="4" s="1"/>
  <c r="F8541" i="4"/>
  <c r="H8541" i="4" s="1"/>
  <c r="F8539" i="4"/>
  <c r="H8539" i="4" s="1"/>
  <c r="F8537" i="4"/>
  <c r="H8537" i="4" s="1"/>
  <c r="F8535" i="4"/>
  <c r="H8535" i="4" s="1"/>
  <c r="F8533" i="4"/>
  <c r="H8533" i="4" s="1"/>
  <c r="F8531" i="4"/>
  <c r="H8531" i="4" s="1"/>
  <c r="F8529" i="4"/>
  <c r="H8529" i="4" s="1"/>
  <c r="F8527" i="4"/>
  <c r="H8527" i="4" s="1"/>
  <c r="F8525" i="4"/>
  <c r="H8525" i="4" s="1"/>
  <c r="F8523" i="4"/>
  <c r="H8523" i="4" s="1"/>
  <c r="F8521" i="4"/>
  <c r="H8521" i="4" s="1"/>
  <c r="F8519" i="4"/>
  <c r="H8519" i="4" s="1"/>
  <c r="F8517" i="4"/>
  <c r="H8517" i="4" s="1"/>
  <c r="F8515" i="4"/>
  <c r="H8515" i="4" s="1"/>
  <c r="F8513" i="4"/>
  <c r="H8513" i="4" s="1"/>
  <c r="F8511" i="4"/>
  <c r="H8511" i="4" s="1"/>
  <c r="F8509" i="4"/>
  <c r="H8509" i="4" s="1"/>
  <c r="F8507" i="4"/>
  <c r="H8507" i="4" s="1"/>
  <c r="F8505" i="4"/>
  <c r="H8505" i="4" s="1"/>
  <c r="F8503" i="4"/>
  <c r="H8503" i="4" s="1"/>
  <c r="F8501" i="4"/>
  <c r="H8501" i="4" s="1"/>
  <c r="F8499" i="4"/>
  <c r="H8499" i="4" s="1"/>
  <c r="F8497" i="4"/>
  <c r="H8497" i="4" s="1"/>
  <c r="F8495" i="4"/>
  <c r="H8495" i="4" s="1"/>
  <c r="F8493" i="4"/>
  <c r="H8493" i="4" s="1"/>
  <c r="F8491" i="4"/>
  <c r="H8491" i="4" s="1"/>
  <c r="F8489" i="4"/>
  <c r="H8489" i="4" s="1"/>
  <c r="F8487" i="4"/>
  <c r="H8487" i="4" s="1"/>
  <c r="F8485" i="4"/>
  <c r="H8485" i="4" s="1"/>
  <c r="F8483" i="4"/>
  <c r="H8483" i="4" s="1"/>
  <c r="F8481" i="4"/>
  <c r="H8481" i="4" s="1"/>
  <c r="F8479" i="4"/>
  <c r="H8479" i="4" s="1"/>
  <c r="F8477" i="4"/>
  <c r="H8477" i="4" s="1"/>
  <c r="F8475" i="4"/>
  <c r="H8475" i="4" s="1"/>
  <c r="F8473" i="4"/>
  <c r="H8473" i="4" s="1"/>
  <c r="F8471" i="4"/>
  <c r="H8471" i="4" s="1"/>
  <c r="F8469" i="4"/>
  <c r="H8469" i="4" s="1"/>
  <c r="F8467" i="4"/>
  <c r="H8467" i="4" s="1"/>
  <c r="F8465" i="4"/>
  <c r="H8465" i="4" s="1"/>
  <c r="F8463" i="4"/>
  <c r="H8463" i="4" s="1"/>
  <c r="F8461" i="4"/>
  <c r="H8461" i="4" s="1"/>
  <c r="F8459" i="4"/>
  <c r="H8459" i="4" s="1"/>
  <c r="F8457" i="4"/>
  <c r="H8457" i="4" s="1"/>
  <c r="F8455" i="4"/>
  <c r="H8455" i="4" s="1"/>
  <c r="F8453" i="4"/>
  <c r="H8453" i="4" s="1"/>
  <c r="F8451" i="4"/>
  <c r="H8451" i="4" s="1"/>
  <c r="F8449" i="4"/>
  <c r="H8449" i="4" s="1"/>
  <c r="F8447" i="4"/>
  <c r="H8447" i="4" s="1"/>
  <c r="F8445" i="4"/>
  <c r="H8445" i="4" s="1"/>
  <c r="F8443" i="4"/>
  <c r="H8443" i="4" s="1"/>
  <c r="F8441" i="4"/>
  <c r="H8441" i="4" s="1"/>
  <c r="F8439" i="4"/>
  <c r="H8439" i="4" s="1"/>
  <c r="F8437" i="4"/>
  <c r="H8437" i="4" s="1"/>
  <c r="F8435" i="4"/>
  <c r="H8435" i="4" s="1"/>
  <c r="F8433" i="4"/>
  <c r="H8433" i="4" s="1"/>
  <c r="F8431" i="4"/>
  <c r="H8431" i="4" s="1"/>
  <c r="F8429" i="4"/>
  <c r="H8429" i="4" s="1"/>
  <c r="F8427" i="4"/>
  <c r="H8427" i="4" s="1"/>
  <c r="F8425" i="4"/>
  <c r="H8425" i="4" s="1"/>
  <c r="F8423" i="4"/>
  <c r="H8423" i="4" s="1"/>
  <c r="F8421" i="4"/>
  <c r="H8421" i="4" s="1"/>
  <c r="F8419" i="4"/>
  <c r="H8419" i="4" s="1"/>
  <c r="F8417" i="4"/>
  <c r="H8417" i="4" s="1"/>
  <c r="F8415" i="4"/>
  <c r="H8415" i="4" s="1"/>
  <c r="F8413" i="4"/>
  <c r="H8413" i="4" s="1"/>
  <c r="F8411" i="4"/>
  <c r="H8411" i="4" s="1"/>
  <c r="F8409" i="4"/>
  <c r="H8409" i="4" s="1"/>
  <c r="F8407" i="4"/>
  <c r="H8407" i="4" s="1"/>
  <c r="F8405" i="4"/>
  <c r="H8405" i="4" s="1"/>
  <c r="F8403" i="4"/>
  <c r="H8403" i="4" s="1"/>
  <c r="F8401" i="4"/>
  <c r="H8401" i="4" s="1"/>
  <c r="F8399" i="4"/>
  <c r="H8399" i="4" s="1"/>
  <c r="F8397" i="4"/>
  <c r="H8397" i="4" s="1"/>
  <c r="F8395" i="4"/>
  <c r="H8395" i="4" s="1"/>
  <c r="F8393" i="4"/>
  <c r="H8393" i="4" s="1"/>
  <c r="F8391" i="4"/>
  <c r="H8391" i="4" s="1"/>
  <c r="F8389" i="4"/>
  <c r="H8389" i="4" s="1"/>
  <c r="F8387" i="4"/>
  <c r="H8387" i="4" s="1"/>
  <c r="F8385" i="4"/>
  <c r="H8385" i="4" s="1"/>
  <c r="F8383" i="4"/>
  <c r="H8383" i="4" s="1"/>
  <c r="F8381" i="4"/>
  <c r="H8381" i="4" s="1"/>
  <c r="F8379" i="4"/>
  <c r="H8379" i="4" s="1"/>
  <c r="F8377" i="4"/>
  <c r="H8377" i="4" s="1"/>
  <c r="F8375" i="4"/>
  <c r="H8375" i="4" s="1"/>
  <c r="F8373" i="4"/>
  <c r="H8373" i="4" s="1"/>
  <c r="F8371" i="4"/>
  <c r="H8371" i="4" s="1"/>
  <c r="F8369" i="4"/>
  <c r="H8369" i="4" s="1"/>
  <c r="F8367" i="4"/>
  <c r="H8367" i="4" s="1"/>
  <c r="F8365" i="4"/>
  <c r="H8365" i="4" s="1"/>
  <c r="F8363" i="4"/>
  <c r="H8363" i="4" s="1"/>
  <c r="F8361" i="4"/>
  <c r="H8361" i="4" s="1"/>
  <c r="F8359" i="4"/>
  <c r="H8359" i="4" s="1"/>
  <c r="F8357" i="4"/>
  <c r="H8357" i="4" s="1"/>
  <c r="F8355" i="4"/>
  <c r="H8355" i="4" s="1"/>
  <c r="F8353" i="4"/>
  <c r="H8353" i="4" s="1"/>
  <c r="F8351" i="4"/>
  <c r="H8351" i="4" s="1"/>
  <c r="F8349" i="4"/>
  <c r="H8349" i="4" s="1"/>
  <c r="F8347" i="4"/>
  <c r="H8347" i="4" s="1"/>
  <c r="F8345" i="4"/>
  <c r="H8345" i="4" s="1"/>
  <c r="F8343" i="4"/>
  <c r="H8343" i="4" s="1"/>
  <c r="F8341" i="4"/>
  <c r="H8341" i="4" s="1"/>
  <c r="F8339" i="4"/>
  <c r="H8339" i="4" s="1"/>
  <c r="F8337" i="4"/>
  <c r="H8337" i="4" s="1"/>
  <c r="F8335" i="4"/>
  <c r="H8335" i="4" s="1"/>
  <c r="F8333" i="4"/>
  <c r="H8333" i="4" s="1"/>
  <c r="F8331" i="4"/>
  <c r="H8331" i="4" s="1"/>
  <c r="F8329" i="4"/>
  <c r="H8329" i="4" s="1"/>
  <c r="F8327" i="4"/>
  <c r="H8327" i="4" s="1"/>
  <c r="F8325" i="4"/>
  <c r="H8325" i="4" s="1"/>
  <c r="F8323" i="4"/>
  <c r="H8323" i="4" s="1"/>
  <c r="F8321" i="4"/>
  <c r="H8321" i="4" s="1"/>
  <c r="F8319" i="4"/>
  <c r="H8319" i="4" s="1"/>
  <c r="F8317" i="4"/>
  <c r="H8317" i="4" s="1"/>
  <c r="F8315" i="4"/>
  <c r="H8315" i="4" s="1"/>
  <c r="F8313" i="4"/>
  <c r="H8313" i="4" s="1"/>
  <c r="F8311" i="4"/>
  <c r="H8311" i="4" s="1"/>
  <c r="F8309" i="4"/>
  <c r="H8309" i="4" s="1"/>
  <c r="F8307" i="4"/>
  <c r="H8307" i="4" s="1"/>
  <c r="F8305" i="4"/>
  <c r="H8305" i="4" s="1"/>
  <c r="F8303" i="4"/>
  <c r="H8303" i="4" s="1"/>
  <c r="F8301" i="4"/>
  <c r="H8301" i="4" s="1"/>
  <c r="F8299" i="4"/>
  <c r="H8299" i="4" s="1"/>
  <c r="F8297" i="4"/>
  <c r="H8297" i="4" s="1"/>
  <c r="F8295" i="4"/>
  <c r="H8295" i="4" s="1"/>
  <c r="F8293" i="4"/>
  <c r="H8293" i="4" s="1"/>
  <c r="F8291" i="4"/>
  <c r="H8291" i="4" s="1"/>
  <c r="F8289" i="4"/>
  <c r="H8289" i="4" s="1"/>
  <c r="F8287" i="4"/>
  <c r="H8287" i="4" s="1"/>
  <c r="F8285" i="4"/>
  <c r="H8285" i="4" s="1"/>
  <c r="F8283" i="4"/>
  <c r="H8283" i="4" s="1"/>
  <c r="F8281" i="4"/>
  <c r="H8281" i="4" s="1"/>
  <c r="F8279" i="4"/>
  <c r="H8279" i="4" s="1"/>
  <c r="F8277" i="4"/>
  <c r="H8277" i="4" s="1"/>
  <c r="F8275" i="4"/>
  <c r="H8275" i="4" s="1"/>
  <c r="F8273" i="4"/>
  <c r="H8273" i="4" s="1"/>
  <c r="F8271" i="4"/>
  <c r="H8271" i="4" s="1"/>
  <c r="F8269" i="4"/>
  <c r="H8269" i="4" s="1"/>
  <c r="F8267" i="4"/>
  <c r="H8267" i="4" s="1"/>
  <c r="F8265" i="4"/>
  <c r="H8265" i="4" s="1"/>
  <c r="F8263" i="4"/>
  <c r="H8263" i="4" s="1"/>
  <c r="F8261" i="4"/>
  <c r="H8261" i="4" s="1"/>
  <c r="F8259" i="4"/>
  <c r="H8259" i="4" s="1"/>
  <c r="F8257" i="4"/>
  <c r="H8257" i="4" s="1"/>
  <c r="F8255" i="4"/>
  <c r="H8255" i="4" s="1"/>
  <c r="F8253" i="4"/>
  <c r="H8253" i="4" s="1"/>
  <c r="F8251" i="4"/>
  <c r="H8251" i="4" s="1"/>
  <c r="F8249" i="4"/>
  <c r="H8249" i="4" s="1"/>
  <c r="F8247" i="4"/>
  <c r="H8247" i="4" s="1"/>
  <c r="F8245" i="4"/>
  <c r="H8245" i="4" s="1"/>
  <c r="F8243" i="4"/>
  <c r="H8243" i="4" s="1"/>
  <c r="F8241" i="4"/>
  <c r="H8241" i="4" s="1"/>
  <c r="F8239" i="4"/>
  <c r="H8239" i="4" s="1"/>
  <c r="F8237" i="4"/>
  <c r="H8237" i="4" s="1"/>
  <c r="F8235" i="4"/>
  <c r="H8235" i="4" s="1"/>
  <c r="F8233" i="4"/>
  <c r="H8233" i="4" s="1"/>
  <c r="F8231" i="4"/>
  <c r="H8231" i="4" s="1"/>
  <c r="F8229" i="4"/>
  <c r="H8229" i="4" s="1"/>
  <c r="F8227" i="4"/>
  <c r="H8227" i="4" s="1"/>
  <c r="F8225" i="4"/>
  <c r="H8225" i="4" s="1"/>
  <c r="F8223" i="4"/>
  <c r="H8223" i="4" s="1"/>
  <c r="F8221" i="4"/>
  <c r="H8221" i="4" s="1"/>
  <c r="F8219" i="4"/>
  <c r="H8219" i="4" s="1"/>
  <c r="F8217" i="4"/>
  <c r="H8217" i="4" s="1"/>
  <c r="F8215" i="4"/>
  <c r="H8215" i="4" s="1"/>
  <c r="F8213" i="4"/>
  <c r="H8213" i="4" s="1"/>
  <c r="F8211" i="4"/>
  <c r="H8211" i="4" s="1"/>
  <c r="F8209" i="4"/>
  <c r="H8209" i="4" s="1"/>
  <c r="F8207" i="4"/>
  <c r="H8207" i="4" s="1"/>
  <c r="F8205" i="4"/>
  <c r="H8205" i="4" s="1"/>
  <c r="F8203" i="4"/>
  <c r="H8203" i="4" s="1"/>
  <c r="F8201" i="4"/>
  <c r="H8201" i="4" s="1"/>
  <c r="F8199" i="4"/>
  <c r="H8199" i="4" s="1"/>
  <c r="F8197" i="4"/>
  <c r="H8197" i="4" s="1"/>
  <c r="F8195" i="4"/>
  <c r="H8195" i="4" s="1"/>
  <c r="F8193" i="4"/>
  <c r="H8193" i="4" s="1"/>
  <c r="F8191" i="4"/>
  <c r="H8191" i="4" s="1"/>
  <c r="F8189" i="4"/>
  <c r="H8189" i="4" s="1"/>
  <c r="F8187" i="4"/>
  <c r="H8187" i="4" s="1"/>
  <c r="F8185" i="4"/>
  <c r="H8185" i="4" s="1"/>
  <c r="F8183" i="4"/>
  <c r="H8183" i="4" s="1"/>
  <c r="F8181" i="4"/>
  <c r="H8181" i="4" s="1"/>
  <c r="F8179" i="4"/>
  <c r="H8179" i="4" s="1"/>
  <c r="F8177" i="4"/>
  <c r="H8177" i="4" s="1"/>
  <c r="F8175" i="4"/>
  <c r="H8175" i="4" s="1"/>
  <c r="F8173" i="4"/>
  <c r="H8173" i="4" s="1"/>
  <c r="F8171" i="4"/>
  <c r="H8171" i="4" s="1"/>
  <c r="F8169" i="4"/>
  <c r="H8169" i="4" s="1"/>
  <c r="F8167" i="4"/>
  <c r="H8167" i="4" s="1"/>
  <c r="F8165" i="4"/>
  <c r="H8165" i="4" s="1"/>
  <c r="F8163" i="4"/>
  <c r="H8163" i="4" s="1"/>
  <c r="F8161" i="4"/>
  <c r="H8161" i="4" s="1"/>
  <c r="F8159" i="4"/>
  <c r="H8159" i="4" s="1"/>
  <c r="F8157" i="4"/>
  <c r="H8157" i="4" s="1"/>
  <c r="F8155" i="4"/>
  <c r="H8155" i="4" s="1"/>
  <c r="F8153" i="4"/>
  <c r="H8153" i="4" s="1"/>
  <c r="F8151" i="4"/>
  <c r="H8151" i="4" s="1"/>
  <c r="F8149" i="4"/>
  <c r="H8149" i="4" s="1"/>
  <c r="F8147" i="4"/>
  <c r="H8147" i="4" s="1"/>
  <c r="F8145" i="4"/>
  <c r="H8145" i="4" s="1"/>
  <c r="F8143" i="4"/>
  <c r="H8143" i="4" s="1"/>
  <c r="F8141" i="4"/>
  <c r="H8141" i="4" s="1"/>
  <c r="F8139" i="4"/>
  <c r="H8139" i="4" s="1"/>
  <c r="F8137" i="4"/>
  <c r="H8137" i="4" s="1"/>
  <c r="F8135" i="4"/>
  <c r="H8135" i="4" s="1"/>
  <c r="F8133" i="4"/>
  <c r="H8133" i="4" s="1"/>
  <c r="F8131" i="4"/>
  <c r="H8131" i="4" s="1"/>
  <c r="F8129" i="4"/>
  <c r="H8129" i="4" s="1"/>
  <c r="F8127" i="4"/>
  <c r="H8127" i="4" s="1"/>
  <c r="F8125" i="4"/>
  <c r="H8125" i="4" s="1"/>
  <c r="F8123" i="4"/>
  <c r="H8123" i="4" s="1"/>
  <c r="F8121" i="4"/>
  <c r="H8121" i="4" s="1"/>
  <c r="F8119" i="4"/>
  <c r="H8119" i="4" s="1"/>
  <c r="F8117" i="4"/>
  <c r="H8117" i="4" s="1"/>
  <c r="F8115" i="4"/>
  <c r="H8115" i="4" s="1"/>
  <c r="F8113" i="4"/>
  <c r="H8113" i="4" s="1"/>
  <c r="F8111" i="4"/>
  <c r="H8111" i="4" s="1"/>
  <c r="F8109" i="4"/>
  <c r="H8109" i="4" s="1"/>
  <c r="F8107" i="4"/>
  <c r="H8107" i="4" s="1"/>
  <c r="F8105" i="4"/>
  <c r="H8105" i="4" s="1"/>
  <c r="F8103" i="4"/>
  <c r="H8103" i="4" s="1"/>
  <c r="F8101" i="4"/>
  <c r="H8101" i="4" s="1"/>
  <c r="F8099" i="4"/>
  <c r="H8099" i="4" s="1"/>
  <c r="F8097" i="4"/>
  <c r="H8097" i="4" s="1"/>
  <c r="F8095" i="4"/>
  <c r="H8095" i="4" s="1"/>
  <c r="F8093" i="4"/>
  <c r="H8093" i="4" s="1"/>
  <c r="F8091" i="4"/>
  <c r="H8091" i="4" s="1"/>
  <c r="F8089" i="4"/>
  <c r="H8089" i="4" s="1"/>
  <c r="F8087" i="4"/>
  <c r="H8087" i="4" s="1"/>
  <c r="F8085" i="4"/>
  <c r="H8085" i="4" s="1"/>
  <c r="F8083" i="4"/>
  <c r="H8083" i="4" s="1"/>
  <c r="F8081" i="4"/>
  <c r="H8081" i="4" s="1"/>
  <c r="F8079" i="4"/>
  <c r="H8079" i="4" s="1"/>
  <c r="F8077" i="4"/>
  <c r="H8077" i="4" s="1"/>
  <c r="F8075" i="4"/>
  <c r="H8075" i="4" s="1"/>
  <c r="F8073" i="4"/>
  <c r="H8073" i="4" s="1"/>
  <c r="F8071" i="4"/>
  <c r="H8071" i="4" s="1"/>
  <c r="F8069" i="4"/>
  <c r="H8069" i="4" s="1"/>
  <c r="F8067" i="4"/>
  <c r="H8067" i="4" s="1"/>
  <c r="F8065" i="4"/>
  <c r="H8065" i="4" s="1"/>
  <c r="F8063" i="4"/>
  <c r="H8063" i="4" s="1"/>
  <c r="F8061" i="4"/>
  <c r="H8061" i="4" s="1"/>
  <c r="F8059" i="4"/>
  <c r="H8059" i="4" s="1"/>
  <c r="F8057" i="4"/>
  <c r="H8057" i="4" s="1"/>
  <c r="F8055" i="4"/>
  <c r="H8055" i="4" s="1"/>
  <c r="F8053" i="4"/>
  <c r="H8053" i="4" s="1"/>
  <c r="F8051" i="4"/>
  <c r="H8051" i="4" s="1"/>
  <c r="F8049" i="4"/>
  <c r="H8049" i="4" s="1"/>
  <c r="F8047" i="4"/>
  <c r="H8047" i="4" s="1"/>
  <c r="F8045" i="4"/>
  <c r="H8045" i="4" s="1"/>
  <c r="F8043" i="4"/>
  <c r="H8043" i="4" s="1"/>
  <c r="F8041" i="4"/>
  <c r="H8041" i="4" s="1"/>
  <c r="F8039" i="4"/>
  <c r="H8039" i="4" s="1"/>
  <c r="F8037" i="4"/>
  <c r="H8037" i="4" s="1"/>
  <c r="F8035" i="4"/>
  <c r="H8035" i="4" s="1"/>
  <c r="F8033" i="4"/>
  <c r="H8033" i="4" s="1"/>
  <c r="F8031" i="4"/>
  <c r="H8031" i="4" s="1"/>
  <c r="F8029" i="4"/>
  <c r="H8029" i="4" s="1"/>
  <c r="F8027" i="4"/>
  <c r="H8027" i="4" s="1"/>
  <c r="F8025" i="4"/>
  <c r="H8025" i="4" s="1"/>
  <c r="F8023" i="4"/>
  <c r="H8023" i="4" s="1"/>
  <c r="F8021" i="4"/>
  <c r="H8021" i="4" s="1"/>
  <c r="F8019" i="4"/>
  <c r="H8019" i="4" s="1"/>
  <c r="F8017" i="4"/>
  <c r="H8017" i="4" s="1"/>
  <c r="F8015" i="4"/>
  <c r="H8015" i="4" s="1"/>
  <c r="F8013" i="4"/>
  <c r="H8013" i="4" s="1"/>
  <c r="F8011" i="4"/>
  <c r="H8011" i="4" s="1"/>
  <c r="F8009" i="4"/>
  <c r="H8009" i="4" s="1"/>
  <c r="F8007" i="4"/>
  <c r="H8007" i="4" s="1"/>
  <c r="F8005" i="4"/>
  <c r="H8005" i="4" s="1"/>
  <c r="F8003" i="4"/>
  <c r="H8003" i="4" s="1"/>
  <c r="F8001" i="4"/>
  <c r="H8001" i="4" s="1"/>
  <c r="F7999" i="4"/>
  <c r="H7999" i="4" s="1"/>
  <c r="F7997" i="4"/>
  <c r="H7997" i="4" s="1"/>
  <c r="F7995" i="4"/>
  <c r="H7995" i="4" s="1"/>
  <c r="F7993" i="4"/>
  <c r="H7993" i="4" s="1"/>
  <c r="F7991" i="4"/>
  <c r="H7991" i="4" s="1"/>
  <c r="F7989" i="4"/>
  <c r="H7989" i="4" s="1"/>
  <c r="F7987" i="4"/>
  <c r="H7987" i="4" s="1"/>
  <c r="F7985" i="4"/>
  <c r="H7985" i="4" s="1"/>
  <c r="F7983" i="4"/>
  <c r="H7983" i="4" s="1"/>
  <c r="F7981" i="4"/>
  <c r="H7981" i="4" s="1"/>
  <c r="F7979" i="4"/>
  <c r="H7979" i="4" s="1"/>
  <c r="F7977" i="4"/>
  <c r="H7977" i="4" s="1"/>
  <c r="F7975" i="4"/>
  <c r="H7975" i="4" s="1"/>
  <c r="F7973" i="4"/>
  <c r="H7973" i="4" s="1"/>
  <c r="F7971" i="4"/>
  <c r="H7971" i="4" s="1"/>
  <c r="F7969" i="4"/>
  <c r="H7969" i="4" s="1"/>
  <c r="F7967" i="4"/>
  <c r="H7967" i="4" s="1"/>
  <c r="F7965" i="4"/>
  <c r="H7965" i="4" s="1"/>
  <c r="F7963" i="4"/>
  <c r="H7963" i="4" s="1"/>
  <c r="F7961" i="4"/>
  <c r="H7961" i="4" s="1"/>
  <c r="F7959" i="4"/>
  <c r="H7959" i="4" s="1"/>
  <c r="F7957" i="4"/>
  <c r="H7957" i="4" s="1"/>
  <c r="F7955" i="4"/>
  <c r="H7955" i="4" s="1"/>
  <c r="F7953" i="4"/>
  <c r="H7953" i="4" s="1"/>
  <c r="F7951" i="4"/>
  <c r="H7951" i="4" s="1"/>
  <c r="F7949" i="4"/>
  <c r="H7949" i="4" s="1"/>
  <c r="F7947" i="4"/>
  <c r="H7947" i="4" s="1"/>
  <c r="F7945" i="4"/>
  <c r="H7945" i="4" s="1"/>
  <c r="F7943" i="4"/>
  <c r="H7943" i="4" s="1"/>
  <c r="F7941" i="4"/>
  <c r="H7941" i="4" s="1"/>
  <c r="F7939" i="4"/>
  <c r="H7939" i="4" s="1"/>
  <c r="F7937" i="4"/>
  <c r="H7937" i="4" s="1"/>
  <c r="F7935" i="4"/>
  <c r="H7935" i="4" s="1"/>
  <c r="F7933" i="4"/>
  <c r="H7933" i="4" s="1"/>
  <c r="F7931" i="4"/>
  <c r="H7931" i="4" s="1"/>
  <c r="F7929" i="4"/>
  <c r="H7929" i="4" s="1"/>
  <c r="F7927" i="4"/>
  <c r="H7927" i="4" s="1"/>
  <c r="F7925" i="4"/>
  <c r="H7925" i="4" s="1"/>
  <c r="F7923" i="4"/>
  <c r="H7923" i="4" s="1"/>
  <c r="F7921" i="4"/>
  <c r="H7921" i="4" s="1"/>
  <c r="F7919" i="4"/>
  <c r="H7919" i="4" s="1"/>
  <c r="F7917" i="4"/>
  <c r="H7917" i="4" s="1"/>
  <c r="F7915" i="4"/>
  <c r="H7915" i="4" s="1"/>
  <c r="F7913" i="4"/>
  <c r="H7913" i="4" s="1"/>
  <c r="F7911" i="4"/>
  <c r="H7911" i="4" s="1"/>
  <c r="F7909" i="4"/>
  <c r="H7909" i="4" s="1"/>
  <c r="F7907" i="4"/>
  <c r="H7907" i="4" s="1"/>
  <c r="F7905" i="4"/>
  <c r="H7905" i="4" s="1"/>
  <c r="F7903" i="4"/>
  <c r="H7903" i="4" s="1"/>
  <c r="F7901" i="4"/>
  <c r="H7901" i="4" s="1"/>
  <c r="F7899" i="4"/>
  <c r="H7899" i="4" s="1"/>
  <c r="F7897" i="4"/>
  <c r="H7897" i="4" s="1"/>
  <c r="F7895" i="4"/>
  <c r="H7895" i="4" s="1"/>
  <c r="F7893" i="4"/>
  <c r="H7893" i="4" s="1"/>
  <c r="F7891" i="4"/>
  <c r="H7891" i="4" s="1"/>
  <c r="F7889" i="4"/>
  <c r="H7889" i="4" s="1"/>
  <c r="F7887" i="4"/>
  <c r="H7887" i="4" s="1"/>
  <c r="F7885" i="4"/>
  <c r="H7885" i="4" s="1"/>
  <c r="F7883" i="4"/>
  <c r="H7883" i="4" s="1"/>
  <c r="F7881" i="4"/>
  <c r="H7881" i="4" s="1"/>
  <c r="F7879" i="4"/>
  <c r="H7879" i="4" s="1"/>
  <c r="F7877" i="4"/>
  <c r="H7877" i="4" s="1"/>
  <c r="F7875" i="4"/>
  <c r="H7875" i="4" s="1"/>
  <c r="F7873" i="4"/>
  <c r="H7873" i="4" s="1"/>
  <c r="F7871" i="4"/>
  <c r="H7871" i="4" s="1"/>
  <c r="F7869" i="4"/>
  <c r="H7869" i="4" s="1"/>
  <c r="F7867" i="4"/>
  <c r="H7867" i="4" s="1"/>
  <c r="F7865" i="4"/>
  <c r="H7865" i="4" s="1"/>
  <c r="F7863" i="4"/>
  <c r="H7863" i="4" s="1"/>
  <c r="F7861" i="4"/>
  <c r="H7861" i="4" s="1"/>
  <c r="F7859" i="4"/>
  <c r="H7859" i="4" s="1"/>
  <c r="F7857" i="4"/>
  <c r="H7857" i="4" s="1"/>
  <c r="F7855" i="4"/>
  <c r="H7855" i="4" s="1"/>
  <c r="F7853" i="4"/>
  <c r="H7853" i="4" s="1"/>
  <c r="F7851" i="4"/>
  <c r="H7851" i="4" s="1"/>
  <c r="F7849" i="4"/>
  <c r="H7849" i="4" s="1"/>
  <c r="F7847" i="4"/>
  <c r="H7847" i="4" s="1"/>
  <c r="F7845" i="4"/>
  <c r="H7845" i="4" s="1"/>
  <c r="F7843" i="4"/>
  <c r="H7843" i="4" s="1"/>
  <c r="F7841" i="4"/>
  <c r="H7841" i="4" s="1"/>
  <c r="F7839" i="4"/>
  <c r="H7839" i="4" s="1"/>
  <c r="F7837" i="4"/>
  <c r="H7837" i="4" s="1"/>
  <c r="F7835" i="4"/>
  <c r="H7835" i="4" s="1"/>
  <c r="F7833" i="4"/>
  <c r="H7833" i="4" s="1"/>
  <c r="F7831" i="4"/>
  <c r="H7831" i="4" s="1"/>
  <c r="F7829" i="4"/>
  <c r="H7829" i="4" s="1"/>
  <c r="F7827" i="4"/>
  <c r="H7827" i="4" s="1"/>
  <c r="F7825" i="4"/>
  <c r="H7825" i="4" s="1"/>
  <c r="F7823" i="4"/>
  <c r="H7823" i="4" s="1"/>
  <c r="F7821" i="4"/>
  <c r="H7821" i="4" s="1"/>
  <c r="F7819" i="4"/>
  <c r="H7819" i="4" s="1"/>
  <c r="F7817" i="4"/>
  <c r="H7817" i="4" s="1"/>
  <c r="F7815" i="4"/>
  <c r="H7815" i="4" s="1"/>
  <c r="F7813" i="4"/>
  <c r="H7813" i="4" s="1"/>
  <c r="F7811" i="4"/>
  <c r="H7811" i="4" s="1"/>
  <c r="F7809" i="4"/>
  <c r="H7809" i="4" s="1"/>
  <c r="F7807" i="4"/>
  <c r="H7807" i="4" s="1"/>
  <c r="F7805" i="4"/>
  <c r="H7805" i="4" s="1"/>
  <c r="F7803" i="4"/>
  <c r="H7803" i="4" s="1"/>
  <c r="F7801" i="4"/>
  <c r="H7801" i="4" s="1"/>
  <c r="F7799" i="4"/>
  <c r="H7799" i="4" s="1"/>
  <c r="F7797" i="4"/>
  <c r="H7797" i="4" s="1"/>
  <c r="F7795" i="4"/>
  <c r="H7795" i="4" s="1"/>
  <c r="F7793" i="4"/>
  <c r="H7793" i="4" s="1"/>
  <c r="F7791" i="4"/>
  <c r="H7791" i="4" s="1"/>
  <c r="F7789" i="4"/>
  <c r="H7789" i="4" s="1"/>
  <c r="F7787" i="4"/>
  <c r="H7787" i="4" s="1"/>
  <c r="F7785" i="4"/>
  <c r="H7785" i="4" s="1"/>
  <c r="F7783" i="4"/>
  <c r="H7783" i="4" s="1"/>
  <c r="F7781" i="4"/>
  <c r="H7781" i="4" s="1"/>
  <c r="F7779" i="4"/>
  <c r="H7779" i="4" s="1"/>
  <c r="F7777" i="4"/>
  <c r="H7777" i="4" s="1"/>
  <c r="F7775" i="4"/>
  <c r="H7775" i="4" s="1"/>
  <c r="F7773" i="4"/>
  <c r="H7773" i="4" s="1"/>
  <c r="F7771" i="4"/>
  <c r="H7771" i="4" s="1"/>
  <c r="F7769" i="4"/>
  <c r="H7769" i="4" s="1"/>
  <c r="F7767" i="4"/>
  <c r="H7767" i="4" s="1"/>
  <c r="F7765" i="4"/>
  <c r="H7765" i="4" s="1"/>
  <c r="F7763" i="4"/>
  <c r="H7763" i="4" s="1"/>
  <c r="F7761" i="4"/>
  <c r="H7761" i="4" s="1"/>
  <c r="F7759" i="4"/>
  <c r="H7759" i="4" s="1"/>
  <c r="F7757" i="4"/>
  <c r="H7757" i="4" s="1"/>
  <c r="F7755" i="4"/>
  <c r="H7755" i="4" s="1"/>
  <c r="F7753" i="4"/>
  <c r="H7753" i="4" s="1"/>
  <c r="F7751" i="4"/>
  <c r="H7751" i="4" s="1"/>
  <c r="F7749" i="4"/>
  <c r="H7749" i="4" s="1"/>
  <c r="F7747" i="4"/>
  <c r="H7747" i="4" s="1"/>
  <c r="F7745" i="4"/>
  <c r="H7745" i="4" s="1"/>
  <c r="F7743" i="4"/>
  <c r="H7743" i="4" s="1"/>
  <c r="F7741" i="4"/>
  <c r="H7741" i="4" s="1"/>
  <c r="F7739" i="4"/>
  <c r="H7739" i="4" s="1"/>
  <c r="F7737" i="4"/>
  <c r="H7737" i="4" s="1"/>
  <c r="F7735" i="4"/>
  <c r="H7735" i="4" s="1"/>
  <c r="F7733" i="4"/>
  <c r="H7733" i="4" s="1"/>
  <c r="F7731" i="4"/>
  <c r="H7731" i="4" s="1"/>
  <c r="F7729" i="4"/>
  <c r="H7729" i="4" s="1"/>
  <c r="F7727" i="4"/>
  <c r="H7727" i="4" s="1"/>
  <c r="F7725" i="4"/>
  <c r="H7725" i="4" s="1"/>
  <c r="F7723" i="4"/>
  <c r="H7723" i="4" s="1"/>
  <c r="F7721" i="4"/>
  <c r="H7721" i="4" s="1"/>
  <c r="F7719" i="4"/>
  <c r="H7719" i="4" s="1"/>
  <c r="F7717" i="4"/>
  <c r="H7717" i="4" s="1"/>
  <c r="F7715" i="4"/>
  <c r="H7715" i="4" s="1"/>
  <c r="F7713" i="4"/>
  <c r="H7713" i="4" s="1"/>
  <c r="F7711" i="4"/>
  <c r="H7711" i="4" s="1"/>
  <c r="F7709" i="4"/>
  <c r="H7709" i="4" s="1"/>
  <c r="F7707" i="4"/>
  <c r="H7707" i="4" s="1"/>
  <c r="F7705" i="4"/>
  <c r="H7705" i="4" s="1"/>
  <c r="F7703" i="4"/>
  <c r="H7703" i="4" s="1"/>
  <c r="F7701" i="4"/>
  <c r="H7701" i="4" s="1"/>
  <c r="F7699" i="4"/>
  <c r="H7699" i="4" s="1"/>
  <c r="F7697" i="4"/>
  <c r="H7697" i="4" s="1"/>
  <c r="F7695" i="4"/>
  <c r="H7695" i="4" s="1"/>
  <c r="F7693" i="4"/>
  <c r="H7693" i="4" s="1"/>
  <c r="F7691" i="4"/>
  <c r="H7691" i="4" s="1"/>
  <c r="F7689" i="4"/>
  <c r="H7689" i="4" s="1"/>
  <c r="F7687" i="4"/>
  <c r="H7687" i="4" s="1"/>
  <c r="F7685" i="4"/>
  <c r="H7685" i="4" s="1"/>
  <c r="F7683" i="4"/>
  <c r="H7683" i="4" s="1"/>
  <c r="F7681" i="4"/>
  <c r="H7681" i="4" s="1"/>
  <c r="F7679" i="4"/>
  <c r="H7679" i="4" s="1"/>
  <c r="F7677" i="4"/>
  <c r="H7677" i="4" s="1"/>
  <c r="F7675" i="4"/>
  <c r="H7675" i="4" s="1"/>
  <c r="F7673" i="4"/>
  <c r="H7673" i="4" s="1"/>
  <c r="F7671" i="4"/>
  <c r="H7671" i="4" s="1"/>
  <c r="F7669" i="4"/>
  <c r="H7669" i="4" s="1"/>
  <c r="F7667" i="4"/>
  <c r="H7667" i="4" s="1"/>
  <c r="F7665" i="4"/>
  <c r="H7665" i="4" s="1"/>
  <c r="F7663" i="4"/>
  <c r="H7663" i="4" s="1"/>
  <c r="F7661" i="4"/>
  <c r="H7661" i="4" s="1"/>
  <c r="F7659" i="4"/>
  <c r="H7659" i="4" s="1"/>
  <c r="F7657" i="4"/>
  <c r="H7657" i="4" s="1"/>
  <c r="F7655" i="4"/>
  <c r="H7655" i="4" s="1"/>
  <c r="F7653" i="4"/>
  <c r="H7653" i="4" s="1"/>
  <c r="F7651" i="4"/>
  <c r="H7651" i="4" s="1"/>
  <c r="F7649" i="4"/>
  <c r="H7649" i="4" s="1"/>
  <c r="F7647" i="4"/>
  <c r="H7647" i="4" s="1"/>
  <c r="F7645" i="4"/>
  <c r="H7645" i="4" s="1"/>
  <c r="F7643" i="4"/>
  <c r="H7643" i="4" s="1"/>
  <c r="F7641" i="4"/>
  <c r="H7641" i="4" s="1"/>
  <c r="F7639" i="4"/>
  <c r="H7639" i="4" s="1"/>
  <c r="F7637" i="4"/>
  <c r="H7637" i="4" s="1"/>
  <c r="F7635" i="4"/>
  <c r="H7635" i="4" s="1"/>
  <c r="F7633" i="4"/>
  <c r="H7633" i="4" s="1"/>
  <c r="F7631" i="4"/>
  <c r="H7631" i="4" s="1"/>
  <c r="F7629" i="4"/>
  <c r="H7629" i="4" s="1"/>
  <c r="F7627" i="4"/>
  <c r="H7627" i="4" s="1"/>
  <c r="F7625" i="4"/>
  <c r="H7625" i="4" s="1"/>
  <c r="F7623" i="4"/>
  <c r="H7623" i="4" s="1"/>
  <c r="F7621" i="4"/>
  <c r="H7621" i="4" s="1"/>
  <c r="F7619" i="4"/>
  <c r="H7619" i="4" s="1"/>
  <c r="F7617" i="4"/>
  <c r="H7617" i="4" s="1"/>
  <c r="F7615" i="4"/>
  <c r="H7615" i="4" s="1"/>
  <c r="F7613" i="4"/>
  <c r="H7613" i="4" s="1"/>
  <c r="F7611" i="4"/>
  <c r="H7611" i="4" s="1"/>
  <c r="F7609" i="4"/>
  <c r="H7609" i="4" s="1"/>
  <c r="F7607" i="4"/>
  <c r="H7607" i="4" s="1"/>
  <c r="F7605" i="4"/>
  <c r="H7605" i="4" s="1"/>
  <c r="F7603" i="4"/>
  <c r="H7603" i="4" s="1"/>
  <c r="F7601" i="4"/>
  <c r="H7601" i="4" s="1"/>
  <c r="F7599" i="4"/>
  <c r="H7599" i="4" s="1"/>
  <c r="F7597" i="4"/>
  <c r="H7597" i="4" s="1"/>
  <c r="F7595" i="4"/>
  <c r="H7595" i="4" s="1"/>
  <c r="F7593" i="4"/>
  <c r="H7593" i="4" s="1"/>
  <c r="F7591" i="4"/>
  <c r="H7591" i="4" s="1"/>
  <c r="F7589" i="4"/>
  <c r="H7589" i="4" s="1"/>
  <c r="F7587" i="4"/>
  <c r="H7587" i="4" s="1"/>
  <c r="F7585" i="4"/>
  <c r="H7585" i="4" s="1"/>
  <c r="F7583" i="4"/>
  <c r="H7583" i="4" s="1"/>
  <c r="F7581" i="4"/>
  <c r="H7581" i="4" s="1"/>
  <c r="F7579" i="4"/>
  <c r="H7579" i="4" s="1"/>
  <c r="F7577" i="4"/>
  <c r="H7577" i="4" s="1"/>
  <c r="F7575" i="4"/>
  <c r="H7575" i="4" s="1"/>
  <c r="F7573" i="4"/>
  <c r="H7573" i="4" s="1"/>
  <c r="F7571" i="4"/>
  <c r="H7571" i="4" s="1"/>
  <c r="F7569" i="4"/>
  <c r="H7569" i="4" s="1"/>
  <c r="F7567" i="4"/>
  <c r="H7567" i="4" s="1"/>
  <c r="F7565" i="4"/>
  <c r="H7565" i="4" s="1"/>
  <c r="F7563" i="4"/>
  <c r="H7563" i="4" s="1"/>
  <c r="F7561" i="4"/>
  <c r="H7561" i="4" s="1"/>
  <c r="F7559" i="4"/>
  <c r="H7559" i="4" s="1"/>
  <c r="F7557" i="4"/>
  <c r="H7557" i="4" s="1"/>
  <c r="F7555" i="4"/>
  <c r="H7555" i="4" s="1"/>
  <c r="F7553" i="4"/>
  <c r="H7553" i="4" s="1"/>
  <c r="F7551" i="4"/>
  <c r="H7551" i="4" s="1"/>
  <c r="F7549" i="4"/>
  <c r="H7549" i="4" s="1"/>
  <c r="F7547" i="4"/>
  <c r="H7547" i="4" s="1"/>
  <c r="F7545" i="4"/>
  <c r="H7545" i="4" s="1"/>
  <c r="F7543" i="4"/>
  <c r="H7543" i="4" s="1"/>
  <c r="F7541" i="4"/>
  <c r="H7541" i="4" s="1"/>
  <c r="F7539" i="4"/>
  <c r="H7539" i="4" s="1"/>
  <c r="F7537" i="4"/>
  <c r="H7537" i="4" s="1"/>
  <c r="F7535" i="4"/>
  <c r="H7535" i="4" s="1"/>
  <c r="F7533" i="4"/>
  <c r="H7533" i="4" s="1"/>
  <c r="F7531" i="4"/>
  <c r="H7531" i="4" s="1"/>
  <c r="F7529" i="4"/>
  <c r="H7529" i="4" s="1"/>
  <c r="F7527" i="4"/>
  <c r="H7527" i="4" s="1"/>
  <c r="F7525" i="4"/>
  <c r="H7525" i="4" s="1"/>
  <c r="F7523" i="4"/>
  <c r="H7523" i="4" s="1"/>
  <c r="F7521" i="4"/>
  <c r="H7521" i="4" s="1"/>
  <c r="F7519" i="4"/>
  <c r="H7519" i="4" s="1"/>
  <c r="F7517" i="4"/>
  <c r="H7517" i="4" s="1"/>
  <c r="F7515" i="4"/>
  <c r="H7515" i="4" s="1"/>
  <c r="F7513" i="4"/>
  <c r="H7513" i="4" s="1"/>
  <c r="F7511" i="4"/>
  <c r="H7511" i="4" s="1"/>
  <c r="F7509" i="4"/>
  <c r="H7509" i="4" s="1"/>
  <c r="F7507" i="4"/>
  <c r="H7507" i="4" s="1"/>
  <c r="F7505" i="4"/>
  <c r="H7505" i="4" s="1"/>
  <c r="F7503" i="4"/>
  <c r="H7503" i="4" s="1"/>
  <c r="F7501" i="4"/>
  <c r="H7501" i="4" s="1"/>
  <c r="F7499" i="4"/>
  <c r="H7499" i="4" s="1"/>
  <c r="F7497" i="4"/>
  <c r="H7497" i="4" s="1"/>
  <c r="F7495" i="4"/>
  <c r="H7495" i="4" s="1"/>
  <c r="F7493" i="4"/>
  <c r="H7493" i="4" s="1"/>
  <c r="F7491" i="4"/>
  <c r="H7491" i="4" s="1"/>
  <c r="F7489" i="4"/>
  <c r="H7489" i="4" s="1"/>
  <c r="F7487" i="4"/>
  <c r="H7487" i="4" s="1"/>
  <c r="F7485" i="4"/>
  <c r="H7485" i="4" s="1"/>
  <c r="F7483" i="4"/>
  <c r="H7483" i="4" s="1"/>
  <c r="F7481" i="4"/>
  <c r="H7481" i="4" s="1"/>
  <c r="F7479" i="4"/>
  <c r="H7479" i="4" s="1"/>
  <c r="F7477" i="4"/>
  <c r="H7477" i="4" s="1"/>
  <c r="F7475" i="4"/>
  <c r="H7475" i="4" s="1"/>
  <c r="F7473" i="4"/>
  <c r="H7473" i="4" s="1"/>
  <c r="F7471" i="4"/>
  <c r="H7471" i="4" s="1"/>
  <c r="F7469" i="4"/>
  <c r="H7469" i="4" s="1"/>
  <c r="F7467" i="4"/>
  <c r="H7467" i="4" s="1"/>
  <c r="F7465" i="4"/>
  <c r="H7465" i="4" s="1"/>
  <c r="F7463" i="4"/>
  <c r="H7463" i="4" s="1"/>
  <c r="F7461" i="4"/>
  <c r="H7461" i="4" s="1"/>
  <c r="F7459" i="4"/>
  <c r="H7459" i="4" s="1"/>
  <c r="F7457" i="4"/>
  <c r="H7457" i="4" s="1"/>
  <c r="F7455" i="4"/>
  <c r="H7455" i="4" s="1"/>
  <c r="F7453" i="4"/>
  <c r="H7453" i="4" s="1"/>
  <c r="F7451" i="4"/>
  <c r="H7451" i="4" s="1"/>
  <c r="F7449" i="4"/>
  <c r="H7449" i="4" s="1"/>
  <c r="F7447" i="4"/>
  <c r="H7447" i="4" s="1"/>
  <c r="F7445" i="4"/>
  <c r="H7445" i="4" s="1"/>
  <c r="F7443" i="4"/>
  <c r="H7443" i="4" s="1"/>
  <c r="F7441" i="4"/>
  <c r="H7441" i="4" s="1"/>
  <c r="F7439" i="4"/>
  <c r="H7439" i="4" s="1"/>
  <c r="F7437" i="4"/>
  <c r="H7437" i="4" s="1"/>
  <c r="F7435" i="4"/>
  <c r="H7435" i="4" s="1"/>
  <c r="F7433" i="4"/>
  <c r="H7433" i="4" s="1"/>
  <c r="F7431" i="4"/>
  <c r="H7431" i="4" s="1"/>
  <c r="F7429" i="4"/>
  <c r="H7429" i="4" s="1"/>
  <c r="F7427" i="4"/>
  <c r="H7427" i="4" s="1"/>
  <c r="F7425" i="4"/>
  <c r="H7425" i="4" s="1"/>
  <c r="F7423" i="4"/>
  <c r="H7423" i="4" s="1"/>
  <c r="F7421" i="4"/>
  <c r="H7421" i="4" s="1"/>
  <c r="F7419" i="4"/>
  <c r="H7419" i="4" s="1"/>
  <c r="F7417" i="4"/>
  <c r="H7417" i="4" s="1"/>
  <c r="F7415" i="4"/>
  <c r="H7415" i="4" s="1"/>
  <c r="F7413" i="4"/>
  <c r="H7413" i="4" s="1"/>
  <c r="F7411" i="4"/>
  <c r="H7411" i="4" s="1"/>
  <c r="F7409" i="4"/>
  <c r="H7409" i="4" s="1"/>
  <c r="F7407" i="4"/>
  <c r="H7407" i="4" s="1"/>
  <c r="F7405" i="4"/>
  <c r="H7405" i="4" s="1"/>
  <c r="F7403" i="4"/>
  <c r="H7403" i="4" s="1"/>
  <c r="F7401" i="4"/>
  <c r="H7401" i="4" s="1"/>
  <c r="F7399" i="4"/>
  <c r="H7399" i="4" s="1"/>
  <c r="F7397" i="4"/>
  <c r="H7397" i="4" s="1"/>
  <c r="F7395" i="4"/>
  <c r="H7395" i="4" s="1"/>
  <c r="F7393" i="4"/>
  <c r="H7393" i="4" s="1"/>
  <c r="F7391" i="4"/>
  <c r="H7391" i="4" s="1"/>
  <c r="F7389" i="4"/>
  <c r="H7389" i="4" s="1"/>
  <c r="F7387" i="4"/>
  <c r="H7387" i="4" s="1"/>
  <c r="F7385" i="4"/>
  <c r="H7385" i="4" s="1"/>
  <c r="F7383" i="4"/>
  <c r="H7383" i="4" s="1"/>
  <c r="F7381" i="4"/>
  <c r="H7381" i="4" s="1"/>
  <c r="F7379" i="4"/>
  <c r="H7379" i="4" s="1"/>
  <c r="F7377" i="4"/>
  <c r="H7377" i="4" s="1"/>
  <c r="F7375" i="4"/>
  <c r="H7375" i="4" s="1"/>
  <c r="F7373" i="4"/>
  <c r="H7373" i="4" s="1"/>
  <c r="F7371" i="4"/>
  <c r="H7371" i="4" s="1"/>
  <c r="F7369" i="4"/>
  <c r="H7369" i="4" s="1"/>
  <c r="F7367" i="4"/>
  <c r="H7367" i="4" s="1"/>
  <c r="F7365" i="4"/>
  <c r="H7365" i="4" s="1"/>
  <c r="F7363" i="4"/>
  <c r="H7363" i="4" s="1"/>
  <c r="F7361" i="4"/>
  <c r="H7361" i="4" s="1"/>
  <c r="F7359" i="4"/>
  <c r="H7359" i="4" s="1"/>
  <c r="F7357" i="4"/>
  <c r="H7357" i="4" s="1"/>
  <c r="F7355" i="4"/>
  <c r="H7355" i="4" s="1"/>
  <c r="F7353" i="4"/>
  <c r="H7353" i="4" s="1"/>
  <c r="F7351" i="4"/>
  <c r="H7351" i="4" s="1"/>
  <c r="F7349" i="4"/>
  <c r="H7349" i="4" s="1"/>
  <c r="F7347" i="4"/>
  <c r="H7347" i="4" s="1"/>
  <c r="F7345" i="4"/>
  <c r="H7345" i="4" s="1"/>
  <c r="F7343" i="4"/>
  <c r="H7343" i="4" s="1"/>
  <c r="F7341" i="4"/>
  <c r="H7341" i="4" s="1"/>
  <c r="F7339" i="4"/>
  <c r="H7339" i="4" s="1"/>
  <c r="F7337" i="4"/>
  <c r="H7337" i="4" s="1"/>
  <c r="F7335" i="4"/>
  <c r="H7335" i="4" s="1"/>
  <c r="F7333" i="4"/>
  <c r="H7333" i="4" s="1"/>
  <c r="F7331" i="4"/>
  <c r="H7331" i="4" s="1"/>
  <c r="F7329" i="4"/>
  <c r="H7329" i="4" s="1"/>
  <c r="F7327" i="4"/>
  <c r="H7327" i="4" s="1"/>
  <c r="F7325" i="4"/>
  <c r="H7325" i="4" s="1"/>
  <c r="F7323" i="4"/>
  <c r="H7323" i="4" s="1"/>
  <c r="F7321" i="4"/>
  <c r="H7321" i="4" s="1"/>
  <c r="F7319" i="4"/>
  <c r="H7319" i="4" s="1"/>
  <c r="F7317" i="4"/>
  <c r="H7317" i="4" s="1"/>
  <c r="F7315" i="4"/>
  <c r="H7315" i="4" s="1"/>
  <c r="F7313" i="4"/>
  <c r="H7313" i="4" s="1"/>
  <c r="F7311" i="4"/>
  <c r="H7311" i="4" s="1"/>
  <c r="F7309" i="4"/>
  <c r="H7309" i="4" s="1"/>
  <c r="F7307" i="4"/>
  <c r="H7307" i="4" s="1"/>
  <c r="F7305" i="4"/>
  <c r="H7305" i="4" s="1"/>
  <c r="F7303" i="4"/>
  <c r="H7303" i="4" s="1"/>
  <c r="F7301" i="4"/>
  <c r="H7301" i="4" s="1"/>
  <c r="F7299" i="4"/>
  <c r="H7299" i="4" s="1"/>
  <c r="F7297" i="4"/>
  <c r="H7297" i="4" s="1"/>
  <c r="F7295" i="4"/>
  <c r="H7295" i="4" s="1"/>
  <c r="F7293" i="4"/>
  <c r="H7293" i="4" s="1"/>
  <c r="F7291" i="4"/>
  <c r="H7291" i="4" s="1"/>
  <c r="F7289" i="4"/>
  <c r="H7289" i="4" s="1"/>
  <c r="F7287" i="4"/>
  <c r="H7287" i="4" s="1"/>
  <c r="F7285" i="4"/>
  <c r="H7285" i="4" s="1"/>
  <c r="F7283" i="4"/>
  <c r="H7283" i="4" s="1"/>
  <c r="F7281" i="4"/>
  <c r="H7281" i="4" s="1"/>
  <c r="F7279" i="4"/>
  <c r="H7279" i="4" s="1"/>
  <c r="F7277" i="4"/>
  <c r="H7277" i="4" s="1"/>
  <c r="F7275" i="4"/>
  <c r="H7275" i="4" s="1"/>
  <c r="F7273" i="4"/>
  <c r="H7273" i="4" s="1"/>
  <c r="F7271" i="4"/>
  <c r="H7271" i="4" s="1"/>
  <c r="F7269" i="4"/>
  <c r="H7269" i="4" s="1"/>
  <c r="F7267" i="4"/>
  <c r="H7267" i="4" s="1"/>
  <c r="F7265" i="4"/>
  <c r="H7265" i="4" s="1"/>
  <c r="F7263" i="4"/>
  <c r="H7263" i="4" s="1"/>
  <c r="F7261" i="4"/>
  <c r="H7261" i="4" s="1"/>
  <c r="F7259" i="4"/>
  <c r="H7259" i="4" s="1"/>
  <c r="F7257" i="4"/>
  <c r="H7257" i="4" s="1"/>
  <c r="F7255" i="4"/>
  <c r="H7255" i="4" s="1"/>
  <c r="F7253" i="4"/>
  <c r="H7253" i="4" s="1"/>
  <c r="F7251" i="4"/>
  <c r="H7251" i="4" s="1"/>
  <c r="F7249" i="4"/>
  <c r="H7249" i="4" s="1"/>
  <c r="F7247" i="4"/>
  <c r="H7247" i="4" s="1"/>
  <c r="F7245" i="4"/>
  <c r="H7245" i="4" s="1"/>
  <c r="F7243" i="4"/>
  <c r="H7243" i="4" s="1"/>
  <c r="F7241" i="4"/>
  <c r="H7241" i="4" s="1"/>
  <c r="F7239" i="4"/>
  <c r="H7239" i="4" s="1"/>
  <c r="F7237" i="4"/>
  <c r="H7237" i="4" s="1"/>
  <c r="F7235" i="4"/>
  <c r="H7235" i="4" s="1"/>
  <c r="F7233" i="4"/>
  <c r="H7233" i="4" s="1"/>
  <c r="F7231" i="4"/>
  <c r="H7231" i="4" s="1"/>
  <c r="F7229" i="4"/>
  <c r="H7229" i="4" s="1"/>
  <c r="F7227" i="4"/>
  <c r="H7227" i="4" s="1"/>
  <c r="F7225" i="4"/>
  <c r="H7225" i="4" s="1"/>
  <c r="F7223" i="4"/>
  <c r="H7223" i="4" s="1"/>
  <c r="F7221" i="4"/>
  <c r="H7221" i="4" s="1"/>
  <c r="F7219" i="4"/>
  <c r="H7219" i="4" s="1"/>
  <c r="F7217" i="4"/>
  <c r="H7217" i="4" s="1"/>
  <c r="F7215" i="4"/>
  <c r="H7215" i="4" s="1"/>
  <c r="F7213" i="4"/>
  <c r="H7213" i="4" s="1"/>
  <c r="F7211" i="4"/>
  <c r="H7211" i="4" s="1"/>
  <c r="F7209" i="4"/>
  <c r="H7209" i="4" s="1"/>
  <c r="F7207" i="4"/>
  <c r="H7207" i="4" s="1"/>
  <c r="F7205" i="4"/>
  <c r="H7205" i="4" s="1"/>
  <c r="F7203" i="4"/>
  <c r="H7203" i="4" s="1"/>
  <c r="F7201" i="4"/>
  <c r="H7201" i="4" s="1"/>
  <c r="F7199" i="4"/>
  <c r="H7199" i="4" s="1"/>
  <c r="F7197" i="4"/>
  <c r="H7197" i="4" s="1"/>
  <c r="F7195" i="4"/>
  <c r="H7195" i="4" s="1"/>
  <c r="F7193" i="4"/>
  <c r="H7193" i="4" s="1"/>
  <c r="F7191" i="4"/>
  <c r="H7191" i="4" s="1"/>
  <c r="F7189" i="4"/>
  <c r="H7189" i="4" s="1"/>
  <c r="F7187" i="4"/>
  <c r="H7187" i="4" s="1"/>
  <c r="F7185" i="4"/>
  <c r="H7185" i="4" s="1"/>
  <c r="F7183" i="4"/>
  <c r="H7183" i="4" s="1"/>
  <c r="F7181" i="4"/>
  <c r="H7181" i="4" s="1"/>
  <c r="F7179" i="4"/>
  <c r="H7179" i="4" s="1"/>
  <c r="F7177" i="4"/>
  <c r="H7177" i="4" s="1"/>
  <c r="F7175" i="4"/>
  <c r="H7175" i="4" s="1"/>
  <c r="F7173" i="4"/>
  <c r="H7173" i="4" s="1"/>
  <c r="F7171" i="4"/>
  <c r="H7171" i="4" s="1"/>
  <c r="F7169" i="4"/>
  <c r="H7169" i="4" s="1"/>
  <c r="F7167" i="4"/>
  <c r="H7167" i="4" s="1"/>
  <c r="F7165" i="4"/>
  <c r="H7165" i="4" s="1"/>
  <c r="F7163" i="4"/>
  <c r="H7163" i="4" s="1"/>
  <c r="F7161" i="4"/>
  <c r="H7161" i="4" s="1"/>
  <c r="F7159" i="4"/>
  <c r="H7159" i="4" s="1"/>
  <c r="F7157" i="4"/>
  <c r="H7157" i="4" s="1"/>
  <c r="F7155" i="4"/>
  <c r="H7155" i="4" s="1"/>
  <c r="F7153" i="4"/>
  <c r="H7153" i="4" s="1"/>
  <c r="F7151" i="4"/>
  <c r="H7151" i="4" s="1"/>
  <c r="F7149" i="4"/>
  <c r="H7149" i="4" s="1"/>
  <c r="F7147" i="4"/>
  <c r="H7147" i="4" s="1"/>
  <c r="F7145" i="4"/>
  <c r="H7145" i="4" s="1"/>
  <c r="F7143" i="4"/>
  <c r="H7143" i="4" s="1"/>
  <c r="F7141" i="4"/>
  <c r="H7141" i="4" s="1"/>
  <c r="F7139" i="4"/>
  <c r="H7139" i="4" s="1"/>
  <c r="F7137" i="4"/>
  <c r="H7137" i="4" s="1"/>
  <c r="F7135" i="4"/>
  <c r="H7135" i="4" s="1"/>
  <c r="F7133" i="4"/>
  <c r="H7133" i="4" s="1"/>
  <c r="F7131" i="4"/>
  <c r="H7131" i="4" s="1"/>
  <c r="F7129" i="4"/>
  <c r="H7129" i="4" s="1"/>
  <c r="F7127" i="4"/>
  <c r="H7127" i="4" s="1"/>
  <c r="F7125" i="4"/>
  <c r="H7125" i="4" s="1"/>
  <c r="F7123" i="4"/>
  <c r="H7123" i="4" s="1"/>
  <c r="F7121" i="4"/>
  <c r="H7121" i="4" s="1"/>
  <c r="F7119" i="4"/>
  <c r="H7119" i="4" s="1"/>
  <c r="F7117" i="4"/>
  <c r="H7117" i="4" s="1"/>
  <c r="F7115" i="4"/>
  <c r="H7115" i="4" s="1"/>
  <c r="F7113" i="4"/>
  <c r="H7113" i="4" s="1"/>
  <c r="F7111" i="4"/>
  <c r="H7111" i="4" s="1"/>
  <c r="F7109" i="4"/>
  <c r="H7109" i="4" s="1"/>
  <c r="F7107" i="4"/>
  <c r="H7107" i="4" s="1"/>
  <c r="F7105" i="4"/>
  <c r="H7105" i="4" s="1"/>
  <c r="F7103" i="4"/>
  <c r="H7103" i="4" s="1"/>
  <c r="F7101" i="4"/>
  <c r="H7101" i="4" s="1"/>
  <c r="F7099" i="4"/>
  <c r="H7099" i="4" s="1"/>
  <c r="F7097" i="4"/>
  <c r="H7097" i="4" s="1"/>
  <c r="F7095" i="4"/>
  <c r="H7095" i="4" s="1"/>
  <c r="F7093" i="4"/>
  <c r="H7093" i="4" s="1"/>
  <c r="F7091" i="4"/>
  <c r="H7091" i="4" s="1"/>
  <c r="F7089" i="4"/>
  <c r="H7089" i="4" s="1"/>
  <c r="F7087" i="4"/>
  <c r="H7087" i="4" s="1"/>
  <c r="F7085" i="4"/>
  <c r="H7085" i="4" s="1"/>
  <c r="F7083" i="4"/>
  <c r="H7083" i="4" s="1"/>
  <c r="F7081" i="4"/>
  <c r="H7081" i="4" s="1"/>
  <c r="F7079" i="4"/>
  <c r="H7079" i="4" s="1"/>
  <c r="F7077" i="4"/>
  <c r="H7077" i="4" s="1"/>
  <c r="F7075" i="4"/>
  <c r="H7075" i="4" s="1"/>
  <c r="F7073" i="4"/>
  <c r="H7073" i="4" s="1"/>
  <c r="F7071" i="4"/>
  <c r="H7071" i="4" s="1"/>
  <c r="F7069" i="4"/>
  <c r="H7069" i="4" s="1"/>
  <c r="F7067" i="4"/>
  <c r="H7067" i="4" s="1"/>
  <c r="F7065" i="4"/>
  <c r="H7065" i="4" s="1"/>
  <c r="F7063" i="4"/>
  <c r="H7063" i="4" s="1"/>
  <c r="F7061" i="4"/>
  <c r="H7061" i="4" s="1"/>
  <c r="F7059" i="4"/>
  <c r="H7059" i="4" s="1"/>
  <c r="F7057" i="4"/>
  <c r="H7057" i="4" s="1"/>
  <c r="F7055" i="4"/>
  <c r="H7055" i="4" s="1"/>
  <c r="F7053" i="4"/>
  <c r="H7053" i="4" s="1"/>
  <c r="F7051" i="4"/>
  <c r="H7051" i="4" s="1"/>
  <c r="F7049" i="4"/>
  <c r="H7049" i="4" s="1"/>
  <c r="F7047" i="4"/>
  <c r="H7047" i="4" s="1"/>
  <c r="F7045" i="4"/>
  <c r="H7045" i="4" s="1"/>
  <c r="F7043" i="4"/>
  <c r="H7043" i="4" s="1"/>
  <c r="F7041" i="4"/>
  <c r="H7041" i="4" s="1"/>
  <c r="F7039" i="4"/>
  <c r="H7039" i="4" s="1"/>
  <c r="F7037" i="4"/>
  <c r="H7037" i="4" s="1"/>
  <c r="F7035" i="4"/>
  <c r="H7035" i="4" s="1"/>
  <c r="F7033" i="4"/>
  <c r="H7033" i="4" s="1"/>
  <c r="F7031" i="4"/>
  <c r="H7031" i="4" s="1"/>
  <c r="F7029" i="4"/>
  <c r="H7029" i="4" s="1"/>
  <c r="F7027" i="4"/>
  <c r="H7027" i="4" s="1"/>
  <c r="F7025" i="4"/>
  <c r="H7025" i="4" s="1"/>
  <c r="F7023" i="4"/>
  <c r="H7023" i="4" s="1"/>
  <c r="F7021" i="4"/>
  <c r="H7021" i="4" s="1"/>
  <c r="F7019" i="4"/>
  <c r="H7019" i="4" s="1"/>
  <c r="F7017" i="4"/>
  <c r="H7017" i="4" s="1"/>
  <c r="F7015" i="4"/>
  <c r="H7015" i="4" s="1"/>
  <c r="F7013" i="4"/>
  <c r="H7013" i="4" s="1"/>
  <c r="F7011" i="4"/>
  <c r="H7011" i="4" s="1"/>
  <c r="F7009" i="4"/>
  <c r="H7009" i="4" s="1"/>
  <c r="F7007" i="4"/>
  <c r="H7007" i="4" s="1"/>
  <c r="F7005" i="4"/>
  <c r="H7005" i="4" s="1"/>
  <c r="F7003" i="4"/>
  <c r="H7003" i="4" s="1"/>
  <c r="F7001" i="4"/>
  <c r="H7001" i="4" s="1"/>
  <c r="F6999" i="4"/>
  <c r="H6999" i="4" s="1"/>
  <c r="F6997" i="4"/>
  <c r="H6997" i="4" s="1"/>
  <c r="F6995" i="4"/>
  <c r="H6995" i="4" s="1"/>
  <c r="F6993" i="4"/>
  <c r="H6993" i="4" s="1"/>
  <c r="F6991" i="4"/>
  <c r="H6991" i="4" s="1"/>
  <c r="F6989" i="4"/>
  <c r="H6989" i="4" s="1"/>
  <c r="F6987" i="4"/>
  <c r="H6987" i="4" s="1"/>
  <c r="F6985" i="4"/>
  <c r="H6985" i="4" s="1"/>
  <c r="F6983" i="4"/>
  <c r="H6983" i="4" s="1"/>
  <c r="F6981" i="4"/>
  <c r="H6981" i="4" s="1"/>
  <c r="F6979" i="4"/>
  <c r="H6979" i="4" s="1"/>
  <c r="F6977" i="4"/>
  <c r="H6977" i="4" s="1"/>
  <c r="F6975" i="4"/>
  <c r="H6975" i="4" s="1"/>
  <c r="F6973" i="4"/>
  <c r="H6973" i="4" s="1"/>
  <c r="F6971" i="4"/>
  <c r="H6971" i="4" s="1"/>
  <c r="F6969" i="4"/>
  <c r="H6969" i="4" s="1"/>
  <c r="F6967" i="4"/>
  <c r="H6967" i="4" s="1"/>
  <c r="F6965" i="4"/>
  <c r="H6965" i="4" s="1"/>
  <c r="F6963" i="4"/>
  <c r="H6963" i="4" s="1"/>
  <c r="F6961" i="4"/>
  <c r="H6961" i="4" s="1"/>
  <c r="F6959" i="4"/>
  <c r="H6959" i="4" s="1"/>
  <c r="F6957" i="4"/>
  <c r="H6957" i="4" s="1"/>
  <c r="F6955" i="4"/>
  <c r="H6955" i="4" s="1"/>
  <c r="F6953" i="4"/>
  <c r="H6953" i="4" s="1"/>
  <c r="F6951" i="4"/>
  <c r="H6951" i="4" s="1"/>
  <c r="F6949" i="4"/>
  <c r="H6949" i="4" s="1"/>
  <c r="F6947" i="4"/>
  <c r="H6947" i="4" s="1"/>
  <c r="F6945" i="4"/>
  <c r="H6945" i="4" s="1"/>
  <c r="F6943" i="4"/>
  <c r="H6943" i="4" s="1"/>
  <c r="F6941" i="4"/>
  <c r="H6941" i="4" s="1"/>
  <c r="F6939" i="4"/>
  <c r="H6939" i="4" s="1"/>
  <c r="F6937" i="4"/>
  <c r="H6937" i="4" s="1"/>
  <c r="F6935" i="4"/>
  <c r="H6935" i="4" s="1"/>
  <c r="F6933" i="4"/>
  <c r="H6933" i="4" s="1"/>
  <c r="F6931" i="4"/>
  <c r="H6931" i="4" s="1"/>
  <c r="F6929" i="4"/>
  <c r="H6929" i="4" s="1"/>
  <c r="F6927" i="4"/>
  <c r="H6927" i="4" s="1"/>
  <c r="F6925" i="4"/>
  <c r="H6925" i="4" s="1"/>
  <c r="F6923" i="4"/>
  <c r="H6923" i="4" s="1"/>
  <c r="F6921" i="4"/>
  <c r="H6921" i="4" s="1"/>
  <c r="F6919" i="4"/>
  <c r="H6919" i="4" s="1"/>
  <c r="F6917" i="4"/>
  <c r="H6917" i="4" s="1"/>
  <c r="F6915" i="4"/>
  <c r="H6915" i="4" s="1"/>
  <c r="F6913" i="4"/>
  <c r="H6913" i="4" s="1"/>
  <c r="F6911" i="4"/>
  <c r="H6911" i="4" s="1"/>
  <c r="F6909" i="4"/>
  <c r="H6909" i="4" s="1"/>
  <c r="F6907" i="4"/>
  <c r="H6907" i="4" s="1"/>
  <c r="F6905" i="4"/>
  <c r="H6905" i="4" s="1"/>
  <c r="F6903" i="4"/>
  <c r="H6903" i="4" s="1"/>
  <c r="F6901" i="4"/>
  <c r="H6901" i="4" s="1"/>
  <c r="F6899" i="4"/>
  <c r="H6899" i="4" s="1"/>
  <c r="F6897" i="4"/>
  <c r="H6897" i="4" s="1"/>
  <c r="F6895" i="4"/>
  <c r="H6895" i="4" s="1"/>
  <c r="F6893" i="4"/>
  <c r="H6893" i="4" s="1"/>
  <c r="F6891" i="4"/>
  <c r="H6891" i="4" s="1"/>
  <c r="F6889" i="4"/>
  <c r="H6889" i="4" s="1"/>
  <c r="F6887" i="4"/>
  <c r="H6887" i="4" s="1"/>
  <c r="F6885" i="4"/>
  <c r="H6885" i="4" s="1"/>
  <c r="F6883" i="4"/>
  <c r="H6883" i="4" s="1"/>
  <c r="F6881" i="4"/>
  <c r="H6881" i="4" s="1"/>
  <c r="F6879" i="4"/>
  <c r="H6879" i="4" s="1"/>
  <c r="F6877" i="4"/>
  <c r="H6877" i="4" s="1"/>
  <c r="F6875" i="4"/>
  <c r="H6875" i="4" s="1"/>
  <c r="F6873" i="4"/>
  <c r="H6873" i="4" s="1"/>
  <c r="F6871" i="4"/>
  <c r="H6871" i="4" s="1"/>
  <c r="F6869" i="4"/>
  <c r="H6869" i="4" s="1"/>
  <c r="F6867" i="4"/>
  <c r="H6867" i="4" s="1"/>
  <c r="F6865" i="4"/>
  <c r="H6865" i="4" s="1"/>
  <c r="F6863" i="4"/>
  <c r="H6863" i="4" s="1"/>
  <c r="F6861" i="4"/>
  <c r="H6861" i="4" s="1"/>
  <c r="F6859" i="4"/>
  <c r="H6859" i="4" s="1"/>
  <c r="F6857" i="4"/>
  <c r="H6857" i="4" s="1"/>
  <c r="F6855" i="4"/>
  <c r="H6855" i="4" s="1"/>
  <c r="F6853" i="4"/>
  <c r="H6853" i="4" s="1"/>
  <c r="F6851" i="4"/>
  <c r="H6851" i="4" s="1"/>
  <c r="F6849" i="4"/>
  <c r="H6849" i="4" s="1"/>
  <c r="F6847" i="4"/>
  <c r="H6847" i="4" s="1"/>
  <c r="F6845" i="4"/>
  <c r="H6845" i="4" s="1"/>
  <c r="F6843" i="4"/>
  <c r="H6843" i="4" s="1"/>
  <c r="F6841" i="4"/>
  <c r="H6841" i="4" s="1"/>
  <c r="F6839" i="4"/>
  <c r="H6839" i="4" s="1"/>
  <c r="F6837" i="4"/>
  <c r="H6837" i="4" s="1"/>
  <c r="F6835" i="4"/>
  <c r="H6835" i="4" s="1"/>
  <c r="F6833" i="4"/>
  <c r="H6833" i="4" s="1"/>
  <c r="F6831" i="4"/>
  <c r="H6831" i="4" s="1"/>
  <c r="F6829" i="4"/>
  <c r="H6829" i="4" s="1"/>
  <c r="F6827" i="4"/>
  <c r="H6827" i="4" s="1"/>
  <c r="F6825" i="4"/>
  <c r="H6825" i="4" s="1"/>
  <c r="F6823" i="4"/>
  <c r="H6823" i="4" s="1"/>
  <c r="F6821" i="4"/>
  <c r="H6821" i="4" s="1"/>
  <c r="F6819" i="4"/>
  <c r="H6819" i="4" s="1"/>
  <c r="F6817" i="4"/>
  <c r="H6817" i="4" s="1"/>
  <c r="F6815" i="4"/>
  <c r="H6815" i="4" s="1"/>
  <c r="F6813" i="4"/>
  <c r="H6813" i="4" s="1"/>
  <c r="F6811" i="4"/>
  <c r="H6811" i="4" s="1"/>
  <c r="F6809" i="4"/>
  <c r="H6809" i="4" s="1"/>
  <c r="F6807" i="4"/>
  <c r="H6807" i="4" s="1"/>
  <c r="F6805" i="4"/>
  <c r="H6805" i="4" s="1"/>
  <c r="F6803" i="4"/>
  <c r="H6803" i="4" s="1"/>
  <c r="F6801" i="4"/>
  <c r="H6801" i="4" s="1"/>
  <c r="F6799" i="4"/>
  <c r="H6799" i="4" s="1"/>
  <c r="F6797" i="4"/>
  <c r="H6797" i="4" s="1"/>
  <c r="F6795" i="4"/>
  <c r="H6795" i="4" s="1"/>
  <c r="F6793" i="4"/>
  <c r="H6793" i="4" s="1"/>
  <c r="F6791" i="4"/>
  <c r="H6791" i="4" s="1"/>
  <c r="F6789" i="4"/>
  <c r="H6789" i="4" s="1"/>
  <c r="F6787" i="4"/>
  <c r="H6787" i="4" s="1"/>
  <c r="F6785" i="4"/>
  <c r="H6785" i="4" s="1"/>
  <c r="F6783" i="4"/>
  <c r="H6783" i="4" s="1"/>
  <c r="F6781" i="4"/>
  <c r="H6781" i="4" s="1"/>
  <c r="F6779" i="4"/>
  <c r="H6779" i="4" s="1"/>
  <c r="F6777" i="4"/>
  <c r="H6777" i="4" s="1"/>
  <c r="F6775" i="4"/>
  <c r="H6775" i="4" s="1"/>
  <c r="F6773" i="4"/>
  <c r="H6773" i="4" s="1"/>
  <c r="F6771" i="4"/>
  <c r="H6771" i="4" s="1"/>
  <c r="F6769" i="4"/>
  <c r="H6769" i="4" s="1"/>
  <c r="F6767" i="4"/>
  <c r="H6767" i="4" s="1"/>
  <c r="F6765" i="4"/>
  <c r="H6765" i="4" s="1"/>
  <c r="F6763" i="4"/>
  <c r="H6763" i="4" s="1"/>
  <c r="F6761" i="4"/>
  <c r="H6761" i="4" s="1"/>
  <c r="F6759" i="4"/>
  <c r="H6759" i="4" s="1"/>
  <c r="F6757" i="4"/>
  <c r="H6757" i="4" s="1"/>
  <c r="F6755" i="4"/>
  <c r="H6755" i="4" s="1"/>
  <c r="F6753" i="4"/>
  <c r="H6753" i="4" s="1"/>
  <c r="F6751" i="4"/>
  <c r="H6751" i="4" s="1"/>
  <c r="F6749" i="4"/>
  <c r="H6749" i="4" s="1"/>
  <c r="F6747" i="4"/>
  <c r="H6747" i="4" s="1"/>
  <c r="F6745" i="4"/>
  <c r="H6745" i="4" s="1"/>
  <c r="F6743" i="4"/>
  <c r="H6743" i="4" s="1"/>
  <c r="F6741" i="4"/>
  <c r="H6741" i="4" s="1"/>
  <c r="F6739" i="4"/>
  <c r="H6739" i="4" s="1"/>
  <c r="F6737" i="4"/>
  <c r="H6737" i="4" s="1"/>
  <c r="F6735" i="4"/>
  <c r="H6735" i="4" s="1"/>
  <c r="F6733" i="4"/>
  <c r="H6733" i="4" s="1"/>
  <c r="F6731" i="4"/>
  <c r="H6731" i="4" s="1"/>
  <c r="F6729" i="4"/>
  <c r="H6729" i="4" s="1"/>
  <c r="F6727" i="4"/>
  <c r="H6727" i="4" s="1"/>
  <c r="F6725" i="4"/>
  <c r="H6725" i="4" s="1"/>
  <c r="F6723" i="4"/>
  <c r="H6723" i="4" s="1"/>
  <c r="F6721" i="4"/>
  <c r="H6721" i="4" s="1"/>
  <c r="F6719" i="4"/>
  <c r="H6719" i="4" s="1"/>
  <c r="F6717" i="4"/>
  <c r="H6717" i="4" s="1"/>
  <c r="F6715" i="4"/>
  <c r="H6715" i="4" s="1"/>
  <c r="F6713" i="4"/>
  <c r="H6713" i="4" s="1"/>
  <c r="F6711" i="4"/>
  <c r="H6711" i="4" s="1"/>
  <c r="F6709" i="4"/>
  <c r="H6709" i="4" s="1"/>
  <c r="F6707" i="4"/>
  <c r="H6707" i="4" s="1"/>
  <c r="F6705" i="4"/>
  <c r="H6705" i="4" s="1"/>
  <c r="F6703" i="4"/>
  <c r="H6703" i="4" s="1"/>
  <c r="F6701" i="4"/>
  <c r="H6701" i="4" s="1"/>
  <c r="F6699" i="4"/>
  <c r="H6699" i="4" s="1"/>
  <c r="F6697" i="4"/>
  <c r="H6697" i="4" s="1"/>
  <c r="F6695" i="4"/>
  <c r="H6695" i="4" s="1"/>
  <c r="F6693" i="4"/>
  <c r="H6693" i="4" s="1"/>
  <c r="F6691" i="4"/>
  <c r="H6691" i="4" s="1"/>
  <c r="F6689" i="4"/>
  <c r="H6689" i="4" s="1"/>
  <c r="F6687" i="4"/>
  <c r="H6687" i="4" s="1"/>
  <c r="F6685" i="4"/>
  <c r="H6685" i="4" s="1"/>
  <c r="F6683" i="4"/>
  <c r="H6683" i="4" s="1"/>
  <c r="F6681" i="4"/>
  <c r="H6681" i="4" s="1"/>
  <c r="F6679" i="4"/>
  <c r="H6679" i="4" s="1"/>
  <c r="F6677" i="4"/>
  <c r="H6677" i="4" s="1"/>
  <c r="F6675" i="4"/>
  <c r="H6675" i="4" s="1"/>
  <c r="F6673" i="4"/>
  <c r="H6673" i="4" s="1"/>
  <c r="F6671" i="4"/>
  <c r="H6671" i="4" s="1"/>
  <c r="F6669" i="4"/>
  <c r="H6669" i="4" s="1"/>
  <c r="F6667" i="4"/>
  <c r="H6667" i="4" s="1"/>
  <c r="F6665" i="4"/>
  <c r="H6665" i="4" s="1"/>
  <c r="F6663" i="4"/>
  <c r="H6663" i="4" s="1"/>
  <c r="F6661" i="4"/>
  <c r="H6661" i="4" s="1"/>
  <c r="F6659" i="4"/>
  <c r="H6659" i="4" s="1"/>
  <c r="F6657" i="4"/>
  <c r="H6657" i="4" s="1"/>
  <c r="F6655" i="4"/>
  <c r="H6655" i="4" s="1"/>
  <c r="F6653" i="4"/>
  <c r="H6653" i="4" s="1"/>
  <c r="F6651" i="4"/>
  <c r="H6651" i="4" s="1"/>
  <c r="F6649" i="4"/>
  <c r="H6649" i="4" s="1"/>
  <c r="F6647" i="4"/>
  <c r="H6647" i="4" s="1"/>
  <c r="F6645" i="4"/>
  <c r="H6645" i="4" s="1"/>
  <c r="F6643" i="4"/>
  <c r="H6643" i="4" s="1"/>
  <c r="F6641" i="4"/>
  <c r="H6641" i="4" s="1"/>
  <c r="F6639" i="4"/>
  <c r="H6639" i="4" s="1"/>
  <c r="F6637" i="4"/>
  <c r="H6637" i="4" s="1"/>
  <c r="F6635" i="4"/>
  <c r="H6635" i="4" s="1"/>
  <c r="F6633" i="4"/>
  <c r="H6633" i="4" s="1"/>
  <c r="F6631" i="4"/>
  <c r="H6631" i="4" s="1"/>
  <c r="F6629" i="4"/>
  <c r="H6629" i="4" s="1"/>
  <c r="F6627" i="4"/>
  <c r="H6627" i="4" s="1"/>
  <c r="F6625" i="4"/>
  <c r="H6625" i="4" s="1"/>
  <c r="F6623" i="4"/>
  <c r="H6623" i="4" s="1"/>
  <c r="F6621" i="4"/>
  <c r="H6621" i="4" s="1"/>
  <c r="F6619" i="4"/>
  <c r="H6619" i="4" s="1"/>
  <c r="F6617" i="4"/>
  <c r="H6617" i="4" s="1"/>
  <c r="F6615" i="4"/>
  <c r="H6615" i="4" s="1"/>
  <c r="F6613" i="4"/>
  <c r="H6613" i="4" s="1"/>
  <c r="F6611" i="4"/>
  <c r="H6611" i="4" s="1"/>
  <c r="F6609" i="4"/>
  <c r="H6609" i="4" s="1"/>
  <c r="F6607" i="4"/>
  <c r="H6607" i="4" s="1"/>
  <c r="F6605" i="4"/>
  <c r="H6605" i="4" s="1"/>
  <c r="F6603" i="4"/>
  <c r="H6603" i="4" s="1"/>
  <c r="F6601" i="4"/>
  <c r="H6601" i="4" s="1"/>
  <c r="F6599" i="4"/>
  <c r="H6599" i="4" s="1"/>
  <c r="F6597" i="4"/>
  <c r="H6597" i="4" s="1"/>
  <c r="F6595" i="4"/>
  <c r="H6595" i="4" s="1"/>
  <c r="F6593" i="4"/>
  <c r="H6593" i="4" s="1"/>
  <c r="F6591" i="4"/>
  <c r="H6591" i="4" s="1"/>
  <c r="F6589" i="4"/>
  <c r="H6589" i="4" s="1"/>
  <c r="F6587" i="4"/>
  <c r="H6587" i="4" s="1"/>
  <c r="F6585" i="4"/>
  <c r="H6585" i="4" s="1"/>
  <c r="F6583" i="4"/>
  <c r="H6583" i="4" s="1"/>
  <c r="F6581" i="4"/>
  <c r="H6581" i="4" s="1"/>
  <c r="F6579" i="4"/>
  <c r="H6579" i="4" s="1"/>
  <c r="F6577" i="4"/>
  <c r="H6577" i="4" s="1"/>
  <c r="F6575" i="4"/>
  <c r="H6575" i="4" s="1"/>
  <c r="F6573" i="4"/>
  <c r="H6573" i="4" s="1"/>
  <c r="F6571" i="4"/>
  <c r="H6571" i="4" s="1"/>
  <c r="F6569" i="4"/>
  <c r="H6569" i="4" s="1"/>
  <c r="F6567" i="4"/>
  <c r="H6567" i="4" s="1"/>
  <c r="F6565" i="4"/>
  <c r="H6565" i="4" s="1"/>
  <c r="F6563" i="4"/>
  <c r="H6563" i="4" s="1"/>
  <c r="F6561" i="4"/>
  <c r="H6561" i="4" s="1"/>
  <c r="F6559" i="4"/>
  <c r="H6559" i="4" s="1"/>
  <c r="F6557" i="4"/>
  <c r="H6557" i="4" s="1"/>
  <c r="F6555" i="4"/>
  <c r="H6555" i="4" s="1"/>
  <c r="F6553" i="4"/>
  <c r="H6553" i="4" s="1"/>
  <c r="F6551" i="4"/>
  <c r="H6551" i="4" s="1"/>
  <c r="F6549" i="4"/>
  <c r="H6549" i="4" s="1"/>
  <c r="F6547" i="4"/>
  <c r="H6547" i="4" s="1"/>
  <c r="F6545" i="4"/>
  <c r="H6545" i="4" s="1"/>
  <c r="F6543" i="4"/>
  <c r="H6543" i="4" s="1"/>
  <c r="F6541" i="4"/>
  <c r="H6541" i="4" s="1"/>
  <c r="F6539" i="4"/>
  <c r="H6539" i="4" s="1"/>
  <c r="F6537" i="4"/>
  <c r="H6537" i="4" s="1"/>
  <c r="F6535" i="4"/>
  <c r="H6535" i="4" s="1"/>
  <c r="F6533" i="4"/>
  <c r="H6533" i="4" s="1"/>
  <c r="F6531" i="4"/>
  <c r="H6531" i="4" s="1"/>
  <c r="F6529" i="4"/>
  <c r="H6529" i="4" s="1"/>
  <c r="F6527" i="4"/>
  <c r="H6527" i="4" s="1"/>
  <c r="F6525" i="4"/>
  <c r="H6525" i="4" s="1"/>
  <c r="F6523" i="4"/>
  <c r="H6523" i="4" s="1"/>
  <c r="F6521" i="4"/>
  <c r="H6521" i="4" s="1"/>
  <c r="F6519" i="4"/>
  <c r="H6519" i="4" s="1"/>
  <c r="F6517" i="4"/>
  <c r="H6517" i="4" s="1"/>
  <c r="F6515" i="4"/>
  <c r="H6515" i="4" s="1"/>
  <c r="F6513" i="4"/>
  <c r="H6513" i="4" s="1"/>
  <c r="F6511" i="4"/>
  <c r="H6511" i="4" s="1"/>
  <c r="F6509" i="4"/>
  <c r="H6509" i="4" s="1"/>
  <c r="F6507" i="4"/>
  <c r="H6507" i="4" s="1"/>
  <c r="F6505" i="4"/>
  <c r="H6505" i="4" s="1"/>
  <c r="F6503" i="4"/>
  <c r="H6503" i="4" s="1"/>
  <c r="F6501" i="4"/>
  <c r="H6501" i="4" s="1"/>
  <c r="F6499" i="4"/>
  <c r="H6499" i="4" s="1"/>
  <c r="F6497" i="4"/>
  <c r="H6497" i="4" s="1"/>
  <c r="F6495" i="4"/>
  <c r="H6495" i="4" s="1"/>
  <c r="F6493" i="4"/>
  <c r="H6493" i="4" s="1"/>
  <c r="F6491" i="4"/>
  <c r="H6491" i="4" s="1"/>
  <c r="F6489" i="4"/>
  <c r="H6489" i="4" s="1"/>
  <c r="F6487" i="4"/>
  <c r="H6487" i="4" s="1"/>
  <c r="F6485" i="4"/>
  <c r="H6485" i="4" s="1"/>
  <c r="F6483" i="4"/>
  <c r="H6483" i="4" s="1"/>
  <c r="F6481" i="4"/>
  <c r="H6481" i="4" s="1"/>
  <c r="F6479" i="4"/>
  <c r="H6479" i="4" s="1"/>
  <c r="F6477" i="4"/>
  <c r="H6477" i="4" s="1"/>
  <c r="F6475" i="4"/>
  <c r="H6475" i="4" s="1"/>
  <c r="F6473" i="4"/>
  <c r="H6473" i="4" s="1"/>
  <c r="F6471" i="4"/>
  <c r="H6471" i="4" s="1"/>
  <c r="F6469" i="4"/>
  <c r="H6469" i="4" s="1"/>
  <c r="F6467" i="4"/>
  <c r="H6467" i="4" s="1"/>
  <c r="F6465" i="4"/>
  <c r="H6465" i="4" s="1"/>
  <c r="F6463" i="4"/>
  <c r="H6463" i="4" s="1"/>
  <c r="F6461" i="4"/>
  <c r="H6461" i="4" s="1"/>
  <c r="F6459" i="4"/>
  <c r="H6459" i="4" s="1"/>
  <c r="F6457" i="4"/>
  <c r="H6457" i="4" s="1"/>
  <c r="F6455" i="4"/>
  <c r="H6455" i="4" s="1"/>
  <c r="F6453" i="4"/>
  <c r="H6453" i="4" s="1"/>
  <c r="F6451" i="4"/>
  <c r="H6451" i="4" s="1"/>
  <c r="F6449" i="4"/>
  <c r="H6449" i="4" s="1"/>
  <c r="F6447" i="4"/>
  <c r="H6447" i="4" s="1"/>
  <c r="F6445" i="4"/>
  <c r="H6445" i="4" s="1"/>
  <c r="F6443" i="4"/>
  <c r="H6443" i="4" s="1"/>
  <c r="F6441" i="4"/>
  <c r="H6441" i="4" s="1"/>
  <c r="F6439" i="4"/>
  <c r="H6439" i="4" s="1"/>
  <c r="F6437" i="4"/>
  <c r="H6437" i="4" s="1"/>
  <c r="F6435" i="4"/>
  <c r="H6435" i="4" s="1"/>
  <c r="F6433" i="4"/>
  <c r="H6433" i="4" s="1"/>
  <c r="F6431" i="4"/>
  <c r="H6431" i="4" s="1"/>
  <c r="F6429" i="4"/>
  <c r="H6429" i="4" s="1"/>
  <c r="F6427" i="4"/>
  <c r="H6427" i="4" s="1"/>
  <c r="F6425" i="4"/>
  <c r="H6425" i="4" s="1"/>
  <c r="F6423" i="4"/>
  <c r="H6423" i="4" s="1"/>
  <c r="F6421" i="4"/>
  <c r="H6421" i="4" s="1"/>
  <c r="F6419" i="4"/>
  <c r="H6419" i="4" s="1"/>
  <c r="F6417" i="4"/>
  <c r="H6417" i="4" s="1"/>
  <c r="F6415" i="4"/>
  <c r="H6415" i="4" s="1"/>
  <c r="F6413" i="4"/>
  <c r="H6413" i="4" s="1"/>
  <c r="F6411" i="4"/>
  <c r="H6411" i="4" s="1"/>
  <c r="F6409" i="4"/>
  <c r="H6409" i="4" s="1"/>
  <c r="F6407" i="4"/>
  <c r="H6407" i="4" s="1"/>
  <c r="F6405" i="4"/>
  <c r="H6405" i="4" s="1"/>
  <c r="F6403" i="4"/>
  <c r="H6403" i="4" s="1"/>
  <c r="F6401" i="4"/>
  <c r="H6401" i="4" s="1"/>
  <c r="F6399" i="4"/>
  <c r="H6399" i="4" s="1"/>
  <c r="F6397" i="4"/>
  <c r="H6397" i="4" s="1"/>
  <c r="F6395" i="4"/>
  <c r="H6395" i="4" s="1"/>
  <c r="F6393" i="4"/>
  <c r="H6393" i="4" s="1"/>
  <c r="F6391" i="4"/>
  <c r="H6391" i="4" s="1"/>
  <c r="F6389" i="4"/>
  <c r="H6389" i="4" s="1"/>
  <c r="F6387" i="4"/>
  <c r="H6387" i="4" s="1"/>
  <c r="F6385" i="4"/>
  <c r="H6385" i="4" s="1"/>
  <c r="F6383" i="4"/>
  <c r="H6383" i="4" s="1"/>
  <c r="F6381" i="4"/>
  <c r="H6381" i="4" s="1"/>
  <c r="F6379" i="4"/>
  <c r="H6379" i="4" s="1"/>
  <c r="F6377" i="4"/>
  <c r="H6377" i="4" s="1"/>
  <c r="F6375" i="4"/>
  <c r="H6375" i="4" s="1"/>
  <c r="F6373" i="4"/>
  <c r="H6373" i="4" s="1"/>
  <c r="F6371" i="4"/>
  <c r="H6371" i="4" s="1"/>
  <c r="F6369" i="4"/>
  <c r="H6369" i="4" s="1"/>
  <c r="F6367" i="4"/>
  <c r="H6367" i="4" s="1"/>
  <c r="F6365" i="4"/>
  <c r="H6365" i="4" s="1"/>
  <c r="F6363" i="4"/>
  <c r="H6363" i="4" s="1"/>
  <c r="F6361" i="4"/>
  <c r="H6361" i="4" s="1"/>
  <c r="F6359" i="4"/>
  <c r="H6359" i="4" s="1"/>
  <c r="F6357" i="4"/>
  <c r="H6357" i="4" s="1"/>
  <c r="F6355" i="4"/>
  <c r="H6355" i="4" s="1"/>
  <c r="F6353" i="4"/>
  <c r="H6353" i="4" s="1"/>
  <c r="F6351" i="4"/>
  <c r="H6351" i="4" s="1"/>
  <c r="F6349" i="4"/>
  <c r="H6349" i="4" s="1"/>
  <c r="F6347" i="4"/>
  <c r="H6347" i="4" s="1"/>
  <c r="F6345" i="4"/>
  <c r="H6345" i="4" s="1"/>
  <c r="F6343" i="4"/>
  <c r="H6343" i="4" s="1"/>
  <c r="F6341" i="4"/>
  <c r="H6341" i="4" s="1"/>
  <c r="F6339" i="4"/>
  <c r="H6339" i="4" s="1"/>
  <c r="F6337" i="4"/>
  <c r="H6337" i="4" s="1"/>
  <c r="F6335" i="4"/>
  <c r="H6335" i="4" s="1"/>
  <c r="F6333" i="4"/>
  <c r="H6333" i="4" s="1"/>
  <c r="F6331" i="4"/>
  <c r="H6331" i="4" s="1"/>
  <c r="F6329" i="4"/>
  <c r="H6329" i="4" s="1"/>
  <c r="F6327" i="4"/>
  <c r="H6327" i="4" s="1"/>
  <c r="F6325" i="4"/>
  <c r="H6325" i="4" s="1"/>
  <c r="F6323" i="4"/>
  <c r="H6323" i="4" s="1"/>
  <c r="F6321" i="4"/>
  <c r="H6321" i="4" s="1"/>
  <c r="F6319" i="4"/>
  <c r="H6319" i="4" s="1"/>
  <c r="F6317" i="4"/>
  <c r="H6317" i="4" s="1"/>
  <c r="F6315" i="4"/>
  <c r="H6315" i="4" s="1"/>
  <c r="F6313" i="4"/>
  <c r="H6313" i="4" s="1"/>
  <c r="F6311" i="4"/>
  <c r="H6311" i="4" s="1"/>
  <c r="F6309" i="4"/>
  <c r="H6309" i="4" s="1"/>
  <c r="F6307" i="4"/>
  <c r="H6307" i="4" s="1"/>
  <c r="F6305" i="4"/>
  <c r="H6305" i="4" s="1"/>
  <c r="F6303" i="4"/>
  <c r="H6303" i="4" s="1"/>
  <c r="F6301" i="4"/>
  <c r="H6301" i="4" s="1"/>
  <c r="F6299" i="4"/>
  <c r="H6299" i="4" s="1"/>
  <c r="F6297" i="4"/>
  <c r="H6297" i="4" s="1"/>
  <c r="F6295" i="4"/>
  <c r="H6295" i="4" s="1"/>
  <c r="F6293" i="4"/>
  <c r="H6293" i="4" s="1"/>
  <c r="F6291" i="4"/>
  <c r="H6291" i="4" s="1"/>
  <c r="F6289" i="4"/>
  <c r="H6289" i="4" s="1"/>
  <c r="F6287" i="4"/>
  <c r="H6287" i="4" s="1"/>
  <c r="F6285" i="4"/>
  <c r="H6285" i="4" s="1"/>
  <c r="F6283" i="4"/>
  <c r="H6283" i="4" s="1"/>
  <c r="F6281" i="4"/>
  <c r="H6281" i="4" s="1"/>
  <c r="F6279" i="4"/>
  <c r="H6279" i="4" s="1"/>
  <c r="F6277" i="4"/>
  <c r="H6277" i="4" s="1"/>
  <c r="F6275" i="4"/>
  <c r="H6275" i="4" s="1"/>
  <c r="F6273" i="4"/>
  <c r="H6273" i="4" s="1"/>
  <c r="F6271" i="4"/>
  <c r="H6271" i="4" s="1"/>
  <c r="F6269" i="4"/>
  <c r="H6269" i="4" s="1"/>
  <c r="F6267" i="4"/>
  <c r="H6267" i="4" s="1"/>
  <c r="F6265" i="4"/>
  <c r="H6265" i="4" s="1"/>
  <c r="F6263" i="4"/>
  <c r="H6263" i="4" s="1"/>
  <c r="F6261" i="4"/>
  <c r="H6261" i="4" s="1"/>
  <c r="F6259" i="4"/>
  <c r="H6259" i="4" s="1"/>
  <c r="F6257" i="4"/>
  <c r="H6257" i="4" s="1"/>
  <c r="F6255" i="4"/>
  <c r="H6255" i="4" s="1"/>
  <c r="F6253" i="4"/>
  <c r="H6253" i="4" s="1"/>
  <c r="F6251" i="4"/>
  <c r="H6251" i="4" s="1"/>
  <c r="F6249" i="4"/>
  <c r="H6249" i="4" s="1"/>
  <c r="F6247" i="4"/>
  <c r="H6247" i="4" s="1"/>
  <c r="F6245" i="4"/>
  <c r="H6245" i="4" s="1"/>
  <c r="F6243" i="4"/>
  <c r="H6243" i="4" s="1"/>
  <c r="F6241" i="4"/>
  <c r="H6241" i="4" s="1"/>
  <c r="F6239" i="4"/>
  <c r="H6239" i="4" s="1"/>
  <c r="F6237" i="4"/>
  <c r="H6237" i="4" s="1"/>
  <c r="F6235" i="4"/>
  <c r="H6235" i="4" s="1"/>
  <c r="F6233" i="4"/>
  <c r="H6233" i="4" s="1"/>
  <c r="F6231" i="4"/>
  <c r="H6231" i="4" s="1"/>
  <c r="F6229" i="4"/>
  <c r="H6229" i="4" s="1"/>
  <c r="F6227" i="4"/>
  <c r="H6227" i="4" s="1"/>
  <c r="F6225" i="4"/>
  <c r="H6225" i="4" s="1"/>
  <c r="F6223" i="4"/>
  <c r="H6223" i="4" s="1"/>
  <c r="F6221" i="4"/>
  <c r="H6221" i="4" s="1"/>
  <c r="F6219" i="4"/>
  <c r="H6219" i="4" s="1"/>
  <c r="F6217" i="4"/>
  <c r="H6217" i="4" s="1"/>
  <c r="F6215" i="4"/>
  <c r="H6215" i="4" s="1"/>
  <c r="F6213" i="4"/>
  <c r="H6213" i="4" s="1"/>
  <c r="F6211" i="4"/>
  <c r="H6211" i="4" s="1"/>
  <c r="F6209" i="4"/>
  <c r="H6209" i="4" s="1"/>
  <c r="F6207" i="4"/>
  <c r="H6207" i="4" s="1"/>
  <c r="F6205" i="4"/>
  <c r="H6205" i="4" s="1"/>
  <c r="F6203" i="4"/>
  <c r="H6203" i="4" s="1"/>
  <c r="F6201" i="4"/>
  <c r="H6201" i="4" s="1"/>
  <c r="F6199" i="4"/>
  <c r="H6199" i="4" s="1"/>
  <c r="F6197" i="4"/>
  <c r="H6197" i="4" s="1"/>
  <c r="F6195" i="4"/>
  <c r="H6195" i="4" s="1"/>
  <c r="F6193" i="4"/>
  <c r="H6193" i="4" s="1"/>
  <c r="F6191" i="4"/>
  <c r="H6191" i="4" s="1"/>
  <c r="F6189" i="4"/>
  <c r="H6189" i="4" s="1"/>
  <c r="F6187" i="4"/>
  <c r="H6187" i="4" s="1"/>
  <c r="F6185" i="4"/>
  <c r="H6185" i="4" s="1"/>
  <c r="F6183" i="4"/>
  <c r="H6183" i="4" s="1"/>
  <c r="F6181" i="4"/>
  <c r="H6181" i="4" s="1"/>
  <c r="F6179" i="4"/>
  <c r="H6179" i="4" s="1"/>
  <c r="F6177" i="4"/>
  <c r="H6177" i="4" s="1"/>
  <c r="F6175" i="4"/>
  <c r="H6175" i="4" s="1"/>
  <c r="F6173" i="4"/>
  <c r="H6173" i="4" s="1"/>
  <c r="F6171" i="4"/>
  <c r="H6171" i="4" s="1"/>
  <c r="F6169" i="4"/>
  <c r="H6169" i="4" s="1"/>
  <c r="F6167" i="4"/>
  <c r="H6167" i="4" s="1"/>
  <c r="F6165" i="4"/>
  <c r="H6165" i="4" s="1"/>
  <c r="F6163" i="4"/>
  <c r="H6163" i="4" s="1"/>
  <c r="F6161" i="4"/>
  <c r="H6161" i="4" s="1"/>
  <c r="F6159" i="4"/>
  <c r="H6159" i="4" s="1"/>
  <c r="F6157" i="4"/>
  <c r="H6157" i="4" s="1"/>
  <c r="F6155" i="4"/>
  <c r="H6155" i="4" s="1"/>
  <c r="F6153" i="4"/>
  <c r="H6153" i="4" s="1"/>
  <c r="F6151" i="4"/>
  <c r="H6151" i="4" s="1"/>
  <c r="F6149" i="4"/>
  <c r="H6149" i="4" s="1"/>
  <c r="F6147" i="4"/>
  <c r="H6147" i="4" s="1"/>
  <c r="F6145" i="4"/>
  <c r="H6145" i="4" s="1"/>
  <c r="F6143" i="4"/>
  <c r="H6143" i="4" s="1"/>
  <c r="F6141" i="4"/>
  <c r="H6141" i="4" s="1"/>
  <c r="F6139" i="4"/>
  <c r="H6139" i="4" s="1"/>
  <c r="F6137" i="4"/>
  <c r="H6137" i="4" s="1"/>
  <c r="F6135" i="4"/>
  <c r="H6135" i="4" s="1"/>
  <c r="F6133" i="4"/>
  <c r="H6133" i="4" s="1"/>
  <c r="F6131" i="4"/>
  <c r="H6131" i="4" s="1"/>
  <c r="F6129" i="4"/>
  <c r="H6129" i="4" s="1"/>
  <c r="F6127" i="4"/>
  <c r="H6127" i="4" s="1"/>
  <c r="F6125" i="4"/>
  <c r="H6125" i="4" s="1"/>
  <c r="F6123" i="4"/>
  <c r="H6123" i="4" s="1"/>
  <c r="F6121" i="4"/>
  <c r="H6121" i="4" s="1"/>
  <c r="F6119" i="4"/>
  <c r="H6119" i="4" s="1"/>
  <c r="F6117" i="4"/>
  <c r="H6117" i="4" s="1"/>
  <c r="F6115" i="4"/>
  <c r="H6115" i="4" s="1"/>
  <c r="F6113" i="4"/>
  <c r="H6113" i="4" s="1"/>
  <c r="F6111" i="4"/>
  <c r="H6111" i="4" s="1"/>
  <c r="F6109" i="4"/>
  <c r="H6109" i="4" s="1"/>
  <c r="F6107" i="4"/>
  <c r="H6107" i="4" s="1"/>
  <c r="F6105" i="4"/>
  <c r="H6105" i="4" s="1"/>
  <c r="F6103" i="4"/>
  <c r="H6103" i="4" s="1"/>
  <c r="F6101" i="4"/>
  <c r="H6101" i="4" s="1"/>
  <c r="F6099" i="4"/>
  <c r="H6099" i="4" s="1"/>
  <c r="F6097" i="4"/>
  <c r="H6097" i="4" s="1"/>
  <c r="F6095" i="4"/>
  <c r="H6095" i="4" s="1"/>
  <c r="F6093" i="4"/>
  <c r="H6093" i="4" s="1"/>
  <c r="F6091" i="4"/>
  <c r="H6091" i="4" s="1"/>
  <c r="F6089" i="4"/>
  <c r="H6089" i="4" s="1"/>
  <c r="F6087" i="4"/>
  <c r="H6087" i="4" s="1"/>
  <c r="F6085" i="4"/>
  <c r="H6085" i="4" s="1"/>
  <c r="F6083" i="4"/>
  <c r="H6083" i="4" s="1"/>
  <c r="F6081" i="4"/>
  <c r="H6081" i="4" s="1"/>
  <c r="F6079" i="4"/>
  <c r="H6079" i="4" s="1"/>
  <c r="F6077" i="4"/>
  <c r="H6077" i="4" s="1"/>
  <c r="F6075" i="4"/>
  <c r="H6075" i="4" s="1"/>
  <c r="F6073" i="4"/>
  <c r="H6073" i="4" s="1"/>
  <c r="F6071" i="4"/>
  <c r="H6071" i="4" s="1"/>
  <c r="F6069" i="4"/>
  <c r="H6069" i="4" s="1"/>
  <c r="F6067" i="4"/>
  <c r="H6067" i="4" s="1"/>
  <c r="F6065" i="4"/>
  <c r="H6065" i="4" s="1"/>
  <c r="F6063" i="4"/>
  <c r="H6063" i="4" s="1"/>
  <c r="F6061" i="4"/>
  <c r="H6061" i="4" s="1"/>
  <c r="F6059" i="4"/>
  <c r="H6059" i="4" s="1"/>
  <c r="F6057" i="4"/>
  <c r="H6057" i="4" s="1"/>
  <c r="F6055" i="4"/>
  <c r="H6055" i="4" s="1"/>
  <c r="F6053" i="4"/>
  <c r="H6053" i="4" s="1"/>
  <c r="F6051" i="4"/>
  <c r="H6051" i="4" s="1"/>
  <c r="F6049" i="4"/>
  <c r="H6049" i="4" s="1"/>
  <c r="F6047" i="4"/>
  <c r="H6047" i="4" s="1"/>
  <c r="F6045" i="4"/>
  <c r="H6045" i="4" s="1"/>
  <c r="F6043" i="4"/>
  <c r="H6043" i="4" s="1"/>
  <c r="F6041" i="4"/>
  <c r="H6041" i="4" s="1"/>
  <c r="F6039" i="4"/>
  <c r="H6039" i="4" s="1"/>
  <c r="F6037" i="4"/>
  <c r="H6037" i="4" s="1"/>
  <c r="F6035" i="4"/>
  <c r="H6035" i="4" s="1"/>
  <c r="F6033" i="4"/>
  <c r="H6033" i="4" s="1"/>
  <c r="F6031" i="4"/>
  <c r="H6031" i="4" s="1"/>
  <c r="F6029" i="4"/>
  <c r="H6029" i="4" s="1"/>
  <c r="F6027" i="4"/>
  <c r="H6027" i="4" s="1"/>
  <c r="F6025" i="4"/>
  <c r="H6025" i="4" s="1"/>
  <c r="F6023" i="4"/>
  <c r="H6023" i="4" s="1"/>
  <c r="F6021" i="4"/>
  <c r="H6021" i="4" s="1"/>
  <c r="F6019" i="4"/>
  <c r="H6019" i="4" s="1"/>
  <c r="F6017" i="4"/>
  <c r="H6017" i="4" s="1"/>
  <c r="F6015" i="4"/>
  <c r="H6015" i="4" s="1"/>
  <c r="F6013" i="4"/>
  <c r="H6013" i="4" s="1"/>
  <c r="F6011" i="4"/>
  <c r="H6011" i="4" s="1"/>
  <c r="F6009" i="4"/>
  <c r="H6009" i="4" s="1"/>
  <c r="F6007" i="4"/>
  <c r="H6007" i="4" s="1"/>
  <c r="F6005" i="4"/>
  <c r="H6005" i="4" s="1"/>
  <c r="F6003" i="4"/>
  <c r="H6003" i="4" s="1"/>
  <c r="F6001" i="4"/>
  <c r="H6001" i="4" s="1"/>
  <c r="F5999" i="4"/>
  <c r="H5999" i="4" s="1"/>
  <c r="F5997" i="4"/>
  <c r="H5997" i="4" s="1"/>
  <c r="F5995" i="4"/>
  <c r="H5995" i="4" s="1"/>
  <c r="F5993" i="4"/>
  <c r="H5993" i="4" s="1"/>
  <c r="F5991" i="4"/>
  <c r="H5991" i="4" s="1"/>
  <c r="F5989" i="4"/>
  <c r="H5989" i="4" s="1"/>
  <c r="F5987" i="4"/>
  <c r="H5987" i="4" s="1"/>
  <c r="F5985" i="4"/>
  <c r="H5985" i="4" s="1"/>
  <c r="F5983" i="4"/>
  <c r="H5983" i="4" s="1"/>
  <c r="F5981" i="4"/>
  <c r="H5981" i="4" s="1"/>
  <c r="F5979" i="4"/>
  <c r="H5979" i="4" s="1"/>
  <c r="F5977" i="4"/>
  <c r="H5977" i="4" s="1"/>
  <c r="F5975" i="4"/>
  <c r="H5975" i="4" s="1"/>
  <c r="F5973" i="4"/>
  <c r="H5973" i="4" s="1"/>
  <c r="F5971" i="4"/>
  <c r="H5971" i="4" s="1"/>
  <c r="F5969" i="4"/>
  <c r="H5969" i="4" s="1"/>
  <c r="F5967" i="4"/>
  <c r="H5967" i="4" s="1"/>
  <c r="F5965" i="4"/>
  <c r="H5965" i="4" s="1"/>
  <c r="F5963" i="4"/>
  <c r="H5963" i="4" s="1"/>
  <c r="F5961" i="4"/>
  <c r="H5961" i="4" s="1"/>
  <c r="F5959" i="4"/>
  <c r="H5959" i="4" s="1"/>
  <c r="F5957" i="4"/>
  <c r="H5957" i="4" s="1"/>
  <c r="F5955" i="4"/>
  <c r="H5955" i="4" s="1"/>
  <c r="F5953" i="4"/>
  <c r="H5953" i="4" s="1"/>
  <c r="F5951" i="4"/>
  <c r="H5951" i="4" s="1"/>
  <c r="F5949" i="4"/>
  <c r="H5949" i="4" s="1"/>
  <c r="F5947" i="4"/>
  <c r="H5947" i="4" s="1"/>
  <c r="F5945" i="4"/>
  <c r="H5945" i="4" s="1"/>
  <c r="F5943" i="4"/>
  <c r="H5943" i="4" s="1"/>
  <c r="F5941" i="4"/>
  <c r="H5941" i="4" s="1"/>
  <c r="F5939" i="4"/>
  <c r="H5939" i="4" s="1"/>
  <c r="F5937" i="4"/>
  <c r="H5937" i="4" s="1"/>
  <c r="F5935" i="4"/>
  <c r="H5935" i="4" s="1"/>
  <c r="F5933" i="4"/>
  <c r="H5933" i="4" s="1"/>
  <c r="F5931" i="4"/>
  <c r="H5931" i="4" s="1"/>
  <c r="F5929" i="4"/>
  <c r="H5929" i="4" s="1"/>
  <c r="F5927" i="4"/>
  <c r="H5927" i="4" s="1"/>
  <c r="F5925" i="4"/>
  <c r="H5925" i="4" s="1"/>
  <c r="F5923" i="4"/>
  <c r="H5923" i="4" s="1"/>
  <c r="F5921" i="4"/>
  <c r="H5921" i="4" s="1"/>
  <c r="F5919" i="4"/>
  <c r="H5919" i="4" s="1"/>
  <c r="F5917" i="4"/>
  <c r="H5917" i="4" s="1"/>
  <c r="F5915" i="4"/>
  <c r="H5915" i="4" s="1"/>
  <c r="F5913" i="4"/>
  <c r="H5913" i="4" s="1"/>
  <c r="F5911" i="4"/>
  <c r="H5911" i="4" s="1"/>
  <c r="F5909" i="4"/>
  <c r="H5909" i="4" s="1"/>
  <c r="F5907" i="4"/>
  <c r="H5907" i="4" s="1"/>
  <c r="F5905" i="4"/>
  <c r="H5905" i="4" s="1"/>
  <c r="F5903" i="4"/>
  <c r="H5903" i="4" s="1"/>
  <c r="F5901" i="4"/>
  <c r="H5901" i="4" s="1"/>
  <c r="F5899" i="4"/>
  <c r="H5899" i="4" s="1"/>
  <c r="F5897" i="4"/>
  <c r="H5897" i="4" s="1"/>
  <c r="F5895" i="4"/>
  <c r="H5895" i="4" s="1"/>
  <c r="F5893" i="4"/>
  <c r="H5893" i="4" s="1"/>
  <c r="F5891" i="4"/>
  <c r="H5891" i="4" s="1"/>
  <c r="F5889" i="4"/>
  <c r="H5889" i="4" s="1"/>
  <c r="F5887" i="4"/>
  <c r="H5887" i="4" s="1"/>
  <c r="F5885" i="4"/>
  <c r="H5885" i="4" s="1"/>
  <c r="F5883" i="4"/>
  <c r="H5883" i="4" s="1"/>
  <c r="F5881" i="4"/>
  <c r="H5881" i="4" s="1"/>
  <c r="F5879" i="4"/>
  <c r="H5879" i="4" s="1"/>
  <c r="F5877" i="4"/>
  <c r="H5877" i="4" s="1"/>
  <c r="F5875" i="4"/>
  <c r="H5875" i="4" s="1"/>
  <c r="F5873" i="4"/>
  <c r="H5873" i="4" s="1"/>
  <c r="F5871" i="4"/>
  <c r="H5871" i="4" s="1"/>
  <c r="F5869" i="4"/>
  <c r="H5869" i="4" s="1"/>
  <c r="F5867" i="4"/>
  <c r="H5867" i="4" s="1"/>
  <c r="F5865" i="4"/>
  <c r="H5865" i="4" s="1"/>
  <c r="F5863" i="4"/>
  <c r="H5863" i="4" s="1"/>
  <c r="F5861" i="4"/>
  <c r="H5861" i="4" s="1"/>
  <c r="F5859" i="4"/>
  <c r="H5859" i="4" s="1"/>
  <c r="F5857" i="4"/>
  <c r="H5857" i="4" s="1"/>
  <c r="F5855" i="4"/>
  <c r="H5855" i="4" s="1"/>
  <c r="F5853" i="4"/>
  <c r="H5853" i="4" s="1"/>
  <c r="F5851" i="4"/>
  <c r="H5851" i="4" s="1"/>
  <c r="F5849" i="4"/>
  <c r="H5849" i="4" s="1"/>
  <c r="F5847" i="4"/>
  <c r="H5847" i="4" s="1"/>
  <c r="F5845" i="4"/>
  <c r="H5845" i="4" s="1"/>
  <c r="F5843" i="4"/>
  <c r="H5843" i="4" s="1"/>
  <c r="F5841" i="4"/>
  <c r="H5841" i="4" s="1"/>
  <c r="F5839" i="4"/>
  <c r="H5839" i="4" s="1"/>
  <c r="F5837" i="4"/>
  <c r="H5837" i="4" s="1"/>
  <c r="F5835" i="4"/>
  <c r="H5835" i="4" s="1"/>
  <c r="F5833" i="4"/>
  <c r="H5833" i="4" s="1"/>
  <c r="F5831" i="4"/>
  <c r="H5831" i="4" s="1"/>
  <c r="F5829" i="4"/>
  <c r="H5829" i="4" s="1"/>
  <c r="F5827" i="4"/>
  <c r="H5827" i="4" s="1"/>
  <c r="F5825" i="4"/>
  <c r="H5825" i="4" s="1"/>
  <c r="F5823" i="4"/>
  <c r="H5823" i="4" s="1"/>
  <c r="F5821" i="4"/>
  <c r="H5821" i="4" s="1"/>
  <c r="F5819" i="4"/>
  <c r="H5819" i="4" s="1"/>
  <c r="F5817" i="4"/>
  <c r="H5817" i="4" s="1"/>
  <c r="F5815" i="4"/>
  <c r="H5815" i="4" s="1"/>
  <c r="F5813" i="4"/>
  <c r="H5813" i="4" s="1"/>
  <c r="F5811" i="4"/>
  <c r="H5811" i="4" s="1"/>
  <c r="F5809" i="4"/>
  <c r="H5809" i="4" s="1"/>
  <c r="F5807" i="4"/>
  <c r="H5807" i="4" s="1"/>
  <c r="F5805" i="4"/>
  <c r="H5805" i="4" s="1"/>
  <c r="F5803" i="4"/>
  <c r="H5803" i="4" s="1"/>
  <c r="F5801" i="4"/>
  <c r="H5801" i="4" s="1"/>
  <c r="F5799" i="4"/>
  <c r="H5799" i="4" s="1"/>
  <c r="F5797" i="4"/>
  <c r="H5797" i="4" s="1"/>
  <c r="F5795" i="4"/>
  <c r="H5795" i="4" s="1"/>
  <c r="F5793" i="4"/>
  <c r="H5793" i="4" s="1"/>
  <c r="F5791" i="4"/>
  <c r="H5791" i="4" s="1"/>
  <c r="F5789" i="4"/>
  <c r="H5789" i="4" s="1"/>
  <c r="F5787" i="4"/>
  <c r="H5787" i="4" s="1"/>
  <c r="F5785" i="4"/>
  <c r="H5785" i="4" s="1"/>
  <c r="F5783" i="4"/>
  <c r="H5783" i="4" s="1"/>
  <c r="F5781" i="4"/>
  <c r="H5781" i="4" s="1"/>
  <c r="F5779" i="4"/>
  <c r="H5779" i="4" s="1"/>
  <c r="F5777" i="4"/>
  <c r="H5777" i="4" s="1"/>
  <c r="F5775" i="4"/>
  <c r="H5775" i="4" s="1"/>
  <c r="F5773" i="4"/>
  <c r="H5773" i="4" s="1"/>
  <c r="F5771" i="4"/>
  <c r="H5771" i="4" s="1"/>
  <c r="F5769" i="4"/>
  <c r="H5769" i="4" s="1"/>
  <c r="F5767" i="4"/>
  <c r="H5767" i="4" s="1"/>
  <c r="F5765" i="4"/>
  <c r="H5765" i="4" s="1"/>
  <c r="F5763" i="4"/>
  <c r="H5763" i="4" s="1"/>
  <c r="F5761" i="4"/>
  <c r="H5761" i="4" s="1"/>
  <c r="F5759" i="4"/>
  <c r="H5759" i="4" s="1"/>
  <c r="F5757" i="4"/>
  <c r="H5757" i="4" s="1"/>
  <c r="F5755" i="4"/>
  <c r="H5755" i="4" s="1"/>
  <c r="F5753" i="4"/>
  <c r="H5753" i="4" s="1"/>
  <c r="F5751" i="4"/>
  <c r="H5751" i="4" s="1"/>
  <c r="F5749" i="4"/>
  <c r="H5749" i="4" s="1"/>
  <c r="F5747" i="4"/>
  <c r="H5747" i="4" s="1"/>
  <c r="F5745" i="4"/>
  <c r="H5745" i="4" s="1"/>
  <c r="F5743" i="4"/>
  <c r="H5743" i="4" s="1"/>
  <c r="F5741" i="4"/>
  <c r="H5741" i="4" s="1"/>
  <c r="F5739" i="4"/>
  <c r="H5739" i="4" s="1"/>
  <c r="F5737" i="4"/>
  <c r="H5737" i="4" s="1"/>
  <c r="F5735" i="4"/>
  <c r="H5735" i="4" s="1"/>
  <c r="F5733" i="4"/>
  <c r="H5733" i="4" s="1"/>
  <c r="F5731" i="4"/>
  <c r="H5731" i="4" s="1"/>
  <c r="F5729" i="4"/>
  <c r="H5729" i="4" s="1"/>
  <c r="F5727" i="4"/>
  <c r="H5727" i="4" s="1"/>
  <c r="F5725" i="4"/>
  <c r="H5725" i="4" s="1"/>
  <c r="F5723" i="4"/>
  <c r="H5723" i="4" s="1"/>
  <c r="F5721" i="4"/>
  <c r="H5721" i="4" s="1"/>
  <c r="F5719" i="4"/>
  <c r="H5719" i="4" s="1"/>
  <c r="F5717" i="4"/>
  <c r="H5717" i="4" s="1"/>
  <c r="F5715" i="4"/>
  <c r="H5715" i="4" s="1"/>
  <c r="F5713" i="4"/>
  <c r="H5713" i="4" s="1"/>
  <c r="F5711" i="4"/>
  <c r="H5711" i="4" s="1"/>
  <c r="F5709" i="4"/>
  <c r="H5709" i="4" s="1"/>
  <c r="F5707" i="4"/>
  <c r="H5707" i="4" s="1"/>
  <c r="F5705" i="4"/>
  <c r="H5705" i="4" s="1"/>
  <c r="F5703" i="4"/>
  <c r="H5703" i="4" s="1"/>
  <c r="F5701" i="4"/>
  <c r="H5701" i="4" s="1"/>
  <c r="F5699" i="4"/>
  <c r="H5699" i="4" s="1"/>
  <c r="F5697" i="4"/>
  <c r="H5697" i="4" s="1"/>
  <c r="F5695" i="4"/>
  <c r="H5695" i="4" s="1"/>
  <c r="F5693" i="4"/>
  <c r="H5693" i="4" s="1"/>
  <c r="F5691" i="4"/>
  <c r="H5691" i="4" s="1"/>
  <c r="F5689" i="4"/>
  <c r="H5689" i="4" s="1"/>
  <c r="F5687" i="4"/>
  <c r="H5687" i="4" s="1"/>
  <c r="F5685" i="4"/>
  <c r="H5685" i="4" s="1"/>
  <c r="F5683" i="4"/>
  <c r="H5683" i="4" s="1"/>
  <c r="F5681" i="4"/>
  <c r="H5681" i="4" s="1"/>
  <c r="F5679" i="4"/>
  <c r="H5679" i="4" s="1"/>
  <c r="F5677" i="4"/>
  <c r="H5677" i="4" s="1"/>
  <c r="F5675" i="4"/>
  <c r="H5675" i="4" s="1"/>
  <c r="F5673" i="4"/>
  <c r="H5673" i="4" s="1"/>
  <c r="F5671" i="4"/>
  <c r="H5671" i="4" s="1"/>
  <c r="F5669" i="4"/>
  <c r="H5669" i="4" s="1"/>
  <c r="F5667" i="4"/>
  <c r="H5667" i="4" s="1"/>
  <c r="F5665" i="4"/>
  <c r="H5665" i="4" s="1"/>
  <c r="F5663" i="4"/>
  <c r="H5663" i="4" s="1"/>
  <c r="F5661" i="4"/>
  <c r="H5661" i="4" s="1"/>
  <c r="F5659" i="4"/>
  <c r="H5659" i="4" s="1"/>
  <c r="F5657" i="4"/>
  <c r="H5657" i="4" s="1"/>
  <c r="F5655" i="4"/>
  <c r="H5655" i="4" s="1"/>
  <c r="F5653" i="4"/>
  <c r="H5653" i="4" s="1"/>
  <c r="F5651" i="4"/>
  <c r="H5651" i="4" s="1"/>
  <c r="F5649" i="4"/>
  <c r="H5649" i="4" s="1"/>
  <c r="F5647" i="4"/>
  <c r="H5647" i="4" s="1"/>
  <c r="F5645" i="4"/>
  <c r="H5645" i="4" s="1"/>
  <c r="F5643" i="4"/>
  <c r="H5643" i="4" s="1"/>
  <c r="F5641" i="4"/>
  <c r="H5641" i="4" s="1"/>
  <c r="F5639" i="4"/>
  <c r="H5639" i="4" s="1"/>
  <c r="F5637" i="4"/>
  <c r="H5637" i="4" s="1"/>
  <c r="F5635" i="4"/>
  <c r="H5635" i="4" s="1"/>
  <c r="F5633" i="4"/>
  <c r="H5633" i="4" s="1"/>
  <c r="F5631" i="4"/>
  <c r="H5631" i="4" s="1"/>
  <c r="F5629" i="4"/>
  <c r="H5629" i="4" s="1"/>
  <c r="F5627" i="4"/>
  <c r="H5627" i="4" s="1"/>
  <c r="F5625" i="4"/>
  <c r="H5625" i="4" s="1"/>
  <c r="F5623" i="4"/>
  <c r="H5623" i="4" s="1"/>
  <c r="F5621" i="4"/>
  <c r="H5621" i="4" s="1"/>
  <c r="F5619" i="4"/>
  <c r="H5619" i="4" s="1"/>
  <c r="F5617" i="4"/>
  <c r="H5617" i="4" s="1"/>
  <c r="F5615" i="4"/>
  <c r="H5615" i="4" s="1"/>
  <c r="F5613" i="4"/>
  <c r="H5613" i="4" s="1"/>
  <c r="F5611" i="4"/>
  <c r="H5611" i="4" s="1"/>
  <c r="F5609" i="4"/>
  <c r="H5609" i="4" s="1"/>
  <c r="F5607" i="4"/>
  <c r="H5607" i="4" s="1"/>
  <c r="F5605" i="4"/>
  <c r="H5605" i="4" s="1"/>
  <c r="F5603" i="4"/>
  <c r="H5603" i="4" s="1"/>
  <c r="F5601" i="4"/>
  <c r="H5601" i="4" s="1"/>
  <c r="F5599" i="4"/>
  <c r="H5599" i="4" s="1"/>
  <c r="F5597" i="4"/>
  <c r="H5597" i="4" s="1"/>
  <c r="F5595" i="4"/>
  <c r="H5595" i="4" s="1"/>
  <c r="F5593" i="4"/>
  <c r="H5593" i="4" s="1"/>
  <c r="F5591" i="4"/>
  <c r="H5591" i="4" s="1"/>
  <c r="F5589" i="4"/>
  <c r="H5589" i="4" s="1"/>
  <c r="F5587" i="4"/>
  <c r="H5587" i="4" s="1"/>
  <c r="F5585" i="4"/>
  <c r="H5585" i="4" s="1"/>
  <c r="F5583" i="4"/>
  <c r="H5583" i="4" s="1"/>
  <c r="F5581" i="4"/>
  <c r="H5581" i="4" s="1"/>
  <c r="F5579" i="4"/>
  <c r="H5579" i="4" s="1"/>
  <c r="F5577" i="4"/>
  <c r="H5577" i="4" s="1"/>
  <c r="F5575" i="4"/>
  <c r="H5575" i="4" s="1"/>
  <c r="F5573" i="4"/>
  <c r="H5573" i="4" s="1"/>
  <c r="F5571" i="4"/>
  <c r="H5571" i="4" s="1"/>
  <c r="F5569" i="4"/>
  <c r="H5569" i="4" s="1"/>
  <c r="F5567" i="4"/>
  <c r="H5567" i="4" s="1"/>
  <c r="F5565" i="4"/>
  <c r="H5565" i="4" s="1"/>
  <c r="F5563" i="4"/>
  <c r="H5563" i="4" s="1"/>
  <c r="F5561" i="4"/>
  <c r="H5561" i="4" s="1"/>
  <c r="F5559" i="4"/>
  <c r="H5559" i="4" s="1"/>
  <c r="F5557" i="4"/>
  <c r="H5557" i="4" s="1"/>
  <c r="F5555" i="4"/>
  <c r="H5555" i="4" s="1"/>
  <c r="F5553" i="4"/>
  <c r="H5553" i="4" s="1"/>
  <c r="F5551" i="4"/>
  <c r="H5551" i="4" s="1"/>
  <c r="F5549" i="4"/>
  <c r="H5549" i="4" s="1"/>
  <c r="F5547" i="4"/>
  <c r="H5547" i="4" s="1"/>
  <c r="F5545" i="4"/>
  <c r="H5545" i="4" s="1"/>
  <c r="F5543" i="4"/>
  <c r="H5543" i="4" s="1"/>
  <c r="F5541" i="4"/>
  <c r="H5541" i="4" s="1"/>
  <c r="F5539" i="4"/>
  <c r="H5539" i="4" s="1"/>
  <c r="F5537" i="4"/>
  <c r="H5537" i="4" s="1"/>
  <c r="F5535" i="4"/>
  <c r="H5535" i="4" s="1"/>
  <c r="F5533" i="4"/>
  <c r="H5533" i="4" s="1"/>
  <c r="F5531" i="4"/>
  <c r="H5531" i="4" s="1"/>
  <c r="F5529" i="4"/>
  <c r="H5529" i="4" s="1"/>
  <c r="F5527" i="4"/>
  <c r="H5527" i="4" s="1"/>
  <c r="F5525" i="4"/>
  <c r="H5525" i="4" s="1"/>
  <c r="F5523" i="4"/>
  <c r="H5523" i="4" s="1"/>
  <c r="F5521" i="4"/>
  <c r="H5521" i="4" s="1"/>
  <c r="F5519" i="4"/>
  <c r="H5519" i="4" s="1"/>
  <c r="F5517" i="4"/>
  <c r="H5517" i="4" s="1"/>
  <c r="F5515" i="4"/>
  <c r="H5515" i="4" s="1"/>
  <c r="F5513" i="4"/>
  <c r="H5513" i="4" s="1"/>
  <c r="F5511" i="4"/>
  <c r="H5511" i="4" s="1"/>
  <c r="F5509" i="4"/>
  <c r="H5509" i="4" s="1"/>
  <c r="F5507" i="4"/>
  <c r="H5507" i="4" s="1"/>
  <c r="F5505" i="4"/>
  <c r="H5505" i="4" s="1"/>
  <c r="F5503" i="4"/>
  <c r="H5503" i="4" s="1"/>
  <c r="F5501" i="4"/>
  <c r="H5501" i="4" s="1"/>
  <c r="F5499" i="4"/>
  <c r="H5499" i="4" s="1"/>
  <c r="F5497" i="4"/>
  <c r="H5497" i="4" s="1"/>
  <c r="F5495" i="4"/>
  <c r="H5495" i="4" s="1"/>
  <c r="F5493" i="4"/>
  <c r="H5493" i="4" s="1"/>
  <c r="F5491" i="4"/>
  <c r="H5491" i="4" s="1"/>
  <c r="F5489" i="4"/>
  <c r="H5489" i="4" s="1"/>
  <c r="F5487" i="4"/>
  <c r="H5487" i="4" s="1"/>
  <c r="F5485" i="4"/>
  <c r="H5485" i="4" s="1"/>
  <c r="F5483" i="4"/>
  <c r="H5483" i="4" s="1"/>
  <c r="F5481" i="4"/>
  <c r="H5481" i="4" s="1"/>
  <c r="F5479" i="4"/>
  <c r="H5479" i="4" s="1"/>
  <c r="F5477" i="4"/>
  <c r="H5477" i="4" s="1"/>
  <c r="F5475" i="4"/>
  <c r="H5475" i="4" s="1"/>
  <c r="F5473" i="4"/>
  <c r="H5473" i="4" s="1"/>
  <c r="F5471" i="4"/>
  <c r="H5471" i="4" s="1"/>
  <c r="F5469" i="4"/>
  <c r="H5469" i="4" s="1"/>
  <c r="F5467" i="4"/>
  <c r="H5467" i="4" s="1"/>
  <c r="F5465" i="4"/>
  <c r="H5465" i="4" s="1"/>
  <c r="F5463" i="4"/>
  <c r="H5463" i="4" s="1"/>
  <c r="F5461" i="4"/>
  <c r="H5461" i="4" s="1"/>
  <c r="F5459" i="4"/>
  <c r="H5459" i="4" s="1"/>
  <c r="F5457" i="4"/>
  <c r="H5457" i="4" s="1"/>
  <c r="F5455" i="4"/>
  <c r="H5455" i="4" s="1"/>
  <c r="F5453" i="4"/>
  <c r="H5453" i="4" s="1"/>
  <c r="F5451" i="4"/>
  <c r="H5451" i="4" s="1"/>
  <c r="F5449" i="4"/>
  <c r="H5449" i="4" s="1"/>
  <c r="F5447" i="4"/>
  <c r="H5447" i="4" s="1"/>
  <c r="F5445" i="4"/>
  <c r="H5445" i="4" s="1"/>
  <c r="F5443" i="4"/>
  <c r="H5443" i="4" s="1"/>
  <c r="F5441" i="4"/>
  <c r="H5441" i="4" s="1"/>
  <c r="F5439" i="4"/>
  <c r="H5439" i="4" s="1"/>
  <c r="F5437" i="4"/>
  <c r="H5437" i="4" s="1"/>
  <c r="F5435" i="4"/>
  <c r="H5435" i="4" s="1"/>
  <c r="F5433" i="4"/>
  <c r="H5433" i="4" s="1"/>
  <c r="F5431" i="4"/>
  <c r="H5431" i="4" s="1"/>
  <c r="F5429" i="4"/>
  <c r="H5429" i="4" s="1"/>
  <c r="F5427" i="4"/>
  <c r="H5427" i="4" s="1"/>
  <c r="F5425" i="4"/>
  <c r="H5425" i="4" s="1"/>
  <c r="F5423" i="4"/>
  <c r="H5423" i="4" s="1"/>
  <c r="F5421" i="4"/>
  <c r="H5421" i="4" s="1"/>
  <c r="F5419" i="4"/>
  <c r="H5419" i="4" s="1"/>
  <c r="F5417" i="4"/>
  <c r="H5417" i="4" s="1"/>
  <c r="F5415" i="4"/>
  <c r="H5415" i="4" s="1"/>
  <c r="F5413" i="4"/>
  <c r="H5413" i="4" s="1"/>
  <c r="F5411" i="4"/>
  <c r="H5411" i="4" s="1"/>
  <c r="F5409" i="4"/>
  <c r="H5409" i="4" s="1"/>
  <c r="F5407" i="4"/>
  <c r="H5407" i="4" s="1"/>
  <c r="F5405" i="4"/>
  <c r="H5405" i="4" s="1"/>
  <c r="F5403" i="4"/>
  <c r="H5403" i="4" s="1"/>
  <c r="F5401" i="4"/>
  <c r="H5401" i="4" s="1"/>
  <c r="F5399" i="4"/>
  <c r="H5399" i="4" s="1"/>
  <c r="F5397" i="4"/>
  <c r="H5397" i="4" s="1"/>
  <c r="F5395" i="4"/>
  <c r="H5395" i="4" s="1"/>
  <c r="F5393" i="4"/>
  <c r="H5393" i="4" s="1"/>
  <c r="F5391" i="4"/>
  <c r="H5391" i="4" s="1"/>
  <c r="F5389" i="4"/>
  <c r="H5389" i="4" s="1"/>
  <c r="F5387" i="4"/>
  <c r="H5387" i="4" s="1"/>
  <c r="F5385" i="4"/>
  <c r="H5385" i="4" s="1"/>
  <c r="F5383" i="4"/>
  <c r="H5383" i="4" s="1"/>
  <c r="F5381" i="4"/>
  <c r="H5381" i="4" s="1"/>
  <c r="F5379" i="4"/>
  <c r="H5379" i="4" s="1"/>
  <c r="F5377" i="4"/>
  <c r="H5377" i="4" s="1"/>
  <c r="F5375" i="4"/>
  <c r="H5375" i="4" s="1"/>
  <c r="F5373" i="4"/>
  <c r="H5373" i="4" s="1"/>
  <c r="F5371" i="4"/>
  <c r="H5371" i="4" s="1"/>
  <c r="F5369" i="4"/>
  <c r="H5369" i="4" s="1"/>
  <c r="F5367" i="4"/>
  <c r="H5367" i="4" s="1"/>
  <c r="F5365" i="4"/>
  <c r="H5365" i="4" s="1"/>
  <c r="F5363" i="4"/>
  <c r="H5363" i="4" s="1"/>
  <c r="F5361" i="4"/>
  <c r="H5361" i="4" s="1"/>
  <c r="F5359" i="4"/>
  <c r="H5359" i="4" s="1"/>
  <c r="F5357" i="4"/>
  <c r="H5357" i="4" s="1"/>
  <c r="F5355" i="4"/>
  <c r="H5355" i="4" s="1"/>
  <c r="F5353" i="4"/>
  <c r="H5353" i="4" s="1"/>
  <c r="F5351" i="4"/>
  <c r="H5351" i="4" s="1"/>
  <c r="F5349" i="4"/>
  <c r="H5349" i="4" s="1"/>
  <c r="F5347" i="4"/>
  <c r="H5347" i="4" s="1"/>
  <c r="F5345" i="4"/>
  <c r="H5345" i="4" s="1"/>
  <c r="F5343" i="4"/>
  <c r="H5343" i="4" s="1"/>
  <c r="F5341" i="4"/>
  <c r="H5341" i="4" s="1"/>
  <c r="F5339" i="4"/>
  <c r="H5339" i="4" s="1"/>
  <c r="F5337" i="4"/>
  <c r="H5337" i="4" s="1"/>
  <c r="F5335" i="4"/>
  <c r="H5335" i="4" s="1"/>
  <c r="F5333" i="4"/>
  <c r="H5333" i="4" s="1"/>
  <c r="F5331" i="4"/>
  <c r="H5331" i="4" s="1"/>
  <c r="F5329" i="4"/>
  <c r="H5329" i="4" s="1"/>
  <c r="F5327" i="4"/>
  <c r="H5327" i="4" s="1"/>
  <c r="F5325" i="4"/>
  <c r="H5325" i="4" s="1"/>
  <c r="F5323" i="4"/>
  <c r="H5323" i="4" s="1"/>
  <c r="F5321" i="4"/>
  <c r="H5321" i="4" s="1"/>
  <c r="F5319" i="4"/>
  <c r="H5319" i="4" s="1"/>
  <c r="F5317" i="4"/>
  <c r="H5317" i="4" s="1"/>
  <c r="F5315" i="4"/>
  <c r="H5315" i="4" s="1"/>
  <c r="F5313" i="4"/>
  <c r="H5313" i="4" s="1"/>
  <c r="F5311" i="4"/>
  <c r="H5311" i="4" s="1"/>
  <c r="F5309" i="4"/>
  <c r="H5309" i="4" s="1"/>
  <c r="F5307" i="4"/>
  <c r="H5307" i="4" s="1"/>
  <c r="F5305" i="4"/>
  <c r="H5305" i="4" s="1"/>
  <c r="F5303" i="4"/>
  <c r="H5303" i="4" s="1"/>
  <c r="F5301" i="4"/>
  <c r="H5301" i="4" s="1"/>
  <c r="F5299" i="4"/>
  <c r="H5299" i="4" s="1"/>
  <c r="F5297" i="4"/>
  <c r="H5297" i="4" s="1"/>
  <c r="F5295" i="4"/>
  <c r="H5295" i="4" s="1"/>
  <c r="F5293" i="4"/>
  <c r="H5293" i="4" s="1"/>
  <c r="F5291" i="4"/>
  <c r="H5291" i="4" s="1"/>
  <c r="F5289" i="4"/>
  <c r="H5289" i="4" s="1"/>
  <c r="F5287" i="4"/>
  <c r="H5287" i="4" s="1"/>
  <c r="F5285" i="4"/>
  <c r="H5285" i="4" s="1"/>
  <c r="F5283" i="4"/>
  <c r="H5283" i="4" s="1"/>
  <c r="F5281" i="4"/>
  <c r="H5281" i="4" s="1"/>
  <c r="F5279" i="4"/>
  <c r="H5279" i="4" s="1"/>
  <c r="F5277" i="4"/>
  <c r="H5277" i="4" s="1"/>
  <c r="F5275" i="4"/>
  <c r="H5275" i="4" s="1"/>
  <c r="F5273" i="4"/>
  <c r="H5273" i="4" s="1"/>
  <c r="F5271" i="4"/>
  <c r="H5271" i="4" s="1"/>
  <c r="F5269" i="4"/>
  <c r="H5269" i="4" s="1"/>
  <c r="F5267" i="4"/>
  <c r="H5267" i="4" s="1"/>
  <c r="F5265" i="4"/>
  <c r="H5265" i="4" s="1"/>
  <c r="F5263" i="4"/>
  <c r="H5263" i="4" s="1"/>
  <c r="F5261" i="4"/>
  <c r="H5261" i="4" s="1"/>
  <c r="F5259" i="4"/>
  <c r="H5259" i="4" s="1"/>
  <c r="F5257" i="4"/>
  <c r="H5257" i="4" s="1"/>
  <c r="F5255" i="4"/>
  <c r="H5255" i="4" s="1"/>
  <c r="F5253" i="4"/>
  <c r="H5253" i="4" s="1"/>
  <c r="F5251" i="4"/>
  <c r="H5251" i="4" s="1"/>
  <c r="F5249" i="4"/>
  <c r="H5249" i="4" s="1"/>
  <c r="F5247" i="4"/>
  <c r="H5247" i="4" s="1"/>
  <c r="F5245" i="4"/>
  <c r="H5245" i="4" s="1"/>
  <c r="F5243" i="4"/>
  <c r="H5243" i="4" s="1"/>
  <c r="F5241" i="4"/>
  <c r="H5241" i="4" s="1"/>
  <c r="F5239" i="4"/>
  <c r="H5239" i="4" s="1"/>
  <c r="F5237" i="4"/>
  <c r="H5237" i="4" s="1"/>
  <c r="F5235" i="4"/>
  <c r="H5235" i="4" s="1"/>
  <c r="F5233" i="4"/>
  <c r="H5233" i="4" s="1"/>
  <c r="F5231" i="4"/>
  <c r="H5231" i="4" s="1"/>
  <c r="F5229" i="4"/>
  <c r="H5229" i="4" s="1"/>
  <c r="F5227" i="4"/>
  <c r="H5227" i="4" s="1"/>
  <c r="F5225" i="4"/>
  <c r="H5225" i="4" s="1"/>
  <c r="F5223" i="4"/>
  <c r="H5223" i="4" s="1"/>
  <c r="F5221" i="4"/>
  <c r="H5221" i="4" s="1"/>
  <c r="F5219" i="4"/>
  <c r="H5219" i="4" s="1"/>
  <c r="F5217" i="4"/>
  <c r="H5217" i="4" s="1"/>
  <c r="F5215" i="4"/>
  <c r="H5215" i="4" s="1"/>
  <c r="F5213" i="4"/>
  <c r="H5213" i="4" s="1"/>
  <c r="F5211" i="4"/>
  <c r="H5211" i="4" s="1"/>
  <c r="F5209" i="4"/>
  <c r="H5209" i="4" s="1"/>
  <c r="F5207" i="4"/>
  <c r="H5207" i="4" s="1"/>
  <c r="F5205" i="4"/>
  <c r="H5205" i="4" s="1"/>
  <c r="F5203" i="4"/>
  <c r="H5203" i="4" s="1"/>
  <c r="F5201" i="4"/>
  <c r="H5201" i="4" s="1"/>
  <c r="F5199" i="4"/>
  <c r="H5199" i="4" s="1"/>
  <c r="F5197" i="4"/>
  <c r="H5197" i="4" s="1"/>
  <c r="F5195" i="4"/>
  <c r="H5195" i="4" s="1"/>
  <c r="F5193" i="4"/>
  <c r="H5193" i="4" s="1"/>
  <c r="F5191" i="4"/>
  <c r="H5191" i="4" s="1"/>
  <c r="F5189" i="4"/>
  <c r="H5189" i="4" s="1"/>
  <c r="F5187" i="4"/>
  <c r="H5187" i="4" s="1"/>
  <c r="F5185" i="4"/>
  <c r="H5185" i="4" s="1"/>
  <c r="F5183" i="4"/>
  <c r="H5183" i="4" s="1"/>
  <c r="F5181" i="4"/>
  <c r="H5181" i="4" s="1"/>
  <c r="F5179" i="4"/>
  <c r="H5179" i="4" s="1"/>
  <c r="F5177" i="4"/>
  <c r="H5177" i="4" s="1"/>
  <c r="F5175" i="4"/>
  <c r="H5175" i="4" s="1"/>
  <c r="F5173" i="4"/>
  <c r="H5173" i="4" s="1"/>
  <c r="F5171" i="4"/>
  <c r="H5171" i="4" s="1"/>
  <c r="F5169" i="4"/>
  <c r="H5169" i="4" s="1"/>
  <c r="F5167" i="4"/>
  <c r="H5167" i="4" s="1"/>
  <c r="F5165" i="4"/>
  <c r="H5165" i="4" s="1"/>
  <c r="F5163" i="4"/>
  <c r="H5163" i="4" s="1"/>
  <c r="F5161" i="4"/>
  <c r="H5161" i="4" s="1"/>
  <c r="F5159" i="4"/>
  <c r="H5159" i="4" s="1"/>
  <c r="F5157" i="4"/>
  <c r="H5157" i="4" s="1"/>
  <c r="F5155" i="4"/>
  <c r="H5155" i="4" s="1"/>
  <c r="F5153" i="4"/>
  <c r="H5153" i="4" s="1"/>
  <c r="F5151" i="4"/>
  <c r="H5151" i="4" s="1"/>
  <c r="F5149" i="4"/>
  <c r="H5149" i="4" s="1"/>
  <c r="F5147" i="4"/>
  <c r="H5147" i="4" s="1"/>
  <c r="F5145" i="4"/>
  <c r="H5145" i="4" s="1"/>
  <c r="F5143" i="4"/>
  <c r="H5143" i="4" s="1"/>
  <c r="F5141" i="4"/>
  <c r="H5141" i="4" s="1"/>
  <c r="F5139" i="4"/>
  <c r="H5139" i="4" s="1"/>
  <c r="F5137" i="4"/>
  <c r="H5137" i="4" s="1"/>
  <c r="F5135" i="4"/>
  <c r="H5135" i="4" s="1"/>
  <c r="F5133" i="4"/>
  <c r="H5133" i="4" s="1"/>
  <c r="F5131" i="4"/>
  <c r="H5131" i="4" s="1"/>
  <c r="F5129" i="4"/>
  <c r="H5129" i="4" s="1"/>
  <c r="F5127" i="4"/>
  <c r="H5127" i="4" s="1"/>
  <c r="F5125" i="4"/>
  <c r="H5125" i="4" s="1"/>
  <c r="F5123" i="4"/>
  <c r="H5123" i="4" s="1"/>
  <c r="F5121" i="4"/>
  <c r="H5121" i="4" s="1"/>
  <c r="F5119" i="4"/>
  <c r="H5119" i="4" s="1"/>
  <c r="F5117" i="4"/>
  <c r="H5117" i="4" s="1"/>
  <c r="F5115" i="4"/>
  <c r="H5115" i="4" s="1"/>
  <c r="F5113" i="4"/>
  <c r="H5113" i="4" s="1"/>
  <c r="F5111" i="4"/>
  <c r="H5111" i="4" s="1"/>
  <c r="F5109" i="4"/>
  <c r="H5109" i="4" s="1"/>
  <c r="F5107" i="4"/>
  <c r="H5107" i="4" s="1"/>
  <c r="F5105" i="4"/>
  <c r="H5105" i="4" s="1"/>
  <c r="F5103" i="4"/>
  <c r="H5103" i="4" s="1"/>
  <c r="F5101" i="4"/>
  <c r="H5101" i="4" s="1"/>
  <c r="F5099" i="4"/>
  <c r="H5099" i="4" s="1"/>
  <c r="F5097" i="4"/>
  <c r="H5097" i="4" s="1"/>
  <c r="F5095" i="4"/>
  <c r="H5095" i="4" s="1"/>
  <c r="F5093" i="4"/>
  <c r="H5093" i="4" s="1"/>
  <c r="F5091" i="4"/>
  <c r="H5091" i="4" s="1"/>
  <c r="F5089" i="4"/>
  <c r="H5089" i="4" s="1"/>
  <c r="F5087" i="4"/>
  <c r="H5087" i="4" s="1"/>
  <c r="F5085" i="4"/>
  <c r="H5085" i="4" s="1"/>
  <c r="F5083" i="4"/>
  <c r="H5083" i="4" s="1"/>
  <c r="F5081" i="4"/>
  <c r="H5081" i="4" s="1"/>
  <c r="F5079" i="4"/>
  <c r="H5079" i="4" s="1"/>
  <c r="F5077" i="4"/>
  <c r="H5077" i="4" s="1"/>
  <c r="F5075" i="4"/>
  <c r="H5075" i="4" s="1"/>
  <c r="F5073" i="4"/>
  <c r="H5073" i="4" s="1"/>
  <c r="F5071" i="4"/>
  <c r="H5071" i="4" s="1"/>
  <c r="F5069" i="4"/>
  <c r="H5069" i="4" s="1"/>
  <c r="F5067" i="4"/>
  <c r="H5067" i="4" s="1"/>
  <c r="F5065" i="4"/>
  <c r="H5065" i="4" s="1"/>
  <c r="F5063" i="4"/>
  <c r="H5063" i="4" s="1"/>
  <c r="F5061" i="4"/>
  <c r="H5061" i="4" s="1"/>
  <c r="F5059" i="4"/>
  <c r="H5059" i="4" s="1"/>
  <c r="F5057" i="4"/>
  <c r="H5057" i="4" s="1"/>
  <c r="F5055" i="4"/>
  <c r="H5055" i="4" s="1"/>
  <c r="F5053" i="4"/>
  <c r="H5053" i="4" s="1"/>
  <c r="F5051" i="4"/>
  <c r="H5051" i="4" s="1"/>
  <c r="F5049" i="4"/>
  <c r="H5049" i="4" s="1"/>
  <c r="F5047" i="4"/>
  <c r="H5047" i="4" s="1"/>
  <c r="F5045" i="4"/>
  <c r="H5045" i="4" s="1"/>
  <c r="F5043" i="4"/>
  <c r="H5043" i="4" s="1"/>
  <c r="F5041" i="4"/>
  <c r="H5041" i="4" s="1"/>
  <c r="F5039" i="4"/>
  <c r="H5039" i="4" s="1"/>
  <c r="F5037" i="4"/>
  <c r="H5037" i="4" s="1"/>
  <c r="F5035" i="4"/>
  <c r="H5035" i="4" s="1"/>
  <c r="F5033" i="4"/>
  <c r="H5033" i="4" s="1"/>
  <c r="F5031" i="4"/>
  <c r="H5031" i="4" s="1"/>
  <c r="F5029" i="4"/>
  <c r="H5029" i="4" s="1"/>
  <c r="F5027" i="4"/>
  <c r="H5027" i="4" s="1"/>
  <c r="F5025" i="4"/>
  <c r="H5025" i="4" s="1"/>
  <c r="F5023" i="4"/>
  <c r="H5023" i="4" s="1"/>
  <c r="F5021" i="4"/>
  <c r="H5021" i="4" s="1"/>
  <c r="F5019" i="4"/>
  <c r="H5019" i="4" s="1"/>
  <c r="F5017" i="4"/>
  <c r="H5017" i="4" s="1"/>
  <c r="F5015" i="4"/>
  <c r="H5015" i="4" s="1"/>
  <c r="F5013" i="4"/>
  <c r="H5013" i="4" s="1"/>
  <c r="F5011" i="4"/>
  <c r="H5011" i="4" s="1"/>
  <c r="F5009" i="4"/>
  <c r="H5009" i="4" s="1"/>
  <c r="F5007" i="4"/>
  <c r="H5007" i="4" s="1"/>
  <c r="F5005" i="4"/>
  <c r="H5005" i="4" s="1"/>
  <c r="F5003" i="4"/>
  <c r="H5003" i="4" s="1"/>
  <c r="F5001" i="4"/>
  <c r="H5001" i="4" s="1"/>
  <c r="F4999" i="4"/>
  <c r="H4999" i="4" s="1"/>
  <c r="F4997" i="4"/>
  <c r="H4997" i="4" s="1"/>
  <c r="F4995" i="4"/>
  <c r="H4995" i="4" s="1"/>
  <c r="F4993" i="4"/>
  <c r="H4993" i="4" s="1"/>
  <c r="F4991" i="4"/>
  <c r="H4991" i="4" s="1"/>
  <c r="F4989" i="4"/>
  <c r="H4989" i="4" s="1"/>
  <c r="F4987" i="4"/>
  <c r="H4987" i="4" s="1"/>
  <c r="F4985" i="4"/>
  <c r="H4985" i="4" s="1"/>
  <c r="F4983" i="4"/>
  <c r="H4983" i="4" s="1"/>
  <c r="F4981" i="4"/>
  <c r="H4981" i="4" s="1"/>
  <c r="F4979" i="4"/>
  <c r="H4979" i="4" s="1"/>
  <c r="F4977" i="4"/>
  <c r="H4977" i="4" s="1"/>
  <c r="F4975" i="4"/>
  <c r="H4975" i="4" s="1"/>
  <c r="F4973" i="4"/>
  <c r="H4973" i="4" s="1"/>
  <c r="F4971" i="4"/>
  <c r="H4971" i="4" s="1"/>
  <c r="F4969" i="4"/>
  <c r="H4969" i="4" s="1"/>
  <c r="F4967" i="4"/>
  <c r="H4967" i="4" s="1"/>
  <c r="F4965" i="4"/>
  <c r="H4965" i="4" s="1"/>
  <c r="F4963" i="4"/>
  <c r="H4963" i="4" s="1"/>
  <c r="F4961" i="4"/>
  <c r="H4961" i="4" s="1"/>
  <c r="F4959" i="4"/>
  <c r="H4959" i="4" s="1"/>
  <c r="F4957" i="4"/>
  <c r="H4957" i="4" s="1"/>
  <c r="F4955" i="4"/>
  <c r="H4955" i="4" s="1"/>
  <c r="F4953" i="4"/>
  <c r="H4953" i="4" s="1"/>
  <c r="F4951" i="4"/>
  <c r="H4951" i="4" s="1"/>
  <c r="F4949" i="4"/>
  <c r="H4949" i="4" s="1"/>
  <c r="F4947" i="4"/>
  <c r="H4947" i="4" s="1"/>
  <c r="F4945" i="4"/>
  <c r="H4945" i="4" s="1"/>
  <c r="F4943" i="4"/>
  <c r="H4943" i="4" s="1"/>
  <c r="F4941" i="4"/>
  <c r="H4941" i="4" s="1"/>
  <c r="F4939" i="4"/>
  <c r="H4939" i="4" s="1"/>
  <c r="F4937" i="4"/>
  <c r="H4937" i="4" s="1"/>
  <c r="F4935" i="4"/>
  <c r="H4935" i="4" s="1"/>
  <c r="F4933" i="4"/>
  <c r="H4933" i="4" s="1"/>
  <c r="F4931" i="4"/>
  <c r="H4931" i="4" s="1"/>
  <c r="F4929" i="4"/>
  <c r="H4929" i="4" s="1"/>
  <c r="F4927" i="4"/>
  <c r="H4927" i="4" s="1"/>
  <c r="F4925" i="4"/>
  <c r="H4925" i="4" s="1"/>
  <c r="F4923" i="4"/>
  <c r="H4923" i="4" s="1"/>
  <c r="F4921" i="4"/>
  <c r="H4921" i="4" s="1"/>
  <c r="F4919" i="4"/>
  <c r="H4919" i="4" s="1"/>
  <c r="F4917" i="4"/>
  <c r="H4917" i="4" s="1"/>
  <c r="F4915" i="4"/>
  <c r="H4915" i="4" s="1"/>
  <c r="F4913" i="4"/>
  <c r="H4913" i="4" s="1"/>
  <c r="F4911" i="4"/>
  <c r="H4911" i="4" s="1"/>
  <c r="F4909" i="4"/>
  <c r="H4909" i="4" s="1"/>
  <c r="F4907" i="4"/>
  <c r="H4907" i="4" s="1"/>
  <c r="F4905" i="4"/>
  <c r="H4905" i="4" s="1"/>
  <c r="F4903" i="4"/>
  <c r="H4903" i="4" s="1"/>
  <c r="F4901" i="4"/>
  <c r="H4901" i="4" s="1"/>
  <c r="F4899" i="4"/>
  <c r="H4899" i="4" s="1"/>
  <c r="F4897" i="4"/>
  <c r="H4897" i="4" s="1"/>
  <c r="F4895" i="4"/>
  <c r="H4895" i="4" s="1"/>
  <c r="F4893" i="4"/>
  <c r="H4893" i="4" s="1"/>
  <c r="F4891" i="4"/>
  <c r="H4891" i="4" s="1"/>
  <c r="F4889" i="4"/>
  <c r="H4889" i="4" s="1"/>
  <c r="F4887" i="4"/>
  <c r="H4887" i="4" s="1"/>
  <c r="F4885" i="4"/>
  <c r="H4885" i="4" s="1"/>
  <c r="F4883" i="4"/>
  <c r="H4883" i="4" s="1"/>
  <c r="F4881" i="4"/>
  <c r="H4881" i="4" s="1"/>
  <c r="F4879" i="4"/>
  <c r="H4879" i="4" s="1"/>
  <c r="F4877" i="4"/>
  <c r="H4877" i="4" s="1"/>
  <c r="F4875" i="4"/>
  <c r="H4875" i="4" s="1"/>
  <c r="F4873" i="4"/>
  <c r="H4873" i="4" s="1"/>
  <c r="F4871" i="4"/>
  <c r="H4871" i="4" s="1"/>
  <c r="F4869" i="4"/>
  <c r="H4869" i="4" s="1"/>
  <c r="F4867" i="4"/>
  <c r="H4867" i="4" s="1"/>
  <c r="F4865" i="4"/>
  <c r="H4865" i="4" s="1"/>
  <c r="F4863" i="4"/>
  <c r="H4863" i="4" s="1"/>
  <c r="F4861" i="4"/>
  <c r="H4861" i="4" s="1"/>
  <c r="F4859" i="4"/>
  <c r="H4859" i="4" s="1"/>
  <c r="F4857" i="4"/>
  <c r="H4857" i="4" s="1"/>
  <c r="F4855" i="4"/>
  <c r="H4855" i="4" s="1"/>
  <c r="F4853" i="4"/>
  <c r="H4853" i="4" s="1"/>
  <c r="F4851" i="4"/>
  <c r="H4851" i="4" s="1"/>
  <c r="F4849" i="4"/>
  <c r="H4849" i="4" s="1"/>
  <c r="F4847" i="4"/>
  <c r="H4847" i="4" s="1"/>
  <c r="F4845" i="4"/>
  <c r="H4845" i="4" s="1"/>
  <c r="F4843" i="4"/>
  <c r="H4843" i="4" s="1"/>
  <c r="F4841" i="4"/>
  <c r="H4841" i="4" s="1"/>
  <c r="F4839" i="4"/>
  <c r="H4839" i="4" s="1"/>
  <c r="F4837" i="4"/>
  <c r="H4837" i="4" s="1"/>
  <c r="F4835" i="4"/>
  <c r="H4835" i="4" s="1"/>
  <c r="F4833" i="4"/>
  <c r="H4833" i="4" s="1"/>
  <c r="F4831" i="4"/>
  <c r="H4831" i="4" s="1"/>
  <c r="F4829" i="4"/>
  <c r="H4829" i="4" s="1"/>
  <c r="F4827" i="4"/>
  <c r="H4827" i="4" s="1"/>
  <c r="F4825" i="4"/>
  <c r="H4825" i="4" s="1"/>
  <c r="F4823" i="4"/>
  <c r="H4823" i="4" s="1"/>
  <c r="F4821" i="4"/>
  <c r="H4821" i="4" s="1"/>
  <c r="F4819" i="4"/>
  <c r="H4819" i="4" s="1"/>
  <c r="F4817" i="4"/>
  <c r="H4817" i="4" s="1"/>
  <c r="F4815" i="4"/>
  <c r="H4815" i="4" s="1"/>
  <c r="F4813" i="4"/>
  <c r="H4813" i="4" s="1"/>
  <c r="F4811" i="4"/>
  <c r="H4811" i="4" s="1"/>
  <c r="F4809" i="4"/>
  <c r="H4809" i="4" s="1"/>
  <c r="F4807" i="4"/>
  <c r="H4807" i="4" s="1"/>
  <c r="F4805" i="4"/>
  <c r="H4805" i="4" s="1"/>
  <c r="F4803" i="4"/>
  <c r="H4803" i="4" s="1"/>
  <c r="F4801" i="4"/>
  <c r="H4801" i="4" s="1"/>
  <c r="F4799" i="4"/>
  <c r="H4799" i="4" s="1"/>
  <c r="F4797" i="4"/>
  <c r="H4797" i="4" s="1"/>
  <c r="F4795" i="4"/>
  <c r="H4795" i="4" s="1"/>
  <c r="F4793" i="4"/>
  <c r="H4793" i="4" s="1"/>
  <c r="F4791" i="4"/>
  <c r="H4791" i="4" s="1"/>
  <c r="F4789" i="4"/>
  <c r="H4789" i="4" s="1"/>
  <c r="F4787" i="4"/>
  <c r="H4787" i="4" s="1"/>
  <c r="F4785" i="4"/>
  <c r="H4785" i="4" s="1"/>
  <c r="F4783" i="4"/>
  <c r="H4783" i="4" s="1"/>
  <c r="F4781" i="4"/>
  <c r="H4781" i="4" s="1"/>
  <c r="F4779" i="4"/>
  <c r="H4779" i="4" s="1"/>
  <c r="F4777" i="4"/>
  <c r="H4777" i="4" s="1"/>
  <c r="F4775" i="4"/>
  <c r="H4775" i="4" s="1"/>
  <c r="F4773" i="4"/>
  <c r="H4773" i="4" s="1"/>
  <c r="F4771" i="4"/>
  <c r="H4771" i="4" s="1"/>
  <c r="F4769" i="4"/>
  <c r="H4769" i="4" s="1"/>
  <c r="F4767" i="4"/>
  <c r="H4767" i="4" s="1"/>
  <c r="F4765" i="4"/>
  <c r="H4765" i="4" s="1"/>
  <c r="F4763" i="4"/>
  <c r="H4763" i="4" s="1"/>
  <c r="F4761" i="4"/>
  <c r="H4761" i="4" s="1"/>
  <c r="F4759" i="4"/>
  <c r="H4759" i="4" s="1"/>
  <c r="F4757" i="4"/>
  <c r="H4757" i="4" s="1"/>
  <c r="F4755" i="4"/>
  <c r="H4755" i="4" s="1"/>
  <c r="F4753" i="4"/>
  <c r="H4753" i="4" s="1"/>
  <c r="F4751" i="4"/>
  <c r="H4751" i="4" s="1"/>
  <c r="F4749" i="4"/>
  <c r="H4749" i="4" s="1"/>
  <c r="F4747" i="4"/>
  <c r="H4747" i="4" s="1"/>
  <c r="F4745" i="4"/>
  <c r="H4745" i="4" s="1"/>
  <c r="F4743" i="4"/>
  <c r="H4743" i="4" s="1"/>
  <c r="F4741" i="4"/>
  <c r="H4741" i="4" s="1"/>
  <c r="F4739" i="4"/>
  <c r="H4739" i="4" s="1"/>
  <c r="F4737" i="4"/>
  <c r="H4737" i="4" s="1"/>
  <c r="F4735" i="4"/>
  <c r="H4735" i="4" s="1"/>
  <c r="F4733" i="4"/>
  <c r="H4733" i="4" s="1"/>
  <c r="F4731" i="4"/>
  <c r="H4731" i="4" s="1"/>
  <c r="F4729" i="4"/>
  <c r="H4729" i="4" s="1"/>
  <c r="F4727" i="4"/>
  <c r="H4727" i="4" s="1"/>
  <c r="F4725" i="4"/>
  <c r="H4725" i="4" s="1"/>
  <c r="F4723" i="4"/>
  <c r="H4723" i="4" s="1"/>
  <c r="F4721" i="4"/>
  <c r="H4721" i="4" s="1"/>
  <c r="F4719" i="4"/>
  <c r="H4719" i="4" s="1"/>
  <c r="F4717" i="4"/>
  <c r="H4717" i="4" s="1"/>
  <c r="F4715" i="4"/>
  <c r="H4715" i="4" s="1"/>
  <c r="F4713" i="4"/>
  <c r="H4713" i="4" s="1"/>
  <c r="F4711" i="4"/>
  <c r="H4711" i="4" s="1"/>
  <c r="F4709" i="4"/>
  <c r="H4709" i="4" s="1"/>
  <c r="F4707" i="4"/>
  <c r="H4707" i="4" s="1"/>
  <c r="F4705" i="4"/>
  <c r="H4705" i="4" s="1"/>
  <c r="F4703" i="4"/>
  <c r="H4703" i="4" s="1"/>
  <c r="F4701" i="4"/>
  <c r="H4701" i="4" s="1"/>
  <c r="F4699" i="4"/>
  <c r="H4699" i="4" s="1"/>
  <c r="F4697" i="4"/>
  <c r="H4697" i="4" s="1"/>
  <c r="F4695" i="4"/>
  <c r="H4695" i="4" s="1"/>
  <c r="F4693" i="4"/>
  <c r="H4693" i="4" s="1"/>
  <c r="F4691" i="4"/>
  <c r="H4691" i="4" s="1"/>
  <c r="F4689" i="4"/>
  <c r="H4689" i="4" s="1"/>
  <c r="F4687" i="4"/>
  <c r="H4687" i="4" s="1"/>
  <c r="F4685" i="4"/>
  <c r="H4685" i="4" s="1"/>
  <c r="F4683" i="4"/>
  <c r="H4683" i="4" s="1"/>
  <c r="F4681" i="4"/>
  <c r="H4681" i="4" s="1"/>
  <c r="F4679" i="4"/>
  <c r="H4679" i="4" s="1"/>
  <c r="F4677" i="4"/>
  <c r="H4677" i="4" s="1"/>
  <c r="F4675" i="4"/>
  <c r="H4675" i="4" s="1"/>
  <c r="F4673" i="4"/>
  <c r="H4673" i="4" s="1"/>
  <c r="F4671" i="4"/>
  <c r="H4671" i="4" s="1"/>
  <c r="F4669" i="4"/>
  <c r="H4669" i="4" s="1"/>
  <c r="F4667" i="4"/>
  <c r="H4667" i="4" s="1"/>
  <c r="F4665" i="4"/>
  <c r="H4665" i="4" s="1"/>
  <c r="F4663" i="4"/>
  <c r="H4663" i="4" s="1"/>
  <c r="F4661" i="4"/>
  <c r="H4661" i="4" s="1"/>
  <c r="F4659" i="4"/>
  <c r="H4659" i="4" s="1"/>
  <c r="F4657" i="4"/>
  <c r="H4657" i="4" s="1"/>
  <c r="F4655" i="4"/>
  <c r="H4655" i="4" s="1"/>
  <c r="F4653" i="4"/>
  <c r="H4653" i="4" s="1"/>
  <c r="F4651" i="4"/>
  <c r="H4651" i="4" s="1"/>
  <c r="F4649" i="4"/>
  <c r="H4649" i="4" s="1"/>
  <c r="F4647" i="4"/>
  <c r="H4647" i="4" s="1"/>
  <c r="F4645" i="4"/>
  <c r="H4645" i="4" s="1"/>
  <c r="F4643" i="4"/>
  <c r="H4643" i="4" s="1"/>
  <c r="F4641" i="4"/>
  <c r="H4641" i="4" s="1"/>
  <c r="F4639" i="4"/>
  <c r="H4639" i="4" s="1"/>
  <c r="F4637" i="4"/>
  <c r="H4637" i="4" s="1"/>
  <c r="F4635" i="4"/>
  <c r="H4635" i="4" s="1"/>
  <c r="F4633" i="4"/>
  <c r="H4633" i="4" s="1"/>
  <c r="F4631" i="4"/>
  <c r="H4631" i="4" s="1"/>
  <c r="F4629" i="4"/>
  <c r="H4629" i="4" s="1"/>
  <c r="F4627" i="4"/>
  <c r="H4627" i="4" s="1"/>
  <c r="F4625" i="4"/>
  <c r="H4625" i="4" s="1"/>
  <c r="F4623" i="4"/>
  <c r="H4623" i="4" s="1"/>
  <c r="F4621" i="4"/>
  <c r="H4621" i="4" s="1"/>
  <c r="F4619" i="4"/>
  <c r="H4619" i="4" s="1"/>
  <c r="F4617" i="4"/>
  <c r="H4617" i="4" s="1"/>
  <c r="F4615" i="4"/>
  <c r="H4615" i="4" s="1"/>
  <c r="F4613" i="4"/>
  <c r="H4613" i="4" s="1"/>
  <c r="F4611" i="4"/>
  <c r="H4611" i="4" s="1"/>
  <c r="F4609" i="4"/>
  <c r="H4609" i="4" s="1"/>
  <c r="F4607" i="4"/>
  <c r="H4607" i="4" s="1"/>
  <c r="F4605" i="4"/>
  <c r="H4605" i="4" s="1"/>
  <c r="F4603" i="4"/>
  <c r="H4603" i="4" s="1"/>
  <c r="F4601" i="4"/>
  <c r="H4601" i="4" s="1"/>
  <c r="F4599" i="4"/>
  <c r="H4599" i="4" s="1"/>
  <c r="F4597" i="4"/>
  <c r="H4597" i="4" s="1"/>
  <c r="F4595" i="4"/>
  <c r="H4595" i="4" s="1"/>
  <c r="F4593" i="4"/>
  <c r="H4593" i="4" s="1"/>
  <c r="F4591" i="4"/>
  <c r="H4591" i="4" s="1"/>
  <c r="F4589" i="4"/>
  <c r="H4589" i="4" s="1"/>
  <c r="F4587" i="4"/>
  <c r="H4587" i="4" s="1"/>
  <c r="F4585" i="4"/>
  <c r="H4585" i="4" s="1"/>
  <c r="F4583" i="4"/>
  <c r="H4583" i="4" s="1"/>
  <c r="F4581" i="4"/>
  <c r="H4581" i="4" s="1"/>
  <c r="F4579" i="4"/>
  <c r="H4579" i="4" s="1"/>
  <c r="F4577" i="4"/>
  <c r="H4577" i="4" s="1"/>
  <c r="F4575" i="4"/>
  <c r="H4575" i="4" s="1"/>
  <c r="F4573" i="4"/>
  <c r="H4573" i="4" s="1"/>
  <c r="F4571" i="4"/>
  <c r="H4571" i="4" s="1"/>
  <c r="F4569" i="4"/>
  <c r="H4569" i="4" s="1"/>
  <c r="F4567" i="4"/>
  <c r="H4567" i="4" s="1"/>
  <c r="F4565" i="4"/>
  <c r="H4565" i="4" s="1"/>
  <c r="F4563" i="4"/>
  <c r="H4563" i="4" s="1"/>
  <c r="F4561" i="4"/>
  <c r="H4561" i="4" s="1"/>
  <c r="F4559" i="4"/>
  <c r="H4559" i="4" s="1"/>
  <c r="F4557" i="4"/>
  <c r="H4557" i="4" s="1"/>
  <c r="F4555" i="4"/>
  <c r="H4555" i="4" s="1"/>
  <c r="F4553" i="4"/>
  <c r="H4553" i="4" s="1"/>
  <c r="F4551" i="4"/>
  <c r="H4551" i="4" s="1"/>
  <c r="F4549" i="4"/>
  <c r="H4549" i="4" s="1"/>
  <c r="F4547" i="4"/>
  <c r="H4547" i="4" s="1"/>
  <c r="F4545" i="4"/>
  <c r="H4545" i="4" s="1"/>
  <c r="F4543" i="4"/>
  <c r="H4543" i="4" s="1"/>
  <c r="F4541" i="4"/>
  <c r="H4541" i="4" s="1"/>
  <c r="F4539" i="4"/>
  <c r="H4539" i="4" s="1"/>
  <c r="F4537" i="4"/>
  <c r="H4537" i="4" s="1"/>
  <c r="F4535" i="4"/>
  <c r="H4535" i="4" s="1"/>
  <c r="F4533" i="4"/>
  <c r="H4533" i="4" s="1"/>
  <c r="F4531" i="4"/>
  <c r="H4531" i="4" s="1"/>
  <c r="F4529" i="4"/>
  <c r="H4529" i="4" s="1"/>
  <c r="F4527" i="4"/>
  <c r="H4527" i="4" s="1"/>
  <c r="F4525" i="4"/>
  <c r="H4525" i="4" s="1"/>
  <c r="F4523" i="4"/>
  <c r="H4523" i="4" s="1"/>
  <c r="F4521" i="4"/>
  <c r="H4521" i="4" s="1"/>
  <c r="F4519" i="4"/>
  <c r="H4519" i="4" s="1"/>
  <c r="F4517" i="4"/>
  <c r="H4517" i="4" s="1"/>
  <c r="F4515" i="4"/>
  <c r="H4515" i="4" s="1"/>
  <c r="F4513" i="4"/>
  <c r="H4513" i="4" s="1"/>
  <c r="F4511" i="4"/>
  <c r="H4511" i="4" s="1"/>
  <c r="F4509" i="4"/>
  <c r="H4509" i="4" s="1"/>
  <c r="F4507" i="4"/>
  <c r="H4507" i="4" s="1"/>
  <c r="F4505" i="4"/>
  <c r="H4505" i="4" s="1"/>
  <c r="F4503" i="4"/>
  <c r="H4503" i="4" s="1"/>
  <c r="F4501" i="4"/>
  <c r="H4501" i="4" s="1"/>
  <c r="F4499" i="4"/>
  <c r="H4499" i="4" s="1"/>
  <c r="F4497" i="4"/>
  <c r="H4497" i="4" s="1"/>
  <c r="F4495" i="4"/>
  <c r="H4495" i="4" s="1"/>
  <c r="F4493" i="4"/>
  <c r="H4493" i="4" s="1"/>
  <c r="F4491" i="4"/>
  <c r="H4491" i="4" s="1"/>
  <c r="F4489" i="4"/>
  <c r="H4489" i="4" s="1"/>
  <c r="F4487" i="4"/>
  <c r="H4487" i="4" s="1"/>
  <c r="F4485" i="4"/>
  <c r="H4485" i="4" s="1"/>
  <c r="F4483" i="4"/>
  <c r="H4483" i="4" s="1"/>
  <c r="F4481" i="4"/>
  <c r="H4481" i="4" s="1"/>
  <c r="F4479" i="4"/>
  <c r="H4479" i="4" s="1"/>
  <c r="F4477" i="4"/>
  <c r="H4477" i="4" s="1"/>
  <c r="F4475" i="4"/>
  <c r="H4475" i="4" s="1"/>
  <c r="F4473" i="4"/>
  <c r="H4473" i="4" s="1"/>
  <c r="F4471" i="4"/>
  <c r="H4471" i="4" s="1"/>
  <c r="F4469" i="4"/>
  <c r="H4469" i="4" s="1"/>
  <c r="F4467" i="4"/>
  <c r="H4467" i="4" s="1"/>
  <c r="F4465" i="4"/>
  <c r="H4465" i="4" s="1"/>
  <c r="F4463" i="4"/>
  <c r="H4463" i="4" s="1"/>
  <c r="F4461" i="4"/>
  <c r="H4461" i="4" s="1"/>
  <c r="F4459" i="4"/>
  <c r="H4459" i="4" s="1"/>
  <c r="F4457" i="4"/>
  <c r="H4457" i="4" s="1"/>
  <c r="F4455" i="4"/>
  <c r="H4455" i="4" s="1"/>
  <c r="F4453" i="4"/>
  <c r="H4453" i="4" s="1"/>
  <c r="F4451" i="4"/>
  <c r="H4451" i="4" s="1"/>
  <c r="F4449" i="4"/>
  <c r="H4449" i="4" s="1"/>
  <c r="F4447" i="4"/>
  <c r="H4447" i="4" s="1"/>
  <c r="F4445" i="4"/>
  <c r="H4445" i="4" s="1"/>
  <c r="F4443" i="4"/>
  <c r="H4443" i="4" s="1"/>
  <c r="F4441" i="4"/>
  <c r="H4441" i="4" s="1"/>
  <c r="F4439" i="4"/>
  <c r="H4439" i="4" s="1"/>
  <c r="F4437" i="4"/>
  <c r="H4437" i="4" s="1"/>
  <c r="F4435" i="4"/>
  <c r="H4435" i="4" s="1"/>
  <c r="F4433" i="4"/>
  <c r="H4433" i="4" s="1"/>
  <c r="F4431" i="4"/>
  <c r="H4431" i="4" s="1"/>
  <c r="F4429" i="4"/>
  <c r="H4429" i="4" s="1"/>
  <c r="F4427" i="4"/>
  <c r="H4427" i="4" s="1"/>
  <c r="F4425" i="4"/>
  <c r="H4425" i="4" s="1"/>
  <c r="F4423" i="4"/>
  <c r="H4423" i="4" s="1"/>
  <c r="F4421" i="4"/>
  <c r="H4421" i="4" s="1"/>
  <c r="F4419" i="4"/>
  <c r="H4419" i="4" s="1"/>
  <c r="F4417" i="4"/>
  <c r="H4417" i="4" s="1"/>
  <c r="F4415" i="4"/>
  <c r="H4415" i="4" s="1"/>
  <c r="F4413" i="4"/>
  <c r="H4413" i="4" s="1"/>
  <c r="F4411" i="4"/>
  <c r="H4411" i="4" s="1"/>
  <c r="F4409" i="4"/>
  <c r="H4409" i="4" s="1"/>
  <c r="F4407" i="4"/>
  <c r="H4407" i="4" s="1"/>
  <c r="F4405" i="4"/>
  <c r="H4405" i="4" s="1"/>
  <c r="F4403" i="4"/>
  <c r="H4403" i="4" s="1"/>
  <c r="F4401" i="4"/>
  <c r="H4401" i="4" s="1"/>
  <c r="F4399" i="4"/>
  <c r="H4399" i="4" s="1"/>
  <c r="F4397" i="4"/>
  <c r="H4397" i="4" s="1"/>
  <c r="F4395" i="4"/>
  <c r="H4395" i="4" s="1"/>
  <c r="F4393" i="4"/>
  <c r="H4393" i="4" s="1"/>
  <c r="F4391" i="4"/>
  <c r="H4391" i="4" s="1"/>
  <c r="F4389" i="4"/>
  <c r="H4389" i="4" s="1"/>
  <c r="F4387" i="4"/>
  <c r="H4387" i="4" s="1"/>
  <c r="F4385" i="4"/>
  <c r="H4385" i="4" s="1"/>
  <c r="F4383" i="4"/>
  <c r="H4383" i="4" s="1"/>
  <c r="F4381" i="4"/>
  <c r="H4381" i="4" s="1"/>
  <c r="F4379" i="4"/>
  <c r="H4379" i="4" s="1"/>
  <c r="F4377" i="4"/>
  <c r="H4377" i="4" s="1"/>
  <c r="F4375" i="4"/>
  <c r="H4375" i="4" s="1"/>
  <c r="F4373" i="4"/>
  <c r="H4373" i="4" s="1"/>
  <c r="F4371" i="4"/>
  <c r="H4371" i="4" s="1"/>
  <c r="F4369" i="4"/>
  <c r="H4369" i="4" s="1"/>
  <c r="F4367" i="4"/>
  <c r="H4367" i="4" s="1"/>
  <c r="F4365" i="4"/>
  <c r="H4365" i="4" s="1"/>
  <c r="F4363" i="4"/>
  <c r="H4363" i="4" s="1"/>
  <c r="F4361" i="4"/>
  <c r="H4361" i="4" s="1"/>
  <c r="F4359" i="4"/>
  <c r="H4359" i="4" s="1"/>
  <c r="F4357" i="4"/>
  <c r="H4357" i="4" s="1"/>
  <c r="F4355" i="4"/>
  <c r="H4355" i="4" s="1"/>
  <c r="F4353" i="4"/>
  <c r="H4353" i="4" s="1"/>
  <c r="F4351" i="4"/>
  <c r="H4351" i="4" s="1"/>
  <c r="F4349" i="4"/>
  <c r="H4349" i="4" s="1"/>
  <c r="F4347" i="4"/>
  <c r="H4347" i="4" s="1"/>
  <c r="F4345" i="4"/>
  <c r="H4345" i="4" s="1"/>
  <c r="F4343" i="4"/>
  <c r="H4343" i="4" s="1"/>
  <c r="F4341" i="4"/>
  <c r="H4341" i="4" s="1"/>
  <c r="F4339" i="4"/>
  <c r="H4339" i="4" s="1"/>
  <c r="F4337" i="4"/>
  <c r="H4337" i="4" s="1"/>
  <c r="F4335" i="4"/>
  <c r="H4335" i="4" s="1"/>
  <c r="F4333" i="4"/>
  <c r="H4333" i="4" s="1"/>
  <c r="F4331" i="4"/>
  <c r="H4331" i="4" s="1"/>
  <c r="F4329" i="4"/>
  <c r="H4329" i="4" s="1"/>
  <c r="F4327" i="4"/>
  <c r="H4327" i="4" s="1"/>
  <c r="F4325" i="4"/>
  <c r="H4325" i="4" s="1"/>
  <c r="F4323" i="4"/>
  <c r="H4323" i="4" s="1"/>
  <c r="F4321" i="4"/>
  <c r="H4321" i="4" s="1"/>
  <c r="F4319" i="4"/>
  <c r="H4319" i="4" s="1"/>
  <c r="F4317" i="4"/>
  <c r="H4317" i="4" s="1"/>
  <c r="F4315" i="4"/>
  <c r="H4315" i="4" s="1"/>
  <c r="F4313" i="4"/>
  <c r="H4313" i="4" s="1"/>
  <c r="F4311" i="4"/>
  <c r="H4311" i="4" s="1"/>
  <c r="F4309" i="4"/>
  <c r="H4309" i="4" s="1"/>
  <c r="F4307" i="4"/>
  <c r="H4307" i="4" s="1"/>
  <c r="F4305" i="4"/>
  <c r="H4305" i="4" s="1"/>
  <c r="F4303" i="4"/>
  <c r="H4303" i="4" s="1"/>
  <c r="F4301" i="4"/>
  <c r="H4301" i="4" s="1"/>
  <c r="F4299" i="4"/>
  <c r="H4299" i="4" s="1"/>
  <c r="F4297" i="4"/>
  <c r="H4297" i="4" s="1"/>
  <c r="F4295" i="4"/>
  <c r="H4295" i="4" s="1"/>
  <c r="F4293" i="4"/>
  <c r="H4293" i="4" s="1"/>
  <c r="F4291" i="4"/>
  <c r="H4291" i="4" s="1"/>
  <c r="F4289" i="4"/>
  <c r="H4289" i="4" s="1"/>
  <c r="F4287" i="4"/>
  <c r="H4287" i="4" s="1"/>
  <c r="F4285" i="4"/>
  <c r="H4285" i="4" s="1"/>
  <c r="F4283" i="4"/>
  <c r="H4283" i="4" s="1"/>
  <c r="F4281" i="4"/>
  <c r="H4281" i="4" s="1"/>
  <c r="F4279" i="4"/>
  <c r="H4279" i="4" s="1"/>
  <c r="F4277" i="4"/>
  <c r="H4277" i="4" s="1"/>
  <c r="F4275" i="4"/>
  <c r="H4275" i="4" s="1"/>
  <c r="F4273" i="4"/>
  <c r="H4273" i="4" s="1"/>
  <c r="F4271" i="4"/>
  <c r="H4271" i="4" s="1"/>
  <c r="F4269" i="4"/>
  <c r="H4269" i="4" s="1"/>
  <c r="F4267" i="4"/>
  <c r="H4267" i="4" s="1"/>
  <c r="F4265" i="4"/>
  <c r="H4265" i="4" s="1"/>
  <c r="F4263" i="4"/>
  <c r="H4263" i="4" s="1"/>
  <c r="F4261" i="4"/>
  <c r="H4261" i="4" s="1"/>
  <c r="F4259" i="4"/>
  <c r="H4259" i="4" s="1"/>
  <c r="F4257" i="4"/>
  <c r="H4257" i="4" s="1"/>
  <c r="F4255" i="4"/>
  <c r="H4255" i="4" s="1"/>
  <c r="F4253" i="4"/>
  <c r="H4253" i="4" s="1"/>
  <c r="F4251" i="4"/>
  <c r="H4251" i="4" s="1"/>
  <c r="F4249" i="4"/>
  <c r="H4249" i="4" s="1"/>
  <c r="F4247" i="4"/>
  <c r="H4247" i="4" s="1"/>
  <c r="F4245" i="4"/>
  <c r="H4245" i="4" s="1"/>
  <c r="F4243" i="4"/>
  <c r="H4243" i="4" s="1"/>
  <c r="F4241" i="4"/>
  <c r="H4241" i="4" s="1"/>
  <c r="F4239" i="4"/>
  <c r="H4239" i="4" s="1"/>
  <c r="F4237" i="4"/>
  <c r="H4237" i="4" s="1"/>
  <c r="F4235" i="4"/>
  <c r="H4235" i="4" s="1"/>
  <c r="F4233" i="4"/>
  <c r="H4233" i="4" s="1"/>
  <c r="F4231" i="4"/>
  <c r="H4231" i="4" s="1"/>
  <c r="F4229" i="4"/>
  <c r="H4229" i="4" s="1"/>
  <c r="F4227" i="4"/>
  <c r="H4227" i="4" s="1"/>
  <c r="F4225" i="4"/>
  <c r="H4225" i="4" s="1"/>
  <c r="F4223" i="4"/>
  <c r="H4223" i="4" s="1"/>
  <c r="F4221" i="4"/>
  <c r="H4221" i="4" s="1"/>
  <c r="F4219" i="4"/>
  <c r="H4219" i="4" s="1"/>
  <c r="F4217" i="4"/>
  <c r="H4217" i="4" s="1"/>
  <c r="F4215" i="4"/>
  <c r="H4215" i="4" s="1"/>
  <c r="F4213" i="4"/>
  <c r="H4213" i="4" s="1"/>
  <c r="F4211" i="4"/>
  <c r="H4211" i="4" s="1"/>
  <c r="F4209" i="4"/>
  <c r="H4209" i="4" s="1"/>
  <c r="F4207" i="4"/>
  <c r="H4207" i="4" s="1"/>
  <c r="F4205" i="4"/>
  <c r="H4205" i="4" s="1"/>
  <c r="F4203" i="4"/>
  <c r="H4203" i="4" s="1"/>
  <c r="F4201" i="4"/>
  <c r="H4201" i="4" s="1"/>
  <c r="F4199" i="4"/>
  <c r="H4199" i="4" s="1"/>
  <c r="F4197" i="4"/>
  <c r="H4197" i="4" s="1"/>
  <c r="F4195" i="4"/>
  <c r="H4195" i="4" s="1"/>
  <c r="F4193" i="4"/>
  <c r="H4193" i="4" s="1"/>
  <c r="F4191" i="4"/>
  <c r="H4191" i="4" s="1"/>
  <c r="F4189" i="4"/>
  <c r="H4189" i="4" s="1"/>
  <c r="F4187" i="4"/>
  <c r="H4187" i="4" s="1"/>
  <c r="F4185" i="4"/>
  <c r="H4185" i="4" s="1"/>
  <c r="F4183" i="4"/>
  <c r="H4183" i="4" s="1"/>
  <c r="F4181" i="4"/>
  <c r="H4181" i="4" s="1"/>
  <c r="F4179" i="4"/>
  <c r="H4179" i="4" s="1"/>
  <c r="F4177" i="4"/>
  <c r="H4177" i="4" s="1"/>
  <c r="F4175" i="4"/>
  <c r="H4175" i="4" s="1"/>
  <c r="F4173" i="4"/>
  <c r="H4173" i="4" s="1"/>
  <c r="F4171" i="4"/>
  <c r="H4171" i="4" s="1"/>
  <c r="F4169" i="4"/>
  <c r="H4169" i="4" s="1"/>
  <c r="F4167" i="4"/>
  <c r="H4167" i="4" s="1"/>
  <c r="F4165" i="4"/>
  <c r="H4165" i="4" s="1"/>
  <c r="F4163" i="4"/>
  <c r="H4163" i="4" s="1"/>
  <c r="F4161" i="4"/>
  <c r="H4161" i="4" s="1"/>
  <c r="F4159" i="4"/>
  <c r="H4159" i="4" s="1"/>
  <c r="F4157" i="4"/>
  <c r="H4157" i="4" s="1"/>
  <c r="F4155" i="4"/>
  <c r="H4155" i="4" s="1"/>
  <c r="F4153" i="4"/>
  <c r="H4153" i="4" s="1"/>
  <c r="F4151" i="4"/>
  <c r="H4151" i="4" s="1"/>
  <c r="F4149" i="4"/>
  <c r="H4149" i="4" s="1"/>
  <c r="F4147" i="4"/>
  <c r="H4147" i="4" s="1"/>
  <c r="F4145" i="4"/>
  <c r="H4145" i="4" s="1"/>
  <c r="F4143" i="4"/>
  <c r="H4143" i="4" s="1"/>
  <c r="F4141" i="4"/>
  <c r="H4141" i="4" s="1"/>
  <c r="F4139" i="4"/>
  <c r="H4139" i="4" s="1"/>
  <c r="F4137" i="4"/>
  <c r="H4137" i="4" s="1"/>
  <c r="F4135" i="4"/>
  <c r="H4135" i="4" s="1"/>
  <c r="F4133" i="4"/>
  <c r="H4133" i="4" s="1"/>
  <c r="F4131" i="4"/>
  <c r="H4131" i="4" s="1"/>
  <c r="F4129" i="4"/>
  <c r="H4129" i="4" s="1"/>
  <c r="F4127" i="4"/>
  <c r="H4127" i="4" s="1"/>
  <c r="F4125" i="4"/>
  <c r="H4125" i="4" s="1"/>
  <c r="F4123" i="4"/>
  <c r="H4123" i="4" s="1"/>
  <c r="F4121" i="4"/>
  <c r="H4121" i="4" s="1"/>
  <c r="F4119" i="4"/>
  <c r="H4119" i="4" s="1"/>
  <c r="F4117" i="4"/>
  <c r="H4117" i="4" s="1"/>
  <c r="F4115" i="4"/>
  <c r="H4115" i="4" s="1"/>
  <c r="F4113" i="4"/>
  <c r="H4113" i="4" s="1"/>
  <c r="F4111" i="4"/>
  <c r="H4111" i="4" s="1"/>
  <c r="F4109" i="4"/>
  <c r="H4109" i="4" s="1"/>
  <c r="F4107" i="4"/>
  <c r="H4107" i="4" s="1"/>
  <c r="F4105" i="4"/>
  <c r="H4105" i="4" s="1"/>
  <c r="F4103" i="4"/>
  <c r="H4103" i="4" s="1"/>
  <c r="F4101" i="4"/>
  <c r="H4101" i="4" s="1"/>
  <c r="F4099" i="4"/>
  <c r="H4099" i="4" s="1"/>
  <c r="F4097" i="4"/>
  <c r="H4097" i="4" s="1"/>
  <c r="F4095" i="4"/>
  <c r="H4095" i="4" s="1"/>
  <c r="F4093" i="4"/>
  <c r="H4093" i="4" s="1"/>
  <c r="F4091" i="4"/>
  <c r="H4091" i="4" s="1"/>
  <c r="F4089" i="4"/>
  <c r="H4089" i="4" s="1"/>
  <c r="F4087" i="4"/>
  <c r="H4087" i="4" s="1"/>
  <c r="F4085" i="4"/>
  <c r="H4085" i="4" s="1"/>
  <c r="F4083" i="4"/>
  <c r="H4083" i="4" s="1"/>
  <c r="F4081" i="4"/>
  <c r="H4081" i="4" s="1"/>
  <c r="F4079" i="4"/>
  <c r="H4079" i="4" s="1"/>
  <c r="F4077" i="4"/>
  <c r="H4077" i="4" s="1"/>
  <c r="F4075" i="4"/>
  <c r="H4075" i="4" s="1"/>
  <c r="F4073" i="4"/>
  <c r="H4073" i="4" s="1"/>
  <c r="F4071" i="4"/>
  <c r="H4071" i="4" s="1"/>
  <c r="F4069" i="4"/>
  <c r="H4069" i="4" s="1"/>
  <c r="F4067" i="4"/>
  <c r="H4067" i="4" s="1"/>
  <c r="F4065" i="4"/>
  <c r="H4065" i="4" s="1"/>
  <c r="F4063" i="4"/>
  <c r="H4063" i="4" s="1"/>
  <c r="F4061" i="4"/>
  <c r="H4061" i="4" s="1"/>
  <c r="F4059" i="4"/>
  <c r="H4059" i="4" s="1"/>
  <c r="F4057" i="4"/>
  <c r="H4057" i="4" s="1"/>
  <c r="F4055" i="4"/>
  <c r="H4055" i="4" s="1"/>
  <c r="F4053" i="4"/>
  <c r="H4053" i="4" s="1"/>
  <c r="F4051" i="4"/>
  <c r="H4051" i="4" s="1"/>
  <c r="F4049" i="4"/>
  <c r="H4049" i="4" s="1"/>
  <c r="F4047" i="4"/>
  <c r="H4047" i="4" s="1"/>
  <c r="F4045" i="4"/>
  <c r="H4045" i="4" s="1"/>
  <c r="F4043" i="4"/>
  <c r="H4043" i="4" s="1"/>
  <c r="F4041" i="4"/>
  <c r="H4041" i="4" s="1"/>
  <c r="F4039" i="4"/>
  <c r="H4039" i="4" s="1"/>
  <c r="F4037" i="4"/>
  <c r="H4037" i="4" s="1"/>
  <c r="F4035" i="4"/>
  <c r="H4035" i="4" s="1"/>
  <c r="F4033" i="4"/>
  <c r="H4033" i="4" s="1"/>
  <c r="F4031" i="4"/>
  <c r="H4031" i="4" s="1"/>
  <c r="F4029" i="4"/>
  <c r="H4029" i="4" s="1"/>
  <c r="F4027" i="4"/>
  <c r="H4027" i="4" s="1"/>
  <c r="F4025" i="4"/>
  <c r="H4025" i="4" s="1"/>
  <c r="F4023" i="4"/>
  <c r="H4023" i="4" s="1"/>
  <c r="F4021" i="4"/>
  <c r="H4021" i="4" s="1"/>
  <c r="F4019" i="4"/>
  <c r="H4019" i="4" s="1"/>
  <c r="F4017" i="4"/>
  <c r="H4017" i="4" s="1"/>
  <c r="F4015" i="4"/>
  <c r="H4015" i="4" s="1"/>
  <c r="F4013" i="4"/>
  <c r="H4013" i="4" s="1"/>
  <c r="F4011" i="4"/>
  <c r="H4011" i="4" s="1"/>
  <c r="F4009" i="4"/>
  <c r="H4009" i="4" s="1"/>
  <c r="F4007" i="4"/>
  <c r="H4007" i="4" s="1"/>
  <c r="F4005" i="4"/>
  <c r="H4005" i="4" s="1"/>
  <c r="F4003" i="4"/>
  <c r="H4003" i="4" s="1"/>
  <c r="F4001" i="4"/>
  <c r="H4001" i="4" s="1"/>
  <c r="F3999" i="4"/>
  <c r="H3999" i="4" s="1"/>
  <c r="F3997" i="4"/>
  <c r="H3997" i="4" s="1"/>
  <c r="F3995" i="4"/>
  <c r="H3995" i="4" s="1"/>
  <c r="F3993" i="4"/>
  <c r="H3993" i="4" s="1"/>
  <c r="F3991" i="4"/>
  <c r="H3991" i="4" s="1"/>
  <c r="F3989" i="4"/>
  <c r="H3989" i="4" s="1"/>
  <c r="F3987" i="4"/>
  <c r="H3987" i="4" s="1"/>
  <c r="F3985" i="4"/>
  <c r="H3985" i="4" s="1"/>
  <c r="F3983" i="4"/>
  <c r="H3983" i="4" s="1"/>
  <c r="F3981" i="4"/>
  <c r="H3981" i="4" s="1"/>
  <c r="F3979" i="4"/>
  <c r="H3979" i="4" s="1"/>
  <c r="F3977" i="4"/>
  <c r="H3977" i="4" s="1"/>
  <c r="F3975" i="4"/>
  <c r="H3975" i="4" s="1"/>
  <c r="F3973" i="4"/>
  <c r="H3973" i="4" s="1"/>
  <c r="F3971" i="4"/>
  <c r="H3971" i="4" s="1"/>
  <c r="F3969" i="4"/>
  <c r="H3969" i="4" s="1"/>
  <c r="F3967" i="4"/>
  <c r="H3967" i="4" s="1"/>
  <c r="F3965" i="4"/>
  <c r="H3965" i="4" s="1"/>
  <c r="F3963" i="4"/>
  <c r="H3963" i="4" s="1"/>
  <c r="F3961" i="4"/>
  <c r="H3961" i="4" s="1"/>
  <c r="F3959" i="4"/>
  <c r="H3959" i="4" s="1"/>
  <c r="F3957" i="4"/>
  <c r="H3957" i="4" s="1"/>
  <c r="F3955" i="4"/>
  <c r="H3955" i="4" s="1"/>
  <c r="F3953" i="4"/>
  <c r="H3953" i="4" s="1"/>
  <c r="F3951" i="4"/>
  <c r="H3951" i="4" s="1"/>
  <c r="F3949" i="4"/>
  <c r="H3949" i="4" s="1"/>
  <c r="F3947" i="4"/>
  <c r="H3947" i="4" s="1"/>
  <c r="F3945" i="4"/>
  <c r="H3945" i="4" s="1"/>
  <c r="F3943" i="4"/>
  <c r="H3943" i="4" s="1"/>
  <c r="F3941" i="4"/>
  <c r="H3941" i="4" s="1"/>
  <c r="F3939" i="4"/>
  <c r="H3939" i="4" s="1"/>
  <c r="F3937" i="4"/>
  <c r="H3937" i="4" s="1"/>
  <c r="F3935" i="4"/>
  <c r="H3935" i="4" s="1"/>
  <c r="F3933" i="4"/>
  <c r="H3933" i="4" s="1"/>
  <c r="F3931" i="4"/>
  <c r="H3931" i="4" s="1"/>
  <c r="F3929" i="4"/>
  <c r="H3929" i="4" s="1"/>
  <c r="F3927" i="4"/>
  <c r="H3927" i="4" s="1"/>
  <c r="F3925" i="4"/>
  <c r="H3925" i="4" s="1"/>
  <c r="F3923" i="4"/>
  <c r="H3923" i="4" s="1"/>
  <c r="F3921" i="4"/>
  <c r="H3921" i="4" s="1"/>
  <c r="F3919" i="4"/>
  <c r="H3919" i="4" s="1"/>
  <c r="F3917" i="4"/>
  <c r="H3917" i="4" s="1"/>
  <c r="F3915" i="4"/>
  <c r="H3915" i="4" s="1"/>
  <c r="F3913" i="4"/>
  <c r="H3913" i="4" s="1"/>
  <c r="F3911" i="4"/>
  <c r="H3911" i="4" s="1"/>
  <c r="F3909" i="4"/>
  <c r="H3909" i="4" s="1"/>
  <c r="F3907" i="4"/>
  <c r="H3907" i="4" s="1"/>
  <c r="F3905" i="4"/>
  <c r="H3905" i="4" s="1"/>
  <c r="F3903" i="4"/>
  <c r="H3903" i="4" s="1"/>
  <c r="F3901" i="4"/>
  <c r="H3901" i="4" s="1"/>
  <c r="F3899" i="4"/>
  <c r="H3899" i="4" s="1"/>
  <c r="F3897" i="4"/>
  <c r="H3897" i="4" s="1"/>
  <c r="F3895" i="4"/>
  <c r="H3895" i="4" s="1"/>
  <c r="F3893" i="4"/>
  <c r="H3893" i="4" s="1"/>
  <c r="F3891" i="4"/>
  <c r="H3891" i="4" s="1"/>
  <c r="F3889" i="4"/>
  <c r="H3889" i="4" s="1"/>
  <c r="F3887" i="4"/>
  <c r="H3887" i="4" s="1"/>
  <c r="F3885" i="4"/>
  <c r="H3885" i="4" s="1"/>
  <c r="F3883" i="4"/>
  <c r="H3883" i="4" s="1"/>
  <c r="F3881" i="4"/>
  <c r="H3881" i="4" s="1"/>
  <c r="F3879" i="4"/>
  <c r="H3879" i="4" s="1"/>
  <c r="F3877" i="4"/>
  <c r="H3877" i="4" s="1"/>
  <c r="F3875" i="4"/>
  <c r="H3875" i="4" s="1"/>
  <c r="F3873" i="4"/>
  <c r="H3873" i="4" s="1"/>
  <c r="F3871" i="4"/>
  <c r="H3871" i="4" s="1"/>
  <c r="F3869" i="4"/>
  <c r="H3869" i="4" s="1"/>
  <c r="F3867" i="4"/>
  <c r="H3867" i="4" s="1"/>
  <c r="F3865" i="4"/>
  <c r="H3865" i="4" s="1"/>
  <c r="F3863" i="4"/>
  <c r="H3863" i="4" s="1"/>
  <c r="F3861" i="4"/>
  <c r="H3861" i="4" s="1"/>
  <c r="F3859" i="4"/>
  <c r="H3859" i="4" s="1"/>
  <c r="F3857" i="4"/>
  <c r="H3857" i="4" s="1"/>
  <c r="F3855" i="4"/>
  <c r="H3855" i="4" s="1"/>
  <c r="F3853" i="4"/>
  <c r="H3853" i="4" s="1"/>
  <c r="F3851" i="4"/>
  <c r="H3851" i="4" s="1"/>
  <c r="F3849" i="4"/>
  <c r="H3849" i="4" s="1"/>
  <c r="F3847" i="4"/>
  <c r="H3847" i="4" s="1"/>
  <c r="F3845" i="4"/>
  <c r="H3845" i="4" s="1"/>
  <c r="F3843" i="4"/>
  <c r="H3843" i="4" s="1"/>
  <c r="F3841" i="4"/>
  <c r="H3841" i="4" s="1"/>
  <c r="F3839" i="4"/>
  <c r="H3839" i="4" s="1"/>
  <c r="F3837" i="4"/>
  <c r="H3837" i="4" s="1"/>
  <c r="F3835" i="4"/>
  <c r="H3835" i="4" s="1"/>
  <c r="F3833" i="4"/>
  <c r="H3833" i="4" s="1"/>
  <c r="F3831" i="4"/>
  <c r="H3831" i="4" s="1"/>
  <c r="F3829" i="4"/>
  <c r="H3829" i="4" s="1"/>
  <c r="F3827" i="4"/>
  <c r="H3827" i="4" s="1"/>
  <c r="F3825" i="4"/>
  <c r="H3825" i="4" s="1"/>
  <c r="F3823" i="4"/>
  <c r="H3823" i="4" s="1"/>
  <c r="F3821" i="4"/>
  <c r="H3821" i="4" s="1"/>
  <c r="F3819" i="4"/>
  <c r="H3819" i="4" s="1"/>
  <c r="F3817" i="4"/>
  <c r="H3817" i="4" s="1"/>
  <c r="F3815" i="4"/>
  <c r="H3815" i="4" s="1"/>
  <c r="F3813" i="4"/>
  <c r="H3813" i="4" s="1"/>
  <c r="F3811" i="4"/>
  <c r="H3811" i="4" s="1"/>
  <c r="F3809" i="4"/>
  <c r="H3809" i="4" s="1"/>
  <c r="F3807" i="4"/>
  <c r="H3807" i="4" s="1"/>
  <c r="F3805" i="4"/>
  <c r="H3805" i="4" s="1"/>
  <c r="F3803" i="4"/>
  <c r="H3803" i="4" s="1"/>
  <c r="F3801" i="4"/>
  <c r="H3801" i="4" s="1"/>
  <c r="F3799" i="4"/>
  <c r="H3799" i="4" s="1"/>
  <c r="F3797" i="4"/>
  <c r="H3797" i="4" s="1"/>
  <c r="F3795" i="4"/>
  <c r="H3795" i="4" s="1"/>
  <c r="F3793" i="4"/>
  <c r="H3793" i="4" s="1"/>
  <c r="F3791" i="4"/>
  <c r="H3791" i="4" s="1"/>
  <c r="F3789" i="4"/>
  <c r="H3789" i="4" s="1"/>
  <c r="F3787" i="4"/>
  <c r="H3787" i="4" s="1"/>
  <c r="F3785" i="4"/>
  <c r="H3785" i="4" s="1"/>
  <c r="F3783" i="4"/>
  <c r="H3783" i="4" s="1"/>
  <c r="F3781" i="4"/>
  <c r="H3781" i="4" s="1"/>
  <c r="F3779" i="4"/>
  <c r="H3779" i="4" s="1"/>
  <c r="F3777" i="4"/>
  <c r="H3777" i="4" s="1"/>
  <c r="F3775" i="4"/>
  <c r="H3775" i="4" s="1"/>
  <c r="F3773" i="4"/>
  <c r="H3773" i="4" s="1"/>
  <c r="F3771" i="4"/>
  <c r="H3771" i="4" s="1"/>
  <c r="F3769" i="4"/>
  <c r="H3769" i="4" s="1"/>
  <c r="F3767" i="4"/>
  <c r="H3767" i="4" s="1"/>
  <c r="F3765" i="4"/>
  <c r="H3765" i="4" s="1"/>
  <c r="F3763" i="4"/>
  <c r="H3763" i="4" s="1"/>
  <c r="F3761" i="4"/>
  <c r="H3761" i="4" s="1"/>
  <c r="F3759" i="4"/>
  <c r="H3759" i="4" s="1"/>
  <c r="F3757" i="4"/>
  <c r="H3757" i="4" s="1"/>
  <c r="F3755" i="4"/>
  <c r="H3755" i="4" s="1"/>
  <c r="F3753" i="4"/>
  <c r="H3753" i="4" s="1"/>
  <c r="F3751" i="4"/>
  <c r="H3751" i="4" s="1"/>
  <c r="F3749" i="4"/>
  <c r="H3749" i="4" s="1"/>
  <c r="F3747" i="4"/>
  <c r="H3747" i="4" s="1"/>
  <c r="F3745" i="4"/>
  <c r="H3745" i="4" s="1"/>
  <c r="F3743" i="4"/>
  <c r="H3743" i="4" s="1"/>
  <c r="F3741" i="4"/>
  <c r="H3741" i="4" s="1"/>
  <c r="F3739" i="4"/>
  <c r="H3739" i="4" s="1"/>
  <c r="F3737" i="4"/>
  <c r="H3737" i="4" s="1"/>
  <c r="F3735" i="4"/>
  <c r="H3735" i="4" s="1"/>
  <c r="F3733" i="4"/>
  <c r="H3733" i="4" s="1"/>
  <c r="F3731" i="4"/>
  <c r="H3731" i="4" s="1"/>
  <c r="F3729" i="4"/>
  <c r="H3729" i="4" s="1"/>
  <c r="F3727" i="4"/>
  <c r="H3727" i="4" s="1"/>
  <c r="F3725" i="4"/>
  <c r="H3725" i="4" s="1"/>
  <c r="F3723" i="4"/>
  <c r="H3723" i="4" s="1"/>
  <c r="F3721" i="4"/>
  <c r="H3721" i="4" s="1"/>
  <c r="F3719" i="4"/>
  <c r="H3719" i="4" s="1"/>
  <c r="F3717" i="4"/>
  <c r="H3717" i="4" s="1"/>
  <c r="F3715" i="4"/>
  <c r="H3715" i="4" s="1"/>
  <c r="F3713" i="4"/>
  <c r="H3713" i="4" s="1"/>
  <c r="F3711" i="4"/>
  <c r="H3711" i="4" s="1"/>
  <c r="F3709" i="4"/>
  <c r="H3709" i="4" s="1"/>
  <c r="F3707" i="4"/>
  <c r="H3707" i="4" s="1"/>
  <c r="F3705" i="4"/>
  <c r="H3705" i="4" s="1"/>
  <c r="F3703" i="4"/>
  <c r="H3703" i="4" s="1"/>
  <c r="F3701" i="4"/>
  <c r="H3701" i="4" s="1"/>
  <c r="F3699" i="4"/>
  <c r="H3699" i="4" s="1"/>
  <c r="F3697" i="4"/>
  <c r="H3697" i="4" s="1"/>
  <c r="F3695" i="4"/>
  <c r="H3695" i="4" s="1"/>
  <c r="F3693" i="4"/>
  <c r="H3693" i="4" s="1"/>
  <c r="F3691" i="4"/>
  <c r="H3691" i="4" s="1"/>
  <c r="F3689" i="4"/>
  <c r="H3689" i="4" s="1"/>
  <c r="F3687" i="4"/>
  <c r="H3687" i="4" s="1"/>
  <c r="F3685" i="4"/>
  <c r="H3685" i="4" s="1"/>
  <c r="F3683" i="4"/>
  <c r="H3683" i="4" s="1"/>
  <c r="F3681" i="4"/>
  <c r="H3681" i="4" s="1"/>
  <c r="F3679" i="4"/>
  <c r="H3679" i="4" s="1"/>
  <c r="F3677" i="4"/>
  <c r="H3677" i="4" s="1"/>
  <c r="F3675" i="4"/>
  <c r="H3675" i="4" s="1"/>
  <c r="F3673" i="4"/>
  <c r="H3673" i="4" s="1"/>
  <c r="F3671" i="4"/>
  <c r="H3671" i="4" s="1"/>
  <c r="F3669" i="4"/>
  <c r="H3669" i="4" s="1"/>
  <c r="F3667" i="4"/>
  <c r="H3667" i="4" s="1"/>
  <c r="F3665" i="4"/>
  <c r="H3665" i="4" s="1"/>
  <c r="F3663" i="4"/>
  <c r="H3663" i="4" s="1"/>
  <c r="F3661" i="4"/>
  <c r="H3661" i="4" s="1"/>
  <c r="F3659" i="4"/>
  <c r="H3659" i="4" s="1"/>
  <c r="F3657" i="4"/>
  <c r="H3657" i="4" s="1"/>
  <c r="F3655" i="4"/>
  <c r="H3655" i="4" s="1"/>
  <c r="F3653" i="4"/>
  <c r="H3653" i="4" s="1"/>
  <c r="F3651" i="4"/>
  <c r="H3651" i="4" s="1"/>
  <c r="F3649" i="4"/>
  <c r="H3649" i="4" s="1"/>
  <c r="F3647" i="4"/>
  <c r="H3647" i="4" s="1"/>
  <c r="F3645" i="4"/>
  <c r="H3645" i="4" s="1"/>
  <c r="F3643" i="4"/>
  <c r="H3643" i="4" s="1"/>
  <c r="F3641" i="4"/>
  <c r="H3641" i="4" s="1"/>
  <c r="F3639" i="4"/>
  <c r="H3639" i="4" s="1"/>
  <c r="F3637" i="4"/>
  <c r="H3637" i="4" s="1"/>
  <c r="F3635" i="4"/>
  <c r="H3635" i="4" s="1"/>
  <c r="F3633" i="4"/>
  <c r="H3633" i="4" s="1"/>
  <c r="F3631" i="4"/>
  <c r="H3631" i="4" s="1"/>
  <c r="F3629" i="4"/>
  <c r="H3629" i="4" s="1"/>
  <c r="F3627" i="4"/>
  <c r="H3627" i="4" s="1"/>
  <c r="F3625" i="4"/>
  <c r="H3625" i="4" s="1"/>
  <c r="F3623" i="4"/>
  <c r="H3623" i="4" s="1"/>
  <c r="F3621" i="4"/>
  <c r="H3621" i="4" s="1"/>
  <c r="F3619" i="4"/>
  <c r="H3619" i="4" s="1"/>
  <c r="F3617" i="4"/>
  <c r="H3617" i="4" s="1"/>
  <c r="F3615" i="4"/>
  <c r="H3615" i="4" s="1"/>
  <c r="F3613" i="4"/>
  <c r="H3613" i="4" s="1"/>
  <c r="F3611" i="4"/>
  <c r="H3611" i="4" s="1"/>
  <c r="F3609" i="4"/>
  <c r="H3609" i="4" s="1"/>
  <c r="F3607" i="4"/>
  <c r="H3607" i="4" s="1"/>
  <c r="F3605" i="4"/>
  <c r="H3605" i="4" s="1"/>
  <c r="F3603" i="4"/>
  <c r="H3603" i="4" s="1"/>
  <c r="F3601" i="4"/>
  <c r="H3601" i="4" s="1"/>
  <c r="F3599" i="4"/>
  <c r="H3599" i="4" s="1"/>
  <c r="F3597" i="4"/>
  <c r="H3597" i="4" s="1"/>
  <c r="F3595" i="4"/>
  <c r="H3595" i="4" s="1"/>
  <c r="F3593" i="4"/>
  <c r="H3593" i="4" s="1"/>
  <c r="F3591" i="4"/>
  <c r="H3591" i="4" s="1"/>
  <c r="F3589" i="4"/>
  <c r="H3589" i="4" s="1"/>
  <c r="F3587" i="4"/>
  <c r="H3587" i="4" s="1"/>
  <c r="F3585" i="4"/>
  <c r="H3585" i="4" s="1"/>
  <c r="F3583" i="4"/>
  <c r="H3583" i="4" s="1"/>
  <c r="F3581" i="4"/>
  <c r="H3581" i="4" s="1"/>
  <c r="F3579" i="4"/>
  <c r="H3579" i="4" s="1"/>
  <c r="F3577" i="4"/>
  <c r="H3577" i="4" s="1"/>
  <c r="F3575" i="4"/>
  <c r="H3575" i="4" s="1"/>
  <c r="F3573" i="4"/>
  <c r="H3573" i="4" s="1"/>
  <c r="F3571" i="4"/>
  <c r="H3571" i="4" s="1"/>
  <c r="F3569" i="4"/>
  <c r="H3569" i="4" s="1"/>
  <c r="F3567" i="4"/>
  <c r="H3567" i="4" s="1"/>
  <c r="F3565" i="4"/>
  <c r="H3565" i="4" s="1"/>
  <c r="F3563" i="4"/>
  <c r="H3563" i="4" s="1"/>
  <c r="F3561" i="4"/>
  <c r="H3561" i="4" s="1"/>
  <c r="F3559" i="4"/>
  <c r="H3559" i="4" s="1"/>
  <c r="F3557" i="4"/>
  <c r="H3557" i="4" s="1"/>
  <c r="F3555" i="4"/>
  <c r="H3555" i="4" s="1"/>
  <c r="F3553" i="4"/>
  <c r="H3553" i="4" s="1"/>
  <c r="F3551" i="4"/>
  <c r="H3551" i="4" s="1"/>
  <c r="F3549" i="4"/>
  <c r="H3549" i="4" s="1"/>
  <c r="F3547" i="4"/>
  <c r="H3547" i="4" s="1"/>
  <c r="F3545" i="4"/>
  <c r="H3545" i="4" s="1"/>
  <c r="F3543" i="4"/>
  <c r="H3543" i="4" s="1"/>
  <c r="F3541" i="4"/>
  <c r="H3541" i="4" s="1"/>
  <c r="F3539" i="4"/>
  <c r="H3539" i="4" s="1"/>
  <c r="F3537" i="4"/>
  <c r="H3537" i="4" s="1"/>
  <c r="F3535" i="4"/>
  <c r="H3535" i="4" s="1"/>
  <c r="F3533" i="4"/>
  <c r="H3533" i="4" s="1"/>
  <c r="F3531" i="4"/>
  <c r="H3531" i="4" s="1"/>
  <c r="F3529" i="4"/>
  <c r="H3529" i="4" s="1"/>
  <c r="F3527" i="4"/>
  <c r="H3527" i="4" s="1"/>
  <c r="F3525" i="4"/>
  <c r="H3525" i="4" s="1"/>
  <c r="F3523" i="4"/>
  <c r="H3523" i="4" s="1"/>
  <c r="F3521" i="4"/>
  <c r="H3521" i="4" s="1"/>
  <c r="F3519" i="4"/>
  <c r="H3519" i="4" s="1"/>
  <c r="F3517" i="4"/>
  <c r="H3517" i="4" s="1"/>
  <c r="F3515" i="4"/>
  <c r="H3515" i="4" s="1"/>
  <c r="F3513" i="4"/>
  <c r="H3513" i="4" s="1"/>
  <c r="F3511" i="4"/>
  <c r="H3511" i="4" s="1"/>
  <c r="F3509" i="4"/>
  <c r="H3509" i="4" s="1"/>
  <c r="F3507" i="4"/>
  <c r="H3507" i="4" s="1"/>
  <c r="F3505" i="4"/>
  <c r="H3505" i="4" s="1"/>
  <c r="F3503" i="4"/>
  <c r="H3503" i="4" s="1"/>
  <c r="F3501" i="4"/>
  <c r="H3501" i="4" s="1"/>
  <c r="F3499" i="4"/>
  <c r="H3499" i="4" s="1"/>
  <c r="F3497" i="4"/>
  <c r="H3497" i="4" s="1"/>
  <c r="F3495" i="4"/>
  <c r="H3495" i="4" s="1"/>
  <c r="F3493" i="4"/>
  <c r="H3493" i="4" s="1"/>
  <c r="F3491" i="4"/>
  <c r="H3491" i="4" s="1"/>
  <c r="F3489" i="4"/>
  <c r="H3489" i="4" s="1"/>
  <c r="F3487" i="4"/>
  <c r="H3487" i="4" s="1"/>
  <c r="F3485" i="4"/>
  <c r="H3485" i="4" s="1"/>
  <c r="F3483" i="4"/>
  <c r="H3483" i="4" s="1"/>
  <c r="F3481" i="4"/>
  <c r="H3481" i="4" s="1"/>
  <c r="F3479" i="4"/>
  <c r="H3479" i="4" s="1"/>
  <c r="F3477" i="4"/>
  <c r="H3477" i="4" s="1"/>
  <c r="F3475" i="4"/>
  <c r="H3475" i="4" s="1"/>
  <c r="F3473" i="4"/>
  <c r="H3473" i="4" s="1"/>
  <c r="F3471" i="4"/>
  <c r="H3471" i="4" s="1"/>
  <c r="F3469" i="4"/>
  <c r="H3469" i="4" s="1"/>
  <c r="F3467" i="4"/>
  <c r="H3467" i="4" s="1"/>
  <c r="F3465" i="4"/>
  <c r="H3465" i="4" s="1"/>
  <c r="F3463" i="4"/>
  <c r="H3463" i="4" s="1"/>
  <c r="F3461" i="4"/>
  <c r="H3461" i="4" s="1"/>
  <c r="F3459" i="4"/>
  <c r="H3459" i="4" s="1"/>
  <c r="F3457" i="4"/>
  <c r="H3457" i="4" s="1"/>
  <c r="F3455" i="4"/>
  <c r="H3455" i="4" s="1"/>
  <c r="F3453" i="4"/>
  <c r="H3453" i="4" s="1"/>
  <c r="F3451" i="4"/>
  <c r="H3451" i="4" s="1"/>
  <c r="F3449" i="4"/>
  <c r="H3449" i="4" s="1"/>
  <c r="F3447" i="4"/>
  <c r="H3447" i="4" s="1"/>
  <c r="F3445" i="4"/>
  <c r="H3445" i="4" s="1"/>
  <c r="F3443" i="4"/>
  <c r="H3443" i="4" s="1"/>
  <c r="F3441" i="4"/>
  <c r="H3441" i="4" s="1"/>
  <c r="F3439" i="4"/>
  <c r="H3439" i="4" s="1"/>
  <c r="F3437" i="4"/>
  <c r="H3437" i="4" s="1"/>
  <c r="F3435" i="4"/>
  <c r="H3435" i="4" s="1"/>
  <c r="F3433" i="4"/>
  <c r="H3433" i="4" s="1"/>
  <c r="F3431" i="4"/>
  <c r="H3431" i="4" s="1"/>
  <c r="F3429" i="4"/>
  <c r="H3429" i="4" s="1"/>
  <c r="F3427" i="4"/>
  <c r="H3427" i="4" s="1"/>
  <c r="F3425" i="4"/>
  <c r="H3425" i="4" s="1"/>
  <c r="F3423" i="4"/>
  <c r="H3423" i="4" s="1"/>
  <c r="F3421" i="4"/>
  <c r="H3421" i="4" s="1"/>
  <c r="F3419" i="4"/>
  <c r="H3419" i="4" s="1"/>
  <c r="F3417" i="4"/>
  <c r="H3417" i="4" s="1"/>
  <c r="F3415" i="4"/>
  <c r="H3415" i="4" s="1"/>
  <c r="F3413" i="4"/>
  <c r="H3413" i="4" s="1"/>
  <c r="F3411" i="4"/>
  <c r="H3411" i="4" s="1"/>
  <c r="F3409" i="4"/>
  <c r="H3409" i="4" s="1"/>
  <c r="F3407" i="4"/>
  <c r="H3407" i="4" s="1"/>
  <c r="F3405" i="4"/>
  <c r="H3405" i="4" s="1"/>
  <c r="F3403" i="4"/>
  <c r="H3403" i="4" s="1"/>
  <c r="F3401" i="4"/>
  <c r="H3401" i="4" s="1"/>
  <c r="F3399" i="4"/>
  <c r="H3399" i="4" s="1"/>
  <c r="F3397" i="4"/>
  <c r="H3397" i="4" s="1"/>
  <c r="F3395" i="4"/>
  <c r="H3395" i="4" s="1"/>
  <c r="F3393" i="4"/>
  <c r="H3393" i="4" s="1"/>
  <c r="F3391" i="4"/>
  <c r="H3391" i="4" s="1"/>
  <c r="F3389" i="4"/>
  <c r="H3389" i="4" s="1"/>
  <c r="F3387" i="4"/>
  <c r="H3387" i="4" s="1"/>
  <c r="F3385" i="4"/>
  <c r="H3385" i="4" s="1"/>
  <c r="F3383" i="4"/>
  <c r="H3383" i="4" s="1"/>
  <c r="F3381" i="4"/>
  <c r="H3381" i="4" s="1"/>
  <c r="F3379" i="4"/>
  <c r="H3379" i="4" s="1"/>
  <c r="F3377" i="4"/>
  <c r="H3377" i="4" s="1"/>
  <c r="F3375" i="4"/>
  <c r="H3375" i="4" s="1"/>
  <c r="F3373" i="4"/>
  <c r="H3373" i="4" s="1"/>
  <c r="F3371" i="4"/>
  <c r="H3371" i="4" s="1"/>
  <c r="F3369" i="4"/>
  <c r="H3369" i="4" s="1"/>
  <c r="F3367" i="4"/>
  <c r="H3367" i="4" s="1"/>
  <c r="F3365" i="4"/>
  <c r="H3365" i="4" s="1"/>
  <c r="F3363" i="4"/>
  <c r="H3363" i="4" s="1"/>
  <c r="F3361" i="4"/>
  <c r="H3361" i="4" s="1"/>
  <c r="F3359" i="4"/>
  <c r="H3359" i="4" s="1"/>
  <c r="F3357" i="4"/>
  <c r="H3357" i="4" s="1"/>
  <c r="F3355" i="4"/>
  <c r="H3355" i="4" s="1"/>
  <c r="F3353" i="4"/>
  <c r="H3353" i="4" s="1"/>
  <c r="F3351" i="4"/>
  <c r="H3351" i="4" s="1"/>
  <c r="F3349" i="4"/>
  <c r="H3349" i="4" s="1"/>
  <c r="F3347" i="4"/>
  <c r="H3347" i="4" s="1"/>
  <c r="F3345" i="4"/>
  <c r="H3345" i="4" s="1"/>
  <c r="F3343" i="4"/>
  <c r="H3343" i="4" s="1"/>
  <c r="F3341" i="4"/>
  <c r="H3341" i="4" s="1"/>
  <c r="F3339" i="4"/>
  <c r="H3339" i="4" s="1"/>
  <c r="F3337" i="4"/>
  <c r="H3337" i="4" s="1"/>
  <c r="F3335" i="4"/>
  <c r="H3335" i="4" s="1"/>
  <c r="F3333" i="4"/>
  <c r="H3333" i="4" s="1"/>
  <c r="F3331" i="4"/>
  <c r="H3331" i="4" s="1"/>
  <c r="F3329" i="4"/>
  <c r="H3329" i="4" s="1"/>
  <c r="F3327" i="4"/>
  <c r="H3327" i="4" s="1"/>
  <c r="F3325" i="4"/>
  <c r="H3325" i="4" s="1"/>
  <c r="F3323" i="4"/>
  <c r="H3323" i="4" s="1"/>
  <c r="F3321" i="4"/>
  <c r="H3321" i="4" s="1"/>
  <c r="F3319" i="4"/>
  <c r="H3319" i="4" s="1"/>
  <c r="F3317" i="4"/>
  <c r="H3317" i="4" s="1"/>
  <c r="F3315" i="4"/>
  <c r="H3315" i="4" s="1"/>
  <c r="F3313" i="4"/>
  <c r="H3313" i="4" s="1"/>
  <c r="F3311" i="4"/>
  <c r="H3311" i="4" s="1"/>
  <c r="F3309" i="4"/>
  <c r="H3309" i="4" s="1"/>
  <c r="F3307" i="4"/>
  <c r="H3307" i="4" s="1"/>
  <c r="F3305" i="4"/>
  <c r="H3305" i="4" s="1"/>
  <c r="F3303" i="4"/>
  <c r="H3303" i="4" s="1"/>
  <c r="F3301" i="4"/>
  <c r="H3301" i="4" s="1"/>
  <c r="F3299" i="4"/>
  <c r="H3299" i="4" s="1"/>
  <c r="F3297" i="4"/>
  <c r="H3297" i="4" s="1"/>
  <c r="F3295" i="4"/>
  <c r="H3295" i="4" s="1"/>
  <c r="F3293" i="4"/>
  <c r="H3293" i="4" s="1"/>
  <c r="F3291" i="4"/>
  <c r="H3291" i="4" s="1"/>
  <c r="F3289" i="4"/>
  <c r="H3289" i="4" s="1"/>
  <c r="F3287" i="4"/>
  <c r="H3287" i="4" s="1"/>
  <c r="F3285" i="4"/>
  <c r="H3285" i="4" s="1"/>
  <c r="F3283" i="4"/>
  <c r="H3283" i="4" s="1"/>
  <c r="F3281" i="4"/>
  <c r="H3281" i="4" s="1"/>
  <c r="F3279" i="4"/>
  <c r="H3279" i="4" s="1"/>
  <c r="F3277" i="4"/>
  <c r="H3277" i="4" s="1"/>
  <c r="F3275" i="4"/>
  <c r="H3275" i="4" s="1"/>
  <c r="F3273" i="4"/>
  <c r="H3273" i="4" s="1"/>
  <c r="F3271" i="4"/>
  <c r="H3271" i="4" s="1"/>
  <c r="F3269" i="4"/>
  <c r="H3269" i="4" s="1"/>
  <c r="F3267" i="4"/>
  <c r="H3267" i="4" s="1"/>
  <c r="F3265" i="4"/>
  <c r="H3265" i="4" s="1"/>
  <c r="F3263" i="4"/>
  <c r="H3263" i="4" s="1"/>
  <c r="F3261" i="4"/>
  <c r="H3261" i="4" s="1"/>
  <c r="F3259" i="4"/>
  <c r="H3259" i="4" s="1"/>
  <c r="F3257" i="4"/>
  <c r="H3257" i="4" s="1"/>
  <c r="F3255" i="4"/>
  <c r="H3255" i="4" s="1"/>
  <c r="F3253" i="4"/>
  <c r="H3253" i="4" s="1"/>
  <c r="F3251" i="4"/>
  <c r="H3251" i="4" s="1"/>
  <c r="F3249" i="4"/>
  <c r="H3249" i="4" s="1"/>
  <c r="F3247" i="4"/>
  <c r="H3247" i="4" s="1"/>
  <c r="F3245" i="4"/>
  <c r="H3245" i="4" s="1"/>
  <c r="F3243" i="4"/>
  <c r="H3243" i="4" s="1"/>
  <c r="F3241" i="4"/>
  <c r="H3241" i="4" s="1"/>
  <c r="F3239" i="4"/>
  <c r="H3239" i="4" s="1"/>
  <c r="F3237" i="4"/>
  <c r="H3237" i="4" s="1"/>
  <c r="F3235" i="4"/>
  <c r="H3235" i="4" s="1"/>
  <c r="F3233" i="4"/>
  <c r="H3233" i="4" s="1"/>
  <c r="F3231" i="4"/>
  <c r="H3231" i="4" s="1"/>
  <c r="F3229" i="4"/>
  <c r="H3229" i="4" s="1"/>
  <c r="F3227" i="4"/>
  <c r="H3227" i="4" s="1"/>
  <c r="F3225" i="4"/>
  <c r="H3225" i="4" s="1"/>
  <c r="F3223" i="4"/>
  <c r="H3223" i="4" s="1"/>
  <c r="F3221" i="4"/>
  <c r="H3221" i="4" s="1"/>
  <c r="F3219" i="4"/>
  <c r="H3219" i="4" s="1"/>
  <c r="F3217" i="4"/>
  <c r="H3217" i="4" s="1"/>
  <c r="F3215" i="4"/>
  <c r="H3215" i="4" s="1"/>
  <c r="F3213" i="4"/>
  <c r="H3213" i="4" s="1"/>
  <c r="F3211" i="4"/>
  <c r="H3211" i="4" s="1"/>
  <c r="F3209" i="4"/>
  <c r="H3209" i="4" s="1"/>
  <c r="F3207" i="4"/>
  <c r="H3207" i="4" s="1"/>
  <c r="F3205" i="4"/>
  <c r="H3205" i="4" s="1"/>
  <c r="F3203" i="4"/>
  <c r="H3203" i="4" s="1"/>
  <c r="F3201" i="4"/>
  <c r="H3201" i="4" s="1"/>
  <c r="F3199" i="4"/>
  <c r="H3199" i="4" s="1"/>
  <c r="F3197" i="4"/>
  <c r="H3197" i="4" s="1"/>
  <c r="F3195" i="4"/>
  <c r="H3195" i="4" s="1"/>
  <c r="F3193" i="4"/>
  <c r="H3193" i="4" s="1"/>
  <c r="F3191" i="4"/>
  <c r="H3191" i="4" s="1"/>
  <c r="F3189" i="4"/>
  <c r="H3189" i="4" s="1"/>
  <c r="F3187" i="4"/>
  <c r="H3187" i="4" s="1"/>
  <c r="F3185" i="4"/>
  <c r="H3185" i="4" s="1"/>
  <c r="F3183" i="4"/>
  <c r="H3183" i="4" s="1"/>
  <c r="F3181" i="4"/>
  <c r="H3181" i="4" s="1"/>
  <c r="F3179" i="4"/>
  <c r="H3179" i="4" s="1"/>
  <c r="F3177" i="4"/>
  <c r="H3177" i="4" s="1"/>
  <c r="F3175" i="4"/>
  <c r="H3175" i="4" s="1"/>
  <c r="F3173" i="4"/>
  <c r="H3173" i="4" s="1"/>
  <c r="F3171" i="4"/>
  <c r="H3171" i="4" s="1"/>
  <c r="F3169" i="4"/>
  <c r="H3169" i="4" s="1"/>
  <c r="F3167" i="4"/>
  <c r="H3167" i="4" s="1"/>
  <c r="F3165" i="4"/>
  <c r="H3165" i="4" s="1"/>
  <c r="F3163" i="4"/>
  <c r="H3163" i="4" s="1"/>
  <c r="F3161" i="4"/>
  <c r="H3161" i="4" s="1"/>
  <c r="F3159" i="4"/>
  <c r="H3159" i="4" s="1"/>
  <c r="F3157" i="4"/>
  <c r="H3157" i="4" s="1"/>
  <c r="F3155" i="4"/>
  <c r="H3155" i="4" s="1"/>
  <c r="F3153" i="4"/>
  <c r="H3153" i="4" s="1"/>
  <c r="F3151" i="4"/>
  <c r="H3151" i="4" s="1"/>
  <c r="F3149" i="4"/>
  <c r="H3149" i="4" s="1"/>
  <c r="F3147" i="4"/>
  <c r="H3147" i="4" s="1"/>
  <c r="F3145" i="4"/>
  <c r="H3145" i="4" s="1"/>
  <c r="F3143" i="4"/>
  <c r="H3143" i="4" s="1"/>
  <c r="F3141" i="4"/>
  <c r="H3141" i="4" s="1"/>
  <c r="F3139" i="4"/>
  <c r="H3139" i="4" s="1"/>
  <c r="F3137" i="4"/>
  <c r="H3137" i="4" s="1"/>
  <c r="F3135" i="4"/>
  <c r="H3135" i="4" s="1"/>
  <c r="F3133" i="4"/>
  <c r="H3133" i="4" s="1"/>
  <c r="F3131" i="4"/>
  <c r="H3131" i="4" s="1"/>
  <c r="F3129" i="4"/>
  <c r="H3129" i="4" s="1"/>
  <c r="F3127" i="4"/>
  <c r="H3127" i="4" s="1"/>
  <c r="F3125" i="4"/>
  <c r="H3125" i="4" s="1"/>
  <c r="F3123" i="4"/>
  <c r="H3123" i="4" s="1"/>
  <c r="F3121" i="4"/>
  <c r="H3121" i="4" s="1"/>
  <c r="F3119" i="4"/>
  <c r="H3119" i="4" s="1"/>
  <c r="F3117" i="4"/>
  <c r="H3117" i="4" s="1"/>
  <c r="F3115" i="4"/>
  <c r="H3115" i="4" s="1"/>
  <c r="F3113" i="4"/>
  <c r="H3113" i="4" s="1"/>
  <c r="F3111" i="4"/>
  <c r="H3111" i="4" s="1"/>
  <c r="F3109" i="4"/>
  <c r="H3109" i="4" s="1"/>
  <c r="F3107" i="4"/>
  <c r="H3107" i="4" s="1"/>
  <c r="F3105" i="4"/>
  <c r="H3105" i="4" s="1"/>
  <c r="F3103" i="4"/>
  <c r="H3103" i="4" s="1"/>
  <c r="F3101" i="4"/>
  <c r="H3101" i="4" s="1"/>
  <c r="F3099" i="4"/>
  <c r="H3099" i="4" s="1"/>
  <c r="F3097" i="4"/>
  <c r="H3097" i="4" s="1"/>
  <c r="F3095" i="4"/>
  <c r="H3095" i="4" s="1"/>
  <c r="F3093" i="4"/>
  <c r="H3093" i="4" s="1"/>
  <c r="F3091" i="4"/>
  <c r="H3091" i="4" s="1"/>
  <c r="F3089" i="4"/>
  <c r="H3089" i="4" s="1"/>
  <c r="F3087" i="4"/>
  <c r="H3087" i="4" s="1"/>
  <c r="F3085" i="4"/>
  <c r="H3085" i="4" s="1"/>
  <c r="F3083" i="4"/>
  <c r="H3083" i="4" s="1"/>
  <c r="F3081" i="4"/>
  <c r="H3081" i="4" s="1"/>
  <c r="F3079" i="4"/>
  <c r="H3079" i="4" s="1"/>
  <c r="F3077" i="4"/>
  <c r="H3077" i="4" s="1"/>
  <c r="F3075" i="4"/>
  <c r="H3075" i="4" s="1"/>
  <c r="F3073" i="4"/>
  <c r="H3073" i="4" s="1"/>
  <c r="F3071" i="4"/>
  <c r="H3071" i="4" s="1"/>
  <c r="F3069" i="4"/>
  <c r="H3069" i="4" s="1"/>
  <c r="F3067" i="4"/>
  <c r="H3067" i="4" s="1"/>
  <c r="F3065" i="4"/>
  <c r="H3065" i="4" s="1"/>
  <c r="F3063" i="4"/>
  <c r="H3063" i="4" s="1"/>
  <c r="F3061" i="4"/>
  <c r="H3061" i="4" s="1"/>
  <c r="F3059" i="4"/>
  <c r="H3059" i="4" s="1"/>
  <c r="F3057" i="4"/>
  <c r="H3057" i="4" s="1"/>
  <c r="F3055" i="4"/>
  <c r="H3055" i="4" s="1"/>
  <c r="F3053" i="4"/>
  <c r="H3053" i="4" s="1"/>
  <c r="F3051" i="4"/>
  <c r="H3051" i="4" s="1"/>
  <c r="F3049" i="4"/>
  <c r="H3049" i="4" s="1"/>
  <c r="F3047" i="4"/>
  <c r="H3047" i="4" s="1"/>
  <c r="F3045" i="4"/>
  <c r="H3045" i="4" s="1"/>
  <c r="F3043" i="4"/>
  <c r="H3043" i="4" s="1"/>
  <c r="F3041" i="4"/>
  <c r="H3041" i="4" s="1"/>
  <c r="F3039" i="4"/>
  <c r="H3039" i="4" s="1"/>
  <c r="F3037" i="4"/>
  <c r="H3037" i="4" s="1"/>
  <c r="F3035" i="4"/>
  <c r="H3035" i="4" s="1"/>
  <c r="F3033" i="4"/>
  <c r="H3033" i="4" s="1"/>
  <c r="F3031" i="4"/>
  <c r="H3031" i="4" s="1"/>
  <c r="F3029" i="4"/>
  <c r="H3029" i="4" s="1"/>
  <c r="F3027" i="4"/>
  <c r="H3027" i="4" s="1"/>
  <c r="F3025" i="4"/>
  <c r="H3025" i="4" s="1"/>
  <c r="F3023" i="4"/>
  <c r="H3023" i="4" s="1"/>
  <c r="F3021" i="4"/>
  <c r="H3021" i="4" s="1"/>
  <c r="F3019" i="4"/>
  <c r="H3019" i="4" s="1"/>
  <c r="F3017" i="4"/>
  <c r="H3017" i="4" s="1"/>
  <c r="F3015" i="4"/>
  <c r="H3015" i="4" s="1"/>
  <c r="F3013" i="4"/>
  <c r="H3013" i="4" s="1"/>
  <c r="F3011" i="4"/>
  <c r="H3011" i="4" s="1"/>
  <c r="F3009" i="4"/>
  <c r="H3009" i="4" s="1"/>
  <c r="F3007" i="4"/>
  <c r="H3007" i="4" s="1"/>
  <c r="F3005" i="4"/>
  <c r="H3005" i="4" s="1"/>
  <c r="F3003" i="4"/>
  <c r="H3003" i="4" s="1"/>
  <c r="F3001" i="4"/>
  <c r="H3001" i="4" s="1"/>
  <c r="F2999" i="4"/>
  <c r="H2999" i="4" s="1"/>
  <c r="F2997" i="4"/>
  <c r="H2997" i="4" s="1"/>
  <c r="F2995" i="4"/>
  <c r="H2995" i="4" s="1"/>
  <c r="F2993" i="4"/>
  <c r="H2993" i="4" s="1"/>
  <c r="F2991" i="4"/>
  <c r="H2991" i="4" s="1"/>
  <c r="F2989" i="4"/>
  <c r="H2989" i="4" s="1"/>
  <c r="F2987" i="4"/>
  <c r="H2987" i="4" s="1"/>
  <c r="F2985" i="4"/>
  <c r="H2985" i="4" s="1"/>
  <c r="F2983" i="4"/>
  <c r="H2983" i="4" s="1"/>
  <c r="F2981" i="4"/>
  <c r="H2981" i="4" s="1"/>
  <c r="F2979" i="4"/>
  <c r="H2979" i="4" s="1"/>
  <c r="F2977" i="4"/>
  <c r="H2977" i="4" s="1"/>
  <c r="F2975" i="4"/>
  <c r="H2975" i="4" s="1"/>
  <c r="F2973" i="4"/>
  <c r="H2973" i="4" s="1"/>
  <c r="F2971" i="4"/>
  <c r="H2971" i="4" s="1"/>
  <c r="F2969" i="4"/>
  <c r="H2969" i="4" s="1"/>
  <c r="F2967" i="4"/>
  <c r="H2967" i="4" s="1"/>
  <c r="F2965" i="4"/>
  <c r="H2965" i="4" s="1"/>
  <c r="F2963" i="4"/>
  <c r="H2963" i="4" s="1"/>
  <c r="F2961" i="4"/>
  <c r="H2961" i="4" s="1"/>
  <c r="F2959" i="4"/>
  <c r="H2959" i="4" s="1"/>
  <c r="F2957" i="4"/>
  <c r="H2957" i="4" s="1"/>
  <c r="F2955" i="4"/>
  <c r="H2955" i="4" s="1"/>
  <c r="F2953" i="4"/>
  <c r="H2953" i="4" s="1"/>
  <c r="F2951" i="4"/>
  <c r="H2951" i="4" s="1"/>
  <c r="F2949" i="4"/>
  <c r="H2949" i="4" s="1"/>
  <c r="F2947" i="4"/>
  <c r="H2947" i="4" s="1"/>
  <c r="F2945" i="4"/>
  <c r="H2945" i="4" s="1"/>
  <c r="F2943" i="4"/>
  <c r="H2943" i="4" s="1"/>
  <c r="F2941" i="4"/>
  <c r="H2941" i="4" s="1"/>
  <c r="F2939" i="4"/>
  <c r="H2939" i="4" s="1"/>
  <c r="F2937" i="4"/>
  <c r="H2937" i="4" s="1"/>
  <c r="F2935" i="4"/>
  <c r="H2935" i="4" s="1"/>
  <c r="F2933" i="4"/>
  <c r="H2933" i="4" s="1"/>
  <c r="F2931" i="4"/>
  <c r="H2931" i="4" s="1"/>
  <c r="F2929" i="4"/>
  <c r="H2929" i="4" s="1"/>
  <c r="F2927" i="4"/>
  <c r="H2927" i="4" s="1"/>
  <c r="F2925" i="4"/>
  <c r="H2925" i="4" s="1"/>
  <c r="F2923" i="4"/>
  <c r="H2923" i="4" s="1"/>
  <c r="F2921" i="4"/>
  <c r="H2921" i="4" s="1"/>
  <c r="F2919" i="4"/>
  <c r="H2919" i="4" s="1"/>
  <c r="F2917" i="4"/>
  <c r="H2917" i="4" s="1"/>
  <c r="F2915" i="4"/>
  <c r="H2915" i="4" s="1"/>
  <c r="F2913" i="4"/>
  <c r="H2913" i="4" s="1"/>
  <c r="F2911" i="4"/>
  <c r="H2911" i="4" s="1"/>
  <c r="F2909" i="4"/>
  <c r="H2909" i="4" s="1"/>
  <c r="F2907" i="4"/>
  <c r="H2907" i="4" s="1"/>
  <c r="F2905" i="4"/>
  <c r="H2905" i="4" s="1"/>
  <c r="F2903" i="4"/>
  <c r="H2903" i="4" s="1"/>
  <c r="F2901" i="4"/>
  <c r="H2901" i="4" s="1"/>
  <c r="F2899" i="4"/>
  <c r="H2899" i="4" s="1"/>
  <c r="F2897" i="4"/>
  <c r="H2897" i="4" s="1"/>
  <c r="F2895" i="4"/>
  <c r="H2895" i="4" s="1"/>
  <c r="F2893" i="4"/>
  <c r="H2893" i="4" s="1"/>
  <c r="F2891" i="4"/>
  <c r="H2891" i="4" s="1"/>
  <c r="F2889" i="4"/>
  <c r="H2889" i="4" s="1"/>
  <c r="F2887" i="4"/>
  <c r="H2887" i="4" s="1"/>
  <c r="F2885" i="4"/>
  <c r="H2885" i="4" s="1"/>
  <c r="F2883" i="4"/>
  <c r="H2883" i="4" s="1"/>
  <c r="F2881" i="4"/>
  <c r="H2881" i="4" s="1"/>
  <c r="F2879" i="4"/>
  <c r="H2879" i="4" s="1"/>
  <c r="F2877" i="4"/>
  <c r="H2877" i="4" s="1"/>
  <c r="F2875" i="4"/>
  <c r="H2875" i="4" s="1"/>
  <c r="F2873" i="4"/>
  <c r="H2873" i="4" s="1"/>
  <c r="F2871" i="4"/>
  <c r="H2871" i="4" s="1"/>
  <c r="F2869" i="4"/>
  <c r="H2869" i="4" s="1"/>
  <c r="F2867" i="4"/>
  <c r="H2867" i="4" s="1"/>
  <c r="F2865" i="4"/>
  <c r="H2865" i="4" s="1"/>
  <c r="F2863" i="4"/>
  <c r="H2863" i="4" s="1"/>
  <c r="F2861" i="4"/>
  <c r="H2861" i="4" s="1"/>
  <c r="F2859" i="4"/>
  <c r="H2859" i="4" s="1"/>
  <c r="F2857" i="4"/>
  <c r="H2857" i="4" s="1"/>
  <c r="F2855" i="4"/>
  <c r="H2855" i="4" s="1"/>
  <c r="F2853" i="4"/>
  <c r="H2853" i="4" s="1"/>
  <c r="F2851" i="4"/>
  <c r="H2851" i="4" s="1"/>
  <c r="F2849" i="4"/>
  <c r="H2849" i="4" s="1"/>
  <c r="F2847" i="4"/>
  <c r="H2847" i="4" s="1"/>
  <c r="F2845" i="4"/>
  <c r="H2845" i="4" s="1"/>
  <c r="F2843" i="4"/>
  <c r="H2843" i="4" s="1"/>
  <c r="F2841" i="4"/>
  <c r="H2841" i="4" s="1"/>
  <c r="F2839" i="4"/>
  <c r="H2839" i="4" s="1"/>
  <c r="F2837" i="4"/>
  <c r="H2837" i="4" s="1"/>
  <c r="F2835" i="4"/>
  <c r="H2835" i="4" s="1"/>
  <c r="F2833" i="4"/>
  <c r="H2833" i="4" s="1"/>
  <c r="F2831" i="4"/>
  <c r="H2831" i="4" s="1"/>
  <c r="F2829" i="4"/>
  <c r="H2829" i="4" s="1"/>
  <c r="F2827" i="4"/>
  <c r="H2827" i="4" s="1"/>
  <c r="F2825" i="4"/>
  <c r="H2825" i="4" s="1"/>
  <c r="F2823" i="4"/>
  <c r="H2823" i="4" s="1"/>
  <c r="F2821" i="4"/>
  <c r="H2821" i="4" s="1"/>
  <c r="F2819" i="4"/>
  <c r="H2819" i="4" s="1"/>
  <c r="F2817" i="4"/>
  <c r="H2817" i="4" s="1"/>
  <c r="F2815" i="4"/>
  <c r="H2815" i="4" s="1"/>
  <c r="F2813" i="4"/>
  <c r="H2813" i="4" s="1"/>
  <c r="F2811" i="4"/>
  <c r="H2811" i="4" s="1"/>
  <c r="F2809" i="4"/>
  <c r="H2809" i="4" s="1"/>
  <c r="F2807" i="4"/>
  <c r="H2807" i="4" s="1"/>
  <c r="F2805" i="4"/>
  <c r="H2805" i="4" s="1"/>
  <c r="F2803" i="4"/>
  <c r="H2803" i="4" s="1"/>
  <c r="F2801" i="4"/>
  <c r="H2801" i="4" s="1"/>
  <c r="F2799" i="4"/>
  <c r="H2799" i="4" s="1"/>
  <c r="F2797" i="4"/>
  <c r="H2797" i="4" s="1"/>
  <c r="F2795" i="4"/>
  <c r="H2795" i="4" s="1"/>
  <c r="F2793" i="4"/>
  <c r="H2793" i="4" s="1"/>
  <c r="F2791" i="4"/>
  <c r="H2791" i="4" s="1"/>
  <c r="F2789" i="4"/>
  <c r="H2789" i="4" s="1"/>
  <c r="F2787" i="4"/>
  <c r="H2787" i="4" s="1"/>
  <c r="F2785" i="4"/>
  <c r="H2785" i="4" s="1"/>
  <c r="F2783" i="4"/>
  <c r="H2783" i="4" s="1"/>
  <c r="F2781" i="4"/>
  <c r="H2781" i="4" s="1"/>
  <c r="F2779" i="4"/>
  <c r="H2779" i="4" s="1"/>
  <c r="F2777" i="4"/>
  <c r="H2777" i="4" s="1"/>
  <c r="F2775" i="4"/>
  <c r="H2775" i="4" s="1"/>
  <c r="F2773" i="4"/>
  <c r="H2773" i="4" s="1"/>
  <c r="F2771" i="4"/>
  <c r="H2771" i="4" s="1"/>
  <c r="F2769" i="4"/>
  <c r="H2769" i="4" s="1"/>
  <c r="F2767" i="4"/>
  <c r="H2767" i="4" s="1"/>
  <c r="F2765" i="4"/>
  <c r="H2765" i="4" s="1"/>
  <c r="F2763" i="4"/>
  <c r="H2763" i="4" s="1"/>
  <c r="F2761" i="4"/>
  <c r="H2761" i="4" s="1"/>
  <c r="F2759" i="4"/>
  <c r="H2759" i="4" s="1"/>
  <c r="F2757" i="4"/>
  <c r="H2757" i="4" s="1"/>
  <c r="F2755" i="4"/>
  <c r="H2755" i="4" s="1"/>
  <c r="F2753" i="4"/>
  <c r="H2753" i="4" s="1"/>
  <c r="F2751" i="4"/>
  <c r="H2751" i="4" s="1"/>
  <c r="F2749" i="4"/>
  <c r="H2749" i="4" s="1"/>
  <c r="F2747" i="4"/>
  <c r="H2747" i="4" s="1"/>
  <c r="F2745" i="4"/>
  <c r="H2745" i="4" s="1"/>
  <c r="F2743" i="4"/>
  <c r="H2743" i="4" s="1"/>
  <c r="F2741" i="4"/>
  <c r="H2741" i="4" s="1"/>
  <c r="F2739" i="4"/>
  <c r="H2739" i="4" s="1"/>
  <c r="F2737" i="4"/>
  <c r="H2737" i="4" s="1"/>
  <c r="F2735" i="4"/>
  <c r="H2735" i="4" s="1"/>
  <c r="F2733" i="4"/>
  <c r="H2733" i="4" s="1"/>
  <c r="F2731" i="4"/>
  <c r="H2731" i="4" s="1"/>
  <c r="F2729" i="4"/>
  <c r="H2729" i="4" s="1"/>
  <c r="F2727" i="4"/>
  <c r="H2727" i="4" s="1"/>
  <c r="F2725" i="4"/>
  <c r="H2725" i="4" s="1"/>
  <c r="F2723" i="4"/>
  <c r="H2723" i="4" s="1"/>
  <c r="F2721" i="4"/>
  <c r="H2721" i="4" s="1"/>
  <c r="F2719" i="4"/>
  <c r="H2719" i="4" s="1"/>
  <c r="F2717" i="4"/>
  <c r="H2717" i="4" s="1"/>
  <c r="F2715" i="4"/>
  <c r="H2715" i="4" s="1"/>
  <c r="F2713" i="4"/>
  <c r="H2713" i="4" s="1"/>
  <c r="F2711" i="4"/>
  <c r="H2711" i="4" s="1"/>
  <c r="F2709" i="4"/>
  <c r="H2709" i="4" s="1"/>
  <c r="F2707" i="4"/>
  <c r="H2707" i="4" s="1"/>
  <c r="F2705" i="4"/>
  <c r="H2705" i="4" s="1"/>
  <c r="F2703" i="4"/>
  <c r="H2703" i="4" s="1"/>
  <c r="F2701" i="4"/>
  <c r="H2701" i="4" s="1"/>
  <c r="F2699" i="4"/>
  <c r="H2699" i="4" s="1"/>
  <c r="F2697" i="4"/>
  <c r="H2697" i="4" s="1"/>
  <c r="F2695" i="4"/>
  <c r="H2695" i="4" s="1"/>
  <c r="F2693" i="4"/>
  <c r="H2693" i="4" s="1"/>
  <c r="F2691" i="4"/>
  <c r="H2691" i="4" s="1"/>
  <c r="F2689" i="4"/>
  <c r="H2689" i="4" s="1"/>
  <c r="F2687" i="4"/>
  <c r="H2687" i="4" s="1"/>
  <c r="F2685" i="4"/>
  <c r="H2685" i="4" s="1"/>
  <c r="F2683" i="4"/>
  <c r="H2683" i="4" s="1"/>
  <c r="F2681" i="4"/>
  <c r="H2681" i="4" s="1"/>
  <c r="F2679" i="4"/>
  <c r="H2679" i="4" s="1"/>
  <c r="F2677" i="4"/>
  <c r="H2677" i="4" s="1"/>
  <c r="F2675" i="4"/>
  <c r="H2675" i="4" s="1"/>
  <c r="F2673" i="4"/>
  <c r="H2673" i="4" s="1"/>
  <c r="F2671" i="4"/>
  <c r="H2671" i="4" s="1"/>
  <c r="F2669" i="4"/>
  <c r="H2669" i="4" s="1"/>
  <c r="F2667" i="4"/>
  <c r="H2667" i="4" s="1"/>
  <c r="F2665" i="4"/>
  <c r="H2665" i="4" s="1"/>
  <c r="F2663" i="4"/>
  <c r="H2663" i="4" s="1"/>
  <c r="F2661" i="4"/>
  <c r="H2661" i="4" s="1"/>
  <c r="F2659" i="4"/>
  <c r="H2659" i="4" s="1"/>
  <c r="F2657" i="4"/>
  <c r="H2657" i="4" s="1"/>
  <c r="F2655" i="4"/>
  <c r="H2655" i="4" s="1"/>
  <c r="F2653" i="4"/>
  <c r="H2653" i="4" s="1"/>
  <c r="F2651" i="4"/>
  <c r="H2651" i="4" s="1"/>
  <c r="F2649" i="4"/>
  <c r="H2649" i="4" s="1"/>
  <c r="F2647" i="4"/>
  <c r="H2647" i="4" s="1"/>
  <c r="F2645" i="4"/>
  <c r="H2645" i="4" s="1"/>
  <c r="F2643" i="4"/>
  <c r="H2643" i="4" s="1"/>
  <c r="F2641" i="4"/>
  <c r="H2641" i="4" s="1"/>
  <c r="F2639" i="4"/>
  <c r="H2639" i="4" s="1"/>
  <c r="F2637" i="4"/>
  <c r="H2637" i="4" s="1"/>
  <c r="F2635" i="4"/>
  <c r="H2635" i="4" s="1"/>
  <c r="F2633" i="4"/>
  <c r="H2633" i="4" s="1"/>
  <c r="F2631" i="4"/>
  <c r="H2631" i="4" s="1"/>
  <c r="F2629" i="4"/>
  <c r="H2629" i="4" s="1"/>
  <c r="F2627" i="4"/>
  <c r="H2627" i="4" s="1"/>
  <c r="F2625" i="4"/>
  <c r="H2625" i="4" s="1"/>
  <c r="F2623" i="4"/>
  <c r="H2623" i="4" s="1"/>
  <c r="F2621" i="4"/>
  <c r="H2621" i="4" s="1"/>
  <c r="F2619" i="4"/>
  <c r="H2619" i="4" s="1"/>
  <c r="F2617" i="4"/>
  <c r="H2617" i="4" s="1"/>
  <c r="F2615" i="4"/>
  <c r="H2615" i="4" s="1"/>
  <c r="F2613" i="4"/>
  <c r="H2613" i="4" s="1"/>
  <c r="F2611" i="4"/>
  <c r="H2611" i="4" s="1"/>
  <c r="F2609" i="4"/>
  <c r="H2609" i="4" s="1"/>
  <c r="F2607" i="4"/>
  <c r="H2607" i="4" s="1"/>
  <c r="F2605" i="4"/>
  <c r="H2605" i="4" s="1"/>
  <c r="F2603" i="4"/>
  <c r="H2603" i="4" s="1"/>
  <c r="F2601" i="4"/>
  <c r="H2601" i="4" s="1"/>
  <c r="F2599" i="4"/>
  <c r="H2599" i="4" s="1"/>
  <c r="F2597" i="4"/>
  <c r="H2597" i="4" s="1"/>
  <c r="F2595" i="4"/>
  <c r="H2595" i="4" s="1"/>
  <c r="F2593" i="4"/>
  <c r="H2593" i="4" s="1"/>
  <c r="F2591" i="4"/>
  <c r="H2591" i="4" s="1"/>
  <c r="F2589" i="4"/>
  <c r="H2589" i="4" s="1"/>
  <c r="F2587" i="4"/>
  <c r="H2587" i="4" s="1"/>
  <c r="F2585" i="4"/>
  <c r="H2585" i="4" s="1"/>
  <c r="F2583" i="4"/>
  <c r="H2583" i="4" s="1"/>
  <c r="F2581" i="4"/>
  <c r="H2581" i="4" s="1"/>
  <c r="F2579" i="4"/>
  <c r="H2579" i="4" s="1"/>
  <c r="F2577" i="4"/>
  <c r="H2577" i="4" s="1"/>
  <c r="F2575" i="4"/>
  <c r="H2575" i="4" s="1"/>
  <c r="F2573" i="4"/>
  <c r="H2573" i="4" s="1"/>
  <c r="F2571" i="4"/>
  <c r="H2571" i="4" s="1"/>
  <c r="F2569" i="4"/>
  <c r="H2569" i="4" s="1"/>
  <c r="F2567" i="4"/>
  <c r="H2567" i="4" s="1"/>
  <c r="F2565" i="4"/>
  <c r="H2565" i="4" s="1"/>
  <c r="F2563" i="4"/>
  <c r="H2563" i="4" s="1"/>
  <c r="F2561" i="4"/>
  <c r="H2561" i="4" s="1"/>
  <c r="F2559" i="4"/>
  <c r="H2559" i="4" s="1"/>
  <c r="F2557" i="4"/>
  <c r="H2557" i="4" s="1"/>
  <c r="F2555" i="4"/>
  <c r="H2555" i="4" s="1"/>
  <c r="F2553" i="4"/>
  <c r="H2553" i="4" s="1"/>
  <c r="F2551" i="4"/>
  <c r="H2551" i="4" s="1"/>
  <c r="F2549" i="4"/>
  <c r="H2549" i="4" s="1"/>
  <c r="F2547" i="4"/>
  <c r="H2547" i="4" s="1"/>
  <c r="F2545" i="4"/>
  <c r="H2545" i="4" s="1"/>
  <c r="F2543" i="4"/>
  <c r="H2543" i="4" s="1"/>
  <c r="F2541" i="4"/>
  <c r="H2541" i="4" s="1"/>
  <c r="F2539" i="4"/>
  <c r="H2539" i="4" s="1"/>
  <c r="F2537" i="4"/>
  <c r="H2537" i="4" s="1"/>
  <c r="F2535" i="4"/>
  <c r="H2535" i="4" s="1"/>
  <c r="F2533" i="4"/>
  <c r="H2533" i="4" s="1"/>
  <c r="F2531" i="4"/>
  <c r="H2531" i="4" s="1"/>
  <c r="F2529" i="4"/>
  <c r="H2529" i="4" s="1"/>
  <c r="F2527" i="4"/>
  <c r="H2527" i="4" s="1"/>
  <c r="F2525" i="4"/>
  <c r="H2525" i="4" s="1"/>
  <c r="F2523" i="4"/>
  <c r="H2523" i="4" s="1"/>
  <c r="F2521" i="4"/>
  <c r="H2521" i="4" s="1"/>
  <c r="F2519" i="4"/>
  <c r="H2519" i="4" s="1"/>
  <c r="F2517" i="4"/>
  <c r="H2517" i="4" s="1"/>
  <c r="F2515" i="4"/>
  <c r="H2515" i="4" s="1"/>
  <c r="F2513" i="4"/>
  <c r="H2513" i="4" s="1"/>
  <c r="F2511" i="4"/>
  <c r="H2511" i="4" s="1"/>
  <c r="F2509" i="4"/>
  <c r="H2509" i="4" s="1"/>
  <c r="F2507" i="4"/>
  <c r="H2507" i="4" s="1"/>
  <c r="F2505" i="4"/>
  <c r="H2505" i="4" s="1"/>
  <c r="F2503" i="4"/>
  <c r="H2503" i="4" s="1"/>
  <c r="F2501" i="4"/>
  <c r="H2501" i="4" s="1"/>
  <c r="F2499" i="4"/>
  <c r="H2499" i="4" s="1"/>
  <c r="F2497" i="4"/>
  <c r="H2497" i="4" s="1"/>
  <c r="F2495" i="4"/>
  <c r="H2495" i="4" s="1"/>
  <c r="F2493" i="4"/>
  <c r="H2493" i="4" s="1"/>
  <c r="F2491" i="4"/>
  <c r="H2491" i="4" s="1"/>
  <c r="F2489" i="4"/>
  <c r="H2489" i="4" s="1"/>
  <c r="F2487" i="4"/>
  <c r="H2487" i="4" s="1"/>
  <c r="F2485" i="4"/>
  <c r="H2485" i="4" s="1"/>
  <c r="F2483" i="4"/>
  <c r="H2483" i="4" s="1"/>
  <c r="F2481" i="4"/>
  <c r="H2481" i="4" s="1"/>
  <c r="F2479" i="4"/>
  <c r="H2479" i="4" s="1"/>
  <c r="F2477" i="4"/>
  <c r="H2477" i="4" s="1"/>
  <c r="F2475" i="4"/>
  <c r="H2475" i="4" s="1"/>
  <c r="F2473" i="4"/>
  <c r="H2473" i="4" s="1"/>
  <c r="F2471" i="4"/>
  <c r="H2471" i="4" s="1"/>
  <c r="F2469" i="4"/>
  <c r="H2469" i="4" s="1"/>
  <c r="F2467" i="4"/>
  <c r="H2467" i="4" s="1"/>
  <c r="F2465" i="4"/>
  <c r="H2465" i="4" s="1"/>
  <c r="F2463" i="4"/>
  <c r="H2463" i="4" s="1"/>
  <c r="F2461" i="4"/>
  <c r="H2461" i="4" s="1"/>
  <c r="F2459" i="4"/>
  <c r="H2459" i="4" s="1"/>
  <c r="F2457" i="4"/>
  <c r="H2457" i="4" s="1"/>
  <c r="F2455" i="4"/>
  <c r="H2455" i="4" s="1"/>
  <c r="F2453" i="4"/>
  <c r="H2453" i="4" s="1"/>
  <c r="F2451" i="4"/>
  <c r="H2451" i="4" s="1"/>
  <c r="F2449" i="4"/>
  <c r="H2449" i="4" s="1"/>
  <c r="F2447" i="4"/>
  <c r="H2447" i="4" s="1"/>
  <c r="F2445" i="4"/>
  <c r="H2445" i="4" s="1"/>
  <c r="F2443" i="4"/>
  <c r="H2443" i="4" s="1"/>
  <c r="F2441" i="4"/>
  <c r="H2441" i="4" s="1"/>
  <c r="F2439" i="4"/>
  <c r="H2439" i="4" s="1"/>
  <c r="F2437" i="4"/>
  <c r="H2437" i="4" s="1"/>
  <c r="F2435" i="4"/>
  <c r="H2435" i="4" s="1"/>
  <c r="F2433" i="4"/>
  <c r="H2433" i="4" s="1"/>
  <c r="F2431" i="4"/>
  <c r="H2431" i="4" s="1"/>
  <c r="F2429" i="4"/>
  <c r="H2429" i="4" s="1"/>
  <c r="F2427" i="4"/>
  <c r="H2427" i="4" s="1"/>
  <c r="F2425" i="4"/>
  <c r="H2425" i="4" s="1"/>
  <c r="F2423" i="4"/>
  <c r="H2423" i="4" s="1"/>
  <c r="F2421" i="4"/>
  <c r="H2421" i="4" s="1"/>
  <c r="F2419" i="4"/>
  <c r="H2419" i="4" s="1"/>
  <c r="F2417" i="4"/>
  <c r="H2417" i="4" s="1"/>
  <c r="F2415" i="4"/>
  <c r="H2415" i="4" s="1"/>
  <c r="F2413" i="4"/>
  <c r="H2413" i="4" s="1"/>
  <c r="F2411" i="4"/>
  <c r="H2411" i="4" s="1"/>
  <c r="F2409" i="4"/>
  <c r="H2409" i="4" s="1"/>
  <c r="F2407" i="4"/>
  <c r="H2407" i="4" s="1"/>
  <c r="F2405" i="4"/>
  <c r="H2405" i="4" s="1"/>
  <c r="F2403" i="4"/>
  <c r="H2403" i="4" s="1"/>
  <c r="F2401" i="4"/>
  <c r="H2401" i="4" s="1"/>
  <c r="F2399" i="4"/>
  <c r="H2399" i="4" s="1"/>
  <c r="F2397" i="4"/>
  <c r="H2397" i="4" s="1"/>
  <c r="F2395" i="4"/>
  <c r="H2395" i="4" s="1"/>
  <c r="F2393" i="4"/>
  <c r="H2393" i="4" s="1"/>
  <c r="F2391" i="4"/>
  <c r="H2391" i="4" s="1"/>
  <c r="F2389" i="4"/>
  <c r="H2389" i="4" s="1"/>
  <c r="F2387" i="4"/>
  <c r="H2387" i="4" s="1"/>
  <c r="F2385" i="4"/>
  <c r="H2385" i="4" s="1"/>
  <c r="F2383" i="4"/>
  <c r="H2383" i="4" s="1"/>
  <c r="F2381" i="4"/>
  <c r="H2381" i="4" s="1"/>
  <c r="F2379" i="4"/>
  <c r="H2379" i="4" s="1"/>
  <c r="F2377" i="4"/>
  <c r="H2377" i="4" s="1"/>
  <c r="F2375" i="4"/>
  <c r="H2375" i="4" s="1"/>
  <c r="F2373" i="4"/>
  <c r="H2373" i="4" s="1"/>
  <c r="F2371" i="4"/>
  <c r="H2371" i="4" s="1"/>
  <c r="F2369" i="4"/>
  <c r="H2369" i="4" s="1"/>
  <c r="F2367" i="4"/>
  <c r="H2367" i="4" s="1"/>
  <c r="F2365" i="4"/>
  <c r="H2365" i="4" s="1"/>
  <c r="F2363" i="4"/>
  <c r="H2363" i="4" s="1"/>
  <c r="F2361" i="4"/>
  <c r="H2361" i="4" s="1"/>
  <c r="F2359" i="4"/>
  <c r="H2359" i="4" s="1"/>
  <c r="F2357" i="4"/>
  <c r="H2357" i="4" s="1"/>
  <c r="F2355" i="4"/>
  <c r="H2355" i="4" s="1"/>
  <c r="F2353" i="4"/>
  <c r="H2353" i="4" s="1"/>
  <c r="F2351" i="4"/>
  <c r="H2351" i="4" s="1"/>
  <c r="F2349" i="4"/>
  <c r="H2349" i="4" s="1"/>
  <c r="F2347" i="4"/>
  <c r="H2347" i="4" s="1"/>
  <c r="F2345" i="4"/>
  <c r="H2345" i="4" s="1"/>
  <c r="F2343" i="4"/>
  <c r="H2343" i="4" s="1"/>
  <c r="F2341" i="4"/>
  <c r="H2341" i="4" s="1"/>
  <c r="F2339" i="4"/>
  <c r="H2339" i="4" s="1"/>
  <c r="F2337" i="4"/>
  <c r="H2337" i="4" s="1"/>
  <c r="F2335" i="4"/>
  <c r="H2335" i="4" s="1"/>
  <c r="F2333" i="4"/>
  <c r="H2333" i="4" s="1"/>
  <c r="F2331" i="4"/>
  <c r="H2331" i="4" s="1"/>
  <c r="F2329" i="4"/>
  <c r="H2329" i="4" s="1"/>
  <c r="F2327" i="4"/>
  <c r="H2327" i="4" s="1"/>
  <c r="F2325" i="4"/>
  <c r="H2325" i="4" s="1"/>
  <c r="F2323" i="4"/>
  <c r="H2323" i="4" s="1"/>
  <c r="F2321" i="4"/>
  <c r="H2321" i="4" s="1"/>
  <c r="F2319" i="4"/>
  <c r="H2319" i="4" s="1"/>
  <c r="F2317" i="4"/>
  <c r="H2317" i="4" s="1"/>
  <c r="F2315" i="4"/>
  <c r="H2315" i="4" s="1"/>
  <c r="F2313" i="4"/>
  <c r="H2313" i="4" s="1"/>
  <c r="F2311" i="4"/>
  <c r="H2311" i="4" s="1"/>
  <c r="F2309" i="4"/>
  <c r="H2309" i="4" s="1"/>
  <c r="F2307" i="4"/>
  <c r="H2307" i="4" s="1"/>
  <c r="F2305" i="4"/>
  <c r="H2305" i="4" s="1"/>
  <c r="F2303" i="4"/>
  <c r="H2303" i="4" s="1"/>
  <c r="F2301" i="4"/>
  <c r="H2301" i="4" s="1"/>
  <c r="F2299" i="4"/>
  <c r="H2299" i="4" s="1"/>
  <c r="F2297" i="4"/>
  <c r="H2297" i="4" s="1"/>
  <c r="F2295" i="4"/>
  <c r="H2295" i="4" s="1"/>
  <c r="F2293" i="4"/>
  <c r="H2293" i="4" s="1"/>
  <c r="F2291" i="4"/>
  <c r="H2291" i="4" s="1"/>
  <c r="F2289" i="4"/>
  <c r="H2289" i="4" s="1"/>
  <c r="F2287" i="4"/>
  <c r="H2287" i="4" s="1"/>
  <c r="F2285" i="4"/>
  <c r="H2285" i="4" s="1"/>
  <c r="F2283" i="4"/>
  <c r="H2283" i="4" s="1"/>
  <c r="F2281" i="4"/>
  <c r="H2281" i="4" s="1"/>
  <c r="F2279" i="4"/>
  <c r="H2279" i="4" s="1"/>
  <c r="F2277" i="4"/>
  <c r="H2277" i="4" s="1"/>
  <c r="F2275" i="4"/>
  <c r="H2275" i="4" s="1"/>
  <c r="F2273" i="4"/>
  <c r="H2273" i="4" s="1"/>
  <c r="F2271" i="4"/>
  <c r="H2271" i="4" s="1"/>
  <c r="F2269" i="4"/>
  <c r="H2269" i="4" s="1"/>
  <c r="F2267" i="4"/>
  <c r="H2267" i="4" s="1"/>
  <c r="F2265" i="4"/>
  <c r="H2265" i="4" s="1"/>
  <c r="F2263" i="4"/>
  <c r="H2263" i="4" s="1"/>
  <c r="F2261" i="4"/>
  <c r="H2261" i="4" s="1"/>
  <c r="F2259" i="4"/>
  <c r="H2259" i="4" s="1"/>
  <c r="F2257" i="4"/>
  <c r="H2257" i="4" s="1"/>
  <c r="F2255" i="4"/>
  <c r="H2255" i="4" s="1"/>
  <c r="F2253" i="4"/>
  <c r="H2253" i="4" s="1"/>
  <c r="F2251" i="4"/>
  <c r="H2251" i="4" s="1"/>
  <c r="F2249" i="4"/>
  <c r="H2249" i="4" s="1"/>
  <c r="F2247" i="4"/>
  <c r="H2247" i="4" s="1"/>
  <c r="F2245" i="4"/>
  <c r="H2245" i="4" s="1"/>
  <c r="F2243" i="4"/>
  <c r="H2243" i="4" s="1"/>
  <c r="F2241" i="4"/>
  <c r="H2241" i="4" s="1"/>
  <c r="F2239" i="4"/>
  <c r="H2239" i="4" s="1"/>
  <c r="F2237" i="4"/>
  <c r="H2237" i="4" s="1"/>
  <c r="F2235" i="4"/>
  <c r="H2235" i="4" s="1"/>
  <c r="F2233" i="4"/>
  <c r="H2233" i="4" s="1"/>
  <c r="F2231" i="4"/>
  <c r="H2231" i="4" s="1"/>
  <c r="F2229" i="4"/>
  <c r="H2229" i="4" s="1"/>
  <c r="F2227" i="4"/>
  <c r="H2227" i="4" s="1"/>
  <c r="F2225" i="4"/>
  <c r="H2225" i="4" s="1"/>
  <c r="F2223" i="4"/>
  <c r="H2223" i="4" s="1"/>
  <c r="F2221" i="4"/>
  <c r="H2221" i="4" s="1"/>
  <c r="F2219" i="4"/>
  <c r="H2219" i="4" s="1"/>
  <c r="F2217" i="4"/>
  <c r="H2217" i="4" s="1"/>
  <c r="F2215" i="4"/>
  <c r="H2215" i="4" s="1"/>
  <c r="F2213" i="4"/>
  <c r="H2213" i="4" s="1"/>
  <c r="F2211" i="4"/>
  <c r="H2211" i="4" s="1"/>
  <c r="F2209" i="4"/>
  <c r="H2209" i="4" s="1"/>
  <c r="F2207" i="4"/>
  <c r="H2207" i="4" s="1"/>
  <c r="F2205" i="4"/>
  <c r="H2205" i="4" s="1"/>
  <c r="F2203" i="4"/>
  <c r="H2203" i="4" s="1"/>
  <c r="F2201" i="4"/>
  <c r="H2201" i="4" s="1"/>
  <c r="F2199" i="4"/>
  <c r="H2199" i="4" s="1"/>
  <c r="F2197" i="4"/>
  <c r="H2197" i="4" s="1"/>
  <c r="F2195" i="4"/>
  <c r="H2195" i="4" s="1"/>
  <c r="F2193" i="4"/>
  <c r="H2193" i="4" s="1"/>
  <c r="F2191" i="4"/>
  <c r="H2191" i="4" s="1"/>
  <c r="F2189" i="4"/>
  <c r="H2189" i="4" s="1"/>
  <c r="F2187" i="4"/>
  <c r="H2187" i="4" s="1"/>
  <c r="F2185" i="4"/>
  <c r="H2185" i="4" s="1"/>
  <c r="F2183" i="4"/>
  <c r="H2183" i="4" s="1"/>
  <c r="F2181" i="4"/>
  <c r="H2181" i="4" s="1"/>
  <c r="F2179" i="4"/>
  <c r="H2179" i="4" s="1"/>
  <c r="F2177" i="4"/>
  <c r="H2177" i="4" s="1"/>
  <c r="F2175" i="4"/>
  <c r="H2175" i="4" s="1"/>
  <c r="F2173" i="4"/>
  <c r="H2173" i="4" s="1"/>
  <c r="F2171" i="4"/>
  <c r="H2171" i="4" s="1"/>
  <c r="F2169" i="4"/>
  <c r="H2169" i="4" s="1"/>
  <c r="F2167" i="4"/>
  <c r="H2167" i="4" s="1"/>
  <c r="F2165" i="4"/>
  <c r="H2165" i="4" s="1"/>
  <c r="F2163" i="4"/>
  <c r="H2163" i="4" s="1"/>
  <c r="F2161" i="4"/>
  <c r="H2161" i="4" s="1"/>
  <c r="F2159" i="4"/>
  <c r="H2159" i="4" s="1"/>
  <c r="F2157" i="4"/>
  <c r="H2157" i="4" s="1"/>
  <c r="F2155" i="4"/>
  <c r="H2155" i="4" s="1"/>
  <c r="F2153" i="4"/>
  <c r="H2153" i="4" s="1"/>
  <c r="F2151" i="4"/>
  <c r="H2151" i="4" s="1"/>
  <c r="F2149" i="4"/>
  <c r="H2149" i="4" s="1"/>
  <c r="F2147" i="4"/>
  <c r="H2147" i="4" s="1"/>
  <c r="F2145" i="4"/>
  <c r="H2145" i="4" s="1"/>
  <c r="F2143" i="4"/>
  <c r="H2143" i="4" s="1"/>
  <c r="F2141" i="4"/>
  <c r="H2141" i="4" s="1"/>
  <c r="F2139" i="4"/>
  <c r="H2139" i="4" s="1"/>
  <c r="F2137" i="4"/>
  <c r="H2137" i="4" s="1"/>
  <c r="F2135" i="4"/>
  <c r="H2135" i="4" s="1"/>
  <c r="F2133" i="4"/>
  <c r="H2133" i="4" s="1"/>
  <c r="F2131" i="4"/>
  <c r="H2131" i="4" s="1"/>
  <c r="F2129" i="4"/>
  <c r="H2129" i="4" s="1"/>
  <c r="F2127" i="4"/>
  <c r="H2127" i="4" s="1"/>
  <c r="F2125" i="4"/>
  <c r="H2125" i="4" s="1"/>
  <c r="F2123" i="4"/>
  <c r="H2123" i="4" s="1"/>
  <c r="F2121" i="4"/>
  <c r="H2121" i="4" s="1"/>
  <c r="F2119" i="4"/>
  <c r="H2119" i="4" s="1"/>
  <c r="F2117" i="4"/>
  <c r="H2117" i="4" s="1"/>
  <c r="F2115" i="4"/>
  <c r="H2115" i="4" s="1"/>
  <c r="F2113" i="4"/>
  <c r="H2113" i="4" s="1"/>
  <c r="F2111" i="4"/>
  <c r="H2111" i="4" s="1"/>
  <c r="F2109" i="4"/>
  <c r="H2109" i="4" s="1"/>
  <c r="F2107" i="4"/>
  <c r="H2107" i="4" s="1"/>
  <c r="F2105" i="4"/>
  <c r="H2105" i="4" s="1"/>
  <c r="F2103" i="4"/>
  <c r="H2103" i="4" s="1"/>
  <c r="F2101" i="4"/>
  <c r="H2101" i="4" s="1"/>
  <c r="F2099" i="4"/>
  <c r="H2099" i="4" s="1"/>
  <c r="F2097" i="4"/>
  <c r="H2097" i="4" s="1"/>
  <c r="F2095" i="4"/>
  <c r="H2095" i="4" s="1"/>
  <c r="F2093" i="4"/>
  <c r="H2093" i="4" s="1"/>
  <c r="F2091" i="4"/>
  <c r="H2091" i="4" s="1"/>
  <c r="F2089" i="4"/>
  <c r="H2089" i="4" s="1"/>
  <c r="F2087" i="4"/>
  <c r="H2087" i="4" s="1"/>
  <c r="F2085" i="4"/>
  <c r="H2085" i="4" s="1"/>
  <c r="F2083" i="4"/>
  <c r="H2083" i="4" s="1"/>
  <c r="F2081" i="4"/>
  <c r="H2081" i="4" s="1"/>
  <c r="F2079" i="4"/>
  <c r="H2079" i="4" s="1"/>
  <c r="F2077" i="4"/>
  <c r="H2077" i="4" s="1"/>
  <c r="F2075" i="4"/>
  <c r="H2075" i="4" s="1"/>
  <c r="F2073" i="4"/>
  <c r="H2073" i="4" s="1"/>
  <c r="F2071" i="4"/>
  <c r="H2071" i="4" s="1"/>
  <c r="F2069" i="4"/>
  <c r="H2069" i="4" s="1"/>
  <c r="F2067" i="4"/>
  <c r="H2067" i="4" s="1"/>
  <c r="F2065" i="4"/>
  <c r="H2065" i="4" s="1"/>
  <c r="F2063" i="4"/>
  <c r="H2063" i="4" s="1"/>
  <c r="F2061" i="4"/>
  <c r="H2061" i="4" s="1"/>
  <c r="F2059" i="4"/>
  <c r="H2059" i="4" s="1"/>
  <c r="F2057" i="4"/>
  <c r="H2057" i="4" s="1"/>
  <c r="F2055" i="4"/>
  <c r="H2055" i="4" s="1"/>
  <c r="F2053" i="4"/>
  <c r="H2053" i="4" s="1"/>
  <c r="F2051" i="4"/>
  <c r="H2051" i="4" s="1"/>
  <c r="F2049" i="4"/>
  <c r="H2049" i="4" s="1"/>
  <c r="F2047" i="4"/>
  <c r="H2047" i="4" s="1"/>
  <c r="F2045" i="4"/>
  <c r="H2045" i="4" s="1"/>
  <c r="F2043" i="4"/>
  <c r="H2043" i="4" s="1"/>
  <c r="F2041" i="4"/>
  <c r="H2041" i="4" s="1"/>
  <c r="F2039" i="4"/>
  <c r="H2039" i="4" s="1"/>
  <c r="F2037" i="4"/>
  <c r="H2037" i="4" s="1"/>
  <c r="F2035" i="4"/>
  <c r="H2035" i="4" s="1"/>
  <c r="F2033" i="4"/>
  <c r="H2033" i="4" s="1"/>
  <c r="F2031" i="4"/>
  <c r="H2031" i="4" s="1"/>
  <c r="F2029" i="4"/>
  <c r="H2029" i="4" s="1"/>
  <c r="F2027" i="4"/>
  <c r="H2027" i="4" s="1"/>
  <c r="F2025" i="4"/>
  <c r="H2025" i="4" s="1"/>
  <c r="F2023" i="4"/>
  <c r="H2023" i="4" s="1"/>
  <c r="F2021" i="4"/>
  <c r="H2021" i="4" s="1"/>
  <c r="F2019" i="4"/>
  <c r="H2019" i="4" s="1"/>
  <c r="F2017" i="4"/>
  <c r="H2017" i="4" s="1"/>
  <c r="F2015" i="4"/>
  <c r="H2015" i="4" s="1"/>
  <c r="F2013" i="4"/>
  <c r="H2013" i="4" s="1"/>
  <c r="F2011" i="4"/>
  <c r="H2011" i="4" s="1"/>
  <c r="F2009" i="4"/>
  <c r="H2009" i="4" s="1"/>
  <c r="F2007" i="4"/>
  <c r="H2007" i="4" s="1"/>
  <c r="F2005" i="4"/>
  <c r="H2005" i="4" s="1"/>
  <c r="F2003" i="4"/>
  <c r="H2003" i="4" s="1"/>
  <c r="F2001" i="4"/>
  <c r="H2001" i="4" s="1"/>
  <c r="F1999" i="4"/>
  <c r="H1999" i="4" s="1"/>
  <c r="F1997" i="4"/>
  <c r="H1997" i="4" s="1"/>
  <c r="F1995" i="4"/>
  <c r="H1995" i="4" s="1"/>
  <c r="F1993" i="4"/>
  <c r="H1993" i="4" s="1"/>
  <c r="F1991" i="4"/>
  <c r="H1991" i="4" s="1"/>
  <c r="F1989" i="4"/>
  <c r="H1989" i="4" s="1"/>
  <c r="F1987" i="4"/>
  <c r="H1987" i="4" s="1"/>
  <c r="F1985" i="4"/>
  <c r="H1985" i="4" s="1"/>
  <c r="F1983" i="4"/>
  <c r="H1983" i="4" s="1"/>
  <c r="F1981" i="4"/>
  <c r="H1981" i="4" s="1"/>
  <c r="F1979" i="4"/>
  <c r="H1979" i="4" s="1"/>
  <c r="F1977" i="4"/>
  <c r="H1977" i="4" s="1"/>
  <c r="F1975" i="4"/>
  <c r="H1975" i="4" s="1"/>
  <c r="F1973" i="4"/>
  <c r="H1973" i="4" s="1"/>
  <c r="F1971" i="4"/>
  <c r="H1971" i="4" s="1"/>
  <c r="F1969" i="4"/>
  <c r="H1969" i="4" s="1"/>
  <c r="F1967" i="4"/>
  <c r="H1967" i="4" s="1"/>
  <c r="F1965" i="4"/>
  <c r="H1965" i="4" s="1"/>
  <c r="F1963" i="4"/>
  <c r="H1963" i="4" s="1"/>
  <c r="F1961" i="4"/>
  <c r="H1961" i="4" s="1"/>
  <c r="F1959" i="4"/>
  <c r="H1959" i="4" s="1"/>
  <c r="F1957" i="4"/>
  <c r="H1957" i="4" s="1"/>
  <c r="F1955" i="4"/>
  <c r="H1955" i="4" s="1"/>
  <c r="F1953" i="4"/>
  <c r="H1953" i="4" s="1"/>
  <c r="F1951" i="4"/>
  <c r="H1951" i="4" s="1"/>
  <c r="F1949" i="4"/>
  <c r="H1949" i="4" s="1"/>
  <c r="F1947" i="4"/>
  <c r="H1947" i="4" s="1"/>
  <c r="F1945" i="4"/>
  <c r="H1945" i="4" s="1"/>
  <c r="F1943" i="4"/>
  <c r="H1943" i="4" s="1"/>
  <c r="F1941" i="4"/>
  <c r="H1941" i="4" s="1"/>
  <c r="F1939" i="4"/>
  <c r="H1939" i="4" s="1"/>
  <c r="F1937" i="4"/>
  <c r="H1937" i="4" s="1"/>
  <c r="F1935" i="4"/>
  <c r="H1935" i="4" s="1"/>
  <c r="F1933" i="4"/>
  <c r="H1933" i="4" s="1"/>
  <c r="F1931" i="4"/>
  <c r="H1931" i="4" s="1"/>
  <c r="F1929" i="4"/>
  <c r="H1929" i="4" s="1"/>
  <c r="F1927" i="4"/>
  <c r="H1927" i="4" s="1"/>
  <c r="F1925" i="4"/>
  <c r="H1925" i="4" s="1"/>
  <c r="F1923" i="4"/>
  <c r="H1923" i="4" s="1"/>
  <c r="F1921" i="4"/>
  <c r="H1921" i="4" s="1"/>
  <c r="F1919" i="4"/>
  <c r="H1919" i="4" s="1"/>
  <c r="F1917" i="4"/>
  <c r="H1917" i="4" s="1"/>
  <c r="F1915" i="4"/>
  <c r="H1915" i="4" s="1"/>
  <c r="F1913" i="4"/>
  <c r="H1913" i="4" s="1"/>
  <c r="F1911" i="4"/>
  <c r="H1911" i="4" s="1"/>
  <c r="F1909" i="4"/>
  <c r="H1909" i="4" s="1"/>
  <c r="F1907" i="4"/>
  <c r="H1907" i="4" s="1"/>
  <c r="F1905" i="4"/>
  <c r="H1905" i="4" s="1"/>
  <c r="F1903" i="4"/>
  <c r="H1903" i="4" s="1"/>
  <c r="F1901" i="4"/>
  <c r="H1901" i="4" s="1"/>
  <c r="F1899" i="4"/>
  <c r="H1899" i="4" s="1"/>
  <c r="F1897" i="4"/>
  <c r="H1897" i="4" s="1"/>
  <c r="F1895" i="4"/>
  <c r="H1895" i="4" s="1"/>
  <c r="F1893" i="4"/>
  <c r="H1893" i="4" s="1"/>
  <c r="F1891" i="4"/>
  <c r="H1891" i="4" s="1"/>
  <c r="F1889" i="4"/>
  <c r="H1889" i="4" s="1"/>
  <c r="F1887" i="4"/>
  <c r="H1887" i="4" s="1"/>
  <c r="F1885" i="4"/>
  <c r="H1885" i="4" s="1"/>
  <c r="F1883" i="4"/>
  <c r="H1883" i="4" s="1"/>
  <c r="F1881" i="4"/>
  <c r="H1881" i="4" s="1"/>
  <c r="F1879" i="4"/>
  <c r="H1879" i="4" s="1"/>
  <c r="F1877" i="4"/>
  <c r="H1877" i="4" s="1"/>
  <c r="F1875" i="4"/>
  <c r="H1875" i="4" s="1"/>
  <c r="F1873" i="4"/>
  <c r="H1873" i="4" s="1"/>
  <c r="F1871" i="4"/>
  <c r="H1871" i="4" s="1"/>
  <c r="F1869" i="4"/>
  <c r="H1869" i="4" s="1"/>
  <c r="F1867" i="4"/>
  <c r="H1867" i="4" s="1"/>
  <c r="F1865" i="4"/>
  <c r="H1865" i="4" s="1"/>
  <c r="F1863" i="4"/>
  <c r="H1863" i="4" s="1"/>
  <c r="F1861" i="4"/>
  <c r="H1861" i="4" s="1"/>
  <c r="F1859" i="4"/>
  <c r="H1859" i="4" s="1"/>
  <c r="F1857" i="4"/>
  <c r="H1857" i="4" s="1"/>
  <c r="F1855" i="4"/>
  <c r="H1855" i="4" s="1"/>
  <c r="F1853" i="4"/>
  <c r="H1853" i="4" s="1"/>
  <c r="F1851" i="4"/>
  <c r="H1851" i="4" s="1"/>
  <c r="F1849" i="4"/>
  <c r="H1849" i="4" s="1"/>
  <c r="F1847" i="4"/>
  <c r="H1847" i="4" s="1"/>
  <c r="F1845" i="4"/>
  <c r="H1845" i="4" s="1"/>
  <c r="F1843" i="4"/>
  <c r="H1843" i="4" s="1"/>
  <c r="F1841" i="4"/>
  <c r="H1841" i="4" s="1"/>
  <c r="F1839" i="4"/>
  <c r="H1839" i="4" s="1"/>
  <c r="F1837" i="4"/>
  <c r="H1837" i="4" s="1"/>
  <c r="F1835" i="4"/>
  <c r="H1835" i="4" s="1"/>
  <c r="F1833" i="4"/>
  <c r="H1833" i="4" s="1"/>
  <c r="F1831" i="4"/>
  <c r="H1831" i="4" s="1"/>
  <c r="F1829" i="4"/>
  <c r="H1829" i="4" s="1"/>
  <c r="F1827" i="4"/>
  <c r="H1827" i="4" s="1"/>
  <c r="F1825" i="4"/>
  <c r="H1825" i="4" s="1"/>
  <c r="F1823" i="4"/>
  <c r="H1823" i="4" s="1"/>
  <c r="F1821" i="4"/>
  <c r="H1821" i="4" s="1"/>
  <c r="F1819" i="4"/>
  <c r="H1819" i="4" s="1"/>
  <c r="F1817" i="4"/>
  <c r="H1817" i="4" s="1"/>
  <c r="F1815" i="4"/>
  <c r="H1815" i="4" s="1"/>
  <c r="F1813" i="4"/>
  <c r="H1813" i="4" s="1"/>
  <c r="F1811" i="4"/>
  <c r="H1811" i="4" s="1"/>
  <c r="F1809" i="4"/>
  <c r="H1809" i="4" s="1"/>
  <c r="F1807" i="4"/>
  <c r="H1807" i="4" s="1"/>
  <c r="F1805" i="4"/>
  <c r="H1805" i="4" s="1"/>
  <c r="F1803" i="4"/>
  <c r="H1803" i="4" s="1"/>
  <c r="F1801" i="4"/>
  <c r="H1801" i="4" s="1"/>
  <c r="F1799" i="4"/>
  <c r="H1799" i="4" s="1"/>
  <c r="F1797" i="4"/>
  <c r="H1797" i="4" s="1"/>
  <c r="F1795" i="4"/>
  <c r="H1795" i="4" s="1"/>
  <c r="F1793" i="4"/>
  <c r="H1793" i="4" s="1"/>
  <c r="F1791" i="4"/>
  <c r="H1791" i="4" s="1"/>
  <c r="F1789" i="4"/>
  <c r="H1789" i="4" s="1"/>
  <c r="F1787" i="4"/>
  <c r="H1787" i="4" s="1"/>
  <c r="F1785" i="4"/>
  <c r="H1785" i="4" s="1"/>
  <c r="F1783" i="4"/>
  <c r="H1783" i="4" s="1"/>
  <c r="F1781" i="4"/>
  <c r="H1781" i="4" s="1"/>
  <c r="F1779" i="4"/>
  <c r="H1779" i="4" s="1"/>
  <c r="F1777" i="4"/>
  <c r="H1777" i="4" s="1"/>
  <c r="F1775" i="4"/>
  <c r="H1775" i="4" s="1"/>
  <c r="F1773" i="4"/>
  <c r="H1773" i="4" s="1"/>
  <c r="F1771" i="4"/>
  <c r="H1771" i="4" s="1"/>
  <c r="F1769" i="4"/>
  <c r="H1769" i="4" s="1"/>
  <c r="F1767" i="4"/>
  <c r="H1767" i="4" s="1"/>
  <c r="F1765" i="4"/>
  <c r="H1765" i="4" s="1"/>
  <c r="F1763" i="4"/>
  <c r="H1763" i="4" s="1"/>
  <c r="F1761" i="4"/>
  <c r="H1761" i="4" s="1"/>
  <c r="F1759" i="4"/>
  <c r="H1759" i="4" s="1"/>
  <c r="F1757" i="4"/>
  <c r="H1757" i="4" s="1"/>
  <c r="F1755" i="4"/>
  <c r="H1755" i="4" s="1"/>
  <c r="F1753" i="4"/>
  <c r="H1753" i="4" s="1"/>
  <c r="F1751" i="4"/>
  <c r="H1751" i="4" s="1"/>
  <c r="F1749" i="4"/>
  <c r="H1749" i="4" s="1"/>
  <c r="F1747" i="4"/>
  <c r="H1747" i="4" s="1"/>
  <c r="F1745" i="4"/>
  <c r="H1745" i="4" s="1"/>
  <c r="F1743" i="4"/>
  <c r="H1743" i="4" s="1"/>
  <c r="F1741" i="4"/>
  <c r="H1741" i="4" s="1"/>
  <c r="F1739" i="4"/>
  <c r="H1739" i="4" s="1"/>
  <c r="F1737" i="4"/>
  <c r="H1737" i="4" s="1"/>
  <c r="F1735" i="4"/>
  <c r="H1735" i="4" s="1"/>
  <c r="F1733" i="4"/>
  <c r="H1733" i="4" s="1"/>
  <c r="F1731" i="4"/>
  <c r="H1731" i="4" s="1"/>
  <c r="F1729" i="4"/>
  <c r="H1729" i="4" s="1"/>
  <c r="F1727" i="4"/>
  <c r="H1727" i="4" s="1"/>
  <c r="F1725" i="4"/>
  <c r="H1725" i="4" s="1"/>
  <c r="F1723" i="4"/>
  <c r="H1723" i="4" s="1"/>
  <c r="F1721" i="4"/>
  <c r="H1721" i="4" s="1"/>
  <c r="F1719" i="4"/>
  <c r="H1719" i="4" s="1"/>
  <c r="F1717" i="4"/>
  <c r="H1717" i="4" s="1"/>
  <c r="F1715" i="4"/>
  <c r="H1715" i="4" s="1"/>
  <c r="F1713" i="4"/>
  <c r="H1713" i="4" s="1"/>
  <c r="F1711" i="4"/>
  <c r="H1711" i="4" s="1"/>
  <c r="F1709" i="4"/>
  <c r="H1709" i="4" s="1"/>
  <c r="F1707" i="4"/>
  <c r="H1707" i="4" s="1"/>
  <c r="F1705" i="4"/>
  <c r="H1705" i="4" s="1"/>
  <c r="F1703" i="4"/>
  <c r="H1703" i="4" s="1"/>
  <c r="F1701" i="4"/>
  <c r="H1701" i="4" s="1"/>
  <c r="F1699" i="4"/>
  <c r="H1699" i="4" s="1"/>
  <c r="F1697" i="4"/>
  <c r="H1697" i="4" s="1"/>
  <c r="F1695" i="4"/>
  <c r="H1695" i="4" s="1"/>
  <c r="F1693" i="4"/>
  <c r="H1693" i="4" s="1"/>
  <c r="F1691" i="4"/>
  <c r="H1691" i="4" s="1"/>
  <c r="F1689" i="4"/>
  <c r="H1689" i="4" s="1"/>
  <c r="F1687" i="4"/>
  <c r="H1687" i="4" s="1"/>
  <c r="F1685" i="4"/>
  <c r="H1685" i="4" s="1"/>
  <c r="F1683" i="4"/>
  <c r="H1683" i="4" s="1"/>
  <c r="F1681" i="4"/>
  <c r="H1681" i="4" s="1"/>
  <c r="F1679" i="4"/>
  <c r="H1679" i="4" s="1"/>
  <c r="F1677" i="4"/>
  <c r="H1677" i="4" s="1"/>
  <c r="F1675" i="4"/>
  <c r="H1675" i="4" s="1"/>
  <c r="F1673" i="4"/>
  <c r="H1673" i="4" s="1"/>
  <c r="F1671" i="4"/>
  <c r="H1671" i="4" s="1"/>
  <c r="F1669" i="4"/>
  <c r="H1669" i="4" s="1"/>
  <c r="F1667" i="4"/>
  <c r="H1667" i="4" s="1"/>
  <c r="F1665" i="4"/>
  <c r="H1665" i="4" s="1"/>
  <c r="F1663" i="4"/>
  <c r="H1663" i="4" s="1"/>
  <c r="F1661" i="4"/>
  <c r="H1661" i="4" s="1"/>
  <c r="F1659" i="4"/>
  <c r="H1659" i="4" s="1"/>
  <c r="F1657" i="4"/>
  <c r="H1657" i="4" s="1"/>
  <c r="F1655" i="4"/>
  <c r="H1655" i="4" s="1"/>
  <c r="F1653" i="4"/>
  <c r="H1653" i="4" s="1"/>
  <c r="F1651" i="4"/>
  <c r="H1651" i="4" s="1"/>
  <c r="F1649" i="4"/>
  <c r="H1649" i="4" s="1"/>
  <c r="F1647" i="4"/>
  <c r="H1647" i="4" s="1"/>
  <c r="F1645" i="4"/>
  <c r="H1645" i="4" s="1"/>
  <c r="F1643" i="4"/>
  <c r="H1643" i="4" s="1"/>
  <c r="F1641" i="4"/>
  <c r="H1641" i="4" s="1"/>
  <c r="F1639" i="4"/>
  <c r="H1639" i="4" s="1"/>
  <c r="F1637" i="4"/>
  <c r="H1637" i="4" s="1"/>
  <c r="F1635" i="4"/>
  <c r="H1635" i="4" s="1"/>
  <c r="F1633" i="4"/>
  <c r="H1633" i="4" s="1"/>
  <c r="F1631" i="4"/>
  <c r="H1631" i="4" s="1"/>
  <c r="F1629" i="4"/>
  <c r="H1629" i="4" s="1"/>
  <c r="F1627" i="4"/>
  <c r="H1627" i="4" s="1"/>
  <c r="F1625" i="4"/>
  <c r="H1625" i="4" s="1"/>
  <c r="F1623" i="4"/>
  <c r="H1623" i="4" s="1"/>
  <c r="F1621" i="4"/>
  <c r="H1621" i="4" s="1"/>
  <c r="F1619" i="4"/>
  <c r="H1619" i="4" s="1"/>
  <c r="F1617" i="4"/>
  <c r="H1617" i="4" s="1"/>
  <c r="F1615" i="4"/>
  <c r="H1615" i="4" s="1"/>
  <c r="F1613" i="4"/>
  <c r="H1613" i="4" s="1"/>
  <c r="F1611" i="4"/>
  <c r="H1611" i="4" s="1"/>
  <c r="F1609" i="4"/>
  <c r="H1609" i="4" s="1"/>
  <c r="F1607" i="4"/>
  <c r="H1607" i="4" s="1"/>
  <c r="F1605" i="4"/>
  <c r="H1605" i="4" s="1"/>
  <c r="F1603" i="4"/>
  <c r="H1603" i="4" s="1"/>
  <c r="F1601" i="4"/>
  <c r="H1601" i="4" s="1"/>
  <c r="F1599" i="4"/>
  <c r="H1599" i="4" s="1"/>
  <c r="F1597" i="4"/>
  <c r="H1597" i="4" s="1"/>
  <c r="F1595" i="4"/>
  <c r="H1595" i="4" s="1"/>
  <c r="F1593" i="4"/>
  <c r="H1593" i="4" s="1"/>
  <c r="F1591" i="4"/>
  <c r="H1591" i="4" s="1"/>
  <c r="F1589" i="4"/>
  <c r="H1589" i="4" s="1"/>
  <c r="F1587" i="4"/>
  <c r="H1587" i="4" s="1"/>
  <c r="F1585" i="4"/>
  <c r="H1585" i="4" s="1"/>
  <c r="F1583" i="4"/>
  <c r="H1583" i="4" s="1"/>
  <c r="F1581" i="4"/>
  <c r="H1581" i="4" s="1"/>
  <c r="F1579" i="4"/>
  <c r="H1579" i="4" s="1"/>
  <c r="F1577" i="4"/>
  <c r="H1577" i="4" s="1"/>
  <c r="F1575" i="4"/>
  <c r="H1575" i="4" s="1"/>
  <c r="F1573" i="4"/>
  <c r="H1573" i="4" s="1"/>
  <c r="F1571" i="4"/>
  <c r="H1571" i="4" s="1"/>
  <c r="F1569" i="4"/>
  <c r="H1569" i="4" s="1"/>
  <c r="F1567" i="4"/>
  <c r="H1567" i="4" s="1"/>
  <c r="F1565" i="4"/>
  <c r="H1565" i="4" s="1"/>
  <c r="F1563" i="4"/>
  <c r="H1563" i="4" s="1"/>
  <c r="F1561" i="4"/>
  <c r="H1561" i="4" s="1"/>
  <c r="F1559" i="4"/>
  <c r="H1559" i="4" s="1"/>
  <c r="F1557" i="4"/>
  <c r="H1557" i="4" s="1"/>
  <c r="F1555" i="4"/>
  <c r="H1555" i="4" s="1"/>
  <c r="F1553" i="4"/>
  <c r="H1553" i="4" s="1"/>
  <c r="F1551" i="4"/>
  <c r="H1551" i="4" s="1"/>
  <c r="F1549" i="4"/>
  <c r="H1549" i="4" s="1"/>
  <c r="F1547" i="4"/>
  <c r="H1547" i="4" s="1"/>
  <c r="F1545" i="4"/>
  <c r="H1545" i="4" s="1"/>
  <c r="F1543" i="4"/>
  <c r="H1543" i="4" s="1"/>
  <c r="F1541" i="4"/>
  <c r="H1541" i="4" s="1"/>
  <c r="F1539" i="4"/>
  <c r="H1539" i="4" s="1"/>
  <c r="F1537" i="4"/>
  <c r="H1537" i="4" s="1"/>
  <c r="F1535" i="4"/>
  <c r="H1535" i="4" s="1"/>
  <c r="F1533" i="4"/>
  <c r="H1533" i="4" s="1"/>
  <c r="F1531" i="4"/>
  <c r="H1531" i="4" s="1"/>
  <c r="F1529" i="4"/>
  <c r="H1529" i="4" s="1"/>
  <c r="F1527" i="4"/>
  <c r="H1527" i="4" s="1"/>
  <c r="F1525" i="4"/>
  <c r="H1525" i="4" s="1"/>
  <c r="F1523" i="4"/>
  <c r="H1523" i="4" s="1"/>
  <c r="F1521" i="4"/>
  <c r="H1521" i="4" s="1"/>
  <c r="F1519" i="4"/>
  <c r="H1519" i="4" s="1"/>
  <c r="F1517" i="4"/>
  <c r="H1517" i="4" s="1"/>
  <c r="F1515" i="4"/>
  <c r="H1515" i="4" s="1"/>
  <c r="F1513" i="4"/>
  <c r="H1513" i="4" s="1"/>
  <c r="F1511" i="4"/>
  <c r="H1511" i="4" s="1"/>
  <c r="F1509" i="4"/>
  <c r="H1509" i="4" s="1"/>
  <c r="F1507" i="4"/>
  <c r="H1507" i="4" s="1"/>
  <c r="F1505" i="4"/>
  <c r="H1505" i="4" s="1"/>
  <c r="F1503" i="4"/>
  <c r="H1503" i="4" s="1"/>
  <c r="F1501" i="4"/>
  <c r="H1501" i="4" s="1"/>
  <c r="F1499" i="4"/>
  <c r="H1499" i="4" s="1"/>
  <c r="F1497" i="4"/>
  <c r="H1497" i="4" s="1"/>
  <c r="F1495" i="4"/>
  <c r="H1495" i="4" s="1"/>
  <c r="F1493" i="4"/>
  <c r="H1493" i="4" s="1"/>
  <c r="F1491" i="4"/>
  <c r="H1491" i="4" s="1"/>
  <c r="F1489" i="4"/>
  <c r="H1489" i="4" s="1"/>
  <c r="F1487" i="4"/>
  <c r="H1487" i="4" s="1"/>
  <c r="F1485" i="4"/>
  <c r="H1485" i="4" s="1"/>
  <c r="F1483" i="4"/>
  <c r="H1483" i="4" s="1"/>
  <c r="F1481" i="4"/>
  <c r="H1481" i="4" s="1"/>
  <c r="F1479" i="4"/>
  <c r="H1479" i="4" s="1"/>
  <c r="F1477" i="4"/>
  <c r="H1477" i="4" s="1"/>
  <c r="F1475" i="4"/>
  <c r="H1475" i="4" s="1"/>
  <c r="F1473" i="4"/>
  <c r="H1473" i="4" s="1"/>
  <c r="F1471" i="4"/>
  <c r="H1471" i="4" s="1"/>
  <c r="F1469" i="4"/>
  <c r="H1469" i="4" s="1"/>
  <c r="F1467" i="4"/>
  <c r="H1467" i="4" s="1"/>
  <c r="F1465" i="4"/>
  <c r="H1465" i="4" s="1"/>
  <c r="F1463" i="4"/>
  <c r="H1463" i="4" s="1"/>
  <c r="F1461" i="4"/>
  <c r="H1461" i="4" s="1"/>
  <c r="F1459" i="4"/>
  <c r="H1459" i="4" s="1"/>
  <c r="F1457" i="4"/>
  <c r="H1457" i="4" s="1"/>
  <c r="F1455" i="4"/>
  <c r="H1455" i="4" s="1"/>
  <c r="F1453" i="4"/>
  <c r="H1453" i="4" s="1"/>
  <c r="F1451" i="4"/>
  <c r="H1451" i="4" s="1"/>
  <c r="F1449" i="4"/>
  <c r="H1449" i="4" s="1"/>
  <c r="F1447" i="4"/>
  <c r="H1447" i="4" s="1"/>
  <c r="F1445" i="4"/>
  <c r="H1445" i="4" s="1"/>
  <c r="F1443" i="4"/>
  <c r="H1443" i="4" s="1"/>
  <c r="F1441" i="4"/>
  <c r="H1441" i="4" s="1"/>
  <c r="F1439" i="4"/>
  <c r="H1439" i="4" s="1"/>
  <c r="F1437" i="4"/>
  <c r="H1437" i="4" s="1"/>
  <c r="F1435" i="4"/>
  <c r="H1435" i="4" s="1"/>
  <c r="F1433" i="4"/>
  <c r="H1433" i="4" s="1"/>
  <c r="F1431" i="4"/>
  <c r="H1431" i="4" s="1"/>
  <c r="F1429" i="4"/>
  <c r="H1429" i="4" s="1"/>
  <c r="F1427" i="4"/>
  <c r="H1427" i="4" s="1"/>
  <c r="F1425" i="4"/>
  <c r="H1425" i="4" s="1"/>
  <c r="F1423" i="4"/>
  <c r="H1423" i="4" s="1"/>
  <c r="F1421" i="4"/>
  <c r="H1421" i="4" s="1"/>
  <c r="F1419" i="4"/>
  <c r="H1419" i="4" s="1"/>
  <c r="F1417" i="4"/>
  <c r="H1417" i="4" s="1"/>
  <c r="F1415" i="4"/>
  <c r="H1415" i="4" s="1"/>
  <c r="F1413" i="4"/>
  <c r="H1413" i="4" s="1"/>
  <c r="F1411" i="4"/>
  <c r="H1411" i="4" s="1"/>
  <c r="F1409" i="4"/>
  <c r="H1409" i="4" s="1"/>
  <c r="F1407" i="4"/>
  <c r="H1407" i="4" s="1"/>
  <c r="F1405" i="4"/>
  <c r="H1405" i="4" s="1"/>
  <c r="F1403" i="4"/>
  <c r="H1403" i="4" s="1"/>
  <c r="F1401" i="4"/>
  <c r="H1401" i="4" s="1"/>
  <c r="F1399" i="4"/>
  <c r="H1399" i="4" s="1"/>
  <c r="F1397" i="4"/>
  <c r="H1397" i="4" s="1"/>
  <c r="F1395" i="4"/>
  <c r="H1395" i="4" s="1"/>
  <c r="F1393" i="4"/>
  <c r="H1393" i="4" s="1"/>
  <c r="F1391" i="4"/>
  <c r="H1391" i="4" s="1"/>
  <c r="F1389" i="4"/>
  <c r="H1389" i="4" s="1"/>
  <c r="F1387" i="4"/>
  <c r="H1387" i="4" s="1"/>
  <c r="F1385" i="4"/>
  <c r="H1385" i="4" s="1"/>
  <c r="F1383" i="4"/>
  <c r="H1383" i="4" s="1"/>
  <c r="F1381" i="4"/>
  <c r="H1381" i="4" s="1"/>
  <c r="F1379" i="4"/>
  <c r="H1379" i="4" s="1"/>
  <c r="F1377" i="4"/>
  <c r="H1377" i="4" s="1"/>
  <c r="F1375" i="4"/>
  <c r="H1375" i="4" s="1"/>
  <c r="F1373" i="4"/>
  <c r="H1373" i="4" s="1"/>
  <c r="F1371" i="4"/>
  <c r="H1371" i="4" s="1"/>
  <c r="F1369" i="4"/>
  <c r="H1369" i="4" s="1"/>
  <c r="F1367" i="4"/>
  <c r="H1367" i="4" s="1"/>
  <c r="F1365" i="4"/>
  <c r="H1365" i="4" s="1"/>
  <c r="F1363" i="4"/>
  <c r="H1363" i="4" s="1"/>
  <c r="F1361" i="4"/>
  <c r="H1361" i="4" s="1"/>
  <c r="F1359" i="4"/>
  <c r="H1359" i="4" s="1"/>
  <c r="F1357" i="4"/>
  <c r="H1357" i="4" s="1"/>
  <c r="F1355" i="4"/>
  <c r="H1355" i="4" s="1"/>
  <c r="F1353" i="4"/>
  <c r="H1353" i="4" s="1"/>
  <c r="F1351" i="4"/>
  <c r="H1351" i="4" s="1"/>
  <c r="F1349" i="4"/>
  <c r="H1349" i="4" s="1"/>
  <c r="F1347" i="4"/>
  <c r="H1347" i="4" s="1"/>
  <c r="F1345" i="4"/>
  <c r="H1345" i="4" s="1"/>
  <c r="F1343" i="4"/>
  <c r="H1343" i="4" s="1"/>
  <c r="F1341" i="4"/>
  <c r="H1341" i="4" s="1"/>
  <c r="F1339" i="4"/>
  <c r="H1339" i="4" s="1"/>
  <c r="F1337" i="4"/>
  <c r="H1337" i="4" s="1"/>
  <c r="F1335" i="4"/>
  <c r="H1335" i="4" s="1"/>
  <c r="F1333" i="4"/>
  <c r="H1333" i="4" s="1"/>
  <c r="F1331" i="4"/>
  <c r="H1331" i="4" s="1"/>
  <c r="F1329" i="4"/>
  <c r="H1329" i="4" s="1"/>
  <c r="F1327" i="4"/>
  <c r="H1327" i="4" s="1"/>
  <c r="F1325" i="4"/>
  <c r="H1325" i="4" s="1"/>
  <c r="F1323" i="4"/>
  <c r="H1323" i="4" s="1"/>
  <c r="F1321" i="4"/>
  <c r="H1321" i="4" s="1"/>
  <c r="F1319" i="4"/>
  <c r="H1319" i="4" s="1"/>
  <c r="F1317" i="4"/>
  <c r="H1317" i="4" s="1"/>
  <c r="F1315" i="4"/>
  <c r="H1315" i="4" s="1"/>
  <c r="F1313" i="4"/>
  <c r="H1313" i="4" s="1"/>
  <c r="F1311" i="4"/>
  <c r="H1311" i="4" s="1"/>
  <c r="F1309" i="4"/>
  <c r="H1309" i="4" s="1"/>
  <c r="F1307" i="4"/>
  <c r="H1307" i="4" s="1"/>
  <c r="F1305" i="4"/>
  <c r="H1305" i="4" s="1"/>
  <c r="F1303" i="4"/>
  <c r="H1303" i="4" s="1"/>
  <c r="F1301" i="4"/>
  <c r="H1301" i="4" s="1"/>
  <c r="F1299" i="4"/>
  <c r="H1299" i="4" s="1"/>
  <c r="F1297" i="4"/>
  <c r="H1297" i="4" s="1"/>
  <c r="F1295" i="4"/>
  <c r="H1295" i="4" s="1"/>
  <c r="F1293" i="4"/>
  <c r="H1293" i="4" s="1"/>
  <c r="F1291" i="4"/>
  <c r="H1291" i="4" s="1"/>
  <c r="F1289" i="4"/>
  <c r="H1289" i="4" s="1"/>
  <c r="F1287" i="4"/>
  <c r="H1287" i="4" s="1"/>
  <c r="F1285" i="4"/>
  <c r="H1285" i="4" s="1"/>
  <c r="F1283" i="4"/>
  <c r="H1283" i="4" s="1"/>
  <c r="F1281" i="4"/>
  <c r="H1281" i="4" s="1"/>
  <c r="F1279" i="4"/>
  <c r="H1279" i="4" s="1"/>
  <c r="F1277" i="4"/>
  <c r="H1277" i="4" s="1"/>
  <c r="F1275" i="4"/>
  <c r="H1275" i="4" s="1"/>
  <c r="F1273" i="4"/>
  <c r="H1273" i="4" s="1"/>
  <c r="F1271" i="4"/>
  <c r="H1271" i="4" s="1"/>
  <c r="F1269" i="4"/>
  <c r="H1269" i="4" s="1"/>
  <c r="F1267" i="4"/>
  <c r="H1267" i="4" s="1"/>
  <c r="F1265" i="4"/>
  <c r="H1265" i="4" s="1"/>
  <c r="F1263" i="4"/>
  <c r="H1263" i="4" s="1"/>
  <c r="F1261" i="4"/>
  <c r="H1261" i="4" s="1"/>
  <c r="F1259" i="4"/>
  <c r="H1259" i="4" s="1"/>
  <c r="F1257" i="4"/>
  <c r="H1257" i="4" s="1"/>
  <c r="F1255" i="4"/>
  <c r="H1255" i="4" s="1"/>
  <c r="F1253" i="4"/>
  <c r="H1253" i="4" s="1"/>
  <c r="F1251" i="4"/>
  <c r="H1251" i="4" s="1"/>
  <c r="F1249" i="4"/>
  <c r="H1249" i="4" s="1"/>
  <c r="F1247" i="4"/>
  <c r="H1247" i="4" s="1"/>
  <c r="F1245" i="4"/>
  <c r="H1245" i="4" s="1"/>
  <c r="F1243" i="4"/>
  <c r="H1243" i="4" s="1"/>
  <c r="F1241" i="4"/>
  <c r="H1241" i="4" s="1"/>
  <c r="F1239" i="4"/>
  <c r="H1239" i="4" s="1"/>
  <c r="F1237" i="4"/>
  <c r="H1237" i="4" s="1"/>
  <c r="F1235" i="4"/>
  <c r="H1235" i="4" s="1"/>
  <c r="F1233" i="4"/>
  <c r="H1233" i="4" s="1"/>
  <c r="F1231" i="4"/>
  <c r="H1231" i="4" s="1"/>
  <c r="F1229" i="4"/>
  <c r="H1229" i="4" s="1"/>
  <c r="F1227" i="4"/>
  <c r="H1227" i="4" s="1"/>
  <c r="F1225" i="4"/>
  <c r="H1225" i="4" s="1"/>
  <c r="F1223" i="4"/>
  <c r="H1223" i="4" s="1"/>
  <c r="F1221" i="4"/>
  <c r="H1221" i="4" s="1"/>
  <c r="F1219" i="4"/>
  <c r="H1219" i="4" s="1"/>
  <c r="F1217" i="4"/>
  <c r="H1217" i="4" s="1"/>
  <c r="F1215" i="4"/>
  <c r="H1215" i="4" s="1"/>
  <c r="F1213" i="4"/>
  <c r="H1213" i="4" s="1"/>
  <c r="F1211" i="4"/>
  <c r="H1211" i="4" s="1"/>
  <c r="F1209" i="4"/>
  <c r="H1209" i="4" s="1"/>
  <c r="F1207" i="4"/>
  <c r="H1207" i="4" s="1"/>
  <c r="F1205" i="4"/>
  <c r="H1205" i="4" s="1"/>
  <c r="F1203" i="4"/>
  <c r="H1203" i="4" s="1"/>
  <c r="F1201" i="4"/>
  <c r="H1201" i="4" s="1"/>
  <c r="F1199" i="4"/>
  <c r="H1199" i="4" s="1"/>
  <c r="F1197" i="4"/>
  <c r="H1197" i="4" s="1"/>
  <c r="F1195" i="4"/>
  <c r="H1195" i="4" s="1"/>
  <c r="F1193" i="4"/>
  <c r="H1193" i="4" s="1"/>
  <c r="F1191" i="4"/>
  <c r="H1191" i="4" s="1"/>
  <c r="F1189" i="4"/>
  <c r="H1189" i="4" s="1"/>
  <c r="F1187" i="4"/>
  <c r="H1187" i="4" s="1"/>
  <c r="F1185" i="4"/>
  <c r="H1185" i="4" s="1"/>
  <c r="F1183" i="4"/>
  <c r="H1183" i="4" s="1"/>
  <c r="F1181" i="4"/>
  <c r="H1181" i="4" s="1"/>
  <c r="F1179" i="4"/>
  <c r="H1179" i="4" s="1"/>
  <c r="F1177" i="4"/>
  <c r="H1177" i="4" s="1"/>
  <c r="F1175" i="4"/>
  <c r="H1175" i="4" s="1"/>
  <c r="F1173" i="4"/>
  <c r="H1173" i="4" s="1"/>
  <c r="F1171" i="4"/>
  <c r="H1171" i="4" s="1"/>
  <c r="F1169" i="4"/>
  <c r="H1169" i="4" s="1"/>
  <c r="F1167" i="4"/>
  <c r="H1167" i="4" s="1"/>
  <c r="F1165" i="4"/>
  <c r="H1165" i="4" s="1"/>
  <c r="F1163" i="4"/>
  <c r="H1163" i="4" s="1"/>
  <c r="F1161" i="4"/>
  <c r="H1161" i="4" s="1"/>
  <c r="F1159" i="4"/>
  <c r="H1159" i="4" s="1"/>
  <c r="F1157" i="4"/>
  <c r="H1157" i="4" s="1"/>
  <c r="F1155" i="4"/>
  <c r="H1155" i="4" s="1"/>
  <c r="F1153" i="4"/>
  <c r="H1153" i="4" s="1"/>
  <c r="F1151" i="4"/>
  <c r="H1151" i="4" s="1"/>
  <c r="F1149" i="4"/>
  <c r="H1149" i="4" s="1"/>
  <c r="F1147" i="4"/>
  <c r="H1147" i="4" s="1"/>
  <c r="F1145" i="4"/>
  <c r="H1145" i="4" s="1"/>
  <c r="F1143" i="4"/>
  <c r="H1143" i="4" s="1"/>
  <c r="F1141" i="4"/>
  <c r="H1141" i="4" s="1"/>
  <c r="F1139" i="4"/>
  <c r="H1139" i="4" s="1"/>
  <c r="F1137" i="4"/>
  <c r="H1137" i="4" s="1"/>
  <c r="F1135" i="4"/>
  <c r="H1135" i="4" s="1"/>
  <c r="F1133" i="4"/>
  <c r="H1133" i="4" s="1"/>
  <c r="F1131" i="4"/>
  <c r="H1131" i="4" s="1"/>
  <c r="F1129" i="4"/>
  <c r="H1129" i="4" s="1"/>
  <c r="F1127" i="4"/>
  <c r="H1127" i="4" s="1"/>
  <c r="F1125" i="4"/>
  <c r="H1125" i="4" s="1"/>
  <c r="F1123" i="4"/>
  <c r="H1123" i="4" s="1"/>
  <c r="F1121" i="4"/>
  <c r="H1121" i="4" s="1"/>
  <c r="F1119" i="4"/>
  <c r="H1119" i="4" s="1"/>
  <c r="F1117" i="4"/>
  <c r="H1117" i="4" s="1"/>
  <c r="F1115" i="4"/>
  <c r="H1115" i="4" s="1"/>
  <c r="F1113" i="4"/>
  <c r="H1113" i="4" s="1"/>
  <c r="F1111" i="4"/>
  <c r="H1111" i="4" s="1"/>
  <c r="F1109" i="4"/>
  <c r="H1109" i="4" s="1"/>
  <c r="F1107" i="4"/>
  <c r="H1107" i="4" s="1"/>
  <c r="F1105" i="4"/>
  <c r="H1105" i="4" s="1"/>
  <c r="F1103" i="4"/>
  <c r="H1103" i="4" s="1"/>
  <c r="F1101" i="4"/>
  <c r="H1101" i="4" s="1"/>
  <c r="F1099" i="4"/>
  <c r="H1099" i="4" s="1"/>
  <c r="F1097" i="4"/>
  <c r="H1097" i="4" s="1"/>
  <c r="F1095" i="4"/>
  <c r="H1095" i="4" s="1"/>
  <c r="F1093" i="4"/>
  <c r="H1093" i="4" s="1"/>
  <c r="F1091" i="4"/>
  <c r="H1091" i="4" s="1"/>
  <c r="F1089" i="4"/>
  <c r="H1089" i="4" s="1"/>
  <c r="F1087" i="4"/>
  <c r="H1087" i="4" s="1"/>
  <c r="F1085" i="4"/>
  <c r="H1085" i="4" s="1"/>
  <c r="F1083" i="4"/>
  <c r="H1083" i="4" s="1"/>
  <c r="F1081" i="4"/>
  <c r="H1081" i="4" s="1"/>
  <c r="F1079" i="4"/>
  <c r="H1079" i="4" s="1"/>
  <c r="F1077" i="4"/>
  <c r="H1077" i="4" s="1"/>
  <c r="F1075" i="4"/>
  <c r="H1075" i="4" s="1"/>
  <c r="F1073" i="4"/>
  <c r="H1073" i="4" s="1"/>
  <c r="F1071" i="4"/>
  <c r="H1071" i="4" s="1"/>
  <c r="F1069" i="4"/>
  <c r="H1069" i="4" s="1"/>
  <c r="F1067" i="4"/>
  <c r="H1067" i="4" s="1"/>
  <c r="F1065" i="4"/>
  <c r="H1065" i="4" s="1"/>
  <c r="F1063" i="4"/>
  <c r="H1063" i="4" s="1"/>
  <c r="F1061" i="4"/>
  <c r="H1061" i="4" s="1"/>
  <c r="F1059" i="4"/>
  <c r="H1059" i="4" s="1"/>
  <c r="F1057" i="4"/>
  <c r="H1057" i="4" s="1"/>
  <c r="F1055" i="4"/>
  <c r="H1055" i="4" s="1"/>
  <c r="F1053" i="4"/>
  <c r="H1053" i="4" s="1"/>
  <c r="F1051" i="4"/>
  <c r="H1051" i="4" s="1"/>
  <c r="F1049" i="4"/>
  <c r="H1049" i="4" s="1"/>
  <c r="F1047" i="4"/>
  <c r="H1047" i="4" s="1"/>
  <c r="F1045" i="4"/>
  <c r="H1045" i="4" s="1"/>
  <c r="F1043" i="4"/>
  <c r="H1043" i="4" s="1"/>
  <c r="F1041" i="4"/>
  <c r="H1041" i="4" s="1"/>
  <c r="F1039" i="4"/>
  <c r="H1039" i="4" s="1"/>
  <c r="F1037" i="4"/>
  <c r="H1037" i="4" s="1"/>
  <c r="F1035" i="4"/>
  <c r="H1035" i="4" s="1"/>
  <c r="F1033" i="4"/>
  <c r="H1033" i="4" s="1"/>
  <c r="F1031" i="4"/>
  <c r="H1031" i="4" s="1"/>
  <c r="F1029" i="4"/>
  <c r="H1029" i="4" s="1"/>
  <c r="F1027" i="4"/>
  <c r="H1027" i="4" s="1"/>
  <c r="F1025" i="4"/>
  <c r="H1025" i="4" s="1"/>
  <c r="F1023" i="4"/>
  <c r="H1023" i="4" s="1"/>
  <c r="F1021" i="4"/>
  <c r="H1021" i="4" s="1"/>
  <c r="F1019" i="4"/>
  <c r="H1019" i="4" s="1"/>
  <c r="F1017" i="4"/>
  <c r="H1017" i="4" s="1"/>
  <c r="F1015" i="4"/>
  <c r="H1015" i="4" s="1"/>
  <c r="F1013" i="4"/>
  <c r="H1013" i="4" s="1"/>
  <c r="F1011" i="4"/>
  <c r="H1011" i="4" s="1"/>
  <c r="F1009" i="4"/>
  <c r="H1009" i="4" s="1"/>
  <c r="F1007" i="4"/>
  <c r="H1007" i="4" s="1"/>
  <c r="F1005" i="4"/>
  <c r="H1005" i="4" s="1"/>
  <c r="F1003" i="4"/>
  <c r="H1003" i="4" s="1"/>
  <c r="F1001" i="4"/>
  <c r="H1001" i="4" s="1"/>
  <c r="F999" i="4"/>
  <c r="H999" i="4" s="1"/>
  <c r="F997" i="4"/>
  <c r="H997" i="4" s="1"/>
  <c r="F995" i="4"/>
  <c r="H995" i="4" s="1"/>
  <c r="F993" i="4"/>
  <c r="H993" i="4" s="1"/>
  <c r="F991" i="4"/>
  <c r="H991" i="4" s="1"/>
  <c r="F989" i="4"/>
  <c r="H989" i="4" s="1"/>
  <c r="F987" i="4"/>
  <c r="H987" i="4" s="1"/>
  <c r="F985" i="4"/>
  <c r="H985" i="4" s="1"/>
  <c r="F983" i="4"/>
  <c r="H983" i="4" s="1"/>
  <c r="F981" i="4"/>
  <c r="H981" i="4" s="1"/>
  <c r="F979" i="4"/>
  <c r="H979" i="4" s="1"/>
  <c r="F977" i="4"/>
  <c r="H977" i="4" s="1"/>
  <c r="F975" i="4"/>
  <c r="H975" i="4" s="1"/>
  <c r="F973" i="4"/>
  <c r="H973" i="4" s="1"/>
  <c r="F971" i="4"/>
  <c r="H971" i="4" s="1"/>
  <c r="F969" i="4"/>
  <c r="H969" i="4" s="1"/>
  <c r="F967" i="4"/>
  <c r="H967" i="4" s="1"/>
  <c r="F965" i="4"/>
  <c r="H965" i="4" s="1"/>
  <c r="F963" i="4"/>
  <c r="H963" i="4" s="1"/>
  <c r="F961" i="4"/>
  <c r="H961" i="4" s="1"/>
  <c r="F959" i="4"/>
  <c r="H959" i="4" s="1"/>
  <c r="F957" i="4"/>
  <c r="H957" i="4" s="1"/>
  <c r="F955" i="4"/>
  <c r="H955" i="4" s="1"/>
  <c r="F953" i="4"/>
  <c r="H953" i="4" s="1"/>
  <c r="F951" i="4"/>
  <c r="H951" i="4" s="1"/>
  <c r="F949" i="4"/>
  <c r="H949" i="4" s="1"/>
  <c r="F947" i="4"/>
  <c r="H947" i="4" s="1"/>
  <c r="F945" i="4"/>
  <c r="H945" i="4" s="1"/>
  <c r="F943" i="4"/>
  <c r="H943" i="4" s="1"/>
  <c r="F941" i="4"/>
  <c r="H941" i="4" s="1"/>
  <c r="F939" i="4"/>
  <c r="H939" i="4" s="1"/>
  <c r="F937" i="4"/>
  <c r="H937" i="4" s="1"/>
  <c r="F935" i="4"/>
  <c r="H935" i="4" s="1"/>
  <c r="F933" i="4"/>
  <c r="H933" i="4" s="1"/>
  <c r="F931" i="4"/>
  <c r="H931" i="4" s="1"/>
  <c r="F929" i="4"/>
  <c r="H929" i="4" s="1"/>
  <c r="F927" i="4"/>
  <c r="H927" i="4" s="1"/>
  <c r="F925" i="4"/>
  <c r="H925" i="4" s="1"/>
  <c r="F923" i="4"/>
  <c r="H923" i="4" s="1"/>
  <c r="F921" i="4"/>
  <c r="H921" i="4" s="1"/>
  <c r="F919" i="4"/>
  <c r="H919" i="4" s="1"/>
  <c r="F917" i="4"/>
  <c r="H917" i="4" s="1"/>
  <c r="F915" i="4"/>
  <c r="H915" i="4" s="1"/>
  <c r="F913" i="4"/>
  <c r="H913" i="4" s="1"/>
  <c r="F911" i="4"/>
  <c r="H911" i="4" s="1"/>
  <c r="F909" i="4"/>
  <c r="H909" i="4" s="1"/>
  <c r="F907" i="4"/>
  <c r="H907" i="4" s="1"/>
  <c r="F905" i="4"/>
  <c r="H905" i="4" s="1"/>
  <c r="F903" i="4"/>
  <c r="H903" i="4" s="1"/>
  <c r="F901" i="4"/>
  <c r="H901" i="4" s="1"/>
  <c r="F899" i="4"/>
  <c r="H899" i="4" s="1"/>
  <c r="F897" i="4"/>
  <c r="H897" i="4" s="1"/>
  <c r="F895" i="4"/>
  <c r="H895" i="4" s="1"/>
  <c r="F893" i="4"/>
  <c r="H893" i="4" s="1"/>
  <c r="F891" i="4"/>
  <c r="H891" i="4" s="1"/>
  <c r="F889" i="4"/>
  <c r="H889" i="4" s="1"/>
  <c r="F887" i="4"/>
  <c r="H887" i="4" s="1"/>
  <c r="F885" i="4"/>
  <c r="H885" i="4" s="1"/>
  <c r="F883" i="4"/>
  <c r="H883" i="4" s="1"/>
  <c r="F881" i="4"/>
  <c r="H881" i="4" s="1"/>
  <c r="F879" i="4"/>
  <c r="H879" i="4" s="1"/>
  <c r="F877" i="4"/>
  <c r="H877" i="4" s="1"/>
  <c r="F875" i="4"/>
  <c r="H875" i="4" s="1"/>
  <c r="F873" i="4"/>
  <c r="H873" i="4" s="1"/>
  <c r="F871" i="4"/>
  <c r="H871" i="4" s="1"/>
  <c r="F869" i="4"/>
  <c r="H869" i="4" s="1"/>
  <c r="F867" i="4"/>
  <c r="H867" i="4" s="1"/>
  <c r="F865" i="4"/>
  <c r="H865" i="4" s="1"/>
  <c r="F863" i="4"/>
  <c r="H863" i="4" s="1"/>
  <c r="F861" i="4"/>
  <c r="H861" i="4" s="1"/>
  <c r="F859" i="4"/>
  <c r="H859" i="4" s="1"/>
  <c r="F857" i="4"/>
  <c r="H857" i="4" s="1"/>
  <c r="F855" i="4"/>
  <c r="H855" i="4" s="1"/>
  <c r="F853" i="4"/>
  <c r="H853" i="4" s="1"/>
  <c r="F851" i="4"/>
  <c r="H851" i="4" s="1"/>
  <c r="F849" i="4"/>
  <c r="H849" i="4" s="1"/>
  <c r="F847" i="4"/>
  <c r="H847" i="4" s="1"/>
  <c r="F845" i="4"/>
  <c r="H845" i="4" s="1"/>
  <c r="F843" i="4"/>
  <c r="H843" i="4" s="1"/>
  <c r="F841" i="4"/>
  <c r="H841" i="4" s="1"/>
  <c r="F839" i="4"/>
  <c r="H839" i="4" s="1"/>
  <c r="F837" i="4"/>
  <c r="H837" i="4" s="1"/>
  <c r="F835" i="4"/>
  <c r="H835" i="4" s="1"/>
  <c r="F833" i="4"/>
  <c r="H833" i="4" s="1"/>
  <c r="F831" i="4"/>
  <c r="H831" i="4" s="1"/>
  <c r="F829" i="4"/>
  <c r="H829" i="4" s="1"/>
  <c r="F827" i="4"/>
  <c r="H827" i="4" s="1"/>
  <c r="F825" i="4"/>
  <c r="H825" i="4" s="1"/>
  <c r="F823" i="4"/>
  <c r="H823" i="4" s="1"/>
  <c r="F821" i="4"/>
  <c r="H821" i="4" s="1"/>
  <c r="F819" i="4"/>
  <c r="H819" i="4" s="1"/>
  <c r="F817" i="4"/>
  <c r="H817" i="4" s="1"/>
  <c r="F815" i="4"/>
  <c r="H815" i="4" s="1"/>
  <c r="F813" i="4"/>
  <c r="H813" i="4" s="1"/>
  <c r="F811" i="4"/>
  <c r="H811" i="4" s="1"/>
  <c r="F809" i="4"/>
  <c r="H809" i="4" s="1"/>
  <c r="F807" i="4"/>
  <c r="H807" i="4" s="1"/>
  <c r="F805" i="4"/>
  <c r="H805" i="4" s="1"/>
  <c r="F803" i="4"/>
  <c r="H803" i="4" s="1"/>
  <c r="F801" i="4"/>
  <c r="H801" i="4" s="1"/>
  <c r="F799" i="4"/>
  <c r="H799" i="4" s="1"/>
  <c r="F797" i="4"/>
  <c r="H797" i="4" s="1"/>
  <c r="F795" i="4"/>
  <c r="H795" i="4" s="1"/>
  <c r="F793" i="4"/>
  <c r="H793" i="4" s="1"/>
  <c r="F791" i="4"/>
  <c r="H791" i="4" s="1"/>
  <c r="F789" i="4"/>
  <c r="H789" i="4" s="1"/>
  <c r="F787" i="4"/>
  <c r="H787" i="4" s="1"/>
  <c r="F785" i="4"/>
  <c r="H785" i="4" s="1"/>
  <c r="F783" i="4"/>
  <c r="H783" i="4" s="1"/>
  <c r="F781" i="4"/>
  <c r="H781" i="4" s="1"/>
  <c r="F779" i="4"/>
  <c r="H779" i="4" s="1"/>
  <c r="F777" i="4"/>
  <c r="H777" i="4" s="1"/>
  <c r="F775" i="4"/>
  <c r="H775" i="4" s="1"/>
  <c r="F773" i="4"/>
  <c r="H773" i="4" s="1"/>
  <c r="F771" i="4"/>
  <c r="H771" i="4" s="1"/>
  <c r="F769" i="4"/>
  <c r="H769" i="4" s="1"/>
  <c r="F767" i="4"/>
  <c r="H767" i="4" s="1"/>
  <c r="F765" i="4"/>
  <c r="H765" i="4" s="1"/>
  <c r="F763" i="4"/>
  <c r="H763" i="4" s="1"/>
  <c r="F761" i="4"/>
  <c r="H761" i="4" s="1"/>
  <c r="F759" i="4"/>
  <c r="H759" i="4" s="1"/>
  <c r="F757" i="4"/>
  <c r="H757" i="4" s="1"/>
  <c r="F755" i="4"/>
  <c r="H755" i="4" s="1"/>
  <c r="F753" i="4"/>
  <c r="H753" i="4" s="1"/>
  <c r="F751" i="4"/>
  <c r="H751" i="4" s="1"/>
  <c r="F749" i="4"/>
  <c r="H749" i="4" s="1"/>
  <c r="F747" i="4"/>
  <c r="H747" i="4" s="1"/>
  <c r="F745" i="4"/>
  <c r="H745" i="4" s="1"/>
  <c r="F743" i="4"/>
  <c r="H743" i="4" s="1"/>
  <c r="F741" i="4"/>
  <c r="H741" i="4" s="1"/>
  <c r="F739" i="4"/>
  <c r="H739" i="4" s="1"/>
  <c r="F737" i="4"/>
  <c r="H737" i="4" s="1"/>
  <c r="F735" i="4"/>
  <c r="H735" i="4" s="1"/>
  <c r="F733" i="4"/>
  <c r="H733" i="4" s="1"/>
  <c r="F731" i="4"/>
  <c r="H731" i="4" s="1"/>
  <c r="F729" i="4"/>
  <c r="H729" i="4" s="1"/>
  <c r="F727" i="4"/>
  <c r="H727" i="4" s="1"/>
  <c r="F725" i="4"/>
  <c r="H725" i="4" s="1"/>
  <c r="F723" i="4"/>
  <c r="H723" i="4" s="1"/>
  <c r="F721" i="4"/>
  <c r="H721" i="4" s="1"/>
  <c r="F719" i="4"/>
  <c r="H719" i="4" s="1"/>
  <c r="F717" i="4"/>
  <c r="H717" i="4" s="1"/>
  <c r="F715" i="4"/>
  <c r="H715" i="4" s="1"/>
  <c r="F713" i="4"/>
  <c r="H713" i="4" s="1"/>
  <c r="F711" i="4"/>
  <c r="H711" i="4" s="1"/>
  <c r="F709" i="4"/>
  <c r="H709" i="4" s="1"/>
  <c r="F707" i="4"/>
  <c r="H707" i="4" s="1"/>
  <c r="F705" i="4"/>
  <c r="H705" i="4" s="1"/>
  <c r="F703" i="4"/>
  <c r="H703" i="4" s="1"/>
  <c r="F701" i="4"/>
  <c r="H701" i="4" s="1"/>
  <c r="F699" i="4"/>
  <c r="H699" i="4" s="1"/>
  <c r="F697" i="4"/>
  <c r="H697" i="4" s="1"/>
  <c r="F695" i="4"/>
  <c r="H695" i="4" s="1"/>
  <c r="F693" i="4"/>
  <c r="H693" i="4" s="1"/>
  <c r="F691" i="4"/>
  <c r="H691" i="4" s="1"/>
  <c r="H50038" i="4"/>
  <c r="H50036" i="4"/>
  <c r="H50034" i="4"/>
  <c r="H50032" i="4"/>
  <c r="H50030" i="4"/>
  <c r="H50028" i="4"/>
  <c r="H50026" i="4"/>
  <c r="H50024" i="4"/>
  <c r="H50022" i="4"/>
  <c r="H50020" i="4"/>
  <c r="H50018" i="4"/>
  <c r="H50016" i="4"/>
  <c r="H50014" i="4"/>
  <c r="H50012" i="4"/>
  <c r="H50010" i="4"/>
  <c r="H50008" i="4"/>
  <c r="H50006" i="4"/>
  <c r="H50004" i="4"/>
  <c r="H50002" i="4"/>
  <c r="H50000" i="4"/>
  <c r="H49998" i="4"/>
  <c r="H49996" i="4"/>
  <c r="H49994" i="4"/>
  <c r="H49992" i="4"/>
  <c r="H49990" i="4"/>
  <c r="H49988" i="4"/>
  <c r="H49986" i="4"/>
  <c r="H49984" i="4"/>
  <c r="H49982" i="4"/>
  <c r="H49980" i="4"/>
  <c r="H49978" i="4"/>
  <c r="H49976" i="4"/>
  <c r="H49974" i="4"/>
  <c r="H49972" i="4"/>
  <c r="H49970" i="4"/>
  <c r="H49968" i="4"/>
  <c r="H49966" i="4"/>
  <c r="H49964" i="4"/>
  <c r="H49962" i="4"/>
  <c r="H49960" i="4"/>
  <c r="H49958" i="4"/>
  <c r="H49956" i="4"/>
  <c r="H49954" i="4"/>
  <c r="H49952" i="4"/>
  <c r="H49950" i="4"/>
  <c r="H49948" i="4"/>
  <c r="H49946" i="4"/>
  <c r="H49944" i="4"/>
  <c r="H49942" i="4"/>
  <c r="H49940" i="4"/>
  <c r="H49938" i="4"/>
  <c r="H49936" i="4"/>
  <c r="H49934" i="4"/>
  <c r="H49932" i="4"/>
  <c r="H49930" i="4"/>
  <c r="H49928" i="4"/>
  <c r="H49926" i="4"/>
  <c r="H49924" i="4"/>
  <c r="H49922" i="4"/>
  <c r="H49920" i="4"/>
  <c r="H49918" i="4"/>
  <c r="H49916" i="4"/>
  <c r="H49914" i="4"/>
  <c r="H49912" i="4"/>
  <c r="H49910" i="4"/>
  <c r="H49908" i="4"/>
  <c r="H49906" i="4"/>
  <c r="H49904" i="4"/>
  <c r="H49902" i="4"/>
  <c r="H49900" i="4"/>
  <c r="H49898" i="4"/>
  <c r="H49896" i="4"/>
  <c r="H49894" i="4"/>
  <c r="H49892" i="4"/>
  <c r="H49890" i="4"/>
  <c r="H49888" i="4"/>
  <c r="H49886" i="4"/>
  <c r="H49884" i="4"/>
  <c r="H49882" i="4"/>
  <c r="H49880" i="4"/>
  <c r="H49878" i="4"/>
  <c r="H49876" i="4"/>
  <c r="H49874" i="4"/>
  <c r="H49872" i="4"/>
  <c r="H49870" i="4"/>
  <c r="H49868" i="4"/>
  <c r="H49866" i="4"/>
  <c r="H49864" i="4"/>
  <c r="H49862" i="4"/>
  <c r="H49860" i="4"/>
  <c r="H49858" i="4"/>
  <c r="H49856" i="4"/>
  <c r="H49854" i="4"/>
  <c r="H49852" i="4"/>
  <c r="H49850" i="4"/>
  <c r="H49848" i="4"/>
  <c r="H49846" i="4"/>
  <c r="H49844" i="4"/>
  <c r="H49842" i="4"/>
  <c r="H49840" i="4"/>
  <c r="H49838" i="4"/>
  <c r="H49836" i="4"/>
  <c r="H49834" i="4"/>
  <c r="H49832" i="4"/>
  <c r="H49830" i="4"/>
  <c r="H49828" i="4"/>
  <c r="H49826" i="4"/>
  <c r="H49824" i="4"/>
  <c r="H49822" i="4"/>
  <c r="H49820" i="4"/>
  <c r="H49818" i="4"/>
  <c r="H49816" i="4"/>
  <c r="H49814" i="4"/>
  <c r="H49812" i="4"/>
  <c r="H49810" i="4"/>
  <c r="H49808" i="4"/>
  <c r="H49806" i="4"/>
  <c r="H49804" i="4"/>
  <c r="H49802" i="4"/>
  <c r="H49800" i="4"/>
  <c r="H49798" i="4"/>
  <c r="H49796" i="4"/>
  <c r="H49794" i="4"/>
  <c r="H49792" i="4"/>
  <c r="H49790" i="4"/>
  <c r="H49788" i="4"/>
  <c r="H49786" i="4"/>
  <c r="H49784" i="4"/>
  <c r="H49782" i="4"/>
  <c r="H49780" i="4"/>
  <c r="H49778" i="4"/>
  <c r="H49776" i="4"/>
  <c r="H49774" i="4"/>
  <c r="H49772" i="4"/>
  <c r="H49770" i="4"/>
  <c r="H49768" i="4"/>
  <c r="H49766" i="4"/>
  <c r="H49764" i="4"/>
  <c r="H49762" i="4"/>
  <c r="H49760" i="4"/>
  <c r="H49758" i="4"/>
  <c r="H49756" i="4"/>
  <c r="H49754" i="4"/>
  <c r="H49752" i="4"/>
  <c r="H49750" i="4"/>
  <c r="H49748" i="4"/>
  <c r="H49746" i="4"/>
  <c r="H49744" i="4"/>
  <c r="H49742" i="4"/>
  <c r="H49740" i="4"/>
  <c r="H49738" i="4"/>
  <c r="H49736" i="4"/>
  <c r="H49734" i="4"/>
  <c r="H49732" i="4"/>
  <c r="H49730" i="4"/>
  <c r="H49728" i="4"/>
  <c r="H49726" i="4"/>
  <c r="H49724" i="4"/>
  <c r="H49722" i="4"/>
  <c r="H49720" i="4"/>
  <c r="H49718" i="4"/>
  <c r="H49716" i="4"/>
  <c r="H49714" i="4"/>
  <c r="H49712" i="4"/>
  <c r="H49710" i="4"/>
  <c r="H49708" i="4"/>
  <c r="H49706" i="4"/>
  <c r="H49704" i="4"/>
  <c r="H49702" i="4"/>
  <c r="H49700" i="4"/>
  <c r="H49698" i="4"/>
  <c r="H49696" i="4"/>
  <c r="H49694" i="4"/>
  <c r="H49692" i="4"/>
  <c r="H49690" i="4"/>
  <c r="H49688" i="4"/>
  <c r="H49686" i="4"/>
  <c r="H49684" i="4"/>
  <c r="H49682" i="4"/>
  <c r="H49680" i="4"/>
  <c r="H49678" i="4"/>
  <c r="H49676" i="4"/>
  <c r="H49674" i="4"/>
  <c r="H49672" i="4"/>
  <c r="H49670" i="4"/>
  <c r="H49668" i="4"/>
  <c r="H49666" i="4"/>
  <c r="H49664" i="4"/>
  <c r="H49662" i="4"/>
  <c r="H49660" i="4"/>
  <c r="H49658" i="4"/>
  <c r="H49656" i="4"/>
  <c r="H49654" i="4"/>
  <c r="H49652" i="4"/>
  <c r="H49650" i="4"/>
  <c r="H49648" i="4"/>
  <c r="H49646" i="4"/>
  <c r="H49644" i="4"/>
  <c r="H49642" i="4"/>
  <c r="H49640" i="4"/>
  <c r="H49638" i="4"/>
  <c r="H49636" i="4"/>
  <c r="H49634" i="4"/>
  <c r="H49632" i="4"/>
  <c r="H49630" i="4"/>
  <c r="H49628" i="4"/>
  <c r="H49626" i="4"/>
  <c r="H49624" i="4"/>
  <c r="H49622" i="4"/>
  <c r="H49620" i="4"/>
  <c r="H49618" i="4"/>
  <c r="H49616" i="4"/>
  <c r="H49614" i="4"/>
  <c r="H49612" i="4"/>
  <c r="H49610" i="4"/>
  <c r="H49608" i="4"/>
  <c r="H49606" i="4"/>
  <c r="H49604" i="4"/>
  <c r="H49602" i="4"/>
  <c r="H49600" i="4"/>
  <c r="H49598" i="4"/>
  <c r="H49596" i="4"/>
  <c r="H49594" i="4"/>
  <c r="H49592" i="4"/>
  <c r="H49590" i="4"/>
  <c r="H49588" i="4"/>
  <c r="H49586" i="4"/>
  <c r="H49584" i="4"/>
  <c r="H49582" i="4"/>
  <c r="H49580" i="4"/>
  <c r="H49578" i="4"/>
  <c r="H49576" i="4"/>
  <c r="H49574" i="4"/>
  <c r="H49572" i="4"/>
  <c r="H49570" i="4"/>
  <c r="H49568" i="4"/>
  <c r="H49566" i="4"/>
  <c r="H49564" i="4"/>
  <c r="H49562" i="4"/>
  <c r="H49560" i="4"/>
  <c r="H49558" i="4"/>
  <c r="H49556" i="4"/>
  <c r="H49554" i="4"/>
  <c r="H49552" i="4"/>
  <c r="H49550" i="4"/>
  <c r="H49548" i="4"/>
  <c r="H49546" i="4"/>
  <c r="H49544" i="4"/>
  <c r="H49542" i="4"/>
  <c r="H49540" i="4"/>
  <c r="H49538" i="4"/>
  <c r="H49536" i="4"/>
  <c r="H49534" i="4"/>
  <c r="H49532" i="4"/>
  <c r="H49530" i="4"/>
  <c r="H49528" i="4"/>
  <c r="H49526" i="4"/>
  <c r="H49524" i="4"/>
  <c r="H49522" i="4"/>
  <c r="H49520" i="4"/>
  <c r="H49518" i="4"/>
  <c r="H49516" i="4"/>
  <c r="H49514" i="4"/>
  <c r="H49512" i="4"/>
  <c r="H49510" i="4"/>
  <c r="H49508" i="4"/>
  <c r="H49506" i="4"/>
  <c r="H49504" i="4"/>
  <c r="H49502" i="4"/>
  <c r="H49500" i="4"/>
  <c r="H49498" i="4"/>
  <c r="H49496" i="4"/>
  <c r="H49494" i="4"/>
  <c r="H49492" i="4"/>
  <c r="H49490" i="4"/>
  <c r="H49488" i="4"/>
  <c r="H49486" i="4"/>
  <c r="H49484" i="4"/>
  <c r="H49482" i="4"/>
  <c r="H49480" i="4"/>
  <c r="H49478" i="4"/>
  <c r="H49476" i="4"/>
  <c r="H49474" i="4"/>
  <c r="H49472" i="4"/>
  <c r="H49470" i="4"/>
  <c r="H49468" i="4"/>
  <c r="H49466" i="4"/>
  <c r="H49464" i="4"/>
  <c r="H49462" i="4"/>
  <c r="H49460" i="4"/>
  <c r="H49458" i="4"/>
  <c r="H49456" i="4"/>
  <c r="H49454" i="4"/>
  <c r="H49452" i="4"/>
  <c r="H49450" i="4"/>
  <c r="H49448" i="4"/>
  <c r="H49446" i="4"/>
  <c r="H49444" i="4"/>
  <c r="H49442" i="4"/>
  <c r="H49440" i="4"/>
  <c r="H49438" i="4"/>
  <c r="H49436" i="4"/>
  <c r="H49434" i="4"/>
  <c r="H49432" i="4"/>
  <c r="H49430" i="4"/>
  <c r="H49428" i="4"/>
  <c r="H49426" i="4"/>
  <c r="H49424" i="4"/>
  <c r="H49422" i="4"/>
  <c r="H49420" i="4"/>
  <c r="H49418" i="4"/>
  <c r="H49416" i="4"/>
  <c r="H49414" i="4"/>
  <c r="H49412" i="4"/>
  <c r="H49410" i="4"/>
  <c r="H49408" i="4"/>
  <c r="H49406" i="4"/>
  <c r="H49404" i="4"/>
  <c r="H49402" i="4"/>
  <c r="H49400" i="4"/>
  <c r="H49398" i="4"/>
  <c r="H49396" i="4"/>
  <c r="H49394" i="4"/>
  <c r="H49392" i="4"/>
  <c r="H49390" i="4"/>
  <c r="H49388" i="4"/>
  <c r="H49386" i="4"/>
  <c r="H49384" i="4"/>
  <c r="H49382" i="4"/>
  <c r="H49380" i="4"/>
  <c r="H49378" i="4"/>
  <c r="H49376" i="4"/>
  <c r="H49374" i="4"/>
  <c r="H49372" i="4"/>
  <c r="H49370" i="4"/>
  <c r="H49368" i="4"/>
  <c r="H49366" i="4"/>
  <c r="H49364" i="4"/>
  <c r="H49362" i="4"/>
  <c r="H49360" i="4"/>
  <c r="H49358" i="4"/>
  <c r="H49356" i="4"/>
  <c r="H49354" i="4"/>
  <c r="H49352" i="4"/>
  <c r="H49350" i="4"/>
  <c r="H49348" i="4"/>
  <c r="H49346" i="4"/>
  <c r="H49344" i="4"/>
  <c r="H49342" i="4"/>
  <c r="H49340" i="4"/>
  <c r="H49338" i="4"/>
  <c r="H49336" i="4"/>
  <c r="H49334" i="4"/>
  <c r="H49332" i="4"/>
  <c r="H49330" i="4"/>
  <c r="H49328" i="4"/>
  <c r="H49326" i="4"/>
  <c r="H49324" i="4"/>
  <c r="H49322" i="4"/>
  <c r="H49320" i="4"/>
  <c r="H49318" i="4"/>
  <c r="H49316" i="4"/>
  <c r="H49314" i="4"/>
  <c r="H49312" i="4"/>
  <c r="H49310" i="4"/>
  <c r="H49308" i="4"/>
  <c r="H49306" i="4"/>
  <c r="H49304" i="4"/>
  <c r="H49302" i="4"/>
  <c r="H49300" i="4"/>
  <c r="H49298" i="4"/>
  <c r="H49296" i="4"/>
  <c r="H49294" i="4"/>
  <c r="H49292" i="4"/>
  <c r="H49290" i="4"/>
  <c r="H49288" i="4"/>
  <c r="H49286" i="4"/>
  <c r="H49284" i="4"/>
  <c r="H49282" i="4"/>
  <c r="H49280" i="4"/>
  <c r="H49278" i="4"/>
  <c r="H49276" i="4"/>
  <c r="H49274" i="4"/>
  <c r="H49272" i="4"/>
  <c r="H49270" i="4"/>
  <c r="H49268" i="4"/>
  <c r="H49266" i="4"/>
  <c r="H49264" i="4"/>
  <c r="H49262" i="4"/>
  <c r="H49260" i="4"/>
  <c r="H49258" i="4"/>
  <c r="H49256" i="4"/>
  <c r="H49254" i="4"/>
  <c r="H49252" i="4"/>
  <c r="H49250" i="4"/>
  <c r="H49248" i="4"/>
  <c r="H49246" i="4"/>
  <c r="H49244" i="4"/>
  <c r="H49242" i="4"/>
  <c r="H49240" i="4"/>
  <c r="H49238" i="4"/>
  <c r="H49236" i="4"/>
  <c r="H49234" i="4"/>
  <c r="H49232" i="4"/>
  <c r="H49230" i="4"/>
  <c r="H49228" i="4"/>
  <c r="H49226" i="4"/>
  <c r="H49224" i="4"/>
  <c r="H49222" i="4"/>
  <c r="H49220" i="4"/>
  <c r="H49218" i="4"/>
  <c r="H49216" i="4"/>
  <c r="H49214" i="4"/>
  <c r="H49212" i="4"/>
  <c r="H49210" i="4"/>
  <c r="H49208" i="4"/>
  <c r="H49206" i="4"/>
  <c r="H49204" i="4"/>
  <c r="H49202" i="4"/>
  <c r="H49200" i="4"/>
  <c r="H49198" i="4"/>
  <c r="H49196" i="4"/>
  <c r="H49194" i="4"/>
  <c r="H49192" i="4"/>
  <c r="H49190" i="4"/>
  <c r="H49188" i="4"/>
  <c r="H49186" i="4"/>
  <c r="H49184" i="4"/>
  <c r="H49182" i="4"/>
  <c r="H49180" i="4"/>
  <c r="H49178" i="4"/>
  <c r="H49176" i="4"/>
  <c r="H49174" i="4"/>
  <c r="H49172" i="4"/>
  <c r="H49170" i="4"/>
  <c r="H49168" i="4"/>
  <c r="H49166" i="4"/>
  <c r="H49164" i="4"/>
  <c r="H49162" i="4"/>
  <c r="H49160" i="4"/>
  <c r="H49158" i="4"/>
  <c r="H49156" i="4"/>
  <c r="H49154" i="4"/>
  <c r="H49152" i="4"/>
  <c r="H49150" i="4"/>
  <c r="H49148" i="4"/>
  <c r="H49146" i="4"/>
  <c r="H49144" i="4"/>
  <c r="H49142" i="4"/>
  <c r="H49140" i="4"/>
  <c r="H49138" i="4"/>
  <c r="H49136" i="4"/>
  <c r="H49134" i="4"/>
  <c r="H49132" i="4"/>
  <c r="H49130" i="4"/>
  <c r="H49128" i="4"/>
  <c r="H49126" i="4"/>
  <c r="H49124" i="4"/>
  <c r="H49122" i="4"/>
  <c r="H49120" i="4"/>
  <c r="H49118" i="4"/>
  <c r="H49116" i="4"/>
  <c r="H49114" i="4"/>
  <c r="H49112" i="4"/>
  <c r="H49110" i="4"/>
  <c r="H49108" i="4"/>
  <c r="H49106" i="4"/>
  <c r="H49104" i="4"/>
  <c r="H49102" i="4"/>
  <c r="H49100" i="4"/>
  <c r="H49098" i="4"/>
  <c r="H49096" i="4"/>
  <c r="H49094" i="4"/>
  <c r="H49092" i="4"/>
  <c r="H49090" i="4"/>
  <c r="H49088" i="4"/>
  <c r="H49086" i="4"/>
  <c r="H49084" i="4"/>
  <c r="H49082" i="4"/>
  <c r="H49080" i="4"/>
  <c r="H49078" i="4"/>
  <c r="H49076" i="4"/>
  <c r="H49074" i="4"/>
  <c r="H49072" i="4"/>
  <c r="H49070" i="4"/>
  <c r="H49068" i="4"/>
  <c r="H49066" i="4"/>
  <c r="H49064" i="4"/>
  <c r="H49062" i="4"/>
  <c r="H49060" i="4"/>
  <c r="H49058" i="4"/>
  <c r="H49056" i="4"/>
  <c r="H49054" i="4"/>
  <c r="H49052" i="4"/>
  <c r="H49050" i="4"/>
  <c r="H49048" i="4"/>
  <c r="H49046" i="4"/>
  <c r="H49044" i="4"/>
  <c r="H49042" i="4"/>
  <c r="H49040" i="4"/>
  <c r="H49038" i="4"/>
  <c r="H49036" i="4"/>
  <c r="H49034" i="4"/>
  <c r="H49032" i="4"/>
  <c r="H49030" i="4"/>
  <c r="H49028" i="4"/>
  <c r="H49026" i="4"/>
  <c r="H49024" i="4"/>
  <c r="H49022" i="4"/>
  <c r="H49020" i="4"/>
  <c r="H49018" i="4"/>
  <c r="H49016" i="4"/>
  <c r="H49014" i="4"/>
  <c r="H49012" i="4"/>
  <c r="H49010" i="4"/>
  <c r="H49008" i="4"/>
  <c r="H49006" i="4"/>
  <c r="H49004" i="4"/>
  <c r="H49002" i="4"/>
  <c r="H49000" i="4"/>
  <c r="H48998" i="4"/>
  <c r="H48996" i="4"/>
  <c r="H48994" i="4"/>
  <c r="H48992" i="4"/>
  <c r="H48990" i="4"/>
  <c r="H48988" i="4"/>
  <c r="H48986" i="4"/>
  <c r="H48984" i="4"/>
  <c r="H48982" i="4"/>
  <c r="H48980" i="4"/>
  <c r="H48978" i="4"/>
  <c r="H48976" i="4"/>
  <c r="H48974" i="4"/>
  <c r="H48972" i="4"/>
  <c r="H48970" i="4"/>
  <c r="H48968" i="4"/>
  <c r="H48966" i="4"/>
  <c r="H48964" i="4"/>
  <c r="H48962" i="4"/>
  <c r="H48960" i="4"/>
  <c r="H48958" i="4"/>
  <c r="H48956" i="4"/>
  <c r="H48954" i="4"/>
  <c r="H48952" i="4"/>
  <c r="H48950" i="4"/>
  <c r="H48948" i="4"/>
  <c r="H48946" i="4"/>
  <c r="H48944" i="4"/>
  <c r="H48942" i="4"/>
  <c r="H48940" i="4"/>
  <c r="H48938" i="4"/>
  <c r="H48936" i="4"/>
  <c r="H48934" i="4"/>
  <c r="H48932" i="4"/>
  <c r="H48930" i="4"/>
  <c r="H48928" i="4"/>
  <c r="H48926" i="4"/>
  <c r="H48924" i="4"/>
  <c r="H48922" i="4"/>
  <c r="H48920" i="4"/>
  <c r="H48918" i="4"/>
  <c r="H48916" i="4"/>
  <c r="H48914" i="4"/>
  <c r="H48912" i="4"/>
  <c r="H48910" i="4"/>
  <c r="H48908" i="4"/>
  <c r="H48906" i="4"/>
  <c r="H48904" i="4"/>
  <c r="H48902" i="4"/>
  <c r="H48900" i="4"/>
  <c r="H48898" i="4"/>
  <c r="H48896" i="4"/>
  <c r="H48894" i="4"/>
  <c r="H48892" i="4"/>
  <c r="H48890" i="4"/>
  <c r="H48888" i="4"/>
  <c r="H48886" i="4"/>
  <c r="H48884" i="4"/>
  <c r="H48882" i="4"/>
  <c r="H48880" i="4"/>
  <c r="H48878" i="4"/>
  <c r="H48876" i="4"/>
  <c r="H48874" i="4"/>
  <c r="H48872" i="4"/>
  <c r="H48870" i="4"/>
  <c r="H48868" i="4"/>
  <c r="H48866" i="4"/>
  <c r="H48864" i="4"/>
  <c r="H48862" i="4"/>
  <c r="H48860" i="4"/>
  <c r="H48858" i="4"/>
  <c r="H48856" i="4"/>
  <c r="H48854" i="4"/>
  <c r="H48852" i="4"/>
  <c r="H48850" i="4"/>
  <c r="H48848" i="4"/>
  <c r="H48846" i="4"/>
  <c r="H48844" i="4"/>
  <c r="H48842" i="4"/>
  <c r="H48840" i="4"/>
  <c r="H48838" i="4"/>
  <c r="H48836" i="4"/>
  <c r="H48834" i="4"/>
  <c r="H48832" i="4"/>
  <c r="H48830" i="4"/>
  <c r="H48828" i="4"/>
  <c r="H48826" i="4"/>
  <c r="H48824" i="4"/>
  <c r="H48822" i="4"/>
  <c r="H48820" i="4"/>
  <c r="H48818" i="4"/>
  <c r="H48816" i="4"/>
  <c r="H48814" i="4"/>
  <c r="H48812" i="4"/>
  <c r="H48810" i="4"/>
  <c r="H48808" i="4"/>
  <c r="H48806" i="4"/>
  <c r="H48804" i="4"/>
  <c r="H48802" i="4"/>
  <c r="H48800" i="4"/>
  <c r="H48798" i="4"/>
  <c r="H48796" i="4"/>
  <c r="H48794" i="4"/>
  <c r="H48792" i="4"/>
  <c r="H48790" i="4"/>
  <c r="H48788" i="4"/>
  <c r="H48786" i="4"/>
  <c r="H48784" i="4"/>
  <c r="H48782" i="4"/>
  <c r="H48780" i="4"/>
  <c r="H48778" i="4"/>
  <c r="H48776" i="4"/>
  <c r="H48774" i="4"/>
  <c r="H48772" i="4"/>
  <c r="H48770" i="4"/>
  <c r="H48768" i="4"/>
  <c r="H48766" i="4"/>
  <c r="H48764" i="4"/>
  <c r="H48762" i="4"/>
  <c r="H48760" i="4"/>
  <c r="H48758" i="4"/>
  <c r="H48756" i="4"/>
  <c r="H48754" i="4"/>
  <c r="H48752" i="4"/>
  <c r="H48750" i="4"/>
  <c r="H48748" i="4"/>
  <c r="H48746" i="4"/>
  <c r="H48744" i="4"/>
  <c r="H48742" i="4"/>
  <c r="H48740" i="4"/>
  <c r="H48738" i="4"/>
  <c r="H48736" i="4"/>
  <c r="H48734" i="4"/>
  <c r="H48732" i="4"/>
  <c r="H48730" i="4"/>
  <c r="H48728" i="4"/>
  <c r="H48726" i="4"/>
  <c r="H48724" i="4"/>
  <c r="H48722" i="4"/>
  <c r="H48720" i="4"/>
  <c r="H48718" i="4"/>
  <c r="H48716" i="4"/>
  <c r="H48714" i="4"/>
  <c r="H48712" i="4"/>
  <c r="H48710" i="4"/>
  <c r="H48708" i="4"/>
  <c r="H48706" i="4"/>
  <c r="H48704" i="4"/>
  <c r="H48702" i="4"/>
  <c r="H48700" i="4"/>
  <c r="H48698" i="4"/>
  <c r="H48696" i="4"/>
  <c r="H48694" i="4"/>
  <c r="H48692" i="4"/>
  <c r="H48690" i="4"/>
  <c r="H48688" i="4"/>
  <c r="H48686" i="4"/>
  <c r="H48684" i="4"/>
  <c r="H48682" i="4"/>
  <c r="H48680" i="4"/>
  <c r="H48678" i="4"/>
  <c r="H48676" i="4"/>
  <c r="H48674" i="4"/>
  <c r="H48672" i="4"/>
  <c r="H48670" i="4"/>
  <c r="H48668" i="4"/>
  <c r="H48666" i="4"/>
  <c r="H48664" i="4"/>
  <c r="H48662" i="4"/>
  <c r="H48660" i="4"/>
  <c r="H48658" i="4"/>
  <c r="H48656" i="4"/>
  <c r="H48654" i="4"/>
  <c r="H48652" i="4"/>
  <c r="H48650" i="4"/>
  <c r="H48648" i="4"/>
  <c r="H48646" i="4"/>
  <c r="H48644" i="4"/>
  <c r="H48642" i="4"/>
  <c r="H48640" i="4"/>
  <c r="H48638" i="4"/>
  <c r="H48636" i="4"/>
  <c r="H48634" i="4"/>
  <c r="H48632" i="4"/>
  <c r="H48630" i="4"/>
  <c r="H48628" i="4"/>
  <c r="H48626" i="4"/>
  <c r="H48624" i="4"/>
  <c r="H48622" i="4"/>
  <c r="H48620" i="4"/>
  <c r="H48618" i="4"/>
  <c r="H48616" i="4"/>
  <c r="H48614" i="4"/>
  <c r="H48612" i="4"/>
  <c r="H48610" i="4"/>
  <c r="H48608" i="4"/>
  <c r="H48606" i="4"/>
  <c r="H48604" i="4"/>
  <c r="H48602" i="4"/>
  <c r="H48600" i="4"/>
  <c r="H48598" i="4"/>
  <c r="H48596" i="4"/>
  <c r="H48594" i="4"/>
  <c r="H48592" i="4"/>
  <c r="H48590" i="4"/>
  <c r="H48588" i="4"/>
  <c r="H48586" i="4"/>
  <c r="H48584" i="4"/>
  <c r="H48582" i="4"/>
  <c r="H48580" i="4"/>
  <c r="H48578" i="4"/>
  <c r="H48576" i="4"/>
  <c r="H48574" i="4"/>
  <c r="H48572" i="4"/>
  <c r="H48570" i="4"/>
  <c r="H48568" i="4"/>
  <c r="H48566" i="4"/>
  <c r="H48564" i="4"/>
  <c r="H48562" i="4"/>
  <c r="H48560" i="4"/>
  <c r="H48558" i="4"/>
  <c r="H48556" i="4"/>
  <c r="H48554" i="4"/>
  <c r="H48552" i="4"/>
  <c r="H48550" i="4"/>
  <c r="H48548" i="4"/>
  <c r="H48546" i="4"/>
  <c r="H48544" i="4"/>
  <c r="H48542" i="4"/>
  <c r="H48540" i="4"/>
  <c r="H48538" i="4"/>
  <c r="H48536" i="4"/>
  <c r="H48534" i="4"/>
  <c r="H48532" i="4"/>
  <c r="H48530" i="4"/>
  <c r="H48528" i="4"/>
  <c r="H48526" i="4"/>
  <c r="H48524" i="4"/>
  <c r="H48522" i="4"/>
  <c r="H48520" i="4"/>
  <c r="H48518" i="4"/>
  <c r="H48516" i="4"/>
  <c r="H48514" i="4"/>
  <c r="H48512" i="4"/>
  <c r="H48510" i="4"/>
  <c r="H48508" i="4"/>
  <c r="H48506" i="4"/>
  <c r="H48504" i="4"/>
  <c r="H48502" i="4"/>
  <c r="H48500" i="4"/>
  <c r="H48498" i="4"/>
  <c r="H48496" i="4"/>
  <c r="H48494" i="4"/>
  <c r="H48492" i="4"/>
  <c r="H48490" i="4"/>
  <c r="H48488" i="4"/>
  <c r="H48486" i="4"/>
  <c r="H48484" i="4"/>
  <c r="H48482" i="4"/>
  <c r="H48480" i="4"/>
  <c r="H48478" i="4"/>
  <c r="H48476" i="4"/>
  <c r="H48474" i="4"/>
  <c r="H48472" i="4"/>
  <c r="H48470" i="4"/>
  <c r="H48468" i="4"/>
  <c r="H48466" i="4"/>
  <c r="H48464" i="4"/>
  <c r="H48462" i="4"/>
  <c r="H48460" i="4"/>
  <c r="H48458" i="4"/>
  <c r="H48456" i="4"/>
  <c r="H48454" i="4"/>
  <c r="H48452" i="4"/>
  <c r="H48450" i="4"/>
  <c r="H48448" i="4"/>
  <c r="H48446" i="4"/>
  <c r="H48444" i="4"/>
  <c r="H48442" i="4"/>
  <c r="H48440" i="4"/>
  <c r="H48438" i="4"/>
  <c r="H48436" i="4"/>
  <c r="H48434" i="4"/>
  <c r="H48432" i="4"/>
  <c r="H48430" i="4"/>
  <c r="H48428" i="4"/>
  <c r="H48426" i="4"/>
  <c r="H48424" i="4"/>
  <c r="H48422" i="4"/>
  <c r="H48420" i="4"/>
  <c r="H48418" i="4"/>
  <c r="H48416" i="4"/>
  <c r="H48414" i="4"/>
  <c r="H48412" i="4"/>
  <c r="H48410" i="4"/>
  <c r="H48408" i="4"/>
  <c r="H48406" i="4"/>
  <c r="H48404" i="4"/>
  <c r="H48402" i="4"/>
  <c r="H48400" i="4"/>
  <c r="H48398" i="4"/>
  <c r="H48396" i="4"/>
  <c r="H48394" i="4"/>
  <c r="H48392" i="4"/>
  <c r="H48390" i="4"/>
  <c r="H48388" i="4"/>
  <c r="H48386" i="4"/>
  <c r="H48384" i="4"/>
  <c r="H48382" i="4"/>
  <c r="H48380" i="4"/>
  <c r="H48378" i="4"/>
  <c r="H48376" i="4"/>
  <c r="H48374" i="4"/>
  <c r="H48372" i="4"/>
  <c r="H48370" i="4"/>
  <c r="H48368" i="4"/>
  <c r="H48366" i="4"/>
  <c r="H48364" i="4"/>
  <c r="H48362" i="4"/>
  <c r="H48360" i="4"/>
  <c r="H48358" i="4"/>
  <c r="H48356" i="4"/>
  <c r="H48354" i="4"/>
  <c r="H48352" i="4"/>
  <c r="H48350" i="4"/>
  <c r="H48348" i="4"/>
  <c r="H48346" i="4"/>
  <c r="H48344" i="4"/>
  <c r="H48342" i="4"/>
  <c r="H48340" i="4"/>
  <c r="H48338" i="4"/>
  <c r="H48336" i="4"/>
  <c r="H48334" i="4"/>
  <c r="H48332" i="4"/>
  <c r="H48330" i="4"/>
  <c r="H48328" i="4"/>
  <c r="H48326" i="4"/>
  <c r="H48324" i="4"/>
  <c r="H48322" i="4"/>
  <c r="H48320" i="4"/>
  <c r="H48318" i="4"/>
  <c r="H48316" i="4"/>
  <c r="H48314" i="4"/>
  <c r="H48312" i="4"/>
  <c r="H48310" i="4"/>
  <c r="H48308" i="4"/>
  <c r="H48306" i="4"/>
  <c r="H48304" i="4"/>
  <c r="H48302" i="4"/>
  <c r="H48300" i="4"/>
  <c r="H48298" i="4"/>
  <c r="H48296" i="4"/>
  <c r="H48294" i="4"/>
  <c r="H48292" i="4"/>
  <c r="H48290" i="4"/>
  <c r="H48288" i="4"/>
  <c r="H48286" i="4"/>
  <c r="H48284" i="4"/>
  <c r="H48282" i="4"/>
  <c r="H48280" i="4"/>
  <c r="H48278" i="4"/>
  <c r="H48276" i="4"/>
  <c r="H48274" i="4"/>
  <c r="H48272" i="4"/>
  <c r="H48270" i="4"/>
  <c r="H48268" i="4"/>
  <c r="H48266" i="4"/>
  <c r="H48264" i="4"/>
  <c r="H48262" i="4"/>
  <c r="H48260" i="4"/>
  <c r="H48258" i="4"/>
  <c r="H48256" i="4"/>
  <c r="H48254" i="4"/>
  <c r="H48252" i="4"/>
  <c r="H48250" i="4"/>
  <c r="H48248" i="4"/>
  <c r="H48246" i="4"/>
  <c r="H48244" i="4"/>
  <c r="H48242" i="4"/>
  <c r="H48240" i="4"/>
  <c r="H48238" i="4"/>
  <c r="H48236" i="4"/>
  <c r="H48234" i="4"/>
  <c r="H48232" i="4"/>
  <c r="H48230" i="4"/>
  <c r="H48228" i="4"/>
  <c r="H48226" i="4"/>
  <c r="H48224" i="4"/>
  <c r="H48222" i="4"/>
  <c r="H48220" i="4"/>
  <c r="H48218" i="4"/>
  <c r="H48216" i="4"/>
  <c r="H48214" i="4"/>
  <c r="H48212" i="4"/>
  <c r="H48210" i="4"/>
  <c r="H48208" i="4"/>
  <c r="H48206" i="4"/>
  <c r="H48204" i="4"/>
  <c r="H48202" i="4"/>
  <c r="H48200" i="4"/>
  <c r="H48198" i="4"/>
  <c r="H48196" i="4"/>
  <c r="H48194" i="4"/>
  <c r="H48192" i="4"/>
  <c r="H48190" i="4"/>
  <c r="H48188" i="4"/>
  <c r="H48186" i="4"/>
  <c r="H48184" i="4"/>
  <c r="H48182" i="4"/>
  <c r="H48180" i="4"/>
  <c r="H48178" i="4"/>
  <c r="H48176" i="4"/>
  <c r="H48174" i="4"/>
  <c r="H48172" i="4"/>
  <c r="H48170" i="4"/>
  <c r="H48168" i="4"/>
  <c r="H48166" i="4"/>
  <c r="H48164" i="4"/>
  <c r="H48162" i="4"/>
  <c r="H48160" i="4"/>
  <c r="H48158" i="4"/>
  <c r="H48156" i="4"/>
  <c r="H48154" i="4"/>
  <c r="H48152" i="4"/>
  <c r="H48150" i="4"/>
  <c r="H48148" i="4"/>
  <c r="H48146" i="4"/>
  <c r="H48144" i="4"/>
  <c r="H48142" i="4"/>
  <c r="H48140" i="4"/>
  <c r="H48138" i="4"/>
  <c r="H48136" i="4"/>
  <c r="H48134" i="4"/>
  <c r="H48132" i="4"/>
  <c r="H48130" i="4"/>
  <c r="H48128" i="4"/>
  <c r="H48126" i="4"/>
  <c r="H48124" i="4"/>
  <c r="H48122" i="4"/>
  <c r="H48120" i="4"/>
  <c r="H48118" i="4"/>
  <c r="H48116" i="4"/>
  <c r="H48114" i="4"/>
  <c r="H48112" i="4"/>
  <c r="H48110" i="4"/>
  <c r="H48108" i="4"/>
  <c r="H48106" i="4"/>
  <c r="H48104" i="4"/>
  <c r="H48102" i="4"/>
  <c r="H48100" i="4"/>
  <c r="H48098" i="4"/>
  <c r="H48096" i="4"/>
  <c r="H48094" i="4"/>
  <c r="H48092" i="4"/>
  <c r="H48090" i="4"/>
  <c r="H48088" i="4"/>
  <c r="H48086" i="4"/>
  <c r="H48084" i="4"/>
  <c r="H48082" i="4"/>
  <c r="H48080" i="4"/>
  <c r="H48078" i="4"/>
  <c r="H48076" i="4"/>
  <c r="H48074" i="4"/>
  <c r="H48072" i="4"/>
  <c r="H48070" i="4"/>
  <c r="H48068" i="4"/>
  <c r="H48066" i="4"/>
  <c r="H48064" i="4"/>
  <c r="H48062" i="4"/>
  <c r="H48060" i="4"/>
  <c r="H48058" i="4"/>
  <c r="H48056" i="4"/>
  <c r="H48054" i="4"/>
  <c r="H48052" i="4"/>
  <c r="H48050" i="4"/>
  <c r="H48048" i="4"/>
  <c r="H48046" i="4"/>
  <c r="H48044" i="4"/>
  <c r="H48042" i="4"/>
  <c r="H48040" i="4"/>
  <c r="H48038" i="4"/>
  <c r="H48036" i="4"/>
  <c r="H48034" i="4"/>
  <c r="H48032" i="4"/>
  <c r="H48030" i="4"/>
  <c r="H48028" i="4"/>
  <c r="H48026" i="4"/>
  <c r="H48024" i="4"/>
  <c r="H48022" i="4"/>
  <c r="H48020" i="4"/>
  <c r="H48018" i="4"/>
  <c r="H48016" i="4"/>
  <c r="H48014" i="4"/>
  <c r="H48012" i="4"/>
  <c r="H48010" i="4"/>
  <c r="H48008" i="4"/>
  <c r="H48006" i="4"/>
  <c r="H48004" i="4"/>
  <c r="H48002" i="4"/>
  <c r="H48000" i="4"/>
  <c r="H47998" i="4"/>
  <c r="H47996" i="4"/>
  <c r="H47994" i="4"/>
  <c r="H47992" i="4"/>
  <c r="H47990" i="4"/>
  <c r="H47988" i="4"/>
  <c r="H47986" i="4"/>
  <c r="H47984" i="4"/>
  <c r="H47982" i="4"/>
  <c r="H47980" i="4"/>
  <c r="H47978" i="4"/>
  <c r="H47976" i="4"/>
  <c r="H47974" i="4"/>
  <c r="H47972" i="4"/>
  <c r="H47970" i="4"/>
  <c r="H47968" i="4"/>
  <c r="H47966" i="4"/>
  <c r="H47964" i="4"/>
  <c r="H47962" i="4"/>
  <c r="H47960" i="4"/>
  <c r="H47958" i="4"/>
  <c r="H47956" i="4"/>
  <c r="H47954" i="4"/>
  <c r="H47952" i="4"/>
  <c r="H47950" i="4"/>
  <c r="H47948" i="4"/>
  <c r="H47946" i="4"/>
  <c r="H47944" i="4"/>
  <c r="H47942" i="4"/>
  <c r="H47940" i="4"/>
  <c r="H47938" i="4"/>
  <c r="H47936" i="4"/>
  <c r="H47934" i="4"/>
  <c r="H47932" i="4"/>
  <c r="H47930" i="4"/>
  <c r="H47928" i="4"/>
  <c r="H47926" i="4"/>
  <c r="H47924" i="4"/>
  <c r="H47922" i="4"/>
  <c r="H47920" i="4"/>
  <c r="H47918" i="4"/>
  <c r="H47916" i="4"/>
  <c r="H47914" i="4"/>
  <c r="H47912" i="4"/>
  <c r="H47910" i="4"/>
  <c r="H47908" i="4"/>
  <c r="H47906" i="4"/>
  <c r="H47904" i="4"/>
  <c r="H47902" i="4"/>
  <c r="H47900" i="4"/>
  <c r="H47898" i="4"/>
  <c r="H47896" i="4"/>
  <c r="H47894" i="4"/>
  <c r="H47892" i="4"/>
  <c r="H47890" i="4"/>
  <c r="H47888" i="4"/>
  <c r="H47886" i="4"/>
  <c r="H47884" i="4"/>
  <c r="H47882" i="4"/>
  <c r="H47880" i="4"/>
  <c r="H47878" i="4"/>
  <c r="H47876" i="4"/>
  <c r="H47874" i="4"/>
  <c r="H47872" i="4"/>
  <c r="H47870" i="4"/>
  <c r="H47868" i="4"/>
  <c r="H47866" i="4"/>
  <c r="H47864" i="4"/>
  <c r="H47862" i="4"/>
  <c r="H47860" i="4"/>
  <c r="H47858" i="4"/>
  <c r="H47856" i="4"/>
  <c r="H47854" i="4"/>
  <c r="H47852" i="4"/>
  <c r="H47850" i="4"/>
  <c r="H47848" i="4"/>
  <c r="H47846" i="4"/>
  <c r="H47844" i="4"/>
  <c r="H47842" i="4"/>
  <c r="H47840" i="4"/>
  <c r="H47838" i="4"/>
  <c r="H47836" i="4"/>
  <c r="H47834" i="4"/>
  <c r="H47832" i="4"/>
  <c r="H47830" i="4"/>
  <c r="H47828" i="4"/>
  <c r="H47826" i="4"/>
  <c r="H47824" i="4"/>
  <c r="H47822" i="4"/>
  <c r="H47820" i="4"/>
  <c r="H47818" i="4"/>
  <c r="H47816" i="4"/>
  <c r="H47814" i="4"/>
  <c r="H47812" i="4"/>
  <c r="H47810" i="4"/>
  <c r="H47808" i="4"/>
  <c r="H47806" i="4"/>
  <c r="H47804" i="4"/>
  <c r="H47802" i="4"/>
  <c r="H47800" i="4"/>
  <c r="H47798" i="4"/>
  <c r="H47796" i="4"/>
  <c r="H47794" i="4"/>
  <c r="H47792" i="4"/>
  <c r="H47790" i="4"/>
  <c r="H47788" i="4"/>
  <c r="H47786" i="4"/>
  <c r="H47784" i="4"/>
  <c r="H47782" i="4"/>
  <c r="H47780" i="4"/>
  <c r="H47778" i="4"/>
  <c r="H47776" i="4"/>
  <c r="H47774" i="4"/>
  <c r="H47772" i="4"/>
  <c r="H47770" i="4"/>
  <c r="H47768" i="4"/>
  <c r="H47766" i="4"/>
  <c r="H47764" i="4"/>
  <c r="H47762" i="4"/>
  <c r="H47760" i="4"/>
  <c r="H47758" i="4"/>
  <c r="H47756" i="4"/>
  <c r="H47754" i="4"/>
  <c r="H47752" i="4"/>
  <c r="H47750" i="4"/>
  <c r="H47748" i="4"/>
  <c r="H47746" i="4"/>
  <c r="H47744" i="4"/>
  <c r="H47742" i="4"/>
  <c r="H47740" i="4"/>
  <c r="H47738" i="4"/>
  <c r="H47736" i="4"/>
  <c r="H47734" i="4"/>
  <c r="H47732" i="4"/>
  <c r="H47730" i="4"/>
  <c r="H47728" i="4"/>
  <c r="H47726" i="4"/>
  <c r="H47724" i="4"/>
  <c r="H47722" i="4"/>
  <c r="H47720" i="4"/>
  <c r="H47718" i="4"/>
  <c r="H47716" i="4"/>
  <c r="H47714" i="4"/>
  <c r="H47712" i="4"/>
  <c r="H47710" i="4"/>
  <c r="H47708" i="4"/>
  <c r="H47706" i="4"/>
  <c r="H47704" i="4"/>
  <c r="H47702" i="4"/>
  <c r="H47700" i="4"/>
  <c r="H47698" i="4"/>
  <c r="H47696" i="4"/>
  <c r="H47694" i="4"/>
  <c r="H47692" i="4"/>
  <c r="H47690" i="4"/>
  <c r="H47688" i="4"/>
  <c r="H47686" i="4"/>
  <c r="H47684" i="4"/>
  <c r="H47682" i="4"/>
  <c r="H47680" i="4"/>
  <c r="H47678" i="4"/>
  <c r="H47676" i="4"/>
  <c r="H47674" i="4"/>
  <c r="H47672" i="4"/>
  <c r="H47670" i="4"/>
  <c r="H47668" i="4"/>
  <c r="H47666" i="4"/>
  <c r="H47664" i="4"/>
  <c r="H47662" i="4"/>
  <c r="H47660" i="4"/>
  <c r="H47658" i="4"/>
  <c r="H47656" i="4"/>
  <c r="H47654" i="4"/>
  <c r="H47652" i="4"/>
  <c r="H47650" i="4"/>
  <c r="H47648" i="4"/>
  <c r="H47646" i="4"/>
  <c r="H47644" i="4"/>
  <c r="H47642" i="4"/>
  <c r="H47640" i="4"/>
  <c r="H47638" i="4"/>
  <c r="H47636" i="4"/>
  <c r="H47634" i="4"/>
  <c r="H47632" i="4"/>
  <c r="H47630" i="4"/>
  <c r="H47628" i="4"/>
  <c r="H47626" i="4"/>
  <c r="H47624" i="4"/>
  <c r="H47622" i="4"/>
  <c r="H47620" i="4"/>
  <c r="H47618" i="4"/>
  <c r="H47616" i="4"/>
  <c r="H47614" i="4"/>
  <c r="H47612" i="4"/>
  <c r="H47610" i="4"/>
  <c r="H47608" i="4"/>
  <c r="H47606" i="4"/>
  <c r="H47604" i="4"/>
  <c r="H47602" i="4"/>
  <c r="H47600" i="4"/>
  <c r="H47598" i="4"/>
  <c r="H47596" i="4"/>
  <c r="H47594" i="4"/>
  <c r="H47592" i="4"/>
  <c r="H47590" i="4"/>
  <c r="H47588" i="4"/>
  <c r="H47586" i="4"/>
  <c r="H47584" i="4"/>
  <c r="H47582" i="4"/>
  <c r="H47580" i="4"/>
  <c r="H47578" i="4"/>
  <c r="H47576" i="4"/>
  <c r="H47574" i="4"/>
  <c r="H47572" i="4"/>
  <c r="H47570" i="4"/>
  <c r="H47568" i="4"/>
  <c r="H47566" i="4"/>
  <c r="H47564" i="4"/>
  <c r="H47562" i="4"/>
  <c r="H47560" i="4"/>
  <c r="H47558" i="4"/>
  <c r="H47556" i="4"/>
  <c r="H47554" i="4"/>
  <c r="H47552" i="4"/>
  <c r="H47550" i="4"/>
  <c r="H47548" i="4"/>
  <c r="H47546" i="4"/>
  <c r="H47544" i="4"/>
  <c r="H47542" i="4"/>
  <c r="H47540" i="4"/>
  <c r="H47538" i="4"/>
  <c r="H47536" i="4"/>
  <c r="H47534" i="4"/>
  <c r="H47532" i="4"/>
  <c r="H47530" i="4"/>
  <c r="H47528" i="4"/>
  <c r="H47526" i="4"/>
  <c r="H47524" i="4"/>
  <c r="H47522" i="4"/>
  <c r="H47520" i="4"/>
  <c r="H47518" i="4"/>
  <c r="H47516" i="4"/>
  <c r="H47514" i="4"/>
  <c r="H47512" i="4"/>
  <c r="H47510" i="4"/>
  <c r="H47508" i="4"/>
  <c r="H47506" i="4"/>
  <c r="H47504" i="4"/>
  <c r="H47502" i="4"/>
  <c r="H47500" i="4"/>
  <c r="H47498" i="4"/>
  <c r="H47496" i="4"/>
  <c r="H47494" i="4"/>
  <c r="H47492" i="4"/>
  <c r="H47490" i="4"/>
  <c r="H47488" i="4"/>
  <c r="H47486" i="4"/>
  <c r="H47484" i="4"/>
  <c r="H47482" i="4"/>
  <c r="H47480" i="4"/>
  <c r="H47478" i="4"/>
  <c r="H47476" i="4"/>
  <c r="H47474" i="4"/>
  <c r="H47472" i="4"/>
  <c r="H47470" i="4"/>
  <c r="H47468" i="4"/>
  <c r="H47466" i="4"/>
  <c r="H47464" i="4"/>
  <c r="H47462" i="4"/>
  <c r="H47460" i="4"/>
  <c r="H47458" i="4"/>
  <c r="H47456" i="4"/>
  <c r="H47454" i="4"/>
  <c r="H47452" i="4"/>
  <c r="H47450" i="4"/>
  <c r="H47448" i="4"/>
  <c r="H47446" i="4"/>
  <c r="H47444" i="4"/>
  <c r="H47442" i="4"/>
  <c r="H47440" i="4"/>
  <c r="H47438" i="4"/>
  <c r="H47436" i="4"/>
  <c r="H47434" i="4"/>
  <c r="H47432" i="4"/>
  <c r="H47430" i="4"/>
  <c r="H47428" i="4"/>
  <c r="H47426" i="4"/>
  <c r="H47424" i="4"/>
  <c r="H47422" i="4"/>
  <c r="H47420" i="4"/>
  <c r="H47418" i="4"/>
  <c r="H47416" i="4"/>
  <c r="H47414" i="4"/>
  <c r="H47412" i="4"/>
  <c r="H47410" i="4"/>
  <c r="H47408" i="4"/>
  <c r="H47406" i="4"/>
  <c r="H47404" i="4"/>
  <c r="H47402" i="4"/>
  <c r="H47400" i="4"/>
  <c r="H47398" i="4"/>
  <c r="H47396" i="4"/>
  <c r="H47394" i="4"/>
  <c r="H47392" i="4"/>
  <c r="H47390" i="4"/>
  <c r="H47388" i="4"/>
  <c r="H47386" i="4"/>
  <c r="H47384" i="4"/>
  <c r="H47382" i="4"/>
  <c r="H47380" i="4"/>
  <c r="H47378" i="4"/>
  <c r="H47376" i="4"/>
  <c r="H47374" i="4"/>
  <c r="H47372" i="4"/>
  <c r="H47370" i="4"/>
  <c r="H47368" i="4"/>
  <c r="H47366" i="4"/>
  <c r="H47364" i="4"/>
  <c r="H47362" i="4"/>
  <c r="H47360" i="4"/>
  <c r="H47358" i="4"/>
  <c r="H47356" i="4"/>
  <c r="H47354" i="4"/>
  <c r="H47352" i="4"/>
  <c r="H47350" i="4"/>
  <c r="H47348" i="4"/>
  <c r="H47346" i="4"/>
  <c r="H47344" i="4"/>
  <c r="H47342" i="4"/>
  <c r="H47340" i="4"/>
  <c r="H47338" i="4"/>
  <c r="H47336" i="4"/>
  <c r="H47334" i="4"/>
  <c r="H47332" i="4"/>
  <c r="H47330" i="4"/>
  <c r="H47328" i="4"/>
  <c r="H47326" i="4"/>
  <c r="H47324" i="4"/>
  <c r="H47322" i="4"/>
  <c r="H47320" i="4"/>
  <c r="H47318" i="4"/>
  <c r="H47316" i="4"/>
  <c r="H47314" i="4"/>
  <c r="H47312" i="4"/>
  <c r="H47310" i="4"/>
  <c r="H47308" i="4"/>
  <c r="H47306" i="4"/>
  <c r="H47304" i="4"/>
  <c r="H47302" i="4"/>
  <c r="H47300" i="4"/>
  <c r="H47298" i="4"/>
  <c r="H47296" i="4"/>
  <c r="H47294" i="4"/>
  <c r="H47292" i="4"/>
  <c r="H47290" i="4"/>
  <c r="H47288" i="4"/>
  <c r="H47286" i="4"/>
  <c r="H47284" i="4"/>
  <c r="H47282" i="4"/>
  <c r="H47280" i="4"/>
  <c r="H47278" i="4"/>
  <c r="H47276" i="4"/>
  <c r="H47274" i="4"/>
  <c r="H47272" i="4"/>
  <c r="H47270" i="4"/>
  <c r="H47268" i="4"/>
  <c r="H47266" i="4"/>
  <c r="H47264" i="4"/>
  <c r="H47262" i="4"/>
  <c r="H47260" i="4"/>
  <c r="H47258" i="4"/>
  <c r="H47256" i="4"/>
  <c r="H47254" i="4"/>
  <c r="H47252" i="4"/>
  <c r="H47250" i="4"/>
  <c r="H47248" i="4"/>
  <c r="H47246" i="4"/>
  <c r="H47244" i="4"/>
  <c r="H47242" i="4"/>
  <c r="H47240" i="4"/>
  <c r="H47238" i="4"/>
  <c r="H47236" i="4"/>
  <c r="H47234" i="4"/>
  <c r="H47232" i="4"/>
  <c r="H47230" i="4"/>
  <c r="H47228" i="4"/>
  <c r="H47226" i="4"/>
  <c r="H47224" i="4"/>
  <c r="H47222" i="4"/>
  <c r="H47220" i="4"/>
  <c r="H47218" i="4"/>
  <c r="H47216" i="4"/>
  <c r="H47214" i="4"/>
  <c r="H47212" i="4"/>
  <c r="H47210" i="4"/>
  <c r="H47208" i="4"/>
  <c r="H47206" i="4"/>
  <c r="H47204" i="4"/>
  <c r="H47202" i="4"/>
  <c r="H47200" i="4"/>
  <c r="H47198" i="4"/>
  <c r="H47196" i="4"/>
  <c r="H47194" i="4"/>
  <c r="H47192" i="4"/>
  <c r="H47190" i="4"/>
  <c r="H47188" i="4"/>
  <c r="H47186" i="4"/>
  <c r="H47184" i="4"/>
  <c r="H47182" i="4"/>
  <c r="H47180" i="4"/>
  <c r="H47178" i="4"/>
  <c r="H47176" i="4"/>
  <c r="H47174" i="4"/>
  <c r="H47172" i="4"/>
  <c r="H47170" i="4"/>
  <c r="H47168" i="4"/>
  <c r="H47166" i="4"/>
  <c r="H47164" i="4"/>
  <c r="H47162" i="4"/>
  <c r="H47160" i="4"/>
  <c r="H47158" i="4"/>
  <c r="H47156" i="4"/>
  <c r="H47154" i="4"/>
  <c r="H47152" i="4"/>
  <c r="H47150" i="4"/>
  <c r="H47148" i="4"/>
  <c r="H47146" i="4"/>
  <c r="H47144" i="4"/>
  <c r="H47142" i="4"/>
  <c r="H47140" i="4"/>
  <c r="H47138" i="4"/>
  <c r="H47136" i="4"/>
  <c r="H47134" i="4"/>
  <c r="H47132" i="4"/>
  <c r="H47130" i="4"/>
  <c r="H47128" i="4"/>
  <c r="H47126" i="4"/>
  <c r="H47124" i="4"/>
  <c r="H47122" i="4"/>
  <c r="H47120" i="4"/>
  <c r="H47118" i="4"/>
  <c r="H47116" i="4"/>
  <c r="H47114" i="4"/>
  <c r="H47112" i="4"/>
  <c r="H47110" i="4"/>
  <c r="H47108" i="4"/>
  <c r="H47106" i="4"/>
  <c r="H47104" i="4"/>
  <c r="H47102" i="4"/>
  <c r="H47100" i="4"/>
  <c r="H47098" i="4"/>
  <c r="H47096" i="4"/>
  <c r="H47094" i="4"/>
  <c r="H47092" i="4"/>
  <c r="H47090" i="4"/>
  <c r="H47088" i="4"/>
  <c r="H47086" i="4"/>
  <c r="H47084" i="4"/>
  <c r="H47082" i="4"/>
  <c r="H47080" i="4"/>
  <c r="H47078" i="4"/>
  <c r="H47076" i="4"/>
  <c r="H47074" i="4"/>
  <c r="H47072" i="4"/>
  <c r="H47070" i="4"/>
  <c r="H47068" i="4"/>
  <c r="H47066" i="4"/>
  <c r="H47064" i="4"/>
  <c r="H47062" i="4"/>
  <c r="H47060" i="4"/>
  <c r="H47058" i="4"/>
  <c r="H47056" i="4"/>
  <c r="H47054" i="4"/>
  <c r="H47052" i="4"/>
  <c r="H47050" i="4"/>
  <c r="H47048" i="4"/>
  <c r="H47046" i="4"/>
  <c r="H47044" i="4"/>
  <c r="H47042" i="4"/>
  <c r="H47040" i="4"/>
  <c r="H47038" i="4"/>
  <c r="H47036" i="4"/>
  <c r="H47034" i="4"/>
  <c r="H47032" i="4"/>
  <c r="H47030" i="4"/>
  <c r="H47028" i="4"/>
  <c r="H47026" i="4"/>
  <c r="H47024" i="4"/>
  <c r="H47022" i="4"/>
  <c r="H47020" i="4"/>
  <c r="H47018" i="4"/>
  <c r="H47016" i="4"/>
  <c r="H47014" i="4"/>
  <c r="H47012" i="4"/>
  <c r="H47010" i="4"/>
  <c r="H47008" i="4"/>
  <c r="H47006" i="4"/>
  <c r="H47004" i="4"/>
  <c r="H47002" i="4"/>
  <c r="H47000" i="4"/>
  <c r="H46998" i="4"/>
  <c r="H46996" i="4"/>
  <c r="H46994" i="4"/>
  <c r="H46992" i="4"/>
  <c r="H46990" i="4"/>
  <c r="H46988" i="4"/>
  <c r="H46986" i="4"/>
  <c r="H46984" i="4"/>
  <c r="H46982" i="4"/>
  <c r="H46980" i="4"/>
  <c r="H46978" i="4"/>
  <c r="H46976" i="4"/>
  <c r="H46974" i="4"/>
  <c r="H46972" i="4"/>
  <c r="H46970" i="4"/>
  <c r="H46968" i="4"/>
  <c r="H46966" i="4"/>
  <c r="H46964" i="4"/>
  <c r="H46962" i="4"/>
  <c r="H46960" i="4"/>
  <c r="H46958" i="4"/>
  <c r="H46956" i="4"/>
  <c r="H46954" i="4"/>
  <c r="H46952" i="4"/>
  <c r="H46950" i="4"/>
  <c r="H46948" i="4"/>
  <c r="H46946" i="4"/>
  <c r="H46944" i="4"/>
  <c r="H46942" i="4"/>
  <c r="H46940" i="4"/>
  <c r="H46938" i="4"/>
  <c r="H46936" i="4"/>
  <c r="H46934" i="4"/>
  <c r="H46932" i="4"/>
  <c r="H46930" i="4"/>
  <c r="H46928" i="4"/>
  <c r="H46926" i="4"/>
  <c r="H46924" i="4"/>
  <c r="H46922" i="4"/>
  <c r="H46920" i="4"/>
  <c r="H46918" i="4"/>
  <c r="H46916" i="4"/>
  <c r="H46914" i="4"/>
  <c r="H46912" i="4"/>
  <c r="H46910" i="4"/>
  <c r="H46908" i="4"/>
  <c r="H46906" i="4"/>
  <c r="H46904" i="4"/>
  <c r="H46902" i="4"/>
  <c r="H46900" i="4"/>
  <c r="H46898" i="4"/>
  <c r="H46896" i="4"/>
  <c r="H46894" i="4"/>
  <c r="H46892" i="4"/>
  <c r="H46890" i="4"/>
  <c r="H46888" i="4"/>
  <c r="H46886" i="4"/>
  <c r="H46884" i="4"/>
  <c r="H46882" i="4"/>
  <c r="H46880" i="4"/>
  <c r="H46878" i="4"/>
  <c r="H46876" i="4"/>
  <c r="H46874" i="4"/>
  <c r="H46872" i="4"/>
  <c r="H46870" i="4"/>
  <c r="H46868" i="4"/>
  <c r="H46866" i="4"/>
  <c r="H46864" i="4"/>
  <c r="H46862" i="4"/>
  <c r="H46860" i="4"/>
  <c r="H46858" i="4"/>
  <c r="H46856" i="4"/>
  <c r="H46854" i="4"/>
  <c r="H46852" i="4"/>
  <c r="H46850" i="4"/>
  <c r="H46848" i="4"/>
  <c r="H46846" i="4"/>
  <c r="H46844" i="4"/>
  <c r="H46842" i="4"/>
  <c r="H46840" i="4"/>
  <c r="H46838" i="4"/>
  <c r="H46836" i="4"/>
  <c r="H46834" i="4"/>
  <c r="H46832" i="4"/>
  <c r="H46830" i="4"/>
  <c r="H46828" i="4"/>
  <c r="H46826" i="4"/>
  <c r="H46824" i="4"/>
  <c r="H46822" i="4"/>
  <c r="H46820" i="4"/>
  <c r="H46818" i="4"/>
  <c r="H46816" i="4"/>
  <c r="H46814" i="4"/>
  <c r="H46812" i="4"/>
  <c r="H46810" i="4"/>
  <c r="H46808" i="4"/>
  <c r="H46806" i="4"/>
  <c r="H46804" i="4"/>
  <c r="H46802" i="4"/>
  <c r="H46800" i="4"/>
  <c r="H46798" i="4"/>
  <c r="H46796" i="4"/>
  <c r="H46794" i="4"/>
  <c r="H46792" i="4"/>
  <c r="H46790" i="4"/>
  <c r="H46788" i="4"/>
  <c r="H46786" i="4"/>
  <c r="H46784" i="4"/>
  <c r="H46782" i="4"/>
  <c r="H46780" i="4"/>
  <c r="H46778" i="4"/>
  <c r="H46776" i="4"/>
  <c r="H46774" i="4"/>
  <c r="H46772" i="4"/>
  <c r="H46770" i="4"/>
  <c r="H46768" i="4"/>
  <c r="H46766" i="4"/>
  <c r="H46764" i="4"/>
  <c r="H46762" i="4"/>
  <c r="H46760" i="4"/>
  <c r="H46758" i="4"/>
  <c r="H46756" i="4"/>
  <c r="H46754" i="4"/>
  <c r="H46752" i="4"/>
  <c r="H46750" i="4"/>
  <c r="H46748" i="4"/>
  <c r="H46746" i="4"/>
  <c r="H46744" i="4"/>
  <c r="H46742" i="4"/>
  <c r="H46740" i="4"/>
  <c r="H46738" i="4"/>
  <c r="H46736" i="4"/>
  <c r="H46734" i="4"/>
  <c r="H46732" i="4"/>
  <c r="H46730" i="4"/>
  <c r="H46728" i="4"/>
  <c r="H46726" i="4"/>
  <c r="H46724" i="4"/>
  <c r="H46722" i="4"/>
  <c r="H46720" i="4"/>
  <c r="H46718" i="4"/>
  <c r="H46716" i="4"/>
  <c r="H46714" i="4"/>
  <c r="H46712" i="4"/>
  <c r="H46710" i="4"/>
  <c r="H46708" i="4"/>
  <c r="H46706" i="4"/>
  <c r="H46704" i="4"/>
  <c r="H46702" i="4"/>
  <c r="H46700" i="4"/>
  <c r="H46698" i="4"/>
  <c r="H46696" i="4"/>
  <c r="H46694" i="4"/>
  <c r="H46692" i="4"/>
  <c r="H46690" i="4"/>
  <c r="H46688" i="4"/>
  <c r="H46686" i="4"/>
  <c r="H46684" i="4"/>
  <c r="H46682" i="4"/>
  <c r="H46680" i="4"/>
  <c r="H46678" i="4"/>
  <c r="H46676" i="4"/>
  <c r="H46674" i="4"/>
  <c r="H46672" i="4"/>
  <c r="H46670" i="4"/>
  <c r="H46668" i="4"/>
  <c r="H46666" i="4"/>
  <c r="H46664" i="4"/>
  <c r="H46662" i="4"/>
  <c r="H46660" i="4"/>
  <c r="H46658" i="4"/>
  <c r="H46656" i="4"/>
  <c r="H46654" i="4"/>
  <c r="H46652" i="4"/>
  <c r="H46650" i="4"/>
  <c r="H46648" i="4"/>
  <c r="H46646" i="4"/>
  <c r="H46644" i="4"/>
  <c r="H46642" i="4"/>
  <c r="H46640" i="4"/>
  <c r="H46638" i="4"/>
  <c r="H46636" i="4"/>
  <c r="H46634" i="4"/>
  <c r="H46632" i="4"/>
  <c r="H46630" i="4"/>
  <c r="H46628" i="4"/>
  <c r="H46626" i="4"/>
  <c r="H46624" i="4"/>
  <c r="H46622" i="4"/>
  <c r="H46620" i="4"/>
  <c r="H46618" i="4"/>
  <c r="H46616" i="4"/>
  <c r="H46614" i="4"/>
  <c r="H46612" i="4"/>
  <c r="H46610" i="4"/>
  <c r="H46608" i="4"/>
  <c r="H46606" i="4"/>
  <c r="H46604" i="4"/>
  <c r="H46602" i="4"/>
  <c r="H46600" i="4"/>
  <c r="H46598" i="4"/>
  <c r="H46596" i="4"/>
  <c r="H46594" i="4"/>
  <c r="H46592" i="4"/>
  <c r="H46590" i="4"/>
  <c r="H46588" i="4"/>
  <c r="H46586" i="4"/>
  <c r="H46584" i="4"/>
  <c r="H46582" i="4"/>
  <c r="H46580" i="4"/>
  <c r="H46578" i="4"/>
  <c r="H46576" i="4"/>
  <c r="H46574" i="4"/>
  <c r="H46572" i="4"/>
  <c r="H46570" i="4"/>
  <c r="H46568" i="4"/>
  <c r="H46566" i="4"/>
  <c r="H46564" i="4"/>
  <c r="H46562" i="4"/>
  <c r="H46560" i="4"/>
  <c r="H46558" i="4"/>
  <c r="H46556" i="4"/>
  <c r="H46554" i="4"/>
  <c r="H46552" i="4"/>
  <c r="H46550" i="4"/>
  <c r="H46548" i="4"/>
  <c r="H46546" i="4"/>
  <c r="H46544" i="4"/>
  <c r="H46542" i="4"/>
  <c r="H46540" i="4"/>
  <c r="H46538" i="4"/>
  <c r="H46536" i="4"/>
  <c r="H46534" i="4"/>
  <c r="H46532" i="4"/>
  <c r="H46530" i="4"/>
  <c r="H46528" i="4"/>
  <c r="H46526" i="4"/>
  <c r="H46524" i="4"/>
  <c r="H46522" i="4"/>
  <c r="H46520" i="4"/>
  <c r="H46518" i="4"/>
  <c r="H46516" i="4"/>
  <c r="H46514" i="4"/>
  <c r="H46512" i="4"/>
  <c r="H46510" i="4"/>
  <c r="H46508" i="4"/>
  <c r="H46506" i="4"/>
  <c r="H46504" i="4"/>
  <c r="H46502" i="4"/>
  <c r="H46500" i="4"/>
  <c r="H46498" i="4"/>
  <c r="H46496" i="4"/>
  <c r="H46494" i="4"/>
  <c r="H46492" i="4"/>
  <c r="H46490" i="4"/>
  <c r="H46488" i="4"/>
  <c r="H46486" i="4"/>
  <c r="H46484" i="4"/>
  <c r="H46482" i="4"/>
  <c r="H46480" i="4"/>
  <c r="H46478" i="4"/>
  <c r="H46476" i="4"/>
  <c r="H46474" i="4"/>
  <c r="H46472" i="4"/>
  <c r="H46470" i="4"/>
  <c r="H46468" i="4"/>
  <c r="H46466" i="4"/>
  <c r="H46464" i="4"/>
  <c r="H46462" i="4"/>
  <c r="H46460" i="4"/>
  <c r="H46458" i="4"/>
  <c r="H46456" i="4"/>
  <c r="H46454" i="4"/>
  <c r="H46452" i="4"/>
  <c r="H46450" i="4"/>
  <c r="H46448" i="4"/>
  <c r="H46446" i="4"/>
  <c r="H46444" i="4"/>
  <c r="H46442" i="4"/>
  <c r="H46440" i="4"/>
  <c r="H46438" i="4"/>
  <c r="H46436" i="4"/>
  <c r="H46434" i="4"/>
  <c r="H46432" i="4"/>
  <c r="H46430" i="4"/>
  <c r="H46428" i="4"/>
  <c r="H46426" i="4"/>
  <c r="H46424" i="4"/>
  <c r="H46422" i="4"/>
  <c r="H46420" i="4"/>
  <c r="H46418" i="4"/>
  <c r="H46416" i="4"/>
  <c r="H46414" i="4"/>
  <c r="H46412" i="4"/>
  <c r="H46410" i="4"/>
  <c r="H46408" i="4"/>
  <c r="H46406" i="4"/>
  <c r="H46404" i="4"/>
  <c r="H46402" i="4"/>
  <c r="H46400" i="4"/>
  <c r="H46398" i="4"/>
  <c r="H46396" i="4"/>
  <c r="H46394" i="4"/>
  <c r="H46392" i="4"/>
  <c r="H46390" i="4"/>
  <c r="H46388" i="4"/>
  <c r="H46386" i="4"/>
  <c r="H46384" i="4"/>
  <c r="H46382" i="4"/>
  <c r="H46380" i="4"/>
  <c r="H46378" i="4"/>
  <c r="H46376" i="4"/>
  <c r="H46374" i="4"/>
  <c r="H46372" i="4"/>
  <c r="H46370" i="4"/>
  <c r="H46368" i="4"/>
  <c r="H46366" i="4"/>
  <c r="H46364" i="4"/>
  <c r="H46362" i="4"/>
  <c r="H46360" i="4"/>
  <c r="H46358" i="4"/>
  <c r="H46356" i="4"/>
  <c r="H46354" i="4"/>
  <c r="H46352" i="4"/>
  <c r="H46350" i="4"/>
  <c r="H46348" i="4"/>
  <c r="H46346" i="4"/>
  <c r="H46344" i="4"/>
  <c r="H46342" i="4"/>
  <c r="H46340" i="4"/>
  <c r="H46338" i="4"/>
  <c r="H46336" i="4"/>
  <c r="H46334" i="4"/>
  <c r="H46332" i="4"/>
  <c r="H46330" i="4"/>
  <c r="H46328" i="4"/>
  <c r="H46326" i="4"/>
  <c r="H46324" i="4"/>
  <c r="H46322" i="4"/>
  <c r="H46320" i="4"/>
  <c r="H46318" i="4"/>
  <c r="H46316" i="4"/>
  <c r="H46314" i="4"/>
  <c r="H46312" i="4"/>
  <c r="H46310" i="4"/>
  <c r="H46308" i="4"/>
  <c r="H46306" i="4"/>
  <c r="H46304" i="4"/>
  <c r="H46302" i="4"/>
  <c r="H46300" i="4"/>
  <c r="H46298" i="4"/>
  <c r="H46296" i="4"/>
  <c r="H46294" i="4"/>
  <c r="H46292" i="4"/>
  <c r="H46290" i="4"/>
  <c r="H46288" i="4"/>
  <c r="H46286" i="4"/>
  <c r="H46284" i="4"/>
  <c r="H46282" i="4"/>
  <c r="H46280" i="4"/>
  <c r="H46278" i="4"/>
  <c r="H46276" i="4"/>
  <c r="H46274" i="4"/>
  <c r="H46272" i="4"/>
  <c r="H46270" i="4"/>
  <c r="H46268" i="4"/>
  <c r="H46266" i="4"/>
  <c r="H46264" i="4"/>
  <c r="H46262" i="4"/>
  <c r="H46260" i="4"/>
  <c r="H46258" i="4"/>
  <c r="H46256" i="4"/>
  <c r="H46254" i="4"/>
  <c r="H46252" i="4"/>
  <c r="H46250" i="4"/>
  <c r="H46248" i="4"/>
  <c r="H46246" i="4"/>
  <c r="H46244" i="4"/>
  <c r="H46242" i="4"/>
  <c r="H46240" i="4"/>
  <c r="H46238" i="4"/>
  <c r="H46236" i="4"/>
  <c r="H46234" i="4"/>
  <c r="H46232" i="4"/>
  <c r="H46230" i="4"/>
  <c r="H46228" i="4"/>
  <c r="H46226" i="4"/>
  <c r="H46224" i="4"/>
  <c r="H46222" i="4"/>
  <c r="H46220" i="4"/>
  <c r="H46218" i="4"/>
  <c r="H46216" i="4"/>
  <c r="H46214" i="4"/>
  <c r="H46212" i="4"/>
  <c r="H46210" i="4"/>
  <c r="H46208" i="4"/>
  <c r="H46206" i="4"/>
  <c r="H46204" i="4"/>
  <c r="H46202" i="4"/>
  <c r="H46200" i="4"/>
  <c r="H46198" i="4"/>
  <c r="H46196" i="4"/>
  <c r="H46194" i="4"/>
  <c r="H46192" i="4"/>
  <c r="H46190" i="4"/>
  <c r="H46188" i="4"/>
  <c r="H46186" i="4"/>
  <c r="H46184" i="4"/>
  <c r="H46182" i="4"/>
  <c r="H46180" i="4"/>
  <c r="H46178" i="4"/>
  <c r="H46176" i="4"/>
  <c r="H46174" i="4"/>
  <c r="H46172" i="4"/>
  <c r="H46170" i="4"/>
  <c r="H46168" i="4"/>
  <c r="H46166" i="4"/>
  <c r="H46164" i="4"/>
  <c r="H46162" i="4"/>
  <c r="H46160" i="4"/>
  <c r="H46158" i="4"/>
  <c r="H46156" i="4"/>
  <c r="H46154" i="4"/>
  <c r="H46152" i="4"/>
  <c r="H46150" i="4"/>
  <c r="H46148" i="4"/>
  <c r="H46146" i="4"/>
  <c r="H46144" i="4"/>
  <c r="H46142" i="4"/>
  <c r="H46140" i="4"/>
  <c r="H46138" i="4"/>
  <c r="H46136" i="4"/>
  <c r="H46134" i="4"/>
  <c r="H46132" i="4"/>
  <c r="H46130" i="4"/>
  <c r="H46128" i="4"/>
  <c r="H46126" i="4"/>
  <c r="H46124" i="4"/>
  <c r="H46122" i="4"/>
  <c r="H46120" i="4"/>
  <c r="H46118" i="4"/>
  <c r="H46116" i="4"/>
  <c r="H46114" i="4"/>
  <c r="H46112" i="4"/>
  <c r="H46110" i="4"/>
  <c r="H46108" i="4"/>
  <c r="H46106" i="4"/>
  <c r="H46104" i="4"/>
  <c r="H46102" i="4"/>
  <c r="H46100" i="4"/>
  <c r="H46098" i="4"/>
  <c r="H46096" i="4"/>
  <c r="H46094" i="4"/>
  <c r="H46092" i="4"/>
  <c r="H46090" i="4"/>
  <c r="H46088" i="4"/>
  <c r="H46086" i="4"/>
  <c r="H46084" i="4"/>
  <c r="H46082" i="4"/>
  <c r="H46080" i="4"/>
  <c r="H46078" i="4"/>
  <c r="H46076" i="4"/>
  <c r="H46074" i="4"/>
  <c r="H46072" i="4"/>
  <c r="H46070" i="4"/>
  <c r="H46068" i="4"/>
  <c r="H46066" i="4"/>
  <c r="H46064" i="4"/>
  <c r="H46062" i="4"/>
  <c r="H46060" i="4"/>
  <c r="H46058" i="4"/>
  <c r="H46056" i="4"/>
  <c r="H46054" i="4"/>
  <c r="H46052" i="4"/>
  <c r="H46050" i="4"/>
  <c r="H46048" i="4"/>
  <c r="H46046" i="4"/>
  <c r="H46044" i="4"/>
  <c r="H46042" i="4"/>
  <c r="H46040" i="4"/>
  <c r="H46038" i="4"/>
  <c r="H46036" i="4"/>
  <c r="H46034" i="4"/>
  <c r="H46032" i="4"/>
  <c r="H46030" i="4"/>
  <c r="H46028" i="4"/>
  <c r="H46026" i="4"/>
  <c r="H46024" i="4"/>
  <c r="H46022" i="4"/>
  <c r="H46020" i="4"/>
  <c r="H46018" i="4"/>
  <c r="H46016" i="4"/>
  <c r="H46014" i="4"/>
  <c r="H46012" i="4"/>
  <c r="H46010" i="4"/>
  <c r="H46008" i="4"/>
  <c r="H46006" i="4"/>
  <c r="H46004" i="4"/>
  <c r="H46002" i="4"/>
  <c r="H46000" i="4"/>
  <c r="H45998" i="4"/>
  <c r="H45996" i="4"/>
  <c r="H45994" i="4"/>
  <c r="H45992" i="4"/>
  <c r="H45990" i="4"/>
  <c r="H45988" i="4"/>
  <c r="H45986" i="4"/>
  <c r="H45984" i="4"/>
  <c r="H45982" i="4"/>
  <c r="H45980" i="4"/>
  <c r="H45978" i="4"/>
  <c r="H45976" i="4"/>
  <c r="H45974" i="4"/>
  <c r="H45972" i="4"/>
  <c r="H45970" i="4"/>
  <c r="H45968" i="4"/>
  <c r="H45966" i="4"/>
  <c r="H45964" i="4"/>
  <c r="H45962" i="4"/>
  <c r="H45960" i="4"/>
  <c r="H45958" i="4"/>
  <c r="H45956" i="4"/>
  <c r="H45954" i="4"/>
  <c r="H45952" i="4"/>
  <c r="H45950" i="4"/>
  <c r="H45948" i="4"/>
  <c r="H45946" i="4"/>
  <c r="H45944" i="4"/>
  <c r="H45942" i="4"/>
  <c r="H45940" i="4"/>
  <c r="H45938" i="4"/>
  <c r="H45936" i="4"/>
  <c r="H45934" i="4"/>
  <c r="H45932" i="4"/>
  <c r="H45930" i="4"/>
  <c r="H45928" i="4"/>
  <c r="H45926" i="4"/>
  <c r="H45924" i="4"/>
  <c r="H45922" i="4"/>
  <c r="H45920" i="4"/>
  <c r="H45918" i="4"/>
  <c r="H45916" i="4"/>
  <c r="H45914" i="4"/>
  <c r="H45912" i="4"/>
  <c r="H45910" i="4"/>
  <c r="H45908" i="4"/>
  <c r="H45906" i="4"/>
  <c r="H45904" i="4"/>
  <c r="H45902" i="4"/>
  <c r="H45900" i="4"/>
  <c r="H45898" i="4"/>
  <c r="H45896" i="4"/>
  <c r="H45894" i="4"/>
  <c r="H45892" i="4"/>
  <c r="H45890" i="4"/>
  <c r="H45888" i="4"/>
  <c r="H45886" i="4"/>
  <c r="H45884" i="4"/>
  <c r="H45882" i="4"/>
  <c r="H45880" i="4"/>
  <c r="H45878" i="4"/>
  <c r="H45876" i="4"/>
  <c r="H45874" i="4"/>
  <c r="H45872" i="4"/>
  <c r="H45870" i="4"/>
  <c r="H45868" i="4"/>
  <c r="H45866" i="4"/>
  <c r="H45864" i="4"/>
  <c r="H45862" i="4"/>
  <c r="H45860" i="4"/>
  <c r="H45858" i="4"/>
  <c r="H45856" i="4"/>
  <c r="H45854" i="4"/>
  <c r="H45852" i="4"/>
  <c r="H45850" i="4"/>
  <c r="H45848" i="4"/>
  <c r="H45846" i="4"/>
  <c r="H45844" i="4"/>
  <c r="H45842" i="4"/>
  <c r="H45840" i="4"/>
  <c r="H45838" i="4"/>
  <c r="H45836" i="4"/>
  <c r="H45834" i="4"/>
  <c r="H45832" i="4"/>
  <c r="H45830" i="4"/>
  <c r="H45828" i="4"/>
  <c r="H45826" i="4"/>
  <c r="H45824" i="4"/>
  <c r="H45822" i="4"/>
  <c r="H45820" i="4"/>
  <c r="H45818" i="4"/>
  <c r="H45816" i="4"/>
  <c r="H45814" i="4"/>
  <c r="H45812" i="4"/>
  <c r="H45810" i="4"/>
  <c r="H45808" i="4"/>
  <c r="H45806" i="4"/>
  <c r="H45804" i="4"/>
  <c r="H45802" i="4"/>
  <c r="H45800" i="4"/>
  <c r="H45798" i="4"/>
  <c r="H45796" i="4"/>
  <c r="H45794" i="4"/>
  <c r="H45792" i="4"/>
  <c r="H45790" i="4"/>
  <c r="H45788" i="4"/>
  <c r="H45786" i="4"/>
  <c r="H45784" i="4"/>
  <c r="H45782" i="4"/>
  <c r="H45780" i="4"/>
  <c r="H45778" i="4"/>
  <c r="H45776" i="4"/>
  <c r="H45774" i="4"/>
  <c r="H45772" i="4"/>
  <c r="H45770" i="4"/>
  <c r="H45768" i="4"/>
  <c r="H45766" i="4"/>
  <c r="H45764" i="4"/>
  <c r="H45762" i="4"/>
  <c r="H45760" i="4"/>
  <c r="H45758" i="4"/>
  <c r="H45756" i="4"/>
  <c r="H45754" i="4"/>
  <c r="H45752" i="4"/>
  <c r="H45750" i="4"/>
  <c r="H45748" i="4"/>
  <c r="H45746" i="4"/>
  <c r="H45744" i="4"/>
  <c r="H45742" i="4"/>
  <c r="H45740" i="4"/>
  <c r="H45738" i="4"/>
  <c r="H45736" i="4"/>
  <c r="H45734" i="4"/>
  <c r="H45732" i="4"/>
  <c r="H45730" i="4"/>
  <c r="H45728" i="4"/>
  <c r="H45726" i="4"/>
  <c r="H45724" i="4"/>
  <c r="H45722" i="4"/>
  <c r="H45720" i="4"/>
  <c r="H45718" i="4"/>
  <c r="H45716" i="4"/>
  <c r="H45714" i="4"/>
  <c r="H45712" i="4"/>
  <c r="H45710" i="4"/>
  <c r="H45708" i="4"/>
  <c r="H45706" i="4"/>
  <c r="H45704" i="4"/>
  <c r="H45702" i="4"/>
  <c r="H45700" i="4"/>
  <c r="H45698" i="4"/>
  <c r="H45696" i="4"/>
  <c r="H45694" i="4"/>
  <c r="H45692" i="4"/>
  <c r="H45690" i="4"/>
  <c r="H45688" i="4"/>
  <c r="H45686" i="4"/>
  <c r="H45684" i="4"/>
  <c r="H45682" i="4"/>
  <c r="H45680" i="4"/>
  <c r="H45678" i="4"/>
  <c r="H45676" i="4"/>
  <c r="H45674" i="4"/>
  <c r="H45672" i="4"/>
  <c r="H45670" i="4"/>
  <c r="H45668" i="4"/>
  <c r="H45666" i="4"/>
  <c r="H45664" i="4"/>
  <c r="H45662" i="4"/>
  <c r="H45660" i="4"/>
  <c r="H45658" i="4"/>
  <c r="H45656" i="4"/>
  <c r="H45654" i="4"/>
  <c r="H45652" i="4"/>
  <c r="H45650" i="4"/>
  <c r="H45648" i="4"/>
  <c r="H45646" i="4"/>
  <c r="H45644" i="4"/>
  <c r="H45642" i="4"/>
  <c r="H45640" i="4"/>
  <c r="H45638" i="4"/>
  <c r="H45636" i="4"/>
  <c r="H45634" i="4"/>
  <c r="H45632" i="4"/>
  <c r="H45630" i="4"/>
  <c r="H45628" i="4"/>
  <c r="H45626" i="4"/>
  <c r="H45624" i="4"/>
  <c r="H45622" i="4"/>
  <c r="H45620" i="4"/>
  <c r="H45618" i="4"/>
  <c r="H45616" i="4"/>
  <c r="H45614" i="4"/>
  <c r="H45612" i="4"/>
  <c r="H45610" i="4"/>
  <c r="H45608" i="4"/>
  <c r="H45606" i="4"/>
  <c r="H45604" i="4"/>
  <c r="H45602" i="4"/>
  <c r="H45600" i="4"/>
  <c r="H45598" i="4"/>
  <c r="H45596" i="4"/>
  <c r="H45594" i="4"/>
  <c r="H45592" i="4"/>
  <c r="H45590" i="4"/>
  <c r="H45588" i="4"/>
  <c r="H45586" i="4"/>
  <c r="H45584" i="4"/>
  <c r="H45582" i="4"/>
  <c r="H45580" i="4"/>
  <c r="H45578" i="4"/>
  <c r="H45576" i="4"/>
  <c r="H45574" i="4"/>
  <c r="H45572" i="4"/>
  <c r="H45570" i="4"/>
  <c r="H45568" i="4"/>
  <c r="H45566" i="4"/>
  <c r="H45564" i="4"/>
  <c r="H45562" i="4"/>
  <c r="H45560" i="4"/>
  <c r="H45558" i="4"/>
  <c r="H45556" i="4"/>
  <c r="H45554" i="4"/>
  <c r="H45552" i="4"/>
  <c r="H45550" i="4"/>
  <c r="H45548" i="4"/>
  <c r="H45546" i="4"/>
  <c r="H45544" i="4"/>
  <c r="H45542" i="4"/>
  <c r="H45540" i="4"/>
  <c r="H45538" i="4"/>
  <c r="H45536" i="4"/>
  <c r="H45534" i="4"/>
  <c r="H45532" i="4"/>
  <c r="H45530" i="4"/>
  <c r="H45528" i="4"/>
  <c r="H45526" i="4"/>
  <c r="H45524" i="4"/>
  <c r="H45522" i="4"/>
  <c r="H45520" i="4"/>
  <c r="H45518" i="4"/>
  <c r="H45516" i="4"/>
  <c r="H45514" i="4"/>
  <c r="H45512" i="4"/>
  <c r="H45510" i="4"/>
  <c r="H45508" i="4"/>
  <c r="H45506" i="4"/>
  <c r="H45504" i="4"/>
  <c r="H45502" i="4"/>
  <c r="H45500" i="4"/>
  <c r="H45498" i="4"/>
  <c r="H45496" i="4"/>
  <c r="H45494" i="4"/>
  <c r="H45492" i="4"/>
  <c r="H45490" i="4"/>
  <c r="H45488" i="4"/>
  <c r="H45486" i="4"/>
  <c r="H45484" i="4"/>
  <c r="H45482" i="4"/>
  <c r="H45480" i="4"/>
  <c r="H45478" i="4"/>
  <c r="H45476" i="4"/>
  <c r="H45474" i="4"/>
  <c r="H45472" i="4"/>
  <c r="H45470" i="4"/>
  <c r="H45468" i="4"/>
  <c r="H45466" i="4"/>
  <c r="H45464" i="4"/>
  <c r="H45462" i="4"/>
  <c r="H45460" i="4"/>
  <c r="H45458" i="4"/>
  <c r="H45456" i="4"/>
  <c r="H45454" i="4"/>
  <c r="H45452" i="4"/>
  <c r="H45450" i="4"/>
  <c r="H45448" i="4"/>
  <c r="H45446" i="4"/>
  <c r="H45444" i="4"/>
  <c r="H45442" i="4"/>
  <c r="H45440" i="4"/>
  <c r="H45438" i="4"/>
  <c r="H45436" i="4"/>
  <c r="H45434" i="4"/>
  <c r="H45432" i="4"/>
  <c r="H45430" i="4"/>
  <c r="H45428" i="4"/>
  <c r="H45426" i="4"/>
  <c r="H45424" i="4"/>
  <c r="H45422" i="4"/>
  <c r="H45420" i="4"/>
  <c r="H45418" i="4"/>
  <c r="H45416" i="4"/>
  <c r="H45414" i="4"/>
  <c r="H45412" i="4"/>
  <c r="H45410" i="4"/>
  <c r="H45408" i="4"/>
  <c r="H45406" i="4"/>
  <c r="H45404" i="4"/>
  <c r="H45402" i="4"/>
  <c r="H45400" i="4"/>
  <c r="H45398" i="4"/>
  <c r="H45396" i="4"/>
  <c r="H45394" i="4"/>
  <c r="H45392" i="4"/>
  <c r="H45390" i="4"/>
  <c r="H45388" i="4"/>
  <c r="H45386" i="4"/>
  <c r="H45384" i="4"/>
  <c r="H45382" i="4"/>
  <c r="H45380" i="4"/>
  <c r="H45378" i="4"/>
  <c r="H45376" i="4"/>
  <c r="H45374" i="4"/>
  <c r="H45372" i="4"/>
  <c r="H45370" i="4"/>
  <c r="H45368" i="4"/>
  <c r="H45366" i="4"/>
  <c r="H45364" i="4"/>
  <c r="H45362" i="4"/>
  <c r="H45360" i="4"/>
  <c r="H45358" i="4"/>
  <c r="H45356" i="4"/>
  <c r="H45354" i="4"/>
  <c r="H45352" i="4"/>
  <c r="H45350" i="4"/>
  <c r="H45348" i="4"/>
  <c r="H45346" i="4"/>
  <c r="H45344" i="4"/>
  <c r="H45342" i="4"/>
  <c r="H45340" i="4"/>
  <c r="H45338" i="4"/>
  <c r="H45336" i="4"/>
  <c r="H45334" i="4"/>
  <c r="H45332" i="4"/>
  <c r="H45330" i="4"/>
  <c r="H45328" i="4"/>
  <c r="H45326" i="4"/>
  <c r="H45324" i="4"/>
  <c r="H45322" i="4"/>
  <c r="H45320" i="4"/>
  <c r="H45318" i="4"/>
  <c r="H45316" i="4"/>
  <c r="H45314" i="4"/>
  <c r="H45312" i="4"/>
  <c r="H45310" i="4"/>
  <c r="H45308" i="4"/>
  <c r="H45306" i="4"/>
  <c r="H45304" i="4"/>
  <c r="H45302" i="4"/>
  <c r="H45300" i="4"/>
  <c r="H45298" i="4"/>
  <c r="H45296" i="4"/>
  <c r="H45294" i="4"/>
  <c r="H45292" i="4"/>
  <c r="H45290" i="4"/>
  <c r="H45288" i="4"/>
  <c r="H45286" i="4"/>
  <c r="H45284" i="4"/>
  <c r="H45282" i="4"/>
  <c r="H45280" i="4"/>
  <c r="H45278" i="4"/>
  <c r="H45276" i="4"/>
  <c r="H45274" i="4"/>
  <c r="H45272" i="4"/>
  <c r="H45270" i="4"/>
  <c r="H45268" i="4"/>
  <c r="H45266" i="4"/>
  <c r="H45264" i="4"/>
  <c r="H45262" i="4"/>
  <c r="H45260" i="4"/>
  <c r="H45258" i="4"/>
  <c r="H45256" i="4"/>
  <c r="H45254" i="4"/>
  <c r="H45252" i="4"/>
  <c r="H45250" i="4"/>
  <c r="H45248" i="4"/>
  <c r="H45246" i="4"/>
  <c r="H45244" i="4"/>
  <c r="H45242" i="4"/>
  <c r="H45240" i="4"/>
  <c r="H45238" i="4"/>
  <c r="H45236" i="4"/>
  <c r="H45234" i="4"/>
  <c r="H45232" i="4"/>
  <c r="H45230" i="4"/>
  <c r="H45228" i="4"/>
  <c r="H45226" i="4"/>
  <c r="H45224" i="4"/>
  <c r="H45222" i="4"/>
  <c r="H45220" i="4"/>
  <c r="H45218" i="4"/>
  <c r="H45216" i="4"/>
  <c r="H45214" i="4"/>
  <c r="H45212" i="4"/>
  <c r="H45210" i="4"/>
  <c r="H45208" i="4"/>
  <c r="H45206" i="4"/>
  <c r="H45204" i="4"/>
  <c r="H45202" i="4"/>
  <c r="H45200" i="4"/>
  <c r="H45198" i="4"/>
  <c r="H45196" i="4"/>
  <c r="H45194" i="4"/>
  <c r="H45192" i="4"/>
  <c r="H45190" i="4"/>
  <c r="H45188" i="4"/>
  <c r="H45186" i="4"/>
  <c r="H45184" i="4"/>
  <c r="H45182" i="4"/>
  <c r="H45180" i="4"/>
  <c r="H45178" i="4"/>
  <c r="H45176" i="4"/>
  <c r="H45174" i="4"/>
  <c r="H45172" i="4"/>
  <c r="H45170" i="4"/>
  <c r="H45168" i="4"/>
  <c r="H45166" i="4"/>
  <c r="H45164" i="4"/>
  <c r="H45162" i="4"/>
  <c r="H45160" i="4"/>
  <c r="H45158" i="4"/>
  <c r="H45156" i="4"/>
  <c r="H45154" i="4"/>
  <c r="H45152" i="4"/>
  <c r="H45150" i="4"/>
  <c r="H45148" i="4"/>
  <c r="H45146" i="4"/>
  <c r="H45144" i="4"/>
  <c r="H45142" i="4"/>
  <c r="H45140" i="4"/>
  <c r="H45138" i="4"/>
  <c r="H45136" i="4"/>
  <c r="H45134" i="4"/>
  <c r="H45132" i="4"/>
  <c r="H45130" i="4"/>
  <c r="H45128" i="4"/>
  <c r="H45126" i="4"/>
  <c r="H45124" i="4"/>
  <c r="H45122" i="4"/>
  <c r="H45120" i="4"/>
  <c r="H45118" i="4"/>
  <c r="H45116" i="4"/>
  <c r="H45114" i="4"/>
  <c r="H45112" i="4"/>
  <c r="H45110" i="4"/>
  <c r="H45108" i="4"/>
  <c r="H45106" i="4"/>
  <c r="H45104" i="4"/>
  <c r="H45102" i="4"/>
  <c r="H45100" i="4"/>
  <c r="H45098" i="4"/>
  <c r="H45096" i="4"/>
  <c r="H45094" i="4"/>
  <c r="H45092" i="4"/>
  <c r="H45090" i="4"/>
  <c r="H45088" i="4"/>
  <c r="H45086" i="4"/>
  <c r="H45084" i="4"/>
  <c r="H45082" i="4"/>
  <c r="H45080" i="4"/>
  <c r="H45078" i="4"/>
  <c r="H45076" i="4"/>
  <c r="H45074" i="4"/>
  <c r="H45072" i="4"/>
  <c r="H45070" i="4"/>
  <c r="H45068" i="4"/>
  <c r="H45066" i="4"/>
  <c r="H45064" i="4"/>
  <c r="H45062" i="4"/>
  <c r="H45060" i="4"/>
  <c r="H45058" i="4"/>
  <c r="H45056" i="4"/>
  <c r="H45054" i="4"/>
  <c r="H45052" i="4"/>
  <c r="H45050" i="4"/>
  <c r="H45048" i="4"/>
  <c r="H45046" i="4"/>
  <c r="H45044" i="4"/>
  <c r="H45042" i="4"/>
  <c r="H45040" i="4"/>
  <c r="H45038" i="4"/>
  <c r="H45036" i="4"/>
  <c r="H45034" i="4"/>
  <c r="H45032" i="4"/>
  <c r="H45030" i="4"/>
  <c r="H45028" i="4"/>
  <c r="H45026" i="4"/>
  <c r="H45024" i="4"/>
  <c r="H45022" i="4"/>
  <c r="H45020" i="4"/>
  <c r="H45018" i="4"/>
  <c r="H45016" i="4"/>
  <c r="H45014" i="4"/>
  <c r="H45012" i="4"/>
  <c r="H45010" i="4"/>
  <c r="H45008" i="4"/>
  <c r="H45006" i="4"/>
  <c r="H45004" i="4"/>
  <c r="H45002" i="4"/>
  <c r="H45000" i="4"/>
  <c r="H44998" i="4"/>
  <c r="H44996" i="4"/>
  <c r="H44994" i="4"/>
  <c r="H44992" i="4"/>
  <c r="H44990" i="4"/>
  <c r="H44988" i="4"/>
  <c r="H44986" i="4"/>
  <c r="H44984" i="4"/>
  <c r="H44982" i="4"/>
  <c r="H44980" i="4"/>
  <c r="H44978" i="4"/>
  <c r="H44976" i="4"/>
  <c r="H44974" i="4"/>
  <c r="H44972" i="4"/>
  <c r="H44970" i="4"/>
  <c r="H44968" i="4"/>
  <c r="H44966" i="4"/>
  <c r="H44964" i="4"/>
  <c r="H44962" i="4"/>
  <c r="H44960" i="4"/>
  <c r="H44958" i="4"/>
  <c r="H44956" i="4"/>
  <c r="H44954" i="4"/>
  <c r="H44952" i="4"/>
  <c r="H44950" i="4"/>
  <c r="H44948" i="4"/>
  <c r="H44946" i="4"/>
  <c r="H44944" i="4"/>
  <c r="H44942" i="4"/>
  <c r="H44940" i="4"/>
  <c r="H44938" i="4"/>
  <c r="H44936" i="4"/>
  <c r="H44934" i="4"/>
  <c r="H44932" i="4"/>
  <c r="H44930" i="4"/>
  <c r="H44928" i="4"/>
  <c r="H44926" i="4"/>
  <c r="H44924" i="4"/>
  <c r="H44922" i="4"/>
  <c r="H44920" i="4"/>
  <c r="H44918" i="4"/>
  <c r="H44916" i="4"/>
  <c r="H44914" i="4"/>
  <c r="H44912" i="4"/>
  <c r="H44910" i="4"/>
  <c r="H44908" i="4"/>
  <c r="H44906" i="4"/>
  <c r="H44904" i="4"/>
  <c r="H44902" i="4"/>
  <c r="H44900" i="4"/>
  <c r="H44898" i="4"/>
  <c r="H44896" i="4"/>
  <c r="H44894" i="4"/>
  <c r="H44892" i="4"/>
  <c r="H44890" i="4"/>
  <c r="H44888" i="4"/>
  <c r="H44886" i="4"/>
  <c r="H44884" i="4"/>
  <c r="H44882" i="4"/>
  <c r="H44880" i="4"/>
  <c r="H44878" i="4"/>
  <c r="H44876" i="4"/>
  <c r="H44874" i="4"/>
  <c r="H44872" i="4"/>
  <c r="H44870" i="4"/>
  <c r="H44868" i="4"/>
  <c r="H44866" i="4"/>
  <c r="H44864" i="4"/>
  <c r="H44862" i="4"/>
  <c r="H44860" i="4"/>
  <c r="H44858" i="4"/>
  <c r="H44856" i="4"/>
  <c r="H44854" i="4"/>
  <c r="H44852" i="4"/>
  <c r="H44850" i="4"/>
  <c r="H44848" i="4"/>
  <c r="H44846" i="4"/>
  <c r="H44844" i="4"/>
  <c r="H44842" i="4"/>
  <c r="H44840" i="4"/>
  <c r="H44838" i="4"/>
  <c r="H44836" i="4"/>
  <c r="H44834" i="4"/>
  <c r="H44832" i="4"/>
  <c r="H44830" i="4"/>
  <c r="H44828" i="4"/>
  <c r="H44826" i="4"/>
  <c r="H44824" i="4"/>
  <c r="H44822" i="4"/>
  <c r="H44820" i="4"/>
  <c r="H44818" i="4"/>
  <c r="H44816" i="4"/>
  <c r="H44814" i="4"/>
  <c r="H44812" i="4"/>
  <c r="H44810" i="4"/>
  <c r="H44808" i="4"/>
  <c r="H44806" i="4"/>
  <c r="H44804" i="4"/>
  <c r="H44802" i="4"/>
  <c r="H44800" i="4"/>
  <c r="H44798" i="4"/>
  <c r="H44796" i="4"/>
  <c r="H44794" i="4"/>
  <c r="H44792" i="4"/>
  <c r="H44790" i="4"/>
  <c r="H44788" i="4"/>
  <c r="H44786" i="4"/>
  <c r="H44784" i="4"/>
  <c r="H44782" i="4"/>
  <c r="H44780" i="4"/>
  <c r="H44778" i="4"/>
  <c r="H44776" i="4"/>
  <c r="H44774" i="4"/>
  <c r="H44772" i="4"/>
  <c r="H44770" i="4"/>
  <c r="H44768" i="4"/>
  <c r="H44766" i="4"/>
  <c r="H44764" i="4"/>
  <c r="H44762" i="4"/>
  <c r="H44760" i="4"/>
  <c r="H44758" i="4"/>
  <c r="H44756" i="4"/>
  <c r="H44754" i="4"/>
  <c r="H44752" i="4"/>
  <c r="H44750" i="4"/>
  <c r="H44748" i="4"/>
  <c r="H44746" i="4"/>
  <c r="H44744" i="4"/>
  <c r="H44742" i="4"/>
  <c r="H44740" i="4"/>
  <c r="H44738" i="4"/>
  <c r="H44736" i="4"/>
  <c r="H44734" i="4"/>
  <c r="H44732" i="4"/>
  <c r="H44730" i="4"/>
  <c r="H44728" i="4"/>
  <c r="H44726" i="4"/>
  <c r="H44724" i="4"/>
  <c r="H44722" i="4"/>
  <c r="H44720" i="4"/>
  <c r="H44718" i="4"/>
  <c r="H44716" i="4"/>
  <c r="H44714" i="4"/>
  <c r="H44712" i="4"/>
  <c r="H44710" i="4"/>
  <c r="H44708" i="4"/>
  <c r="H44706" i="4"/>
  <c r="H44704" i="4"/>
  <c r="H44702" i="4"/>
  <c r="H44700" i="4"/>
  <c r="H44698" i="4"/>
  <c r="H44696" i="4"/>
  <c r="H44694" i="4"/>
  <c r="H44692" i="4"/>
  <c r="H44690" i="4"/>
  <c r="H44688" i="4"/>
  <c r="H44686" i="4"/>
  <c r="H44684" i="4"/>
  <c r="H44682" i="4"/>
  <c r="H44680" i="4"/>
  <c r="H44678" i="4"/>
  <c r="H44676" i="4"/>
  <c r="H44674" i="4"/>
  <c r="H44672" i="4"/>
  <c r="H44670" i="4"/>
  <c r="H44668" i="4"/>
  <c r="H44666" i="4"/>
  <c r="H44664" i="4"/>
  <c r="H44662" i="4"/>
  <c r="H44660" i="4"/>
  <c r="H44658" i="4"/>
  <c r="H44656" i="4"/>
  <c r="H44654" i="4"/>
  <c r="H44652" i="4"/>
  <c r="H44650" i="4"/>
  <c r="H44648" i="4"/>
  <c r="H44646" i="4"/>
  <c r="H44644" i="4"/>
  <c r="H44642" i="4"/>
  <c r="H44640" i="4"/>
  <c r="H44638" i="4"/>
  <c r="H44636" i="4"/>
  <c r="H44634" i="4"/>
  <c r="H44632" i="4"/>
  <c r="H44630" i="4"/>
  <c r="H44628" i="4"/>
  <c r="H44626" i="4"/>
  <c r="H44624" i="4"/>
  <c r="H44622" i="4"/>
  <c r="H44620" i="4"/>
  <c r="H44618" i="4"/>
  <c r="H44616" i="4"/>
  <c r="H44614" i="4"/>
  <c r="H44612" i="4"/>
  <c r="H44610" i="4"/>
  <c r="H44608" i="4"/>
  <c r="H44606" i="4"/>
  <c r="H44604" i="4"/>
  <c r="H44602" i="4"/>
  <c r="H44600" i="4"/>
  <c r="H44598" i="4"/>
  <c r="H44596" i="4"/>
  <c r="H44594" i="4"/>
  <c r="H44592" i="4"/>
  <c r="H44590" i="4"/>
  <c r="H44588" i="4"/>
  <c r="H44586" i="4"/>
  <c r="H44584" i="4"/>
  <c r="H44582" i="4"/>
  <c r="H44580" i="4"/>
  <c r="H44578" i="4"/>
  <c r="H44576" i="4"/>
  <c r="H44574" i="4"/>
  <c r="H44572" i="4"/>
  <c r="H44570" i="4"/>
  <c r="H44568" i="4"/>
  <c r="H44566" i="4"/>
  <c r="H44564" i="4"/>
  <c r="H44562" i="4"/>
  <c r="H44560" i="4"/>
  <c r="H44558" i="4"/>
  <c r="H44556" i="4"/>
  <c r="H44554" i="4"/>
  <c r="H44552" i="4"/>
  <c r="H44550" i="4"/>
  <c r="H44548" i="4"/>
  <c r="H44546" i="4"/>
  <c r="H44544" i="4"/>
  <c r="H44542" i="4"/>
  <c r="H44540" i="4"/>
  <c r="H44538" i="4"/>
  <c r="H44536" i="4"/>
  <c r="H44534" i="4"/>
  <c r="H44532" i="4"/>
  <c r="H44530" i="4"/>
  <c r="H44528" i="4"/>
  <c r="H44526" i="4"/>
  <c r="H44524" i="4"/>
  <c r="H44522" i="4"/>
  <c r="H44520" i="4"/>
  <c r="H44518" i="4"/>
  <c r="H44516" i="4"/>
  <c r="H44514" i="4"/>
  <c r="H44512" i="4"/>
  <c r="H44510" i="4"/>
  <c r="H44508" i="4"/>
  <c r="H44506" i="4"/>
  <c r="H44504" i="4"/>
  <c r="H44502" i="4"/>
  <c r="H44500" i="4"/>
  <c r="H44498" i="4"/>
  <c r="H44496" i="4"/>
  <c r="H44494" i="4"/>
  <c r="H44492" i="4"/>
  <c r="H44490" i="4"/>
  <c r="H44488" i="4"/>
  <c r="H44486" i="4"/>
  <c r="H44484" i="4"/>
  <c r="H44482" i="4"/>
  <c r="H44480" i="4"/>
  <c r="H44478" i="4"/>
  <c r="H44476" i="4"/>
  <c r="H44474" i="4"/>
  <c r="H44472" i="4"/>
  <c r="H44470" i="4"/>
  <c r="H44468" i="4"/>
  <c r="H44466" i="4"/>
  <c r="H44464" i="4"/>
  <c r="H44462" i="4"/>
  <c r="H44460" i="4"/>
  <c r="H44458" i="4"/>
  <c r="H44456" i="4"/>
  <c r="H44454" i="4"/>
  <c r="H44452" i="4"/>
  <c r="H44450" i="4"/>
  <c r="H44448" i="4"/>
  <c r="H44446" i="4"/>
  <c r="H44444" i="4"/>
  <c r="H44442" i="4"/>
  <c r="H44440" i="4"/>
  <c r="H44438" i="4"/>
  <c r="H44436" i="4"/>
  <c r="H44434" i="4"/>
  <c r="H44432" i="4"/>
  <c r="H44430" i="4"/>
  <c r="H44428" i="4"/>
  <c r="H44426" i="4"/>
  <c r="H44424" i="4"/>
  <c r="H44422" i="4"/>
  <c r="H44420" i="4"/>
  <c r="H44418" i="4"/>
  <c r="H44416" i="4"/>
  <c r="H44414" i="4"/>
  <c r="H44412" i="4"/>
  <c r="H44410" i="4"/>
  <c r="H44408" i="4"/>
  <c r="H44406" i="4"/>
  <c r="H44404" i="4"/>
  <c r="H44402" i="4"/>
  <c r="H44400" i="4"/>
  <c r="H44398" i="4"/>
  <c r="H44396" i="4"/>
  <c r="H44394" i="4"/>
  <c r="H44392" i="4"/>
  <c r="H44390" i="4"/>
  <c r="H44388" i="4"/>
  <c r="H44386" i="4"/>
  <c r="H44384" i="4"/>
  <c r="H44382" i="4"/>
  <c r="H44380" i="4"/>
  <c r="H44378" i="4"/>
  <c r="H44376" i="4"/>
  <c r="H44374" i="4"/>
  <c r="H44372" i="4"/>
  <c r="H44370" i="4"/>
  <c r="H44368" i="4"/>
  <c r="H44366" i="4"/>
  <c r="H44364" i="4"/>
  <c r="H44362" i="4"/>
  <c r="H44360" i="4"/>
  <c r="H44358" i="4"/>
  <c r="H44356" i="4"/>
  <c r="H44354" i="4"/>
  <c r="H44352" i="4"/>
  <c r="H44350" i="4"/>
  <c r="H44348" i="4"/>
  <c r="H44346" i="4"/>
  <c r="H44344" i="4"/>
  <c r="H44342" i="4"/>
  <c r="H44340" i="4"/>
  <c r="H44338" i="4"/>
  <c r="H44336" i="4"/>
  <c r="H44334" i="4"/>
  <c r="H44332" i="4"/>
  <c r="H44330" i="4"/>
  <c r="H44328" i="4"/>
  <c r="H44326" i="4"/>
  <c r="H44324" i="4"/>
  <c r="H44322" i="4"/>
  <c r="H44320" i="4"/>
  <c r="H44318" i="4"/>
  <c r="H44316" i="4"/>
  <c r="H44314" i="4"/>
  <c r="H44312" i="4"/>
  <c r="H44310" i="4"/>
  <c r="H44308" i="4"/>
  <c r="H44306" i="4"/>
  <c r="H44304" i="4"/>
  <c r="H44302" i="4"/>
  <c r="H44300" i="4"/>
  <c r="H44298" i="4"/>
  <c r="H44296" i="4"/>
  <c r="H44294" i="4"/>
  <c r="H44292" i="4"/>
  <c r="H44290" i="4"/>
  <c r="H44288" i="4"/>
  <c r="H44286" i="4"/>
  <c r="H44284" i="4"/>
  <c r="H44282" i="4"/>
  <c r="H44280" i="4"/>
  <c r="H44278" i="4"/>
  <c r="H44276" i="4"/>
  <c r="H44274" i="4"/>
  <c r="H44272" i="4"/>
  <c r="H44270" i="4"/>
  <c r="H44268" i="4"/>
  <c r="H44266" i="4"/>
  <c r="H44264" i="4"/>
  <c r="H44262" i="4"/>
  <c r="H44260" i="4"/>
  <c r="H44258" i="4"/>
  <c r="H44256" i="4"/>
  <c r="H44254" i="4"/>
  <c r="H44252" i="4"/>
  <c r="H44250" i="4"/>
  <c r="H44248" i="4"/>
  <c r="H44246" i="4"/>
  <c r="H44244" i="4"/>
  <c r="H44242" i="4"/>
  <c r="H44240" i="4"/>
  <c r="H44238" i="4"/>
  <c r="H44236" i="4"/>
  <c r="H44234" i="4"/>
  <c r="H44232" i="4"/>
  <c r="H44230" i="4"/>
  <c r="H44228" i="4"/>
  <c r="H44226" i="4"/>
  <c r="H44224" i="4"/>
  <c r="H44222" i="4"/>
  <c r="H44220" i="4"/>
  <c r="H44218" i="4"/>
  <c r="H44216" i="4"/>
  <c r="H44214" i="4"/>
  <c r="H44212" i="4"/>
  <c r="H44210" i="4"/>
  <c r="H44208" i="4"/>
  <c r="H44206" i="4"/>
  <c r="H44204" i="4"/>
  <c r="H44202" i="4"/>
  <c r="H44200" i="4"/>
  <c r="H44198" i="4"/>
  <c r="H44196" i="4"/>
  <c r="H44194" i="4"/>
  <c r="H44192" i="4"/>
  <c r="H44190" i="4"/>
  <c r="H44188" i="4"/>
  <c r="H44186" i="4"/>
  <c r="H44184" i="4"/>
  <c r="H44182" i="4"/>
  <c r="H44180" i="4"/>
  <c r="H44178" i="4"/>
  <c r="H44176" i="4"/>
  <c r="H44174" i="4"/>
  <c r="H44172" i="4"/>
  <c r="H44170" i="4"/>
  <c r="H44168" i="4"/>
  <c r="H44166" i="4"/>
  <c r="H44164" i="4"/>
  <c r="H44162" i="4"/>
  <c r="H44160" i="4"/>
  <c r="H44158" i="4"/>
  <c r="H44156" i="4"/>
  <c r="H44154" i="4"/>
  <c r="H44152" i="4"/>
  <c r="H44150" i="4"/>
  <c r="H44148" i="4"/>
  <c r="H44146" i="4"/>
  <c r="H44144" i="4"/>
  <c r="H44142" i="4"/>
  <c r="H44140" i="4"/>
  <c r="H44138" i="4"/>
  <c r="H44136" i="4"/>
  <c r="H44134" i="4"/>
  <c r="H44132" i="4"/>
  <c r="H44130" i="4"/>
  <c r="H44128" i="4"/>
  <c r="H44126" i="4"/>
  <c r="H44124" i="4"/>
  <c r="H44122" i="4"/>
  <c r="H44120" i="4"/>
  <c r="H44118" i="4"/>
  <c r="H44116" i="4"/>
  <c r="H44114" i="4"/>
  <c r="H44112" i="4"/>
  <c r="H44110" i="4"/>
  <c r="H44108" i="4"/>
  <c r="H44106" i="4"/>
  <c r="H44104" i="4"/>
  <c r="H44102" i="4"/>
  <c r="H44100" i="4"/>
  <c r="H44098" i="4"/>
  <c r="H44096" i="4"/>
  <c r="H44094" i="4"/>
  <c r="H44092" i="4"/>
  <c r="H44090" i="4"/>
  <c r="H44088" i="4"/>
  <c r="H44086" i="4"/>
  <c r="H44084" i="4"/>
  <c r="H44082" i="4"/>
  <c r="H44080" i="4"/>
  <c r="H44078" i="4"/>
  <c r="H44076" i="4"/>
  <c r="H44074" i="4"/>
  <c r="H44072" i="4"/>
  <c r="H44070" i="4"/>
  <c r="H44068" i="4"/>
  <c r="H44066" i="4"/>
  <c r="H44064" i="4"/>
  <c r="H44062" i="4"/>
  <c r="H44060" i="4"/>
  <c r="H44058" i="4"/>
  <c r="H44056" i="4"/>
  <c r="H44054" i="4"/>
  <c r="H44052" i="4"/>
  <c r="H44050" i="4"/>
  <c r="H44048" i="4"/>
  <c r="H44046" i="4"/>
  <c r="H44044" i="4"/>
  <c r="H44042" i="4"/>
  <c r="H44040" i="4"/>
  <c r="H44038" i="4"/>
  <c r="H44036" i="4"/>
  <c r="H44034" i="4"/>
  <c r="H44032" i="4"/>
  <c r="H44030" i="4"/>
  <c r="H44028" i="4"/>
  <c r="H44026" i="4"/>
  <c r="H44024" i="4"/>
  <c r="H44022" i="4"/>
  <c r="H44020" i="4"/>
  <c r="H44018" i="4"/>
  <c r="H44016" i="4"/>
  <c r="H44014" i="4"/>
  <c r="H44012" i="4"/>
  <c r="H44010" i="4"/>
  <c r="H44008" i="4"/>
  <c r="H44006" i="4"/>
  <c r="H44004" i="4"/>
  <c r="H44002" i="4"/>
  <c r="H44000" i="4"/>
  <c r="H43998" i="4"/>
  <c r="H43996" i="4"/>
  <c r="H43994" i="4"/>
  <c r="H43992" i="4"/>
  <c r="H43990" i="4"/>
  <c r="H43988" i="4"/>
  <c r="H43986" i="4"/>
  <c r="H43984" i="4"/>
  <c r="H43982" i="4"/>
  <c r="H43980" i="4"/>
  <c r="H43978" i="4"/>
  <c r="H43976" i="4"/>
  <c r="H43974" i="4"/>
  <c r="H43972" i="4"/>
  <c r="H43970" i="4"/>
  <c r="H43968" i="4"/>
  <c r="H43966" i="4"/>
  <c r="H43964" i="4"/>
  <c r="H43962" i="4"/>
  <c r="H43960" i="4"/>
  <c r="H43958" i="4"/>
  <c r="H43956" i="4"/>
  <c r="H43954" i="4"/>
  <c r="H43952" i="4"/>
  <c r="H43950" i="4"/>
  <c r="H43948" i="4"/>
  <c r="H43946" i="4"/>
  <c r="H43944" i="4"/>
  <c r="H43942" i="4"/>
  <c r="H43940" i="4"/>
  <c r="H43938" i="4"/>
  <c r="H43936" i="4"/>
  <c r="H43934" i="4"/>
  <c r="H43932" i="4"/>
  <c r="H43930" i="4"/>
  <c r="H43928" i="4"/>
  <c r="H43926" i="4"/>
  <c r="H43924" i="4"/>
  <c r="H43922" i="4"/>
  <c r="H43920" i="4"/>
  <c r="H43918" i="4"/>
  <c r="H43916" i="4"/>
  <c r="H43914" i="4"/>
  <c r="H43912" i="4"/>
  <c r="H43910" i="4"/>
  <c r="H43908" i="4"/>
  <c r="H43906" i="4"/>
  <c r="H43904" i="4"/>
  <c r="H43902" i="4"/>
  <c r="H43900" i="4"/>
  <c r="H43898" i="4"/>
  <c r="H43896" i="4"/>
  <c r="H43894" i="4"/>
  <c r="H43892" i="4"/>
  <c r="H43890" i="4"/>
  <c r="H43888" i="4"/>
  <c r="H43886" i="4"/>
  <c r="H43884" i="4"/>
  <c r="H43882" i="4"/>
  <c r="H43880" i="4"/>
  <c r="H43878" i="4"/>
  <c r="H43876" i="4"/>
  <c r="H43874" i="4"/>
  <c r="H43872" i="4"/>
  <c r="H43870" i="4"/>
  <c r="H43868" i="4"/>
  <c r="H43866" i="4"/>
  <c r="H43864" i="4"/>
  <c r="H43862" i="4"/>
  <c r="H43860" i="4"/>
  <c r="H43858" i="4"/>
  <c r="H43856" i="4"/>
  <c r="H43854" i="4"/>
  <c r="H43852" i="4"/>
  <c r="H43850" i="4"/>
  <c r="H43848" i="4"/>
  <c r="H43846" i="4"/>
  <c r="H43844" i="4"/>
  <c r="H43842" i="4"/>
  <c r="H43840" i="4"/>
  <c r="H43838" i="4"/>
  <c r="H43836" i="4"/>
  <c r="H43834" i="4"/>
  <c r="H43832" i="4"/>
  <c r="H43830" i="4"/>
  <c r="H43828" i="4"/>
  <c r="H43826" i="4"/>
  <c r="H43824" i="4"/>
  <c r="H43822" i="4"/>
  <c r="H43820" i="4"/>
  <c r="H43818" i="4"/>
  <c r="H43816" i="4"/>
  <c r="H43814" i="4"/>
  <c r="H43812" i="4"/>
  <c r="H43810" i="4"/>
  <c r="H43808" i="4"/>
  <c r="H43806" i="4"/>
  <c r="H43804" i="4"/>
  <c r="H43802" i="4"/>
  <c r="H43800" i="4"/>
  <c r="H43798" i="4"/>
  <c r="H43796" i="4"/>
  <c r="H43794" i="4"/>
  <c r="H43792" i="4"/>
  <c r="H43790" i="4"/>
  <c r="H43788" i="4"/>
  <c r="H43786" i="4"/>
  <c r="H43784" i="4"/>
  <c r="H43782" i="4"/>
  <c r="H43780" i="4"/>
  <c r="H43778" i="4"/>
  <c r="H43776" i="4"/>
  <c r="H43774" i="4"/>
  <c r="H43772" i="4"/>
  <c r="H43770" i="4"/>
  <c r="H43768" i="4"/>
  <c r="H43766" i="4"/>
  <c r="H43764" i="4"/>
  <c r="H43762" i="4"/>
  <c r="H43760" i="4"/>
  <c r="H43758" i="4"/>
  <c r="H43756" i="4"/>
  <c r="H43754" i="4"/>
  <c r="H43752" i="4"/>
  <c r="H43750" i="4"/>
  <c r="H43748" i="4"/>
  <c r="H43746" i="4"/>
  <c r="H43744" i="4"/>
  <c r="H43742" i="4"/>
  <c r="H43740" i="4"/>
  <c r="H43738" i="4"/>
  <c r="H43736" i="4"/>
  <c r="H43734" i="4"/>
  <c r="H43732" i="4"/>
  <c r="H43730" i="4"/>
  <c r="H43728" i="4"/>
  <c r="H43726" i="4"/>
  <c r="H43724" i="4"/>
  <c r="H43722" i="4"/>
  <c r="H43720" i="4"/>
  <c r="H43718" i="4"/>
  <c r="H43716" i="4"/>
  <c r="H43714" i="4"/>
  <c r="H43712" i="4"/>
  <c r="H43710" i="4"/>
  <c r="H43708" i="4"/>
  <c r="H43706" i="4"/>
  <c r="H43704" i="4"/>
  <c r="H43702" i="4"/>
  <c r="H43700" i="4"/>
  <c r="H43698" i="4"/>
  <c r="H43696" i="4"/>
  <c r="H43694" i="4"/>
  <c r="H43692" i="4"/>
  <c r="H43690" i="4"/>
  <c r="H43688" i="4"/>
  <c r="H43686" i="4"/>
  <c r="H43684" i="4"/>
  <c r="H43682" i="4"/>
  <c r="H43680" i="4"/>
  <c r="H43678" i="4"/>
  <c r="H43676" i="4"/>
  <c r="H43674" i="4"/>
  <c r="H43672" i="4"/>
  <c r="H43670" i="4"/>
  <c r="H43668" i="4"/>
  <c r="H43666" i="4"/>
  <c r="H43664" i="4"/>
  <c r="H43662" i="4"/>
  <c r="H43660" i="4"/>
  <c r="H43658" i="4"/>
  <c r="H43656" i="4"/>
  <c r="H43654" i="4"/>
  <c r="H43652" i="4"/>
  <c r="H43650" i="4"/>
  <c r="H43648" i="4"/>
  <c r="H43646" i="4"/>
  <c r="H43644" i="4"/>
  <c r="H43642" i="4"/>
  <c r="H43640" i="4"/>
  <c r="H43638" i="4"/>
  <c r="H43636" i="4"/>
  <c r="H43634" i="4"/>
  <c r="H43632" i="4"/>
  <c r="H43630" i="4"/>
  <c r="H43628" i="4"/>
  <c r="H43626" i="4"/>
  <c r="H43624" i="4"/>
  <c r="H43622" i="4"/>
  <c r="H43620" i="4"/>
  <c r="H43618" i="4"/>
  <c r="H43616" i="4"/>
  <c r="H43614" i="4"/>
  <c r="H43612" i="4"/>
  <c r="H43610" i="4"/>
  <c r="H43608" i="4"/>
  <c r="H43606" i="4"/>
  <c r="H43604" i="4"/>
  <c r="H43602" i="4"/>
  <c r="H43600" i="4"/>
  <c r="H43598" i="4"/>
  <c r="H43596" i="4"/>
  <c r="H43594" i="4"/>
  <c r="H43592" i="4"/>
  <c r="H43590" i="4"/>
  <c r="H43588" i="4"/>
  <c r="H43586" i="4"/>
  <c r="H43584" i="4"/>
  <c r="H43582" i="4"/>
  <c r="H43580" i="4"/>
  <c r="H43578" i="4"/>
  <c r="H43576" i="4"/>
  <c r="H43574" i="4"/>
  <c r="H43572" i="4"/>
  <c r="H43570" i="4"/>
  <c r="H43568" i="4"/>
  <c r="H43566" i="4"/>
  <c r="H43564" i="4"/>
  <c r="H43562" i="4"/>
  <c r="H43560" i="4"/>
  <c r="H43558" i="4"/>
  <c r="H43556" i="4"/>
  <c r="H43554" i="4"/>
  <c r="H43552" i="4"/>
  <c r="H43550" i="4"/>
  <c r="H43548" i="4"/>
  <c r="H43546" i="4"/>
  <c r="H43544" i="4"/>
  <c r="H43542" i="4"/>
  <c r="H43540" i="4"/>
  <c r="H43538" i="4"/>
  <c r="H43536" i="4"/>
  <c r="H43534" i="4"/>
  <c r="H43532" i="4"/>
  <c r="H43530" i="4"/>
  <c r="H43528" i="4"/>
  <c r="H43526" i="4"/>
  <c r="H43524" i="4"/>
  <c r="H43522" i="4"/>
  <c r="H43520" i="4"/>
  <c r="H43518" i="4"/>
  <c r="H43516" i="4"/>
  <c r="H43514" i="4"/>
  <c r="H43512" i="4"/>
  <c r="H43510" i="4"/>
  <c r="H43508" i="4"/>
  <c r="H43506" i="4"/>
  <c r="H43504" i="4"/>
  <c r="H43502" i="4"/>
  <c r="H43500" i="4"/>
  <c r="H43498" i="4"/>
  <c r="H43496" i="4"/>
  <c r="H43494" i="4"/>
  <c r="H43492" i="4"/>
  <c r="H43490" i="4"/>
  <c r="H43488" i="4"/>
  <c r="H43486" i="4"/>
  <c r="H43484" i="4"/>
  <c r="H43482" i="4"/>
  <c r="H43480" i="4"/>
  <c r="H43478" i="4"/>
  <c r="H43476" i="4"/>
  <c r="H43474" i="4"/>
  <c r="H43472" i="4"/>
  <c r="H43470" i="4"/>
  <c r="H43468" i="4"/>
  <c r="H43466" i="4"/>
  <c r="H43464" i="4"/>
  <c r="H43462" i="4"/>
  <c r="H43460" i="4"/>
  <c r="H43458" i="4"/>
  <c r="H43456" i="4"/>
  <c r="H43454" i="4"/>
  <c r="H43452" i="4"/>
  <c r="H43450" i="4"/>
  <c r="H43448" i="4"/>
  <c r="H43446" i="4"/>
  <c r="H43444" i="4"/>
  <c r="H43442" i="4"/>
  <c r="H43440" i="4"/>
  <c r="H43438" i="4"/>
  <c r="H43436" i="4"/>
  <c r="H43434" i="4"/>
  <c r="H43432" i="4"/>
  <c r="H43430" i="4"/>
  <c r="H43428" i="4"/>
  <c r="H43426" i="4"/>
  <c r="H43424" i="4"/>
  <c r="H43422" i="4"/>
  <c r="H43420" i="4"/>
  <c r="H43418" i="4"/>
  <c r="H43416" i="4"/>
  <c r="H43414" i="4"/>
  <c r="H43412" i="4"/>
  <c r="H43410" i="4"/>
  <c r="H43408" i="4"/>
  <c r="H43406" i="4"/>
  <c r="H43404" i="4"/>
  <c r="H43402" i="4"/>
  <c r="H43400" i="4"/>
  <c r="H43398" i="4"/>
  <c r="H43396" i="4"/>
  <c r="H43394" i="4"/>
  <c r="H43392" i="4"/>
  <c r="H43390" i="4"/>
  <c r="H43388" i="4"/>
  <c r="H43386" i="4"/>
  <c r="H43384" i="4"/>
  <c r="H43382" i="4"/>
  <c r="H43380" i="4"/>
  <c r="H43378" i="4"/>
  <c r="H43376" i="4"/>
  <c r="H43374" i="4"/>
  <c r="H43372" i="4"/>
  <c r="H43370" i="4"/>
  <c r="H43368" i="4"/>
  <c r="H43366" i="4"/>
  <c r="H43364" i="4"/>
  <c r="H43362" i="4"/>
  <c r="H43360" i="4"/>
  <c r="H43358" i="4"/>
  <c r="H43356" i="4"/>
  <c r="H43354" i="4"/>
  <c r="H43352" i="4"/>
  <c r="H43350" i="4"/>
  <c r="H43348" i="4"/>
  <c r="H43346" i="4"/>
  <c r="H43344" i="4"/>
  <c r="H43342" i="4"/>
  <c r="H43340" i="4"/>
  <c r="H43338" i="4"/>
  <c r="H43336" i="4"/>
  <c r="H43334" i="4"/>
  <c r="H43332" i="4"/>
  <c r="H43330" i="4"/>
  <c r="H43328" i="4"/>
  <c r="H43326" i="4"/>
  <c r="H43324" i="4"/>
  <c r="H43322" i="4"/>
  <c r="H43320" i="4"/>
  <c r="H43318" i="4"/>
  <c r="H43316" i="4"/>
  <c r="H43314" i="4"/>
  <c r="H43312" i="4"/>
  <c r="H43310" i="4"/>
  <c r="H43308" i="4"/>
  <c r="H43306" i="4"/>
  <c r="H43304" i="4"/>
  <c r="H43302" i="4"/>
  <c r="H43300" i="4"/>
  <c r="H43298" i="4"/>
  <c r="H43296" i="4"/>
  <c r="H43294" i="4"/>
  <c r="H43292" i="4"/>
  <c r="H43290" i="4"/>
  <c r="H43288" i="4"/>
  <c r="H43286" i="4"/>
  <c r="H43284" i="4"/>
  <c r="H43282" i="4"/>
  <c r="H43280" i="4"/>
  <c r="H43278" i="4"/>
  <c r="H43276" i="4"/>
  <c r="H43274" i="4"/>
  <c r="H43272" i="4"/>
  <c r="H43270" i="4"/>
  <c r="H43268" i="4"/>
  <c r="H43266" i="4"/>
  <c r="H43264" i="4"/>
  <c r="H43262" i="4"/>
  <c r="H43260" i="4"/>
  <c r="H43258" i="4"/>
  <c r="H43256" i="4"/>
  <c r="H43254" i="4"/>
  <c r="H43252" i="4"/>
  <c r="H43250" i="4"/>
  <c r="H43248" i="4"/>
  <c r="H43246" i="4"/>
  <c r="H43244" i="4"/>
  <c r="H43242" i="4"/>
  <c r="H43240" i="4"/>
  <c r="H43238" i="4"/>
  <c r="H43236" i="4"/>
  <c r="H43234" i="4"/>
  <c r="H43232" i="4"/>
  <c r="H43230" i="4"/>
  <c r="H43228" i="4"/>
  <c r="H43226" i="4"/>
  <c r="H43224" i="4"/>
  <c r="H43222" i="4"/>
  <c r="H43220" i="4"/>
  <c r="H43218" i="4"/>
  <c r="H43216" i="4"/>
  <c r="H43214" i="4"/>
  <c r="H43212" i="4"/>
  <c r="H43210" i="4"/>
  <c r="H43208" i="4"/>
  <c r="H43206" i="4"/>
  <c r="H43204" i="4"/>
  <c r="H43202" i="4"/>
  <c r="H43200" i="4"/>
  <c r="H43198" i="4"/>
  <c r="H43196" i="4"/>
  <c r="H43194" i="4"/>
  <c r="H43192" i="4"/>
  <c r="H43190" i="4"/>
  <c r="H43188" i="4"/>
  <c r="H43186" i="4"/>
  <c r="H43184" i="4"/>
  <c r="H43182" i="4"/>
  <c r="H43180" i="4"/>
  <c r="H43178" i="4"/>
  <c r="H43176" i="4"/>
  <c r="H43174" i="4"/>
  <c r="H43172" i="4"/>
  <c r="H43170" i="4"/>
  <c r="H43168" i="4"/>
  <c r="H43166" i="4"/>
  <c r="H43164" i="4"/>
  <c r="H43162" i="4"/>
  <c r="H43160" i="4"/>
  <c r="H43158" i="4"/>
  <c r="H43156" i="4"/>
  <c r="H43154" i="4"/>
  <c r="H43152" i="4"/>
  <c r="H43150" i="4"/>
  <c r="H43148" i="4"/>
  <c r="H43146" i="4"/>
  <c r="H43144" i="4"/>
  <c r="H43142" i="4"/>
  <c r="H43140" i="4"/>
  <c r="H43138" i="4"/>
  <c r="H43136" i="4"/>
  <c r="H43134" i="4"/>
  <c r="H43132" i="4"/>
  <c r="H43130" i="4"/>
  <c r="H43128" i="4"/>
  <c r="H43126" i="4"/>
  <c r="H43124" i="4"/>
  <c r="H43122" i="4"/>
  <c r="H43120" i="4"/>
  <c r="H43118" i="4"/>
  <c r="H43116" i="4"/>
  <c r="H43114" i="4"/>
  <c r="H43112" i="4"/>
  <c r="H43110" i="4"/>
  <c r="H43108" i="4"/>
  <c r="H43106" i="4"/>
  <c r="H43104" i="4"/>
  <c r="H43102" i="4"/>
  <c r="H43100" i="4"/>
  <c r="H43098" i="4"/>
  <c r="H43096" i="4"/>
  <c r="H43094" i="4"/>
  <c r="H43092" i="4"/>
  <c r="H43090" i="4"/>
  <c r="H43088" i="4"/>
  <c r="H43086" i="4"/>
  <c r="H43084" i="4"/>
  <c r="H43082" i="4"/>
  <c r="H43080" i="4"/>
  <c r="H43078" i="4"/>
  <c r="H43076" i="4"/>
  <c r="H43074" i="4"/>
  <c r="H43072" i="4"/>
  <c r="H43070" i="4"/>
  <c r="H43068" i="4"/>
  <c r="H43066" i="4"/>
  <c r="H43064" i="4"/>
  <c r="H43062" i="4"/>
  <c r="H43060" i="4"/>
  <c r="H43058" i="4"/>
  <c r="H43056" i="4"/>
  <c r="H43054" i="4"/>
  <c r="H43052" i="4"/>
  <c r="H43050" i="4"/>
  <c r="H43048" i="4"/>
  <c r="H43046" i="4"/>
  <c r="H43044" i="4"/>
  <c r="H43042" i="4"/>
  <c r="H43040" i="4"/>
  <c r="H43038" i="4"/>
  <c r="H43036" i="4"/>
  <c r="H43034" i="4"/>
  <c r="H43032" i="4"/>
  <c r="H43030" i="4"/>
  <c r="H43028" i="4"/>
  <c r="H43026" i="4"/>
  <c r="H43024" i="4"/>
  <c r="H43022" i="4"/>
  <c r="H43020" i="4"/>
  <c r="H43018" i="4"/>
  <c r="H43016" i="4"/>
  <c r="H43014" i="4"/>
  <c r="H43012" i="4"/>
  <c r="H43010" i="4"/>
  <c r="H43008" i="4"/>
  <c r="H43006" i="4"/>
  <c r="H43004" i="4"/>
  <c r="H43002" i="4"/>
  <c r="H43000" i="4"/>
  <c r="H42998" i="4"/>
  <c r="H42996" i="4"/>
  <c r="H42994" i="4"/>
  <c r="H42992" i="4"/>
  <c r="H42990" i="4"/>
  <c r="H42988" i="4"/>
  <c r="H42986" i="4"/>
  <c r="H42984" i="4"/>
  <c r="H42982" i="4"/>
  <c r="H42980" i="4"/>
  <c r="H42978" i="4"/>
  <c r="H42976" i="4"/>
  <c r="H42974" i="4"/>
  <c r="H42972" i="4"/>
  <c r="H42970" i="4"/>
  <c r="H42968" i="4"/>
  <c r="H42966" i="4"/>
  <c r="H42964" i="4"/>
  <c r="H42962" i="4"/>
  <c r="H42960" i="4"/>
  <c r="H42958" i="4"/>
  <c r="H42956" i="4"/>
  <c r="H42954" i="4"/>
  <c r="H42952" i="4"/>
  <c r="H42950" i="4"/>
  <c r="H42948" i="4"/>
  <c r="H42946" i="4"/>
  <c r="H42944" i="4"/>
  <c r="H42942" i="4"/>
  <c r="H42940" i="4"/>
  <c r="H42938" i="4"/>
  <c r="H42936" i="4"/>
  <c r="H42934" i="4"/>
  <c r="H42932" i="4"/>
  <c r="H42930" i="4"/>
  <c r="H42928" i="4"/>
  <c r="H42926" i="4"/>
  <c r="H42924" i="4"/>
  <c r="H42922" i="4"/>
  <c r="H42920" i="4"/>
  <c r="H42918" i="4"/>
  <c r="H42916" i="4"/>
  <c r="H42914" i="4"/>
  <c r="H42912" i="4"/>
  <c r="H42910" i="4"/>
  <c r="H42908" i="4"/>
  <c r="H42906" i="4"/>
  <c r="H42904" i="4"/>
  <c r="H42902" i="4"/>
  <c r="H42900" i="4"/>
  <c r="H42898" i="4"/>
  <c r="H42896" i="4"/>
  <c r="H42894" i="4"/>
  <c r="H42892" i="4"/>
  <c r="H42890" i="4"/>
  <c r="H42888" i="4"/>
  <c r="H42886" i="4"/>
  <c r="H42884" i="4"/>
  <c r="H42882" i="4"/>
  <c r="H42880" i="4"/>
  <c r="H42878" i="4"/>
  <c r="H42876" i="4"/>
  <c r="H42874" i="4"/>
  <c r="H42872" i="4"/>
  <c r="H42870" i="4"/>
  <c r="H42868" i="4"/>
  <c r="H42866" i="4"/>
  <c r="H42864" i="4"/>
  <c r="H42862" i="4"/>
  <c r="H42860" i="4"/>
  <c r="H42858" i="4"/>
  <c r="H42856" i="4"/>
  <c r="H42854" i="4"/>
  <c r="H42852" i="4"/>
  <c r="H42850" i="4"/>
  <c r="H42848" i="4"/>
  <c r="H42846" i="4"/>
  <c r="H42844" i="4"/>
  <c r="H42842" i="4"/>
  <c r="H42840" i="4"/>
  <c r="H42838" i="4"/>
  <c r="H42836" i="4"/>
  <c r="H42834" i="4"/>
  <c r="H42832" i="4"/>
  <c r="H42830" i="4"/>
  <c r="H42828" i="4"/>
  <c r="H42826" i="4"/>
  <c r="H42824" i="4"/>
  <c r="H42822" i="4"/>
  <c r="H42820" i="4"/>
  <c r="H42818" i="4"/>
  <c r="H42816" i="4"/>
  <c r="H42814" i="4"/>
  <c r="H42812" i="4"/>
  <c r="H42810" i="4"/>
  <c r="H42808" i="4"/>
  <c r="H42806" i="4"/>
  <c r="H42804" i="4"/>
  <c r="H42802" i="4"/>
  <c r="H42800" i="4"/>
  <c r="H42798" i="4"/>
  <c r="H42796" i="4"/>
  <c r="H42794" i="4"/>
  <c r="H42792" i="4"/>
  <c r="H42790" i="4"/>
  <c r="H42788" i="4"/>
  <c r="H42786" i="4"/>
  <c r="H42784" i="4"/>
  <c r="H42782" i="4"/>
  <c r="H42780" i="4"/>
  <c r="H42778" i="4"/>
  <c r="H42776" i="4"/>
  <c r="H42774" i="4"/>
  <c r="H42772" i="4"/>
  <c r="H42770" i="4"/>
  <c r="H42768" i="4"/>
  <c r="H42766" i="4"/>
  <c r="H42764" i="4"/>
  <c r="H42762" i="4"/>
  <c r="H42760" i="4"/>
  <c r="H42758" i="4"/>
  <c r="H42756" i="4"/>
  <c r="H42754" i="4"/>
  <c r="H42752" i="4"/>
  <c r="H42750" i="4"/>
  <c r="H42748" i="4"/>
  <c r="H42746" i="4"/>
  <c r="H42744" i="4"/>
  <c r="H42742" i="4"/>
  <c r="H42740" i="4"/>
  <c r="H42738" i="4"/>
  <c r="H42736" i="4"/>
  <c r="H42734" i="4"/>
  <c r="H42732" i="4"/>
  <c r="H42730" i="4"/>
  <c r="E23" i="4"/>
  <c r="E24" i="4" l="1"/>
  <c r="E28" i="4"/>
  <c r="E27" i="4"/>
  <c r="E26" i="4"/>
</calcChain>
</file>

<file path=xl/sharedStrings.xml><?xml version="1.0" encoding="utf-8"?>
<sst xmlns="http://schemas.openxmlformats.org/spreadsheetml/2006/main" count="83" uniqueCount="74">
  <si>
    <t>State</t>
  </si>
  <si>
    <t>DC</t>
  </si>
  <si>
    <t>Hawaii</t>
  </si>
  <si>
    <t>Maryland</t>
  </si>
  <si>
    <t>Vermont</t>
  </si>
  <si>
    <t>Alabama</t>
  </si>
  <si>
    <t>Arkansas</t>
  </si>
  <si>
    <t>Kansas</t>
  </si>
  <si>
    <t>Louisiana</t>
  </si>
  <si>
    <t>Oklahoma</t>
  </si>
  <si>
    <t>Texas</t>
  </si>
  <si>
    <t>West Virginia</t>
  </si>
  <si>
    <t>Alaska</t>
  </si>
  <si>
    <t>Idaho</t>
  </si>
  <si>
    <t>Kentucky</t>
  </si>
  <si>
    <t>Mississippi</t>
  </si>
  <si>
    <t>North Dakota</t>
  </si>
  <si>
    <t>Tennessee</t>
  </si>
  <si>
    <t>Utah</t>
  </si>
  <si>
    <t>Wyoming</t>
  </si>
  <si>
    <t>California</t>
  </si>
  <si>
    <t>Illinois</t>
  </si>
  <si>
    <t>Massachusetts</t>
  </si>
  <si>
    <t>Rhode Island</t>
  </si>
  <si>
    <t>Delaware</t>
  </si>
  <si>
    <t>New York</t>
  </si>
  <si>
    <t>Connecticut</t>
  </si>
  <si>
    <t>New Jersey</t>
  </si>
  <si>
    <t>New Mexico</t>
  </si>
  <si>
    <t>Washington</t>
  </si>
  <si>
    <t>Minnesota</t>
  </si>
  <si>
    <t>Oregon</t>
  </si>
  <si>
    <t>Arizona</t>
  </si>
  <si>
    <t>Montana</t>
  </si>
  <si>
    <t>Colorado</t>
  </si>
  <si>
    <t>Florida</t>
  </si>
  <si>
    <t>Iowa</t>
  </si>
  <si>
    <t>Michigan</t>
  </si>
  <si>
    <t>Nevada</t>
  </si>
  <si>
    <t>New Hampshire</t>
  </si>
  <si>
    <t>North Carolina</t>
  </si>
  <si>
    <t>Ohio</t>
  </si>
  <si>
    <t>Pennsylvania</t>
  </si>
  <si>
    <t>Virginia</t>
  </si>
  <si>
    <t>Wisconsin</t>
  </si>
  <si>
    <t>Georgia</t>
  </si>
  <si>
    <t>Indiana</t>
  </si>
  <si>
    <t>Missouri</t>
  </si>
  <si>
    <t>South Carolina</t>
  </si>
  <si>
    <t>South Dakota</t>
  </si>
  <si>
    <t>EV</t>
  </si>
  <si>
    <t>Maine At-large</t>
  </si>
  <si>
    <t>Maine CD1</t>
  </si>
  <si>
    <t>Maine CD2</t>
  </si>
  <si>
    <t>Nebraska AL</t>
  </si>
  <si>
    <t>Nebraska CD1</t>
  </si>
  <si>
    <t>Nebraska CD2</t>
  </si>
  <si>
    <t>Nebraska CD3</t>
  </si>
  <si>
    <t>Sim #</t>
  </si>
  <si>
    <t>Monte Carlo Simulation</t>
  </si>
  <si>
    <t>Forecast for 50,000 simulated election</t>
  </si>
  <si>
    <t>Margin</t>
  </si>
  <si>
    <t>Probability Tie (269-269 Evs)</t>
  </si>
  <si>
    <t>%(Win)</t>
  </si>
  <si>
    <t>%(Loss)</t>
  </si>
  <si>
    <t>Average Trump Electoral Votes</t>
  </si>
  <si>
    <t>Probability Trump wins election</t>
  </si>
  <si>
    <t>Clinton EC Tot.</t>
  </si>
  <si>
    <t>Clinton EC votes</t>
  </si>
  <si>
    <t>Trump EC votes</t>
  </si>
  <si>
    <t>Harris Win %</t>
  </si>
  <si>
    <t>Average Harris Electoral Votes</t>
  </si>
  <si>
    <t>Probability Harris wins election</t>
  </si>
  <si>
    <t>Most Common Harris EC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</si>
</sst>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2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1" fillId="2" borderId="0" xfId="0" applyFont="1" applyFill="1"/>
    <xf numFmtId="0" fontId="0" fillId="0" borderId="0" xfId="0" applyAlignment="1">
      <alignment vertical="center"/>
    </xf>
    <xf numFmtId="164" fontId="0" fillId="0" borderId="0" xfId="0" applyNumberFormat="1"/>
    <xf numFmtId="165" fontId="0" fillId="0" borderId="0" xfId="1" applyNumberFormat="1" applyFont="1"/>
    <xf numFmtId="10" fontId="0" fillId="0" borderId="0" xfId="1" applyNumberFormat="1" applyFont="1"/>
    <xf numFmtId="0" fontId="0" fillId="0" borderId="1" xfId="0" applyBorder="1"/>
    <xf numFmtId="0" fontId="1" fillId="0" borderId="1" xfId="0" applyFont="1" applyBorder="1"/>
    <xf numFmtId="0" fontId="5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 of Simulations with Given Harris Electoral Votes</a:t>
            </a:r>
          </a:p>
        </c:rich>
      </c:tx>
      <c:layout>
        <c:manualLayout>
          <c:xMode val="edge"/>
          <c:yMode val="edge"/>
          <c:x val="0.13694843168527382"/>
          <c:y val="2.105263157894736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513122019093886"/>
          <c:y val="7.6108025970437906E-2"/>
          <c:w val="0.84594693283360012"/>
          <c:h val="0.79765520099461251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C00000"/>
            </a:solidFill>
          </c:spPr>
          <c:invertIfNegative val="0"/>
          <c:val>
            <c:numRef>
              <c:f>'Electoral College Monte Carlo'!$L$39:$L$577</c:f>
              <c:numCache>
                <c:formatCode>0.00%</c:formatCode>
                <c:ptCount val="539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2.0000000000000002E-5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2.0000000000000002E-5</c:v>
                </c:pt>
                <c:pt idx="189">
                  <c:v>0</c:v>
                </c:pt>
                <c:pt idx="190">
                  <c:v>0</c:v>
                </c:pt>
                <c:pt idx="191">
                  <c:v>2.0000000000000002E-5</c:v>
                </c:pt>
                <c:pt idx="192">
                  <c:v>0</c:v>
                </c:pt>
                <c:pt idx="193">
                  <c:v>2.0000000000000002E-5</c:v>
                </c:pt>
                <c:pt idx="194">
                  <c:v>2.0000000000000002E-5</c:v>
                </c:pt>
                <c:pt idx="195">
                  <c:v>0</c:v>
                </c:pt>
                <c:pt idx="196">
                  <c:v>4.0000000000000003E-5</c:v>
                </c:pt>
                <c:pt idx="197">
                  <c:v>2.0000000000000002E-5</c:v>
                </c:pt>
                <c:pt idx="198">
                  <c:v>2.0000000000000002E-5</c:v>
                </c:pt>
                <c:pt idx="199">
                  <c:v>2.0000000000000002E-5</c:v>
                </c:pt>
                <c:pt idx="200">
                  <c:v>6.0000000000000002E-5</c:v>
                </c:pt>
                <c:pt idx="201">
                  <c:v>2.0000000000000002E-5</c:v>
                </c:pt>
                <c:pt idx="202">
                  <c:v>2.0000000000000002E-5</c:v>
                </c:pt>
                <c:pt idx="203">
                  <c:v>4.0000000000000003E-5</c:v>
                </c:pt>
                <c:pt idx="204">
                  <c:v>0</c:v>
                </c:pt>
                <c:pt idx="205">
                  <c:v>6.0000000000000002E-5</c:v>
                </c:pt>
                <c:pt idx="206">
                  <c:v>2.0000000000000002E-5</c:v>
                </c:pt>
                <c:pt idx="207">
                  <c:v>1E-4</c:v>
                </c:pt>
                <c:pt idx="208">
                  <c:v>2.0000000000000002E-5</c:v>
                </c:pt>
                <c:pt idx="209">
                  <c:v>4.0000000000000003E-5</c:v>
                </c:pt>
                <c:pt idx="210">
                  <c:v>2.0000000000000002E-5</c:v>
                </c:pt>
                <c:pt idx="211">
                  <c:v>2.2000000000000001E-4</c:v>
                </c:pt>
                <c:pt idx="212">
                  <c:v>2.2000000000000001E-4</c:v>
                </c:pt>
                <c:pt idx="213">
                  <c:v>3.6000000000000002E-4</c:v>
                </c:pt>
                <c:pt idx="214">
                  <c:v>2.4000000000000001E-4</c:v>
                </c:pt>
                <c:pt idx="215">
                  <c:v>2.0000000000000001E-4</c:v>
                </c:pt>
                <c:pt idx="216">
                  <c:v>1.0399999999999999E-3</c:v>
                </c:pt>
                <c:pt idx="217">
                  <c:v>4.4000000000000002E-4</c:v>
                </c:pt>
                <c:pt idx="218">
                  <c:v>4.6000000000000001E-4</c:v>
                </c:pt>
                <c:pt idx="219">
                  <c:v>3.6000000000000002E-4</c:v>
                </c:pt>
                <c:pt idx="220">
                  <c:v>4.4000000000000002E-4</c:v>
                </c:pt>
                <c:pt idx="221">
                  <c:v>9.3999999999999997E-4</c:v>
                </c:pt>
                <c:pt idx="222">
                  <c:v>2.6199999999999999E-3</c:v>
                </c:pt>
                <c:pt idx="223">
                  <c:v>8.9999999999999998E-4</c:v>
                </c:pt>
                <c:pt idx="224">
                  <c:v>6.9999999999999999E-4</c:v>
                </c:pt>
                <c:pt idx="225">
                  <c:v>1.16E-3</c:v>
                </c:pt>
                <c:pt idx="226">
                  <c:v>7.5799999999999999E-3</c:v>
                </c:pt>
                <c:pt idx="227">
                  <c:v>2.7200000000000002E-3</c:v>
                </c:pt>
                <c:pt idx="228">
                  <c:v>2.2200000000000002E-3</c:v>
                </c:pt>
                <c:pt idx="229">
                  <c:v>1.32E-3</c:v>
                </c:pt>
                <c:pt idx="230">
                  <c:v>8.5999999999999998E-4</c:v>
                </c:pt>
                <c:pt idx="231">
                  <c:v>4.1599999999999996E-3</c:v>
                </c:pt>
                <c:pt idx="232">
                  <c:v>9.8799999999999999E-3</c:v>
                </c:pt>
                <c:pt idx="233">
                  <c:v>3.0200000000000001E-3</c:v>
                </c:pt>
                <c:pt idx="234">
                  <c:v>1.82E-3</c:v>
                </c:pt>
                <c:pt idx="235">
                  <c:v>3.2599999999999999E-3</c:v>
                </c:pt>
                <c:pt idx="236">
                  <c:v>9.92E-3</c:v>
                </c:pt>
                <c:pt idx="237">
                  <c:v>9.1000000000000004E-3</c:v>
                </c:pt>
                <c:pt idx="238">
                  <c:v>5.3800000000000002E-3</c:v>
                </c:pt>
                <c:pt idx="239">
                  <c:v>2.8999999999999998E-3</c:v>
                </c:pt>
                <c:pt idx="240">
                  <c:v>3.82E-3</c:v>
                </c:pt>
                <c:pt idx="241">
                  <c:v>1.302E-2</c:v>
                </c:pt>
                <c:pt idx="242">
                  <c:v>1.8259999999999998E-2</c:v>
                </c:pt>
                <c:pt idx="243">
                  <c:v>8.94E-3</c:v>
                </c:pt>
                <c:pt idx="244">
                  <c:v>4.7800000000000004E-3</c:v>
                </c:pt>
                <c:pt idx="245">
                  <c:v>9.1000000000000004E-3</c:v>
                </c:pt>
                <c:pt idx="246">
                  <c:v>5.4999999999999997E-3</c:v>
                </c:pt>
                <c:pt idx="247">
                  <c:v>1.822E-2</c:v>
                </c:pt>
                <c:pt idx="248">
                  <c:v>1.468E-2</c:v>
                </c:pt>
                <c:pt idx="249">
                  <c:v>6.7000000000000002E-3</c:v>
                </c:pt>
                <c:pt idx="250">
                  <c:v>6.6800000000000002E-3</c:v>
                </c:pt>
                <c:pt idx="251">
                  <c:v>2.0619999999999999E-2</c:v>
                </c:pt>
                <c:pt idx="252">
                  <c:v>1.8319999999999999E-2</c:v>
                </c:pt>
                <c:pt idx="253">
                  <c:v>1.712E-2</c:v>
                </c:pt>
                <c:pt idx="254">
                  <c:v>9.1000000000000004E-3</c:v>
                </c:pt>
                <c:pt idx="255">
                  <c:v>1.1679999999999999E-2</c:v>
                </c:pt>
                <c:pt idx="256">
                  <c:v>1.366E-2</c:v>
                </c:pt>
                <c:pt idx="257">
                  <c:v>2.6200000000000001E-2</c:v>
                </c:pt>
                <c:pt idx="258">
                  <c:v>2.1999999999999999E-2</c:v>
                </c:pt>
                <c:pt idx="259">
                  <c:v>1.312E-2</c:v>
                </c:pt>
                <c:pt idx="260">
                  <c:v>1.312E-2</c:v>
                </c:pt>
                <c:pt idx="261">
                  <c:v>1.882E-2</c:v>
                </c:pt>
                <c:pt idx="262">
                  <c:v>1.686E-2</c:v>
                </c:pt>
                <c:pt idx="263">
                  <c:v>2.1999999999999999E-2</c:v>
                </c:pt>
                <c:pt idx="264">
                  <c:v>1.2E-2</c:v>
                </c:pt>
                <c:pt idx="265">
                  <c:v>7.4400000000000004E-3</c:v>
                </c:pt>
                <c:pt idx="266">
                  <c:v>1.9220000000000001E-2</c:v>
                </c:pt>
                <c:pt idx="267">
                  <c:v>2.53E-2</c:v>
                </c:pt>
                <c:pt idx="268">
                  <c:v>1.9720000000000001E-2</c:v>
                </c:pt>
                <c:pt idx="269">
                  <c:v>1.4420000000000001E-2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42-4351-B9C2-783D15E46460}"/>
            </c:ext>
          </c:extLst>
        </c:ser>
        <c:ser>
          <c:idx val="3"/>
          <c:order val="1"/>
          <c:spPr>
            <a:solidFill>
              <a:schemeClr val="accent1"/>
            </a:solidFill>
          </c:spPr>
          <c:invertIfNegative val="0"/>
          <c:val>
            <c:numRef>
              <c:f>'Electoral College Monte Carlo'!$M$39:$M$577</c:f>
              <c:numCache>
                <c:formatCode>0.00%</c:formatCode>
                <c:ptCount val="539"/>
                <c:pt idx="0" formatCode="General">
                  <c:v>0</c:v>
                </c:pt>
                <c:pt idx="269">
                  <c:v>1.4420000000000001E-2</c:v>
                </c:pt>
                <c:pt idx="270">
                  <c:v>1.508E-2</c:v>
                </c:pt>
                <c:pt idx="271">
                  <c:v>1.7399999999999999E-2</c:v>
                </c:pt>
                <c:pt idx="272">
                  <c:v>2.034E-2</c:v>
                </c:pt>
                <c:pt idx="273">
                  <c:v>2.0920000000000001E-2</c:v>
                </c:pt>
                <c:pt idx="274">
                  <c:v>1.5180000000000001E-2</c:v>
                </c:pt>
                <c:pt idx="275">
                  <c:v>9.4599999999999997E-3</c:v>
                </c:pt>
                <c:pt idx="276">
                  <c:v>2.1999999999999999E-2</c:v>
                </c:pt>
                <c:pt idx="277">
                  <c:v>2.1420000000000002E-2</c:v>
                </c:pt>
                <c:pt idx="278">
                  <c:v>1.618E-2</c:v>
                </c:pt>
                <c:pt idx="279">
                  <c:v>1.082E-2</c:v>
                </c:pt>
                <c:pt idx="280">
                  <c:v>6.96E-3</c:v>
                </c:pt>
                <c:pt idx="281">
                  <c:v>1.1679999999999999E-2</c:v>
                </c:pt>
                <c:pt idx="282">
                  <c:v>2.0559999999999998E-2</c:v>
                </c:pt>
                <c:pt idx="283">
                  <c:v>1.5520000000000001E-2</c:v>
                </c:pt>
                <c:pt idx="284">
                  <c:v>1.1379999999999999E-2</c:v>
                </c:pt>
                <c:pt idx="285">
                  <c:v>8.3800000000000003E-3</c:v>
                </c:pt>
                <c:pt idx="286">
                  <c:v>1.388E-2</c:v>
                </c:pt>
                <c:pt idx="287">
                  <c:v>1.7000000000000001E-2</c:v>
                </c:pt>
                <c:pt idx="288">
                  <c:v>1.3299999999999999E-2</c:v>
                </c:pt>
                <c:pt idx="289">
                  <c:v>8.4200000000000004E-3</c:v>
                </c:pt>
                <c:pt idx="290">
                  <c:v>6.9199999999999999E-3</c:v>
                </c:pt>
                <c:pt idx="291">
                  <c:v>6.6400000000000001E-3</c:v>
                </c:pt>
                <c:pt idx="292">
                  <c:v>1.66E-2</c:v>
                </c:pt>
                <c:pt idx="293">
                  <c:v>1.278E-2</c:v>
                </c:pt>
                <c:pt idx="294">
                  <c:v>6.8999999999999999E-3</c:v>
                </c:pt>
                <c:pt idx="295">
                  <c:v>4.1200000000000004E-3</c:v>
                </c:pt>
                <c:pt idx="296">
                  <c:v>5.3E-3</c:v>
                </c:pt>
                <c:pt idx="297">
                  <c:v>1.022E-2</c:v>
                </c:pt>
                <c:pt idx="298">
                  <c:v>9.4999999999999998E-3</c:v>
                </c:pt>
                <c:pt idx="299">
                  <c:v>5.0200000000000002E-3</c:v>
                </c:pt>
                <c:pt idx="300">
                  <c:v>4.8599999999999997E-3</c:v>
                </c:pt>
                <c:pt idx="301">
                  <c:v>5.2199999999999998E-3</c:v>
                </c:pt>
                <c:pt idx="302">
                  <c:v>7.1000000000000004E-3</c:v>
                </c:pt>
                <c:pt idx="303">
                  <c:v>9.9600000000000001E-3</c:v>
                </c:pt>
                <c:pt idx="304">
                  <c:v>4.96E-3</c:v>
                </c:pt>
                <c:pt idx="305">
                  <c:v>2.2399999999999998E-3</c:v>
                </c:pt>
                <c:pt idx="306">
                  <c:v>4.8199999999999996E-3</c:v>
                </c:pt>
                <c:pt idx="307">
                  <c:v>4.4799999999999996E-3</c:v>
                </c:pt>
                <c:pt idx="308">
                  <c:v>5.3200000000000001E-3</c:v>
                </c:pt>
                <c:pt idx="309">
                  <c:v>4.8399999999999997E-3</c:v>
                </c:pt>
                <c:pt idx="310">
                  <c:v>2.2799999999999999E-3</c:v>
                </c:pt>
                <c:pt idx="311">
                  <c:v>2.5400000000000002E-3</c:v>
                </c:pt>
                <c:pt idx="312">
                  <c:v>3.9199999999999999E-3</c:v>
                </c:pt>
                <c:pt idx="313">
                  <c:v>3.8E-3</c:v>
                </c:pt>
                <c:pt idx="314">
                  <c:v>3.2200000000000002E-3</c:v>
                </c:pt>
                <c:pt idx="315">
                  <c:v>1.58E-3</c:v>
                </c:pt>
                <c:pt idx="316">
                  <c:v>3.3600000000000001E-3</c:v>
                </c:pt>
                <c:pt idx="317">
                  <c:v>3.0599999999999998E-3</c:v>
                </c:pt>
                <c:pt idx="318">
                  <c:v>2.4399999999999999E-3</c:v>
                </c:pt>
                <c:pt idx="319">
                  <c:v>2.5000000000000001E-3</c:v>
                </c:pt>
                <c:pt idx="320">
                  <c:v>1.2199999999999999E-3</c:v>
                </c:pt>
                <c:pt idx="321">
                  <c:v>1.2999999999999999E-3</c:v>
                </c:pt>
                <c:pt idx="322">
                  <c:v>3.2399999999999998E-3</c:v>
                </c:pt>
                <c:pt idx="323">
                  <c:v>2.2599999999999999E-3</c:v>
                </c:pt>
                <c:pt idx="324">
                  <c:v>1.5399999999999999E-3</c:v>
                </c:pt>
                <c:pt idx="325">
                  <c:v>1.08E-3</c:v>
                </c:pt>
                <c:pt idx="326">
                  <c:v>1.5200000000000001E-3</c:v>
                </c:pt>
                <c:pt idx="327">
                  <c:v>1.8799999999999999E-3</c:v>
                </c:pt>
                <c:pt idx="328">
                  <c:v>1.7799999999999999E-3</c:v>
                </c:pt>
                <c:pt idx="329">
                  <c:v>9.2000000000000003E-4</c:v>
                </c:pt>
                <c:pt idx="330">
                  <c:v>6.6E-4</c:v>
                </c:pt>
                <c:pt idx="331">
                  <c:v>8.8000000000000003E-4</c:v>
                </c:pt>
                <c:pt idx="332">
                  <c:v>1.3600000000000001E-3</c:v>
                </c:pt>
                <c:pt idx="333">
                  <c:v>1.98E-3</c:v>
                </c:pt>
                <c:pt idx="334">
                  <c:v>8.5999999999999998E-4</c:v>
                </c:pt>
                <c:pt idx="335">
                  <c:v>4.0000000000000002E-4</c:v>
                </c:pt>
                <c:pt idx="336">
                  <c:v>5.0000000000000001E-4</c:v>
                </c:pt>
                <c:pt idx="337">
                  <c:v>7.7999999999999999E-4</c:v>
                </c:pt>
                <c:pt idx="338">
                  <c:v>9.6000000000000002E-4</c:v>
                </c:pt>
                <c:pt idx="339">
                  <c:v>7.2000000000000005E-4</c:v>
                </c:pt>
                <c:pt idx="340">
                  <c:v>3.2000000000000003E-4</c:v>
                </c:pt>
                <c:pt idx="341">
                  <c:v>3.8000000000000002E-4</c:v>
                </c:pt>
                <c:pt idx="342">
                  <c:v>4.4000000000000002E-4</c:v>
                </c:pt>
                <c:pt idx="343">
                  <c:v>7.7999999999999999E-4</c:v>
                </c:pt>
                <c:pt idx="344">
                  <c:v>5.5999999999999995E-4</c:v>
                </c:pt>
                <c:pt idx="345">
                  <c:v>2.7999999999999998E-4</c:v>
                </c:pt>
                <c:pt idx="346">
                  <c:v>1.8000000000000001E-4</c:v>
                </c:pt>
                <c:pt idx="347">
                  <c:v>1.6000000000000001E-4</c:v>
                </c:pt>
                <c:pt idx="348">
                  <c:v>4.8000000000000001E-4</c:v>
                </c:pt>
                <c:pt idx="349">
                  <c:v>3.2000000000000003E-4</c:v>
                </c:pt>
                <c:pt idx="350">
                  <c:v>2.0000000000000001E-4</c:v>
                </c:pt>
                <c:pt idx="351">
                  <c:v>1E-4</c:v>
                </c:pt>
                <c:pt idx="352">
                  <c:v>2.5999999999999998E-4</c:v>
                </c:pt>
                <c:pt idx="353">
                  <c:v>2.9999999999999997E-4</c:v>
                </c:pt>
                <c:pt idx="354">
                  <c:v>2.5999999999999998E-4</c:v>
                </c:pt>
                <c:pt idx="355">
                  <c:v>1.6000000000000001E-4</c:v>
                </c:pt>
                <c:pt idx="356">
                  <c:v>6.0000000000000002E-5</c:v>
                </c:pt>
                <c:pt idx="357">
                  <c:v>6.0000000000000002E-5</c:v>
                </c:pt>
                <c:pt idx="358">
                  <c:v>1E-4</c:v>
                </c:pt>
                <c:pt idx="359">
                  <c:v>1E-4</c:v>
                </c:pt>
                <c:pt idx="360">
                  <c:v>2.0000000000000002E-5</c:v>
                </c:pt>
                <c:pt idx="361">
                  <c:v>4.0000000000000003E-5</c:v>
                </c:pt>
                <c:pt idx="362">
                  <c:v>1.6000000000000001E-4</c:v>
                </c:pt>
                <c:pt idx="363">
                  <c:v>1E-4</c:v>
                </c:pt>
                <c:pt idx="364">
                  <c:v>4.0000000000000003E-5</c:v>
                </c:pt>
                <c:pt idx="365">
                  <c:v>2.0000000000000002E-5</c:v>
                </c:pt>
                <c:pt idx="366">
                  <c:v>0</c:v>
                </c:pt>
                <c:pt idx="367">
                  <c:v>1E-4</c:v>
                </c:pt>
                <c:pt idx="368">
                  <c:v>4.0000000000000003E-5</c:v>
                </c:pt>
                <c:pt idx="369">
                  <c:v>4.0000000000000003E-5</c:v>
                </c:pt>
                <c:pt idx="370">
                  <c:v>2.0000000000000002E-5</c:v>
                </c:pt>
                <c:pt idx="371">
                  <c:v>4.0000000000000003E-5</c:v>
                </c:pt>
                <c:pt idx="372">
                  <c:v>2.0000000000000002E-5</c:v>
                </c:pt>
                <c:pt idx="373">
                  <c:v>6.0000000000000002E-5</c:v>
                </c:pt>
                <c:pt idx="374">
                  <c:v>2.0000000000000002E-5</c:v>
                </c:pt>
                <c:pt idx="375">
                  <c:v>0</c:v>
                </c:pt>
                <c:pt idx="376">
                  <c:v>2.0000000000000002E-5</c:v>
                </c:pt>
                <c:pt idx="377">
                  <c:v>0</c:v>
                </c:pt>
                <c:pt idx="378">
                  <c:v>2.0000000000000002E-5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2.0000000000000002E-5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4.0000000000000003E-5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42-4351-B9C2-783D15E46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64544"/>
        <c:axId val="113966464"/>
      </c:barChart>
      <c:catAx>
        <c:axId val="11396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Electoral Votes for Harris</a:t>
                </a:r>
              </a:p>
            </c:rich>
          </c:tx>
          <c:layout>
            <c:manualLayout>
              <c:xMode val="edge"/>
              <c:yMode val="edge"/>
              <c:x val="0.38580119517746697"/>
              <c:y val="0.92591651542649733"/>
            </c:manualLayout>
          </c:layout>
          <c:overlay val="0"/>
        </c:title>
        <c:majorTickMark val="out"/>
        <c:minorTickMark val="none"/>
        <c:tickLblPos val="nextTo"/>
        <c:crossAx val="113966464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1396646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</a:t>
                </a:r>
                <a:r>
                  <a:rPr lang="en-US" baseline="0"/>
                  <a:t> of Simulations</a:t>
                </a:r>
                <a:endParaRPr lang="en-US"/>
              </a:p>
            </c:rich>
          </c:tx>
          <c:overlay val="0"/>
        </c:title>
        <c:numFmt formatCode="0.0%" sourceLinked="0"/>
        <c:majorTickMark val="out"/>
        <c:minorTickMark val="none"/>
        <c:tickLblPos val="nextTo"/>
        <c:crossAx val="1139645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638175</xdr:colOff>
      <xdr:row>17</xdr:row>
      <xdr:rowOff>171450</xdr:rowOff>
    </xdr:from>
    <xdr:to>
      <xdr:col>16</xdr:col>
      <xdr:colOff>47625</xdr:colOff>
      <xdr:row>37</xdr:row>
      <xdr:rowOff>107950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U50222"/>
  <sheetViews>
    <sheetView tabSelected="1" topLeftCell="A16" workbookViewId="0">
      <selection activeCell="R27" sqref="R27"/>
    </sheetView>
  </sheetViews>
  <sheetFormatPr defaultRowHeight="14.5" x14ac:dyDescent="0.35"/>
  <cols>
    <col min="2" max="2" width="15.26953125" bestFit="1" customWidth="1"/>
    <col min="3" max="3" width="3.26953125" bestFit="1" customWidth="1"/>
    <col min="4" max="4" width="12" customWidth="1"/>
    <col min="5" max="5" width="7.7265625" customWidth="1"/>
    <col min="6" max="6" width="15.26953125" bestFit="1" customWidth="1"/>
    <col min="7" max="7" width="3.26953125" bestFit="1" customWidth="1"/>
    <col min="10" max="10" width="14" bestFit="1" customWidth="1"/>
    <col min="11" max="11" width="3.26953125" bestFit="1" customWidth="1"/>
    <col min="12" max="12" width="10.81640625" bestFit="1" customWidth="1"/>
    <col min="13" max="13" width="6.453125" customWidth="1"/>
    <col min="14" max="14" width="12.81640625" bestFit="1" customWidth="1"/>
    <col min="15" max="15" width="3.26953125" bestFit="1" customWidth="1"/>
    <col min="16" max="16" width="10.81640625" bestFit="1" customWidth="1"/>
  </cols>
  <sheetData>
    <row r="2" spans="2:21" x14ac:dyDescent="0.35">
      <c r="B2" s="3" t="s">
        <v>0</v>
      </c>
      <c r="C2" s="3" t="s">
        <v>50</v>
      </c>
      <c r="D2" s="3" t="s">
        <v>70</v>
      </c>
      <c r="E2" s="3"/>
      <c r="F2" s="3" t="s">
        <v>0</v>
      </c>
      <c r="G2" s="3" t="s">
        <v>50</v>
      </c>
      <c r="H2" s="3" t="s">
        <v>70</v>
      </c>
      <c r="I2" s="3"/>
      <c r="J2" s="3" t="s">
        <v>0</v>
      </c>
      <c r="K2" s="3" t="s">
        <v>50</v>
      </c>
      <c r="L2" s="3" t="s">
        <v>70</v>
      </c>
      <c r="M2" s="3"/>
      <c r="N2" s="3" t="s">
        <v>0</v>
      </c>
      <c r="O2" s="3" t="s">
        <v>50</v>
      </c>
      <c r="P2" s="3" t="s">
        <v>70</v>
      </c>
    </row>
    <row r="3" spans="2:21" x14ac:dyDescent="0.35">
      <c r="B3" t="s">
        <v>20</v>
      </c>
      <c r="C3">
        <v>54</v>
      </c>
      <c r="D3" s="4">
        <v>99.9</v>
      </c>
      <c r="F3" t="s">
        <v>27</v>
      </c>
      <c r="G3">
        <v>14</v>
      </c>
      <c r="H3" s="4">
        <v>99.9</v>
      </c>
      <c r="J3" t="s">
        <v>43</v>
      </c>
      <c r="K3">
        <v>13</v>
      </c>
      <c r="L3" s="4">
        <v>98</v>
      </c>
      <c r="N3" t="s">
        <v>14</v>
      </c>
      <c r="O3">
        <v>8</v>
      </c>
      <c r="P3" s="4">
        <v>0.1</v>
      </c>
    </row>
    <row r="4" spans="2:21" x14ac:dyDescent="0.35">
      <c r="B4" t="s">
        <v>1</v>
      </c>
      <c r="C4">
        <v>3</v>
      </c>
      <c r="D4" s="4">
        <v>99.9</v>
      </c>
      <c r="F4" t="s">
        <v>28</v>
      </c>
      <c r="G4">
        <v>5</v>
      </c>
      <c r="H4" s="4">
        <v>92</v>
      </c>
      <c r="J4" t="s">
        <v>44</v>
      </c>
      <c r="K4">
        <v>10</v>
      </c>
      <c r="L4" s="4">
        <v>55</v>
      </c>
      <c r="N4" t="s">
        <v>13</v>
      </c>
      <c r="O4">
        <v>4</v>
      </c>
      <c r="P4" s="4">
        <v>0.1</v>
      </c>
    </row>
    <row r="5" spans="2:21" x14ac:dyDescent="0.35">
      <c r="B5" t="s">
        <v>21</v>
      </c>
      <c r="C5">
        <v>19</v>
      </c>
      <c r="D5" s="4">
        <v>99.9</v>
      </c>
      <c r="F5" t="s">
        <v>29</v>
      </c>
      <c r="G5">
        <v>12</v>
      </c>
      <c r="H5" s="4">
        <v>99.9</v>
      </c>
      <c r="J5" t="s">
        <v>32</v>
      </c>
      <c r="K5">
        <v>11</v>
      </c>
      <c r="L5" s="4">
        <v>30</v>
      </c>
      <c r="N5" t="s">
        <v>12</v>
      </c>
      <c r="O5">
        <v>3</v>
      </c>
      <c r="P5" s="4">
        <v>3</v>
      </c>
    </row>
    <row r="6" spans="2:21" x14ac:dyDescent="0.35">
      <c r="B6" t="s">
        <v>22</v>
      </c>
      <c r="C6">
        <v>11</v>
      </c>
      <c r="D6" s="4">
        <v>99.9</v>
      </c>
      <c r="F6" t="s">
        <v>30</v>
      </c>
      <c r="G6">
        <v>10</v>
      </c>
      <c r="H6" s="4">
        <v>87</v>
      </c>
      <c r="J6" t="s">
        <v>33</v>
      </c>
      <c r="K6">
        <v>4</v>
      </c>
      <c r="L6" s="4">
        <v>0.1</v>
      </c>
      <c r="N6" t="s">
        <v>11</v>
      </c>
      <c r="O6">
        <v>4</v>
      </c>
      <c r="P6" s="4">
        <v>0.1</v>
      </c>
    </row>
    <row r="7" spans="2:21" x14ac:dyDescent="0.35">
      <c r="B7" t="s">
        <v>23</v>
      </c>
      <c r="C7">
        <v>4</v>
      </c>
      <c r="D7" s="4">
        <v>99.9</v>
      </c>
      <c r="F7" t="s">
        <v>31</v>
      </c>
      <c r="G7">
        <v>8</v>
      </c>
      <c r="H7" s="4">
        <v>99.9</v>
      </c>
      <c r="J7" t="s">
        <v>45</v>
      </c>
      <c r="K7">
        <v>16</v>
      </c>
      <c r="L7" s="4">
        <v>37</v>
      </c>
      <c r="N7" t="s">
        <v>10</v>
      </c>
      <c r="O7">
        <v>40</v>
      </c>
      <c r="P7" s="4">
        <v>7</v>
      </c>
      <c r="U7" s="1"/>
    </row>
    <row r="8" spans="2:21" x14ac:dyDescent="0.35">
      <c r="B8" t="s">
        <v>24</v>
      </c>
      <c r="C8">
        <v>3</v>
      </c>
      <c r="D8" s="4">
        <v>99.9</v>
      </c>
      <c r="F8" t="s">
        <v>34</v>
      </c>
      <c r="G8">
        <v>10</v>
      </c>
      <c r="H8" s="4">
        <v>98</v>
      </c>
      <c r="J8" t="s">
        <v>46</v>
      </c>
      <c r="K8">
        <v>11</v>
      </c>
      <c r="L8" s="4">
        <v>0.1</v>
      </c>
      <c r="N8" t="s">
        <v>9</v>
      </c>
      <c r="O8">
        <v>7</v>
      </c>
      <c r="P8" s="4">
        <v>0.1</v>
      </c>
      <c r="U8" s="1"/>
    </row>
    <row r="9" spans="2:21" x14ac:dyDescent="0.35">
      <c r="B9" t="s">
        <v>2</v>
      </c>
      <c r="C9">
        <v>4</v>
      </c>
      <c r="D9" s="4">
        <v>99.9</v>
      </c>
      <c r="F9" t="s">
        <v>35</v>
      </c>
      <c r="G9">
        <v>30</v>
      </c>
      <c r="H9" s="4">
        <v>10</v>
      </c>
      <c r="J9" t="s">
        <v>47</v>
      </c>
      <c r="K9">
        <v>10</v>
      </c>
      <c r="L9" s="4">
        <v>0.1</v>
      </c>
      <c r="N9" t="s">
        <v>8</v>
      </c>
      <c r="O9">
        <v>8</v>
      </c>
      <c r="P9" s="4">
        <v>0.1</v>
      </c>
      <c r="U9" s="1"/>
    </row>
    <row r="10" spans="2:21" x14ac:dyDescent="0.35">
      <c r="B10" t="s">
        <v>3</v>
      </c>
      <c r="C10">
        <v>10</v>
      </c>
      <c r="D10" s="4">
        <v>99.9</v>
      </c>
      <c r="F10" t="s">
        <v>36</v>
      </c>
      <c r="G10">
        <v>6</v>
      </c>
      <c r="H10" s="4">
        <v>6</v>
      </c>
      <c r="J10" t="s">
        <v>48</v>
      </c>
      <c r="K10">
        <v>9</v>
      </c>
      <c r="L10" s="4">
        <v>0.1</v>
      </c>
      <c r="N10" t="s">
        <v>7</v>
      </c>
      <c r="O10">
        <v>6</v>
      </c>
      <c r="P10" s="4">
        <v>0.1</v>
      </c>
      <c r="U10" s="1"/>
    </row>
    <row r="11" spans="2:21" x14ac:dyDescent="0.35">
      <c r="B11" t="s">
        <v>25</v>
      </c>
      <c r="C11">
        <v>28</v>
      </c>
      <c r="D11" s="4">
        <v>99.9</v>
      </c>
      <c r="F11" t="s">
        <v>37</v>
      </c>
      <c r="G11">
        <v>15</v>
      </c>
      <c r="H11" s="4">
        <v>56</v>
      </c>
      <c r="J11" t="s">
        <v>49</v>
      </c>
      <c r="K11">
        <v>3</v>
      </c>
      <c r="L11" s="4">
        <v>0.1</v>
      </c>
      <c r="N11" t="s">
        <v>6</v>
      </c>
      <c r="O11">
        <v>6</v>
      </c>
      <c r="P11" s="4">
        <v>0.1</v>
      </c>
      <c r="U11" s="1"/>
    </row>
    <row r="12" spans="2:21" x14ac:dyDescent="0.35">
      <c r="B12" t="s">
        <v>4</v>
      </c>
      <c r="C12">
        <v>3</v>
      </c>
      <c r="D12" s="4">
        <v>99.9</v>
      </c>
      <c r="F12" t="s">
        <v>38</v>
      </c>
      <c r="G12">
        <v>6</v>
      </c>
      <c r="H12" s="4">
        <v>47</v>
      </c>
      <c r="J12" t="s">
        <v>54</v>
      </c>
      <c r="K12">
        <v>2</v>
      </c>
      <c r="L12" s="4">
        <v>0.1</v>
      </c>
      <c r="N12" t="s">
        <v>5</v>
      </c>
      <c r="O12">
        <v>9</v>
      </c>
      <c r="P12" s="4">
        <v>0.1</v>
      </c>
      <c r="U12" s="1"/>
    </row>
    <row r="13" spans="2:21" x14ac:dyDescent="0.35">
      <c r="B13" t="s">
        <v>26</v>
      </c>
      <c r="C13">
        <v>7</v>
      </c>
      <c r="D13" s="4">
        <v>99.9</v>
      </c>
      <c r="F13" t="s">
        <v>39</v>
      </c>
      <c r="G13">
        <v>4</v>
      </c>
      <c r="H13" s="4">
        <v>84</v>
      </c>
      <c r="J13" t="s">
        <v>55</v>
      </c>
      <c r="K13">
        <v>1</v>
      </c>
      <c r="L13" s="4">
        <v>0.1</v>
      </c>
      <c r="N13" t="s">
        <v>19</v>
      </c>
      <c r="O13">
        <v>3</v>
      </c>
      <c r="P13" s="4">
        <v>0.1</v>
      </c>
      <c r="U13" s="1"/>
    </row>
    <row r="14" spans="2:21" x14ac:dyDescent="0.35">
      <c r="B14" t="s">
        <v>51</v>
      </c>
      <c r="C14">
        <v>2</v>
      </c>
      <c r="D14" s="4">
        <v>94</v>
      </c>
      <c r="F14" t="s">
        <v>40</v>
      </c>
      <c r="G14">
        <v>16</v>
      </c>
      <c r="H14" s="4">
        <v>38</v>
      </c>
      <c r="J14" t="s">
        <v>56</v>
      </c>
      <c r="K14">
        <v>1</v>
      </c>
      <c r="L14" s="4">
        <v>90</v>
      </c>
      <c r="N14" t="s">
        <v>18</v>
      </c>
      <c r="O14">
        <v>6</v>
      </c>
      <c r="P14" s="4">
        <v>0.1</v>
      </c>
      <c r="U14" s="1"/>
    </row>
    <row r="15" spans="2:21" x14ac:dyDescent="0.35">
      <c r="B15" t="s">
        <v>52</v>
      </c>
      <c r="C15">
        <v>1</v>
      </c>
      <c r="D15" s="4">
        <v>99.9</v>
      </c>
      <c r="F15" t="s">
        <v>41</v>
      </c>
      <c r="G15">
        <v>17</v>
      </c>
      <c r="H15" s="4">
        <v>4</v>
      </c>
      <c r="J15" t="s">
        <v>57</v>
      </c>
      <c r="K15">
        <v>1</v>
      </c>
      <c r="L15" s="4">
        <v>0.1</v>
      </c>
      <c r="N15" t="s">
        <v>17</v>
      </c>
      <c r="O15">
        <v>11</v>
      </c>
      <c r="P15" s="4">
        <v>0.1</v>
      </c>
      <c r="U15" s="1"/>
    </row>
    <row r="16" spans="2:21" x14ac:dyDescent="0.35">
      <c r="B16" t="s">
        <v>53</v>
      </c>
      <c r="C16">
        <v>1</v>
      </c>
      <c r="D16" s="4">
        <v>10</v>
      </c>
      <c r="F16" t="s">
        <v>42</v>
      </c>
      <c r="G16">
        <v>19</v>
      </c>
      <c r="H16" s="4">
        <v>47</v>
      </c>
      <c r="J16" t="s">
        <v>15</v>
      </c>
      <c r="K16">
        <v>6</v>
      </c>
      <c r="L16" s="4">
        <v>0.1</v>
      </c>
      <c r="N16" t="s">
        <v>16</v>
      </c>
      <c r="O16">
        <v>3</v>
      </c>
      <c r="P16" s="4">
        <v>0.1</v>
      </c>
      <c r="T16" s="1"/>
    </row>
    <row r="17" spans="2:20" x14ac:dyDescent="0.35">
      <c r="B17" s="9"/>
      <c r="C17" s="9"/>
      <c r="D17" s="9"/>
      <c r="E17" s="9"/>
      <c r="F17" s="9"/>
      <c r="G17" s="9"/>
      <c r="H17" s="9"/>
      <c r="I17" s="9"/>
      <c r="J17" s="9"/>
      <c r="K17" s="9"/>
      <c r="L17" s="10"/>
      <c r="M17" s="9"/>
      <c r="N17" s="9"/>
      <c r="O17" s="9"/>
      <c r="P17" s="10"/>
      <c r="T17" s="1"/>
    </row>
    <row r="18" spans="2:20" x14ac:dyDescent="0.35">
      <c r="D18" s="1"/>
      <c r="L18" s="1"/>
      <c r="T18" s="1"/>
    </row>
    <row r="19" spans="2:20" x14ac:dyDescent="0.35">
      <c r="D19" s="1"/>
      <c r="L19" s="1"/>
      <c r="T19" s="1"/>
    </row>
    <row r="20" spans="2:20" x14ac:dyDescent="0.35">
      <c r="D20" s="1"/>
      <c r="L20" s="1"/>
    </row>
    <row r="21" spans="2:20" x14ac:dyDescent="0.35">
      <c r="B21" s="2" t="s">
        <v>60</v>
      </c>
      <c r="D21" s="1"/>
      <c r="L21" s="1"/>
    </row>
    <row r="22" spans="2:20" x14ac:dyDescent="0.35">
      <c r="D22" s="1"/>
      <c r="J22" s="5"/>
    </row>
    <row r="23" spans="2:20" x14ac:dyDescent="0.35">
      <c r="B23" t="s">
        <v>71</v>
      </c>
      <c r="D23" s="1"/>
      <c r="E23" s="6">
        <f ca="1">AVERAGE(D40:D50039)</f>
        <v>270.88085999999998</v>
      </c>
      <c r="J23" s="5"/>
    </row>
    <row r="24" spans="2:20" x14ac:dyDescent="0.35">
      <c r="B24" t="s">
        <v>65</v>
      </c>
      <c r="D24" s="1"/>
      <c r="E24" s="6">
        <f ca="1">AVERAGE(F40:F50039)</f>
        <v>267.11914000000002</v>
      </c>
      <c r="J24" s="5"/>
    </row>
    <row r="25" spans="2:20" x14ac:dyDescent="0.35">
      <c r="D25" s="1"/>
      <c r="J25" s="5"/>
    </row>
    <row r="26" spans="2:20" x14ac:dyDescent="0.35">
      <c r="B26" t="s">
        <v>72</v>
      </c>
      <c r="D26" s="1"/>
      <c r="E26" s="7">
        <f ca="1">COUNTIF(H40:H50039,"&gt;0")/50000</f>
        <v>0.49453999999999998</v>
      </c>
      <c r="J26" s="5"/>
    </row>
    <row r="27" spans="2:20" x14ac:dyDescent="0.35">
      <c r="B27" t="s">
        <v>66</v>
      </c>
      <c r="D27" s="1"/>
      <c r="E27" s="7">
        <f ca="1">COUNTIF(H40:H50039,"&lt;0")/50000</f>
        <v>0.49103999999999998</v>
      </c>
    </row>
    <row r="28" spans="2:20" x14ac:dyDescent="0.35">
      <c r="B28" t="s">
        <v>62</v>
      </c>
      <c r="D28" s="1"/>
      <c r="E28" s="7">
        <f ca="1">COUNTIF(H40:H50039,"0")/50000</f>
        <v>1.4420000000000001E-2</v>
      </c>
      <c r="J28" s="5"/>
    </row>
    <row r="29" spans="2:20" x14ac:dyDescent="0.35">
      <c r="D29" s="1"/>
      <c r="J29" s="5"/>
    </row>
    <row r="30" spans="2:20" x14ac:dyDescent="0.35">
      <c r="B30" t="s">
        <v>73</v>
      </c>
      <c r="D30" s="1"/>
      <c r="E30">
        <f ca="1">MODE(D40:D50039)</f>
        <v>257</v>
      </c>
      <c r="J30" s="5"/>
    </row>
    <row r="31" spans="2:20" x14ac:dyDescent="0.35">
      <c r="D31" s="1"/>
      <c r="J31" s="5"/>
    </row>
    <row r="32" spans="2:20" x14ac:dyDescent="0.35">
      <c r="D32" s="1"/>
      <c r="J32" s="5"/>
    </row>
    <row r="33" spans="2:16" x14ac:dyDescent="0.35">
      <c r="D33" s="1"/>
    </row>
    <row r="34" spans="2:16" x14ac:dyDescent="0.35">
      <c r="D34" s="1"/>
    </row>
    <row r="35" spans="2:16" x14ac:dyDescent="0.35">
      <c r="D35" s="1"/>
    </row>
    <row r="36" spans="2:16" x14ac:dyDescent="0.35">
      <c r="D36" s="1"/>
    </row>
    <row r="37" spans="2:16" x14ac:dyDescent="0.35">
      <c r="D37" s="1"/>
    </row>
    <row r="38" spans="2:16" x14ac:dyDescent="0.35">
      <c r="B38" s="2" t="s">
        <v>59</v>
      </c>
      <c r="D38" s="1"/>
    </row>
    <row r="39" spans="2:16" s="2" customFormat="1" x14ac:dyDescent="0.35">
      <c r="B39" s="2" t="s">
        <v>58</v>
      </c>
      <c r="D39" s="11" t="s">
        <v>68</v>
      </c>
      <c r="F39" s="2" t="s">
        <v>69</v>
      </c>
      <c r="H39" s="2" t="s">
        <v>61</v>
      </c>
      <c r="J39" s="2" t="s">
        <v>67</v>
      </c>
      <c r="L39" s="2" t="s">
        <v>64</v>
      </c>
      <c r="M39" s="2" t="s">
        <v>63</v>
      </c>
    </row>
    <row r="40" spans="2:16" x14ac:dyDescent="0.35">
      <c r="B40">
        <v>1</v>
      </c>
      <c r="D40" s="5">
        <f ca="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40">
        <f ca="1">538-D40</f>
        <v>270</v>
      </c>
      <c r="H40">
        <f ca="1">D40-F40</f>
        <v>-2</v>
      </c>
      <c r="J40">
        <v>1</v>
      </c>
      <c r="L40" s="8">
        <f ca="1">COUNTIF($D$40:$D$50039,J40)/50000</f>
        <v>0</v>
      </c>
      <c r="M40" s="8"/>
      <c r="N40" s="8"/>
      <c r="P40" s="8"/>
    </row>
    <row r="41" spans="2:16" x14ac:dyDescent="0.35">
      <c r="B41">
        <v>2</v>
      </c>
      <c r="D41" s="5">
        <f t="shared" ref="D41:D104" ca="1" si="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41">
        <f t="shared" ref="F41:F104" ca="1" si="1">538-D41</f>
        <v>282</v>
      </c>
      <c r="H41">
        <f t="shared" ref="H41:H104" ca="1" si="2">D41-F41</f>
        <v>-26</v>
      </c>
      <c r="J41">
        <v>2</v>
      </c>
      <c r="L41" s="8">
        <f t="shared" ref="L41:L104" ca="1" si="3">COUNTIF($D$40:$D$50039,J41)/50000</f>
        <v>0</v>
      </c>
      <c r="M41" s="8"/>
      <c r="N41" s="8"/>
      <c r="P41" s="8"/>
    </row>
    <row r="42" spans="2:16" x14ac:dyDescent="0.35">
      <c r="B42">
        <v>3</v>
      </c>
      <c r="D42" s="5">
        <f t="shared" ca="1" si="0"/>
        <v>247</v>
      </c>
      <c r="F42">
        <f t="shared" ca="1" si="1"/>
        <v>291</v>
      </c>
      <c r="H42">
        <f t="shared" ca="1" si="2"/>
        <v>-44</v>
      </c>
      <c r="J42">
        <v>3</v>
      </c>
      <c r="L42" s="8">
        <f t="shared" ca="1" si="3"/>
        <v>0</v>
      </c>
      <c r="M42" s="8"/>
      <c r="N42" s="8"/>
      <c r="P42" s="8"/>
    </row>
    <row r="43" spans="2:16" x14ac:dyDescent="0.35">
      <c r="B43">
        <v>4</v>
      </c>
      <c r="D43" s="5">
        <f t="shared" ca="1" si="0"/>
        <v>269</v>
      </c>
      <c r="F43">
        <f t="shared" ca="1" si="1"/>
        <v>269</v>
      </c>
      <c r="H43">
        <f t="shared" ca="1" si="2"/>
        <v>0</v>
      </c>
      <c r="J43">
        <v>4</v>
      </c>
      <c r="L43" s="8">
        <f t="shared" ca="1" si="3"/>
        <v>0</v>
      </c>
      <c r="M43" s="8"/>
      <c r="N43" s="8"/>
      <c r="P43" s="8"/>
    </row>
    <row r="44" spans="2:16" x14ac:dyDescent="0.35">
      <c r="B44">
        <v>5</v>
      </c>
      <c r="D44" s="5">
        <f t="shared" ca="1" si="0"/>
        <v>285</v>
      </c>
      <c r="F44">
        <f t="shared" ca="1" si="1"/>
        <v>253</v>
      </c>
      <c r="H44">
        <f t="shared" ca="1" si="2"/>
        <v>32</v>
      </c>
      <c r="J44">
        <v>5</v>
      </c>
      <c r="L44" s="8">
        <f t="shared" ca="1" si="3"/>
        <v>0</v>
      </c>
      <c r="M44" s="8"/>
      <c r="N44" s="8"/>
      <c r="P44" s="8"/>
    </row>
    <row r="45" spans="2:16" x14ac:dyDescent="0.35">
      <c r="B45">
        <v>6</v>
      </c>
      <c r="D45" s="5">
        <f t="shared" ca="1" si="0"/>
        <v>226</v>
      </c>
      <c r="F45">
        <f t="shared" ca="1" si="1"/>
        <v>312</v>
      </c>
      <c r="H45">
        <f t="shared" ca="1" si="2"/>
        <v>-86</v>
      </c>
      <c r="J45">
        <v>6</v>
      </c>
      <c r="L45" s="8">
        <f t="shared" ca="1" si="3"/>
        <v>0</v>
      </c>
      <c r="M45" s="8"/>
      <c r="N45" s="8"/>
      <c r="P45" s="8"/>
    </row>
    <row r="46" spans="2:16" x14ac:dyDescent="0.35">
      <c r="B46">
        <v>7</v>
      </c>
      <c r="D46" s="5">
        <f t="shared" ca="1" si="0"/>
        <v>282</v>
      </c>
      <c r="F46">
        <f t="shared" ca="1" si="1"/>
        <v>256</v>
      </c>
      <c r="H46">
        <f t="shared" ca="1" si="2"/>
        <v>26</v>
      </c>
      <c r="J46">
        <v>7</v>
      </c>
      <c r="L46" s="8">
        <f t="shared" ca="1" si="3"/>
        <v>0</v>
      </c>
      <c r="M46" s="8"/>
      <c r="N46" s="8"/>
      <c r="P46" s="8"/>
    </row>
    <row r="47" spans="2:16" x14ac:dyDescent="0.35">
      <c r="B47">
        <v>8</v>
      </c>
      <c r="D47" s="5">
        <f t="shared" ca="1" si="0"/>
        <v>259</v>
      </c>
      <c r="F47">
        <f t="shared" ca="1" si="1"/>
        <v>279</v>
      </c>
      <c r="H47">
        <f t="shared" ca="1" si="2"/>
        <v>-20</v>
      </c>
      <c r="J47">
        <v>8</v>
      </c>
      <c r="L47" s="8">
        <f t="shared" ca="1" si="3"/>
        <v>0</v>
      </c>
      <c r="M47" s="8"/>
      <c r="N47" s="8"/>
      <c r="P47" s="8"/>
    </row>
    <row r="48" spans="2:16" x14ac:dyDescent="0.35">
      <c r="B48">
        <v>9</v>
      </c>
      <c r="D48" s="5">
        <f t="shared" ca="1" si="0"/>
        <v>259</v>
      </c>
      <c r="F48">
        <f t="shared" ca="1" si="1"/>
        <v>279</v>
      </c>
      <c r="H48">
        <f t="shared" ca="1" si="2"/>
        <v>-20</v>
      </c>
      <c r="J48">
        <v>9</v>
      </c>
      <c r="L48" s="8">
        <f t="shared" ca="1" si="3"/>
        <v>0</v>
      </c>
      <c r="M48" s="8"/>
      <c r="N48" s="8"/>
      <c r="P48" s="8"/>
    </row>
    <row r="49" spans="2:16" x14ac:dyDescent="0.35">
      <c r="B49">
        <v>10</v>
      </c>
      <c r="D49" s="5">
        <f t="shared" ca="1" si="0"/>
        <v>269</v>
      </c>
      <c r="F49">
        <f t="shared" ca="1" si="1"/>
        <v>269</v>
      </c>
      <c r="H49">
        <f t="shared" ca="1" si="2"/>
        <v>0</v>
      </c>
      <c r="J49">
        <v>10</v>
      </c>
      <c r="L49" s="8">
        <f t="shared" ca="1" si="3"/>
        <v>0</v>
      </c>
      <c r="M49" s="8"/>
      <c r="N49" s="8"/>
      <c r="P49" s="8"/>
    </row>
    <row r="50" spans="2:16" x14ac:dyDescent="0.35">
      <c r="B50">
        <v>11</v>
      </c>
      <c r="D50" s="5">
        <f t="shared" ca="1" si="0"/>
        <v>263</v>
      </c>
      <c r="F50">
        <f t="shared" ca="1" si="1"/>
        <v>275</v>
      </c>
      <c r="H50">
        <f t="shared" ca="1" si="2"/>
        <v>-12</v>
      </c>
      <c r="J50">
        <v>11</v>
      </c>
      <c r="L50" s="8">
        <f t="shared" ca="1" si="3"/>
        <v>0</v>
      </c>
      <c r="M50" s="8"/>
      <c r="N50" s="8"/>
      <c r="P50" s="8"/>
    </row>
    <row r="51" spans="2:16" x14ac:dyDescent="0.35">
      <c r="B51">
        <v>12</v>
      </c>
      <c r="D51" s="5">
        <f t="shared" ca="1" si="0"/>
        <v>272</v>
      </c>
      <c r="F51">
        <f t="shared" ca="1" si="1"/>
        <v>266</v>
      </c>
      <c r="H51">
        <f t="shared" ca="1" si="2"/>
        <v>6</v>
      </c>
      <c r="J51">
        <v>12</v>
      </c>
      <c r="L51" s="8">
        <f t="shared" ca="1" si="3"/>
        <v>0</v>
      </c>
      <c r="M51" s="8"/>
      <c r="N51" s="8"/>
      <c r="P51" s="8"/>
    </row>
    <row r="52" spans="2:16" x14ac:dyDescent="0.35">
      <c r="B52">
        <v>13</v>
      </c>
      <c r="D52" s="5">
        <f t="shared" ca="1" si="0"/>
        <v>241</v>
      </c>
      <c r="F52">
        <f t="shared" ca="1" si="1"/>
        <v>297</v>
      </c>
      <c r="H52">
        <f t="shared" ca="1" si="2"/>
        <v>-56</v>
      </c>
      <c r="J52">
        <v>13</v>
      </c>
      <c r="L52" s="8">
        <f t="shared" ca="1" si="3"/>
        <v>0</v>
      </c>
      <c r="M52" s="8"/>
      <c r="N52" s="8"/>
      <c r="P52" s="8"/>
    </row>
    <row r="53" spans="2:16" x14ac:dyDescent="0.35">
      <c r="B53">
        <v>14</v>
      </c>
      <c r="D53" s="5">
        <f t="shared" ca="1" si="0"/>
        <v>262</v>
      </c>
      <c r="F53">
        <f t="shared" ca="1" si="1"/>
        <v>276</v>
      </c>
      <c r="H53">
        <f t="shared" ca="1" si="2"/>
        <v>-14</v>
      </c>
      <c r="J53">
        <v>14</v>
      </c>
      <c r="L53" s="8">
        <f t="shared" ca="1" si="3"/>
        <v>0</v>
      </c>
      <c r="M53" s="8"/>
      <c r="N53" s="8"/>
      <c r="P53" s="8"/>
    </row>
    <row r="54" spans="2:16" x14ac:dyDescent="0.35">
      <c r="B54">
        <v>15</v>
      </c>
      <c r="D54" s="5">
        <f t="shared" ca="1" si="0"/>
        <v>266</v>
      </c>
      <c r="F54">
        <f t="shared" ca="1" si="1"/>
        <v>272</v>
      </c>
      <c r="H54">
        <f t="shared" ca="1" si="2"/>
        <v>-6</v>
      </c>
      <c r="J54">
        <v>15</v>
      </c>
      <c r="L54" s="8">
        <f t="shared" ca="1" si="3"/>
        <v>0</v>
      </c>
      <c r="M54" s="8"/>
      <c r="N54" s="8"/>
      <c r="P54" s="8"/>
    </row>
    <row r="55" spans="2:16" x14ac:dyDescent="0.35">
      <c r="B55">
        <v>16</v>
      </c>
      <c r="D55" s="5">
        <f t="shared" ca="1" si="0"/>
        <v>284</v>
      </c>
      <c r="F55">
        <f t="shared" ca="1" si="1"/>
        <v>254</v>
      </c>
      <c r="H55">
        <f t="shared" ca="1" si="2"/>
        <v>30</v>
      </c>
      <c r="J55">
        <v>16</v>
      </c>
      <c r="L55" s="8">
        <f t="shared" ca="1" si="3"/>
        <v>0</v>
      </c>
      <c r="M55" s="8"/>
      <c r="N55" s="8"/>
      <c r="P55" s="8"/>
    </row>
    <row r="56" spans="2:16" x14ac:dyDescent="0.35">
      <c r="B56">
        <v>17</v>
      </c>
      <c r="D56" s="5">
        <f t="shared" ca="1" si="0"/>
        <v>271</v>
      </c>
      <c r="F56">
        <f t="shared" ca="1" si="1"/>
        <v>267</v>
      </c>
      <c r="H56">
        <f t="shared" ca="1" si="2"/>
        <v>4</v>
      </c>
      <c r="J56">
        <v>17</v>
      </c>
      <c r="L56" s="8">
        <f t="shared" ca="1" si="3"/>
        <v>0</v>
      </c>
      <c r="M56" s="8"/>
      <c r="N56" s="8"/>
      <c r="P56" s="8"/>
    </row>
    <row r="57" spans="2:16" x14ac:dyDescent="0.35">
      <c r="B57">
        <v>18</v>
      </c>
      <c r="D57" s="5">
        <f t="shared" ca="1" si="0"/>
        <v>254</v>
      </c>
      <c r="F57">
        <f t="shared" ca="1" si="1"/>
        <v>284</v>
      </c>
      <c r="H57">
        <f t="shared" ca="1" si="2"/>
        <v>-30</v>
      </c>
      <c r="J57">
        <v>18</v>
      </c>
      <c r="L57" s="8">
        <f t="shared" ca="1" si="3"/>
        <v>0</v>
      </c>
      <c r="M57" s="8"/>
      <c r="N57" s="8"/>
      <c r="P57" s="8"/>
    </row>
    <row r="58" spans="2:16" x14ac:dyDescent="0.35">
      <c r="B58">
        <v>19</v>
      </c>
      <c r="D58" s="5">
        <f t="shared" ca="1" si="0"/>
        <v>261</v>
      </c>
      <c r="F58">
        <f t="shared" ca="1" si="1"/>
        <v>277</v>
      </c>
      <c r="H58">
        <f t="shared" ca="1" si="2"/>
        <v>-16</v>
      </c>
      <c r="J58">
        <v>19</v>
      </c>
      <c r="L58" s="8">
        <f t="shared" ca="1" si="3"/>
        <v>0</v>
      </c>
      <c r="M58" s="8"/>
      <c r="N58" s="8"/>
      <c r="P58" s="8"/>
    </row>
    <row r="59" spans="2:16" x14ac:dyDescent="0.35">
      <c r="B59">
        <v>20</v>
      </c>
      <c r="D59" s="5">
        <f t="shared" ca="1" si="0"/>
        <v>274</v>
      </c>
      <c r="F59">
        <f t="shared" ca="1" si="1"/>
        <v>264</v>
      </c>
      <c r="H59">
        <f t="shared" ca="1" si="2"/>
        <v>10</v>
      </c>
      <c r="J59">
        <v>20</v>
      </c>
      <c r="L59" s="8">
        <f t="shared" ca="1" si="3"/>
        <v>0</v>
      </c>
      <c r="M59" s="8"/>
      <c r="N59" s="8"/>
      <c r="P59" s="8"/>
    </row>
    <row r="60" spans="2:16" x14ac:dyDescent="0.35">
      <c r="B60">
        <v>21</v>
      </c>
      <c r="D60" s="5">
        <f t="shared" ca="1" si="0"/>
        <v>256</v>
      </c>
      <c r="F60">
        <f t="shared" ca="1" si="1"/>
        <v>282</v>
      </c>
      <c r="H60">
        <f t="shared" ca="1" si="2"/>
        <v>-26</v>
      </c>
      <c r="J60">
        <v>21</v>
      </c>
      <c r="L60" s="8">
        <f t="shared" ca="1" si="3"/>
        <v>0</v>
      </c>
      <c r="M60" s="8"/>
      <c r="N60" s="8"/>
      <c r="P60" s="8"/>
    </row>
    <row r="61" spans="2:16" x14ac:dyDescent="0.35">
      <c r="B61">
        <v>22</v>
      </c>
      <c r="D61" s="5">
        <f t="shared" ca="1" si="0"/>
        <v>251</v>
      </c>
      <c r="F61">
        <f t="shared" ca="1" si="1"/>
        <v>287</v>
      </c>
      <c r="H61">
        <f t="shared" ca="1" si="2"/>
        <v>-36</v>
      </c>
      <c r="J61">
        <v>22</v>
      </c>
      <c r="L61" s="8">
        <f t="shared" ca="1" si="3"/>
        <v>0</v>
      </c>
      <c r="M61" s="8"/>
      <c r="N61" s="8"/>
      <c r="P61" s="8"/>
    </row>
    <row r="62" spans="2:16" x14ac:dyDescent="0.35">
      <c r="B62">
        <v>23</v>
      </c>
      <c r="D62" s="5">
        <f t="shared" ca="1" si="0"/>
        <v>263</v>
      </c>
      <c r="F62">
        <f t="shared" ca="1" si="1"/>
        <v>275</v>
      </c>
      <c r="H62">
        <f t="shared" ca="1" si="2"/>
        <v>-12</v>
      </c>
      <c r="J62">
        <v>23</v>
      </c>
      <c r="L62" s="8">
        <f t="shared" ca="1" si="3"/>
        <v>0</v>
      </c>
      <c r="M62" s="8"/>
      <c r="N62" s="8"/>
      <c r="P62" s="8"/>
    </row>
    <row r="63" spans="2:16" x14ac:dyDescent="0.35">
      <c r="B63">
        <v>24</v>
      </c>
      <c r="D63" s="5">
        <f t="shared" ca="1" si="0"/>
        <v>252</v>
      </c>
      <c r="F63">
        <f t="shared" ca="1" si="1"/>
        <v>286</v>
      </c>
      <c r="H63">
        <f t="shared" ca="1" si="2"/>
        <v>-34</v>
      </c>
      <c r="J63">
        <v>24</v>
      </c>
      <c r="L63" s="8">
        <f t="shared" ca="1" si="3"/>
        <v>0</v>
      </c>
      <c r="M63" s="8"/>
      <c r="N63" s="8"/>
      <c r="P63" s="8"/>
    </row>
    <row r="64" spans="2:16" x14ac:dyDescent="0.35">
      <c r="B64">
        <v>25</v>
      </c>
      <c r="D64" s="5">
        <f t="shared" ca="1" si="0"/>
        <v>258</v>
      </c>
      <c r="F64">
        <f t="shared" ca="1" si="1"/>
        <v>280</v>
      </c>
      <c r="H64">
        <f t="shared" ca="1" si="2"/>
        <v>-22</v>
      </c>
      <c r="J64">
        <v>25</v>
      </c>
      <c r="L64" s="8">
        <f t="shared" ca="1" si="3"/>
        <v>0</v>
      </c>
      <c r="M64" s="8"/>
      <c r="N64" s="8"/>
      <c r="P64" s="8"/>
    </row>
    <row r="65" spans="2:16" x14ac:dyDescent="0.35">
      <c r="B65">
        <v>26</v>
      </c>
      <c r="D65" s="5">
        <f t="shared" ca="1" si="0"/>
        <v>253</v>
      </c>
      <c r="F65">
        <f t="shared" ca="1" si="1"/>
        <v>285</v>
      </c>
      <c r="H65">
        <f t="shared" ca="1" si="2"/>
        <v>-32</v>
      </c>
      <c r="J65">
        <v>26</v>
      </c>
      <c r="L65" s="8">
        <f t="shared" ca="1" si="3"/>
        <v>0</v>
      </c>
      <c r="M65" s="8"/>
      <c r="N65" s="8"/>
      <c r="P65" s="8"/>
    </row>
    <row r="66" spans="2:16" x14ac:dyDescent="0.35">
      <c r="B66">
        <v>27</v>
      </c>
      <c r="D66" s="5">
        <f t="shared" ca="1" si="0"/>
        <v>270</v>
      </c>
      <c r="F66">
        <f t="shared" ca="1" si="1"/>
        <v>268</v>
      </c>
      <c r="H66">
        <f t="shared" ca="1" si="2"/>
        <v>2</v>
      </c>
      <c r="J66">
        <v>27</v>
      </c>
      <c r="L66" s="8">
        <f t="shared" ca="1" si="3"/>
        <v>0</v>
      </c>
      <c r="M66" s="8"/>
      <c r="N66" s="8"/>
      <c r="P66" s="8"/>
    </row>
    <row r="67" spans="2:16" x14ac:dyDescent="0.35">
      <c r="B67">
        <v>28</v>
      </c>
      <c r="D67" s="5">
        <f t="shared" ca="1" si="0"/>
        <v>272</v>
      </c>
      <c r="F67">
        <f t="shared" ca="1" si="1"/>
        <v>266</v>
      </c>
      <c r="H67">
        <f t="shared" ca="1" si="2"/>
        <v>6</v>
      </c>
      <c r="J67">
        <v>28</v>
      </c>
      <c r="L67" s="8">
        <f t="shared" ca="1" si="3"/>
        <v>0</v>
      </c>
      <c r="M67" s="8"/>
      <c r="N67" s="8"/>
      <c r="P67" s="8"/>
    </row>
    <row r="68" spans="2:16" x14ac:dyDescent="0.35">
      <c r="B68">
        <v>29</v>
      </c>
      <c r="D68" s="5">
        <f t="shared" ca="1" si="0"/>
        <v>293</v>
      </c>
      <c r="F68">
        <f t="shared" ca="1" si="1"/>
        <v>245</v>
      </c>
      <c r="H68">
        <f t="shared" ca="1" si="2"/>
        <v>48</v>
      </c>
      <c r="J68">
        <v>29</v>
      </c>
      <c r="L68" s="8">
        <f t="shared" ca="1" si="3"/>
        <v>0</v>
      </c>
      <c r="M68" s="8"/>
      <c r="N68" s="8"/>
      <c r="P68" s="8"/>
    </row>
    <row r="69" spans="2:16" x14ac:dyDescent="0.35">
      <c r="B69">
        <v>30</v>
      </c>
      <c r="D69" s="5">
        <f t="shared" ca="1" si="0"/>
        <v>284</v>
      </c>
      <c r="F69">
        <f t="shared" ca="1" si="1"/>
        <v>254</v>
      </c>
      <c r="H69">
        <f t="shared" ca="1" si="2"/>
        <v>30</v>
      </c>
      <c r="J69">
        <v>30</v>
      </c>
      <c r="L69" s="8">
        <f t="shared" ca="1" si="3"/>
        <v>0</v>
      </c>
      <c r="M69" s="8"/>
      <c r="N69" s="8"/>
      <c r="P69" s="8"/>
    </row>
    <row r="70" spans="2:16" x14ac:dyDescent="0.35">
      <c r="B70">
        <v>31</v>
      </c>
      <c r="D70" s="5">
        <f t="shared" ca="1" si="0"/>
        <v>258</v>
      </c>
      <c r="F70">
        <f t="shared" ca="1" si="1"/>
        <v>280</v>
      </c>
      <c r="H70">
        <f t="shared" ca="1" si="2"/>
        <v>-22</v>
      </c>
      <c r="J70">
        <v>31</v>
      </c>
      <c r="L70" s="8">
        <f t="shared" ca="1" si="3"/>
        <v>0</v>
      </c>
      <c r="M70" s="8"/>
      <c r="N70" s="8"/>
      <c r="P70" s="8"/>
    </row>
    <row r="71" spans="2:16" x14ac:dyDescent="0.35">
      <c r="B71">
        <v>32</v>
      </c>
      <c r="D71" s="5">
        <f t="shared" ca="1" si="0"/>
        <v>269</v>
      </c>
      <c r="F71">
        <f t="shared" ca="1" si="1"/>
        <v>269</v>
      </c>
      <c r="H71">
        <f t="shared" ca="1" si="2"/>
        <v>0</v>
      </c>
      <c r="J71">
        <v>32</v>
      </c>
      <c r="L71" s="8">
        <f t="shared" ca="1" si="3"/>
        <v>0</v>
      </c>
      <c r="M71" s="8"/>
      <c r="N71" s="8"/>
      <c r="P71" s="8"/>
    </row>
    <row r="72" spans="2:16" x14ac:dyDescent="0.35">
      <c r="B72">
        <v>33</v>
      </c>
      <c r="D72" s="5">
        <f t="shared" ca="1" si="0"/>
        <v>281</v>
      </c>
      <c r="F72">
        <f t="shared" ca="1" si="1"/>
        <v>257</v>
      </c>
      <c r="H72">
        <f t="shared" ca="1" si="2"/>
        <v>24</v>
      </c>
      <c r="J72">
        <v>33</v>
      </c>
      <c r="L72" s="8">
        <f t="shared" ca="1" si="3"/>
        <v>0</v>
      </c>
      <c r="M72" s="8"/>
      <c r="N72" s="8"/>
      <c r="P72" s="8"/>
    </row>
    <row r="73" spans="2:16" x14ac:dyDescent="0.35">
      <c r="B73">
        <v>34</v>
      </c>
      <c r="D73" s="5">
        <f t="shared" ca="1" si="0"/>
        <v>333</v>
      </c>
      <c r="F73">
        <f t="shared" ca="1" si="1"/>
        <v>205</v>
      </c>
      <c r="H73">
        <f t="shared" ca="1" si="2"/>
        <v>128</v>
      </c>
      <c r="J73">
        <v>34</v>
      </c>
      <c r="L73" s="8">
        <f t="shared" ca="1" si="3"/>
        <v>0</v>
      </c>
      <c r="M73" s="8"/>
      <c r="N73" s="8"/>
      <c r="P73" s="8"/>
    </row>
    <row r="74" spans="2:16" x14ac:dyDescent="0.35">
      <c r="B74">
        <v>35</v>
      </c>
      <c r="D74" s="5">
        <f t="shared" ca="1" si="0"/>
        <v>259</v>
      </c>
      <c r="F74">
        <f t="shared" ca="1" si="1"/>
        <v>279</v>
      </c>
      <c r="H74">
        <f t="shared" ca="1" si="2"/>
        <v>-20</v>
      </c>
      <c r="J74">
        <v>35</v>
      </c>
      <c r="L74" s="8">
        <f t="shared" ca="1" si="3"/>
        <v>0</v>
      </c>
      <c r="M74" s="8"/>
      <c r="N74" s="8"/>
      <c r="P74" s="8"/>
    </row>
    <row r="75" spans="2:16" x14ac:dyDescent="0.35">
      <c r="B75">
        <v>36</v>
      </c>
      <c r="D75" s="5">
        <f t="shared" ca="1" si="0"/>
        <v>259</v>
      </c>
      <c r="F75">
        <f t="shared" ca="1" si="1"/>
        <v>279</v>
      </c>
      <c r="H75">
        <f t="shared" ca="1" si="2"/>
        <v>-20</v>
      </c>
      <c r="J75">
        <v>36</v>
      </c>
      <c r="L75" s="8">
        <f t="shared" ca="1" si="3"/>
        <v>0</v>
      </c>
      <c r="M75" s="8"/>
      <c r="N75" s="8"/>
      <c r="P75" s="8"/>
    </row>
    <row r="76" spans="2:16" x14ac:dyDescent="0.35">
      <c r="B76">
        <v>37</v>
      </c>
      <c r="D76" s="5">
        <f t="shared" ca="1" si="0"/>
        <v>233</v>
      </c>
      <c r="F76">
        <f t="shared" ca="1" si="1"/>
        <v>305</v>
      </c>
      <c r="H76">
        <f t="shared" ca="1" si="2"/>
        <v>-72</v>
      </c>
      <c r="J76">
        <v>37</v>
      </c>
      <c r="L76" s="8">
        <f t="shared" ca="1" si="3"/>
        <v>0</v>
      </c>
      <c r="M76" s="8"/>
      <c r="N76" s="8"/>
      <c r="P76" s="8"/>
    </row>
    <row r="77" spans="2:16" x14ac:dyDescent="0.35">
      <c r="B77">
        <v>38</v>
      </c>
      <c r="D77" s="5">
        <f t="shared" ca="1" si="0"/>
        <v>267</v>
      </c>
      <c r="F77">
        <f t="shared" ca="1" si="1"/>
        <v>271</v>
      </c>
      <c r="H77">
        <f t="shared" ca="1" si="2"/>
        <v>-4</v>
      </c>
      <c r="J77">
        <v>38</v>
      </c>
      <c r="L77" s="8">
        <f t="shared" ca="1" si="3"/>
        <v>0</v>
      </c>
      <c r="M77" s="8"/>
      <c r="N77" s="8"/>
      <c r="P77" s="8"/>
    </row>
    <row r="78" spans="2:16" x14ac:dyDescent="0.35">
      <c r="B78">
        <v>39</v>
      </c>
      <c r="D78" s="5">
        <f t="shared" ca="1" si="0"/>
        <v>273</v>
      </c>
      <c r="F78">
        <f t="shared" ca="1" si="1"/>
        <v>265</v>
      </c>
      <c r="H78">
        <f t="shared" ca="1" si="2"/>
        <v>8</v>
      </c>
      <c r="J78">
        <v>39</v>
      </c>
      <c r="L78" s="8">
        <f t="shared" ca="1" si="3"/>
        <v>0</v>
      </c>
      <c r="M78" s="8"/>
      <c r="N78" s="8"/>
      <c r="P78" s="8"/>
    </row>
    <row r="79" spans="2:16" x14ac:dyDescent="0.35">
      <c r="B79">
        <v>40</v>
      </c>
      <c r="D79" s="5">
        <f t="shared" ca="1" si="0"/>
        <v>242</v>
      </c>
      <c r="F79">
        <f t="shared" ca="1" si="1"/>
        <v>296</v>
      </c>
      <c r="H79">
        <f t="shared" ca="1" si="2"/>
        <v>-54</v>
      </c>
      <c r="J79">
        <v>40</v>
      </c>
      <c r="L79" s="8">
        <f t="shared" ca="1" si="3"/>
        <v>0</v>
      </c>
      <c r="M79" s="8"/>
      <c r="N79" s="8"/>
      <c r="P79" s="8"/>
    </row>
    <row r="80" spans="2:16" x14ac:dyDescent="0.35">
      <c r="B80">
        <v>41</v>
      </c>
      <c r="D80" s="5">
        <f t="shared" ca="1" si="0"/>
        <v>260</v>
      </c>
      <c r="F80">
        <f t="shared" ca="1" si="1"/>
        <v>278</v>
      </c>
      <c r="H80">
        <f t="shared" ca="1" si="2"/>
        <v>-18</v>
      </c>
      <c r="J80">
        <v>41</v>
      </c>
      <c r="L80" s="8">
        <f t="shared" ca="1" si="3"/>
        <v>0</v>
      </c>
      <c r="M80" s="8"/>
      <c r="N80" s="8"/>
      <c r="P80" s="8"/>
    </row>
    <row r="81" spans="2:16" x14ac:dyDescent="0.35">
      <c r="B81">
        <v>42</v>
      </c>
      <c r="D81" s="5">
        <f t="shared" ca="1" si="0"/>
        <v>268</v>
      </c>
      <c r="F81">
        <f t="shared" ca="1" si="1"/>
        <v>270</v>
      </c>
      <c r="H81">
        <f t="shared" ca="1" si="2"/>
        <v>-2</v>
      </c>
      <c r="J81">
        <v>42</v>
      </c>
      <c r="L81" s="8">
        <f t="shared" ca="1" si="3"/>
        <v>0</v>
      </c>
      <c r="M81" s="8"/>
      <c r="N81" s="8"/>
      <c r="P81" s="8"/>
    </row>
    <row r="82" spans="2:16" x14ac:dyDescent="0.35">
      <c r="B82">
        <v>43</v>
      </c>
      <c r="D82" s="5">
        <f t="shared" ca="1" si="0"/>
        <v>295</v>
      </c>
      <c r="F82">
        <f t="shared" ca="1" si="1"/>
        <v>243</v>
      </c>
      <c r="H82">
        <f t="shared" ca="1" si="2"/>
        <v>52</v>
      </c>
      <c r="J82">
        <v>43</v>
      </c>
      <c r="L82" s="8">
        <f t="shared" ca="1" si="3"/>
        <v>0</v>
      </c>
      <c r="M82" s="8"/>
      <c r="N82" s="8"/>
      <c r="P82" s="8"/>
    </row>
    <row r="83" spans="2:16" x14ac:dyDescent="0.35">
      <c r="B83">
        <v>44</v>
      </c>
      <c r="D83" s="5">
        <f t="shared" ca="1" si="0"/>
        <v>276</v>
      </c>
      <c r="F83">
        <f t="shared" ca="1" si="1"/>
        <v>262</v>
      </c>
      <c r="H83">
        <f t="shared" ca="1" si="2"/>
        <v>14</v>
      </c>
      <c r="J83">
        <v>44</v>
      </c>
      <c r="L83" s="8">
        <f t="shared" ca="1" si="3"/>
        <v>0</v>
      </c>
      <c r="M83" s="8"/>
      <c r="N83" s="8"/>
      <c r="P83" s="8"/>
    </row>
    <row r="84" spans="2:16" x14ac:dyDescent="0.35">
      <c r="B84">
        <v>45</v>
      </c>
      <c r="D84" s="5">
        <f t="shared" ca="1" si="0"/>
        <v>277</v>
      </c>
      <c r="F84">
        <f t="shared" ca="1" si="1"/>
        <v>261</v>
      </c>
      <c r="H84">
        <f t="shared" ca="1" si="2"/>
        <v>16</v>
      </c>
      <c r="J84">
        <v>45</v>
      </c>
      <c r="L84" s="8">
        <f t="shared" ca="1" si="3"/>
        <v>0</v>
      </c>
      <c r="M84" s="8"/>
      <c r="N84" s="8"/>
      <c r="P84" s="8"/>
    </row>
    <row r="85" spans="2:16" x14ac:dyDescent="0.35">
      <c r="B85">
        <v>46</v>
      </c>
      <c r="D85" s="5">
        <f t="shared" ca="1" si="0"/>
        <v>283</v>
      </c>
      <c r="F85">
        <f t="shared" ca="1" si="1"/>
        <v>255</v>
      </c>
      <c r="H85">
        <f t="shared" ca="1" si="2"/>
        <v>28</v>
      </c>
      <c r="J85">
        <v>46</v>
      </c>
      <c r="L85" s="8">
        <f t="shared" ca="1" si="3"/>
        <v>0</v>
      </c>
      <c r="M85" s="8"/>
      <c r="N85" s="8"/>
      <c r="P85" s="8"/>
    </row>
    <row r="86" spans="2:16" x14ac:dyDescent="0.35">
      <c r="B86">
        <v>47</v>
      </c>
      <c r="D86" s="5">
        <f t="shared" ca="1" si="0"/>
        <v>289</v>
      </c>
      <c r="F86">
        <f t="shared" ca="1" si="1"/>
        <v>249</v>
      </c>
      <c r="H86">
        <f t="shared" ca="1" si="2"/>
        <v>40</v>
      </c>
      <c r="J86">
        <v>47</v>
      </c>
      <c r="L86" s="8">
        <f t="shared" ca="1" si="3"/>
        <v>0</v>
      </c>
      <c r="M86" s="8"/>
      <c r="N86" s="8"/>
      <c r="P86" s="8"/>
    </row>
    <row r="87" spans="2:16" x14ac:dyDescent="0.35">
      <c r="B87">
        <v>48</v>
      </c>
      <c r="D87" s="5">
        <f t="shared" ca="1" si="0"/>
        <v>302</v>
      </c>
      <c r="F87">
        <f t="shared" ca="1" si="1"/>
        <v>236</v>
      </c>
      <c r="H87">
        <f t="shared" ca="1" si="2"/>
        <v>66</v>
      </c>
      <c r="J87">
        <v>48</v>
      </c>
      <c r="L87" s="8">
        <f t="shared" ca="1" si="3"/>
        <v>0</v>
      </c>
      <c r="M87" s="8"/>
      <c r="N87" s="8"/>
      <c r="P87" s="8"/>
    </row>
    <row r="88" spans="2:16" x14ac:dyDescent="0.35">
      <c r="B88">
        <v>49</v>
      </c>
      <c r="D88" s="5">
        <f t="shared" ca="1" si="0"/>
        <v>251</v>
      </c>
      <c r="F88">
        <f t="shared" ca="1" si="1"/>
        <v>287</v>
      </c>
      <c r="H88">
        <f t="shared" ca="1" si="2"/>
        <v>-36</v>
      </c>
      <c r="J88">
        <v>49</v>
      </c>
      <c r="L88" s="8">
        <f t="shared" ca="1" si="3"/>
        <v>0</v>
      </c>
      <c r="M88" s="8"/>
      <c r="N88" s="8"/>
      <c r="P88" s="8"/>
    </row>
    <row r="89" spans="2:16" x14ac:dyDescent="0.35">
      <c r="B89">
        <v>50</v>
      </c>
      <c r="D89" s="5">
        <f t="shared" ca="1" si="0"/>
        <v>293</v>
      </c>
      <c r="F89">
        <f t="shared" ca="1" si="1"/>
        <v>245</v>
      </c>
      <c r="H89">
        <f t="shared" ca="1" si="2"/>
        <v>48</v>
      </c>
      <c r="J89">
        <v>50</v>
      </c>
      <c r="L89" s="8">
        <f t="shared" ca="1" si="3"/>
        <v>0</v>
      </c>
      <c r="M89" s="8"/>
      <c r="N89" s="8"/>
      <c r="P89" s="8"/>
    </row>
    <row r="90" spans="2:16" x14ac:dyDescent="0.35">
      <c r="B90">
        <v>51</v>
      </c>
      <c r="D90" s="5">
        <f t="shared" ca="1" si="0"/>
        <v>263</v>
      </c>
      <c r="F90">
        <f t="shared" ca="1" si="1"/>
        <v>275</v>
      </c>
      <c r="H90">
        <f t="shared" ca="1" si="2"/>
        <v>-12</v>
      </c>
      <c r="J90">
        <v>51</v>
      </c>
      <c r="L90" s="8">
        <f t="shared" ca="1" si="3"/>
        <v>0</v>
      </c>
      <c r="M90" s="8"/>
      <c r="N90" s="8"/>
      <c r="P90" s="8"/>
    </row>
    <row r="91" spans="2:16" x14ac:dyDescent="0.35">
      <c r="B91">
        <v>52</v>
      </c>
      <c r="D91" s="5">
        <f t="shared" ca="1" si="0"/>
        <v>268</v>
      </c>
      <c r="F91">
        <f t="shared" ca="1" si="1"/>
        <v>270</v>
      </c>
      <c r="H91">
        <f t="shared" ca="1" si="2"/>
        <v>-2</v>
      </c>
      <c r="J91">
        <v>52</v>
      </c>
      <c r="L91" s="8">
        <f t="shared" ca="1" si="3"/>
        <v>0</v>
      </c>
      <c r="M91" s="8"/>
      <c r="N91" s="8"/>
      <c r="P91" s="8"/>
    </row>
    <row r="92" spans="2:16" x14ac:dyDescent="0.35">
      <c r="B92">
        <v>53</v>
      </c>
      <c r="D92" s="5">
        <f t="shared" ca="1" si="0"/>
        <v>247</v>
      </c>
      <c r="F92">
        <f t="shared" ca="1" si="1"/>
        <v>291</v>
      </c>
      <c r="H92">
        <f t="shared" ca="1" si="2"/>
        <v>-44</v>
      </c>
      <c r="J92">
        <v>53</v>
      </c>
      <c r="L92" s="8">
        <f t="shared" ca="1" si="3"/>
        <v>0</v>
      </c>
      <c r="M92" s="8"/>
      <c r="N92" s="8"/>
      <c r="P92" s="8"/>
    </row>
    <row r="93" spans="2:16" x14ac:dyDescent="0.35">
      <c r="B93">
        <v>54</v>
      </c>
      <c r="D93" s="5">
        <f t="shared" ca="1" si="0"/>
        <v>264</v>
      </c>
      <c r="F93">
        <f t="shared" ca="1" si="1"/>
        <v>274</v>
      </c>
      <c r="H93">
        <f t="shared" ca="1" si="2"/>
        <v>-10</v>
      </c>
      <c r="J93">
        <v>54</v>
      </c>
      <c r="L93" s="8">
        <f t="shared" ca="1" si="3"/>
        <v>0</v>
      </c>
      <c r="M93" s="8"/>
      <c r="N93" s="8"/>
      <c r="P93" s="8"/>
    </row>
    <row r="94" spans="2:16" x14ac:dyDescent="0.35">
      <c r="B94">
        <v>55</v>
      </c>
      <c r="D94" s="5">
        <f t="shared" ca="1" si="0"/>
        <v>243</v>
      </c>
      <c r="F94">
        <f t="shared" ca="1" si="1"/>
        <v>295</v>
      </c>
      <c r="H94">
        <f t="shared" ca="1" si="2"/>
        <v>-52</v>
      </c>
      <c r="J94">
        <v>55</v>
      </c>
      <c r="L94" s="8">
        <f t="shared" ca="1" si="3"/>
        <v>0</v>
      </c>
      <c r="M94" s="8"/>
      <c r="N94" s="8"/>
      <c r="P94" s="8"/>
    </row>
    <row r="95" spans="2:16" x14ac:dyDescent="0.35">
      <c r="B95">
        <v>56</v>
      </c>
      <c r="D95" s="5">
        <f t="shared" ca="1" si="0"/>
        <v>231</v>
      </c>
      <c r="F95">
        <f t="shared" ca="1" si="1"/>
        <v>307</v>
      </c>
      <c r="H95">
        <f t="shared" ca="1" si="2"/>
        <v>-76</v>
      </c>
      <c r="J95">
        <v>56</v>
      </c>
      <c r="L95" s="8">
        <f t="shared" ca="1" si="3"/>
        <v>0</v>
      </c>
      <c r="M95" s="8"/>
      <c r="N95" s="8"/>
      <c r="P95" s="8"/>
    </row>
    <row r="96" spans="2:16" x14ac:dyDescent="0.35">
      <c r="B96">
        <v>57</v>
      </c>
      <c r="D96" s="5">
        <f t="shared" ca="1" si="0"/>
        <v>236</v>
      </c>
      <c r="F96">
        <f t="shared" ca="1" si="1"/>
        <v>302</v>
      </c>
      <c r="H96">
        <f t="shared" ca="1" si="2"/>
        <v>-66</v>
      </c>
      <c r="J96">
        <v>57</v>
      </c>
      <c r="L96" s="8">
        <f t="shared" ca="1" si="3"/>
        <v>0</v>
      </c>
      <c r="M96" s="8"/>
      <c r="N96" s="8"/>
      <c r="P96" s="8"/>
    </row>
    <row r="97" spans="2:16" x14ac:dyDescent="0.35">
      <c r="B97">
        <v>58</v>
      </c>
      <c r="D97" s="5">
        <f t="shared" ca="1" si="0"/>
        <v>302</v>
      </c>
      <c r="F97">
        <f t="shared" ca="1" si="1"/>
        <v>236</v>
      </c>
      <c r="H97">
        <f t="shared" ca="1" si="2"/>
        <v>66</v>
      </c>
      <c r="J97">
        <v>58</v>
      </c>
      <c r="L97" s="8">
        <f t="shared" ca="1" si="3"/>
        <v>0</v>
      </c>
      <c r="M97" s="8"/>
      <c r="N97" s="8"/>
      <c r="P97" s="8"/>
    </row>
    <row r="98" spans="2:16" x14ac:dyDescent="0.35">
      <c r="B98">
        <v>59</v>
      </c>
      <c r="D98" s="5">
        <f t="shared" ca="1" si="0"/>
        <v>257</v>
      </c>
      <c r="F98">
        <f t="shared" ca="1" si="1"/>
        <v>281</v>
      </c>
      <c r="H98">
        <f t="shared" ca="1" si="2"/>
        <v>-24</v>
      </c>
      <c r="J98">
        <v>59</v>
      </c>
      <c r="L98" s="8">
        <f t="shared" ca="1" si="3"/>
        <v>0</v>
      </c>
      <c r="M98" s="8"/>
      <c r="N98" s="8"/>
      <c r="P98" s="8"/>
    </row>
    <row r="99" spans="2:16" x14ac:dyDescent="0.35">
      <c r="B99">
        <v>60</v>
      </c>
      <c r="D99" s="5">
        <f t="shared" ca="1" si="0"/>
        <v>333</v>
      </c>
      <c r="F99">
        <f t="shared" ca="1" si="1"/>
        <v>205</v>
      </c>
      <c r="H99">
        <f t="shared" ca="1" si="2"/>
        <v>128</v>
      </c>
      <c r="J99">
        <v>60</v>
      </c>
      <c r="L99" s="8">
        <f t="shared" ca="1" si="3"/>
        <v>0</v>
      </c>
      <c r="M99" s="8"/>
      <c r="N99" s="8"/>
      <c r="P99" s="8"/>
    </row>
    <row r="100" spans="2:16" x14ac:dyDescent="0.35">
      <c r="B100">
        <v>61</v>
      </c>
      <c r="D100" s="5">
        <f t="shared" ca="1" si="0"/>
        <v>260</v>
      </c>
      <c r="F100">
        <f t="shared" ca="1" si="1"/>
        <v>278</v>
      </c>
      <c r="H100">
        <f t="shared" ca="1" si="2"/>
        <v>-18</v>
      </c>
      <c r="J100">
        <v>61</v>
      </c>
      <c r="L100" s="8">
        <f t="shared" ca="1" si="3"/>
        <v>0</v>
      </c>
      <c r="M100" s="8"/>
      <c r="N100" s="8"/>
      <c r="P100" s="8"/>
    </row>
    <row r="101" spans="2:16" x14ac:dyDescent="0.35">
      <c r="B101">
        <v>62</v>
      </c>
      <c r="D101" s="5">
        <f t="shared" ca="1" si="0"/>
        <v>309</v>
      </c>
      <c r="F101">
        <f t="shared" ca="1" si="1"/>
        <v>229</v>
      </c>
      <c r="H101">
        <f t="shared" ca="1" si="2"/>
        <v>80</v>
      </c>
      <c r="J101">
        <v>62</v>
      </c>
      <c r="L101" s="8">
        <f t="shared" ca="1" si="3"/>
        <v>0</v>
      </c>
      <c r="M101" s="8"/>
      <c r="N101" s="8"/>
      <c r="P101" s="8"/>
    </row>
    <row r="102" spans="2:16" x14ac:dyDescent="0.35">
      <c r="B102">
        <v>63</v>
      </c>
      <c r="D102" s="5">
        <f t="shared" ca="1" si="0"/>
        <v>250</v>
      </c>
      <c r="F102">
        <f t="shared" ca="1" si="1"/>
        <v>288</v>
      </c>
      <c r="H102">
        <f t="shared" ca="1" si="2"/>
        <v>-38</v>
      </c>
      <c r="J102">
        <v>63</v>
      </c>
      <c r="L102" s="8">
        <f t="shared" ca="1" si="3"/>
        <v>0</v>
      </c>
      <c r="M102" s="8"/>
      <c r="N102" s="8"/>
      <c r="P102" s="8"/>
    </row>
    <row r="103" spans="2:16" x14ac:dyDescent="0.35">
      <c r="B103">
        <v>64</v>
      </c>
      <c r="D103" s="5">
        <f t="shared" ca="1" si="0"/>
        <v>271</v>
      </c>
      <c r="F103">
        <f t="shared" ca="1" si="1"/>
        <v>267</v>
      </c>
      <c r="H103">
        <f t="shared" ca="1" si="2"/>
        <v>4</v>
      </c>
      <c r="J103">
        <v>64</v>
      </c>
      <c r="L103" s="8">
        <f t="shared" ca="1" si="3"/>
        <v>0</v>
      </c>
      <c r="M103" s="8"/>
      <c r="N103" s="8"/>
      <c r="P103" s="8"/>
    </row>
    <row r="104" spans="2:16" x14ac:dyDescent="0.35">
      <c r="B104">
        <v>65</v>
      </c>
      <c r="D104" s="5">
        <f t="shared" ca="1" si="0"/>
        <v>300</v>
      </c>
      <c r="F104">
        <f t="shared" ca="1" si="1"/>
        <v>238</v>
      </c>
      <c r="H104">
        <f t="shared" ca="1" si="2"/>
        <v>62</v>
      </c>
      <c r="J104">
        <v>65</v>
      </c>
      <c r="L104" s="8">
        <f t="shared" ca="1" si="3"/>
        <v>0</v>
      </c>
      <c r="M104" s="8"/>
      <c r="N104" s="8"/>
      <c r="P104" s="8"/>
    </row>
    <row r="105" spans="2:16" x14ac:dyDescent="0.35">
      <c r="B105">
        <v>66</v>
      </c>
      <c r="D105" s="5">
        <f t="shared" ref="D105:D168" ca="1" si="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245</v>
      </c>
      <c r="F105">
        <f t="shared" ref="F105:F168" ca="1" si="5">538-D105</f>
        <v>293</v>
      </c>
      <c r="H105">
        <f t="shared" ref="H105:H168" ca="1" si="6">D105-F105</f>
        <v>-48</v>
      </c>
      <c r="J105">
        <v>66</v>
      </c>
      <c r="L105" s="8">
        <f t="shared" ref="L105:L168" ca="1" si="7">COUNTIF($D$40:$D$50039,J105)/50000</f>
        <v>0</v>
      </c>
      <c r="M105" s="8"/>
      <c r="N105" s="8"/>
      <c r="P105" s="8"/>
    </row>
    <row r="106" spans="2:16" x14ac:dyDescent="0.35">
      <c r="B106">
        <v>67</v>
      </c>
      <c r="D106" s="5">
        <f t="shared" ca="1" si="4"/>
        <v>255</v>
      </c>
      <c r="F106">
        <f t="shared" ca="1" si="5"/>
        <v>283</v>
      </c>
      <c r="H106">
        <f t="shared" ca="1" si="6"/>
        <v>-28</v>
      </c>
      <c r="J106">
        <v>67</v>
      </c>
      <c r="L106" s="8">
        <f t="shared" ca="1" si="7"/>
        <v>0</v>
      </c>
      <c r="M106" s="8"/>
      <c r="N106" s="8"/>
      <c r="P106" s="8"/>
    </row>
    <row r="107" spans="2:16" x14ac:dyDescent="0.35">
      <c r="B107">
        <v>68</v>
      </c>
      <c r="D107" s="5">
        <f t="shared" ca="1" si="4"/>
        <v>300</v>
      </c>
      <c r="F107">
        <f t="shared" ca="1" si="5"/>
        <v>238</v>
      </c>
      <c r="H107">
        <f t="shared" ca="1" si="6"/>
        <v>62</v>
      </c>
      <c r="J107">
        <v>68</v>
      </c>
      <c r="L107" s="8">
        <f t="shared" ca="1" si="7"/>
        <v>0</v>
      </c>
      <c r="M107" s="8"/>
      <c r="N107" s="8"/>
      <c r="P107" s="8"/>
    </row>
    <row r="108" spans="2:16" x14ac:dyDescent="0.35">
      <c r="B108">
        <v>69</v>
      </c>
      <c r="D108" s="5">
        <f t="shared" ca="1" si="4"/>
        <v>245</v>
      </c>
      <c r="F108">
        <f t="shared" ca="1" si="5"/>
        <v>293</v>
      </c>
      <c r="H108">
        <f t="shared" ca="1" si="6"/>
        <v>-48</v>
      </c>
      <c r="J108">
        <v>69</v>
      </c>
      <c r="L108" s="8">
        <f t="shared" ca="1" si="7"/>
        <v>0</v>
      </c>
      <c r="M108" s="8"/>
      <c r="N108" s="8"/>
      <c r="P108" s="8"/>
    </row>
    <row r="109" spans="2:16" x14ac:dyDescent="0.35">
      <c r="B109">
        <v>70</v>
      </c>
      <c r="D109" s="5">
        <f t="shared" ca="1" si="4"/>
        <v>232</v>
      </c>
      <c r="F109">
        <f t="shared" ca="1" si="5"/>
        <v>306</v>
      </c>
      <c r="H109">
        <f t="shared" ca="1" si="6"/>
        <v>-74</v>
      </c>
      <c r="J109">
        <v>70</v>
      </c>
      <c r="L109" s="8">
        <f t="shared" ca="1" si="7"/>
        <v>0</v>
      </c>
      <c r="M109" s="8"/>
      <c r="N109" s="8"/>
      <c r="P109" s="8"/>
    </row>
    <row r="110" spans="2:16" x14ac:dyDescent="0.35">
      <c r="B110">
        <v>71</v>
      </c>
      <c r="D110" s="5">
        <f t="shared" ca="1" si="4"/>
        <v>303</v>
      </c>
      <c r="F110">
        <f t="shared" ca="1" si="5"/>
        <v>235</v>
      </c>
      <c r="H110">
        <f t="shared" ca="1" si="6"/>
        <v>68</v>
      </c>
      <c r="J110">
        <v>71</v>
      </c>
      <c r="L110" s="8">
        <f t="shared" ca="1" si="7"/>
        <v>0</v>
      </c>
      <c r="M110" s="8"/>
      <c r="N110" s="8"/>
      <c r="P110" s="8"/>
    </row>
    <row r="111" spans="2:16" x14ac:dyDescent="0.35">
      <c r="B111">
        <v>72</v>
      </c>
      <c r="D111" s="5">
        <f t="shared" ca="1" si="4"/>
        <v>271</v>
      </c>
      <c r="F111">
        <f t="shared" ca="1" si="5"/>
        <v>267</v>
      </c>
      <c r="H111">
        <f t="shared" ca="1" si="6"/>
        <v>4</v>
      </c>
      <c r="J111">
        <v>72</v>
      </c>
      <c r="L111" s="8">
        <f t="shared" ca="1" si="7"/>
        <v>0</v>
      </c>
      <c r="M111" s="8"/>
      <c r="N111" s="8"/>
      <c r="P111" s="8"/>
    </row>
    <row r="112" spans="2:16" x14ac:dyDescent="0.35">
      <c r="B112">
        <v>73</v>
      </c>
      <c r="D112" s="5">
        <f t="shared" ca="1" si="4"/>
        <v>299</v>
      </c>
      <c r="F112">
        <f t="shared" ca="1" si="5"/>
        <v>239</v>
      </c>
      <c r="H112">
        <f t="shared" ca="1" si="6"/>
        <v>60</v>
      </c>
      <c r="J112">
        <v>73</v>
      </c>
      <c r="L112" s="8">
        <f t="shared" ca="1" si="7"/>
        <v>0</v>
      </c>
      <c r="M112" s="8"/>
      <c r="N112" s="8"/>
      <c r="P112" s="8"/>
    </row>
    <row r="113" spans="2:16" x14ac:dyDescent="0.35">
      <c r="B113">
        <v>74</v>
      </c>
      <c r="D113" s="5">
        <f t="shared" ca="1" si="4"/>
        <v>276</v>
      </c>
      <c r="F113">
        <f t="shared" ca="1" si="5"/>
        <v>262</v>
      </c>
      <c r="H113">
        <f t="shared" ca="1" si="6"/>
        <v>14</v>
      </c>
      <c r="J113">
        <v>74</v>
      </c>
      <c r="L113" s="8">
        <f t="shared" ca="1" si="7"/>
        <v>0</v>
      </c>
      <c r="M113" s="8"/>
      <c r="N113" s="8"/>
      <c r="P113" s="8"/>
    </row>
    <row r="114" spans="2:16" x14ac:dyDescent="0.35">
      <c r="B114">
        <v>75</v>
      </c>
      <c r="D114" s="5">
        <f t="shared" ca="1" si="4"/>
        <v>281</v>
      </c>
      <c r="F114">
        <f t="shared" ca="1" si="5"/>
        <v>257</v>
      </c>
      <c r="H114">
        <f t="shared" ca="1" si="6"/>
        <v>24</v>
      </c>
      <c r="J114">
        <v>75</v>
      </c>
      <c r="L114" s="8">
        <f t="shared" ca="1" si="7"/>
        <v>0</v>
      </c>
      <c r="M114" s="8"/>
      <c r="N114" s="8"/>
      <c r="P114" s="8"/>
    </row>
    <row r="115" spans="2:16" x14ac:dyDescent="0.35">
      <c r="B115">
        <v>76</v>
      </c>
      <c r="D115" s="5">
        <f t="shared" ca="1" si="4"/>
        <v>272</v>
      </c>
      <c r="F115">
        <f t="shared" ca="1" si="5"/>
        <v>266</v>
      </c>
      <c r="H115">
        <f t="shared" ca="1" si="6"/>
        <v>6</v>
      </c>
      <c r="J115">
        <v>76</v>
      </c>
      <c r="L115" s="8">
        <f t="shared" ca="1" si="7"/>
        <v>0</v>
      </c>
      <c r="M115" s="8"/>
      <c r="N115" s="8"/>
      <c r="P115" s="8"/>
    </row>
    <row r="116" spans="2:16" x14ac:dyDescent="0.35">
      <c r="B116">
        <v>77</v>
      </c>
      <c r="D116" s="5">
        <f t="shared" ca="1" si="4"/>
        <v>271</v>
      </c>
      <c r="F116">
        <f t="shared" ca="1" si="5"/>
        <v>267</v>
      </c>
      <c r="H116">
        <f t="shared" ca="1" si="6"/>
        <v>4</v>
      </c>
      <c r="J116">
        <v>77</v>
      </c>
      <c r="L116" s="8">
        <f t="shared" ca="1" si="7"/>
        <v>0</v>
      </c>
      <c r="M116" s="8"/>
      <c r="N116" s="8"/>
      <c r="P116" s="8"/>
    </row>
    <row r="117" spans="2:16" x14ac:dyDescent="0.35">
      <c r="B117">
        <v>78</v>
      </c>
      <c r="D117" s="5">
        <f t="shared" ca="1" si="4"/>
        <v>325</v>
      </c>
      <c r="F117">
        <f t="shared" ca="1" si="5"/>
        <v>213</v>
      </c>
      <c r="H117">
        <f t="shared" ca="1" si="6"/>
        <v>112</v>
      </c>
      <c r="J117">
        <v>78</v>
      </c>
      <c r="L117" s="8">
        <f t="shared" ca="1" si="7"/>
        <v>0</v>
      </c>
      <c r="M117" s="8"/>
      <c r="N117" s="8"/>
      <c r="P117" s="8"/>
    </row>
    <row r="118" spans="2:16" x14ac:dyDescent="0.35">
      <c r="B118">
        <v>79</v>
      </c>
      <c r="D118" s="5">
        <f t="shared" ca="1" si="4"/>
        <v>253</v>
      </c>
      <c r="F118">
        <f t="shared" ca="1" si="5"/>
        <v>285</v>
      </c>
      <c r="H118">
        <f t="shared" ca="1" si="6"/>
        <v>-32</v>
      </c>
      <c r="J118">
        <v>79</v>
      </c>
      <c r="L118" s="8">
        <f t="shared" ca="1" si="7"/>
        <v>0</v>
      </c>
      <c r="M118" s="8"/>
      <c r="N118" s="8"/>
      <c r="P118" s="8"/>
    </row>
    <row r="119" spans="2:16" x14ac:dyDescent="0.35">
      <c r="B119">
        <v>80</v>
      </c>
      <c r="D119" s="5">
        <f t="shared" ca="1" si="4"/>
        <v>302</v>
      </c>
      <c r="F119">
        <f t="shared" ca="1" si="5"/>
        <v>236</v>
      </c>
      <c r="H119">
        <f t="shared" ca="1" si="6"/>
        <v>66</v>
      </c>
      <c r="J119">
        <v>80</v>
      </c>
      <c r="L119" s="8">
        <f t="shared" ca="1" si="7"/>
        <v>0</v>
      </c>
      <c r="M119" s="8"/>
      <c r="N119" s="8"/>
      <c r="P119" s="8"/>
    </row>
    <row r="120" spans="2:16" x14ac:dyDescent="0.35">
      <c r="B120">
        <v>81</v>
      </c>
      <c r="D120" s="5">
        <f t="shared" ca="1" si="4"/>
        <v>268</v>
      </c>
      <c r="F120">
        <f t="shared" ca="1" si="5"/>
        <v>270</v>
      </c>
      <c r="H120">
        <f t="shared" ca="1" si="6"/>
        <v>-2</v>
      </c>
      <c r="J120">
        <v>81</v>
      </c>
      <c r="L120" s="8">
        <f t="shared" ca="1" si="7"/>
        <v>0</v>
      </c>
      <c r="M120" s="8"/>
      <c r="N120" s="8"/>
      <c r="P120" s="8"/>
    </row>
    <row r="121" spans="2:16" x14ac:dyDescent="0.35">
      <c r="B121">
        <v>82</v>
      </c>
      <c r="D121" s="5">
        <f t="shared" ca="1" si="4"/>
        <v>236</v>
      </c>
      <c r="F121">
        <f t="shared" ca="1" si="5"/>
        <v>302</v>
      </c>
      <c r="H121">
        <f t="shared" ca="1" si="6"/>
        <v>-66</v>
      </c>
      <c r="J121">
        <v>82</v>
      </c>
      <c r="L121" s="8">
        <f t="shared" ca="1" si="7"/>
        <v>0</v>
      </c>
      <c r="M121" s="8"/>
      <c r="N121" s="8"/>
      <c r="P121" s="8"/>
    </row>
    <row r="122" spans="2:16" x14ac:dyDescent="0.35">
      <c r="B122">
        <v>83</v>
      </c>
      <c r="D122" s="5">
        <f t="shared" ca="1" si="4"/>
        <v>258</v>
      </c>
      <c r="F122">
        <f t="shared" ca="1" si="5"/>
        <v>280</v>
      </c>
      <c r="H122">
        <f t="shared" ca="1" si="6"/>
        <v>-22</v>
      </c>
      <c r="J122">
        <v>83</v>
      </c>
      <c r="L122" s="8">
        <f t="shared" ca="1" si="7"/>
        <v>0</v>
      </c>
      <c r="M122" s="8"/>
      <c r="N122" s="8"/>
      <c r="P122" s="8"/>
    </row>
    <row r="123" spans="2:16" x14ac:dyDescent="0.35">
      <c r="B123">
        <v>84</v>
      </c>
      <c r="D123" s="5">
        <f t="shared" ca="1" si="4"/>
        <v>285</v>
      </c>
      <c r="F123">
        <f t="shared" ca="1" si="5"/>
        <v>253</v>
      </c>
      <c r="H123">
        <f t="shared" ca="1" si="6"/>
        <v>32</v>
      </c>
      <c r="J123">
        <v>84</v>
      </c>
      <c r="L123" s="8">
        <f t="shared" ca="1" si="7"/>
        <v>0</v>
      </c>
      <c r="M123" s="8"/>
      <c r="N123" s="8"/>
      <c r="P123" s="8"/>
    </row>
    <row r="124" spans="2:16" x14ac:dyDescent="0.35">
      <c r="B124">
        <v>85</v>
      </c>
      <c r="D124" s="5">
        <f t="shared" ca="1" si="4"/>
        <v>277</v>
      </c>
      <c r="F124">
        <f t="shared" ca="1" si="5"/>
        <v>261</v>
      </c>
      <c r="H124">
        <f t="shared" ca="1" si="6"/>
        <v>16</v>
      </c>
      <c r="J124">
        <v>85</v>
      </c>
      <c r="L124" s="8">
        <f t="shared" ca="1" si="7"/>
        <v>0</v>
      </c>
      <c r="M124" s="8"/>
      <c r="N124" s="8"/>
      <c r="P124" s="8"/>
    </row>
    <row r="125" spans="2:16" x14ac:dyDescent="0.35">
      <c r="B125">
        <v>86</v>
      </c>
      <c r="D125" s="5">
        <f t="shared" ca="1" si="4"/>
        <v>263</v>
      </c>
      <c r="F125">
        <f t="shared" ca="1" si="5"/>
        <v>275</v>
      </c>
      <c r="H125">
        <f t="shared" ca="1" si="6"/>
        <v>-12</v>
      </c>
      <c r="J125">
        <v>86</v>
      </c>
      <c r="L125" s="8">
        <f t="shared" ca="1" si="7"/>
        <v>0</v>
      </c>
      <c r="M125" s="8"/>
      <c r="N125" s="8"/>
      <c r="P125" s="8"/>
    </row>
    <row r="126" spans="2:16" x14ac:dyDescent="0.35">
      <c r="B126">
        <v>87</v>
      </c>
      <c r="D126" s="5">
        <f t="shared" ca="1" si="4"/>
        <v>261</v>
      </c>
      <c r="F126">
        <f t="shared" ca="1" si="5"/>
        <v>277</v>
      </c>
      <c r="H126">
        <f t="shared" ca="1" si="6"/>
        <v>-16</v>
      </c>
      <c r="J126">
        <v>87</v>
      </c>
      <c r="L126" s="8">
        <f t="shared" ca="1" si="7"/>
        <v>0</v>
      </c>
      <c r="M126" s="8"/>
      <c r="N126" s="8"/>
      <c r="P126" s="8"/>
    </row>
    <row r="127" spans="2:16" x14ac:dyDescent="0.35">
      <c r="B127">
        <v>88</v>
      </c>
      <c r="D127" s="5">
        <f t="shared" ca="1" si="4"/>
        <v>276</v>
      </c>
      <c r="F127">
        <f t="shared" ca="1" si="5"/>
        <v>262</v>
      </c>
      <c r="H127">
        <f t="shared" ca="1" si="6"/>
        <v>14</v>
      </c>
      <c r="J127">
        <v>88</v>
      </c>
      <c r="L127" s="8">
        <f t="shared" ca="1" si="7"/>
        <v>0</v>
      </c>
      <c r="M127" s="8"/>
      <c r="N127" s="8"/>
      <c r="P127" s="8"/>
    </row>
    <row r="128" spans="2:16" x14ac:dyDescent="0.35">
      <c r="B128">
        <v>89</v>
      </c>
      <c r="D128" s="5">
        <f t="shared" ca="1" si="4"/>
        <v>247</v>
      </c>
      <c r="F128">
        <f t="shared" ca="1" si="5"/>
        <v>291</v>
      </c>
      <c r="H128">
        <f t="shared" ca="1" si="6"/>
        <v>-44</v>
      </c>
      <c r="J128">
        <v>89</v>
      </c>
      <c r="L128" s="8">
        <f t="shared" ca="1" si="7"/>
        <v>0</v>
      </c>
      <c r="M128" s="8"/>
      <c r="N128" s="8"/>
      <c r="P128" s="8"/>
    </row>
    <row r="129" spans="2:16" x14ac:dyDescent="0.35">
      <c r="B129">
        <v>90</v>
      </c>
      <c r="D129" s="5">
        <f t="shared" ca="1" si="4"/>
        <v>316</v>
      </c>
      <c r="F129">
        <f t="shared" ca="1" si="5"/>
        <v>222</v>
      </c>
      <c r="H129">
        <f t="shared" ca="1" si="6"/>
        <v>94</v>
      </c>
      <c r="J129">
        <v>90</v>
      </c>
      <c r="L129" s="8">
        <f t="shared" ca="1" si="7"/>
        <v>0</v>
      </c>
      <c r="M129" s="8"/>
      <c r="N129" s="8"/>
      <c r="P129" s="8"/>
    </row>
    <row r="130" spans="2:16" x14ac:dyDescent="0.35">
      <c r="B130">
        <v>91</v>
      </c>
      <c r="D130" s="5">
        <f t="shared" ca="1" si="4"/>
        <v>288</v>
      </c>
      <c r="F130">
        <f t="shared" ca="1" si="5"/>
        <v>250</v>
      </c>
      <c r="H130">
        <f t="shared" ca="1" si="6"/>
        <v>38</v>
      </c>
      <c r="J130">
        <v>91</v>
      </c>
      <c r="L130" s="8">
        <f t="shared" ca="1" si="7"/>
        <v>0</v>
      </c>
      <c r="M130" s="8"/>
      <c r="N130" s="8"/>
      <c r="P130" s="8"/>
    </row>
    <row r="131" spans="2:16" x14ac:dyDescent="0.35">
      <c r="B131">
        <v>92</v>
      </c>
      <c r="D131" s="5">
        <f t="shared" ca="1" si="4"/>
        <v>284</v>
      </c>
      <c r="F131">
        <f t="shared" ca="1" si="5"/>
        <v>254</v>
      </c>
      <c r="H131">
        <f t="shared" ca="1" si="6"/>
        <v>30</v>
      </c>
      <c r="J131">
        <v>92</v>
      </c>
      <c r="L131" s="8">
        <f t="shared" ca="1" si="7"/>
        <v>0</v>
      </c>
      <c r="M131" s="8"/>
      <c r="N131" s="8"/>
      <c r="P131" s="8"/>
    </row>
    <row r="132" spans="2:16" x14ac:dyDescent="0.35">
      <c r="B132">
        <v>93</v>
      </c>
      <c r="D132" s="5">
        <f t="shared" ca="1" si="4"/>
        <v>255</v>
      </c>
      <c r="F132">
        <f t="shared" ca="1" si="5"/>
        <v>283</v>
      </c>
      <c r="H132">
        <f t="shared" ca="1" si="6"/>
        <v>-28</v>
      </c>
      <c r="J132">
        <v>93</v>
      </c>
      <c r="L132" s="8">
        <f t="shared" ca="1" si="7"/>
        <v>0</v>
      </c>
      <c r="M132" s="8"/>
      <c r="N132" s="8"/>
      <c r="P132" s="8"/>
    </row>
    <row r="133" spans="2:16" x14ac:dyDescent="0.35">
      <c r="B133">
        <v>94</v>
      </c>
      <c r="D133" s="5">
        <f t="shared" ca="1" si="4"/>
        <v>297</v>
      </c>
      <c r="F133">
        <f t="shared" ca="1" si="5"/>
        <v>241</v>
      </c>
      <c r="H133">
        <f t="shared" ca="1" si="6"/>
        <v>56</v>
      </c>
      <c r="J133">
        <v>94</v>
      </c>
      <c r="L133" s="8">
        <f t="shared" ca="1" si="7"/>
        <v>0</v>
      </c>
      <c r="M133" s="8"/>
      <c r="N133" s="8"/>
      <c r="P133" s="8"/>
    </row>
    <row r="134" spans="2:16" x14ac:dyDescent="0.35">
      <c r="B134">
        <v>95</v>
      </c>
      <c r="D134" s="5">
        <f t="shared" ca="1" si="4"/>
        <v>289</v>
      </c>
      <c r="F134">
        <f t="shared" ca="1" si="5"/>
        <v>249</v>
      </c>
      <c r="H134">
        <f t="shared" ca="1" si="6"/>
        <v>40</v>
      </c>
      <c r="J134">
        <v>95</v>
      </c>
      <c r="L134" s="8">
        <f t="shared" ca="1" si="7"/>
        <v>0</v>
      </c>
      <c r="M134" s="8"/>
      <c r="N134" s="8"/>
      <c r="P134" s="8"/>
    </row>
    <row r="135" spans="2:16" x14ac:dyDescent="0.35">
      <c r="B135">
        <v>96</v>
      </c>
      <c r="D135" s="5">
        <f t="shared" ca="1" si="4"/>
        <v>264</v>
      </c>
      <c r="F135">
        <f t="shared" ca="1" si="5"/>
        <v>274</v>
      </c>
      <c r="H135">
        <f t="shared" ca="1" si="6"/>
        <v>-10</v>
      </c>
      <c r="J135">
        <v>96</v>
      </c>
      <c r="L135" s="8">
        <f t="shared" ca="1" si="7"/>
        <v>0</v>
      </c>
      <c r="M135" s="8"/>
      <c r="N135" s="8"/>
      <c r="P135" s="8"/>
    </row>
    <row r="136" spans="2:16" x14ac:dyDescent="0.35">
      <c r="B136">
        <v>97</v>
      </c>
      <c r="D136" s="5">
        <f t="shared" ca="1" si="4"/>
        <v>245</v>
      </c>
      <c r="F136">
        <f t="shared" ca="1" si="5"/>
        <v>293</v>
      </c>
      <c r="H136">
        <f t="shared" ca="1" si="6"/>
        <v>-48</v>
      </c>
      <c r="J136">
        <v>97</v>
      </c>
      <c r="L136" s="8">
        <f t="shared" ca="1" si="7"/>
        <v>0</v>
      </c>
      <c r="M136" s="8"/>
      <c r="N136" s="8"/>
      <c r="P136" s="8"/>
    </row>
    <row r="137" spans="2:16" x14ac:dyDescent="0.35">
      <c r="B137">
        <v>98</v>
      </c>
      <c r="D137" s="5">
        <f t="shared" ca="1" si="4"/>
        <v>254</v>
      </c>
      <c r="F137">
        <f t="shared" ca="1" si="5"/>
        <v>284</v>
      </c>
      <c r="H137">
        <f t="shared" ca="1" si="6"/>
        <v>-30</v>
      </c>
      <c r="J137">
        <v>98</v>
      </c>
      <c r="L137" s="8">
        <f t="shared" ca="1" si="7"/>
        <v>0</v>
      </c>
      <c r="M137" s="8"/>
      <c r="N137" s="8"/>
      <c r="P137" s="8"/>
    </row>
    <row r="138" spans="2:16" x14ac:dyDescent="0.35">
      <c r="B138">
        <v>99</v>
      </c>
      <c r="D138" s="5">
        <f t="shared" ca="1" si="4"/>
        <v>260</v>
      </c>
      <c r="F138">
        <f t="shared" ca="1" si="5"/>
        <v>278</v>
      </c>
      <c r="H138">
        <f t="shared" ca="1" si="6"/>
        <v>-18</v>
      </c>
      <c r="J138">
        <v>99</v>
      </c>
      <c r="L138" s="8">
        <f t="shared" ca="1" si="7"/>
        <v>0</v>
      </c>
      <c r="M138" s="8"/>
      <c r="N138" s="8"/>
      <c r="P138" s="8"/>
    </row>
    <row r="139" spans="2:16" x14ac:dyDescent="0.35">
      <c r="B139">
        <v>100</v>
      </c>
      <c r="D139" s="5">
        <f t="shared" ca="1" si="4"/>
        <v>243</v>
      </c>
      <c r="F139">
        <f t="shared" ca="1" si="5"/>
        <v>295</v>
      </c>
      <c r="H139">
        <f t="shared" ca="1" si="6"/>
        <v>-52</v>
      </c>
      <c r="J139">
        <v>100</v>
      </c>
      <c r="L139" s="8">
        <f t="shared" ca="1" si="7"/>
        <v>0</v>
      </c>
      <c r="M139" s="8"/>
      <c r="N139" s="8"/>
      <c r="P139" s="8"/>
    </row>
    <row r="140" spans="2:16" x14ac:dyDescent="0.35">
      <c r="B140">
        <v>101</v>
      </c>
      <c r="D140" s="5">
        <f t="shared" ca="1" si="4"/>
        <v>270</v>
      </c>
      <c r="F140">
        <f t="shared" ca="1" si="5"/>
        <v>268</v>
      </c>
      <c r="H140">
        <f t="shared" ca="1" si="6"/>
        <v>2</v>
      </c>
      <c r="J140">
        <v>101</v>
      </c>
      <c r="L140" s="8">
        <f t="shared" ca="1" si="7"/>
        <v>0</v>
      </c>
      <c r="M140" s="8"/>
      <c r="N140" s="8"/>
      <c r="P140" s="8"/>
    </row>
    <row r="141" spans="2:16" x14ac:dyDescent="0.35">
      <c r="B141">
        <v>102</v>
      </c>
      <c r="D141" s="5">
        <f t="shared" ca="1" si="4"/>
        <v>264</v>
      </c>
      <c r="F141">
        <f t="shared" ca="1" si="5"/>
        <v>274</v>
      </c>
      <c r="H141">
        <f t="shared" ca="1" si="6"/>
        <v>-10</v>
      </c>
      <c r="J141">
        <v>102</v>
      </c>
      <c r="L141" s="8">
        <f t="shared" ca="1" si="7"/>
        <v>0</v>
      </c>
      <c r="M141" s="8"/>
      <c r="N141" s="8"/>
      <c r="P141" s="8"/>
    </row>
    <row r="142" spans="2:16" x14ac:dyDescent="0.35">
      <c r="B142">
        <v>103</v>
      </c>
      <c r="D142" s="5">
        <f t="shared" ca="1" si="4"/>
        <v>306</v>
      </c>
      <c r="F142">
        <f t="shared" ca="1" si="5"/>
        <v>232</v>
      </c>
      <c r="H142">
        <f t="shared" ca="1" si="6"/>
        <v>74</v>
      </c>
      <c r="J142">
        <v>103</v>
      </c>
      <c r="L142" s="8">
        <f t="shared" ca="1" si="7"/>
        <v>0</v>
      </c>
      <c r="M142" s="8"/>
      <c r="N142" s="8"/>
      <c r="P142" s="8"/>
    </row>
    <row r="143" spans="2:16" x14ac:dyDescent="0.35">
      <c r="B143">
        <v>104</v>
      </c>
      <c r="D143" s="5">
        <f t="shared" ca="1" si="4"/>
        <v>259</v>
      </c>
      <c r="F143">
        <f t="shared" ca="1" si="5"/>
        <v>279</v>
      </c>
      <c r="H143">
        <f t="shared" ca="1" si="6"/>
        <v>-20</v>
      </c>
      <c r="J143">
        <v>104</v>
      </c>
      <c r="L143" s="8">
        <f t="shared" ca="1" si="7"/>
        <v>0</v>
      </c>
      <c r="M143" s="8"/>
      <c r="N143" s="8"/>
      <c r="P143" s="8"/>
    </row>
    <row r="144" spans="2:16" x14ac:dyDescent="0.35">
      <c r="B144">
        <v>105</v>
      </c>
      <c r="D144" s="5">
        <f t="shared" ca="1" si="4"/>
        <v>293</v>
      </c>
      <c r="F144">
        <f t="shared" ca="1" si="5"/>
        <v>245</v>
      </c>
      <c r="H144">
        <f t="shared" ca="1" si="6"/>
        <v>48</v>
      </c>
      <c r="J144">
        <v>105</v>
      </c>
      <c r="L144" s="8">
        <f t="shared" ca="1" si="7"/>
        <v>0</v>
      </c>
      <c r="M144" s="8"/>
      <c r="N144" s="8"/>
      <c r="P144" s="8"/>
    </row>
    <row r="145" spans="2:16" x14ac:dyDescent="0.35">
      <c r="B145">
        <v>106</v>
      </c>
      <c r="D145" s="5">
        <f t="shared" ca="1" si="4"/>
        <v>252</v>
      </c>
      <c r="F145">
        <f t="shared" ca="1" si="5"/>
        <v>286</v>
      </c>
      <c r="H145">
        <f t="shared" ca="1" si="6"/>
        <v>-34</v>
      </c>
      <c r="J145">
        <v>106</v>
      </c>
      <c r="L145" s="8">
        <f t="shared" ca="1" si="7"/>
        <v>0</v>
      </c>
      <c r="M145" s="8"/>
      <c r="N145" s="8"/>
      <c r="P145" s="8"/>
    </row>
    <row r="146" spans="2:16" x14ac:dyDescent="0.35">
      <c r="B146">
        <v>107</v>
      </c>
      <c r="D146" s="5">
        <f t="shared" ca="1" si="4"/>
        <v>303</v>
      </c>
      <c r="F146">
        <f t="shared" ca="1" si="5"/>
        <v>235</v>
      </c>
      <c r="H146">
        <f t="shared" ca="1" si="6"/>
        <v>68</v>
      </c>
      <c r="J146">
        <v>107</v>
      </c>
      <c r="L146" s="8">
        <f t="shared" ca="1" si="7"/>
        <v>0</v>
      </c>
      <c r="M146" s="8"/>
      <c r="N146" s="8"/>
      <c r="P146" s="8"/>
    </row>
    <row r="147" spans="2:16" x14ac:dyDescent="0.35">
      <c r="B147">
        <v>108</v>
      </c>
      <c r="D147" s="5">
        <f t="shared" ca="1" si="4"/>
        <v>263</v>
      </c>
      <c r="F147">
        <f t="shared" ca="1" si="5"/>
        <v>275</v>
      </c>
      <c r="H147">
        <f t="shared" ca="1" si="6"/>
        <v>-12</v>
      </c>
      <c r="J147">
        <v>108</v>
      </c>
      <c r="L147" s="8">
        <f t="shared" ca="1" si="7"/>
        <v>0</v>
      </c>
      <c r="M147" s="8"/>
      <c r="N147" s="8"/>
      <c r="P147" s="8"/>
    </row>
    <row r="148" spans="2:16" x14ac:dyDescent="0.35">
      <c r="B148">
        <v>109</v>
      </c>
      <c r="D148" s="5">
        <f t="shared" ca="1" si="4"/>
        <v>282</v>
      </c>
      <c r="F148">
        <f t="shared" ca="1" si="5"/>
        <v>256</v>
      </c>
      <c r="H148">
        <f t="shared" ca="1" si="6"/>
        <v>26</v>
      </c>
      <c r="J148">
        <v>109</v>
      </c>
      <c r="L148" s="8">
        <f t="shared" ca="1" si="7"/>
        <v>0</v>
      </c>
      <c r="M148" s="8"/>
      <c r="N148" s="8"/>
      <c r="P148" s="8"/>
    </row>
    <row r="149" spans="2:16" x14ac:dyDescent="0.35">
      <c r="B149">
        <v>110</v>
      </c>
      <c r="D149" s="5">
        <f t="shared" ca="1" si="4"/>
        <v>283</v>
      </c>
      <c r="F149">
        <f t="shared" ca="1" si="5"/>
        <v>255</v>
      </c>
      <c r="H149">
        <f t="shared" ca="1" si="6"/>
        <v>28</v>
      </c>
      <c r="J149">
        <v>110</v>
      </c>
      <c r="L149" s="8">
        <f t="shared" ca="1" si="7"/>
        <v>0</v>
      </c>
      <c r="M149" s="8"/>
      <c r="N149" s="8"/>
      <c r="P149" s="8"/>
    </row>
    <row r="150" spans="2:16" x14ac:dyDescent="0.35">
      <c r="B150">
        <v>111</v>
      </c>
      <c r="D150" s="5">
        <f t="shared" ca="1" si="4"/>
        <v>282</v>
      </c>
      <c r="F150">
        <f t="shared" ca="1" si="5"/>
        <v>256</v>
      </c>
      <c r="H150">
        <f t="shared" ca="1" si="6"/>
        <v>26</v>
      </c>
      <c r="J150">
        <v>111</v>
      </c>
      <c r="L150" s="8">
        <f t="shared" ca="1" si="7"/>
        <v>0</v>
      </c>
      <c r="M150" s="8"/>
      <c r="N150" s="8"/>
      <c r="P150" s="8"/>
    </row>
    <row r="151" spans="2:16" x14ac:dyDescent="0.35">
      <c r="B151">
        <v>112</v>
      </c>
      <c r="D151" s="5">
        <f t="shared" ca="1" si="4"/>
        <v>261</v>
      </c>
      <c r="F151">
        <f t="shared" ca="1" si="5"/>
        <v>277</v>
      </c>
      <c r="H151">
        <f t="shared" ca="1" si="6"/>
        <v>-16</v>
      </c>
      <c r="J151">
        <v>112</v>
      </c>
      <c r="L151" s="8">
        <f t="shared" ca="1" si="7"/>
        <v>0</v>
      </c>
      <c r="M151" s="8"/>
      <c r="N151" s="8"/>
      <c r="P151" s="8"/>
    </row>
    <row r="152" spans="2:16" x14ac:dyDescent="0.35">
      <c r="B152">
        <v>113</v>
      </c>
      <c r="D152" s="5">
        <f t="shared" ca="1" si="4"/>
        <v>245</v>
      </c>
      <c r="F152">
        <f t="shared" ca="1" si="5"/>
        <v>293</v>
      </c>
      <c r="H152">
        <f t="shared" ca="1" si="6"/>
        <v>-48</v>
      </c>
      <c r="J152">
        <v>113</v>
      </c>
      <c r="L152" s="8">
        <f t="shared" ca="1" si="7"/>
        <v>0</v>
      </c>
      <c r="M152" s="8"/>
      <c r="N152" s="8"/>
      <c r="P152" s="8"/>
    </row>
    <row r="153" spans="2:16" x14ac:dyDescent="0.35">
      <c r="B153">
        <v>114</v>
      </c>
      <c r="D153" s="5">
        <f t="shared" ca="1" si="4"/>
        <v>250</v>
      </c>
      <c r="F153">
        <f t="shared" ca="1" si="5"/>
        <v>288</v>
      </c>
      <c r="H153">
        <f t="shared" ca="1" si="6"/>
        <v>-38</v>
      </c>
      <c r="J153">
        <v>114</v>
      </c>
      <c r="L153" s="8">
        <f t="shared" ca="1" si="7"/>
        <v>0</v>
      </c>
      <c r="M153" s="8"/>
      <c r="N153" s="8"/>
      <c r="P153" s="8"/>
    </row>
    <row r="154" spans="2:16" x14ac:dyDescent="0.35">
      <c r="B154">
        <v>115</v>
      </c>
      <c r="D154" s="5">
        <f t="shared" ca="1" si="4"/>
        <v>262</v>
      </c>
      <c r="F154">
        <f t="shared" ca="1" si="5"/>
        <v>276</v>
      </c>
      <c r="H154">
        <f t="shared" ca="1" si="6"/>
        <v>-14</v>
      </c>
      <c r="J154">
        <v>115</v>
      </c>
      <c r="L154" s="8">
        <f t="shared" ca="1" si="7"/>
        <v>0</v>
      </c>
      <c r="M154" s="8"/>
      <c r="N154" s="8"/>
      <c r="P154" s="8"/>
    </row>
    <row r="155" spans="2:16" x14ac:dyDescent="0.35">
      <c r="B155">
        <v>116</v>
      </c>
      <c r="D155" s="5">
        <f t="shared" ca="1" si="4"/>
        <v>262</v>
      </c>
      <c r="F155">
        <f t="shared" ca="1" si="5"/>
        <v>276</v>
      </c>
      <c r="H155">
        <f t="shared" ca="1" si="6"/>
        <v>-14</v>
      </c>
      <c r="J155">
        <v>116</v>
      </c>
      <c r="L155" s="8">
        <f t="shared" ca="1" si="7"/>
        <v>0</v>
      </c>
      <c r="M155" s="8"/>
      <c r="N155" s="8"/>
      <c r="P155" s="8"/>
    </row>
    <row r="156" spans="2:16" x14ac:dyDescent="0.35">
      <c r="B156">
        <v>117</v>
      </c>
      <c r="D156" s="5">
        <f t="shared" ca="1" si="4"/>
        <v>323</v>
      </c>
      <c r="F156">
        <f t="shared" ca="1" si="5"/>
        <v>215</v>
      </c>
      <c r="H156">
        <f t="shared" ca="1" si="6"/>
        <v>108</v>
      </c>
      <c r="J156">
        <v>117</v>
      </c>
      <c r="L156" s="8">
        <f t="shared" ca="1" si="7"/>
        <v>0</v>
      </c>
      <c r="M156" s="8"/>
      <c r="N156" s="8"/>
      <c r="P156" s="8"/>
    </row>
    <row r="157" spans="2:16" x14ac:dyDescent="0.35">
      <c r="B157">
        <v>118</v>
      </c>
      <c r="D157" s="5">
        <f t="shared" ca="1" si="4"/>
        <v>226</v>
      </c>
      <c r="F157">
        <f t="shared" ca="1" si="5"/>
        <v>312</v>
      </c>
      <c r="H157">
        <f t="shared" ca="1" si="6"/>
        <v>-86</v>
      </c>
      <c r="J157">
        <v>118</v>
      </c>
      <c r="L157" s="8">
        <f t="shared" ca="1" si="7"/>
        <v>0</v>
      </c>
      <c r="M157" s="8"/>
      <c r="N157" s="8"/>
      <c r="P157" s="8"/>
    </row>
    <row r="158" spans="2:16" x14ac:dyDescent="0.35">
      <c r="B158">
        <v>119</v>
      </c>
      <c r="D158" s="5">
        <f t="shared" ca="1" si="4"/>
        <v>258</v>
      </c>
      <c r="F158">
        <f t="shared" ca="1" si="5"/>
        <v>280</v>
      </c>
      <c r="H158">
        <f t="shared" ca="1" si="6"/>
        <v>-22</v>
      </c>
      <c r="J158">
        <v>119</v>
      </c>
      <c r="L158" s="8">
        <f t="shared" ca="1" si="7"/>
        <v>0</v>
      </c>
      <c r="M158" s="8"/>
      <c r="N158" s="8"/>
      <c r="P158" s="8"/>
    </row>
    <row r="159" spans="2:16" x14ac:dyDescent="0.35">
      <c r="B159">
        <v>120</v>
      </c>
      <c r="D159" s="5">
        <f t="shared" ca="1" si="4"/>
        <v>292</v>
      </c>
      <c r="F159">
        <f t="shared" ca="1" si="5"/>
        <v>246</v>
      </c>
      <c r="H159">
        <f t="shared" ca="1" si="6"/>
        <v>46</v>
      </c>
      <c r="J159">
        <v>120</v>
      </c>
      <c r="L159" s="8">
        <f t="shared" ca="1" si="7"/>
        <v>0</v>
      </c>
      <c r="M159" s="8"/>
      <c r="N159" s="8"/>
      <c r="P159" s="8"/>
    </row>
    <row r="160" spans="2:16" x14ac:dyDescent="0.35">
      <c r="B160">
        <v>121</v>
      </c>
      <c r="D160" s="5">
        <f t="shared" ca="1" si="4"/>
        <v>243</v>
      </c>
      <c r="F160">
        <f t="shared" ca="1" si="5"/>
        <v>295</v>
      </c>
      <c r="H160">
        <f t="shared" ca="1" si="6"/>
        <v>-52</v>
      </c>
      <c r="J160">
        <v>121</v>
      </c>
      <c r="L160" s="8">
        <f t="shared" ca="1" si="7"/>
        <v>0</v>
      </c>
      <c r="M160" s="8"/>
      <c r="N160" s="8"/>
      <c r="P160" s="8"/>
    </row>
    <row r="161" spans="2:16" x14ac:dyDescent="0.35">
      <c r="B161">
        <v>122</v>
      </c>
      <c r="D161" s="5">
        <f t="shared" ca="1" si="4"/>
        <v>295</v>
      </c>
      <c r="F161">
        <f t="shared" ca="1" si="5"/>
        <v>243</v>
      </c>
      <c r="H161">
        <f t="shared" ca="1" si="6"/>
        <v>52</v>
      </c>
      <c r="J161">
        <v>122</v>
      </c>
      <c r="L161" s="8">
        <f t="shared" ca="1" si="7"/>
        <v>0</v>
      </c>
      <c r="M161" s="8"/>
      <c r="N161" s="8"/>
      <c r="P161" s="8"/>
    </row>
    <row r="162" spans="2:16" x14ac:dyDescent="0.35">
      <c r="B162">
        <v>123</v>
      </c>
      <c r="D162" s="5">
        <f t="shared" ca="1" si="4"/>
        <v>257</v>
      </c>
      <c r="F162">
        <f t="shared" ca="1" si="5"/>
        <v>281</v>
      </c>
      <c r="H162">
        <f t="shared" ca="1" si="6"/>
        <v>-24</v>
      </c>
      <c r="J162">
        <v>123</v>
      </c>
      <c r="L162" s="8">
        <f t="shared" ca="1" si="7"/>
        <v>0</v>
      </c>
      <c r="M162" s="8"/>
      <c r="N162" s="8"/>
      <c r="P162" s="8"/>
    </row>
    <row r="163" spans="2:16" x14ac:dyDescent="0.35">
      <c r="B163">
        <v>124</v>
      </c>
      <c r="D163" s="5">
        <f t="shared" ca="1" si="4"/>
        <v>277</v>
      </c>
      <c r="F163">
        <f t="shared" ca="1" si="5"/>
        <v>261</v>
      </c>
      <c r="H163">
        <f t="shared" ca="1" si="6"/>
        <v>16</v>
      </c>
      <c r="J163">
        <v>124</v>
      </c>
      <c r="L163" s="8">
        <f t="shared" ca="1" si="7"/>
        <v>0</v>
      </c>
      <c r="M163" s="8"/>
      <c r="N163" s="8"/>
      <c r="P163" s="8"/>
    </row>
    <row r="164" spans="2:16" x14ac:dyDescent="0.35">
      <c r="B164">
        <v>125</v>
      </c>
      <c r="D164" s="5">
        <f t="shared" ca="1" si="4"/>
        <v>257</v>
      </c>
      <c r="F164">
        <f t="shared" ca="1" si="5"/>
        <v>281</v>
      </c>
      <c r="H164">
        <f t="shared" ca="1" si="6"/>
        <v>-24</v>
      </c>
      <c r="J164">
        <v>125</v>
      </c>
      <c r="L164" s="8">
        <f t="shared" ca="1" si="7"/>
        <v>0</v>
      </c>
      <c r="M164" s="8"/>
      <c r="N164" s="8"/>
      <c r="P164" s="8"/>
    </row>
    <row r="165" spans="2:16" x14ac:dyDescent="0.35">
      <c r="B165">
        <v>126</v>
      </c>
      <c r="D165" s="5">
        <f t="shared" ca="1" si="4"/>
        <v>283</v>
      </c>
      <c r="F165">
        <f t="shared" ca="1" si="5"/>
        <v>255</v>
      </c>
      <c r="H165">
        <f t="shared" ca="1" si="6"/>
        <v>28</v>
      </c>
      <c r="J165">
        <v>126</v>
      </c>
      <c r="L165" s="8">
        <f t="shared" ca="1" si="7"/>
        <v>0</v>
      </c>
      <c r="M165" s="8"/>
      <c r="N165" s="8"/>
      <c r="P165" s="8"/>
    </row>
    <row r="166" spans="2:16" x14ac:dyDescent="0.35">
      <c r="B166">
        <v>127</v>
      </c>
      <c r="D166" s="5">
        <f t="shared" ca="1" si="4"/>
        <v>258</v>
      </c>
      <c r="F166">
        <f t="shared" ca="1" si="5"/>
        <v>280</v>
      </c>
      <c r="H166">
        <f t="shared" ca="1" si="6"/>
        <v>-22</v>
      </c>
      <c r="J166">
        <v>127</v>
      </c>
      <c r="L166" s="8">
        <f t="shared" ca="1" si="7"/>
        <v>0</v>
      </c>
      <c r="M166" s="8"/>
      <c r="N166" s="8"/>
      <c r="P166" s="8"/>
    </row>
    <row r="167" spans="2:16" x14ac:dyDescent="0.35">
      <c r="B167">
        <v>128</v>
      </c>
      <c r="D167" s="5">
        <f t="shared" ca="1" si="4"/>
        <v>248</v>
      </c>
      <c r="F167">
        <f t="shared" ca="1" si="5"/>
        <v>290</v>
      </c>
      <c r="H167">
        <f t="shared" ca="1" si="6"/>
        <v>-42</v>
      </c>
      <c r="J167">
        <v>128</v>
      </c>
      <c r="L167" s="8">
        <f t="shared" ca="1" si="7"/>
        <v>0</v>
      </c>
      <c r="M167" s="8"/>
      <c r="N167" s="8"/>
      <c r="P167" s="8"/>
    </row>
    <row r="168" spans="2:16" x14ac:dyDescent="0.35">
      <c r="B168">
        <v>129</v>
      </c>
      <c r="D168" s="5">
        <f t="shared" ca="1" si="4"/>
        <v>249</v>
      </c>
      <c r="F168">
        <f t="shared" ca="1" si="5"/>
        <v>289</v>
      </c>
      <c r="H168">
        <f t="shared" ca="1" si="6"/>
        <v>-40</v>
      </c>
      <c r="J168">
        <v>129</v>
      </c>
      <c r="L168" s="8">
        <f t="shared" ca="1" si="7"/>
        <v>0</v>
      </c>
      <c r="M168" s="8"/>
      <c r="N168" s="8"/>
      <c r="P168" s="8"/>
    </row>
    <row r="169" spans="2:16" x14ac:dyDescent="0.35">
      <c r="B169">
        <v>130</v>
      </c>
      <c r="D169" s="5">
        <f t="shared" ref="D169:D232" ca="1" si="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169">
        <f t="shared" ref="F169:F232" ca="1" si="9">538-D169</f>
        <v>286</v>
      </c>
      <c r="H169">
        <f t="shared" ref="H169:H232" ca="1" si="10">D169-F169</f>
        <v>-34</v>
      </c>
      <c r="J169">
        <v>130</v>
      </c>
      <c r="L169" s="8">
        <f t="shared" ref="L169:L232" ca="1" si="11">COUNTIF($D$40:$D$50039,J169)/50000</f>
        <v>0</v>
      </c>
      <c r="M169" s="8"/>
      <c r="N169" s="8"/>
      <c r="P169" s="8"/>
    </row>
    <row r="170" spans="2:16" x14ac:dyDescent="0.35">
      <c r="B170">
        <v>131</v>
      </c>
      <c r="D170" s="5">
        <f t="shared" ca="1" si="8"/>
        <v>272</v>
      </c>
      <c r="F170">
        <f t="shared" ca="1" si="9"/>
        <v>266</v>
      </c>
      <c r="H170">
        <f t="shared" ca="1" si="10"/>
        <v>6</v>
      </c>
      <c r="J170">
        <v>131</v>
      </c>
      <c r="L170" s="8">
        <f t="shared" ca="1" si="11"/>
        <v>0</v>
      </c>
      <c r="M170" s="8"/>
      <c r="N170" s="8"/>
      <c r="P170" s="8"/>
    </row>
    <row r="171" spans="2:16" x14ac:dyDescent="0.35">
      <c r="B171">
        <v>132</v>
      </c>
      <c r="D171" s="5">
        <f t="shared" ca="1" si="8"/>
        <v>327</v>
      </c>
      <c r="F171">
        <f t="shared" ca="1" si="9"/>
        <v>211</v>
      </c>
      <c r="H171">
        <f t="shared" ca="1" si="10"/>
        <v>116</v>
      </c>
      <c r="J171">
        <v>132</v>
      </c>
      <c r="L171" s="8">
        <f t="shared" ca="1" si="11"/>
        <v>0</v>
      </c>
      <c r="M171" s="8"/>
      <c r="N171" s="8"/>
      <c r="P171" s="8"/>
    </row>
    <row r="172" spans="2:16" x14ac:dyDescent="0.35">
      <c r="B172">
        <v>133</v>
      </c>
      <c r="D172" s="5">
        <f t="shared" ca="1" si="8"/>
        <v>270</v>
      </c>
      <c r="F172">
        <f t="shared" ca="1" si="9"/>
        <v>268</v>
      </c>
      <c r="H172">
        <f t="shared" ca="1" si="10"/>
        <v>2</v>
      </c>
      <c r="J172">
        <v>133</v>
      </c>
      <c r="L172" s="8">
        <f t="shared" ca="1" si="11"/>
        <v>0</v>
      </c>
      <c r="M172" s="8"/>
      <c r="N172" s="8"/>
      <c r="P172" s="8"/>
    </row>
    <row r="173" spans="2:16" x14ac:dyDescent="0.35">
      <c r="B173">
        <v>134</v>
      </c>
      <c r="D173" s="5">
        <f t="shared" ca="1" si="8"/>
        <v>247</v>
      </c>
      <c r="F173">
        <f t="shared" ca="1" si="9"/>
        <v>291</v>
      </c>
      <c r="H173">
        <f t="shared" ca="1" si="10"/>
        <v>-44</v>
      </c>
      <c r="J173">
        <v>134</v>
      </c>
      <c r="L173" s="8">
        <f t="shared" ca="1" si="11"/>
        <v>0</v>
      </c>
      <c r="M173" s="8"/>
      <c r="N173" s="8"/>
      <c r="P173" s="8"/>
    </row>
    <row r="174" spans="2:16" x14ac:dyDescent="0.35">
      <c r="B174">
        <v>135</v>
      </c>
      <c r="D174" s="5">
        <f t="shared" ca="1" si="8"/>
        <v>267</v>
      </c>
      <c r="F174">
        <f t="shared" ca="1" si="9"/>
        <v>271</v>
      </c>
      <c r="H174">
        <f t="shared" ca="1" si="10"/>
        <v>-4</v>
      </c>
      <c r="J174">
        <v>135</v>
      </c>
      <c r="L174" s="8">
        <f t="shared" ca="1" si="11"/>
        <v>0</v>
      </c>
      <c r="M174" s="8"/>
      <c r="N174" s="8"/>
      <c r="P174" s="8"/>
    </row>
    <row r="175" spans="2:16" x14ac:dyDescent="0.35">
      <c r="B175">
        <v>136</v>
      </c>
      <c r="D175" s="5">
        <f t="shared" ca="1" si="8"/>
        <v>242</v>
      </c>
      <c r="F175">
        <f t="shared" ca="1" si="9"/>
        <v>296</v>
      </c>
      <c r="H175">
        <f t="shared" ca="1" si="10"/>
        <v>-54</v>
      </c>
      <c r="J175">
        <v>136</v>
      </c>
      <c r="L175" s="8">
        <f t="shared" ca="1" si="11"/>
        <v>0</v>
      </c>
      <c r="M175" s="8"/>
      <c r="N175" s="8"/>
      <c r="P175" s="8"/>
    </row>
    <row r="176" spans="2:16" x14ac:dyDescent="0.35">
      <c r="B176">
        <v>137</v>
      </c>
      <c r="D176" s="5">
        <f t="shared" ca="1" si="8"/>
        <v>297</v>
      </c>
      <c r="F176">
        <f t="shared" ca="1" si="9"/>
        <v>241</v>
      </c>
      <c r="H176">
        <f t="shared" ca="1" si="10"/>
        <v>56</v>
      </c>
      <c r="J176">
        <v>137</v>
      </c>
      <c r="L176" s="8">
        <f t="shared" ca="1" si="11"/>
        <v>0</v>
      </c>
      <c r="M176" s="8"/>
      <c r="N176" s="8"/>
      <c r="P176" s="8"/>
    </row>
    <row r="177" spans="2:16" x14ac:dyDescent="0.35">
      <c r="B177">
        <v>138</v>
      </c>
      <c r="D177" s="5">
        <f t="shared" ca="1" si="8"/>
        <v>298</v>
      </c>
      <c r="F177">
        <f t="shared" ca="1" si="9"/>
        <v>240</v>
      </c>
      <c r="H177">
        <f t="shared" ca="1" si="10"/>
        <v>58</v>
      </c>
      <c r="J177">
        <v>138</v>
      </c>
      <c r="L177" s="8">
        <f t="shared" ca="1" si="11"/>
        <v>0</v>
      </c>
      <c r="M177" s="8"/>
      <c r="N177" s="8"/>
      <c r="P177" s="8"/>
    </row>
    <row r="178" spans="2:16" x14ac:dyDescent="0.35">
      <c r="B178">
        <v>139</v>
      </c>
      <c r="D178" s="5">
        <f t="shared" ca="1" si="8"/>
        <v>324</v>
      </c>
      <c r="F178">
        <f t="shared" ca="1" si="9"/>
        <v>214</v>
      </c>
      <c r="H178">
        <f t="shared" ca="1" si="10"/>
        <v>110</v>
      </c>
      <c r="J178">
        <v>139</v>
      </c>
      <c r="L178" s="8">
        <f t="shared" ca="1" si="11"/>
        <v>0</v>
      </c>
      <c r="M178" s="8"/>
      <c r="N178" s="8"/>
      <c r="P178" s="8"/>
    </row>
    <row r="179" spans="2:16" x14ac:dyDescent="0.35">
      <c r="B179">
        <v>140</v>
      </c>
      <c r="D179" s="5">
        <f t="shared" ca="1" si="8"/>
        <v>260</v>
      </c>
      <c r="F179">
        <f t="shared" ca="1" si="9"/>
        <v>278</v>
      </c>
      <c r="H179">
        <f t="shared" ca="1" si="10"/>
        <v>-18</v>
      </c>
      <c r="J179">
        <v>140</v>
      </c>
      <c r="L179" s="8">
        <f t="shared" ca="1" si="11"/>
        <v>0</v>
      </c>
      <c r="M179" s="8"/>
      <c r="N179" s="8"/>
      <c r="P179" s="8"/>
    </row>
    <row r="180" spans="2:16" x14ac:dyDescent="0.35">
      <c r="B180">
        <v>141</v>
      </c>
      <c r="D180" s="5">
        <f t="shared" ca="1" si="8"/>
        <v>277</v>
      </c>
      <c r="F180">
        <f t="shared" ca="1" si="9"/>
        <v>261</v>
      </c>
      <c r="H180">
        <f t="shared" ca="1" si="10"/>
        <v>16</v>
      </c>
      <c r="J180">
        <v>141</v>
      </c>
      <c r="L180" s="8">
        <f t="shared" ca="1" si="11"/>
        <v>0</v>
      </c>
      <c r="M180" s="8"/>
      <c r="N180" s="8"/>
      <c r="P180" s="8"/>
    </row>
    <row r="181" spans="2:16" x14ac:dyDescent="0.35">
      <c r="B181">
        <v>142</v>
      </c>
      <c r="D181" s="5">
        <f t="shared" ca="1" si="8"/>
        <v>284</v>
      </c>
      <c r="F181">
        <f t="shared" ca="1" si="9"/>
        <v>254</v>
      </c>
      <c r="H181">
        <f t="shared" ca="1" si="10"/>
        <v>30</v>
      </c>
      <c r="J181">
        <v>142</v>
      </c>
      <c r="L181" s="8">
        <f t="shared" ca="1" si="11"/>
        <v>0</v>
      </c>
      <c r="M181" s="8"/>
      <c r="N181" s="8"/>
      <c r="P181" s="8"/>
    </row>
    <row r="182" spans="2:16" x14ac:dyDescent="0.35">
      <c r="B182">
        <v>143</v>
      </c>
      <c r="D182" s="5">
        <f t="shared" ca="1" si="8"/>
        <v>242</v>
      </c>
      <c r="F182">
        <f t="shared" ca="1" si="9"/>
        <v>296</v>
      </c>
      <c r="H182">
        <f t="shared" ca="1" si="10"/>
        <v>-54</v>
      </c>
      <c r="J182">
        <v>143</v>
      </c>
      <c r="L182" s="8">
        <f t="shared" ca="1" si="11"/>
        <v>0</v>
      </c>
      <c r="M182" s="8"/>
      <c r="N182" s="8"/>
      <c r="P182" s="8"/>
    </row>
    <row r="183" spans="2:16" x14ac:dyDescent="0.35">
      <c r="B183">
        <v>144</v>
      </c>
      <c r="D183" s="5">
        <f t="shared" ca="1" si="8"/>
        <v>306</v>
      </c>
      <c r="F183">
        <f t="shared" ca="1" si="9"/>
        <v>232</v>
      </c>
      <c r="H183">
        <f t="shared" ca="1" si="10"/>
        <v>74</v>
      </c>
      <c r="J183">
        <v>144</v>
      </c>
      <c r="L183" s="8">
        <f t="shared" ca="1" si="11"/>
        <v>0</v>
      </c>
      <c r="M183" s="8"/>
      <c r="N183" s="8"/>
      <c r="P183" s="8"/>
    </row>
    <row r="184" spans="2:16" x14ac:dyDescent="0.35">
      <c r="B184">
        <v>145</v>
      </c>
      <c r="D184" s="5">
        <f t="shared" ca="1" si="8"/>
        <v>282</v>
      </c>
      <c r="F184">
        <f t="shared" ca="1" si="9"/>
        <v>256</v>
      </c>
      <c r="H184">
        <f t="shared" ca="1" si="10"/>
        <v>26</v>
      </c>
      <c r="J184">
        <v>145</v>
      </c>
      <c r="L184" s="8">
        <f t="shared" ca="1" si="11"/>
        <v>0</v>
      </c>
      <c r="M184" s="8"/>
      <c r="N184" s="8"/>
      <c r="P184" s="8"/>
    </row>
    <row r="185" spans="2:16" x14ac:dyDescent="0.35">
      <c r="B185">
        <v>146</v>
      </c>
      <c r="D185" s="5">
        <f t="shared" ca="1" si="8"/>
        <v>256</v>
      </c>
      <c r="F185">
        <f t="shared" ca="1" si="9"/>
        <v>282</v>
      </c>
      <c r="H185">
        <f t="shared" ca="1" si="10"/>
        <v>-26</v>
      </c>
      <c r="J185">
        <v>146</v>
      </c>
      <c r="L185" s="8">
        <f t="shared" ca="1" si="11"/>
        <v>0</v>
      </c>
      <c r="M185" s="8"/>
      <c r="N185" s="8"/>
      <c r="P185" s="8"/>
    </row>
    <row r="186" spans="2:16" x14ac:dyDescent="0.35">
      <c r="B186">
        <v>147</v>
      </c>
      <c r="D186" s="5">
        <f t="shared" ca="1" si="8"/>
        <v>258</v>
      </c>
      <c r="F186">
        <f t="shared" ca="1" si="9"/>
        <v>280</v>
      </c>
      <c r="H186">
        <f t="shared" ca="1" si="10"/>
        <v>-22</v>
      </c>
      <c r="J186">
        <v>147</v>
      </c>
      <c r="L186" s="8">
        <f t="shared" ca="1" si="11"/>
        <v>0</v>
      </c>
      <c r="M186" s="8"/>
      <c r="N186" s="8"/>
      <c r="P186" s="8"/>
    </row>
    <row r="187" spans="2:16" x14ac:dyDescent="0.35">
      <c r="B187">
        <v>148</v>
      </c>
      <c r="D187" s="5">
        <f t="shared" ca="1" si="8"/>
        <v>304</v>
      </c>
      <c r="F187">
        <f t="shared" ca="1" si="9"/>
        <v>234</v>
      </c>
      <c r="H187">
        <f t="shared" ca="1" si="10"/>
        <v>70</v>
      </c>
      <c r="J187">
        <v>148</v>
      </c>
      <c r="L187" s="8">
        <f t="shared" ca="1" si="11"/>
        <v>0</v>
      </c>
      <c r="M187" s="8"/>
      <c r="N187" s="8"/>
      <c r="P187" s="8"/>
    </row>
    <row r="188" spans="2:16" x14ac:dyDescent="0.35">
      <c r="B188">
        <v>149</v>
      </c>
      <c r="D188" s="5">
        <f t="shared" ca="1" si="8"/>
        <v>232</v>
      </c>
      <c r="F188">
        <f t="shared" ca="1" si="9"/>
        <v>306</v>
      </c>
      <c r="H188">
        <f t="shared" ca="1" si="10"/>
        <v>-74</v>
      </c>
      <c r="J188">
        <v>149</v>
      </c>
      <c r="L188" s="8">
        <f t="shared" ca="1" si="11"/>
        <v>0</v>
      </c>
      <c r="M188" s="8"/>
      <c r="N188" s="8"/>
      <c r="P188" s="8"/>
    </row>
    <row r="189" spans="2:16" x14ac:dyDescent="0.35">
      <c r="B189">
        <v>150</v>
      </c>
      <c r="D189" s="5">
        <f t="shared" ca="1" si="8"/>
        <v>268</v>
      </c>
      <c r="F189">
        <f t="shared" ca="1" si="9"/>
        <v>270</v>
      </c>
      <c r="H189">
        <f t="shared" ca="1" si="10"/>
        <v>-2</v>
      </c>
      <c r="J189">
        <v>150</v>
      </c>
      <c r="L189" s="8">
        <f t="shared" ca="1" si="11"/>
        <v>0</v>
      </c>
      <c r="M189" s="8"/>
      <c r="N189" s="8"/>
      <c r="P189" s="8"/>
    </row>
    <row r="190" spans="2:16" x14ac:dyDescent="0.35">
      <c r="B190">
        <v>151</v>
      </c>
      <c r="D190" s="5">
        <f t="shared" ca="1" si="8"/>
        <v>241</v>
      </c>
      <c r="F190">
        <f t="shared" ca="1" si="9"/>
        <v>297</v>
      </c>
      <c r="H190">
        <f t="shared" ca="1" si="10"/>
        <v>-56</v>
      </c>
      <c r="J190">
        <v>151</v>
      </c>
      <c r="L190" s="8">
        <f t="shared" ca="1" si="11"/>
        <v>0</v>
      </c>
      <c r="M190" s="8"/>
      <c r="N190" s="8"/>
      <c r="P190" s="8"/>
    </row>
    <row r="191" spans="2:16" x14ac:dyDescent="0.35">
      <c r="B191">
        <v>152</v>
      </c>
      <c r="D191" s="5">
        <f t="shared" ca="1" si="8"/>
        <v>272</v>
      </c>
      <c r="F191">
        <f t="shared" ca="1" si="9"/>
        <v>266</v>
      </c>
      <c r="H191">
        <f t="shared" ca="1" si="10"/>
        <v>6</v>
      </c>
      <c r="J191">
        <v>152</v>
      </c>
      <c r="L191" s="8">
        <f t="shared" ca="1" si="11"/>
        <v>0</v>
      </c>
      <c r="M191" s="8"/>
      <c r="N191" s="8"/>
      <c r="P191" s="8"/>
    </row>
    <row r="192" spans="2:16" x14ac:dyDescent="0.35">
      <c r="B192">
        <v>153</v>
      </c>
      <c r="D192" s="5">
        <f t="shared" ca="1" si="8"/>
        <v>271</v>
      </c>
      <c r="F192">
        <f t="shared" ca="1" si="9"/>
        <v>267</v>
      </c>
      <c r="H192">
        <f t="shared" ca="1" si="10"/>
        <v>4</v>
      </c>
      <c r="J192">
        <v>153</v>
      </c>
      <c r="L192" s="8">
        <f t="shared" ca="1" si="11"/>
        <v>0</v>
      </c>
      <c r="M192" s="8"/>
      <c r="N192" s="8"/>
      <c r="P192" s="8"/>
    </row>
    <row r="193" spans="2:16" x14ac:dyDescent="0.35">
      <c r="B193">
        <v>154</v>
      </c>
      <c r="D193" s="5">
        <f t="shared" ca="1" si="8"/>
        <v>256</v>
      </c>
      <c r="F193">
        <f t="shared" ca="1" si="9"/>
        <v>282</v>
      </c>
      <c r="H193">
        <f t="shared" ca="1" si="10"/>
        <v>-26</v>
      </c>
      <c r="J193">
        <v>154</v>
      </c>
      <c r="L193" s="8">
        <f t="shared" ca="1" si="11"/>
        <v>0</v>
      </c>
      <c r="M193" s="8"/>
      <c r="N193" s="8"/>
      <c r="P193" s="8"/>
    </row>
    <row r="194" spans="2:16" x14ac:dyDescent="0.35">
      <c r="B194">
        <v>155</v>
      </c>
      <c r="D194" s="5">
        <f t="shared" ca="1" si="8"/>
        <v>279</v>
      </c>
      <c r="F194">
        <f t="shared" ca="1" si="9"/>
        <v>259</v>
      </c>
      <c r="H194">
        <f t="shared" ca="1" si="10"/>
        <v>20</v>
      </c>
      <c r="J194">
        <v>155</v>
      </c>
      <c r="L194" s="8">
        <f t="shared" ca="1" si="11"/>
        <v>0</v>
      </c>
      <c r="M194" s="8"/>
      <c r="N194" s="8"/>
      <c r="P194" s="8"/>
    </row>
    <row r="195" spans="2:16" x14ac:dyDescent="0.35">
      <c r="B195">
        <v>156</v>
      </c>
      <c r="D195" s="5">
        <f t="shared" ca="1" si="8"/>
        <v>293</v>
      </c>
      <c r="F195">
        <f t="shared" ca="1" si="9"/>
        <v>245</v>
      </c>
      <c r="H195">
        <f t="shared" ca="1" si="10"/>
        <v>48</v>
      </c>
      <c r="J195">
        <v>156</v>
      </c>
      <c r="L195" s="8">
        <f t="shared" ca="1" si="11"/>
        <v>0</v>
      </c>
      <c r="M195" s="8"/>
      <c r="N195" s="8"/>
      <c r="P195" s="8"/>
    </row>
    <row r="196" spans="2:16" x14ac:dyDescent="0.35">
      <c r="B196">
        <v>157</v>
      </c>
      <c r="D196" s="5">
        <f t="shared" ca="1" si="8"/>
        <v>293</v>
      </c>
      <c r="F196">
        <f t="shared" ca="1" si="9"/>
        <v>245</v>
      </c>
      <c r="H196">
        <f t="shared" ca="1" si="10"/>
        <v>48</v>
      </c>
      <c r="J196">
        <v>157</v>
      </c>
      <c r="L196" s="8">
        <f t="shared" ca="1" si="11"/>
        <v>0</v>
      </c>
      <c r="M196" s="8"/>
      <c r="N196" s="8"/>
      <c r="P196" s="8"/>
    </row>
    <row r="197" spans="2:16" x14ac:dyDescent="0.35">
      <c r="B197">
        <v>158</v>
      </c>
      <c r="D197" s="5">
        <f t="shared" ca="1" si="8"/>
        <v>268</v>
      </c>
      <c r="F197">
        <f t="shared" ca="1" si="9"/>
        <v>270</v>
      </c>
      <c r="H197">
        <f t="shared" ca="1" si="10"/>
        <v>-2</v>
      </c>
      <c r="J197">
        <v>158</v>
      </c>
      <c r="L197" s="8">
        <f t="shared" ca="1" si="11"/>
        <v>0</v>
      </c>
      <c r="M197" s="8"/>
      <c r="N197" s="8"/>
      <c r="P197" s="8"/>
    </row>
    <row r="198" spans="2:16" x14ac:dyDescent="0.35">
      <c r="B198">
        <v>159</v>
      </c>
      <c r="D198" s="5">
        <f t="shared" ca="1" si="8"/>
        <v>308</v>
      </c>
      <c r="F198">
        <f t="shared" ca="1" si="9"/>
        <v>230</v>
      </c>
      <c r="H198">
        <f t="shared" ca="1" si="10"/>
        <v>78</v>
      </c>
      <c r="J198">
        <v>159</v>
      </c>
      <c r="L198" s="8">
        <f t="shared" ca="1" si="11"/>
        <v>2.0000000000000002E-5</v>
      </c>
      <c r="M198" s="8"/>
      <c r="N198" s="8"/>
      <c r="P198" s="8"/>
    </row>
    <row r="199" spans="2:16" x14ac:dyDescent="0.35">
      <c r="B199">
        <v>160</v>
      </c>
      <c r="D199" s="5">
        <f t="shared" ca="1" si="8"/>
        <v>280</v>
      </c>
      <c r="F199">
        <f t="shared" ca="1" si="9"/>
        <v>258</v>
      </c>
      <c r="H199">
        <f t="shared" ca="1" si="10"/>
        <v>22</v>
      </c>
      <c r="J199">
        <v>160</v>
      </c>
      <c r="L199" s="8">
        <f t="shared" ca="1" si="11"/>
        <v>0</v>
      </c>
      <c r="M199" s="8"/>
      <c r="N199" s="8"/>
      <c r="P199" s="8"/>
    </row>
    <row r="200" spans="2:16" x14ac:dyDescent="0.35">
      <c r="B200">
        <v>161</v>
      </c>
      <c r="D200" s="5">
        <f t="shared" ca="1" si="8"/>
        <v>283</v>
      </c>
      <c r="F200">
        <f t="shared" ca="1" si="9"/>
        <v>255</v>
      </c>
      <c r="H200">
        <f t="shared" ca="1" si="10"/>
        <v>28</v>
      </c>
      <c r="J200">
        <v>161</v>
      </c>
      <c r="L200" s="8">
        <f t="shared" ca="1" si="11"/>
        <v>0</v>
      </c>
      <c r="M200" s="8"/>
      <c r="N200" s="8"/>
      <c r="P200" s="8"/>
    </row>
    <row r="201" spans="2:16" x14ac:dyDescent="0.35">
      <c r="B201">
        <v>162</v>
      </c>
      <c r="D201" s="5">
        <f t="shared" ca="1" si="8"/>
        <v>259</v>
      </c>
      <c r="F201">
        <f t="shared" ca="1" si="9"/>
        <v>279</v>
      </c>
      <c r="H201">
        <f t="shared" ca="1" si="10"/>
        <v>-20</v>
      </c>
      <c r="J201">
        <v>162</v>
      </c>
      <c r="L201" s="8">
        <f t="shared" ca="1" si="11"/>
        <v>0</v>
      </c>
      <c r="M201" s="8"/>
      <c r="N201" s="8"/>
      <c r="P201" s="8"/>
    </row>
    <row r="202" spans="2:16" x14ac:dyDescent="0.35">
      <c r="B202">
        <v>163</v>
      </c>
      <c r="D202" s="5">
        <f t="shared" ca="1" si="8"/>
        <v>264</v>
      </c>
      <c r="F202">
        <f t="shared" ca="1" si="9"/>
        <v>274</v>
      </c>
      <c r="H202">
        <f t="shared" ca="1" si="10"/>
        <v>-10</v>
      </c>
      <c r="J202">
        <v>163</v>
      </c>
      <c r="L202" s="8">
        <f t="shared" ca="1" si="11"/>
        <v>0</v>
      </c>
      <c r="M202" s="8"/>
      <c r="N202" s="8"/>
      <c r="P202" s="8"/>
    </row>
    <row r="203" spans="2:16" x14ac:dyDescent="0.35">
      <c r="B203">
        <v>164</v>
      </c>
      <c r="D203" s="5">
        <f t="shared" ca="1" si="8"/>
        <v>253</v>
      </c>
      <c r="F203">
        <f t="shared" ca="1" si="9"/>
        <v>285</v>
      </c>
      <c r="H203">
        <f t="shared" ca="1" si="10"/>
        <v>-32</v>
      </c>
      <c r="J203">
        <v>164</v>
      </c>
      <c r="L203" s="8">
        <f t="shared" ca="1" si="11"/>
        <v>0</v>
      </c>
      <c r="M203" s="8"/>
      <c r="N203" s="8"/>
      <c r="P203" s="8"/>
    </row>
    <row r="204" spans="2:16" x14ac:dyDescent="0.35">
      <c r="B204">
        <v>165</v>
      </c>
      <c r="D204" s="5">
        <f t="shared" ca="1" si="8"/>
        <v>260</v>
      </c>
      <c r="F204">
        <f t="shared" ca="1" si="9"/>
        <v>278</v>
      </c>
      <c r="H204">
        <f t="shared" ca="1" si="10"/>
        <v>-18</v>
      </c>
      <c r="J204">
        <v>165</v>
      </c>
      <c r="L204" s="8">
        <f t="shared" ca="1" si="11"/>
        <v>0</v>
      </c>
      <c r="M204" s="8"/>
      <c r="N204" s="8"/>
      <c r="P204" s="8"/>
    </row>
    <row r="205" spans="2:16" x14ac:dyDescent="0.35">
      <c r="B205">
        <v>166</v>
      </c>
      <c r="D205" s="5">
        <f t="shared" ca="1" si="8"/>
        <v>242</v>
      </c>
      <c r="F205">
        <f t="shared" ca="1" si="9"/>
        <v>296</v>
      </c>
      <c r="H205">
        <f t="shared" ca="1" si="10"/>
        <v>-54</v>
      </c>
      <c r="J205">
        <v>166</v>
      </c>
      <c r="L205" s="8">
        <f t="shared" ca="1" si="11"/>
        <v>0</v>
      </c>
      <c r="M205" s="8"/>
      <c r="N205" s="8"/>
      <c r="P205" s="8"/>
    </row>
    <row r="206" spans="2:16" x14ac:dyDescent="0.35">
      <c r="B206">
        <v>167</v>
      </c>
      <c r="D206" s="5">
        <f t="shared" ca="1" si="8"/>
        <v>258</v>
      </c>
      <c r="F206">
        <f t="shared" ca="1" si="9"/>
        <v>280</v>
      </c>
      <c r="H206">
        <f t="shared" ca="1" si="10"/>
        <v>-22</v>
      </c>
      <c r="J206">
        <v>167</v>
      </c>
      <c r="L206" s="8">
        <f t="shared" ca="1" si="11"/>
        <v>0</v>
      </c>
      <c r="M206" s="8"/>
      <c r="N206" s="8"/>
      <c r="P206" s="8"/>
    </row>
    <row r="207" spans="2:16" x14ac:dyDescent="0.35">
      <c r="B207">
        <v>168</v>
      </c>
      <c r="D207" s="5">
        <f t="shared" ca="1" si="8"/>
        <v>301</v>
      </c>
      <c r="F207">
        <f t="shared" ca="1" si="9"/>
        <v>237</v>
      </c>
      <c r="H207">
        <f t="shared" ca="1" si="10"/>
        <v>64</v>
      </c>
      <c r="J207">
        <v>168</v>
      </c>
      <c r="L207" s="8">
        <f t="shared" ca="1" si="11"/>
        <v>0</v>
      </c>
      <c r="M207" s="8"/>
      <c r="N207" s="8"/>
      <c r="P207" s="8"/>
    </row>
    <row r="208" spans="2:16" x14ac:dyDescent="0.35">
      <c r="B208">
        <v>169</v>
      </c>
      <c r="D208" s="5">
        <f t="shared" ca="1" si="8"/>
        <v>242</v>
      </c>
      <c r="F208">
        <f t="shared" ca="1" si="9"/>
        <v>296</v>
      </c>
      <c r="H208">
        <f t="shared" ca="1" si="10"/>
        <v>-54</v>
      </c>
      <c r="J208">
        <v>169</v>
      </c>
      <c r="L208" s="8">
        <f t="shared" ca="1" si="11"/>
        <v>0</v>
      </c>
      <c r="M208" s="8"/>
      <c r="N208" s="8"/>
      <c r="P208" s="8"/>
    </row>
    <row r="209" spans="2:16" x14ac:dyDescent="0.35">
      <c r="B209">
        <v>170</v>
      </c>
      <c r="D209" s="5">
        <f t="shared" ca="1" si="8"/>
        <v>258</v>
      </c>
      <c r="F209">
        <f t="shared" ca="1" si="9"/>
        <v>280</v>
      </c>
      <c r="H209">
        <f t="shared" ca="1" si="10"/>
        <v>-22</v>
      </c>
      <c r="J209">
        <v>170</v>
      </c>
      <c r="L209" s="8">
        <f t="shared" ca="1" si="11"/>
        <v>0</v>
      </c>
      <c r="M209" s="8"/>
      <c r="N209" s="8"/>
      <c r="P209" s="8"/>
    </row>
    <row r="210" spans="2:16" x14ac:dyDescent="0.35">
      <c r="B210">
        <v>171</v>
      </c>
      <c r="D210" s="5">
        <f t="shared" ca="1" si="8"/>
        <v>259</v>
      </c>
      <c r="F210">
        <f t="shared" ca="1" si="9"/>
        <v>279</v>
      </c>
      <c r="H210">
        <f t="shared" ca="1" si="10"/>
        <v>-20</v>
      </c>
      <c r="J210">
        <v>171</v>
      </c>
      <c r="L210" s="8">
        <f t="shared" ca="1" si="11"/>
        <v>0</v>
      </c>
      <c r="M210" s="8"/>
      <c r="N210" s="8"/>
      <c r="P210" s="8"/>
    </row>
    <row r="211" spans="2:16" x14ac:dyDescent="0.35">
      <c r="B211">
        <v>172</v>
      </c>
      <c r="D211" s="5">
        <f t="shared" ca="1" si="8"/>
        <v>277</v>
      </c>
      <c r="F211">
        <f t="shared" ca="1" si="9"/>
        <v>261</v>
      </c>
      <c r="H211">
        <f t="shared" ca="1" si="10"/>
        <v>16</v>
      </c>
      <c r="J211">
        <v>172</v>
      </c>
      <c r="L211" s="8">
        <f t="shared" ca="1" si="11"/>
        <v>0</v>
      </c>
      <c r="M211" s="8"/>
      <c r="N211" s="8"/>
      <c r="P211" s="8"/>
    </row>
    <row r="212" spans="2:16" x14ac:dyDescent="0.35">
      <c r="B212">
        <v>173</v>
      </c>
      <c r="D212" s="5">
        <f t="shared" ca="1" si="8"/>
        <v>248</v>
      </c>
      <c r="F212">
        <f t="shared" ca="1" si="9"/>
        <v>290</v>
      </c>
      <c r="H212">
        <f t="shared" ca="1" si="10"/>
        <v>-42</v>
      </c>
      <c r="J212">
        <v>173</v>
      </c>
      <c r="L212" s="8">
        <f t="shared" ca="1" si="11"/>
        <v>0</v>
      </c>
      <c r="M212" s="8"/>
      <c r="N212" s="8"/>
      <c r="P212" s="8"/>
    </row>
    <row r="213" spans="2:16" x14ac:dyDescent="0.35">
      <c r="B213">
        <v>174</v>
      </c>
      <c r="D213" s="5">
        <f t="shared" ca="1" si="8"/>
        <v>236</v>
      </c>
      <c r="F213">
        <f t="shared" ca="1" si="9"/>
        <v>302</v>
      </c>
      <c r="H213">
        <f t="shared" ca="1" si="10"/>
        <v>-66</v>
      </c>
      <c r="J213">
        <v>174</v>
      </c>
      <c r="L213" s="8">
        <f t="shared" ca="1" si="11"/>
        <v>0</v>
      </c>
      <c r="M213" s="8"/>
      <c r="N213" s="8"/>
      <c r="P213" s="8"/>
    </row>
    <row r="214" spans="2:16" x14ac:dyDescent="0.35">
      <c r="B214">
        <v>175</v>
      </c>
      <c r="D214" s="5">
        <f t="shared" ca="1" si="8"/>
        <v>293</v>
      </c>
      <c r="F214">
        <f t="shared" ca="1" si="9"/>
        <v>245</v>
      </c>
      <c r="H214">
        <f t="shared" ca="1" si="10"/>
        <v>48</v>
      </c>
      <c r="J214">
        <v>175</v>
      </c>
      <c r="L214" s="8">
        <f t="shared" ca="1" si="11"/>
        <v>0</v>
      </c>
      <c r="M214" s="8"/>
      <c r="N214" s="8"/>
      <c r="P214" s="8"/>
    </row>
    <row r="215" spans="2:16" x14ac:dyDescent="0.35">
      <c r="B215">
        <v>176</v>
      </c>
      <c r="D215" s="5">
        <f t="shared" ca="1" si="8"/>
        <v>242</v>
      </c>
      <c r="F215">
        <f t="shared" ca="1" si="9"/>
        <v>296</v>
      </c>
      <c r="H215">
        <f t="shared" ca="1" si="10"/>
        <v>-54</v>
      </c>
      <c r="J215">
        <v>176</v>
      </c>
      <c r="L215" s="8">
        <f t="shared" ca="1" si="11"/>
        <v>0</v>
      </c>
      <c r="M215" s="8"/>
      <c r="N215" s="8"/>
      <c r="P215" s="8"/>
    </row>
    <row r="216" spans="2:16" x14ac:dyDescent="0.35">
      <c r="B216">
        <v>177</v>
      </c>
      <c r="D216" s="5">
        <f t="shared" ca="1" si="8"/>
        <v>263</v>
      </c>
      <c r="F216">
        <f t="shared" ca="1" si="9"/>
        <v>275</v>
      </c>
      <c r="H216">
        <f t="shared" ca="1" si="10"/>
        <v>-12</v>
      </c>
      <c r="J216">
        <v>177</v>
      </c>
      <c r="L216" s="8">
        <f t="shared" ca="1" si="11"/>
        <v>0</v>
      </c>
      <c r="M216" s="8"/>
      <c r="N216" s="8"/>
      <c r="P216" s="8"/>
    </row>
    <row r="217" spans="2:16" x14ac:dyDescent="0.35">
      <c r="B217">
        <v>178</v>
      </c>
      <c r="D217" s="5">
        <f t="shared" ca="1" si="8"/>
        <v>277</v>
      </c>
      <c r="F217">
        <f t="shared" ca="1" si="9"/>
        <v>261</v>
      </c>
      <c r="H217">
        <f t="shared" ca="1" si="10"/>
        <v>16</v>
      </c>
      <c r="J217">
        <v>178</v>
      </c>
      <c r="L217" s="8">
        <f t="shared" ca="1" si="11"/>
        <v>0</v>
      </c>
      <c r="M217" s="8"/>
      <c r="N217" s="8"/>
      <c r="P217" s="8"/>
    </row>
    <row r="218" spans="2:16" x14ac:dyDescent="0.35">
      <c r="B218">
        <v>179</v>
      </c>
      <c r="D218" s="5">
        <f t="shared" ca="1" si="8"/>
        <v>297</v>
      </c>
      <c r="F218">
        <f t="shared" ca="1" si="9"/>
        <v>241</v>
      </c>
      <c r="H218">
        <f t="shared" ca="1" si="10"/>
        <v>56</v>
      </c>
      <c r="J218">
        <v>179</v>
      </c>
      <c r="L218" s="8">
        <f t="shared" ca="1" si="11"/>
        <v>0</v>
      </c>
      <c r="M218" s="8"/>
      <c r="N218" s="8"/>
      <c r="P218" s="8"/>
    </row>
    <row r="219" spans="2:16" x14ac:dyDescent="0.35">
      <c r="B219">
        <v>180</v>
      </c>
      <c r="D219" s="5">
        <f t="shared" ca="1" si="8"/>
        <v>234</v>
      </c>
      <c r="F219">
        <f t="shared" ca="1" si="9"/>
        <v>304</v>
      </c>
      <c r="H219">
        <f t="shared" ca="1" si="10"/>
        <v>-70</v>
      </c>
      <c r="J219">
        <v>180</v>
      </c>
      <c r="L219" s="8">
        <f t="shared" ca="1" si="11"/>
        <v>0</v>
      </c>
      <c r="M219" s="8"/>
      <c r="N219" s="8"/>
      <c r="P219" s="8"/>
    </row>
    <row r="220" spans="2:16" x14ac:dyDescent="0.35">
      <c r="B220">
        <v>181</v>
      </c>
      <c r="D220" s="5">
        <f t="shared" ca="1" si="8"/>
        <v>323</v>
      </c>
      <c r="F220">
        <f t="shared" ca="1" si="9"/>
        <v>215</v>
      </c>
      <c r="H220">
        <f t="shared" ca="1" si="10"/>
        <v>108</v>
      </c>
      <c r="J220">
        <v>181</v>
      </c>
      <c r="L220" s="8">
        <f t="shared" ca="1" si="11"/>
        <v>0</v>
      </c>
      <c r="M220" s="8"/>
      <c r="N220" s="8"/>
      <c r="P220" s="8"/>
    </row>
    <row r="221" spans="2:16" x14ac:dyDescent="0.35">
      <c r="B221">
        <v>182</v>
      </c>
      <c r="D221" s="5">
        <f t="shared" ca="1" si="8"/>
        <v>286</v>
      </c>
      <c r="F221">
        <f t="shared" ca="1" si="9"/>
        <v>252</v>
      </c>
      <c r="H221">
        <f t="shared" ca="1" si="10"/>
        <v>34</v>
      </c>
      <c r="J221">
        <v>182</v>
      </c>
      <c r="L221" s="8">
        <f t="shared" ca="1" si="11"/>
        <v>0</v>
      </c>
      <c r="M221" s="8"/>
      <c r="N221" s="8"/>
      <c r="P221" s="8"/>
    </row>
    <row r="222" spans="2:16" x14ac:dyDescent="0.35">
      <c r="B222">
        <v>183</v>
      </c>
      <c r="D222" s="5">
        <f t="shared" ca="1" si="8"/>
        <v>268</v>
      </c>
      <c r="F222">
        <f t="shared" ca="1" si="9"/>
        <v>270</v>
      </c>
      <c r="H222">
        <f t="shared" ca="1" si="10"/>
        <v>-2</v>
      </c>
      <c r="J222">
        <v>183</v>
      </c>
      <c r="L222" s="8">
        <f t="shared" ca="1" si="11"/>
        <v>0</v>
      </c>
      <c r="M222" s="8"/>
      <c r="N222" s="8"/>
      <c r="P222" s="8"/>
    </row>
    <row r="223" spans="2:16" x14ac:dyDescent="0.35">
      <c r="B223">
        <v>184</v>
      </c>
      <c r="D223" s="5">
        <f t="shared" ca="1" si="8"/>
        <v>277</v>
      </c>
      <c r="F223">
        <f t="shared" ca="1" si="9"/>
        <v>261</v>
      </c>
      <c r="H223">
        <f t="shared" ca="1" si="10"/>
        <v>16</v>
      </c>
      <c r="J223">
        <v>184</v>
      </c>
      <c r="L223" s="8">
        <f t="shared" ca="1" si="11"/>
        <v>0</v>
      </c>
      <c r="M223" s="8"/>
      <c r="N223" s="8"/>
      <c r="P223" s="8"/>
    </row>
    <row r="224" spans="2:16" x14ac:dyDescent="0.35">
      <c r="B224">
        <v>185</v>
      </c>
      <c r="D224" s="5">
        <f t="shared" ca="1" si="8"/>
        <v>306</v>
      </c>
      <c r="F224">
        <f t="shared" ca="1" si="9"/>
        <v>232</v>
      </c>
      <c r="H224">
        <f t="shared" ca="1" si="10"/>
        <v>74</v>
      </c>
      <c r="J224">
        <v>185</v>
      </c>
      <c r="L224" s="8">
        <f t="shared" ca="1" si="11"/>
        <v>0</v>
      </c>
      <c r="M224" s="8"/>
      <c r="N224" s="8"/>
      <c r="P224" s="8"/>
    </row>
    <row r="225" spans="2:16" x14ac:dyDescent="0.35">
      <c r="B225">
        <v>186</v>
      </c>
      <c r="D225" s="5">
        <f t="shared" ca="1" si="8"/>
        <v>272</v>
      </c>
      <c r="F225">
        <f t="shared" ca="1" si="9"/>
        <v>266</v>
      </c>
      <c r="H225">
        <f t="shared" ca="1" si="10"/>
        <v>6</v>
      </c>
      <c r="J225">
        <v>186</v>
      </c>
      <c r="L225" s="8">
        <f t="shared" ca="1" si="11"/>
        <v>0</v>
      </c>
      <c r="M225" s="8"/>
      <c r="N225" s="8"/>
      <c r="P225" s="8"/>
    </row>
    <row r="226" spans="2:16" x14ac:dyDescent="0.35">
      <c r="B226">
        <v>187</v>
      </c>
      <c r="D226" s="5">
        <f t="shared" ca="1" si="8"/>
        <v>242</v>
      </c>
      <c r="F226">
        <f t="shared" ca="1" si="9"/>
        <v>296</v>
      </c>
      <c r="H226">
        <f t="shared" ca="1" si="10"/>
        <v>-54</v>
      </c>
      <c r="J226">
        <v>187</v>
      </c>
      <c r="L226" s="8">
        <f t="shared" ca="1" si="11"/>
        <v>0</v>
      </c>
      <c r="M226" s="8"/>
      <c r="N226" s="8"/>
      <c r="P226" s="8"/>
    </row>
    <row r="227" spans="2:16" x14ac:dyDescent="0.35">
      <c r="B227">
        <v>188</v>
      </c>
      <c r="D227" s="5">
        <f t="shared" ca="1" si="8"/>
        <v>263</v>
      </c>
      <c r="F227">
        <f t="shared" ca="1" si="9"/>
        <v>275</v>
      </c>
      <c r="H227">
        <f t="shared" ca="1" si="10"/>
        <v>-12</v>
      </c>
      <c r="J227">
        <v>188</v>
      </c>
      <c r="L227" s="8">
        <f t="shared" ca="1" si="11"/>
        <v>2.0000000000000002E-5</v>
      </c>
      <c r="M227" s="8"/>
      <c r="N227" s="8"/>
      <c r="P227" s="8"/>
    </row>
    <row r="228" spans="2:16" x14ac:dyDescent="0.35">
      <c r="B228">
        <v>189</v>
      </c>
      <c r="D228" s="5">
        <f t="shared" ca="1" si="8"/>
        <v>313</v>
      </c>
      <c r="F228">
        <f t="shared" ca="1" si="9"/>
        <v>225</v>
      </c>
      <c r="H228">
        <f t="shared" ca="1" si="10"/>
        <v>88</v>
      </c>
      <c r="J228">
        <v>189</v>
      </c>
      <c r="L228" s="8">
        <f t="shared" ca="1" si="11"/>
        <v>0</v>
      </c>
      <c r="M228" s="8"/>
      <c r="N228" s="8"/>
      <c r="P228" s="8"/>
    </row>
    <row r="229" spans="2:16" x14ac:dyDescent="0.35">
      <c r="B229">
        <v>190</v>
      </c>
      <c r="D229" s="5">
        <f t="shared" ca="1" si="8"/>
        <v>276</v>
      </c>
      <c r="F229">
        <f t="shared" ca="1" si="9"/>
        <v>262</v>
      </c>
      <c r="H229">
        <f t="shared" ca="1" si="10"/>
        <v>14</v>
      </c>
      <c r="J229">
        <v>190</v>
      </c>
      <c r="L229" s="8">
        <f t="shared" ca="1" si="11"/>
        <v>0</v>
      </c>
      <c r="M229" s="8"/>
      <c r="N229" s="8"/>
      <c r="P229" s="8"/>
    </row>
    <row r="230" spans="2:16" x14ac:dyDescent="0.35">
      <c r="B230">
        <v>191</v>
      </c>
      <c r="D230" s="5">
        <f t="shared" ca="1" si="8"/>
        <v>239</v>
      </c>
      <c r="F230">
        <f t="shared" ca="1" si="9"/>
        <v>299</v>
      </c>
      <c r="H230">
        <f t="shared" ca="1" si="10"/>
        <v>-60</v>
      </c>
      <c r="J230">
        <v>191</v>
      </c>
      <c r="L230" s="8">
        <f t="shared" ca="1" si="11"/>
        <v>2.0000000000000002E-5</v>
      </c>
      <c r="M230" s="8"/>
      <c r="N230" s="8"/>
      <c r="P230" s="8"/>
    </row>
    <row r="231" spans="2:16" x14ac:dyDescent="0.35">
      <c r="B231">
        <v>192</v>
      </c>
      <c r="D231" s="5">
        <f t="shared" ca="1" si="8"/>
        <v>281</v>
      </c>
      <c r="F231">
        <f t="shared" ca="1" si="9"/>
        <v>257</v>
      </c>
      <c r="H231">
        <f t="shared" ca="1" si="10"/>
        <v>24</v>
      </c>
      <c r="J231">
        <v>192</v>
      </c>
      <c r="L231" s="8">
        <f t="shared" ca="1" si="11"/>
        <v>0</v>
      </c>
      <c r="M231" s="8"/>
      <c r="N231" s="8"/>
      <c r="P231" s="8"/>
    </row>
    <row r="232" spans="2:16" x14ac:dyDescent="0.35">
      <c r="B232">
        <v>193</v>
      </c>
      <c r="D232" s="5">
        <f t="shared" ca="1" si="8"/>
        <v>258</v>
      </c>
      <c r="F232">
        <f t="shared" ca="1" si="9"/>
        <v>280</v>
      </c>
      <c r="H232">
        <f t="shared" ca="1" si="10"/>
        <v>-22</v>
      </c>
      <c r="J232">
        <v>193</v>
      </c>
      <c r="L232" s="8">
        <f t="shared" ca="1" si="11"/>
        <v>2.0000000000000002E-5</v>
      </c>
      <c r="M232" s="8"/>
      <c r="N232" s="8"/>
      <c r="P232" s="8"/>
    </row>
    <row r="233" spans="2:16" x14ac:dyDescent="0.35">
      <c r="B233">
        <v>194</v>
      </c>
      <c r="D233" s="5">
        <f t="shared" ref="D233:D296" ca="1" si="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233">
        <f t="shared" ref="F233:F296" ca="1" si="13">538-D233</f>
        <v>279</v>
      </c>
      <c r="H233">
        <f t="shared" ref="H233:H296" ca="1" si="14">D233-F233</f>
        <v>-20</v>
      </c>
      <c r="J233">
        <v>194</v>
      </c>
      <c r="L233" s="8">
        <f t="shared" ref="L233:L296" ca="1" si="15">COUNTIF($D$40:$D$50039,J233)/50000</f>
        <v>2.0000000000000002E-5</v>
      </c>
      <c r="M233" s="8"/>
      <c r="N233" s="8"/>
      <c r="P233" s="8"/>
    </row>
    <row r="234" spans="2:16" x14ac:dyDescent="0.35">
      <c r="B234">
        <v>195</v>
      </c>
      <c r="D234" s="5">
        <f t="shared" ca="1" si="12"/>
        <v>248</v>
      </c>
      <c r="F234">
        <f t="shared" ca="1" si="13"/>
        <v>290</v>
      </c>
      <c r="H234">
        <f t="shared" ca="1" si="14"/>
        <v>-42</v>
      </c>
      <c r="J234">
        <v>195</v>
      </c>
      <c r="L234" s="8">
        <f t="shared" ca="1" si="15"/>
        <v>0</v>
      </c>
      <c r="M234" s="8"/>
      <c r="N234" s="8"/>
      <c r="P234" s="8"/>
    </row>
    <row r="235" spans="2:16" x14ac:dyDescent="0.35">
      <c r="B235">
        <v>196</v>
      </c>
      <c r="D235" s="5">
        <f t="shared" ca="1" si="12"/>
        <v>322</v>
      </c>
      <c r="F235">
        <f t="shared" ca="1" si="13"/>
        <v>216</v>
      </c>
      <c r="H235">
        <f t="shared" ca="1" si="14"/>
        <v>106</v>
      </c>
      <c r="J235">
        <v>196</v>
      </c>
      <c r="L235" s="8">
        <f t="shared" ca="1" si="15"/>
        <v>4.0000000000000003E-5</v>
      </c>
      <c r="M235" s="8"/>
      <c r="N235" s="8"/>
      <c r="P235" s="8"/>
    </row>
    <row r="236" spans="2:16" x14ac:dyDescent="0.35">
      <c r="B236">
        <v>197</v>
      </c>
      <c r="D236" s="5">
        <f t="shared" ca="1" si="12"/>
        <v>282</v>
      </c>
      <c r="F236">
        <f t="shared" ca="1" si="13"/>
        <v>256</v>
      </c>
      <c r="H236">
        <f t="shared" ca="1" si="14"/>
        <v>26</v>
      </c>
      <c r="J236">
        <v>197</v>
      </c>
      <c r="L236" s="8">
        <f t="shared" ca="1" si="15"/>
        <v>2.0000000000000002E-5</v>
      </c>
      <c r="M236" s="8"/>
      <c r="N236" s="8"/>
      <c r="P236" s="8"/>
    </row>
    <row r="237" spans="2:16" x14ac:dyDescent="0.35">
      <c r="B237">
        <v>198</v>
      </c>
      <c r="D237" s="5">
        <f t="shared" ca="1" si="12"/>
        <v>243</v>
      </c>
      <c r="F237">
        <f t="shared" ca="1" si="13"/>
        <v>295</v>
      </c>
      <c r="H237">
        <f t="shared" ca="1" si="14"/>
        <v>-52</v>
      </c>
      <c r="J237">
        <v>198</v>
      </c>
      <c r="L237" s="8">
        <f t="shared" ca="1" si="15"/>
        <v>2.0000000000000002E-5</v>
      </c>
      <c r="M237" s="8"/>
      <c r="N237" s="8"/>
      <c r="P237" s="8"/>
    </row>
    <row r="238" spans="2:16" x14ac:dyDescent="0.35">
      <c r="B238">
        <v>199</v>
      </c>
      <c r="D238" s="5">
        <f t="shared" ca="1" si="12"/>
        <v>236</v>
      </c>
      <c r="F238">
        <f t="shared" ca="1" si="13"/>
        <v>302</v>
      </c>
      <c r="H238">
        <f t="shared" ca="1" si="14"/>
        <v>-66</v>
      </c>
      <c r="J238">
        <v>199</v>
      </c>
      <c r="L238" s="8">
        <f t="shared" ca="1" si="15"/>
        <v>2.0000000000000002E-5</v>
      </c>
      <c r="M238" s="8"/>
      <c r="N238" s="8"/>
      <c r="P238" s="8"/>
    </row>
    <row r="239" spans="2:16" x14ac:dyDescent="0.35">
      <c r="B239">
        <v>200</v>
      </c>
      <c r="D239" s="5">
        <f t="shared" ca="1" si="12"/>
        <v>281</v>
      </c>
      <c r="F239">
        <f t="shared" ca="1" si="13"/>
        <v>257</v>
      </c>
      <c r="H239">
        <f t="shared" ca="1" si="14"/>
        <v>24</v>
      </c>
      <c r="J239">
        <v>200</v>
      </c>
      <c r="L239" s="8">
        <f t="shared" ca="1" si="15"/>
        <v>6.0000000000000002E-5</v>
      </c>
      <c r="M239" s="8"/>
      <c r="N239" s="8"/>
      <c r="P239" s="8"/>
    </row>
    <row r="240" spans="2:16" x14ac:dyDescent="0.35">
      <c r="B240">
        <v>201</v>
      </c>
      <c r="D240" s="5">
        <f t="shared" ca="1" si="12"/>
        <v>269</v>
      </c>
      <c r="F240">
        <f t="shared" ca="1" si="13"/>
        <v>269</v>
      </c>
      <c r="H240">
        <f t="shared" ca="1" si="14"/>
        <v>0</v>
      </c>
      <c r="J240">
        <v>201</v>
      </c>
      <c r="L240" s="8">
        <f t="shared" ca="1" si="15"/>
        <v>2.0000000000000002E-5</v>
      </c>
      <c r="M240" s="8"/>
      <c r="N240" s="8"/>
      <c r="P240" s="8"/>
    </row>
    <row r="241" spans="2:16" x14ac:dyDescent="0.35">
      <c r="B241">
        <v>202</v>
      </c>
      <c r="D241" s="5">
        <f t="shared" ca="1" si="12"/>
        <v>292</v>
      </c>
      <c r="F241">
        <f t="shared" ca="1" si="13"/>
        <v>246</v>
      </c>
      <c r="H241">
        <f t="shared" ca="1" si="14"/>
        <v>46</v>
      </c>
      <c r="J241">
        <v>202</v>
      </c>
      <c r="L241" s="8">
        <f t="shared" ca="1" si="15"/>
        <v>2.0000000000000002E-5</v>
      </c>
      <c r="M241" s="8"/>
      <c r="N241" s="8"/>
      <c r="P241" s="8"/>
    </row>
    <row r="242" spans="2:16" x14ac:dyDescent="0.35">
      <c r="B242">
        <v>203</v>
      </c>
      <c r="D242" s="5">
        <f t="shared" ca="1" si="12"/>
        <v>376</v>
      </c>
      <c r="F242">
        <f t="shared" ca="1" si="13"/>
        <v>162</v>
      </c>
      <c r="H242">
        <f t="shared" ca="1" si="14"/>
        <v>214</v>
      </c>
      <c r="J242">
        <v>203</v>
      </c>
      <c r="L242" s="8">
        <f t="shared" ca="1" si="15"/>
        <v>4.0000000000000003E-5</v>
      </c>
      <c r="M242" s="8"/>
      <c r="N242" s="8"/>
      <c r="P242" s="8"/>
    </row>
    <row r="243" spans="2:16" x14ac:dyDescent="0.35">
      <c r="B243">
        <v>204</v>
      </c>
      <c r="D243" s="5">
        <f t="shared" ca="1" si="12"/>
        <v>280</v>
      </c>
      <c r="F243">
        <f t="shared" ca="1" si="13"/>
        <v>258</v>
      </c>
      <c r="H243">
        <f t="shared" ca="1" si="14"/>
        <v>22</v>
      </c>
      <c r="J243">
        <v>204</v>
      </c>
      <c r="L243" s="8">
        <f t="shared" ca="1" si="15"/>
        <v>0</v>
      </c>
      <c r="M243" s="8"/>
      <c r="N243" s="8"/>
      <c r="P243" s="8"/>
    </row>
    <row r="244" spans="2:16" x14ac:dyDescent="0.35">
      <c r="B244">
        <v>205</v>
      </c>
      <c r="D244" s="5">
        <f t="shared" ca="1" si="12"/>
        <v>242</v>
      </c>
      <c r="F244">
        <f t="shared" ca="1" si="13"/>
        <v>296</v>
      </c>
      <c r="H244">
        <f t="shared" ca="1" si="14"/>
        <v>-54</v>
      </c>
      <c r="J244">
        <v>205</v>
      </c>
      <c r="L244" s="8">
        <f t="shared" ca="1" si="15"/>
        <v>6.0000000000000002E-5</v>
      </c>
      <c r="M244" s="8"/>
      <c r="N244" s="8"/>
      <c r="P244" s="8"/>
    </row>
    <row r="245" spans="2:16" x14ac:dyDescent="0.35">
      <c r="B245">
        <v>206</v>
      </c>
      <c r="D245" s="5">
        <f t="shared" ca="1" si="12"/>
        <v>308</v>
      </c>
      <c r="F245">
        <f t="shared" ca="1" si="13"/>
        <v>230</v>
      </c>
      <c r="H245">
        <f t="shared" ca="1" si="14"/>
        <v>78</v>
      </c>
      <c r="J245">
        <v>206</v>
      </c>
      <c r="L245" s="8">
        <f t="shared" ca="1" si="15"/>
        <v>2.0000000000000002E-5</v>
      </c>
      <c r="M245" s="8"/>
      <c r="N245" s="8"/>
      <c r="P245" s="8"/>
    </row>
    <row r="246" spans="2:16" x14ac:dyDescent="0.35">
      <c r="B246">
        <v>207</v>
      </c>
      <c r="D246" s="5">
        <f t="shared" ca="1" si="12"/>
        <v>278</v>
      </c>
      <c r="F246">
        <f t="shared" ca="1" si="13"/>
        <v>260</v>
      </c>
      <c r="H246">
        <f t="shared" ca="1" si="14"/>
        <v>18</v>
      </c>
      <c r="J246">
        <v>207</v>
      </c>
      <c r="L246" s="8">
        <f t="shared" ca="1" si="15"/>
        <v>1E-4</v>
      </c>
      <c r="M246" s="8"/>
      <c r="N246" s="8"/>
      <c r="P246" s="8"/>
    </row>
    <row r="247" spans="2:16" x14ac:dyDescent="0.35">
      <c r="B247">
        <v>208</v>
      </c>
      <c r="D247" s="5">
        <f t="shared" ca="1" si="12"/>
        <v>288</v>
      </c>
      <c r="F247">
        <f t="shared" ca="1" si="13"/>
        <v>250</v>
      </c>
      <c r="H247">
        <f t="shared" ca="1" si="14"/>
        <v>38</v>
      </c>
      <c r="J247">
        <v>208</v>
      </c>
      <c r="L247" s="8">
        <f t="shared" ca="1" si="15"/>
        <v>2.0000000000000002E-5</v>
      </c>
      <c r="M247" s="8"/>
      <c r="N247" s="8"/>
      <c r="P247" s="8"/>
    </row>
    <row r="248" spans="2:16" x14ac:dyDescent="0.35">
      <c r="B248">
        <v>209</v>
      </c>
      <c r="D248" s="5">
        <f t="shared" ca="1" si="12"/>
        <v>282</v>
      </c>
      <c r="F248">
        <f t="shared" ca="1" si="13"/>
        <v>256</v>
      </c>
      <c r="H248">
        <f t="shared" ca="1" si="14"/>
        <v>26</v>
      </c>
      <c r="J248">
        <v>209</v>
      </c>
      <c r="L248" s="8">
        <f t="shared" ca="1" si="15"/>
        <v>4.0000000000000003E-5</v>
      </c>
      <c r="M248" s="8"/>
      <c r="N248" s="8"/>
      <c r="P248" s="8"/>
    </row>
    <row r="249" spans="2:16" x14ac:dyDescent="0.35">
      <c r="B249">
        <v>210</v>
      </c>
      <c r="D249" s="5">
        <f t="shared" ca="1" si="12"/>
        <v>267</v>
      </c>
      <c r="F249">
        <f t="shared" ca="1" si="13"/>
        <v>271</v>
      </c>
      <c r="H249">
        <f t="shared" ca="1" si="14"/>
        <v>-4</v>
      </c>
      <c r="J249">
        <v>210</v>
      </c>
      <c r="L249" s="8">
        <f t="shared" ca="1" si="15"/>
        <v>2.0000000000000002E-5</v>
      </c>
      <c r="M249" s="8"/>
      <c r="N249" s="8"/>
      <c r="P249" s="8"/>
    </row>
    <row r="250" spans="2:16" x14ac:dyDescent="0.35">
      <c r="B250">
        <v>211</v>
      </c>
      <c r="D250" s="5">
        <f t="shared" ca="1" si="12"/>
        <v>329</v>
      </c>
      <c r="F250">
        <f t="shared" ca="1" si="13"/>
        <v>209</v>
      </c>
      <c r="H250">
        <f t="shared" ca="1" si="14"/>
        <v>120</v>
      </c>
      <c r="J250">
        <v>211</v>
      </c>
      <c r="L250" s="8">
        <f t="shared" ca="1" si="15"/>
        <v>2.2000000000000001E-4</v>
      </c>
      <c r="M250" s="8"/>
      <c r="N250" s="8"/>
      <c r="P250" s="8"/>
    </row>
    <row r="251" spans="2:16" x14ac:dyDescent="0.35">
      <c r="B251">
        <v>212</v>
      </c>
      <c r="D251" s="5">
        <f t="shared" ca="1" si="12"/>
        <v>299</v>
      </c>
      <c r="F251">
        <f t="shared" ca="1" si="13"/>
        <v>239</v>
      </c>
      <c r="H251">
        <f t="shared" ca="1" si="14"/>
        <v>60</v>
      </c>
      <c r="J251">
        <v>212</v>
      </c>
      <c r="L251" s="8">
        <f t="shared" ca="1" si="15"/>
        <v>2.2000000000000001E-4</v>
      </c>
      <c r="M251" s="8"/>
      <c r="N251" s="8"/>
      <c r="P251" s="8"/>
    </row>
    <row r="252" spans="2:16" x14ac:dyDescent="0.35">
      <c r="B252">
        <v>213</v>
      </c>
      <c r="D252" s="5">
        <f t="shared" ca="1" si="12"/>
        <v>287</v>
      </c>
      <c r="F252">
        <f t="shared" ca="1" si="13"/>
        <v>251</v>
      </c>
      <c r="H252">
        <f t="shared" ca="1" si="14"/>
        <v>36</v>
      </c>
      <c r="J252">
        <v>213</v>
      </c>
      <c r="L252" s="8">
        <f t="shared" ca="1" si="15"/>
        <v>3.6000000000000002E-4</v>
      </c>
      <c r="M252" s="8"/>
      <c r="N252" s="8"/>
      <c r="P252" s="8"/>
    </row>
    <row r="253" spans="2:16" x14ac:dyDescent="0.35">
      <c r="B253">
        <v>214</v>
      </c>
      <c r="D253" s="5">
        <f t="shared" ca="1" si="12"/>
        <v>271</v>
      </c>
      <c r="F253">
        <f t="shared" ca="1" si="13"/>
        <v>267</v>
      </c>
      <c r="H253">
        <f t="shared" ca="1" si="14"/>
        <v>4</v>
      </c>
      <c r="J253">
        <v>214</v>
      </c>
      <c r="L253" s="8">
        <f t="shared" ca="1" si="15"/>
        <v>2.4000000000000001E-4</v>
      </c>
      <c r="M253" s="8"/>
      <c r="N253" s="8"/>
      <c r="P253" s="8"/>
    </row>
    <row r="254" spans="2:16" x14ac:dyDescent="0.35">
      <c r="B254">
        <v>215</v>
      </c>
      <c r="D254" s="5">
        <f t="shared" ca="1" si="12"/>
        <v>249</v>
      </c>
      <c r="F254">
        <f t="shared" ca="1" si="13"/>
        <v>289</v>
      </c>
      <c r="H254">
        <f t="shared" ca="1" si="14"/>
        <v>-40</v>
      </c>
      <c r="J254">
        <v>215</v>
      </c>
      <c r="L254" s="8">
        <f t="shared" ca="1" si="15"/>
        <v>2.0000000000000001E-4</v>
      </c>
      <c r="M254" s="8"/>
      <c r="N254" s="8"/>
      <c r="P254" s="8"/>
    </row>
    <row r="255" spans="2:16" x14ac:dyDescent="0.35">
      <c r="B255">
        <v>216</v>
      </c>
      <c r="D255" s="5">
        <f t="shared" ca="1" si="12"/>
        <v>248</v>
      </c>
      <c r="F255">
        <f t="shared" ca="1" si="13"/>
        <v>290</v>
      </c>
      <c r="H255">
        <f t="shared" ca="1" si="14"/>
        <v>-42</v>
      </c>
      <c r="J255">
        <v>216</v>
      </c>
      <c r="L255" s="8">
        <f t="shared" ca="1" si="15"/>
        <v>1.0399999999999999E-3</v>
      </c>
      <c r="M255" s="8"/>
      <c r="N255" s="8"/>
      <c r="P255" s="8"/>
    </row>
    <row r="256" spans="2:16" x14ac:dyDescent="0.35">
      <c r="B256">
        <v>217</v>
      </c>
      <c r="D256" s="5">
        <f t="shared" ca="1" si="12"/>
        <v>260</v>
      </c>
      <c r="F256">
        <f t="shared" ca="1" si="13"/>
        <v>278</v>
      </c>
      <c r="H256">
        <f t="shared" ca="1" si="14"/>
        <v>-18</v>
      </c>
      <c r="J256">
        <v>217</v>
      </c>
      <c r="L256" s="8">
        <f t="shared" ca="1" si="15"/>
        <v>4.4000000000000002E-4</v>
      </c>
      <c r="M256" s="8"/>
      <c r="N256" s="8"/>
      <c r="P256" s="8"/>
    </row>
    <row r="257" spans="2:16" x14ac:dyDescent="0.35">
      <c r="B257">
        <v>218</v>
      </c>
      <c r="D257" s="5">
        <f t="shared" ca="1" si="12"/>
        <v>268</v>
      </c>
      <c r="F257">
        <f t="shared" ca="1" si="13"/>
        <v>270</v>
      </c>
      <c r="H257">
        <f t="shared" ca="1" si="14"/>
        <v>-2</v>
      </c>
      <c r="J257">
        <v>218</v>
      </c>
      <c r="L257" s="8">
        <f t="shared" ca="1" si="15"/>
        <v>4.6000000000000001E-4</v>
      </c>
      <c r="M257" s="8"/>
      <c r="N257" s="8"/>
      <c r="P257" s="8"/>
    </row>
    <row r="258" spans="2:16" x14ac:dyDescent="0.35">
      <c r="B258">
        <v>219</v>
      </c>
      <c r="D258" s="5">
        <f t="shared" ca="1" si="12"/>
        <v>287</v>
      </c>
      <c r="F258">
        <f t="shared" ca="1" si="13"/>
        <v>251</v>
      </c>
      <c r="H258">
        <f t="shared" ca="1" si="14"/>
        <v>36</v>
      </c>
      <c r="J258">
        <v>219</v>
      </c>
      <c r="L258" s="8">
        <f t="shared" ca="1" si="15"/>
        <v>3.6000000000000002E-4</v>
      </c>
      <c r="M258" s="8"/>
      <c r="N258" s="8"/>
      <c r="P258" s="8"/>
    </row>
    <row r="259" spans="2:16" x14ac:dyDescent="0.35">
      <c r="B259">
        <v>220</v>
      </c>
      <c r="D259" s="5">
        <f t="shared" ca="1" si="12"/>
        <v>245</v>
      </c>
      <c r="F259">
        <f t="shared" ca="1" si="13"/>
        <v>293</v>
      </c>
      <c r="H259">
        <f t="shared" ca="1" si="14"/>
        <v>-48</v>
      </c>
      <c r="J259">
        <v>220</v>
      </c>
      <c r="L259" s="8">
        <f t="shared" ca="1" si="15"/>
        <v>4.4000000000000002E-4</v>
      </c>
      <c r="M259" s="8"/>
      <c r="N259" s="8"/>
      <c r="P259" s="8"/>
    </row>
    <row r="260" spans="2:16" x14ac:dyDescent="0.35">
      <c r="B260">
        <v>221</v>
      </c>
      <c r="D260" s="5">
        <f t="shared" ca="1" si="12"/>
        <v>283</v>
      </c>
      <c r="F260">
        <f t="shared" ca="1" si="13"/>
        <v>255</v>
      </c>
      <c r="H260">
        <f t="shared" ca="1" si="14"/>
        <v>28</v>
      </c>
      <c r="J260">
        <v>221</v>
      </c>
      <c r="L260" s="8">
        <f t="shared" ca="1" si="15"/>
        <v>9.3999999999999997E-4</v>
      </c>
      <c r="M260" s="8"/>
      <c r="N260" s="8"/>
      <c r="P260" s="8"/>
    </row>
    <row r="261" spans="2:16" x14ac:dyDescent="0.35">
      <c r="B261">
        <v>222</v>
      </c>
      <c r="D261" s="5">
        <f t="shared" ca="1" si="12"/>
        <v>263</v>
      </c>
      <c r="F261">
        <f t="shared" ca="1" si="13"/>
        <v>275</v>
      </c>
      <c r="H261">
        <f t="shared" ca="1" si="14"/>
        <v>-12</v>
      </c>
      <c r="J261">
        <v>222</v>
      </c>
      <c r="L261" s="8">
        <f t="shared" ca="1" si="15"/>
        <v>2.6199999999999999E-3</v>
      </c>
      <c r="M261" s="8"/>
      <c r="N261" s="8"/>
      <c r="P261" s="8"/>
    </row>
    <row r="262" spans="2:16" x14ac:dyDescent="0.35">
      <c r="B262">
        <v>223</v>
      </c>
      <c r="D262" s="5">
        <f t="shared" ca="1" si="12"/>
        <v>292</v>
      </c>
      <c r="F262">
        <f t="shared" ca="1" si="13"/>
        <v>246</v>
      </c>
      <c r="H262">
        <f t="shared" ca="1" si="14"/>
        <v>46</v>
      </c>
      <c r="J262">
        <v>223</v>
      </c>
      <c r="L262" s="8">
        <f t="shared" ca="1" si="15"/>
        <v>8.9999999999999998E-4</v>
      </c>
      <c r="M262" s="8"/>
      <c r="N262" s="8"/>
      <c r="P262" s="8"/>
    </row>
    <row r="263" spans="2:16" x14ac:dyDescent="0.35">
      <c r="B263">
        <v>224</v>
      </c>
      <c r="D263" s="5">
        <f t="shared" ca="1" si="12"/>
        <v>264</v>
      </c>
      <c r="F263">
        <f t="shared" ca="1" si="13"/>
        <v>274</v>
      </c>
      <c r="H263">
        <f t="shared" ca="1" si="14"/>
        <v>-10</v>
      </c>
      <c r="J263">
        <v>224</v>
      </c>
      <c r="L263" s="8">
        <f t="shared" ca="1" si="15"/>
        <v>6.9999999999999999E-4</v>
      </c>
      <c r="M263" s="8"/>
      <c r="N263" s="8"/>
      <c r="P263" s="8"/>
    </row>
    <row r="264" spans="2:16" x14ac:dyDescent="0.35">
      <c r="B264">
        <v>225</v>
      </c>
      <c r="D264" s="5">
        <f t="shared" ca="1" si="12"/>
        <v>305</v>
      </c>
      <c r="F264">
        <f t="shared" ca="1" si="13"/>
        <v>233</v>
      </c>
      <c r="H264">
        <f t="shared" ca="1" si="14"/>
        <v>72</v>
      </c>
      <c r="J264">
        <v>225</v>
      </c>
      <c r="L264" s="8">
        <f t="shared" ca="1" si="15"/>
        <v>1.16E-3</v>
      </c>
      <c r="M264" s="8"/>
      <c r="N264" s="8"/>
      <c r="P264" s="8"/>
    </row>
    <row r="265" spans="2:16" x14ac:dyDescent="0.35">
      <c r="B265">
        <v>226</v>
      </c>
      <c r="D265" s="5">
        <f t="shared" ca="1" si="12"/>
        <v>273</v>
      </c>
      <c r="F265">
        <f t="shared" ca="1" si="13"/>
        <v>265</v>
      </c>
      <c r="H265">
        <f t="shared" ca="1" si="14"/>
        <v>8</v>
      </c>
      <c r="J265">
        <v>226</v>
      </c>
      <c r="L265" s="8">
        <f t="shared" ca="1" si="15"/>
        <v>7.5799999999999999E-3</v>
      </c>
      <c r="M265" s="8"/>
      <c r="N265" s="8"/>
      <c r="P265" s="8"/>
    </row>
    <row r="266" spans="2:16" x14ac:dyDescent="0.35">
      <c r="B266">
        <v>227</v>
      </c>
      <c r="D266" s="5">
        <f t="shared" ca="1" si="12"/>
        <v>256</v>
      </c>
      <c r="F266">
        <f t="shared" ca="1" si="13"/>
        <v>282</v>
      </c>
      <c r="H266">
        <f t="shared" ca="1" si="14"/>
        <v>-26</v>
      </c>
      <c r="J266">
        <v>227</v>
      </c>
      <c r="L266" s="8">
        <f t="shared" ca="1" si="15"/>
        <v>2.7200000000000002E-3</v>
      </c>
      <c r="M266" s="8"/>
      <c r="N266" s="8"/>
      <c r="P266" s="8"/>
    </row>
    <row r="267" spans="2:16" x14ac:dyDescent="0.35">
      <c r="B267">
        <v>228</v>
      </c>
      <c r="D267" s="5">
        <f t="shared" ca="1" si="12"/>
        <v>250</v>
      </c>
      <c r="F267">
        <f t="shared" ca="1" si="13"/>
        <v>288</v>
      </c>
      <c r="H267">
        <f t="shared" ca="1" si="14"/>
        <v>-38</v>
      </c>
      <c r="J267">
        <v>228</v>
      </c>
      <c r="L267" s="8">
        <f t="shared" ca="1" si="15"/>
        <v>2.2200000000000002E-3</v>
      </c>
      <c r="M267" s="8"/>
      <c r="N267" s="8"/>
      <c r="P267" s="8"/>
    </row>
    <row r="268" spans="2:16" x14ac:dyDescent="0.35">
      <c r="B268">
        <v>229</v>
      </c>
      <c r="D268" s="5">
        <f t="shared" ca="1" si="12"/>
        <v>272</v>
      </c>
      <c r="F268">
        <f t="shared" ca="1" si="13"/>
        <v>266</v>
      </c>
      <c r="H268">
        <f t="shared" ca="1" si="14"/>
        <v>6</v>
      </c>
      <c r="J268">
        <v>229</v>
      </c>
      <c r="L268" s="8">
        <f t="shared" ca="1" si="15"/>
        <v>1.32E-3</v>
      </c>
      <c r="M268" s="8"/>
      <c r="N268" s="8"/>
      <c r="P268" s="8"/>
    </row>
    <row r="269" spans="2:16" x14ac:dyDescent="0.35">
      <c r="B269">
        <v>230</v>
      </c>
      <c r="D269" s="5">
        <f t="shared" ca="1" si="12"/>
        <v>262</v>
      </c>
      <c r="F269">
        <f t="shared" ca="1" si="13"/>
        <v>276</v>
      </c>
      <c r="H269">
        <f t="shared" ca="1" si="14"/>
        <v>-14</v>
      </c>
      <c r="J269">
        <v>230</v>
      </c>
      <c r="L269" s="8">
        <f t="shared" ca="1" si="15"/>
        <v>8.5999999999999998E-4</v>
      </c>
      <c r="M269" s="8"/>
      <c r="N269" s="8"/>
      <c r="P269" s="8"/>
    </row>
    <row r="270" spans="2:16" x14ac:dyDescent="0.35">
      <c r="B270">
        <v>231</v>
      </c>
      <c r="D270" s="5">
        <f t="shared" ca="1" si="12"/>
        <v>238</v>
      </c>
      <c r="F270">
        <f t="shared" ca="1" si="13"/>
        <v>300</v>
      </c>
      <c r="H270">
        <f t="shared" ca="1" si="14"/>
        <v>-62</v>
      </c>
      <c r="J270">
        <v>231</v>
      </c>
      <c r="L270" s="8">
        <f t="shared" ca="1" si="15"/>
        <v>4.1599999999999996E-3</v>
      </c>
      <c r="M270" s="8"/>
      <c r="N270" s="8"/>
      <c r="P270" s="8"/>
    </row>
    <row r="271" spans="2:16" x14ac:dyDescent="0.35">
      <c r="B271">
        <v>232</v>
      </c>
      <c r="D271" s="5">
        <f t="shared" ca="1" si="12"/>
        <v>256</v>
      </c>
      <c r="F271">
        <f t="shared" ca="1" si="13"/>
        <v>282</v>
      </c>
      <c r="H271">
        <f t="shared" ca="1" si="14"/>
        <v>-26</v>
      </c>
      <c r="J271">
        <v>232</v>
      </c>
      <c r="L271" s="8">
        <f t="shared" ca="1" si="15"/>
        <v>9.8799999999999999E-3</v>
      </c>
      <c r="M271" s="8"/>
      <c r="N271" s="8"/>
      <c r="P271" s="8"/>
    </row>
    <row r="272" spans="2:16" x14ac:dyDescent="0.35">
      <c r="B272">
        <v>233</v>
      </c>
      <c r="D272" s="5">
        <f t="shared" ca="1" si="12"/>
        <v>277</v>
      </c>
      <c r="F272">
        <f t="shared" ca="1" si="13"/>
        <v>261</v>
      </c>
      <c r="H272">
        <f t="shared" ca="1" si="14"/>
        <v>16</v>
      </c>
      <c r="J272">
        <v>233</v>
      </c>
      <c r="L272" s="8">
        <f t="shared" ca="1" si="15"/>
        <v>3.0200000000000001E-3</v>
      </c>
      <c r="M272" s="8"/>
      <c r="N272" s="8"/>
      <c r="P272" s="8"/>
    </row>
    <row r="273" spans="2:16" x14ac:dyDescent="0.35">
      <c r="B273">
        <v>234</v>
      </c>
      <c r="D273" s="5">
        <f t="shared" ca="1" si="12"/>
        <v>293</v>
      </c>
      <c r="F273">
        <f t="shared" ca="1" si="13"/>
        <v>245</v>
      </c>
      <c r="H273">
        <f t="shared" ca="1" si="14"/>
        <v>48</v>
      </c>
      <c r="J273">
        <v>234</v>
      </c>
      <c r="L273" s="8">
        <f t="shared" ca="1" si="15"/>
        <v>1.82E-3</v>
      </c>
      <c r="M273" s="8"/>
      <c r="N273" s="8"/>
      <c r="P273" s="8"/>
    </row>
    <row r="274" spans="2:16" x14ac:dyDescent="0.35">
      <c r="B274">
        <v>235</v>
      </c>
      <c r="D274" s="5">
        <f t="shared" ca="1" si="12"/>
        <v>257</v>
      </c>
      <c r="F274">
        <f t="shared" ca="1" si="13"/>
        <v>281</v>
      </c>
      <c r="H274">
        <f t="shared" ca="1" si="14"/>
        <v>-24</v>
      </c>
      <c r="J274">
        <v>235</v>
      </c>
      <c r="L274" s="8">
        <f t="shared" ca="1" si="15"/>
        <v>3.2599999999999999E-3</v>
      </c>
      <c r="M274" s="8"/>
      <c r="N274" s="8"/>
      <c r="P274" s="8"/>
    </row>
    <row r="275" spans="2:16" x14ac:dyDescent="0.35">
      <c r="B275">
        <v>236</v>
      </c>
      <c r="D275" s="5">
        <f t="shared" ca="1" si="12"/>
        <v>261</v>
      </c>
      <c r="F275">
        <f t="shared" ca="1" si="13"/>
        <v>277</v>
      </c>
      <c r="H275">
        <f t="shared" ca="1" si="14"/>
        <v>-16</v>
      </c>
      <c r="J275">
        <v>236</v>
      </c>
      <c r="L275" s="8">
        <f t="shared" ca="1" si="15"/>
        <v>9.92E-3</v>
      </c>
      <c r="M275" s="8"/>
      <c r="N275" s="8"/>
      <c r="P275" s="8"/>
    </row>
    <row r="276" spans="2:16" x14ac:dyDescent="0.35">
      <c r="B276">
        <v>237</v>
      </c>
      <c r="D276" s="5">
        <f t="shared" ca="1" si="12"/>
        <v>304</v>
      </c>
      <c r="F276">
        <f t="shared" ca="1" si="13"/>
        <v>234</v>
      </c>
      <c r="H276">
        <f t="shared" ca="1" si="14"/>
        <v>70</v>
      </c>
      <c r="J276">
        <v>237</v>
      </c>
      <c r="L276" s="8">
        <f t="shared" ca="1" si="15"/>
        <v>9.1000000000000004E-3</v>
      </c>
      <c r="M276" s="8"/>
      <c r="N276" s="8"/>
      <c r="P276" s="8"/>
    </row>
    <row r="277" spans="2:16" x14ac:dyDescent="0.35">
      <c r="B277">
        <v>238</v>
      </c>
      <c r="D277" s="5">
        <f t="shared" ca="1" si="12"/>
        <v>253</v>
      </c>
      <c r="F277">
        <f t="shared" ca="1" si="13"/>
        <v>285</v>
      </c>
      <c r="H277">
        <f t="shared" ca="1" si="14"/>
        <v>-32</v>
      </c>
      <c r="J277">
        <v>238</v>
      </c>
      <c r="L277" s="8">
        <f t="shared" ca="1" si="15"/>
        <v>5.3800000000000002E-3</v>
      </c>
      <c r="M277" s="8"/>
      <c r="N277" s="8"/>
      <c r="P277" s="8"/>
    </row>
    <row r="278" spans="2:16" x14ac:dyDescent="0.35">
      <c r="B278">
        <v>239</v>
      </c>
      <c r="D278" s="5">
        <f t="shared" ca="1" si="12"/>
        <v>270</v>
      </c>
      <c r="F278">
        <f t="shared" ca="1" si="13"/>
        <v>268</v>
      </c>
      <c r="H278">
        <f t="shared" ca="1" si="14"/>
        <v>2</v>
      </c>
      <c r="J278">
        <v>239</v>
      </c>
      <c r="L278" s="8">
        <f t="shared" ca="1" si="15"/>
        <v>2.8999999999999998E-3</v>
      </c>
      <c r="M278" s="8"/>
      <c r="N278" s="8"/>
      <c r="P278" s="8"/>
    </row>
    <row r="279" spans="2:16" x14ac:dyDescent="0.35">
      <c r="B279">
        <v>240</v>
      </c>
      <c r="D279" s="5">
        <f t="shared" ca="1" si="12"/>
        <v>298</v>
      </c>
      <c r="F279">
        <f t="shared" ca="1" si="13"/>
        <v>240</v>
      </c>
      <c r="H279">
        <f t="shared" ca="1" si="14"/>
        <v>58</v>
      </c>
      <c r="J279">
        <v>240</v>
      </c>
      <c r="L279" s="8">
        <f t="shared" ca="1" si="15"/>
        <v>3.82E-3</v>
      </c>
      <c r="M279" s="8"/>
      <c r="N279" s="8"/>
      <c r="P279" s="8"/>
    </row>
    <row r="280" spans="2:16" x14ac:dyDescent="0.35">
      <c r="B280">
        <v>241</v>
      </c>
      <c r="D280" s="5">
        <f t="shared" ca="1" si="12"/>
        <v>276</v>
      </c>
      <c r="F280">
        <f t="shared" ca="1" si="13"/>
        <v>262</v>
      </c>
      <c r="H280">
        <f t="shared" ca="1" si="14"/>
        <v>14</v>
      </c>
      <c r="J280">
        <v>241</v>
      </c>
      <c r="L280" s="8">
        <f t="shared" ca="1" si="15"/>
        <v>1.302E-2</v>
      </c>
      <c r="M280" s="8"/>
      <c r="N280" s="8"/>
      <c r="P280" s="8"/>
    </row>
    <row r="281" spans="2:16" x14ac:dyDescent="0.35">
      <c r="B281">
        <v>242</v>
      </c>
      <c r="D281" s="5">
        <f t="shared" ca="1" si="12"/>
        <v>276</v>
      </c>
      <c r="F281">
        <f t="shared" ca="1" si="13"/>
        <v>262</v>
      </c>
      <c r="H281">
        <f t="shared" ca="1" si="14"/>
        <v>14</v>
      </c>
      <c r="J281">
        <v>242</v>
      </c>
      <c r="L281" s="8">
        <f t="shared" ca="1" si="15"/>
        <v>1.8259999999999998E-2</v>
      </c>
      <c r="M281" s="8"/>
      <c r="N281" s="8"/>
      <c r="P281" s="8"/>
    </row>
    <row r="282" spans="2:16" x14ac:dyDescent="0.35">
      <c r="B282">
        <v>243</v>
      </c>
      <c r="D282" s="5">
        <f t="shared" ca="1" si="12"/>
        <v>251</v>
      </c>
      <c r="F282">
        <f t="shared" ca="1" si="13"/>
        <v>287</v>
      </c>
      <c r="H282">
        <f t="shared" ca="1" si="14"/>
        <v>-36</v>
      </c>
      <c r="J282">
        <v>243</v>
      </c>
      <c r="L282" s="8">
        <f t="shared" ca="1" si="15"/>
        <v>8.94E-3</v>
      </c>
      <c r="M282" s="8"/>
      <c r="N282" s="8"/>
      <c r="P282" s="8"/>
    </row>
    <row r="283" spans="2:16" x14ac:dyDescent="0.35">
      <c r="B283">
        <v>244</v>
      </c>
      <c r="D283" s="5">
        <f t="shared" ca="1" si="12"/>
        <v>214</v>
      </c>
      <c r="F283">
        <f t="shared" ca="1" si="13"/>
        <v>324</v>
      </c>
      <c r="H283">
        <f t="shared" ca="1" si="14"/>
        <v>-110</v>
      </c>
      <c r="J283">
        <v>244</v>
      </c>
      <c r="L283" s="8">
        <f t="shared" ca="1" si="15"/>
        <v>4.7800000000000004E-3</v>
      </c>
      <c r="M283" s="8"/>
      <c r="N283" s="8"/>
      <c r="P283" s="8"/>
    </row>
    <row r="284" spans="2:16" x14ac:dyDescent="0.35">
      <c r="B284">
        <v>245</v>
      </c>
      <c r="D284" s="5">
        <f t="shared" ca="1" si="12"/>
        <v>270</v>
      </c>
      <c r="F284">
        <f t="shared" ca="1" si="13"/>
        <v>268</v>
      </c>
      <c r="H284">
        <f t="shared" ca="1" si="14"/>
        <v>2</v>
      </c>
      <c r="J284">
        <v>245</v>
      </c>
      <c r="L284" s="8">
        <f t="shared" ca="1" si="15"/>
        <v>9.1000000000000004E-3</v>
      </c>
      <c r="M284" s="8"/>
      <c r="N284" s="8"/>
      <c r="P284" s="8"/>
    </row>
    <row r="285" spans="2:16" x14ac:dyDescent="0.35">
      <c r="B285">
        <v>246</v>
      </c>
      <c r="D285" s="5">
        <f t="shared" ca="1" si="12"/>
        <v>232</v>
      </c>
      <c r="F285">
        <f t="shared" ca="1" si="13"/>
        <v>306</v>
      </c>
      <c r="H285">
        <f t="shared" ca="1" si="14"/>
        <v>-74</v>
      </c>
      <c r="J285">
        <v>246</v>
      </c>
      <c r="L285" s="8">
        <f t="shared" ca="1" si="15"/>
        <v>5.4999999999999997E-3</v>
      </c>
      <c r="M285" s="8"/>
      <c r="N285" s="8"/>
      <c r="P285" s="8"/>
    </row>
    <row r="286" spans="2:16" x14ac:dyDescent="0.35">
      <c r="B286">
        <v>247</v>
      </c>
      <c r="D286" s="5">
        <f t="shared" ca="1" si="12"/>
        <v>304</v>
      </c>
      <c r="F286">
        <f t="shared" ca="1" si="13"/>
        <v>234</v>
      </c>
      <c r="H286">
        <f t="shared" ca="1" si="14"/>
        <v>70</v>
      </c>
      <c r="J286">
        <v>247</v>
      </c>
      <c r="L286" s="8">
        <f t="shared" ca="1" si="15"/>
        <v>1.822E-2</v>
      </c>
      <c r="M286" s="8"/>
      <c r="N286" s="8"/>
      <c r="P286" s="8"/>
    </row>
    <row r="287" spans="2:16" x14ac:dyDescent="0.35">
      <c r="B287">
        <v>248</v>
      </c>
      <c r="D287" s="5">
        <f t="shared" ca="1" si="12"/>
        <v>252</v>
      </c>
      <c r="F287">
        <f t="shared" ca="1" si="13"/>
        <v>286</v>
      </c>
      <c r="H287">
        <f t="shared" ca="1" si="14"/>
        <v>-34</v>
      </c>
      <c r="J287">
        <v>248</v>
      </c>
      <c r="L287" s="8">
        <f t="shared" ca="1" si="15"/>
        <v>1.468E-2</v>
      </c>
      <c r="M287" s="8"/>
      <c r="N287" s="8"/>
      <c r="P287" s="8"/>
    </row>
    <row r="288" spans="2:16" x14ac:dyDescent="0.35">
      <c r="B288">
        <v>249</v>
      </c>
      <c r="D288" s="5">
        <f t="shared" ca="1" si="12"/>
        <v>273</v>
      </c>
      <c r="F288">
        <f t="shared" ca="1" si="13"/>
        <v>265</v>
      </c>
      <c r="H288">
        <f t="shared" ca="1" si="14"/>
        <v>8</v>
      </c>
      <c r="J288">
        <v>249</v>
      </c>
      <c r="L288" s="8">
        <f t="shared" ca="1" si="15"/>
        <v>6.7000000000000002E-3</v>
      </c>
      <c r="M288" s="8"/>
      <c r="N288" s="8"/>
      <c r="P288" s="8"/>
    </row>
    <row r="289" spans="2:16" x14ac:dyDescent="0.35">
      <c r="B289">
        <v>250</v>
      </c>
      <c r="D289" s="5">
        <f t="shared" ca="1" si="12"/>
        <v>274</v>
      </c>
      <c r="F289">
        <f t="shared" ca="1" si="13"/>
        <v>264</v>
      </c>
      <c r="H289">
        <f t="shared" ca="1" si="14"/>
        <v>10</v>
      </c>
      <c r="J289">
        <v>250</v>
      </c>
      <c r="L289" s="8">
        <f t="shared" ca="1" si="15"/>
        <v>6.6800000000000002E-3</v>
      </c>
      <c r="M289" s="8"/>
      <c r="N289" s="8"/>
      <c r="P289" s="8"/>
    </row>
    <row r="290" spans="2:16" x14ac:dyDescent="0.35">
      <c r="B290">
        <v>251</v>
      </c>
      <c r="D290" s="5">
        <f t="shared" ca="1" si="12"/>
        <v>260</v>
      </c>
      <c r="F290">
        <f t="shared" ca="1" si="13"/>
        <v>278</v>
      </c>
      <c r="H290">
        <f t="shared" ca="1" si="14"/>
        <v>-18</v>
      </c>
      <c r="J290">
        <v>251</v>
      </c>
      <c r="L290" s="8">
        <f t="shared" ca="1" si="15"/>
        <v>2.0619999999999999E-2</v>
      </c>
      <c r="M290" s="8"/>
      <c r="N290" s="8"/>
      <c r="P290" s="8"/>
    </row>
    <row r="291" spans="2:16" x14ac:dyDescent="0.35">
      <c r="B291">
        <v>252</v>
      </c>
      <c r="D291" s="5">
        <f t="shared" ca="1" si="12"/>
        <v>313</v>
      </c>
      <c r="F291">
        <f t="shared" ca="1" si="13"/>
        <v>225</v>
      </c>
      <c r="H291">
        <f t="shared" ca="1" si="14"/>
        <v>88</v>
      </c>
      <c r="J291">
        <v>252</v>
      </c>
      <c r="L291" s="8">
        <f t="shared" ca="1" si="15"/>
        <v>1.8319999999999999E-2</v>
      </c>
      <c r="M291" s="8"/>
      <c r="N291" s="8"/>
      <c r="P291" s="8"/>
    </row>
    <row r="292" spans="2:16" x14ac:dyDescent="0.35">
      <c r="B292">
        <v>253</v>
      </c>
      <c r="D292" s="5">
        <f t="shared" ca="1" si="12"/>
        <v>247</v>
      </c>
      <c r="F292">
        <f t="shared" ca="1" si="13"/>
        <v>291</v>
      </c>
      <c r="H292">
        <f t="shared" ca="1" si="14"/>
        <v>-44</v>
      </c>
      <c r="J292">
        <v>253</v>
      </c>
      <c r="L292" s="8">
        <f t="shared" ca="1" si="15"/>
        <v>1.712E-2</v>
      </c>
      <c r="M292" s="8"/>
      <c r="N292" s="8"/>
      <c r="P292" s="8"/>
    </row>
    <row r="293" spans="2:16" x14ac:dyDescent="0.35">
      <c r="B293">
        <v>254</v>
      </c>
      <c r="D293" s="5">
        <f t="shared" ca="1" si="12"/>
        <v>291</v>
      </c>
      <c r="F293">
        <f t="shared" ca="1" si="13"/>
        <v>247</v>
      </c>
      <c r="H293">
        <f t="shared" ca="1" si="14"/>
        <v>44</v>
      </c>
      <c r="J293">
        <v>254</v>
      </c>
      <c r="L293" s="8">
        <f t="shared" ca="1" si="15"/>
        <v>9.1000000000000004E-3</v>
      </c>
      <c r="M293" s="8"/>
      <c r="N293" s="8"/>
      <c r="P293" s="8"/>
    </row>
    <row r="294" spans="2:16" x14ac:dyDescent="0.35">
      <c r="B294">
        <v>255</v>
      </c>
      <c r="D294" s="5">
        <f t="shared" ca="1" si="12"/>
        <v>244</v>
      </c>
      <c r="F294">
        <f t="shared" ca="1" si="13"/>
        <v>294</v>
      </c>
      <c r="H294">
        <f t="shared" ca="1" si="14"/>
        <v>-50</v>
      </c>
      <c r="J294">
        <v>255</v>
      </c>
      <c r="L294" s="8">
        <f t="shared" ca="1" si="15"/>
        <v>1.1679999999999999E-2</v>
      </c>
      <c r="M294" s="8"/>
      <c r="N294" s="8"/>
      <c r="P294" s="8"/>
    </row>
    <row r="295" spans="2:16" x14ac:dyDescent="0.35">
      <c r="B295">
        <v>256</v>
      </c>
      <c r="D295" s="5">
        <f t="shared" ca="1" si="12"/>
        <v>289</v>
      </c>
      <c r="F295">
        <f t="shared" ca="1" si="13"/>
        <v>249</v>
      </c>
      <c r="H295">
        <f t="shared" ca="1" si="14"/>
        <v>40</v>
      </c>
      <c r="J295">
        <v>256</v>
      </c>
      <c r="L295" s="8">
        <f t="shared" ca="1" si="15"/>
        <v>1.366E-2</v>
      </c>
      <c r="M295" s="8"/>
      <c r="N295" s="8"/>
      <c r="P295" s="8"/>
    </row>
    <row r="296" spans="2:16" x14ac:dyDescent="0.35">
      <c r="B296">
        <v>257</v>
      </c>
      <c r="D296" s="5">
        <f t="shared" ca="1" si="12"/>
        <v>303</v>
      </c>
      <c r="F296">
        <f t="shared" ca="1" si="13"/>
        <v>235</v>
      </c>
      <c r="H296">
        <f t="shared" ca="1" si="14"/>
        <v>68</v>
      </c>
      <c r="J296">
        <v>257</v>
      </c>
      <c r="L296" s="8">
        <f t="shared" ca="1" si="15"/>
        <v>2.6200000000000001E-2</v>
      </c>
      <c r="M296" s="8"/>
      <c r="N296" s="8"/>
      <c r="P296" s="8"/>
    </row>
    <row r="297" spans="2:16" x14ac:dyDescent="0.35">
      <c r="B297">
        <v>258</v>
      </c>
      <c r="D297" s="5">
        <f t="shared" ref="D297:D360" ca="1" si="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297">
        <f t="shared" ref="F297:F360" ca="1" si="17">538-D297</f>
        <v>247</v>
      </c>
      <c r="H297">
        <f t="shared" ref="H297:H360" ca="1" si="18">D297-F297</f>
        <v>44</v>
      </c>
      <c r="J297">
        <v>258</v>
      </c>
      <c r="L297" s="8">
        <f t="shared" ref="L297:L308" ca="1" si="19">COUNTIF($D$40:$D$50039,J297)/50000</f>
        <v>2.1999999999999999E-2</v>
      </c>
      <c r="M297" s="8"/>
      <c r="N297" s="8"/>
      <c r="P297" s="8"/>
    </row>
    <row r="298" spans="2:16" x14ac:dyDescent="0.35">
      <c r="B298">
        <v>259</v>
      </c>
      <c r="D298" s="5">
        <f t="shared" ca="1" si="16"/>
        <v>236</v>
      </c>
      <c r="F298">
        <f t="shared" ca="1" si="17"/>
        <v>302</v>
      </c>
      <c r="H298">
        <f t="shared" ca="1" si="18"/>
        <v>-66</v>
      </c>
      <c r="J298">
        <v>259</v>
      </c>
      <c r="L298" s="8">
        <f t="shared" ca="1" si="19"/>
        <v>1.312E-2</v>
      </c>
      <c r="M298" s="8"/>
      <c r="N298" s="8"/>
      <c r="P298" s="8"/>
    </row>
    <row r="299" spans="2:16" x14ac:dyDescent="0.35">
      <c r="B299">
        <v>260</v>
      </c>
      <c r="D299" s="5">
        <f t="shared" ca="1" si="16"/>
        <v>279</v>
      </c>
      <c r="F299">
        <f t="shared" ca="1" si="17"/>
        <v>259</v>
      </c>
      <c r="H299">
        <f t="shared" ca="1" si="18"/>
        <v>20</v>
      </c>
      <c r="J299">
        <v>260</v>
      </c>
      <c r="L299" s="8">
        <f t="shared" ca="1" si="19"/>
        <v>1.312E-2</v>
      </c>
      <c r="M299" s="8"/>
      <c r="N299" s="8"/>
      <c r="P299" s="8"/>
    </row>
    <row r="300" spans="2:16" x14ac:dyDescent="0.35">
      <c r="B300">
        <v>261</v>
      </c>
      <c r="D300" s="5">
        <f t="shared" ca="1" si="16"/>
        <v>252</v>
      </c>
      <c r="F300">
        <f t="shared" ca="1" si="17"/>
        <v>286</v>
      </c>
      <c r="H300">
        <f t="shared" ca="1" si="18"/>
        <v>-34</v>
      </c>
      <c r="J300">
        <v>261</v>
      </c>
      <c r="L300" s="8">
        <f t="shared" ca="1" si="19"/>
        <v>1.882E-2</v>
      </c>
      <c r="M300" s="8"/>
      <c r="N300" s="8"/>
      <c r="P300" s="8"/>
    </row>
    <row r="301" spans="2:16" x14ac:dyDescent="0.35">
      <c r="B301">
        <v>262</v>
      </c>
      <c r="D301" s="5">
        <f t="shared" ca="1" si="16"/>
        <v>258</v>
      </c>
      <c r="F301">
        <f t="shared" ca="1" si="17"/>
        <v>280</v>
      </c>
      <c r="H301">
        <f t="shared" ca="1" si="18"/>
        <v>-22</v>
      </c>
      <c r="J301">
        <v>262</v>
      </c>
      <c r="L301" s="8">
        <f t="shared" ca="1" si="19"/>
        <v>1.686E-2</v>
      </c>
      <c r="M301" s="8"/>
      <c r="N301" s="8"/>
      <c r="P301" s="8"/>
    </row>
    <row r="302" spans="2:16" x14ac:dyDescent="0.35">
      <c r="B302">
        <v>263</v>
      </c>
      <c r="D302" s="5">
        <f t="shared" ca="1" si="16"/>
        <v>284</v>
      </c>
      <c r="F302">
        <f t="shared" ca="1" si="17"/>
        <v>254</v>
      </c>
      <c r="H302">
        <f t="shared" ca="1" si="18"/>
        <v>30</v>
      </c>
      <c r="J302">
        <v>263</v>
      </c>
      <c r="L302" s="8">
        <f t="shared" ca="1" si="19"/>
        <v>2.1999999999999999E-2</v>
      </c>
      <c r="M302" s="8"/>
      <c r="N302" s="8"/>
      <c r="P302" s="8"/>
    </row>
    <row r="303" spans="2:16" x14ac:dyDescent="0.35">
      <c r="B303">
        <v>264</v>
      </c>
      <c r="D303" s="5">
        <f t="shared" ca="1" si="16"/>
        <v>228</v>
      </c>
      <c r="F303">
        <f t="shared" ca="1" si="17"/>
        <v>310</v>
      </c>
      <c r="H303">
        <f t="shared" ca="1" si="18"/>
        <v>-82</v>
      </c>
      <c r="J303">
        <v>264</v>
      </c>
      <c r="L303" s="8">
        <f t="shared" ca="1" si="19"/>
        <v>1.2E-2</v>
      </c>
      <c r="M303" s="8"/>
      <c r="N303" s="8"/>
      <c r="P303" s="8"/>
    </row>
    <row r="304" spans="2:16" x14ac:dyDescent="0.35">
      <c r="B304">
        <v>265</v>
      </c>
      <c r="D304" s="5">
        <f t="shared" ca="1" si="16"/>
        <v>323</v>
      </c>
      <c r="F304">
        <f t="shared" ca="1" si="17"/>
        <v>215</v>
      </c>
      <c r="H304">
        <f t="shared" ca="1" si="18"/>
        <v>108</v>
      </c>
      <c r="J304">
        <v>265</v>
      </c>
      <c r="L304" s="8">
        <f t="shared" ca="1" si="19"/>
        <v>7.4400000000000004E-3</v>
      </c>
      <c r="M304" s="8"/>
      <c r="N304" s="8"/>
      <c r="P304" s="8"/>
    </row>
    <row r="305" spans="2:16" x14ac:dyDescent="0.35">
      <c r="B305">
        <v>266</v>
      </c>
      <c r="D305" s="5">
        <f t="shared" ca="1" si="16"/>
        <v>235</v>
      </c>
      <c r="F305">
        <f t="shared" ca="1" si="17"/>
        <v>303</v>
      </c>
      <c r="H305">
        <f t="shared" ca="1" si="18"/>
        <v>-68</v>
      </c>
      <c r="J305">
        <v>266</v>
      </c>
      <c r="L305" s="8">
        <f t="shared" ca="1" si="19"/>
        <v>1.9220000000000001E-2</v>
      </c>
      <c r="M305" s="8"/>
      <c r="N305" s="8"/>
      <c r="P305" s="8"/>
    </row>
    <row r="306" spans="2:16" x14ac:dyDescent="0.35">
      <c r="B306">
        <v>267</v>
      </c>
      <c r="D306" s="5">
        <f t="shared" ca="1" si="16"/>
        <v>303</v>
      </c>
      <c r="F306">
        <f t="shared" ca="1" si="17"/>
        <v>235</v>
      </c>
      <c r="H306">
        <f t="shared" ca="1" si="18"/>
        <v>68</v>
      </c>
      <c r="J306">
        <v>267</v>
      </c>
      <c r="L306" s="8">
        <f t="shared" ca="1" si="19"/>
        <v>2.53E-2</v>
      </c>
      <c r="M306" s="8"/>
      <c r="N306" s="8"/>
      <c r="P306" s="8"/>
    </row>
    <row r="307" spans="2:16" x14ac:dyDescent="0.35">
      <c r="B307">
        <v>268</v>
      </c>
      <c r="D307" s="5">
        <f t="shared" ca="1" si="16"/>
        <v>309</v>
      </c>
      <c r="F307">
        <f t="shared" ca="1" si="17"/>
        <v>229</v>
      </c>
      <c r="H307">
        <f t="shared" ca="1" si="18"/>
        <v>80</v>
      </c>
      <c r="J307">
        <v>268</v>
      </c>
      <c r="L307" s="8">
        <f t="shared" ca="1" si="19"/>
        <v>1.9720000000000001E-2</v>
      </c>
      <c r="M307" s="8"/>
      <c r="N307" s="8"/>
      <c r="P307" s="8"/>
    </row>
    <row r="308" spans="2:16" x14ac:dyDescent="0.35">
      <c r="B308">
        <v>269</v>
      </c>
      <c r="D308" s="5">
        <f t="shared" ca="1" si="16"/>
        <v>280</v>
      </c>
      <c r="F308">
        <f t="shared" ca="1" si="17"/>
        <v>258</v>
      </c>
      <c r="H308">
        <f t="shared" ca="1" si="18"/>
        <v>22</v>
      </c>
      <c r="J308">
        <v>269</v>
      </c>
      <c r="L308" s="8">
        <f t="shared" ca="1" si="19"/>
        <v>1.4420000000000001E-2</v>
      </c>
      <c r="M308" s="8">
        <f ca="1">COUNTIF($D$40:$D$50039,J308)/50000</f>
        <v>1.4420000000000001E-2</v>
      </c>
      <c r="N308" s="8"/>
      <c r="P308" s="8"/>
    </row>
    <row r="309" spans="2:16" x14ac:dyDescent="0.35">
      <c r="B309">
        <v>270</v>
      </c>
      <c r="D309" s="5">
        <f t="shared" ca="1" si="16"/>
        <v>273</v>
      </c>
      <c r="F309">
        <f t="shared" ca="1" si="17"/>
        <v>265</v>
      </c>
      <c r="H309">
        <f t="shared" ca="1" si="18"/>
        <v>8</v>
      </c>
      <c r="J309">
        <v>270</v>
      </c>
      <c r="L309" s="8"/>
      <c r="M309" s="8">
        <f t="shared" ref="M309:M372" ca="1" si="20">COUNTIF($D$40:$D$50039,J309)/50000</f>
        <v>1.508E-2</v>
      </c>
      <c r="N309" s="8"/>
      <c r="P309" s="8"/>
    </row>
    <row r="310" spans="2:16" x14ac:dyDescent="0.35">
      <c r="B310">
        <v>271</v>
      </c>
      <c r="D310" s="5">
        <f t="shared" ca="1" si="16"/>
        <v>278</v>
      </c>
      <c r="F310">
        <f t="shared" ca="1" si="17"/>
        <v>260</v>
      </c>
      <c r="H310">
        <f t="shared" ca="1" si="18"/>
        <v>18</v>
      </c>
      <c r="J310">
        <v>271</v>
      </c>
      <c r="L310" s="8"/>
      <c r="M310" s="8">
        <f t="shared" ca="1" si="20"/>
        <v>1.7399999999999999E-2</v>
      </c>
      <c r="N310" s="8"/>
      <c r="P310" s="8"/>
    </row>
    <row r="311" spans="2:16" x14ac:dyDescent="0.35">
      <c r="B311">
        <v>272</v>
      </c>
      <c r="D311" s="5">
        <f t="shared" ca="1" si="16"/>
        <v>276</v>
      </c>
      <c r="F311">
        <f t="shared" ca="1" si="17"/>
        <v>262</v>
      </c>
      <c r="H311">
        <f t="shared" ca="1" si="18"/>
        <v>14</v>
      </c>
      <c r="J311">
        <v>272</v>
      </c>
      <c r="L311" s="8"/>
      <c r="M311" s="8">
        <f t="shared" ca="1" si="20"/>
        <v>2.034E-2</v>
      </c>
      <c r="N311" s="8"/>
      <c r="P311" s="8"/>
    </row>
    <row r="312" spans="2:16" x14ac:dyDescent="0.35">
      <c r="B312">
        <v>273</v>
      </c>
      <c r="D312" s="5">
        <f t="shared" ca="1" si="16"/>
        <v>255</v>
      </c>
      <c r="F312">
        <f t="shared" ca="1" si="17"/>
        <v>283</v>
      </c>
      <c r="H312">
        <f t="shared" ca="1" si="18"/>
        <v>-28</v>
      </c>
      <c r="J312">
        <v>273</v>
      </c>
      <c r="L312" s="8"/>
      <c r="M312" s="8">
        <f t="shared" ca="1" si="20"/>
        <v>2.0920000000000001E-2</v>
      </c>
      <c r="N312" s="8"/>
      <c r="P312" s="8"/>
    </row>
    <row r="313" spans="2:16" x14ac:dyDescent="0.35">
      <c r="B313">
        <v>274</v>
      </c>
      <c r="D313" s="5">
        <f t="shared" ca="1" si="16"/>
        <v>258</v>
      </c>
      <c r="F313">
        <f t="shared" ca="1" si="17"/>
        <v>280</v>
      </c>
      <c r="H313">
        <f t="shared" ca="1" si="18"/>
        <v>-22</v>
      </c>
      <c r="J313">
        <v>274</v>
      </c>
      <c r="L313" s="8"/>
      <c r="M313" s="8">
        <f t="shared" ca="1" si="20"/>
        <v>1.5180000000000001E-2</v>
      </c>
      <c r="N313" s="8"/>
      <c r="P313" s="8"/>
    </row>
    <row r="314" spans="2:16" x14ac:dyDescent="0.35">
      <c r="B314">
        <v>275</v>
      </c>
      <c r="D314" s="5">
        <f t="shared" ca="1" si="16"/>
        <v>339</v>
      </c>
      <c r="F314">
        <f t="shared" ca="1" si="17"/>
        <v>199</v>
      </c>
      <c r="H314">
        <f t="shared" ca="1" si="18"/>
        <v>140</v>
      </c>
      <c r="J314">
        <v>275</v>
      </c>
      <c r="L314" s="8"/>
      <c r="M314" s="8">
        <f t="shared" ca="1" si="20"/>
        <v>9.4599999999999997E-3</v>
      </c>
      <c r="N314" s="8"/>
      <c r="P314" s="8"/>
    </row>
    <row r="315" spans="2:16" x14ac:dyDescent="0.35">
      <c r="B315">
        <v>276</v>
      </c>
      <c r="D315" s="5">
        <f t="shared" ca="1" si="16"/>
        <v>264</v>
      </c>
      <c r="F315">
        <f t="shared" ca="1" si="17"/>
        <v>274</v>
      </c>
      <c r="H315">
        <f t="shared" ca="1" si="18"/>
        <v>-10</v>
      </c>
      <c r="J315">
        <v>276</v>
      </c>
      <c r="L315" s="8"/>
      <c r="M315" s="8">
        <f t="shared" ca="1" si="20"/>
        <v>2.1999999999999999E-2</v>
      </c>
      <c r="N315" s="8"/>
      <c r="P315" s="8"/>
    </row>
    <row r="316" spans="2:16" x14ac:dyDescent="0.35">
      <c r="B316">
        <v>277</v>
      </c>
      <c r="D316" s="5">
        <f t="shared" ca="1" si="16"/>
        <v>308</v>
      </c>
      <c r="F316">
        <f t="shared" ca="1" si="17"/>
        <v>230</v>
      </c>
      <c r="H316">
        <f t="shared" ca="1" si="18"/>
        <v>78</v>
      </c>
      <c r="J316">
        <v>277</v>
      </c>
      <c r="L316" s="8"/>
      <c r="M316" s="8">
        <f t="shared" ca="1" si="20"/>
        <v>2.1420000000000002E-2</v>
      </c>
      <c r="N316" s="8"/>
      <c r="P316" s="8"/>
    </row>
    <row r="317" spans="2:16" x14ac:dyDescent="0.35">
      <c r="B317">
        <v>278</v>
      </c>
      <c r="D317" s="5">
        <f t="shared" ca="1" si="16"/>
        <v>228</v>
      </c>
      <c r="F317">
        <f t="shared" ca="1" si="17"/>
        <v>310</v>
      </c>
      <c r="H317">
        <f t="shared" ca="1" si="18"/>
        <v>-82</v>
      </c>
      <c r="J317">
        <v>278</v>
      </c>
      <c r="L317" s="8"/>
      <c r="M317" s="8">
        <f t="shared" ca="1" si="20"/>
        <v>1.618E-2</v>
      </c>
      <c r="N317" s="8"/>
      <c r="P317" s="8"/>
    </row>
    <row r="318" spans="2:16" x14ac:dyDescent="0.35">
      <c r="B318">
        <v>279</v>
      </c>
      <c r="D318" s="5">
        <f t="shared" ca="1" si="16"/>
        <v>268</v>
      </c>
      <c r="F318">
        <f t="shared" ca="1" si="17"/>
        <v>270</v>
      </c>
      <c r="H318">
        <f t="shared" ca="1" si="18"/>
        <v>-2</v>
      </c>
      <c r="J318">
        <v>279</v>
      </c>
      <c r="L318" s="8"/>
      <c r="M318" s="8">
        <f t="shared" ca="1" si="20"/>
        <v>1.082E-2</v>
      </c>
      <c r="N318" s="8"/>
      <c r="P318" s="8"/>
    </row>
    <row r="319" spans="2:16" x14ac:dyDescent="0.35">
      <c r="B319">
        <v>280</v>
      </c>
      <c r="D319" s="5">
        <f t="shared" ca="1" si="16"/>
        <v>248</v>
      </c>
      <c r="F319">
        <f t="shared" ca="1" si="17"/>
        <v>290</v>
      </c>
      <c r="H319">
        <f t="shared" ca="1" si="18"/>
        <v>-42</v>
      </c>
      <c r="J319">
        <v>280</v>
      </c>
      <c r="L319" s="8"/>
      <c r="M319" s="8">
        <f t="shared" ca="1" si="20"/>
        <v>6.96E-3</v>
      </c>
      <c r="N319" s="8"/>
      <c r="P319" s="8"/>
    </row>
    <row r="320" spans="2:16" x14ac:dyDescent="0.35">
      <c r="B320">
        <v>281</v>
      </c>
      <c r="D320" s="5">
        <f t="shared" ca="1" si="16"/>
        <v>283</v>
      </c>
      <c r="F320">
        <f t="shared" ca="1" si="17"/>
        <v>255</v>
      </c>
      <c r="H320">
        <f t="shared" ca="1" si="18"/>
        <v>28</v>
      </c>
      <c r="J320">
        <v>281</v>
      </c>
      <c r="L320" s="8"/>
      <c r="M320" s="8">
        <f t="shared" ca="1" si="20"/>
        <v>1.1679999999999999E-2</v>
      </c>
      <c r="N320" s="8"/>
      <c r="P320" s="8"/>
    </row>
    <row r="321" spans="2:16" x14ac:dyDescent="0.35">
      <c r="B321">
        <v>282</v>
      </c>
      <c r="D321" s="5">
        <f t="shared" ca="1" si="16"/>
        <v>276</v>
      </c>
      <c r="F321">
        <f t="shared" ca="1" si="17"/>
        <v>262</v>
      </c>
      <c r="H321">
        <f t="shared" ca="1" si="18"/>
        <v>14</v>
      </c>
      <c r="J321">
        <v>282</v>
      </c>
      <c r="L321" s="8"/>
      <c r="M321" s="8">
        <f t="shared" ca="1" si="20"/>
        <v>2.0559999999999998E-2</v>
      </c>
      <c r="N321" s="8"/>
      <c r="P321" s="8"/>
    </row>
    <row r="322" spans="2:16" x14ac:dyDescent="0.35">
      <c r="B322">
        <v>283</v>
      </c>
      <c r="D322" s="5">
        <f t="shared" ca="1" si="16"/>
        <v>264</v>
      </c>
      <c r="F322">
        <f t="shared" ca="1" si="17"/>
        <v>274</v>
      </c>
      <c r="H322">
        <f t="shared" ca="1" si="18"/>
        <v>-10</v>
      </c>
      <c r="J322">
        <v>283</v>
      </c>
      <c r="L322" s="8"/>
      <c r="M322" s="8">
        <f t="shared" ca="1" si="20"/>
        <v>1.5520000000000001E-2</v>
      </c>
      <c r="N322" s="8"/>
      <c r="P322" s="8"/>
    </row>
    <row r="323" spans="2:16" x14ac:dyDescent="0.35">
      <c r="B323">
        <v>284</v>
      </c>
      <c r="D323" s="5">
        <f t="shared" ca="1" si="16"/>
        <v>277</v>
      </c>
      <c r="F323">
        <f t="shared" ca="1" si="17"/>
        <v>261</v>
      </c>
      <c r="H323">
        <f t="shared" ca="1" si="18"/>
        <v>16</v>
      </c>
      <c r="J323">
        <v>284</v>
      </c>
      <c r="L323" s="8"/>
      <c r="M323" s="8">
        <f t="shared" ca="1" si="20"/>
        <v>1.1379999999999999E-2</v>
      </c>
      <c r="N323" s="8"/>
      <c r="P323" s="8"/>
    </row>
    <row r="324" spans="2:16" x14ac:dyDescent="0.35">
      <c r="B324">
        <v>285</v>
      </c>
      <c r="D324" s="5">
        <f t="shared" ca="1" si="16"/>
        <v>293</v>
      </c>
      <c r="F324">
        <f t="shared" ca="1" si="17"/>
        <v>245</v>
      </c>
      <c r="H324">
        <f t="shared" ca="1" si="18"/>
        <v>48</v>
      </c>
      <c r="J324">
        <v>285</v>
      </c>
      <c r="L324" s="8"/>
      <c r="M324" s="8">
        <f t="shared" ca="1" si="20"/>
        <v>8.3800000000000003E-3</v>
      </c>
      <c r="N324" s="8"/>
      <c r="P324" s="8"/>
    </row>
    <row r="325" spans="2:16" x14ac:dyDescent="0.35">
      <c r="B325">
        <v>286</v>
      </c>
      <c r="D325" s="5">
        <f t="shared" ca="1" si="16"/>
        <v>268</v>
      </c>
      <c r="F325">
        <f t="shared" ca="1" si="17"/>
        <v>270</v>
      </c>
      <c r="H325">
        <f t="shared" ca="1" si="18"/>
        <v>-2</v>
      </c>
      <c r="J325">
        <v>286</v>
      </c>
      <c r="L325" s="8"/>
      <c r="M325" s="8">
        <f t="shared" ca="1" si="20"/>
        <v>1.388E-2</v>
      </c>
      <c r="N325" s="8"/>
      <c r="P325" s="8"/>
    </row>
    <row r="326" spans="2:16" x14ac:dyDescent="0.35">
      <c r="B326">
        <v>287</v>
      </c>
      <c r="D326" s="5">
        <f t="shared" ca="1" si="16"/>
        <v>268</v>
      </c>
      <c r="F326">
        <f t="shared" ca="1" si="17"/>
        <v>270</v>
      </c>
      <c r="H326">
        <f t="shared" ca="1" si="18"/>
        <v>-2</v>
      </c>
      <c r="J326">
        <v>287</v>
      </c>
      <c r="L326" s="8"/>
      <c r="M326" s="8">
        <f t="shared" ca="1" si="20"/>
        <v>1.7000000000000001E-2</v>
      </c>
      <c r="N326" s="8"/>
      <c r="P326" s="8"/>
    </row>
    <row r="327" spans="2:16" x14ac:dyDescent="0.35">
      <c r="B327">
        <v>288</v>
      </c>
      <c r="D327" s="5">
        <f t="shared" ca="1" si="16"/>
        <v>227</v>
      </c>
      <c r="F327">
        <f t="shared" ca="1" si="17"/>
        <v>311</v>
      </c>
      <c r="H327">
        <f t="shared" ca="1" si="18"/>
        <v>-84</v>
      </c>
      <c r="J327">
        <v>288</v>
      </c>
      <c r="L327" s="8"/>
      <c r="M327" s="8">
        <f t="shared" ca="1" si="20"/>
        <v>1.3299999999999999E-2</v>
      </c>
      <c r="N327" s="8"/>
      <c r="P327" s="8"/>
    </row>
    <row r="328" spans="2:16" x14ac:dyDescent="0.35">
      <c r="B328">
        <v>289</v>
      </c>
      <c r="D328" s="5">
        <f t="shared" ca="1" si="16"/>
        <v>252</v>
      </c>
      <c r="F328">
        <f t="shared" ca="1" si="17"/>
        <v>286</v>
      </c>
      <c r="H328">
        <f t="shared" ca="1" si="18"/>
        <v>-34</v>
      </c>
      <c r="J328">
        <v>289</v>
      </c>
      <c r="L328" s="8"/>
      <c r="M328" s="8">
        <f t="shared" ca="1" si="20"/>
        <v>8.4200000000000004E-3</v>
      </c>
      <c r="N328" s="8"/>
      <c r="P328" s="8"/>
    </row>
    <row r="329" spans="2:16" x14ac:dyDescent="0.35">
      <c r="B329">
        <v>290</v>
      </c>
      <c r="D329" s="5">
        <f t="shared" ca="1" si="16"/>
        <v>248</v>
      </c>
      <c r="F329">
        <f t="shared" ca="1" si="17"/>
        <v>290</v>
      </c>
      <c r="H329">
        <f t="shared" ca="1" si="18"/>
        <v>-42</v>
      </c>
      <c r="J329">
        <v>290</v>
      </c>
      <c r="L329" s="8"/>
      <c r="M329" s="8">
        <f t="shared" ca="1" si="20"/>
        <v>6.9199999999999999E-3</v>
      </c>
      <c r="N329" s="8"/>
      <c r="P329" s="8"/>
    </row>
    <row r="330" spans="2:16" x14ac:dyDescent="0.35">
      <c r="B330">
        <v>291</v>
      </c>
      <c r="D330" s="5">
        <f t="shared" ca="1" si="16"/>
        <v>294</v>
      </c>
      <c r="F330">
        <f t="shared" ca="1" si="17"/>
        <v>244</v>
      </c>
      <c r="H330">
        <f t="shared" ca="1" si="18"/>
        <v>50</v>
      </c>
      <c r="J330">
        <v>291</v>
      </c>
      <c r="L330" s="8"/>
      <c r="M330" s="8">
        <f t="shared" ca="1" si="20"/>
        <v>6.6400000000000001E-3</v>
      </c>
      <c r="N330" s="8"/>
      <c r="P330" s="8"/>
    </row>
    <row r="331" spans="2:16" x14ac:dyDescent="0.35">
      <c r="B331">
        <v>292</v>
      </c>
      <c r="D331" s="5">
        <f t="shared" ca="1" si="16"/>
        <v>322</v>
      </c>
      <c r="F331">
        <f t="shared" ca="1" si="17"/>
        <v>216</v>
      </c>
      <c r="H331">
        <f t="shared" ca="1" si="18"/>
        <v>106</v>
      </c>
      <c r="J331">
        <v>292</v>
      </c>
      <c r="L331" s="8"/>
      <c r="M331" s="8">
        <f t="shared" ca="1" si="20"/>
        <v>1.66E-2</v>
      </c>
      <c r="N331" s="8"/>
      <c r="P331" s="8"/>
    </row>
    <row r="332" spans="2:16" x14ac:dyDescent="0.35">
      <c r="B332">
        <v>293</v>
      </c>
      <c r="D332" s="5">
        <f t="shared" ca="1" si="16"/>
        <v>245</v>
      </c>
      <c r="F332">
        <f t="shared" ca="1" si="17"/>
        <v>293</v>
      </c>
      <c r="H332">
        <f t="shared" ca="1" si="18"/>
        <v>-48</v>
      </c>
      <c r="J332">
        <v>293</v>
      </c>
      <c r="L332" s="8"/>
      <c r="M332" s="8">
        <f t="shared" ca="1" si="20"/>
        <v>1.278E-2</v>
      </c>
      <c r="N332" s="8"/>
      <c r="P332" s="8"/>
    </row>
    <row r="333" spans="2:16" x14ac:dyDescent="0.35">
      <c r="B333">
        <v>294</v>
      </c>
      <c r="D333" s="5">
        <f t="shared" ca="1" si="16"/>
        <v>297</v>
      </c>
      <c r="F333">
        <f t="shared" ca="1" si="17"/>
        <v>241</v>
      </c>
      <c r="H333">
        <f t="shared" ca="1" si="18"/>
        <v>56</v>
      </c>
      <c r="J333">
        <v>294</v>
      </c>
      <c r="L333" s="8"/>
      <c r="M333" s="8">
        <f t="shared" ca="1" si="20"/>
        <v>6.8999999999999999E-3</v>
      </c>
      <c r="N333" s="8"/>
      <c r="P333" s="8"/>
    </row>
    <row r="334" spans="2:16" x14ac:dyDescent="0.35">
      <c r="B334">
        <v>295</v>
      </c>
      <c r="D334" s="5">
        <f t="shared" ca="1" si="16"/>
        <v>263</v>
      </c>
      <c r="F334">
        <f t="shared" ca="1" si="17"/>
        <v>275</v>
      </c>
      <c r="H334">
        <f t="shared" ca="1" si="18"/>
        <v>-12</v>
      </c>
      <c r="J334">
        <v>295</v>
      </c>
      <c r="L334" s="8"/>
      <c r="M334" s="8">
        <f t="shared" ca="1" si="20"/>
        <v>4.1200000000000004E-3</v>
      </c>
      <c r="N334" s="8"/>
      <c r="P334" s="8"/>
    </row>
    <row r="335" spans="2:16" x14ac:dyDescent="0.35">
      <c r="B335">
        <v>296</v>
      </c>
      <c r="D335" s="5">
        <f t="shared" ca="1" si="16"/>
        <v>260</v>
      </c>
      <c r="F335">
        <f t="shared" ca="1" si="17"/>
        <v>278</v>
      </c>
      <c r="H335">
        <f t="shared" ca="1" si="18"/>
        <v>-18</v>
      </c>
      <c r="J335">
        <v>296</v>
      </c>
      <c r="L335" s="8"/>
      <c r="M335" s="8">
        <f t="shared" ca="1" si="20"/>
        <v>5.3E-3</v>
      </c>
      <c r="N335" s="8"/>
      <c r="P335" s="8"/>
    </row>
    <row r="336" spans="2:16" x14ac:dyDescent="0.35">
      <c r="B336">
        <v>297</v>
      </c>
      <c r="D336" s="5">
        <f t="shared" ca="1" si="16"/>
        <v>268</v>
      </c>
      <c r="F336">
        <f t="shared" ca="1" si="17"/>
        <v>270</v>
      </c>
      <c r="H336">
        <f t="shared" ca="1" si="18"/>
        <v>-2</v>
      </c>
      <c r="J336">
        <v>297</v>
      </c>
      <c r="L336" s="8"/>
      <c r="M336" s="8">
        <f t="shared" ca="1" si="20"/>
        <v>1.022E-2</v>
      </c>
      <c r="N336" s="8"/>
      <c r="P336" s="8"/>
    </row>
    <row r="337" spans="2:16" x14ac:dyDescent="0.35">
      <c r="B337">
        <v>298</v>
      </c>
      <c r="D337" s="5">
        <f t="shared" ca="1" si="16"/>
        <v>277</v>
      </c>
      <c r="F337">
        <f t="shared" ca="1" si="17"/>
        <v>261</v>
      </c>
      <c r="H337">
        <f t="shared" ca="1" si="18"/>
        <v>16</v>
      </c>
      <c r="J337">
        <v>298</v>
      </c>
      <c r="L337" s="8"/>
      <c r="M337" s="8">
        <f t="shared" ca="1" si="20"/>
        <v>9.4999999999999998E-3</v>
      </c>
      <c r="N337" s="8"/>
      <c r="P337" s="8"/>
    </row>
    <row r="338" spans="2:16" x14ac:dyDescent="0.35">
      <c r="B338">
        <v>299</v>
      </c>
      <c r="D338" s="5">
        <f t="shared" ca="1" si="16"/>
        <v>260</v>
      </c>
      <c r="F338">
        <f t="shared" ca="1" si="17"/>
        <v>278</v>
      </c>
      <c r="H338">
        <f t="shared" ca="1" si="18"/>
        <v>-18</v>
      </c>
      <c r="J338">
        <v>299</v>
      </c>
      <c r="L338" s="8"/>
      <c r="M338" s="8">
        <f t="shared" ca="1" si="20"/>
        <v>5.0200000000000002E-3</v>
      </c>
      <c r="N338" s="8"/>
      <c r="P338" s="8"/>
    </row>
    <row r="339" spans="2:16" x14ac:dyDescent="0.35">
      <c r="B339">
        <v>300</v>
      </c>
      <c r="D339" s="5">
        <f t="shared" ca="1" si="16"/>
        <v>275</v>
      </c>
      <c r="F339">
        <f t="shared" ca="1" si="17"/>
        <v>263</v>
      </c>
      <c r="H339">
        <f t="shared" ca="1" si="18"/>
        <v>12</v>
      </c>
      <c r="J339">
        <v>300</v>
      </c>
      <c r="L339" s="8"/>
      <c r="M339" s="8">
        <f t="shared" ca="1" si="20"/>
        <v>4.8599999999999997E-3</v>
      </c>
      <c r="N339" s="8"/>
      <c r="P339" s="8"/>
    </row>
    <row r="340" spans="2:16" x14ac:dyDescent="0.35">
      <c r="B340">
        <v>301</v>
      </c>
      <c r="D340" s="5">
        <f t="shared" ca="1" si="16"/>
        <v>237</v>
      </c>
      <c r="F340">
        <f t="shared" ca="1" si="17"/>
        <v>301</v>
      </c>
      <c r="H340">
        <f t="shared" ca="1" si="18"/>
        <v>-64</v>
      </c>
      <c r="J340">
        <v>301</v>
      </c>
      <c r="L340" s="8"/>
      <c r="M340" s="8">
        <f t="shared" ca="1" si="20"/>
        <v>5.2199999999999998E-3</v>
      </c>
      <c r="N340" s="8"/>
      <c r="P340" s="8"/>
    </row>
    <row r="341" spans="2:16" x14ac:dyDescent="0.35">
      <c r="B341">
        <v>302</v>
      </c>
      <c r="D341" s="5">
        <f t="shared" ca="1" si="16"/>
        <v>239</v>
      </c>
      <c r="F341">
        <f t="shared" ca="1" si="17"/>
        <v>299</v>
      </c>
      <c r="H341">
        <f t="shared" ca="1" si="18"/>
        <v>-60</v>
      </c>
      <c r="J341">
        <v>302</v>
      </c>
      <c r="L341" s="8"/>
      <c r="M341" s="8">
        <f t="shared" ca="1" si="20"/>
        <v>7.1000000000000004E-3</v>
      </c>
      <c r="N341" s="8"/>
      <c r="P341" s="8"/>
    </row>
    <row r="342" spans="2:16" x14ac:dyDescent="0.35">
      <c r="B342">
        <v>303</v>
      </c>
      <c r="D342" s="5">
        <f t="shared" ca="1" si="16"/>
        <v>302</v>
      </c>
      <c r="F342">
        <f t="shared" ca="1" si="17"/>
        <v>236</v>
      </c>
      <c r="H342">
        <f t="shared" ca="1" si="18"/>
        <v>66</v>
      </c>
      <c r="J342">
        <v>303</v>
      </c>
      <c r="L342" s="8"/>
      <c r="M342" s="8">
        <f t="shared" ca="1" si="20"/>
        <v>9.9600000000000001E-3</v>
      </c>
      <c r="N342" s="8"/>
      <c r="P342" s="8"/>
    </row>
    <row r="343" spans="2:16" x14ac:dyDescent="0.35">
      <c r="B343">
        <v>304</v>
      </c>
      <c r="D343" s="5">
        <f t="shared" ca="1" si="16"/>
        <v>251</v>
      </c>
      <c r="F343">
        <f t="shared" ca="1" si="17"/>
        <v>287</v>
      </c>
      <c r="H343">
        <f t="shared" ca="1" si="18"/>
        <v>-36</v>
      </c>
      <c r="J343">
        <v>304</v>
      </c>
      <c r="L343" s="8"/>
      <c r="M343" s="8">
        <f t="shared" ca="1" si="20"/>
        <v>4.96E-3</v>
      </c>
      <c r="N343" s="8"/>
      <c r="P343" s="8"/>
    </row>
    <row r="344" spans="2:16" x14ac:dyDescent="0.35">
      <c r="B344">
        <v>305</v>
      </c>
      <c r="D344" s="5">
        <f t="shared" ca="1" si="16"/>
        <v>313</v>
      </c>
      <c r="F344">
        <f t="shared" ca="1" si="17"/>
        <v>225</v>
      </c>
      <c r="H344">
        <f t="shared" ca="1" si="18"/>
        <v>88</v>
      </c>
      <c r="J344">
        <v>305</v>
      </c>
      <c r="L344" s="8"/>
      <c r="M344" s="8">
        <f t="shared" ca="1" si="20"/>
        <v>2.2399999999999998E-3</v>
      </c>
      <c r="N344" s="8"/>
      <c r="P344" s="8"/>
    </row>
    <row r="345" spans="2:16" x14ac:dyDescent="0.35">
      <c r="B345">
        <v>306</v>
      </c>
      <c r="D345" s="5">
        <f t="shared" ca="1" si="16"/>
        <v>276</v>
      </c>
      <c r="F345">
        <f t="shared" ca="1" si="17"/>
        <v>262</v>
      </c>
      <c r="H345">
        <f t="shared" ca="1" si="18"/>
        <v>14</v>
      </c>
      <c r="J345">
        <v>306</v>
      </c>
      <c r="L345" s="8"/>
      <c r="M345" s="8">
        <f t="shared" ca="1" si="20"/>
        <v>4.8199999999999996E-3</v>
      </c>
      <c r="N345" s="8"/>
      <c r="P345" s="8"/>
    </row>
    <row r="346" spans="2:16" x14ac:dyDescent="0.35">
      <c r="B346">
        <v>307</v>
      </c>
      <c r="D346" s="5">
        <f t="shared" ca="1" si="16"/>
        <v>259</v>
      </c>
      <c r="F346">
        <f t="shared" ca="1" si="17"/>
        <v>279</v>
      </c>
      <c r="H346">
        <f t="shared" ca="1" si="18"/>
        <v>-20</v>
      </c>
      <c r="J346">
        <v>307</v>
      </c>
      <c r="L346" s="8"/>
      <c r="M346" s="8">
        <f t="shared" ca="1" si="20"/>
        <v>4.4799999999999996E-3</v>
      </c>
      <c r="N346" s="8"/>
      <c r="P346" s="8"/>
    </row>
    <row r="347" spans="2:16" x14ac:dyDescent="0.35">
      <c r="B347">
        <v>308</v>
      </c>
      <c r="D347" s="5">
        <f t="shared" ca="1" si="16"/>
        <v>234</v>
      </c>
      <c r="F347">
        <f t="shared" ca="1" si="17"/>
        <v>304</v>
      </c>
      <c r="H347">
        <f t="shared" ca="1" si="18"/>
        <v>-70</v>
      </c>
      <c r="J347">
        <v>308</v>
      </c>
      <c r="L347" s="8"/>
      <c r="M347" s="8">
        <f t="shared" ca="1" si="20"/>
        <v>5.3200000000000001E-3</v>
      </c>
      <c r="N347" s="8"/>
      <c r="P347" s="8"/>
    </row>
    <row r="348" spans="2:16" x14ac:dyDescent="0.35">
      <c r="B348">
        <v>309</v>
      </c>
      <c r="D348" s="5">
        <f t="shared" ca="1" si="16"/>
        <v>288</v>
      </c>
      <c r="F348">
        <f t="shared" ca="1" si="17"/>
        <v>250</v>
      </c>
      <c r="H348">
        <f t="shared" ca="1" si="18"/>
        <v>38</v>
      </c>
      <c r="J348">
        <v>309</v>
      </c>
      <c r="L348" s="8"/>
      <c r="M348" s="8">
        <f t="shared" ca="1" si="20"/>
        <v>4.8399999999999997E-3</v>
      </c>
      <c r="N348" s="8"/>
      <c r="P348" s="8"/>
    </row>
    <row r="349" spans="2:16" x14ac:dyDescent="0.35">
      <c r="B349">
        <v>310</v>
      </c>
      <c r="D349" s="5">
        <f t="shared" ca="1" si="16"/>
        <v>268</v>
      </c>
      <c r="F349">
        <f t="shared" ca="1" si="17"/>
        <v>270</v>
      </c>
      <c r="H349">
        <f t="shared" ca="1" si="18"/>
        <v>-2</v>
      </c>
      <c r="J349">
        <v>310</v>
      </c>
      <c r="L349" s="8"/>
      <c r="M349" s="8">
        <f t="shared" ca="1" si="20"/>
        <v>2.2799999999999999E-3</v>
      </c>
      <c r="N349" s="8"/>
      <c r="P349" s="8"/>
    </row>
    <row r="350" spans="2:16" x14ac:dyDescent="0.35">
      <c r="B350">
        <v>311</v>
      </c>
      <c r="D350" s="5">
        <f t="shared" ca="1" si="16"/>
        <v>272</v>
      </c>
      <c r="F350">
        <f t="shared" ca="1" si="17"/>
        <v>266</v>
      </c>
      <c r="H350">
        <f t="shared" ca="1" si="18"/>
        <v>6</v>
      </c>
      <c r="J350">
        <v>311</v>
      </c>
      <c r="L350" s="8"/>
      <c r="M350" s="8">
        <f t="shared" ca="1" si="20"/>
        <v>2.5400000000000002E-3</v>
      </c>
      <c r="N350" s="8"/>
      <c r="P350" s="8"/>
    </row>
    <row r="351" spans="2:16" x14ac:dyDescent="0.35">
      <c r="B351">
        <v>312</v>
      </c>
      <c r="D351" s="5">
        <f t="shared" ca="1" si="16"/>
        <v>281</v>
      </c>
      <c r="F351">
        <f t="shared" ca="1" si="17"/>
        <v>257</v>
      </c>
      <c r="H351">
        <f t="shared" ca="1" si="18"/>
        <v>24</v>
      </c>
      <c r="J351">
        <v>312</v>
      </c>
      <c r="L351" s="8"/>
      <c r="M351" s="8">
        <f t="shared" ca="1" si="20"/>
        <v>3.9199999999999999E-3</v>
      </c>
      <c r="N351" s="8"/>
      <c r="P351" s="8"/>
    </row>
    <row r="352" spans="2:16" x14ac:dyDescent="0.35">
      <c r="B352">
        <v>313</v>
      </c>
      <c r="D352" s="5">
        <f t="shared" ca="1" si="16"/>
        <v>273</v>
      </c>
      <c r="F352">
        <f t="shared" ca="1" si="17"/>
        <v>265</v>
      </c>
      <c r="H352">
        <f t="shared" ca="1" si="18"/>
        <v>8</v>
      </c>
      <c r="J352">
        <v>313</v>
      </c>
      <c r="L352" s="8"/>
      <c r="M352" s="8">
        <f t="shared" ca="1" si="20"/>
        <v>3.8E-3</v>
      </c>
      <c r="N352" s="8"/>
      <c r="P352" s="8"/>
    </row>
    <row r="353" spans="2:16" x14ac:dyDescent="0.35">
      <c r="B353">
        <v>314</v>
      </c>
      <c r="D353" s="5">
        <f t="shared" ca="1" si="16"/>
        <v>266</v>
      </c>
      <c r="F353">
        <f t="shared" ca="1" si="17"/>
        <v>272</v>
      </c>
      <c r="H353">
        <f t="shared" ca="1" si="18"/>
        <v>-6</v>
      </c>
      <c r="J353">
        <v>314</v>
      </c>
      <c r="L353" s="8"/>
      <c r="M353" s="8">
        <f t="shared" ca="1" si="20"/>
        <v>3.2200000000000002E-3</v>
      </c>
      <c r="N353" s="8"/>
      <c r="P353" s="8"/>
    </row>
    <row r="354" spans="2:16" x14ac:dyDescent="0.35">
      <c r="B354">
        <v>315</v>
      </c>
      <c r="D354" s="5">
        <f t="shared" ca="1" si="16"/>
        <v>282</v>
      </c>
      <c r="F354">
        <f t="shared" ca="1" si="17"/>
        <v>256</v>
      </c>
      <c r="H354">
        <f t="shared" ca="1" si="18"/>
        <v>26</v>
      </c>
      <c r="J354">
        <v>315</v>
      </c>
      <c r="L354" s="8"/>
      <c r="M354" s="8">
        <f t="shared" ca="1" si="20"/>
        <v>1.58E-3</v>
      </c>
      <c r="N354" s="8"/>
      <c r="P354" s="8"/>
    </row>
    <row r="355" spans="2:16" x14ac:dyDescent="0.35">
      <c r="B355">
        <v>316</v>
      </c>
      <c r="D355" s="5">
        <f t="shared" ca="1" si="16"/>
        <v>308</v>
      </c>
      <c r="F355">
        <f t="shared" ca="1" si="17"/>
        <v>230</v>
      </c>
      <c r="H355">
        <f t="shared" ca="1" si="18"/>
        <v>78</v>
      </c>
      <c r="J355">
        <v>316</v>
      </c>
      <c r="L355" s="8"/>
      <c r="M355" s="8">
        <f t="shared" ca="1" si="20"/>
        <v>3.3600000000000001E-3</v>
      </c>
      <c r="N355" s="8"/>
      <c r="P355" s="8"/>
    </row>
    <row r="356" spans="2:16" x14ac:dyDescent="0.35">
      <c r="B356">
        <v>317</v>
      </c>
      <c r="D356" s="5">
        <f t="shared" ca="1" si="16"/>
        <v>251</v>
      </c>
      <c r="F356">
        <f t="shared" ca="1" si="17"/>
        <v>287</v>
      </c>
      <c r="H356">
        <f t="shared" ca="1" si="18"/>
        <v>-36</v>
      </c>
      <c r="J356">
        <v>317</v>
      </c>
      <c r="L356" s="8"/>
      <c r="M356" s="8">
        <f t="shared" ca="1" si="20"/>
        <v>3.0599999999999998E-3</v>
      </c>
      <c r="N356" s="8"/>
      <c r="P356" s="8"/>
    </row>
    <row r="357" spans="2:16" x14ac:dyDescent="0.35">
      <c r="B357">
        <v>318</v>
      </c>
      <c r="D357" s="5">
        <f t="shared" ca="1" si="16"/>
        <v>277</v>
      </c>
      <c r="F357">
        <f t="shared" ca="1" si="17"/>
        <v>261</v>
      </c>
      <c r="H357">
        <f t="shared" ca="1" si="18"/>
        <v>16</v>
      </c>
      <c r="J357">
        <v>318</v>
      </c>
      <c r="L357" s="8"/>
      <c r="M357" s="8">
        <f t="shared" ca="1" si="20"/>
        <v>2.4399999999999999E-3</v>
      </c>
      <c r="N357" s="8"/>
      <c r="P357" s="8"/>
    </row>
    <row r="358" spans="2:16" x14ac:dyDescent="0.35">
      <c r="B358">
        <v>319</v>
      </c>
      <c r="D358" s="5">
        <f t="shared" ca="1" si="16"/>
        <v>318</v>
      </c>
      <c r="F358">
        <f t="shared" ca="1" si="17"/>
        <v>220</v>
      </c>
      <c r="H358">
        <f t="shared" ca="1" si="18"/>
        <v>98</v>
      </c>
      <c r="J358">
        <v>319</v>
      </c>
      <c r="L358" s="8"/>
      <c r="M358" s="8">
        <f t="shared" ca="1" si="20"/>
        <v>2.5000000000000001E-3</v>
      </c>
      <c r="N358" s="8"/>
      <c r="P358" s="8"/>
    </row>
    <row r="359" spans="2:16" x14ac:dyDescent="0.35">
      <c r="B359">
        <v>320</v>
      </c>
      <c r="D359" s="5">
        <f t="shared" ca="1" si="16"/>
        <v>274</v>
      </c>
      <c r="F359">
        <f t="shared" ca="1" si="17"/>
        <v>264</v>
      </c>
      <c r="H359">
        <f t="shared" ca="1" si="18"/>
        <v>10</v>
      </c>
      <c r="J359">
        <v>320</v>
      </c>
      <c r="L359" s="8"/>
      <c r="M359" s="8">
        <f t="shared" ca="1" si="20"/>
        <v>1.2199999999999999E-3</v>
      </c>
      <c r="N359" s="8"/>
      <c r="P359" s="8"/>
    </row>
    <row r="360" spans="2:16" x14ac:dyDescent="0.35">
      <c r="B360">
        <v>321</v>
      </c>
      <c r="D360" s="5">
        <f t="shared" ca="1" si="16"/>
        <v>282</v>
      </c>
      <c r="F360">
        <f t="shared" ca="1" si="17"/>
        <v>256</v>
      </c>
      <c r="H360">
        <f t="shared" ca="1" si="18"/>
        <v>26</v>
      </c>
      <c r="J360">
        <v>321</v>
      </c>
      <c r="L360" s="8"/>
      <c r="M360" s="8">
        <f t="shared" ca="1" si="20"/>
        <v>1.2999999999999999E-3</v>
      </c>
      <c r="N360" s="8"/>
      <c r="P360" s="8"/>
    </row>
    <row r="361" spans="2:16" x14ac:dyDescent="0.35">
      <c r="B361">
        <v>322</v>
      </c>
      <c r="D361" s="5">
        <f t="shared" ref="D361:D424" ca="1" si="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361">
        <f t="shared" ref="F361:F424" ca="1" si="22">538-D361</f>
        <v>260</v>
      </c>
      <c r="H361">
        <f t="shared" ref="H361:H424" ca="1" si="23">D361-F361</f>
        <v>18</v>
      </c>
      <c r="J361">
        <v>322</v>
      </c>
      <c r="L361" s="8"/>
      <c r="M361" s="8">
        <f t="shared" ca="1" si="20"/>
        <v>3.2399999999999998E-3</v>
      </c>
      <c r="N361" s="8"/>
      <c r="P361" s="8"/>
    </row>
    <row r="362" spans="2:16" x14ac:dyDescent="0.35">
      <c r="B362">
        <v>323</v>
      </c>
      <c r="D362" s="5">
        <f t="shared" ca="1" si="21"/>
        <v>272</v>
      </c>
      <c r="F362">
        <f t="shared" ca="1" si="22"/>
        <v>266</v>
      </c>
      <c r="H362">
        <f t="shared" ca="1" si="23"/>
        <v>6</v>
      </c>
      <c r="J362">
        <v>323</v>
      </c>
      <c r="L362" s="8"/>
      <c r="M362" s="8">
        <f t="shared" ca="1" si="20"/>
        <v>2.2599999999999999E-3</v>
      </c>
      <c r="N362" s="8"/>
      <c r="P362" s="8"/>
    </row>
    <row r="363" spans="2:16" x14ac:dyDescent="0.35">
      <c r="B363">
        <v>324</v>
      </c>
      <c r="D363" s="5">
        <f t="shared" ca="1" si="21"/>
        <v>231</v>
      </c>
      <c r="F363">
        <f t="shared" ca="1" si="22"/>
        <v>307</v>
      </c>
      <c r="H363">
        <f t="shared" ca="1" si="23"/>
        <v>-76</v>
      </c>
      <c r="J363">
        <v>324</v>
      </c>
      <c r="L363" s="8"/>
      <c r="M363" s="8">
        <f t="shared" ca="1" si="20"/>
        <v>1.5399999999999999E-3</v>
      </c>
      <c r="N363" s="8"/>
      <c r="P363" s="8"/>
    </row>
    <row r="364" spans="2:16" x14ac:dyDescent="0.35">
      <c r="B364">
        <v>325</v>
      </c>
      <c r="D364" s="5">
        <f t="shared" ca="1" si="21"/>
        <v>257</v>
      </c>
      <c r="F364">
        <f t="shared" ca="1" si="22"/>
        <v>281</v>
      </c>
      <c r="H364">
        <f t="shared" ca="1" si="23"/>
        <v>-24</v>
      </c>
      <c r="J364">
        <v>325</v>
      </c>
      <c r="L364" s="8"/>
      <c r="M364" s="8">
        <f t="shared" ca="1" si="20"/>
        <v>1.08E-3</v>
      </c>
      <c r="N364" s="8"/>
      <c r="P364" s="8"/>
    </row>
    <row r="365" spans="2:16" x14ac:dyDescent="0.35">
      <c r="B365">
        <v>326</v>
      </c>
      <c r="D365" s="5">
        <f t="shared" ca="1" si="21"/>
        <v>275</v>
      </c>
      <c r="F365">
        <f t="shared" ca="1" si="22"/>
        <v>263</v>
      </c>
      <c r="H365">
        <f t="shared" ca="1" si="23"/>
        <v>12</v>
      </c>
      <c r="J365">
        <v>326</v>
      </c>
      <c r="L365" s="8"/>
      <c r="M365" s="8">
        <f t="shared" ca="1" si="20"/>
        <v>1.5200000000000001E-3</v>
      </c>
      <c r="N365" s="8"/>
      <c r="P365" s="8"/>
    </row>
    <row r="366" spans="2:16" x14ac:dyDescent="0.35">
      <c r="B366">
        <v>327</v>
      </c>
      <c r="D366" s="5">
        <f t="shared" ca="1" si="21"/>
        <v>261</v>
      </c>
      <c r="F366">
        <f t="shared" ca="1" si="22"/>
        <v>277</v>
      </c>
      <c r="H366">
        <f t="shared" ca="1" si="23"/>
        <v>-16</v>
      </c>
      <c r="J366">
        <v>327</v>
      </c>
      <c r="L366" s="8"/>
      <c r="M366" s="8">
        <f t="shared" ca="1" si="20"/>
        <v>1.8799999999999999E-3</v>
      </c>
      <c r="N366" s="8"/>
      <c r="P366" s="8"/>
    </row>
    <row r="367" spans="2:16" x14ac:dyDescent="0.35">
      <c r="B367">
        <v>328</v>
      </c>
      <c r="D367" s="5">
        <f t="shared" ca="1" si="21"/>
        <v>251</v>
      </c>
      <c r="F367">
        <f t="shared" ca="1" si="22"/>
        <v>287</v>
      </c>
      <c r="H367">
        <f t="shared" ca="1" si="23"/>
        <v>-36</v>
      </c>
      <c r="J367">
        <v>328</v>
      </c>
      <c r="L367" s="8"/>
      <c r="M367" s="8">
        <f t="shared" ca="1" si="20"/>
        <v>1.7799999999999999E-3</v>
      </c>
      <c r="N367" s="8"/>
      <c r="P367" s="8"/>
    </row>
    <row r="368" spans="2:16" x14ac:dyDescent="0.35">
      <c r="B368">
        <v>329</v>
      </c>
      <c r="D368" s="5">
        <f t="shared" ca="1" si="21"/>
        <v>285</v>
      </c>
      <c r="F368">
        <f t="shared" ca="1" si="22"/>
        <v>253</v>
      </c>
      <c r="H368">
        <f t="shared" ca="1" si="23"/>
        <v>32</v>
      </c>
      <c r="J368">
        <v>329</v>
      </c>
      <c r="L368" s="8"/>
      <c r="M368" s="8">
        <f t="shared" ca="1" si="20"/>
        <v>9.2000000000000003E-4</v>
      </c>
      <c r="N368" s="8"/>
      <c r="P368" s="8"/>
    </row>
    <row r="369" spans="2:16" x14ac:dyDescent="0.35">
      <c r="B369">
        <v>330</v>
      </c>
      <c r="D369" s="5">
        <f t="shared" ca="1" si="21"/>
        <v>288</v>
      </c>
      <c r="F369">
        <f t="shared" ca="1" si="22"/>
        <v>250</v>
      </c>
      <c r="H369">
        <f t="shared" ca="1" si="23"/>
        <v>38</v>
      </c>
      <c r="J369">
        <v>330</v>
      </c>
      <c r="L369" s="8"/>
      <c r="M369" s="8">
        <f t="shared" ca="1" si="20"/>
        <v>6.6E-4</v>
      </c>
      <c r="N369" s="8"/>
      <c r="P369" s="8"/>
    </row>
    <row r="370" spans="2:16" x14ac:dyDescent="0.35">
      <c r="B370">
        <v>331</v>
      </c>
      <c r="D370" s="5">
        <f t="shared" ca="1" si="21"/>
        <v>278</v>
      </c>
      <c r="F370">
        <f t="shared" ca="1" si="22"/>
        <v>260</v>
      </c>
      <c r="H370">
        <f t="shared" ca="1" si="23"/>
        <v>18</v>
      </c>
      <c r="J370">
        <v>331</v>
      </c>
      <c r="L370" s="8"/>
      <c r="M370" s="8">
        <f t="shared" ca="1" si="20"/>
        <v>8.8000000000000003E-4</v>
      </c>
      <c r="N370" s="8"/>
      <c r="P370" s="8"/>
    </row>
    <row r="371" spans="2:16" x14ac:dyDescent="0.35">
      <c r="B371">
        <v>332</v>
      </c>
      <c r="D371" s="5">
        <f t="shared" ca="1" si="21"/>
        <v>257</v>
      </c>
      <c r="F371">
        <f t="shared" ca="1" si="22"/>
        <v>281</v>
      </c>
      <c r="H371">
        <f t="shared" ca="1" si="23"/>
        <v>-24</v>
      </c>
      <c r="J371">
        <v>332</v>
      </c>
      <c r="L371" s="8"/>
      <c r="M371" s="8">
        <f t="shared" ca="1" si="20"/>
        <v>1.3600000000000001E-3</v>
      </c>
      <c r="N371" s="8"/>
      <c r="P371" s="8"/>
    </row>
    <row r="372" spans="2:16" x14ac:dyDescent="0.35">
      <c r="B372">
        <v>333</v>
      </c>
      <c r="D372" s="5">
        <f t="shared" ca="1" si="21"/>
        <v>237</v>
      </c>
      <c r="F372">
        <f t="shared" ca="1" si="22"/>
        <v>301</v>
      </c>
      <c r="H372">
        <f t="shared" ca="1" si="23"/>
        <v>-64</v>
      </c>
      <c r="J372">
        <v>333</v>
      </c>
      <c r="L372" s="8"/>
      <c r="M372" s="8">
        <f t="shared" ca="1" si="20"/>
        <v>1.98E-3</v>
      </c>
      <c r="N372" s="8"/>
      <c r="P372" s="8"/>
    </row>
    <row r="373" spans="2:16" x14ac:dyDescent="0.35">
      <c r="B373">
        <v>334</v>
      </c>
      <c r="D373" s="5">
        <f t="shared" ca="1" si="21"/>
        <v>287</v>
      </c>
      <c r="F373">
        <f t="shared" ca="1" si="22"/>
        <v>251</v>
      </c>
      <c r="H373">
        <f t="shared" ca="1" si="23"/>
        <v>36</v>
      </c>
      <c r="J373">
        <v>334</v>
      </c>
      <c r="L373" s="8"/>
      <c r="M373" s="8">
        <f t="shared" ref="M373:M436" ca="1" si="24">COUNTIF($D$40:$D$50039,J373)/50000</f>
        <v>8.5999999999999998E-4</v>
      </c>
      <c r="N373" s="8"/>
      <c r="P373" s="8"/>
    </row>
    <row r="374" spans="2:16" x14ac:dyDescent="0.35">
      <c r="B374">
        <v>335</v>
      </c>
      <c r="D374" s="5">
        <f t="shared" ca="1" si="21"/>
        <v>287</v>
      </c>
      <c r="F374">
        <f t="shared" ca="1" si="22"/>
        <v>251</v>
      </c>
      <c r="H374">
        <f t="shared" ca="1" si="23"/>
        <v>36</v>
      </c>
      <c r="J374">
        <v>335</v>
      </c>
      <c r="L374" s="8"/>
      <c r="M374" s="8">
        <f t="shared" ca="1" si="24"/>
        <v>4.0000000000000002E-4</v>
      </c>
      <c r="N374" s="8"/>
      <c r="P374" s="8"/>
    </row>
    <row r="375" spans="2:16" x14ac:dyDescent="0.35">
      <c r="B375">
        <v>336</v>
      </c>
      <c r="D375" s="5">
        <f t="shared" ca="1" si="21"/>
        <v>287</v>
      </c>
      <c r="F375">
        <f t="shared" ca="1" si="22"/>
        <v>251</v>
      </c>
      <c r="H375">
        <f t="shared" ca="1" si="23"/>
        <v>36</v>
      </c>
      <c r="J375">
        <v>336</v>
      </c>
      <c r="L375" s="8"/>
      <c r="M375" s="8">
        <f t="shared" ca="1" si="24"/>
        <v>5.0000000000000001E-4</v>
      </c>
      <c r="N375" s="8"/>
      <c r="P375" s="8"/>
    </row>
    <row r="376" spans="2:16" x14ac:dyDescent="0.35">
      <c r="B376">
        <v>337</v>
      </c>
      <c r="D376" s="5">
        <f t="shared" ca="1" si="21"/>
        <v>232</v>
      </c>
      <c r="F376">
        <f t="shared" ca="1" si="22"/>
        <v>306</v>
      </c>
      <c r="H376">
        <f t="shared" ca="1" si="23"/>
        <v>-74</v>
      </c>
      <c r="J376">
        <v>337</v>
      </c>
      <c r="L376" s="8"/>
      <c r="M376" s="8">
        <f t="shared" ca="1" si="24"/>
        <v>7.7999999999999999E-4</v>
      </c>
      <c r="N376" s="8"/>
      <c r="P376" s="8"/>
    </row>
    <row r="377" spans="2:16" x14ac:dyDescent="0.35">
      <c r="B377">
        <v>338</v>
      </c>
      <c r="D377" s="5">
        <f t="shared" ca="1" si="21"/>
        <v>291</v>
      </c>
      <c r="F377">
        <f t="shared" ca="1" si="22"/>
        <v>247</v>
      </c>
      <c r="H377">
        <f t="shared" ca="1" si="23"/>
        <v>44</v>
      </c>
      <c r="J377">
        <v>338</v>
      </c>
      <c r="L377" s="8"/>
      <c r="M377" s="8">
        <f t="shared" ca="1" si="24"/>
        <v>9.6000000000000002E-4</v>
      </c>
      <c r="N377" s="8"/>
      <c r="P377" s="8"/>
    </row>
    <row r="378" spans="2:16" x14ac:dyDescent="0.35">
      <c r="B378">
        <v>339</v>
      </c>
      <c r="D378" s="5">
        <f t="shared" ca="1" si="21"/>
        <v>232</v>
      </c>
      <c r="F378">
        <f t="shared" ca="1" si="22"/>
        <v>306</v>
      </c>
      <c r="H378">
        <f t="shared" ca="1" si="23"/>
        <v>-74</v>
      </c>
      <c r="J378">
        <v>339</v>
      </c>
      <c r="L378" s="8"/>
      <c r="M378" s="8">
        <f t="shared" ca="1" si="24"/>
        <v>7.2000000000000005E-4</v>
      </c>
      <c r="N378" s="8"/>
      <c r="P378" s="8"/>
    </row>
    <row r="379" spans="2:16" x14ac:dyDescent="0.35">
      <c r="B379">
        <v>340</v>
      </c>
      <c r="D379" s="5">
        <f t="shared" ca="1" si="21"/>
        <v>263</v>
      </c>
      <c r="F379">
        <f t="shared" ca="1" si="22"/>
        <v>275</v>
      </c>
      <c r="H379">
        <f t="shared" ca="1" si="23"/>
        <v>-12</v>
      </c>
      <c r="J379">
        <v>340</v>
      </c>
      <c r="L379" s="8"/>
      <c r="M379" s="8">
        <f t="shared" ca="1" si="24"/>
        <v>3.2000000000000003E-4</v>
      </c>
      <c r="N379" s="8"/>
      <c r="P379" s="8"/>
    </row>
    <row r="380" spans="2:16" x14ac:dyDescent="0.35">
      <c r="B380">
        <v>341</v>
      </c>
      <c r="D380" s="5">
        <f t="shared" ca="1" si="21"/>
        <v>323</v>
      </c>
      <c r="F380">
        <f t="shared" ca="1" si="22"/>
        <v>215</v>
      </c>
      <c r="H380">
        <f t="shared" ca="1" si="23"/>
        <v>108</v>
      </c>
      <c r="J380">
        <v>341</v>
      </c>
      <c r="L380" s="8"/>
      <c r="M380" s="8">
        <f t="shared" ca="1" si="24"/>
        <v>3.8000000000000002E-4</v>
      </c>
      <c r="N380" s="8"/>
      <c r="P380" s="8"/>
    </row>
    <row r="381" spans="2:16" x14ac:dyDescent="0.35">
      <c r="B381">
        <v>342</v>
      </c>
      <c r="D381" s="5">
        <f t="shared" ca="1" si="21"/>
        <v>267</v>
      </c>
      <c r="F381">
        <f t="shared" ca="1" si="22"/>
        <v>271</v>
      </c>
      <c r="H381">
        <f t="shared" ca="1" si="23"/>
        <v>-4</v>
      </c>
      <c r="J381">
        <v>342</v>
      </c>
      <c r="L381" s="8"/>
      <c r="M381" s="8">
        <f t="shared" ca="1" si="24"/>
        <v>4.4000000000000002E-4</v>
      </c>
      <c r="N381" s="8"/>
      <c r="P381" s="8"/>
    </row>
    <row r="382" spans="2:16" x14ac:dyDescent="0.35">
      <c r="B382">
        <v>343</v>
      </c>
      <c r="D382" s="5">
        <f t="shared" ca="1" si="21"/>
        <v>269</v>
      </c>
      <c r="F382">
        <f t="shared" ca="1" si="22"/>
        <v>269</v>
      </c>
      <c r="H382">
        <f t="shared" ca="1" si="23"/>
        <v>0</v>
      </c>
      <c r="J382">
        <v>343</v>
      </c>
      <c r="L382" s="8"/>
      <c r="M382" s="8">
        <f t="shared" ca="1" si="24"/>
        <v>7.7999999999999999E-4</v>
      </c>
      <c r="N382" s="8"/>
      <c r="P382" s="8"/>
    </row>
    <row r="383" spans="2:16" x14ac:dyDescent="0.35">
      <c r="B383">
        <v>344</v>
      </c>
      <c r="D383" s="5">
        <f t="shared" ca="1" si="21"/>
        <v>287</v>
      </c>
      <c r="F383">
        <f t="shared" ca="1" si="22"/>
        <v>251</v>
      </c>
      <c r="H383">
        <f t="shared" ca="1" si="23"/>
        <v>36</v>
      </c>
      <c r="J383">
        <v>344</v>
      </c>
      <c r="L383" s="8"/>
      <c r="M383" s="8">
        <f t="shared" ca="1" si="24"/>
        <v>5.5999999999999995E-4</v>
      </c>
      <c r="N383" s="8"/>
      <c r="P383" s="8"/>
    </row>
    <row r="384" spans="2:16" x14ac:dyDescent="0.35">
      <c r="B384">
        <v>345</v>
      </c>
      <c r="D384" s="5">
        <f t="shared" ca="1" si="21"/>
        <v>260</v>
      </c>
      <c r="F384">
        <f t="shared" ca="1" si="22"/>
        <v>278</v>
      </c>
      <c r="H384">
        <f t="shared" ca="1" si="23"/>
        <v>-18</v>
      </c>
      <c r="J384">
        <v>345</v>
      </c>
      <c r="L384" s="8"/>
      <c r="M384" s="8">
        <f t="shared" ca="1" si="24"/>
        <v>2.7999999999999998E-4</v>
      </c>
      <c r="N384" s="8"/>
      <c r="P384" s="8"/>
    </row>
    <row r="385" spans="2:16" x14ac:dyDescent="0.35">
      <c r="B385">
        <v>346</v>
      </c>
      <c r="D385" s="5">
        <f t="shared" ca="1" si="21"/>
        <v>303</v>
      </c>
      <c r="F385">
        <f t="shared" ca="1" si="22"/>
        <v>235</v>
      </c>
      <c r="H385">
        <f t="shared" ca="1" si="23"/>
        <v>68</v>
      </c>
      <c r="J385">
        <v>346</v>
      </c>
      <c r="L385" s="8"/>
      <c r="M385" s="8">
        <f t="shared" ca="1" si="24"/>
        <v>1.8000000000000001E-4</v>
      </c>
      <c r="N385" s="8"/>
      <c r="P385" s="8"/>
    </row>
    <row r="386" spans="2:16" x14ac:dyDescent="0.35">
      <c r="B386">
        <v>347</v>
      </c>
      <c r="D386" s="5">
        <f t="shared" ca="1" si="21"/>
        <v>266</v>
      </c>
      <c r="F386">
        <f t="shared" ca="1" si="22"/>
        <v>272</v>
      </c>
      <c r="H386">
        <f t="shared" ca="1" si="23"/>
        <v>-6</v>
      </c>
      <c r="J386">
        <v>347</v>
      </c>
      <c r="L386" s="8"/>
      <c r="M386" s="8">
        <f t="shared" ca="1" si="24"/>
        <v>1.6000000000000001E-4</v>
      </c>
      <c r="N386" s="8"/>
      <c r="P386" s="8"/>
    </row>
    <row r="387" spans="2:16" x14ac:dyDescent="0.35">
      <c r="B387">
        <v>348</v>
      </c>
      <c r="D387" s="5">
        <f t="shared" ca="1" si="21"/>
        <v>252</v>
      </c>
      <c r="F387">
        <f t="shared" ca="1" si="22"/>
        <v>286</v>
      </c>
      <c r="H387">
        <f t="shared" ca="1" si="23"/>
        <v>-34</v>
      </c>
      <c r="J387">
        <v>348</v>
      </c>
      <c r="L387" s="8"/>
      <c r="M387" s="8">
        <f t="shared" ca="1" si="24"/>
        <v>4.8000000000000001E-4</v>
      </c>
      <c r="N387" s="8"/>
      <c r="P387" s="8"/>
    </row>
    <row r="388" spans="2:16" x14ac:dyDescent="0.35">
      <c r="B388">
        <v>349</v>
      </c>
      <c r="D388" s="5">
        <f t="shared" ca="1" si="21"/>
        <v>251</v>
      </c>
      <c r="F388">
        <f t="shared" ca="1" si="22"/>
        <v>287</v>
      </c>
      <c r="H388">
        <f t="shared" ca="1" si="23"/>
        <v>-36</v>
      </c>
      <c r="J388">
        <v>349</v>
      </c>
      <c r="L388" s="8"/>
      <c r="M388" s="8">
        <f t="shared" ca="1" si="24"/>
        <v>3.2000000000000003E-4</v>
      </c>
      <c r="N388" s="8"/>
      <c r="P388" s="8"/>
    </row>
    <row r="389" spans="2:16" x14ac:dyDescent="0.35">
      <c r="B389">
        <v>350</v>
      </c>
      <c r="D389" s="5">
        <f t="shared" ca="1" si="21"/>
        <v>258</v>
      </c>
      <c r="F389">
        <f t="shared" ca="1" si="22"/>
        <v>280</v>
      </c>
      <c r="H389">
        <f t="shared" ca="1" si="23"/>
        <v>-22</v>
      </c>
      <c r="J389">
        <v>350</v>
      </c>
      <c r="L389" s="8"/>
      <c r="M389" s="8">
        <f t="shared" ca="1" si="24"/>
        <v>2.0000000000000001E-4</v>
      </c>
      <c r="N389" s="8"/>
      <c r="P389" s="8"/>
    </row>
    <row r="390" spans="2:16" x14ac:dyDescent="0.35">
      <c r="B390">
        <v>351</v>
      </c>
      <c r="D390" s="5">
        <f t="shared" ca="1" si="21"/>
        <v>296</v>
      </c>
      <c r="F390">
        <f t="shared" ca="1" si="22"/>
        <v>242</v>
      </c>
      <c r="H390">
        <f t="shared" ca="1" si="23"/>
        <v>54</v>
      </c>
      <c r="J390">
        <v>351</v>
      </c>
      <c r="L390" s="8"/>
      <c r="M390" s="8">
        <f t="shared" ca="1" si="24"/>
        <v>1E-4</v>
      </c>
      <c r="N390" s="8"/>
      <c r="P390" s="8"/>
    </row>
    <row r="391" spans="2:16" x14ac:dyDescent="0.35">
      <c r="B391">
        <v>352</v>
      </c>
      <c r="D391" s="5">
        <f t="shared" ca="1" si="21"/>
        <v>222</v>
      </c>
      <c r="F391">
        <f t="shared" ca="1" si="22"/>
        <v>316</v>
      </c>
      <c r="H391">
        <f t="shared" ca="1" si="23"/>
        <v>-94</v>
      </c>
      <c r="J391">
        <v>352</v>
      </c>
      <c r="L391" s="8"/>
      <c r="M391" s="8">
        <f t="shared" ca="1" si="24"/>
        <v>2.5999999999999998E-4</v>
      </c>
      <c r="N391" s="8"/>
      <c r="P391" s="8"/>
    </row>
    <row r="392" spans="2:16" x14ac:dyDescent="0.35">
      <c r="B392">
        <v>353</v>
      </c>
      <c r="D392" s="5">
        <f t="shared" ca="1" si="21"/>
        <v>214</v>
      </c>
      <c r="F392">
        <f t="shared" ca="1" si="22"/>
        <v>324</v>
      </c>
      <c r="H392">
        <f t="shared" ca="1" si="23"/>
        <v>-110</v>
      </c>
      <c r="J392">
        <v>353</v>
      </c>
      <c r="L392" s="8"/>
      <c r="M392" s="8">
        <f t="shared" ca="1" si="24"/>
        <v>2.9999999999999997E-4</v>
      </c>
      <c r="N392" s="8"/>
      <c r="P392" s="8"/>
    </row>
    <row r="393" spans="2:16" x14ac:dyDescent="0.35">
      <c r="B393">
        <v>354</v>
      </c>
      <c r="D393" s="5">
        <f t="shared" ca="1" si="21"/>
        <v>303</v>
      </c>
      <c r="F393">
        <f t="shared" ca="1" si="22"/>
        <v>235</v>
      </c>
      <c r="H393">
        <f t="shared" ca="1" si="23"/>
        <v>68</v>
      </c>
      <c r="J393">
        <v>354</v>
      </c>
      <c r="L393" s="8"/>
      <c r="M393" s="8">
        <f t="shared" ca="1" si="24"/>
        <v>2.5999999999999998E-4</v>
      </c>
      <c r="N393" s="8"/>
      <c r="P393" s="8"/>
    </row>
    <row r="394" spans="2:16" x14ac:dyDescent="0.35">
      <c r="B394">
        <v>355</v>
      </c>
      <c r="D394" s="5">
        <f t="shared" ca="1" si="21"/>
        <v>281</v>
      </c>
      <c r="F394">
        <f t="shared" ca="1" si="22"/>
        <v>257</v>
      </c>
      <c r="H394">
        <f t="shared" ca="1" si="23"/>
        <v>24</v>
      </c>
      <c r="J394">
        <v>355</v>
      </c>
      <c r="L394" s="8"/>
      <c r="M394" s="8">
        <f t="shared" ca="1" si="24"/>
        <v>1.6000000000000001E-4</v>
      </c>
      <c r="N394" s="8"/>
      <c r="P394" s="8"/>
    </row>
    <row r="395" spans="2:16" x14ac:dyDescent="0.35">
      <c r="B395">
        <v>356</v>
      </c>
      <c r="D395" s="5">
        <f t="shared" ca="1" si="21"/>
        <v>242</v>
      </c>
      <c r="F395">
        <f t="shared" ca="1" si="22"/>
        <v>296</v>
      </c>
      <c r="H395">
        <f t="shared" ca="1" si="23"/>
        <v>-54</v>
      </c>
      <c r="J395">
        <v>356</v>
      </c>
      <c r="L395" s="8"/>
      <c r="M395" s="8">
        <f t="shared" ca="1" si="24"/>
        <v>6.0000000000000002E-5</v>
      </c>
      <c r="N395" s="8"/>
      <c r="P395" s="8"/>
    </row>
    <row r="396" spans="2:16" x14ac:dyDescent="0.35">
      <c r="B396">
        <v>357</v>
      </c>
      <c r="D396" s="5">
        <f t="shared" ca="1" si="21"/>
        <v>297</v>
      </c>
      <c r="F396">
        <f t="shared" ca="1" si="22"/>
        <v>241</v>
      </c>
      <c r="H396">
        <f t="shared" ca="1" si="23"/>
        <v>56</v>
      </c>
      <c r="J396">
        <v>357</v>
      </c>
      <c r="L396" s="8"/>
      <c r="M396" s="8">
        <f t="shared" ca="1" si="24"/>
        <v>6.0000000000000002E-5</v>
      </c>
      <c r="N396" s="8"/>
      <c r="P396" s="8"/>
    </row>
    <row r="397" spans="2:16" x14ac:dyDescent="0.35">
      <c r="B397">
        <v>358</v>
      </c>
      <c r="D397" s="5">
        <f t="shared" ca="1" si="21"/>
        <v>319</v>
      </c>
      <c r="F397">
        <f t="shared" ca="1" si="22"/>
        <v>219</v>
      </c>
      <c r="H397">
        <f t="shared" ca="1" si="23"/>
        <v>100</v>
      </c>
      <c r="J397">
        <v>358</v>
      </c>
      <c r="L397" s="8"/>
      <c r="M397" s="8">
        <f t="shared" ca="1" si="24"/>
        <v>1E-4</v>
      </c>
      <c r="N397" s="8"/>
      <c r="P397" s="8"/>
    </row>
    <row r="398" spans="2:16" x14ac:dyDescent="0.35">
      <c r="B398">
        <v>359</v>
      </c>
      <c r="D398" s="5">
        <f t="shared" ca="1" si="21"/>
        <v>254</v>
      </c>
      <c r="F398">
        <f t="shared" ca="1" si="22"/>
        <v>284</v>
      </c>
      <c r="H398">
        <f t="shared" ca="1" si="23"/>
        <v>-30</v>
      </c>
      <c r="J398">
        <v>359</v>
      </c>
      <c r="L398" s="8"/>
      <c r="M398" s="8">
        <f t="shared" ca="1" si="24"/>
        <v>1E-4</v>
      </c>
      <c r="N398" s="8"/>
      <c r="P398" s="8"/>
    </row>
    <row r="399" spans="2:16" x14ac:dyDescent="0.35">
      <c r="B399">
        <v>360</v>
      </c>
      <c r="D399" s="5">
        <f t="shared" ca="1" si="21"/>
        <v>289</v>
      </c>
      <c r="F399">
        <f t="shared" ca="1" si="22"/>
        <v>249</v>
      </c>
      <c r="H399">
        <f t="shared" ca="1" si="23"/>
        <v>40</v>
      </c>
      <c r="J399">
        <v>360</v>
      </c>
      <c r="L399" s="8"/>
      <c r="M399" s="8">
        <f t="shared" ca="1" si="24"/>
        <v>2.0000000000000002E-5</v>
      </c>
      <c r="N399" s="8"/>
      <c r="P399" s="8"/>
    </row>
    <row r="400" spans="2:16" x14ac:dyDescent="0.35">
      <c r="B400">
        <v>361</v>
      </c>
      <c r="D400" s="5">
        <f t="shared" ca="1" si="21"/>
        <v>292</v>
      </c>
      <c r="F400">
        <f t="shared" ca="1" si="22"/>
        <v>246</v>
      </c>
      <c r="H400">
        <f t="shared" ca="1" si="23"/>
        <v>46</v>
      </c>
      <c r="J400">
        <v>361</v>
      </c>
      <c r="L400" s="8"/>
      <c r="M400" s="8">
        <f t="shared" ca="1" si="24"/>
        <v>4.0000000000000003E-5</v>
      </c>
      <c r="N400" s="8"/>
      <c r="P400" s="8"/>
    </row>
    <row r="401" spans="2:16" x14ac:dyDescent="0.35">
      <c r="B401">
        <v>362</v>
      </c>
      <c r="D401" s="5">
        <f t="shared" ca="1" si="21"/>
        <v>262</v>
      </c>
      <c r="F401">
        <f t="shared" ca="1" si="22"/>
        <v>276</v>
      </c>
      <c r="H401">
        <f t="shared" ca="1" si="23"/>
        <v>-14</v>
      </c>
      <c r="J401">
        <v>362</v>
      </c>
      <c r="L401" s="8"/>
      <c r="M401" s="8">
        <f t="shared" ca="1" si="24"/>
        <v>1.6000000000000001E-4</v>
      </c>
      <c r="N401" s="8"/>
      <c r="P401" s="8"/>
    </row>
    <row r="402" spans="2:16" x14ac:dyDescent="0.35">
      <c r="B402">
        <v>363</v>
      </c>
      <c r="D402" s="5">
        <f t="shared" ca="1" si="21"/>
        <v>267</v>
      </c>
      <c r="F402">
        <f t="shared" ca="1" si="22"/>
        <v>271</v>
      </c>
      <c r="H402">
        <f t="shared" ca="1" si="23"/>
        <v>-4</v>
      </c>
      <c r="J402">
        <v>363</v>
      </c>
      <c r="L402" s="8"/>
      <c r="M402" s="8">
        <f t="shared" ca="1" si="24"/>
        <v>1E-4</v>
      </c>
      <c r="N402" s="8"/>
      <c r="P402" s="8"/>
    </row>
    <row r="403" spans="2:16" x14ac:dyDescent="0.35">
      <c r="B403">
        <v>364</v>
      </c>
      <c r="D403" s="5">
        <f t="shared" ca="1" si="21"/>
        <v>256</v>
      </c>
      <c r="F403">
        <f t="shared" ca="1" si="22"/>
        <v>282</v>
      </c>
      <c r="H403">
        <f t="shared" ca="1" si="23"/>
        <v>-26</v>
      </c>
      <c r="J403">
        <v>364</v>
      </c>
      <c r="L403" s="8"/>
      <c r="M403" s="8">
        <f t="shared" ca="1" si="24"/>
        <v>4.0000000000000003E-5</v>
      </c>
      <c r="N403" s="8"/>
      <c r="P403" s="8"/>
    </row>
    <row r="404" spans="2:16" x14ac:dyDescent="0.35">
      <c r="B404">
        <v>365</v>
      </c>
      <c r="D404" s="5">
        <f t="shared" ca="1" si="21"/>
        <v>258</v>
      </c>
      <c r="F404">
        <f t="shared" ca="1" si="22"/>
        <v>280</v>
      </c>
      <c r="H404">
        <f t="shared" ca="1" si="23"/>
        <v>-22</v>
      </c>
      <c r="J404">
        <v>365</v>
      </c>
      <c r="L404" s="8"/>
      <c r="M404" s="8">
        <f t="shared" ca="1" si="24"/>
        <v>2.0000000000000002E-5</v>
      </c>
      <c r="N404" s="8"/>
      <c r="P404" s="8"/>
    </row>
    <row r="405" spans="2:16" x14ac:dyDescent="0.35">
      <c r="B405">
        <v>366</v>
      </c>
      <c r="D405" s="5">
        <f t="shared" ca="1" si="21"/>
        <v>319</v>
      </c>
      <c r="F405">
        <f t="shared" ca="1" si="22"/>
        <v>219</v>
      </c>
      <c r="H405">
        <f t="shared" ca="1" si="23"/>
        <v>100</v>
      </c>
      <c r="J405">
        <v>366</v>
      </c>
      <c r="L405" s="8"/>
      <c r="M405" s="8">
        <f t="shared" ca="1" si="24"/>
        <v>0</v>
      </c>
      <c r="N405" s="8"/>
      <c r="P405" s="8"/>
    </row>
    <row r="406" spans="2:16" x14ac:dyDescent="0.35">
      <c r="B406">
        <v>367</v>
      </c>
      <c r="D406" s="5">
        <f t="shared" ca="1" si="21"/>
        <v>239</v>
      </c>
      <c r="F406">
        <f t="shared" ca="1" si="22"/>
        <v>299</v>
      </c>
      <c r="H406">
        <f t="shared" ca="1" si="23"/>
        <v>-60</v>
      </c>
      <c r="J406">
        <v>367</v>
      </c>
      <c r="L406" s="8"/>
      <c r="M406" s="8">
        <f t="shared" ca="1" si="24"/>
        <v>1E-4</v>
      </c>
      <c r="N406" s="8"/>
      <c r="P406" s="8"/>
    </row>
    <row r="407" spans="2:16" x14ac:dyDescent="0.35">
      <c r="B407">
        <v>368</v>
      </c>
      <c r="D407" s="5">
        <f t="shared" ca="1" si="21"/>
        <v>243</v>
      </c>
      <c r="F407">
        <f t="shared" ca="1" si="22"/>
        <v>295</v>
      </c>
      <c r="H407">
        <f t="shared" ca="1" si="23"/>
        <v>-52</v>
      </c>
      <c r="J407">
        <v>368</v>
      </c>
      <c r="L407" s="8"/>
      <c r="M407" s="8">
        <f t="shared" ca="1" si="24"/>
        <v>4.0000000000000003E-5</v>
      </c>
      <c r="N407" s="8"/>
      <c r="P407" s="8"/>
    </row>
    <row r="408" spans="2:16" x14ac:dyDescent="0.35">
      <c r="B408">
        <v>369</v>
      </c>
      <c r="D408" s="5">
        <f t="shared" ca="1" si="21"/>
        <v>354</v>
      </c>
      <c r="F408">
        <f t="shared" ca="1" si="22"/>
        <v>184</v>
      </c>
      <c r="H408">
        <f t="shared" ca="1" si="23"/>
        <v>170</v>
      </c>
      <c r="J408">
        <v>369</v>
      </c>
      <c r="L408" s="8"/>
      <c r="M408" s="8">
        <f t="shared" ca="1" si="24"/>
        <v>4.0000000000000003E-5</v>
      </c>
      <c r="N408" s="8"/>
      <c r="P408" s="8"/>
    </row>
    <row r="409" spans="2:16" x14ac:dyDescent="0.35">
      <c r="B409">
        <v>370</v>
      </c>
      <c r="D409" s="5">
        <f t="shared" ca="1" si="21"/>
        <v>273</v>
      </c>
      <c r="F409">
        <f t="shared" ca="1" si="22"/>
        <v>265</v>
      </c>
      <c r="H409">
        <f t="shared" ca="1" si="23"/>
        <v>8</v>
      </c>
      <c r="J409">
        <v>370</v>
      </c>
      <c r="L409" s="8"/>
      <c r="M409" s="8">
        <f t="shared" ca="1" si="24"/>
        <v>2.0000000000000002E-5</v>
      </c>
      <c r="N409" s="8"/>
      <c r="P409" s="8"/>
    </row>
    <row r="410" spans="2:16" x14ac:dyDescent="0.35">
      <c r="B410">
        <v>371</v>
      </c>
      <c r="D410" s="5">
        <f t="shared" ca="1" si="21"/>
        <v>271</v>
      </c>
      <c r="F410">
        <f t="shared" ca="1" si="22"/>
        <v>267</v>
      </c>
      <c r="H410">
        <f t="shared" ca="1" si="23"/>
        <v>4</v>
      </c>
      <c r="J410">
        <v>371</v>
      </c>
      <c r="L410" s="8"/>
      <c r="M410" s="8">
        <f t="shared" ca="1" si="24"/>
        <v>4.0000000000000003E-5</v>
      </c>
      <c r="N410" s="8"/>
      <c r="P410" s="8"/>
    </row>
    <row r="411" spans="2:16" x14ac:dyDescent="0.35">
      <c r="B411">
        <v>372</v>
      </c>
      <c r="D411" s="5">
        <f t="shared" ca="1" si="21"/>
        <v>270</v>
      </c>
      <c r="F411">
        <f t="shared" ca="1" si="22"/>
        <v>268</v>
      </c>
      <c r="H411">
        <f t="shared" ca="1" si="23"/>
        <v>2</v>
      </c>
      <c r="J411">
        <v>372</v>
      </c>
      <c r="L411" s="8"/>
      <c r="M411" s="8">
        <f t="shared" ca="1" si="24"/>
        <v>2.0000000000000002E-5</v>
      </c>
      <c r="N411" s="8"/>
      <c r="P411" s="8"/>
    </row>
    <row r="412" spans="2:16" x14ac:dyDescent="0.35">
      <c r="B412">
        <v>373</v>
      </c>
      <c r="D412" s="5">
        <f t="shared" ca="1" si="21"/>
        <v>307</v>
      </c>
      <c r="F412">
        <f t="shared" ca="1" si="22"/>
        <v>231</v>
      </c>
      <c r="H412">
        <f t="shared" ca="1" si="23"/>
        <v>76</v>
      </c>
      <c r="J412">
        <v>373</v>
      </c>
      <c r="L412" s="8"/>
      <c r="M412" s="8">
        <f t="shared" ca="1" si="24"/>
        <v>6.0000000000000002E-5</v>
      </c>
      <c r="N412" s="8"/>
      <c r="P412" s="8"/>
    </row>
    <row r="413" spans="2:16" x14ac:dyDescent="0.35">
      <c r="B413">
        <v>374</v>
      </c>
      <c r="D413" s="5">
        <f t="shared" ca="1" si="21"/>
        <v>292</v>
      </c>
      <c r="F413">
        <f t="shared" ca="1" si="22"/>
        <v>246</v>
      </c>
      <c r="H413">
        <f t="shared" ca="1" si="23"/>
        <v>46</v>
      </c>
      <c r="J413">
        <v>374</v>
      </c>
      <c r="L413" s="8"/>
      <c r="M413" s="8">
        <f t="shared" ca="1" si="24"/>
        <v>2.0000000000000002E-5</v>
      </c>
      <c r="N413" s="8"/>
      <c r="P413" s="8"/>
    </row>
    <row r="414" spans="2:16" x14ac:dyDescent="0.35">
      <c r="B414">
        <v>375</v>
      </c>
      <c r="D414" s="5">
        <f t="shared" ca="1" si="21"/>
        <v>268</v>
      </c>
      <c r="F414">
        <f t="shared" ca="1" si="22"/>
        <v>270</v>
      </c>
      <c r="H414">
        <f t="shared" ca="1" si="23"/>
        <v>-2</v>
      </c>
      <c r="J414">
        <v>375</v>
      </c>
      <c r="L414" s="8"/>
      <c r="M414" s="8">
        <f t="shared" ca="1" si="24"/>
        <v>0</v>
      </c>
      <c r="N414" s="8"/>
      <c r="P414" s="8"/>
    </row>
    <row r="415" spans="2:16" x14ac:dyDescent="0.35">
      <c r="B415">
        <v>376</v>
      </c>
      <c r="D415" s="5">
        <f t="shared" ca="1" si="21"/>
        <v>251</v>
      </c>
      <c r="F415">
        <f t="shared" ca="1" si="22"/>
        <v>287</v>
      </c>
      <c r="H415">
        <f t="shared" ca="1" si="23"/>
        <v>-36</v>
      </c>
      <c r="J415">
        <v>376</v>
      </c>
      <c r="L415" s="8"/>
      <c r="M415" s="8">
        <f t="shared" ca="1" si="24"/>
        <v>2.0000000000000002E-5</v>
      </c>
      <c r="N415" s="8"/>
      <c r="P415" s="8"/>
    </row>
    <row r="416" spans="2:16" x14ac:dyDescent="0.35">
      <c r="B416">
        <v>377</v>
      </c>
      <c r="D416" s="5">
        <f t="shared" ca="1" si="21"/>
        <v>276</v>
      </c>
      <c r="F416">
        <f t="shared" ca="1" si="22"/>
        <v>262</v>
      </c>
      <c r="H416">
        <f t="shared" ca="1" si="23"/>
        <v>14</v>
      </c>
      <c r="J416">
        <v>377</v>
      </c>
      <c r="L416" s="8"/>
      <c r="M416" s="8">
        <f t="shared" ca="1" si="24"/>
        <v>0</v>
      </c>
      <c r="N416" s="8"/>
      <c r="P416" s="8"/>
    </row>
    <row r="417" spans="2:16" x14ac:dyDescent="0.35">
      <c r="B417">
        <v>378</v>
      </c>
      <c r="D417" s="5">
        <f t="shared" ca="1" si="21"/>
        <v>266</v>
      </c>
      <c r="F417">
        <f t="shared" ca="1" si="22"/>
        <v>272</v>
      </c>
      <c r="H417">
        <f t="shared" ca="1" si="23"/>
        <v>-6</v>
      </c>
      <c r="J417">
        <v>378</v>
      </c>
      <c r="L417" s="8"/>
      <c r="M417" s="8">
        <f t="shared" ca="1" si="24"/>
        <v>2.0000000000000002E-5</v>
      </c>
      <c r="N417" s="8"/>
      <c r="P417" s="8"/>
    </row>
    <row r="418" spans="2:16" x14ac:dyDescent="0.35">
      <c r="B418">
        <v>379</v>
      </c>
      <c r="D418" s="5">
        <f t="shared" ca="1" si="21"/>
        <v>349</v>
      </c>
      <c r="F418">
        <f t="shared" ca="1" si="22"/>
        <v>189</v>
      </c>
      <c r="H418">
        <f t="shared" ca="1" si="23"/>
        <v>160</v>
      </c>
      <c r="J418">
        <v>379</v>
      </c>
      <c r="L418" s="8"/>
      <c r="M418" s="8">
        <f t="shared" ca="1" si="24"/>
        <v>0</v>
      </c>
      <c r="N418" s="8"/>
      <c r="P418" s="8"/>
    </row>
    <row r="419" spans="2:16" x14ac:dyDescent="0.35">
      <c r="B419">
        <v>380</v>
      </c>
      <c r="D419" s="5">
        <f t="shared" ca="1" si="21"/>
        <v>274</v>
      </c>
      <c r="F419">
        <f t="shared" ca="1" si="22"/>
        <v>264</v>
      </c>
      <c r="H419">
        <f t="shared" ca="1" si="23"/>
        <v>10</v>
      </c>
      <c r="J419">
        <v>380</v>
      </c>
      <c r="L419" s="8"/>
      <c r="M419" s="8">
        <f t="shared" ca="1" si="24"/>
        <v>0</v>
      </c>
      <c r="N419" s="8"/>
      <c r="P419" s="8"/>
    </row>
    <row r="420" spans="2:16" x14ac:dyDescent="0.35">
      <c r="B420">
        <v>381</v>
      </c>
      <c r="D420" s="5">
        <f t="shared" ca="1" si="21"/>
        <v>278</v>
      </c>
      <c r="F420">
        <f t="shared" ca="1" si="22"/>
        <v>260</v>
      </c>
      <c r="H420">
        <f t="shared" ca="1" si="23"/>
        <v>18</v>
      </c>
      <c r="J420">
        <v>381</v>
      </c>
      <c r="L420" s="8"/>
      <c r="M420" s="8">
        <f t="shared" ca="1" si="24"/>
        <v>0</v>
      </c>
      <c r="N420" s="8"/>
      <c r="P420" s="8"/>
    </row>
    <row r="421" spans="2:16" x14ac:dyDescent="0.35">
      <c r="B421">
        <v>382</v>
      </c>
      <c r="D421" s="5">
        <f t="shared" ca="1" si="21"/>
        <v>329</v>
      </c>
      <c r="F421">
        <f t="shared" ca="1" si="22"/>
        <v>209</v>
      </c>
      <c r="H421">
        <f t="shared" ca="1" si="23"/>
        <v>120</v>
      </c>
      <c r="J421">
        <v>382</v>
      </c>
      <c r="L421" s="8"/>
      <c r="M421" s="8">
        <f t="shared" ca="1" si="24"/>
        <v>2.0000000000000002E-5</v>
      </c>
      <c r="N421" s="8"/>
      <c r="P421" s="8"/>
    </row>
    <row r="422" spans="2:16" x14ac:dyDescent="0.35">
      <c r="B422">
        <v>383</v>
      </c>
      <c r="D422" s="5">
        <f t="shared" ca="1" si="21"/>
        <v>299</v>
      </c>
      <c r="F422">
        <f t="shared" ca="1" si="22"/>
        <v>239</v>
      </c>
      <c r="H422">
        <f t="shared" ca="1" si="23"/>
        <v>60</v>
      </c>
      <c r="J422">
        <v>383</v>
      </c>
      <c r="L422" s="8"/>
      <c r="M422" s="8">
        <f t="shared" ca="1" si="24"/>
        <v>0</v>
      </c>
      <c r="N422" s="8"/>
      <c r="P422" s="8"/>
    </row>
    <row r="423" spans="2:16" x14ac:dyDescent="0.35">
      <c r="B423">
        <v>384</v>
      </c>
      <c r="D423" s="5">
        <f t="shared" ca="1" si="21"/>
        <v>257</v>
      </c>
      <c r="F423">
        <f t="shared" ca="1" si="22"/>
        <v>281</v>
      </c>
      <c r="H423">
        <f t="shared" ca="1" si="23"/>
        <v>-24</v>
      </c>
      <c r="J423">
        <v>384</v>
      </c>
      <c r="L423" s="8"/>
      <c r="M423" s="8">
        <f t="shared" ca="1" si="24"/>
        <v>0</v>
      </c>
      <c r="N423" s="8"/>
      <c r="P423" s="8"/>
    </row>
    <row r="424" spans="2:16" x14ac:dyDescent="0.35">
      <c r="B424">
        <v>385</v>
      </c>
      <c r="D424" s="5">
        <f t="shared" ca="1" si="21"/>
        <v>263</v>
      </c>
      <c r="F424">
        <f t="shared" ca="1" si="22"/>
        <v>275</v>
      </c>
      <c r="H424">
        <f t="shared" ca="1" si="23"/>
        <v>-12</v>
      </c>
      <c r="J424">
        <v>385</v>
      </c>
      <c r="L424" s="8"/>
      <c r="M424" s="8">
        <f t="shared" ca="1" si="24"/>
        <v>0</v>
      </c>
      <c r="N424" s="8"/>
      <c r="P424" s="8"/>
    </row>
    <row r="425" spans="2:16" x14ac:dyDescent="0.35">
      <c r="B425">
        <v>386</v>
      </c>
      <c r="D425" s="5">
        <f t="shared" ref="D425:D488" ca="1" si="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425">
        <f t="shared" ref="F425:F488" ca="1" si="26">538-D425</f>
        <v>267</v>
      </c>
      <c r="H425">
        <f t="shared" ref="H425:H488" ca="1" si="27">D425-F425</f>
        <v>4</v>
      </c>
      <c r="J425">
        <v>386</v>
      </c>
      <c r="L425" s="8"/>
      <c r="M425" s="8">
        <f t="shared" ca="1" si="24"/>
        <v>0</v>
      </c>
      <c r="N425" s="8"/>
      <c r="P425" s="8"/>
    </row>
    <row r="426" spans="2:16" x14ac:dyDescent="0.35">
      <c r="B426">
        <v>387</v>
      </c>
      <c r="D426" s="5">
        <f t="shared" ca="1" si="25"/>
        <v>237</v>
      </c>
      <c r="F426">
        <f t="shared" ca="1" si="26"/>
        <v>301</v>
      </c>
      <c r="H426">
        <f t="shared" ca="1" si="27"/>
        <v>-64</v>
      </c>
      <c r="J426">
        <v>387</v>
      </c>
      <c r="L426" s="8"/>
      <c r="M426" s="8">
        <f t="shared" ca="1" si="24"/>
        <v>0</v>
      </c>
      <c r="N426" s="8"/>
      <c r="P426" s="8"/>
    </row>
    <row r="427" spans="2:16" x14ac:dyDescent="0.35">
      <c r="B427">
        <v>388</v>
      </c>
      <c r="D427" s="5">
        <f t="shared" ca="1" si="25"/>
        <v>261</v>
      </c>
      <c r="F427">
        <f t="shared" ca="1" si="26"/>
        <v>277</v>
      </c>
      <c r="H427">
        <f t="shared" ca="1" si="27"/>
        <v>-16</v>
      </c>
      <c r="J427">
        <v>388</v>
      </c>
      <c r="L427" s="8"/>
      <c r="M427" s="8">
        <f t="shared" ca="1" si="24"/>
        <v>0</v>
      </c>
      <c r="N427" s="8"/>
      <c r="P427" s="8"/>
    </row>
    <row r="428" spans="2:16" x14ac:dyDescent="0.35">
      <c r="B428">
        <v>389</v>
      </c>
      <c r="D428" s="5">
        <f t="shared" ca="1" si="25"/>
        <v>273</v>
      </c>
      <c r="F428">
        <f t="shared" ca="1" si="26"/>
        <v>265</v>
      </c>
      <c r="H428">
        <f t="shared" ca="1" si="27"/>
        <v>8</v>
      </c>
      <c r="J428">
        <v>389</v>
      </c>
      <c r="L428" s="8"/>
      <c r="M428" s="8">
        <f t="shared" ca="1" si="24"/>
        <v>4.0000000000000003E-5</v>
      </c>
      <c r="N428" s="8"/>
      <c r="P428" s="8"/>
    </row>
    <row r="429" spans="2:16" x14ac:dyDescent="0.35">
      <c r="B429">
        <v>390</v>
      </c>
      <c r="D429" s="5">
        <f t="shared" ca="1" si="25"/>
        <v>226</v>
      </c>
      <c r="F429">
        <f t="shared" ca="1" si="26"/>
        <v>312</v>
      </c>
      <c r="H429">
        <f t="shared" ca="1" si="27"/>
        <v>-86</v>
      </c>
      <c r="J429">
        <v>390</v>
      </c>
      <c r="L429" s="8"/>
      <c r="M429" s="8">
        <f t="shared" ca="1" si="24"/>
        <v>0</v>
      </c>
      <c r="N429" s="8"/>
      <c r="P429" s="8"/>
    </row>
    <row r="430" spans="2:16" x14ac:dyDescent="0.35">
      <c r="B430">
        <v>391</v>
      </c>
      <c r="D430" s="5">
        <f t="shared" ca="1" si="25"/>
        <v>287</v>
      </c>
      <c r="F430">
        <f t="shared" ca="1" si="26"/>
        <v>251</v>
      </c>
      <c r="H430">
        <f t="shared" ca="1" si="27"/>
        <v>36</v>
      </c>
      <c r="J430">
        <v>391</v>
      </c>
      <c r="L430" s="8"/>
      <c r="M430" s="8">
        <f t="shared" ca="1" si="24"/>
        <v>0</v>
      </c>
      <c r="N430" s="8"/>
      <c r="P430" s="8"/>
    </row>
    <row r="431" spans="2:16" x14ac:dyDescent="0.35">
      <c r="B431">
        <v>392</v>
      </c>
      <c r="D431" s="5">
        <f t="shared" ca="1" si="25"/>
        <v>301</v>
      </c>
      <c r="F431">
        <f t="shared" ca="1" si="26"/>
        <v>237</v>
      </c>
      <c r="H431">
        <f t="shared" ca="1" si="27"/>
        <v>64</v>
      </c>
      <c r="J431">
        <v>392</v>
      </c>
      <c r="L431" s="8"/>
      <c r="M431" s="8">
        <f t="shared" ca="1" si="24"/>
        <v>0</v>
      </c>
      <c r="N431" s="8"/>
      <c r="P431" s="8"/>
    </row>
    <row r="432" spans="2:16" x14ac:dyDescent="0.35">
      <c r="B432">
        <v>393</v>
      </c>
      <c r="D432" s="5">
        <f t="shared" ca="1" si="25"/>
        <v>247</v>
      </c>
      <c r="F432">
        <f t="shared" ca="1" si="26"/>
        <v>291</v>
      </c>
      <c r="H432">
        <f t="shared" ca="1" si="27"/>
        <v>-44</v>
      </c>
      <c r="J432">
        <v>393</v>
      </c>
      <c r="L432" s="8"/>
      <c r="M432" s="8">
        <f t="shared" ca="1" si="24"/>
        <v>0</v>
      </c>
      <c r="N432" s="8"/>
      <c r="P432" s="8"/>
    </row>
    <row r="433" spans="2:16" x14ac:dyDescent="0.35">
      <c r="B433">
        <v>394</v>
      </c>
      <c r="D433" s="5">
        <f t="shared" ca="1" si="25"/>
        <v>251</v>
      </c>
      <c r="F433">
        <f t="shared" ca="1" si="26"/>
        <v>287</v>
      </c>
      <c r="H433">
        <f t="shared" ca="1" si="27"/>
        <v>-36</v>
      </c>
      <c r="J433">
        <v>394</v>
      </c>
      <c r="L433" s="8"/>
      <c r="M433" s="8">
        <f t="shared" ca="1" si="24"/>
        <v>0</v>
      </c>
      <c r="N433" s="8"/>
      <c r="P433" s="8"/>
    </row>
    <row r="434" spans="2:16" x14ac:dyDescent="0.35">
      <c r="B434">
        <v>395</v>
      </c>
      <c r="D434" s="5">
        <f t="shared" ca="1" si="25"/>
        <v>267</v>
      </c>
      <c r="F434">
        <f t="shared" ca="1" si="26"/>
        <v>271</v>
      </c>
      <c r="H434">
        <f t="shared" ca="1" si="27"/>
        <v>-4</v>
      </c>
      <c r="J434">
        <v>395</v>
      </c>
      <c r="L434" s="8"/>
      <c r="M434" s="8">
        <f t="shared" ca="1" si="24"/>
        <v>0</v>
      </c>
      <c r="N434" s="8"/>
      <c r="P434" s="8"/>
    </row>
    <row r="435" spans="2:16" x14ac:dyDescent="0.35">
      <c r="B435">
        <v>396</v>
      </c>
      <c r="D435" s="5">
        <f t="shared" ca="1" si="25"/>
        <v>249</v>
      </c>
      <c r="F435">
        <f t="shared" ca="1" si="26"/>
        <v>289</v>
      </c>
      <c r="H435">
        <f t="shared" ca="1" si="27"/>
        <v>-40</v>
      </c>
      <c r="J435">
        <v>396</v>
      </c>
      <c r="L435" s="8"/>
      <c r="M435" s="8">
        <f t="shared" ca="1" si="24"/>
        <v>0</v>
      </c>
      <c r="N435" s="8"/>
      <c r="P435" s="8"/>
    </row>
    <row r="436" spans="2:16" x14ac:dyDescent="0.35">
      <c r="B436">
        <v>397</v>
      </c>
      <c r="D436" s="5">
        <f t="shared" ca="1" si="25"/>
        <v>262</v>
      </c>
      <c r="F436">
        <f t="shared" ca="1" si="26"/>
        <v>276</v>
      </c>
      <c r="H436">
        <f t="shared" ca="1" si="27"/>
        <v>-14</v>
      </c>
      <c r="J436">
        <v>397</v>
      </c>
      <c r="L436" s="8"/>
      <c r="M436" s="8">
        <f t="shared" ca="1" si="24"/>
        <v>0</v>
      </c>
      <c r="N436" s="8"/>
      <c r="P436" s="8"/>
    </row>
    <row r="437" spans="2:16" x14ac:dyDescent="0.35">
      <c r="B437">
        <v>398</v>
      </c>
      <c r="D437" s="5">
        <f t="shared" ca="1" si="25"/>
        <v>275</v>
      </c>
      <c r="F437">
        <f t="shared" ca="1" si="26"/>
        <v>263</v>
      </c>
      <c r="H437">
        <f t="shared" ca="1" si="27"/>
        <v>12</v>
      </c>
      <c r="J437">
        <v>398</v>
      </c>
      <c r="L437" s="8"/>
      <c r="M437" s="8">
        <f t="shared" ref="M437:M500" ca="1" si="28">COUNTIF($D$40:$D$50039,J437)/50000</f>
        <v>0</v>
      </c>
      <c r="N437" s="8"/>
      <c r="P437" s="8"/>
    </row>
    <row r="438" spans="2:16" x14ac:dyDescent="0.35">
      <c r="B438">
        <v>399</v>
      </c>
      <c r="D438" s="5">
        <f t="shared" ca="1" si="25"/>
        <v>235</v>
      </c>
      <c r="F438">
        <f t="shared" ca="1" si="26"/>
        <v>303</v>
      </c>
      <c r="H438">
        <f t="shared" ca="1" si="27"/>
        <v>-68</v>
      </c>
      <c r="J438">
        <v>399</v>
      </c>
      <c r="L438" s="8"/>
      <c r="M438" s="8">
        <f t="shared" ca="1" si="28"/>
        <v>0</v>
      </c>
      <c r="N438" s="8"/>
      <c r="P438" s="8"/>
    </row>
    <row r="439" spans="2:16" x14ac:dyDescent="0.35">
      <c r="B439">
        <v>400</v>
      </c>
      <c r="D439" s="5">
        <f t="shared" ca="1" si="25"/>
        <v>266</v>
      </c>
      <c r="F439">
        <f t="shared" ca="1" si="26"/>
        <v>272</v>
      </c>
      <c r="H439">
        <f t="shared" ca="1" si="27"/>
        <v>-6</v>
      </c>
      <c r="J439">
        <v>400</v>
      </c>
      <c r="L439" s="8"/>
      <c r="M439" s="8">
        <f t="shared" ca="1" si="28"/>
        <v>0</v>
      </c>
      <c r="N439" s="8"/>
      <c r="P439" s="8"/>
    </row>
    <row r="440" spans="2:16" x14ac:dyDescent="0.35">
      <c r="B440">
        <v>401</v>
      </c>
      <c r="D440" s="5">
        <f t="shared" ca="1" si="25"/>
        <v>291</v>
      </c>
      <c r="F440">
        <f t="shared" ca="1" si="26"/>
        <v>247</v>
      </c>
      <c r="H440">
        <f t="shared" ca="1" si="27"/>
        <v>44</v>
      </c>
      <c r="J440">
        <v>401</v>
      </c>
      <c r="L440" s="8"/>
      <c r="M440" s="8">
        <f t="shared" ca="1" si="28"/>
        <v>0</v>
      </c>
      <c r="N440" s="8"/>
      <c r="P440" s="8"/>
    </row>
    <row r="441" spans="2:16" x14ac:dyDescent="0.35">
      <c r="B441">
        <v>402</v>
      </c>
      <c r="D441" s="5">
        <f t="shared" ca="1" si="25"/>
        <v>258</v>
      </c>
      <c r="F441">
        <f t="shared" ca="1" si="26"/>
        <v>280</v>
      </c>
      <c r="H441">
        <f t="shared" ca="1" si="27"/>
        <v>-22</v>
      </c>
      <c r="J441">
        <v>402</v>
      </c>
      <c r="L441" s="8"/>
      <c r="M441" s="8">
        <f t="shared" ca="1" si="28"/>
        <v>0</v>
      </c>
      <c r="N441" s="8"/>
      <c r="P441" s="8"/>
    </row>
    <row r="442" spans="2:16" x14ac:dyDescent="0.35">
      <c r="B442">
        <v>403</v>
      </c>
      <c r="D442" s="5">
        <f t="shared" ca="1" si="25"/>
        <v>275</v>
      </c>
      <c r="F442">
        <f t="shared" ca="1" si="26"/>
        <v>263</v>
      </c>
      <c r="H442">
        <f t="shared" ca="1" si="27"/>
        <v>12</v>
      </c>
      <c r="J442">
        <v>403</v>
      </c>
      <c r="L442" s="8"/>
      <c r="M442" s="8">
        <f t="shared" ca="1" si="28"/>
        <v>0</v>
      </c>
      <c r="N442" s="8"/>
      <c r="P442" s="8"/>
    </row>
    <row r="443" spans="2:16" x14ac:dyDescent="0.35">
      <c r="B443">
        <v>404</v>
      </c>
      <c r="D443" s="5">
        <f t="shared" ca="1" si="25"/>
        <v>248</v>
      </c>
      <c r="F443">
        <f t="shared" ca="1" si="26"/>
        <v>290</v>
      </c>
      <c r="H443">
        <f t="shared" ca="1" si="27"/>
        <v>-42</v>
      </c>
      <c r="J443">
        <v>404</v>
      </c>
      <c r="L443" s="8"/>
      <c r="M443" s="8">
        <f t="shared" ca="1" si="28"/>
        <v>0</v>
      </c>
      <c r="N443" s="8"/>
      <c r="P443" s="8"/>
    </row>
    <row r="444" spans="2:16" x14ac:dyDescent="0.35">
      <c r="B444">
        <v>405</v>
      </c>
      <c r="D444" s="5">
        <f t="shared" ca="1" si="25"/>
        <v>266</v>
      </c>
      <c r="F444">
        <f t="shared" ca="1" si="26"/>
        <v>272</v>
      </c>
      <c r="H444">
        <f t="shared" ca="1" si="27"/>
        <v>-6</v>
      </c>
      <c r="J444">
        <v>405</v>
      </c>
      <c r="L444" s="8"/>
      <c r="M444" s="8">
        <f t="shared" ca="1" si="28"/>
        <v>0</v>
      </c>
      <c r="N444" s="8"/>
      <c r="P444" s="8"/>
    </row>
    <row r="445" spans="2:16" x14ac:dyDescent="0.35">
      <c r="B445">
        <v>406</v>
      </c>
      <c r="D445" s="5">
        <f t="shared" ca="1" si="25"/>
        <v>297</v>
      </c>
      <c r="F445">
        <f t="shared" ca="1" si="26"/>
        <v>241</v>
      </c>
      <c r="H445">
        <f t="shared" ca="1" si="27"/>
        <v>56</v>
      </c>
      <c r="J445">
        <v>406</v>
      </c>
      <c r="L445" s="8"/>
      <c r="M445" s="8">
        <f t="shared" ca="1" si="28"/>
        <v>0</v>
      </c>
      <c r="N445" s="8"/>
      <c r="P445" s="8"/>
    </row>
    <row r="446" spans="2:16" x14ac:dyDescent="0.35">
      <c r="B446">
        <v>407</v>
      </c>
      <c r="D446" s="5">
        <f t="shared" ca="1" si="25"/>
        <v>277</v>
      </c>
      <c r="F446">
        <f t="shared" ca="1" si="26"/>
        <v>261</v>
      </c>
      <c r="H446">
        <f t="shared" ca="1" si="27"/>
        <v>16</v>
      </c>
      <c r="J446">
        <v>407</v>
      </c>
      <c r="L446" s="8"/>
      <c r="M446" s="8">
        <f t="shared" ca="1" si="28"/>
        <v>0</v>
      </c>
      <c r="N446" s="8"/>
      <c r="P446" s="8"/>
    </row>
    <row r="447" spans="2:16" x14ac:dyDescent="0.35">
      <c r="B447">
        <v>408</v>
      </c>
      <c r="D447" s="5">
        <f t="shared" ca="1" si="25"/>
        <v>276</v>
      </c>
      <c r="F447">
        <f t="shared" ca="1" si="26"/>
        <v>262</v>
      </c>
      <c r="H447">
        <f t="shared" ca="1" si="27"/>
        <v>14</v>
      </c>
      <c r="J447">
        <v>408</v>
      </c>
      <c r="L447" s="8"/>
      <c r="M447" s="8">
        <f t="shared" ca="1" si="28"/>
        <v>0</v>
      </c>
      <c r="N447" s="8"/>
      <c r="P447" s="8"/>
    </row>
    <row r="448" spans="2:16" x14ac:dyDescent="0.35">
      <c r="B448">
        <v>409</v>
      </c>
      <c r="D448" s="5">
        <f t="shared" ca="1" si="25"/>
        <v>301</v>
      </c>
      <c r="F448">
        <f t="shared" ca="1" si="26"/>
        <v>237</v>
      </c>
      <c r="H448">
        <f t="shared" ca="1" si="27"/>
        <v>64</v>
      </c>
      <c r="J448">
        <v>409</v>
      </c>
      <c r="L448" s="8"/>
      <c r="M448" s="8">
        <f t="shared" ca="1" si="28"/>
        <v>0</v>
      </c>
      <c r="N448" s="8"/>
      <c r="P448" s="8"/>
    </row>
    <row r="449" spans="2:16" x14ac:dyDescent="0.35">
      <c r="B449">
        <v>410</v>
      </c>
      <c r="D449" s="5">
        <f t="shared" ca="1" si="25"/>
        <v>282</v>
      </c>
      <c r="F449">
        <f t="shared" ca="1" si="26"/>
        <v>256</v>
      </c>
      <c r="H449">
        <f t="shared" ca="1" si="27"/>
        <v>26</v>
      </c>
      <c r="J449">
        <v>410</v>
      </c>
      <c r="L449" s="8"/>
      <c r="M449" s="8">
        <f t="shared" ca="1" si="28"/>
        <v>0</v>
      </c>
      <c r="N449" s="8"/>
      <c r="P449" s="8"/>
    </row>
    <row r="450" spans="2:16" x14ac:dyDescent="0.35">
      <c r="B450">
        <v>411</v>
      </c>
      <c r="D450" s="5">
        <f t="shared" ca="1" si="25"/>
        <v>242</v>
      </c>
      <c r="F450">
        <f t="shared" ca="1" si="26"/>
        <v>296</v>
      </c>
      <c r="H450">
        <f t="shared" ca="1" si="27"/>
        <v>-54</v>
      </c>
      <c r="J450">
        <v>411</v>
      </c>
      <c r="L450" s="8"/>
      <c r="M450" s="8">
        <f t="shared" ca="1" si="28"/>
        <v>0</v>
      </c>
      <c r="N450" s="8"/>
      <c r="P450" s="8"/>
    </row>
    <row r="451" spans="2:16" x14ac:dyDescent="0.35">
      <c r="B451">
        <v>412</v>
      </c>
      <c r="D451" s="5">
        <f t="shared" ca="1" si="25"/>
        <v>261</v>
      </c>
      <c r="F451">
        <f t="shared" ca="1" si="26"/>
        <v>277</v>
      </c>
      <c r="H451">
        <f t="shared" ca="1" si="27"/>
        <v>-16</v>
      </c>
      <c r="J451">
        <v>412</v>
      </c>
      <c r="L451" s="8"/>
      <c r="M451" s="8">
        <f t="shared" ca="1" si="28"/>
        <v>0</v>
      </c>
      <c r="N451" s="8"/>
      <c r="P451" s="8"/>
    </row>
    <row r="452" spans="2:16" x14ac:dyDescent="0.35">
      <c r="B452">
        <v>413</v>
      </c>
      <c r="D452" s="5">
        <f t="shared" ca="1" si="25"/>
        <v>289</v>
      </c>
      <c r="F452">
        <f t="shared" ca="1" si="26"/>
        <v>249</v>
      </c>
      <c r="H452">
        <f t="shared" ca="1" si="27"/>
        <v>40</v>
      </c>
      <c r="J452">
        <v>413</v>
      </c>
      <c r="L452" s="8"/>
      <c r="M452" s="8">
        <f t="shared" ca="1" si="28"/>
        <v>0</v>
      </c>
      <c r="N452" s="8"/>
      <c r="P452" s="8"/>
    </row>
    <row r="453" spans="2:16" x14ac:dyDescent="0.35">
      <c r="B453">
        <v>414</v>
      </c>
      <c r="D453" s="5">
        <f t="shared" ca="1" si="25"/>
        <v>256</v>
      </c>
      <c r="F453">
        <f t="shared" ca="1" si="26"/>
        <v>282</v>
      </c>
      <c r="H453">
        <f t="shared" ca="1" si="27"/>
        <v>-26</v>
      </c>
      <c r="J453">
        <v>414</v>
      </c>
      <c r="L453" s="8"/>
      <c r="M453" s="8">
        <f t="shared" ca="1" si="28"/>
        <v>0</v>
      </c>
      <c r="N453" s="8"/>
      <c r="P453" s="8"/>
    </row>
    <row r="454" spans="2:16" x14ac:dyDescent="0.35">
      <c r="B454">
        <v>415</v>
      </c>
      <c r="D454" s="5">
        <f t="shared" ca="1" si="25"/>
        <v>262</v>
      </c>
      <c r="F454">
        <f t="shared" ca="1" si="26"/>
        <v>276</v>
      </c>
      <c r="H454">
        <f t="shared" ca="1" si="27"/>
        <v>-14</v>
      </c>
      <c r="J454">
        <v>415</v>
      </c>
      <c r="L454" s="8"/>
      <c r="M454" s="8">
        <f t="shared" ca="1" si="28"/>
        <v>0</v>
      </c>
      <c r="N454" s="8"/>
      <c r="P454" s="8"/>
    </row>
    <row r="455" spans="2:16" x14ac:dyDescent="0.35">
      <c r="B455">
        <v>416</v>
      </c>
      <c r="D455" s="5">
        <f t="shared" ca="1" si="25"/>
        <v>295</v>
      </c>
      <c r="F455">
        <f t="shared" ca="1" si="26"/>
        <v>243</v>
      </c>
      <c r="H455">
        <f t="shared" ca="1" si="27"/>
        <v>52</v>
      </c>
      <c r="J455">
        <v>416</v>
      </c>
      <c r="L455" s="8"/>
      <c r="M455" s="8">
        <f t="shared" ca="1" si="28"/>
        <v>0</v>
      </c>
      <c r="N455" s="8"/>
      <c r="P455" s="8"/>
    </row>
    <row r="456" spans="2:16" x14ac:dyDescent="0.35">
      <c r="B456">
        <v>417</v>
      </c>
      <c r="D456" s="5">
        <f t="shared" ca="1" si="25"/>
        <v>303</v>
      </c>
      <c r="F456">
        <f t="shared" ca="1" si="26"/>
        <v>235</v>
      </c>
      <c r="H456">
        <f t="shared" ca="1" si="27"/>
        <v>68</v>
      </c>
      <c r="J456">
        <v>417</v>
      </c>
      <c r="L456" s="8"/>
      <c r="M456" s="8">
        <f t="shared" ca="1" si="28"/>
        <v>0</v>
      </c>
      <c r="N456" s="8"/>
      <c r="P456" s="8"/>
    </row>
    <row r="457" spans="2:16" x14ac:dyDescent="0.35">
      <c r="B457">
        <v>418</v>
      </c>
      <c r="D457" s="5">
        <f t="shared" ca="1" si="25"/>
        <v>309</v>
      </c>
      <c r="F457">
        <f t="shared" ca="1" si="26"/>
        <v>229</v>
      </c>
      <c r="H457">
        <f t="shared" ca="1" si="27"/>
        <v>80</v>
      </c>
      <c r="J457">
        <v>418</v>
      </c>
      <c r="L457" s="8"/>
      <c r="M457" s="8">
        <f t="shared" ca="1" si="28"/>
        <v>0</v>
      </c>
      <c r="N457" s="8"/>
      <c r="P457" s="8"/>
    </row>
    <row r="458" spans="2:16" x14ac:dyDescent="0.35">
      <c r="B458">
        <v>419</v>
      </c>
      <c r="D458" s="5">
        <f t="shared" ca="1" si="25"/>
        <v>282</v>
      </c>
      <c r="F458">
        <f t="shared" ca="1" si="26"/>
        <v>256</v>
      </c>
      <c r="H458">
        <f t="shared" ca="1" si="27"/>
        <v>26</v>
      </c>
      <c r="J458">
        <v>419</v>
      </c>
      <c r="L458" s="8"/>
      <c r="M458" s="8">
        <f t="shared" ca="1" si="28"/>
        <v>0</v>
      </c>
      <c r="N458" s="8"/>
      <c r="P458" s="8"/>
    </row>
    <row r="459" spans="2:16" x14ac:dyDescent="0.35">
      <c r="B459">
        <v>420</v>
      </c>
      <c r="D459" s="5">
        <f t="shared" ca="1" si="25"/>
        <v>266</v>
      </c>
      <c r="F459">
        <f t="shared" ca="1" si="26"/>
        <v>272</v>
      </c>
      <c r="H459">
        <f t="shared" ca="1" si="27"/>
        <v>-6</v>
      </c>
      <c r="J459">
        <v>420</v>
      </c>
      <c r="L459" s="8"/>
      <c r="M459" s="8">
        <f t="shared" ca="1" si="28"/>
        <v>0</v>
      </c>
      <c r="N459" s="8"/>
      <c r="P459" s="8"/>
    </row>
    <row r="460" spans="2:16" x14ac:dyDescent="0.35">
      <c r="B460">
        <v>421</v>
      </c>
      <c r="D460" s="5">
        <f t="shared" ca="1" si="25"/>
        <v>283</v>
      </c>
      <c r="F460">
        <f t="shared" ca="1" si="26"/>
        <v>255</v>
      </c>
      <c r="H460">
        <f t="shared" ca="1" si="27"/>
        <v>28</v>
      </c>
      <c r="J460">
        <v>421</v>
      </c>
      <c r="L460" s="8"/>
      <c r="M460" s="8">
        <f t="shared" ca="1" si="28"/>
        <v>0</v>
      </c>
      <c r="N460" s="8"/>
      <c r="P460" s="8"/>
    </row>
    <row r="461" spans="2:16" x14ac:dyDescent="0.35">
      <c r="B461">
        <v>422</v>
      </c>
      <c r="D461" s="5">
        <f t="shared" ca="1" si="25"/>
        <v>262</v>
      </c>
      <c r="F461">
        <f t="shared" ca="1" si="26"/>
        <v>276</v>
      </c>
      <c r="H461">
        <f t="shared" ca="1" si="27"/>
        <v>-14</v>
      </c>
      <c r="J461">
        <v>422</v>
      </c>
      <c r="L461" s="8"/>
      <c r="M461" s="8">
        <f t="shared" ca="1" si="28"/>
        <v>0</v>
      </c>
      <c r="N461" s="8"/>
      <c r="P461" s="8"/>
    </row>
    <row r="462" spans="2:16" x14ac:dyDescent="0.35">
      <c r="B462">
        <v>423</v>
      </c>
      <c r="D462" s="5">
        <f t="shared" ca="1" si="25"/>
        <v>257</v>
      </c>
      <c r="F462">
        <f t="shared" ca="1" si="26"/>
        <v>281</v>
      </c>
      <c r="H462">
        <f t="shared" ca="1" si="27"/>
        <v>-24</v>
      </c>
      <c r="J462">
        <v>423</v>
      </c>
      <c r="L462" s="8"/>
      <c r="M462" s="8">
        <f t="shared" ca="1" si="28"/>
        <v>0</v>
      </c>
      <c r="N462" s="8"/>
      <c r="P462" s="8"/>
    </row>
    <row r="463" spans="2:16" x14ac:dyDescent="0.35">
      <c r="B463">
        <v>424</v>
      </c>
      <c r="D463" s="5">
        <f t="shared" ca="1" si="25"/>
        <v>276</v>
      </c>
      <c r="F463">
        <f t="shared" ca="1" si="26"/>
        <v>262</v>
      </c>
      <c r="H463">
        <f t="shared" ca="1" si="27"/>
        <v>14</v>
      </c>
      <c r="J463">
        <v>424</v>
      </c>
      <c r="L463" s="8"/>
      <c r="M463" s="8">
        <f t="shared" ca="1" si="28"/>
        <v>0</v>
      </c>
      <c r="N463" s="8"/>
      <c r="P463" s="8"/>
    </row>
    <row r="464" spans="2:16" x14ac:dyDescent="0.35">
      <c r="B464">
        <v>425</v>
      </c>
      <c r="D464" s="5">
        <f t="shared" ca="1" si="25"/>
        <v>263</v>
      </c>
      <c r="F464">
        <f t="shared" ca="1" si="26"/>
        <v>275</v>
      </c>
      <c r="H464">
        <f t="shared" ca="1" si="27"/>
        <v>-12</v>
      </c>
      <c r="J464">
        <v>425</v>
      </c>
      <c r="L464" s="8"/>
      <c r="M464" s="8">
        <f t="shared" ca="1" si="28"/>
        <v>0</v>
      </c>
      <c r="N464" s="8"/>
      <c r="P464" s="8"/>
    </row>
    <row r="465" spans="2:16" x14ac:dyDescent="0.35">
      <c r="B465">
        <v>426</v>
      </c>
      <c r="D465" s="5">
        <f t="shared" ca="1" si="25"/>
        <v>302</v>
      </c>
      <c r="F465">
        <f t="shared" ca="1" si="26"/>
        <v>236</v>
      </c>
      <c r="H465">
        <f t="shared" ca="1" si="27"/>
        <v>66</v>
      </c>
      <c r="J465">
        <v>426</v>
      </c>
      <c r="L465" s="8"/>
      <c r="M465" s="8">
        <f t="shared" ca="1" si="28"/>
        <v>0</v>
      </c>
      <c r="N465" s="8"/>
      <c r="P465" s="8"/>
    </row>
    <row r="466" spans="2:16" x14ac:dyDescent="0.35">
      <c r="B466">
        <v>427</v>
      </c>
      <c r="D466" s="5">
        <f t="shared" ca="1" si="25"/>
        <v>320</v>
      </c>
      <c r="F466">
        <f t="shared" ca="1" si="26"/>
        <v>218</v>
      </c>
      <c r="H466">
        <f t="shared" ca="1" si="27"/>
        <v>102</v>
      </c>
      <c r="J466">
        <v>427</v>
      </c>
      <c r="L466" s="8"/>
      <c r="M466" s="8">
        <f t="shared" ca="1" si="28"/>
        <v>0</v>
      </c>
      <c r="N466" s="8"/>
      <c r="P466" s="8"/>
    </row>
    <row r="467" spans="2:16" x14ac:dyDescent="0.35">
      <c r="B467">
        <v>428</v>
      </c>
      <c r="D467" s="5">
        <f t="shared" ca="1" si="25"/>
        <v>289</v>
      </c>
      <c r="F467">
        <f t="shared" ca="1" si="26"/>
        <v>249</v>
      </c>
      <c r="H467">
        <f t="shared" ca="1" si="27"/>
        <v>40</v>
      </c>
      <c r="J467">
        <v>428</v>
      </c>
      <c r="L467" s="8"/>
      <c r="M467" s="8">
        <f t="shared" ca="1" si="28"/>
        <v>0</v>
      </c>
      <c r="N467" s="8"/>
      <c r="P467" s="8"/>
    </row>
    <row r="468" spans="2:16" x14ac:dyDescent="0.35">
      <c r="B468">
        <v>429</v>
      </c>
      <c r="D468" s="5">
        <f t="shared" ca="1" si="25"/>
        <v>257</v>
      </c>
      <c r="F468">
        <f t="shared" ca="1" si="26"/>
        <v>281</v>
      </c>
      <c r="H468">
        <f t="shared" ca="1" si="27"/>
        <v>-24</v>
      </c>
      <c r="J468">
        <v>429</v>
      </c>
      <c r="L468" s="8"/>
      <c r="M468" s="8">
        <f t="shared" ca="1" si="28"/>
        <v>0</v>
      </c>
      <c r="N468" s="8"/>
      <c r="P468" s="8"/>
    </row>
    <row r="469" spans="2:16" x14ac:dyDescent="0.35">
      <c r="B469">
        <v>430</v>
      </c>
      <c r="D469" s="5">
        <f t="shared" ca="1" si="25"/>
        <v>243</v>
      </c>
      <c r="F469">
        <f t="shared" ca="1" si="26"/>
        <v>295</v>
      </c>
      <c r="H469">
        <f t="shared" ca="1" si="27"/>
        <v>-52</v>
      </c>
      <c r="J469">
        <v>430</v>
      </c>
      <c r="L469" s="8"/>
      <c r="M469" s="8">
        <f t="shared" ca="1" si="28"/>
        <v>0</v>
      </c>
      <c r="N469" s="8"/>
      <c r="P469" s="8"/>
    </row>
    <row r="470" spans="2:16" x14ac:dyDescent="0.35">
      <c r="B470">
        <v>431</v>
      </c>
      <c r="D470" s="5">
        <f t="shared" ca="1" si="25"/>
        <v>257</v>
      </c>
      <c r="F470">
        <f t="shared" ca="1" si="26"/>
        <v>281</v>
      </c>
      <c r="H470">
        <f t="shared" ca="1" si="27"/>
        <v>-24</v>
      </c>
      <c r="J470">
        <v>431</v>
      </c>
      <c r="L470" s="8"/>
      <c r="M470" s="8">
        <f t="shared" ca="1" si="28"/>
        <v>0</v>
      </c>
      <c r="N470" s="8"/>
      <c r="P470" s="8"/>
    </row>
    <row r="471" spans="2:16" x14ac:dyDescent="0.35">
      <c r="B471">
        <v>432</v>
      </c>
      <c r="D471" s="5">
        <f t="shared" ca="1" si="25"/>
        <v>264</v>
      </c>
      <c r="F471">
        <f t="shared" ca="1" si="26"/>
        <v>274</v>
      </c>
      <c r="H471">
        <f t="shared" ca="1" si="27"/>
        <v>-10</v>
      </c>
      <c r="J471">
        <v>432</v>
      </c>
      <c r="L471" s="8"/>
      <c r="M471" s="8">
        <f t="shared" ca="1" si="28"/>
        <v>0</v>
      </c>
      <c r="N471" s="8"/>
      <c r="P471" s="8"/>
    </row>
    <row r="472" spans="2:16" x14ac:dyDescent="0.35">
      <c r="B472">
        <v>433</v>
      </c>
      <c r="D472" s="5">
        <f t="shared" ca="1" si="25"/>
        <v>239</v>
      </c>
      <c r="F472">
        <f t="shared" ca="1" si="26"/>
        <v>299</v>
      </c>
      <c r="H472">
        <f t="shared" ca="1" si="27"/>
        <v>-60</v>
      </c>
      <c r="J472">
        <v>433</v>
      </c>
      <c r="L472" s="8"/>
      <c r="M472" s="8">
        <f t="shared" ca="1" si="28"/>
        <v>0</v>
      </c>
      <c r="N472" s="8"/>
      <c r="P472" s="8"/>
    </row>
    <row r="473" spans="2:16" x14ac:dyDescent="0.35">
      <c r="B473">
        <v>434</v>
      </c>
      <c r="D473" s="5">
        <f t="shared" ca="1" si="25"/>
        <v>267</v>
      </c>
      <c r="F473">
        <f t="shared" ca="1" si="26"/>
        <v>271</v>
      </c>
      <c r="H473">
        <f t="shared" ca="1" si="27"/>
        <v>-4</v>
      </c>
      <c r="J473">
        <v>434</v>
      </c>
      <c r="L473" s="8"/>
      <c r="M473" s="8">
        <f t="shared" ca="1" si="28"/>
        <v>0</v>
      </c>
      <c r="N473" s="8"/>
      <c r="P473" s="8"/>
    </row>
    <row r="474" spans="2:16" x14ac:dyDescent="0.35">
      <c r="B474">
        <v>435</v>
      </c>
      <c r="D474" s="5">
        <f t="shared" ca="1" si="25"/>
        <v>277</v>
      </c>
      <c r="F474">
        <f t="shared" ca="1" si="26"/>
        <v>261</v>
      </c>
      <c r="H474">
        <f t="shared" ca="1" si="27"/>
        <v>16</v>
      </c>
      <c r="J474">
        <v>435</v>
      </c>
      <c r="L474" s="8"/>
      <c r="M474" s="8">
        <f t="shared" ca="1" si="28"/>
        <v>0</v>
      </c>
      <c r="N474" s="8"/>
      <c r="P474" s="8"/>
    </row>
    <row r="475" spans="2:16" x14ac:dyDescent="0.35">
      <c r="B475">
        <v>436</v>
      </c>
      <c r="D475" s="5">
        <f t="shared" ca="1" si="25"/>
        <v>277</v>
      </c>
      <c r="F475">
        <f t="shared" ca="1" si="26"/>
        <v>261</v>
      </c>
      <c r="H475">
        <f t="shared" ca="1" si="27"/>
        <v>16</v>
      </c>
      <c r="J475">
        <v>436</v>
      </c>
      <c r="L475" s="8"/>
      <c r="M475" s="8">
        <f t="shared" ca="1" si="28"/>
        <v>0</v>
      </c>
      <c r="N475" s="8"/>
      <c r="P475" s="8"/>
    </row>
    <row r="476" spans="2:16" x14ac:dyDescent="0.35">
      <c r="B476">
        <v>437</v>
      </c>
      <c r="D476" s="5">
        <f t="shared" ca="1" si="25"/>
        <v>268</v>
      </c>
      <c r="F476">
        <f t="shared" ca="1" si="26"/>
        <v>270</v>
      </c>
      <c r="H476">
        <f t="shared" ca="1" si="27"/>
        <v>-2</v>
      </c>
      <c r="J476">
        <v>437</v>
      </c>
      <c r="L476" s="8"/>
      <c r="M476" s="8">
        <f t="shared" ca="1" si="28"/>
        <v>0</v>
      </c>
      <c r="N476" s="8"/>
      <c r="P476" s="8"/>
    </row>
    <row r="477" spans="2:16" x14ac:dyDescent="0.35">
      <c r="B477">
        <v>438</v>
      </c>
      <c r="D477" s="5">
        <f t="shared" ca="1" si="25"/>
        <v>261</v>
      </c>
      <c r="F477">
        <f t="shared" ca="1" si="26"/>
        <v>277</v>
      </c>
      <c r="H477">
        <f t="shared" ca="1" si="27"/>
        <v>-16</v>
      </c>
      <c r="J477">
        <v>438</v>
      </c>
      <c r="L477" s="8"/>
      <c r="M477" s="8">
        <f t="shared" ca="1" si="28"/>
        <v>0</v>
      </c>
      <c r="N477" s="8"/>
      <c r="P477" s="8"/>
    </row>
    <row r="478" spans="2:16" x14ac:dyDescent="0.35">
      <c r="B478">
        <v>439</v>
      </c>
      <c r="D478" s="5">
        <f t="shared" ca="1" si="25"/>
        <v>263</v>
      </c>
      <c r="F478">
        <f t="shared" ca="1" si="26"/>
        <v>275</v>
      </c>
      <c r="H478">
        <f t="shared" ca="1" si="27"/>
        <v>-12</v>
      </c>
      <c r="J478">
        <v>439</v>
      </c>
      <c r="L478" s="8"/>
      <c r="M478" s="8">
        <f t="shared" ca="1" si="28"/>
        <v>0</v>
      </c>
      <c r="N478" s="8"/>
      <c r="P478" s="8"/>
    </row>
    <row r="479" spans="2:16" x14ac:dyDescent="0.35">
      <c r="B479">
        <v>440</v>
      </c>
      <c r="D479" s="5">
        <f t="shared" ca="1" si="25"/>
        <v>268</v>
      </c>
      <c r="F479">
        <f t="shared" ca="1" si="26"/>
        <v>270</v>
      </c>
      <c r="H479">
        <f t="shared" ca="1" si="27"/>
        <v>-2</v>
      </c>
      <c r="J479">
        <v>440</v>
      </c>
      <c r="L479" s="8"/>
      <c r="M479" s="8">
        <f t="shared" ca="1" si="28"/>
        <v>0</v>
      </c>
      <c r="N479" s="8"/>
      <c r="P479" s="8"/>
    </row>
    <row r="480" spans="2:16" x14ac:dyDescent="0.35">
      <c r="B480">
        <v>441</v>
      </c>
      <c r="D480" s="5">
        <f t="shared" ca="1" si="25"/>
        <v>242</v>
      </c>
      <c r="F480">
        <f t="shared" ca="1" si="26"/>
        <v>296</v>
      </c>
      <c r="H480">
        <f t="shared" ca="1" si="27"/>
        <v>-54</v>
      </c>
      <c r="J480">
        <v>441</v>
      </c>
      <c r="L480" s="8"/>
      <c r="M480" s="8">
        <f t="shared" ca="1" si="28"/>
        <v>0</v>
      </c>
      <c r="N480" s="8"/>
      <c r="P480" s="8"/>
    </row>
    <row r="481" spans="2:16" x14ac:dyDescent="0.35">
      <c r="B481">
        <v>442</v>
      </c>
      <c r="D481" s="5">
        <f t="shared" ca="1" si="25"/>
        <v>296</v>
      </c>
      <c r="F481">
        <f t="shared" ca="1" si="26"/>
        <v>242</v>
      </c>
      <c r="H481">
        <f t="shared" ca="1" si="27"/>
        <v>54</v>
      </c>
      <c r="J481">
        <v>442</v>
      </c>
      <c r="L481" s="8"/>
      <c r="M481" s="8">
        <f t="shared" ca="1" si="28"/>
        <v>0</v>
      </c>
      <c r="N481" s="8"/>
      <c r="P481" s="8"/>
    </row>
    <row r="482" spans="2:16" x14ac:dyDescent="0.35">
      <c r="B482">
        <v>443</v>
      </c>
      <c r="D482" s="5">
        <f t="shared" ca="1" si="25"/>
        <v>281</v>
      </c>
      <c r="F482">
        <f t="shared" ca="1" si="26"/>
        <v>257</v>
      </c>
      <c r="H482">
        <f t="shared" ca="1" si="27"/>
        <v>24</v>
      </c>
      <c r="J482">
        <v>443</v>
      </c>
      <c r="L482" s="8"/>
      <c r="M482" s="8">
        <f t="shared" ca="1" si="28"/>
        <v>0</v>
      </c>
      <c r="N482" s="8"/>
      <c r="P482" s="8"/>
    </row>
    <row r="483" spans="2:16" x14ac:dyDescent="0.35">
      <c r="B483">
        <v>444</v>
      </c>
      <c r="D483" s="5">
        <f t="shared" ca="1" si="25"/>
        <v>274</v>
      </c>
      <c r="F483">
        <f t="shared" ca="1" si="26"/>
        <v>264</v>
      </c>
      <c r="H483">
        <f t="shared" ca="1" si="27"/>
        <v>10</v>
      </c>
      <c r="J483">
        <v>444</v>
      </c>
      <c r="L483" s="8"/>
      <c r="M483" s="8">
        <f t="shared" ca="1" si="28"/>
        <v>0</v>
      </c>
      <c r="N483" s="8"/>
      <c r="P483" s="8"/>
    </row>
    <row r="484" spans="2:16" x14ac:dyDescent="0.35">
      <c r="B484">
        <v>445</v>
      </c>
      <c r="D484" s="5">
        <f t="shared" ca="1" si="25"/>
        <v>259</v>
      </c>
      <c r="F484">
        <f t="shared" ca="1" si="26"/>
        <v>279</v>
      </c>
      <c r="H484">
        <f t="shared" ca="1" si="27"/>
        <v>-20</v>
      </c>
      <c r="J484">
        <v>445</v>
      </c>
      <c r="L484" s="8"/>
      <c r="M484" s="8">
        <f t="shared" ca="1" si="28"/>
        <v>0</v>
      </c>
      <c r="N484" s="8"/>
      <c r="P484" s="8"/>
    </row>
    <row r="485" spans="2:16" x14ac:dyDescent="0.35">
      <c r="B485">
        <v>446</v>
      </c>
      <c r="D485" s="5">
        <f t="shared" ca="1" si="25"/>
        <v>265</v>
      </c>
      <c r="F485">
        <f t="shared" ca="1" si="26"/>
        <v>273</v>
      </c>
      <c r="H485">
        <f t="shared" ca="1" si="27"/>
        <v>-8</v>
      </c>
      <c r="J485">
        <v>446</v>
      </c>
      <c r="L485" s="8"/>
      <c r="M485" s="8">
        <f t="shared" ca="1" si="28"/>
        <v>0</v>
      </c>
      <c r="N485" s="8"/>
      <c r="P485" s="8"/>
    </row>
    <row r="486" spans="2:16" x14ac:dyDescent="0.35">
      <c r="B486">
        <v>447</v>
      </c>
      <c r="D486" s="5">
        <f t="shared" ca="1" si="25"/>
        <v>267</v>
      </c>
      <c r="F486">
        <f t="shared" ca="1" si="26"/>
        <v>271</v>
      </c>
      <c r="H486">
        <f t="shared" ca="1" si="27"/>
        <v>-4</v>
      </c>
      <c r="J486">
        <v>447</v>
      </c>
      <c r="L486" s="8"/>
      <c r="M486" s="8">
        <f t="shared" ca="1" si="28"/>
        <v>0</v>
      </c>
      <c r="N486" s="8"/>
      <c r="P486" s="8"/>
    </row>
    <row r="487" spans="2:16" x14ac:dyDescent="0.35">
      <c r="B487">
        <v>448</v>
      </c>
      <c r="D487" s="5">
        <f t="shared" ca="1" si="25"/>
        <v>276</v>
      </c>
      <c r="F487">
        <f t="shared" ca="1" si="26"/>
        <v>262</v>
      </c>
      <c r="H487">
        <f t="shared" ca="1" si="27"/>
        <v>14</v>
      </c>
      <c r="J487">
        <v>448</v>
      </c>
      <c r="L487" s="8"/>
      <c r="M487" s="8">
        <f t="shared" ca="1" si="28"/>
        <v>0</v>
      </c>
      <c r="N487" s="8"/>
      <c r="P487" s="8"/>
    </row>
    <row r="488" spans="2:16" x14ac:dyDescent="0.35">
      <c r="B488">
        <v>449</v>
      </c>
      <c r="D488" s="5">
        <f t="shared" ca="1" si="25"/>
        <v>293</v>
      </c>
      <c r="F488">
        <f t="shared" ca="1" si="26"/>
        <v>245</v>
      </c>
      <c r="H488">
        <f t="shared" ca="1" si="27"/>
        <v>48</v>
      </c>
      <c r="J488">
        <v>449</v>
      </c>
      <c r="L488" s="8"/>
      <c r="M488" s="8">
        <f t="shared" ca="1" si="28"/>
        <v>0</v>
      </c>
      <c r="N488" s="8"/>
      <c r="P488" s="8"/>
    </row>
    <row r="489" spans="2:16" x14ac:dyDescent="0.35">
      <c r="B489">
        <v>450</v>
      </c>
      <c r="D489" s="5">
        <f t="shared" ref="D489:D552" ca="1" si="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489">
        <f t="shared" ref="F489:F552" ca="1" si="30">538-D489</f>
        <v>290</v>
      </c>
      <c r="H489">
        <f t="shared" ref="H489:H552" ca="1" si="31">D489-F489</f>
        <v>-42</v>
      </c>
      <c r="J489">
        <v>450</v>
      </c>
      <c r="L489" s="8"/>
      <c r="M489" s="8">
        <f t="shared" ca="1" si="28"/>
        <v>0</v>
      </c>
      <c r="N489" s="8"/>
      <c r="P489" s="8"/>
    </row>
    <row r="490" spans="2:16" x14ac:dyDescent="0.35">
      <c r="B490">
        <v>451</v>
      </c>
      <c r="D490" s="5">
        <f t="shared" ca="1" si="29"/>
        <v>252</v>
      </c>
      <c r="F490">
        <f t="shared" ca="1" si="30"/>
        <v>286</v>
      </c>
      <c r="H490">
        <f t="shared" ca="1" si="31"/>
        <v>-34</v>
      </c>
      <c r="J490">
        <v>451</v>
      </c>
      <c r="L490" s="8"/>
      <c r="M490" s="8">
        <f t="shared" ca="1" si="28"/>
        <v>0</v>
      </c>
      <c r="N490" s="8"/>
      <c r="P490" s="8"/>
    </row>
    <row r="491" spans="2:16" x14ac:dyDescent="0.35">
      <c r="B491">
        <v>452</v>
      </c>
      <c r="D491" s="5">
        <f t="shared" ca="1" si="29"/>
        <v>253</v>
      </c>
      <c r="F491">
        <f t="shared" ca="1" si="30"/>
        <v>285</v>
      </c>
      <c r="H491">
        <f t="shared" ca="1" si="31"/>
        <v>-32</v>
      </c>
      <c r="J491">
        <v>452</v>
      </c>
      <c r="L491" s="8"/>
      <c r="M491" s="8">
        <f t="shared" ca="1" si="28"/>
        <v>0</v>
      </c>
      <c r="N491" s="8"/>
      <c r="P491" s="8"/>
    </row>
    <row r="492" spans="2:16" x14ac:dyDescent="0.35">
      <c r="B492">
        <v>453</v>
      </c>
      <c r="D492" s="5">
        <f t="shared" ca="1" si="29"/>
        <v>273</v>
      </c>
      <c r="F492">
        <f t="shared" ca="1" si="30"/>
        <v>265</v>
      </c>
      <c r="H492">
        <f t="shared" ca="1" si="31"/>
        <v>8</v>
      </c>
      <c r="J492">
        <v>453</v>
      </c>
      <c r="L492" s="8"/>
      <c r="M492" s="8">
        <f t="shared" ca="1" si="28"/>
        <v>0</v>
      </c>
      <c r="N492" s="8"/>
      <c r="P492" s="8"/>
    </row>
    <row r="493" spans="2:16" x14ac:dyDescent="0.35">
      <c r="B493">
        <v>454</v>
      </c>
      <c r="D493" s="5">
        <f t="shared" ca="1" si="29"/>
        <v>304</v>
      </c>
      <c r="F493">
        <f t="shared" ca="1" si="30"/>
        <v>234</v>
      </c>
      <c r="H493">
        <f t="shared" ca="1" si="31"/>
        <v>70</v>
      </c>
      <c r="J493">
        <v>454</v>
      </c>
      <c r="L493" s="8"/>
      <c r="M493" s="8">
        <f t="shared" ca="1" si="28"/>
        <v>0</v>
      </c>
      <c r="N493" s="8"/>
      <c r="P493" s="8"/>
    </row>
    <row r="494" spans="2:16" x14ac:dyDescent="0.35">
      <c r="B494">
        <v>455</v>
      </c>
      <c r="D494" s="5">
        <f t="shared" ca="1" si="29"/>
        <v>282</v>
      </c>
      <c r="F494">
        <f t="shared" ca="1" si="30"/>
        <v>256</v>
      </c>
      <c r="H494">
        <f t="shared" ca="1" si="31"/>
        <v>26</v>
      </c>
      <c r="J494">
        <v>455</v>
      </c>
      <c r="L494" s="8"/>
      <c r="M494" s="8">
        <f t="shared" ca="1" si="28"/>
        <v>0</v>
      </c>
      <c r="N494" s="8"/>
      <c r="P494" s="8"/>
    </row>
    <row r="495" spans="2:16" x14ac:dyDescent="0.35">
      <c r="B495">
        <v>456</v>
      </c>
      <c r="D495" s="5">
        <f t="shared" ca="1" si="29"/>
        <v>272</v>
      </c>
      <c r="F495">
        <f t="shared" ca="1" si="30"/>
        <v>266</v>
      </c>
      <c r="H495">
        <f t="shared" ca="1" si="31"/>
        <v>6</v>
      </c>
      <c r="J495">
        <v>456</v>
      </c>
      <c r="L495" s="8"/>
      <c r="M495" s="8">
        <f t="shared" ca="1" si="28"/>
        <v>0</v>
      </c>
      <c r="N495" s="8"/>
      <c r="P495" s="8"/>
    </row>
    <row r="496" spans="2:16" x14ac:dyDescent="0.35">
      <c r="B496">
        <v>457</v>
      </c>
      <c r="D496" s="5">
        <f t="shared" ca="1" si="29"/>
        <v>301</v>
      </c>
      <c r="F496">
        <f t="shared" ca="1" si="30"/>
        <v>237</v>
      </c>
      <c r="H496">
        <f t="shared" ca="1" si="31"/>
        <v>64</v>
      </c>
      <c r="J496">
        <v>457</v>
      </c>
      <c r="L496" s="8"/>
      <c r="M496" s="8">
        <f t="shared" ca="1" si="28"/>
        <v>0</v>
      </c>
      <c r="N496" s="8"/>
      <c r="P496" s="8"/>
    </row>
    <row r="497" spans="2:16" x14ac:dyDescent="0.35">
      <c r="B497">
        <v>458</v>
      </c>
      <c r="D497" s="5">
        <f t="shared" ca="1" si="29"/>
        <v>271</v>
      </c>
      <c r="F497">
        <f t="shared" ca="1" si="30"/>
        <v>267</v>
      </c>
      <c r="H497">
        <f t="shared" ca="1" si="31"/>
        <v>4</v>
      </c>
      <c r="J497">
        <v>458</v>
      </c>
      <c r="L497" s="8"/>
      <c r="M497" s="8">
        <f t="shared" ca="1" si="28"/>
        <v>0</v>
      </c>
      <c r="N497" s="8"/>
      <c r="P497" s="8"/>
    </row>
    <row r="498" spans="2:16" x14ac:dyDescent="0.35">
      <c r="B498">
        <v>459</v>
      </c>
      <c r="D498" s="5">
        <f t="shared" ca="1" si="29"/>
        <v>239</v>
      </c>
      <c r="F498">
        <f t="shared" ca="1" si="30"/>
        <v>299</v>
      </c>
      <c r="H498">
        <f t="shared" ca="1" si="31"/>
        <v>-60</v>
      </c>
      <c r="J498">
        <v>459</v>
      </c>
      <c r="L498" s="8"/>
      <c r="M498" s="8">
        <f t="shared" ca="1" si="28"/>
        <v>0</v>
      </c>
      <c r="N498" s="8"/>
      <c r="P498" s="8"/>
    </row>
    <row r="499" spans="2:16" x14ac:dyDescent="0.35">
      <c r="B499">
        <v>460</v>
      </c>
      <c r="D499" s="5">
        <f t="shared" ca="1" si="29"/>
        <v>269</v>
      </c>
      <c r="F499">
        <f t="shared" ca="1" si="30"/>
        <v>269</v>
      </c>
      <c r="H499">
        <f t="shared" ca="1" si="31"/>
        <v>0</v>
      </c>
      <c r="J499">
        <v>460</v>
      </c>
      <c r="L499" s="8"/>
      <c r="M499" s="8">
        <f t="shared" ca="1" si="28"/>
        <v>0</v>
      </c>
      <c r="N499" s="8"/>
      <c r="P499" s="8"/>
    </row>
    <row r="500" spans="2:16" x14ac:dyDescent="0.35">
      <c r="B500">
        <v>461</v>
      </c>
      <c r="D500" s="5">
        <f t="shared" ca="1" si="29"/>
        <v>298</v>
      </c>
      <c r="F500">
        <f t="shared" ca="1" si="30"/>
        <v>240</v>
      </c>
      <c r="H500">
        <f t="shared" ca="1" si="31"/>
        <v>58</v>
      </c>
      <c r="J500">
        <v>461</v>
      </c>
      <c r="L500" s="8"/>
      <c r="M500" s="8">
        <f t="shared" ca="1" si="28"/>
        <v>0</v>
      </c>
      <c r="N500" s="8"/>
      <c r="P500" s="8"/>
    </row>
    <row r="501" spans="2:16" x14ac:dyDescent="0.35">
      <c r="B501">
        <v>462</v>
      </c>
      <c r="D501" s="5">
        <f t="shared" ca="1" si="29"/>
        <v>283</v>
      </c>
      <c r="F501">
        <f t="shared" ca="1" si="30"/>
        <v>255</v>
      </c>
      <c r="H501">
        <f t="shared" ca="1" si="31"/>
        <v>28</v>
      </c>
      <c r="J501">
        <v>462</v>
      </c>
      <c r="L501" s="8"/>
      <c r="M501" s="8">
        <f t="shared" ref="M501:M564" ca="1" si="32">COUNTIF($D$40:$D$50039,J501)/50000</f>
        <v>0</v>
      </c>
      <c r="N501" s="8"/>
      <c r="P501" s="8"/>
    </row>
    <row r="502" spans="2:16" x14ac:dyDescent="0.35">
      <c r="B502">
        <v>463</v>
      </c>
      <c r="D502" s="5">
        <f t="shared" ca="1" si="29"/>
        <v>294</v>
      </c>
      <c r="F502">
        <f t="shared" ca="1" si="30"/>
        <v>244</v>
      </c>
      <c r="H502">
        <f t="shared" ca="1" si="31"/>
        <v>50</v>
      </c>
      <c r="J502">
        <v>463</v>
      </c>
      <c r="L502" s="8"/>
      <c r="M502" s="8">
        <f t="shared" ca="1" si="32"/>
        <v>0</v>
      </c>
      <c r="N502" s="8"/>
      <c r="P502" s="8"/>
    </row>
    <row r="503" spans="2:16" x14ac:dyDescent="0.35">
      <c r="B503">
        <v>464</v>
      </c>
      <c r="D503" s="5">
        <f t="shared" ca="1" si="29"/>
        <v>269</v>
      </c>
      <c r="F503">
        <f t="shared" ca="1" si="30"/>
        <v>269</v>
      </c>
      <c r="H503">
        <f t="shared" ca="1" si="31"/>
        <v>0</v>
      </c>
      <c r="J503">
        <v>464</v>
      </c>
      <c r="L503" s="8"/>
      <c r="M503" s="8">
        <f t="shared" ca="1" si="32"/>
        <v>0</v>
      </c>
      <c r="N503" s="8"/>
      <c r="P503" s="8"/>
    </row>
    <row r="504" spans="2:16" x14ac:dyDescent="0.35">
      <c r="B504">
        <v>465</v>
      </c>
      <c r="D504" s="5">
        <f t="shared" ca="1" si="29"/>
        <v>263</v>
      </c>
      <c r="F504">
        <f t="shared" ca="1" si="30"/>
        <v>275</v>
      </c>
      <c r="H504">
        <f t="shared" ca="1" si="31"/>
        <v>-12</v>
      </c>
      <c r="J504">
        <v>465</v>
      </c>
      <c r="L504" s="8"/>
      <c r="M504" s="8">
        <f t="shared" ca="1" si="32"/>
        <v>0</v>
      </c>
      <c r="N504" s="8"/>
      <c r="P504" s="8"/>
    </row>
    <row r="505" spans="2:16" x14ac:dyDescent="0.35">
      <c r="B505">
        <v>466</v>
      </c>
      <c r="D505" s="5">
        <f t="shared" ca="1" si="29"/>
        <v>252</v>
      </c>
      <c r="F505">
        <f t="shared" ca="1" si="30"/>
        <v>286</v>
      </c>
      <c r="H505">
        <f t="shared" ca="1" si="31"/>
        <v>-34</v>
      </c>
      <c r="J505">
        <v>466</v>
      </c>
      <c r="L505" s="8"/>
      <c r="M505" s="8">
        <f t="shared" ca="1" si="32"/>
        <v>0</v>
      </c>
      <c r="N505" s="8"/>
      <c r="P505" s="8"/>
    </row>
    <row r="506" spans="2:16" x14ac:dyDescent="0.35">
      <c r="B506">
        <v>467</v>
      </c>
      <c r="D506" s="5">
        <f t="shared" ca="1" si="29"/>
        <v>299</v>
      </c>
      <c r="F506">
        <f t="shared" ca="1" si="30"/>
        <v>239</v>
      </c>
      <c r="H506">
        <f t="shared" ca="1" si="31"/>
        <v>60</v>
      </c>
      <c r="J506">
        <v>467</v>
      </c>
      <c r="L506" s="8"/>
      <c r="M506" s="8">
        <f t="shared" ca="1" si="32"/>
        <v>0</v>
      </c>
      <c r="N506" s="8"/>
      <c r="P506" s="8"/>
    </row>
    <row r="507" spans="2:16" x14ac:dyDescent="0.35">
      <c r="B507">
        <v>468</v>
      </c>
      <c r="D507" s="5">
        <f t="shared" ca="1" si="29"/>
        <v>226</v>
      </c>
      <c r="F507">
        <f t="shared" ca="1" si="30"/>
        <v>312</v>
      </c>
      <c r="H507">
        <f t="shared" ca="1" si="31"/>
        <v>-86</v>
      </c>
      <c r="J507">
        <v>468</v>
      </c>
      <c r="L507" s="8"/>
      <c r="M507" s="8">
        <f t="shared" ca="1" si="32"/>
        <v>0</v>
      </c>
      <c r="N507" s="8"/>
      <c r="P507" s="8"/>
    </row>
    <row r="508" spans="2:16" x14ac:dyDescent="0.35">
      <c r="B508">
        <v>469</v>
      </c>
      <c r="D508" s="5">
        <f t="shared" ca="1" si="29"/>
        <v>257</v>
      </c>
      <c r="F508">
        <f t="shared" ca="1" si="30"/>
        <v>281</v>
      </c>
      <c r="H508">
        <f t="shared" ca="1" si="31"/>
        <v>-24</v>
      </c>
      <c r="J508">
        <v>469</v>
      </c>
      <c r="L508" s="8"/>
      <c r="M508" s="8">
        <f t="shared" ca="1" si="32"/>
        <v>0</v>
      </c>
      <c r="N508" s="8"/>
      <c r="P508" s="8"/>
    </row>
    <row r="509" spans="2:16" x14ac:dyDescent="0.35">
      <c r="B509">
        <v>470</v>
      </c>
      <c r="D509" s="5">
        <f t="shared" ca="1" si="29"/>
        <v>282</v>
      </c>
      <c r="F509">
        <f t="shared" ca="1" si="30"/>
        <v>256</v>
      </c>
      <c r="H509">
        <f t="shared" ca="1" si="31"/>
        <v>26</v>
      </c>
      <c r="J509">
        <v>470</v>
      </c>
      <c r="L509" s="8"/>
      <c r="M509" s="8">
        <f t="shared" ca="1" si="32"/>
        <v>0</v>
      </c>
      <c r="N509" s="8"/>
      <c r="P509" s="8"/>
    </row>
    <row r="510" spans="2:16" x14ac:dyDescent="0.35">
      <c r="B510">
        <v>471</v>
      </c>
      <c r="D510" s="5">
        <f t="shared" ca="1" si="29"/>
        <v>232</v>
      </c>
      <c r="F510">
        <f t="shared" ca="1" si="30"/>
        <v>306</v>
      </c>
      <c r="H510">
        <f t="shared" ca="1" si="31"/>
        <v>-74</v>
      </c>
      <c r="J510">
        <v>471</v>
      </c>
      <c r="L510" s="8"/>
      <c r="M510" s="8">
        <f t="shared" ca="1" si="32"/>
        <v>0</v>
      </c>
      <c r="N510" s="8"/>
      <c r="P510" s="8"/>
    </row>
    <row r="511" spans="2:16" x14ac:dyDescent="0.35">
      <c r="B511">
        <v>472</v>
      </c>
      <c r="D511" s="5">
        <f t="shared" ca="1" si="29"/>
        <v>256</v>
      </c>
      <c r="F511">
        <f t="shared" ca="1" si="30"/>
        <v>282</v>
      </c>
      <c r="H511">
        <f t="shared" ca="1" si="31"/>
        <v>-26</v>
      </c>
      <c r="J511">
        <v>472</v>
      </c>
      <c r="L511" s="8"/>
      <c r="M511" s="8">
        <f t="shared" ca="1" si="32"/>
        <v>0</v>
      </c>
      <c r="N511" s="8"/>
      <c r="P511" s="8"/>
    </row>
    <row r="512" spans="2:16" x14ac:dyDescent="0.35">
      <c r="B512">
        <v>473</v>
      </c>
      <c r="D512" s="5">
        <f t="shared" ca="1" si="29"/>
        <v>271</v>
      </c>
      <c r="F512">
        <f t="shared" ca="1" si="30"/>
        <v>267</v>
      </c>
      <c r="H512">
        <f t="shared" ca="1" si="31"/>
        <v>4</v>
      </c>
      <c r="J512">
        <v>473</v>
      </c>
      <c r="L512" s="8"/>
      <c r="M512" s="8">
        <f t="shared" ca="1" si="32"/>
        <v>0</v>
      </c>
      <c r="N512" s="8"/>
      <c r="P512" s="8"/>
    </row>
    <row r="513" spans="2:16" x14ac:dyDescent="0.35">
      <c r="B513">
        <v>474</v>
      </c>
      <c r="D513" s="5">
        <f t="shared" ca="1" si="29"/>
        <v>282</v>
      </c>
      <c r="F513">
        <f t="shared" ca="1" si="30"/>
        <v>256</v>
      </c>
      <c r="H513">
        <f t="shared" ca="1" si="31"/>
        <v>26</v>
      </c>
      <c r="J513">
        <v>474</v>
      </c>
      <c r="L513" s="8"/>
      <c r="M513" s="8">
        <f t="shared" ca="1" si="32"/>
        <v>0</v>
      </c>
      <c r="N513" s="8"/>
      <c r="P513" s="8"/>
    </row>
    <row r="514" spans="2:16" x14ac:dyDescent="0.35">
      <c r="B514">
        <v>475</v>
      </c>
      <c r="D514" s="5">
        <f t="shared" ca="1" si="29"/>
        <v>251</v>
      </c>
      <c r="F514">
        <f t="shared" ca="1" si="30"/>
        <v>287</v>
      </c>
      <c r="H514">
        <f t="shared" ca="1" si="31"/>
        <v>-36</v>
      </c>
      <c r="J514">
        <v>475</v>
      </c>
      <c r="L514" s="8"/>
      <c r="M514" s="8">
        <f t="shared" ca="1" si="32"/>
        <v>0</v>
      </c>
      <c r="N514" s="8"/>
      <c r="P514" s="8"/>
    </row>
    <row r="515" spans="2:16" x14ac:dyDescent="0.35">
      <c r="B515">
        <v>476</v>
      </c>
      <c r="D515" s="5">
        <f t="shared" ca="1" si="29"/>
        <v>261</v>
      </c>
      <c r="F515">
        <f t="shared" ca="1" si="30"/>
        <v>277</v>
      </c>
      <c r="H515">
        <f t="shared" ca="1" si="31"/>
        <v>-16</v>
      </c>
      <c r="J515">
        <v>476</v>
      </c>
      <c r="L515" s="8"/>
      <c r="M515" s="8">
        <f t="shared" ca="1" si="32"/>
        <v>0</v>
      </c>
      <c r="N515" s="8"/>
      <c r="P515" s="8"/>
    </row>
    <row r="516" spans="2:16" x14ac:dyDescent="0.35">
      <c r="B516">
        <v>477</v>
      </c>
      <c r="D516" s="5">
        <f t="shared" ca="1" si="29"/>
        <v>284</v>
      </c>
      <c r="F516">
        <f t="shared" ca="1" si="30"/>
        <v>254</v>
      </c>
      <c r="H516">
        <f t="shared" ca="1" si="31"/>
        <v>30</v>
      </c>
      <c r="J516">
        <v>477</v>
      </c>
      <c r="L516" s="8"/>
      <c r="M516" s="8">
        <f t="shared" ca="1" si="32"/>
        <v>0</v>
      </c>
      <c r="N516" s="8"/>
      <c r="P516" s="8"/>
    </row>
    <row r="517" spans="2:16" x14ac:dyDescent="0.35">
      <c r="B517">
        <v>478</v>
      </c>
      <c r="D517" s="5">
        <f t="shared" ca="1" si="29"/>
        <v>271</v>
      </c>
      <c r="F517">
        <f t="shared" ca="1" si="30"/>
        <v>267</v>
      </c>
      <c r="H517">
        <f t="shared" ca="1" si="31"/>
        <v>4</v>
      </c>
      <c r="J517">
        <v>478</v>
      </c>
      <c r="L517" s="8"/>
      <c r="M517" s="8">
        <f t="shared" ca="1" si="32"/>
        <v>0</v>
      </c>
      <c r="N517" s="8"/>
      <c r="P517" s="8"/>
    </row>
    <row r="518" spans="2:16" x14ac:dyDescent="0.35">
      <c r="B518">
        <v>479</v>
      </c>
      <c r="D518" s="5">
        <f t="shared" ca="1" si="29"/>
        <v>307</v>
      </c>
      <c r="F518">
        <f t="shared" ca="1" si="30"/>
        <v>231</v>
      </c>
      <c r="H518">
        <f t="shared" ca="1" si="31"/>
        <v>76</v>
      </c>
      <c r="J518">
        <v>479</v>
      </c>
      <c r="L518" s="8"/>
      <c r="M518" s="8">
        <f t="shared" ca="1" si="32"/>
        <v>0</v>
      </c>
      <c r="N518" s="8"/>
      <c r="P518" s="8"/>
    </row>
    <row r="519" spans="2:16" x14ac:dyDescent="0.35">
      <c r="B519">
        <v>480</v>
      </c>
      <c r="D519" s="5">
        <f t="shared" ca="1" si="29"/>
        <v>262</v>
      </c>
      <c r="F519">
        <f t="shared" ca="1" si="30"/>
        <v>276</v>
      </c>
      <c r="H519">
        <f t="shared" ca="1" si="31"/>
        <v>-14</v>
      </c>
      <c r="J519">
        <v>480</v>
      </c>
      <c r="L519" s="8"/>
      <c r="M519" s="8">
        <f t="shared" ca="1" si="32"/>
        <v>0</v>
      </c>
      <c r="N519" s="8"/>
      <c r="P519" s="8"/>
    </row>
    <row r="520" spans="2:16" x14ac:dyDescent="0.35">
      <c r="B520">
        <v>481</v>
      </c>
      <c r="D520" s="5">
        <f t="shared" ca="1" si="29"/>
        <v>236</v>
      </c>
      <c r="F520">
        <f t="shared" ca="1" si="30"/>
        <v>302</v>
      </c>
      <c r="H520">
        <f t="shared" ca="1" si="31"/>
        <v>-66</v>
      </c>
      <c r="J520">
        <v>481</v>
      </c>
      <c r="L520" s="8"/>
      <c r="M520" s="8">
        <f t="shared" ca="1" si="32"/>
        <v>0</v>
      </c>
      <c r="N520" s="8"/>
      <c r="P520" s="8"/>
    </row>
    <row r="521" spans="2:16" x14ac:dyDescent="0.35">
      <c r="B521">
        <v>482</v>
      </c>
      <c r="D521" s="5">
        <f t="shared" ca="1" si="29"/>
        <v>309</v>
      </c>
      <c r="F521">
        <f t="shared" ca="1" si="30"/>
        <v>229</v>
      </c>
      <c r="H521">
        <f t="shared" ca="1" si="31"/>
        <v>80</v>
      </c>
      <c r="J521">
        <v>482</v>
      </c>
      <c r="L521" s="8"/>
      <c r="M521" s="8">
        <f t="shared" ca="1" si="32"/>
        <v>0</v>
      </c>
      <c r="N521" s="8"/>
      <c r="P521" s="8"/>
    </row>
    <row r="522" spans="2:16" x14ac:dyDescent="0.35">
      <c r="B522">
        <v>483</v>
      </c>
      <c r="D522" s="5">
        <f t="shared" ca="1" si="29"/>
        <v>243</v>
      </c>
      <c r="F522">
        <f t="shared" ca="1" si="30"/>
        <v>295</v>
      </c>
      <c r="H522">
        <f t="shared" ca="1" si="31"/>
        <v>-52</v>
      </c>
      <c r="J522">
        <v>483</v>
      </c>
      <c r="L522" s="8"/>
      <c r="M522" s="8">
        <f t="shared" ca="1" si="32"/>
        <v>0</v>
      </c>
      <c r="N522" s="8"/>
      <c r="P522" s="8"/>
    </row>
    <row r="523" spans="2:16" x14ac:dyDescent="0.35">
      <c r="B523">
        <v>484</v>
      </c>
      <c r="D523" s="5">
        <f t="shared" ca="1" si="29"/>
        <v>257</v>
      </c>
      <c r="F523">
        <f t="shared" ca="1" si="30"/>
        <v>281</v>
      </c>
      <c r="H523">
        <f t="shared" ca="1" si="31"/>
        <v>-24</v>
      </c>
      <c r="J523">
        <v>484</v>
      </c>
      <c r="L523" s="8"/>
      <c r="M523" s="8">
        <f t="shared" ca="1" si="32"/>
        <v>0</v>
      </c>
      <c r="N523" s="8"/>
      <c r="P523" s="8"/>
    </row>
    <row r="524" spans="2:16" x14ac:dyDescent="0.35">
      <c r="B524">
        <v>485</v>
      </c>
      <c r="D524" s="5">
        <f t="shared" ca="1" si="29"/>
        <v>272</v>
      </c>
      <c r="F524">
        <f t="shared" ca="1" si="30"/>
        <v>266</v>
      </c>
      <c r="H524">
        <f t="shared" ca="1" si="31"/>
        <v>6</v>
      </c>
      <c r="J524">
        <v>485</v>
      </c>
      <c r="L524" s="8"/>
      <c r="M524" s="8">
        <f t="shared" ca="1" si="32"/>
        <v>0</v>
      </c>
      <c r="N524" s="8"/>
      <c r="P524" s="8"/>
    </row>
    <row r="525" spans="2:16" x14ac:dyDescent="0.35">
      <c r="B525">
        <v>486</v>
      </c>
      <c r="D525" s="5">
        <f t="shared" ca="1" si="29"/>
        <v>290</v>
      </c>
      <c r="F525">
        <f t="shared" ca="1" si="30"/>
        <v>248</v>
      </c>
      <c r="H525">
        <f t="shared" ca="1" si="31"/>
        <v>42</v>
      </c>
      <c r="J525">
        <v>486</v>
      </c>
      <c r="L525" s="8"/>
      <c r="M525" s="8">
        <f t="shared" ca="1" si="32"/>
        <v>0</v>
      </c>
      <c r="N525" s="8"/>
      <c r="P525" s="8"/>
    </row>
    <row r="526" spans="2:16" x14ac:dyDescent="0.35">
      <c r="B526">
        <v>487</v>
      </c>
      <c r="D526" s="5">
        <f t="shared" ca="1" si="29"/>
        <v>260</v>
      </c>
      <c r="F526">
        <f t="shared" ca="1" si="30"/>
        <v>278</v>
      </c>
      <c r="H526">
        <f t="shared" ca="1" si="31"/>
        <v>-18</v>
      </c>
      <c r="J526">
        <v>487</v>
      </c>
      <c r="L526" s="8"/>
      <c r="M526" s="8">
        <f t="shared" ca="1" si="32"/>
        <v>0</v>
      </c>
      <c r="N526" s="8"/>
      <c r="P526" s="8"/>
    </row>
    <row r="527" spans="2:16" x14ac:dyDescent="0.35">
      <c r="B527">
        <v>488</v>
      </c>
      <c r="D527" s="5">
        <f t="shared" ca="1" si="29"/>
        <v>251</v>
      </c>
      <c r="F527">
        <f t="shared" ca="1" si="30"/>
        <v>287</v>
      </c>
      <c r="H527">
        <f t="shared" ca="1" si="31"/>
        <v>-36</v>
      </c>
      <c r="J527">
        <v>488</v>
      </c>
      <c r="L527" s="8"/>
      <c r="M527" s="8">
        <f t="shared" ca="1" si="32"/>
        <v>0</v>
      </c>
      <c r="N527" s="8"/>
      <c r="P527" s="8"/>
    </row>
    <row r="528" spans="2:16" x14ac:dyDescent="0.35">
      <c r="B528">
        <v>489</v>
      </c>
      <c r="D528" s="5">
        <f t="shared" ca="1" si="29"/>
        <v>244</v>
      </c>
      <c r="F528">
        <f t="shared" ca="1" si="30"/>
        <v>294</v>
      </c>
      <c r="H528">
        <f t="shared" ca="1" si="31"/>
        <v>-50</v>
      </c>
      <c r="J528">
        <v>489</v>
      </c>
      <c r="L528" s="8"/>
      <c r="M528" s="8">
        <f t="shared" ca="1" si="32"/>
        <v>0</v>
      </c>
      <c r="N528" s="8"/>
      <c r="P528" s="8"/>
    </row>
    <row r="529" spans="2:16" x14ac:dyDescent="0.35">
      <c r="B529">
        <v>490</v>
      </c>
      <c r="D529" s="5">
        <f t="shared" ca="1" si="29"/>
        <v>257</v>
      </c>
      <c r="F529">
        <f t="shared" ca="1" si="30"/>
        <v>281</v>
      </c>
      <c r="H529">
        <f t="shared" ca="1" si="31"/>
        <v>-24</v>
      </c>
      <c r="J529">
        <v>490</v>
      </c>
      <c r="L529" s="8"/>
      <c r="M529" s="8">
        <f t="shared" ca="1" si="32"/>
        <v>0</v>
      </c>
      <c r="N529" s="8"/>
      <c r="P529" s="8"/>
    </row>
    <row r="530" spans="2:16" x14ac:dyDescent="0.35">
      <c r="B530">
        <v>491</v>
      </c>
      <c r="D530" s="5">
        <f t="shared" ca="1" si="29"/>
        <v>271</v>
      </c>
      <c r="F530">
        <f t="shared" ca="1" si="30"/>
        <v>267</v>
      </c>
      <c r="H530">
        <f t="shared" ca="1" si="31"/>
        <v>4</v>
      </c>
      <c r="J530">
        <v>491</v>
      </c>
      <c r="L530" s="8"/>
      <c r="M530" s="8">
        <f t="shared" ca="1" si="32"/>
        <v>0</v>
      </c>
      <c r="N530" s="8"/>
      <c r="P530" s="8"/>
    </row>
    <row r="531" spans="2:16" x14ac:dyDescent="0.35">
      <c r="B531">
        <v>492</v>
      </c>
      <c r="D531" s="5">
        <f t="shared" ca="1" si="29"/>
        <v>256</v>
      </c>
      <c r="F531">
        <f t="shared" ca="1" si="30"/>
        <v>282</v>
      </c>
      <c r="H531">
        <f t="shared" ca="1" si="31"/>
        <v>-26</v>
      </c>
      <c r="J531">
        <v>492</v>
      </c>
      <c r="L531" s="8"/>
      <c r="M531" s="8">
        <f t="shared" ca="1" si="32"/>
        <v>0</v>
      </c>
      <c r="N531" s="8"/>
      <c r="P531" s="8"/>
    </row>
    <row r="532" spans="2:16" x14ac:dyDescent="0.35">
      <c r="B532">
        <v>493</v>
      </c>
      <c r="D532" s="5">
        <f t="shared" ca="1" si="29"/>
        <v>263</v>
      </c>
      <c r="F532">
        <f t="shared" ca="1" si="30"/>
        <v>275</v>
      </c>
      <c r="H532">
        <f t="shared" ca="1" si="31"/>
        <v>-12</v>
      </c>
      <c r="J532">
        <v>493</v>
      </c>
      <c r="L532" s="8"/>
      <c r="M532" s="8">
        <f t="shared" ca="1" si="32"/>
        <v>0</v>
      </c>
      <c r="N532" s="8"/>
      <c r="P532" s="8"/>
    </row>
    <row r="533" spans="2:16" x14ac:dyDescent="0.35">
      <c r="B533">
        <v>494</v>
      </c>
      <c r="D533" s="5">
        <f t="shared" ca="1" si="29"/>
        <v>251</v>
      </c>
      <c r="F533">
        <f t="shared" ca="1" si="30"/>
        <v>287</v>
      </c>
      <c r="H533">
        <f t="shared" ca="1" si="31"/>
        <v>-36</v>
      </c>
      <c r="J533">
        <v>494</v>
      </c>
      <c r="L533" s="8"/>
      <c r="M533" s="8">
        <f t="shared" ca="1" si="32"/>
        <v>0</v>
      </c>
      <c r="N533" s="8"/>
      <c r="P533" s="8"/>
    </row>
    <row r="534" spans="2:16" x14ac:dyDescent="0.35">
      <c r="B534">
        <v>495</v>
      </c>
      <c r="D534" s="5">
        <f t="shared" ca="1" si="29"/>
        <v>277</v>
      </c>
      <c r="F534">
        <f t="shared" ca="1" si="30"/>
        <v>261</v>
      </c>
      <c r="H534">
        <f t="shared" ca="1" si="31"/>
        <v>16</v>
      </c>
      <c r="J534">
        <v>495</v>
      </c>
      <c r="L534" s="8"/>
      <c r="M534" s="8">
        <f t="shared" ca="1" si="32"/>
        <v>0</v>
      </c>
      <c r="N534" s="8"/>
      <c r="P534" s="8"/>
    </row>
    <row r="535" spans="2:16" x14ac:dyDescent="0.35">
      <c r="B535">
        <v>496</v>
      </c>
      <c r="D535" s="5">
        <f t="shared" ca="1" si="29"/>
        <v>242</v>
      </c>
      <c r="F535">
        <f t="shared" ca="1" si="30"/>
        <v>296</v>
      </c>
      <c r="H535">
        <f t="shared" ca="1" si="31"/>
        <v>-54</v>
      </c>
      <c r="J535">
        <v>496</v>
      </c>
      <c r="L535" s="8"/>
      <c r="M535" s="8">
        <f t="shared" ca="1" si="32"/>
        <v>0</v>
      </c>
      <c r="N535" s="8"/>
      <c r="P535" s="8"/>
    </row>
    <row r="536" spans="2:16" x14ac:dyDescent="0.35">
      <c r="B536">
        <v>497</v>
      </c>
      <c r="D536" s="5">
        <f t="shared" ca="1" si="29"/>
        <v>267</v>
      </c>
      <c r="F536">
        <f t="shared" ca="1" si="30"/>
        <v>271</v>
      </c>
      <c r="H536">
        <f t="shared" ca="1" si="31"/>
        <v>-4</v>
      </c>
      <c r="J536">
        <v>497</v>
      </c>
      <c r="L536" s="8"/>
      <c r="M536" s="8">
        <f t="shared" ca="1" si="32"/>
        <v>0</v>
      </c>
      <c r="N536" s="8"/>
      <c r="P536" s="8"/>
    </row>
    <row r="537" spans="2:16" x14ac:dyDescent="0.35">
      <c r="B537">
        <v>498</v>
      </c>
      <c r="D537" s="5">
        <f t="shared" ca="1" si="29"/>
        <v>271</v>
      </c>
      <c r="F537">
        <f t="shared" ca="1" si="30"/>
        <v>267</v>
      </c>
      <c r="H537">
        <f t="shared" ca="1" si="31"/>
        <v>4</v>
      </c>
      <c r="J537">
        <v>498</v>
      </c>
      <c r="L537" s="8"/>
      <c r="M537" s="8">
        <f t="shared" ca="1" si="32"/>
        <v>0</v>
      </c>
      <c r="N537" s="8"/>
      <c r="P537" s="8"/>
    </row>
    <row r="538" spans="2:16" x14ac:dyDescent="0.35">
      <c r="B538">
        <v>499</v>
      </c>
      <c r="D538" s="5">
        <f t="shared" ca="1" si="29"/>
        <v>244</v>
      </c>
      <c r="F538">
        <f t="shared" ca="1" si="30"/>
        <v>294</v>
      </c>
      <c r="H538">
        <f t="shared" ca="1" si="31"/>
        <v>-50</v>
      </c>
      <c r="J538">
        <v>499</v>
      </c>
      <c r="L538" s="8"/>
      <c r="M538" s="8">
        <f t="shared" ca="1" si="32"/>
        <v>0</v>
      </c>
      <c r="N538" s="8"/>
      <c r="P538" s="8"/>
    </row>
    <row r="539" spans="2:16" x14ac:dyDescent="0.35">
      <c r="B539">
        <v>500</v>
      </c>
      <c r="D539" s="5">
        <f t="shared" ca="1" si="29"/>
        <v>299</v>
      </c>
      <c r="F539">
        <f t="shared" ca="1" si="30"/>
        <v>239</v>
      </c>
      <c r="H539">
        <f t="shared" ca="1" si="31"/>
        <v>60</v>
      </c>
      <c r="J539">
        <v>500</v>
      </c>
      <c r="L539" s="8"/>
      <c r="M539" s="8">
        <f t="shared" ca="1" si="32"/>
        <v>0</v>
      </c>
      <c r="N539" s="8"/>
      <c r="P539" s="8"/>
    </row>
    <row r="540" spans="2:16" x14ac:dyDescent="0.35">
      <c r="B540">
        <v>501</v>
      </c>
      <c r="D540" s="5">
        <f t="shared" ca="1" si="29"/>
        <v>279</v>
      </c>
      <c r="F540">
        <f t="shared" ca="1" si="30"/>
        <v>259</v>
      </c>
      <c r="H540">
        <f t="shared" ca="1" si="31"/>
        <v>20</v>
      </c>
      <c r="J540">
        <v>501</v>
      </c>
      <c r="L540" s="8"/>
      <c r="M540" s="8">
        <f t="shared" ca="1" si="32"/>
        <v>0</v>
      </c>
      <c r="N540" s="8"/>
      <c r="P540" s="8"/>
    </row>
    <row r="541" spans="2:16" x14ac:dyDescent="0.35">
      <c r="B541">
        <v>502</v>
      </c>
      <c r="D541" s="5">
        <f t="shared" ca="1" si="29"/>
        <v>246</v>
      </c>
      <c r="F541">
        <f t="shared" ca="1" si="30"/>
        <v>292</v>
      </c>
      <c r="H541">
        <f t="shared" ca="1" si="31"/>
        <v>-46</v>
      </c>
      <c r="J541">
        <v>502</v>
      </c>
      <c r="L541" s="8"/>
      <c r="M541" s="8">
        <f t="shared" ca="1" si="32"/>
        <v>0</v>
      </c>
      <c r="N541" s="8"/>
      <c r="P541" s="8"/>
    </row>
    <row r="542" spans="2:16" x14ac:dyDescent="0.35">
      <c r="B542">
        <v>503</v>
      </c>
      <c r="D542" s="5">
        <f t="shared" ca="1" si="29"/>
        <v>284</v>
      </c>
      <c r="F542">
        <f t="shared" ca="1" si="30"/>
        <v>254</v>
      </c>
      <c r="H542">
        <f t="shared" ca="1" si="31"/>
        <v>30</v>
      </c>
      <c r="J542">
        <v>503</v>
      </c>
      <c r="L542" s="8"/>
      <c r="M542" s="8">
        <f t="shared" ca="1" si="32"/>
        <v>0</v>
      </c>
      <c r="N542" s="8"/>
      <c r="P542" s="8"/>
    </row>
    <row r="543" spans="2:16" x14ac:dyDescent="0.35">
      <c r="B543">
        <v>504</v>
      </c>
      <c r="D543" s="5">
        <f t="shared" ca="1" si="29"/>
        <v>259</v>
      </c>
      <c r="F543">
        <f t="shared" ca="1" si="30"/>
        <v>279</v>
      </c>
      <c r="H543">
        <f t="shared" ca="1" si="31"/>
        <v>-20</v>
      </c>
      <c r="J543">
        <v>504</v>
      </c>
      <c r="L543" s="8"/>
      <c r="M543" s="8">
        <f t="shared" ca="1" si="32"/>
        <v>0</v>
      </c>
      <c r="N543" s="8"/>
      <c r="P543" s="8"/>
    </row>
    <row r="544" spans="2:16" x14ac:dyDescent="0.35">
      <c r="B544">
        <v>505</v>
      </c>
      <c r="D544" s="5">
        <f t="shared" ca="1" si="29"/>
        <v>282</v>
      </c>
      <c r="F544">
        <f t="shared" ca="1" si="30"/>
        <v>256</v>
      </c>
      <c r="H544">
        <f t="shared" ca="1" si="31"/>
        <v>26</v>
      </c>
      <c r="J544">
        <v>505</v>
      </c>
      <c r="L544" s="8"/>
      <c r="M544" s="8">
        <f t="shared" ca="1" si="32"/>
        <v>0</v>
      </c>
      <c r="N544" s="8"/>
      <c r="P544" s="8"/>
    </row>
    <row r="545" spans="2:16" x14ac:dyDescent="0.35">
      <c r="B545">
        <v>506</v>
      </c>
      <c r="D545" s="5">
        <f t="shared" ca="1" si="29"/>
        <v>292</v>
      </c>
      <c r="F545">
        <f t="shared" ca="1" si="30"/>
        <v>246</v>
      </c>
      <c r="H545">
        <f t="shared" ca="1" si="31"/>
        <v>46</v>
      </c>
      <c r="J545">
        <v>506</v>
      </c>
      <c r="L545" s="8"/>
      <c r="M545" s="8">
        <f t="shared" ca="1" si="32"/>
        <v>0</v>
      </c>
      <c r="N545" s="8"/>
      <c r="P545" s="8"/>
    </row>
    <row r="546" spans="2:16" x14ac:dyDescent="0.35">
      <c r="B546">
        <v>507</v>
      </c>
      <c r="D546" s="5">
        <f t="shared" ca="1" si="29"/>
        <v>244</v>
      </c>
      <c r="F546">
        <f t="shared" ca="1" si="30"/>
        <v>294</v>
      </c>
      <c r="H546">
        <f t="shared" ca="1" si="31"/>
        <v>-50</v>
      </c>
      <c r="J546">
        <v>507</v>
      </c>
      <c r="L546" s="8"/>
      <c r="M546" s="8">
        <f t="shared" ca="1" si="32"/>
        <v>0</v>
      </c>
      <c r="N546" s="8"/>
      <c r="P546" s="8"/>
    </row>
    <row r="547" spans="2:16" x14ac:dyDescent="0.35">
      <c r="B547">
        <v>508</v>
      </c>
      <c r="D547" s="5">
        <f t="shared" ca="1" si="29"/>
        <v>285</v>
      </c>
      <c r="F547">
        <f t="shared" ca="1" si="30"/>
        <v>253</v>
      </c>
      <c r="H547">
        <f t="shared" ca="1" si="31"/>
        <v>32</v>
      </c>
      <c r="J547">
        <v>508</v>
      </c>
      <c r="L547" s="8"/>
      <c r="M547" s="8">
        <f t="shared" ca="1" si="32"/>
        <v>0</v>
      </c>
      <c r="N547" s="8"/>
      <c r="P547" s="8"/>
    </row>
    <row r="548" spans="2:16" x14ac:dyDescent="0.35">
      <c r="B548">
        <v>509</v>
      </c>
      <c r="D548" s="5">
        <f t="shared" ca="1" si="29"/>
        <v>267</v>
      </c>
      <c r="F548">
        <f t="shared" ca="1" si="30"/>
        <v>271</v>
      </c>
      <c r="H548">
        <f t="shared" ca="1" si="31"/>
        <v>-4</v>
      </c>
      <c r="J548">
        <v>509</v>
      </c>
      <c r="L548" s="8"/>
      <c r="M548" s="8">
        <f t="shared" ca="1" si="32"/>
        <v>0</v>
      </c>
      <c r="N548" s="8"/>
      <c r="P548" s="8"/>
    </row>
    <row r="549" spans="2:16" x14ac:dyDescent="0.35">
      <c r="B549">
        <v>510</v>
      </c>
      <c r="D549" s="5">
        <f t="shared" ca="1" si="29"/>
        <v>284</v>
      </c>
      <c r="F549">
        <f t="shared" ca="1" si="30"/>
        <v>254</v>
      </c>
      <c r="H549">
        <f t="shared" ca="1" si="31"/>
        <v>30</v>
      </c>
      <c r="J549">
        <v>510</v>
      </c>
      <c r="L549" s="8"/>
      <c r="M549" s="8">
        <f t="shared" ca="1" si="32"/>
        <v>0</v>
      </c>
      <c r="N549" s="8"/>
      <c r="P549" s="8"/>
    </row>
    <row r="550" spans="2:16" x14ac:dyDescent="0.35">
      <c r="B550">
        <v>511</v>
      </c>
      <c r="D550" s="5">
        <f t="shared" ca="1" si="29"/>
        <v>293</v>
      </c>
      <c r="F550">
        <f t="shared" ca="1" si="30"/>
        <v>245</v>
      </c>
      <c r="H550">
        <f t="shared" ca="1" si="31"/>
        <v>48</v>
      </c>
      <c r="J550">
        <v>511</v>
      </c>
      <c r="L550" s="8"/>
      <c r="M550" s="8">
        <f t="shared" ca="1" si="32"/>
        <v>0</v>
      </c>
      <c r="N550" s="8"/>
      <c r="P550" s="8"/>
    </row>
    <row r="551" spans="2:16" x14ac:dyDescent="0.35">
      <c r="B551">
        <v>512</v>
      </c>
      <c r="D551" s="5">
        <f t="shared" ca="1" si="29"/>
        <v>308</v>
      </c>
      <c r="F551">
        <f t="shared" ca="1" si="30"/>
        <v>230</v>
      </c>
      <c r="H551">
        <f t="shared" ca="1" si="31"/>
        <v>78</v>
      </c>
      <c r="J551">
        <v>512</v>
      </c>
      <c r="L551" s="8"/>
      <c r="M551" s="8">
        <f t="shared" ca="1" si="32"/>
        <v>0</v>
      </c>
      <c r="N551" s="8"/>
      <c r="P551" s="8"/>
    </row>
    <row r="552" spans="2:16" x14ac:dyDescent="0.35">
      <c r="B552">
        <v>513</v>
      </c>
      <c r="D552" s="5">
        <f t="shared" ca="1" si="29"/>
        <v>311</v>
      </c>
      <c r="F552">
        <f t="shared" ca="1" si="30"/>
        <v>227</v>
      </c>
      <c r="H552">
        <f t="shared" ca="1" si="31"/>
        <v>84</v>
      </c>
      <c r="J552">
        <v>513</v>
      </c>
      <c r="L552" s="8"/>
      <c r="M552" s="8">
        <f t="shared" ca="1" si="32"/>
        <v>0</v>
      </c>
      <c r="N552" s="8"/>
      <c r="P552" s="8"/>
    </row>
    <row r="553" spans="2:16" x14ac:dyDescent="0.35">
      <c r="B553">
        <v>514</v>
      </c>
      <c r="D553" s="5">
        <f t="shared" ref="D553:D616" ca="1" si="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553">
        <f t="shared" ref="F553:F616" ca="1" si="34">538-D553</f>
        <v>271</v>
      </c>
      <c r="H553">
        <f t="shared" ref="H553:H616" ca="1" si="35">D553-F553</f>
        <v>-4</v>
      </c>
      <c r="J553">
        <v>514</v>
      </c>
      <c r="L553" s="8"/>
      <c r="M553" s="8">
        <f t="shared" ca="1" si="32"/>
        <v>0</v>
      </c>
      <c r="N553" s="8"/>
      <c r="P553" s="8"/>
    </row>
    <row r="554" spans="2:16" x14ac:dyDescent="0.35">
      <c r="B554">
        <v>515</v>
      </c>
      <c r="D554" s="5">
        <f t="shared" ca="1" si="33"/>
        <v>220</v>
      </c>
      <c r="F554">
        <f t="shared" ca="1" si="34"/>
        <v>318</v>
      </c>
      <c r="H554">
        <f t="shared" ca="1" si="35"/>
        <v>-98</v>
      </c>
      <c r="J554">
        <v>515</v>
      </c>
      <c r="L554" s="8"/>
      <c r="M554" s="8">
        <f t="shared" ca="1" si="32"/>
        <v>0</v>
      </c>
      <c r="N554" s="8"/>
      <c r="P554" s="8"/>
    </row>
    <row r="555" spans="2:16" x14ac:dyDescent="0.35">
      <c r="B555">
        <v>516</v>
      </c>
      <c r="D555" s="5">
        <f t="shared" ca="1" si="33"/>
        <v>267</v>
      </c>
      <c r="F555">
        <f t="shared" ca="1" si="34"/>
        <v>271</v>
      </c>
      <c r="H555">
        <f t="shared" ca="1" si="35"/>
        <v>-4</v>
      </c>
      <c r="J555">
        <v>516</v>
      </c>
      <c r="L555" s="8"/>
      <c r="M555" s="8">
        <f t="shared" ca="1" si="32"/>
        <v>0</v>
      </c>
      <c r="N555" s="8"/>
      <c r="P555" s="8"/>
    </row>
    <row r="556" spans="2:16" x14ac:dyDescent="0.35">
      <c r="B556">
        <v>517</v>
      </c>
      <c r="D556" s="5">
        <f t="shared" ca="1" si="33"/>
        <v>245</v>
      </c>
      <c r="F556">
        <f t="shared" ca="1" si="34"/>
        <v>293</v>
      </c>
      <c r="H556">
        <f t="shared" ca="1" si="35"/>
        <v>-48</v>
      </c>
      <c r="J556">
        <v>517</v>
      </c>
      <c r="L556" s="8"/>
      <c r="M556" s="8">
        <f t="shared" ca="1" si="32"/>
        <v>0</v>
      </c>
      <c r="N556" s="8"/>
      <c r="P556" s="8"/>
    </row>
    <row r="557" spans="2:16" x14ac:dyDescent="0.35">
      <c r="B557">
        <v>518</v>
      </c>
      <c r="D557" s="5">
        <f t="shared" ca="1" si="33"/>
        <v>252</v>
      </c>
      <c r="F557">
        <f t="shared" ca="1" si="34"/>
        <v>286</v>
      </c>
      <c r="H557">
        <f t="shared" ca="1" si="35"/>
        <v>-34</v>
      </c>
      <c r="J557">
        <v>518</v>
      </c>
      <c r="L557" s="8"/>
      <c r="M557" s="8">
        <f t="shared" ca="1" si="32"/>
        <v>0</v>
      </c>
      <c r="N557" s="8"/>
      <c r="P557" s="8"/>
    </row>
    <row r="558" spans="2:16" x14ac:dyDescent="0.35">
      <c r="B558">
        <v>519</v>
      </c>
      <c r="D558" s="5">
        <f t="shared" ca="1" si="33"/>
        <v>327</v>
      </c>
      <c r="F558">
        <f t="shared" ca="1" si="34"/>
        <v>211</v>
      </c>
      <c r="H558">
        <f t="shared" ca="1" si="35"/>
        <v>116</v>
      </c>
      <c r="J558">
        <v>519</v>
      </c>
      <c r="L558" s="8"/>
      <c r="M558" s="8">
        <f t="shared" ca="1" si="32"/>
        <v>0</v>
      </c>
      <c r="N558" s="8"/>
      <c r="P558" s="8"/>
    </row>
    <row r="559" spans="2:16" x14ac:dyDescent="0.35">
      <c r="B559">
        <v>520</v>
      </c>
      <c r="D559" s="5">
        <f t="shared" ca="1" si="33"/>
        <v>292</v>
      </c>
      <c r="F559">
        <f t="shared" ca="1" si="34"/>
        <v>246</v>
      </c>
      <c r="H559">
        <f t="shared" ca="1" si="35"/>
        <v>46</v>
      </c>
      <c r="J559">
        <v>520</v>
      </c>
      <c r="L559" s="8"/>
      <c r="M559" s="8">
        <f t="shared" ca="1" si="32"/>
        <v>0</v>
      </c>
      <c r="N559" s="8"/>
      <c r="P559" s="8"/>
    </row>
    <row r="560" spans="2:16" x14ac:dyDescent="0.35">
      <c r="B560">
        <v>521</v>
      </c>
      <c r="D560" s="5">
        <f t="shared" ca="1" si="33"/>
        <v>253</v>
      </c>
      <c r="F560">
        <f t="shared" ca="1" si="34"/>
        <v>285</v>
      </c>
      <c r="H560">
        <f t="shared" ca="1" si="35"/>
        <v>-32</v>
      </c>
      <c r="J560">
        <v>521</v>
      </c>
      <c r="L560" s="8"/>
      <c r="M560" s="8">
        <f t="shared" ca="1" si="32"/>
        <v>0</v>
      </c>
      <c r="N560" s="8"/>
      <c r="P560" s="8"/>
    </row>
    <row r="561" spans="2:16" x14ac:dyDescent="0.35">
      <c r="B561">
        <v>522</v>
      </c>
      <c r="D561" s="5">
        <f t="shared" ca="1" si="33"/>
        <v>253</v>
      </c>
      <c r="F561">
        <f t="shared" ca="1" si="34"/>
        <v>285</v>
      </c>
      <c r="H561">
        <f t="shared" ca="1" si="35"/>
        <v>-32</v>
      </c>
      <c r="J561">
        <v>522</v>
      </c>
      <c r="L561" s="8"/>
      <c r="M561" s="8">
        <f t="shared" ca="1" si="32"/>
        <v>0</v>
      </c>
      <c r="N561" s="8"/>
      <c r="P561" s="8"/>
    </row>
    <row r="562" spans="2:16" x14ac:dyDescent="0.35">
      <c r="B562">
        <v>523</v>
      </c>
      <c r="D562" s="5">
        <f t="shared" ca="1" si="33"/>
        <v>269</v>
      </c>
      <c r="F562">
        <f t="shared" ca="1" si="34"/>
        <v>269</v>
      </c>
      <c r="H562">
        <f t="shared" ca="1" si="35"/>
        <v>0</v>
      </c>
      <c r="J562">
        <v>523</v>
      </c>
      <c r="L562" s="8"/>
      <c r="M562" s="8">
        <f t="shared" ca="1" si="32"/>
        <v>0</v>
      </c>
      <c r="N562" s="8"/>
      <c r="P562" s="8"/>
    </row>
    <row r="563" spans="2:16" x14ac:dyDescent="0.35">
      <c r="B563">
        <v>524</v>
      </c>
      <c r="D563" s="5">
        <f t="shared" ca="1" si="33"/>
        <v>290</v>
      </c>
      <c r="F563">
        <f t="shared" ca="1" si="34"/>
        <v>248</v>
      </c>
      <c r="H563">
        <f t="shared" ca="1" si="35"/>
        <v>42</v>
      </c>
      <c r="J563">
        <v>524</v>
      </c>
      <c r="L563" s="8"/>
      <c r="M563" s="8">
        <f t="shared" ca="1" si="32"/>
        <v>0</v>
      </c>
      <c r="N563" s="8"/>
      <c r="P563" s="8"/>
    </row>
    <row r="564" spans="2:16" x14ac:dyDescent="0.35">
      <c r="B564">
        <v>525</v>
      </c>
      <c r="D564" s="5">
        <f t="shared" ca="1" si="33"/>
        <v>243</v>
      </c>
      <c r="F564">
        <f t="shared" ca="1" si="34"/>
        <v>295</v>
      </c>
      <c r="H564">
        <f t="shared" ca="1" si="35"/>
        <v>-52</v>
      </c>
      <c r="J564">
        <v>525</v>
      </c>
      <c r="L564" s="8"/>
      <c r="M564" s="8">
        <f t="shared" ca="1" si="32"/>
        <v>0</v>
      </c>
      <c r="N564" s="8"/>
      <c r="P564" s="8"/>
    </row>
    <row r="565" spans="2:16" x14ac:dyDescent="0.35">
      <c r="B565">
        <v>526</v>
      </c>
      <c r="D565" s="5">
        <f t="shared" ca="1" si="33"/>
        <v>300</v>
      </c>
      <c r="F565">
        <f t="shared" ca="1" si="34"/>
        <v>238</v>
      </c>
      <c r="H565">
        <f t="shared" ca="1" si="35"/>
        <v>62</v>
      </c>
      <c r="J565">
        <v>526</v>
      </c>
      <c r="L565" s="8"/>
      <c r="M565" s="8">
        <f t="shared" ref="M565:M577" ca="1" si="36">COUNTIF($D$40:$D$50039,J565)/50000</f>
        <v>0</v>
      </c>
      <c r="N565" s="8"/>
      <c r="P565" s="8"/>
    </row>
    <row r="566" spans="2:16" x14ac:dyDescent="0.35">
      <c r="B566">
        <v>527</v>
      </c>
      <c r="D566" s="5">
        <f t="shared" ca="1" si="33"/>
        <v>237</v>
      </c>
      <c r="F566">
        <f t="shared" ca="1" si="34"/>
        <v>301</v>
      </c>
      <c r="H566">
        <f t="shared" ca="1" si="35"/>
        <v>-64</v>
      </c>
      <c r="J566">
        <v>527</v>
      </c>
      <c r="L566" s="8"/>
      <c r="M566" s="8">
        <f t="shared" ca="1" si="36"/>
        <v>0</v>
      </c>
      <c r="N566" s="8"/>
      <c r="P566" s="8"/>
    </row>
    <row r="567" spans="2:16" x14ac:dyDescent="0.35">
      <c r="B567">
        <v>528</v>
      </c>
      <c r="D567" s="5">
        <f t="shared" ca="1" si="33"/>
        <v>282</v>
      </c>
      <c r="F567">
        <f t="shared" ca="1" si="34"/>
        <v>256</v>
      </c>
      <c r="H567">
        <f t="shared" ca="1" si="35"/>
        <v>26</v>
      </c>
      <c r="J567">
        <v>528</v>
      </c>
      <c r="L567" s="8"/>
      <c r="M567" s="8">
        <f t="shared" ca="1" si="36"/>
        <v>0</v>
      </c>
      <c r="N567" s="8"/>
      <c r="P567" s="8"/>
    </row>
    <row r="568" spans="2:16" x14ac:dyDescent="0.35">
      <c r="B568">
        <v>529</v>
      </c>
      <c r="D568" s="5">
        <f t="shared" ca="1" si="33"/>
        <v>258</v>
      </c>
      <c r="F568">
        <f t="shared" ca="1" si="34"/>
        <v>280</v>
      </c>
      <c r="H568">
        <f t="shared" ca="1" si="35"/>
        <v>-22</v>
      </c>
      <c r="J568">
        <v>529</v>
      </c>
      <c r="L568" s="8"/>
      <c r="M568" s="8">
        <f t="shared" ca="1" si="36"/>
        <v>0</v>
      </c>
      <c r="N568" s="8"/>
      <c r="P568" s="8"/>
    </row>
    <row r="569" spans="2:16" x14ac:dyDescent="0.35">
      <c r="B569">
        <v>530</v>
      </c>
      <c r="D569" s="5">
        <f t="shared" ca="1" si="33"/>
        <v>290</v>
      </c>
      <c r="F569">
        <f t="shared" ca="1" si="34"/>
        <v>248</v>
      </c>
      <c r="H569">
        <f t="shared" ca="1" si="35"/>
        <v>42</v>
      </c>
      <c r="J569">
        <v>530</v>
      </c>
      <c r="L569" s="8"/>
      <c r="M569" s="8">
        <f t="shared" ca="1" si="36"/>
        <v>0</v>
      </c>
      <c r="N569" s="8"/>
      <c r="P569" s="8"/>
    </row>
    <row r="570" spans="2:16" x14ac:dyDescent="0.35">
      <c r="B570">
        <v>531</v>
      </c>
      <c r="D570" s="5">
        <f t="shared" ca="1" si="33"/>
        <v>257</v>
      </c>
      <c r="F570">
        <f t="shared" ca="1" si="34"/>
        <v>281</v>
      </c>
      <c r="H570">
        <f t="shared" ca="1" si="35"/>
        <v>-24</v>
      </c>
      <c r="J570">
        <v>531</v>
      </c>
      <c r="L570" s="8"/>
      <c r="M570" s="8">
        <f t="shared" ca="1" si="36"/>
        <v>0</v>
      </c>
      <c r="N570" s="8"/>
      <c r="P570" s="8"/>
    </row>
    <row r="571" spans="2:16" x14ac:dyDescent="0.35">
      <c r="B571">
        <v>532</v>
      </c>
      <c r="D571" s="5">
        <f t="shared" ca="1" si="33"/>
        <v>270</v>
      </c>
      <c r="F571">
        <f t="shared" ca="1" si="34"/>
        <v>268</v>
      </c>
      <c r="H571">
        <f t="shared" ca="1" si="35"/>
        <v>2</v>
      </c>
      <c r="J571">
        <v>532</v>
      </c>
      <c r="L571" s="8"/>
      <c r="M571" s="8">
        <f t="shared" ca="1" si="36"/>
        <v>0</v>
      </c>
      <c r="N571" s="8"/>
      <c r="P571" s="8"/>
    </row>
    <row r="572" spans="2:16" x14ac:dyDescent="0.35">
      <c r="B572">
        <v>533</v>
      </c>
      <c r="D572" s="5">
        <f t="shared" ca="1" si="33"/>
        <v>250</v>
      </c>
      <c r="F572">
        <f t="shared" ca="1" si="34"/>
        <v>288</v>
      </c>
      <c r="H572">
        <f t="shared" ca="1" si="35"/>
        <v>-38</v>
      </c>
      <c r="J572">
        <v>533</v>
      </c>
      <c r="L572" s="8"/>
      <c r="M572" s="8">
        <f t="shared" ca="1" si="36"/>
        <v>0</v>
      </c>
      <c r="N572" s="8"/>
      <c r="P572" s="8"/>
    </row>
    <row r="573" spans="2:16" x14ac:dyDescent="0.35">
      <c r="B573">
        <v>534</v>
      </c>
      <c r="D573" s="5">
        <f t="shared" ca="1" si="33"/>
        <v>257</v>
      </c>
      <c r="F573">
        <f t="shared" ca="1" si="34"/>
        <v>281</v>
      </c>
      <c r="H573">
        <f t="shared" ca="1" si="35"/>
        <v>-24</v>
      </c>
      <c r="J573">
        <v>534</v>
      </c>
      <c r="L573" s="8"/>
      <c r="M573" s="8">
        <f t="shared" ca="1" si="36"/>
        <v>0</v>
      </c>
      <c r="N573" s="8"/>
      <c r="P573" s="8"/>
    </row>
    <row r="574" spans="2:16" x14ac:dyDescent="0.35">
      <c r="B574">
        <v>535</v>
      </c>
      <c r="D574" s="5">
        <f t="shared" ca="1" si="33"/>
        <v>248</v>
      </c>
      <c r="F574">
        <f t="shared" ca="1" si="34"/>
        <v>290</v>
      </c>
      <c r="H574">
        <f t="shared" ca="1" si="35"/>
        <v>-42</v>
      </c>
      <c r="J574">
        <v>535</v>
      </c>
      <c r="L574" s="8"/>
      <c r="M574" s="8">
        <f t="shared" ca="1" si="36"/>
        <v>0</v>
      </c>
      <c r="N574" s="8"/>
      <c r="P574" s="8"/>
    </row>
    <row r="575" spans="2:16" x14ac:dyDescent="0.35">
      <c r="B575">
        <v>536</v>
      </c>
      <c r="D575" s="5">
        <f t="shared" ca="1" si="33"/>
        <v>251</v>
      </c>
      <c r="F575">
        <f t="shared" ca="1" si="34"/>
        <v>287</v>
      </c>
      <c r="H575">
        <f t="shared" ca="1" si="35"/>
        <v>-36</v>
      </c>
      <c r="J575">
        <v>536</v>
      </c>
      <c r="L575" s="8"/>
      <c r="M575" s="8">
        <f t="shared" ca="1" si="36"/>
        <v>0</v>
      </c>
      <c r="N575" s="8"/>
      <c r="P575" s="8"/>
    </row>
    <row r="576" spans="2:16" x14ac:dyDescent="0.35">
      <c r="B576">
        <v>537</v>
      </c>
      <c r="D576" s="5">
        <f t="shared" ca="1" si="33"/>
        <v>312</v>
      </c>
      <c r="F576">
        <f t="shared" ca="1" si="34"/>
        <v>226</v>
      </c>
      <c r="H576">
        <f t="shared" ca="1" si="35"/>
        <v>86</v>
      </c>
      <c r="J576">
        <v>537</v>
      </c>
      <c r="L576" s="8"/>
      <c r="M576" s="8">
        <f t="shared" ca="1" si="36"/>
        <v>0</v>
      </c>
      <c r="N576" s="8"/>
      <c r="P576" s="8"/>
    </row>
    <row r="577" spans="2:16" x14ac:dyDescent="0.35">
      <c r="B577">
        <v>538</v>
      </c>
      <c r="D577" s="5">
        <f t="shared" ca="1" si="33"/>
        <v>247</v>
      </c>
      <c r="F577">
        <f t="shared" ca="1" si="34"/>
        <v>291</v>
      </c>
      <c r="H577">
        <f t="shared" ca="1" si="35"/>
        <v>-44</v>
      </c>
      <c r="J577">
        <v>538</v>
      </c>
      <c r="L577" s="8"/>
      <c r="M577" s="8">
        <f t="shared" ca="1" si="36"/>
        <v>0</v>
      </c>
      <c r="N577" s="8"/>
      <c r="P577" s="8"/>
    </row>
    <row r="578" spans="2:16" x14ac:dyDescent="0.35">
      <c r="B578">
        <v>539</v>
      </c>
      <c r="D578" s="5">
        <f t="shared" ca="1" si="33"/>
        <v>233</v>
      </c>
      <c r="F578">
        <f t="shared" ca="1" si="34"/>
        <v>305</v>
      </c>
      <c r="H578">
        <f t="shared" ca="1" si="35"/>
        <v>-72</v>
      </c>
    </row>
    <row r="579" spans="2:16" x14ac:dyDescent="0.35">
      <c r="B579">
        <v>540</v>
      </c>
      <c r="D579" s="5">
        <f t="shared" ca="1" si="33"/>
        <v>299</v>
      </c>
      <c r="F579">
        <f t="shared" ca="1" si="34"/>
        <v>239</v>
      </c>
      <c r="H579">
        <f t="shared" ca="1" si="35"/>
        <v>60</v>
      </c>
    </row>
    <row r="580" spans="2:16" x14ac:dyDescent="0.35">
      <c r="B580">
        <v>541</v>
      </c>
      <c r="D580" s="5">
        <f t="shared" ca="1" si="33"/>
        <v>292</v>
      </c>
      <c r="F580">
        <f t="shared" ca="1" si="34"/>
        <v>246</v>
      </c>
      <c r="H580">
        <f t="shared" ca="1" si="35"/>
        <v>46</v>
      </c>
    </row>
    <row r="581" spans="2:16" x14ac:dyDescent="0.35">
      <c r="B581">
        <v>542</v>
      </c>
      <c r="D581" s="5">
        <f t="shared" ca="1" si="33"/>
        <v>245</v>
      </c>
      <c r="F581">
        <f t="shared" ca="1" si="34"/>
        <v>293</v>
      </c>
      <c r="H581">
        <f t="shared" ca="1" si="35"/>
        <v>-48</v>
      </c>
    </row>
    <row r="582" spans="2:16" x14ac:dyDescent="0.35">
      <c r="B582">
        <v>543</v>
      </c>
      <c r="D582" s="5">
        <f t="shared" ca="1" si="33"/>
        <v>273</v>
      </c>
      <c r="F582">
        <f t="shared" ca="1" si="34"/>
        <v>265</v>
      </c>
      <c r="H582">
        <f t="shared" ca="1" si="35"/>
        <v>8</v>
      </c>
    </row>
    <row r="583" spans="2:16" x14ac:dyDescent="0.35">
      <c r="B583">
        <v>544</v>
      </c>
      <c r="D583" s="5">
        <f t="shared" ca="1" si="33"/>
        <v>276</v>
      </c>
      <c r="F583">
        <f t="shared" ca="1" si="34"/>
        <v>262</v>
      </c>
      <c r="H583">
        <f t="shared" ca="1" si="35"/>
        <v>14</v>
      </c>
    </row>
    <row r="584" spans="2:16" x14ac:dyDescent="0.35">
      <c r="B584">
        <v>545</v>
      </c>
      <c r="D584" s="5">
        <f t="shared" ca="1" si="33"/>
        <v>257</v>
      </c>
      <c r="F584">
        <f t="shared" ca="1" si="34"/>
        <v>281</v>
      </c>
      <c r="H584">
        <f t="shared" ca="1" si="35"/>
        <v>-24</v>
      </c>
    </row>
    <row r="585" spans="2:16" x14ac:dyDescent="0.35">
      <c r="B585">
        <v>546</v>
      </c>
      <c r="D585" s="5">
        <f t="shared" ca="1" si="33"/>
        <v>264</v>
      </c>
      <c r="F585">
        <f t="shared" ca="1" si="34"/>
        <v>274</v>
      </c>
      <c r="H585">
        <f t="shared" ca="1" si="35"/>
        <v>-10</v>
      </c>
    </row>
    <row r="586" spans="2:16" x14ac:dyDescent="0.35">
      <c r="B586">
        <v>547</v>
      </c>
      <c r="D586" s="5">
        <f t="shared" ca="1" si="33"/>
        <v>268</v>
      </c>
      <c r="F586">
        <f t="shared" ca="1" si="34"/>
        <v>270</v>
      </c>
      <c r="H586">
        <f t="shared" ca="1" si="35"/>
        <v>-2</v>
      </c>
    </row>
    <row r="587" spans="2:16" x14ac:dyDescent="0.35">
      <c r="B587">
        <v>548</v>
      </c>
      <c r="D587" s="5">
        <f t="shared" ca="1" si="33"/>
        <v>310</v>
      </c>
      <c r="F587">
        <f t="shared" ca="1" si="34"/>
        <v>228</v>
      </c>
      <c r="H587">
        <f t="shared" ca="1" si="35"/>
        <v>82</v>
      </c>
    </row>
    <row r="588" spans="2:16" x14ac:dyDescent="0.35">
      <c r="B588">
        <v>549</v>
      </c>
      <c r="D588" s="5">
        <f t="shared" ca="1" si="33"/>
        <v>280</v>
      </c>
      <c r="F588">
        <f t="shared" ca="1" si="34"/>
        <v>258</v>
      </c>
      <c r="H588">
        <f t="shared" ca="1" si="35"/>
        <v>22</v>
      </c>
    </row>
    <row r="589" spans="2:16" x14ac:dyDescent="0.35">
      <c r="B589">
        <v>550</v>
      </c>
      <c r="D589" s="5">
        <f t="shared" ca="1" si="33"/>
        <v>246</v>
      </c>
      <c r="F589">
        <f t="shared" ca="1" si="34"/>
        <v>292</v>
      </c>
      <c r="H589">
        <f t="shared" ca="1" si="35"/>
        <v>-46</v>
      </c>
    </row>
    <row r="590" spans="2:16" x14ac:dyDescent="0.35">
      <c r="B590">
        <v>551</v>
      </c>
      <c r="D590" s="5">
        <f t="shared" ca="1" si="33"/>
        <v>242</v>
      </c>
      <c r="F590">
        <f t="shared" ca="1" si="34"/>
        <v>296</v>
      </c>
      <c r="H590">
        <f t="shared" ca="1" si="35"/>
        <v>-54</v>
      </c>
    </row>
    <row r="591" spans="2:16" x14ac:dyDescent="0.35">
      <c r="B591">
        <v>552</v>
      </c>
      <c r="D591" s="5">
        <f t="shared" ca="1" si="33"/>
        <v>303</v>
      </c>
      <c r="F591">
        <f t="shared" ca="1" si="34"/>
        <v>235</v>
      </c>
      <c r="H591">
        <f t="shared" ca="1" si="35"/>
        <v>68</v>
      </c>
    </row>
    <row r="592" spans="2:16" x14ac:dyDescent="0.35">
      <c r="B592">
        <v>553</v>
      </c>
      <c r="D592" s="5">
        <f t="shared" ca="1" si="33"/>
        <v>299</v>
      </c>
      <c r="F592">
        <f t="shared" ca="1" si="34"/>
        <v>239</v>
      </c>
      <c r="H592">
        <f t="shared" ca="1" si="35"/>
        <v>60</v>
      </c>
    </row>
    <row r="593" spans="2:8" x14ac:dyDescent="0.35">
      <c r="B593">
        <v>554</v>
      </c>
      <c r="D593" s="5">
        <f t="shared" ca="1" si="33"/>
        <v>288</v>
      </c>
      <c r="F593">
        <f t="shared" ca="1" si="34"/>
        <v>250</v>
      </c>
      <c r="H593">
        <f t="shared" ca="1" si="35"/>
        <v>38</v>
      </c>
    </row>
    <row r="594" spans="2:8" x14ac:dyDescent="0.35">
      <c r="B594">
        <v>555</v>
      </c>
      <c r="D594" s="5">
        <f t="shared" ca="1" si="33"/>
        <v>227</v>
      </c>
      <c r="F594">
        <f t="shared" ca="1" si="34"/>
        <v>311</v>
      </c>
      <c r="H594">
        <f t="shared" ca="1" si="35"/>
        <v>-84</v>
      </c>
    </row>
    <row r="595" spans="2:8" x14ac:dyDescent="0.35">
      <c r="B595">
        <v>556</v>
      </c>
      <c r="D595" s="5">
        <f t="shared" ca="1" si="33"/>
        <v>268</v>
      </c>
      <c r="F595">
        <f t="shared" ca="1" si="34"/>
        <v>270</v>
      </c>
      <c r="H595">
        <f t="shared" ca="1" si="35"/>
        <v>-2</v>
      </c>
    </row>
    <row r="596" spans="2:8" x14ac:dyDescent="0.35">
      <c r="B596">
        <v>557</v>
      </c>
      <c r="D596" s="5">
        <f t="shared" ca="1" si="33"/>
        <v>315</v>
      </c>
      <c r="F596">
        <f t="shared" ca="1" si="34"/>
        <v>223</v>
      </c>
      <c r="H596">
        <f t="shared" ca="1" si="35"/>
        <v>92</v>
      </c>
    </row>
    <row r="597" spans="2:8" x14ac:dyDescent="0.35">
      <c r="B597">
        <v>558</v>
      </c>
      <c r="D597" s="5">
        <f t="shared" ca="1" si="33"/>
        <v>267</v>
      </c>
      <c r="F597">
        <f t="shared" ca="1" si="34"/>
        <v>271</v>
      </c>
      <c r="H597">
        <f t="shared" ca="1" si="35"/>
        <v>-4</v>
      </c>
    </row>
    <row r="598" spans="2:8" x14ac:dyDescent="0.35">
      <c r="B598">
        <v>559</v>
      </c>
      <c r="D598" s="5">
        <f t="shared" ca="1" si="33"/>
        <v>248</v>
      </c>
      <c r="F598">
        <f t="shared" ca="1" si="34"/>
        <v>290</v>
      </c>
      <c r="H598">
        <f t="shared" ca="1" si="35"/>
        <v>-42</v>
      </c>
    </row>
    <row r="599" spans="2:8" x14ac:dyDescent="0.35">
      <c r="B599">
        <v>560</v>
      </c>
      <c r="D599" s="5">
        <f t="shared" ca="1" si="33"/>
        <v>255</v>
      </c>
      <c r="F599">
        <f t="shared" ca="1" si="34"/>
        <v>283</v>
      </c>
      <c r="H599">
        <f t="shared" ca="1" si="35"/>
        <v>-28</v>
      </c>
    </row>
    <row r="600" spans="2:8" x14ac:dyDescent="0.35">
      <c r="B600">
        <v>561</v>
      </c>
      <c r="D600" s="5">
        <f t="shared" ca="1" si="33"/>
        <v>276</v>
      </c>
      <c r="F600">
        <f t="shared" ca="1" si="34"/>
        <v>262</v>
      </c>
      <c r="H600">
        <f t="shared" ca="1" si="35"/>
        <v>14</v>
      </c>
    </row>
    <row r="601" spans="2:8" x14ac:dyDescent="0.35">
      <c r="B601">
        <v>562</v>
      </c>
      <c r="D601" s="5">
        <f t="shared" ca="1" si="33"/>
        <v>242</v>
      </c>
      <c r="F601">
        <f t="shared" ca="1" si="34"/>
        <v>296</v>
      </c>
      <c r="H601">
        <f t="shared" ca="1" si="35"/>
        <v>-54</v>
      </c>
    </row>
    <row r="602" spans="2:8" x14ac:dyDescent="0.35">
      <c r="B602">
        <v>563</v>
      </c>
      <c r="D602" s="5">
        <f t="shared" ca="1" si="33"/>
        <v>250</v>
      </c>
      <c r="F602">
        <f t="shared" ca="1" si="34"/>
        <v>288</v>
      </c>
      <c r="H602">
        <f t="shared" ca="1" si="35"/>
        <v>-38</v>
      </c>
    </row>
    <row r="603" spans="2:8" x14ac:dyDescent="0.35">
      <c r="B603">
        <v>564</v>
      </c>
      <c r="D603" s="5">
        <f t="shared" ca="1" si="33"/>
        <v>236</v>
      </c>
      <c r="F603">
        <f t="shared" ca="1" si="34"/>
        <v>302</v>
      </c>
      <c r="H603">
        <f t="shared" ca="1" si="35"/>
        <v>-66</v>
      </c>
    </row>
    <row r="604" spans="2:8" x14ac:dyDescent="0.35">
      <c r="B604">
        <v>565</v>
      </c>
      <c r="D604" s="5">
        <f t="shared" ca="1" si="33"/>
        <v>301</v>
      </c>
      <c r="F604">
        <f t="shared" ca="1" si="34"/>
        <v>237</v>
      </c>
      <c r="H604">
        <f t="shared" ca="1" si="35"/>
        <v>64</v>
      </c>
    </row>
    <row r="605" spans="2:8" x14ac:dyDescent="0.35">
      <c r="B605">
        <v>566</v>
      </c>
      <c r="D605" s="5">
        <f t="shared" ca="1" si="33"/>
        <v>283</v>
      </c>
      <c r="F605">
        <f t="shared" ca="1" si="34"/>
        <v>255</v>
      </c>
      <c r="H605">
        <f t="shared" ca="1" si="35"/>
        <v>28</v>
      </c>
    </row>
    <row r="606" spans="2:8" x14ac:dyDescent="0.35">
      <c r="B606">
        <v>567</v>
      </c>
      <c r="D606" s="5">
        <f t="shared" ca="1" si="33"/>
        <v>255</v>
      </c>
      <c r="F606">
        <f t="shared" ca="1" si="34"/>
        <v>283</v>
      </c>
      <c r="H606">
        <f t="shared" ca="1" si="35"/>
        <v>-28</v>
      </c>
    </row>
    <row r="607" spans="2:8" x14ac:dyDescent="0.35">
      <c r="B607">
        <v>568</v>
      </c>
      <c r="D607" s="5">
        <f t="shared" ca="1" si="33"/>
        <v>250</v>
      </c>
      <c r="F607">
        <f t="shared" ca="1" si="34"/>
        <v>288</v>
      </c>
      <c r="H607">
        <f t="shared" ca="1" si="35"/>
        <v>-38</v>
      </c>
    </row>
    <row r="608" spans="2:8" x14ac:dyDescent="0.35">
      <c r="B608">
        <v>569</v>
      </c>
      <c r="D608" s="5">
        <f t="shared" ca="1" si="33"/>
        <v>239</v>
      </c>
      <c r="F608">
        <f t="shared" ca="1" si="34"/>
        <v>299</v>
      </c>
      <c r="H608">
        <f t="shared" ca="1" si="35"/>
        <v>-60</v>
      </c>
    </row>
    <row r="609" spans="2:8" x14ac:dyDescent="0.35">
      <c r="B609">
        <v>570</v>
      </c>
      <c r="D609" s="5">
        <f t="shared" ca="1" si="33"/>
        <v>273</v>
      </c>
      <c r="F609">
        <f t="shared" ca="1" si="34"/>
        <v>265</v>
      </c>
      <c r="H609">
        <f t="shared" ca="1" si="35"/>
        <v>8</v>
      </c>
    </row>
    <row r="610" spans="2:8" x14ac:dyDescent="0.35">
      <c r="B610">
        <v>571</v>
      </c>
      <c r="D610" s="5">
        <f t="shared" ca="1" si="33"/>
        <v>262</v>
      </c>
      <c r="F610">
        <f t="shared" ca="1" si="34"/>
        <v>276</v>
      </c>
      <c r="H610">
        <f t="shared" ca="1" si="35"/>
        <v>-14</v>
      </c>
    </row>
    <row r="611" spans="2:8" x14ac:dyDescent="0.35">
      <c r="B611">
        <v>572</v>
      </c>
      <c r="D611" s="5">
        <f t="shared" ca="1" si="33"/>
        <v>318</v>
      </c>
      <c r="F611">
        <f t="shared" ca="1" si="34"/>
        <v>220</v>
      </c>
      <c r="H611">
        <f t="shared" ca="1" si="35"/>
        <v>98</v>
      </c>
    </row>
    <row r="612" spans="2:8" x14ac:dyDescent="0.35">
      <c r="B612">
        <v>573</v>
      </c>
      <c r="D612" s="5">
        <f t="shared" ca="1" si="33"/>
        <v>284</v>
      </c>
      <c r="F612">
        <f t="shared" ca="1" si="34"/>
        <v>254</v>
      </c>
      <c r="H612">
        <f t="shared" ca="1" si="35"/>
        <v>30</v>
      </c>
    </row>
    <row r="613" spans="2:8" x14ac:dyDescent="0.35">
      <c r="B613">
        <v>574</v>
      </c>
      <c r="D613" s="5">
        <f t="shared" ca="1" si="33"/>
        <v>275</v>
      </c>
      <c r="F613">
        <f t="shared" ca="1" si="34"/>
        <v>263</v>
      </c>
      <c r="H613">
        <f t="shared" ca="1" si="35"/>
        <v>12</v>
      </c>
    </row>
    <row r="614" spans="2:8" x14ac:dyDescent="0.35">
      <c r="B614">
        <v>575</v>
      </c>
      <c r="D614" s="5">
        <f t="shared" ca="1" si="33"/>
        <v>300</v>
      </c>
      <c r="F614">
        <f t="shared" ca="1" si="34"/>
        <v>238</v>
      </c>
      <c r="H614">
        <f t="shared" ca="1" si="35"/>
        <v>62</v>
      </c>
    </row>
    <row r="615" spans="2:8" x14ac:dyDescent="0.35">
      <c r="B615">
        <v>576</v>
      </c>
      <c r="D615" s="5">
        <f t="shared" ca="1" si="33"/>
        <v>276</v>
      </c>
      <c r="F615">
        <f t="shared" ca="1" si="34"/>
        <v>262</v>
      </c>
      <c r="H615">
        <f t="shared" ca="1" si="35"/>
        <v>14</v>
      </c>
    </row>
    <row r="616" spans="2:8" x14ac:dyDescent="0.35">
      <c r="B616">
        <v>577</v>
      </c>
      <c r="D616" s="5">
        <f t="shared" ca="1" si="33"/>
        <v>263</v>
      </c>
      <c r="F616">
        <f t="shared" ca="1" si="34"/>
        <v>275</v>
      </c>
      <c r="H616">
        <f t="shared" ca="1" si="35"/>
        <v>-12</v>
      </c>
    </row>
    <row r="617" spans="2:8" x14ac:dyDescent="0.35">
      <c r="B617">
        <v>578</v>
      </c>
      <c r="D617" s="5">
        <f t="shared" ref="D617:D680" ca="1" si="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617">
        <f t="shared" ref="F617:F680" ca="1" si="38">538-D617</f>
        <v>277</v>
      </c>
      <c r="H617">
        <f t="shared" ref="H617:H680" ca="1" si="39">D617-F617</f>
        <v>-16</v>
      </c>
    </row>
    <row r="618" spans="2:8" x14ac:dyDescent="0.35">
      <c r="B618">
        <v>579</v>
      </c>
      <c r="D618" s="5">
        <f t="shared" ca="1" si="37"/>
        <v>251</v>
      </c>
      <c r="F618">
        <f t="shared" ca="1" si="38"/>
        <v>287</v>
      </c>
      <c r="H618">
        <f t="shared" ca="1" si="39"/>
        <v>-36</v>
      </c>
    </row>
    <row r="619" spans="2:8" x14ac:dyDescent="0.35">
      <c r="B619">
        <v>580</v>
      </c>
      <c r="D619" s="5">
        <f t="shared" ca="1" si="37"/>
        <v>273</v>
      </c>
      <c r="F619">
        <f t="shared" ca="1" si="38"/>
        <v>265</v>
      </c>
      <c r="H619">
        <f t="shared" ca="1" si="39"/>
        <v>8</v>
      </c>
    </row>
    <row r="620" spans="2:8" x14ac:dyDescent="0.35">
      <c r="B620">
        <v>581</v>
      </c>
      <c r="D620" s="5">
        <f t="shared" ca="1" si="37"/>
        <v>283</v>
      </c>
      <c r="F620">
        <f t="shared" ca="1" si="38"/>
        <v>255</v>
      </c>
      <c r="H620">
        <f t="shared" ca="1" si="39"/>
        <v>28</v>
      </c>
    </row>
    <row r="621" spans="2:8" x14ac:dyDescent="0.35">
      <c r="B621">
        <v>582</v>
      </c>
      <c r="D621" s="5">
        <f t="shared" ca="1" si="37"/>
        <v>283</v>
      </c>
      <c r="F621">
        <f t="shared" ca="1" si="38"/>
        <v>255</v>
      </c>
      <c r="H621">
        <f t="shared" ca="1" si="39"/>
        <v>28</v>
      </c>
    </row>
    <row r="622" spans="2:8" x14ac:dyDescent="0.35">
      <c r="B622">
        <v>583</v>
      </c>
      <c r="D622" s="5">
        <f t="shared" ca="1" si="37"/>
        <v>298</v>
      </c>
      <c r="F622">
        <f t="shared" ca="1" si="38"/>
        <v>240</v>
      </c>
      <c r="H622">
        <f t="shared" ca="1" si="39"/>
        <v>58</v>
      </c>
    </row>
    <row r="623" spans="2:8" x14ac:dyDescent="0.35">
      <c r="B623">
        <v>584</v>
      </c>
      <c r="D623" s="5">
        <f t="shared" ca="1" si="37"/>
        <v>272</v>
      </c>
      <c r="F623">
        <f t="shared" ca="1" si="38"/>
        <v>266</v>
      </c>
      <c r="H623">
        <f t="shared" ca="1" si="39"/>
        <v>6</v>
      </c>
    </row>
    <row r="624" spans="2:8" x14ac:dyDescent="0.35">
      <c r="B624">
        <v>585</v>
      </c>
      <c r="D624" s="5">
        <f t="shared" ca="1" si="37"/>
        <v>316</v>
      </c>
      <c r="F624">
        <f t="shared" ca="1" si="38"/>
        <v>222</v>
      </c>
      <c r="H624">
        <f t="shared" ca="1" si="39"/>
        <v>94</v>
      </c>
    </row>
    <row r="625" spans="2:8" x14ac:dyDescent="0.35">
      <c r="B625">
        <v>586</v>
      </c>
      <c r="D625" s="5">
        <f t="shared" ca="1" si="37"/>
        <v>271</v>
      </c>
      <c r="F625">
        <f t="shared" ca="1" si="38"/>
        <v>267</v>
      </c>
      <c r="H625">
        <f t="shared" ca="1" si="39"/>
        <v>4</v>
      </c>
    </row>
    <row r="626" spans="2:8" x14ac:dyDescent="0.35">
      <c r="B626">
        <v>587</v>
      </c>
      <c r="D626" s="5">
        <f t="shared" ca="1" si="37"/>
        <v>251</v>
      </c>
      <c r="F626">
        <f t="shared" ca="1" si="38"/>
        <v>287</v>
      </c>
      <c r="H626">
        <f t="shared" ca="1" si="39"/>
        <v>-36</v>
      </c>
    </row>
    <row r="627" spans="2:8" x14ac:dyDescent="0.35">
      <c r="B627">
        <v>588</v>
      </c>
      <c r="D627" s="5">
        <f t="shared" ca="1" si="37"/>
        <v>273</v>
      </c>
      <c r="F627">
        <f t="shared" ca="1" si="38"/>
        <v>265</v>
      </c>
      <c r="H627">
        <f t="shared" ca="1" si="39"/>
        <v>8</v>
      </c>
    </row>
    <row r="628" spans="2:8" x14ac:dyDescent="0.35">
      <c r="B628">
        <v>589</v>
      </c>
      <c r="D628" s="5">
        <f t="shared" ca="1" si="37"/>
        <v>258</v>
      </c>
      <c r="F628">
        <f t="shared" ca="1" si="38"/>
        <v>280</v>
      </c>
      <c r="H628">
        <f t="shared" ca="1" si="39"/>
        <v>-22</v>
      </c>
    </row>
    <row r="629" spans="2:8" x14ac:dyDescent="0.35">
      <c r="B629">
        <v>590</v>
      </c>
      <c r="D629" s="5">
        <f t="shared" ca="1" si="37"/>
        <v>275</v>
      </c>
      <c r="F629">
        <f t="shared" ca="1" si="38"/>
        <v>263</v>
      </c>
      <c r="H629">
        <f t="shared" ca="1" si="39"/>
        <v>12</v>
      </c>
    </row>
    <row r="630" spans="2:8" x14ac:dyDescent="0.35">
      <c r="B630">
        <v>591</v>
      </c>
      <c r="D630" s="5">
        <f t="shared" ca="1" si="37"/>
        <v>290</v>
      </c>
      <c r="F630">
        <f t="shared" ca="1" si="38"/>
        <v>248</v>
      </c>
      <c r="H630">
        <f t="shared" ca="1" si="39"/>
        <v>42</v>
      </c>
    </row>
    <row r="631" spans="2:8" x14ac:dyDescent="0.35">
      <c r="B631">
        <v>592</v>
      </c>
      <c r="D631" s="5">
        <f t="shared" ca="1" si="37"/>
        <v>279</v>
      </c>
      <c r="F631">
        <f t="shared" ca="1" si="38"/>
        <v>259</v>
      </c>
      <c r="H631">
        <f t="shared" ca="1" si="39"/>
        <v>20</v>
      </c>
    </row>
    <row r="632" spans="2:8" x14ac:dyDescent="0.35">
      <c r="B632">
        <v>593</v>
      </c>
      <c r="D632" s="5">
        <f t="shared" ca="1" si="37"/>
        <v>257</v>
      </c>
      <c r="F632">
        <f t="shared" ca="1" si="38"/>
        <v>281</v>
      </c>
      <c r="H632">
        <f t="shared" ca="1" si="39"/>
        <v>-24</v>
      </c>
    </row>
    <row r="633" spans="2:8" x14ac:dyDescent="0.35">
      <c r="B633">
        <v>594</v>
      </c>
      <c r="D633" s="5">
        <f t="shared" ca="1" si="37"/>
        <v>243</v>
      </c>
      <c r="F633">
        <f t="shared" ca="1" si="38"/>
        <v>295</v>
      </c>
      <c r="H633">
        <f t="shared" ca="1" si="39"/>
        <v>-52</v>
      </c>
    </row>
    <row r="634" spans="2:8" x14ac:dyDescent="0.35">
      <c r="B634">
        <v>595</v>
      </c>
      <c r="D634" s="5">
        <f t="shared" ca="1" si="37"/>
        <v>270</v>
      </c>
      <c r="F634">
        <f t="shared" ca="1" si="38"/>
        <v>268</v>
      </c>
      <c r="H634">
        <f t="shared" ca="1" si="39"/>
        <v>2</v>
      </c>
    </row>
    <row r="635" spans="2:8" x14ac:dyDescent="0.35">
      <c r="B635">
        <v>596</v>
      </c>
      <c r="D635" s="5">
        <f t="shared" ca="1" si="37"/>
        <v>267</v>
      </c>
      <c r="F635">
        <f t="shared" ca="1" si="38"/>
        <v>271</v>
      </c>
      <c r="H635">
        <f t="shared" ca="1" si="39"/>
        <v>-4</v>
      </c>
    </row>
    <row r="636" spans="2:8" x14ac:dyDescent="0.35">
      <c r="B636">
        <v>597</v>
      </c>
      <c r="D636" s="5">
        <f t="shared" ca="1" si="37"/>
        <v>286</v>
      </c>
      <c r="F636">
        <f t="shared" ca="1" si="38"/>
        <v>252</v>
      </c>
      <c r="H636">
        <f t="shared" ca="1" si="39"/>
        <v>34</v>
      </c>
    </row>
    <row r="637" spans="2:8" x14ac:dyDescent="0.35">
      <c r="B637">
        <v>598</v>
      </c>
      <c r="D637" s="5">
        <f t="shared" ca="1" si="37"/>
        <v>248</v>
      </c>
      <c r="F637">
        <f t="shared" ca="1" si="38"/>
        <v>290</v>
      </c>
      <c r="H637">
        <f t="shared" ca="1" si="39"/>
        <v>-42</v>
      </c>
    </row>
    <row r="638" spans="2:8" x14ac:dyDescent="0.35">
      <c r="B638">
        <v>599</v>
      </c>
      <c r="D638" s="5">
        <f t="shared" ca="1" si="37"/>
        <v>287</v>
      </c>
      <c r="F638">
        <f t="shared" ca="1" si="38"/>
        <v>251</v>
      </c>
      <c r="H638">
        <f t="shared" ca="1" si="39"/>
        <v>36</v>
      </c>
    </row>
    <row r="639" spans="2:8" x14ac:dyDescent="0.35">
      <c r="B639">
        <v>600</v>
      </c>
      <c r="D639" s="5">
        <f t="shared" ca="1" si="37"/>
        <v>254</v>
      </c>
      <c r="F639">
        <f t="shared" ca="1" si="38"/>
        <v>284</v>
      </c>
      <c r="H639">
        <f t="shared" ca="1" si="39"/>
        <v>-30</v>
      </c>
    </row>
    <row r="640" spans="2:8" x14ac:dyDescent="0.35">
      <c r="B640">
        <v>601</v>
      </c>
      <c r="D640" s="5">
        <f t="shared" ca="1" si="37"/>
        <v>292</v>
      </c>
      <c r="F640">
        <f t="shared" ca="1" si="38"/>
        <v>246</v>
      </c>
      <c r="H640">
        <f t="shared" ca="1" si="39"/>
        <v>46</v>
      </c>
    </row>
    <row r="641" spans="2:8" x14ac:dyDescent="0.35">
      <c r="B641">
        <v>602</v>
      </c>
      <c r="D641" s="5">
        <f t="shared" ca="1" si="37"/>
        <v>251</v>
      </c>
      <c r="F641">
        <f t="shared" ca="1" si="38"/>
        <v>287</v>
      </c>
      <c r="H641">
        <f t="shared" ca="1" si="39"/>
        <v>-36</v>
      </c>
    </row>
    <row r="642" spans="2:8" x14ac:dyDescent="0.35">
      <c r="B642">
        <v>603</v>
      </c>
      <c r="D642" s="5">
        <f t="shared" ca="1" si="37"/>
        <v>223</v>
      </c>
      <c r="F642">
        <f t="shared" ca="1" si="38"/>
        <v>315</v>
      </c>
      <c r="H642">
        <f t="shared" ca="1" si="39"/>
        <v>-92</v>
      </c>
    </row>
    <row r="643" spans="2:8" x14ac:dyDescent="0.35">
      <c r="B643">
        <v>604</v>
      </c>
      <c r="D643" s="5">
        <f t="shared" ca="1" si="37"/>
        <v>260</v>
      </c>
      <c r="F643">
        <f t="shared" ca="1" si="38"/>
        <v>278</v>
      </c>
      <c r="H643">
        <f t="shared" ca="1" si="39"/>
        <v>-18</v>
      </c>
    </row>
    <row r="644" spans="2:8" x14ac:dyDescent="0.35">
      <c r="B644">
        <v>605</v>
      </c>
      <c r="D644" s="5">
        <f t="shared" ca="1" si="37"/>
        <v>287</v>
      </c>
      <c r="F644">
        <f t="shared" ca="1" si="38"/>
        <v>251</v>
      </c>
      <c r="H644">
        <f t="shared" ca="1" si="39"/>
        <v>36</v>
      </c>
    </row>
    <row r="645" spans="2:8" x14ac:dyDescent="0.35">
      <c r="B645">
        <v>606</v>
      </c>
      <c r="D645" s="5">
        <f t="shared" ca="1" si="37"/>
        <v>315</v>
      </c>
      <c r="F645">
        <f t="shared" ca="1" si="38"/>
        <v>223</v>
      </c>
      <c r="H645">
        <f t="shared" ca="1" si="39"/>
        <v>92</v>
      </c>
    </row>
    <row r="646" spans="2:8" x14ac:dyDescent="0.35">
      <c r="B646">
        <v>607</v>
      </c>
      <c r="D646" s="5">
        <f t="shared" ca="1" si="37"/>
        <v>268</v>
      </c>
      <c r="F646">
        <f t="shared" ca="1" si="38"/>
        <v>270</v>
      </c>
      <c r="H646">
        <f t="shared" ca="1" si="39"/>
        <v>-2</v>
      </c>
    </row>
    <row r="647" spans="2:8" x14ac:dyDescent="0.35">
      <c r="B647">
        <v>608</v>
      </c>
      <c r="D647" s="5">
        <f t="shared" ca="1" si="37"/>
        <v>303</v>
      </c>
      <c r="F647">
        <f t="shared" ca="1" si="38"/>
        <v>235</v>
      </c>
      <c r="H647">
        <f t="shared" ca="1" si="39"/>
        <v>68</v>
      </c>
    </row>
    <row r="648" spans="2:8" x14ac:dyDescent="0.35">
      <c r="B648">
        <v>609</v>
      </c>
      <c r="D648" s="5">
        <f t="shared" ca="1" si="37"/>
        <v>293</v>
      </c>
      <c r="F648">
        <f t="shared" ca="1" si="38"/>
        <v>245</v>
      </c>
      <c r="H648">
        <f t="shared" ca="1" si="39"/>
        <v>48</v>
      </c>
    </row>
    <row r="649" spans="2:8" x14ac:dyDescent="0.35">
      <c r="B649">
        <v>610</v>
      </c>
      <c r="D649" s="5">
        <f t="shared" ca="1" si="37"/>
        <v>276</v>
      </c>
      <c r="F649">
        <f t="shared" ca="1" si="38"/>
        <v>262</v>
      </c>
      <c r="H649">
        <f t="shared" ca="1" si="39"/>
        <v>14</v>
      </c>
    </row>
    <row r="650" spans="2:8" x14ac:dyDescent="0.35">
      <c r="B650">
        <v>611</v>
      </c>
      <c r="D650" s="5">
        <f t="shared" ca="1" si="37"/>
        <v>326</v>
      </c>
      <c r="F650">
        <f t="shared" ca="1" si="38"/>
        <v>212</v>
      </c>
      <c r="H650">
        <f t="shared" ca="1" si="39"/>
        <v>114</v>
      </c>
    </row>
    <row r="651" spans="2:8" x14ac:dyDescent="0.35">
      <c r="B651">
        <v>612</v>
      </c>
      <c r="D651" s="5">
        <f t="shared" ca="1" si="37"/>
        <v>237</v>
      </c>
      <c r="F651">
        <f t="shared" ca="1" si="38"/>
        <v>301</v>
      </c>
      <c r="H651">
        <f t="shared" ca="1" si="39"/>
        <v>-64</v>
      </c>
    </row>
    <row r="652" spans="2:8" x14ac:dyDescent="0.35">
      <c r="B652">
        <v>613</v>
      </c>
      <c r="D652" s="5">
        <f t="shared" ca="1" si="37"/>
        <v>261</v>
      </c>
      <c r="F652">
        <f t="shared" ca="1" si="38"/>
        <v>277</v>
      </c>
      <c r="H652">
        <f t="shared" ca="1" si="39"/>
        <v>-16</v>
      </c>
    </row>
    <row r="653" spans="2:8" x14ac:dyDescent="0.35">
      <c r="B653">
        <v>614</v>
      </c>
      <c r="D653" s="5">
        <f t="shared" ca="1" si="37"/>
        <v>247</v>
      </c>
      <c r="F653">
        <f t="shared" ca="1" si="38"/>
        <v>291</v>
      </c>
      <c r="H653">
        <f t="shared" ca="1" si="39"/>
        <v>-44</v>
      </c>
    </row>
    <row r="654" spans="2:8" x14ac:dyDescent="0.35">
      <c r="B654">
        <v>615</v>
      </c>
      <c r="D654" s="5">
        <f t="shared" ca="1" si="37"/>
        <v>245</v>
      </c>
      <c r="F654">
        <f t="shared" ca="1" si="38"/>
        <v>293</v>
      </c>
      <c r="H654">
        <f t="shared" ca="1" si="39"/>
        <v>-48</v>
      </c>
    </row>
    <row r="655" spans="2:8" x14ac:dyDescent="0.35">
      <c r="B655">
        <v>616</v>
      </c>
      <c r="D655" s="5">
        <f t="shared" ca="1" si="37"/>
        <v>279</v>
      </c>
      <c r="F655">
        <f t="shared" ca="1" si="38"/>
        <v>259</v>
      </c>
      <c r="H655">
        <f t="shared" ca="1" si="39"/>
        <v>20</v>
      </c>
    </row>
    <row r="656" spans="2:8" x14ac:dyDescent="0.35">
      <c r="B656">
        <v>617</v>
      </c>
      <c r="D656" s="5">
        <f t="shared" ca="1" si="37"/>
        <v>306</v>
      </c>
      <c r="F656">
        <f t="shared" ca="1" si="38"/>
        <v>232</v>
      </c>
      <c r="H656">
        <f t="shared" ca="1" si="39"/>
        <v>74</v>
      </c>
    </row>
    <row r="657" spans="2:8" x14ac:dyDescent="0.35">
      <c r="B657">
        <v>618</v>
      </c>
      <c r="D657" s="5">
        <f t="shared" ca="1" si="37"/>
        <v>368</v>
      </c>
      <c r="F657">
        <f t="shared" ca="1" si="38"/>
        <v>170</v>
      </c>
      <c r="H657">
        <f t="shared" ca="1" si="39"/>
        <v>198</v>
      </c>
    </row>
    <row r="658" spans="2:8" x14ac:dyDescent="0.35">
      <c r="B658">
        <v>619</v>
      </c>
      <c r="D658" s="5">
        <f t="shared" ca="1" si="37"/>
        <v>253</v>
      </c>
      <c r="F658">
        <f t="shared" ca="1" si="38"/>
        <v>285</v>
      </c>
      <c r="H658">
        <f t="shared" ca="1" si="39"/>
        <v>-32</v>
      </c>
    </row>
    <row r="659" spans="2:8" x14ac:dyDescent="0.35">
      <c r="B659">
        <v>620</v>
      </c>
      <c r="D659" s="5">
        <f t="shared" ca="1" si="37"/>
        <v>276</v>
      </c>
      <c r="F659">
        <f t="shared" ca="1" si="38"/>
        <v>262</v>
      </c>
      <c r="H659">
        <f t="shared" ca="1" si="39"/>
        <v>14</v>
      </c>
    </row>
    <row r="660" spans="2:8" x14ac:dyDescent="0.35">
      <c r="B660">
        <v>621</v>
      </c>
      <c r="D660" s="5">
        <f t="shared" ca="1" si="37"/>
        <v>267</v>
      </c>
      <c r="F660">
        <f t="shared" ca="1" si="38"/>
        <v>271</v>
      </c>
      <c r="H660">
        <f t="shared" ca="1" si="39"/>
        <v>-4</v>
      </c>
    </row>
    <row r="661" spans="2:8" x14ac:dyDescent="0.35">
      <c r="B661">
        <v>622</v>
      </c>
      <c r="D661" s="5">
        <f t="shared" ca="1" si="37"/>
        <v>247</v>
      </c>
      <c r="F661">
        <f t="shared" ca="1" si="38"/>
        <v>291</v>
      </c>
      <c r="H661">
        <f t="shared" ca="1" si="39"/>
        <v>-44</v>
      </c>
    </row>
    <row r="662" spans="2:8" x14ac:dyDescent="0.35">
      <c r="B662">
        <v>623</v>
      </c>
      <c r="D662" s="5">
        <f t="shared" ca="1" si="37"/>
        <v>287</v>
      </c>
      <c r="F662">
        <f t="shared" ca="1" si="38"/>
        <v>251</v>
      </c>
      <c r="H662">
        <f t="shared" ca="1" si="39"/>
        <v>36</v>
      </c>
    </row>
    <row r="663" spans="2:8" x14ac:dyDescent="0.35">
      <c r="B663">
        <v>624</v>
      </c>
      <c r="D663" s="5">
        <f t="shared" ca="1" si="37"/>
        <v>313</v>
      </c>
      <c r="F663">
        <f t="shared" ca="1" si="38"/>
        <v>225</v>
      </c>
      <c r="H663">
        <f t="shared" ca="1" si="39"/>
        <v>88</v>
      </c>
    </row>
    <row r="664" spans="2:8" x14ac:dyDescent="0.35">
      <c r="B664">
        <v>625</v>
      </c>
      <c r="D664" s="5">
        <f t="shared" ca="1" si="37"/>
        <v>270</v>
      </c>
      <c r="F664">
        <f t="shared" ca="1" si="38"/>
        <v>268</v>
      </c>
      <c r="H664">
        <f t="shared" ca="1" si="39"/>
        <v>2</v>
      </c>
    </row>
    <row r="665" spans="2:8" x14ac:dyDescent="0.35">
      <c r="B665">
        <v>626</v>
      </c>
      <c r="D665" s="5">
        <f t="shared" ca="1" si="37"/>
        <v>287</v>
      </c>
      <c r="F665">
        <f t="shared" ca="1" si="38"/>
        <v>251</v>
      </c>
      <c r="H665">
        <f t="shared" ca="1" si="39"/>
        <v>36</v>
      </c>
    </row>
    <row r="666" spans="2:8" x14ac:dyDescent="0.35">
      <c r="B666">
        <v>627</v>
      </c>
      <c r="D666" s="5">
        <f t="shared" ca="1" si="37"/>
        <v>251</v>
      </c>
      <c r="F666">
        <f t="shared" ca="1" si="38"/>
        <v>287</v>
      </c>
      <c r="H666">
        <f t="shared" ca="1" si="39"/>
        <v>-36</v>
      </c>
    </row>
    <row r="667" spans="2:8" x14ac:dyDescent="0.35">
      <c r="B667">
        <v>628</v>
      </c>
      <c r="D667" s="5">
        <f t="shared" ca="1" si="37"/>
        <v>232</v>
      </c>
      <c r="F667">
        <f t="shared" ca="1" si="38"/>
        <v>306</v>
      </c>
      <c r="H667">
        <f t="shared" ca="1" si="39"/>
        <v>-74</v>
      </c>
    </row>
    <row r="668" spans="2:8" x14ac:dyDescent="0.35">
      <c r="B668">
        <v>629</v>
      </c>
      <c r="D668" s="5">
        <f t="shared" ca="1" si="37"/>
        <v>327</v>
      </c>
      <c r="F668">
        <f t="shared" ca="1" si="38"/>
        <v>211</v>
      </c>
      <c r="H668">
        <f t="shared" ca="1" si="39"/>
        <v>116</v>
      </c>
    </row>
    <row r="669" spans="2:8" x14ac:dyDescent="0.35">
      <c r="B669">
        <v>630</v>
      </c>
      <c r="D669" s="5">
        <f t="shared" ca="1" si="37"/>
        <v>300</v>
      </c>
      <c r="F669">
        <f t="shared" ca="1" si="38"/>
        <v>238</v>
      </c>
      <c r="H669">
        <f t="shared" ca="1" si="39"/>
        <v>62</v>
      </c>
    </row>
    <row r="670" spans="2:8" x14ac:dyDescent="0.35">
      <c r="B670">
        <v>631</v>
      </c>
      <c r="D670" s="5">
        <f t="shared" ca="1" si="37"/>
        <v>228</v>
      </c>
      <c r="F670">
        <f t="shared" ca="1" si="38"/>
        <v>310</v>
      </c>
      <c r="H670">
        <f t="shared" ca="1" si="39"/>
        <v>-82</v>
      </c>
    </row>
    <row r="671" spans="2:8" x14ac:dyDescent="0.35">
      <c r="B671">
        <v>632</v>
      </c>
      <c r="D671" s="5">
        <f t="shared" ca="1" si="37"/>
        <v>261</v>
      </c>
      <c r="F671">
        <f t="shared" ca="1" si="38"/>
        <v>277</v>
      </c>
      <c r="H671">
        <f t="shared" ca="1" si="39"/>
        <v>-16</v>
      </c>
    </row>
    <row r="672" spans="2:8" x14ac:dyDescent="0.35">
      <c r="B672">
        <v>633</v>
      </c>
      <c r="D672" s="5">
        <f t="shared" ca="1" si="37"/>
        <v>293</v>
      </c>
      <c r="F672">
        <f t="shared" ca="1" si="38"/>
        <v>245</v>
      </c>
      <c r="H672">
        <f t="shared" ca="1" si="39"/>
        <v>48</v>
      </c>
    </row>
    <row r="673" spans="2:8" x14ac:dyDescent="0.35">
      <c r="B673">
        <v>634</v>
      </c>
      <c r="D673" s="5">
        <f t="shared" ca="1" si="37"/>
        <v>308</v>
      </c>
      <c r="F673">
        <f t="shared" ca="1" si="38"/>
        <v>230</v>
      </c>
      <c r="H673">
        <f t="shared" ca="1" si="39"/>
        <v>78</v>
      </c>
    </row>
    <row r="674" spans="2:8" x14ac:dyDescent="0.35">
      <c r="B674">
        <v>635</v>
      </c>
      <c r="D674" s="5">
        <f t="shared" ca="1" si="37"/>
        <v>254</v>
      </c>
      <c r="F674">
        <f t="shared" ca="1" si="38"/>
        <v>284</v>
      </c>
      <c r="H674">
        <f t="shared" ca="1" si="39"/>
        <v>-30</v>
      </c>
    </row>
    <row r="675" spans="2:8" x14ac:dyDescent="0.35">
      <c r="B675">
        <v>636</v>
      </c>
      <c r="D675" s="5">
        <f t="shared" ca="1" si="37"/>
        <v>257</v>
      </c>
      <c r="F675">
        <f t="shared" ca="1" si="38"/>
        <v>281</v>
      </c>
      <c r="H675">
        <f t="shared" ca="1" si="39"/>
        <v>-24</v>
      </c>
    </row>
    <row r="676" spans="2:8" x14ac:dyDescent="0.35">
      <c r="B676">
        <v>637</v>
      </c>
      <c r="D676" s="5">
        <f t="shared" ca="1" si="37"/>
        <v>258</v>
      </c>
      <c r="F676">
        <f t="shared" ca="1" si="38"/>
        <v>280</v>
      </c>
      <c r="H676">
        <f t="shared" ca="1" si="39"/>
        <v>-22</v>
      </c>
    </row>
    <row r="677" spans="2:8" x14ac:dyDescent="0.35">
      <c r="B677">
        <v>638</v>
      </c>
      <c r="D677" s="5">
        <f t="shared" ca="1" si="37"/>
        <v>297</v>
      </c>
      <c r="F677">
        <f t="shared" ca="1" si="38"/>
        <v>241</v>
      </c>
      <c r="H677">
        <f t="shared" ca="1" si="39"/>
        <v>56</v>
      </c>
    </row>
    <row r="678" spans="2:8" x14ac:dyDescent="0.35">
      <c r="B678">
        <v>639</v>
      </c>
      <c r="D678" s="5">
        <f t="shared" ca="1" si="37"/>
        <v>278</v>
      </c>
      <c r="F678">
        <f t="shared" ca="1" si="38"/>
        <v>260</v>
      </c>
      <c r="H678">
        <f t="shared" ca="1" si="39"/>
        <v>18</v>
      </c>
    </row>
    <row r="679" spans="2:8" x14ac:dyDescent="0.35">
      <c r="B679">
        <v>640</v>
      </c>
      <c r="D679" s="5">
        <f t="shared" ca="1" si="37"/>
        <v>276</v>
      </c>
      <c r="F679">
        <f t="shared" ca="1" si="38"/>
        <v>262</v>
      </c>
      <c r="H679">
        <f t="shared" ca="1" si="39"/>
        <v>14</v>
      </c>
    </row>
    <row r="680" spans="2:8" x14ac:dyDescent="0.35">
      <c r="B680">
        <v>641</v>
      </c>
      <c r="D680" s="5">
        <f t="shared" ca="1" si="37"/>
        <v>257</v>
      </c>
      <c r="F680">
        <f t="shared" ca="1" si="38"/>
        <v>281</v>
      </c>
      <c r="H680">
        <f t="shared" ca="1" si="39"/>
        <v>-24</v>
      </c>
    </row>
    <row r="681" spans="2:8" x14ac:dyDescent="0.35">
      <c r="B681">
        <v>642</v>
      </c>
      <c r="D681" s="5">
        <f t="shared" ref="D681:D744" ca="1" si="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681">
        <f t="shared" ref="F681:F744" ca="1" si="41">538-D681</f>
        <v>260</v>
      </c>
      <c r="H681">
        <f t="shared" ref="H681:H744" ca="1" si="42">D681-F681</f>
        <v>18</v>
      </c>
    </row>
    <row r="682" spans="2:8" x14ac:dyDescent="0.35">
      <c r="B682">
        <v>643</v>
      </c>
      <c r="D682" s="5">
        <f t="shared" ca="1" si="40"/>
        <v>227</v>
      </c>
      <c r="F682">
        <f t="shared" ca="1" si="41"/>
        <v>311</v>
      </c>
      <c r="H682">
        <f t="shared" ca="1" si="42"/>
        <v>-84</v>
      </c>
    </row>
    <row r="683" spans="2:8" x14ac:dyDescent="0.35">
      <c r="B683">
        <v>644</v>
      </c>
      <c r="D683" s="5">
        <f t="shared" ca="1" si="40"/>
        <v>251</v>
      </c>
      <c r="F683">
        <f t="shared" ca="1" si="41"/>
        <v>287</v>
      </c>
      <c r="H683">
        <f t="shared" ca="1" si="42"/>
        <v>-36</v>
      </c>
    </row>
    <row r="684" spans="2:8" x14ac:dyDescent="0.35">
      <c r="B684">
        <v>645</v>
      </c>
      <c r="D684" s="5">
        <f t="shared" ca="1" si="40"/>
        <v>289</v>
      </c>
      <c r="F684">
        <f t="shared" ca="1" si="41"/>
        <v>249</v>
      </c>
      <c r="H684">
        <f t="shared" ca="1" si="42"/>
        <v>40</v>
      </c>
    </row>
    <row r="685" spans="2:8" x14ac:dyDescent="0.35">
      <c r="B685">
        <v>646</v>
      </c>
      <c r="D685" s="5">
        <f t="shared" ca="1" si="40"/>
        <v>283</v>
      </c>
      <c r="F685">
        <f t="shared" ca="1" si="41"/>
        <v>255</v>
      </c>
      <c r="H685">
        <f t="shared" ca="1" si="42"/>
        <v>28</v>
      </c>
    </row>
    <row r="686" spans="2:8" x14ac:dyDescent="0.35">
      <c r="B686">
        <v>647</v>
      </c>
      <c r="D686" s="5">
        <f t="shared" ca="1" si="40"/>
        <v>276</v>
      </c>
      <c r="F686">
        <f t="shared" ca="1" si="41"/>
        <v>262</v>
      </c>
      <c r="H686">
        <f t="shared" ca="1" si="42"/>
        <v>14</v>
      </c>
    </row>
    <row r="687" spans="2:8" x14ac:dyDescent="0.35">
      <c r="B687">
        <v>648</v>
      </c>
      <c r="D687" s="5">
        <f t="shared" ca="1" si="40"/>
        <v>243</v>
      </c>
      <c r="F687">
        <f t="shared" ca="1" si="41"/>
        <v>295</v>
      </c>
      <c r="H687">
        <f t="shared" ca="1" si="42"/>
        <v>-52</v>
      </c>
    </row>
    <row r="688" spans="2:8" x14ac:dyDescent="0.35">
      <c r="B688">
        <v>649</v>
      </c>
      <c r="D688" s="5">
        <f t="shared" ca="1" si="40"/>
        <v>300</v>
      </c>
      <c r="F688">
        <f t="shared" ca="1" si="41"/>
        <v>238</v>
      </c>
      <c r="H688">
        <f t="shared" ca="1" si="42"/>
        <v>62</v>
      </c>
    </row>
    <row r="689" spans="2:8" x14ac:dyDescent="0.35">
      <c r="B689">
        <v>650</v>
      </c>
      <c r="D689" s="5">
        <f t="shared" ca="1" si="40"/>
        <v>277</v>
      </c>
      <c r="F689">
        <f t="shared" ca="1" si="41"/>
        <v>261</v>
      </c>
      <c r="H689">
        <f t="shared" ca="1" si="42"/>
        <v>16</v>
      </c>
    </row>
    <row r="690" spans="2:8" x14ac:dyDescent="0.35">
      <c r="B690">
        <v>651</v>
      </c>
      <c r="D690" s="5">
        <f t="shared" ca="1" si="40"/>
        <v>276</v>
      </c>
      <c r="F690">
        <f t="shared" ca="1" si="41"/>
        <v>262</v>
      </c>
      <c r="H690">
        <f t="shared" ca="1" si="42"/>
        <v>14</v>
      </c>
    </row>
    <row r="691" spans="2:8" x14ac:dyDescent="0.35">
      <c r="B691">
        <v>652</v>
      </c>
      <c r="D691" s="5">
        <f t="shared" ca="1" si="40"/>
        <v>246</v>
      </c>
      <c r="F691">
        <f t="shared" ca="1" si="41"/>
        <v>292</v>
      </c>
      <c r="H691">
        <f t="shared" ca="1" si="42"/>
        <v>-46</v>
      </c>
    </row>
    <row r="692" spans="2:8" x14ac:dyDescent="0.35">
      <c r="B692">
        <v>653</v>
      </c>
      <c r="D692" s="5">
        <f t="shared" ca="1" si="40"/>
        <v>292</v>
      </c>
      <c r="F692">
        <f t="shared" ca="1" si="41"/>
        <v>246</v>
      </c>
      <c r="H692">
        <f t="shared" ca="1" si="42"/>
        <v>46</v>
      </c>
    </row>
    <row r="693" spans="2:8" x14ac:dyDescent="0.35">
      <c r="B693">
        <v>654</v>
      </c>
      <c r="D693" s="5">
        <f t="shared" ca="1" si="40"/>
        <v>280</v>
      </c>
      <c r="F693">
        <f t="shared" ca="1" si="41"/>
        <v>258</v>
      </c>
      <c r="H693">
        <f t="shared" ca="1" si="42"/>
        <v>22</v>
      </c>
    </row>
    <row r="694" spans="2:8" x14ac:dyDescent="0.35">
      <c r="B694">
        <v>655</v>
      </c>
      <c r="D694" s="5">
        <f t="shared" ca="1" si="40"/>
        <v>247</v>
      </c>
      <c r="F694">
        <f t="shared" ca="1" si="41"/>
        <v>291</v>
      </c>
      <c r="H694">
        <f t="shared" ca="1" si="42"/>
        <v>-44</v>
      </c>
    </row>
    <row r="695" spans="2:8" x14ac:dyDescent="0.35">
      <c r="B695">
        <v>656</v>
      </c>
      <c r="D695" s="5">
        <f t="shared" ca="1" si="40"/>
        <v>235</v>
      </c>
      <c r="F695">
        <f t="shared" ca="1" si="41"/>
        <v>303</v>
      </c>
      <c r="H695">
        <f t="shared" ca="1" si="42"/>
        <v>-68</v>
      </c>
    </row>
    <row r="696" spans="2:8" x14ac:dyDescent="0.35">
      <c r="B696">
        <v>657</v>
      </c>
      <c r="D696" s="5">
        <f t="shared" ca="1" si="40"/>
        <v>266</v>
      </c>
      <c r="F696">
        <f t="shared" ca="1" si="41"/>
        <v>272</v>
      </c>
      <c r="H696">
        <f t="shared" ca="1" si="42"/>
        <v>-6</v>
      </c>
    </row>
    <row r="697" spans="2:8" x14ac:dyDescent="0.35">
      <c r="B697">
        <v>658</v>
      </c>
      <c r="D697" s="5">
        <f t="shared" ca="1" si="40"/>
        <v>280</v>
      </c>
      <c r="F697">
        <f t="shared" ca="1" si="41"/>
        <v>258</v>
      </c>
      <c r="H697">
        <f t="shared" ca="1" si="42"/>
        <v>22</v>
      </c>
    </row>
    <row r="698" spans="2:8" x14ac:dyDescent="0.35">
      <c r="B698">
        <v>659</v>
      </c>
      <c r="D698" s="5">
        <f t="shared" ca="1" si="40"/>
        <v>263</v>
      </c>
      <c r="F698">
        <f t="shared" ca="1" si="41"/>
        <v>275</v>
      </c>
      <c r="H698">
        <f t="shared" ca="1" si="42"/>
        <v>-12</v>
      </c>
    </row>
    <row r="699" spans="2:8" x14ac:dyDescent="0.35">
      <c r="B699">
        <v>660</v>
      </c>
      <c r="D699" s="5">
        <f t="shared" ca="1" si="40"/>
        <v>270</v>
      </c>
      <c r="F699">
        <f t="shared" ca="1" si="41"/>
        <v>268</v>
      </c>
      <c r="H699">
        <f t="shared" ca="1" si="42"/>
        <v>2</v>
      </c>
    </row>
    <row r="700" spans="2:8" x14ac:dyDescent="0.35">
      <c r="B700">
        <v>661</v>
      </c>
      <c r="D700" s="5">
        <f t="shared" ca="1" si="40"/>
        <v>292</v>
      </c>
      <c r="F700">
        <f t="shared" ca="1" si="41"/>
        <v>246</v>
      </c>
      <c r="H700">
        <f t="shared" ca="1" si="42"/>
        <v>46</v>
      </c>
    </row>
    <row r="701" spans="2:8" x14ac:dyDescent="0.35">
      <c r="B701">
        <v>662</v>
      </c>
      <c r="D701" s="5">
        <f t="shared" ca="1" si="40"/>
        <v>253</v>
      </c>
      <c r="F701">
        <f t="shared" ca="1" si="41"/>
        <v>285</v>
      </c>
      <c r="H701">
        <f t="shared" ca="1" si="42"/>
        <v>-32</v>
      </c>
    </row>
    <row r="702" spans="2:8" x14ac:dyDescent="0.35">
      <c r="B702">
        <v>663</v>
      </c>
      <c r="D702" s="5">
        <f t="shared" ca="1" si="40"/>
        <v>263</v>
      </c>
      <c r="F702">
        <f t="shared" ca="1" si="41"/>
        <v>275</v>
      </c>
      <c r="H702">
        <f t="shared" ca="1" si="42"/>
        <v>-12</v>
      </c>
    </row>
    <row r="703" spans="2:8" x14ac:dyDescent="0.35">
      <c r="B703">
        <v>664</v>
      </c>
      <c r="D703" s="5">
        <f t="shared" ca="1" si="40"/>
        <v>274</v>
      </c>
      <c r="F703">
        <f t="shared" ca="1" si="41"/>
        <v>264</v>
      </c>
      <c r="H703">
        <f t="shared" ca="1" si="42"/>
        <v>10</v>
      </c>
    </row>
    <row r="704" spans="2:8" x14ac:dyDescent="0.35">
      <c r="B704">
        <v>665</v>
      </c>
      <c r="D704" s="5">
        <f t="shared" ca="1" si="40"/>
        <v>257</v>
      </c>
      <c r="F704">
        <f t="shared" ca="1" si="41"/>
        <v>281</v>
      </c>
      <c r="H704">
        <f t="shared" ca="1" si="42"/>
        <v>-24</v>
      </c>
    </row>
    <row r="705" spans="2:8" x14ac:dyDescent="0.35">
      <c r="B705">
        <v>666</v>
      </c>
      <c r="D705" s="5">
        <f t="shared" ca="1" si="40"/>
        <v>250</v>
      </c>
      <c r="F705">
        <f t="shared" ca="1" si="41"/>
        <v>288</v>
      </c>
      <c r="H705">
        <f t="shared" ca="1" si="42"/>
        <v>-38</v>
      </c>
    </row>
    <row r="706" spans="2:8" x14ac:dyDescent="0.35">
      <c r="B706">
        <v>667</v>
      </c>
      <c r="D706" s="5">
        <f t="shared" ca="1" si="40"/>
        <v>270</v>
      </c>
      <c r="F706">
        <f t="shared" ca="1" si="41"/>
        <v>268</v>
      </c>
      <c r="H706">
        <f t="shared" ca="1" si="42"/>
        <v>2</v>
      </c>
    </row>
    <row r="707" spans="2:8" x14ac:dyDescent="0.35">
      <c r="B707">
        <v>668</v>
      </c>
      <c r="D707" s="5">
        <f t="shared" ca="1" si="40"/>
        <v>259</v>
      </c>
      <c r="F707">
        <f t="shared" ca="1" si="41"/>
        <v>279</v>
      </c>
      <c r="H707">
        <f t="shared" ca="1" si="42"/>
        <v>-20</v>
      </c>
    </row>
    <row r="708" spans="2:8" x14ac:dyDescent="0.35">
      <c r="B708">
        <v>669</v>
      </c>
      <c r="D708" s="5">
        <f t="shared" ca="1" si="40"/>
        <v>289</v>
      </c>
      <c r="F708">
        <f t="shared" ca="1" si="41"/>
        <v>249</v>
      </c>
      <c r="H708">
        <f t="shared" ca="1" si="42"/>
        <v>40</v>
      </c>
    </row>
    <row r="709" spans="2:8" x14ac:dyDescent="0.35">
      <c r="B709">
        <v>670</v>
      </c>
      <c r="D709" s="5">
        <f t="shared" ca="1" si="40"/>
        <v>307</v>
      </c>
      <c r="F709">
        <f t="shared" ca="1" si="41"/>
        <v>231</v>
      </c>
      <c r="H709">
        <f t="shared" ca="1" si="42"/>
        <v>76</v>
      </c>
    </row>
    <row r="710" spans="2:8" x14ac:dyDescent="0.35">
      <c r="B710">
        <v>671</v>
      </c>
      <c r="D710" s="5">
        <f t="shared" ca="1" si="40"/>
        <v>283</v>
      </c>
      <c r="F710">
        <f t="shared" ca="1" si="41"/>
        <v>255</v>
      </c>
      <c r="H710">
        <f t="shared" ca="1" si="42"/>
        <v>28</v>
      </c>
    </row>
    <row r="711" spans="2:8" x14ac:dyDescent="0.35">
      <c r="B711">
        <v>672</v>
      </c>
      <c r="D711" s="5">
        <f t="shared" ca="1" si="40"/>
        <v>311</v>
      </c>
      <c r="F711">
        <f t="shared" ca="1" si="41"/>
        <v>227</v>
      </c>
      <c r="H711">
        <f t="shared" ca="1" si="42"/>
        <v>84</v>
      </c>
    </row>
    <row r="712" spans="2:8" x14ac:dyDescent="0.35">
      <c r="B712">
        <v>673</v>
      </c>
      <c r="D712" s="5">
        <f t="shared" ca="1" si="40"/>
        <v>253</v>
      </c>
      <c r="F712">
        <f t="shared" ca="1" si="41"/>
        <v>285</v>
      </c>
      <c r="H712">
        <f t="shared" ca="1" si="42"/>
        <v>-32</v>
      </c>
    </row>
    <row r="713" spans="2:8" x14ac:dyDescent="0.35">
      <c r="B713">
        <v>674</v>
      </c>
      <c r="D713" s="5">
        <f t="shared" ca="1" si="40"/>
        <v>329</v>
      </c>
      <c r="F713">
        <f t="shared" ca="1" si="41"/>
        <v>209</v>
      </c>
      <c r="H713">
        <f t="shared" ca="1" si="42"/>
        <v>120</v>
      </c>
    </row>
    <row r="714" spans="2:8" x14ac:dyDescent="0.35">
      <c r="B714">
        <v>675</v>
      </c>
      <c r="D714" s="5">
        <f t="shared" ca="1" si="40"/>
        <v>244</v>
      </c>
      <c r="F714">
        <f t="shared" ca="1" si="41"/>
        <v>294</v>
      </c>
      <c r="H714">
        <f t="shared" ca="1" si="42"/>
        <v>-50</v>
      </c>
    </row>
    <row r="715" spans="2:8" x14ac:dyDescent="0.35">
      <c r="B715">
        <v>676</v>
      </c>
      <c r="D715" s="5">
        <f t="shared" ca="1" si="40"/>
        <v>226</v>
      </c>
      <c r="F715">
        <f t="shared" ca="1" si="41"/>
        <v>312</v>
      </c>
      <c r="H715">
        <f t="shared" ca="1" si="42"/>
        <v>-86</v>
      </c>
    </row>
    <row r="716" spans="2:8" x14ac:dyDescent="0.35">
      <c r="B716">
        <v>677</v>
      </c>
      <c r="D716" s="5">
        <f t="shared" ca="1" si="40"/>
        <v>291</v>
      </c>
      <c r="F716">
        <f t="shared" ca="1" si="41"/>
        <v>247</v>
      </c>
      <c r="H716">
        <f t="shared" ca="1" si="42"/>
        <v>44</v>
      </c>
    </row>
    <row r="717" spans="2:8" x14ac:dyDescent="0.35">
      <c r="B717">
        <v>678</v>
      </c>
      <c r="D717" s="5">
        <f t="shared" ca="1" si="40"/>
        <v>338</v>
      </c>
      <c r="F717">
        <f t="shared" ca="1" si="41"/>
        <v>200</v>
      </c>
      <c r="H717">
        <f t="shared" ca="1" si="42"/>
        <v>138</v>
      </c>
    </row>
    <row r="718" spans="2:8" x14ac:dyDescent="0.35">
      <c r="B718">
        <v>679</v>
      </c>
      <c r="D718" s="5">
        <f t="shared" ca="1" si="40"/>
        <v>287</v>
      </c>
      <c r="F718">
        <f t="shared" ca="1" si="41"/>
        <v>251</v>
      </c>
      <c r="H718">
        <f t="shared" ca="1" si="42"/>
        <v>36</v>
      </c>
    </row>
    <row r="719" spans="2:8" x14ac:dyDescent="0.35">
      <c r="B719">
        <v>680</v>
      </c>
      <c r="D719" s="5">
        <f t="shared" ca="1" si="40"/>
        <v>252</v>
      </c>
      <c r="F719">
        <f t="shared" ca="1" si="41"/>
        <v>286</v>
      </c>
      <c r="H719">
        <f t="shared" ca="1" si="42"/>
        <v>-34</v>
      </c>
    </row>
    <row r="720" spans="2:8" x14ac:dyDescent="0.35">
      <c r="B720">
        <v>681</v>
      </c>
      <c r="D720" s="5">
        <f t="shared" ca="1" si="40"/>
        <v>289</v>
      </c>
      <c r="F720">
        <f t="shared" ca="1" si="41"/>
        <v>249</v>
      </c>
      <c r="H720">
        <f t="shared" ca="1" si="42"/>
        <v>40</v>
      </c>
    </row>
    <row r="721" spans="2:8" x14ac:dyDescent="0.35">
      <c r="B721">
        <v>682</v>
      </c>
      <c r="D721" s="5">
        <f t="shared" ca="1" si="40"/>
        <v>233</v>
      </c>
      <c r="F721">
        <f t="shared" ca="1" si="41"/>
        <v>305</v>
      </c>
      <c r="H721">
        <f t="shared" ca="1" si="42"/>
        <v>-72</v>
      </c>
    </row>
    <row r="722" spans="2:8" x14ac:dyDescent="0.35">
      <c r="B722">
        <v>683</v>
      </c>
      <c r="D722" s="5">
        <f t="shared" ca="1" si="40"/>
        <v>222</v>
      </c>
      <c r="F722">
        <f t="shared" ca="1" si="41"/>
        <v>316</v>
      </c>
      <c r="H722">
        <f t="shared" ca="1" si="42"/>
        <v>-94</v>
      </c>
    </row>
    <row r="723" spans="2:8" x14ac:dyDescent="0.35">
      <c r="B723">
        <v>684</v>
      </c>
      <c r="D723" s="5">
        <f t="shared" ca="1" si="40"/>
        <v>288</v>
      </c>
      <c r="F723">
        <f t="shared" ca="1" si="41"/>
        <v>250</v>
      </c>
      <c r="H723">
        <f t="shared" ca="1" si="42"/>
        <v>38</v>
      </c>
    </row>
    <row r="724" spans="2:8" x14ac:dyDescent="0.35">
      <c r="B724">
        <v>685</v>
      </c>
      <c r="D724" s="5">
        <f t="shared" ca="1" si="40"/>
        <v>306</v>
      </c>
      <c r="F724">
        <f t="shared" ca="1" si="41"/>
        <v>232</v>
      </c>
      <c r="H724">
        <f t="shared" ca="1" si="42"/>
        <v>74</v>
      </c>
    </row>
    <row r="725" spans="2:8" x14ac:dyDescent="0.35">
      <c r="B725">
        <v>686</v>
      </c>
      <c r="D725" s="5">
        <f t="shared" ca="1" si="40"/>
        <v>256</v>
      </c>
      <c r="F725">
        <f t="shared" ca="1" si="41"/>
        <v>282</v>
      </c>
      <c r="H725">
        <f t="shared" ca="1" si="42"/>
        <v>-26</v>
      </c>
    </row>
    <row r="726" spans="2:8" x14ac:dyDescent="0.35">
      <c r="B726">
        <v>687</v>
      </c>
      <c r="D726" s="5">
        <f t="shared" ca="1" si="40"/>
        <v>256</v>
      </c>
      <c r="F726">
        <f t="shared" ca="1" si="41"/>
        <v>282</v>
      </c>
      <c r="H726">
        <f t="shared" ca="1" si="42"/>
        <v>-26</v>
      </c>
    </row>
    <row r="727" spans="2:8" x14ac:dyDescent="0.35">
      <c r="B727">
        <v>688</v>
      </c>
      <c r="D727" s="5">
        <f t="shared" ca="1" si="40"/>
        <v>251</v>
      </c>
      <c r="F727">
        <f t="shared" ca="1" si="41"/>
        <v>287</v>
      </c>
      <c r="H727">
        <f t="shared" ca="1" si="42"/>
        <v>-36</v>
      </c>
    </row>
    <row r="728" spans="2:8" x14ac:dyDescent="0.35">
      <c r="B728">
        <v>689</v>
      </c>
      <c r="D728" s="5">
        <f t="shared" ca="1" si="40"/>
        <v>270</v>
      </c>
      <c r="F728">
        <f t="shared" ca="1" si="41"/>
        <v>268</v>
      </c>
      <c r="H728">
        <f t="shared" ca="1" si="42"/>
        <v>2</v>
      </c>
    </row>
    <row r="729" spans="2:8" x14ac:dyDescent="0.35">
      <c r="B729">
        <v>690</v>
      </c>
      <c r="D729" s="5">
        <f t="shared" ca="1" si="40"/>
        <v>291</v>
      </c>
      <c r="F729">
        <f t="shared" ca="1" si="41"/>
        <v>247</v>
      </c>
      <c r="H729">
        <f t="shared" ca="1" si="42"/>
        <v>44</v>
      </c>
    </row>
    <row r="730" spans="2:8" x14ac:dyDescent="0.35">
      <c r="B730">
        <v>691</v>
      </c>
      <c r="D730" s="5">
        <f t="shared" ca="1" si="40"/>
        <v>259</v>
      </c>
      <c r="F730">
        <f t="shared" ca="1" si="41"/>
        <v>279</v>
      </c>
      <c r="H730">
        <f t="shared" ca="1" si="42"/>
        <v>-20</v>
      </c>
    </row>
    <row r="731" spans="2:8" x14ac:dyDescent="0.35">
      <c r="B731">
        <v>692</v>
      </c>
      <c r="D731" s="5">
        <f t="shared" ca="1" si="40"/>
        <v>234</v>
      </c>
      <c r="F731">
        <f t="shared" ca="1" si="41"/>
        <v>304</v>
      </c>
      <c r="H731">
        <f t="shared" ca="1" si="42"/>
        <v>-70</v>
      </c>
    </row>
    <row r="732" spans="2:8" x14ac:dyDescent="0.35">
      <c r="B732">
        <v>693</v>
      </c>
      <c r="D732" s="5">
        <f t="shared" ca="1" si="40"/>
        <v>284</v>
      </c>
      <c r="F732">
        <f t="shared" ca="1" si="41"/>
        <v>254</v>
      </c>
      <c r="H732">
        <f t="shared" ca="1" si="42"/>
        <v>30</v>
      </c>
    </row>
    <row r="733" spans="2:8" x14ac:dyDescent="0.35">
      <c r="B733">
        <v>694</v>
      </c>
      <c r="D733" s="5">
        <f t="shared" ca="1" si="40"/>
        <v>236</v>
      </c>
      <c r="F733">
        <f t="shared" ca="1" si="41"/>
        <v>302</v>
      </c>
      <c r="H733">
        <f t="shared" ca="1" si="42"/>
        <v>-66</v>
      </c>
    </row>
    <row r="734" spans="2:8" x14ac:dyDescent="0.35">
      <c r="B734">
        <v>695</v>
      </c>
      <c r="D734" s="5">
        <f t="shared" ca="1" si="40"/>
        <v>288</v>
      </c>
      <c r="F734">
        <f t="shared" ca="1" si="41"/>
        <v>250</v>
      </c>
      <c r="H734">
        <f t="shared" ca="1" si="42"/>
        <v>38</v>
      </c>
    </row>
    <row r="735" spans="2:8" x14ac:dyDescent="0.35">
      <c r="B735">
        <v>696</v>
      </c>
      <c r="D735" s="5">
        <f t="shared" ca="1" si="40"/>
        <v>282</v>
      </c>
      <c r="F735">
        <f t="shared" ca="1" si="41"/>
        <v>256</v>
      </c>
      <c r="H735">
        <f t="shared" ca="1" si="42"/>
        <v>26</v>
      </c>
    </row>
    <row r="736" spans="2:8" x14ac:dyDescent="0.35">
      <c r="B736">
        <v>697</v>
      </c>
      <c r="D736" s="5">
        <f t="shared" ca="1" si="40"/>
        <v>274</v>
      </c>
      <c r="F736">
        <f t="shared" ca="1" si="41"/>
        <v>264</v>
      </c>
      <c r="H736">
        <f t="shared" ca="1" si="42"/>
        <v>10</v>
      </c>
    </row>
    <row r="737" spans="2:8" x14ac:dyDescent="0.35">
      <c r="B737">
        <v>698</v>
      </c>
      <c r="D737" s="5">
        <f t="shared" ca="1" si="40"/>
        <v>287</v>
      </c>
      <c r="F737">
        <f t="shared" ca="1" si="41"/>
        <v>251</v>
      </c>
      <c r="H737">
        <f t="shared" ca="1" si="42"/>
        <v>36</v>
      </c>
    </row>
    <row r="738" spans="2:8" x14ac:dyDescent="0.35">
      <c r="B738">
        <v>699</v>
      </c>
      <c r="D738" s="5">
        <f t="shared" ca="1" si="40"/>
        <v>254</v>
      </c>
      <c r="F738">
        <f t="shared" ca="1" si="41"/>
        <v>284</v>
      </c>
      <c r="H738">
        <f t="shared" ca="1" si="42"/>
        <v>-30</v>
      </c>
    </row>
    <row r="739" spans="2:8" x14ac:dyDescent="0.35">
      <c r="B739">
        <v>700</v>
      </c>
      <c r="D739" s="5">
        <f t="shared" ca="1" si="40"/>
        <v>258</v>
      </c>
      <c r="F739">
        <f t="shared" ca="1" si="41"/>
        <v>280</v>
      </c>
      <c r="H739">
        <f t="shared" ca="1" si="42"/>
        <v>-22</v>
      </c>
    </row>
    <row r="740" spans="2:8" x14ac:dyDescent="0.35">
      <c r="B740">
        <v>701</v>
      </c>
      <c r="D740" s="5">
        <f t="shared" ca="1" si="40"/>
        <v>276</v>
      </c>
      <c r="F740">
        <f t="shared" ca="1" si="41"/>
        <v>262</v>
      </c>
      <c r="H740">
        <f t="shared" ca="1" si="42"/>
        <v>14</v>
      </c>
    </row>
    <row r="741" spans="2:8" x14ac:dyDescent="0.35">
      <c r="B741">
        <v>702</v>
      </c>
      <c r="D741" s="5">
        <f t="shared" ca="1" si="40"/>
        <v>318</v>
      </c>
      <c r="F741">
        <f t="shared" ca="1" si="41"/>
        <v>220</v>
      </c>
      <c r="H741">
        <f t="shared" ca="1" si="42"/>
        <v>98</v>
      </c>
    </row>
    <row r="742" spans="2:8" x14ac:dyDescent="0.35">
      <c r="B742">
        <v>703</v>
      </c>
      <c r="D742" s="5">
        <f t="shared" ca="1" si="40"/>
        <v>226</v>
      </c>
      <c r="F742">
        <f t="shared" ca="1" si="41"/>
        <v>312</v>
      </c>
      <c r="H742">
        <f t="shared" ca="1" si="42"/>
        <v>-86</v>
      </c>
    </row>
    <row r="743" spans="2:8" x14ac:dyDescent="0.35">
      <c r="B743">
        <v>704</v>
      </c>
      <c r="D743" s="5">
        <f t="shared" ca="1" si="40"/>
        <v>283</v>
      </c>
      <c r="F743">
        <f t="shared" ca="1" si="41"/>
        <v>255</v>
      </c>
      <c r="H743">
        <f t="shared" ca="1" si="42"/>
        <v>28</v>
      </c>
    </row>
    <row r="744" spans="2:8" x14ac:dyDescent="0.35">
      <c r="B744">
        <v>705</v>
      </c>
      <c r="D744" s="5">
        <f t="shared" ca="1" si="40"/>
        <v>277</v>
      </c>
      <c r="F744">
        <f t="shared" ca="1" si="41"/>
        <v>261</v>
      </c>
      <c r="H744">
        <f t="shared" ca="1" si="42"/>
        <v>16</v>
      </c>
    </row>
    <row r="745" spans="2:8" x14ac:dyDescent="0.35">
      <c r="B745">
        <v>706</v>
      </c>
      <c r="D745" s="5">
        <f t="shared" ref="D745:D808" ca="1" si="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249</v>
      </c>
      <c r="F745">
        <f t="shared" ref="F745:F808" ca="1" si="44">538-D745</f>
        <v>289</v>
      </c>
      <c r="H745">
        <f t="shared" ref="H745:H808" ca="1" si="45">D745-F745</f>
        <v>-40</v>
      </c>
    </row>
    <row r="746" spans="2:8" x14ac:dyDescent="0.35">
      <c r="B746">
        <v>707</v>
      </c>
      <c r="D746" s="5">
        <f t="shared" ca="1" si="43"/>
        <v>251</v>
      </c>
      <c r="F746">
        <f t="shared" ca="1" si="44"/>
        <v>287</v>
      </c>
      <c r="H746">
        <f t="shared" ca="1" si="45"/>
        <v>-36</v>
      </c>
    </row>
    <row r="747" spans="2:8" x14ac:dyDescent="0.35">
      <c r="B747">
        <v>708</v>
      </c>
      <c r="D747" s="5">
        <f t="shared" ca="1" si="43"/>
        <v>238</v>
      </c>
      <c r="F747">
        <f t="shared" ca="1" si="44"/>
        <v>300</v>
      </c>
      <c r="H747">
        <f t="shared" ca="1" si="45"/>
        <v>-62</v>
      </c>
    </row>
    <row r="748" spans="2:8" x14ac:dyDescent="0.35">
      <c r="B748">
        <v>709</v>
      </c>
      <c r="D748" s="5">
        <f t="shared" ca="1" si="43"/>
        <v>268</v>
      </c>
      <c r="F748">
        <f t="shared" ca="1" si="44"/>
        <v>270</v>
      </c>
      <c r="H748">
        <f t="shared" ca="1" si="45"/>
        <v>-2</v>
      </c>
    </row>
    <row r="749" spans="2:8" x14ac:dyDescent="0.35">
      <c r="B749">
        <v>710</v>
      </c>
      <c r="D749" s="5">
        <f t="shared" ca="1" si="43"/>
        <v>246</v>
      </c>
      <c r="F749">
        <f t="shared" ca="1" si="44"/>
        <v>292</v>
      </c>
      <c r="H749">
        <f t="shared" ca="1" si="45"/>
        <v>-46</v>
      </c>
    </row>
    <row r="750" spans="2:8" x14ac:dyDescent="0.35">
      <c r="B750">
        <v>711</v>
      </c>
      <c r="D750" s="5">
        <f t="shared" ca="1" si="43"/>
        <v>262</v>
      </c>
      <c r="F750">
        <f t="shared" ca="1" si="44"/>
        <v>276</v>
      </c>
      <c r="H750">
        <f t="shared" ca="1" si="45"/>
        <v>-14</v>
      </c>
    </row>
    <row r="751" spans="2:8" x14ac:dyDescent="0.35">
      <c r="B751">
        <v>712</v>
      </c>
      <c r="D751" s="5">
        <f t="shared" ca="1" si="43"/>
        <v>245</v>
      </c>
      <c r="F751">
        <f t="shared" ca="1" si="44"/>
        <v>293</v>
      </c>
      <c r="H751">
        <f t="shared" ca="1" si="45"/>
        <v>-48</v>
      </c>
    </row>
    <row r="752" spans="2:8" x14ac:dyDescent="0.35">
      <c r="B752">
        <v>713</v>
      </c>
      <c r="D752" s="5">
        <f t="shared" ca="1" si="43"/>
        <v>241</v>
      </c>
      <c r="F752">
        <f t="shared" ca="1" si="44"/>
        <v>297</v>
      </c>
      <c r="H752">
        <f t="shared" ca="1" si="45"/>
        <v>-56</v>
      </c>
    </row>
    <row r="753" spans="2:8" x14ac:dyDescent="0.35">
      <c r="B753">
        <v>714</v>
      </c>
      <c r="D753" s="5">
        <f t="shared" ca="1" si="43"/>
        <v>271</v>
      </c>
      <c r="F753">
        <f t="shared" ca="1" si="44"/>
        <v>267</v>
      </c>
      <c r="H753">
        <f t="shared" ca="1" si="45"/>
        <v>4</v>
      </c>
    </row>
    <row r="754" spans="2:8" x14ac:dyDescent="0.35">
      <c r="B754">
        <v>715</v>
      </c>
      <c r="D754" s="5">
        <f t="shared" ca="1" si="43"/>
        <v>259</v>
      </c>
      <c r="F754">
        <f t="shared" ca="1" si="44"/>
        <v>279</v>
      </c>
      <c r="H754">
        <f t="shared" ca="1" si="45"/>
        <v>-20</v>
      </c>
    </row>
    <row r="755" spans="2:8" x14ac:dyDescent="0.35">
      <c r="B755">
        <v>716</v>
      </c>
      <c r="D755" s="5">
        <f t="shared" ca="1" si="43"/>
        <v>245</v>
      </c>
      <c r="F755">
        <f t="shared" ca="1" si="44"/>
        <v>293</v>
      </c>
      <c r="H755">
        <f t="shared" ca="1" si="45"/>
        <v>-48</v>
      </c>
    </row>
    <row r="756" spans="2:8" x14ac:dyDescent="0.35">
      <c r="B756">
        <v>717</v>
      </c>
      <c r="D756" s="5">
        <f t="shared" ca="1" si="43"/>
        <v>294</v>
      </c>
      <c r="F756">
        <f t="shared" ca="1" si="44"/>
        <v>244</v>
      </c>
      <c r="H756">
        <f t="shared" ca="1" si="45"/>
        <v>50</v>
      </c>
    </row>
    <row r="757" spans="2:8" x14ac:dyDescent="0.35">
      <c r="B757">
        <v>718</v>
      </c>
      <c r="D757" s="5">
        <f t="shared" ca="1" si="43"/>
        <v>256</v>
      </c>
      <c r="F757">
        <f t="shared" ca="1" si="44"/>
        <v>282</v>
      </c>
      <c r="H757">
        <f t="shared" ca="1" si="45"/>
        <v>-26</v>
      </c>
    </row>
    <row r="758" spans="2:8" x14ac:dyDescent="0.35">
      <c r="B758">
        <v>719</v>
      </c>
      <c r="D758" s="5">
        <f t="shared" ca="1" si="43"/>
        <v>272</v>
      </c>
      <c r="F758">
        <f t="shared" ca="1" si="44"/>
        <v>266</v>
      </c>
      <c r="H758">
        <f t="shared" ca="1" si="45"/>
        <v>6</v>
      </c>
    </row>
    <row r="759" spans="2:8" x14ac:dyDescent="0.35">
      <c r="B759">
        <v>720</v>
      </c>
      <c r="D759" s="5">
        <f t="shared" ca="1" si="43"/>
        <v>288</v>
      </c>
      <c r="F759">
        <f t="shared" ca="1" si="44"/>
        <v>250</v>
      </c>
      <c r="H759">
        <f t="shared" ca="1" si="45"/>
        <v>38</v>
      </c>
    </row>
    <row r="760" spans="2:8" x14ac:dyDescent="0.35">
      <c r="B760">
        <v>721</v>
      </c>
      <c r="D760" s="5">
        <f t="shared" ca="1" si="43"/>
        <v>271</v>
      </c>
      <c r="F760">
        <f t="shared" ca="1" si="44"/>
        <v>267</v>
      </c>
      <c r="H760">
        <f t="shared" ca="1" si="45"/>
        <v>4</v>
      </c>
    </row>
    <row r="761" spans="2:8" x14ac:dyDescent="0.35">
      <c r="B761">
        <v>722</v>
      </c>
      <c r="D761" s="5">
        <f t="shared" ca="1" si="43"/>
        <v>232</v>
      </c>
      <c r="F761">
        <f t="shared" ca="1" si="44"/>
        <v>306</v>
      </c>
      <c r="H761">
        <f t="shared" ca="1" si="45"/>
        <v>-74</v>
      </c>
    </row>
    <row r="762" spans="2:8" x14ac:dyDescent="0.35">
      <c r="B762">
        <v>723</v>
      </c>
      <c r="D762" s="5">
        <f t="shared" ca="1" si="43"/>
        <v>273</v>
      </c>
      <c r="F762">
        <f t="shared" ca="1" si="44"/>
        <v>265</v>
      </c>
      <c r="H762">
        <f t="shared" ca="1" si="45"/>
        <v>8</v>
      </c>
    </row>
    <row r="763" spans="2:8" x14ac:dyDescent="0.35">
      <c r="B763">
        <v>724</v>
      </c>
      <c r="D763" s="5">
        <f t="shared" ca="1" si="43"/>
        <v>236</v>
      </c>
      <c r="F763">
        <f t="shared" ca="1" si="44"/>
        <v>302</v>
      </c>
      <c r="H763">
        <f t="shared" ca="1" si="45"/>
        <v>-66</v>
      </c>
    </row>
    <row r="764" spans="2:8" x14ac:dyDescent="0.35">
      <c r="B764">
        <v>725</v>
      </c>
      <c r="D764" s="5">
        <f t="shared" ca="1" si="43"/>
        <v>286</v>
      </c>
      <c r="F764">
        <f t="shared" ca="1" si="44"/>
        <v>252</v>
      </c>
      <c r="H764">
        <f t="shared" ca="1" si="45"/>
        <v>34</v>
      </c>
    </row>
    <row r="765" spans="2:8" x14ac:dyDescent="0.35">
      <c r="B765">
        <v>726</v>
      </c>
      <c r="D765" s="5">
        <f t="shared" ca="1" si="43"/>
        <v>261</v>
      </c>
      <c r="F765">
        <f t="shared" ca="1" si="44"/>
        <v>277</v>
      </c>
      <c r="H765">
        <f t="shared" ca="1" si="45"/>
        <v>-16</v>
      </c>
    </row>
    <row r="766" spans="2:8" x14ac:dyDescent="0.35">
      <c r="B766">
        <v>727</v>
      </c>
      <c r="D766" s="5">
        <f t="shared" ca="1" si="43"/>
        <v>272</v>
      </c>
      <c r="F766">
        <f t="shared" ca="1" si="44"/>
        <v>266</v>
      </c>
      <c r="H766">
        <f t="shared" ca="1" si="45"/>
        <v>6</v>
      </c>
    </row>
    <row r="767" spans="2:8" x14ac:dyDescent="0.35">
      <c r="B767">
        <v>728</v>
      </c>
      <c r="D767" s="5">
        <f t="shared" ca="1" si="43"/>
        <v>263</v>
      </c>
      <c r="F767">
        <f t="shared" ca="1" si="44"/>
        <v>275</v>
      </c>
      <c r="H767">
        <f t="shared" ca="1" si="45"/>
        <v>-12</v>
      </c>
    </row>
    <row r="768" spans="2:8" x14ac:dyDescent="0.35">
      <c r="B768">
        <v>729</v>
      </c>
      <c r="D768" s="5">
        <f t="shared" ca="1" si="43"/>
        <v>307</v>
      </c>
      <c r="F768">
        <f t="shared" ca="1" si="44"/>
        <v>231</v>
      </c>
      <c r="H768">
        <f t="shared" ca="1" si="45"/>
        <v>76</v>
      </c>
    </row>
    <row r="769" spans="2:8" x14ac:dyDescent="0.35">
      <c r="B769">
        <v>730</v>
      </c>
      <c r="D769" s="5">
        <f t="shared" ca="1" si="43"/>
        <v>263</v>
      </c>
      <c r="F769">
        <f t="shared" ca="1" si="44"/>
        <v>275</v>
      </c>
      <c r="H769">
        <f t="shared" ca="1" si="45"/>
        <v>-12</v>
      </c>
    </row>
    <row r="770" spans="2:8" x14ac:dyDescent="0.35">
      <c r="B770">
        <v>731</v>
      </c>
      <c r="D770" s="5">
        <f t="shared" ca="1" si="43"/>
        <v>258</v>
      </c>
      <c r="F770">
        <f t="shared" ca="1" si="44"/>
        <v>280</v>
      </c>
      <c r="H770">
        <f t="shared" ca="1" si="45"/>
        <v>-22</v>
      </c>
    </row>
    <row r="771" spans="2:8" x14ac:dyDescent="0.35">
      <c r="B771">
        <v>732</v>
      </c>
      <c r="D771" s="5">
        <f t="shared" ca="1" si="43"/>
        <v>239</v>
      </c>
      <c r="F771">
        <f t="shared" ca="1" si="44"/>
        <v>299</v>
      </c>
      <c r="H771">
        <f t="shared" ca="1" si="45"/>
        <v>-60</v>
      </c>
    </row>
    <row r="772" spans="2:8" x14ac:dyDescent="0.35">
      <c r="B772">
        <v>733</v>
      </c>
      <c r="D772" s="5">
        <f t="shared" ca="1" si="43"/>
        <v>281</v>
      </c>
      <c r="F772">
        <f t="shared" ca="1" si="44"/>
        <v>257</v>
      </c>
      <c r="H772">
        <f t="shared" ca="1" si="45"/>
        <v>24</v>
      </c>
    </row>
    <row r="773" spans="2:8" x14ac:dyDescent="0.35">
      <c r="B773">
        <v>734</v>
      </c>
      <c r="D773" s="5">
        <f t="shared" ca="1" si="43"/>
        <v>278</v>
      </c>
      <c r="F773">
        <f t="shared" ca="1" si="44"/>
        <v>260</v>
      </c>
      <c r="H773">
        <f t="shared" ca="1" si="45"/>
        <v>18</v>
      </c>
    </row>
    <row r="774" spans="2:8" x14ac:dyDescent="0.35">
      <c r="B774">
        <v>735</v>
      </c>
      <c r="D774" s="5">
        <f t="shared" ca="1" si="43"/>
        <v>287</v>
      </c>
      <c r="F774">
        <f t="shared" ca="1" si="44"/>
        <v>251</v>
      </c>
      <c r="H774">
        <f t="shared" ca="1" si="45"/>
        <v>36</v>
      </c>
    </row>
    <row r="775" spans="2:8" x14ac:dyDescent="0.35">
      <c r="B775">
        <v>736</v>
      </c>
      <c r="D775" s="5">
        <f t="shared" ca="1" si="43"/>
        <v>253</v>
      </c>
      <c r="F775">
        <f t="shared" ca="1" si="44"/>
        <v>285</v>
      </c>
      <c r="H775">
        <f t="shared" ca="1" si="45"/>
        <v>-32</v>
      </c>
    </row>
    <row r="776" spans="2:8" x14ac:dyDescent="0.35">
      <c r="B776">
        <v>737</v>
      </c>
      <c r="D776" s="5">
        <f t="shared" ca="1" si="43"/>
        <v>286</v>
      </c>
      <c r="F776">
        <f t="shared" ca="1" si="44"/>
        <v>252</v>
      </c>
      <c r="H776">
        <f t="shared" ca="1" si="45"/>
        <v>34</v>
      </c>
    </row>
    <row r="777" spans="2:8" x14ac:dyDescent="0.35">
      <c r="B777">
        <v>738</v>
      </c>
      <c r="D777" s="5">
        <f t="shared" ca="1" si="43"/>
        <v>314</v>
      </c>
      <c r="F777">
        <f t="shared" ca="1" si="44"/>
        <v>224</v>
      </c>
      <c r="H777">
        <f t="shared" ca="1" si="45"/>
        <v>90</v>
      </c>
    </row>
    <row r="778" spans="2:8" x14ac:dyDescent="0.35">
      <c r="B778">
        <v>739</v>
      </c>
      <c r="D778" s="5">
        <f t="shared" ca="1" si="43"/>
        <v>269</v>
      </c>
      <c r="F778">
        <f t="shared" ca="1" si="44"/>
        <v>269</v>
      </c>
      <c r="H778">
        <f t="shared" ca="1" si="45"/>
        <v>0</v>
      </c>
    </row>
    <row r="779" spans="2:8" x14ac:dyDescent="0.35">
      <c r="B779">
        <v>740</v>
      </c>
      <c r="D779" s="5">
        <f t="shared" ca="1" si="43"/>
        <v>267</v>
      </c>
      <c r="F779">
        <f t="shared" ca="1" si="44"/>
        <v>271</v>
      </c>
      <c r="H779">
        <f t="shared" ca="1" si="45"/>
        <v>-4</v>
      </c>
    </row>
    <row r="780" spans="2:8" x14ac:dyDescent="0.35">
      <c r="B780">
        <v>741</v>
      </c>
      <c r="D780" s="5">
        <f t="shared" ca="1" si="43"/>
        <v>303</v>
      </c>
      <c r="F780">
        <f t="shared" ca="1" si="44"/>
        <v>235</v>
      </c>
      <c r="H780">
        <f t="shared" ca="1" si="45"/>
        <v>68</v>
      </c>
    </row>
    <row r="781" spans="2:8" x14ac:dyDescent="0.35">
      <c r="B781">
        <v>742</v>
      </c>
      <c r="D781" s="5">
        <f t="shared" ca="1" si="43"/>
        <v>275</v>
      </c>
      <c r="F781">
        <f t="shared" ca="1" si="44"/>
        <v>263</v>
      </c>
      <c r="H781">
        <f t="shared" ca="1" si="45"/>
        <v>12</v>
      </c>
    </row>
    <row r="782" spans="2:8" x14ac:dyDescent="0.35">
      <c r="B782">
        <v>743</v>
      </c>
      <c r="D782" s="5">
        <f t="shared" ca="1" si="43"/>
        <v>271</v>
      </c>
      <c r="F782">
        <f t="shared" ca="1" si="44"/>
        <v>267</v>
      </c>
      <c r="H782">
        <f t="shared" ca="1" si="45"/>
        <v>4</v>
      </c>
    </row>
    <row r="783" spans="2:8" x14ac:dyDescent="0.35">
      <c r="B783">
        <v>744</v>
      </c>
      <c r="D783" s="5">
        <f t="shared" ca="1" si="43"/>
        <v>258</v>
      </c>
      <c r="F783">
        <f t="shared" ca="1" si="44"/>
        <v>280</v>
      </c>
      <c r="H783">
        <f t="shared" ca="1" si="45"/>
        <v>-22</v>
      </c>
    </row>
    <row r="784" spans="2:8" x14ac:dyDescent="0.35">
      <c r="B784">
        <v>745</v>
      </c>
      <c r="D784" s="5">
        <f t="shared" ca="1" si="43"/>
        <v>266</v>
      </c>
      <c r="F784">
        <f t="shared" ca="1" si="44"/>
        <v>272</v>
      </c>
      <c r="H784">
        <f t="shared" ca="1" si="45"/>
        <v>-6</v>
      </c>
    </row>
    <row r="785" spans="2:8" x14ac:dyDescent="0.35">
      <c r="B785">
        <v>746</v>
      </c>
      <c r="D785" s="5">
        <f t="shared" ca="1" si="43"/>
        <v>256</v>
      </c>
      <c r="F785">
        <f t="shared" ca="1" si="44"/>
        <v>282</v>
      </c>
      <c r="H785">
        <f t="shared" ca="1" si="45"/>
        <v>-26</v>
      </c>
    </row>
    <row r="786" spans="2:8" x14ac:dyDescent="0.35">
      <c r="B786">
        <v>747</v>
      </c>
      <c r="D786" s="5">
        <f t="shared" ca="1" si="43"/>
        <v>247</v>
      </c>
      <c r="F786">
        <f t="shared" ca="1" si="44"/>
        <v>291</v>
      </c>
      <c r="H786">
        <f t="shared" ca="1" si="45"/>
        <v>-44</v>
      </c>
    </row>
    <row r="787" spans="2:8" x14ac:dyDescent="0.35">
      <c r="B787">
        <v>748</v>
      </c>
      <c r="D787" s="5">
        <f t="shared" ca="1" si="43"/>
        <v>266</v>
      </c>
      <c r="F787">
        <f t="shared" ca="1" si="44"/>
        <v>272</v>
      </c>
      <c r="H787">
        <f t="shared" ca="1" si="45"/>
        <v>-6</v>
      </c>
    </row>
    <row r="788" spans="2:8" x14ac:dyDescent="0.35">
      <c r="B788">
        <v>749</v>
      </c>
      <c r="D788" s="5">
        <f t="shared" ca="1" si="43"/>
        <v>319</v>
      </c>
      <c r="F788">
        <f t="shared" ca="1" si="44"/>
        <v>219</v>
      </c>
      <c r="H788">
        <f t="shared" ca="1" si="45"/>
        <v>100</v>
      </c>
    </row>
    <row r="789" spans="2:8" x14ac:dyDescent="0.35">
      <c r="B789">
        <v>750</v>
      </c>
      <c r="D789" s="5">
        <f t="shared" ca="1" si="43"/>
        <v>276</v>
      </c>
      <c r="F789">
        <f t="shared" ca="1" si="44"/>
        <v>262</v>
      </c>
      <c r="H789">
        <f t="shared" ca="1" si="45"/>
        <v>14</v>
      </c>
    </row>
    <row r="790" spans="2:8" x14ac:dyDescent="0.35">
      <c r="B790">
        <v>751</v>
      </c>
      <c r="D790" s="5">
        <f t="shared" ca="1" si="43"/>
        <v>306</v>
      </c>
      <c r="F790">
        <f t="shared" ca="1" si="44"/>
        <v>232</v>
      </c>
      <c r="H790">
        <f t="shared" ca="1" si="45"/>
        <v>74</v>
      </c>
    </row>
    <row r="791" spans="2:8" x14ac:dyDescent="0.35">
      <c r="B791">
        <v>752</v>
      </c>
      <c r="D791" s="5">
        <f t="shared" ca="1" si="43"/>
        <v>286</v>
      </c>
      <c r="F791">
        <f t="shared" ca="1" si="44"/>
        <v>252</v>
      </c>
      <c r="H791">
        <f t="shared" ca="1" si="45"/>
        <v>34</v>
      </c>
    </row>
    <row r="792" spans="2:8" x14ac:dyDescent="0.35">
      <c r="B792">
        <v>753</v>
      </c>
      <c r="D792" s="5">
        <f t="shared" ca="1" si="43"/>
        <v>255</v>
      </c>
      <c r="F792">
        <f t="shared" ca="1" si="44"/>
        <v>283</v>
      </c>
      <c r="H792">
        <f t="shared" ca="1" si="45"/>
        <v>-28</v>
      </c>
    </row>
    <row r="793" spans="2:8" x14ac:dyDescent="0.35">
      <c r="B793">
        <v>754</v>
      </c>
      <c r="D793" s="5">
        <f t="shared" ca="1" si="43"/>
        <v>258</v>
      </c>
      <c r="F793">
        <f t="shared" ca="1" si="44"/>
        <v>280</v>
      </c>
      <c r="H793">
        <f t="shared" ca="1" si="45"/>
        <v>-22</v>
      </c>
    </row>
    <row r="794" spans="2:8" x14ac:dyDescent="0.35">
      <c r="B794">
        <v>755</v>
      </c>
      <c r="D794" s="5">
        <f t="shared" ca="1" si="43"/>
        <v>274</v>
      </c>
      <c r="F794">
        <f t="shared" ca="1" si="44"/>
        <v>264</v>
      </c>
      <c r="H794">
        <f t="shared" ca="1" si="45"/>
        <v>10</v>
      </c>
    </row>
    <row r="795" spans="2:8" x14ac:dyDescent="0.35">
      <c r="B795">
        <v>756</v>
      </c>
      <c r="D795" s="5">
        <f t="shared" ca="1" si="43"/>
        <v>222</v>
      </c>
      <c r="F795">
        <f t="shared" ca="1" si="44"/>
        <v>316</v>
      </c>
      <c r="H795">
        <f t="shared" ca="1" si="45"/>
        <v>-94</v>
      </c>
    </row>
    <row r="796" spans="2:8" x14ac:dyDescent="0.35">
      <c r="B796">
        <v>757</v>
      </c>
      <c r="D796" s="5">
        <f t="shared" ca="1" si="43"/>
        <v>264</v>
      </c>
      <c r="F796">
        <f t="shared" ca="1" si="44"/>
        <v>274</v>
      </c>
      <c r="H796">
        <f t="shared" ca="1" si="45"/>
        <v>-10</v>
      </c>
    </row>
    <row r="797" spans="2:8" x14ac:dyDescent="0.35">
      <c r="B797">
        <v>758</v>
      </c>
      <c r="D797" s="5">
        <f t="shared" ca="1" si="43"/>
        <v>290</v>
      </c>
      <c r="F797">
        <f t="shared" ca="1" si="44"/>
        <v>248</v>
      </c>
      <c r="H797">
        <f t="shared" ca="1" si="45"/>
        <v>42</v>
      </c>
    </row>
    <row r="798" spans="2:8" x14ac:dyDescent="0.35">
      <c r="B798">
        <v>759</v>
      </c>
      <c r="D798" s="5">
        <f t="shared" ca="1" si="43"/>
        <v>272</v>
      </c>
      <c r="F798">
        <f t="shared" ca="1" si="44"/>
        <v>266</v>
      </c>
      <c r="H798">
        <f t="shared" ca="1" si="45"/>
        <v>6</v>
      </c>
    </row>
    <row r="799" spans="2:8" x14ac:dyDescent="0.35">
      <c r="B799">
        <v>760</v>
      </c>
      <c r="D799" s="5">
        <f t="shared" ca="1" si="43"/>
        <v>268</v>
      </c>
      <c r="F799">
        <f t="shared" ca="1" si="44"/>
        <v>270</v>
      </c>
      <c r="H799">
        <f t="shared" ca="1" si="45"/>
        <v>-2</v>
      </c>
    </row>
    <row r="800" spans="2:8" x14ac:dyDescent="0.35">
      <c r="B800">
        <v>761</v>
      </c>
      <c r="D800" s="5">
        <f t="shared" ca="1" si="43"/>
        <v>271</v>
      </c>
      <c r="F800">
        <f t="shared" ca="1" si="44"/>
        <v>267</v>
      </c>
      <c r="H800">
        <f t="shared" ca="1" si="45"/>
        <v>4</v>
      </c>
    </row>
    <row r="801" spans="2:8" x14ac:dyDescent="0.35">
      <c r="B801">
        <v>762</v>
      </c>
      <c r="D801" s="5">
        <f t="shared" ca="1" si="43"/>
        <v>286</v>
      </c>
      <c r="F801">
        <f t="shared" ca="1" si="44"/>
        <v>252</v>
      </c>
      <c r="H801">
        <f t="shared" ca="1" si="45"/>
        <v>34</v>
      </c>
    </row>
    <row r="802" spans="2:8" x14ac:dyDescent="0.35">
      <c r="B802">
        <v>763</v>
      </c>
      <c r="D802" s="5">
        <f t="shared" ca="1" si="43"/>
        <v>314</v>
      </c>
      <c r="F802">
        <f t="shared" ca="1" si="44"/>
        <v>224</v>
      </c>
      <c r="H802">
        <f t="shared" ca="1" si="45"/>
        <v>90</v>
      </c>
    </row>
    <row r="803" spans="2:8" x14ac:dyDescent="0.35">
      <c r="B803">
        <v>764</v>
      </c>
      <c r="D803" s="5">
        <f t="shared" ca="1" si="43"/>
        <v>297</v>
      </c>
      <c r="F803">
        <f t="shared" ca="1" si="44"/>
        <v>241</v>
      </c>
      <c r="H803">
        <f t="shared" ca="1" si="45"/>
        <v>56</v>
      </c>
    </row>
    <row r="804" spans="2:8" x14ac:dyDescent="0.35">
      <c r="B804">
        <v>765</v>
      </c>
      <c r="D804" s="5">
        <f t="shared" ca="1" si="43"/>
        <v>247</v>
      </c>
      <c r="F804">
        <f t="shared" ca="1" si="44"/>
        <v>291</v>
      </c>
      <c r="H804">
        <f t="shared" ca="1" si="45"/>
        <v>-44</v>
      </c>
    </row>
    <row r="805" spans="2:8" x14ac:dyDescent="0.35">
      <c r="B805">
        <v>766</v>
      </c>
      <c r="D805" s="5">
        <f t="shared" ca="1" si="43"/>
        <v>266</v>
      </c>
      <c r="F805">
        <f t="shared" ca="1" si="44"/>
        <v>272</v>
      </c>
      <c r="H805">
        <f t="shared" ca="1" si="45"/>
        <v>-6</v>
      </c>
    </row>
    <row r="806" spans="2:8" x14ac:dyDescent="0.35">
      <c r="B806">
        <v>767</v>
      </c>
      <c r="D806" s="5">
        <f t="shared" ca="1" si="43"/>
        <v>280</v>
      </c>
      <c r="F806">
        <f t="shared" ca="1" si="44"/>
        <v>258</v>
      </c>
      <c r="H806">
        <f t="shared" ca="1" si="45"/>
        <v>22</v>
      </c>
    </row>
    <row r="807" spans="2:8" x14ac:dyDescent="0.35">
      <c r="B807">
        <v>768</v>
      </c>
      <c r="D807" s="5">
        <f t="shared" ca="1" si="43"/>
        <v>258</v>
      </c>
      <c r="F807">
        <f t="shared" ca="1" si="44"/>
        <v>280</v>
      </c>
      <c r="H807">
        <f t="shared" ca="1" si="45"/>
        <v>-22</v>
      </c>
    </row>
    <row r="808" spans="2:8" x14ac:dyDescent="0.35">
      <c r="B808">
        <v>769</v>
      </c>
      <c r="D808" s="5">
        <f t="shared" ca="1" si="43"/>
        <v>251</v>
      </c>
      <c r="F808">
        <f t="shared" ca="1" si="44"/>
        <v>287</v>
      </c>
      <c r="H808">
        <f t="shared" ca="1" si="45"/>
        <v>-36</v>
      </c>
    </row>
    <row r="809" spans="2:8" x14ac:dyDescent="0.35">
      <c r="B809">
        <v>770</v>
      </c>
      <c r="D809" s="5">
        <f t="shared" ref="D809:D872" ca="1" si="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809">
        <f t="shared" ref="F809:F872" ca="1" si="47">538-D809</f>
        <v>275</v>
      </c>
      <c r="H809">
        <f t="shared" ref="H809:H872" ca="1" si="48">D809-F809</f>
        <v>-12</v>
      </c>
    </row>
    <row r="810" spans="2:8" x14ac:dyDescent="0.35">
      <c r="B810">
        <v>771</v>
      </c>
      <c r="D810" s="5">
        <f t="shared" ca="1" si="46"/>
        <v>305</v>
      </c>
      <c r="F810">
        <f t="shared" ca="1" si="47"/>
        <v>233</v>
      </c>
      <c r="H810">
        <f t="shared" ca="1" si="48"/>
        <v>72</v>
      </c>
    </row>
    <row r="811" spans="2:8" x14ac:dyDescent="0.35">
      <c r="B811">
        <v>772</v>
      </c>
      <c r="D811" s="5">
        <f t="shared" ca="1" si="46"/>
        <v>306</v>
      </c>
      <c r="F811">
        <f t="shared" ca="1" si="47"/>
        <v>232</v>
      </c>
      <c r="H811">
        <f t="shared" ca="1" si="48"/>
        <v>74</v>
      </c>
    </row>
    <row r="812" spans="2:8" x14ac:dyDescent="0.35">
      <c r="B812">
        <v>773</v>
      </c>
      <c r="D812" s="5">
        <f t="shared" ca="1" si="46"/>
        <v>286</v>
      </c>
      <c r="F812">
        <f t="shared" ca="1" si="47"/>
        <v>252</v>
      </c>
      <c r="H812">
        <f t="shared" ca="1" si="48"/>
        <v>34</v>
      </c>
    </row>
    <row r="813" spans="2:8" x14ac:dyDescent="0.35">
      <c r="B813">
        <v>774</v>
      </c>
      <c r="D813" s="5">
        <f t="shared" ca="1" si="46"/>
        <v>280</v>
      </c>
      <c r="F813">
        <f t="shared" ca="1" si="47"/>
        <v>258</v>
      </c>
      <c r="H813">
        <f t="shared" ca="1" si="48"/>
        <v>22</v>
      </c>
    </row>
    <row r="814" spans="2:8" x14ac:dyDescent="0.35">
      <c r="B814">
        <v>775</v>
      </c>
      <c r="D814" s="5">
        <f t="shared" ca="1" si="46"/>
        <v>317</v>
      </c>
      <c r="F814">
        <f t="shared" ca="1" si="47"/>
        <v>221</v>
      </c>
      <c r="H814">
        <f t="shared" ca="1" si="48"/>
        <v>96</v>
      </c>
    </row>
    <row r="815" spans="2:8" x14ac:dyDescent="0.35">
      <c r="B815">
        <v>776</v>
      </c>
      <c r="D815" s="5">
        <f t="shared" ca="1" si="46"/>
        <v>245</v>
      </c>
      <c r="F815">
        <f t="shared" ca="1" si="47"/>
        <v>293</v>
      </c>
      <c r="H815">
        <f t="shared" ca="1" si="48"/>
        <v>-48</v>
      </c>
    </row>
    <row r="816" spans="2:8" x14ac:dyDescent="0.35">
      <c r="B816">
        <v>777</v>
      </c>
      <c r="D816" s="5">
        <f t="shared" ca="1" si="46"/>
        <v>293</v>
      </c>
      <c r="F816">
        <f t="shared" ca="1" si="47"/>
        <v>245</v>
      </c>
      <c r="H816">
        <f t="shared" ca="1" si="48"/>
        <v>48</v>
      </c>
    </row>
    <row r="817" spans="2:8" x14ac:dyDescent="0.35">
      <c r="B817">
        <v>778</v>
      </c>
      <c r="D817" s="5">
        <f t="shared" ca="1" si="46"/>
        <v>237</v>
      </c>
      <c r="F817">
        <f t="shared" ca="1" si="47"/>
        <v>301</v>
      </c>
      <c r="H817">
        <f t="shared" ca="1" si="48"/>
        <v>-64</v>
      </c>
    </row>
    <row r="818" spans="2:8" x14ac:dyDescent="0.35">
      <c r="B818">
        <v>779</v>
      </c>
      <c r="D818" s="5">
        <f t="shared" ca="1" si="46"/>
        <v>281</v>
      </c>
      <c r="F818">
        <f t="shared" ca="1" si="47"/>
        <v>257</v>
      </c>
      <c r="H818">
        <f t="shared" ca="1" si="48"/>
        <v>24</v>
      </c>
    </row>
    <row r="819" spans="2:8" x14ac:dyDescent="0.35">
      <c r="B819">
        <v>780</v>
      </c>
      <c r="D819" s="5">
        <f t="shared" ca="1" si="46"/>
        <v>303</v>
      </c>
      <c r="F819">
        <f t="shared" ca="1" si="47"/>
        <v>235</v>
      </c>
      <c r="H819">
        <f t="shared" ca="1" si="48"/>
        <v>68</v>
      </c>
    </row>
    <row r="820" spans="2:8" x14ac:dyDescent="0.35">
      <c r="B820">
        <v>781</v>
      </c>
      <c r="D820" s="5">
        <f t="shared" ca="1" si="46"/>
        <v>277</v>
      </c>
      <c r="F820">
        <f t="shared" ca="1" si="47"/>
        <v>261</v>
      </c>
      <c r="H820">
        <f t="shared" ca="1" si="48"/>
        <v>16</v>
      </c>
    </row>
    <row r="821" spans="2:8" x14ac:dyDescent="0.35">
      <c r="B821">
        <v>782</v>
      </c>
      <c r="D821" s="5">
        <f t="shared" ca="1" si="46"/>
        <v>300</v>
      </c>
      <c r="F821">
        <f t="shared" ca="1" si="47"/>
        <v>238</v>
      </c>
      <c r="H821">
        <f t="shared" ca="1" si="48"/>
        <v>62</v>
      </c>
    </row>
    <row r="822" spans="2:8" x14ac:dyDescent="0.35">
      <c r="B822">
        <v>783</v>
      </c>
      <c r="D822" s="5">
        <f t="shared" ca="1" si="46"/>
        <v>291</v>
      </c>
      <c r="F822">
        <f t="shared" ca="1" si="47"/>
        <v>247</v>
      </c>
      <c r="H822">
        <f t="shared" ca="1" si="48"/>
        <v>44</v>
      </c>
    </row>
    <row r="823" spans="2:8" x14ac:dyDescent="0.35">
      <c r="B823">
        <v>784</v>
      </c>
      <c r="D823" s="5">
        <f t="shared" ca="1" si="46"/>
        <v>267</v>
      </c>
      <c r="F823">
        <f t="shared" ca="1" si="47"/>
        <v>271</v>
      </c>
      <c r="H823">
        <f t="shared" ca="1" si="48"/>
        <v>-4</v>
      </c>
    </row>
    <row r="824" spans="2:8" x14ac:dyDescent="0.35">
      <c r="B824">
        <v>785</v>
      </c>
      <c r="D824" s="5">
        <f t="shared" ca="1" si="46"/>
        <v>252</v>
      </c>
      <c r="F824">
        <f t="shared" ca="1" si="47"/>
        <v>286</v>
      </c>
      <c r="H824">
        <f t="shared" ca="1" si="48"/>
        <v>-34</v>
      </c>
    </row>
    <row r="825" spans="2:8" x14ac:dyDescent="0.35">
      <c r="B825">
        <v>786</v>
      </c>
      <c r="D825" s="5">
        <f t="shared" ca="1" si="46"/>
        <v>278</v>
      </c>
      <c r="F825">
        <f t="shared" ca="1" si="47"/>
        <v>260</v>
      </c>
      <c r="H825">
        <f t="shared" ca="1" si="48"/>
        <v>18</v>
      </c>
    </row>
    <row r="826" spans="2:8" x14ac:dyDescent="0.35">
      <c r="B826">
        <v>787</v>
      </c>
      <c r="D826" s="5">
        <f t="shared" ca="1" si="46"/>
        <v>243</v>
      </c>
      <c r="F826">
        <f t="shared" ca="1" si="47"/>
        <v>295</v>
      </c>
      <c r="H826">
        <f t="shared" ca="1" si="48"/>
        <v>-52</v>
      </c>
    </row>
    <row r="827" spans="2:8" x14ac:dyDescent="0.35">
      <c r="B827">
        <v>788</v>
      </c>
      <c r="D827" s="5">
        <f t="shared" ca="1" si="46"/>
        <v>279</v>
      </c>
      <c r="F827">
        <f t="shared" ca="1" si="47"/>
        <v>259</v>
      </c>
      <c r="H827">
        <f t="shared" ca="1" si="48"/>
        <v>20</v>
      </c>
    </row>
    <row r="828" spans="2:8" x14ac:dyDescent="0.35">
      <c r="B828">
        <v>789</v>
      </c>
      <c r="D828" s="5">
        <f t="shared" ca="1" si="46"/>
        <v>255</v>
      </c>
      <c r="F828">
        <f t="shared" ca="1" si="47"/>
        <v>283</v>
      </c>
      <c r="H828">
        <f t="shared" ca="1" si="48"/>
        <v>-28</v>
      </c>
    </row>
    <row r="829" spans="2:8" x14ac:dyDescent="0.35">
      <c r="B829">
        <v>790</v>
      </c>
      <c r="D829" s="5">
        <f t="shared" ca="1" si="46"/>
        <v>300</v>
      </c>
      <c r="F829">
        <f t="shared" ca="1" si="47"/>
        <v>238</v>
      </c>
      <c r="H829">
        <f t="shared" ca="1" si="48"/>
        <v>62</v>
      </c>
    </row>
    <row r="830" spans="2:8" x14ac:dyDescent="0.35">
      <c r="B830">
        <v>791</v>
      </c>
      <c r="D830" s="5">
        <f t="shared" ca="1" si="46"/>
        <v>261</v>
      </c>
      <c r="F830">
        <f t="shared" ca="1" si="47"/>
        <v>277</v>
      </c>
      <c r="H830">
        <f t="shared" ca="1" si="48"/>
        <v>-16</v>
      </c>
    </row>
    <row r="831" spans="2:8" x14ac:dyDescent="0.35">
      <c r="B831">
        <v>792</v>
      </c>
      <c r="D831" s="5">
        <f t="shared" ca="1" si="46"/>
        <v>241</v>
      </c>
      <c r="F831">
        <f t="shared" ca="1" si="47"/>
        <v>297</v>
      </c>
      <c r="H831">
        <f t="shared" ca="1" si="48"/>
        <v>-56</v>
      </c>
    </row>
    <row r="832" spans="2:8" x14ac:dyDescent="0.35">
      <c r="B832">
        <v>793</v>
      </c>
      <c r="D832" s="5">
        <f t="shared" ca="1" si="46"/>
        <v>268</v>
      </c>
      <c r="F832">
        <f t="shared" ca="1" si="47"/>
        <v>270</v>
      </c>
      <c r="H832">
        <f t="shared" ca="1" si="48"/>
        <v>-2</v>
      </c>
    </row>
    <row r="833" spans="2:8" x14ac:dyDescent="0.35">
      <c r="B833">
        <v>794</v>
      </c>
      <c r="D833" s="5">
        <f t="shared" ca="1" si="46"/>
        <v>255</v>
      </c>
      <c r="F833">
        <f t="shared" ca="1" si="47"/>
        <v>283</v>
      </c>
      <c r="H833">
        <f t="shared" ca="1" si="48"/>
        <v>-28</v>
      </c>
    </row>
    <row r="834" spans="2:8" x14ac:dyDescent="0.35">
      <c r="B834">
        <v>795</v>
      </c>
      <c r="D834" s="5">
        <f t="shared" ca="1" si="46"/>
        <v>281</v>
      </c>
      <c r="F834">
        <f t="shared" ca="1" si="47"/>
        <v>257</v>
      </c>
      <c r="H834">
        <f t="shared" ca="1" si="48"/>
        <v>24</v>
      </c>
    </row>
    <row r="835" spans="2:8" x14ac:dyDescent="0.35">
      <c r="B835">
        <v>796</v>
      </c>
      <c r="D835" s="5">
        <f t="shared" ca="1" si="46"/>
        <v>235</v>
      </c>
      <c r="F835">
        <f t="shared" ca="1" si="47"/>
        <v>303</v>
      </c>
      <c r="H835">
        <f t="shared" ca="1" si="48"/>
        <v>-68</v>
      </c>
    </row>
    <row r="836" spans="2:8" x14ac:dyDescent="0.35">
      <c r="B836">
        <v>797</v>
      </c>
      <c r="D836" s="5">
        <f t="shared" ca="1" si="46"/>
        <v>247</v>
      </c>
      <c r="F836">
        <f t="shared" ca="1" si="47"/>
        <v>291</v>
      </c>
      <c r="H836">
        <f t="shared" ca="1" si="48"/>
        <v>-44</v>
      </c>
    </row>
    <row r="837" spans="2:8" x14ac:dyDescent="0.35">
      <c r="B837">
        <v>798</v>
      </c>
      <c r="D837" s="5">
        <f t="shared" ca="1" si="46"/>
        <v>278</v>
      </c>
      <c r="F837">
        <f t="shared" ca="1" si="47"/>
        <v>260</v>
      </c>
      <c r="H837">
        <f t="shared" ca="1" si="48"/>
        <v>18</v>
      </c>
    </row>
    <row r="838" spans="2:8" x14ac:dyDescent="0.35">
      <c r="B838">
        <v>799</v>
      </c>
      <c r="D838" s="5">
        <f t="shared" ca="1" si="46"/>
        <v>268</v>
      </c>
      <c r="F838">
        <f t="shared" ca="1" si="47"/>
        <v>270</v>
      </c>
      <c r="H838">
        <f t="shared" ca="1" si="48"/>
        <v>-2</v>
      </c>
    </row>
    <row r="839" spans="2:8" x14ac:dyDescent="0.35">
      <c r="B839">
        <v>800</v>
      </c>
      <c r="D839" s="5">
        <f t="shared" ca="1" si="46"/>
        <v>292</v>
      </c>
      <c r="F839">
        <f t="shared" ca="1" si="47"/>
        <v>246</v>
      </c>
      <c r="H839">
        <f t="shared" ca="1" si="48"/>
        <v>46</v>
      </c>
    </row>
    <row r="840" spans="2:8" x14ac:dyDescent="0.35">
      <c r="B840">
        <v>801</v>
      </c>
      <c r="D840" s="5">
        <f t="shared" ca="1" si="46"/>
        <v>293</v>
      </c>
      <c r="F840">
        <f t="shared" ca="1" si="47"/>
        <v>245</v>
      </c>
      <c r="H840">
        <f t="shared" ca="1" si="48"/>
        <v>48</v>
      </c>
    </row>
    <row r="841" spans="2:8" x14ac:dyDescent="0.35">
      <c r="B841">
        <v>802</v>
      </c>
      <c r="D841" s="5">
        <f t="shared" ca="1" si="46"/>
        <v>297</v>
      </c>
      <c r="F841">
        <f t="shared" ca="1" si="47"/>
        <v>241</v>
      </c>
      <c r="H841">
        <f t="shared" ca="1" si="48"/>
        <v>56</v>
      </c>
    </row>
    <row r="842" spans="2:8" x14ac:dyDescent="0.35">
      <c r="B842">
        <v>803</v>
      </c>
      <c r="D842" s="5">
        <f t="shared" ca="1" si="46"/>
        <v>271</v>
      </c>
      <c r="F842">
        <f t="shared" ca="1" si="47"/>
        <v>267</v>
      </c>
      <c r="H842">
        <f t="shared" ca="1" si="48"/>
        <v>4</v>
      </c>
    </row>
    <row r="843" spans="2:8" x14ac:dyDescent="0.35">
      <c r="B843">
        <v>804</v>
      </c>
      <c r="D843" s="5">
        <f t="shared" ca="1" si="46"/>
        <v>242</v>
      </c>
      <c r="F843">
        <f t="shared" ca="1" si="47"/>
        <v>296</v>
      </c>
      <c r="H843">
        <f t="shared" ca="1" si="48"/>
        <v>-54</v>
      </c>
    </row>
    <row r="844" spans="2:8" x14ac:dyDescent="0.35">
      <c r="B844">
        <v>805</v>
      </c>
      <c r="D844" s="5">
        <f t="shared" ca="1" si="46"/>
        <v>259</v>
      </c>
      <c r="F844">
        <f t="shared" ca="1" si="47"/>
        <v>279</v>
      </c>
      <c r="H844">
        <f t="shared" ca="1" si="48"/>
        <v>-20</v>
      </c>
    </row>
    <row r="845" spans="2:8" x14ac:dyDescent="0.35">
      <c r="B845">
        <v>806</v>
      </c>
      <c r="D845" s="5">
        <f t="shared" ca="1" si="46"/>
        <v>257</v>
      </c>
      <c r="F845">
        <f t="shared" ca="1" si="47"/>
        <v>281</v>
      </c>
      <c r="H845">
        <f t="shared" ca="1" si="48"/>
        <v>-24</v>
      </c>
    </row>
    <row r="846" spans="2:8" x14ac:dyDescent="0.35">
      <c r="B846">
        <v>807</v>
      </c>
      <c r="D846" s="5">
        <f t="shared" ca="1" si="46"/>
        <v>288</v>
      </c>
      <c r="F846">
        <f t="shared" ca="1" si="47"/>
        <v>250</v>
      </c>
      <c r="H846">
        <f t="shared" ca="1" si="48"/>
        <v>38</v>
      </c>
    </row>
    <row r="847" spans="2:8" x14ac:dyDescent="0.35">
      <c r="B847">
        <v>808</v>
      </c>
      <c r="D847" s="5">
        <f t="shared" ca="1" si="46"/>
        <v>242</v>
      </c>
      <c r="F847">
        <f t="shared" ca="1" si="47"/>
        <v>296</v>
      </c>
      <c r="H847">
        <f t="shared" ca="1" si="48"/>
        <v>-54</v>
      </c>
    </row>
    <row r="848" spans="2:8" x14ac:dyDescent="0.35">
      <c r="B848">
        <v>809</v>
      </c>
      <c r="D848" s="5">
        <f t="shared" ca="1" si="46"/>
        <v>251</v>
      </c>
      <c r="F848">
        <f t="shared" ca="1" si="47"/>
        <v>287</v>
      </c>
      <c r="H848">
        <f t="shared" ca="1" si="48"/>
        <v>-36</v>
      </c>
    </row>
    <row r="849" spans="2:8" x14ac:dyDescent="0.35">
      <c r="B849">
        <v>810</v>
      </c>
      <c r="D849" s="5">
        <f t="shared" ca="1" si="46"/>
        <v>242</v>
      </c>
      <c r="F849">
        <f t="shared" ca="1" si="47"/>
        <v>296</v>
      </c>
      <c r="H849">
        <f t="shared" ca="1" si="48"/>
        <v>-54</v>
      </c>
    </row>
    <row r="850" spans="2:8" x14ac:dyDescent="0.35">
      <c r="B850">
        <v>811</v>
      </c>
      <c r="D850" s="5">
        <f t="shared" ca="1" si="46"/>
        <v>280</v>
      </c>
      <c r="F850">
        <f t="shared" ca="1" si="47"/>
        <v>258</v>
      </c>
      <c r="H850">
        <f t="shared" ca="1" si="48"/>
        <v>22</v>
      </c>
    </row>
    <row r="851" spans="2:8" x14ac:dyDescent="0.35">
      <c r="B851">
        <v>812</v>
      </c>
      <c r="D851" s="5">
        <f t="shared" ca="1" si="46"/>
        <v>333</v>
      </c>
      <c r="F851">
        <f t="shared" ca="1" si="47"/>
        <v>205</v>
      </c>
      <c r="H851">
        <f t="shared" ca="1" si="48"/>
        <v>128</v>
      </c>
    </row>
    <row r="852" spans="2:8" x14ac:dyDescent="0.35">
      <c r="B852">
        <v>813</v>
      </c>
      <c r="D852" s="5">
        <f t="shared" ca="1" si="46"/>
        <v>277</v>
      </c>
      <c r="F852">
        <f t="shared" ca="1" si="47"/>
        <v>261</v>
      </c>
      <c r="H852">
        <f t="shared" ca="1" si="48"/>
        <v>16</v>
      </c>
    </row>
    <row r="853" spans="2:8" x14ac:dyDescent="0.35">
      <c r="B853">
        <v>814</v>
      </c>
      <c r="D853" s="5">
        <f t="shared" ca="1" si="46"/>
        <v>308</v>
      </c>
      <c r="F853">
        <f t="shared" ca="1" si="47"/>
        <v>230</v>
      </c>
      <c r="H853">
        <f t="shared" ca="1" si="48"/>
        <v>78</v>
      </c>
    </row>
    <row r="854" spans="2:8" x14ac:dyDescent="0.35">
      <c r="B854">
        <v>815</v>
      </c>
      <c r="D854" s="5">
        <f t="shared" ca="1" si="46"/>
        <v>257</v>
      </c>
      <c r="F854">
        <f t="shared" ca="1" si="47"/>
        <v>281</v>
      </c>
      <c r="H854">
        <f t="shared" ca="1" si="48"/>
        <v>-24</v>
      </c>
    </row>
    <row r="855" spans="2:8" x14ac:dyDescent="0.35">
      <c r="B855">
        <v>816</v>
      </c>
      <c r="D855" s="5">
        <f t="shared" ca="1" si="46"/>
        <v>247</v>
      </c>
      <c r="F855">
        <f t="shared" ca="1" si="47"/>
        <v>291</v>
      </c>
      <c r="H855">
        <f t="shared" ca="1" si="48"/>
        <v>-44</v>
      </c>
    </row>
    <row r="856" spans="2:8" x14ac:dyDescent="0.35">
      <c r="B856">
        <v>817</v>
      </c>
      <c r="D856" s="5">
        <f t="shared" ca="1" si="46"/>
        <v>270</v>
      </c>
      <c r="F856">
        <f t="shared" ca="1" si="47"/>
        <v>268</v>
      </c>
      <c r="H856">
        <f t="shared" ca="1" si="48"/>
        <v>2</v>
      </c>
    </row>
    <row r="857" spans="2:8" x14ac:dyDescent="0.35">
      <c r="B857">
        <v>818</v>
      </c>
      <c r="D857" s="5">
        <f t="shared" ca="1" si="46"/>
        <v>287</v>
      </c>
      <c r="F857">
        <f t="shared" ca="1" si="47"/>
        <v>251</v>
      </c>
      <c r="H857">
        <f t="shared" ca="1" si="48"/>
        <v>36</v>
      </c>
    </row>
    <row r="858" spans="2:8" x14ac:dyDescent="0.35">
      <c r="B858">
        <v>819</v>
      </c>
      <c r="D858" s="5">
        <f t="shared" ca="1" si="46"/>
        <v>307</v>
      </c>
      <c r="F858">
        <f t="shared" ca="1" si="47"/>
        <v>231</v>
      </c>
      <c r="H858">
        <f t="shared" ca="1" si="48"/>
        <v>76</v>
      </c>
    </row>
    <row r="859" spans="2:8" x14ac:dyDescent="0.35">
      <c r="B859">
        <v>820</v>
      </c>
      <c r="D859" s="5">
        <f t="shared" ca="1" si="46"/>
        <v>254</v>
      </c>
      <c r="F859">
        <f t="shared" ca="1" si="47"/>
        <v>284</v>
      </c>
      <c r="H859">
        <f t="shared" ca="1" si="48"/>
        <v>-30</v>
      </c>
    </row>
    <row r="860" spans="2:8" x14ac:dyDescent="0.35">
      <c r="B860">
        <v>821</v>
      </c>
      <c r="D860" s="5">
        <f t="shared" ca="1" si="46"/>
        <v>271</v>
      </c>
      <c r="F860">
        <f t="shared" ca="1" si="47"/>
        <v>267</v>
      </c>
      <c r="H860">
        <f t="shared" ca="1" si="48"/>
        <v>4</v>
      </c>
    </row>
    <row r="861" spans="2:8" x14ac:dyDescent="0.35">
      <c r="B861">
        <v>822</v>
      </c>
      <c r="D861" s="5">
        <f t="shared" ca="1" si="46"/>
        <v>297</v>
      </c>
      <c r="F861">
        <f t="shared" ca="1" si="47"/>
        <v>241</v>
      </c>
      <c r="H861">
        <f t="shared" ca="1" si="48"/>
        <v>56</v>
      </c>
    </row>
    <row r="862" spans="2:8" x14ac:dyDescent="0.35">
      <c r="B862">
        <v>823</v>
      </c>
      <c r="D862" s="5">
        <f t="shared" ca="1" si="46"/>
        <v>242</v>
      </c>
      <c r="F862">
        <f t="shared" ca="1" si="47"/>
        <v>296</v>
      </c>
      <c r="H862">
        <f t="shared" ca="1" si="48"/>
        <v>-54</v>
      </c>
    </row>
    <row r="863" spans="2:8" x14ac:dyDescent="0.35">
      <c r="B863">
        <v>824</v>
      </c>
      <c r="D863" s="5">
        <f t="shared" ca="1" si="46"/>
        <v>258</v>
      </c>
      <c r="F863">
        <f t="shared" ca="1" si="47"/>
        <v>280</v>
      </c>
      <c r="H863">
        <f t="shared" ca="1" si="48"/>
        <v>-22</v>
      </c>
    </row>
    <row r="864" spans="2:8" x14ac:dyDescent="0.35">
      <c r="B864">
        <v>825</v>
      </c>
      <c r="D864" s="5">
        <f t="shared" ca="1" si="46"/>
        <v>244</v>
      </c>
      <c r="F864">
        <f t="shared" ca="1" si="47"/>
        <v>294</v>
      </c>
      <c r="H864">
        <f t="shared" ca="1" si="48"/>
        <v>-50</v>
      </c>
    </row>
    <row r="865" spans="2:8" x14ac:dyDescent="0.35">
      <c r="B865">
        <v>826</v>
      </c>
      <c r="D865" s="5">
        <f t="shared" ca="1" si="46"/>
        <v>294</v>
      </c>
      <c r="F865">
        <f t="shared" ca="1" si="47"/>
        <v>244</v>
      </c>
      <c r="H865">
        <f t="shared" ca="1" si="48"/>
        <v>50</v>
      </c>
    </row>
    <row r="866" spans="2:8" x14ac:dyDescent="0.35">
      <c r="B866">
        <v>827</v>
      </c>
      <c r="D866" s="5">
        <f t="shared" ca="1" si="46"/>
        <v>287</v>
      </c>
      <c r="F866">
        <f t="shared" ca="1" si="47"/>
        <v>251</v>
      </c>
      <c r="H866">
        <f t="shared" ca="1" si="48"/>
        <v>36</v>
      </c>
    </row>
    <row r="867" spans="2:8" x14ac:dyDescent="0.35">
      <c r="B867">
        <v>828</v>
      </c>
      <c r="D867" s="5">
        <f t="shared" ca="1" si="46"/>
        <v>268</v>
      </c>
      <c r="F867">
        <f t="shared" ca="1" si="47"/>
        <v>270</v>
      </c>
      <c r="H867">
        <f t="shared" ca="1" si="48"/>
        <v>-2</v>
      </c>
    </row>
    <row r="868" spans="2:8" x14ac:dyDescent="0.35">
      <c r="B868">
        <v>829</v>
      </c>
      <c r="D868" s="5">
        <f t="shared" ca="1" si="46"/>
        <v>307</v>
      </c>
      <c r="F868">
        <f t="shared" ca="1" si="47"/>
        <v>231</v>
      </c>
      <c r="H868">
        <f t="shared" ca="1" si="48"/>
        <v>76</v>
      </c>
    </row>
    <row r="869" spans="2:8" x14ac:dyDescent="0.35">
      <c r="B869">
        <v>830</v>
      </c>
      <c r="D869" s="5">
        <f t="shared" ca="1" si="46"/>
        <v>261</v>
      </c>
      <c r="F869">
        <f t="shared" ca="1" si="47"/>
        <v>277</v>
      </c>
      <c r="H869">
        <f t="shared" ca="1" si="48"/>
        <v>-16</v>
      </c>
    </row>
    <row r="870" spans="2:8" x14ac:dyDescent="0.35">
      <c r="B870">
        <v>831</v>
      </c>
      <c r="D870" s="5">
        <f t="shared" ca="1" si="46"/>
        <v>258</v>
      </c>
      <c r="F870">
        <f t="shared" ca="1" si="47"/>
        <v>280</v>
      </c>
      <c r="H870">
        <f t="shared" ca="1" si="48"/>
        <v>-22</v>
      </c>
    </row>
    <row r="871" spans="2:8" x14ac:dyDescent="0.35">
      <c r="B871">
        <v>832</v>
      </c>
      <c r="D871" s="5">
        <f t="shared" ca="1" si="46"/>
        <v>272</v>
      </c>
      <c r="F871">
        <f t="shared" ca="1" si="47"/>
        <v>266</v>
      </c>
      <c r="H871">
        <f t="shared" ca="1" si="48"/>
        <v>6</v>
      </c>
    </row>
    <row r="872" spans="2:8" x14ac:dyDescent="0.35">
      <c r="B872">
        <v>833</v>
      </c>
      <c r="D872" s="5">
        <f t="shared" ca="1" si="46"/>
        <v>267</v>
      </c>
      <c r="F872">
        <f t="shared" ca="1" si="47"/>
        <v>271</v>
      </c>
      <c r="H872">
        <f t="shared" ca="1" si="48"/>
        <v>-4</v>
      </c>
    </row>
    <row r="873" spans="2:8" x14ac:dyDescent="0.35">
      <c r="B873">
        <v>834</v>
      </c>
      <c r="D873" s="5">
        <f t="shared" ref="D873:D936" ca="1" si="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873">
        <f t="shared" ref="F873:F936" ca="1" si="50">538-D873</f>
        <v>225</v>
      </c>
      <c r="H873">
        <f t="shared" ref="H873:H936" ca="1" si="51">D873-F873</f>
        <v>88</v>
      </c>
    </row>
    <row r="874" spans="2:8" x14ac:dyDescent="0.35">
      <c r="B874">
        <v>835</v>
      </c>
      <c r="D874" s="5">
        <f t="shared" ca="1" si="49"/>
        <v>337</v>
      </c>
      <c r="F874">
        <f t="shared" ca="1" si="50"/>
        <v>201</v>
      </c>
      <c r="H874">
        <f t="shared" ca="1" si="51"/>
        <v>136</v>
      </c>
    </row>
    <row r="875" spans="2:8" x14ac:dyDescent="0.35">
      <c r="B875">
        <v>836</v>
      </c>
      <c r="D875" s="5">
        <f t="shared" ca="1" si="49"/>
        <v>271</v>
      </c>
      <c r="F875">
        <f t="shared" ca="1" si="50"/>
        <v>267</v>
      </c>
      <c r="H875">
        <f t="shared" ca="1" si="51"/>
        <v>4</v>
      </c>
    </row>
    <row r="876" spans="2:8" x14ac:dyDescent="0.35">
      <c r="B876">
        <v>837</v>
      </c>
      <c r="D876" s="5">
        <f t="shared" ca="1" si="49"/>
        <v>284</v>
      </c>
      <c r="F876">
        <f t="shared" ca="1" si="50"/>
        <v>254</v>
      </c>
      <c r="H876">
        <f t="shared" ca="1" si="51"/>
        <v>30</v>
      </c>
    </row>
    <row r="877" spans="2:8" x14ac:dyDescent="0.35">
      <c r="B877">
        <v>838</v>
      </c>
      <c r="D877" s="5">
        <f t="shared" ca="1" si="49"/>
        <v>278</v>
      </c>
      <c r="F877">
        <f t="shared" ca="1" si="50"/>
        <v>260</v>
      </c>
      <c r="H877">
        <f t="shared" ca="1" si="51"/>
        <v>18</v>
      </c>
    </row>
    <row r="878" spans="2:8" x14ac:dyDescent="0.35">
      <c r="B878">
        <v>839</v>
      </c>
      <c r="D878" s="5">
        <f t="shared" ca="1" si="49"/>
        <v>249</v>
      </c>
      <c r="F878">
        <f t="shared" ca="1" si="50"/>
        <v>289</v>
      </c>
      <c r="H878">
        <f t="shared" ca="1" si="51"/>
        <v>-40</v>
      </c>
    </row>
    <row r="879" spans="2:8" x14ac:dyDescent="0.35">
      <c r="B879">
        <v>840</v>
      </c>
      <c r="D879" s="5">
        <f t="shared" ca="1" si="49"/>
        <v>266</v>
      </c>
      <c r="F879">
        <f t="shared" ca="1" si="50"/>
        <v>272</v>
      </c>
      <c r="H879">
        <f t="shared" ca="1" si="51"/>
        <v>-6</v>
      </c>
    </row>
    <row r="880" spans="2:8" x14ac:dyDescent="0.35">
      <c r="B880">
        <v>841</v>
      </c>
      <c r="D880" s="5">
        <f t="shared" ca="1" si="49"/>
        <v>263</v>
      </c>
      <c r="F880">
        <f t="shared" ca="1" si="50"/>
        <v>275</v>
      </c>
      <c r="H880">
        <f t="shared" ca="1" si="51"/>
        <v>-12</v>
      </c>
    </row>
    <row r="881" spans="2:8" x14ac:dyDescent="0.35">
      <c r="B881">
        <v>842</v>
      </c>
      <c r="D881" s="5">
        <f t="shared" ca="1" si="49"/>
        <v>292</v>
      </c>
      <c r="F881">
        <f t="shared" ca="1" si="50"/>
        <v>246</v>
      </c>
      <c r="H881">
        <f t="shared" ca="1" si="51"/>
        <v>46</v>
      </c>
    </row>
    <row r="882" spans="2:8" x14ac:dyDescent="0.35">
      <c r="B882">
        <v>843</v>
      </c>
      <c r="D882" s="5">
        <f t="shared" ca="1" si="49"/>
        <v>270</v>
      </c>
      <c r="F882">
        <f t="shared" ca="1" si="50"/>
        <v>268</v>
      </c>
      <c r="H882">
        <f t="shared" ca="1" si="51"/>
        <v>2</v>
      </c>
    </row>
    <row r="883" spans="2:8" x14ac:dyDescent="0.35">
      <c r="B883">
        <v>844</v>
      </c>
      <c r="D883" s="5">
        <f t="shared" ca="1" si="49"/>
        <v>281</v>
      </c>
      <c r="F883">
        <f t="shared" ca="1" si="50"/>
        <v>257</v>
      </c>
      <c r="H883">
        <f t="shared" ca="1" si="51"/>
        <v>24</v>
      </c>
    </row>
    <row r="884" spans="2:8" x14ac:dyDescent="0.35">
      <c r="B884">
        <v>845</v>
      </c>
      <c r="D884" s="5">
        <f t="shared" ca="1" si="49"/>
        <v>349</v>
      </c>
      <c r="F884">
        <f t="shared" ca="1" si="50"/>
        <v>189</v>
      </c>
      <c r="H884">
        <f t="shared" ca="1" si="51"/>
        <v>160</v>
      </c>
    </row>
    <row r="885" spans="2:8" x14ac:dyDescent="0.35">
      <c r="B885">
        <v>846</v>
      </c>
      <c r="D885" s="5">
        <f t="shared" ca="1" si="49"/>
        <v>247</v>
      </c>
      <c r="F885">
        <f t="shared" ca="1" si="50"/>
        <v>291</v>
      </c>
      <c r="H885">
        <f t="shared" ca="1" si="51"/>
        <v>-44</v>
      </c>
    </row>
    <row r="886" spans="2:8" x14ac:dyDescent="0.35">
      <c r="B886">
        <v>847</v>
      </c>
      <c r="D886" s="5">
        <f t="shared" ca="1" si="49"/>
        <v>284</v>
      </c>
      <c r="F886">
        <f t="shared" ca="1" si="50"/>
        <v>254</v>
      </c>
      <c r="H886">
        <f t="shared" ca="1" si="51"/>
        <v>30</v>
      </c>
    </row>
    <row r="887" spans="2:8" x14ac:dyDescent="0.35">
      <c r="B887">
        <v>848</v>
      </c>
      <c r="D887" s="5">
        <f t="shared" ca="1" si="49"/>
        <v>283</v>
      </c>
      <c r="F887">
        <f t="shared" ca="1" si="50"/>
        <v>255</v>
      </c>
      <c r="H887">
        <f t="shared" ca="1" si="51"/>
        <v>28</v>
      </c>
    </row>
    <row r="888" spans="2:8" x14ac:dyDescent="0.35">
      <c r="B888">
        <v>849</v>
      </c>
      <c r="D888" s="5">
        <f t="shared" ca="1" si="49"/>
        <v>235</v>
      </c>
      <c r="F888">
        <f t="shared" ca="1" si="50"/>
        <v>303</v>
      </c>
      <c r="H888">
        <f t="shared" ca="1" si="51"/>
        <v>-68</v>
      </c>
    </row>
    <row r="889" spans="2:8" x14ac:dyDescent="0.35">
      <c r="B889">
        <v>850</v>
      </c>
      <c r="D889" s="5">
        <f t="shared" ca="1" si="49"/>
        <v>294</v>
      </c>
      <c r="F889">
        <f t="shared" ca="1" si="50"/>
        <v>244</v>
      </c>
      <c r="H889">
        <f t="shared" ca="1" si="51"/>
        <v>50</v>
      </c>
    </row>
    <row r="890" spans="2:8" x14ac:dyDescent="0.35">
      <c r="B890">
        <v>851</v>
      </c>
      <c r="D890" s="5">
        <f t="shared" ca="1" si="49"/>
        <v>263</v>
      </c>
      <c r="F890">
        <f t="shared" ca="1" si="50"/>
        <v>275</v>
      </c>
      <c r="H890">
        <f t="shared" ca="1" si="51"/>
        <v>-12</v>
      </c>
    </row>
    <row r="891" spans="2:8" x14ac:dyDescent="0.35">
      <c r="B891">
        <v>852</v>
      </c>
      <c r="D891" s="5">
        <f t="shared" ca="1" si="49"/>
        <v>296</v>
      </c>
      <c r="F891">
        <f t="shared" ca="1" si="50"/>
        <v>242</v>
      </c>
      <c r="H891">
        <f t="shared" ca="1" si="51"/>
        <v>54</v>
      </c>
    </row>
    <row r="892" spans="2:8" x14ac:dyDescent="0.35">
      <c r="B892">
        <v>853</v>
      </c>
      <c r="D892" s="5">
        <f t="shared" ca="1" si="49"/>
        <v>272</v>
      </c>
      <c r="F892">
        <f t="shared" ca="1" si="50"/>
        <v>266</v>
      </c>
      <c r="H892">
        <f t="shared" ca="1" si="51"/>
        <v>6</v>
      </c>
    </row>
    <row r="893" spans="2:8" x14ac:dyDescent="0.35">
      <c r="B893">
        <v>854</v>
      </c>
      <c r="D893" s="5">
        <f t="shared" ca="1" si="49"/>
        <v>281</v>
      </c>
      <c r="F893">
        <f t="shared" ca="1" si="50"/>
        <v>257</v>
      </c>
      <c r="H893">
        <f t="shared" ca="1" si="51"/>
        <v>24</v>
      </c>
    </row>
    <row r="894" spans="2:8" x14ac:dyDescent="0.35">
      <c r="B894">
        <v>855</v>
      </c>
      <c r="D894" s="5">
        <f t="shared" ca="1" si="49"/>
        <v>322</v>
      </c>
      <c r="F894">
        <f t="shared" ca="1" si="50"/>
        <v>216</v>
      </c>
      <c r="H894">
        <f t="shared" ca="1" si="51"/>
        <v>106</v>
      </c>
    </row>
    <row r="895" spans="2:8" x14ac:dyDescent="0.35">
      <c r="B895">
        <v>856</v>
      </c>
      <c r="D895" s="5">
        <f t="shared" ca="1" si="49"/>
        <v>301</v>
      </c>
      <c r="F895">
        <f t="shared" ca="1" si="50"/>
        <v>237</v>
      </c>
      <c r="H895">
        <f t="shared" ca="1" si="51"/>
        <v>64</v>
      </c>
    </row>
    <row r="896" spans="2:8" x14ac:dyDescent="0.35">
      <c r="B896">
        <v>857</v>
      </c>
      <c r="D896" s="5">
        <f t="shared" ca="1" si="49"/>
        <v>273</v>
      </c>
      <c r="F896">
        <f t="shared" ca="1" si="50"/>
        <v>265</v>
      </c>
      <c r="H896">
        <f t="shared" ca="1" si="51"/>
        <v>8</v>
      </c>
    </row>
    <row r="897" spans="2:8" x14ac:dyDescent="0.35">
      <c r="B897">
        <v>858</v>
      </c>
      <c r="D897" s="5">
        <f t="shared" ca="1" si="49"/>
        <v>270</v>
      </c>
      <c r="F897">
        <f t="shared" ca="1" si="50"/>
        <v>268</v>
      </c>
      <c r="H897">
        <f t="shared" ca="1" si="51"/>
        <v>2</v>
      </c>
    </row>
    <row r="898" spans="2:8" x14ac:dyDescent="0.35">
      <c r="B898">
        <v>859</v>
      </c>
      <c r="D898" s="5">
        <f t="shared" ca="1" si="49"/>
        <v>270</v>
      </c>
      <c r="F898">
        <f t="shared" ca="1" si="50"/>
        <v>268</v>
      </c>
      <c r="H898">
        <f t="shared" ca="1" si="51"/>
        <v>2</v>
      </c>
    </row>
    <row r="899" spans="2:8" x14ac:dyDescent="0.35">
      <c r="B899">
        <v>860</v>
      </c>
      <c r="D899" s="5">
        <f t="shared" ca="1" si="49"/>
        <v>262</v>
      </c>
      <c r="F899">
        <f t="shared" ca="1" si="50"/>
        <v>276</v>
      </c>
      <c r="H899">
        <f t="shared" ca="1" si="51"/>
        <v>-14</v>
      </c>
    </row>
    <row r="900" spans="2:8" x14ac:dyDescent="0.35">
      <c r="B900">
        <v>861</v>
      </c>
      <c r="D900" s="5">
        <f t="shared" ca="1" si="49"/>
        <v>261</v>
      </c>
      <c r="F900">
        <f t="shared" ca="1" si="50"/>
        <v>277</v>
      </c>
      <c r="H900">
        <f t="shared" ca="1" si="51"/>
        <v>-16</v>
      </c>
    </row>
    <row r="901" spans="2:8" x14ac:dyDescent="0.35">
      <c r="B901">
        <v>862</v>
      </c>
      <c r="D901" s="5">
        <f t="shared" ca="1" si="49"/>
        <v>266</v>
      </c>
      <c r="F901">
        <f t="shared" ca="1" si="50"/>
        <v>272</v>
      </c>
      <c r="H901">
        <f t="shared" ca="1" si="51"/>
        <v>-6</v>
      </c>
    </row>
    <row r="902" spans="2:8" x14ac:dyDescent="0.35">
      <c r="B902">
        <v>863</v>
      </c>
      <c r="D902" s="5">
        <f t="shared" ca="1" si="49"/>
        <v>232</v>
      </c>
      <c r="F902">
        <f t="shared" ca="1" si="50"/>
        <v>306</v>
      </c>
      <c r="H902">
        <f t="shared" ca="1" si="51"/>
        <v>-74</v>
      </c>
    </row>
    <row r="903" spans="2:8" x14ac:dyDescent="0.35">
      <c r="B903">
        <v>864</v>
      </c>
      <c r="D903" s="5">
        <f t="shared" ca="1" si="49"/>
        <v>255</v>
      </c>
      <c r="F903">
        <f t="shared" ca="1" si="50"/>
        <v>283</v>
      </c>
      <c r="H903">
        <f t="shared" ca="1" si="51"/>
        <v>-28</v>
      </c>
    </row>
    <row r="904" spans="2:8" x14ac:dyDescent="0.35">
      <c r="B904">
        <v>865</v>
      </c>
      <c r="D904" s="5">
        <f t="shared" ca="1" si="49"/>
        <v>258</v>
      </c>
      <c r="F904">
        <f t="shared" ca="1" si="50"/>
        <v>280</v>
      </c>
      <c r="H904">
        <f t="shared" ca="1" si="51"/>
        <v>-22</v>
      </c>
    </row>
    <row r="905" spans="2:8" x14ac:dyDescent="0.35">
      <c r="B905">
        <v>866</v>
      </c>
      <c r="D905" s="5">
        <f t="shared" ca="1" si="49"/>
        <v>252</v>
      </c>
      <c r="F905">
        <f t="shared" ca="1" si="50"/>
        <v>286</v>
      </c>
      <c r="H905">
        <f t="shared" ca="1" si="51"/>
        <v>-34</v>
      </c>
    </row>
    <row r="906" spans="2:8" x14ac:dyDescent="0.35">
      <c r="B906">
        <v>867</v>
      </c>
      <c r="D906" s="5">
        <f t="shared" ca="1" si="49"/>
        <v>257</v>
      </c>
      <c r="F906">
        <f t="shared" ca="1" si="50"/>
        <v>281</v>
      </c>
      <c r="H906">
        <f t="shared" ca="1" si="51"/>
        <v>-24</v>
      </c>
    </row>
    <row r="907" spans="2:8" x14ac:dyDescent="0.35">
      <c r="B907">
        <v>868</v>
      </c>
      <c r="D907" s="5">
        <f t="shared" ca="1" si="49"/>
        <v>303</v>
      </c>
      <c r="F907">
        <f t="shared" ca="1" si="50"/>
        <v>235</v>
      </c>
      <c r="H907">
        <f t="shared" ca="1" si="51"/>
        <v>68</v>
      </c>
    </row>
    <row r="908" spans="2:8" x14ac:dyDescent="0.35">
      <c r="B908">
        <v>869</v>
      </c>
      <c r="D908" s="5">
        <f t="shared" ca="1" si="49"/>
        <v>268</v>
      </c>
      <c r="F908">
        <f t="shared" ca="1" si="50"/>
        <v>270</v>
      </c>
      <c r="H908">
        <f t="shared" ca="1" si="51"/>
        <v>-2</v>
      </c>
    </row>
    <row r="909" spans="2:8" x14ac:dyDescent="0.35">
      <c r="B909">
        <v>870</v>
      </c>
      <c r="D909" s="5">
        <f t="shared" ca="1" si="49"/>
        <v>252</v>
      </c>
      <c r="F909">
        <f t="shared" ca="1" si="50"/>
        <v>286</v>
      </c>
      <c r="H909">
        <f t="shared" ca="1" si="51"/>
        <v>-34</v>
      </c>
    </row>
    <row r="910" spans="2:8" x14ac:dyDescent="0.35">
      <c r="B910">
        <v>871</v>
      </c>
      <c r="D910" s="5">
        <f t="shared" ca="1" si="49"/>
        <v>290</v>
      </c>
      <c r="F910">
        <f t="shared" ca="1" si="50"/>
        <v>248</v>
      </c>
      <c r="H910">
        <f t="shared" ca="1" si="51"/>
        <v>42</v>
      </c>
    </row>
    <row r="911" spans="2:8" x14ac:dyDescent="0.35">
      <c r="B911">
        <v>872</v>
      </c>
      <c r="D911" s="5">
        <f t="shared" ca="1" si="49"/>
        <v>252</v>
      </c>
      <c r="F911">
        <f t="shared" ca="1" si="50"/>
        <v>286</v>
      </c>
      <c r="H911">
        <f t="shared" ca="1" si="51"/>
        <v>-34</v>
      </c>
    </row>
    <row r="912" spans="2:8" x14ac:dyDescent="0.35">
      <c r="B912">
        <v>873</v>
      </c>
      <c r="D912" s="5">
        <f t="shared" ca="1" si="49"/>
        <v>258</v>
      </c>
      <c r="F912">
        <f t="shared" ca="1" si="50"/>
        <v>280</v>
      </c>
      <c r="H912">
        <f t="shared" ca="1" si="51"/>
        <v>-22</v>
      </c>
    </row>
    <row r="913" spans="2:8" x14ac:dyDescent="0.35">
      <c r="B913">
        <v>874</v>
      </c>
      <c r="D913" s="5">
        <f t="shared" ca="1" si="49"/>
        <v>242</v>
      </c>
      <c r="F913">
        <f t="shared" ca="1" si="50"/>
        <v>296</v>
      </c>
      <c r="H913">
        <f t="shared" ca="1" si="51"/>
        <v>-54</v>
      </c>
    </row>
    <row r="914" spans="2:8" x14ac:dyDescent="0.35">
      <c r="B914">
        <v>875</v>
      </c>
      <c r="D914" s="5">
        <f t="shared" ca="1" si="49"/>
        <v>237</v>
      </c>
      <c r="F914">
        <f t="shared" ca="1" si="50"/>
        <v>301</v>
      </c>
      <c r="H914">
        <f t="shared" ca="1" si="51"/>
        <v>-64</v>
      </c>
    </row>
    <row r="915" spans="2:8" x14ac:dyDescent="0.35">
      <c r="B915">
        <v>876</v>
      </c>
      <c r="D915" s="5">
        <f t="shared" ca="1" si="49"/>
        <v>293</v>
      </c>
      <c r="F915">
        <f t="shared" ca="1" si="50"/>
        <v>245</v>
      </c>
      <c r="H915">
        <f t="shared" ca="1" si="51"/>
        <v>48</v>
      </c>
    </row>
    <row r="916" spans="2:8" x14ac:dyDescent="0.35">
      <c r="B916">
        <v>877</v>
      </c>
      <c r="D916" s="5">
        <f t="shared" ca="1" si="49"/>
        <v>272</v>
      </c>
      <c r="F916">
        <f t="shared" ca="1" si="50"/>
        <v>266</v>
      </c>
      <c r="H916">
        <f t="shared" ca="1" si="51"/>
        <v>6</v>
      </c>
    </row>
    <row r="917" spans="2:8" x14ac:dyDescent="0.35">
      <c r="B917">
        <v>878</v>
      </c>
      <c r="D917" s="5">
        <f t="shared" ca="1" si="49"/>
        <v>344</v>
      </c>
      <c r="F917">
        <f t="shared" ca="1" si="50"/>
        <v>194</v>
      </c>
      <c r="H917">
        <f t="shared" ca="1" si="51"/>
        <v>150</v>
      </c>
    </row>
    <row r="918" spans="2:8" x14ac:dyDescent="0.35">
      <c r="B918">
        <v>879</v>
      </c>
      <c r="D918" s="5">
        <f t="shared" ca="1" si="49"/>
        <v>313</v>
      </c>
      <c r="F918">
        <f t="shared" ca="1" si="50"/>
        <v>225</v>
      </c>
      <c r="H918">
        <f t="shared" ca="1" si="51"/>
        <v>88</v>
      </c>
    </row>
    <row r="919" spans="2:8" x14ac:dyDescent="0.35">
      <c r="B919">
        <v>880</v>
      </c>
      <c r="D919" s="5">
        <f t="shared" ca="1" si="49"/>
        <v>286</v>
      </c>
      <c r="F919">
        <f t="shared" ca="1" si="50"/>
        <v>252</v>
      </c>
      <c r="H919">
        <f t="shared" ca="1" si="51"/>
        <v>34</v>
      </c>
    </row>
    <row r="920" spans="2:8" x14ac:dyDescent="0.35">
      <c r="B920">
        <v>881</v>
      </c>
      <c r="D920" s="5">
        <f t="shared" ca="1" si="49"/>
        <v>267</v>
      </c>
      <c r="F920">
        <f t="shared" ca="1" si="50"/>
        <v>271</v>
      </c>
      <c r="H920">
        <f t="shared" ca="1" si="51"/>
        <v>-4</v>
      </c>
    </row>
    <row r="921" spans="2:8" x14ac:dyDescent="0.35">
      <c r="B921">
        <v>882</v>
      </c>
      <c r="D921" s="5">
        <f t="shared" ca="1" si="49"/>
        <v>256</v>
      </c>
      <c r="F921">
        <f t="shared" ca="1" si="50"/>
        <v>282</v>
      </c>
      <c r="H921">
        <f t="shared" ca="1" si="51"/>
        <v>-26</v>
      </c>
    </row>
    <row r="922" spans="2:8" x14ac:dyDescent="0.35">
      <c r="B922">
        <v>883</v>
      </c>
      <c r="D922" s="5">
        <f t="shared" ca="1" si="49"/>
        <v>249</v>
      </c>
      <c r="F922">
        <f t="shared" ca="1" si="50"/>
        <v>289</v>
      </c>
      <c r="H922">
        <f t="shared" ca="1" si="51"/>
        <v>-40</v>
      </c>
    </row>
    <row r="923" spans="2:8" x14ac:dyDescent="0.35">
      <c r="B923">
        <v>884</v>
      </c>
      <c r="D923" s="5">
        <f t="shared" ca="1" si="49"/>
        <v>273</v>
      </c>
      <c r="F923">
        <f t="shared" ca="1" si="50"/>
        <v>265</v>
      </c>
      <c r="H923">
        <f t="shared" ca="1" si="51"/>
        <v>8</v>
      </c>
    </row>
    <row r="924" spans="2:8" x14ac:dyDescent="0.35">
      <c r="B924">
        <v>885</v>
      </c>
      <c r="D924" s="5">
        <f t="shared" ca="1" si="49"/>
        <v>252</v>
      </c>
      <c r="F924">
        <f t="shared" ca="1" si="50"/>
        <v>286</v>
      </c>
      <c r="H924">
        <f t="shared" ca="1" si="51"/>
        <v>-34</v>
      </c>
    </row>
    <row r="925" spans="2:8" x14ac:dyDescent="0.35">
      <c r="B925">
        <v>886</v>
      </c>
      <c r="D925" s="5">
        <f t="shared" ca="1" si="49"/>
        <v>284</v>
      </c>
      <c r="F925">
        <f t="shared" ca="1" si="50"/>
        <v>254</v>
      </c>
      <c r="H925">
        <f t="shared" ca="1" si="51"/>
        <v>30</v>
      </c>
    </row>
    <row r="926" spans="2:8" x14ac:dyDescent="0.35">
      <c r="B926">
        <v>887</v>
      </c>
      <c r="D926" s="5">
        <f t="shared" ca="1" si="49"/>
        <v>291</v>
      </c>
      <c r="F926">
        <f t="shared" ca="1" si="50"/>
        <v>247</v>
      </c>
      <c r="H926">
        <f t="shared" ca="1" si="51"/>
        <v>44</v>
      </c>
    </row>
    <row r="927" spans="2:8" x14ac:dyDescent="0.35">
      <c r="B927">
        <v>888</v>
      </c>
      <c r="D927" s="5">
        <f t="shared" ca="1" si="49"/>
        <v>258</v>
      </c>
      <c r="F927">
        <f t="shared" ca="1" si="50"/>
        <v>280</v>
      </c>
      <c r="H927">
        <f t="shared" ca="1" si="51"/>
        <v>-22</v>
      </c>
    </row>
    <row r="928" spans="2:8" x14ac:dyDescent="0.35">
      <c r="B928">
        <v>889</v>
      </c>
      <c r="D928" s="5">
        <f t="shared" ca="1" si="49"/>
        <v>278</v>
      </c>
      <c r="F928">
        <f t="shared" ca="1" si="50"/>
        <v>260</v>
      </c>
      <c r="H928">
        <f t="shared" ca="1" si="51"/>
        <v>18</v>
      </c>
    </row>
    <row r="929" spans="2:8" x14ac:dyDescent="0.35">
      <c r="B929">
        <v>890</v>
      </c>
      <c r="D929" s="5">
        <f t="shared" ca="1" si="49"/>
        <v>262</v>
      </c>
      <c r="F929">
        <f t="shared" ca="1" si="50"/>
        <v>276</v>
      </c>
      <c r="H929">
        <f t="shared" ca="1" si="51"/>
        <v>-14</v>
      </c>
    </row>
    <row r="930" spans="2:8" x14ac:dyDescent="0.35">
      <c r="B930">
        <v>891</v>
      </c>
      <c r="D930" s="5">
        <f t="shared" ca="1" si="49"/>
        <v>256</v>
      </c>
      <c r="F930">
        <f t="shared" ca="1" si="50"/>
        <v>282</v>
      </c>
      <c r="H930">
        <f t="shared" ca="1" si="51"/>
        <v>-26</v>
      </c>
    </row>
    <row r="931" spans="2:8" x14ac:dyDescent="0.35">
      <c r="B931">
        <v>892</v>
      </c>
      <c r="D931" s="5">
        <f t="shared" ca="1" si="49"/>
        <v>305</v>
      </c>
      <c r="F931">
        <f t="shared" ca="1" si="50"/>
        <v>233</v>
      </c>
      <c r="H931">
        <f t="shared" ca="1" si="51"/>
        <v>72</v>
      </c>
    </row>
    <row r="932" spans="2:8" x14ac:dyDescent="0.35">
      <c r="B932">
        <v>893</v>
      </c>
      <c r="D932" s="5">
        <f t="shared" ca="1" si="49"/>
        <v>272</v>
      </c>
      <c r="F932">
        <f t="shared" ca="1" si="50"/>
        <v>266</v>
      </c>
      <c r="H932">
        <f t="shared" ca="1" si="51"/>
        <v>6</v>
      </c>
    </row>
    <row r="933" spans="2:8" x14ac:dyDescent="0.35">
      <c r="B933">
        <v>894</v>
      </c>
      <c r="D933" s="5">
        <f t="shared" ca="1" si="49"/>
        <v>311</v>
      </c>
      <c r="F933">
        <f t="shared" ca="1" si="50"/>
        <v>227</v>
      </c>
      <c r="H933">
        <f t="shared" ca="1" si="51"/>
        <v>84</v>
      </c>
    </row>
    <row r="934" spans="2:8" x14ac:dyDescent="0.35">
      <c r="B934">
        <v>895</v>
      </c>
      <c r="D934" s="5">
        <f t="shared" ca="1" si="49"/>
        <v>241</v>
      </c>
      <c r="F934">
        <f t="shared" ca="1" si="50"/>
        <v>297</v>
      </c>
      <c r="H934">
        <f t="shared" ca="1" si="51"/>
        <v>-56</v>
      </c>
    </row>
    <row r="935" spans="2:8" x14ac:dyDescent="0.35">
      <c r="B935">
        <v>896</v>
      </c>
      <c r="D935" s="5">
        <f t="shared" ca="1" si="49"/>
        <v>232</v>
      </c>
      <c r="F935">
        <f t="shared" ca="1" si="50"/>
        <v>306</v>
      </c>
      <c r="H935">
        <f t="shared" ca="1" si="51"/>
        <v>-74</v>
      </c>
    </row>
    <row r="936" spans="2:8" x14ac:dyDescent="0.35">
      <c r="B936">
        <v>897</v>
      </c>
      <c r="D936" s="5">
        <f t="shared" ca="1" si="49"/>
        <v>371</v>
      </c>
      <c r="F936">
        <f t="shared" ca="1" si="50"/>
        <v>167</v>
      </c>
      <c r="H936">
        <f t="shared" ca="1" si="51"/>
        <v>204</v>
      </c>
    </row>
    <row r="937" spans="2:8" x14ac:dyDescent="0.35">
      <c r="B937">
        <v>898</v>
      </c>
      <c r="D937" s="5">
        <f t="shared" ref="D937:D1000" ca="1" si="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937">
        <f t="shared" ref="F937:F1000" ca="1" si="53">538-D937</f>
        <v>266</v>
      </c>
      <c r="H937">
        <f t="shared" ref="H937:H1000" ca="1" si="54">D937-F937</f>
        <v>6</v>
      </c>
    </row>
    <row r="938" spans="2:8" x14ac:dyDescent="0.35">
      <c r="B938">
        <v>899</v>
      </c>
      <c r="D938" s="5">
        <f t="shared" ca="1" si="52"/>
        <v>267</v>
      </c>
      <c r="F938">
        <f t="shared" ca="1" si="53"/>
        <v>271</v>
      </c>
      <c r="H938">
        <f t="shared" ca="1" si="54"/>
        <v>-4</v>
      </c>
    </row>
    <row r="939" spans="2:8" x14ac:dyDescent="0.35">
      <c r="B939">
        <v>900</v>
      </c>
      <c r="D939" s="5">
        <f t="shared" ca="1" si="52"/>
        <v>282</v>
      </c>
      <c r="F939">
        <f t="shared" ca="1" si="53"/>
        <v>256</v>
      </c>
      <c r="H939">
        <f t="shared" ca="1" si="54"/>
        <v>26</v>
      </c>
    </row>
    <row r="940" spans="2:8" x14ac:dyDescent="0.35">
      <c r="B940">
        <v>901</v>
      </c>
      <c r="D940" s="5">
        <f t="shared" ca="1" si="52"/>
        <v>251</v>
      </c>
      <c r="F940">
        <f t="shared" ca="1" si="53"/>
        <v>287</v>
      </c>
      <c r="H940">
        <f t="shared" ca="1" si="54"/>
        <v>-36</v>
      </c>
    </row>
    <row r="941" spans="2:8" x14ac:dyDescent="0.35">
      <c r="B941">
        <v>902</v>
      </c>
      <c r="D941" s="5">
        <f t="shared" ca="1" si="52"/>
        <v>280</v>
      </c>
      <c r="F941">
        <f t="shared" ca="1" si="53"/>
        <v>258</v>
      </c>
      <c r="H941">
        <f t="shared" ca="1" si="54"/>
        <v>22</v>
      </c>
    </row>
    <row r="942" spans="2:8" x14ac:dyDescent="0.35">
      <c r="B942">
        <v>903</v>
      </c>
      <c r="D942" s="5">
        <f t="shared" ca="1" si="52"/>
        <v>270</v>
      </c>
      <c r="F942">
        <f t="shared" ca="1" si="53"/>
        <v>268</v>
      </c>
      <c r="H942">
        <f t="shared" ca="1" si="54"/>
        <v>2</v>
      </c>
    </row>
    <row r="943" spans="2:8" x14ac:dyDescent="0.35">
      <c r="B943">
        <v>904</v>
      </c>
      <c r="D943" s="5">
        <f t="shared" ca="1" si="52"/>
        <v>288</v>
      </c>
      <c r="F943">
        <f t="shared" ca="1" si="53"/>
        <v>250</v>
      </c>
      <c r="H943">
        <f t="shared" ca="1" si="54"/>
        <v>38</v>
      </c>
    </row>
    <row r="944" spans="2:8" x14ac:dyDescent="0.35">
      <c r="B944">
        <v>905</v>
      </c>
      <c r="D944" s="5">
        <f t="shared" ca="1" si="52"/>
        <v>259</v>
      </c>
      <c r="F944">
        <f t="shared" ca="1" si="53"/>
        <v>279</v>
      </c>
      <c r="H944">
        <f t="shared" ca="1" si="54"/>
        <v>-20</v>
      </c>
    </row>
    <row r="945" spans="2:8" x14ac:dyDescent="0.35">
      <c r="B945">
        <v>906</v>
      </c>
      <c r="D945" s="5">
        <f t="shared" ca="1" si="52"/>
        <v>262</v>
      </c>
      <c r="F945">
        <f t="shared" ca="1" si="53"/>
        <v>276</v>
      </c>
      <c r="H945">
        <f t="shared" ca="1" si="54"/>
        <v>-14</v>
      </c>
    </row>
    <row r="946" spans="2:8" x14ac:dyDescent="0.35">
      <c r="B946">
        <v>907</v>
      </c>
      <c r="D946" s="5">
        <f t="shared" ca="1" si="52"/>
        <v>257</v>
      </c>
      <c r="F946">
        <f t="shared" ca="1" si="53"/>
        <v>281</v>
      </c>
      <c r="H946">
        <f t="shared" ca="1" si="54"/>
        <v>-24</v>
      </c>
    </row>
    <row r="947" spans="2:8" x14ac:dyDescent="0.35">
      <c r="B947">
        <v>908</v>
      </c>
      <c r="D947" s="5">
        <f t="shared" ca="1" si="52"/>
        <v>282</v>
      </c>
      <c r="F947">
        <f t="shared" ca="1" si="53"/>
        <v>256</v>
      </c>
      <c r="H947">
        <f t="shared" ca="1" si="54"/>
        <v>26</v>
      </c>
    </row>
    <row r="948" spans="2:8" x14ac:dyDescent="0.35">
      <c r="B948">
        <v>909</v>
      </c>
      <c r="D948" s="5">
        <f t="shared" ca="1" si="52"/>
        <v>263</v>
      </c>
      <c r="F948">
        <f t="shared" ca="1" si="53"/>
        <v>275</v>
      </c>
      <c r="H948">
        <f t="shared" ca="1" si="54"/>
        <v>-12</v>
      </c>
    </row>
    <row r="949" spans="2:8" x14ac:dyDescent="0.35">
      <c r="B949">
        <v>910</v>
      </c>
      <c r="D949" s="5">
        <f t="shared" ca="1" si="52"/>
        <v>275</v>
      </c>
      <c r="F949">
        <f t="shared" ca="1" si="53"/>
        <v>263</v>
      </c>
      <c r="H949">
        <f t="shared" ca="1" si="54"/>
        <v>12</v>
      </c>
    </row>
    <row r="950" spans="2:8" x14ac:dyDescent="0.35">
      <c r="B950">
        <v>911</v>
      </c>
      <c r="D950" s="5">
        <f t="shared" ca="1" si="52"/>
        <v>276</v>
      </c>
      <c r="F950">
        <f t="shared" ca="1" si="53"/>
        <v>262</v>
      </c>
      <c r="H950">
        <f t="shared" ca="1" si="54"/>
        <v>14</v>
      </c>
    </row>
    <row r="951" spans="2:8" x14ac:dyDescent="0.35">
      <c r="B951">
        <v>912</v>
      </c>
      <c r="D951" s="5">
        <f t="shared" ca="1" si="52"/>
        <v>252</v>
      </c>
      <c r="F951">
        <f t="shared" ca="1" si="53"/>
        <v>286</v>
      </c>
      <c r="H951">
        <f t="shared" ca="1" si="54"/>
        <v>-34</v>
      </c>
    </row>
    <row r="952" spans="2:8" x14ac:dyDescent="0.35">
      <c r="B952">
        <v>913</v>
      </c>
      <c r="D952" s="5">
        <f t="shared" ca="1" si="52"/>
        <v>274</v>
      </c>
      <c r="F952">
        <f t="shared" ca="1" si="53"/>
        <v>264</v>
      </c>
      <c r="H952">
        <f t="shared" ca="1" si="54"/>
        <v>10</v>
      </c>
    </row>
    <row r="953" spans="2:8" x14ac:dyDescent="0.35">
      <c r="B953">
        <v>914</v>
      </c>
      <c r="D953" s="5">
        <f t="shared" ca="1" si="52"/>
        <v>268</v>
      </c>
      <c r="F953">
        <f t="shared" ca="1" si="53"/>
        <v>270</v>
      </c>
      <c r="H953">
        <f t="shared" ca="1" si="54"/>
        <v>-2</v>
      </c>
    </row>
    <row r="954" spans="2:8" x14ac:dyDescent="0.35">
      <c r="B954">
        <v>915</v>
      </c>
      <c r="D954" s="5">
        <f t="shared" ca="1" si="52"/>
        <v>363</v>
      </c>
      <c r="F954">
        <f t="shared" ca="1" si="53"/>
        <v>175</v>
      </c>
      <c r="H954">
        <f t="shared" ca="1" si="54"/>
        <v>188</v>
      </c>
    </row>
    <row r="955" spans="2:8" x14ac:dyDescent="0.35">
      <c r="B955">
        <v>916</v>
      </c>
      <c r="D955" s="5">
        <f t="shared" ca="1" si="52"/>
        <v>273</v>
      </c>
      <c r="F955">
        <f t="shared" ca="1" si="53"/>
        <v>265</v>
      </c>
      <c r="H955">
        <f t="shared" ca="1" si="54"/>
        <v>8</v>
      </c>
    </row>
    <row r="956" spans="2:8" x14ac:dyDescent="0.35">
      <c r="B956">
        <v>917</v>
      </c>
      <c r="D956" s="5">
        <f t="shared" ca="1" si="52"/>
        <v>242</v>
      </c>
      <c r="F956">
        <f t="shared" ca="1" si="53"/>
        <v>296</v>
      </c>
      <c r="H956">
        <f t="shared" ca="1" si="54"/>
        <v>-54</v>
      </c>
    </row>
    <row r="957" spans="2:8" x14ac:dyDescent="0.35">
      <c r="B957">
        <v>918</v>
      </c>
      <c r="D957" s="5">
        <f t="shared" ca="1" si="52"/>
        <v>298</v>
      </c>
      <c r="F957">
        <f t="shared" ca="1" si="53"/>
        <v>240</v>
      </c>
      <c r="H957">
        <f t="shared" ca="1" si="54"/>
        <v>58</v>
      </c>
    </row>
    <row r="958" spans="2:8" x14ac:dyDescent="0.35">
      <c r="B958">
        <v>919</v>
      </c>
      <c r="D958" s="5">
        <f t="shared" ca="1" si="52"/>
        <v>267</v>
      </c>
      <c r="F958">
        <f t="shared" ca="1" si="53"/>
        <v>271</v>
      </c>
      <c r="H958">
        <f t="shared" ca="1" si="54"/>
        <v>-4</v>
      </c>
    </row>
    <row r="959" spans="2:8" x14ac:dyDescent="0.35">
      <c r="B959">
        <v>920</v>
      </c>
      <c r="D959" s="5">
        <f t="shared" ca="1" si="52"/>
        <v>276</v>
      </c>
      <c r="F959">
        <f t="shared" ca="1" si="53"/>
        <v>262</v>
      </c>
      <c r="H959">
        <f t="shared" ca="1" si="54"/>
        <v>14</v>
      </c>
    </row>
    <row r="960" spans="2:8" x14ac:dyDescent="0.35">
      <c r="B960">
        <v>921</v>
      </c>
      <c r="D960" s="5">
        <f t="shared" ca="1" si="52"/>
        <v>272</v>
      </c>
      <c r="F960">
        <f t="shared" ca="1" si="53"/>
        <v>266</v>
      </c>
      <c r="H960">
        <f t="shared" ca="1" si="54"/>
        <v>6</v>
      </c>
    </row>
    <row r="961" spans="2:8" x14ac:dyDescent="0.35">
      <c r="B961">
        <v>922</v>
      </c>
      <c r="D961" s="5">
        <f t="shared" ca="1" si="52"/>
        <v>288</v>
      </c>
      <c r="F961">
        <f t="shared" ca="1" si="53"/>
        <v>250</v>
      </c>
      <c r="H961">
        <f t="shared" ca="1" si="54"/>
        <v>38</v>
      </c>
    </row>
    <row r="962" spans="2:8" x14ac:dyDescent="0.35">
      <c r="B962">
        <v>923</v>
      </c>
      <c r="D962" s="5">
        <f t="shared" ca="1" si="52"/>
        <v>294</v>
      </c>
      <c r="F962">
        <f t="shared" ca="1" si="53"/>
        <v>244</v>
      </c>
      <c r="H962">
        <f t="shared" ca="1" si="54"/>
        <v>50</v>
      </c>
    </row>
    <row r="963" spans="2:8" x14ac:dyDescent="0.35">
      <c r="B963">
        <v>924</v>
      </c>
      <c r="D963" s="5">
        <f t="shared" ca="1" si="52"/>
        <v>260</v>
      </c>
      <c r="F963">
        <f t="shared" ca="1" si="53"/>
        <v>278</v>
      </c>
      <c r="H963">
        <f t="shared" ca="1" si="54"/>
        <v>-18</v>
      </c>
    </row>
    <row r="964" spans="2:8" x14ac:dyDescent="0.35">
      <c r="B964">
        <v>925</v>
      </c>
      <c r="D964" s="5">
        <f t="shared" ca="1" si="52"/>
        <v>266</v>
      </c>
      <c r="F964">
        <f t="shared" ca="1" si="53"/>
        <v>272</v>
      </c>
      <c r="H964">
        <f t="shared" ca="1" si="54"/>
        <v>-6</v>
      </c>
    </row>
    <row r="965" spans="2:8" x14ac:dyDescent="0.35">
      <c r="B965">
        <v>926</v>
      </c>
      <c r="D965" s="5">
        <f t="shared" ca="1" si="52"/>
        <v>294</v>
      </c>
      <c r="F965">
        <f t="shared" ca="1" si="53"/>
        <v>244</v>
      </c>
      <c r="H965">
        <f t="shared" ca="1" si="54"/>
        <v>50</v>
      </c>
    </row>
    <row r="966" spans="2:8" x14ac:dyDescent="0.35">
      <c r="B966">
        <v>927</v>
      </c>
      <c r="D966" s="5">
        <f t="shared" ca="1" si="52"/>
        <v>233</v>
      </c>
      <c r="F966">
        <f t="shared" ca="1" si="53"/>
        <v>305</v>
      </c>
      <c r="H966">
        <f t="shared" ca="1" si="54"/>
        <v>-72</v>
      </c>
    </row>
    <row r="967" spans="2:8" x14ac:dyDescent="0.35">
      <c r="B967">
        <v>928</v>
      </c>
      <c r="D967" s="5">
        <f t="shared" ca="1" si="52"/>
        <v>272</v>
      </c>
      <c r="F967">
        <f t="shared" ca="1" si="53"/>
        <v>266</v>
      </c>
      <c r="H967">
        <f t="shared" ca="1" si="54"/>
        <v>6</v>
      </c>
    </row>
    <row r="968" spans="2:8" x14ac:dyDescent="0.35">
      <c r="B968">
        <v>929</v>
      </c>
      <c r="D968" s="5">
        <f t="shared" ca="1" si="52"/>
        <v>276</v>
      </c>
      <c r="F968">
        <f t="shared" ca="1" si="53"/>
        <v>262</v>
      </c>
      <c r="H968">
        <f t="shared" ca="1" si="54"/>
        <v>14</v>
      </c>
    </row>
    <row r="969" spans="2:8" x14ac:dyDescent="0.35">
      <c r="B969">
        <v>930</v>
      </c>
      <c r="D969" s="5">
        <f t="shared" ca="1" si="52"/>
        <v>259</v>
      </c>
      <c r="F969">
        <f t="shared" ca="1" si="53"/>
        <v>279</v>
      </c>
      <c r="H969">
        <f t="shared" ca="1" si="54"/>
        <v>-20</v>
      </c>
    </row>
    <row r="970" spans="2:8" x14ac:dyDescent="0.35">
      <c r="B970">
        <v>931</v>
      </c>
      <c r="D970" s="5">
        <f t="shared" ca="1" si="52"/>
        <v>235</v>
      </c>
      <c r="F970">
        <f t="shared" ca="1" si="53"/>
        <v>303</v>
      </c>
      <c r="H970">
        <f t="shared" ca="1" si="54"/>
        <v>-68</v>
      </c>
    </row>
    <row r="971" spans="2:8" x14ac:dyDescent="0.35">
      <c r="B971">
        <v>932</v>
      </c>
      <c r="D971" s="5">
        <f t="shared" ca="1" si="52"/>
        <v>262</v>
      </c>
      <c r="F971">
        <f t="shared" ca="1" si="53"/>
        <v>276</v>
      </c>
      <c r="H971">
        <f t="shared" ca="1" si="54"/>
        <v>-14</v>
      </c>
    </row>
    <row r="972" spans="2:8" x14ac:dyDescent="0.35">
      <c r="B972">
        <v>933</v>
      </c>
      <c r="D972" s="5">
        <f t="shared" ca="1" si="52"/>
        <v>262</v>
      </c>
      <c r="F972">
        <f t="shared" ca="1" si="53"/>
        <v>276</v>
      </c>
      <c r="H972">
        <f t="shared" ca="1" si="54"/>
        <v>-14</v>
      </c>
    </row>
    <row r="973" spans="2:8" x14ac:dyDescent="0.35">
      <c r="B973">
        <v>934</v>
      </c>
      <c r="D973" s="5">
        <f t="shared" ca="1" si="52"/>
        <v>247</v>
      </c>
      <c r="F973">
        <f t="shared" ca="1" si="53"/>
        <v>291</v>
      </c>
      <c r="H973">
        <f t="shared" ca="1" si="54"/>
        <v>-44</v>
      </c>
    </row>
    <row r="974" spans="2:8" x14ac:dyDescent="0.35">
      <c r="B974">
        <v>935</v>
      </c>
      <c r="D974" s="5">
        <f t="shared" ca="1" si="52"/>
        <v>305</v>
      </c>
      <c r="F974">
        <f t="shared" ca="1" si="53"/>
        <v>233</v>
      </c>
      <c r="H974">
        <f t="shared" ca="1" si="54"/>
        <v>72</v>
      </c>
    </row>
    <row r="975" spans="2:8" x14ac:dyDescent="0.35">
      <c r="B975">
        <v>936</v>
      </c>
      <c r="D975" s="5">
        <f t="shared" ca="1" si="52"/>
        <v>286</v>
      </c>
      <c r="F975">
        <f t="shared" ca="1" si="53"/>
        <v>252</v>
      </c>
      <c r="H975">
        <f t="shared" ca="1" si="54"/>
        <v>34</v>
      </c>
    </row>
    <row r="976" spans="2:8" x14ac:dyDescent="0.35">
      <c r="B976">
        <v>937</v>
      </c>
      <c r="D976" s="5">
        <f t="shared" ca="1" si="52"/>
        <v>276</v>
      </c>
      <c r="F976">
        <f t="shared" ca="1" si="53"/>
        <v>262</v>
      </c>
      <c r="H976">
        <f t="shared" ca="1" si="54"/>
        <v>14</v>
      </c>
    </row>
    <row r="977" spans="2:8" x14ac:dyDescent="0.35">
      <c r="B977">
        <v>938</v>
      </c>
      <c r="D977" s="5">
        <f t="shared" ca="1" si="52"/>
        <v>277</v>
      </c>
      <c r="F977">
        <f t="shared" ca="1" si="53"/>
        <v>261</v>
      </c>
      <c r="H977">
        <f t="shared" ca="1" si="54"/>
        <v>16</v>
      </c>
    </row>
    <row r="978" spans="2:8" x14ac:dyDescent="0.35">
      <c r="B978">
        <v>939</v>
      </c>
      <c r="D978" s="5">
        <f t="shared" ca="1" si="52"/>
        <v>247</v>
      </c>
      <c r="F978">
        <f t="shared" ca="1" si="53"/>
        <v>291</v>
      </c>
      <c r="H978">
        <f t="shared" ca="1" si="54"/>
        <v>-44</v>
      </c>
    </row>
    <row r="979" spans="2:8" x14ac:dyDescent="0.35">
      <c r="B979">
        <v>940</v>
      </c>
      <c r="D979" s="5">
        <f t="shared" ca="1" si="52"/>
        <v>282</v>
      </c>
      <c r="F979">
        <f t="shared" ca="1" si="53"/>
        <v>256</v>
      </c>
      <c r="H979">
        <f t="shared" ca="1" si="54"/>
        <v>26</v>
      </c>
    </row>
    <row r="980" spans="2:8" x14ac:dyDescent="0.35">
      <c r="B980">
        <v>941</v>
      </c>
      <c r="D980" s="5">
        <f t="shared" ca="1" si="52"/>
        <v>248</v>
      </c>
      <c r="F980">
        <f t="shared" ca="1" si="53"/>
        <v>290</v>
      </c>
      <c r="H980">
        <f t="shared" ca="1" si="54"/>
        <v>-42</v>
      </c>
    </row>
    <row r="981" spans="2:8" x14ac:dyDescent="0.35">
      <c r="B981">
        <v>942</v>
      </c>
      <c r="D981" s="5">
        <f t="shared" ca="1" si="52"/>
        <v>306</v>
      </c>
      <c r="F981">
        <f t="shared" ca="1" si="53"/>
        <v>232</v>
      </c>
      <c r="H981">
        <f t="shared" ca="1" si="54"/>
        <v>74</v>
      </c>
    </row>
    <row r="982" spans="2:8" x14ac:dyDescent="0.35">
      <c r="B982">
        <v>943</v>
      </c>
      <c r="D982" s="5">
        <f t="shared" ca="1" si="52"/>
        <v>283</v>
      </c>
      <c r="F982">
        <f t="shared" ca="1" si="53"/>
        <v>255</v>
      </c>
      <c r="H982">
        <f t="shared" ca="1" si="54"/>
        <v>28</v>
      </c>
    </row>
    <row r="983" spans="2:8" x14ac:dyDescent="0.35">
      <c r="B983">
        <v>944</v>
      </c>
      <c r="D983" s="5">
        <f t="shared" ca="1" si="52"/>
        <v>276</v>
      </c>
      <c r="F983">
        <f t="shared" ca="1" si="53"/>
        <v>262</v>
      </c>
      <c r="H983">
        <f t="shared" ca="1" si="54"/>
        <v>14</v>
      </c>
    </row>
    <row r="984" spans="2:8" x14ac:dyDescent="0.35">
      <c r="B984">
        <v>945</v>
      </c>
      <c r="D984" s="5">
        <f t="shared" ca="1" si="52"/>
        <v>267</v>
      </c>
      <c r="F984">
        <f t="shared" ca="1" si="53"/>
        <v>271</v>
      </c>
      <c r="H984">
        <f t="shared" ca="1" si="54"/>
        <v>-4</v>
      </c>
    </row>
    <row r="985" spans="2:8" x14ac:dyDescent="0.35">
      <c r="B985">
        <v>946</v>
      </c>
      <c r="D985" s="5">
        <f t="shared" ca="1" si="52"/>
        <v>242</v>
      </c>
      <c r="F985">
        <f t="shared" ca="1" si="53"/>
        <v>296</v>
      </c>
      <c r="H985">
        <f t="shared" ca="1" si="54"/>
        <v>-54</v>
      </c>
    </row>
    <row r="986" spans="2:8" x14ac:dyDescent="0.35">
      <c r="B986">
        <v>947</v>
      </c>
      <c r="D986" s="5">
        <f t="shared" ca="1" si="52"/>
        <v>258</v>
      </c>
      <c r="F986">
        <f t="shared" ca="1" si="53"/>
        <v>280</v>
      </c>
      <c r="H986">
        <f t="shared" ca="1" si="54"/>
        <v>-22</v>
      </c>
    </row>
    <row r="987" spans="2:8" x14ac:dyDescent="0.35">
      <c r="B987">
        <v>948</v>
      </c>
      <c r="D987" s="5">
        <f t="shared" ca="1" si="52"/>
        <v>282</v>
      </c>
      <c r="F987">
        <f t="shared" ca="1" si="53"/>
        <v>256</v>
      </c>
      <c r="H987">
        <f t="shared" ca="1" si="54"/>
        <v>26</v>
      </c>
    </row>
    <row r="988" spans="2:8" x14ac:dyDescent="0.35">
      <c r="B988">
        <v>949</v>
      </c>
      <c r="D988" s="5">
        <f t="shared" ca="1" si="52"/>
        <v>258</v>
      </c>
      <c r="F988">
        <f t="shared" ca="1" si="53"/>
        <v>280</v>
      </c>
      <c r="H988">
        <f t="shared" ca="1" si="54"/>
        <v>-22</v>
      </c>
    </row>
    <row r="989" spans="2:8" x14ac:dyDescent="0.35">
      <c r="B989">
        <v>950</v>
      </c>
      <c r="D989" s="5">
        <f t="shared" ca="1" si="52"/>
        <v>255</v>
      </c>
      <c r="F989">
        <f t="shared" ca="1" si="53"/>
        <v>283</v>
      </c>
      <c r="H989">
        <f t="shared" ca="1" si="54"/>
        <v>-28</v>
      </c>
    </row>
    <row r="990" spans="2:8" x14ac:dyDescent="0.35">
      <c r="B990">
        <v>951</v>
      </c>
      <c r="D990" s="5">
        <f t="shared" ca="1" si="52"/>
        <v>257</v>
      </c>
      <c r="F990">
        <f t="shared" ca="1" si="53"/>
        <v>281</v>
      </c>
      <c r="H990">
        <f t="shared" ca="1" si="54"/>
        <v>-24</v>
      </c>
    </row>
    <row r="991" spans="2:8" x14ac:dyDescent="0.35">
      <c r="B991">
        <v>952</v>
      </c>
      <c r="D991" s="5">
        <f t="shared" ca="1" si="52"/>
        <v>242</v>
      </c>
      <c r="F991">
        <f t="shared" ca="1" si="53"/>
        <v>296</v>
      </c>
      <c r="H991">
        <f t="shared" ca="1" si="54"/>
        <v>-54</v>
      </c>
    </row>
    <row r="992" spans="2:8" x14ac:dyDescent="0.35">
      <c r="B992">
        <v>953</v>
      </c>
      <c r="D992" s="5">
        <f t="shared" ca="1" si="52"/>
        <v>277</v>
      </c>
      <c r="F992">
        <f t="shared" ca="1" si="53"/>
        <v>261</v>
      </c>
      <c r="H992">
        <f t="shared" ca="1" si="54"/>
        <v>16</v>
      </c>
    </row>
    <row r="993" spans="2:8" x14ac:dyDescent="0.35">
      <c r="B993">
        <v>954</v>
      </c>
      <c r="D993" s="5">
        <f t="shared" ca="1" si="52"/>
        <v>261</v>
      </c>
      <c r="F993">
        <f t="shared" ca="1" si="53"/>
        <v>277</v>
      </c>
      <c r="H993">
        <f t="shared" ca="1" si="54"/>
        <v>-16</v>
      </c>
    </row>
    <row r="994" spans="2:8" x14ac:dyDescent="0.35">
      <c r="B994">
        <v>955</v>
      </c>
      <c r="D994" s="5">
        <f t="shared" ca="1" si="52"/>
        <v>264</v>
      </c>
      <c r="F994">
        <f t="shared" ca="1" si="53"/>
        <v>274</v>
      </c>
      <c r="H994">
        <f t="shared" ca="1" si="54"/>
        <v>-10</v>
      </c>
    </row>
    <row r="995" spans="2:8" x14ac:dyDescent="0.35">
      <c r="B995">
        <v>956</v>
      </c>
      <c r="D995" s="5">
        <f t="shared" ca="1" si="52"/>
        <v>297</v>
      </c>
      <c r="F995">
        <f t="shared" ca="1" si="53"/>
        <v>241</v>
      </c>
      <c r="H995">
        <f t="shared" ca="1" si="54"/>
        <v>56</v>
      </c>
    </row>
    <row r="996" spans="2:8" x14ac:dyDescent="0.35">
      <c r="B996">
        <v>957</v>
      </c>
      <c r="D996" s="5">
        <f t="shared" ca="1" si="52"/>
        <v>278</v>
      </c>
      <c r="F996">
        <f t="shared" ca="1" si="53"/>
        <v>260</v>
      </c>
      <c r="H996">
        <f t="shared" ca="1" si="54"/>
        <v>18</v>
      </c>
    </row>
    <row r="997" spans="2:8" x14ac:dyDescent="0.35">
      <c r="B997">
        <v>958</v>
      </c>
      <c r="D997" s="5">
        <f t="shared" ca="1" si="52"/>
        <v>325</v>
      </c>
      <c r="F997">
        <f t="shared" ca="1" si="53"/>
        <v>213</v>
      </c>
      <c r="H997">
        <f t="shared" ca="1" si="54"/>
        <v>112</v>
      </c>
    </row>
    <row r="998" spans="2:8" x14ac:dyDescent="0.35">
      <c r="B998">
        <v>959</v>
      </c>
      <c r="D998" s="5">
        <f t="shared" ca="1" si="52"/>
        <v>288</v>
      </c>
      <c r="F998">
        <f t="shared" ca="1" si="53"/>
        <v>250</v>
      </c>
      <c r="H998">
        <f t="shared" ca="1" si="54"/>
        <v>38</v>
      </c>
    </row>
    <row r="999" spans="2:8" x14ac:dyDescent="0.35">
      <c r="B999">
        <v>960</v>
      </c>
      <c r="D999" s="5">
        <f t="shared" ca="1" si="52"/>
        <v>266</v>
      </c>
      <c r="F999">
        <f t="shared" ca="1" si="53"/>
        <v>272</v>
      </c>
      <c r="H999">
        <f t="shared" ca="1" si="54"/>
        <v>-6</v>
      </c>
    </row>
    <row r="1000" spans="2:8" x14ac:dyDescent="0.35">
      <c r="B1000">
        <v>961</v>
      </c>
      <c r="D1000" s="5">
        <f t="shared" ca="1" si="52"/>
        <v>232</v>
      </c>
      <c r="F1000">
        <f t="shared" ca="1" si="53"/>
        <v>306</v>
      </c>
      <c r="H1000">
        <f t="shared" ca="1" si="54"/>
        <v>-74</v>
      </c>
    </row>
    <row r="1001" spans="2:8" x14ac:dyDescent="0.35">
      <c r="B1001">
        <v>962</v>
      </c>
      <c r="D1001" s="5">
        <f t="shared" ref="D1001:D1064" ca="1" si="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1001">
        <f t="shared" ref="F1001:F1064" ca="1" si="56">538-D1001</f>
        <v>295</v>
      </c>
      <c r="H1001">
        <f t="shared" ref="H1001:H1064" ca="1" si="57">D1001-F1001</f>
        <v>-52</v>
      </c>
    </row>
    <row r="1002" spans="2:8" x14ac:dyDescent="0.35">
      <c r="B1002">
        <v>963</v>
      </c>
      <c r="D1002" s="5">
        <f t="shared" ca="1" si="55"/>
        <v>260</v>
      </c>
      <c r="F1002">
        <f t="shared" ca="1" si="56"/>
        <v>278</v>
      </c>
      <c r="H1002">
        <f t="shared" ca="1" si="57"/>
        <v>-18</v>
      </c>
    </row>
    <row r="1003" spans="2:8" x14ac:dyDescent="0.35">
      <c r="B1003">
        <v>964</v>
      </c>
      <c r="D1003" s="5">
        <f t="shared" ca="1" si="55"/>
        <v>282</v>
      </c>
      <c r="F1003">
        <f t="shared" ca="1" si="56"/>
        <v>256</v>
      </c>
      <c r="H1003">
        <f t="shared" ca="1" si="57"/>
        <v>26</v>
      </c>
    </row>
    <row r="1004" spans="2:8" x14ac:dyDescent="0.35">
      <c r="B1004">
        <v>965</v>
      </c>
      <c r="D1004" s="5">
        <f t="shared" ca="1" si="55"/>
        <v>286</v>
      </c>
      <c r="F1004">
        <f t="shared" ca="1" si="56"/>
        <v>252</v>
      </c>
      <c r="H1004">
        <f t="shared" ca="1" si="57"/>
        <v>34</v>
      </c>
    </row>
    <row r="1005" spans="2:8" x14ac:dyDescent="0.35">
      <c r="B1005">
        <v>966</v>
      </c>
      <c r="D1005" s="5">
        <f t="shared" ca="1" si="55"/>
        <v>277</v>
      </c>
      <c r="F1005">
        <f t="shared" ca="1" si="56"/>
        <v>261</v>
      </c>
      <c r="H1005">
        <f t="shared" ca="1" si="57"/>
        <v>16</v>
      </c>
    </row>
    <row r="1006" spans="2:8" x14ac:dyDescent="0.35">
      <c r="B1006">
        <v>967</v>
      </c>
      <c r="D1006" s="5">
        <f t="shared" ca="1" si="55"/>
        <v>269</v>
      </c>
      <c r="F1006">
        <f t="shared" ca="1" si="56"/>
        <v>269</v>
      </c>
      <c r="H1006">
        <f t="shared" ca="1" si="57"/>
        <v>0</v>
      </c>
    </row>
    <row r="1007" spans="2:8" x14ac:dyDescent="0.35">
      <c r="B1007">
        <v>968</v>
      </c>
      <c r="D1007" s="5">
        <f t="shared" ca="1" si="55"/>
        <v>280</v>
      </c>
      <c r="F1007">
        <f t="shared" ca="1" si="56"/>
        <v>258</v>
      </c>
      <c r="H1007">
        <f t="shared" ca="1" si="57"/>
        <v>22</v>
      </c>
    </row>
    <row r="1008" spans="2:8" x14ac:dyDescent="0.35">
      <c r="B1008">
        <v>969</v>
      </c>
      <c r="D1008" s="5">
        <f t="shared" ca="1" si="55"/>
        <v>273</v>
      </c>
      <c r="F1008">
        <f t="shared" ca="1" si="56"/>
        <v>265</v>
      </c>
      <c r="H1008">
        <f t="shared" ca="1" si="57"/>
        <v>8</v>
      </c>
    </row>
    <row r="1009" spans="2:8" x14ac:dyDescent="0.35">
      <c r="B1009">
        <v>970</v>
      </c>
      <c r="D1009" s="5">
        <f t="shared" ca="1" si="55"/>
        <v>284</v>
      </c>
      <c r="F1009">
        <f t="shared" ca="1" si="56"/>
        <v>254</v>
      </c>
      <c r="H1009">
        <f t="shared" ca="1" si="57"/>
        <v>30</v>
      </c>
    </row>
    <row r="1010" spans="2:8" x14ac:dyDescent="0.35">
      <c r="B1010">
        <v>971</v>
      </c>
      <c r="D1010" s="5">
        <f t="shared" ca="1" si="55"/>
        <v>295</v>
      </c>
      <c r="F1010">
        <f t="shared" ca="1" si="56"/>
        <v>243</v>
      </c>
      <c r="H1010">
        <f t="shared" ca="1" si="57"/>
        <v>52</v>
      </c>
    </row>
    <row r="1011" spans="2:8" x14ac:dyDescent="0.35">
      <c r="B1011">
        <v>972</v>
      </c>
      <c r="D1011" s="5">
        <f t="shared" ca="1" si="55"/>
        <v>293</v>
      </c>
      <c r="F1011">
        <f t="shared" ca="1" si="56"/>
        <v>245</v>
      </c>
      <c r="H1011">
        <f t="shared" ca="1" si="57"/>
        <v>48</v>
      </c>
    </row>
    <row r="1012" spans="2:8" x14ac:dyDescent="0.35">
      <c r="B1012">
        <v>973</v>
      </c>
      <c r="D1012" s="5">
        <f t="shared" ca="1" si="55"/>
        <v>266</v>
      </c>
      <c r="F1012">
        <f t="shared" ca="1" si="56"/>
        <v>272</v>
      </c>
      <c r="H1012">
        <f t="shared" ca="1" si="57"/>
        <v>-6</v>
      </c>
    </row>
    <row r="1013" spans="2:8" x14ac:dyDescent="0.35">
      <c r="B1013">
        <v>974</v>
      </c>
      <c r="D1013" s="5">
        <f t="shared" ca="1" si="55"/>
        <v>321</v>
      </c>
      <c r="F1013">
        <f t="shared" ca="1" si="56"/>
        <v>217</v>
      </c>
      <c r="H1013">
        <f t="shared" ca="1" si="57"/>
        <v>104</v>
      </c>
    </row>
    <row r="1014" spans="2:8" x14ac:dyDescent="0.35">
      <c r="B1014">
        <v>975</v>
      </c>
      <c r="D1014" s="5">
        <f t="shared" ca="1" si="55"/>
        <v>250</v>
      </c>
      <c r="F1014">
        <f t="shared" ca="1" si="56"/>
        <v>288</v>
      </c>
      <c r="H1014">
        <f t="shared" ca="1" si="57"/>
        <v>-38</v>
      </c>
    </row>
    <row r="1015" spans="2:8" x14ac:dyDescent="0.35">
      <c r="B1015">
        <v>976</v>
      </c>
      <c r="D1015" s="5">
        <f t="shared" ca="1" si="55"/>
        <v>313</v>
      </c>
      <c r="F1015">
        <f t="shared" ca="1" si="56"/>
        <v>225</v>
      </c>
      <c r="H1015">
        <f t="shared" ca="1" si="57"/>
        <v>88</v>
      </c>
    </row>
    <row r="1016" spans="2:8" x14ac:dyDescent="0.35">
      <c r="B1016">
        <v>977</v>
      </c>
      <c r="D1016" s="5">
        <f t="shared" ca="1" si="55"/>
        <v>291</v>
      </c>
      <c r="F1016">
        <f t="shared" ca="1" si="56"/>
        <v>247</v>
      </c>
      <c r="H1016">
        <f t="shared" ca="1" si="57"/>
        <v>44</v>
      </c>
    </row>
    <row r="1017" spans="2:8" x14ac:dyDescent="0.35">
      <c r="B1017">
        <v>978</v>
      </c>
      <c r="D1017" s="5">
        <f t="shared" ca="1" si="55"/>
        <v>279</v>
      </c>
      <c r="F1017">
        <f t="shared" ca="1" si="56"/>
        <v>259</v>
      </c>
      <c r="H1017">
        <f t="shared" ca="1" si="57"/>
        <v>20</v>
      </c>
    </row>
    <row r="1018" spans="2:8" x14ac:dyDescent="0.35">
      <c r="B1018">
        <v>979</v>
      </c>
      <c r="D1018" s="5">
        <f t="shared" ca="1" si="55"/>
        <v>262</v>
      </c>
      <c r="F1018">
        <f t="shared" ca="1" si="56"/>
        <v>276</v>
      </c>
      <c r="H1018">
        <f t="shared" ca="1" si="57"/>
        <v>-14</v>
      </c>
    </row>
    <row r="1019" spans="2:8" x14ac:dyDescent="0.35">
      <c r="B1019">
        <v>980</v>
      </c>
      <c r="D1019" s="5">
        <f t="shared" ca="1" si="55"/>
        <v>280</v>
      </c>
      <c r="F1019">
        <f t="shared" ca="1" si="56"/>
        <v>258</v>
      </c>
      <c r="H1019">
        <f t="shared" ca="1" si="57"/>
        <v>22</v>
      </c>
    </row>
    <row r="1020" spans="2:8" x14ac:dyDescent="0.35">
      <c r="B1020">
        <v>981</v>
      </c>
      <c r="D1020" s="5">
        <f t="shared" ca="1" si="55"/>
        <v>276</v>
      </c>
      <c r="F1020">
        <f t="shared" ca="1" si="56"/>
        <v>262</v>
      </c>
      <c r="H1020">
        <f t="shared" ca="1" si="57"/>
        <v>14</v>
      </c>
    </row>
    <row r="1021" spans="2:8" x14ac:dyDescent="0.35">
      <c r="B1021">
        <v>982</v>
      </c>
      <c r="D1021" s="5">
        <f t="shared" ca="1" si="55"/>
        <v>248</v>
      </c>
      <c r="F1021">
        <f t="shared" ca="1" si="56"/>
        <v>290</v>
      </c>
      <c r="H1021">
        <f t="shared" ca="1" si="57"/>
        <v>-42</v>
      </c>
    </row>
    <row r="1022" spans="2:8" x14ac:dyDescent="0.35">
      <c r="B1022">
        <v>983</v>
      </c>
      <c r="D1022" s="5">
        <f t="shared" ca="1" si="55"/>
        <v>273</v>
      </c>
      <c r="F1022">
        <f t="shared" ca="1" si="56"/>
        <v>265</v>
      </c>
      <c r="H1022">
        <f t="shared" ca="1" si="57"/>
        <v>8</v>
      </c>
    </row>
    <row r="1023" spans="2:8" x14ac:dyDescent="0.35">
      <c r="B1023">
        <v>984</v>
      </c>
      <c r="D1023" s="5">
        <f t="shared" ca="1" si="55"/>
        <v>264</v>
      </c>
      <c r="F1023">
        <f t="shared" ca="1" si="56"/>
        <v>274</v>
      </c>
      <c r="H1023">
        <f t="shared" ca="1" si="57"/>
        <v>-10</v>
      </c>
    </row>
    <row r="1024" spans="2:8" x14ac:dyDescent="0.35">
      <c r="B1024">
        <v>985</v>
      </c>
      <c r="D1024" s="5">
        <f t="shared" ca="1" si="55"/>
        <v>282</v>
      </c>
      <c r="F1024">
        <f t="shared" ca="1" si="56"/>
        <v>256</v>
      </c>
      <c r="H1024">
        <f t="shared" ca="1" si="57"/>
        <v>26</v>
      </c>
    </row>
    <row r="1025" spans="2:8" x14ac:dyDescent="0.35">
      <c r="B1025">
        <v>986</v>
      </c>
      <c r="D1025" s="5">
        <f t="shared" ca="1" si="55"/>
        <v>303</v>
      </c>
      <c r="F1025">
        <f t="shared" ca="1" si="56"/>
        <v>235</v>
      </c>
      <c r="H1025">
        <f t="shared" ca="1" si="57"/>
        <v>68</v>
      </c>
    </row>
    <row r="1026" spans="2:8" x14ac:dyDescent="0.35">
      <c r="B1026">
        <v>987</v>
      </c>
      <c r="D1026" s="5">
        <f t="shared" ca="1" si="55"/>
        <v>271</v>
      </c>
      <c r="F1026">
        <f t="shared" ca="1" si="56"/>
        <v>267</v>
      </c>
      <c r="H1026">
        <f t="shared" ca="1" si="57"/>
        <v>4</v>
      </c>
    </row>
    <row r="1027" spans="2:8" x14ac:dyDescent="0.35">
      <c r="B1027">
        <v>988</v>
      </c>
      <c r="D1027" s="5">
        <f t="shared" ca="1" si="55"/>
        <v>277</v>
      </c>
      <c r="F1027">
        <f t="shared" ca="1" si="56"/>
        <v>261</v>
      </c>
      <c r="H1027">
        <f t="shared" ca="1" si="57"/>
        <v>16</v>
      </c>
    </row>
    <row r="1028" spans="2:8" x14ac:dyDescent="0.35">
      <c r="B1028">
        <v>989</v>
      </c>
      <c r="D1028" s="5">
        <f t="shared" ca="1" si="55"/>
        <v>260</v>
      </c>
      <c r="F1028">
        <f t="shared" ca="1" si="56"/>
        <v>278</v>
      </c>
      <c r="H1028">
        <f t="shared" ca="1" si="57"/>
        <v>-18</v>
      </c>
    </row>
    <row r="1029" spans="2:8" x14ac:dyDescent="0.35">
      <c r="B1029">
        <v>990</v>
      </c>
      <c r="D1029" s="5">
        <f t="shared" ca="1" si="55"/>
        <v>253</v>
      </c>
      <c r="F1029">
        <f t="shared" ca="1" si="56"/>
        <v>285</v>
      </c>
      <c r="H1029">
        <f t="shared" ca="1" si="57"/>
        <v>-32</v>
      </c>
    </row>
    <row r="1030" spans="2:8" x14ac:dyDescent="0.35">
      <c r="B1030">
        <v>991</v>
      </c>
      <c r="D1030" s="5">
        <f t="shared" ca="1" si="55"/>
        <v>297</v>
      </c>
      <c r="F1030">
        <f t="shared" ca="1" si="56"/>
        <v>241</v>
      </c>
      <c r="H1030">
        <f t="shared" ca="1" si="57"/>
        <v>56</v>
      </c>
    </row>
    <row r="1031" spans="2:8" x14ac:dyDescent="0.35">
      <c r="B1031">
        <v>992</v>
      </c>
      <c r="D1031" s="5">
        <f t="shared" ca="1" si="55"/>
        <v>276</v>
      </c>
      <c r="F1031">
        <f t="shared" ca="1" si="56"/>
        <v>262</v>
      </c>
      <c r="H1031">
        <f t="shared" ca="1" si="57"/>
        <v>14</v>
      </c>
    </row>
    <row r="1032" spans="2:8" x14ac:dyDescent="0.35">
      <c r="B1032">
        <v>993</v>
      </c>
      <c r="D1032" s="5">
        <f t="shared" ca="1" si="55"/>
        <v>299</v>
      </c>
      <c r="F1032">
        <f t="shared" ca="1" si="56"/>
        <v>239</v>
      </c>
      <c r="H1032">
        <f t="shared" ca="1" si="57"/>
        <v>60</v>
      </c>
    </row>
    <row r="1033" spans="2:8" x14ac:dyDescent="0.35">
      <c r="B1033">
        <v>994</v>
      </c>
      <c r="D1033" s="5">
        <f t="shared" ca="1" si="55"/>
        <v>282</v>
      </c>
      <c r="F1033">
        <f t="shared" ca="1" si="56"/>
        <v>256</v>
      </c>
      <c r="H1033">
        <f t="shared" ca="1" si="57"/>
        <v>26</v>
      </c>
    </row>
    <row r="1034" spans="2:8" x14ac:dyDescent="0.35">
      <c r="B1034">
        <v>995</v>
      </c>
      <c r="D1034" s="5">
        <f t="shared" ca="1" si="55"/>
        <v>258</v>
      </c>
      <c r="F1034">
        <f t="shared" ca="1" si="56"/>
        <v>280</v>
      </c>
      <c r="H1034">
        <f t="shared" ca="1" si="57"/>
        <v>-22</v>
      </c>
    </row>
    <row r="1035" spans="2:8" x14ac:dyDescent="0.35">
      <c r="B1035">
        <v>996</v>
      </c>
      <c r="D1035" s="5">
        <f t="shared" ca="1" si="55"/>
        <v>273</v>
      </c>
      <c r="F1035">
        <f t="shared" ca="1" si="56"/>
        <v>265</v>
      </c>
      <c r="H1035">
        <f t="shared" ca="1" si="57"/>
        <v>8</v>
      </c>
    </row>
    <row r="1036" spans="2:8" x14ac:dyDescent="0.35">
      <c r="B1036">
        <v>997</v>
      </c>
      <c r="D1036" s="5">
        <f t="shared" ca="1" si="55"/>
        <v>294</v>
      </c>
      <c r="F1036">
        <f t="shared" ca="1" si="56"/>
        <v>244</v>
      </c>
      <c r="H1036">
        <f t="shared" ca="1" si="57"/>
        <v>50</v>
      </c>
    </row>
    <row r="1037" spans="2:8" x14ac:dyDescent="0.35">
      <c r="B1037">
        <v>998</v>
      </c>
      <c r="D1037" s="5">
        <f t="shared" ca="1" si="55"/>
        <v>253</v>
      </c>
      <c r="F1037">
        <f t="shared" ca="1" si="56"/>
        <v>285</v>
      </c>
      <c r="H1037">
        <f t="shared" ca="1" si="57"/>
        <v>-32</v>
      </c>
    </row>
    <row r="1038" spans="2:8" x14ac:dyDescent="0.35">
      <c r="B1038">
        <v>999</v>
      </c>
      <c r="D1038" s="5">
        <f t="shared" ca="1" si="55"/>
        <v>294</v>
      </c>
      <c r="F1038">
        <f t="shared" ca="1" si="56"/>
        <v>244</v>
      </c>
      <c r="H1038">
        <f t="shared" ca="1" si="57"/>
        <v>50</v>
      </c>
    </row>
    <row r="1039" spans="2:8" x14ac:dyDescent="0.35">
      <c r="B1039">
        <v>1000</v>
      </c>
      <c r="D1039" s="5">
        <f t="shared" ca="1" si="55"/>
        <v>253</v>
      </c>
      <c r="F1039">
        <f t="shared" ca="1" si="56"/>
        <v>285</v>
      </c>
      <c r="H1039">
        <f t="shared" ca="1" si="57"/>
        <v>-32</v>
      </c>
    </row>
    <row r="1040" spans="2:8" x14ac:dyDescent="0.35">
      <c r="B1040">
        <v>1001</v>
      </c>
      <c r="D1040" s="5">
        <f t="shared" ca="1" si="55"/>
        <v>249</v>
      </c>
      <c r="F1040">
        <f t="shared" ca="1" si="56"/>
        <v>289</v>
      </c>
      <c r="H1040">
        <f t="shared" ca="1" si="57"/>
        <v>-40</v>
      </c>
    </row>
    <row r="1041" spans="2:8" x14ac:dyDescent="0.35">
      <c r="B1041">
        <v>1002</v>
      </c>
      <c r="D1041" s="5">
        <f t="shared" ca="1" si="55"/>
        <v>258</v>
      </c>
      <c r="F1041">
        <f t="shared" ca="1" si="56"/>
        <v>280</v>
      </c>
      <c r="H1041">
        <f t="shared" ca="1" si="57"/>
        <v>-22</v>
      </c>
    </row>
    <row r="1042" spans="2:8" x14ac:dyDescent="0.35">
      <c r="B1042">
        <v>1003</v>
      </c>
      <c r="D1042" s="5">
        <f t="shared" ca="1" si="55"/>
        <v>217</v>
      </c>
      <c r="F1042">
        <f t="shared" ca="1" si="56"/>
        <v>321</v>
      </c>
      <c r="H1042">
        <f t="shared" ca="1" si="57"/>
        <v>-104</v>
      </c>
    </row>
    <row r="1043" spans="2:8" x14ac:dyDescent="0.35">
      <c r="B1043">
        <v>1004</v>
      </c>
      <c r="D1043" s="5">
        <f t="shared" ca="1" si="55"/>
        <v>322</v>
      </c>
      <c r="F1043">
        <f t="shared" ca="1" si="56"/>
        <v>216</v>
      </c>
      <c r="H1043">
        <f t="shared" ca="1" si="57"/>
        <v>106</v>
      </c>
    </row>
    <row r="1044" spans="2:8" x14ac:dyDescent="0.35">
      <c r="B1044">
        <v>1005</v>
      </c>
      <c r="D1044" s="5">
        <f t="shared" ca="1" si="55"/>
        <v>248</v>
      </c>
      <c r="F1044">
        <f t="shared" ca="1" si="56"/>
        <v>290</v>
      </c>
      <c r="H1044">
        <f t="shared" ca="1" si="57"/>
        <v>-42</v>
      </c>
    </row>
    <row r="1045" spans="2:8" x14ac:dyDescent="0.35">
      <c r="B1045">
        <v>1006</v>
      </c>
      <c r="D1045" s="5">
        <f t="shared" ca="1" si="55"/>
        <v>257</v>
      </c>
      <c r="F1045">
        <f t="shared" ca="1" si="56"/>
        <v>281</v>
      </c>
      <c r="H1045">
        <f t="shared" ca="1" si="57"/>
        <v>-24</v>
      </c>
    </row>
    <row r="1046" spans="2:8" x14ac:dyDescent="0.35">
      <c r="B1046">
        <v>1007</v>
      </c>
      <c r="D1046" s="5">
        <f t="shared" ca="1" si="55"/>
        <v>253</v>
      </c>
      <c r="F1046">
        <f t="shared" ca="1" si="56"/>
        <v>285</v>
      </c>
      <c r="H1046">
        <f t="shared" ca="1" si="57"/>
        <v>-32</v>
      </c>
    </row>
    <row r="1047" spans="2:8" x14ac:dyDescent="0.35">
      <c r="B1047">
        <v>1008</v>
      </c>
      <c r="D1047" s="5">
        <f t="shared" ca="1" si="55"/>
        <v>251</v>
      </c>
      <c r="F1047">
        <f t="shared" ca="1" si="56"/>
        <v>287</v>
      </c>
      <c r="H1047">
        <f t="shared" ca="1" si="57"/>
        <v>-36</v>
      </c>
    </row>
    <row r="1048" spans="2:8" x14ac:dyDescent="0.35">
      <c r="B1048">
        <v>1009</v>
      </c>
      <c r="D1048" s="5">
        <f t="shared" ca="1" si="55"/>
        <v>222</v>
      </c>
      <c r="F1048">
        <f t="shared" ca="1" si="56"/>
        <v>316</v>
      </c>
      <c r="H1048">
        <f t="shared" ca="1" si="57"/>
        <v>-94</v>
      </c>
    </row>
    <row r="1049" spans="2:8" x14ac:dyDescent="0.35">
      <c r="B1049">
        <v>1010</v>
      </c>
      <c r="D1049" s="5">
        <f t="shared" ca="1" si="55"/>
        <v>253</v>
      </c>
      <c r="F1049">
        <f t="shared" ca="1" si="56"/>
        <v>285</v>
      </c>
      <c r="H1049">
        <f t="shared" ca="1" si="57"/>
        <v>-32</v>
      </c>
    </row>
    <row r="1050" spans="2:8" x14ac:dyDescent="0.35">
      <c r="B1050">
        <v>1011</v>
      </c>
      <c r="D1050" s="5">
        <f t="shared" ca="1" si="55"/>
        <v>256</v>
      </c>
      <c r="F1050">
        <f t="shared" ca="1" si="56"/>
        <v>282</v>
      </c>
      <c r="H1050">
        <f t="shared" ca="1" si="57"/>
        <v>-26</v>
      </c>
    </row>
    <row r="1051" spans="2:8" x14ac:dyDescent="0.35">
      <c r="B1051">
        <v>1012</v>
      </c>
      <c r="D1051" s="5">
        <f t="shared" ca="1" si="55"/>
        <v>303</v>
      </c>
      <c r="F1051">
        <f t="shared" ca="1" si="56"/>
        <v>235</v>
      </c>
      <c r="H1051">
        <f t="shared" ca="1" si="57"/>
        <v>68</v>
      </c>
    </row>
    <row r="1052" spans="2:8" x14ac:dyDescent="0.35">
      <c r="B1052">
        <v>1013</v>
      </c>
      <c r="D1052" s="5">
        <f t="shared" ca="1" si="55"/>
        <v>226</v>
      </c>
      <c r="F1052">
        <f t="shared" ca="1" si="56"/>
        <v>312</v>
      </c>
      <c r="H1052">
        <f t="shared" ca="1" si="57"/>
        <v>-86</v>
      </c>
    </row>
    <row r="1053" spans="2:8" x14ac:dyDescent="0.35">
      <c r="B1053">
        <v>1014</v>
      </c>
      <c r="D1053" s="5">
        <f t="shared" ca="1" si="55"/>
        <v>257</v>
      </c>
      <c r="F1053">
        <f t="shared" ca="1" si="56"/>
        <v>281</v>
      </c>
      <c r="H1053">
        <f t="shared" ca="1" si="57"/>
        <v>-24</v>
      </c>
    </row>
    <row r="1054" spans="2:8" x14ac:dyDescent="0.35">
      <c r="B1054">
        <v>1015</v>
      </c>
      <c r="D1054" s="5">
        <f t="shared" ca="1" si="55"/>
        <v>302</v>
      </c>
      <c r="F1054">
        <f t="shared" ca="1" si="56"/>
        <v>236</v>
      </c>
      <c r="H1054">
        <f t="shared" ca="1" si="57"/>
        <v>66</v>
      </c>
    </row>
    <row r="1055" spans="2:8" x14ac:dyDescent="0.35">
      <c r="B1055">
        <v>1016</v>
      </c>
      <c r="D1055" s="5">
        <f t="shared" ca="1" si="55"/>
        <v>282</v>
      </c>
      <c r="F1055">
        <f t="shared" ca="1" si="56"/>
        <v>256</v>
      </c>
      <c r="H1055">
        <f t="shared" ca="1" si="57"/>
        <v>26</v>
      </c>
    </row>
    <row r="1056" spans="2:8" x14ac:dyDescent="0.35">
      <c r="B1056">
        <v>1017</v>
      </c>
      <c r="D1056" s="5">
        <f t="shared" ca="1" si="55"/>
        <v>303</v>
      </c>
      <c r="F1056">
        <f t="shared" ca="1" si="56"/>
        <v>235</v>
      </c>
      <c r="H1056">
        <f t="shared" ca="1" si="57"/>
        <v>68</v>
      </c>
    </row>
    <row r="1057" spans="2:8" x14ac:dyDescent="0.35">
      <c r="B1057">
        <v>1018</v>
      </c>
      <c r="D1057" s="5">
        <f t="shared" ca="1" si="55"/>
        <v>248</v>
      </c>
      <c r="F1057">
        <f t="shared" ca="1" si="56"/>
        <v>290</v>
      </c>
      <c r="H1057">
        <f t="shared" ca="1" si="57"/>
        <v>-42</v>
      </c>
    </row>
    <row r="1058" spans="2:8" x14ac:dyDescent="0.35">
      <c r="B1058">
        <v>1019</v>
      </c>
      <c r="D1058" s="5">
        <f t="shared" ca="1" si="55"/>
        <v>287</v>
      </c>
      <c r="F1058">
        <f t="shared" ca="1" si="56"/>
        <v>251</v>
      </c>
      <c r="H1058">
        <f t="shared" ca="1" si="57"/>
        <v>36</v>
      </c>
    </row>
    <row r="1059" spans="2:8" x14ac:dyDescent="0.35">
      <c r="B1059">
        <v>1020</v>
      </c>
      <c r="D1059" s="5">
        <f t="shared" ca="1" si="55"/>
        <v>287</v>
      </c>
      <c r="F1059">
        <f t="shared" ca="1" si="56"/>
        <v>251</v>
      </c>
      <c r="H1059">
        <f t="shared" ca="1" si="57"/>
        <v>36</v>
      </c>
    </row>
    <row r="1060" spans="2:8" x14ac:dyDescent="0.35">
      <c r="B1060">
        <v>1021</v>
      </c>
      <c r="D1060" s="5">
        <f t="shared" ca="1" si="55"/>
        <v>244</v>
      </c>
      <c r="F1060">
        <f t="shared" ca="1" si="56"/>
        <v>294</v>
      </c>
      <c r="H1060">
        <f t="shared" ca="1" si="57"/>
        <v>-50</v>
      </c>
    </row>
    <row r="1061" spans="2:8" x14ac:dyDescent="0.35">
      <c r="B1061">
        <v>1022</v>
      </c>
      <c r="D1061" s="5">
        <f t="shared" ca="1" si="55"/>
        <v>288</v>
      </c>
      <c r="F1061">
        <f t="shared" ca="1" si="56"/>
        <v>250</v>
      </c>
      <c r="H1061">
        <f t="shared" ca="1" si="57"/>
        <v>38</v>
      </c>
    </row>
    <row r="1062" spans="2:8" x14ac:dyDescent="0.35">
      <c r="B1062">
        <v>1023</v>
      </c>
      <c r="D1062" s="5">
        <f t="shared" ca="1" si="55"/>
        <v>293</v>
      </c>
      <c r="F1062">
        <f t="shared" ca="1" si="56"/>
        <v>245</v>
      </c>
      <c r="H1062">
        <f t="shared" ca="1" si="57"/>
        <v>48</v>
      </c>
    </row>
    <row r="1063" spans="2:8" x14ac:dyDescent="0.35">
      <c r="B1063">
        <v>1024</v>
      </c>
      <c r="D1063" s="5">
        <f t="shared" ca="1" si="55"/>
        <v>287</v>
      </c>
      <c r="F1063">
        <f t="shared" ca="1" si="56"/>
        <v>251</v>
      </c>
      <c r="H1063">
        <f t="shared" ca="1" si="57"/>
        <v>36</v>
      </c>
    </row>
    <row r="1064" spans="2:8" x14ac:dyDescent="0.35">
      <c r="B1064">
        <v>1025</v>
      </c>
      <c r="D1064" s="5">
        <f t="shared" ca="1" si="55"/>
        <v>259</v>
      </c>
      <c r="F1064">
        <f t="shared" ca="1" si="56"/>
        <v>279</v>
      </c>
      <c r="H1064">
        <f t="shared" ca="1" si="57"/>
        <v>-20</v>
      </c>
    </row>
    <row r="1065" spans="2:8" x14ac:dyDescent="0.35">
      <c r="B1065">
        <v>1026</v>
      </c>
      <c r="D1065" s="5">
        <f t="shared" ref="D1065:D1128" ca="1" si="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255</v>
      </c>
      <c r="F1065">
        <f t="shared" ref="F1065:F1128" ca="1" si="59">538-D1065</f>
        <v>283</v>
      </c>
      <c r="H1065">
        <f t="shared" ref="H1065:H1128" ca="1" si="60">D1065-F1065</f>
        <v>-28</v>
      </c>
    </row>
    <row r="1066" spans="2:8" x14ac:dyDescent="0.35">
      <c r="B1066">
        <v>1027</v>
      </c>
      <c r="D1066" s="5">
        <f t="shared" ca="1" si="58"/>
        <v>280</v>
      </c>
      <c r="F1066">
        <f t="shared" ca="1" si="59"/>
        <v>258</v>
      </c>
      <c r="H1066">
        <f t="shared" ca="1" si="60"/>
        <v>22</v>
      </c>
    </row>
    <row r="1067" spans="2:8" x14ac:dyDescent="0.35">
      <c r="B1067">
        <v>1028</v>
      </c>
      <c r="D1067" s="5">
        <f t="shared" ca="1" si="58"/>
        <v>257</v>
      </c>
      <c r="F1067">
        <f t="shared" ca="1" si="59"/>
        <v>281</v>
      </c>
      <c r="H1067">
        <f t="shared" ca="1" si="60"/>
        <v>-24</v>
      </c>
    </row>
    <row r="1068" spans="2:8" x14ac:dyDescent="0.35">
      <c r="B1068">
        <v>1029</v>
      </c>
      <c r="D1068" s="5">
        <f t="shared" ca="1" si="58"/>
        <v>267</v>
      </c>
      <c r="F1068">
        <f t="shared" ca="1" si="59"/>
        <v>271</v>
      </c>
      <c r="H1068">
        <f t="shared" ca="1" si="60"/>
        <v>-4</v>
      </c>
    </row>
    <row r="1069" spans="2:8" x14ac:dyDescent="0.35">
      <c r="B1069">
        <v>1030</v>
      </c>
      <c r="D1069" s="5">
        <f t="shared" ca="1" si="58"/>
        <v>242</v>
      </c>
      <c r="F1069">
        <f t="shared" ca="1" si="59"/>
        <v>296</v>
      </c>
      <c r="H1069">
        <f t="shared" ca="1" si="60"/>
        <v>-54</v>
      </c>
    </row>
    <row r="1070" spans="2:8" x14ac:dyDescent="0.35">
      <c r="B1070">
        <v>1031</v>
      </c>
      <c r="D1070" s="5">
        <f t="shared" ca="1" si="58"/>
        <v>286</v>
      </c>
      <c r="F1070">
        <f t="shared" ca="1" si="59"/>
        <v>252</v>
      </c>
      <c r="H1070">
        <f t="shared" ca="1" si="60"/>
        <v>34</v>
      </c>
    </row>
    <row r="1071" spans="2:8" x14ac:dyDescent="0.35">
      <c r="B1071">
        <v>1032</v>
      </c>
      <c r="D1071" s="5">
        <f t="shared" ca="1" si="58"/>
        <v>316</v>
      </c>
      <c r="F1071">
        <f t="shared" ca="1" si="59"/>
        <v>222</v>
      </c>
      <c r="H1071">
        <f t="shared" ca="1" si="60"/>
        <v>94</v>
      </c>
    </row>
    <row r="1072" spans="2:8" x14ac:dyDescent="0.35">
      <c r="B1072">
        <v>1033</v>
      </c>
      <c r="D1072" s="5">
        <f t="shared" ca="1" si="58"/>
        <v>248</v>
      </c>
      <c r="F1072">
        <f t="shared" ca="1" si="59"/>
        <v>290</v>
      </c>
      <c r="H1072">
        <f t="shared" ca="1" si="60"/>
        <v>-42</v>
      </c>
    </row>
    <row r="1073" spans="2:8" x14ac:dyDescent="0.35">
      <c r="B1073">
        <v>1034</v>
      </c>
      <c r="D1073" s="5">
        <f t="shared" ca="1" si="58"/>
        <v>268</v>
      </c>
      <c r="F1073">
        <f t="shared" ca="1" si="59"/>
        <v>270</v>
      </c>
      <c r="H1073">
        <f t="shared" ca="1" si="60"/>
        <v>-2</v>
      </c>
    </row>
    <row r="1074" spans="2:8" x14ac:dyDescent="0.35">
      <c r="B1074">
        <v>1035</v>
      </c>
      <c r="D1074" s="5">
        <f t="shared" ca="1" si="58"/>
        <v>297</v>
      </c>
      <c r="F1074">
        <f t="shared" ca="1" si="59"/>
        <v>241</v>
      </c>
      <c r="H1074">
        <f t="shared" ca="1" si="60"/>
        <v>56</v>
      </c>
    </row>
    <row r="1075" spans="2:8" x14ac:dyDescent="0.35">
      <c r="B1075">
        <v>1036</v>
      </c>
      <c r="D1075" s="5">
        <f t="shared" ca="1" si="58"/>
        <v>269</v>
      </c>
      <c r="F1075">
        <f t="shared" ca="1" si="59"/>
        <v>269</v>
      </c>
      <c r="H1075">
        <f t="shared" ca="1" si="60"/>
        <v>0</v>
      </c>
    </row>
    <row r="1076" spans="2:8" x14ac:dyDescent="0.35">
      <c r="B1076">
        <v>1037</v>
      </c>
      <c r="D1076" s="5">
        <f t="shared" ca="1" si="58"/>
        <v>240</v>
      </c>
      <c r="F1076">
        <f t="shared" ca="1" si="59"/>
        <v>298</v>
      </c>
      <c r="H1076">
        <f t="shared" ca="1" si="60"/>
        <v>-58</v>
      </c>
    </row>
    <row r="1077" spans="2:8" x14ac:dyDescent="0.35">
      <c r="B1077">
        <v>1038</v>
      </c>
      <c r="D1077" s="5">
        <f t="shared" ca="1" si="58"/>
        <v>276</v>
      </c>
      <c r="F1077">
        <f t="shared" ca="1" si="59"/>
        <v>262</v>
      </c>
      <c r="H1077">
        <f t="shared" ca="1" si="60"/>
        <v>14</v>
      </c>
    </row>
    <row r="1078" spans="2:8" x14ac:dyDescent="0.35">
      <c r="B1078">
        <v>1039</v>
      </c>
      <c r="D1078" s="5">
        <f t="shared" ca="1" si="58"/>
        <v>297</v>
      </c>
      <c r="F1078">
        <f t="shared" ca="1" si="59"/>
        <v>241</v>
      </c>
      <c r="H1078">
        <f t="shared" ca="1" si="60"/>
        <v>56</v>
      </c>
    </row>
    <row r="1079" spans="2:8" x14ac:dyDescent="0.35">
      <c r="B1079">
        <v>1040</v>
      </c>
      <c r="D1079" s="5">
        <f t="shared" ca="1" si="58"/>
        <v>251</v>
      </c>
      <c r="F1079">
        <f t="shared" ca="1" si="59"/>
        <v>287</v>
      </c>
      <c r="H1079">
        <f t="shared" ca="1" si="60"/>
        <v>-36</v>
      </c>
    </row>
    <row r="1080" spans="2:8" x14ac:dyDescent="0.35">
      <c r="B1080">
        <v>1041</v>
      </c>
      <c r="D1080" s="5">
        <f t="shared" ca="1" si="58"/>
        <v>254</v>
      </c>
      <c r="F1080">
        <f t="shared" ca="1" si="59"/>
        <v>284</v>
      </c>
      <c r="H1080">
        <f t="shared" ca="1" si="60"/>
        <v>-30</v>
      </c>
    </row>
    <row r="1081" spans="2:8" x14ac:dyDescent="0.35">
      <c r="B1081">
        <v>1042</v>
      </c>
      <c r="D1081" s="5">
        <f t="shared" ca="1" si="58"/>
        <v>291</v>
      </c>
      <c r="F1081">
        <f t="shared" ca="1" si="59"/>
        <v>247</v>
      </c>
      <c r="H1081">
        <f t="shared" ca="1" si="60"/>
        <v>44</v>
      </c>
    </row>
    <row r="1082" spans="2:8" x14ac:dyDescent="0.35">
      <c r="B1082">
        <v>1043</v>
      </c>
      <c r="D1082" s="5">
        <f t="shared" ca="1" si="58"/>
        <v>263</v>
      </c>
      <c r="F1082">
        <f t="shared" ca="1" si="59"/>
        <v>275</v>
      </c>
      <c r="H1082">
        <f t="shared" ca="1" si="60"/>
        <v>-12</v>
      </c>
    </row>
    <row r="1083" spans="2:8" x14ac:dyDescent="0.35">
      <c r="B1083">
        <v>1044</v>
      </c>
      <c r="D1083" s="5">
        <f t="shared" ca="1" si="58"/>
        <v>284</v>
      </c>
      <c r="F1083">
        <f t="shared" ca="1" si="59"/>
        <v>254</v>
      </c>
      <c r="H1083">
        <f t="shared" ca="1" si="60"/>
        <v>30</v>
      </c>
    </row>
    <row r="1084" spans="2:8" x14ac:dyDescent="0.35">
      <c r="B1084">
        <v>1045</v>
      </c>
      <c r="D1084" s="5">
        <f t="shared" ca="1" si="58"/>
        <v>268</v>
      </c>
      <c r="F1084">
        <f t="shared" ca="1" si="59"/>
        <v>270</v>
      </c>
      <c r="H1084">
        <f t="shared" ca="1" si="60"/>
        <v>-2</v>
      </c>
    </row>
    <row r="1085" spans="2:8" x14ac:dyDescent="0.35">
      <c r="B1085">
        <v>1046</v>
      </c>
      <c r="D1085" s="5">
        <f t="shared" ca="1" si="58"/>
        <v>253</v>
      </c>
      <c r="F1085">
        <f t="shared" ca="1" si="59"/>
        <v>285</v>
      </c>
      <c r="H1085">
        <f t="shared" ca="1" si="60"/>
        <v>-32</v>
      </c>
    </row>
    <row r="1086" spans="2:8" x14ac:dyDescent="0.35">
      <c r="B1086">
        <v>1047</v>
      </c>
      <c r="D1086" s="5">
        <f t="shared" ca="1" si="58"/>
        <v>292</v>
      </c>
      <c r="F1086">
        <f t="shared" ca="1" si="59"/>
        <v>246</v>
      </c>
      <c r="H1086">
        <f t="shared" ca="1" si="60"/>
        <v>46</v>
      </c>
    </row>
    <row r="1087" spans="2:8" x14ac:dyDescent="0.35">
      <c r="B1087">
        <v>1048</v>
      </c>
      <c r="D1087" s="5">
        <f t="shared" ca="1" si="58"/>
        <v>322</v>
      </c>
      <c r="F1087">
        <f t="shared" ca="1" si="59"/>
        <v>216</v>
      </c>
      <c r="H1087">
        <f t="shared" ca="1" si="60"/>
        <v>106</v>
      </c>
    </row>
    <row r="1088" spans="2:8" x14ac:dyDescent="0.35">
      <c r="B1088">
        <v>1049</v>
      </c>
      <c r="D1088" s="5">
        <f t="shared" ca="1" si="58"/>
        <v>253</v>
      </c>
      <c r="F1088">
        <f t="shared" ca="1" si="59"/>
        <v>285</v>
      </c>
      <c r="H1088">
        <f t="shared" ca="1" si="60"/>
        <v>-32</v>
      </c>
    </row>
    <row r="1089" spans="2:8" x14ac:dyDescent="0.35">
      <c r="B1089">
        <v>1050</v>
      </c>
      <c r="D1089" s="5">
        <f t="shared" ca="1" si="58"/>
        <v>323</v>
      </c>
      <c r="F1089">
        <f t="shared" ca="1" si="59"/>
        <v>215</v>
      </c>
      <c r="H1089">
        <f t="shared" ca="1" si="60"/>
        <v>108</v>
      </c>
    </row>
    <row r="1090" spans="2:8" x14ac:dyDescent="0.35">
      <c r="B1090">
        <v>1051</v>
      </c>
      <c r="D1090" s="5">
        <f t="shared" ca="1" si="58"/>
        <v>252</v>
      </c>
      <c r="F1090">
        <f t="shared" ca="1" si="59"/>
        <v>286</v>
      </c>
      <c r="H1090">
        <f t="shared" ca="1" si="60"/>
        <v>-34</v>
      </c>
    </row>
    <row r="1091" spans="2:8" x14ac:dyDescent="0.35">
      <c r="B1091">
        <v>1052</v>
      </c>
      <c r="D1091" s="5">
        <f t="shared" ca="1" si="58"/>
        <v>274</v>
      </c>
      <c r="F1091">
        <f t="shared" ca="1" si="59"/>
        <v>264</v>
      </c>
      <c r="H1091">
        <f t="shared" ca="1" si="60"/>
        <v>10</v>
      </c>
    </row>
    <row r="1092" spans="2:8" x14ac:dyDescent="0.35">
      <c r="B1092">
        <v>1053</v>
      </c>
      <c r="D1092" s="5">
        <f t="shared" ca="1" si="58"/>
        <v>268</v>
      </c>
      <c r="F1092">
        <f t="shared" ca="1" si="59"/>
        <v>270</v>
      </c>
      <c r="H1092">
        <f t="shared" ca="1" si="60"/>
        <v>-2</v>
      </c>
    </row>
    <row r="1093" spans="2:8" x14ac:dyDescent="0.35">
      <c r="B1093">
        <v>1054</v>
      </c>
      <c r="D1093" s="5">
        <f t="shared" ca="1" si="58"/>
        <v>247</v>
      </c>
      <c r="F1093">
        <f t="shared" ca="1" si="59"/>
        <v>291</v>
      </c>
      <c r="H1093">
        <f t="shared" ca="1" si="60"/>
        <v>-44</v>
      </c>
    </row>
    <row r="1094" spans="2:8" x14ac:dyDescent="0.35">
      <c r="B1094">
        <v>1055</v>
      </c>
      <c r="D1094" s="5">
        <f t="shared" ca="1" si="58"/>
        <v>274</v>
      </c>
      <c r="F1094">
        <f t="shared" ca="1" si="59"/>
        <v>264</v>
      </c>
      <c r="H1094">
        <f t="shared" ca="1" si="60"/>
        <v>10</v>
      </c>
    </row>
    <row r="1095" spans="2:8" x14ac:dyDescent="0.35">
      <c r="B1095">
        <v>1056</v>
      </c>
      <c r="D1095" s="5">
        <f t="shared" ca="1" si="58"/>
        <v>260</v>
      </c>
      <c r="F1095">
        <f t="shared" ca="1" si="59"/>
        <v>278</v>
      </c>
      <c r="H1095">
        <f t="shared" ca="1" si="60"/>
        <v>-18</v>
      </c>
    </row>
    <row r="1096" spans="2:8" x14ac:dyDescent="0.35">
      <c r="B1096">
        <v>1057</v>
      </c>
      <c r="D1096" s="5">
        <f t="shared" ca="1" si="58"/>
        <v>257</v>
      </c>
      <c r="F1096">
        <f t="shared" ca="1" si="59"/>
        <v>281</v>
      </c>
      <c r="H1096">
        <f t="shared" ca="1" si="60"/>
        <v>-24</v>
      </c>
    </row>
    <row r="1097" spans="2:8" x14ac:dyDescent="0.35">
      <c r="B1097">
        <v>1058</v>
      </c>
      <c r="D1097" s="5">
        <f t="shared" ca="1" si="58"/>
        <v>226</v>
      </c>
      <c r="F1097">
        <f t="shared" ca="1" si="59"/>
        <v>312</v>
      </c>
      <c r="H1097">
        <f t="shared" ca="1" si="60"/>
        <v>-86</v>
      </c>
    </row>
    <row r="1098" spans="2:8" x14ac:dyDescent="0.35">
      <c r="B1098">
        <v>1059</v>
      </c>
      <c r="D1098" s="5">
        <f t="shared" ca="1" si="58"/>
        <v>312</v>
      </c>
      <c r="F1098">
        <f t="shared" ca="1" si="59"/>
        <v>226</v>
      </c>
      <c r="H1098">
        <f t="shared" ca="1" si="60"/>
        <v>86</v>
      </c>
    </row>
    <row r="1099" spans="2:8" x14ac:dyDescent="0.35">
      <c r="B1099">
        <v>1060</v>
      </c>
      <c r="D1099" s="5">
        <f t="shared" ca="1" si="58"/>
        <v>245</v>
      </c>
      <c r="F1099">
        <f t="shared" ca="1" si="59"/>
        <v>293</v>
      </c>
      <c r="H1099">
        <f t="shared" ca="1" si="60"/>
        <v>-48</v>
      </c>
    </row>
    <row r="1100" spans="2:8" x14ac:dyDescent="0.35">
      <c r="B1100">
        <v>1061</v>
      </c>
      <c r="D1100" s="5">
        <f t="shared" ca="1" si="58"/>
        <v>278</v>
      </c>
      <c r="F1100">
        <f t="shared" ca="1" si="59"/>
        <v>260</v>
      </c>
      <c r="H1100">
        <f t="shared" ca="1" si="60"/>
        <v>18</v>
      </c>
    </row>
    <row r="1101" spans="2:8" x14ac:dyDescent="0.35">
      <c r="B1101">
        <v>1062</v>
      </c>
      <c r="D1101" s="5">
        <f t="shared" ca="1" si="58"/>
        <v>263</v>
      </c>
      <c r="F1101">
        <f t="shared" ca="1" si="59"/>
        <v>275</v>
      </c>
      <c r="H1101">
        <f t="shared" ca="1" si="60"/>
        <v>-12</v>
      </c>
    </row>
    <row r="1102" spans="2:8" x14ac:dyDescent="0.35">
      <c r="B1102">
        <v>1063</v>
      </c>
      <c r="D1102" s="5">
        <f t="shared" ca="1" si="58"/>
        <v>227</v>
      </c>
      <c r="F1102">
        <f t="shared" ca="1" si="59"/>
        <v>311</v>
      </c>
      <c r="H1102">
        <f t="shared" ca="1" si="60"/>
        <v>-84</v>
      </c>
    </row>
    <row r="1103" spans="2:8" x14ac:dyDescent="0.35">
      <c r="B1103">
        <v>1064</v>
      </c>
      <c r="D1103" s="5">
        <f t="shared" ca="1" si="58"/>
        <v>286</v>
      </c>
      <c r="F1103">
        <f t="shared" ca="1" si="59"/>
        <v>252</v>
      </c>
      <c r="H1103">
        <f t="shared" ca="1" si="60"/>
        <v>34</v>
      </c>
    </row>
    <row r="1104" spans="2:8" x14ac:dyDescent="0.35">
      <c r="B1104">
        <v>1065</v>
      </c>
      <c r="D1104" s="5">
        <f t="shared" ca="1" si="58"/>
        <v>256</v>
      </c>
      <c r="F1104">
        <f t="shared" ca="1" si="59"/>
        <v>282</v>
      </c>
      <c r="H1104">
        <f t="shared" ca="1" si="60"/>
        <v>-26</v>
      </c>
    </row>
    <row r="1105" spans="2:8" x14ac:dyDescent="0.35">
      <c r="B1105">
        <v>1066</v>
      </c>
      <c r="D1105" s="5">
        <f t="shared" ca="1" si="58"/>
        <v>292</v>
      </c>
      <c r="F1105">
        <f t="shared" ca="1" si="59"/>
        <v>246</v>
      </c>
      <c r="H1105">
        <f t="shared" ca="1" si="60"/>
        <v>46</v>
      </c>
    </row>
    <row r="1106" spans="2:8" x14ac:dyDescent="0.35">
      <c r="B1106">
        <v>1067</v>
      </c>
      <c r="D1106" s="5">
        <f t="shared" ca="1" si="58"/>
        <v>251</v>
      </c>
      <c r="F1106">
        <f t="shared" ca="1" si="59"/>
        <v>287</v>
      </c>
      <c r="H1106">
        <f t="shared" ca="1" si="60"/>
        <v>-36</v>
      </c>
    </row>
    <row r="1107" spans="2:8" x14ac:dyDescent="0.35">
      <c r="B1107">
        <v>1068</v>
      </c>
      <c r="D1107" s="5">
        <f t="shared" ca="1" si="58"/>
        <v>261</v>
      </c>
      <c r="F1107">
        <f t="shared" ca="1" si="59"/>
        <v>277</v>
      </c>
      <c r="H1107">
        <f t="shared" ca="1" si="60"/>
        <v>-16</v>
      </c>
    </row>
    <row r="1108" spans="2:8" x14ac:dyDescent="0.35">
      <c r="B1108">
        <v>1069</v>
      </c>
      <c r="D1108" s="5">
        <f t="shared" ca="1" si="58"/>
        <v>282</v>
      </c>
      <c r="F1108">
        <f t="shared" ca="1" si="59"/>
        <v>256</v>
      </c>
      <c r="H1108">
        <f t="shared" ca="1" si="60"/>
        <v>26</v>
      </c>
    </row>
    <row r="1109" spans="2:8" x14ac:dyDescent="0.35">
      <c r="B1109">
        <v>1070</v>
      </c>
      <c r="D1109" s="5">
        <f t="shared" ca="1" si="58"/>
        <v>232</v>
      </c>
      <c r="F1109">
        <f t="shared" ca="1" si="59"/>
        <v>306</v>
      </c>
      <c r="H1109">
        <f t="shared" ca="1" si="60"/>
        <v>-74</v>
      </c>
    </row>
    <row r="1110" spans="2:8" x14ac:dyDescent="0.35">
      <c r="B1110">
        <v>1071</v>
      </c>
      <c r="D1110" s="5">
        <f t="shared" ca="1" si="58"/>
        <v>322</v>
      </c>
      <c r="F1110">
        <f t="shared" ca="1" si="59"/>
        <v>216</v>
      </c>
      <c r="H1110">
        <f t="shared" ca="1" si="60"/>
        <v>106</v>
      </c>
    </row>
    <row r="1111" spans="2:8" x14ac:dyDescent="0.35">
      <c r="B1111">
        <v>1072</v>
      </c>
      <c r="D1111" s="5">
        <f t="shared" ca="1" si="58"/>
        <v>290</v>
      </c>
      <c r="F1111">
        <f t="shared" ca="1" si="59"/>
        <v>248</v>
      </c>
      <c r="H1111">
        <f t="shared" ca="1" si="60"/>
        <v>42</v>
      </c>
    </row>
    <row r="1112" spans="2:8" x14ac:dyDescent="0.35">
      <c r="B1112">
        <v>1073</v>
      </c>
      <c r="D1112" s="5">
        <f t="shared" ca="1" si="58"/>
        <v>250</v>
      </c>
      <c r="F1112">
        <f t="shared" ca="1" si="59"/>
        <v>288</v>
      </c>
      <c r="H1112">
        <f t="shared" ca="1" si="60"/>
        <v>-38</v>
      </c>
    </row>
    <row r="1113" spans="2:8" x14ac:dyDescent="0.35">
      <c r="B1113">
        <v>1074</v>
      </c>
      <c r="D1113" s="5">
        <f t="shared" ca="1" si="58"/>
        <v>262</v>
      </c>
      <c r="F1113">
        <f t="shared" ca="1" si="59"/>
        <v>276</v>
      </c>
      <c r="H1113">
        <f t="shared" ca="1" si="60"/>
        <v>-14</v>
      </c>
    </row>
    <row r="1114" spans="2:8" x14ac:dyDescent="0.35">
      <c r="B1114">
        <v>1075</v>
      </c>
      <c r="D1114" s="5">
        <f t="shared" ca="1" si="58"/>
        <v>307</v>
      </c>
      <c r="F1114">
        <f t="shared" ca="1" si="59"/>
        <v>231</v>
      </c>
      <c r="H1114">
        <f t="shared" ca="1" si="60"/>
        <v>76</v>
      </c>
    </row>
    <row r="1115" spans="2:8" x14ac:dyDescent="0.35">
      <c r="B1115">
        <v>1076</v>
      </c>
      <c r="D1115" s="5">
        <f t="shared" ca="1" si="58"/>
        <v>250</v>
      </c>
      <c r="F1115">
        <f t="shared" ca="1" si="59"/>
        <v>288</v>
      </c>
      <c r="H1115">
        <f t="shared" ca="1" si="60"/>
        <v>-38</v>
      </c>
    </row>
    <row r="1116" spans="2:8" x14ac:dyDescent="0.35">
      <c r="B1116">
        <v>1077</v>
      </c>
      <c r="D1116" s="5">
        <f t="shared" ca="1" si="58"/>
        <v>242</v>
      </c>
      <c r="F1116">
        <f t="shared" ca="1" si="59"/>
        <v>296</v>
      </c>
      <c r="H1116">
        <f t="shared" ca="1" si="60"/>
        <v>-54</v>
      </c>
    </row>
    <row r="1117" spans="2:8" x14ac:dyDescent="0.35">
      <c r="B1117">
        <v>1078</v>
      </c>
      <c r="D1117" s="5">
        <f t="shared" ca="1" si="58"/>
        <v>263</v>
      </c>
      <c r="F1117">
        <f t="shared" ca="1" si="59"/>
        <v>275</v>
      </c>
      <c r="H1117">
        <f t="shared" ca="1" si="60"/>
        <v>-12</v>
      </c>
    </row>
    <row r="1118" spans="2:8" x14ac:dyDescent="0.35">
      <c r="B1118">
        <v>1079</v>
      </c>
      <c r="D1118" s="5">
        <f t="shared" ca="1" si="58"/>
        <v>276</v>
      </c>
      <c r="F1118">
        <f t="shared" ca="1" si="59"/>
        <v>262</v>
      </c>
      <c r="H1118">
        <f t="shared" ca="1" si="60"/>
        <v>14</v>
      </c>
    </row>
    <row r="1119" spans="2:8" x14ac:dyDescent="0.35">
      <c r="B1119">
        <v>1080</v>
      </c>
      <c r="D1119" s="5">
        <f t="shared" ca="1" si="58"/>
        <v>268</v>
      </c>
      <c r="F1119">
        <f t="shared" ca="1" si="59"/>
        <v>270</v>
      </c>
      <c r="H1119">
        <f t="shared" ca="1" si="60"/>
        <v>-2</v>
      </c>
    </row>
    <row r="1120" spans="2:8" x14ac:dyDescent="0.35">
      <c r="B1120">
        <v>1081</v>
      </c>
      <c r="D1120" s="5">
        <f t="shared" ca="1" si="58"/>
        <v>287</v>
      </c>
      <c r="F1120">
        <f t="shared" ca="1" si="59"/>
        <v>251</v>
      </c>
      <c r="H1120">
        <f t="shared" ca="1" si="60"/>
        <v>36</v>
      </c>
    </row>
    <row r="1121" spans="2:8" x14ac:dyDescent="0.35">
      <c r="B1121">
        <v>1082</v>
      </c>
      <c r="D1121" s="5">
        <f t="shared" ca="1" si="58"/>
        <v>249</v>
      </c>
      <c r="F1121">
        <f t="shared" ca="1" si="59"/>
        <v>289</v>
      </c>
      <c r="H1121">
        <f t="shared" ca="1" si="60"/>
        <v>-40</v>
      </c>
    </row>
    <row r="1122" spans="2:8" x14ac:dyDescent="0.35">
      <c r="B1122">
        <v>1083</v>
      </c>
      <c r="D1122" s="5">
        <f t="shared" ca="1" si="58"/>
        <v>265</v>
      </c>
      <c r="F1122">
        <f t="shared" ca="1" si="59"/>
        <v>273</v>
      </c>
      <c r="H1122">
        <f t="shared" ca="1" si="60"/>
        <v>-8</v>
      </c>
    </row>
    <row r="1123" spans="2:8" x14ac:dyDescent="0.35">
      <c r="B1123">
        <v>1084</v>
      </c>
      <c r="D1123" s="5">
        <f t="shared" ca="1" si="58"/>
        <v>255</v>
      </c>
      <c r="F1123">
        <f t="shared" ca="1" si="59"/>
        <v>283</v>
      </c>
      <c r="H1123">
        <f t="shared" ca="1" si="60"/>
        <v>-28</v>
      </c>
    </row>
    <row r="1124" spans="2:8" x14ac:dyDescent="0.35">
      <c r="B1124">
        <v>1085</v>
      </c>
      <c r="D1124" s="5">
        <f t="shared" ca="1" si="58"/>
        <v>296</v>
      </c>
      <c r="F1124">
        <f t="shared" ca="1" si="59"/>
        <v>242</v>
      </c>
      <c r="H1124">
        <f t="shared" ca="1" si="60"/>
        <v>54</v>
      </c>
    </row>
    <row r="1125" spans="2:8" x14ac:dyDescent="0.35">
      <c r="B1125">
        <v>1086</v>
      </c>
      <c r="D1125" s="5">
        <f t="shared" ca="1" si="58"/>
        <v>260</v>
      </c>
      <c r="F1125">
        <f t="shared" ca="1" si="59"/>
        <v>278</v>
      </c>
      <c r="H1125">
        <f t="shared" ca="1" si="60"/>
        <v>-18</v>
      </c>
    </row>
    <row r="1126" spans="2:8" x14ac:dyDescent="0.35">
      <c r="B1126">
        <v>1087</v>
      </c>
      <c r="D1126" s="5">
        <f t="shared" ca="1" si="58"/>
        <v>292</v>
      </c>
      <c r="F1126">
        <f t="shared" ca="1" si="59"/>
        <v>246</v>
      </c>
      <c r="H1126">
        <f t="shared" ca="1" si="60"/>
        <v>46</v>
      </c>
    </row>
    <row r="1127" spans="2:8" x14ac:dyDescent="0.35">
      <c r="B1127">
        <v>1088</v>
      </c>
      <c r="D1127" s="5">
        <f t="shared" ca="1" si="58"/>
        <v>303</v>
      </c>
      <c r="F1127">
        <f t="shared" ca="1" si="59"/>
        <v>235</v>
      </c>
      <c r="H1127">
        <f t="shared" ca="1" si="60"/>
        <v>68</v>
      </c>
    </row>
    <row r="1128" spans="2:8" x14ac:dyDescent="0.35">
      <c r="B1128">
        <v>1089</v>
      </c>
      <c r="D1128" s="5">
        <f t="shared" ca="1" si="58"/>
        <v>247</v>
      </c>
      <c r="F1128">
        <f t="shared" ca="1" si="59"/>
        <v>291</v>
      </c>
      <c r="H1128">
        <f t="shared" ca="1" si="60"/>
        <v>-44</v>
      </c>
    </row>
    <row r="1129" spans="2:8" x14ac:dyDescent="0.35">
      <c r="B1129">
        <v>1090</v>
      </c>
      <c r="D1129" s="5">
        <f t="shared" ref="D1129:D1192" ca="1" si="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226</v>
      </c>
      <c r="F1129">
        <f t="shared" ref="F1129:F1192" ca="1" si="62">538-D1129</f>
        <v>312</v>
      </c>
      <c r="H1129">
        <f t="shared" ref="H1129:H1192" ca="1" si="63">D1129-F1129</f>
        <v>-86</v>
      </c>
    </row>
    <row r="1130" spans="2:8" x14ac:dyDescent="0.35">
      <c r="B1130">
        <v>1091</v>
      </c>
      <c r="D1130" s="5">
        <f t="shared" ca="1" si="61"/>
        <v>247</v>
      </c>
      <c r="F1130">
        <f t="shared" ca="1" si="62"/>
        <v>291</v>
      </c>
      <c r="H1130">
        <f t="shared" ca="1" si="63"/>
        <v>-44</v>
      </c>
    </row>
    <row r="1131" spans="2:8" x14ac:dyDescent="0.35">
      <c r="B1131">
        <v>1092</v>
      </c>
      <c r="D1131" s="5">
        <f t="shared" ca="1" si="61"/>
        <v>280</v>
      </c>
      <c r="F1131">
        <f t="shared" ca="1" si="62"/>
        <v>258</v>
      </c>
      <c r="H1131">
        <f t="shared" ca="1" si="63"/>
        <v>22</v>
      </c>
    </row>
    <row r="1132" spans="2:8" x14ac:dyDescent="0.35">
      <c r="B1132">
        <v>1093</v>
      </c>
      <c r="D1132" s="5">
        <f t="shared" ca="1" si="61"/>
        <v>266</v>
      </c>
      <c r="F1132">
        <f t="shared" ca="1" si="62"/>
        <v>272</v>
      </c>
      <c r="H1132">
        <f t="shared" ca="1" si="63"/>
        <v>-6</v>
      </c>
    </row>
    <row r="1133" spans="2:8" x14ac:dyDescent="0.35">
      <c r="B1133">
        <v>1094</v>
      </c>
      <c r="D1133" s="5">
        <f t="shared" ca="1" si="61"/>
        <v>261</v>
      </c>
      <c r="F1133">
        <f t="shared" ca="1" si="62"/>
        <v>277</v>
      </c>
      <c r="H1133">
        <f t="shared" ca="1" si="63"/>
        <v>-16</v>
      </c>
    </row>
    <row r="1134" spans="2:8" x14ac:dyDescent="0.35">
      <c r="B1134">
        <v>1095</v>
      </c>
      <c r="D1134" s="5">
        <f t="shared" ca="1" si="61"/>
        <v>267</v>
      </c>
      <c r="F1134">
        <f t="shared" ca="1" si="62"/>
        <v>271</v>
      </c>
      <c r="H1134">
        <f t="shared" ca="1" si="63"/>
        <v>-4</v>
      </c>
    </row>
    <row r="1135" spans="2:8" x14ac:dyDescent="0.35">
      <c r="B1135">
        <v>1096</v>
      </c>
      <c r="D1135" s="5">
        <f t="shared" ca="1" si="61"/>
        <v>284</v>
      </c>
      <c r="F1135">
        <f t="shared" ca="1" si="62"/>
        <v>254</v>
      </c>
      <c r="H1135">
        <f t="shared" ca="1" si="63"/>
        <v>30</v>
      </c>
    </row>
    <row r="1136" spans="2:8" x14ac:dyDescent="0.35">
      <c r="B1136">
        <v>1097</v>
      </c>
      <c r="D1136" s="5">
        <f t="shared" ca="1" si="61"/>
        <v>290</v>
      </c>
      <c r="F1136">
        <f t="shared" ca="1" si="62"/>
        <v>248</v>
      </c>
      <c r="H1136">
        <f t="shared" ca="1" si="63"/>
        <v>42</v>
      </c>
    </row>
    <row r="1137" spans="2:8" x14ac:dyDescent="0.35">
      <c r="B1137">
        <v>1098</v>
      </c>
      <c r="D1137" s="5">
        <f t="shared" ca="1" si="61"/>
        <v>263</v>
      </c>
      <c r="F1137">
        <f t="shared" ca="1" si="62"/>
        <v>275</v>
      </c>
      <c r="H1137">
        <f t="shared" ca="1" si="63"/>
        <v>-12</v>
      </c>
    </row>
    <row r="1138" spans="2:8" x14ac:dyDescent="0.35">
      <c r="B1138">
        <v>1099</v>
      </c>
      <c r="D1138" s="5">
        <f t="shared" ca="1" si="61"/>
        <v>257</v>
      </c>
      <c r="F1138">
        <f t="shared" ca="1" si="62"/>
        <v>281</v>
      </c>
      <c r="H1138">
        <f t="shared" ca="1" si="63"/>
        <v>-24</v>
      </c>
    </row>
    <row r="1139" spans="2:8" x14ac:dyDescent="0.35">
      <c r="B1139">
        <v>1100</v>
      </c>
      <c r="D1139" s="5">
        <f t="shared" ca="1" si="61"/>
        <v>287</v>
      </c>
      <c r="F1139">
        <f t="shared" ca="1" si="62"/>
        <v>251</v>
      </c>
      <c r="H1139">
        <f t="shared" ca="1" si="63"/>
        <v>36</v>
      </c>
    </row>
    <row r="1140" spans="2:8" x14ac:dyDescent="0.35">
      <c r="B1140">
        <v>1101</v>
      </c>
      <c r="D1140" s="5">
        <f t="shared" ca="1" si="61"/>
        <v>255</v>
      </c>
      <c r="F1140">
        <f t="shared" ca="1" si="62"/>
        <v>283</v>
      </c>
      <c r="H1140">
        <f t="shared" ca="1" si="63"/>
        <v>-28</v>
      </c>
    </row>
    <row r="1141" spans="2:8" x14ac:dyDescent="0.35">
      <c r="B1141">
        <v>1102</v>
      </c>
      <c r="D1141" s="5">
        <f t="shared" ca="1" si="61"/>
        <v>267</v>
      </c>
      <c r="F1141">
        <f t="shared" ca="1" si="62"/>
        <v>271</v>
      </c>
      <c r="H1141">
        <f t="shared" ca="1" si="63"/>
        <v>-4</v>
      </c>
    </row>
    <row r="1142" spans="2:8" x14ac:dyDescent="0.35">
      <c r="B1142">
        <v>1103</v>
      </c>
      <c r="D1142" s="5">
        <f t="shared" ca="1" si="61"/>
        <v>292</v>
      </c>
      <c r="F1142">
        <f t="shared" ca="1" si="62"/>
        <v>246</v>
      </c>
      <c r="H1142">
        <f t="shared" ca="1" si="63"/>
        <v>46</v>
      </c>
    </row>
    <row r="1143" spans="2:8" x14ac:dyDescent="0.35">
      <c r="B1143">
        <v>1104</v>
      </c>
      <c r="D1143" s="5">
        <f t="shared" ca="1" si="61"/>
        <v>259</v>
      </c>
      <c r="F1143">
        <f t="shared" ca="1" si="62"/>
        <v>279</v>
      </c>
      <c r="H1143">
        <f t="shared" ca="1" si="63"/>
        <v>-20</v>
      </c>
    </row>
    <row r="1144" spans="2:8" x14ac:dyDescent="0.35">
      <c r="B1144">
        <v>1105</v>
      </c>
      <c r="D1144" s="5">
        <f t="shared" ca="1" si="61"/>
        <v>246</v>
      </c>
      <c r="F1144">
        <f t="shared" ca="1" si="62"/>
        <v>292</v>
      </c>
      <c r="H1144">
        <f t="shared" ca="1" si="63"/>
        <v>-46</v>
      </c>
    </row>
    <row r="1145" spans="2:8" x14ac:dyDescent="0.35">
      <c r="B1145">
        <v>1106</v>
      </c>
      <c r="D1145" s="5">
        <f t="shared" ca="1" si="61"/>
        <v>292</v>
      </c>
      <c r="F1145">
        <f t="shared" ca="1" si="62"/>
        <v>246</v>
      </c>
      <c r="H1145">
        <f t="shared" ca="1" si="63"/>
        <v>46</v>
      </c>
    </row>
    <row r="1146" spans="2:8" x14ac:dyDescent="0.35">
      <c r="B1146">
        <v>1107</v>
      </c>
      <c r="D1146" s="5">
        <f t="shared" ca="1" si="61"/>
        <v>296</v>
      </c>
      <c r="F1146">
        <f t="shared" ca="1" si="62"/>
        <v>242</v>
      </c>
      <c r="H1146">
        <f t="shared" ca="1" si="63"/>
        <v>54</v>
      </c>
    </row>
    <row r="1147" spans="2:8" x14ac:dyDescent="0.35">
      <c r="B1147">
        <v>1108</v>
      </c>
      <c r="D1147" s="5">
        <f t="shared" ca="1" si="61"/>
        <v>247</v>
      </c>
      <c r="F1147">
        <f t="shared" ca="1" si="62"/>
        <v>291</v>
      </c>
      <c r="H1147">
        <f t="shared" ca="1" si="63"/>
        <v>-44</v>
      </c>
    </row>
    <row r="1148" spans="2:8" x14ac:dyDescent="0.35">
      <c r="B1148">
        <v>1109</v>
      </c>
      <c r="D1148" s="5">
        <f t="shared" ca="1" si="61"/>
        <v>289</v>
      </c>
      <c r="F1148">
        <f t="shared" ca="1" si="62"/>
        <v>249</v>
      </c>
      <c r="H1148">
        <f t="shared" ca="1" si="63"/>
        <v>40</v>
      </c>
    </row>
    <row r="1149" spans="2:8" x14ac:dyDescent="0.35">
      <c r="B1149">
        <v>1110</v>
      </c>
      <c r="D1149" s="5">
        <f t="shared" ca="1" si="61"/>
        <v>250</v>
      </c>
      <c r="F1149">
        <f t="shared" ca="1" si="62"/>
        <v>288</v>
      </c>
      <c r="H1149">
        <f t="shared" ca="1" si="63"/>
        <v>-38</v>
      </c>
    </row>
    <row r="1150" spans="2:8" x14ac:dyDescent="0.35">
      <c r="B1150">
        <v>1111</v>
      </c>
      <c r="D1150" s="5">
        <f t="shared" ca="1" si="61"/>
        <v>248</v>
      </c>
      <c r="F1150">
        <f t="shared" ca="1" si="62"/>
        <v>290</v>
      </c>
      <c r="H1150">
        <f t="shared" ca="1" si="63"/>
        <v>-42</v>
      </c>
    </row>
    <row r="1151" spans="2:8" x14ac:dyDescent="0.35">
      <c r="B1151">
        <v>1112</v>
      </c>
      <c r="D1151" s="5">
        <f t="shared" ca="1" si="61"/>
        <v>290</v>
      </c>
      <c r="F1151">
        <f t="shared" ca="1" si="62"/>
        <v>248</v>
      </c>
      <c r="H1151">
        <f t="shared" ca="1" si="63"/>
        <v>42</v>
      </c>
    </row>
    <row r="1152" spans="2:8" x14ac:dyDescent="0.35">
      <c r="B1152">
        <v>1113</v>
      </c>
      <c r="D1152" s="5">
        <f t="shared" ca="1" si="61"/>
        <v>332</v>
      </c>
      <c r="F1152">
        <f t="shared" ca="1" si="62"/>
        <v>206</v>
      </c>
      <c r="H1152">
        <f t="shared" ca="1" si="63"/>
        <v>126</v>
      </c>
    </row>
    <row r="1153" spans="2:8" x14ac:dyDescent="0.35">
      <c r="B1153">
        <v>1114</v>
      </c>
      <c r="D1153" s="5">
        <f t="shared" ca="1" si="61"/>
        <v>260</v>
      </c>
      <c r="F1153">
        <f t="shared" ca="1" si="62"/>
        <v>278</v>
      </c>
      <c r="H1153">
        <f t="shared" ca="1" si="63"/>
        <v>-18</v>
      </c>
    </row>
    <row r="1154" spans="2:8" x14ac:dyDescent="0.35">
      <c r="B1154">
        <v>1115</v>
      </c>
      <c r="D1154" s="5">
        <f t="shared" ca="1" si="61"/>
        <v>271</v>
      </c>
      <c r="F1154">
        <f t="shared" ca="1" si="62"/>
        <v>267</v>
      </c>
      <c r="H1154">
        <f t="shared" ca="1" si="63"/>
        <v>4</v>
      </c>
    </row>
    <row r="1155" spans="2:8" x14ac:dyDescent="0.35">
      <c r="B1155">
        <v>1116</v>
      </c>
      <c r="D1155" s="5">
        <f t="shared" ca="1" si="61"/>
        <v>278</v>
      </c>
      <c r="F1155">
        <f t="shared" ca="1" si="62"/>
        <v>260</v>
      </c>
      <c r="H1155">
        <f t="shared" ca="1" si="63"/>
        <v>18</v>
      </c>
    </row>
    <row r="1156" spans="2:8" x14ac:dyDescent="0.35">
      <c r="B1156">
        <v>1117</v>
      </c>
      <c r="D1156" s="5">
        <f t="shared" ca="1" si="61"/>
        <v>276</v>
      </c>
      <c r="F1156">
        <f t="shared" ca="1" si="62"/>
        <v>262</v>
      </c>
      <c r="H1156">
        <f t="shared" ca="1" si="63"/>
        <v>14</v>
      </c>
    </row>
    <row r="1157" spans="2:8" x14ac:dyDescent="0.35">
      <c r="B1157">
        <v>1118</v>
      </c>
      <c r="D1157" s="5">
        <f t="shared" ca="1" si="61"/>
        <v>271</v>
      </c>
      <c r="F1157">
        <f t="shared" ca="1" si="62"/>
        <v>267</v>
      </c>
      <c r="H1157">
        <f t="shared" ca="1" si="63"/>
        <v>4</v>
      </c>
    </row>
    <row r="1158" spans="2:8" x14ac:dyDescent="0.35">
      <c r="B1158">
        <v>1119</v>
      </c>
      <c r="D1158" s="5">
        <f t="shared" ca="1" si="61"/>
        <v>218</v>
      </c>
      <c r="F1158">
        <f t="shared" ca="1" si="62"/>
        <v>320</v>
      </c>
      <c r="H1158">
        <f t="shared" ca="1" si="63"/>
        <v>-102</v>
      </c>
    </row>
    <row r="1159" spans="2:8" x14ac:dyDescent="0.35">
      <c r="B1159">
        <v>1120</v>
      </c>
      <c r="D1159" s="5">
        <f t="shared" ca="1" si="61"/>
        <v>252</v>
      </c>
      <c r="F1159">
        <f t="shared" ca="1" si="62"/>
        <v>286</v>
      </c>
      <c r="H1159">
        <f t="shared" ca="1" si="63"/>
        <v>-34</v>
      </c>
    </row>
    <row r="1160" spans="2:8" x14ac:dyDescent="0.35">
      <c r="B1160">
        <v>1121</v>
      </c>
      <c r="D1160" s="5">
        <f t="shared" ca="1" si="61"/>
        <v>268</v>
      </c>
      <c r="F1160">
        <f t="shared" ca="1" si="62"/>
        <v>270</v>
      </c>
      <c r="H1160">
        <f t="shared" ca="1" si="63"/>
        <v>-2</v>
      </c>
    </row>
    <row r="1161" spans="2:8" x14ac:dyDescent="0.35">
      <c r="B1161">
        <v>1122</v>
      </c>
      <c r="D1161" s="5">
        <f t="shared" ca="1" si="61"/>
        <v>297</v>
      </c>
      <c r="F1161">
        <f t="shared" ca="1" si="62"/>
        <v>241</v>
      </c>
      <c r="H1161">
        <f t="shared" ca="1" si="63"/>
        <v>56</v>
      </c>
    </row>
    <row r="1162" spans="2:8" x14ac:dyDescent="0.35">
      <c r="B1162">
        <v>1123</v>
      </c>
      <c r="D1162" s="5">
        <f t="shared" ca="1" si="61"/>
        <v>260</v>
      </c>
      <c r="F1162">
        <f t="shared" ca="1" si="62"/>
        <v>278</v>
      </c>
      <c r="H1162">
        <f t="shared" ca="1" si="63"/>
        <v>-18</v>
      </c>
    </row>
    <row r="1163" spans="2:8" x14ac:dyDescent="0.35">
      <c r="B1163">
        <v>1124</v>
      </c>
      <c r="D1163" s="5">
        <f t="shared" ca="1" si="61"/>
        <v>260</v>
      </c>
      <c r="F1163">
        <f t="shared" ca="1" si="62"/>
        <v>278</v>
      </c>
      <c r="H1163">
        <f t="shared" ca="1" si="63"/>
        <v>-18</v>
      </c>
    </row>
    <row r="1164" spans="2:8" x14ac:dyDescent="0.35">
      <c r="B1164">
        <v>1125</v>
      </c>
      <c r="D1164" s="5">
        <f t="shared" ca="1" si="61"/>
        <v>274</v>
      </c>
      <c r="F1164">
        <f t="shared" ca="1" si="62"/>
        <v>264</v>
      </c>
      <c r="H1164">
        <f t="shared" ca="1" si="63"/>
        <v>10</v>
      </c>
    </row>
    <row r="1165" spans="2:8" x14ac:dyDescent="0.35">
      <c r="B1165">
        <v>1126</v>
      </c>
      <c r="D1165" s="5">
        <f t="shared" ca="1" si="61"/>
        <v>285</v>
      </c>
      <c r="F1165">
        <f t="shared" ca="1" si="62"/>
        <v>253</v>
      </c>
      <c r="H1165">
        <f t="shared" ca="1" si="63"/>
        <v>32</v>
      </c>
    </row>
    <row r="1166" spans="2:8" x14ac:dyDescent="0.35">
      <c r="B1166">
        <v>1127</v>
      </c>
      <c r="D1166" s="5">
        <f t="shared" ca="1" si="61"/>
        <v>298</v>
      </c>
      <c r="F1166">
        <f t="shared" ca="1" si="62"/>
        <v>240</v>
      </c>
      <c r="H1166">
        <f t="shared" ca="1" si="63"/>
        <v>58</v>
      </c>
    </row>
    <row r="1167" spans="2:8" x14ac:dyDescent="0.35">
      <c r="B1167">
        <v>1128</v>
      </c>
      <c r="D1167" s="5">
        <f t="shared" ca="1" si="61"/>
        <v>308</v>
      </c>
      <c r="F1167">
        <f t="shared" ca="1" si="62"/>
        <v>230</v>
      </c>
      <c r="H1167">
        <f t="shared" ca="1" si="63"/>
        <v>78</v>
      </c>
    </row>
    <row r="1168" spans="2:8" x14ac:dyDescent="0.35">
      <c r="B1168">
        <v>1129</v>
      </c>
      <c r="D1168" s="5">
        <f t="shared" ca="1" si="61"/>
        <v>269</v>
      </c>
      <c r="F1168">
        <f t="shared" ca="1" si="62"/>
        <v>269</v>
      </c>
      <c r="H1168">
        <f t="shared" ca="1" si="63"/>
        <v>0</v>
      </c>
    </row>
    <row r="1169" spans="2:8" x14ac:dyDescent="0.35">
      <c r="B1169">
        <v>1130</v>
      </c>
      <c r="D1169" s="5">
        <f t="shared" ca="1" si="61"/>
        <v>246</v>
      </c>
      <c r="F1169">
        <f t="shared" ca="1" si="62"/>
        <v>292</v>
      </c>
      <c r="H1169">
        <f t="shared" ca="1" si="63"/>
        <v>-46</v>
      </c>
    </row>
    <row r="1170" spans="2:8" x14ac:dyDescent="0.35">
      <c r="B1170">
        <v>1131</v>
      </c>
      <c r="D1170" s="5">
        <f t="shared" ca="1" si="61"/>
        <v>275</v>
      </c>
      <c r="F1170">
        <f t="shared" ca="1" si="62"/>
        <v>263</v>
      </c>
      <c r="H1170">
        <f t="shared" ca="1" si="63"/>
        <v>12</v>
      </c>
    </row>
    <row r="1171" spans="2:8" x14ac:dyDescent="0.35">
      <c r="B1171">
        <v>1132</v>
      </c>
      <c r="D1171" s="5">
        <f t="shared" ca="1" si="61"/>
        <v>297</v>
      </c>
      <c r="F1171">
        <f t="shared" ca="1" si="62"/>
        <v>241</v>
      </c>
      <c r="H1171">
        <f t="shared" ca="1" si="63"/>
        <v>56</v>
      </c>
    </row>
    <row r="1172" spans="2:8" x14ac:dyDescent="0.35">
      <c r="B1172">
        <v>1133</v>
      </c>
      <c r="D1172" s="5">
        <f t="shared" ca="1" si="61"/>
        <v>266</v>
      </c>
      <c r="F1172">
        <f t="shared" ca="1" si="62"/>
        <v>272</v>
      </c>
      <c r="H1172">
        <f t="shared" ca="1" si="63"/>
        <v>-6</v>
      </c>
    </row>
    <row r="1173" spans="2:8" x14ac:dyDescent="0.35">
      <c r="B1173">
        <v>1134</v>
      </c>
      <c r="D1173" s="5">
        <f t="shared" ca="1" si="61"/>
        <v>251</v>
      </c>
      <c r="F1173">
        <f t="shared" ca="1" si="62"/>
        <v>287</v>
      </c>
      <c r="H1173">
        <f t="shared" ca="1" si="63"/>
        <v>-36</v>
      </c>
    </row>
    <row r="1174" spans="2:8" x14ac:dyDescent="0.35">
      <c r="B1174">
        <v>1135</v>
      </c>
      <c r="D1174" s="5">
        <f t="shared" ca="1" si="61"/>
        <v>242</v>
      </c>
      <c r="F1174">
        <f t="shared" ca="1" si="62"/>
        <v>296</v>
      </c>
      <c r="H1174">
        <f t="shared" ca="1" si="63"/>
        <v>-54</v>
      </c>
    </row>
    <row r="1175" spans="2:8" x14ac:dyDescent="0.35">
      <c r="B1175">
        <v>1136</v>
      </c>
      <c r="D1175" s="5">
        <f t="shared" ca="1" si="61"/>
        <v>260</v>
      </c>
      <c r="F1175">
        <f t="shared" ca="1" si="62"/>
        <v>278</v>
      </c>
      <c r="H1175">
        <f t="shared" ca="1" si="63"/>
        <v>-18</v>
      </c>
    </row>
    <row r="1176" spans="2:8" x14ac:dyDescent="0.35">
      <c r="B1176">
        <v>1137</v>
      </c>
      <c r="D1176" s="5">
        <f t="shared" ca="1" si="61"/>
        <v>236</v>
      </c>
      <c r="F1176">
        <f t="shared" ca="1" si="62"/>
        <v>302</v>
      </c>
      <c r="H1176">
        <f t="shared" ca="1" si="63"/>
        <v>-66</v>
      </c>
    </row>
    <row r="1177" spans="2:8" x14ac:dyDescent="0.35">
      <c r="B1177">
        <v>1138</v>
      </c>
      <c r="D1177" s="5">
        <f t="shared" ca="1" si="61"/>
        <v>266</v>
      </c>
      <c r="F1177">
        <f t="shared" ca="1" si="62"/>
        <v>272</v>
      </c>
      <c r="H1177">
        <f t="shared" ca="1" si="63"/>
        <v>-6</v>
      </c>
    </row>
    <row r="1178" spans="2:8" x14ac:dyDescent="0.35">
      <c r="B1178">
        <v>1139</v>
      </c>
      <c r="D1178" s="5">
        <f t="shared" ca="1" si="61"/>
        <v>309</v>
      </c>
      <c r="F1178">
        <f t="shared" ca="1" si="62"/>
        <v>229</v>
      </c>
      <c r="H1178">
        <f t="shared" ca="1" si="63"/>
        <v>80</v>
      </c>
    </row>
    <row r="1179" spans="2:8" x14ac:dyDescent="0.35">
      <c r="B1179">
        <v>1140</v>
      </c>
      <c r="D1179" s="5">
        <f t="shared" ca="1" si="61"/>
        <v>328</v>
      </c>
      <c r="F1179">
        <f t="shared" ca="1" si="62"/>
        <v>210</v>
      </c>
      <c r="H1179">
        <f t="shared" ca="1" si="63"/>
        <v>118</v>
      </c>
    </row>
    <row r="1180" spans="2:8" x14ac:dyDescent="0.35">
      <c r="B1180">
        <v>1141</v>
      </c>
      <c r="D1180" s="5">
        <f t="shared" ca="1" si="61"/>
        <v>287</v>
      </c>
      <c r="F1180">
        <f t="shared" ca="1" si="62"/>
        <v>251</v>
      </c>
      <c r="H1180">
        <f t="shared" ca="1" si="63"/>
        <v>36</v>
      </c>
    </row>
    <row r="1181" spans="2:8" x14ac:dyDescent="0.35">
      <c r="B1181">
        <v>1142</v>
      </c>
      <c r="D1181" s="5">
        <f t="shared" ca="1" si="61"/>
        <v>258</v>
      </c>
      <c r="F1181">
        <f t="shared" ca="1" si="62"/>
        <v>280</v>
      </c>
      <c r="H1181">
        <f t="shared" ca="1" si="63"/>
        <v>-22</v>
      </c>
    </row>
    <row r="1182" spans="2:8" x14ac:dyDescent="0.35">
      <c r="B1182">
        <v>1143</v>
      </c>
      <c r="D1182" s="5">
        <f t="shared" ca="1" si="61"/>
        <v>303</v>
      </c>
      <c r="F1182">
        <f t="shared" ca="1" si="62"/>
        <v>235</v>
      </c>
      <c r="H1182">
        <f t="shared" ca="1" si="63"/>
        <v>68</v>
      </c>
    </row>
    <row r="1183" spans="2:8" x14ac:dyDescent="0.35">
      <c r="B1183">
        <v>1144</v>
      </c>
      <c r="D1183" s="5">
        <f t="shared" ca="1" si="61"/>
        <v>270</v>
      </c>
      <c r="F1183">
        <f t="shared" ca="1" si="62"/>
        <v>268</v>
      </c>
      <c r="H1183">
        <f t="shared" ca="1" si="63"/>
        <v>2</v>
      </c>
    </row>
    <row r="1184" spans="2:8" x14ac:dyDescent="0.35">
      <c r="B1184">
        <v>1145</v>
      </c>
      <c r="D1184" s="5">
        <f t="shared" ca="1" si="61"/>
        <v>240</v>
      </c>
      <c r="F1184">
        <f t="shared" ca="1" si="62"/>
        <v>298</v>
      </c>
      <c r="H1184">
        <f t="shared" ca="1" si="63"/>
        <v>-58</v>
      </c>
    </row>
    <row r="1185" spans="2:8" x14ac:dyDescent="0.35">
      <c r="B1185">
        <v>1146</v>
      </c>
      <c r="D1185" s="5">
        <f t="shared" ca="1" si="61"/>
        <v>280</v>
      </c>
      <c r="F1185">
        <f t="shared" ca="1" si="62"/>
        <v>258</v>
      </c>
      <c r="H1185">
        <f t="shared" ca="1" si="63"/>
        <v>22</v>
      </c>
    </row>
    <row r="1186" spans="2:8" x14ac:dyDescent="0.35">
      <c r="B1186">
        <v>1147</v>
      </c>
      <c r="D1186" s="5">
        <f t="shared" ca="1" si="61"/>
        <v>272</v>
      </c>
      <c r="F1186">
        <f t="shared" ca="1" si="62"/>
        <v>266</v>
      </c>
      <c r="H1186">
        <f t="shared" ca="1" si="63"/>
        <v>6</v>
      </c>
    </row>
    <row r="1187" spans="2:8" x14ac:dyDescent="0.35">
      <c r="B1187">
        <v>1148</v>
      </c>
      <c r="D1187" s="5">
        <f t="shared" ca="1" si="61"/>
        <v>258</v>
      </c>
      <c r="F1187">
        <f t="shared" ca="1" si="62"/>
        <v>280</v>
      </c>
      <c r="H1187">
        <f t="shared" ca="1" si="63"/>
        <v>-22</v>
      </c>
    </row>
    <row r="1188" spans="2:8" x14ac:dyDescent="0.35">
      <c r="B1188">
        <v>1149</v>
      </c>
      <c r="D1188" s="5">
        <f t="shared" ca="1" si="61"/>
        <v>251</v>
      </c>
      <c r="F1188">
        <f t="shared" ca="1" si="62"/>
        <v>287</v>
      </c>
      <c r="H1188">
        <f t="shared" ca="1" si="63"/>
        <v>-36</v>
      </c>
    </row>
    <row r="1189" spans="2:8" x14ac:dyDescent="0.35">
      <c r="B1189">
        <v>1150</v>
      </c>
      <c r="D1189" s="5">
        <f t="shared" ca="1" si="61"/>
        <v>267</v>
      </c>
      <c r="F1189">
        <f t="shared" ca="1" si="62"/>
        <v>271</v>
      </c>
      <c r="H1189">
        <f t="shared" ca="1" si="63"/>
        <v>-4</v>
      </c>
    </row>
    <row r="1190" spans="2:8" x14ac:dyDescent="0.35">
      <c r="B1190">
        <v>1151</v>
      </c>
      <c r="D1190" s="5">
        <f t="shared" ca="1" si="61"/>
        <v>222</v>
      </c>
      <c r="F1190">
        <f t="shared" ca="1" si="62"/>
        <v>316</v>
      </c>
      <c r="H1190">
        <f t="shared" ca="1" si="63"/>
        <v>-94</v>
      </c>
    </row>
    <row r="1191" spans="2:8" x14ac:dyDescent="0.35">
      <c r="B1191">
        <v>1152</v>
      </c>
      <c r="D1191" s="5">
        <f t="shared" ca="1" si="61"/>
        <v>261</v>
      </c>
      <c r="F1191">
        <f t="shared" ca="1" si="62"/>
        <v>277</v>
      </c>
      <c r="H1191">
        <f t="shared" ca="1" si="63"/>
        <v>-16</v>
      </c>
    </row>
    <row r="1192" spans="2:8" x14ac:dyDescent="0.35">
      <c r="B1192">
        <v>1153</v>
      </c>
      <c r="D1192" s="5">
        <f t="shared" ca="1" si="61"/>
        <v>236</v>
      </c>
      <c r="F1192">
        <f t="shared" ca="1" si="62"/>
        <v>302</v>
      </c>
      <c r="H1192">
        <f t="shared" ca="1" si="63"/>
        <v>-66</v>
      </c>
    </row>
    <row r="1193" spans="2:8" x14ac:dyDescent="0.35">
      <c r="B1193">
        <v>1154</v>
      </c>
      <c r="D1193" s="5">
        <f t="shared" ref="D1193:D1256" ca="1" si="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1193">
        <f t="shared" ref="F1193:F1256" ca="1" si="65">538-D1193</f>
        <v>254</v>
      </c>
      <c r="H1193">
        <f t="shared" ref="H1193:H1256" ca="1" si="66">D1193-F1193</f>
        <v>30</v>
      </c>
    </row>
    <row r="1194" spans="2:8" x14ac:dyDescent="0.35">
      <c r="B1194">
        <v>1155</v>
      </c>
      <c r="D1194" s="5">
        <f t="shared" ca="1" si="64"/>
        <v>266</v>
      </c>
      <c r="F1194">
        <f t="shared" ca="1" si="65"/>
        <v>272</v>
      </c>
      <c r="H1194">
        <f t="shared" ca="1" si="66"/>
        <v>-6</v>
      </c>
    </row>
    <row r="1195" spans="2:8" x14ac:dyDescent="0.35">
      <c r="B1195">
        <v>1156</v>
      </c>
      <c r="D1195" s="5">
        <f t="shared" ca="1" si="64"/>
        <v>270</v>
      </c>
      <c r="F1195">
        <f t="shared" ca="1" si="65"/>
        <v>268</v>
      </c>
      <c r="H1195">
        <f t="shared" ca="1" si="66"/>
        <v>2</v>
      </c>
    </row>
    <row r="1196" spans="2:8" x14ac:dyDescent="0.35">
      <c r="B1196">
        <v>1157</v>
      </c>
      <c r="D1196" s="5">
        <f t="shared" ca="1" si="64"/>
        <v>282</v>
      </c>
      <c r="F1196">
        <f t="shared" ca="1" si="65"/>
        <v>256</v>
      </c>
      <c r="H1196">
        <f t="shared" ca="1" si="66"/>
        <v>26</v>
      </c>
    </row>
    <row r="1197" spans="2:8" x14ac:dyDescent="0.35">
      <c r="B1197">
        <v>1158</v>
      </c>
      <c r="D1197" s="5">
        <f t="shared" ca="1" si="64"/>
        <v>279</v>
      </c>
      <c r="F1197">
        <f t="shared" ca="1" si="65"/>
        <v>259</v>
      </c>
      <c r="H1197">
        <f t="shared" ca="1" si="66"/>
        <v>20</v>
      </c>
    </row>
    <row r="1198" spans="2:8" x14ac:dyDescent="0.35">
      <c r="B1198">
        <v>1159</v>
      </c>
      <c r="D1198" s="5">
        <f t="shared" ca="1" si="64"/>
        <v>297</v>
      </c>
      <c r="F1198">
        <f t="shared" ca="1" si="65"/>
        <v>241</v>
      </c>
      <c r="H1198">
        <f t="shared" ca="1" si="66"/>
        <v>56</v>
      </c>
    </row>
    <row r="1199" spans="2:8" x14ac:dyDescent="0.35">
      <c r="B1199">
        <v>1160</v>
      </c>
      <c r="D1199" s="5">
        <f t="shared" ca="1" si="64"/>
        <v>263</v>
      </c>
      <c r="F1199">
        <f t="shared" ca="1" si="65"/>
        <v>275</v>
      </c>
      <c r="H1199">
        <f t="shared" ca="1" si="66"/>
        <v>-12</v>
      </c>
    </row>
    <row r="1200" spans="2:8" x14ac:dyDescent="0.35">
      <c r="B1200">
        <v>1161</v>
      </c>
      <c r="D1200" s="5">
        <f t="shared" ca="1" si="64"/>
        <v>299</v>
      </c>
      <c r="F1200">
        <f t="shared" ca="1" si="65"/>
        <v>239</v>
      </c>
      <c r="H1200">
        <f t="shared" ca="1" si="66"/>
        <v>60</v>
      </c>
    </row>
    <row r="1201" spans="2:8" x14ac:dyDescent="0.35">
      <c r="B1201">
        <v>1162</v>
      </c>
      <c r="D1201" s="5">
        <f t="shared" ca="1" si="64"/>
        <v>252</v>
      </c>
      <c r="F1201">
        <f t="shared" ca="1" si="65"/>
        <v>286</v>
      </c>
      <c r="H1201">
        <f t="shared" ca="1" si="66"/>
        <v>-34</v>
      </c>
    </row>
    <row r="1202" spans="2:8" x14ac:dyDescent="0.35">
      <c r="B1202">
        <v>1163</v>
      </c>
      <c r="D1202" s="5">
        <f t="shared" ca="1" si="64"/>
        <v>289</v>
      </c>
      <c r="F1202">
        <f t="shared" ca="1" si="65"/>
        <v>249</v>
      </c>
      <c r="H1202">
        <f t="shared" ca="1" si="66"/>
        <v>40</v>
      </c>
    </row>
    <row r="1203" spans="2:8" x14ac:dyDescent="0.35">
      <c r="B1203">
        <v>1164</v>
      </c>
      <c r="D1203" s="5">
        <f t="shared" ca="1" si="64"/>
        <v>247</v>
      </c>
      <c r="F1203">
        <f t="shared" ca="1" si="65"/>
        <v>291</v>
      </c>
      <c r="H1203">
        <f t="shared" ca="1" si="66"/>
        <v>-44</v>
      </c>
    </row>
    <row r="1204" spans="2:8" x14ac:dyDescent="0.35">
      <c r="B1204">
        <v>1165</v>
      </c>
      <c r="D1204" s="5">
        <f t="shared" ca="1" si="64"/>
        <v>252</v>
      </c>
      <c r="F1204">
        <f t="shared" ca="1" si="65"/>
        <v>286</v>
      </c>
      <c r="H1204">
        <f t="shared" ca="1" si="66"/>
        <v>-34</v>
      </c>
    </row>
    <row r="1205" spans="2:8" x14ac:dyDescent="0.35">
      <c r="B1205">
        <v>1166</v>
      </c>
      <c r="D1205" s="5">
        <f t="shared" ca="1" si="64"/>
        <v>299</v>
      </c>
      <c r="F1205">
        <f t="shared" ca="1" si="65"/>
        <v>239</v>
      </c>
      <c r="H1205">
        <f t="shared" ca="1" si="66"/>
        <v>60</v>
      </c>
    </row>
    <row r="1206" spans="2:8" x14ac:dyDescent="0.35">
      <c r="B1206">
        <v>1167</v>
      </c>
      <c r="D1206" s="5">
        <f t="shared" ca="1" si="64"/>
        <v>270</v>
      </c>
      <c r="F1206">
        <f t="shared" ca="1" si="65"/>
        <v>268</v>
      </c>
      <c r="H1206">
        <f t="shared" ca="1" si="66"/>
        <v>2</v>
      </c>
    </row>
    <row r="1207" spans="2:8" x14ac:dyDescent="0.35">
      <c r="B1207">
        <v>1168</v>
      </c>
      <c r="D1207" s="5">
        <f t="shared" ca="1" si="64"/>
        <v>348</v>
      </c>
      <c r="F1207">
        <f t="shared" ca="1" si="65"/>
        <v>190</v>
      </c>
      <c r="H1207">
        <f t="shared" ca="1" si="66"/>
        <v>158</v>
      </c>
    </row>
    <row r="1208" spans="2:8" x14ac:dyDescent="0.35">
      <c r="B1208">
        <v>1169</v>
      </c>
      <c r="D1208" s="5">
        <f t="shared" ca="1" si="64"/>
        <v>273</v>
      </c>
      <c r="F1208">
        <f t="shared" ca="1" si="65"/>
        <v>265</v>
      </c>
      <c r="H1208">
        <f t="shared" ca="1" si="66"/>
        <v>8</v>
      </c>
    </row>
    <row r="1209" spans="2:8" x14ac:dyDescent="0.35">
      <c r="B1209">
        <v>1170</v>
      </c>
      <c r="D1209" s="5">
        <f t="shared" ca="1" si="64"/>
        <v>279</v>
      </c>
      <c r="F1209">
        <f t="shared" ca="1" si="65"/>
        <v>259</v>
      </c>
      <c r="H1209">
        <f t="shared" ca="1" si="66"/>
        <v>20</v>
      </c>
    </row>
    <row r="1210" spans="2:8" x14ac:dyDescent="0.35">
      <c r="B1210">
        <v>1171</v>
      </c>
      <c r="D1210" s="5">
        <f t="shared" ca="1" si="64"/>
        <v>242</v>
      </c>
      <c r="F1210">
        <f t="shared" ca="1" si="65"/>
        <v>296</v>
      </c>
      <c r="H1210">
        <f t="shared" ca="1" si="66"/>
        <v>-54</v>
      </c>
    </row>
    <row r="1211" spans="2:8" x14ac:dyDescent="0.35">
      <c r="B1211">
        <v>1172</v>
      </c>
      <c r="D1211" s="5">
        <f t="shared" ca="1" si="64"/>
        <v>287</v>
      </c>
      <c r="F1211">
        <f t="shared" ca="1" si="65"/>
        <v>251</v>
      </c>
      <c r="H1211">
        <f t="shared" ca="1" si="66"/>
        <v>36</v>
      </c>
    </row>
    <row r="1212" spans="2:8" x14ac:dyDescent="0.35">
      <c r="B1212">
        <v>1173</v>
      </c>
      <c r="D1212" s="5">
        <f t="shared" ca="1" si="64"/>
        <v>314</v>
      </c>
      <c r="F1212">
        <f t="shared" ca="1" si="65"/>
        <v>224</v>
      </c>
      <c r="H1212">
        <f t="shared" ca="1" si="66"/>
        <v>90</v>
      </c>
    </row>
    <row r="1213" spans="2:8" x14ac:dyDescent="0.35">
      <c r="B1213">
        <v>1174</v>
      </c>
      <c r="D1213" s="5">
        <f t="shared" ca="1" si="64"/>
        <v>248</v>
      </c>
      <c r="F1213">
        <f t="shared" ca="1" si="65"/>
        <v>290</v>
      </c>
      <c r="H1213">
        <f t="shared" ca="1" si="66"/>
        <v>-42</v>
      </c>
    </row>
    <row r="1214" spans="2:8" x14ac:dyDescent="0.35">
      <c r="B1214">
        <v>1175</v>
      </c>
      <c r="D1214" s="5">
        <f t="shared" ca="1" si="64"/>
        <v>302</v>
      </c>
      <c r="F1214">
        <f t="shared" ca="1" si="65"/>
        <v>236</v>
      </c>
      <c r="H1214">
        <f t="shared" ca="1" si="66"/>
        <v>66</v>
      </c>
    </row>
    <row r="1215" spans="2:8" x14ac:dyDescent="0.35">
      <c r="B1215">
        <v>1176</v>
      </c>
      <c r="D1215" s="5">
        <f t="shared" ca="1" si="64"/>
        <v>297</v>
      </c>
      <c r="F1215">
        <f t="shared" ca="1" si="65"/>
        <v>241</v>
      </c>
      <c r="H1215">
        <f t="shared" ca="1" si="66"/>
        <v>56</v>
      </c>
    </row>
    <row r="1216" spans="2:8" x14ac:dyDescent="0.35">
      <c r="B1216">
        <v>1177</v>
      </c>
      <c r="D1216" s="5">
        <f t="shared" ca="1" si="64"/>
        <v>273</v>
      </c>
      <c r="F1216">
        <f t="shared" ca="1" si="65"/>
        <v>265</v>
      </c>
      <c r="H1216">
        <f t="shared" ca="1" si="66"/>
        <v>8</v>
      </c>
    </row>
    <row r="1217" spans="2:8" x14ac:dyDescent="0.35">
      <c r="B1217">
        <v>1178</v>
      </c>
      <c r="D1217" s="5">
        <f t="shared" ca="1" si="64"/>
        <v>282</v>
      </c>
      <c r="F1217">
        <f t="shared" ca="1" si="65"/>
        <v>256</v>
      </c>
      <c r="H1217">
        <f t="shared" ca="1" si="66"/>
        <v>26</v>
      </c>
    </row>
    <row r="1218" spans="2:8" x14ac:dyDescent="0.35">
      <c r="B1218">
        <v>1179</v>
      </c>
      <c r="D1218" s="5">
        <f t="shared" ca="1" si="64"/>
        <v>284</v>
      </c>
      <c r="F1218">
        <f t="shared" ca="1" si="65"/>
        <v>254</v>
      </c>
      <c r="H1218">
        <f t="shared" ca="1" si="66"/>
        <v>30</v>
      </c>
    </row>
    <row r="1219" spans="2:8" x14ac:dyDescent="0.35">
      <c r="B1219">
        <v>1180</v>
      </c>
      <c r="D1219" s="5">
        <f t="shared" ca="1" si="64"/>
        <v>257</v>
      </c>
      <c r="F1219">
        <f t="shared" ca="1" si="65"/>
        <v>281</v>
      </c>
      <c r="H1219">
        <f t="shared" ca="1" si="66"/>
        <v>-24</v>
      </c>
    </row>
    <row r="1220" spans="2:8" x14ac:dyDescent="0.35">
      <c r="B1220">
        <v>1181</v>
      </c>
      <c r="D1220" s="5">
        <f t="shared" ca="1" si="64"/>
        <v>211</v>
      </c>
      <c r="F1220">
        <f t="shared" ca="1" si="65"/>
        <v>327</v>
      </c>
      <c r="H1220">
        <f t="shared" ca="1" si="66"/>
        <v>-116</v>
      </c>
    </row>
    <row r="1221" spans="2:8" x14ac:dyDescent="0.35">
      <c r="B1221">
        <v>1182</v>
      </c>
      <c r="D1221" s="5">
        <f t="shared" ca="1" si="64"/>
        <v>293</v>
      </c>
      <c r="F1221">
        <f t="shared" ca="1" si="65"/>
        <v>245</v>
      </c>
      <c r="H1221">
        <f t="shared" ca="1" si="66"/>
        <v>48</v>
      </c>
    </row>
    <row r="1222" spans="2:8" x14ac:dyDescent="0.35">
      <c r="B1222">
        <v>1183</v>
      </c>
      <c r="D1222" s="5">
        <f t="shared" ca="1" si="64"/>
        <v>261</v>
      </c>
      <c r="F1222">
        <f t="shared" ca="1" si="65"/>
        <v>277</v>
      </c>
      <c r="H1222">
        <f t="shared" ca="1" si="66"/>
        <v>-16</v>
      </c>
    </row>
    <row r="1223" spans="2:8" x14ac:dyDescent="0.35">
      <c r="B1223">
        <v>1184</v>
      </c>
      <c r="D1223" s="5">
        <f t="shared" ca="1" si="64"/>
        <v>242</v>
      </c>
      <c r="F1223">
        <f t="shared" ca="1" si="65"/>
        <v>296</v>
      </c>
      <c r="H1223">
        <f t="shared" ca="1" si="66"/>
        <v>-54</v>
      </c>
    </row>
    <row r="1224" spans="2:8" x14ac:dyDescent="0.35">
      <c r="B1224">
        <v>1185</v>
      </c>
      <c r="D1224" s="5">
        <f t="shared" ca="1" si="64"/>
        <v>300</v>
      </c>
      <c r="F1224">
        <f t="shared" ca="1" si="65"/>
        <v>238</v>
      </c>
      <c r="H1224">
        <f t="shared" ca="1" si="66"/>
        <v>62</v>
      </c>
    </row>
    <row r="1225" spans="2:8" x14ac:dyDescent="0.35">
      <c r="B1225">
        <v>1186</v>
      </c>
      <c r="D1225" s="5">
        <f t="shared" ca="1" si="64"/>
        <v>308</v>
      </c>
      <c r="F1225">
        <f t="shared" ca="1" si="65"/>
        <v>230</v>
      </c>
      <c r="H1225">
        <f t="shared" ca="1" si="66"/>
        <v>78</v>
      </c>
    </row>
    <row r="1226" spans="2:8" x14ac:dyDescent="0.35">
      <c r="B1226">
        <v>1187</v>
      </c>
      <c r="D1226" s="5">
        <f t="shared" ca="1" si="64"/>
        <v>256</v>
      </c>
      <c r="F1226">
        <f t="shared" ca="1" si="65"/>
        <v>282</v>
      </c>
      <c r="H1226">
        <f t="shared" ca="1" si="66"/>
        <v>-26</v>
      </c>
    </row>
    <row r="1227" spans="2:8" x14ac:dyDescent="0.35">
      <c r="B1227">
        <v>1188</v>
      </c>
      <c r="D1227" s="5">
        <f t="shared" ca="1" si="64"/>
        <v>289</v>
      </c>
      <c r="F1227">
        <f t="shared" ca="1" si="65"/>
        <v>249</v>
      </c>
      <c r="H1227">
        <f t="shared" ca="1" si="66"/>
        <v>40</v>
      </c>
    </row>
    <row r="1228" spans="2:8" x14ac:dyDescent="0.35">
      <c r="B1228">
        <v>1189</v>
      </c>
      <c r="D1228" s="5">
        <f t="shared" ca="1" si="64"/>
        <v>268</v>
      </c>
      <c r="F1228">
        <f t="shared" ca="1" si="65"/>
        <v>270</v>
      </c>
      <c r="H1228">
        <f t="shared" ca="1" si="66"/>
        <v>-2</v>
      </c>
    </row>
    <row r="1229" spans="2:8" x14ac:dyDescent="0.35">
      <c r="B1229">
        <v>1190</v>
      </c>
      <c r="D1229" s="5">
        <f t="shared" ca="1" si="64"/>
        <v>272</v>
      </c>
      <c r="F1229">
        <f t="shared" ca="1" si="65"/>
        <v>266</v>
      </c>
      <c r="H1229">
        <f t="shared" ca="1" si="66"/>
        <v>6</v>
      </c>
    </row>
    <row r="1230" spans="2:8" x14ac:dyDescent="0.35">
      <c r="B1230">
        <v>1191</v>
      </c>
      <c r="D1230" s="5">
        <f t="shared" ca="1" si="64"/>
        <v>281</v>
      </c>
      <c r="F1230">
        <f t="shared" ca="1" si="65"/>
        <v>257</v>
      </c>
      <c r="H1230">
        <f t="shared" ca="1" si="66"/>
        <v>24</v>
      </c>
    </row>
    <row r="1231" spans="2:8" x14ac:dyDescent="0.35">
      <c r="B1231">
        <v>1192</v>
      </c>
      <c r="D1231" s="5">
        <f t="shared" ca="1" si="64"/>
        <v>260</v>
      </c>
      <c r="F1231">
        <f t="shared" ca="1" si="65"/>
        <v>278</v>
      </c>
      <c r="H1231">
        <f t="shared" ca="1" si="66"/>
        <v>-18</v>
      </c>
    </row>
    <row r="1232" spans="2:8" x14ac:dyDescent="0.35">
      <c r="B1232">
        <v>1193</v>
      </c>
      <c r="D1232" s="5">
        <f t="shared" ca="1" si="64"/>
        <v>253</v>
      </c>
      <c r="F1232">
        <f t="shared" ca="1" si="65"/>
        <v>285</v>
      </c>
      <c r="H1232">
        <f t="shared" ca="1" si="66"/>
        <v>-32</v>
      </c>
    </row>
    <row r="1233" spans="2:8" x14ac:dyDescent="0.35">
      <c r="B1233">
        <v>1194</v>
      </c>
      <c r="D1233" s="5">
        <f t="shared" ca="1" si="64"/>
        <v>248</v>
      </c>
      <c r="F1233">
        <f t="shared" ca="1" si="65"/>
        <v>290</v>
      </c>
      <c r="H1233">
        <f t="shared" ca="1" si="66"/>
        <v>-42</v>
      </c>
    </row>
    <row r="1234" spans="2:8" x14ac:dyDescent="0.35">
      <c r="B1234">
        <v>1195</v>
      </c>
      <c r="D1234" s="5">
        <f t="shared" ca="1" si="64"/>
        <v>236</v>
      </c>
      <c r="F1234">
        <f t="shared" ca="1" si="65"/>
        <v>302</v>
      </c>
      <c r="H1234">
        <f t="shared" ca="1" si="66"/>
        <v>-66</v>
      </c>
    </row>
    <row r="1235" spans="2:8" x14ac:dyDescent="0.35">
      <c r="B1235">
        <v>1196</v>
      </c>
      <c r="D1235" s="5">
        <f t="shared" ca="1" si="64"/>
        <v>268</v>
      </c>
      <c r="F1235">
        <f t="shared" ca="1" si="65"/>
        <v>270</v>
      </c>
      <c r="H1235">
        <f t="shared" ca="1" si="66"/>
        <v>-2</v>
      </c>
    </row>
    <row r="1236" spans="2:8" x14ac:dyDescent="0.35">
      <c r="B1236">
        <v>1197</v>
      </c>
      <c r="D1236" s="5">
        <f t="shared" ca="1" si="64"/>
        <v>262</v>
      </c>
      <c r="F1236">
        <f t="shared" ca="1" si="65"/>
        <v>276</v>
      </c>
      <c r="H1236">
        <f t="shared" ca="1" si="66"/>
        <v>-14</v>
      </c>
    </row>
    <row r="1237" spans="2:8" x14ac:dyDescent="0.35">
      <c r="B1237">
        <v>1198</v>
      </c>
      <c r="D1237" s="5">
        <f t="shared" ca="1" si="64"/>
        <v>253</v>
      </c>
      <c r="F1237">
        <f t="shared" ca="1" si="65"/>
        <v>285</v>
      </c>
      <c r="H1237">
        <f t="shared" ca="1" si="66"/>
        <v>-32</v>
      </c>
    </row>
    <row r="1238" spans="2:8" x14ac:dyDescent="0.35">
      <c r="B1238">
        <v>1199</v>
      </c>
      <c r="D1238" s="5">
        <f t="shared" ca="1" si="64"/>
        <v>272</v>
      </c>
      <c r="F1238">
        <f t="shared" ca="1" si="65"/>
        <v>266</v>
      </c>
      <c r="H1238">
        <f t="shared" ca="1" si="66"/>
        <v>6</v>
      </c>
    </row>
    <row r="1239" spans="2:8" x14ac:dyDescent="0.35">
      <c r="B1239">
        <v>1200</v>
      </c>
      <c r="D1239" s="5">
        <f t="shared" ca="1" si="64"/>
        <v>315</v>
      </c>
      <c r="F1239">
        <f t="shared" ca="1" si="65"/>
        <v>223</v>
      </c>
      <c r="H1239">
        <f t="shared" ca="1" si="66"/>
        <v>92</v>
      </c>
    </row>
    <row r="1240" spans="2:8" x14ac:dyDescent="0.35">
      <c r="B1240">
        <v>1201</v>
      </c>
      <c r="D1240" s="5">
        <f t="shared" ca="1" si="64"/>
        <v>248</v>
      </c>
      <c r="F1240">
        <f t="shared" ca="1" si="65"/>
        <v>290</v>
      </c>
      <c r="H1240">
        <f t="shared" ca="1" si="66"/>
        <v>-42</v>
      </c>
    </row>
    <row r="1241" spans="2:8" x14ac:dyDescent="0.35">
      <c r="B1241">
        <v>1202</v>
      </c>
      <c r="D1241" s="5">
        <f t="shared" ca="1" si="64"/>
        <v>247</v>
      </c>
      <c r="F1241">
        <f t="shared" ca="1" si="65"/>
        <v>291</v>
      </c>
      <c r="H1241">
        <f t="shared" ca="1" si="66"/>
        <v>-44</v>
      </c>
    </row>
    <row r="1242" spans="2:8" x14ac:dyDescent="0.35">
      <c r="B1242">
        <v>1203</v>
      </c>
      <c r="D1242" s="5">
        <f t="shared" ca="1" si="64"/>
        <v>286</v>
      </c>
      <c r="F1242">
        <f t="shared" ca="1" si="65"/>
        <v>252</v>
      </c>
      <c r="H1242">
        <f t="shared" ca="1" si="66"/>
        <v>34</v>
      </c>
    </row>
    <row r="1243" spans="2:8" x14ac:dyDescent="0.35">
      <c r="B1243">
        <v>1204</v>
      </c>
      <c r="D1243" s="5">
        <f t="shared" ca="1" si="64"/>
        <v>301</v>
      </c>
      <c r="F1243">
        <f t="shared" ca="1" si="65"/>
        <v>237</v>
      </c>
      <c r="H1243">
        <f t="shared" ca="1" si="66"/>
        <v>64</v>
      </c>
    </row>
    <row r="1244" spans="2:8" x14ac:dyDescent="0.35">
      <c r="B1244">
        <v>1205</v>
      </c>
      <c r="D1244" s="5">
        <f t="shared" ca="1" si="64"/>
        <v>258</v>
      </c>
      <c r="F1244">
        <f t="shared" ca="1" si="65"/>
        <v>280</v>
      </c>
      <c r="H1244">
        <f t="shared" ca="1" si="66"/>
        <v>-22</v>
      </c>
    </row>
    <row r="1245" spans="2:8" x14ac:dyDescent="0.35">
      <c r="B1245">
        <v>1206</v>
      </c>
      <c r="D1245" s="5">
        <f t="shared" ca="1" si="64"/>
        <v>322</v>
      </c>
      <c r="F1245">
        <f t="shared" ca="1" si="65"/>
        <v>216</v>
      </c>
      <c r="H1245">
        <f t="shared" ca="1" si="66"/>
        <v>106</v>
      </c>
    </row>
    <row r="1246" spans="2:8" x14ac:dyDescent="0.35">
      <c r="B1246">
        <v>1207</v>
      </c>
      <c r="D1246" s="5">
        <f t="shared" ca="1" si="64"/>
        <v>233</v>
      </c>
      <c r="F1246">
        <f t="shared" ca="1" si="65"/>
        <v>305</v>
      </c>
      <c r="H1246">
        <f t="shared" ca="1" si="66"/>
        <v>-72</v>
      </c>
    </row>
    <row r="1247" spans="2:8" x14ac:dyDescent="0.35">
      <c r="B1247">
        <v>1208</v>
      </c>
      <c r="D1247" s="5">
        <f t="shared" ca="1" si="64"/>
        <v>275</v>
      </c>
      <c r="F1247">
        <f t="shared" ca="1" si="65"/>
        <v>263</v>
      </c>
      <c r="H1247">
        <f t="shared" ca="1" si="66"/>
        <v>12</v>
      </c>
    </row>
    <row r="1248" spans="2:8" x14ac:dyDescent="0.35">
      <c r="B1248">
        <v>1209</v>
      </c>
      <c r="D1248" s="5">
        <f t="shared" ca="1" si="64"/>
        <v>278</v>
      </c>
      <c r="F1248">
        <f t="shared" ca="1" si="65"/>
        <v>260</v>
      </c>
      <c r="H1248">
        <f t="shared" ca="1" si="66"/>
        <v>18</v>
      </c>
    </row>
    <row r="1249" spans="2:8" x14ac:dyDescent="0.35">
      <c r="B1249">
        <v>1210</v>
      </c>
      <c r="D1249" s="5">
        <f t="shared" ca="1" si="64"/>
        <v>253</v>
      </c>
      <c r="F1249">
        <f t="shared" ca="1" si="65"/>
        <v>285</v>
      </c>
      <c r="H1249">
        <f t="shared" ca="1" si="66"/>
        <v>-32</v>
      </c>
    </row>
    <row r="1250" spans="2:8" x14ac:dyDescent="0.35">
      <c r="B1250">
        <v>1211</v>
      </c>
      <c r="D1250" s="5">
        <f t="shared" ca="1" si="64"/>
        <v>265</v>
      </c>
      <c r="F1250">
        <f t="shared" ca="1" si="65"/>
        <v>273</v>
      </c>
      <c r="H1250">
        <f t="shared" ca="1" si="66"/>
        <v>-8</v>
      </c>
    </row>
    <row r="1251" spans="2:8" x14ac:dyDescent="0.35">
      <c r="B1251">
        <v>1212</v>
      </c>
      <c r="D1251" s="5">
        <f t="shared" ca="1" si="64"/>
        <v>242</v>
      </c>
      <c r="F1251">
        <f t="shared" ca="1" si="65"/>
        <v>296</v>
      </c>
      <c r="H1251">
        <f t="shared" ca="1" si="66"/>
        <v>-54</v>
      </c>
    </row>
    <row r="1252" spans="2:8" x14ac:dyDescent="0.35">
      <c r="B1252">
        <v>1213</v>
      </c>
      <c r="D1252" s="5">
        <f t="shared" ca="1" si="64"/>
        <v>257</v>
      </c>
      <c r="F1252">
        <f t="shared" ca="1" si="65"/>
        <v>281</v>
      </c>
      <c r="H1252">
        <f t="shared" ca="1" si="66"/>
        <v>-24</v>
      </c>
    </row>
    <row r="1253" spans="2:8" x14ac:dyDescent="0.35">
      <c r="B1253">
        <v>1214</v>
      </c>
      <c r="D1253" s="5">
        <f t="shared" ca="1" si="64"/>
        <v>257</v>
      </c>
      <c r="F1253">
        <f t="shared" ca="1" si="65"/>
        <v>281</v>
      </c>
      <c r="H1253">
        <f t="shared" ca="1" si="66"/>
        <v>-24</v>
      </c>
    </row>
    <row r="1254" spans="2:8" x14ac:dyDescent="0.35">
      <c r="B1254">
        <v>1215</v>
      </c>
      <c r="D1254" s="5">
        <f t="shared" ca="1" si="64"/>
        <v>239</v>
      </c>
      <c r="F1254">
        <f t="shared" ca="1" si="65"/>
        <v>299</v>
      </c>
      <c r="H1254">
        <f t="shared" ca="1" si="66"/>
        <v>-60</v>
      </c>
    </row>
    <row r="1255" spans="2:8" x14ac:dyDescent="0.35">
      <c r="B1255">
        <v>1216</v>
      </c>
      <c r="D1255" s="5">
        <f t="shared" ca="1" si="64"/>
        <v>255</v>
      </c>
      <c r="F1255">
        <f t="shared" ca="1" si="65"/>
        <v>283</v>
      </c>
      <c r="H1255">
        <f t="shared" ca="1" si="66"/>
        <v>-28</v>
      </c>
    </row>
    <row r="1256" spans="2:8" x14ac:dyDescent="0.35">
      <c r="B1256">
        <v>1217</v>
      </c>
      <c r="D1256" s="5">
        <f t="shared" ca="1" si="64"/>
        <v>271</v>
      </c>
      <c r="F1256">
        <f t="shared" ca="1" si="65"/>
        <v>267</v>
      </c>
      <c r="H1256">
        <f t="shared" ca="1" si="66"/>
        <v>4</v>
      </c>
    </row>
    <row r="1257" spans="2:8" x14ac:dyDescent="0.35">
      <c r="B1257">
        <v>1218</v>
      </c>
      <c r="D1257" s="5">
        <f t="shared" ref="D1257:D1320" ca="1" si="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1257">
        <f t="shared" ref="F1257:F1320" ca="1" si="68">538-D1257</f>
        <v>270</v>
      </c>
      <c r="H1257">
        <f t="shared" ref="H1257:H1320" ca="1" si="69">D1257-F1257</f>
        <v>-2</v>
      </c>
    </row>
    <row r="1258" spans="2:8" x14ac:dyDescent="0.35">
      <c r="B1258">
        <v>1219</v>
      </c>
      <c r="D1258" s="5">
        <f t="shared" ca="1" si="67"/>
        <v>299</v>
      </c>
      <c r="F1258">
        <f t="shared" ca="1" si="68"/>
        <v>239</v>
      </c>
      <c r="H1258">
        <f t="shared" ca="1" si="69"/>
        <v>60</v>
      </c>
    </row>
    <row r="1259" spans="2:8" x14ac:dyDescent="0.35">
      <c r="B1259">
        <v>1220</v>
      </c>
      <c r="D1259" s="5">
        <f t="shared" ca="1" si="67"/>
        <v>258</v>
      </c>
      <c r="F1259">
        <f t="shared" ca="1" si="68"/>
        <v>280</v>
      </c>
      <c r="H1259">
        <f t="shared" ca="1" si="69"/>
        <v>-22</v>
      </c>
    </row>
    <row r="1260" spans="2:8" x14ac:dyDescent="0.35">
      <c r="B1260">
        <v>1221</v>
      </c>
      <c r="D1260" s="5">
        <f t="shared" ca="1" si="67"/>
        <v>267</v>
      </c>
      <c r="F1260">
        <f t="shared" ca="1" si="68"/>
        <v>271</v>
      </c>
      <c r="H1260">
        <f t="shared" ca="1" si="69"/>
        <v>-4</v>
      </c>
    </row>
    <row r="1261" spans="2:8" x14ac:dyDescent="0.35">
      <c r="B1261">
        <v>1222</v>
      </c>
      <c r="D1261" s="5">
        <f t="shared" ca="1" si="67"/>
        <v>273</v>
      </c>
      <c r="F1261">
        <f t="shared" ca="1" si="68"/>
        <v>265</v>
      </c>
      <c r="H1261">
        <f t="shared" ca="1" si="69"/>
        <v>8</v>
      </c>
    </row>
    <row r="1262" spans="2:8" x14ac:dyDescent="0.35">
      <c r="B1262">
        <v>1223</v>
      </c>
      <c r="D1262" s="5">
        <f t="shared" ca="1" si="67"/>
        <v>249</v>
      </c>
      <c r="F1262">
        <f t="shared" ca="1" si="68"/>
        <v>289</v>
      </c>
      <c r="H1262">
        <f t="shared" ca="1" si="69"/>
        <v>-40</v>
      </c>
    </row>
    <row r="1263" spans="2:8" x14ac:dyDescent="0.35">
      <c r="B1263">
        <v>1224</v>
      </c>
      <c r="D1263" s="5">
        <f t="shared" ca="1" si="67"/>
        <v>277</v>
      </c>
      <c r="F1263">
        <f t="shared" ca="1" si="68"/>
        <v>261</v>
      </c>
      <c r="H1263">
        <f t="shared" ca="1" si="69"/>
        <v>16</v>
      </c>
    </row>
    <row r="1264" spans="2:8" x14ac:dyDescent="0.35">
      <c r="B1264">
        <v>1225</v>
      </c>
      <c r="D1264" s="5">
        <f t="shared" ca="1" si="67"/>
        <v>309</v>
      </c>
      <c r="F1264">
        <f t="shared" ca="1" si="68"/>
        <v>229</v>
      </c>
      <c r="H1264">
        <f t="shared" ca="1" si="69"/>
        <v>80</v>
      </c>
    </row>
    <row r="1265" spans="2:8" x14ac:dyDescent="0.35">
      <c r="B1265">
        <v>1226</v>
      </c>
      <c r="D1265" s="5">
        <f t="shared" ca="1" si="67"/>
        <v>236</v>
      </c>
      <c r="F1265">
        <f t="shared" ca="1" si="68"/>
        <v>302</v>
      </c>
      <c r="H1265">
        <f t="shared" ca="1" si="69"/>
        <v>-66</v>
      </c>
    </row>
    <row r="1266" spans="2:8" x14ac:dyDescent="0.35">
      <c r="B1266">
        <v>1227</v>
      </c>
      <c r="D1266" s="5">
        <f t="shared" ca="1" si="67"/>
        <v>271</v>
      </c>
      <c r="F1266">
        <f t="shared" ca="1" si="68"/>
        <v>267</v>
      </c>
      <c r="H1266">
        <f t="shared" ca="1" si="69"/>
        <v>4</v>
      </c>
    </row>
    <row r="1267" spans="2:8" x14ac:dyDescent="0.35">
      <c r="B1267">
        <v>1228</v>
      </c>
      <c r="D1267" s="5">
        <f t="shared" ca="1" si="67"/>
        <v>236</v>
      </c>
      <c r="F1267">
        <f t="shared" ca="1" si="68"/>
        <v>302</v>
      </c>
      <c r="H1267">
        <f t="shared" ca="1" si="69"/>
        <v>-66</v>
      </c>
    </row>
    <row r="1268" spans="2:8" x14ac:dyDescent="0.35">
      <c r="B1268">
        <v>1229</v>
      </c>
      <c r="D1268" s="5">
        <f t="shared" ca="1" si="67"/>
        <v>273</v>
      </c>
      <c r="F1268">
        <f t="shared" ca="1" si="68"/>
        <v>265</v>
      </c>
      <c r="H1268">
        <f t="shared" ca="1" si="69"/>
        <v>8</v>
      </c>
    </row>
    <row r="1269" spans="2:8" x14ac:dyDescent="0.35">
      <c r="B1269">
        <v>1230</v>
      </c>
      <c r="D1269" s="5">
        <f t="shared" ca="1" si="67"/>
        <v>279</v>
      </c>
      <c r="F1269">
        <f t="shared" ca="1" si="68"/>
        <v>259</v>
      </c>
      <c r="H1269">
        <f t="shared" ca="1" si="69"/>
        <v>20</v>
      </c>
    </row>
    <row r="1270" spans="2:8" x14ac:dyDescent="0.35">
      <c r="B1270">
        <v>1231</v>
      </c>
      <c r="D1270" s="5">
        <f t="shared" ca="1" si="67"/>
        <v>268</v>
      </c>
      <c r="F1270">
        <f t="shared" ca="1" si="68"/>
        <v>270</v>
      </c>
      <c r="H1270">
        <f t="shared" ca="1" si="69"/>
        <v>-2</v>
      </c>
    </row>
    <row r="1271" spans="2:8" x14ac:dyDescent="0.35">
      <c r="B1271">
        <v>1232</v>
      </c>
      <c r="D1271" s="5">
        <f t="shared" ca="1" si="67"/>
        <v>241</v>
      </c>
      <c r="F1271">
        <f t="shared" ca="1" si="68"/>
        <v>297</v>
      </c>
      <c r="H1271">
        <f t="shared" ca="1" si="69"/>
        <v>-56</v>
      </c>
    </row>
    <row r="1272" spans="2:8" x14ac:dyDescent="0.35">
      <c r="B1272">
        <v>1233</v>
      </c>
      <c r="D1272" s="5">
        <f t="shared" ca="1" si="67"/>
        <v>243</v>
      </c>
      <c r="F1272">
        <f t="shared" ca="1" si="68"/>
        <v>295</v>
      </c>
      <c r="H1272">
        <f t="shared" ca="1" si="69"/>
        <v>-52</v>
      </c>
    </row>
    <row r="1273" spans="2:8" x14ac:dyDescent="0.35">
      <c r="B1273">
        <v>1234</v>
      </c>
      <c r="D1273" s="5">
        <f t="shared" ca="1" si="67"/>
        <v>236</v>
      </c>
      <c r="F1273">
        <f t="shared" ca="1" si="68"/>
        <v>302</v>
      </c>
      <c r="H1273">
        <f t="shared" ca="1" si="69"/>
        <v>-66</v>
      </c>
    </row>
    <row r="1274" spans="2:8" x14ac:dyDescent="0.35">
      <c r="B1274">
        <v>1235</v>
      </c>
      <c r="D1274" s="5">
        <f t="shared" ca="1" si="67"/>
        <v>252</v>
      </c>
      <c r="F1274">
        <f t="shared" ca="1" si="68"/>
        <v>286</v>
      </c>
      <c r="H1274">
        <f t="shared" ca="1" si="69"/>
        <v>-34</v>
      </c>
    </row>
    <row r="1275" spans="2:8" x14ac:dyDescent="0.35">
      <c r="B1275">
        <v>1236</v>
      </c>
      <c r="D1275" s="5">
        <f t="shared" ca="1" si="67"/>
        <v>256</v>
      </c>
      <c r="F1275">
        <f t="shared" ca="1" si="68"/>
        <v>282</v>
      </c>
      <c r="H1275">
        <f t="shared" ca="1" si="69"/>
        <v>-26</v>
      </c>
    </row>
    <row r="1276" spans="2:8" x14ac:dyDescent="0.35">
      <c r="B1276">
        <v>1237</v>
      </c>
      <c r="D1276" s="5">
        <f t="shared" ca="1" si="67"/>
        <v>308</v>
      </c>
      <c r="F1276">
        <f t="shared" ca="1" si="68"/>
        <v>230</v>
      </c>
      <c r="H1276">
        <f t="shared" ca="1" si="69"/>
        <v>78</v>
      </c>
    </row>
    <row r="1277" spans="2:8" x14ac:dyDescent="0.35">
      <c r="B1277">
        <v>1238</v>
      </c>
      <c r="D1277" s="5">
        <f t="shared" ca="1" si="67"/>
        <v>306</v>
      </c>
      <c r="F1277">
        <f t="shared" ca="1" si="68"/>
        <v>232</v>
      </c>
      <c r="H1277">
        <f t="shared" ca="1" si="69"/>
        <v>74</v>
      </c>
    </row>
    <row r="1278" spans="2:8" x14ac:dyDescent="0.35">
      <c r="B1278">
        <v>1239</v>
      </c>
      <c r="D1278" s="5">
        <f t="shared" ca="1" si="67"/>
        <v>238</v>
      </c>
      <c r="F1278">
        <f t="shared" ca="1" si="68"/>
        <v>300</v>
      </c>
      <c r="H1278">
        <f t="shared" ca="1" si="69"/>
        <v>-62</v>
      </c>
    </row>
    <row r="1279" spans="2:8" x14ac:dyDescent="0.35">
      <c r="B1279">
        <v>1240</v>
      </c>
      <c r="D1279" s="5">
        <f t="shared" ca="1" si="67"/>
        <v>263</v>
      </c>
      <c r="F1279">
        <f t="shared" ca="1" si="68"/>
        <v>275</v>
      </c>
      <c r="H1279">
        <f t="shared" ca="1" si="69"/>
        <v>-12</v>
      </c>
    </row>
    <row r="1280" spans="2:8" x14ac:dyDescent="0.35">
      <c r="B1280">
        <v>1241</v>
      </c>
      <c r="D1280" s="5">
        <f t="shared" ca="1" si="67"/>
        <v>276</v>
      </c>
      <c r="F1280">
        <f t="shared" ca="1" si="68"/>
        <v>262</v>
      </c>
      <c r="H1280">
        <f t="shared" ca="1" si="69"/>
        <v>14</v>
      </c>
    </row>
    <row r="1281" spans="2:8" x14ac:dyDescent="0.35">
      <c r="B1281">
        <v>1242</v>
      </c>
      <c r="D1281" s="5">
        <f t="shared" ca="1" si="67"/>
        <v>278</v>
      </c>
      <c r="F1281">
        <f t="shared" ca="1" si="68"/>
        <v>260</v>
      </c>
      <c r="H1281">
        <f t="shared" ca="1" si="69"/>
        <v>18</v>
      </c>
    </row>
    <row r="1282" spans="2:8" x14ac:dyDescent="0.35">
      <c r="B1282">
        <v>1243</v>
      </c>
      <c r="D1282" s="5">
        <f t="shared" ca="1" si="67"/>
        <v>277</v>
      </c>
      <c r="F1282">
        <f t="shared" ca="1" si="68"/>
        <v>261</v>
      </c>
      <c r="H1282">
        <f t="shared" ca="1" si="69"/>
        <v>16</v>
      </c>
    </row>
    <row r="1283" spans="2:8" x14ac:dyDescent="0.35">
      <c r="B1283">
        <v>1244</v>
      </c>
      <c r="D1283" s="5">
        <f t="shared" ca="1" si="67"/>
        <v>229</v>
      </c>
      <c r="F1283">
        <f t="shared" ca="1" si="68"/>
        <v>309</v>
      </c>
      <c r="H1283">
        <f t="shared" ca="1" si="69"/>
        <v>-80</v>
      </c>
    </row>
    <row r="1284" spans="2:8" x14ac:dyDescent="0.35">
      <c r="B1284">
        <v>1245</v>
      </c>
      <c r="D1284" s="5">
        <f t="shared" ca="1" si="67"/>
        <v>268</v>
      </c>
      <c r="F1284">
        <f t="shared" ca="1" si="68"/>
        <v>270</v>
      </c>
      <c r="H1284">
        <f t="shared" ca="1" si="69"/>
        <v>-2</v>
      </c>
    </row>
    <row r="1285" spans="2:8" x14ac:dyDescent="0.35">
      <c r="B1285">
        <v>1246</v>
      </c>
      <c r="D1285" s="5">
        <f t="shared" ca="1" si="67"/>
        <v>261</v>
      </c>
      <c r="F1285">
        <f t="shared" ca="1" si="68"/>
        <v>277</v>
      </c>
      <c r="H1285">
        <f t="shared" ca="1" si="69"/>
        <v>-16</v>
      </c>
    </row>
    <row r="1286" spans="2:8" x14ac:dyDescent="0.35">
      <c r="B1286">
        <v>1247</v>
      </c>
      <c r="D1286" s="5">
        <f t="shared" ca="1" si="67"/>
        <v>315</v>
      </c>
      <c r="F1286">
        <f t="shared" ca="1" si="68"/>
        <v>223</v>
      </c>
      <c r="H1286">
        <f t="shared" ca="1" si="69"/>
        <v>92</v>
      </c>
    </row>
    <row r="1287" spans="2:8" x14ac:dyDescent="0.35">
      <c r="B1287">
        <v>1248</v>
      </c>
      <c r="D1287" s="5">
        <f t="shared" ca="1" si="67"/>
        <v>272</v>
      </c>
      <c r="F1287">
        <f t="shared" ca="1" si="68"/>
        <v>266</v>
      </c>
      <c r="H1287">
        <f t="shared" ca="1" si="69"/>
        <v>6</v>
      </c>
    </row>
    <row r="1288" spans="2:8" x14ac:dyDescent="0.35">
      <c r="B1288">
        <v>1249</v>
      </c>
      <c r="D1288" s="5">
        <f t="shared" ca="1" si="67"/>
        <v>278</v>
      </c>
      <c r="F1288">
        <f t="shared" ca="1" si="68"/>
        <v>260</v>
      </c>
      <c r="H1288">
        <f t="shared" ca="1" si="69"/>
        <v>18</v>
      </c>
    </row>
    <row r="1289" spans="2:8" x14ac:dyDescent="0.35">
      <c r="B1289">
        <v>1250</v>
      </c>
      <c r="D1289" s="5">
        <f t="shared" ca="1" si="67"/>
        <v>257</v>
      </c>
      <c r="F1289">
        <f t="shared" ca="1" si="68"/>
        <v>281</v>
      </c>
      <c r="H1289">
        <f t="shared" ca="1" si="69"/>
        <v>-24</v>
      </c>
    </row>
    <row r="1290" spans="2:8" x14ac:dyDescent="0.35">
      <c r="B1290">
        <v>1251</v>
      </c>
      <c r="D1290" s="5">
        <f t="shared" ca="1" si="67"/>
        <v>276</v>
      </c>
      <c r="F1290">
        <f t="shared" ca="1" si="68"/>
        <v>262</v>
      </c>
      <c r="H1290">
        <f t="shared" ca="1" si="69"/>
        <v>14</v>
      </c>
    </row>
    <row r="1291" spans="2:8" x14ac:dyDescent="0.35">
      <c r="B1291">
        <v>1252</v>
      </c>
      <c r="D1291" s="5">
        <f t="shared" ca="1" si="67"/>
        <v>283</v>
      </c>
      <c r="F1291">
        <f t="shared" ca="1" si="68"/>
        <v>255</v>
      </c>
      <c r="H1291">
        <f t="shared" ca="1" si="69"/>
        <v>28</v>
      </c>
    </row>
    <row r="1292" spans="2:8" x14ac:dyDescent="0.35">
      <c r="B1292">
        <v>1253</v>
      </c>
      <c r="D1292" s="5">
        <f t="shared" ca="1" si="67"/>
        <v>262</v>
      </c>
      <c r="F1292">
        <f t="shared" ca="1" si="68"/>
        <v>276</v>
      </c>
      <c r="H1292">
        <f t="shared" ca="1" si="69"/>
        <v>-14</v>
      </c>
    </row>
    <row r="1293" spans="2:8" x14ac:dyDescent="0.35">
      <c r="B1293">
        <v>1254</v>
      </c>
      <c r="D1293" s="5">
        <f t="shared" ca="1" si="67"/>
        <v>243</v>
      </c>
      <c r="F1293">
        <f t="shared" ca="1" si="68"/>
        <v>295</v>
      </c>
      <c r="H1293">
        <f t="shared" ca="1" si="69"/>
        <v>-52</v>
      </c>
    </row>
    <row r="1294" spans="2:8" x14ac:dyDescent="0.35">
      <c r="B1294">
        <v>1255</v>
      </c>
      <c r="D1294" s="5">
        <f t="shared" ca="1" si="67"/>
        <v>247</v>
      </c>
      <c r="F1294">
        <f t="shared" ca="1" si="68"/>
        <v>291</v>
      </c>
      <c r="H1294">
        <f t="shared" ca="1" si="69"/>
        <v>-44</v>
      </c>
    </row>
    <row r="1295" spans="2:8" x14ac:dyDescent="0.35">
      <c r="B1295">
        <v>1256</v>
      </c>
      <c r="D1295" s="5">
        <f t="shared" ca="1" si="67"/>
        <v>330</v>
      </c>
      <c r="F1295">
        <f t="shared" ca="1" si="68"/>
        <v>208</v>
      </c>
      <c r="H1295">
        <f t="shared" ca="1" si="69"/>
        <v>122</v>
      </c>
    </row>
    <row r="1296" spans="2:8" x14ac:dyDescent="0.35">
      <c r="B1296">
        <v>1257</v>
      </c>
      <c r="D1296" s="5">
        <f t="shared" ca="1" si="67"/>
        <v>261</v>
      </c>
      <c r="F1296">
        <f t="shared" ca="1" si="68"/>
        <v>277</v>
      </c>
      <c r="H1296">
        <f t="shared" ca="1" si="69"/>
        <v>-16</v>
      </c>
    </row>
    <row r="1297" spans="2:8" x14ac:dyDescent="0.35">
      <c r="B1297">
        <v>1258</v>
      </c>
      <c r="D1297" s="5">
        <f t="shared" ca="1" si="67"/>
        <v>282</v>
      </c>
      <c r="F1297">
        <f t="shared" ca="1" si="68"/>
        <v>256</v>
      </c>
      <c r="H1297">
        <f t="shared" ca="1" si="69"/>
        <v>26</v>
      </c>
    </row>
    <row r="1298" spans="2:8" x14ac:dyDescent="0.35">
      <c r="B1298">
        <v>1259</v>
      </c>
      <c r="D1298" s="5">
        <f t="shared" ca="1" si="67"/>
        <v>327</v>
      </c>
      <c r="F1298">
        <f t="shared" ca="1" si="68"/>
        <v>211</v>
      </c>
      <c r="H1298">
        <f t="shared" ca="1" si="69"/>
        <v>116</v>
      </c>
    </row>
    <row r="1299" spans="2:8" x14ac:dyDescent="0.35">
      <c r="B1299">
        <v>1260</v>
      </c>
      <c r="D1299" s="5">
        <f t="shared" ca="1" si="67"/>
        <v>274</v>
      </c>
      <c r="F1299">
        <f t="shared" ca="1" si="68"/>
        <v>264</v>
      </c>
      <c r="H1299">
        <f t="shared" ca="1" si="69"/>
        <v>10</v>
      </c>
    </row>
    <row r="1300" spans="2:8" x14ac:dyDescent="0.35">
      <c r="B1300">
        <v>1261</v>
      </c>
      <c r="D1300" s="5">
        <f t="shared" ca="1" si="67"/>
        <v>282</v>
      </c>
      <c r="F1300">
        <f t="shared" ca="1" si="68"/>
        <v>256</v>
      </c>
      <c r="H1300">
        <f t="shared" ca="1" si="69"/>
        <v>26</v>
      </c>
    </row>
    <row r="1301" spans="2:8" x14ac:dyDescent="0.35">
      <c r="B1301">
        <v>1262</v>
      </c>
      <c r="D1301" s="5">
        <f t="shared" ca="1" si="67"/>
        <v>260</v>
      </c>
      <c r="F1301">
        <f t="shared" ca="1" si="68"/>
        <v>278</v>
      </c>
      <c r="H1301">
        <f t="shared" ca="1" si="69"/>
        <v>-18</v>
      </c>
    </row>
    <row r="1302" spans="2:8" x14ac:dyDescent="0.35">
      <c r="B1302">
        <v>1263</v>
      </c>
      <c r="D1302" s="5">
        <f t="shared" ca="1" si="67"/>
        <v>262</v>
      </c>
      <c r="F1302">
        <f t="shared" ca="1" si="68"/>
        <v>276</v>
      </c>
      <c r="H1302">
        <f t="shared" ca="1" si="69"/>
        <v>-14</v>
      </c>
    </row>
    <row r="1303" spans="2:8" x14ac:dyDescent="0.35">
      <c r="B1303">
        <v>1264</v>
      </c>
      <c r="D1303" s="5">
        <f t="shared" ca="1" si="67"/>
        <v>237</v>
      </c>
      <c r="F1303">
        <f t="shared" ca="1" si="68"/>
        <v>301</v>
      </c>
      <c r="H1303">
        <f t="shared" ca="1" si="69"/>
        <v>-64</v>
      </c>
    </row>
    <row r="1304" spans="2:8" x14ac:dyDescent="0.35">
      <c r="B1304">
        <v>1265</v>
      </c>
      <c r="D1304" s="5">
        <f t="shared" ca="1" si="67"/>
        <v>291</v>
      </c>
      <c r="F1304">
        <f t="shared" ca="1" si="68"/>
        <v>247</v>
      </c>
      <c r="H1304">
        <f t="shared" ca="1" si="69"/>
        <v>44</v>
      </c>
    </row>
    <row r="1305" spans="2:8" x14ac:dyDescent="0.35">
      <c r="B1305">
        <v>1266</v>
      </c>
      <c r="D1305" s="5">
        <f t="shared" ca="1" si="67"/>
        <v>251</v>
      </c>
      <c r="F1305">
        <f t="shared" ca="1" si="68"/>
        <v>287</v>
      </c>
      <c r="H1305">
        <f t="shared" ca="1" si="69"/>
        <v>-36</v>
      </c>
    </row>
    <row r="1306" spans="2:8" x14ac:dyDescent="0.35">
      <c r="B1306">
        <v>1267</v>
      </c>
      <c r="D1306" s="5">
        <f t="shared" ca="1" si="67"/>
        <v>283</v>
      </c>
      <c r="F1306">
        <f t="shared" ca="1" si="68"/>
        <v>255</v>
      </c>
      <c r="H1306">
        <f t="shared" ca="1" si="69"/>
        <v>28</v>
      </c>
    </row>
    <row r="1307" spans="2:8" x14ac:dyDescent="0.35">
      <c r="B1307">
        <v>1268</v>
      </c>
      <c r="D1307" s="5">
        <f t="shared" ca="1" si="67"/>
        <v>267</v>
      </c>
      <c r="F1307">
        <f t="shared" ca="1" si="68"/>
        <v>271</v>
      </c>
      <c r="H1307">
        <f t="shared" ca="1" si="69"/>
        <v>-4</v>
      </c>
    </row>
    <row r="1308" spans="2:8" x14ac:dyDescent="0.35">
      <c r="B1308">
        <v>1269</v>
      </c>
      <c r="D1308" s="5">
        <f t="shared" ca="1" si="67"/>
        <v>264</v>
      </c>
      <c r="F1308">
        <f t="shared" ca="1" si="68"/>
        <v>274</v>
      </c>
      <c r="H1308">
        <f t="shared" ca="1" si="69"/>
        <v>-10</v>
      </c>
    </row>
    <row r="1309" spans="2:8" x14ac:dyDescent="0.35">
      <c r="B1309">
        <v>1270</v>
      </c>
      <c r="D1309" s="5">
        <f t="shared" ca="1" si="67"/>
        <v>245</v>
      </c>
      <c r="F1309">
        <f t="shared" ca="1" si="68"/>
        <v>293</v>
      </c>
      <c r="H1309">
        <f t="shared" ca="1" si="69"/>
        <v>-48</v>
      </c>
    </row>
    <row r="1310" spans="2:8" x14ac:dyDescent="0.35">
      <c r="B1310">
        <v>1271</v>
      </c>
      <c r="D1310" s="5">
        <f t="shared" ca="1" si="67"/>
        <v>303</v>
      </c>
      <c r="F1310">
        <f t="shared" ca="1" si="68"/>
        <v>235</v>
      </c>
      <c r="H1310">
        <f t="shared" ca="1" si="69"/>
        <v>68</v>
      </c>
    </row>
    <row r="1311" spans="2:8" x14ac:dyDescent="0.35">
      <c r="B1311">
        <v>1272</v>
      </c>
      <c r="D1311" s="5">
        <f t="shared" ca="1" si="67"/>
        <v>273</v>
      </c>
      <c r="F1311">
        <f t="shared" ca="1" si="68"/>
        <v>265</v>
      </c>
      <c r="H1311">
        <f t="shared" ca="1" si="69"/>
        <v>8</v>
      </c>
    </row>
    <row r="1312" spans="2:8" x14ac:dyDescent="0.35">
      <c r="B1312">
        <v>1273</v>
      </c>
      <c r="D1312" s="5">
        <f t="shared" ca="1" si="67"/>
        <v>242</v>
      </c>
      <c r="F1312">
        <f t="shared" ca="1" si="68"/>
        <v>296</v>
      </c>
      <c r="H1312">
        <f t="shared" ca="1" si="69"/>
        <v>-54</v>
      </c>
    </row>
    <row r="1313" spans="2:8" x14ac:dyDescent="0.35">
      <c r="B1313">
        <v>1274</v>
      </c>
      <c r="D1313" s="5">
        <f t="shared" ca="1" si="67"/>
        <v>288</v>
      </c>
      <c r="F1313">
        <f t="shared" ca="1" si="68"/>
        <v>250</v>
      </c>
      <c r="H1313">
        <f t="shared" ca="1" si="69"/>
        <v>38</v>
      </c>
    </row>
    <row r="1314" spans="2:8" x14ac:dyDescent="0.35">
      <c r="B1314">
        <v>1275</v>
      </c>
      <c r="D1314" s="5">
        <f t="shared" ca="1" si="67"/>
        <v>270</v>
      </c>
      <c r="F1314">
        <f t="shared" ca="1" si="68"/>
        <v>268</v>
      </c>
      <c r="H1314">
        <f t="shared" ca="1" si="69"/>
        <v>2</v>
      </c>
    </row>
    <row r="1315" spans="2:8" x14ac:dyDescent="0.35">
      <c r="B1315">
        <v>1276</v>
      </c>
      <c r="D1315" s="5">
        <f t="shared" ca="1" si="67"/>
        <v>314</v>
      </c>
      <c r="F1315">
        <f t="shared" ca="1" si="68"/>
        <v>224</v>
      </c>
      <c r="H1315">
        <f t="shared" ca="1" si="69"/>
        <v>90</v>
      </c>
    </row>
    <row r="1316" spans="2:8" x14ac:dyDescent="0.35">
      <c r="B1316">
        <v>1277</v>
      </c>
      <c r="D1316" s="5">
        <f t="shared" ca="1" si="67"/>
        <v>273</v>
      </c>
      <c r="F1316">
        <f t="shared" ca="1" si="68"/>
        <v>265</v>
      </c>
      <c r="H1316">
        <f t="shared" ca="1" si="69"/>
        <v>8</v>
      </c>
    </row>
    <row r="1317" spans="2:8" x14ac:dyDescent="0.35">
      <c r="B1317">
        <v>1278</v>
      </c>
      <c r="D1317" s="5">
        <f t="shared" ca="1" si="67"/>
        <v>307</v>
      </c>
      <c r="F1317">
        <f t="shared" ca="1" si="68"/>
        <v>231</v>
      </c>
      <c r="H1317">
        <f t="shared" ca="1" si="69"/>
        <v>76</v>
      </c>
    </row>
    <row r="1318" spans="2:8" x14ac:dyDescent="0.35">
      <c r="B1318">
        <v>1279</v>
      </c>
      <c r="D1318" s="5">
        <f t="shared" ca="1" si="67"/>
        <v>281</v>
      </c>
      <c r="F1318">
        <f t="shared" ca="1" si="68"/>
        <v>257</v>
      </c>
      <c r="H1318">
        <f t="shared" ca="1" si="69"/>
        <v>24</v>
      </c>
    </row>
    <row r="1319" spans="2:8" x14ac:dyDescent="0.35">
      <c r="B1319">
        <v>1280</v>
      </c>
      <c r="D1319" s="5">
        <f t="shared" ca="1" si="67"/>
        <v>241</v>
      </c>
      <c r="F1319">
        <f t="shared" ca="1" si="68"/>
        <v>297</v>
      </c>
      <c r="H1319">
        <f t="shared" ca="1" si="69"/>
        <v>-56</v>
      </c>
    </row>
    <row r="1320" spans="2:8" x14ac:dyDescent="0.35">
      <c r="B1320">
        <v>1281</v>
      </c>
      <c r="D1320" s="5">
        <f t="shared" ca="1" si="67"/>
        <v>258</v>
      </c>
      <c r="F1320">
        <f t="shared" ca="1" si="68"/>
        <v>280</v>
      </c>
      <c r="H1320">
        <f t="shared" ca="1" si="69"/>
        <v>-22</v>
      </c>
    </row>
    <row r="1321" spans="2:8" x14ac:dyDescent="0.35">
      <c r="B1321">
        <v>1282</v>
      </c>
      <c r="D1321" s="5">
        <f t="shared" ref="D1321:D1384" ca="1" si="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1321">
        <f t="shared" ref="F1321:F1384" ca="1" si="71">538-D1321</f>
        <v>287</v>
      </c>
      <c r="H1321">
        <f t="shared" ref="H1321:H1384" ca="1" si="72">D1321-F1321</f>
        <v>-36</v>
      </c>
    </row>
    <row r="1322" spans="2:8" x14ac:dyDescent="0.35">
      <c r="B1322">
        <v>1283</v>
      </c>
      <c r="D1322" s="5">
        <f t="shared" ca="1" si="70"/>
        <v>274</v>
      </c>
      <c r="F1322">
        <f t="shared" ca="1" si="71"/>
        <v>264</v>
      </c>
      <c r="H1322">
        <f t="shared" ca="1" si="72"/>
        <v>10</v>
      </c>
    </row>
    <row r="1323" spans="2:8" x14ac:dyDescent="0.35">
      <c r="B1323">
        <v>1284</v>
      </c>
      <c r="D1323" s="5">
        <f t="shared" ca="1" si="70"/>
        <v>308</v>
      </c>
      <c r="F1323">
        <f t="shared" ca="1" si="71"/>
        <v>230</v>
      </c>
      <c r="H1323">
        <f t="shared" ca="1" si="72"/>
        <v>78</v>
      </c>
    </row>
    <row r="1324" spans="2:8" x14ac:dyDescent="0.35">
      <c r="B1324">
        <v>1285</v>
      </c>
      <c r="D1324" s="5">
        <f t="shared" ca="1" si="70"/>
        <v>297</v>
      </c>
      <c r="F1324">
        <f t="shared" ca="1" si="71"/>
        <v>241</v>
      </c>
      <c r="H1324">
        <f t="shared" ca="1" si="72"/>
        <v>56</v>
      </c>
    </row>
    <row r="1325" spans="2:8" x14ac:dyDescent="0.35">
      <c r="B1325">
        <v>1286</v>
      </c>
      <c r="D1325" s="5">
        <f t="shared" ca="1" si="70"/>
        <v>289</v>
      </c>
      <c r="F1325">
        <f t="shared" ca="1" si="71"/>
        <v>249</v>
      </c>
      <c r="H1325">
        <f t="shared" ca="1" si="72"/>
        <v>40</v>
      </c>
    </row>
    <row r="1326" spans="2:8" x14ac:dyDescent="0.35">
      <c r="B1326">
        <v>1287</v>
      </c>
      <c r="D1326" s="5">
        <f t="shared" ca="1" si="70"/>
        <v>259</v>
      </c>
      <c r="F1326">
        <f t="shared" ca="1" si="71"/>
        <v>279</v>
      </c>
      <c r="H1326">
        <f t="shared" ca="1" si="72"/>
        <v>-20</v>
      </c>
    </row>
    <row r="1327" spans="2:8" x14ac:dyDescent="0.35">
      <c r="B1327">
        <v>1288</v>
      </c>
      <c r="D1327" s="5">
        <f t="shared" ca="1" si="70"/>
        <v>282</v>
      </c>
      <c r="F1327">
        <f t="shared" ca="1" si="71"/>
        <v>256</v>
      </c>
      <c r="H1327">
        <f t="shared" ca="1" si="72"/>
        <v>26</v>
      </c>
    </row>
    <row r="1328" spans="2:8" x14ac:dyDescent="0.35">
      <c r="B1328">
        <v>1289</v>
      </c>
      <c r="D1328" s="5">
        <f t="shared" ca="1" si="70"/>
        <v>268</v>
      </c>
      <c r="F1328">
        <f t="shared" ca="1" si="71"/>
        <v>270</v>
      </c>
      <c r="H1328">
        <f t="shared" ca="1" si="72"/>
        <v>-2</v>
      </c>
    </row>
    <row r="1329" spans="2:8" x14ac:dyDescent="0.35">
      <c r="B1329">
        <v>1290</v>
      </c>
      <c r="D1329" s="5">
        <f t="shared" ca="1" si="70"/>
        <v>274</v>
      </c>
      <c r="F1329">
        <f t="shared" ca="1" si="71"/>
        <v>264</v>
      </c>
      <c r="H1329">
        <f t="shared" ca="1" si="72"/>
        <v>10</v>
      </c>
    </row>
    <row r="1330" spans="2:8" x14ac:dyDescent="0.35">
      <c r="B1330">
        <v>1291</v>
      </c>
      <c r="D1330" s="5">
        <f t="shared" ca="1" si="70"/>
        <v>240</v>
      </c>
      <c r="F1330">
        <f t="shared" ca="1" si="71"/>
        <v>298</v>
      </c>
      <c r="H1330">
        <f t="shared" ca="1" si="72"/>
        <v>-58</v>
      </c>
    </row>
    <row r="1331" spans="2:8" x14ac:dyDescent="0.35">
      <c r="B1331">
        <v>1292</v>
      </c>
      <c r="D1331" s="5">
        <f t="shared" ca="1" si="70"/>
        <v>267</v>
      </c>
      <c r="F1331">
        <f t="shared" ca="1" si="71"/>
        <v>271</v>
      </c>
      <c r="H1331">
        <f t="shared" ca="1" si="72"/>
        <v>-4</v>
      </c>
    </row>
    <row r="1332" spans="2:8" x14ac:dyDescent="0.35">
      <c r="B1332">
        <v>1293</v>
      </c>
      <c r="D1332" s="5">
        <f t="shared" ca="1" si="70"/>
        <v>301</v>
      </c>
      <c r="F1332">
        <f t="shared" ca="1" si="71"/>
        <v>237</v>
      </c>
      <c r="H1332">
        <f t="shared" ca="1" si="72"/>
        <v>64</v>
      </c>
    </row>
    <row r="1333" spans="2:8" x14ac:dyDescent="0.35">
      <c r="B1333">
        <v>1294</v>
      </c>
      <c r="D1333" s="5">
        <f t="shared" ca="1" si="70"/>
        <v>276</v>
      </c>
      <c r="F1333">
        <f t="shared" ca="1" si="71"/>
        <v>262</v>
      </c>
      <c r="H1333">
        <f t="shared" ca="1" si="72"/>
        <v>14</v>
      </c>
    </row>
    <row r="1334" spans="2:8" x14ac:dyDescent="0.35">
      <c r="B1334">
        <v>1295</v>
      </c>
      <c r="D1334" s="5">
        <f t="shared" ca="1" si="70"/>
        <v>253</v>
      </c>
      <c r="F1334">
        <f t="shared" ca="1" si="71"/>
        <v>285</v>
      </c>
      <c r="H1334">
        <f t="shared" ca="1" si="72"/>
        <v>-32</v>
      </c>
    </row>
    <row r="1335" spans="2:8" x14ac:dyDescent="0.35">
      <c r="B1335">
        <v>1296</v>
      </c>
      <c r="D1335" s="5">
        <f t="shared" ca="1" si="70"/>
        <v>255</v>
      </c>
      <c r="F1335">
        <f t="shared" ca="1" si="71"/>
        <v>283</v>
      </c>
      <c r="H1335">
        <f t="shared" ca="1" si="72"/>
        <v>-28</v>
      </c>
    </row>
    <row r="1336" spans="2:8" x14ac:dyDescent="0.35">
      <c r="B1336">
        <v>1297</v>
      </c>
      <c r="D1336" s="5">
        <f t="shared" ca="1" si="70"/>
        <v>276</v>
      </c>
      <c r="F1336">
        <f t="shared" ca="1" si="71"/>
        <v>262</v>
      </c>
      <c r="H1336">
        <f t="shared" ca="1" si="72"/>
        <v>14</v>
      </c>
    </row>
    <row r="1337" spans="2:8" x14ac:dyDescent="0.35">
      <c r="B1337">
        <v>1298</v>
      </c>
      <c r="D1337" s="5">
        <f t="shared" ca="1" si="70"/>
        <v>241</v>
      </c>
      <c r="F1337">
        <f t="shared" ca="1" si="71"/>
        <v>297</v>
      </c>
      <c r="H1337">
        <f t="shared" ca="1" si="72"/>
        <v>-56</v>
      </c>
    </row>
    <row r="1338" spans="2:8" x14ac:dyDescent="0.35">
      <c r="B1338">
        <v>1299</v>
      </c>
      <c r="D1338" s="5">
        <f t="shared" ca="1" si="70"/>
        <v>311</v>
      </c>
      <c r="F1338">
        <f t="shared" ca="1" si="71"/>
        <v>227</v>
      </c>
      <c r="H1338">
        <f t="shared" ca="1" si="72"/>
        <v>84</v>
      </c>
    </row>
    <row r="1339" spans="2:8" x14ac:dyDescent="0.35">
      <c r="B1339">
        <v>1300</v>
      </c>
      <c r="D1339" s="5">
        <f t="shared" ca="1" si="70"/>
        <v>282</v>
      </c>
      <c r="F1339">
        <f t="shared" ca="1" si="71"/>
        <v>256</v>
      </c>
      <c r="H1339">
        <f t="shared" ca="1" si="72"/>
        <v>26</v>
      </c>
    </row>
    <row r="1340" spans="2:8" x14ac:dyDescent="0.35">
      <c r="B1340">
        <v>1301</v>
      </c>
      <c r="D1340" s="5">
        <f t="shared" ca="1" si="70"/>
        <v>239</v>
      </c>
      <c r="F1340">
        <f t="shared" ca="1" si="71"/>
        <v>299</v>
      </c>
      <c r="H1340">
        <f t="shared" ca="1" si="72"/>
        <v>-60</v>
      </c>
    </row>
    <row r="1341" spans="2:8" x14ac:dyDescent="0.35">
      <c r="B1341">
        <v>1302</v>
      </c>
      <c r="D1341" s="5">
        <f t="shared" ca="1" si="70"/>
        <v>281</v>
      </c>
      <c r="F1341">
        <f t="shared" ca="1" si="71"/>
        <v>257</v>
      </c>
      <c r="H1341">
        <f t="shared" ca="1" si="72"/>
        <v>24</v>
      </c>
    </row>
    <row r="1342" spans="2:8" x14ac:dyDescent="0.35">
      <c r="B1342">
        <v>1303</v>
      </c>
      <c r="D1342" s="5">
        <f t="shared" ca="1" si="70"/>
        <v>297</v>
      </c>
      <c r="F1342">
        <f t="shared" ca="1" si="71"/>
        <v>241</v>
      </c>
      <c r="H1342">
        <f t="shared" ca="1" si="72"/>
        <v>56</v>
      </c>
    </row>
    <row r="1343" spans="2:8" x14ac:dyDescent="0.35">
      <c r="B1343">
        <v>1304</v>
      </c>
      <c r="D1343" s="5">
        <f t="shared" ca="1" si="70"/>
        <v>258</v>
      </c>
      <c r="F1343">
        <f t="shared" ca="1" si="71"/>
        <v>280</v>
      </c>
      <c r="H1343">
        <f t="shared" ca="1" si="72"/>
        <v>-22</v>
      </c>
    </row>
    <row r="1344" spans="2:8" x14ac:dyDescent="0.35">
      <c r="B1344">
        <v>1305</v>
      </c>
      <c r="D1344" s="5">
        <f t="shared" ca="1" si="70"/>
        <v>256</v>
      </c>
      <c r="F1344">
        <f t="shared" ca="1" si="71"/>
        <v>282</v>
      </c>
      <c r="H1344">
        <f t="shared" ca="1" si="72"/>
        <v>-26</v>
      </c>
    </row>
    <row r="1345" spans="2:8" x14ac:dyDescent="0.35">
      <c r="B1345">
        <v>1306</v>
      </c>
      <c r="D1345" s="5">
        <f t="shared" ca="1" si="70"/>
        <v>266</v>
      </c>
      <c r="F1345">
        <f t="shared" ca="1" si="71"/>
        <v>272</v>
      </c>
      <c r="H1345">
        <f t="shared" ca="1" si="72"/>
        <v>-6</v>
      </c>
    </row>
    <row r="1346" spans="2:8" x14ac:dyDescent="0.35">
      <c r="B1346">
        <v>1307</v>
      </c>
      <c r="D1346" s="5">
        <f t="shared" ca="1" si="70"/>
        <v>239</v>
      </c>
      <c r="F1346">
        <f t="shared" ca="1" si="71"/>
        <v>299</v>
      </c>
      <c r="H1346">
        <f t="shared" ca="1" si="72"/>
        <v>-60</v>
      </c>
    </row>
    <row r="1347" spans="2:8" x14ac:dyDescent="0.35">
      <c r="B1347">
        <v>1308</v>
      </c>
      <c r="D1347" s="5">
        <f t="shared" ca="1" si="70"/>
        <v>256</v>
      </c>
      <c r="F1347">
        <f t="shared" ca="1" si="71"/>
        <v>282</v>
      </c>
      <c r="H1347">
        <f t="shared" ca="1" si="72"/>
        <v>-26</v>
      </c>
    </row>
    <row r="1348" spans="2:8" x14ac:dyDescent="0.35">
      <c r="B1348">
        <v>1309</v>
      </c>
      <c r="D1348" s="5">
        <f t="shared" ca="1" si="70"/>
        <v>255</v>
      </c>
      <c r="F1348">
        <f t="shared" ca="1" si="71"/>
        <v>283</v>
      </c>
      <c r="H1348">
        <f t="shared" ca="1" si="72"/>
        <v>-28</v>
      </c>
    </row>
    <row r="1349" spans="2:8" x14ac:dyDescent="0.35">
      <c r="B1349">
        <v>1310</v>
      </c>
      <c r="D1349" s="5">
        <f t="shared" ca="1" si="70"/>
        <v>254</v>
      </c>
      <c r="F1349">
        <f t="shared" ca="1" si="71"/>
        <v>284</v>
      </c>
      <c r="H1349">
        <f t="shared" ca="1" si="72"/>
        <v>-30</v>
      </c>
    </row>
    <row r="1350" spans="2:8" x14ac:dyDescent="0.35">
      <c r="B1350">
        <v>1311</v>
      </c>
      <c r="D1350" s="5">
        <f t="shared" ca="1" si="70"/>
        <v>232</v>
      </c>
      <c r="F1350">
        <f t="shared" ca="1" si="71"/>
        <v>306</v>
      </c>
      <c r="H1350">
        <f t="shared" ca="1" si="72"/>
        <v>-74</v>
      </c>
    </row>
    <row r="1351" spans="2:8" x14ac:dyDescent="0.35">
      <c r="B1351">
        <v>1312</v>
      </c>
      <c r="D1351" s="5">
        <f t="shared" ca="1" si="70"/>
        <v>279</v>
      </c>
      <c r="F1351">
        <f t="shared" ca="1" si="71"/>
        <v>259</v>
      </c>
      <c r="H1351">
        <f t="shared" ca="1" si="72"/>
        <v>20</v>
      </c>
    </row>
    <row r="1352" spans="2:8" x14ac:dyDescent="0.35">
      <c r="B1352">
        <v>1313</v>
      </c>
      <c r="D1352" s="5">
        <f t="shared" ca="1" si="70"/>
        <v>323</v>
      </c>
      <c r="F1352">
        <f t="shared" ca="1" si="71"/>
        <v>215</v>
      </c>
      <c r="H1352">
        <f t="shared" ca="1" si="72"/>
        <v>108</v>
      </c>
    </row>
    <row r="1353" spans="2:8" x14ac:dyDescent="0.35">
      <c r="B1353">
        <v>1314</v>
      </c>
      <c r="D1353" s="5">
        <f t="shared" ca="1" si="70"/>
        <v>259</v>
      </c>
      <c r="F1353">
        <f t="shared" ca="1" si="71"/>
        <v>279</v>
      </c>
      <c r="H1353">
        <f t="shared" ca="1" si="72"/>
        <v>-20</v>
      </c>
    </row>
    <row r="1354" spans="2:8" x14ac:dyDescent="0.35">
      <c r="B1354">
        <v>1315</v>
      </c>
      <c r="D1354" s="5">
        <f t="shared" ca="1" si="70"/>
        <v>251</v>
      </c>
      <c r="F1354">
        <f t="shared" ca="1" si="71"/>
        <v>287</v>
      </c>
      <c r="H1354">
        <f t="shared" ca="1" si="72"/>
        <v>-36</v>
      </c>
    </row>
    <row r="1355" spans="2:8" x14ac:dyDescent="0.35">
      <c r="B1355">
        <v>1316</v>
      </c>
      <c r="D1355" s="5">
        <f t="shared" ca="1" si="70"/>
        <v>292</v>
      </c>
      <c r="F1355">
        <f t="shared" ca="1" si="71"/>
        <v>246</v>
      </c>
      <c r="H1355">
        <f t="shared" ca="1" si="72"/>
        <v>46</v>
      </c>
    </row>
    <row r="1356" spans="2:8" x14ac:dyDescent="0.35">
      <c r="B1356">
        <v>1317</v>
      </c>
      <c r="D1356" s="5">
        <f t="shared" ca="1" si="70"/>
        <v>260</v>
      </c>
      <c r="F1356">
        <f t="shared" ca="1" si="71"/>
        <v>278</v>
      </c>
      <c r="H1356">
        <f t="shared" ca="1" si="72"/>
        <v>-18</v>
      </c>
    </row>
    <row r="1357" spans="2:8" x14ac:dyDescent="0.35">
      <c r="B1357">
        <v>1318</v>
      </c>
      <c r="D1357" s="5">
        <f t="shared" ca="1" si="70"/>
        <v>235</v>
      </c>
      <c r="F1357">
        <f t="shared" ca="1" si="71"/>
        <v>303</v>
      </c>
      <c r="H1357">
        <f t="shared" ca="1" si="72"/>
        <v>-68</v>
      </c>
    </row>
    <row r="1358" spans="2:8" x14ac:dyDescent="0.35">
      <c r="B1358">
        <v>1319</v>
      </c>
      <c r="D1358" s="5">
        <f t="shared" ca="1" si="70"/>
        <v>269</v>
      </c>
      <c r="F1358">
        <f t="shared" ca="1" si="71"/>
        <v>269</v>
      </c>
      <c r="H1358">
        <f t="shared" ca="1" si="72"/>
        <v>0</v>
      </c>
    </row>
    <row r="1359" spans="2:8" x14ac:dyDescent="0.35">
      <c r="B1359">
        <v>1320</v>
      </c>
      <c r="D1359" s="5">
        <f t="shared" ca="1" si="70"/>
        <v>242</v>
      </c>
      <c r="F1359">
        <f t="shared" ca="1" si="71"/>
        <v>296</v>
      </c>
      <c r="H1359">
        <f t="shared" ca="1" si="72"/>
        <v>-54</v>
      </c>
    </row>
    <row r="1360" spans="2:8" x14ac:dyDescent="0.35">
      <c r="B1360">
        <v>1321</v>
      </c>
      <c r="D1360" s="5">
        <f t="shared" ca="1" si="70"/>
        <v>243</v>
      </c>
      <c r="F1360">
        <f t="shared" ca="1" si="71"/>
        <v>295</v>
      </c>
      <c r="H1360">
        <f t="shared" ca="1" si="72"/>
        <v>-52</v>
      </c>
    </row>
    <row r="1361" spans="2:8" x14ac:dyDescent="0.35">
      <c r="B1361">
        <v>1322</v>
      </c>
      <c r="D1361" s="5">
        <f t="shared" ca="1" si="70"/>
        <v>304</v>
      </c>
      <c r="F1361">
        <f t="shared" ca="1" si="71"/>
        <v>234</v>
      </c>
      <c r="H1361">
        <f t="shared" ca="1" si="72"/>
        <v>70</v>
      </c>
    </row>
    <row r="1362" spans="2:8" x14ac:dyDescent="0.35">
      <c r="B1362">
        <v>1323</v>
      </c>
      <c r="D1362" s="5">
        <f t="shared" ca="1" si="70"/>
        <v>272</v>
      </c>
      <c r="F1362">
        <f t="shared" ca="1" si="71"/>
        <v>266</v>
      </c>
      <c r="H1362">
        <f t="shared" ca="1" si="72"/>
        <v>6</v>
      </c>
    </row>
    <row r="1363" spans="2:8" x14ac:dyDescent="0.35">
      <c r="B1363">
        <v>1324</v>
      </c>
      <c r="D1363" s="5">
        <f t="shared" ca="1" si="70"/>
        <v>233</v>
      </c>
      <c r="F1363">
        <f t="shared" ca="1" si="71"/>
        <v>305</v>
      </c>
      <c r="H1363">
        <f t="shared" ca="1" si="72"/>
        <v>-72</v>
      </c>
    </row>
    <row r="1364" spans="2:8" x14ac:dyDescent="0.35">
      <c r="B1364">
        <v>1325</v>
      </c>
      <c r="D1364" s="5">
        <f t="shared" ca="1" si="70"/>
        <v>277</v>
      </c>
      <c r="F1364">
        <f t="shared" ca="1" si="71"/>
        <v>261</v>
      </c>
      <c r="H1364">
        <f t="shared" ca="1" si="72"/>
        <v>16</v>
      </c>
    </row>
    <row r="1365" spans="2:8" x14ac:dyDescent="0.35">
      <c r="B1365">
        <v>1326</v>
      </c>
      <c r="D1365" s="5">
        <f t="shared" ca="1" si="70"/>
        <v>290</v>
      </c>
      <c r="F1365">
        <f t="shared" ca="1" si="71"/>
        <v>248</v>
      </c>
      <c r="H1365">
        <f t="shared" ca="1" si="72"/>
        <v>42</v>
      </c>
    </row>
    <row r="1366" spans="2:8" x14ac:dyDescent="0.35">
      <c r="B1366">
        <v>1327</v>
      </c>
      <c r="D1366" s="5">
        <f t="shared" ca="1" si="70"/>
        <v>268</v>
      </c>
      <c r="F1366">
        <f t="shared" ca="1" si="71"/>
        <v>270</v>
      </c>
      <c r="H1366">
        <f t="shared" ca="1" si="72"/>
        <v>-2</v>
      </c>
    </row>
    <row r="1367" spans="2:8" x14ac:dyDescent="0.35">
      <c r="B1367">
        <v>1328</v>
      </c>
      <c r="D1367" s="5">
        <f t="shared" ca="1" si="70"/>
        <v>295</v>
      </c>
      <c r="F1367">
        <f t="shared" ca="1" si="71"/>
        <v>243</v>
      </c>
      <c r="H1367">
        <f t="shared" ca="1" si="72"/>
        <v>52</v>
      </c>
    </row>
    <row r="1368" spans="2:8" x14ac:dyDescent="0.35">
      <c r="B1368">
        <v>1329</v>
      </c>
      <c r="D1368" s="5">
        <f t="shared" ca="1" si="70"/>
        <v>251</v>
      </c>
      <c r="F1368">
        <f t="shared" ca="1" si="71"/>
        <v>287</v>
      </c>
      <c r="H1368">
        <f t="shared" ca="1" si="72"/>
        <v>-36</v>
      </c>
    </row>
    <row r="1369" spans="2:8" x14ac:dyDescent="0.35">
      <c r="B1369">
        <v>1330</v>
      </c>
      <c r="D1369" s="5">
        <f t="shared" ca="1" si="70"/>
        <v>303</v>
      </c>
      <c r="F1369">
        <f t="shared" ca="1" si="71"/>
        <v>235</v>
      </c>
      <c r="H1369">
        <f t="shared" ca="1" si="72"/>
        <v>68</v>
      </c>
    </row>
    <row r="1370" spans="2:8" x14ac:dyDescent="0.35">
      <c r="B1370">
        <v>1331</v>
      </c>
      <c r="D1370" s="5">
        <f t="shared" ca="1" si="70"/>
        <v>242</v>
      </c>
      <c r="F1370">
        <f t="shared" ca="1" si="71"/>
        <v>296</v>
      </c>
      <c r="H1370">
        <f t="shared" ca="1" si="72"/>
        <v>-54</v>
      </c>
    </row>
    <row r="1371" spans="2:8" x14ac:dyDescent="0.35">
      <c r="B1371">
        <v>1332</v>
      </c>
      <c r="D1371" s="5">
        <f t="shared" ca="1" si="70"/>
        <v>260</v>
      </c>
      <c r="F1371">
        <f t="shared" ca="1" si="71"/>
        <v>278</v>
      </c>
      <c r="H1371">
        <f t="shared" ca="1" si="72"/>
        <v>-18</v>
      </c>
    </row>
    <row r="1372" spans="2:8" x14ac:dyDescent="0.35">
      <c r="B1372">
        <v>1333</v>
      </c>
      <c r="D1372" s="5">
        <f t="shared" ca="1" si="70"/>
        <v>257</v>
      </c>
      <c r="F1372">
        <f t="shared" ca="1" si="71"/>
        <v>281</v>
      </c>
      <c r="H1372">
        <f t="shared" ca="1" si="72"/>
        <v>-24</v>
      </c>
    </row>
    <row r="1373" spans="2:8" x14ac:dyDescent="0.35">
      <c r="B1373">
        <v>1334</v>
      </c>
      <c r="D1373" s="5">
        <f t="shared" ca="1" si="70"/>
        <v>268</v>
      </c>
      <c r="F1373">
        <f t="shared" ca="1" si="71"/>
        <v>270</v>
      </c>
      <c r="H1373">
        <f t="shared" ca="1" si="72"/>
        <v>-2</v>
      </c>
    </row>
    <row r="1374" spans="2:8" x14ac:dyDescent="0.35">
      <c r="B1374">
        <v>1335</v>
      </c>
      <c r="D1374" s="5">
        <f t="shared" ca="1" si="70"/>
        <v>267</v>
      </c>
      <c r="F1374">
        <f t="shared" ca="1" si="71"/>
        <v>271</v>
      </c>
      <c r="H1374">
        <f t="shared" ca="1" si="72"/>
        <v>-4</v>
      </c>
    </row>
    <row r="1375" spans="2:8" x14ac:dyDescent="0.35">
      <c r="B1375">
        <v>1336</v>
      </c>
      <c r="D1375" s="5">
        <f t="shared" ca="1" si="70"/>
        <v>233</v>
      </c>
      <c r="F1375">
        <f t="shared" ca="1" si="71"/>
        <v>305</v>
      </c>
      <c r="H1375">
        <f t="shared" ca="1" si="72"/>
        <v>-72</v>
      </c>
    </row>
    <row r="1376" spans="2:8" x14ac:dyDescent="0.35">
      <c r="B1376">
        <v>1337</v>
      </c>
      <c r="D1376" s="5">
        <f t="shared" ca="1" si="70"/>
        <v>251</v>
      </c>
      <c r="F1376">
        <f t="shared" ca="1" si="71"/>
        <v>287</v>
      </c>
      <c r="H1376">
        <f t="shared" ca="1" si="72"/>
        <v>-36</v>
      </c>
    </row>
    <row r="1377" spans="2:8" x14ac:dyDescent="0.35">
      <c r="B1377">
        <v>1338</v>
      </c>
      <c r="D1377" s="5">
        <f t="shared" ca="1" si="70"/>
        <v>281</v>
      </c>
      <c r="F1377">
        <f t="shared" ca="1" si="71"/>
        <v>257</v>
      </c>
      <c r="H1377">
        <f t="shared" ca="1" si="72"/>
        <v>24</v>
      </c>
    </row>
    <row r="1378" spans="2:8" x14ac:dyDescent="0.35">
      <c r="B1378">
        <v>1339</v>
      </c>
      <c r="D1378" s="5">
        <f t="shared" ca="1" si="70"/>
        <v>242</v>
      </c>
      <c r="F1378">
        <f t="shared" ca="1" si="71"/>
        <v>296</v>
      </c>
      <c r="H1378">
        <f t="shared" ca="1" si="72"/>
        <v>-54</v>
      </c>
    </row>
    <row r="1379" spans="2:8" x14ac:dyDescent="0.35">
      <c r="B1379">
        <v>1340</v>
      </c>
      <c r="D1379" s="5">
        <f t="shared" ca="1" si="70"/>
        <v>267</v>
      </c>
      <c r="F1379">
        <f t="shared" ca="1" si="71"/>
        <v>271</v>
      </c>
      <c r="H1379">
        <f t="shared" ca="1" si="72"/>
        <v>-4</v>
      </c>
    </row>
    <row r="1380" spans="2:8" x14ac:dyDescent="0.35">
      <c r="B1380">
        <v>1341</v>
      </c>
      <c r="D1380" s="5">
        <f t="shared" ca="1" si="70"/>
        <v>242</v>
      </c>
      <c r="F1380">
        <f t="shared" ca="1" si="71"/>
        <v>296</v>
      </c>
      <c r="H1380">
        <f t="shared" ca="1" si="72"/>
        <v>-54</v>
      </c>
    </row>
    <row r="1381" spans="2:8" x14ac:dyDescent="0.35">
      <c r="B1381">
        <v>1342</v>
      </c>
      <c r="D1381" s="5">
        <f t="shared" ca="1" si="70"/>
        <v>252</v>
      </c>
      <c r="F1381">
        <f t="shared" ca="1" si="71"/>
        <v>286</v>
      </c>
      <c r="H1381">
        <f t="shared" ca="1" si="72"/>
        <v>-34</v>
      </c>
    </row>
    <row r="1382" spans="2:8" x14ac:dyDescent="0.35">
      <c r="B1382">
        <v>1343</v>
      </c>
      <c r="D1382" s="5">
        <f t="shared" ca="1" si="70"/>
        <v>260</v>
      </c>
      <c r="F1382">
        <f t="shared" ca="1" si="71"/>
        <v>278</v>
      </c>
      <c r="H1382">
        <f t="shared" ca="1" si="72"/>
        <v>-18</v>
      </c>
    </row>
    <row r="1383" spans="2:8" x14ac:dyDescent="0.35">
      <c r="B1383">
        <v>1344</v>
      </c>
      <c r="D1383" s="5">
        <f t="shared" ca="1" si="70"/>
        <v>293</v>
      </c>
      <c r="F1383">
        <f t="shared" ca="1" si="71"/>
        <v>245</v>
      </c>
      <c r="H1383">
        <f t="shared" ca="1" si="72"/>
        <v>48</v>
      </c>
    </row>
    <row r="1384" spans="2:8" x14ac:dyDescent="0.35">
      <c r="B1384">
        <v>1345</v>
      </c>
      <c r="D1384" s="5">
        <f t="shared" ca="1" si="70"/>
        <v>252</v>
      </c>
      <c r="F1384">
        <f t="shared" ca="1" si="71"/>
        <v>286</v>
      </c>
      <c r="H1384">
        <f t="shared" ca="1" si="72"/>
        <v>-34</v>
      </c>
    </row>
    <row r="1385" spans="2:8" x14ac:dyDescent="0.35">
      <c r="B1385">
        <v>1346</v>
      </c>
      <c r="D1385" s="5">
        <f t="shared" ref="D1385:D1448" ca="1" si="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1385">
        <f t="shared" ref="F1385:F1448" ca="1" si="74">538-D1385</f>
        <v>296</v>
      </c>
      <c r="H1385">
        <f t="shared" ref="H1385:H1448" ca="1" si="75">D1385-F1385</f>
        <v>-54</v>
      </c>
    </row>
    <row r="1386" spans="2:8" x14ac:dyDescent="0.35">
      <c r="B1386">
        <v>1347</v>
      </c>
      <c r="D1386" s="5">
        <f t="shared" ca="1" si="73"/>
        <v>307</v>
      </c>
      <c r="F1386">
        <f t="shared" ca="1" si="74"/>
        <v>231</v>
      </c>
      <c r="H1386">
        <f t="shared" ca="1" si="75"/>
        <v>76</v>
      </c>
    </row>
    <row r="1387" spans="2:8" x14ac:dyDescent="0.35">
      <c r="B1387">
        <v>1348</v>
      </c>
      <c r="D1387" s="5">
        <f t="shared" ca="1" si="73"/>
        <v>301</v>
      </c>
      <c r="F1387">
        <f t="shared" ca="1" si="74"/>
        <v>237</v>
      </c>
      <c r="H1387">
        <f t="shared" ca="1" si="75"/>
        <v>64</v>
      </c>
    </row>
    <row r="1388" spans="2:8" x14ac:dyDescent="0.35">
      <c r="B1388">
        <v>1349</v>
      </c>
      <c r="D1388" s="5">
        <f t="shared" ca="1" si="73"/>
        <v>270</v>
      </c>
      <c r="F1388">
        <f t="shared" ca="1" si="74"/>
        <v>268</v>
      </c>
      <c r="H1388">
        <f t="shared" ca="1" si="75"/>
        <v>2</v>
      </c>
    </row>
    <row r="1389" spans="2:8" x14ac:dyDescent="0.35">
      <c r="B1389">
        <v>1350</v>
      </c>
      <c r="D1389" s="5">
        <f t="shared" ca="1" si="73"/>
        <v>294</v>
      </c>
      <c r="F1389">
        <f t="shared" ca="1" si="74"/>
        <v>244</v>
      </c>
      <c r="H1389">
        <f t="shared" ca="1" si="75"/>
        <v>50</v>
      </c>
    </row>
    <row r="1390" spans="2:8" x14ac:dyDescent="0.35">
      <c r="B1390">
        <v>1351</v>
      </c>
      <c r="D1390" s="5">
        <f t="shared" ca="1" si="73"/>
        <v>295</v>
      </c>
      <c r="F1390">
        <f t="shared" ca="1" si="74"/>
        <v>243</v>
      </c>
      <c r="H1390">
        <f t="shared" ca="1" si="75"/>
        <v>52</v>
      </c>
    </row>
    <row r="1391" spans="2:8" x14ac:dyDescent="0.35">
      <c r="B1391">
        <v>1352</v>
      </c>
      <c r="D1391" s="5">
        <f t="shared" ca="1" si="73"/>
        <v>251</v>
      </c>
      <c r="F1391">
        <f t="shared" ca="1" si="74"/>
        <v>287</v>
      </c>
      <c r="H1391">
        <f t="shared" ca="1" si="75"/>
        <v>-36</v>
      </c>
    </row>
    <row r="1392" spans="2:8" x14ac:dyDescent="0.35">
      <c r="B1392">
        <v>1353</v>
      </c>
      <c r="D1392" s="5">
        <f t="shared" ca="1" si="73"/>
        <v>316</v>
      </c>
      <c r="F1392">
        <f t="shared" ca="1" si="74"/>
        <v>222</v>
      </c>
      <c r="H1392">
        <f t="shared" ca="1" si="75"/>
        <v>94</v>
      </c>
    </row>
    <row r="1393" spans="2:8" x14ac:dyDescent="0.35">
      <c r="B1393">
        <v>1354</v>
      </c>
      <c r="D1393" s="5">
        <f t="shared" ca="1" si="73"/>
        <v>303</v>
      </c>
      <c r="F1393">
        <f t="shared" ca="1" si="74"/>
        <v>235</v>
      </c>
      <c r="H1393">
        <f t="shared" ca="1" si="75"/>
        <v>68</v>
      </c>
    </row>
    <row r="1394" spans="2:8" x14ac:dyDescent="0.35">
      <c r="B1394">
        <v>1355</v>
      </c>
      <c r="D1394" s="5">
        <f t="shared" ca="1" si="73"/>
        <v>260</v>
      </c>
      <c r="F1394">
        <f t="shared" ca="1" si="74"/>
        <v>278</v>
      </c>
      <c r="H1394">
        <f t="shared" ca="1" si="75"/>
        <v>-18</v>
      </c>
    </row>
    <row r="1395" spans="2:8" x14ac:dyDescent="0.35">
      <c r="B1395">
        <v>1356</v>
      </c>
      <c r="D1395" s="5">
        <f t="shared" ca="1" si="73"/>
        <v>277</v>
      </c>
      <c r="F1395">
        <f t="shared" ca="1" si="74"/>
        <v>261</v>
      </c>
      <c r="H1395">
        <f t="shared" ca="1" si="75"/>
        <v>16</v>
      </c>
    </row>
    <row r="1396" spans="2:8" x14ac:dyDescent="0.35">
      <c r="B1396">
        <v>1357</v>
      </c>
      <c r="D1396" s="5">
        <f t="shared" ca="1" si="73"/>
        <v>251</v>
      </c>
      <c r="F1396">
        <f t="shared" ca="1" si="74"/>
        <v>287</v>
      </c>
      <c r="H1396">
        <f t="shared" ca="1" si="75"/>
        <v>-36</v>
      </c>
    </row>
    <row r="1397" spans="2:8" x14ac:dyDescent="0.35">
      <c r="B1397">
        <v>1358</v>
      </c>
      <c r="D1397" s="5">
        <f t="shared" ca="1" si="73"/>
        <v>277</v>
      </c>
      <c r="F1397">
        <f t="shared" ca="1" si="74"/>
        <v>261</v>
      </c>
      <c r="H1397">
        <f t="shared" ca="1" si="75"/>
        <v>16</v>
      </c>
    </row>
    <row r="1398" spans="2:8" x14ac:dyDescent="0.35">
      <c r="B1398">
        <v>1359</v>
      </c>
      <c r="D1398" s="5">
        <f t="shared" ca="1" si="73"/>
        <v>267</v>
      </c>
      <c r="F1398">
        <f t="shared" ca="1" si="74"/>
        <v>271</v>
      </c>
      <c r="H1398">
        <f t="shared" ca="1" si="75"/>
        <v>-4</v>
      </c>
    </row>
    <row r="1399" spans="2:8" x14ac:dyDescent="0.35">
      <c r="B1399">
        <v>1360</v>
      </c>
      <c r="D1399" s="5">
        <f t="shared" ca="1" si="73"/>
        <v>247</v>
      </c>
      <c r="F1399">
        <f t="shared" ca="1" si="74"/>
        <v>291</v>
      </c>
      <c r="H1399">
        <f t="shared" ca="1" si="75"/>
        <v>-44</v>
      </c>
    </row>
    <row r="1400" spans="2:8" x14ac:dyDescent="0.35">
      <c r="B1400">
        <v>1361</v>
      </c>
      <c r="D1400" s="5">
        <f t="shared" ca="1" si="73"/>
        <v>237</v>
      </c>
      <c r="F1400">
        <f t="shared" ca="1" si="74"/>
        <v>301</v>
      </c>
      <c r="H1400">
        <f t="shared" ca="1" si="75"/>
        <v>-64</v>
      </c>
    </row>
    <row r="1401" spans="2:8" x14ac:dyDescent="0.35">
      <c r="B1401">
        <v>1362</v>
      </c>
      <c r="D1401" s="5">
        <f t="shared" ca="1" si="73"/>
        <v>282</v>
      </c>
      <c r="F1401">
        <f t="shared" ca="1" si="74"/>
        <v>256</v>
      </c>
      <c r="H1401">
        <f t="shared" ca="1" si="75"/>
        <v>26</v>
      </c>
    </row>
    <row r="1402" spans="2:8" x14ac:dyDescent="0.35">
      <c r="B1402">
        <v>1363</v>
      </c>
      <c r="D1402" s="5">
        <f t="shared" ca="1" si="73"/>
        <v>278</v>
      </c>
      <c r="F1402">
        <f t="shared" ca="1" si="74"/>
        <v>260</v>
      </c>
      <c r="H1402">
        <f t="shared" ca="1" si="75"/>
        <v>18</v>
      </c>
    </row>
    <row r="1403" spans="2:8" x14ac:dyDescent="0.35">
      <c r="B1403">
        <v>1364</v>
      </c>
      <c r="D1403" s="5">
        <f t="shared" ca="1" si="73"/>
        <v>339</v>
      </c>
      <c r="F1403">
        <f t="shared" ca="1" si="74"/>
        <v>199</v>
      </c>
      <c r="H1403">
        <f t="shared" ca="1" si="75"/>
        <v>140</v>
      </c>
    </row>
    <row r="1404" spans="2:8" x14ac:dyDescent="0.35">
      <c r="B1404">
        <v>1365</v>
      </c>
      <c r="D1404" s="5">
        <f t="shared" ca="1" si="73"/>
        <v>238</v>
      </c>
      <c r="F1404">
        <f t="shared" ca="1" si="74"/>
        <v>300</v>
      </c>
      <c r="H1404">
        <f t="shared" ca="1" si="75"/>
        <v>-62</v>
      </c>
    </row>
    <row r="1405" spans="2:8" x14ac:dyDescent="0.35">
      <c r="B1405">
        <v>1366</v>
      </c>
      <c r="D1405" s="5">
        <f t="shared" ca="1" si="73"/>
        <v>253</v>
      </c>
      <c r="F1405">
        <f t="shared" ca="1" si="74"/>
        <v>285</v>
      </c>
      <c r="H1405">
        <f t="shared" ca="1" si="75"/>
        <v>-32</v>
      </c>
    </row>
    <row r="1406" spans="2:8" x14ac:dyDescent="0.35">
      <c r="B1406">
        <v>1367</v>
      </c>
      <c r="D1406" s="5">
        <f t="shared" ca="1" si="73"/>
        <v>253</v>
      </c>
      <c r="F1406">
        <f t="shared" ca="1" si="74"/>
        <v>285</v>
      </c>
      <c r="H1406">
        <f t="shared" ca="1" si="75"/>
        <v>-32</v>
      </c>
    </row>
    <row r="1407" spans="2:8" x14ac:dyDescent="0.35">
      <c r="B1407">
        <v>1368</v>
      </c>
      <c r="D1407" s="5">
        <f t="shared" ca="1" si="73"/>
        <v>249</v>
      </c>
      <c r="F1407">
        <f t="shared" ca="1" si="74"/>
        <v>289</v>
      </c>
      <c r="H1407">
        <f t="shared" ca="1" si="75"/>
        <v>-40</v>
      </c>
    </row>
    <row r="1408" spans="2:8" x14ac:dyDescent="0.35">
      <c r="B1408">
        <v>1369</v>
      </c>
      <c r="D1408" s="5">
        <f t="shared" ca="1" si="73"/>
        <v>260</v>
      </c>
      <c r="F1408">
        <f t="shared" ca="1" si="74"/>
        <v>278</v>
      </c>
      <c r="H1408">
        <f t="shared" ca="1" si="75"/>
        <v>-18</v>
      </c>
    </row>
    <row r="1409" spans="2:8" x14ac:dyDescent="0.35">
      <c r="B1409">
        <v>1370</v>
      </c>
      <c r="D1409" s="5">
        <f t="shared" ca="1" si="73"/>
        <v>273</v>
      </c>
      <c r="F1409">
        <f t="shared" ca="1" si="74"/>
        <v>265</v>
      </c>
      <c r="H1409">
        <f t="shared" ca="1" si="75"/>
        <v>8</v>
      </c>
    </row>
    <row r="1410" spans="2:8" x14ac:dyDescent="0.35">
      <c r="B1410">
        <v>1371</v>
      </c>
      <c r="D1410" s="5">
        <f t="shared" ca="1" si="73"/>
        <v>351</v>
      </c>
      <c r="F1410">
        <f t="shared" ca="1" si="74"/>
        <v>187</v>
      </c>
      <c r="H1410">
        <f t="shared" ca="1" si="75"/>
        <v>164</v>
      </c>
    </row>
    <row r="1411" spans="2:8" x14ac:dyDescent="0.35">
      <c r="B1411">
        <v>1372</v>
      </c>
      <c r="D1411" s="5">
        <f t="shared" ca="1" si="73"/>
        <v>277</v>
      </c>
      <c r="F1411">
        <f t="shared" ca="1" si="74"/>
        <v>261</v>
      </c>
      <c r="H1411">
        <f t="shared" ca="1" si="75"/>
        <v>16</v>
      </c>
    </row>
    <row r="1412" spans="2:8" x14ac:dyDescent="0.35">
      <c r="B1412">
        <v>1373</v>
      </c>
      <c r="D1412" s="5">
        <f t="shared" ca="1" si="73"/>
        <v>255</v>
      </c>
      <c r="F1412">
        <f t="shared" ca="1" si="74"/>
        <v>283</v>
      </c>
      <c r="H1412">
        <f t="shared" ca="1" si="75"/>
        <v>-28</v>
      </c>
    </row>
    <row r="1413" spans="2:8" x14ac:dyDescent="0.35">
      <c r="B1413">
        <v>1374</v>
      </c>
      <c r="D1413" s="5">
        <f t="shared" ca="1" si="73"/>
        <v>213</v>
      </c>
      <c r="F1413">
        <f t="shared" ca="1" si="74"/>
        <v>325</v>
      </c>
      <c r="H1413">
        <f t="shared" ca="1" si="75"/>
        <v>-112</v>
      </c>
    </row>
    <row r="1414" spans="2:8" x14ac:dyDescent="0.35">
      <c r="B1414">
        <v>1375</v>
      </c>
      <c r="D1414" s="5">
        <f t="shared" ca="1" si="73"/>
        <v>287</v>
      </c>
      <c r="F1414">
        <f t="shared" ca="1" si="74"/>
        <v>251</v>
      </c>
      <c r="H1414">
        <f t="shared" ca="1" si="75"/>
        <v>36</v>
      </c>
    </row>
    <row r="1415" spans="2:8" x14ac:dyDescent="0.35">
      <c r="B1415">
        <v>1376</v>
      </c>
      <c r="D1415" s="5">
        <f t="shared" ca="1" si="73"/>
        <v>284</v>
      </c>
      <c r="F1415">
        <f t="shared" ca="1" si="74"/>
        <v>254</v>
      </c>
      <c r="H1415">
        <f t="shared" ca="1" si="75"/>
        <v>30</v>
      </c>
    </row>
    <row r="1416" spans="2:8" x14ac:dyDescent="0.35">
      <c r="B1416">
        <v>1377</v>
      </c>
      <c r="D1416" s="5">
        <f t="shared" ca="1" si="73"/>
        <v>266</v>
      </c>
      <c r="F1416">
        <f t="shared" ca="1" si="74"/>
        <v>272</v>
      </c>
      <c r="H1416">
        <f t="shared" ca="1" si="75"/>
        <v>-6</v>
      </c>
    </row>
    <row r="1417" spans="2:8" x14ac:dyDescent="0.35">
      <c r="B1417">
        <v>1378</v>
      </c>
      <c r="D1417" s="5">
        <f t="shared" ca="1" si="73"/>
        <v>253</v>
      </c>
      <c r="F1417">
        <f t="shared" ca="1" si="74"/>
        <v>285</v>
      </c>
      <c r="H1417">
        <f t="shared" ca="1" si="75"/>
        <v>-32</v>
      </c>
    </row>
    <row r="1418" spans="2:8" x14ac:dyDescent="0.35">
      <c r="B1418">
        <v>1379</v>
      </c>
      <c r="D1418" s="5">
        <f t="shared" ca="1" si="73"/>
        <v>272</v>
      </c>
      <c r="F1418">
        <f t="shared" ca="1" si="74"/>
        <v>266</v>
      </c>
      <c r="H1418">
        <f t="shared" ca="1" si="75"/>
        <v>6</v>
      </c>
    </row>
    <row r="1419" spans="2:8" x14ac:dyDescent="0.35">
      <c r="B1419">
        <v>1380</v>
      </c>
      <c r="D1419" s="5">
        <f t="shared" ca="1" si="73"/>
        <v>267</v>
      </c>
      <c r="F1419">
        <f t="shared" ca="1" si="74"/>
        <v>271</v>
      </c>
      <c r="H1419">
        <f t="shared" ca="1" si="75"/>
        <v>-4</v>
      </c>
    </row>
    <row r="1420" spans="2:8" x14ac:dyDescent="0.35">
      <c r="B1420">
        <v>1381</v>
      </c>
      <c r="D1420" s="5">
        <f t="shared" ca="1" si="73"/>
        <v>240</v>
      </c>
      <c r="F1420">
        <f t="shared" ca="1" si="74"/>
        <v>298</v>
      </c>
      <c r="H1420">
        <f t="shared" ca="1" si="75"/>
        <v>-58</v>
      </c>
    </row>
    <row r="1421" spans="2:8" x14ac:dyDescent="0.35">
      <c r="B1421">
        <v>1382</v>
      </c>
      <c r="D1421" s="5">
        <f t="shared" ca="1" si="73"/>
        <v>236</v>
      </c>
      <c r="F1421">
        <f t="shared" ca="1" si="74"/>
        <v>302</v>
      </c>
      <c r="H1421">
        <f t="shared" ca="1" si="75"/>
        <v>-66</v>
      </c>
    </row>
    <row r="1422" spans="2:8" x14ac:dyDescent="0.35">
      <c r="B1422">
        <v>1383</v>
      </c>
      <c r="D1422" s="5">
        <f t="shared" ca="1" si="73"/>
        <v>231</v>
      </c>
      <c r="F1422">
        <f t="shared" ca="1" si="74"/>
        <v>307</v>
      </c>
      <c r="H1422">
        <f t="shared" ca="1" si="75"/>
        <v>-76</v>
      </c>
    </row>
    <row r="1423" spans="2:8" x14ac:dyDescent="0.35">
      <c r="B1423">
        <v>1384</v>
      </c>
      <c r="D1423" s="5">
        <f t="shared" ca="1" si="73"/>
        <v>267</v>
      </c>
      <c r="F1423">
        <f t="shared" ca="1" si="74"/>
        <v>271</v>
      </c>
      <c r="H1423">
        <f t="shared" ca="1" si="75"/>
        <v>-4</v>
      </c>
    </row>
    <row r="1424" spans="2:8" x14ac:dyDescent="0.35">
      <c r="B1424">
        <v>1385</v>
      </c>
      <c r="D1424" s="5">
        <f t="shared" ca="1" si="73"/>
        <v>246</v>
      </c>
      <c r="F1424">
        <f t="shared" ca="1" si="74"/>
        <v>292</v>
      </c>
      <c r="H1424">
        <f t="shared" ca="1" si="75"/>
        <v>-46</v>
      </c>
    </row>
    <row r="1425" spans="2:8" x14ac:dyDescent="0.35">
      <c r="B1425">
        <v>1386</v>
      </c>
      <c r="D1425" s="5">
        <f t="shared" ca="1" si="73"/>
        <v>248</v>
      </c>
      <c r="F1425">
        <f t="shared" ca="1" si="74"/>
        <v>290</v>
      </c>
      <c r="H1425">
        <f t="shared" ca="1" si="75"/>
        <v>-42</v>
      </c>
    </row>
    <row r="1426" spans="2:8" x14ac:dyDescent="0.35">
      <c r="B1426">
        <v>1387</v>
      </c>
      <c r="D1426" s="5">
        <f t="shared" ca="1" si="73"/>
        <v>301</v>
      </c>
      <c r="F1426">
        <f t="shared" ca="1" si="74"/>
        <v>237</v>
      </c>
      <c r="H1426">
        <f t="shared" ca="1" si="75"/>
        <v>64</v>
      </c>
    </row>
    <row r="1427" spans="2:8" x14ac:dyDescent="0.35">
      <c r="B1427">
        <v>1388</v>
      </c>
      <c r="D1427" s="5">
        <f t="shared" ca="1" si="73"/>
        <v>279</v>
      </c>
      <c r="F1427">
        <f t="shared" ca="1" si="74"/>
        <v>259</v>
      </c>
      <c r="H1427">
        <f t="shared" ca="1" si="75"/>
        <v>20</v>
      </c>
    </row>
    <row r="1428" spans="2:8" x14ac:dyDescent="0.35">
      <c r="B1428">
        <v>1389</v>
      </c>
      <c r="D1428" s="5">
        <f t="shared" ca="1" si="73"/>
        <v>277</v>
      </c>
      <c r="F1428">
        <f t="shared" ca="1" si="74"/>
        <v>261</v>
      </c>
      <c r="H1428">
        <f t="shared" ca="1" si="75"/>
        <v>16</v>
      </c>
    </row>
    <row r="1429" spans="2:8" x14ac:dyDescent="0.35">
      <c r="B1429">
        <v>1390</v>
      </c>
      <c r="D1429" s="5">
        <f t="shared" ca="1" si="73"/>
        <v>251</v>
      </c>
      <c r="F1429">
        <f t="shared" ca="1" si="74"/>
        <v>287</v>
      </c>
      <c r="H1429">
        <f t="shared" ca="1" si="75"/>
        <v>-36</v>
      </c>
    </row>
    <row r="1430" spans="2:8" x14ac:dyDescent="0.35">
      <c r="B1430">
        <v>1391</v>
      </c>
      <c r="D1430" s="5">
        <f t="shared" ca="1" si="73"/>
        <v>269</v>
      </c>
      <c r="F1430">
        <f t="shared" ca="1" si="74"/>
        <v>269</v>
      </c>
      <c r="H1430">
        <f t="shared" ca="1" si="75"/>
        <v>0</v>
      </c>
    </row>
    <row r="1431" spans="2:8" x14ac:dyDescent="0.35">
      <c r="B1431">
        <v>1392</v>
      </c>
      <c r="D1431" s="5">
        <f t="shared" ca="1" si="73"/>
        <v>291</v>
      </c>
      <c r="F1431">
        <f t="shared" ca="1" si="74"/>
        <v>247</v>
      </c>
      <c r="H1431">
        <f t="shared" ca="1" si="75"/>
        <v>44</v>
      </c>
    </row>
    <row r="1432" spans="2:8" x14ac:dyDescent="0.35">
      <c r="B1432">
        <v>1393</v>
      </c>
      <c r="D1432" s="5">
        <f t="shared" ca="1" si="73"/>
        <v>263</v>
      </c>
      <c r="F1432">
        <f t="shared" ca="1" si="74"/>
        <v>275</v>
      </c>
      <c r="H1432">
        <f t="shared" ca="1" si="75"/>
        <v>-12</v>
      </c>
    </row>
    <row r="1433" spans="2:8" x14ac:dyDescent="0.35">
      <c r="B1433">
        <v>1394</v>
      </c>
      <c r="D1433" s="5">
        <f t="shared" ca="1" si="73"/>
        <v>266</v>
      </c>
      <c r="F1433">
        <f t="shared" ca="1" si="74"/>
        <v>272</v>
      </c>
      <c r="H1433">
        <f t="shared" ca="1" si="75"/>
        <v>-6</v>
      </c>
    </row>
    <row r="1434" spans="2:8" x14ac:dyDescent="0.35">
      <c r="B1434">
        <v>1395</v>
      </c>
      <c r="D1434" s="5">
        <f t="shared" ca="1" si="73"/>
        <v>276</v>
      </c>
      <c r="F1434">
        <f t="shared" ca="1" si="74"/>
        <v>262</v>
      </c>
      <c r="H1434">
        <f t="shared" ca="1" si="75"/>
        <v>14</v>
      </c>
    </row>
    <row r="1435" spans="2:8" x14ac:dyDescent="0.35">
      <c r="B1435">
        <v>1396</v>
      </c>
      <c r="D1435" s="5">
        <f t="shared" ca="1" si="73"/>
        <v>298</v>
      </c>
      <c r="F1435">
        <f t="shared" ca="1" si="74"/>
        <v>240</v>
      </c>
      <c r="H1435">
        <f t="shared" ca="1" si="75"/>
        <v>58</v>
      </c>
    </row>
    <row r="1436" spans="2:8" x14ac:dyDescent="0.35">
      <c r="B1436">
        <v>1397</v>
      </c>
      <c r="D1436" s="5">
        <f t="shared" ca="1" si="73"/>
        <v>315</v>
      </c>
      <c r="F1436">
        <f t="shared" ca="1" si="74"/>
        <v>223</v>
      </c>
      <c r="H1436">
        <f t="shared" ca="1" si="75"/>
        <v>92</v>
      </c>
    </row>
    <row r="1437" spans="2:8" x14ac:dyDescent="0.35">
      <c r="B1437">
        <v>1398</v>
      </c>
      <c r="D1437" s="5">
        <f t="shared" ca="1" si="73"/>
        <v>267</v>
      </c>
      <c r="F1437">
        <f t="shared" ca="1" si="74"/>
        <v>271</v>
      </c>
      <c r="H1437">
        <f t="shared" ca="1" si="75"/>
        <v>-4</v>
      </c>
    </row>
    <row r="1438" spans="2:8" x14ac:dyDescent="0.35">
      <c r="B1438">
        <v>1399</v>
      </c>
      <c r="D1438" s="5">
        <f t="shared" ca="1" si="73"/>
        <v>281</v>
      </c>
      <c r="F1438">
        <f t="shared" ca="1" si="74"/>
        <v>257</v>
      </c>
      <c r="H1438">
        <f t="shared" ca="1" si="75"/>
        <v>24</v>
      </c>
    </row>
    <row r="1439" spans="2:8" x14ac:dyDescent="0.35">
      <c r="B1439">
        <v>1400</v>
      </c>
      <c r="D1439" s="5">
        <f t="shared" ca="1" si="73"/>
        <v>266</v>
      </c>
      <c r="F1439">
        <f t="shared" ca="1" si="74"/>
        <v>272</v>
      </c>
      <c r="H1439">
        <f t="shared" ca="1" si="75"/>
        <v>-6</v>
      </c>
    </row>
    <row r="1440" spans="2:8" x14ac:dyDescent="0.35">
      <c r="B1440">
        <v>1401</v>
      </c>
      <c r="D1440" s="5">
        <f t="shared" ca="1" si="73"/>
        <v>237</v>
      </c>
      <c r="F1440">
        <f t="shared" ca="1" si="74"/>
        <v>301</v>
      </c>
      <c r="H1440">
        <f t="shared" ca="1" si="75"/>
        <v>-64</v>
      </c>
    </row>
    <row r="1441" spans="2:8" x14ac:dyDescent="0.35">
      <c r="B1441">
        <v>1402</v>
      </c>
      <c r="D1441" s="5">
        <f t="shared" ca="1" si="73"/>
        <v>259</v>
      </c>
      <c r="F1441">
        <f t="shared" ca="1" si="74"/>
        <v>279</v>
      </c>
      <c r="H1441">
        <f t="shared" ca="1" si="75"/>
        <v>-20</v>
      </c>
    </row>
    <row r="1442" spans="2:8" x14ac:dyDescent="0.35">
      <c r="B1442">
        <v>1403</v>
      </c>
      <c r="D1442" s="5">
        <f t="shared" ca="1" si="73"/>
        <v>254</v>
      </c>
      <c r="F1442">
        <f t="shared" ca="1" si="74"/>
        <v>284</v>
      </c>
      <c r="H1442">
        <f t="shared" ca="1" si="75"/>
        <v>-30</v>
      </c>
    </row>
    <row r="1443" spans="2:8" x14ac:dyDescent="0.35">
      <c r="B1443">
        <v>1404</v>
      </c>
      <c r="D1443" s="5">
        <f t="shared" ca="1" si="73"/>
        <v>263</v>
      </c>
      <c r="F1443">
        <f t="shared" ca="1" si="74"/>
        <v>275</v>
      </c>
      <c r="H1443">
        <f t="shared" ca="1" si="75"/>
        <v>-12</v>
      </c>
    </row>
    <row r="1444" spans="2:8" x14ac:dyDescent="0.35">
      <c r="B1444">
        <v>1405</v>
      </c>
      <c r="D1444" s="5">
        <f t="shared" ca="1" si="73"/>
        <v>303</v>
      </c>
      <c r="F1444">
        <f t="shared" ca="1" si="74"/>
        <v>235</v>
      </c>
      <c r="H1444">
        <f t="shared" ca="1" si="75"/>
        <v>68</v>
      </c>
    </row>
    <row r="1445" spans="2:8" x14ac:dyDescent="0.35">
      <c r="B1445">
        <v>1406</v>
      </c>
      <c r="D1445" s="5">
        <f t="shared" ca="1" si="73"/>
        <v>266</v>
      </c>
      <c r="F1445">
        <f t="shared" ca="1" si="74"/>
        <v>272</v>
      </c>
      <c r="H1445">
        <f t="shared" ca="1" si="75"/>
        <v>-6</v>
      </c>
    </row>
    <row r="1446" spans="2:8" x14ac:dyDescent="0.35">
      <c r="B1446">
        <v>1407</v>
      </c>
      <c r="D1446" s="5">
        <f t="shared" ca="1" si="73"/>
        <v>231</v>
      </c>
      <c r="F1446">
        <f t="shared" ca="1" si="74"/>
        <v>307</v>
      </c>
      <c r="H1446">
        <f t="shared" ca="1" si="75"/>
        <v>-76</v>
      </c>
    </row>
    <row r="1447" spans="2:8" x14ac:dyDescent="0.35">
      <c r="B1447">
        <v>1408</v>
      </c>
      <c r="D1447" s="5">
        <f t="shared" ca="1" si="73"/>
        <v>241</v>
      </c>
      <c r="F1447">
        <f t="shared" ca="1" si="74"/>
        <v>297</v>
      </c>
      <c r="H1447">
        <f t="shared" ca="1" si="75"/>
        <v>-56</v>
      </c>
    </row>
    <row r="1448" spans="2:8" x14ac:dyDescent="0.35">
      <c r="B1448">
        <v>1409</v>
      </c>
      <c r="D1448" s="5">
        <f t="shared" ca="1" si="73"/>
        <v>320</v>
      </c>
      <c r="F1448">
        <f t="shared" ca="1" si="74"/>
        <v>218</v>
      </c>
      <c r="H1448">
        <f t="shared" ca="1" si="75"/>
        <v>102</v>
      </c>
    </row>
    <row r="1449" spans="2:8" x14ac:dyDescent="0.35">
      <c r="B1449">
        <v>1410</v>
      </c>
      <c r="D1449" s="5">
        <f t="shared" ref="D1449:D1512" ca="1" si="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1449">
        <f t="shared" ref="F1449:F1512" ca="1" si="77">538-D1449</f>
        <v>266</v>
      </c>
      <c r="H1449">
        <f t="shared" ref="H1449:H1512" ca="1" si="78">D1449-F1449</f>
        <v>6</v>
      </c>
    </row>
    <row r="1450" spans="2:8" x14ac:dyDescent="0.35">
      <c r="B1450">
        <v>1411</v>
      </c>
      <c r="D1450" s="5">
        <f t="shared" ca="1" si="76"/>
        <v>245</v>
      </c>
      <c r="F1450">
        <f t="shared" ca="1" si="77"/>
        <v>293</v>
      </c>
      <c r="H1450">
        <f t="shared" ca="1" si="78"/>
        <v>-48</v>
      </c>
    </row>
    <row r="1451" spans="2:8" x14ac:dyDescent="0.35">
      <c r="B1451">
        <v>1412</v>
      </c>
      <c r="D1451" s="5">
        <f t="shared" ca="1" si="76"/>
        <v>292</v>
      </c>
      <c r="F1451">
        <f t="shared" ca="1" si="77"/>
        <v>246</v>
      </c>
      <c r="H1451">
        <f t="shared" ca="1" si="78"/>
        <v>46</v>
      </c>
    </row>
    <row r="1452" spans="2:8" x14ac:dyDescent="0.35">
      <c r="B1452">
        <v>1413</v>
      </c>
      <c r="D1452" s="5">
        <f t="shared" ca="1" si="76"/>
        <v>232</v>
      </c>
      <c r="F1452">
        <f t="shared" ca="1" si="77"/>
        <v>306</v>
      </c>
      <c r="H1452">
        <f t="shared" ca="1" si="78"/>
        <v>-74</v>
      </c>
    </row>
    <row r="1453" spans="2:8" x14ac:dyDescent="0.35">
      <c r="B1453">
        <v>1414</v>
      </c>
      <c r="D1453" s="5">
        <f t="shared" ca="1" si="76"/>
        <v>303</v>
      </c>
      <c r="F1453">
        <f t="shared" ca="1" si="77"/>
        <v>235</v>
      </c>
      <c r="H1453">
        <f t="shared" ca="1" si="78"/>
        <v>68</v>
      </c>
    </row>
    <row r="1454" spans="2:8" x14ac:dyDescent="0.35">
      <c r="B1454">
        <v>1415</v>
      </c>
      <c r="D1454" s="5">
        <f t="shared" ca="1" si="76"/>
        <v>272</v>
      </c>
      <c r="F1454">
        <f t="shared" ca="1" si="77"/>
        <v>266</v>
      </c>
      <c r="H1454">
        <f t="shared" ca="1" si="78"/>
        <v>6</v>
      </c>
    </row>
    <row r="1455" spans="2:8" x14ac:dyDescent="0.35">
      <c r="B1455">
        <v>1416</v>
      </c>
      <c r="D1455" s="5">
        <f t="shared" ca="1" si="76"/>
        <v>312</v>
      </c>
      <c r="F1455">
        <f t="shared" ca="1" si="77"/>
        <v>226</v>
      </c>
      <c r="H1455">
        <f t="shared" ca="1" si="78"/>
        <v>86</v>
      </c>
    </row>
    <row r="1456" spans="2:8" x14ac:dyDescent="0.35">
      <c r="B1456">
        <v>1417</v>
      </c>
      <c r="D1456" s="5">
        <f t="shared" ca="1" si="76"/>
        <v>251</v>
      </c>
      <c r="F1456">
        <f t="shared" ca="1" si="77"/>
        <v>287</v>
      </c>
      <c r="H1456">
        <f t="shared" ca="1" si="78"/>
        <v>-36</v>
      </c>
    </row>
    <row r="1457" spans="2:8" x14ac:dyDescent="0.35">
      <c r="B1457">
        <v>1418</v>
      </c>
      <c r="D1457" s="5">
        <f t="shared" ca="1" si="76"/>
        <v>282</v>
      </c>
      <c r="F1457">
        <f t="shared" ca="1" si="77"/>
        <v>256</v>
      </c>
      <c r="H1457">
        <f t="shared" ca="1" si="78"/>
        <v>26</v>
      </c>
    </row>
    <row r="1458" spans="2:8" x14ac:dyDescent="0.35">
      <c r="B1458">
        <v>1419</v>
      </c>
      <c r="D1458" s="5">
        <f t="shared" ca="1" si="76"/>
        <v>232</v>
      </c>
      <c r="F1458">
        <f t="shared" ca="1" si="77"/>
        <v>306</v>
      </c>
      <c r="H1458">
        <f t="shared" ca="1" si="78"/>
        <v>-74</v>
      </c>
    </row>
    <row r="1459" spans="2:8" x14ac:dyDescent="0.35">
      <c r="B1459">
        <v>1420</v>
      </c>
      <c r="D1459" s="5">
        <f t="shared" ca="1" si="76"/>
        <v>227</v>
      </c>
      <c r="F1459">
        <f t="shared" ca="1" si="77"/>
        <v>311</v>
      </c>
      <c r="H1459">
        <f t="shared" ca="1" si="78"/>
        <v>-84</v>
      </c>
    </row>
    <row r="1460" spans="2:8" x14ac:dyDescent="0.35">
      <c r="B1460">
        <v>1421</v>
      </c>
      <c r="D1460" s="5">
        <f t="shared" ca="1" si="76"/>
        <v>269</v>
      </c>
      <c r="F1460">
        <f t="shared" ca="1" si="77"/>
        <v>269</v>
      </c>
      <c r="H1460">
        <f t="shared" ca="1" si="78"/>
        <v>0</v>
      </c>
    </row>
    <row r="1461" spans="2:8" x14ac:dyDescent="0.35">
      <c r="B1461">
        <v>1422</v>
      </c>
      <c r="D1461" s="5">
        <f t="shared" ca="1" si="76"/>
        <v>317</v>
      </c>
      <c r="F1461">
        <f t="shared" ca="1" si="77"/>
        <v>221</v>
      </c>
      <c r="H1461">
        <f t="shared" ca="1" si="78"/>
        <v>96</v>
      </c>
    </row>
    <row r="1462" spans="2:8" x14ac:dyDescent="0.35">
      <c r="B1462">
        <v>1423</v>
      </c>
      <c r="D1462" s="5">
        <f t="shared" ca="1" si="76"/>
        <v>261</v>
      </c>
      <c r="F1462">
        <f t="shared" ca="1" si="77"/>
        <v>277</v>
      </c>
      <c r="H1462">
        <f t="shared" ca="1" si="78"/>
        <v>-16</v>
      </c>
    </row>
    <row r="1463" spans="2:8" x14ac:dyDescent="0.35">
      <c r="B1463">
        <v>1424</v>
      </c>
      <c r="D1463" s="5">
        <f t="shared" ca="1" si="76"/>
        <v>286</v>
      </c>
      <c r="F1463">
        <f t="shared" ca="1" si="77"/>
        <v>252</v>
      </c>
      <c r="H1463">
        <f t="shared" ca="1" si="78"/>
        <v>34</v>
      </c>
    </row>
    <row r="1464" spans="2:8" x14ac:dyDescent="0.35">
      <c r="B1464">
        <v>1425</v>
      </c>
      <c r="D1464" s="5">
        <f t="shared" ca="1" si="76"/>
        <v>237</v>
      </c>
      <c r="F1464">
        <f t="shared" ca="1" si="77"/>
        <v>301</v>
      </c>
      <c r="H1464">
        <f t="shared" ca="1" si="78"/>
        <v>-64</v>
      </c>
    </row>
    <row r="1465" spans="2:8" x14ac:dyDescent="0.35">
      <c r="B1465">
        <v>1426</v>
      </c>
      <c r="D1465" s="5">
        <f t="shared" ca="1" si="76"/>
        <v>276</v>
      </c>
      <c r="F1465">
        <f t="shared" ca="1" si="77"/>
        <v>262</v>
      </c>
      <c r="H1465">
        <f t="shared" ca="1" si="78"/>
        <v>14</v>
      </c>
    </row>
    <row r="1466" spans="2:8" x14ac:dyDescent="0.35">
      <c r="B1466">
        <v>1427</v>
      </c>
      <c r="D1466" s="5">
        <f t="shared" ca="1" si="76"/>
        <v>277</v>
      </c>
      <c r="F1466">
        <f t="shared" ca="1" si="77"/>
        <v>261</v>
      </c>
      <c r="H1466">
        <f t="shared" ca="1" si="78"/>
        <v>16</v>
      </c>
    </row>
    <row r="1467" spans="2:8" x14ac:dyDescent="0.35">
      <c r="B1467">
        <v>1428</v>
      </c>
      <c r="D1467" s="5">
        <f t="shared" ca="1" si="76"/>
        <v>280</v>
      </c>
      <c r="F1467">
        <f t="shared" ca="1" si="77"/>
        <v>258</v>
      </c>
      <c r="H1467">
        <f t="shared" ca="1" si="78"/>
        <v>22</v>
      </c>
    </row>
    <row r="1468" spans="2:8" x14ac:dyDescent="0.35">
      <c r="B1468">
        <v>1429</v>
      </c>
      <c r="D1468" s="5">
        <f t="shared" ca="1" si="76"/>
        <v>226</v>
      </c>
      <c r="F1468">
        <f t="shared" ca="1" si="77"/>
        <v>312</v>
      </c>
      <c r="H1468">
        <f t="shared" ca="1" si="78"/>
        <v>-86</v>
      </c>
    </row>
    <row r="1469" spans="2:8" x14ac:dyDescent="0.35">
      <c r="B1469">
        <v>1430</v>
      </c>
      <c r="D1469" s="5">
        <f t="shared" ca="1" si="76"/>
        <v>269</v>
      </c>
      <c r="F1469">
        <f t="shared" ca="1" si="77"/>
        <v>269</v>
      </c>
      <c r="H1469">
        <f t="shared" ca="1" si="78"/>
        <v>0</v>
      </c>
    </row>
    <row r="1470" spans="2:8" x14ac:dyDescent="0.35">
      <c r="B1470">
        <v>1431</v>
      </c>
      <c r="D1470" s="5">
        <f t="shared" ca="1" si="76"/>
        <v>297</v>
      </c>
      <c r="F1470">
        <f t="shared" ca="1" si="77"/>
        <v>241</v>
      </c>
      <c r="H1470">
        <f t="shared" ca="1" si="78"/>
        <v>56</v>
      </c>
    </row>
    <row r="1471" spans="2:8" x14ac:dyDescent="0.35">
      <c r="B1471">
        <v>1432</v>
      </c>
      <c r="D1471" s="5">
        <f t="shared" ca="1" si="76"/>
        <v>268</v>
      </c>
      <c r="F1471">
        <f t="shared" ca="1" si="77"/>
        <v>270</v>
      </c>
      <c r="H1471">
        <f t="shared" ca="1" si="78"/>
        <v>-2</v>
      </c>
    </row>
    <row r="1472" spans="2:8" x14ac:dyDescent="0.35">
      <c r="B1472">
        <v>1433</v>
      </c>
      <c r="D1472" s="5">
        <f t="shared" ca="1" si="76"/>
        <v>282</v>
      </c>
      <c r="F1472">
        <f t="shared" ca="1" si="77"/>
        <v>256</v>
      </c>
      <c r="H1472">
        <f t="shared" ca="1" si="78"/>
        <v>26</v>
      </c>
    </row>
    <row r="1473" spans="2:8" x14ac:dyDescent="0.35">
      <c r="B1473">
        <v>1434</v>
      </c>
      <c r="D1473" s="5">
        <f t="shared" ca="1" si="76"/>
        <v>286</v>
      </c>
      <c r="F1473">
        <f t="shared" ca="1" si="77"/>
        <v>252</v>
      </c>
      <c r="H1473">
        <f t="shared" ca="1" si="78"/>
        <v>34</v>
      </c>
    </row>
    <row r="1474" spans="2:8" x14ac:dyDescent="0.35">
      <c r="B1474">
        <v>1435</v>
      </c>
      <c r="D1474" s="5">
        <f t="shared" ca="1" si="76"/>
        <v>303</v>
      </c>
      <c r="F1474">
        <f t="shared" ca="1" si="77"/>
        <v>235</v>
      </c>
      <c r="H1474">
        <f t="shared" ca="1" si="78"/>
        <v>68</v>
      </c>
    </row>
    <row r="1475" spans="2:8" x14ac:dyDescent="0.35">
      <c r="B1475">
        <v>1436</v>
      </c>
      <c r="D1475" s="5">
        <f t="shared" ca="1" si="76"/>
        <v>269</v>
      </c>
      <c r="F1475">
        <f t="shared" ca="1" si="77"/>
        <v>269</v>
      </c>
      <c r="H1475">
        <f t="shared" ca="1" si="78"/>
        <v>0</v>
      </c>
    </row>
    <row r="1476" spans="2:8" x14ac:dyDescent="0.35">
      <c r="B1476">
        <v>1437</v>
      </c>
      <c r="D1476" s="5">
        <f t="shared" ca="1" si="76"/>
        <v>286</v>
      </c>
      <c r="F1476">
        <f t="shared" ca="1" si="77"/>
        <v>252</v>
      </c>
      <c r="H1476">
        <f t="shared" ca="1" si="78"/>
        <v>34</v>
      </c>
    </row>
    <row r="1477" spans="2:8" x14ac:dyDescent="0.35">
      <c r="B1477">
        <v>1438</v>
      </c>
      <c r="D1477" s="5">
        <f t="shared" ca="1" si="76"/>
        <v>263</v>
      </c>
      <c r="F1477">
        <f t="shared" ca="1" si="77"/>
        <v>275</v>
      </c>
      <c r="H1477">
        <f t="shared" ca="1" si="78"/>
        <v>-12</v>
      </c>
    </row>
    <row r="1478" spans="2:8" x14ac:dyDescent="0.35">
      <c r="B1478">
        <v>1439</v>
      </c>
      <c r="D1478" s="5">
        <f t="shared" ca="1" si="76"/>
        <v>272</v>
      </c>
      <c r="F1478">
        <f t="shared" ca="1" si="77"/>
        <v>266</v>
      </c>
      <c r="H1478">
        <f t="shared" ca="1" si="78"/>
        <v>6</v>
      </c>
    </row>
    <row r="1479" spans="2:8" x14ac:dyDescent="0.35">
      <c r="B1479">
        <v>1440</v>
      </c>
      <c r="D1479" s="5">
        <f t="shared" ca="1" si="76"/>
        <v>306</v>
      </c>
      <c r="F1479">
        <f t="shared" ca="1" si="77"/>
        <v>232</v>
      </c>
      <c r="H1479">
        <f t="shared" ca="1" si="78"/>
        <v>74</v>
      </c>
    </row>
    <row r="1480" spans="2:8" x14ac:dyDescent="0.35">
      <c r="B1480">
        <v>1441</v>
      </c>
      <c r="D1480" s="5">
        <f t="shared" ca="1" si="76"/>
        <v>291</v>
      </c>
      <c r="F1480">
        <f t="shared" ca="1" si="77"/>
        <v>247</v>
      </c>
      <c r="H1480">
        <f t="shared" ca="1" si="78"/>
        <v>44</v>
      </c>
    </row>
    <row r="1481" spans="2:8" x14ac:dyDescent="0.35">
      <c r="B1481">
        <v>1442</v>
      </c>
      <c r="D1481" s="5">
        <f t="shared" ca="1" si="76"/>
        <v>263</v>
      </c>
      <c r="F1481">
        <f t="shared" ca="1" si="77"/>
        <v>275</v>
      </c>
      <c r="H1481">
        <f t="shared" ca="1" si="78"/>
        <v>-12</v>
      </c>
    </row>
    <row r="1482" spans="2:8" x14ac:dyDescent="0.35">
      <c r="B1482">
        <v>1443</v>
      </c>
      <c r="D1482" s="5">
        <f t="shared" ca="1" si="76"/>
        <v>266</v>
      </c>
      <c r="F1482">
        <f t="shared" ca="1" si="77"/>
        <v>272</v>
      </c>
      <c r="H1482">
        <f t="shared" ca="1" si="78"/>
        <v>-6</v>
      </c>
    </row>
    <row r="1483" spans="2:8" x14ac:dyDescent="0.35">
      <c r="B1483">
        <v>1444</v>
      </c>
      <c r="D1483" s="5">
        <f t="shared" ca="1" si="76"/>
        <v>303</v>
      </c>
      <c r="F1483">
        <f t="shared" ca="1" si="77"/>
        <v>235</v>
      </c>
      <c r="H1483">
        <f t="shared" ca="1" si="78"/>
        <v>68</v>
      </c>
    </row>
    <row r="1484" spans="2:8" x14ac:dyDescent="0.35">
      <c r="B1484">
        <v>1445</v>
      </c>
      <c r="D1484" s="5">
        <f t="shared" ca="1" si="76"/>
        <v>277</v>
      </c>
      <c r="F1484">
        <f t="shared" ca="1" si="77"/>
        <v>261</v>
      </c>
      <c r="H1484">
        <f t="shared" ca="1" si="78"/>
        <v>16</v>
      </c>
    </row>
    <row r="1485" spans="2:8" x14ac:dyDescent="0.35">
      <c r="B1485">
        <v>1446</v>
      </c>
      <c r="D1485" s="5">
        <f t="shared" ca="1" si="76"/>
        <v>281</v>
      </c>
      <c r="F1485">
        <f t="shared" ca="1" si="77"/>
        <v>257</v>
      </c>
      <c r="H1485">
        <f t="shared" ca="1" si="78"/>
        <v>24</v>
      </c>
    </row>
    <row r="1486" spans="2:8" x14ac:dyDescent="0.35">
      <c r="B1486">
        <v>1447</v>
      </c>
      <c r="D1486" s="5">
        <f t="shared" ca="1" si="76"/>
        <v>283</v>
      </c>
      <c r="F1486">
        <f t="shared" ca="1" si="77"/>
        <v>255</v>
      </c>
      <c r="H1486">
        <f t="shared" ca="1" si="78"/>
        <v>28</v>
      </c>
    </row>
    <row r="1487" spans="2:8" x14ac:dyDescent="0.35">
      <c r="B1487">
        <v>1448</v>
      </c>
      <c r="D1487" s="5">
        <f t="shared" ca="1" si="76"/>
        <v>280</v>
      </c>
      <c r="F1487">
        <f t="shared" ca="1" si="77"/>
        <v>258</v>
      </c>
      <c r="H1487">
        <f t="shared" ca="1" si="78"/>
        <v>22</v>
      </c>
    </row>
    <row r="1488" spans="2:8" x14ac:dyDescent="0.35">
      <c r="B1488">
        <v>1449</v>
      </c>
      <c r="D1488" s="5">
        <f t="shared" ca="1" si="76"/>
        <v>297</v>
      </c>
      <c r="F1488">
        <f t="shared" ca="1" si="77"/>
        <v>241</v>
      </c>
      <c r="H1488">
        <f t="shared" ca="1" si="78"/>
        <v>56</v>
      </c>
    </row>
    <row r="1489" spans="2:8" x14ac:dyDescent="0.35">
      <c r="B1489">
        <v>1450</v>
      </c>
      <c r="D1489" s="5">
        <f t="shared" ca="1" si="76"/>
        <v>292</v>
      </c>
      <c r="F1489">
        <f t="shared" ca="1" si="77"/>
        <v>246</v>
      </c>
      <c r="H1489">
        <f t="shared" ca="1" si="78"/>
        <v>46</v>
      </c>
    </row>
    <row r="1490" spans="2:8" x14ac:dyDescent="0.35">
      <c r="B1490">
        <v>1451</v>
      </c>
      <c r="D1490" s="5">
        <f t="shared" ca="1" si="76"/>
        <v>252</v>
      </c>
      <c r="F1490">
        <f t="shared" ca="1" si="77"/>
        <v>286</v>
      </c>
      <c r="H1490">
        <f t="shared" ca="1" si="78"/>
        <v>-34</v>
      </c>
    </row>
    <row r="1491" spans="2:8" x14ac:dyDescent="0.35">
      <c r="B1491">
        <v>1452</v>
      </c>
      <c r="D1491" s="5">
        <f t="shared" ca="1" si="76"/>
        <v>276</v>
      </c>
      <c r="F1491">
        <f t="shared" ca="1" si="77"/>
        <v>262</v>
      </c>
      <c r="H1491">
        <f t="shared" ca="1" si="78"/>
        <v>14</v>
      </c>
    </row>
    <row r="1492" spans="2:8" x14ac:dyDescent="0.35">
      <c r="B1492">
        <v>1453</v>
      </c>
      <c r="D1492" s="5">
        <f t="shared" ca="1" si="76"/>
        <v>274</v>
      </c>
      <c r="F1492">
        <f t="shared" ca="1" si="77"/>
        <v>264</v>
      </c>
      <c r="H1492">
        <f t="shared" ca="1" si="78"/>
        <v>10</v>
      </c>
    </row>
    <row r="1493" spans="2:8" x14ac:dyDescent="0.35">
      <c r="B1493">
        <v>1454</v>
      </c>
      <c r="D1493" s="5">
        <f t="shared" ca="1" si="76"/>
        <v>341</v>
      </c>
      <c r="F1493">
        <f t="shared" ca="1" si="77"/>
        <v>197</v>
      </c>
      <c r="H1493">
        <f t="shared" ca="1" si="78"/>
        <v>144</v>
      </c>
    </row>
    <row r="1494" spans="2:8" x14ac:dyDescent="0.35">
      <c r="B1494">
        <v>1455</v>
      </c>
      <c r="D1494" s="5">
        <f t="shared" ca="1" si="76"/>
        <v>348</v>
      </c>
      <c r="F1494">
        <f t="shared" ca="1" si="77"/>
        <v>190</v>
      </c>
      <c r="H1494">
        <f t="shared" ca="1" si="78"/>
        <v>158</v>
      </c>
    </row>
    <row r="1495" spans="2:8" x14ac:dyDescent="0.35">
      <c r="B1495">
        <v>1456</v>
      </c>
      <c r="D1495" s="5">
        <f t="shared" ca="1" si="76"/>
        <v>278</v>
      </c>
      <c r="F1495">
        <f t="shared" ca="1" si="77"/>
        <v>260</v>
      </c>
      <c r="H1495">
        <f t="shared" ca="1" si="78"/>
        <v>18</v>
      </c>
    </row>
    <row r="1496" spans="2:8" x14ac:dyDescent="0.35">
      <c r="B1496">
        <v>1457</v>
      </c>
      <c r="D1496" s="5">
        <f t="shared" ca="1" si="76"/>
        <v>266</v>
      </c>
      <c r="F1496">
        <f t="shared" ca="1" si="77"/>
        <v>272</v>
      </c>
      <c r="H1496">
        <f t="shared" ca="1" si="78"/>
        <v>-6</v>
      </c>
    </row>
    <row r="1497" spans="2:8" x14ac:dyDescent="0.35">
      <c r="B1497">
        <v>1458</v>
      </c>
      <c r="D1497" s="5">
        <f t="shared" ca="1" si="76"/>
        <v>269</v>
      </c>
      <c r="F1497">
        <f t="shared" ca="1" si="77"/>
        <v>269</v>
      </c>
      <c r="H1497">
        <f t="shared" ca="1" si="78"/>
        <v>0</v>
      </c>
    </row>
    <row r="1498" spans="2:8" x14ac:dyDescent="0.35">
      <c r="B1498">
        <v>1459</v>
      </c>
      <c r="D1498" s="5">
        <f t="shared" ca="1" si="76"/>
        <v>256</v>
      </c>
      <c r="F1498">
        <f t="shared" ca="1" si="77"/>
        <v>282</v>
      </c>
      <c r="H1498">
        <f t="shared" ca="1" si="78"/>
        <v>-26</v>
      </c>
    </row>
    <row r="1499" spans="2:8" x14ac:dyDescent="0.35">
      <c r="B1499">
        <v>1460</v>
      </c>
      <c r="D1499" s="5">
        <f t="shared" ca="1" si="76"/>
        <v>236</v>
      </c>
      <c r="F1499">
        <f t="shared" ca="1" si="77"/>
        <v>302</v>
      </c>
      <c r="H1499">
        <f t="shared" ca="1" si="78"/>
        <v>-66</v>
      </c>
    </row>
    <row r="1500" spans="2:8" x14ac:dyDescent="0.35">
      <c r="B1500">
        <v>1461</v>
      </c>
      <c r="D1500" s="5">
        <f t="shared" ca="1" si="76"/>
        <v>257</v>
      </c>
      <c r="F1500">
        <f t="shared" ca="1" si="77"/>
        <v>281</v>
      </c>
      <c r="H1500">
        <f t="shared" ca="1" si="78"/>
        <v>-24</v>
      </c>
    </row>
    <row r="1501" spans="2:8" x14ac:dyDescent="0.35">
      <c r="B1501">
        <v>1462</v>
      </c>
      <c r="D1501" s="5">
        <f t="shared" ca="1" si="76"/>
        <v>262</v>
      </c>
      <c r="F1501">
        <f t="shared" ca="1" si="77"/>
        <v>276</v>
      </c>
      <c r="H1501">
        <f t="shared" ca="1" si="78"/>
        <v>-14</v>
      </c>
    </row>
    <row r="1502" spans="2:8" x14ac:dyDescent="0.35">
      <c r="B1502">
        <v>1463</v>
      </c>
      <c r="D1502" s="5">
        <f t="shared" ca="1" si="76"/>
        <v>276</v>
      </c>
      <c r="F1502">
        <f t="shared" ca="1" si="77"/>
        <v>262</v>
      </c>
      <c r="H1502">
        <f t="shared" ca="1" si="78"/>
        <v>14</v>
      </c>
    </row>
    <row r="1503" spans="2:8" x14ac:dyDescent="0.35">
      <c r="B1503">
        <v>1464</v>
      </c>
      <c r="D1503" s="5">
        <f t="shared" ca="1" si="76"/>
        <v>291</v>
      </c>
      <c r="F1503">
        <f t="shared" ca="1" si="77"/>
        <v>247</v>
      </c>
      <c r="H1503">
        <f t="shared" ca="1" si="78"/>
        <v>44</v>
      </c>
    </row>
    <row r="1504" spans="2:8" x14ac:dyDescent="0.35">
      <c r="B1504">
        <v>1465</v>
      </c>
      <c r="D1504" s="5">
        <f t="shared" ca="1" si="76"/>
        <v>285</v>
      </c>
      <c r="F1504">
        <f t="shared" ca="1" si="77"/>
        <v>253</v>
      </c>
      <c r="H1504">
        <f t="shared" ca="1" si="78"/>
        <v>32</v>
      </c>
    </row>
    <row r="1505" spans="2:8" x14ac:dyDescent="0.35">
      <c r="B1505">
        <v>1466</v>
      </c>
      <c r="D1505" s="5">
        <f t="shared" ca="1" si="76"/>
        <v>251</v>
      </c>
      <c r="F1505">
        <f t="shared" ca="1" si="77"/>
        <v>287</v>
      </c>
      <c r="H1505">
        <f t="shared" ca="1" si="78"/>
        <v>-36</v>
      </c>
    </row>
    <row r="1506" spans="2:8" x14ac:dyDescent="0.35">
      <c r="B1506">
        <v>1467</v>
      </c>
      <c r="D1506" s="5">
        <f t="shared" ca="1" si="76"/>
        <v>257</v>
      </c>
      <c r="F1506">
        <f t="shared" ca="1" si="77"/>
        <v>281</v>
      </c>
      <c r="H1506">
        <f t="shared" ca="1" si="78"/>
        <v>-24</v>
      </c>
    </row>
    <row r="1507" spans="2:8" x14ac:dyDescent="0.35">
      <c r="B1507">
        <v>1468</v>
      </c>
      <c r="D1507" s="5">
        <f t="shared" ca="1" si="76"/>
        <v>276</v>
      </c>
      <c r="F1507">
        <f t="shared" ca="1" si="77"/>
        <v>262</v>
      </c>
      <c r="H1507">
        <f t="shared" ca="1" si="78"/>
        <v>14</v>
      </c>
    </row>
    <row r="1508" spans="2:8" x14ac:dyDescent="0.35">
      <c r="B1508">
        <v>1469</v>
      </c>
      <c r="D1508" s="5">
        <f t="shared" ca="1" si="76"/>
        <v>283</v>
      </c>
      <c r="F1508">
        <f t="shared" ca="1" si="77"/>
        <v>255</v>
      </c>
      <c r="H1508">
        <f t="shared" ca="1" si="78"/>
        <v>28</v>
      </c>
    </row>
    <row r="1509" spans="2:8" x14ac:dyDescent="0.35">
      <c r="B1509">
        <v>1470</v>
      </c>
      <c r="D1509" s="5">
        <f t="shared" ca="1" si="76"/>
        <v>303</v>
      </c>
      <c r="F1509">
        <f t="shared" ca="1" si="77"/>
        <v>235</v>
      </c>
      <c r="H1509">
        <f t="shared" ca="1" si="78"/>
        <v>68</v>
      </c>
    </row>
    <row r="1510" spans="2:8" x14ac:dyDescent="0.35">
      <c r="B1510">
        <v>1471</v>
      </c>
      <c r="D1510" s="5">
        <f t="shared" ca="1" si="76"/>
        <v>264</v>
      </c>
      <c r="F1510">
        <f t="shared" ca="1" si="77"/>
        <v>274</v>
      </c>
      <c r="H1510">
        <f t="shared" ca="1" si="78"/>
        <v>-10</v>
      </c>
    </row>
    <row r="1511" spans="2:8" x14ac:dyDescent="0.35">
      <c r="B1511">
        <v>1472</v>
      </c>
      <c r="D1511" s="5">
        <f t="shared" ca="1" si="76"/>
        <v>275</v>
      </c>
      <c r="F1511">
        <f t="shared" ca="1" si="77"/>
        <v>263</v>
      </c>
      <c r="H1511">
        <f t="shared" ca="1" si="78"/>
        <v>12</v>
      </c>
    </row>
    <row r="1512" spans="2:8" x14ac:dyDescent="0.35">
      <c r="B1512">
        <v>1473</v>
      </c>
      <c r="D1512" s="5">
        <f t="shared" ca="1" si="76"/>
        <v>261</v>
      </c>
      <c r="F1512">
        <f t="shared" ca="1" si="77"/>
        <v>277</v>
      </c>
      <c r="H1512">
        <f t="shared" ca="1" si="78"/>
        <v>-16</v>
      </c>
    </row>
    <row r="1513" spans="2:8" x14ac:dyDescent="0.35">
      <c r="B1513">
        <v>1474</v>
      </c>
      <c r="D1513" s="5">
        <f t="shared" ref="D1513:D1576" ca="1" si="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1513">
        <f t="shared" ref="F1513:F1576" ca="1" si="80">538-D1513</f>
        <v>271</v>
      </c>
      <c r="H1513">
        <f t="shared" ref="H1513:H1576" ca="1" si="81">D1513-F1513</f>
        <v>-4</v>
      </c>
    </row>
    <row r="1514" spans="2:8" x14ac:dyDescent="0.35">
      <c r="B1514">
        <v>1475</v>
      </c>
      <c r="D1514" s="5">
        <f t="shared" ca="1" si="79"/>
        <v>266</v>
      </c>
      <c r="F1514">
        <f t="shared" ca="1" si="80"/>
        <v>272</v>
      </c>
      <c r="H1514">
        <f t="shared" ca="1" si="81"/>
        <v>-6</v>
      </c>
    </row>
    <row r="1515" spans="2:8" x14ac:dyDescent="0.35">
      <c r="B1515">
        <v>1476</v>
      </c>
      <c r="D1515" s="5">
        <f t="shared" ca="1" si="79"/>
        <v>277</v>
      </c>
      <c r="F1515">
        <f t="shared" ca="1" si="80"/>
        <v>261</v>
      </c>
      <c r="H1515">
        <f t="shared" ca="1" si="81"/>
        <v>16</v>
      </c>
    </row>
    <row r="1516" spans="2:8" x14ac:dyDescent="0.35">
      <c r="B1516">
        <v>1477</v>
      </c>
      <c r="D1516" s="5">
        <f t="shared" ca="1" si="79"/>
        <v>270</v>
      </c>
      <c r="F1516">
        <f t="shared" ca="1" si="80"/>
        <v>268</v>
      </c>
      <c r="H1516">
        <f t="shared" ca="1" si="81"/>
        <v>2</v>
      </c>
    </row>
    <row r="1517" spans="2:8" x14ac:dyDescent="0.35">
      <c r="B1517">
        <v>1478</v>
      </c>
      <c r="D1517" s="5">
        <f t="shared" ca="1" si="79"/>
        <v>239</v>
      </c>
      <c r="F1517">
        <f t="shared" ca="1" si="80"/>
        <v>299</v>
      </c>
      <c r="H1517">
        <f t="shared" ca="1" si="81"/>
        <v>-60</v>
      </c>
    </row>
    <row r="1518" spans="2:8" x14ac:dyDescent="0.35">
      <c r="B1518">
        <v>1479</v>
      </c>
      <c r="D1518" s="5">
        <f t="shared" ca="1" si="79"/>
        <v>312</v>
      </c>
      <c r="F1518">
        <f t="shared" ca="1" si="80"/>
        <v>226</v>
      </c>
      <c r="H1518">
        <f t="shared" ca="1" si="81"/>
        <v>86</v>
      </c>
    </row>
    <row r="1519" spans="2:8" x14ac:dyDescent="0.35">
      <c r="B1519">
        <v>1480</v>
      </c>
      <c r="D1519" s="5">
        <f t="shared" ca="1" si="79"/>
        <v>270</v>
      </c>
      <c r="F1519">
        <f t="shared" ca="1" si="80"/>
        <v>268</v>
      </c>
      <c r="H1519">
        <f t="shared" ca="1" si="81"/>
        <v>2</v>
      </c>
    </row>
    <row r="1520" spans="2:8" x14ac:dyDescent="0.35">
      <c r="B1520">
        <v>1481</v>
      </c>
      <c r="D1520" s="5">
        <f t="shared" ca="1" si="79"/>
        <v>295</v>
      </c>
      <c r="F1520">
        <f t="shared" ca="1" si="80"/>
        <v>243</v>
      </c>
      <c r="H1520">
        <f t="shared" ca="1" si="81"/>
        <v>52</v>
      </c>
    </row>
    <row r="1521" spans="2:8" x14ac:dyDescent="0.35">
      <c r="B1521">
        <v>1482</v>
      </c>
      <c r="D1521" s="5">
        <f t="shared" ca="1" si="79"/>
        <v>258</v>
      </c>
      <c r="F1521">
        <f t="shared" ca="1" si="80"/>
        <v>280</v>
      </c>
      <c r="H1521">
        <f t="shared" ca="1" si="81"/>
        <v>-22</v>
      </c>
    </row>
    <row r="1522" spans="2:8" x14ac:dyDescent="0.35">
      <c r="B1522">
        <v>1483</v>
      </c>
      <c r="D1522" s="5">
        <f t="shared" ca="1" si="79"/>
        <v>271</v>
      </c>
      <c r="F1522">
        <f t="shared" ca="1" si="80"/>
        <v>267</v>
      </c>
      <c r="H1522">
        <f t="shared" ca="1" si="81"/>
        <v>4</v>
      </c>
    </row>
    <row r="1523" spans="2:8" x14ac:dyDescent="0.35">
      <c r="B1523">
        <v>1484</v>
      </c>
      <c r="D1523" s="5">
        <f t="shared" ca="1" si="79"/>
        <v>246</v>
      </c>
      <c r="F1523">
        <f t="shared" ca="1" si="80"/>
        <v>292</v>
      </c>
      <c r="H1523">
        <f t="shared" ca="1" si="81"/>
        <v>-46</v>
      </c>
    </row>
    <row r="1524" spans="2:8" x14ac:dyDescent="0.35">
      <c r="B1524">
        <v>1485</v>
      </c>
      <c r="D1524" s="5">
        <f t="shared" ca="1" si="79"/>
        <v>273</v>
      </c>
      <c r="F1524">
        <f t="shared" ca="1" si="80"/>
        <v>265</v>
      </c>
      <c r="H1524">
        <f t="shared" ca="1" si="81"/>
        <v>8</v>
      </c>
    </row>
    <row r="1525" spans="2:8" x14ac:dyDescent="0.35">
      <c r="B1525">
        <v>1486</v>
      </c>
      <c r="D1525" s="5">
        <f t="shared" ca="1" si="79"/>
        <v>251</v>
      </c>
      <c r="F1525">
        <f t="shared" ca="1" si="80"/>
        <v>287</v>
      </c>
      <c r="H1525">
        <f t="shared" ca="1" si="81"/>
        <v>-36</v>
      </c>
    </row>
    <row r="1526" spans="2:8" x14ac:dyDescent="0.35">
      <c r="B1526">
        <v>1487</v>
      </c>
      <c r="D1526" s="5">
        <f t="shared" ca="1" si="79"/>
        <v>259</v>
      </c>
      <c r="F1526">
        <f t="shared" ca="1" si="80"/>
        <v>279</v>
      </c>
      <c r="H1526">
        <f t="shared" ca="1" si="81"/>
        <v>-20</v>
      </c>
    </row>
    <row r="1527" spans="2:8" x14ac:dyDescent="0.35">
      <c r="B1527">
        <v>1488</v>
      </c>
      <c r="D1527" s="5">
        <f t="shared" ca="1" si="79"/>
        <v>242</v>
      </c>
      <c r="F1527">
        <f t="shared" ca="1" si="80"/>
        <v>296</v>
      </c>
      <c r="H1527">
        <f t="shared" ca="1" si="81"/>
        <v>-54</v>
      </c>
    </row>
    <row r="1528" spans="2:8" x14ac:dyDescent="0.35">
      <c r="B1528">
        <v>1489</v>
      </c>
      <c r="D1528" s="5">
        <f t="shared" ca="1" si="79"/>
        <v>242</v>
      </c>
      <c r="F1528">
        <f t="shared" ca="1" si="80"/>
        <v>296</v>
      </c>
      <c r="H1528">
        <f t="shared" ca="1" si="81"/>
        <v>-54</v>
      </c>
    </row>
    <row r="1529" spans="2:8" x14ac:dyDescent="0.35">
      <c r="B1529">
        <v>1490</v>
      </c>
      <c r="D1529" s="5">
        <f t="shared" ca="1" si="79"/>
        <v>279</v>
      </c>
      <c r="F1529">
        <f t="shared" ca="1" si="80"/>
        <v>259</v>
      </c>
      <c r="H1529">
        <f t="shared" ca="1" si="81"/>
        <v>20</v>
      </c>
    </row>
    <row r="1530" spans="2:8" x14ac:dyDescent="0.35">
      <c r="B1530">
        <v>1491</v>
      </c>
      <c r="D1530" s="5">
        <f t="shared" ca="1" si="79"/>
        <v>241</v>
      </c>
      <c r="F1530">
        <f t="shared" ca="1" si="80"/>
        <v>297</v>
      </c>
      <c r="H1530">
        <f t="shared" ca="1" si="81"/>
        <v>-56</v>
      </c>
    </row>
    <row r="1531" spans="2:8" x14ac:dyDescent="0.35">
      <c r="B1531">
        <v>1492</v>
      </c>
      <c r="D1531" s="5">
        <f t="shared" ca="1" si="79"/>
        <v>274</v>
      </c>
      <c r="F1531">
        <f t="shared" ca="1" si="80"/>
        <v>264</v>
      </c>
      <c r="H1531">
        <f t="shared" ca="1" si="81"/>
        <v>10</v>
      </c>
    </row>
    <row r="1532" spans="2:8" x14ac:dyDescent="0.35">
      <c r="B1532">
        <v>1493</v>
      </c>
      <c r="D1532" s="5">
        <f t="shared" ca="1" si="79"/>
        <v>275</v>
      </c>
      <c r="F1532">
        <f t="shared" ca="1" si="80"/>
        <v>263</v>
      </c>
      <c r="H1532">
        <f t="shared" ca="1" si="81"/>
        <v>12</v>
      </c>
    </row>
    <row r="1533" spans="2:8" x14ac:dyDescent="0.35">
      <c r="B1533">
        <v>1494</v>
      </c>
      <c r="D1533" s="5">
        <f t="shared" ca="1" si="79"/>
        <v>238</v>
      </c>
      <c r="F1533">
        <f t="shared" ca="1" si="80"/>
        <v>300</v>
      </c>
      <c r="H1533">
        <f t="shared" ca="1" si="81"/>
        <v>-62</v>
      </c>
    </row>
    <row r="1534" spans="2:8" x14ac:dyDescent="0.35">
      <c r="B1534">
        <v>1495</v>
      </c>
      <c r="D1534" s="5">
        <f t="shared" ca="1" si="79"/>
        <v>263</v>
      </c>
      <c r="F1534">
        <f t="shared" ca="1" si="80"/>
        <v>275</v>
      </c>
      <c r="H1534">
        <f t="shared" ca="1" si="81"/>
        <v>-12</v>
      </c>
    </row>
    <row r="1535" spans="2:8" x14ac:dyDescent="0.35">
      <c r="B1535">
        <v>1496</v>
      </c>
      <c r="D1535" s="5">
        <f t="shared" ca="1" si="79"/>
        <v>265</v>
      </c>
      <c r="F1535">
        <f t="shared" ca="1" si="80"/>
        <v>273</v>
      </c>
      <c r="H1535">
        <f t="shared" ca="1" si="81"/>
        <v>-8</v>
      </c>
    </row>
    <row r="1536" spans="2:8" x14ac:dyDescent="0.35">
      <c r="B1536">
        <v>1497</v>
      </c>
      <c r="D1536" s="5">
        <f t="shared" ca="1" si="79"/>
        <v>278</v>
      </c>
      <c r="F1536">
        <f t="shared" ca="1" si="80"/>
        <v>260</v>
      </c>
      <c r="H1536">
        <f t="shared" ca="1" si="81"/>
        <v>18</v>
      </c>
    </row>
    <row r="1537" spans="2:8" x14ac:dyDescent="0.35">
      <c r="B1537">
        <v>1498</v>
      </c>
      <c r="D1537" s="5">
        <f t="shared" ca="1" si="79"/>
        <v>254</v>
      </c>
      <c r="F1537">
        <f t="shared" ca="1" si="80"/>
        <v>284</v>
      </c>
      <c r="H1537">
        <f t="shared" ca="1" si="81"/>
        <v>-30</v>
      </c>
    </row>
    <row r="1538" spans="2:8" x14ac:dyDescent="0.35">
      <c r="B1538">
        <v>1499</v>
      </c>
      <c r="D1538" s="5">
        <f t="shared" ca="1" si="79"/>
        <v>295</v>
      </c>
      <c r="F1538">
        <f t="shared" ca="1" si="80"/>
        <v>243</v>
      </c>
      <c r="H1538">
        <f t="shared" ca="1" si="81"/>
        <v>52</v>
      </c>
    </row>
    <row r="1539" spans="2:8" x14ac:dyDescent="0.35">
      <c r="B1539">
        <v>1500</v>
      </c>
      <c r="D1539" s="5">
        <f t="shared" ca="1" si="79"/>
        <v>275</v>
      </c>
      <c r="F1539">
        <f t="shared" ca="1" si="80"/>
        <v>263</v>
      </c>
      <c r="H1539">
        <f t="shared" ca="1" si="81"/>
        <v>12</v>
      </c>
    </row>
    <row r="1540" spans="2:8" x14ac:dyDescent="0.35">
      <c r="B1540">
        <v>1501</v>
      </c>
      <c r="D1540" s="5">
        <f t="shared" ca="1" si="79"/>
        <v>276</v>
      </c>
      <c r="F1540">
        <f t="shared" ca="1" si="80"/>
        <v>262</v>
      </c>
      <c r="H1540">
        <f t="shared" ca="1" si="81"/>
        <v>14</v>
      </c>
    </row>
    <row r="1541" spans="2:8" x14ac:dyDescent="0.35">
      <c r="B1541">
        <v>1502</v>
      </c>
      <c r="D1541" s="5">
        <f t="shared" ca="1" si="79"/>
        <v>248</v>
      </c>
      <c r="F1541">
        <f t="shared" ca="1" si="80"/>
        <v>290</v>
      </c>
      <c r="H1541">
        <f t="shared" ca="1" si="81"/>
        <v>-42</v>
      </c>
    </row>
    <row r="1542" spans="2:8" x14ac:dyDescent="0.35">
      <c r="B1542">
        <v>1503</v>
      </c>
      <c r="D1542" s="5">
        <f t="shared" ca="1" si="79"/>
        <v>272</v>
      </c>
      <c r="F1542">
        <f t="shared" ca="1" si="80"/>
        <v>266</v>
      </c>
      <c r="H1542">
        <f t="shared" ca="1" si="81"/>
        <v>6</v>
      </c>
    </row>
    <row r="1543" spans="2:8" x14ac:dyDescent="0.35">
      <c r="B1543">
        <v>1504</v>
      </c>
      <c r="D1543" s="5">
        <f t="shared" ca="1" si="79"/>
        <v>242</v>
      </c>
      <c r="F1543">
        <f t="shared" ca="1" si="80"/>
        <v>296</v>
      </c>
      <c r="H1543">
        <f t="shared" ca="1" si="81"/>
        <v>-54</v>
      </c>
    </row>
    <row r="1544" spans="2:8" x14ac:dyDescent="0.35">
      <c r="B1544">
        <v>1505</v>
      </c>
      <c r="D1544" s="5">
        <f t="shared" ca="1" si="79"/>
        <v>241</v>
      </c>
      <c r="F1544">
        <f t="shared" ca="1" si="80"/>
        <v>297</v>
      </c>
      <c r="H1544">
        <f t="shared" ca="1" si="81"/>
        <v>-56</v>
      </c>
    </row>
    <row r="1545" spans="2:8" x14ac:dyDescent="0.35">
      <c r="B1545">
        <v>1506</v>
      </c>
      <c r="D1545" s="5">
        <f t="shared" ca="1" si="79"/>
        <v>247</v>
      </c>
      <c r="F1545">
        <f t="shared" ca="1" si="80"/>
        <v>291</v>
      </c>
      <c r="H1545">
        <f t="shared" ca="1" si="81"/>
        <v>-44</v>
      </c>
    </row>
    <row r="1546" spans="2:8" x14ac:dyDescent="0.35">
      <c r="B1546">
        <v>1507</v>
      </c>
      <c r="D1546" s="5">
        <f t="shared" ca="1" si="79"/>
        <v>274</v>
      </c>
      <c r="F1546">
        <f t="shared" ca="1" si="80"/>
        <v>264</v>
      </c>
      <c r="H1546">
        <f t="shared" ca="1" si="81"/>
        <v>10</v>
      </c>
    </row>
    <row r="1547" spans="2:8" x14ac:dyDescent="0.35">
      <c r="B1547">
        <v>1508</v>
      </c>
      <c r="D1547" s="5">
        <f t="shared" ca="1" si="79"/>
        <v>243</v>
      </c>
      <c r="F1547">
        <f t="shared" ca="1" si="80"/>
        <v>295</v>
      </c>
      <c r="H1547">
        <f t="shared" ca="1" si="81"/>
        <v>-52</v>
      </c>
    </row>
    <row r="1548" spans="2:8" x14ac:dyDescent="0.35">
      <c r="B1548">
        <v>1509</v>
      </c>
      <c r="D1548" s="5">
        <f t="shared" ca="1" si="79"/>
        <v>285</v>
      </c>
      <c r="F1548">
        <f t="shared" ca="1" si="80"/>
        <v>253</v>
      </c>
      <c r="H1548">
        <f t="shared" ca="1" si="81"/>
        <v>32</v>
      </c>
    </row>
    <row r="1549" spans="2:8" x14ac:dyDescent="0.35">
      <c r="B1549">
        <v>1510</v>
      </c>
      <c r="D1549" s="5">
        <f t="shared" ca="1" si="79"/>
        <v>273</v>
      </c>
      <c r="F1549">
        <f t="shared" ca="1" si="80"/>
        <v>265</v>
      </c>
      <c r="H1549">
        <f t="shared" ca="1" si="81"/>
        <v>8</v>
      </c>
    </row>
    <row r="1550" spans="2:8" x14ac:dyDescent="0.35">
      <c r="B1550">
        <v>1511</v>
      </c>
      <c r="D1550" s="5">
        <f t="shared" ca="1" si="79"/>
        <v>272</v>
      </c>
      <c r="F1550">
        <f t="shared" ca="1" si="80"/>
        <v>266</v>
      </c>
      <c r="H1550">
        <f t="shared" ca="1" si="81"/>
        <v>6</v>
      </c>
    </row>
    <row r="1551" spans="2:8" x14ac:dyDescent="0.35">
      <c r="B1551">
        <v>1512</v>
      </c>
      <c r="D1551" s="5">
        <f t="shared" ca="1" si="79"/>
        <v>228</v>
      </c>
      <c r="F1551">
        <f t="shared" ca="1" si="80"/>
        <v>310</v>
      </c>
      <c r="H1551">
        <f t="shared" ca="1" si="81"/>
        <v>-82</v>
      </c>
    </row>
    <row r="1552" spans="2:8" x14ac:dyDescent="0.35">
      <c r="B1552">
        <v>1513</v>
      </c>
      <c r="D1552" s="5">
        <f t="shared" ca="1" si="79"/>
        <v>286</v>
      </c>
      <c r="F1552">
        <f t="shared" ca="1" si="80"/>
        <v>252</v>
      </c>
      <c r="H1552">
        <f t="shared" ca="1" si="81"/>
        <v>34</v>
      </c>
    </row>
    <row r="1553" spans="2:8" x14ac:dyDescent="0.35">
      <c r="B1553">
        <v>1514</v>
      </c>
      <c r="D1553" s="5">
        <f t="shared" ca="1" si="79"/>
        <v>265</v>
      </c>
      <c r="F1553">
        <f t="shared" ca="1" si="80"/>
        <v>273</v>
      </c>
      <c r="H1553">
        <f t="shared" ca="1" si="81"/>
        <v>-8</v>
      </c>
    </row>
    <row r="1554" spans="2:8" x14ac:dyDescent="0.35">
      <c r="B1554">
        <v>1515</v>
      </c>
      <c r="D1554" s="5">
        <f t="shared" ca="1" si="79"/>
        <v>283</v>
      </c>
      <c r="F1554">
        <f t="shared" ca="1" si="80"/>
        <v>255</v>
      </c>
      <c r="H1554">
        <f t="shared" ca="1" si="81"/>
        <v>28</v>
      </c>
    </row>
    <row r="1555" spans="2:8" x14ac:dyDescent="0.35">
      <c r="B1555">
        <v>1516</v>
      </c>
      <c r="D1555" s="5">
        <f t="shared" ca="1" si="79"/>
        <v>262</v>
      </c>
      <c r="F1555">
        <f t="shared" ca="1" si="80"/>
        <v>276</v>
      </c>
      <c r="H1555">
        <f t="shared" ca="1" si="81"/>
        <v>-14</v>
      </c>
    </row>
    <row r="1556" spans="2:8" x14ac:dyDescent="0.35">
      <c r="B1556">
        <v>1517</v>
      </c>
      <c r="D1556" s="5">
        <f t="shared" ca="1" si="79"/>
        <v>298</v>
      </c>
      <c r="F1556">
        <f t="shared" ca="1" si="80"/>
        <v>240</v>
      </c>
      <c r="H1556">
        <f t="shared" ca="1" si="81"/>
        <v>58</v>
      </c>
    </row>
    <row r="1557" spans="2:8" x14ac:dyDescent="0.35">
      <c r="B1557">
        <v>1518</v>
      </c>
      <c r="D1557" s="5">
        <f t="shared" ca="1" si="79"/>
        <v>253</v>
      </c>
      <c r="F1557">
        <f t="shared" ca="1" si="80"/>
        <v>285</v>
      </c>
      <c r="H1557">
        <f t="shared" ca="1" si="81"/>
        <v>-32</v>
      </c>
    </row>
    <row r="1558" spans="2:8" x14ac:dyDescent="0.35">
      <c r="B1558">
        <v>1519</v>
      </c>
      <c r="D1558" s="5">
        <f t="shared" ca="1" si="79"/>
        <v>256</v>
      </c>
      <c r="F1558">
        <f t="shared" ca="1" si="80"/>
        <v>282</v>
      </c>
      <c r="H1558">
        <f t="shared" ca="1" si="81"/>
        <v>-26</v>
      </c>
    </row>
    <row r="1559" spans="2:8" x14ac:dyDescent="0.35">
      <c r="B1559">
        <v>1520</v>
      </c>
      <c r="D1559" s="5">
        <f t="shared" ca="1" si="79"/>
        <v>300</v>
      </c>
      <c r="F1559">
        <f t="shared" ca="1" si="80"/>
        <v>238</v>
      </c>
      <c r="H1559">
        <f t="shared" ca="1" si="81"/>
        <v>62</v>
      </c>
    </row>
    <row r="1560" spans="2:8" x14ac:dyDescent="0.35">
      <c r="B1560">
        <v>1521</v>
      </c>
      <c r="D1560" s="5">
        <f t="shared" ca="1" si="79"/>
        <v>318</v>
      </c>
      <c r="F1560">
        <f t="shared" ca="1" si="80"/>
        <v>220</v>
      </c>
      <c r="H1560">
        <f t="shared" ca="1" si="81"/>
        <v>98</v>
      </c>
    </row>
    <row r="1561" spans="2:8" x14ac:dyDescent="0.35">
      <c r="B1561">
        <v>1522</v>
      </c>
      <c r="D1561" s="5">
        <f t="shared" ca="1" si="79"/>
        <v>316</v>
      </c>
      <c r="F1561">
        <f t="shared" ca="1" si="80"/>
        <v>222</v>
      </c>
      <c r="H1561">
        <f t="shared" ca="1" si="81"/>
        <v>94</v>
      </c>
    </row>
    <row r="1562" spans="2:8" x14ac:dyDescent="0.35">
      <c r="B1562">
        <v>1523</v>
      </c>
      <c r="D1562" s="5">
        <f t="shared" ca="1" si="79"/>
        <v>271</v>
      </c>
      <c r="F1562">
        <f t="shared" ca="1" si="80"/>
        <v>267</v>
      </c>
      <c r="H1562">
        <f t="shared" ca="1" si="81"/>
        <v>4</v>
      </c>
    </row>
    <row r="1563" spans="2:8" x14ac:dyDescent="0.35">
      <c r="B1563">
        <v>1524</v>
      </c>
      <c r="D1563" s="5">
        <f t="shared" ca="1" si="79"/>
        <v>281</v>
      </c>
      <c r="F1563">
        <f t="shared" ca="1" si="80"/>
        <v>257</v>
      </c>
      <c r="H1563">
        <f t="shared" ca="1" si="81"/>
        <v>24</v>
      </c>
    </row>
    <row r="1564" spans="2:8" x14ac:dyDescent="0.35">
      <c r="B1564">
        <v>1525</v>
      </c>
      <c r="D1564" s="5">
        <f t="shared" ca="1" si="79"/>
        <v>281</v>
      </c>
      <c r="F1564">
        <f t="shared" ca="1" si="80"/>
        <v>257</v>
      </c>
      <c r="H1564">
        <f t="shared" ca="1" si="81"/>
        <v>24</v>
      </c>
    </row>
    <row r="1565" spans="2:8" x14ac:dyDescent="0.35">
      <c r="B1565">
        <v>1526</v>
      </c>
      <c r="D1565" s="5">
        <f t="shared" ca="1" si="79"/>
        <v>232</v>
      </c>
      <c r="F1565">
        <f t="shared" ca="1" si="80"/>
        <v>306</v>
      </c>
      <c r="H1565">
        <f t="shared" ca="1" si="81"/>
        <v>-74</v>
      </c>
    </row>
    <row r="1566" spans="2:8" x14ac:dyDescent="0.35">
      <c r="B1566">
        <v>1527</v>
      </c>
      <c r="D1566" s="5">
        <f t="shared" ca="1" si="79"/>
        <v>267</v>
      </c>
      <c r="F1566">
        <f t="shared" ca="1" si="80"/>
        <v>271</v>
      </c>
      <c r="H1566">
        <f t="shared" ca="1" si="81"/>
        <v>-4</v>
      </c>
    </row>
    <row r="1567" spans="2:8" x14ac:dyDescent="0.35">
      <c r="B1567">
        <v>1528</v>
      </c>
      <c r="D1567" s="5">
        <f t="shared" ca="1" si="79"/>
        <v>291</v>
      </c>
      <c r="F1567">
        <f t="shared" ca="1" si="80"/>
        <v>247</v>
      </c>
      <c r="H1567">
        <f t="shared" ca="1" si="81"/>
        <v>44</v>
      </c>
    </row>
    <row r="1568" spans="2:8" x14ac:dyDescent="0.35">
      <c r="B1568">
        <v>1529</v>
      </c>
      <c r="D1568" s="5">
        <f t="shared" ca="1" si="79"/>
        <v>234</v>
      </c>
      <c r="F1568">
        <f t="shared" ca="1" si="80"/>
        <v>304</v>
      </c>
      <c r="H1568">
        <f t="shared" ca="1" si="81"/>
        <v>-70</v>
      </c>
    </row>
    <row r="1569" spans="2:8" x14ac:dyDescent="0.35">
      <c r="B1569">
        <v>1530</v>
      </c>
      <c r="D1569" s="5">
        <f t="shared" ca="1" si="79"/>
        <v>276</v>
      </c>
      <c r="F1569">
        <f t="shared" ca="1" si="80"/>
        <v>262</v>
      </c>
      <c r="H1569">
        <f t="shared" ca="1" si="81"/>
        <v>14</v>
      </c>
    </row>
    <row r="1570" spans="2:8" x14ac:dyDescent="0.35">
      <c r="B1570">
        <v>1531</v>
      </c>
      <c r="D1570" s="5">
        <f t="shared" ca="1" si="79"/>
        <v>249</v>
      </c>
      <c r="F1570">
        <f t="shared" ca="1" si="80"/>
        <v>289</v>
      </c>
      <c r="H1570">
        <f t="shared" ca="1" si="81"/>
        <v>-40</v>
      </c>
    </row>
    <row r="1571" spans="2:8" x14ac:dyDescent="0.35">
      <c r="B1571">
        <v>1532</v>
      </c>
      <c r="D1571" s="5">
        <f t="shared" ca="1" si="79"/>
        <v>252</v>
      </c>
      <c r="F1571">
        <f t="shared" ca="1" si="80"/>
        <v>286</v>
      </c>
      <c r="H1571">
        <f t="shared" ca="1" si="81"/>
        <v>-34</v>
      </c>
    </row>
    <row r="1572" spans="2:8" x14ac:dyDescent="0.35">
      <c r="B1572">
        <v>1533</v>
      </c>
      <c r="D1572" s="5">
        <f t="shared" ca="1" si="79"/>
        <v>282</v>
      </c>
      <c r="F1572">
        <f t="shared" ca="1" si="80"/>
        <v>256</v>
      </c>
      <c r="H1572">
        <f t="shared" ca="1" si="81"/>
        <v>26</v>
      </c>
    </row>
    <row r="1573" spans="2:8" x14ac:dyDescent="0.35">
      <c r="B1573">
        <v>1534</v>
      </c>
      <c r="D1573" s="5">
        <f t="shared" ca="1" si="79"/>
        <v>260</v>
      </c>
      <c r="F1573">
        <f t="shared" ca="1" si="80"/>
        <v>278</v>
      </c>
      <c r="H1573">
        <f t="shared" ca="1" si="81"/>
        <v>-18</v>
      </c>
    </row>
    <row r="1574" spans="2:8" x14ac:dyDescent="0.35">
      <c r="B1574">
        <v>1535</v>
      </c>
      <c r="D1574" s="5">
        <f t="shared" ca="1" si="79"/>
        <v>259</v>
      </c>
      <c r="F1574">
        <f t="shared" ca="1" si="80"/>
        <v>279</v>
      </c>
      <c r="H1574">
        <f t="shared" ca="1" si="81"/>
        <v>-20</v>
      </c>
    </row>
    <row r="1575" spans="2:8" x14ac:dyDescent="0.35">
      <c r="B1575">
        <v>1536</v>
      </c>
      <c r="D1575" s="5">
        <f t="shared" ca="1" si="79"/>
        <v>252</v>
      </c>
      <c r="F1575">
        <f t="shared" ca="1" si="80"/>
        <v>286</v>
      </c>
      <c r="H1575">
        <f t="shared" ca="1" si="81"/>
        <v>-34</v>
      </c>
    </row>
    <row r="1576" spans="2:8" x14ac:dyDescent="0.35">
      <c r="B1576">
        <v>1537</v>
      </c>
      <c r="D1576" s="5">
        <f t="shared" ca="1" si="79"/>
        <v>313</v>
      </c>
      <c r="F1576">
        <f t="shared" ca="1" si="80"/>
        <v>225</v>
      </c>
      <c r="H1576">
        <f t="shared" ca="1" si="81"/>
        <v>88</v>
      </c>
    </row>
    <row r="1577" spans="2:8" x14ac:dyDescent="0.35">
      <c r="B1577">
        <v>1538</v>
      </c>
      <c r="D1577" s="5">
        <f t="shared" ref="D1577:D1640" ca="1" si="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1577">
        <f t="shared" ref="F1577:F1640" ca="1" si="83">538-D1577</f>
        <v>281</v>
      </c>
      <c r="H1577">
        <f t="shared" ref="H1577:H1640" ca="1" si="84">D1577-F1577</f>
        <v>-24</v>
      </c>
    </row>
    <row r="1578" spans="2:8" x14ac:dyDescent="0.35">
      <c r="B1578">
        <v>1539</v>
      </c>
      <c r="D1578" s="5">
        <f t="shared" ca="1" si="82"/>
        <v>259</v>
      </c>
      <c r="F1578">
        <f t="shared" ca="1" si="83"/>
        <v>279</v>
      </c>
      <c r="H1578">
        <f t="shared" ca="1" si="84"/>
        <v>-20</v>
      </c>
    </row>
    <row r="1579" spans="2:8" x14ac:dyDescent="0.35">
      <c r="B1579">
        <v>1540</v>
      </c>
      <c r="D1579" s="5">
        <f t="shared" ca="1" si="82"/>
        <v>286</v>
      </c>
      <c r="F1579">
        <f t="shared" ca="1" si="83"/>
        <v>252</v>
      </c>
      <c r="H1579">
        <f t="shared" ca="1" si="84"/>
        <v>34</v>
      </c>
    </row>
    <row r="1580" spans="2:8" x14ac:dyDescent="0.35">
      <c r="B1580">
        <v>1541</v>
      </c>
      <c r="D1580" s="5">
        <f t="shared" ca="1" si="82"/>
        <v>299</v>
      </c>
      <c r="F1580">
        <f t="shared" ca="1" si="83"/>
        <v>239</v>
      </c>
      <c r="H1580">
        <f t="shared" ca="1" si="84"/>
        <v>60</v>
      </c>
    </row>
    <row r="1581" spans="2:8" x14ac:dyDescent="0.35">
      <c r="B1581">
        <v>1542</v>
      </c>
      <c r="D1581" s="5">
        <f t="shared" ca="1" si="82"/>
        <v>247</v>
      </c>
      <c r="F1581">
        <f t="shared" ca="1" si="83"/>
        <v>291</v>
      </c>
      <c r="H1581">
        <f t="shared" ca="1" si="84"/>
        <v>-44</v>
      </c>
    </row>
    <row r="1582" spans="2:8" x14ac:dyDescent="0.35">
      <c r="B1582">
        <v>1543</v>
      </c>
      <c r="D1582" s="5">
        <f t="shared" ca="1" si="82"/>
        <v>269</v>
      </c>
      <c r="F1582">
        <f t="shared" ca="1" si="83"/>
        <v>269</v>
      </c>
      <c r="H1582">
        <f t="shared" ca="1" si="84"/>
        <v>0</v>
      </c>
    </row>
    <row r="1583" spans="2:8" x14ac:dyDescent="0.35">
      <c r="B1583">
        <v>1544</v>
      </c>
      <c r="D1583" s="5">
        <f t="shared" ca="1" si="82"/>
        <v>374</v>
      </c>
      <c r="F1583">
        <f t="shared" ca="1" si="83"/>
        <v>164</v>
      </c>
      <c r="H1583">
        <f t="shared" ca="1" si="84"/>
        <v>210</v>
      </c>
    </row>
    <row r="1584" spans="2:8" x14ac:dyDescent="0.35">
      <c r="B1584">
        <v>1545</v>
      </c>
      <c r="D1584" s="5">
        <f t="shared" ca="1" si="82"/>
        <v>285</v>
      </c>
      <c r="F1584">
        <f t="shared" ca="1" si="83"/>
        <v>253</v>
      </c>
      <c r="H1584">
        <f t="shared" ca="1" si="84"/>
        <v>32</v>
      </c>
    </row>
    <row r="1585" spans="2:8" x14ac:dyDescent="0.35">
      <c r="B1585">
        <v>1546</v>
      </c>
      <c r="D1585" s="5">
        <f t="shared" ca="1" si="82"/>
        <v>289</v>
      </c>
      <c r="F1585">
        <f t="shared" ca="1" si="83"/>
        <v>249</v>
      </c>
      <c r="H1585">
        <f t="shared" ca="1" si="84"/>
        <v>40</v>
      </c>
    </row>
    <row r="1586" spans="2:8" x14ac:dyDescent="0.35">
      <c r="B1586">
        <v>1547</v>
      </c>
      <c r="D1586" s="5">
        <f t="shared" ca="1" si="82"/>
        <v>284</v>
      </c>
      <c r="F1586">
        <f t="shared" ca="1" si="83"/>
        <v>254</v>
      </c>
      <c r="H1586">
        <f t="shared" ca="1" si="84"/>
        <v>30</v>
      </c>
    </row>
    <row r="1587" spans="2:8" x14ac:dyDescent="0.35">
      <c r="B1587">
        <v>1548</v>
      </c>
      <c r="D1587" s="5">
        <f t="shared" ca="1" si="82"/>
        <v>273</v>
      </c>
      <c r="F1587">
        <f t="shared" ca="1" si="83"/>
        <v>265</v>
      </c>
      <c r="H1587">
        <f t="shared" ca="1" si="84"/>
        <v>8</v>
      </c>
    </row>
    <row r="1588" spans="2:8" x14ac:dyDescent="0.35">
      <c r="B1588">
        <v>1549</v>
      </c>
      <c r="D1588" s="5">
        <f t="shared" ca="1" si="82"/>
        <v>255</v>
      </c>
      <c r="F1588">
        <f t="shared" ca="1" si="83"/>
        <v>283</v>
      </c>
      <c r="H1588">
        <f t="shared" ca="1" si="84"/>
        <v>-28</v>
      </c>
    </row>
    <row r="1589" spans="2:8" x14ac:dyDescent="0.35">
      <c r="B1589">
        <v>1550</v>
      </c>
      <c r="D1589" s="5">
        <f t="shared" ca="1" si="82"/>
        <v>304</v>
      </c>
      <c r="F1589">
        <f t="shared" ca="1" si="83"/>
        <v>234</v>
      </c>
      <c r="H1589">
        <f t="shared" ca="1" si="84"/>
        <v>70</v>
      </c>
    </row>
    <row r="1590" spans="2:8" x14ac:dyDescent="0.35">
      <c r="B1590">
        <v>1551</v>
      </c>
      <c r="D1590" s="5">
        <f t="shared" ca="1" si="82"/>
        <v>276</v>
      </c>
      <c r="F1590">
        <f t="shared" ca="1" si="83"/>
        <v>262</v>
      </c>
      <c r="H1590">
        <f t="shared" ca="1" si="84"/>
        <v>14</v>
      </c>
    </row>
    <row r="1591" spans="2:8" x14ac:dyDescent="0.35">
      <c r="B1591">
        <v>1552</v>
      </c>
      <c r="D1591" s="5">
        <f t="shared" ca="1" si="82"/>
        <v>293</v>
      </c>
      <c r="F1591">
        <f t="shared" ca="1" si="83"/>
        <v>245</v>
      </c>
      <c r="H1591">
        <f t="shared" ca="1" si="84"/>
        <v>48</v>
      </c>
    </row>
    <row r="1592" spans="2:8" x14ac:dyDescent="0.35">
      <c r="B1592">
        <v>1553</v>
      </c>
      <c r="D1592" s="5">
        <f t="shared" ca="1" si="82"/>
        <v>237</v>
      </c>
      <c r="F1592">
        <f t="shared" ca="1" si="83"/>
        <v>301</v>
      </c>
      <c r="H1592">
        <f t="shared" ca="1" si="84"/>
        <v>-64</v>
      </c>
    </row>
    <row r="1593" spans="2:8" x14ac:dyDescent="0.35">
      <c r="B1593">
        <v>1554</v>
      </c>
      <c r="D1593" s="5">
        <f t="shared" ca="1" si="82"/>
        <v>251</v>
      </c>
      <c r="F1593">
        <f t="shared" ca="1" si="83"/>
        <v>287</v>
      </c>
      <c r="H1593">
        <f t="shared" ca="1" si="84"/>
        <v>-36</v>
      </c>
    </row>
    <row r="1594" spans="2:8" x14ac:dyDescent="0.35">
      <c r="B1594">
        <v>1555</v>
      </c>
      <c r="D1594" s="5">
        <f t="shared" ca="1" si="82"/>
        <v>260</v>
      </c>
      <c r="F1594">
        <f t="shared" ca="1" si="83"/>
        <v>278</v>
      </c>
      <c r="H1594">
        <f t="shared" ca="1" si="84"/>
        <v>-18</v>
      </c>
    </row>
    <row r="1595" spans="2:8" x14ac:dyDescent="0.35">
      <c r="B1595">
        <v>1556</v>
      </c>
      <c r="D1595" s="5">
        <f t="shared" ca="1" si="82"/>
        <v>279</v>
      </c>
      <c r="F1595">
        <f t="shared" ca="1" si="83"/>
        <v>259</v>
      </c>
      <c r="H1595">
        <f t="shared" ca="1" si="84"/>
        <v>20</v>
      </c>
    </row>
    <row r="1596" spans="2:8" x14ac:dyDescent="0.35">
      <c r="B1596">
        <v>1557</v>
      </c>
      <c r="D1596" s="5">
        <f t="shared" ca="1" si="82"/>
        <v>324</v>
      </c>
      <c r="F1596">
        <f t="shared" ca="1" si="83"/>
        <v>214</v>
      </c>
      <c r="H1596">
        <f t="shared" ca="1" si="84"/>
        <v>110</v>
      </c>
    </row>
    <row r="1597" spans="2:8" x14ac:dyDescent="0.35">
      <c r="B1597">
        <v>1558</v>
      </c>
      <c r="D1597" s="5">
        <f t="shared" ca="1" si="82"/>
        <v>268</v>
      </c>
      <c r="F1597">
        <f t="shared" ca="1" si="83"/>
        <v>270</v>
      </c>
      <c r="H1597">
        <f t="shared" ca="1" si="84"/>
        <v>-2</v>
      </c>
    </row>
    <row r="1598" spans="2:8" x14ac:dyDescent="0.35">
      <c r="B1598">
        <v>1559</v>
      </c>
      <c r="D1598" s="5">
        <f t="shared" ca="1" si="82"/>
        <v>261</v>
      </c>
      <c r="F1598">
        <f t="shared" ca="1" si="83"/>
        <v>277</v>
      </c>
      <c r="H1598">
        <f t="shared" ca="1" si="84"/>
        <v>-16</v>
      </c>
    </row>
    <row r="1599" spans="2:8" x14ac:dyDescent="0.35">
      <c r="B1599">
        <v>1560</v>
      </c>
      <c r="D1599" s="5">
        <f t="shared" ca="1" si="82"/>
        <v>298</v>
      </c>
      <c r="F1599">
        <f t="shared" ca="1" si="83"/>
        <v>240</v>
      </c>
      <c r="H1599">
        <f t="shared" ca="1" si="84"/>
        <v>58</v>
      </c>
    </row>
    <row r="1600" spans="2:8" x14ac:dyDescent="0.35">
      <c r="B1600">
        <v>1561</v>
      </c>
      <c r="D1600" s="5">
        <f t="shared" ca="1" si="82"/>
        <v>292</v>
      </c>
      <c r="F1600">
        <f t="shared" ca="1" si="83"/>
        <v>246</v>
      </c>
      <c r="H1600">
        <f t="shared" ca="1" si="84"/>
        <v>46</v>
      </c>
    </row>
    <row r="1601" spans="2:8" x14ac:dyDescent="0.35">
      <c r="B1601">
        <v>1562</v>
      </c>
      <c r="D1601" s="5">
        <f t="shared" ca="1" si="82"/>
        <v>293</v>
      </c>
      <c r="F1601">
        <f t="shared" ca="1" si="83"/>
        <v>245</v>
      </c>
      <c r="H1601">
        <f t="shared" ca="1" si="84"/>
        <v>48</v>
      </c>
    </row>
    <row r="1602" spans="2:8" x14ac:dyDescent="0.35">
      <c r="B1602">
        <v>1563</v>
      </c>
      <c r="D1602" s="5">
        <f t="shared" ca="1" si="82"/>
        <v>271</v>
      </c>
      <c r="F1602">
        <f t="shared" ca="1" si="83"/>
        <v>267</v>
      </c>
      <c r="H1602">
        <f t="shared" ca="1" si="84"/>
        <v>4</v>
      </c>
    </row>
    <row r="1603" spans="2:8" x14ac:dyDescent="0.35">
      <c r="B1603">
        <v>1564</v>
      </c>
      <c r="D1603" s="5">
        <f t="shared" ca="1" si="82"/>
        <v>267</v>
      </c>
      <c r="F1603">
        <f t="shared" ca="1" si="83"/>
        <v>271</v>
      </c>
      <c r="H1603">
        <f t="shared" ca="1" si="84"/>
        <v>-4</v>
      </c>
    </row>
    <row r="1604" spans="2:8" x14ac:dyDescent="0.35">
      <c r="B1604">
        <v>1565</v>
      </c>
      <c r="D1604" s="5">
        <f t="shared" ca="1" si="82"/>
        <v>259</v>
      </c>
      <c r="F1604">
        <f t="shared" ca="1" si="83"/>
        <v>279</v>
      </c>
      <c r="H1604">
        <f t="shared" ca="1" si="84"/>
        <v>-20</v>
      </c>
    </row>
    <row r="1605" spans="2:8" x14ac:dyDescent="0.35">
      <c r="B1605">
        <v>1566</v>
      </c>
      <c r="D1605" s="5">
        <f t="shared" ca="1" si="82"/>
        <v>276</v>
      </c>
      <c r="F1605">
        <f t="shared" ca="1" si="83"/>
        <v>262</v>
      </c>
      <c r="H1605">
        <f t="shared" ca="1" si="84"/>
        <v>14</v>
      </c>
    </row>
    <row r="1606" spans="2:8" x14ac:dyDescent="0.35">
      <c r="B1606">
        <v>1567</v>
      </c>
      <c r="D1606" s="5">
        <f t="shared" ca="1" si="82"/>
        <v>287</v>
      </c>
      <c r="F1606">
        <f t="shared" ca="1" si="83"/>
        <v>251</v>
      </c>
      <c r="H1606">
        <f t="shared" ca="1" si="84"/>
        <v>36</v>
      </c>
    </row>
    <row r="1607" spans="2:8" x14ac:dyDescent="0.35">
      <c r="B1607">
        <v>1568</v>
      </c>
      <c r="D1607" s="5">
        <f t="shared" ca="1" si="82"/>
        <v>252</v>
      </c>
      <c r="F1607">
        <f t="shared" ca="1" si="83"/>
        <v>286</v>
      </c>
      <c r="H1607">
        <f t="shared" ca="1" si="84"/>
        <v>-34</v>
      </c>
    </row>
    <row r="1608" spans="2:8" x14ac:dyDescent="0.35">
      <c r="B1608">
        <v>1569</v>
      </c>
      <c r="D1608" s="5">
        <f t="shared" ca="1" si="82"/>
        <v>266</v>
      </c>
      <c r="F1608">
        <f t="shared" ca="1" si="83"/>
        <v>272</v>
      </c>
      <c r="H1608">
        <f t="shared" ca="1" si="84"/>
        <v>-6</v>
      </c>
    </row>
    <row r="1609" spans="2:8" x14ac:dyDescent="0.35">
      <c r="B1609">
        <v>1570</v>
      </c>
      <c r="D1609" s="5">
        <f t="shared" ca="1" si="82"/>
        <v>288</v>
      </c>
      <c r="F1609">
        <f t="shared" ca="1" si="83"/>
        <v>250</v>
      </c>
      <c r="H1609">
        <f t="shared" ca="1" si="84"/>
        <v>38</v>
      </c>
    </row>
    <row r="1610" spans="2:8" x14ac:dyDescent="0.35">
      <c r="B1610">
        <v>1571</v>
      </c>
      <c r="D1610" s="5">
        <f t="shared" ca="1" si="82"/>
        <v>260</v>
      </c>
      <c r="F1610">
        <f t="shared" ca="1" si="83"/>
        <v>278</v>
      </c>
      <c r="H1610">
        <f t="shared" ca="1" si="84"/>
        <v>-18</v>
      </c>
    </row>
    <row r="1611" spans="2:8" x14ac:dyDescent="0.35">
      <c r="B1611">
        <v>1572</v>
      </c>
      <c r="D1611" s="5">
        <f t="shared" ca="1" si="82"/>
        <v>241</v>
      </c>
      <c r="F1611">
        <f t="shared" ca="1" si="83"/>
        <v>297</v>
      </c>
      <c r="H1611">
        <f t="shared" ca="1" si="84"/>
        <v>-56</v>
      </c>
    </row>
    <row r="1612" spans="2:8" x14ac:dyDescent="0.35">
      <c r="B1612">
        <v>1573</v>
      </c>
      <c r="D1612" s="5">
        <f t="shared" ca="1" si="82"/>
        <v>257</v>
      </c>
      <c r="F1612">
        <f t="shared" ca="1" si="83"/>
        <v>281</v>
      </c>
      <c r="H1612">
        <f t="shared" ca="1" si="84"/>
        <v>-24</v>
      </c>
    </row>
    <row r="1613" spans="2:8" x14ac:dyDescent="0.35">
      <c r="B1613">
        <v>1574</v>
      </c>
      <c r="D1613" s="5">
        <f t="shared" ca="1" si="82"/>
        <v>248</v>
      </c>
      <c r="F1613">
        <f t="shared" ca="1" si="83"/>
        <v>290</v>
      </c>
      <c r="H1613">
        <f t="shared" ca="1" si="84"/>
        <v>-42</v>
      </c>
    </row>
    <row r="1614" spans="2:8" x14ac:dyDescent="0.35">
      <c r="B1614">
        <v>1575</v>
      </c>
      <c r="D1614" s="5">
        <f t="shared" ca="1" si="82"/>
        <v>332</v>
      </c>
      <c r="F1614">
        <f t="shared" ca="1" si="83"/>
        <v>206</v>
      </c>
      <c r="H1614">
        <f t="shared" ca="1" si="84"/>
        <v>126</v>
      </c>
    </row>
    <row r="1615" spans="2:8" x14ac:dyDescent="0.35">
      <c r="B1615">
        <v>1576</v>
      </c>
      <c r="D1615" s="5">
        <f t="shared" ca="1" si="82"/>
        <v>247</v>
      </c>
      <c r="F1615">
        <f t="shared" ca="1" si="83"/>
        <v>291</v>
      </c>
      <c r="H1615">
        <f t="shared" ca="1" si="84"/>
        <v>-44</v>
      </c>
    </row>
    <row r="1616" spans="2:8" x14ac:dyDescent="0.35">
      <c r="B1616">
        <v>1577</v>
      </c>
      <c r="D1616" s="5">
        <f t="shared" ca="1" si="82"/>
        <v>258</v>
      </c>
      <c r="F1616">
        <f t="shared" ca="1" si="83"/>
        <v>280</v>
      </c>
      <c r="H1616">
        <f t="shared" ca="1" si="84"/>
        <v>-22</v>
      </c>
    </row>
    <row r="1617" spans="2:8" x14ac:dyDescent="0.35">
      <c r="B1617">
        <v>1578</v>
      </c>
      <c r="D1617" s="5">
        <f t="shared" ca="1" si="82"/>
        <v>242</v>
      </c>
      <c r="F1617">
        <f t="shared" ca="1" si="83"/>
        <v>296</v>
      </c>
      <c r="H1617">
        <f t="shared" ca="1" si="84"/>
        <v>-54</v>
      </c>
    </row>
    <row r="1618" spans="2:8" x14ac:dyDescent="0.35">
      <c r="B1618">
        <v>1579</v>
      </c>
      <c r="D1618" s="5">
        <f t="shared" ca="1" si="82"/>
        <v>232</v>
      </c>
      <c r="F1618">
        <f t="shared" ca="1" si="83"/>
        <v>306</v>
      </c>
      <c r="H1618">
        <f t="shared" ca="1" si="84"/>
        <v>-74</v>
      </c>
    </row>
    <row r="1619" spans="2:8" x14ac:dyDescent="0.35">
      <c r="B1619">
        <v>1580</v>
      </c>
      <c r="D1619" s="5">
        <f t="shared" ca="1" si="82"/>
        <v>301</v>
      </c>
      <c r="F1619">
        <f t="shared" ca="1" si="83"/>
        <v>237</v>
      </c>
      <c r="H1619">
        <f t="shared" ca="1" si="84"/>
        <v>64</v>
      </c>
    </row>
    <row r="1620" spans="2:8" x14ac:dyDescent="0.35">
      <c r="B1620">
        <v>1581</v>
      </c>
      <c r="D1620" s="5">
        <f t="shared" ca="1" si="82"/>
        <v>251</v>
      </c>
      <c r="F1620">
        <f t="shared" ca="1" si="83"/>
        <v>287</v>
      </c>
      <c r="H1620">
        <f t="shared" ca="1" si="84"/>
        <v>-36</v>
      </c>
    </row>
    <row r="1621" spans="2:8" x14ac:dyDescent="0.35">
      <c r="B1621">
        <v>1582</v>
      </c>
      <c r="D1621" s="5">
        <f t="shared" ca="1" si="82"/>
        <v>243</v>
      </c>
      <c r="F1621">
        <f t="shared" ca="1" si="83"/>
        <v>295</v>
      </c>
      <c r="H1621">
        <f t="shared" ca="1" si="84"/>
        <v>-52</v>
      </c>
    </row>
    <row r="1622" spans="2:8" x14ac:dyDescent="0.35">
      <c r="B1622">
        <v>1583</v>
      </c>
      <c r="D1622" s="5">
        <f t="shared" ca="1" si="82"/>
        <v>248</v>
      </c>
      <c r="F1622">
        <f t="shared" ca="1" si="83"/>
        <v>290</v>
      </c>
      <c r="H1622">
        <f t="shared" ca="1" si="84"/>
        <v>-42</v>
      </c>
    </row>
    <row r="1623" spans="2:8" x14ac:dyDescent="0.35">
      <c r="B1623">
        <v>1584</v>
      </c>
      <c r="D1623" s="5">
        <f t="shared" ca="1" si="82"/>
        <v>258</v>
      </c>
      <c r="F1623">
        <f t="shared" ca="1" si="83"/>
        <v>280</v>
      </c>
      <c r="H1623">
        <f t="shared" ca="1" si="84"/>
        <v>-22</v>
      </c>
    </row>
    <row r="1624" spans="2:8" x14ac:dyDescent="0.35">
      <c r="B1624">
        <v>1585</v>
      </c>
      <c r="D1624" s="5">
        <f t="shared" ca="1" si="82"/>
        <v>268</v>
      </c>
      <c r="F1624">
        <f t="shared" ca="1" si="83"/>
        <v>270</v>
      </c>
      <c r="H1624">
        <f t="shared" ca="1" si="84"/>
        <v>-2</v>
      </c>
    </row>
    <row r="1625" spans="2:8" x14ac:dyDescent="0.35">
      <c r="B1625">
        <v>1586</v>
      </c>
      <c r="D1625" s="5">
        <f t="shared" ca="1" si="82"/>
        <v>297</v>
      </c>
      <c r="F1625">
        <f t="shared" ca="1" si="83"/>
        <v>241</v>
      </c>
      <c r="H1625">
        <f t="shared" ca="1" si="84"/>
        <v>56</v>
      </c>
    </row>
    <row r="1626" spans="2:8" x14ac:dyDescent="0.35">
      <c r="B1626">
        <v>1587</v>
      </c>
      <c r="D1626" s="5">
        <f t="shared" ca="1" si="82"/>
        <v>241</v>
      </c>
      <c r="F1626">
        <f t="shared" ca="1" si="83"/>
        <v>297</v>
      </c>
      <c r="H1626">
        <f t="shared" ca="1" si="84"/>
        <v>-56</v>
      </c>
    </row>
    <row r="1627" spans="2:8" x14ac:dyDescent="0.35">
      <c r="B1627">
        <v>1588</v>
      </c>
      <c r="D1627" s="5">
        <f t="shared" ca="1" si="82"/>
        <v>270</v>
      </c>
      <c r="F1627">
        <f t="shared" ca="1" si="83"/>
        <v>268</v>
      </c>
      <c r="H1627">
        <f t="shared" ca="1" si="84"/>
        <v>2</v>
      </c>
    </row>
    <row r="1628" spans="2:8" x14ac:dyDescent="0.35">
      <c r="B1628">
        <v>1589</v>
      </c>
      <c r="D1628" s="5">
        <f t="shared" ca="1" si="82"/>
        <v>291</v>
      </c>
      <c r="F1628">
        <f t="shared" ca="1" si="83"/>
        <v>247</v>
      </c>
      <c r="H1628">
        <f t="shared" ca="1" si="84"/>
        <v>44</v>
      </c>
    </row>
    <row r="1629" spans="2:8" x14ac:dyDescent="0.35">
      <c r="B1629">
        <v>1590</v>
      </c>
      <c r="D1629" s="5">
        <f t="shared" ca="1" si="82"/>
        <v>297</v>
      </c>
      <c r="F1629">
        <f t="shared" ca="1" si="83"/>
        <v>241</v>
      </c>
      <c r="H1629">
        <f t="shared" ca="1" si="84"/>
        <v>56</v>
      </c>
    </row>
    <row r="1630" spans="2:8" x14ac:dyDescent="0.35">
      <c r="B1630">
        <v>1591</v>
      </c>
      <c r="D1630" s="5">
        <f t="shared" ca="1" si="82"/>
        <v>304</v>
      </c>
      <c r="F1630">
        <f t="shared" ca="1" si="83"/>
        <v>234</v>
      </c>
      <c r="H1630">
        <f t="shared" ca="1" si="84"/>
        <v>70</v>
      </c>
    </row>
    <row r="1631" spans="2:8" x14ac:dyDescent="0.35">
      <c r="B1631">
        <v>1592</v>
      </c>
      <c r="D1631" s="5">
        <f t="shared" ca="1" si="82"/>
        <v>243</v>
      </c>
      <c r="F1631">
        <f t="shared" ca="1" si="83"/>
        <v>295</v>
      </c>
      <c r="H1631">
        <f t="shared" ca="1" si="84"/>
        <v>-52</v>
      </c>
    </row>
    <row r="1632" spans="2:8" x14ac:dyDescent="0.35">
      <c r="B1632">
        <v>1593</v>
      </c>
      <c r="D1632" s="5">
        <f t="shared" ca="1" si="82"/>
        <v>282</v>
      </c>
      <c r="F1632">
        <f t="shared" ca="1" si="83"/>
        <v>256</v>
      </c>
      <c r="H1632">
        <f t="shared" ca="1" si="84"/>
        <v>26</v>
      </c>
    </row>
    <row r="1633" spans="2:8" x14ac:dyDescent="0.35">
      <c r="B1633">
        <v>1594</v>
      </c>
      <c r="D1633" s="5">
        <f t="shared" ca="1" si="82"/>
        <v>246</v>
      </c>
      <c r="F1633">
        <f t="shared" ca="1" si="83"/>
        <v>292</v>
      </c>
      <c r="H1633">
        <f t="shared" ca="1" si="84"/>
        <v>-46</v>
      </c>
    </row>
    <row r="1634" spans="2:8" x14ac:dyDescent="0.35">
      <c r="B1634">
        <v>1595</v>
      </c>
      <c r="D1634" s="5">
        <f t="shared" ca="1" si="82"/>
        <v>271</v>
      </c>
      <c r="F1634">
        <f t="shared" ca="1" si="83"/>
        <v>267</v>
      </c>
      <c r="H1634">
        <f t="shared" ca="1" si="84"/>
        <v>4</v>
      </c>
    </row>
    <row r="1635" spans="2:8" x14ac:dyDescent="0.35">
      <c r="B1635">
        <v>1596</v>
      </c>
      <c r="D1635" s="5">
        <f t="shared" ca="1" si="82"/>
        <v>288</v>
      </c>
      <c r="F1635">
        <f t="shared" ca="1" si="83"/>
        <v>250</v>
      </c>
      <c r="H1635">
        <f t="shared" ca="1" si="84"/>
        <v>38</v>
      </c>
    </row>
    <row r="1636" spans="2:8" x14ac:dyDescent="0.35">
      <c r="B1636">
        <v>1597</v>
      </c>
      <c r="D1636" s="5">
        <f t="shared" ca="1" si="82"/>
        <v>226</v>
      </c>
      <c r="F1636">
        <f t="shared" ca="1" si="83"/>
        <v>312</v>
      </c>
      <c r="H1636">
        <f t="shared" ca="1" si="84"/>
        <v>-86</v>
      </c>
    </row>
    <row r="1637" spans="2:8" x14ac:dyDescent="0.35">
      <c r="B1637">
        <v>1598</v>
      </c>
      <c r="D1637" s="5">
        <f t="shared" ca="1" si="82"/>
        <v>304</v>
      </c>
      <c r="F1637">
        <f t="shared" ca="1" si="83"/>
        <v>234</v>
      </c>
      <c r="H1637">
        <f t="shared" ca="1" si="84"/>
        <v>70</v>
      </c>
    </row>
    <row r="1638" spans="2:8" x14ac:dyDescent="0.35">
      <c r="B1638">
        <v>1599</v>
      </c>
      <c r="D1638" s="5">
        <f t="shared" ca="1" si="82"/>
        <v>250</v>
      </c>
      <c r="F1638">
        <f t="shared" ca="1" si="83"/>
        <v>288</v>
      </c>
      <c r="H1638">
        <f t="shared" ca="1" si="84"/>
        <v>-38</v>
      </c>
    </row>
    <row r="1639" spans="2:8" x14ac:dyDescent="0.35">
      <c r="B1639">
        <v>1600</v>
      </c>
      <c r="D1639" s="5">
        <f t="shared" ca="1" si="82"/>
        <v>241</v>
      </c>
      <c r="F1639">
        <f t="shared" ca="1" si="83"/>
        <v>297</v>
      </c>
      <c r="H1639">
        <f t="shared" ca="1" si="84"/>
        <v>-56</v>
      </c>
    </row>
    <row r="1640" spans="2:8" x14ac:dyDescent="0.35">
      <c r="B1640">
        <v>1601</v>
      </c>
      <c r="D1640" s="5">
        <f t="shared" ca="1" si="82"/>
        <v>287</v>
      </c>
      <c r="F1640">
        <f t="shared" ca="1" si="83"/>
        <v>251</v>
      </c>
      <c r="H1640">
        <f t="shared" ca="1" si="84"/>
        <v>36</v>
      </c>
    </row>
    <row r="1641" spans="2:8" x14ac:dyDescent="0.35">
      <c r="B1641">
        <v>1602</v>
      </c>
      <c r="D1641" s="5">
        <f t="shared" ref="D1641:D1704" ca="1" si="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1641">
        <f t="shared" ref="F1641:F1704" ca="1" si="86">538-D1641</f>
        <v>272</v>
      </c>
      <c r="H1641">
        <f t="shared" ref="H1641:H1704" ca="1" si="87">D1641-F1641</f>
        <v>-6</v>
      </c>
    </row>
    <row r="1642" spans="2:8" x14ac:dyDescent="0.35">
      <c r="B1642">
        <v>1603</v>
      </c>
      <c r="D1642" s="5">
        <f t="shared" ca="1" si="85"/>
        <v>286</v>
      </c>
      <c r="F1642">
        <f t="shared" ca="1" si="86"/>
        <v>252</v>
      </c>
      <c r="H1642">
        <f t="shared" ca="1" si="87"/>
        <v>34</v>
      </c>
    </row>
    <row r="1643" spans="2:8" x14ac:dyDescent="0.35">
      <c r="B1643">
        <v>1604</v>
      </c>
      <c r="D1643" s="5">
        <f t="shared" ca="1" si="85"/>
        <v>274</v>
      </c>
      <c r="F1643">
        <f t="shared" ca="1" si="86"/>
        <v>264</v>
      </c>
      <c r="H1643">
        <f t="shared" ca="1" si="87"/>
        <v>10</v>
      </c>
    </row>
    <row r="1644" spans="2:8" x14ac:dyDescent="0.35">
      <c r="B1644">
        <v>1605</v>
      </c>
      <c r="D1644" s="5">
        <f t="shared" ca="1" si="85"/>
        <v>253</v>
      </c>
      <c r="F1644">
        <f t="shared" ca="1" si="86"/>
        <v>285</v>
      </c>
      <c r="H1644">
        <f t="shared" ca="1" si="87"/>
        <v>-32</v>
      </c>
    </row>
    <row r="1645" spans="2:8" x14ac:dyDescent="0.35">
      <c r="B1645">
        <v>1606</v>
      </c>
      <c r="D1645" s="5">
        <f t="shared" ca="1" si="85"/>
        <v>283</v>
      </c>
      <c r="F1645">
        <f t="shared" ca="1" si="86"/>
        <v>255</v>
      </c>
      <c r="H1645">
        <f t="shared" ca="1" si="87"/>
        <v>28</v>
      </c>
    </row>
    <row r="1646" spans="2:8" x14ac:dyDescent="0.35">
      <c r="B1646">
        <v>1607</v>
      </c>
      <c r="D1646" s="5">
        <f t="shared" ca="1" si="85"/>
        <v>287</v>
      </c>
      <c r="F1646">
        <f t="shared" ca="1" si="86"/>
        <v>251</v>
      </c>
      <c r="H1646">
        <f t="shared" ca="1" si="87"/>
        <v>36</v>
      </c>
    </row>
    <row r="1647" spans="2:8" x14ac:dyDescent="0.35">
      <c r="B1647">
        <v>1608</v>
      </c>
      <c r="D1647" s="5">
        <f t="shared" ca="1" si="85"/>
        <v>236</v>
      </c>
      <c r="F1647">
        <f t="shared" ca="1" si="86"/>
        <v>302</v>
      </c>
      <c r="H1647">
        <f t="shared" ca="1" si="87"/>
        <v>-66</v>
      </c>
    </row>
    <row r="1648" spans="2:8" x14ac:dyDescent="0.35">
      <c r="B1648">
        <v>1609</v>
      </c>
      <c r="D1648" s="5">
        <f t="shared" ca="1" si="85"/>
        <v>242</v>
      </c>
      <c r="F1648">
        <f t="shared" ca="1" si="86"/>
        <v>296</v>
      </c>
      <c r="H1648">
        <f t="shared" ca="1" si="87"/>
        <v>-54</v>
      </c>
    </row>
    <row r="1649" spans="2:8" x14ac:dyDescent="0.35">
      <c r="B1649">
        <v>1610</v>
      </c>
      <c r="D1649" s="5">
        <f t="shared" ca="1" si="85"/>
        <v>247</v>
      </c>
      <c r="F1649">
        <f t="shared" ca="1" si="86"/>
        <v>291</v>
      </c>
      <c r="H1649">
        <f t="shared" ca="1" si="87"/>
        <v>-44</v>
      </c>
    </row>
    <row r="1650" spans="2:8" x14ac:dyDescent="0.35">
      <c r="B1650">
        <v>1611</v>
      </c>
      <c r="D1650" s="5">
        <f t="shared" ca="1" si="85"/>
        <v>263</v>
      </c>
      <c r="F1650">
        <f t="shared" ca="1" si="86"/>
        <v>275</v>
      </c>
      <c r="H1650">
        <f t="shared" ca="1" si="87"/>
        <v>-12</v>
      </c>
    </row>
    <row r="1651" spans="2:8" x14ac:dyDescent="0.35">
      <c r="B1651">
        <v>1612</v>
      </c>
      <c r="D1651" s="5">
        <f t="shared" ca="1" si="85"/>
        <v>275</v>
      </c>
      <c r="F1651">
        <f t="shared" ca="1" si="86"/>
        <v>263</v>
      </c>
      <c r="H1651">
        <f t="shared" ca="1" si="87"/>
        <v>12</v>
      </c>
    </row>
    <row r="1652" spans="2:8" x14ac:dyDescent="0.35">
      <c r="B1652">
        <v>1613</v>
      </c>
      <c r="D1652" s="5">
        <f t="shared" ca="1" si="85"/>
        <v>257</v>
      </c>
      <c r="F1652">
        <f t="shared" ca="1" si="86"/>
        <v>281</v>
      </c>
      <c r="H1652">
        <f t="shared" ca="1" si="87"/>
        <v>-24</v>
      </c>
    </row>
    <row r="1653" spans="2:8" x14ac:dyDescent="0.35">
      <c r="B1653">
        <v>1614</v>
      </c>
      <c r="D1653" s="5">
        <f t="shared" ca="1" si="85"/>
        <v>256</v>
      </c>
      <c r="F1653">
        <f t="shared" ca="1" si="86"/>
        <v>282</v>
      </c>
      <c r="H1653">
        <f t="shared" ca="1" si="87"/>
        <v>-26</v>
      </c>
    </row>
    <row r="1654" spans="2:8" x14ac:dyDescent="0.35">
      <c r="B1654">
        <v>1615</v>
      </c>
      <c r="D1654" s="5">
        <f t="shared" ca="1" si="85"/>
        <v>253</v>
      </c>
      <c r="F1654">
        <f t="shared" ca="1" si="86"/>
        <v>285</v>
      </c>
      <c r="H1654">
        <f t="shared" ca="1" si="87"/>
        <v>-32</v>
      </c>
    </row>
    <row r="1655" spans="2:8" x14ac:dyDescent="0.35">
      <c r="B1655">
        <v>1616</v>
      </c>
      <c r="D1655" s="5">
        <f t="shared" ca="1" si="85"/>
        <v>264</v>
      </c>
      <c r="F1655">
        <f t="shared" ca="1" si="86"/>
        <v>274</v>
      </c>
      <c r="H1655">
        <f t="shared" ca="1" si="87"/>
        <v>-10</v>
      </c>
    </row>
    <row r="1656" spans="2:8" x14ac:dyDescent="0.35">
      <c r="B1656">
        <v>1617</v>
      </c>
      <c r="D1656" s="5">
        <f t="shared" ca="1" si="85"/>
        <v>282</v>
      </c>
      <c r="F1656">
        <f t="shared" ca="1" si="86"/>
        <v>256</v>
      </c>
      <c r="H1656">
        <f t="shared" ca="1" si="87"/>
        <v>26</v>
      </c>
    </row>
    <row r="1657" spans="2:8" x14ac:dyDescent="0.35">
      <c r="B1657">
        <v>1618</v>
      </c>
      <c r="D1657" s="5">
        <f t="shared" ca="1" si="85"/>
        <v>325</v>
      </c>
      <c r="F1657">
        <f t="shared" ca="1" si="86"/>
        <v>213</v>
      </c>
      <c r="H1657">
        <f t="shared" ca="1" si="87"/>
        <v>112</v>
      </c>
    </row>
    <row r="1658" spans="2:8" x14ac:dyDescent="0.35">
      <c r="B1658">
        <v>1619</v>
      </c>
      <c r="D1658" s="5">
        <f t="shared" ca="1" si="85"/>
        <v>292</v>
      </c>
      <c r="F1658">
        <f t="shared" ca="1" si="86"/>
        <v>246</v>
      </c>
      <c r="H1658">
        <f t="shared" ca="1" si="87"/>
        <v>46</v>
      </c>
    </row>
    <row r="1659" spans="2:8" x14ac:dyDescent="0.35">
      <c r="B1659">
        <v>1620</v>
      </c>
      <c r="D1659" s="5">
        <f t="shared" ca="1" si="85"/>
        <v>302</v>
      </c>
      <c r="F1659">
        <f t="shared" ca="1" si="86"/>
        <v>236</v>
      </c>
      <c r="H1659">
        <f t="shared" ca="1" si="87"/>
        <v>66</v>
      </c>
    </row>
    <row r="1660" spans="2:8" x14ac:dyDescent="0.35">
      <c r="B1660">
        <v>1621</v>
      </c>
      <c r="D1660" s="5">
        <f t="shared" ca="1" si="85"/>
        <v>267</v>
      </c>
      <c r="F1660">
        <f t="shared" ca="1" si="86"/>
        <v>271</v>
      </c>
      <c r="H1660">
        <f t="shared" ca="1" si="87"/>
        <v>-4</v>
      </c>
    </row>
    <row r="1661" spans="2:8" x14ac:dyDescent="0.35">
      <c r="B1661">
        <v>1622</v>
      </c>
      <c r="D1661" s="5">
        <f t="shared" ca="1" si="85"/>
        <v>300</v>
      </c>
      <c r="F1661">
        <f t="shared" ca="1" si="86"/>
        <v>238</v>
      </c>
      <c r="H1661">
        <f t="shared" ca="1" si="87"/>
        <v>62</v>
      </c>
    </row>
    <row r="1662" spans="2:8" x14ac:dyDescent="0.35">
      <c r="B1662">
        <v>1623</v>
      </c>
      <c r="D1662" s="5">
        <f t="shared" ca="1" si="85"/>
        <v>243</v>
      </c>
      <c r="F1662">
        <f t="shared" ca="1" si="86"/>
        <v>295</v>
      </c>
      <c r="H1662">
        <f t="shared" ca="1" si="87"/>
        <v>-52</v>
      </c>
    </row>
    <row r="1663" spans="2:8" x14ac:dyDescent="0.35">
      <c r="B1663">
        <v>1624</v>
      </c>
      <c r="D1663" s="5">
        <f t="shared" ca="1" si="85"/>
        <v>267</v>
      </c>
      <c r="F1663">
        <f t="shared" ca="1" si="86"/>
        <v>271</v>
      </c>
      <c r="H1663">
        <f t="shared" ca="1" si="87"/>
        <v>-4</v>
      </c>
    </row>
    <row r="1664" spans="2:8" x14ac:dyDescent="0.35">
      <c r="B1664">
        <v>1625</v>
      </c>
      <c r="D1664" s="5">
        <f t="shared" ca="1" si="85"/>
        <v>268</v>
      </c>
      <c r="F1664">
        <f t="shared" ca="1" si="86"/>
        <v>270</v>
      </c>
      <c r="H1664">
        <f t="shared" ca="1" si="87"/>
        <v>-2</v>
      </c>
    </row>
    <row r="1665" spans="2:8" x14ac:dyDescent="0.35">
      <c r="B1665">
        <v>1626</v>
      </c>
      <c r="D1665" s="5">
        <f t="shared" ca="1" si="85"/>
        <v>249</v>
      </c>
      <c r="F1665">
        <f t="shared" ca="1" si="86"/>
        <v>289</v>
      </c>
      <c r="H1665">
        <f t="shared" ca="1" si="87"/>
        <v>-40</v>
      </c>
    </row>
    <row r="1666" spans="2:8" x14ac:dyDescent="0.35">
      <c r="B1666">
        <v>1627</v>
      </c>
      <c r="D1666" s="5">
        <f t="shared" ca="1" si="85"/>
        <v>221</v>
      </c>
      <c r="F1666">
        <f t="shared" ca="1" si="86"/>
        <v>317</v>
      </c>
      <c r="H1666">
        <f t="shared" ca="1" si="87"/>
        <v>-96</v>
      </c>
    </row>
    <row r="1667" spans="2:8" x14ac:dyDescent="0.35">
      <c r="B1667">
        <v>1628</v>
      </c>
      <c r="D1667" s="5">
        <f t="shared" ca="1" si="85"/>
        <v>278</v>
      </c>
      <c r="F1667">
        <f t="shared" ca="1" si="86"/>
        <v>260</v>
      </c>
      <c r="H1667">
        <f t="shared" ca="1" si="87"/>
        <v>18</v>
      </c>
    </row>
    <row r="1668" spans="2:8" x14ac:dyDescent="0.35">
      <c r="B1668">
        <v>1629</v>
      </c>
      <c r="D1668" s="5">
        <f t="shared" ca="1" si="85"/>
        <v>294</v>
      </c>
      <c r="F1668">
        <f t="shared" ca="1" si="86"/>
        <v>244</v>
      </c>
      <c r="H1668">
        <f t="shared" ca="1" si="87"/>
        <v>50</v>
      </c>
    </row>
    <row r="1669" spans="2:8" x14ac:dyDescent="0.35">
      <c r="B1669">
        <v>1630</v>
      </c>
      <c r="D1669" s="5">
        <f t="shared" ca="1" si="85"/>
        <v>294</v>
      </c>
      <c r="F1669">
        <f t="shared" ca="1" si="86"/>
        <v>244</v>
      </c>
      <c r="H1669">
        <f t="shared" ca="1" si="87"/>
        <v>50</v>
      </c>
    </row>
    <row r="1670" spans="2:8" x14ac:dyDescent="0.35">
      <c r="B1670">
        <v>1631</v>
      </c>
      <c r="D1670" s="5">
        <f t="shared" ca="1" si="85"/>
        <v>275</v>
      </c>
      <c r="F1670">
        <f t="shared" ca="1" si="86"/>
        <v>263</v>
      </c>
      <c r="H1670">
        <f t="shared" ca="1" si="87"/>
        <v>12</v>
      </c>
    </row>
    <row r="1671" spans="2:8" x14ac:dyDescent="0.35">
      <c r="B1671">
        <v>1632</v>
      </c>
      <c r="D1671" s="5">
        <f t="shared" ca="1" si="85"/>
        <v>237</v>
      </c>
      <c r="F1671">
        <f t="shared" ca="1" si="86"/>
        <v>301</v>
      </c>
      <c r="H1671">
        <f t="shared" ca="1" si="87"/>
        <v>-64</v>
      </c>
    </row>
    <row r="1672" spans="2:8" x14ac:dyDescent="0.35">
      <c r="B1672">
        <v>1633</v>
      </c>
      <c r="D1672" s="5">
        <f t="shared" ca="1" si="85"/>
        <v>258</v>
      </c>
      <c r="F1672">
        <f t="shared" ca="1" si="86"/>
        <v>280</v>
      </c>
      <c r="H1672">
        <f t="shared" ca="1" si="87"/>
        <v>-22</v>
      </c>
    </row>
    <row r="1673" spans="2:8" x14ac:dyDescent="0.35">
      <c r="B1673">
        <v>1634</v>
      </c>
      <c r="D1673" s="5">
        <f t="shared" ca="1" si="85"/>
        <v>292</v>
      </c>
      <c r="F1673">
        <f t="shared" ca="1" si="86"/>
        <v>246</v>
      </c>
      <c r="H1673">
        <f t="shared" ca="1" si="87"/>
        <v>46</v>
      </c>
    </row>
    <row r="1674" spans="2:8" x14ac:dyDescent="0.35">
      <c r="B1674">
        <v>1635</v>
      </c>
      <c r="D1674" s="5">
        <f t="shared" ca="1" si="85"/>
        <v>267</v>
      </c>
      <c r="F1674">
        <f t="shared" ca="1" si="86"/>
        <v>271</v>
      </c>
      <c r="H1674">
        <f t="shared" ca="1" si="87"/>
        <v>-4</v>
      </c>
    </row>
    <row r="1675" spans="2:8" x14ac:dyDescent="0.35">
      <c r="B1675">
        <v>1636</v>
      </c>
      <c r="D1675" s="5">
        <f t="shared" ca="1" si="85"/>
        <v>251</v>
      </c>
      <c r="F1675">
        <f t="shared" ca="1" si="86"/>
        <v>287</v>
      </c>
      <c r="H1675">
        <f t="shared" ca="1" si="87"/>
        <v>-36</v>
      </c>
    </row>
    <row r="1676" spans="2:8" x14ac:dyDescent="0.35">
      <c r="B1676">
        <v>1637</v>
      </c>
      <c r="D1676" s="5">
        <f t="shared" ca="1" si="85"/>
        <v>325</v>
      </c>
      <c r="F1676">
        <f t="shared" ca="1" si="86"/>
        <v>213</v>
      </c>
      <c r="H1676">
        <f t="shared" ca="1" si="87"/>
        <v>112</v>
      </c>
    </row>
    <row r="1677" spans="2:8" x14ac:dyDescent="0.35">
      <c r="B1677">
        <v>1638</v>
      </c>
      <c r="D1677" s="5">
        <f t="shared" ca="1" si="85"/>
        <v>266</v>
      </c>
      <c r="F1677">
        <f t="shared" ca="1" si="86"/>
        <v>272</v>
      </c>
      <c r="H1677">
        <f t="shared" ca="1" si="87"/>
        <v>-6</v>
      </c>
    </row>
    <row r="1678" spans="2:8" x14ac:dyDescent="0.35">
      <c r="B1678">
        <v>1639</v>
      </c>
      <c r="D1678" s="5">
        <f t="shared" ca="1" si="85"/>
        <v>269</v>
      </c>
      <c r="F1678">
        <f t="shared" ca="1" si="86"/>
        <v>269</v>
      </c>
      <c r="H1678">
        <f t="shared" ca="1" si="87"/>
        <v>0</v>
      </c>
    </row>
    <row r="1679" spans="2:8" x14ac:dyDescent="0.35">
      <c r="B1679">
        <v>1640</v>
      </c>
      <c r="D1679" s="5">
        <f t="shared" ca="1" si="85"/>
        <v>276</v>
      </c>
      <c r="F1679">
        <f t="shared" ca="1" si="86"/>
        <v>262</v>
      </c>
      <c r="H1679">
        <f t="shared" ca="1" si="87"/>
        <v>14</v>
      </c>
    </row>
    <row r="1680" spans="2:8" x14ac:dyDescent="0.35">
      <c r="B1680">
        <v>1641</v>
      </c>
      <c r="D1680" s="5">
        <f t="shared" ca="1" si="85"/>
        <v>263</v>
      </c>
      <c r="F1680">
        <f t="shared" ca="1" si="86"/>
        <v>275</v>
      </c>
      <c r="H1680">
        <f t="shared" ca="1" si="87"/>
        <v>-12</v>
      </c>
    </row>
    <row r="1681" spans="2:8" x14ac:dyDescent="0.35">
      <c r="B1681">
        <v>1642</v>
      </c>
      <c r="D1681" s="5">
        <f t="shared" ca="1" si="85"/>
        <v>269</v>
      </c>
      <c r="F1681">
        <f t="shared" ca="1" si="86"/>
        <v>269</v>
      </c>
      <c r="H1681">
        <f t="shared" ca="1" si="87"/>
        <v>0</v>
      </c>
    </row>
    <row r="1682" spans="2:8" x14ac:dyDescent="0.35">
      <c r="B1682">
        <v>1643</v>
      </c>
      <c r="D1682" s="5">
        <f t="shared" ca="1" si="85"/>
        <v>258</v>
      </c>
      <c r="F1682">
        <f t="shared" ca="1" si="86"/>
        <v>280</v>
      </c>
      <c r="H1682">
        <f t="shared" ca="1" si="87"/>
        <v>-22</v>
      </c>
    </row>
    <row r="1683" spans="2:8" x14ac:dyDescent="0.35">
      <c r="B1683">
        <v>1644</v>
      </c>
      <c r="D1683" s="5">
        <f t="shared" ca="1" si="85"/>
        <v>252</v>
      </c>
      <c r="F1683">
        <f t="shared" ca="1" si="86"/>
        <v>286</v>
      </c>
      <c r="H1683">
        <f t="shared" ca="1" si="87"/>
        <v>-34</v>
      </c>
    </row>
    <row r="1684" spans="2:8" x14ac:dyDescent="0.35">
      <c r="B1684">
        <v>1645</v>
      </c>
      <c r="D1684" s="5">
        <f t="shared" ca="1" si="85"/>
        <v>306</v>
      </c>
      <c r="F1684">
        <f t="shared" ca="1" si="86"/>
        <v>232</v>
      </c>
      <c r="H1684">
        <f t="shared" ca="1" si="87"/>
        <v>74</v>
      </c>
    </row>
    <row r="1685" spans="2:8" x14ac:dyDescent="0.35">
      <c r="B1685">
        <v>1646</v>
      </c>
      <c r="D1685" s="5">
        <f t="shared" ca="1" si="85"/>
        <v>272</v>
      </c>
      <c r="F1685">
        <f t="shared" ca="1" si="86"/>
        <v>266</v>
      </c>
      <c r="H1685">
        <f t="shared" ca="1" si="87"/>
        <v>6</v>
      </c>
    </row>
    <row r="1686" spans="2:8" x14ac:dyDescent="0.35">
      <c r="B1686">
        <v>1647</v>
      </c>
      <c r="D1686" s="5">
        <f t="shared" ca="1" si="85"/>
        <v>269</v>
      </c>
      <c r="F1686">
        <f t="shared" ca="1" si="86"/>
        <v>269</v>
      </c>
      <c r="H1686">
        <f t="shared" ca="1" si="87"/>
        <v>0</v>
      </c>
    </row>
    <row r="1687" spans="2:8" x14ac:dyDescent="0.35">
      <c r="B1687">
        <v>1648</v>
      </c>
      <c r="D1687" s="5">
        <f t="shared" ca="1" si="85"/>
        <v>244</v>
      </c>
      <c r="F1687">
        <f t="shared" ca="1" si="86"/>
        <v>294</v>
      </c>
      <c r="H1687">
        <f t="shared" ca="1" si="87"/>
        <v>-50</v>
      </c>
    </row>
    <row r="1688" spans="2:8" x14ac:dyDescent="0.35">
      <c r="B1688">
        <v>1649</v>
      </c>
      <c r="D1688" s="5">
        <f t="shared" ca="1" si="85"/>
        <v>222</v>
      </c>
      <c r="F1688">
        <f t="shared" ca="1" si="86"/>
        <v>316</v>
      </c>
      <c r="H1688">
        <f t="shared" ca="1" si="87"/>
        <v>-94</v>
      </c>
    </row>
    <row r="1689" spans="2:8" x14ac:dyDescent="0.35">
      <c r="B1689">
        <v>1650</v>
      </c>
      <c r="D1689" s="5">
        <f t="shared" ca="1" si="85"/>
        <v>281</v>
      </c>
      <c r="F1689">
        <f t="shared" ca="1" si="86"/>
        <v>257</v>
      </c>
      <c r="H1689">
        <f t="shared" ca="1" si="87"/>
        <v>24</v>
      </c>
    </row>
    <row r="1690" spans="2:8" x14ac:dyDescent="0.35">
      <c r="B1690">
        <v>1651</v>
      </c>
      <c r="D1690" s="5">
        <f t="shared" ca="1" si="85"/>
        <v>268</v>
      </c>
      <c r="F1690">
        <f t="shared" ca="1" si="86"/>
        <v>270</v>
      </c>
      <c r="H1690">
        <f t="shared" ca="1" si="87"/>
        <v>-2</v>
      </c>
    </row>
    <row r="1691" spans="2:8" x14ac:dyDescent="0.35">
      <c r="B1691">
        <v>1652</v>
      </c>
      <c r="D1691" s="5">
        <f t="shared" ca="1" si="85"/>
        <v>232</v>
      </c>
      <c r="F1691">
        <f t="shared" ca="1" si="86"/>
        <v>306</v>
      </c>
      <c r="H1691">
        <f t="shared" ca="1" si="87"/>
        <v>-74</v>
      </c>
    </row>
    <row r="1692" spans="2:8" x14ac:dyDescent="0.35">
      <c r="B1692">
        <v>1653</v>
      </c>
      <c r="D1692" s="5">
        <f t="shared" ca="1" si="85"/>
        <v>252</v>
      </c>
      <c r="F1692">
        <f t="shared" ca="1" si="86"/>
        <v>286</v>
      </c>
      <c r="H1692">
        <f t="shared" ca="1" si="87"/>
        <v>-34</v>
      </c>
    </row>
    <row r="1693" spans="2:8" x14ac:dyDescent="0.35">
      <c r="B1693">
        <v>1654</v>
      </c>
      <c r="D1693" s="5">
        <f t="shared" ca="1" si="85"/>
        <v>326</v>
      </c>
      <c r="F1693">
        <f t="shared" ca="1" si="86"/>
        <v>212</v>
      </c>
      <c r="H1693">
        <f t="shared" ca="1" si="87"/>
        <v>114</v>
      </c>
    </row>
    <row r="1694" spans="2:8" x14ac:dyDescent="0.35">
      <c r="B1694">
        <v>1655</v>
      </c>
      <c r="D1694" s="5">
        <f t="shared" ca="1" si="85"/>
        <v>261</v>
      </c>
      <c r="F1694">
        <f t="shared" ca="1" si="86"/>
        <v>277</v>
      </c>
      <c r="H1694">
        <f t="shared" ca="1" si="87"/>
        <v>-16</v>
      </c>
    </row>
    <row r="1695" spans="2:8" x14ac:dyDescent="0.35">
      <c r="B1695">
        <v>1656</v>
      </c>
      <c r="D1695" s="5">
        <f t="shared" ca="1" si="85"/>
        <v>288</v>
      </c>
      <c r="F1695">
        <f t="shared" ca="1" si="86"/>
        <v>250</v>
      </c>
      <c r="H1695">
        <f t="shared" ca="1" si="87"/>
        <v>38</v>
      </c>
    </row>
    <row r="1696" spans="2:8" x14ac:dyDescent="0.35">
      <c r="B1696">
        <v>1657</v>
      </c>
      <c r="D1696" s="5">
        <f t="shared" ca="1" si="85"/>
        <v>307</v>
      </c>
      <c r="F1696">
        <f t="shared" ca="1" si="86"/>
        <v>231</v>
      </c>
      <c r="H1696">
        <f t="shared" ca="1" si="87"/>
        <v>76</v>
      </c>
    </row>
    <row r="1697" spans="2:8" x14ac:dyDescent="0.35">
      <c r="B1697">
        <v>1658</v>
      </c>
      <c r="D1697" s="5">
        <f t="shared" ca="1" si="85"/>
        <v>280</v>
      </c>
      <c r="F1697">
        <f t="shared" ca="1" si="86"/>
        <v>258</v>
      </c>
      <c r="H1697">
        <f t="shared" ca="1" si="87"/>
        <v>22</v>
      </c>
    </row>
    <row r="1698" spans="2:8" x14ac:dyDescent="0.35">
      <c r="B1698">
        <v>1659</v>
      </c>
      <c r="D1698" s="5">
        <f t="shared" ca="1" si="85"/>
        <v>277</v>
      </c>
      <c r="F1698">
        <f t="shared" ca="1" si="86"/>
        <v>261</v>
      </c>
      <c r="H1698">
        <f t="shared" ca="1" si="87"/>
        <v>16</v>
      </c>
    </row>
    <row r="1699" spans="2:8" x14ac:dyDescent="0.35">
      <c r="B1699">
        <v>1660</v>
      </c>
      <c r="D1699" s="5">
        <f t="shared" ca="1" si="85"/>
        <v>252</v>
      </c>
      <c r="F1699">
        <f t="shared" ca="1" si="86"/>
        <v>286</v>
      </c>
      <c r="H1699">
        <f t="shared" ca="1" si="87"/>
        <v>-34</v>
      </c>
    </row>
    <row r="1700" spans="2:8" x14ac:dyDescent="0.35">
      <c r="B1700">
        <v>1661</v>
      </c>
      <c r="D1700" s="5">
        <f t="shared" ca="1" si="85"/>
        <v>271</v>
      </c>
      <c r="F1700">
        <f t="shared" ca="1" si="86"/>
        <v>267</v>
      </c>
      <c r="H1700">
        <f t="shared" ca="1" si="87"/>
        <v>4</v>
      </c>
    </row>
    <row r="1701" spans="2:8" x14ac:dyDescent="0.35">
      <c r="B1701">
        <v>1662</v>
      </c>
      <c r="D1701" s="5">
        <f t="shared" ca="1" si="85"/>
        <v>321</v>
      </c>
      <c r="F1701">
        <f t="shared" ca="1" si="86"/>
        <v>217</v>
      </c>
      <c r="H1701">
        <f t="shared" ca="1" si="87"/>
        <v>104</v>
      </c>
    </row>
    <row r="1702" spans="2:8" x14ac:dyDescent="0.35">
      <c r="B1702">
        <v>1663</v>
      </c>
      <c r="D1702" s="5">
        <f t="shared" ca="1" si="85"/>
        <v>301</v>
      </c>
      <c r="F1702">
        <f t="shared" ca="1" si="86"/>
        <v>237</v>
      </c>
      <c r="H1702">
        <f t="shared" ca="1" si="87"/>
        <v>64</v>
      </c>
    </row>
    <row r="1703" spans="2:8" x14ac:dyDescent="0.35">
      <c r="B1703">
        <v>1664</v>
      </c>
      <c r="D1703" s="5">
        <f t="shared" ca="1" si="85"/>
        <v>282</v>
      </c>
      <c r="F1703">
        <f t="shared" ca="1" si="86"/>
        <v>256</v>
      </c>
      <c r="H1703">
        <f t="shared" ca="1" si="87"/>
        <v>26</v>
      </c>
    </row>
    <row r="1704" spans="2:8" x14ac:dyDescent="0.35">
      <c r="B1704">
        <v>1665</v>
      </c>
      <c r="D1704" s="5">
        <f t="shared" ca="1" si="85"/>
        <v>243</v>
      </c>
      <c r="F1704">
        <f t="shared" ca="1" si="86"/>
        <v>295</v>
      </c>
      <c r="H1704">
        <f t="shared" ca="1" si="87"/>
        <v>-52</v>
      </c>
    </row>
    <row r="1705" spans="2:8" x14ac:dyDescent="0.35">
      <c r="B1705">
        <v>1666</v>
      </c>
      <c r="D1705" s="5">
        <f t="shared" ref="D1705:D1768" ca="1" si="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1705">
        <f t="shared" ref="F1705:F1768" ca="1" si="89">538-D1705</f>
        <v>224</v>
      </c>
      <c r="H1705">
        <f t="shared" ref="H1705:H1768" ca="1" si="90">D1705-F1705</f>
        <v>90</v>
      </c>
    </row>
    <row r="1706" spans="2:8" x14ac:dyDescent="0.35">
      <c r="B1706">
        <v>1667</v>
      </c>
      <c r="D1706" s="5">
        <f t="shared" ca="1" si="88"/>
        <v>283</v>
      </c>
      <c r="F1706">
        <f t="shared" ca="1" si="89"/>
        <v>255</v>
      </c>
      <c r="H1706">
        <f t="shared" ca="1" si="90"/>
        <v>28</v>
      </c>
    </row>
    <row r="1707" spans="2:8" x14ac:dyDescent="0.35">
      <c r="B1707">
        <v>1668</v>
      </c>
      <c r="D1707" s="5">
        <f t="shared" ca="1" si="88"/>
        <v>264</v>
      </c>
      <c r="F1707">
        <f t="shared" ca="1" si="89"/>
        <v>274</v>
      </c>
      <c r="H1707">
        <f t="shared" ca="1" si="90"/>
        <v>-10</v>
      </c>
    </row>
    <row r="1708" spans="2:8" x14ac:dyDescent="0.35">
      <c r="B1708">
        <v>1669</v>
      </c>
      <c r="D1708" s="5">
        <f t="shared" ca="1" si="88"/>
        <v>276</v>
      </c>
      <c r="F1708">
        <f t="shared" ca="1" si="89"/>
        <v>262</v>
      </c>
      <c r="H1708">
        <f t="shared" ca="1" si="90"/>
        <v>14</v>
      </c>
    </row>
    <row r="1709" spans="2:8" x14ac:dyDescent="0.35">
      <c r="B1709">
        <v>1670</v>
      </c>
      <c r="D1709" s="5">
        <f t="shared" ca="1" si="88"/>
        <v>273</v>
      </c>
      <c r="F1709">
        <f t="shared" ca="1" si="89"/>
        <v>265</v>
      </c>
      <c r="H1709">
        <f t="shared" ca="1" si="90"/>
        <v>8</v>
      </c>
    </row>
    <row r="1710" spans="2:8" x14ac:dyDescent="0.35">
      <c r="B1710">
        <v>1671</v>
      </c>
      <c r="D1710" s="5">
        <f t="shared" ca="1" si="88"/>
        <v>232</v>
      </c>
      <c r="F1710">
        <f t="shared" ca="1" si="89"/>
        <v>306</v>
      </c>
      <c r="H1710">
        <f t="shared" ca="1" si="90"/>
        <v>-74</v>
      </c>
    </row>
    <row r="1711" spans="2:8" x14ac:dyDescent="0.35">
      <c r="B1711">
        <v>1672</v>
      </c>
      <c r="D1711" s="5">
        <f t="shared" ca="1" si="88"/>
        <v>267</v>
      </c>
      <c r="F1711">
        <f t="shared" ca="1" si="89"/>
        <v>271</v>
      </c>
      <c r="H1711">
        <f t="shared" ca="1" si="90"/>
        <v>-4</v>
      </c>
    </row>
    <row r="1712" spans="2:8" x14ac:dyDescent="0.35">
      <c r="B1712">
        <v>1673</v>
      </c>
      <c r="D1712" s="5">
        <f t="shared" ca="1" si="88"/>
        <v>248</v>
      </c>
      <c r="F1712">
        <f t="shared" ca="1" si="89"/>
        <v>290</v>
      </c>
      <c r="H1712">
        <f t="shared" ca="1" si="90"/>
        <v>-42</v>
      </c>
    </row>
    <row r="1713" spans="2:8" x14ac:dyDescent="0.35">
      <c r="B1713">
        <v>1674</v>
      </c>
      <c r="D1713" s="5">
        <f t="shared" ca="1" si="88"/>
        <v>282</v>
      </c>
      <c r="F1713">
        <f t="shared" ca="1" si="89"/>
        <v>256</v>
      </c>
      <c r="H1713">
        <f t="shared" ca="1" si="90"/>
        <v>26</v>
      </c>
    </row>
    <row r="1714" spans="2:8" x14ac:dyDescent="0.35">
      <c r="B1714">
        <v>1675</v>
      </c>
      <c r="D1714" s="5">
        <f t="shared" ca="1" si="88"/>
        <v>267</v>
      </c>
      <c r="F1714">
        <f t="shared" ca="1" si="89"/>
        <v>271</v>
      </c>
      <c r="H1714">
        <f t="shared" ca="1" si="90"/>
        <v>-4</v>
      </c>
    </row>
    <row r="1715" spans="2:8" x14ac:dyDescent="0.35">
      <c r="B1715">
        <v>1676</v>
      </c>
      <c r="D1715" s="5">
        <f t="shared" ca="1" si="88"/>
        <v>259</v>
      </c>
      <c r="F1715">
        <f t="shared" ca="1" si="89"/>
        <v>279</v>
      </c>
      <c r="H1715">
        <f t="shared" ca="1" si="90"/>
        <v>-20</v>
      </c>
    </row>
    <row r="1716" spans="2:8" x14ac:dyDescent="0.35">
      <c r="B1716">
        <v>1677</v>
      </c>
      <c r="D1716" s="5">
        <f t="shared" ca="1" si="88"/>
        <v>303</v>
      </c>
      <c r="F1716">
        <f t="shared" ca="1" si="89"/>
        <v>235</v>
      </c>
      <c r="H1716">
        <f t="shared" ca="1" si="90"/>
        <v>68</v>
      </c>
    </row>
    <row r="1717" spans="2:8" x14ac:dyDescent="0.35">
      <c r="B1717">
        <v>1678</v>
      </c>
      <c r="D1717" s="5">
        <f t="shared" ca="1" si="88"/>
        <v>279</v>
      </c>
      <c r="F1717">
        <f t="shared" ca="1" si="89"/>
        <v>259</v>
      </c>
      <c r="H1717">
        <f t="shared" ca="1" si="90"/>
        <v>20</v>
      </c>
    </row>
    <row r="1718" spans="2:8" x14ac:dyDescent="0.35">
      <c r="B1718">
        <v>1679</v>
      </c>
      <c r="D1718" s="5">
        <f t="shared" ca="1" si="88"/>
        <v>310</v>
      </c>
      <c r="F1718">
        <f t="shared" ca="1" si="89"/>
        <v>228</v>
      </c>
      <c r="H1718">
        <f t="shared" ca="1" si="90"/>
        <v>82</v>
      </c>
    </row>
    <row r="1719" spans="2:8" x14ac:dyDescent="0.35">
      <c r="B1719">
        <v>1680</v>
      </c>
      <c r="D1719" s="5">
        <f t="shared" ca="1" si="88"/>
        <v>247</v>
      </c>
      <c r="F1719">
        <f t="shared" ca="1" si="89"/>
        <v>291</v>
      </c>
      <c r="H1719">
        <f t="shared" ca="1" si="90"/>
        <v>-44</v>
      </c>
    </row>
    <row r="1720" spans="2:8" x14ac:dyDescent="0.35">
      <c r="B1720">
        <v>1681</v>
      </c>
      <c r="D1720" s="5">
        <f t="shared" ca="1" si="88"/>
        <v>242</v>
      </c>
      <c r="F1720">
        <f t="shared" ca="1" si="89"/>
        <v>296</v>
      </c>
      <c r="H1720">
        <f t="shared" ca="1" si="90"/>
        <v>-54</v>
      </c>
    </row>
    <row r="1721" spans="2:8" x14ac:dyDescent="0.35">
      <c r="B1721">
        <v>1682</v>
      </c>
      <c r="D1721" s="5">
        <f t="shared" ca="1" si="88"/>
        <v>263</v>
      </c>
      <c r="F1721">
        <f t="shared" ca="1" si="89"/>
        <v>275</v>
      </c>
      <c r="H1721">
        <f t="shared" ca="1" si="90"/>
        <v>-12</v>
      </c>
    </row>
    <row r="1722" spans="2:8" x14ac:dyDescent="0.35">
      <c r="B1722">
        <v>1683</v>
      </c>
      <c r="D1722" s="5">
        <f t="shared" ca="1" si="88"/>
        <v>312</v>
      </c>
      <c r="F1722">
        <f t="shared" ca="1" si="89"/>
        <v>226</v>
      </c>
      <c r="H1722">
        <f t="shared" ca="1" si="90"/>
        <v>86</v>
      </c>
    </row>
    <row r="1723" spans="2:8" x14ac:dyDescent="0.35">
      <c r="B1723">
        <v>1684</v>
      </c>
      <c r="D1723" s="5">
        <f t="shared" ca="1" si="88"/>
        <v>307</v>
      </c>
      <c r="F1723">
        <f t="shared" ca="1" si="89"/>
        <v>231</v>
      </c>
      <c r="H1723">
        <f t="shared" ca="1" si="90"/>
        <v>76</v>
      </c>
    </row>
    <row r="1724" spans="2:8" x14ac:dyDescent="0.35">
      <c r="B1724">
        <v>1685</v>
      </c>
      <c r="D1724" s="5">
        <f t="shared" ca="1" si="88"/>
        <v>256</v>
      </c>
      <c r="F1724">
        <f t="shared" ca="1" si="89"/>
        <v>282</v>
      </c>
      <c r="H1724">
        <f t="shared" ca="1" si="90"/>
        <v>-26</v>
      </c>
    </row>
    <row r="1725" spans="2:8" x14ac:dyDescent="0.35">
      <c r="B1725">
        <v>1686</v>
      </c>
      <c r="D1725" s="5">
        <f t="shared" ca="1" si="88"/>
        <v>303</v>
      </c>
      <c r="F1725">
        <f t="shared" ca="1" si="89"/>
        <v>235</v>
      </c>
      <c r="H1725">
        <f t="shared" ca="1" si="90"/>
        <v>68</v>
      </c>
    </row>
    <row r="1726" spans="2:8" x14ac:dyDescent="0.35">
      <c r="B1726">
        <v>1687</v>
      </c>
      <c r="D1726" s="5">
        <f t="shared" ca="1" si="88"/>
        <v>287</v>
      </c>
      <c r="F1726">
        <f t="shared" ca="1" si="89"/>
        <v>251</v>
      </c>
      <c r="H1726">
        <f t="shared" ca="1" si="90"/>
        <v>36</v>
      </c>
    </row>
    <row r="1727" spans="2:8" x14ac:dyDescent="0.35">
      <c r="B1727">
        <v>1688</v>
      </c>
      <c r="D1727" s="5">
        <f t="shared" ca="1" si="88"/>
        <v>264</v>
      </c>
      <c r="F1727">
        <f t="shared" ca="1" si="89"/>
        <v>274</v>
      </c>
      <c r="H1727">
        <f t="shared" ca="1" si="90"/>
        <v>-10</v>
      </c>
    </row>
    <row r="1728" spans="2:8" x14ac:dyDescent="0.35">
      <c r="B1728">
        <v>1689</v>
      </c>
      <c r="D1728" s="5">
        <f t="shared" ca="1" si="88"/>
        <v>259</v>
      </c>
      <c r="F1728">
        <f t="shared" ca="1" si="89"/>
        <v>279</v>
      </c>
      <c r="H1728">
        <f t="shared" ca="1" si="90"/>
        <v>-20</v>
      </c>
    </row>
    <row r="1729" spans="2:8" x14ac:dyDescent="0.35">
      <c r="B1729">
        <v>1690</v>
      </c>
      <c r="D1729" s="5">
        <f t="shared" ca="1" si="88"/>
        <v>269</v>
      </c>
      <c r="F1729">
        <f t="shared" ca="1" si="89"/>
        <v>269</v>
      </c>
      <c r="H1729">
        <f t="shared" ca="1" si="90"/>
        <v>0</v>
      </c>
    </row>
    <row r="1730" spans="2:8" x14ac:dyDescent="0.35">
      <c r="B1730">
        <v>1691</v>
      </c>
      <c r="D1730" s="5">
        <f t="shared" ca="1" si="88"/>
        <v>261</v>
      </c>
      <c r="F1730">
        <f t="shared" ca="1" si="89"/>
        <v>277</v>
      </c>
      <c r="H1730">
        <f t="shared" ca="1" si="90"/>
        <v>-16</v>
      </c>
    </row>
    <row r="1731" spans="2:8" x14ac:dyDescent="0.35">
      <c r="B1731">
        <v>1692</v>
      </c>
      <c r="D1731" s="5">
        <f t="shared" ca="1" si="88"/>
        <v>267</v>
      </c>
      <c r="F1731">
        <f t="shared" ca="1" si="89"/>
        <v>271</v>
      </c>
      <c r="H1731">
        <f t="shared" ca="1" si="90"/>
        <v>-4</v>
      </c>
    </row>
    <row r="1732" spans="2:8" x14ac:dyDescent="0.35">
      <c r="B1732">
        <v>1693</v>
      </c>
      <c r="D1732" s="5">
        <f t="shared" ca="1" si="88"/>
        <v>257</v>
      </c>
      <c r="F1732">
        <f t="shared" ca="1" si="89"/>
        <v>281</v>
      </c>
      <c r="H1732">
        <f t="shared" ca="1" si="90"/>
        <v>-24</v>
      </c>
    </row>
    <row r="1733" spans="2:8" x14ac:dyDescent="0.35">
      <c r="B1733">
        <v>1694</v>
      </c>
      <c r="D1733" s="5">
        <f t="shared" ca="1" si="88"/>
        <v>254</v>
      </c>
      <c r="F1733">
        <f t="shared" ca="1" si="89"/>
        <v>284</v>
      </c>
      <c r="H1733">
        <f t="shared" ca="1" si="90"/>
        <v>-30</v>
      </c>
    </row>
    <row r="1734" spans="2:8" x14ac:dyDescent="0.35">
      <c r="B1734">
        <v>1695</v>
      </c>
      <c r="D1734" s="5">
        <f t="shared" ca="1" si="88"/>
        <v>252</v>
      </c>
      <c r="F1734">
        <f t="shared" ca="1" si="89"/>
        <v>286</v>
      </c>
      <c r="H1734">
        <f t="shared" ca="1" si="90"/>
        <v>-34</v>
      </c>
    </row>
    <row r="1735" spans="2:8" x14ac:dyDescent="0.35">
      <c r="B1735">
        <v>1696</v>
      </c>
      <c r="D1735" s="5">
        <f t="shared" ca="1" si="88"/>
        <v>277</v>
      </c>
      <c r="F1735">
        <f t="shared" ca="1" si="89"/>
        <v>261</v>
      </c>
      <c r="H1735">
        <f t="shared" ca="1" si="90"/>
        <v>16</v>
      </c>
    </row>
    <row r="1736" spans="2:8" x14ac:dyDescent="0.35">
      <c r="B1736">
        <v>1697</v>
      </c>
      <c r="D1736" s="5">
        <f t="shared" ca="1" si="88"/>
        <v>309</v>
      </c>
      <c r="F1736">
        <f t="shared" ca="1" si="89"/>
        <v>229</v>
      </c>
      <c r="H1736">
        <f t="shared" ca="1" si="90"/>
        <v>80</v>
      </c>
    </row>
    <row r="1737" spans="2:8" x14ac:dyDescent="0.35">
      <c r="B1737">
        <v>1698</v>
      </c>
      <c r="D1737" s="5">
        <f t="shared" ca="1" si="88"/>
        <v>236</v>
      </c>
      <c r="F1737">
        <f t="shared" ca="1" si="89"/>
        <v>302</v>
      </c>
      <c r="H1737">
        <f t="shared" ca="1" si="90"/>
        <v>-66</v>
      </c>
    </row>
    <row r="1738" spans="2:8" x14ac:dyDescent="0.35">
      <c r="B1738">
        <v>1699</v>
      </c>
      <c r="D1738" s="5">
        <f t="shared" ca="1" si="88"/>
        <v>268</v>
      </c>
      <c r="F1738">
        <f t="shared" ca="1" si="89"/>
        <v>270</v>
      </c>
      <c r="H1738">
        <f t="shared" ca="1" si="90"/>
        <v>-2</v>
      </c>
    </row>
    <row r="1739" spans="2:8" x14ac:dyDescent="0.35">
      <c r="B1739">
        <v>1700</v>
      </c>
      <c r="D1739" s="5">
        <f t="shared" ca="1" si="88"/>
        <v>263</v>
      </c>
      <c r="F1739">
        <f t="shared" ca="1" si="89"/>
        <v>275</v>
      </c>
      <c r="H1739">
        <f t="shared" ca="1" si="90"/>
        <v>-12</v>
      </c>
    </row>
    <row r="1740" spans="2:8" x14ac:dyDescent="0.35">
      <c r="B1740">
        <v>1701</v>
      </c>
      <c r="D1740" s="5">
        <f t="shared" ca="1" si="88"/>
        <v>242</v>
      </c>
      <c r="F1740">
        <f t="shared" ca="1" si="89"/>
        <v>296</v>
      </c>
      <c r="H1740">
        <f t="shared" ca="1" si="90"/>
        <v>-54</v>
      </c>
    </row>
    <row r="1741" spans="2:8" x14ac:dyDescent="0.35">
      <c r="B1741">
        <v>1702</v>
      </c>
      <c r="D1741" s="5">
        <f t="shared" ca="1" si="88"/>
        <v>289</v>
      </c>
      <c r="F1741">
        <f t="shared" ca="1" si="89"/>
        <v>249</v>
      </c>
      <c r="H1741">
        <f t="shared" ca="1" si="90"/>
        <v>40</v>
      </c>
    </row>
    <row r="1742" spans="2:8" x14ac:dyDescent="0.35">
      <c r="B1742">
        <v>1703</v>
      </c>
      <c r="D1742" s="5">
        <f t="shared" ca="1" si="88"/>
        <v>265</v>
      </c>
      <c r="F1742">
        <f t="shared" ca="1" si="89"/>
        <v>273</v>
      </c>
      <c r="H1742">
        <f t="shared" ca="1" si="90"/>
        <v>-8</v>
      </c>
    </row>
    <row r="1743" spans="2:8" x14ac:dyDescent="0.35">
      <c r="B1743">
        <v>1704</v>
      </c>
      <c r="D1743" s="5">
        <f t="shared" ca="1" si="88"/>
        <v>257</v>
      </c>
      <c r="F1743">
        <f t="shared" ca="1" si="89"/>
        <v>281</v>
      </c>
      <c r="H1743">
        <f t="shared" ca="1" si="90"/>
        <v>-24</v>
      </c>
    </row>
    <row r="1744" spans="2:8" x14ac:dyDescent="0.35">
      <c r="B1744">
        <v>1705</v>
      </c>
      <c r="D1744" s="5">
        <f t="shared" ca="1" si="88"/>
        <v>304</v>
      </c>
      <c r="F1744">
        <f t="shared" ca="1" si="89"/>
        <v>234</v>
      </c>
      <c r="H1744">
        <f t="shared" ca="1" si="90"/>
        <v>70</v>
      </c>
    </row>
    <row r="1745" spans="2:8" x14ac:dyDescent="0.35">
      <c r="B1745">
        <v>1706</v>
      </c>
      <c r="D1745" s="5">
        <f t="shared" ca="1" si="88"/>
        <v>257</v>
      </c>
      <c r="F1745">
        <f t="shared" ca="1" si="89"/>
        <v>281</v>
      </c>
      <c r="H1745">
        <f t="shared" ca="1" si="90"/>
        <v>-24</v>
      </c>
    </row>
    <row r="1746" spans="2:8" x14ac:dyDescent="0.35">
      <c r="B1746">
        <v>1707</v>
      </c>
      <c r="D1746" s="5">
        <f t="shared" ca="1" si="88"/>
        <v>241</v>
      </c>
      <c r="F1746">
        <f t="shared" ca="1" si="89"/>
        <v>297</v>
      </c>
      <c r="H1746">
        <f t="shared" ca="1" si="90"/>
        <v>-56</v>
      </c>
    </row>
    <row r="1747" spans="2:8" x14ac:dyDescent="0.35">
      <c r="B1747">
        <v>1708</v>
      </c>
      <c r="D1747" s="5">
        <f t="shared" ca="1" si="88"/>
        <v>288</v>
      </c>
      <c r="F1747">
        <f t="shared" ca="1" si="89"/>
        <v>250</v>
      </c>
      <c r="H1747">
        <f t="shared" ca="1" si="90"/>
        <v>38</v>
      </c>
    </row>
    <row r="1748" spans="2:8" x14ac:dyDescent="0.35">
      <c r="B1748">
        <v>1709</v>
      </c>
      <c r="D1748" s="5">
        <f t="shared" ca="1" si="88"/>
        <v>247</v>
      </c>
      <c r="F1748">
        <f t="shared" ca="1" si="89"/>
        <v>291</v>
      </c>
      <c r="H1748">
        <f t="shared" ca="1" si="90"/>
        <v>-44</v>
      </c>
    </row>
    <row r="1749" spans="2:8" x14ac:dyDescent="0.35">
      <c r="B1749">
        <v>1710</v>
      </c>
      <c r="D1749" s="5">
        <f t="shared" ca="1" si="88"/>
        <v>272</v>
      </c>
      <c r="F1749">
        <f t="shared" ca="1" si="89"/>
        <v>266</v>
      </c>
      <c r="H1749">
        <f t="shared" ca="1" si="90"/>
        <v>6</v>
      </c>
    </row>
    <row r="1750" spans="2:8" x14ac:dyDescent="0.35">
      <c r="B1750">
        <v>1711</v>
      </c>
      <c r="D1750" s="5">
        <f t="shared" ca="1" si="88"/>
        <v>266</v>
      </c>
      <c r="F1750">
        <f t="shared" ca="1" si="89"/>
        <v>272</v>
      </c>
      <c r="H1750">
        <f t="shared" ca="1" si="90"/>
        <v>-6</v>
      </c>
    </row>
    <row r="1751" spans="2:8" x14ac:dyDescent="0.35">
      <c r="B1751">
        <v>1712</v>
      </c>
      <c r="D1751" s="5">
        <f t="shared" ca="1" si="88"/>
        <v>256</v>
      </c>
      <c r="F1751">
        <f t="shared" ca="1" si="89"/>
        <v>282</v>
      </c>
      <c r="H1751">
        <f t="shared" ca="1" si="90"/>
        <v>-26</v>
      </c>
    </row>
    <row r="1752" spans="2:8" x14ac:dyDescent="0.35">
      <c r="B1752">
        <v>1713</v>
      </c>
      <c r="D1752" s="5">
        <f t="shared" ca="1" si="88"/>
        <v>290</v>
      </c>
      <c r="F1752">
        <f t="shared" ca="1" si="89"/>
        <v>248</v>
      </c>
      <c r="H1752">
        <f t="shared" ca="1" si="90"/>
        <v>42</v>
      </c>
    </row>
    <row r="1753" spans="2:8" x14ac:dyDescent="0.35">
      <c r="B1753">
        <v>1714</v>
      </c>
      <c r="D1753" s="5">
        <f t="shared" ca="1" si="88"/>
        <v>293</v>
      </c>
      <c r="F1753">
        <f t="shared" ca="1" si="89"/>
        <v>245</v>
      </c>
      <c r="H1753">
        <f t="shared" ca="1" si="90"/>
        <v>48</v>
      </c>
    </row>
    <row r="1754" spans="2:8" x14ac:dyDescent="0.35">
      <c r="B1754">
        <v>1715</v>
      </c>
      <c r="D1754" s="5">
        <f t="shared" ca="1" si="88"/>
        <v>295</v>
      </c>
      <c r="F1754">
        <f t="shared" ca="1" si="89"/>
        <v>243</v>
      </c>
      <c r="H1754">
        <f t="shared" ca="1" si="90"/>
        <v>52</v>
      </c>
    </row>
    <row r="1755" spans="2:8" x14ac:dyDescent="0.35">
      <c r="B1755">
        <v>1716</v>
      </c>
      <c r="D1755" s="5">
        <f t="shared" ca="1" si="88"/>
        <v>306</v>
      </c>
      <c r="F1755">
        <f t="shared" ca="1" si="89"/>
        <v>232</v>
      </c>
      <c r="H1755">
        <f t="shared" ca="1" si="90"/>
        <v>74</v>
      </c>
    </row>
    <row r="1756" spans="2:8" x14ac:dyDescent="0.35">
      <c r="B1756">
        <v>1717</v>
      </c>
      <c r="D1756" s="5">
        <f t="shared" ca="1" si="88"/>
        <v>263</v>
      </c>
      <c r="F1756">
        <f t="shared" ca="1" si="89"/>
        <v>275</v>
      </c>
      <c r="H1756">
        <f t="shared" ca="1" si="90"/>
        <v>-12</v>
      </c>
    </row>
    <row r="1757" spans="2:8" x14ac:dyDescent="0.35">
      <c r="B1757">
        <v>1718</v>
      </c>
      <c r="D1757" s="5">
        <f t="shared" ca="1" si="88"/>
        <v>237</v>
      </c>
      <c r="F1757">
        <f t="shared" ca="1" si="89"/>
        <v>301</v>
      </c>
      <c r="H1757">
        <f t="shared" ca="1" si="90"/>
        <v>-64</v>
      </c>
    </row>
    <row r="1758" spans="2:8" x14ac:dyDescent="0.35">
      <c r="B1758">
        <v>1719</v>
      </c>
      <c r="D1758" s="5">
        <f t="shared" ca="1" si="88"/>
        <v>269</v>
      </c>
      <c r="F1758">
        <f t="shared" ca="1" si="89"/>
        <v>269</v>
      </c>
      <c r="H1758">
        <f t="shared" ca="1" si="90"/>
        <v>0</v>
      </c>
    </row>
    <row r="1759" spans="2:8" x14ac:dyDescent="0.35">
      <c r="B1759">
        <v>1720</v>
      </c>
      <c r="D1759" s="5">
        <f t="shared" ca="1" si="88"/>
        <v>247</v>
      </c>
      <c r="F1759">
        <f t="shared" ca="1" si="89"/>
        <v>291</v>
      </c>
      <c r="H1759">
        <f t="shared" ca="1" si="90"/>
        <v>-44</v>
      </c>
    </row>
    <row r="1760" spans="2:8" x14ac:dyDescent="0.35">
      <c r="B1760">
        <v>1721</v>
      </c>
      <c r="D1760" s="5">
        <f t="shared" ca="1" si="88"/>
        <v>256</v>
      </c>
      <c r="F1760">
        <f t="shared" ca="1" si="89"/>
        <v>282</v>
      </c>
      <c r="H1760">
        <f t="shared" ca="1" si="90"/>
        <v>-26</v>
      </c>
    </row>
    <row r="1761" spans="2:8" x14ac:dyDescent="0.35">
      <c r="B1761">
        <v>1722</v>
      </c>
      <c r="D1761" s="5">
        <f t="shared" ca="1" si="88"/>
        <v>267</v>
      </c>
      <c r="F1761">
        <f t="shared" ca="1" si="89"/>
        <v>271</v>
      </c>
      <c r="H1761">
        <f t="shared" ca="1" si="90"/>
        <v>-4</v>
      </c>
    </row>
    <row r="1762" spans="2:8" x14ac:dyDescent="0.35">
      <c r="B1762">
        <v>1723</v>
      </c>
      <c r="D1762" s="5">
        <f t="shared" ca="1" si="88"/>
        <v>242</v>
      </c>
      <c r="F1762">
        <f t="shared" ca="1" si="89"/>
        <v>296</v>
      </c>
      <c r="H1762">
        <f t="shared" ca="1" si="90"/>
        <v>-54</v>
      </c>
    </row>
    <row r="1763" spans="2:8" x14ac:dyDescent="0.35">
      <c r="B1763">
        <v>1724</v>
      </c>
      <c r="D1763" s="5">
        <f t="shared" ca="1" si="88"/>
        <v>270</v>
      </c>
      <c r="F1763">
        <f t="shared" ca="1" si="89"/>
        <v>268</v>
      </c>
      <c r="H1763">
        <f t="shared" ca="1" si="90"/>
        <v>2</v>
      </c>
    </row>
    <row r="1764" spans="2:8" x14ac:dyDescent="0.35">
      <c r="B1764">
        <v>1725</v>
      </c>
      <c r="D1764" s="5">
        <f t="shared" ca="1" si="88"/>
        <v>241</v>
      </c>
      <c r="F1764">
        <f t="shared" ca="1" si="89"/>
        <v>297</v>
      </c>
      <c r="H1764">
        <f t="shared" ca="1" si="90"/>
        <v>-56</v>
      </c>
    </row>
    <row r="1765" spans="2:8" x14ac:dyDescent="0.35">
      <c r="B1765">
        <v>1726</v>
      </c>
      <c r="D1765" s="5">
        <f t="shared" ca="1" si="88"/>
        <v>261</v>
      </c>
      <c r="F1765">
        <f t="shared" ca="1" si="89"/>
        <v>277</v>
      </c>
      <c r="H1765">
        <f t="shared" ca="1" si="90"/>
        <v>-16</v>
      </c>
    </row>
    <row r="1766" spans="2:8" x14ac:dyDescent="0.35">
      <c r="B1766">
        <v>1727</v>
      </c>
      <c r="D1766" s="5">
        <f t="shared" ca="1" si="88"/>
        <v>225</v>
      </c>
      <c r="F1766">
        <f t="shared" ca="1" si="89"/>
        <v>313</v>
      </c>
      <c r="H1766">
        <f t="shared" ca="1" si="90"/>
        <v>-88</v>
      </c>
    </row>
    <row r="1767" spans="2:8" x14ac:dyDescent="0.35">
      <c r="B1767">
        <v>1728</v>
      </c>
      <c r="D1767" s="5">
        <f t="shared" ca="1" si="88"/>
        <v>227</v>
      </c>
      <c r="F1767">
        <f t="shared" ca="1" si="89"/>
        <v>311</v>
      </c>
      <c r="H1767">
        <f t="shared" ca="1" si="90"/>
        <v>-84</v>
      </c>
    </row>
    <row r="1768" spans="2:8" x14ac:dyDescent="0.35">
      <c r="B1768">
        <v>1729</v>
      </c>
      <c r="D1768" s="5">
        <f t="shared" ca="1" si="88"/>
        <v>252</v>
      </c>
      <c r="F1768">
        <f t="shared" ca="1" si="89"/>
        <v>286</v>
      </c>
      <c r="H1768">
        <f t="shared" ca="1" si="90"/>
        <v>-34</v>
      </c>
    </row>
    <row r="1769" spans="2:8" x14ac:dyDescent="0.35">
      <c r="B1769">
        <v>1730</v>
      </c>
      <c r="D1769" s="5">
        <f t="shared" ref="D1769:D1832" ca="1" si="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255</v>
      </c>
      <c r="F1769">
        <f t="shared" ref="F1769:F1832" ca="1" si="92">538-D1769</f>
        <v>283</v>
      </c>
      <c r="H1769">
        <f t="shared" ref="H1769:H1832" ca="1" si="93">D1769-F1769</f>
        <v>-28</v>
      </c>
    </row>
    <row r="1770" spans="2:8" x14ac:dyDescent="0.35">
      <c r="B1770">
        <v>1731</v>
      </c>
      <c r="D1770" s="5">
        <f t="shared" ca="1" si="91"/>
        <v>299</v>
      </c>
      <c r="F1770">
        <f t="shared" ca="1" si="92"/>
        <v>239</v>
      </c>
      <c r="H1770">
        <f t="shared" ca="1" si="93"/>
        <v>60</v>
      </c>
    </row>
    <row r="1771" spans="2:8" x14ac:dyDescent="0.35">
      <c r="B1771">
        <v>1732</v>
      </c>
      <c r="D1771" s="5">
        <f t="shared" ca="1" si="91"/>
        <v>255</v>
      </c>
      <c r="F1771">
        <f t="shared" ca="1" si="92"/>
        <v>283</v>
      </c>
      <c r="H1771">
        <f t="shared" ca="1" si="93"/>
        <v>-28</v>
      </c>
    </row>
    <row r="1772" spans="2:8" x14ac:dyDescent="0.35">
      <c r="B1772">
        <v>1733</v>
      </c>
      <c r="D1772" s="5">
        <f t="shared" ca="1" si="91"/>
        <v>309</v>
      </c>
      <c r="F1772">
        <f t="shared" ca="1" si="92"/>
        <v>229</v>
      </c>
      <c r="H1772">
        <f t="shared" ca="1" si="93"/>
        <v>80</v>
      </c>
    </row>
    <row r="1773" spans="2:8" x14ac:dyDescent="0.35">
      <c r="B1773">
        <v>1734</v>
      </c>
      <c r="D1773" s="5">
        <f t="shared" ca="1" si="91"/>
        <v>257</v>
      </c>
      <c r="F1773">
        <f t="shared" ca="1" si="92"/>
        <v>281</v>
      </c>
      <c r="H1773">
        <f t="shared" ca="1" si="93"/>
        <v>-24</v>
      </c>
    </row>
    <row r="1774" spans="2:8" x14ac:dyDescent="0.35">
      <c r="B1774">
        <v>1735</v>
      </c>
      <c r="D1774" s="5">
        <f t="shared" ca="1" si="91"/>
        <v>238</v>
      </c>
      <c r="F1774">
        <f t="shared" ca="1" si="92"/>
        <v>300</v>
      </c>
      <c r="H1774">
        <f t="shared" ca="1" si="93"/>
        <v>-62</v>
      </c>
    </row>
    <row r="1775" spans="2:8" x14ac:dyDescent="0.35">
      <c r="B1775">
        <v>1736</v>
      </c>
      <c r="D1775" s="5">
        <f t="shared" ca="1" si="91"/>
        <v>242</v>
      </c>
      <c r="F1775">
        <f t="shared" ca="1" si="92"/>
        <v>296</v>
      </c>
      <c r="H1775">
        <f t="shared" ca="1" si="93"/>
        <v>-54</v>
      </c>
    </row>
    <row r="1776" spans="2:8" x14ac:dyDescent="0.35">
      <c r="B1776">
        <v>1737</v>
      </c>
      <c r="D1776" s="5">
        <f t="shared" ca="1" si="91"/>
        <v>276</v>
      </c>
      <c r="F1776">
        <f t="shared" ca="1" si="92"/>
        <v>262</v>
      </c>
      <c r="H1776">
        <f t="shared" ca="1" si="93"/>
        <v>14</v>
      </c>
    </row>
    <row r="1777" spans="2:8" x14ac:dyDescent="0.35">
      <c r="B1777">
        <v>1738</v>
      </c>
      <c r="D1777" s="5">
        <f t="shared" ca="1" si="91"/>
        <v>319</v>
      </c>
      <c r="F1777">
        <f t="shared" ca="1" si="92"/>
        <v>219</v>
      </c>
      <c r="H1777">
        <f t="shared" ca="1" si="93"/>
        <v>100</v>
      </c>
    </row>
    <row r="1778" spans="2:8" x14ac:dyDescent="0.35">
      <c r="B1778">
        <v>1739</v>
      </c>
      <c r="D1778" s="5">
        <f t="shared" ca="1" si="91"/>
        <v>276</v>
      </c>
      <c r="F1778">
        <f t="shared" ca="1" si="92"/>
        <v>262</v>
      </c>
      <c r="H1778">
        <f t="shared" ca="1" si="93"/>
        <v>14</v>
      </c>
    </row>
    <row r="1779" spans="2:8" x14ac:dyDescent="0.35">
      <c r="B1779">
        <v>1740</v>
      </c>
      <c r="D1779" s="5">
        <f t="shared" ca="1" si="91"/>
        <v>270</v>
      </c>
      <c r="F1779">
        <f t="shared" ca="1" si="92"/>
        <v>268</v>
      </c>
      <c r="H1779">
        <f t="shared" ca="1" si="93"/>
        <v>2</v>
      </c>
    </row>
    <row r="1780" spans="2:8" x14ac:dyDescent="0.35">
      <c r="B1780">
        <v>1741</v>
      </c>
      <c r="D1780" s="5">
        <f t="shared" ca="1" si="91"/>
        <v>278</v>
      </c>
      <c r="F1780">
        <f t="shared" ca="1" si="92"/>
        <v>260</v>
      </c>
      <c r="H1780">
        <f t="shared" ca="1" si="93"/>
        <v>18</v>
      </c>
    </row>
    <row r="1781" spans="2:8" x14ac:dyDescent="0.35">
      <c r="B1781">
        <v>1742</v>
      </c>
      <c r="D1781" s="5">
        <f t="shared" ca="1" si="91"/>
        <v>267</v>
      </c>
      <c r="F1781">
        <f t="shared" ca="1" si="92"/>
        <v>271</v>
      </c>
      <c r="H1781">
        <f t="shared" ca="1" si="93"/>
        <v>-4</v>
      </c>
    </row>
    <row r="1782" spans="2:8" x14ac:dyDescent="0.35">
      <c r="B1782">
        <v>1743</v>
      </c>
      <c r="D1782" s="5">
        <f t="shared" ca="1" si="91"/>
        <v>268</v>
      </c>
      <c r="F1782">
        <f t="shared" ca="1" si="92"/>
        <v>270</v>
      </c>
      <c r="H1782">
        <f t="shared" ca="1" si="93"/>
        <v>-2</v>
      </c>
    </row>
    <row r="1783" spans="2:8" x14ac:dyDescent="0.35">
      <c r="B1783">
        <v>1744</v>
      </c>
      <c r="D1783" s="5">
        <f t="shared" ca="1" si="91"/>
        <v>257</v>
      </c>
      <c r="F1783">
        <f t="shared" ca="1" si="92"/>
        <v>281</v>
      </c>
      <c r="H1783">
        <f t="shared" ca="1" si="93"/>
        <v>-24</v>
      </c>
    </row>
    <row r="1784" spans="2:8" x14ac:dyDescent="0.35">
      <c r="B1784">
        <v>1745</v>
      </c>
      <c r="D1784" s="5">
        <f t="shared" ca="1" si="91"/>
        <v>262</v>
      </c>
      <c r="F1784">
        <f t="shared" ca="1" si="92"/>
        <v>276</v>
      </c>
      <c r="H1784">
        <f t="shared" ca="1" si="93"/>
        <v>-14</v>
      </c>
    </row>
    <row r="1785" spans="2:8" x14ac:dyDescent="0.35">
      <c r="B1785">
        <v>1746</v>
      </c>
      <c r="D1785" s="5">
        <f t="shared" ca="1" si="91"/>
        <v>248</v>
      </c>
      <c r="F1785">
        <f t="shared" ca="1" si="92"/>
        <v>290</v>
      </c>
      <c r="H1785">
        <f t="shared" ca="1" si="93"/>
        <v>-42</v>
      </c>
    </row>
    <row r="1786" spans="2:8" x14ac:dyDescent="0.35">
      <c r="B1786">
        <v>1747</v>
      </c>
      <c r="D1786" s="5">
        <f t="shared" ca="1" si="91"/>
        <v>302</v>
      </c>
      <c r="F1786">
        <f t="shared" ca="1" si="92"/>
        <v>236</v>
      </c>
      <c r="H1786">
        <f t="shared" ca="1" si="93"/>
        <v>66</v>
      </c>
    </row>
    <row r="1787" spans="2:8" x14ac:dyDescent="0.35">
      <c r="B1787">
        <v>1748</v>
      </c>
      <c r="D1787" s="5">
        <f t="shared" ca="1" si="91"/>
        <v>263</v>
      </c>
      <c r="F1787">
        <f t="shared" ca="1" si="92"/>
        <v>275</v>
      </c>
      <c r="H1787">
        <f t="shared" ca="1" si="93"/>
        <v>-12</v>
      </c>
    </row>
    <row r="1788" spans="2:8" x14ac:dyDescent="0.35">
      <c r="B1788">
        <v>1749</v>
      </c>
      <c r="D1788" s="5">
        <f t="shared" ca="1" si="91"/>
        <v>313</v>
      </c>
      <c r="F1788">
        <f t="shared" ca="1" si="92"/>
        <v>225</v>
      </c>
      <c r="H1788">
        <f t="shared" ca="1" si="93"/>
        <v>88</v>
      </c>
    </row>
    <row r="1789" spans="2:8" x14ac:dyDescent="0.35">
      <c r="B1789">
        <v>1750</v>
      </c>
      <c r="D1789" s="5">
        <f t="shared" ca="1" si="91"/>
        <v>252</v>
      </c>
      <c r="F1789">
        <f t="shared" ca="1" si="92"/>
        <v>286</v>
      </c>
      <c r="H1789">
        <f t="shared" ca="1" si="93"/>
        <v>-34</v>
      </c>
    </row>
    <row r="1790" spans="2:8" x14ac:dyDescent="0.35">
      <c r="B1790">
        <v>1751</v>
      </c>
      <c r="D1790" s="5">
        <f t="shared" ca="1" si="91"/>
        <v>292</v>
      </c>
      <c r="F1790">
        <f t="shared" ca="1" si="92"/>
        <v>246</v>
      </c>
      <c r="H1790">
        <f t="shared" ca="1" si="93"/>
        <v>46</v>
      </c>
    </row>
    <row r="1791" spans="2:8" x14ac:dyDescent="0.35">
      <c r="B1791">
        <v>1752</v>
      </c>
      <c r="D1791" s="5">
        <f t="shared" ca="1" si="91"/>
        <v>253</v>
      </c>
      <c r="F1791">
        <f t="shared" ca="1" si="92"/>
        <v>285</v>
      </c>
      <c r="H1791">
        <f t="shared" ca="1" si="93"/>
        <v>-32</v>
      </c>
    </row>
    <row r="1792" spans="2:8" x14ac:dyDescent="0.35">
      <c r="B1792">
        <v>1753</v>
      </c>
      <c r="D1792" s="5">
        <f t="shared" ca="1" si="91"/>
        <v>276</v>
      </c>
      <c r="F1792">
        <f t="shared" ca="1" si="92"/>
        <v>262</v>
      </c>
      <c r="H1792">
        <f t="shared" ca="1" si="93"/>
        <v>14</v>
      </c>
    </row>
    <row r="1793" spans="2:8" x14ac:dyDescent="0.35">
      <c r="B1793">
        <v>1754</v>
      </c>
      <c r="D1793" s="5">
        <f t="shared" ca="1" si="91"/>
        <v>237</v>
      </c>
      <c r="F1793">
        <f t="shared" ca="1" si="92"/>
        <v>301</v>
      </c>
      <c r="H1793">
        <f t="shared" ca="1" si="93"/>
        <v>-64</v>
      </c>
    </row>
    <row r="1794" spans="2:8" x14ac:dyDescent="0.35">
      <c r="B1794">
        <v>1755</v>
      </c>
      <c r="D1794" s="5">
        <f t="shared" ca="1" si="91"/>
        <v>245</v>
      </c>
      <c r="F1794">
        <f t="shared" ca="1" si="92"/>
        <v>293</v>
      </c>
      <c r="H1794">
        <f t="shared" ca="1" si="93"/>
        <v>-48</v>
      </c>
    </row>
    <row r="1795" spans="2:8" x14ac:dyDescent="0.35">
      <c r="B1795">
        <v>1756</v>
      </c>
      <c r="D1795" s="5">
        <f t="shared" ca="1" si="91"/>
        <v>298</v>
      </c>
      <c r="F1795">
        <f t="shared" ca="1" si="92"/>
        <v>240</v>
      </c>
      <c r="H1795">
        <f t="shared" ca="1" si="93"/>
        <v>58</v>
      </c>
    </row>
    <row r="1796" spans="2:8" x14ac:dyDescent="0.35">
      <c r="B1796">
        <v>1757</v>
      </c>
      <c r="D1796" s="5">
        <f t="shared" ca="1" si="91"/>
        <v>278</v>
      </c>
      <c r="F1796">
        <f t="shared" ca="1" si="92"/>
        <v>260</v>
      </c>
      <c r="H1796">
        <f t="shared" ca="1" si="93"/>
        <v>18</v>
      </c>
    </row>
    <row r="1797" spans="2:8" x14ac:dyDescent="0.35">
      <c r="B1797">
        <v>1758</v>
      </c>
      <c r="D1797" s="5">
        <f t="shared" ca="1" si="91"/>
        <v>269</v>
      </c>
      <c r="F1797">
        <f t="shared" ca="1" si="92"/>
        <v>269</v>
      </c>
      <c r="H1797">
        <f t="shared" ca="1" si="93"/>
        <v>0</v>
      </c>
    </row>
    <row r="1798" spans="2:8" x14ac:dyDescent="0.35">
      <c r="B1798">
        <v>1759</v>
      </c>
      <c r="D1798" s="5">
        <f t="shared" ca="1" si="91"/>
        <v>258</v>
      </c>
      <c r="F1798">
        <f t="shared" ca="1" si="92"/>
        <v>280</v>
      </c>
      <c r="H1798">
        <f t="shared" ca="1" si="93"/>
        <v>-22</v>
      </c>
    </row>
    <row r="1799" spans="2:8" x14ac:dyDescent="0.35">
      <c r="B1799">
        <v>1760</v>
      </c>
      <c r="D1799" s="5">
        <f t="shared" ca="1" si="91"/>
        <v>261</v>
      </c>
      <c r="F1799">
        <f t="shared" ca="1" si="92"/>
        <v>277</v>
      </c>
      <c r="H1799">
        <f t="shared" ca="1" si="93"/>
        <v>-16</v>
      </c>
    </row>
    <row r="1800" spans="2:8" x14ac:dyDescent="0.35">
      <c r="B1800">
        <v>1761</v>
      </c>
      <c r="D1800" s="5">
        <f t="shared" ca="1" si="91"/>
        <v>268</v>
      </c>
      <c r="F1800">
        <f t="shared" ca="1" si="92"/>
        <v>270</v>
      </c>
      <c r="H1800">
        <f t="shared" ca="1" si="93"/>
        <v>-2</v>
      </c>
    </row>
    <row r="1801" spans="2:8" x14ac:dyDescent="0.35">
      <c r="B1801">
        <v>1762</v>
      </c>
      <c r="D1801" s="5">
        <f t="shared" ca="1" si="91"/>
        <v>273</v>
      </c>
      <c r="F1801">
        <f t="shared" ca="1" si="92"/>
        <v>265</v>
      </c>
      <c r="H1801">
        <f t="shared" ca="1" si="93"/>
        <v>8</v>
      </c>
    </row>
    <row r="1802" spans="2:8" x14ac:dyDescent="0.35">
      <c r="B1802">
        <v>1763</v>
      </c>
      <c r="D1802" s="5">
        <f t="shared" ca="1" si="91"/>
        <v>288</v>
      </c>
      <c r="F1802">
        <f t="shared" ca="1" si="92"/>
        <v>250</v>
      </c>
      <c r="H1802">
        <f t="shared" ca="1" si="93"/>
        <v>38</v>
      </c>
    </row>
    <row r="1803" spans="2:8" x14ac:dyDescent="0.35">
      <c r="B1803">
        <v>1764</v>
      </c>
      <c r="D1803" s="5">
        <f t="shared" ca="1" si="91"/>
        <v>292</v>
      </c>
      <c r="F1803">
        <f t="shared" ca="1" si="92"/>
        <v>246</v>
      </c>
      <c r="H1803">
        <f t="shared" ca="1" si="93"/>
        <v>46</v>
      </c>
    </row>
    <row r="1804" spans="2:8" x14ac:dyDescent="0.35">
      <c r="B1804">
        <v>1765</v>
      </c>
      <c r="D1804" s="5">
        <f t="shared" ca="1" si="91"/>
        <v>271</v>
      </c>
      <c r="F1804">
        <f t="shared" ca="1" si="92"/>
        <v>267</v>
      </c>
      <c r="H1804">
        <f t="shared" ca="1" si="93"/>
        <v>4</v>
      </c>
    </row>
    <row r="1805" spans="2:8" x14ac:dyDescent="0.35">
      <c r="B1805">
        <v>1766</v>
      </c>
      <c r="D1805" s="5">
        <f t="shared" ca="1" si="91"/>
        <v>267</v>
      </c>
      <c r="F1805">
        <f t="shared" ca="1" si="92"/>
        <v>271</v>
      </c>
      <c r="H1805">
        <f t="shared" ca="1" si="93"/>
        <v>-4</v>
      </c>
    </row>
    <row r="1806" spans="2:8" x14ac:dyDescent="0.35">
      <c r="B1806">
        <v>1767</v>
      </c>
      <c r="D1806" s="5">
        <f t="shared" ca="1" si="91"/>
        <v>300</v>
      </c>
      <c r="F1806">
        <f t="shared" ca="1" si="92"/>
        <v>238</v>
      </c>
      <c r="H1806">
        <f t="shared" ca="1" si="93"/>
        <v>62</v>
      </c>
    </row>
    <row r="1807" spans="2:8" x14ac:dyDescent="0.35">
      <c r="B1807">
        <v>1768</v>
      </c>
      <c r="D1807" s="5">
        <f t="shared" ca="1" si="91"/>
        <v>247</v>
      </c>
      <c r="F1807">
        <f t="shared" ca="1" si="92"/>
        <v>291</v>
      </c>
      <c r="H1807">
        <f t="shared" ca="1" si="93"/>
        <v>-44</v>
      </c>
    </row>
    <row r="1808" spans="2:8" x14ac:dyDescent="0.35">
      <c r="B1808">
        <v>1769</v>
      </c>
      <c r="D1808" s="5">
        <f t="shared" ca="1" si="91"/>
        <v>248</v>
      </c>
      <c r="F1808">
        <f t="shared" ca="1" si="92"/>
        <v>290</v>
      </c>
      <c r="H1808">
        <f t="shared" ca="1" si="93"/>
        <v>-42</v>
      </c>
    </row>
    <row r="1809" spans="2:8" x14ac:dyDescent="0.35">
      <c r="B1809">
        <v>1770</v>
      </c>
      <c r="D1809" s="5">
        <f t="shared" ca="1" si="91"/>
        <v>258</v>
      </c>
      <c r="F1809">
        <f t="shared" ca="1" si="92"/>
        <v>280</v>
      </c>
      <c r="H1809">
        <f t="shared" ca="1" si="93"/>
        <v>-22</v>
      </c>
    </row>
    <row r="1810" spans="2:8" x14ac:dyDescent="0.35">
      <c r="B1810">
        <v>1771</v>
      </c>
      <c r="D1810" s="5">
        <f t="shared" ca="1" si="91"/>
        <v>285</v>
      </c>
      <c r="F1810">
        <f t="shared" ca="1" si="92"/>
        <v>253</v>
      </c>
      <c r="H1810">
        <f t="shared" ca="1" si="93"/>
        <v>32</v>
      </c>
    </row>
    <row r="1811" spans="2:8" x14ac:dyDescent="0.35">
      <c r="B1811">
        <v>1772</v>
      </c>
      <c r="D1811" s="5">
        <f t="shared" ca="1" si="91"/>
        <v>276</v>
      </c>
      <c r="F1811">
        <f t="shared" ca="1" si="92"/>
        <v>262</v>
      </c>
      <c r="H1811">
        <f t="shared" ca="1" si="93"/>
        <v>14</v>
      </c>
    </row>
    <row r="1812" spans="2:8" x14ac:dyDescent="0.35">
      <c r="B1812">
        <v>1773</v>
      </c>
      <c r="D1812" s="5">
        <f t="shared" ca="1" si="91"/>
        <v>338</v>
      </c>
      <c r="F1812">
        <f t="shared" ca="1" si="92"/>
        <v>200</v>
      </c>
      <c r="H1812">
        <f t="shared" ca="1" si="93"/>
        <v>138</v>
      </c>
    </row>
    <row r="1813" spans="2:8" x14ac:dyDescent="0.35">
      <c r="B1813">
        <v>1774</v>
      </c>
      <c r="D1813" s="5">
        <f t="shared" ca="1" si="91"/>
        <v>239</v>
      </c>
      <c r="F1813">
        <f t="shared" ca="1" si="92"/>
        <v>299</v>
      </c>
      <c r="H1813">
        <f t="shared" ca="1" si="93"/>
        <v>-60</v>
      </c>
    </row>
    <row r="1814" spans="2:8" x14ac:dyDescent="0.35">
      <c r="B1814">
        <v>1775</v>
      </c>
      <c r="D1814" s="5">
        <f t="shared" ca="1" si="91"/>
        <v>303</v>
      </c>
      <c r="F1814">
        <f t="shared" ca="1" si="92"/>
        <v>235</v>
      </c>
      <c r="H1814">
        <f t="shared" ca="1" si="93"/>
        <v>68</v>
      </c>
    </row>
    <row r="1815" spans="2:8" x14ac:dyDescent="0.35">
      <c r="B1815">
        <v>1776</v>
      </c>
      <c r="D1815" s="5">
        <f t="shared" ca="1" si="91"/>
        <v>258</v>
      </c>
      <c r="F1815">
        <f t="shared" ca="1" si="92"/>
        <v>280</v>
      </c>
      <c r="H1815">
        <f t="shared" ca="1" si="93"/>
        <v>-22</v>
      </c>
    </row>
    <row r="1816" spans="2:8" x14ac:dyDescent="0.35">
      <c r="B1816">
        <v>1777</v>
      </c>
      <c r="D1816" s="5">
        <f t="shared" ca="1" si="91"/>
        <v>293</v>
      </c>
      <c r="F1816">
        <f t="shared" ca="1" si="92"/>
        <v>245</v>
      </c>
      <c r="H1816">
        <f t="shared" ca="1" si="93"/>
        <v>48</v>
      </c>
    </row>
    <row r="1817" spans="2:8" x14ac:dyDescent="0.35">
      <c r="B1817">
        <v>1778</v>
      </c>
      <c r="D1817" s="5">
        <f t="shared" ca="1" si="91"/>
        <v>265</v>
      </c>
      <c r="F1817">
        <f t="shared" ca="1" si="92"/>
        <v>273</v>
      </c>
      <c r="H1817">
        <f t="shared" ca="1" si="93"/>
        <v>-8</v>
      </c>
    </row>
    <row r="1818" spans="2:8" x14ac:dyDescent="0.35">
      <c r="B1818">
        <v>1779</v>
      </c>
      <c r="D1818" s="5">
        <f t="shared" ca="1" si="91"/>
        <v>293</v>
      </c>
      <c r="F1818">
        <f t="shared" ca="1" si="92"/>
        <v>245</v>
      </c>
      <c r="H1818">
        <f t="shared" ca="1" si="93"/>
        <v>48</v>
      </c>
    </row>
    <row r="1819" spans="2:8" x14ac:dyDescent="0.35">
      <c r="B1819">
        <v>1780</v>
      </c>
      <c r="D1819" s="5">
        <f t="shared" ca="1" si="91"/>
        <v>259</v>
      </c>
      <c r="F1819">
        <f t="shared" ca="1" si="92"/>
        <v>279</v>
      </c>
      <c r="H1819">
        <f t="shared" ca="1" si="93"/>
        <v>-20</v>
      </c>
    </row>
    <row r="1820" spans="2:8" x14ac:dyDescent="0.35">
      <c r="B1820">
        <v>1781</v>
      </c>
      <c r="D1820" s="5">
        <f t="shared" ca="1" si="91"/>
        <v>290</v>
      </c>
      <c r="F1820">
        <f t="shared" ca="1" si="92"/>
        <v>248</v>
      </c>
      <c r="H1820">
        <f t="shared" ca="1" si="93"/>
        <v>42</v>
      </c>
    </row>
    <row r="1821" spans="2:8" x14ac:dyDescent="0.35">
      <c r="B1821">
        <v>1782</v>
      </c>
      <c r="D1821" s="5">
        <f t="shared" ca="1" si="91"/>
        <v>297</v>
      </c>
      <c r="F1821">
        <f t="shared" ca="1" si="92"/>
        <v>241</v>
      </c>
      <c r="H1821">
        <f t="shared" ca="1" si="93"/>
        <v>56</v>
      </c>
    </row>
    <row r="1822" spans="2:8" x14ac:dyDescent="0.35">
      <c r="B1822">
        <v>1783</v>
      </c>
      <c r="D1822" s="5">
        <f t="shared" ca="1" si="91"/>
        <v>266</v>
      </c>
      <c r="F1822">
        <f t="shared" ca="1" si="92"/>
        <v>272</v>
      </c>
      <c r="H1822">
        <f t="shared" ca="1" si="93"/>
        <v>-6</v>
      </c>
    </row>
    <row r="1823" spans="2:8" x14ac:dyDescent="0.35">
      <c r="B1823">
        <v>1784</v>
      </c>
      <c r="D1823" s="5">
        <f t="shared" ca="1" si="91"/>
        <v>298</v>
      </c>
      <c r="F1823">
        <f t="shared" ca="1" si="92"/>
        <v>240</v>
      </c>
      <c r="H1823">
        <f t="shared" ca="1" si="93"/>
        <v>58</v>
      </c>
    </row>
    <row r="1824" spans="2:8" x14ac:dyDescent="0.35">
      <c r="B1824">
        <v>1785</v>
      </c>
      <c r="D1824" s="5">
        <f t="shared" ca="1" si="91"/>
        <v>234</v>
      </c>
      <c r="F1824">
        <f t="shared" ca="1" si="92"/>
        <v>304</v>
      </c>
      <c r="H1824">
        <f t="shared" ca="1" si="93"/>
        <v>-70</v>
      </c>
    </row>
    <row r="1825" spans="2:8" x14ac:dyDescent="0.35">
      <c r="B1825">
        <v>1786</v>
      </c>
      <c r="D1825" s="5">
        <f t="shared" ca="1" si="91"/>
        <v>295</v>
      </c>
      <c r="F1825">
        <f t="shared" ca="1" si="92"/>
        <v>243</v>
      </c>
      <c r="H1825">
        <f t="shared" ca="1" si="93"/>
        <v>52</v>
      </c>
    </row>
    <row r="1826" spans="2:8" x14ac:dyDescent="0.35">
      <c r="B1826">
        <v>1787</v>
      </c>
      <c r="D1826" s="5">
        <f t="shared" ca="1" si="91"/>
        <v>263</v>
      </c>
      <c r="F1826">
        <f t="shared" ca="1" si="92"/>
        <v>275</v>
      </c>
      <c r="H1826">
        <f t="shared" ca="1" si="93"/>
        <v>-12</v>
      </c>
    </row>
    <row r="1827" spans="2:8" x14ac:dyDescent="0.35">
      <c r="B1827">
        <v>1788</v>
      </c>
      <c r="D1827" s="5">
        <f t="shared" ca="1" si="91"/>
        <v>274</v>
      </c>
      <c r="F1827">
        <f t="shared" ca="1" si="92"/>
        <v>264</v>
      </c>
      <c r="H1827">
        <f t="shared" ca="1" si="93"/>
        <v>10</v>
      </c>
    </row>
    <row r="1828" spans="2:8" x14ac:dyDescent="0.35">
      <c r="B1828">
        <v>1789</v>
      </c>
      <c r="D1828" s="5">
        <f t="shared" ca="1" si="91"/>
        <v>271</v>
      </c>
      <c r="F1828">
        <f t="shared" ca="1" si="92"/>
        <v>267</v>
      </c>
      <c r="H1828">
        <f t="shared" ca="1" si="93"/>
        <v>4</v>
      </c>
    </row>
    <row r="1829" spans="2:8" x14ac:dyDescent="0.35">
      <c r="B1829">
        <v>1790</v>
      </c>
      <c r="D1829" s="5">
        <f t="shared" ca="1" si="91"/>
        <v>281</v>
      </c>
      <c r="F1829">
        <f t="shared" ca="1" si="92"/>
        <v>257</v>
      </c>
      <c r="H1829">
        <f t="shared" ca="1" si="93"/>
        <v>24</v>
      </c>
    </row>
    <row r="1830" spans="2:8" x14ac:dyDescent="0.35">
      <c r="B1830">
        <v>1791</v>
      </c>
      <c r="D1830" s="5">
        <f t="shared" ca="1" si="91"/>
        <v>266</v>
      </c>
      <c r="F1830">
        <f t="shared" ca="1" si="92"/>
        <v>272</v>
      </c>
      <c r="H1830">
        <f t="shared" ca="1" si="93"/>
        <v>-6</v>
      </c>
    </row>
    <row r="1831" spans="2:8" x14ac:dyDescent="0.35">
      <c r="B1831">
        <v>1792</v>
      </c>
      <c r="D1831" s="5">
        <f t="shared" ca="1" si="91"/>
        <v>226</v>
      </c>
      <c r="F1831">
        <f t="shared" ca="1" si="92"/>
        <v>312</v>
      </c>
      <c r="H1831">
        <f t="shared" ca="1" si="93"/>
        <v>-86</v>
      </c>
    </row>
    <row r="1832" spans="2:8" x14ac:dyDescent="0.35">
      <c r="B1832">
        <v>1793</v>
      </c>
      <c r="D1832" s="5">
        <f t="shared" ca="1" si="91"/>
        <v>241</v>
      </c>
      <c r="F1832">
        <f t="shared" ca="1" si="92"/>
        <v>297</v>
      </c>
      <c r="H1832">
        <f t="shared" ca="1" si="93"/>
        <v>-56</v>
      </c>
    </row>
    <row r="1833" spans="2:8" x14ac:dyDescent="0.35">
      <c r="B1833">
        <v>1794</v>
      </c>
      <c r="D1833" s="5">
        <f t="shared" ref="D1833:D1896" ca="1" si="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290</v>
      </c>
      <c r="F1833">
        <f t="shared" ref="F1833:F1896" ca="1" si="95">538-D1833</f>
        <v>248</v>
      </c>
      <c r="H1833">
        <f t="shared" ref="H1833:H1896" ca="1" si="96">D1833-F1833</f>
        <v>42</v>
      </c>
    </row>
    <row r="1834" spans="2:8" x14ac:dyDescent="0.35">
      <c r="B1834">
        <v>1795</v>
      </c>
      <c r="D1834" s="5">
        <f t="shared" ca="1" si="94"/>
        <v>268</v>
      </c>
      <c r="F1834">
        <f t="shared" ca="1" si="95"/>
        <v>270</v>
      </c>
      <c r="H1834">
        <f t="shared" ca="1" si="96"/>
        <v>-2</v>
      </c>
    </row>
    <row r="1835" spans="2:8" x14ac:dyDescent="0.35">
      <c r="B1835">
        <v>1796</v>
      </c>
      <c r="D1835" s="5">
        <f t="shared" ca="1" si="94"/>
        <v>251</v>
      </c>
      <c r="F1835">
        <f t="shared" ca="1" si="95"/>
        <v>287</v>
      </c>
      <c r="H1835">
        <f t="shared" ca="1" si="96"/>
        <v>-36</v>
      </c>
    </row>
    <row r="1836" spans="2:8" x14ac:dyDescent="0.35">
      <c r="B1836">
        <v>1797</v>
      </c>
      <c r="D1836" s="5">
        <f t="shared" ca="1" si="94"/>
        <v>263</v>
      </c>
      <c r="F1836">
        <f t="shared" ca="1" si="95"/>
        <v>275</v>
      </c>
      <c r="H1836">
        <f t="shared" ca="1" si="96"/>
        <v>-12</v>
      </c>
    </row>
    <row r="1837" spans="2:8" x14ac:dyDescent="0.35">
      <c r="B1837">
        <v>1798</v>
      </c>
      <c r="D1837" s="5">
        <f t="shared" ca="1" si="94"/>
        <v>275</v>
      </c>
      <c r="F1837">
        <f t="shared" ca="1" si="95"/>
        <v>263</v>
      </c>
      <c r="H1837">
        <f t="shared" ca="1" si="96"/>
        <v>12</v>
      </c>
    </row>
    <row r="1838" spans="2:8" x14ac:dyDescent="0.35">
      <c r="B1838">
        <v>1799</v>
      </c>
      <c r="D1838" s="5">
        <f t="shared" ca="1" si="94"/>
        <v>278</v>
      </c>
      <c r="F1838">
        <f t="shared" ca="1" si="95"/>
        <v>260</v>
      </c>
      <c r="H1838">
        <f t="shared" ca="1" si="96"/>
        <v>18</v>
      </c>
    </row>
    <row r="1839" spans="2:8" x14ac:dyDescent="0.35">
      <c r="B1839">
        <v>1800</v>
      </c>
      <c r="D1839" s="5">
        <f t="shared" ca="1" si="94"/>
        <v>267</v>
      </c>
      <c r="F1839">
        <f t="shared" ca="1" si="95"/>
        <v>271</v>
      </c>
      <c r="H1839">
        <f t="shared" ca="1" si="96"/>
        <v>-4</v>
      </c>
    </row>
    <row r="1840" spans="2:8" x14ac:dyDescent="0.35">
      <c r="B1840">
        <v>1801</v>
      </c>
      <c r="D1840" s="5">
        <f t="shared" ca="1" si="94"/>
        <v>270</v>
      </c>
      <c r="F1840">
        <f t="shared" ca="1" si="95"/>
        <v>268</v>
      </c>
      <c r="H1840">
        <f t="shared" ca="1" si="96"/>
        <v>2</v>
      </c>
    </row>
    <row r="1841" spans="2:8" x14ac:dyDescent="0.35">
      <c r="B1841">
        <v>1802</v>
      </c>
      <c r="D1841" s="5">
        <f t="shared" ca="1" si="94"/>
        <v>255</v>
      </c>
      <c r="F1841">
        <f t="shared" ca="1" si="95"/>
        <v>283</v>
      </c>
      <c r="H1841">
        <f t="shared" ca="1" si="96"/>
        <v>-28</v>
      </c>
    </row>
    <row r="1842" spans="2:8" x14ac:dyDescent="0.35">
      <c r="B1842">
        <v>1803</v>
      </c>
      <c r="D1842" s="5">
        <f t="shared" ca="1" si="94"/>
        <v>313</v>
      </c>
      <c r="F1842">
        <f t="shared" ca="1" si="95"/>
        <v>225</v>
      </c>
      <c r="H1842">
        <f t="shared" ca="1" si="96"/>
        <v>88</v>
      </c>
    </row>
    <row r="1843" spans="2:8" x14ac:dyDescent="0.35">
      <c r="B1843">
        <v>1804</v>
      </c>
      <c r="D1843" s="5">
        <f t="shared" ca="1" si="94"/>
        <v>292</v>
      </c>
      <c r="F1843">
        <f t="shared" ca="1" si="95"/>
        <v>246</v>
      </c>
      <c r="H1843">
        <f t="shared" ca="1" si="96"/>
        <v>46</v>
      </c>
    </row>
    <row r="1844" spans="2:8" x14ac:dyDescent="0.35">
      <c r="B1844">
        <v>1805</v>
      </c>
      <c r="D1844" s="5">
        <f t="shared" ca="1" si="94"/>
        <v>232</v>
      </c>
      <c r="F1844">
        <f t="shared" ca="1" si="95"/>
        <v>306</v>
      </c>
      <c r="H1844">
        <f t="shared" ca="1" si="96"/>
        <v>-74</v>
      </c>
    </row>
    <row r="1845" spans="2:8" x14ac:dyDescent="0.35">
      <c r="B1845">
        <v>1806</v>
      </c>
      <c r="D1845" s="5">
        <f t="shared" ca="1" si="94"/>
        <v>274</v>
      </c>
      <c r="F1845">
        <f t="shared" ca="1" si="95"/>
        <v>264</v>
      </c>
      <c r="H1845">
        <f t="shared" ca="1" si="96"/>
        <v>10</v>
      </c>
    </row>
    <row r="1846" spans="2:8" x14ac:dyDescent="0.35">
      <c r="B1846">
        <v>1807</v>
      </c>
      <c r="D1846" s="5">
        <f t="shared" ca="1" si="94"/>
        <v>277</v>
      </c>
      <c r="F1846">
        <f t="shared" ca="1" si="95"/>
        <v>261</v>
      </c>
      <c r="H1846">
        <f t="shared" ca="1" si="96"/>
        <v>16</v>
      </c>
    </row>
    <row r="1847" spans="2:8" x14ac:dyDescent="0.35">
      <c r="B1847">
        <v>1808</v>
      </c>
      <c r="D1847" s="5">
        <f t="shared" ca="1" si="94"/>
        <v>273</v>
      </c>
      <c r="F1847">
        <f t="shared" ca="1" si="95"/>
        <v>265</v>
      </c>
      <c r="H1847">
        <f t="shared" ca="1" si="96"/>
        <v>8</v>
      </c>
    </row>
    <row r="1848" spans="2:8" x14ac:dyDescent="0.35">
      <c r="B1848">
        <v>1809</v>
      </c>
      <c r="D1848" s="5">
        <f t="shared" ca="1" si="94"/>
        <v>276</v>
      </c>
      <c r="F1848">
        <f t="shared" ca="1" si="95"/>
        <v>262</v>
      </c>
      <c r="H1848">
        <f t="shared" ca="1" si="96"/>
        <v>14</v>
      </c>
    </row>
    <row r="1849" spans="2:8" x14ac:dyDescent="0.35">
      <c r="B1849">
        <v>1810</v>
      </c>
      <c r="D1849" s="5">
        <f t="shared" ca="1" si="94"/>
        <v>303</v>
      </c>
      <c r="F1849">
        <f t="shared" ca="1" si="95"/>
        <v>235</v>
      </c>
      <c r="H1849">
        <f t="shared" ca="1" si="96"/>
        <v>68</v>
      </c>
    </row>
    <row r="1850" spans="2:8" x14ac:dyDescent="0.35">
      <c r="B1850">
        <v>1811</v>
      </c>
      <c r="D1850" s="5">
        <f t="shared" ca="1" si="94"/>
        <v>253</v>
      </c>
      <c r="F1850">
        <f t="shared" ca="1" si="95"/>
        <v>285</v>
      </c>
      <c r="H1850">
        <f t="shared" ca="1" si="96"/>
        <v>-32</v>
      </c>
    </row>
    <row r="1851" spans="2:8" x14ac:dyDescent="0.35">
      <c r="B1851">
        <v>1812</v>
      </c>
      <c r="D1851" s="5">
        <f t="shared" ca="1" si="94"/>
        <v>257</v>
      </c>
      <c r="F1851">
        <f t="shared" ca="1" si="95"/>
        <v>281</v>
      </c>
      <c r="H1851">
        <f t="shared" ca="1" si="96"/>
        <v>-24</v>
      </c>
    </row>
    <row r="1852" spans="2:8" x14ac:dyDescent="0.35">
      <c r="B1852">
        <v>1813</v>
      </c>
      <c r="D1852" s="5">
        <f t="shared" ca="1" si="94"/>
        <v>263</v>
      </c>
      <c r="F1852">
        <f t="shared" ca="1" si="95"/>
        <v>275</v>
      </c>
      <c r="H1852">
        <f t="shared" ca="1" si="96"/>
        <v>-12</v>
      </c>
    </row>
    <row r="1853" spans="2:8" x14ac:dyDescent="0.35">
      <c r="B1853">
        <v>1814</v>
      </c>
      <c r="D1853" s="5">
        <f t="shared" ca="1" si="94"/>
        <v>279</v>
      </c>
      <c r="F1853">
        <f t="shared" ca="1" si="95"/>
        <v>259</v>
      </c>
      <c r="H1853">
        <f t="shared" ca="1" si="96"/>
        <v>20</v>
      </c>
    </row>
    <row r="1854" spans="2:8" x14ac:dyDescent="0.35">
      <c r="B1854">
        <v>1815</v>
      </c>
      <c r="D1854" s="5">
        <f t="shared" ca="1" si="94"/>
        <v>251</v>
      </c>
      <c r="F1854">
        <f t="shared" ca="1" si="95"/>
        <v>287</v>
      </c>
      <c r="H1854">
        <f t="shared" ca="1" si="96"/>
        <v>-36</v>
      </c>
    </row>
    <row r="1855" spans="2:8" x14ac:dyDescent="0.35">
      <c r="B1855">
        <v>1816</v>
      </c>
      <c r="D1855" s="5">
        <f t="shared" ca="1" si="94"/>
        <v>329</v>
      </c>
      <c r="F1855">
        <f t="shared" ca="1" si="95"/>
        <v>209</v>
      </c>
      <c r="H1855">
        <f t="shared" ca="1" si="96"/>
        <v>120</v>
      </c>
    </row>
    <row r="1856" spans="2:8" x14ac:dyDescent="0.35">
      <c r="B1856">
        <v>1817</v>
      </c>
      <c r="D1856" s="5">
        <f t="shared" ca="1" si="94"/>
        <v>292</v>
      </c>
      <c r="F1856">
        <f t="shared" ca="1" si="95"/>
        <v>246</v>
      </c>
      <c r="H1856">
        <f t="shared" ca="1" si="96"/>
        <v>46</v>
      </c>
    </row>
    <row r="1857" spans="2:8" x14ac:dyDescent="0.35">
      <c r="B1857">
        <v>1818</v>
      </c>
      <c r="D1857" s="5">
        <f t="shared" ca="1" si="94"/>
        <v>236</v>
      </c>
      <c r="F1857">
        <f t="shared" ca="1" si="95"/>
        <v>302</v>
      </c>
      <c r="H1857">
        <f t="shared" ca="1" si="96"/>
        <v>-66</v>
      </c>
    </row>
    <row r="1858" spans="2:8" x14ac:dyDescent="0.35">
      <c r="B1858">
        <v>1819</v>
      </c>
      <c r="D1858" s="5">
        <f t="shared" ca="1" si="94"/>
        <v>226</v>
      </c>
      <c r="F1858">
        <f t="shared" ca="1" si="95"/>
        <v>312</v>
      </c>
      <c r="H1858">
        <f t="shared" ca="1" si="96"/>
        <v>-86</v>
      </c>
    </row>
    <row r="1859" spans="2:8" x14ac:dyDescent="0.35">
      <c r="B1859">
        <v>1820</v>
      </c>
      <c r="D1859" s="5">
        <f t="shared" ca="1" si="94"/>
        <v>252</v>
      </c>
      <c r="F1859">
        <f t="shared" ca="1" si="95"/>
        <v>286</v>
      </c>
      <c r="H1859">
        <f t="shared" ca="1" si="96"/>
        <v>-34</v>
      </c>
    </row>
    <row r="1860" spans="2:8" x14ac:dyDescent="0.35">
      <c r="B1860">
        <v>1821</v>
      </c>
      <c r="D1860" s="5">
        <f t="shared" ca="1" si="94"/>
        <v>345</v>
      </c>
      <c r="F1860">
        <f t="shared" ca="1" si="95"/>
        <v>193</v>
      </c>
      <c r="H1860">
        <f t="shared" ca="1" si="96"/>
        <v>152</v>
      </c>
    </row>
    <row r="1861" spans="2:8" x14ac:dyDescent="0.35">
      <c r="B1861">
        <v>1822</v>
      </c>
      <c r="D1861" s="5">
        <f t="shared" ca="1" si="94"/>
        <v>248</v>
      </c>
      <c r="F1861">
        <f t="shared" ca="1" si="95"/>
        <v>290</v>
      </c>
      <c r="H1861">
        <f t="shared" ca="1" si="96"/>
        <v>-42</v>
      </c>
    </row>
    <row r="1862" spans="2:8" x14ac:dyDescent="0.35">
      <c r="B1862">
        <v>1823</v>
      </c>
      <c r="D1862" s="5">
        <f t="shared" ca="1" si="94"/>
        <v>268</v>
      </c>
      <c r="F1862">
        <f t="shared" ca="1" si="95"/>
        <v>270</v>
      </c>
      <c r="H1862">
        <f t="shared" ca="1" si="96"/>
        <v>-2</v>
      </c>
    </row>
    <row r="1863" spans="2:8" x14ac:dyDescent="0.35">
      <c r="B1863">
        <v>1824</v>
      </c>
      <c r="D1863" s="5">
        <f t="shared" ca="1" si="94"/>
        <v>248</v>
      </c>
      <c r="F1863">
        <f t="shared" ca="1" si="95"/>
        <v>290</v>
      </c>
      <c r="H1863">
        <f t="shared" ca="1" si="96"/>
        <v>-42</v>
      </c>
    </row>
    <row r="1864" spans="2:8" x14ac:dyDescent="0.35">
      <c r="B1864">
        <v>1825</v>
      </c>
      <c r="D1864" s="5">
        <f t="shared" ca="1" si="94"/>
        <v>303</v>
      </c>
      <c r="F1864">
        <f t="shared" ca="1" si="95"/>
        <v>235</v>
      </c>
      <c r="H1864">
        <f t="shared" ca="1" si="96"/>
        <v>68</v>
      </c>
    </row>
    <row r="1865" spans="2:8" x14ac:dyDescent="0.35">
      <c r="B1865">
        <v>1826</v>
      </c>
      <c r="D1865" s="5">
        <f t="shared" ca="1" si="94"/>
        <v>285</v>
      </c>
      <c r="F1865">
        <f t="shared" ca="1" si="95"/>
        <v>253</v>
      </c>
      <c r="H1865">
        <f t="shared" ca="1" si="96"/>
        <v>32</v>
      </c>
    </row>
    <row r="1866" spans="2:8" x14ac:dyDescent="0.35">
      <c r="B1866">
        <v>1827</v>
      </c>
      <c r="D1866" s="5">
        <f t="shared" ca="1" si="94"/>
        <v>270</v>
      </c>
      <c r="F1866">
        <f t="shared" ca="1" si="95"/>
        <v>268</v>
      </c>
      <c r="H1866">
        <f t="shared" ca="1" si="96"/>
        <v>2</v>
      </c>
    </row>
    <row r="1867" spans="2:8" x14ac:dyDescent="0.35">
      <c r="B1867">
        <v>1828</v>
      </c>
      <c r="D1867" s="5">
        <f t="shared" ca="1" si="94"/>
        <v>241</v>
      </c>
      <c r="F1867">
        <f t="shared" ca="1" si="95"/>
        <v>297</v>
      </c>
      <c r="H1867">
        <f t="shared" ca="1" si="96"/>
        <v>-56</v>
      </c>
    </row>
    <row r="1868" spans="2:8" x14ac:dyDescent="0.35">
      <c r="B1868">
        <v>1829</v>
      </c>
      <c r="D1868" s="5">
        <f t="shared" ca="1" si="94"/>
        <v>252</v>
      </c>
      <c r="F1868">
        <f t="shared" ca="1" si="95"/>
        <v>286</v>
      </c>
      <c r="H1868">
        <f t="shared" ca="1" si="96"/>
        <v>-34</v>
      </c>
    </row>
    <row r="1869" spans="2:8" x14ac:dyDescent="0.35">
      <c r="B1869">
        <v>1830</v>
      </c>
      <c r="D1869" s="5">
        <f t="shared" ca="1" si="94"/>
        <v>282</v>
      </c>
      <c r="F1869">
        <f t="shared" ca="1" si="95"/>
        <v>256</v>
      </c>
      <c r="H1869">
        <f t="shared" ca="1" si="96"/>
        <v>26</v>
      </c>
    </row>
    <row r="1870" spans="2:8" x14ac:dyDescent="0.35">
      <c r="B1870">
        <v>1831</v>
      </c>
      <c r="D1870" s="5">
        <f t="shared" ca="1" si="94"/>
        <v>272</v>
      </c>
      <c r="F1870">
        <f t="shared" ca="1" si="95"/>
        <v>266</v>
      </c>
      <c r="H1870">
        <f t="shared" ca="1" si="96"/>
        <v>6</v>
      </c>
    </row>
    <row r="1871" spans="2:8" x14ac:dyDescent="0.35">
      <c r="B1871">
        <v>1832</v>
      </c>
      <c r="D1871" s="5">
        <f t="shared" ca="1" si="94"/>
        <v>257</v>
      </c>
      <c r="F1871">
        <f t="shared" ca="1" si="95"/>
        <v>281</v>
      </c>
      <c r="H1871">
        <f t="shared" ca="1" si="96"/>
        <v>-24</v>
      </c>
    </row>
    <row r="1872" spans="2:8" x14ac:dyDescent="0.35">
      <c r="B1872">
        <v>1833</v>
      </c>
      <c r="D1872" s="5">
        <f t="shared" ca="1" si="94"/>
        <v>255</v>
      </c>
      <c r="F1872">
        <f t="shared" ca="1" si="95"/>
        <v>283</v>
      </c>
      <c r="H1872">
        <f t="shared" ca="1" si="96"/>
        <v>-28</v>
      </c>
    </row>
    <row r="1873" spans="2:8" x14ac:dyDescent="0.35">
      <c r="B1873">
        <v>1834</v>
      </c>
      <c r="D1873" s="5">
        <f t="shared" ca="1" si="94"/>
        <v>312</v>
      </c>
      <c r="F1873">
        <f t="shared" ca="1" si="95"/>
        <v>226</v>
      </c>
      <c r="H1873">
        <f t="shared" ca="1" si="96"/>
        <v>86</v>
      </c>
    </row>
    <row r="1874" spans="2:8" x14ac:dyDescent="0.35">
      <c r="B1874">
        <v>1835</v>
      </c>
      <c r="D1874" s="5">
        <f t="shared" ca="1" si="94"/>
        <v>275</v>
      </c>
      <c r="F1874">
        <f t="shared" ca="1" si="95"/>
        <v>263</v>
      </c>
      <c r="H1874">
        <f t="shared" ca="1" si="96"/>
        <v>12</v>
      </c>
    </row>
    <row r="1875" spans="2:8" x14ac:dyDescent="0.35">
      <c r="B1875">
        <v>1836</v>
      </c>
      <c r="D1875" s="5">
        <f t="shared" ca="1" si="94"/>
        <v>274</v>
      </c>
      <c r="F1875">
        <f t="shared" ca="1" si="95"/>
        <v>264</v>
      </c>
      <c r="H1875">
        <f t="shared" ca="1" si="96"/>
        <v>10</v>
      </c>
    </row>
    <row r="1876" spans="2:8" x14ac:dyDescent="0.35">
      <c r="B1876">
        <v>1837</v>
      </c>
      <c r="D1876" s="5">
        <f t="shared" ca="1" si="94"/>
        <v>259</v>
      </c>
      <c r="F1876">
        <f t="shared" ca="1" si="95"/>
        <v>279</v>
      </c>
      <c r="H1876">
        <f t="shared" ca="1" si="96"/>
        <v>-20</v>
      </c>
    </row>
    <row r="1877" spans="2:8" x14ac:dyDescent="0.35">
      <c r="B1877">
        <v>1838</v>
      </c>
      <c r="D1877" s="5">
        <f t="shared" ca="1" si="94"/>
        <v>292</v>
      </c>
      <c r="F1877">
        <f t="shared" ca="1" si="95"/>
        <v>246</v>
      </c>
      <c r="H1877">
        <f t="shared" ca="1" si="96"/>
        <v>46</v>
      </c>
    </row>
    <row r="1878" spans="2:8" x14ac:dyDescent="0.35">
      <c r="B1878">
        <v>1839</v>
      </c>
      <c r="D1878" s="5">
        <f t="shared" ca="1" si="94"/>
        <v>267</v>
      </c>
      <c r="F1878">
        <f t="shared" ca="1" si="95"/>
        <v>271</v>
      </c>
      <c r="H1878">
        <f t="shared" ca="1" si="96"/>
        <v>-4</v>
      </c>
    </row>
    <row r="1879" spans="2:8" x14ac:dyDescent="0.35">
      <c r="B1879">
        <v>1840</v>
      </c>
      <c r="D1879" s="5">
        <f t="shared" ca="1" si="94"/>
        <v>262</v>
      </c>
      <c r="F1879">
        <f t="shared" ca="1" si="95"/>
        <v>276</v>
      </c>
      <c r="H1879">
        <f t="shared" ca="1" si="96"/>
        <v>-14</v>
      </c>
    </row>
    <row r="1880" spans="2:8" x14ac:dyDescent="0.35">
      <c r="B1880">
        <v>1841</v>
      </c>
      <c r="D1880" s="5">
        <f t="shared" ca="1" si="94"/>
        <v>299</v>
      </c>
      <c r="F1880">
        <f t="shared" ca="1" si="95"/>
        <v>239</v>
      </c>
      <c r="H1880">
        <f t="shared" ca="1" si="96"/>
        <v>60</v>
      </c>
    </row>
    <row r="1881" spans="2:8" x14ac:dyDescent="0.35">
      <c r="B1881">
        <v>1842</v>
      </c>
      <c r="D1881" s="5">
        <f t="shared" ca="1" si="94"/>
        <v>278</v>
      </c>
      <c r="F1881">
        <f t="shared" ca="1" si="95"/>
        <v>260</v>
      </c>
      <c r="H1881">
        <f t="shared" ca="1" si="96"/>
        <v>18</v>
      </c>
    </row>
    <row r="1882" spans="2:8" x14ac:dyDescent="0.35">
      <c r="B1882">
        <v>1843</v>
      </c>
      <c r="D1882" s="5">
        <f t="shared" ca="1" si="94"/>
        <v>316</v>
      </c>
      <c r="F1882">
        <f t="shared" ca="1" si="95"/>
        <v>222</v>
      </c>
      <c r="H1882">
        <f t="shared" ca="1" si="96"/>
        <v>94</v>
      </c>
    </row>
    <row r="1883" spans="2:8" x14ac:dyDescent="0.35">
      <c r="B1883">
        <v>1844</v>
      </c>
      <c r="D1883" s="5">
        <f t="shared" ca="1" si="94"/>
        <v>248</v>
      </c>
      <c r="F1883">
        <f t="shared" ca="1" si="95"/>
        <v>290</v>
      </c>
      <c r="H1883">
        <f t="shared" ca="1" si="96"/>
        <v>-42</v>
      </c>
    </row>
    <row r="1884" spans="2:8" x14ac:dyDescent="0.35">
      <c r="B1884">
        <v>1845</v>
      </c>
      <c r="D1884" s="5">
        <f t="shared" ca="1" si="94"/>
        <v>287</v>
      </c>
      <c r="F1884">
        <f t="shared" ca="1" si="95"/>
        <v>251</v>
      </c>
      <c r="H1884">
        <f t="shared" ca="1" si="96"/>
        <v>36</v>
      </c>
    </row>
    <row r="1885" spans="2:8" x14ac:dyDescent="0.35">
      <c r="B1885">
        <v>1846</v>
      </c>
      <c r="D1885" s="5">
        <f t="shared" ca="1" si="94"/>
        <v>251</v>
      </c>
      <c r="F1885">
        <f t="shared" ca="1" si="95"/>
        <v>287</v>
      </c>
      <c r="H1885">
        <f t="shared" ca="1" si="96"/>
        <v>-36</v>
      </c>
    </row>
    <row r="1886" spans="2:8" x14ac:dyDescent="0.35">
      <c r="B1886">
        <v>1847</v>
      </c>
      <c r="D1886" s="5">
        <f t="shared" ca="1" si="94"/>
        <v>299</v>
      </c>
      <c r="F1886">
        <f t="shared" ca="1" si="95"/>
        <v>239</v>
      </c>
      <c r="H1886">
        <f t="shared" ca="1" si="96"/>
        <v>60</v>
      </c>
    </row>
    <row r="1887" spans="2:8" x14ac:dyDescent="0.35">
      <c r="B1887">
        <v>1848</v>
      </c>
      <c r="D1887" s="5">
        <f t="shared" ca="1" si="94"/>
        <v>265</v>
      </c>
      <c r="F1887">
        <f t="shared" ca="1" si="95"/>
        <v>273</v>
      </c>
      <c r="H1887">
        <f t="shared" ca="1" si="96"/>
        <v>-8</v>
      </c>
    </row>
    <row r="1888" spans="2:8" x14ac:dyDescent="0.35">
      <c r="B1888">
        <v>1849</v>
      </c>
      <c r="D1888" s="5">
        <f t="shared" ca="1" si="94"/>
        <v>293</v>
      </c>
      <c r="F1888">
        <f t="shared" ca="1" si="95"/>
        <v>245</v>
      </c>
      <c r="H1888">
        <f t="shared" ca="1" si="96"/>
        <v>48</v>
      </c>
    </row>
    <row r="1889" spans="2:8" x14ac:dyDescent="0.35">
      <c r="B1889">
        <v>1850</v>
      </c>
      <c r="D1889" s="5">
        <f t="shared" ca="1" si="94"/>
        <v>274</v>
      </c>
      <c r="F1889">
        <f t="shared" ca="1" si="95"/>
        <v>264</v>
      </c>
      <c r="H1889">
        <f t="shared" ca="1" si="96"/>
        <v>10</v>
      </c>
    </row>
    <row r="1890" spans="2:8" x14ac:dyDescent="0.35">
      <c r="B1890">
        <v>1851</v>
      </c>
      <c r="D1890" s="5">
        <f t="shared" ca="1" si="94"/>
        <v>303</v>
      </c>
      <c r="F1890">
        <f t="shared" ca="1" si="95"/>
        <v>235</v>
      </c>
      <c r="H1890">
        <f t="shared" ca="1" si="96"/>
        <v>68</v>
      </c>
    </row>
    <row r="1891" spans="2:8" x14ac:dyDescent="0.35">
      <c r="B1891">
        <v>1852</v>
      </c>
      <c r="D1891" s="5">
        <f t="shared" ca="1" si="94"/>
        <v>259</v>
      </c>
      <c r="F1891">
        <f t="shared" ca="1" si="95"/>
        <v>279</v>
      </c>
      <c r="H1891">
        <f t="shared" ca="1" si="96"/>
        <v>-20</v>
      </c>
    </row>
    <row r="1892" spans="2:8" x14ac:dyDescent="0.35">
      <c r="B1892">
        <v>1853</v>
      </c>
      <c r="D1892" s="5">
        <f t="shared" ca="1" si="94"/>
        <v>273</v>
      </c>
      <c r="F1892">
        <f t="shared" ca="1" si="95"/>
        <v>265</v>
      </c>
      <c r="H1892">
        <f t="shared" ca="1" si="96"/>
        <v>8</v>
      </c>
    </row>
    <row r="1893" spans="2:8" x14ac:dyDescent="0.35">
      <c r="B1893">
        <v>1854</v>
      </c>
      <c r="D1893" s="5">
        <f t="shared" ca="1" si="94"/>
        <v>275</v>
      </c>
      <c r="F1893">
        <f t="shared" ca="1" si="95"/>
        <v>263</v>
      </c>
      <c r="H1893">
        <f t="shared" ca="1" si="96"/>
        <v>12</v>
      </c>
    </row>
    <row r="1894" spans="2:8" x14ac:dyDescent="0.35">
      <c r="B1894">
        <v>1855</v>
      </c>
      <c r="D1894" s="5">
        <f t="shared" ca="1" si="94"/>
        <v>262</v>
      </c>
      <c r="F1894">
        <f t="shared" ca="1" si="95"/>
        <v>276</v>
      </c>
      <c r="H1894">
        <f t="shared" ca="1" si="96"/>
        <v>-14</v>
      </c>
    </row>
    <row r="1895" spans="2:8" x14ac:dyDescent="0.35">
      <c r="B1895">
        <v>1856</v>
      </c>
      <c r="D1895" s="5">
        <f t="shared" ca="1" si="94"/>
        <v>248</v>
      </c>
      <c r="F1895">
        <f t="shared" ca="1" si="95"/>
        <v>290</v>
      </c>
      <c r="H1895">
        <f t="shared" ca="1" si="96"/>
        <v>-42</v>
      </c>
    </row>
    <row r="1896" spans="2:8" x14ac:dyDescent="0.35">
      <c r="B1896">
        <v>1857</v>
      </c>
      <c r="D1896" s="5">
        <f t="shared" ca="1" si="94"/>
        <v>282</v>
      </c>
      <c r="F1896">
        <f t="shared" ca="1" si="95"/>
        <v>256</v>
      </c>
      <c r="H1896">
        <f t="shared" ca="1" si="96"/>
        <v>26</v>
      </c>
    </row>
    <row r="1897" spans="2:8" x14ac:dyDescent="0.35">
      <c r="B1897">
        <v>1858</v>
      </c>
      <c r="D1897" s="5">
        <f t="shared" ref="D1897:D1960" ca="1" si="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289</v>
      </c>
      <c r="F1897">
        <f t="shared" ref="F1897:F1960" ca="1" si="98">538-D1897</f>
        <v>249</v>
      </c>
      <c r="H1897">
        <f t="shared" ref="H1897:H1960" ca="1" si="99">D1897-F1897</f>
        <v>40</v>
      </c>
    </row>
    <row r="1898" spans="2:8" x14ac:dyDescent="0.35">
      <c r="B1898">
        <v>1859</v>
      </c>
      <c r="D1898" s="5">
        <f t="shared" ca="1" si="97"/>
        <v>267</v>
      </c>
      <c r="F1898">
        <f t="shared" ca="1" si="98"/>
        <v>271</v>
      </c>
      <c r="H1898">
        <f t="shared" ca="1" si="99"/>
        <v>-4</v>
      </c>
    </row>
    <row r="1899" spans="2:8" x14ac:dyDescent="0.35">
      <c r="B1899">
        <v>1860</v>
      </c>
      <c r="D1899" s="5">
        <f t="shared" ca="1" si="97"/>
        <v>314</v>
      </c>
      <c r="F1899">
        <f t="shared" ca="1" si="98"/>
        <v>224</v>
      </c>
      <c r="H1899">
        <f t="shared" ca="1" si="99"/>
        <v>90</v>
      </c>
    </row>
    <row r="1900" spans="2:8" x14ac:dyDescent="0.35">
      <c r="B1900">
        <v>1861</v>
      </c>
      <c r="D1900" s="5">
        <f t="shared" ca="1" si="97"/>
        <v>266</v>
      </c>
      <c r="F1900">
        <f t="shared" ca="1" si="98"/>
        <v>272</v>
      </c>
      <c r="H1900">
        <f t="shared" ca="1" si="99"/>
        <v>-6</v>
      </c>
    </row>
    <row r="1901" spans="2:8" x14ac:dyDescent="0.35">
      <c r="B1901">
        <v>1862</v>
      </c>
      <c r="D1901" s="5">
        <f t="shared" ca="1" si="97"/>
        <v>313</v>
      </c>
      <c r="F1901">
        <f t="shared" ca="1" si="98"/>
        <v>225</v>
      </c>
      <c r="H1901">
        <f t="shared" ca="1" si="99"/>
        <v>88</v>
      </c>
    </row>
    <row r="1902" spans="2:8" x14ac:dyDescent="0.35">
      <c r="B1902">
        <v>1863</v>
      </c>
      <c r="D1902" s="5">
        <f t="shared" ca="1" si="97"/>
        <v>294</v>
      </c>
      <c r="F1902">
        <f t="shared" ca="1" si="98"/>
        <v>244</v>
      </c>
      <c r="H1902">
        <f t="shared" ca="1" si="99"/>
        <v>50</v>
      </c>
    </row>
    <row r="1903" spans="2:8" x14ac:dyDescent="0.35">
      <c r="B1903">
        <v>1864</v>
      </c>
      <c r="D1903" s="5">
        <f t="shared" ca="1" si="97"/>
        <v>282</v>
      </c>
      <c r="F1903">
        <f t="shared" ca="1" si="98"/>
        <v>256</v>
      </c>
      <c r="H1903">
        <f t="shared" ca="1" si="99"/>
        <v>26</v>
      </c>
    </row>
    <row r="1904" spans="2:8" x14ac:dyDescent="0.35">
      <c r="B1904">
        <v>1865</v>
      </c>
      <c r="D1904" s="5">
        <f t="shared" ca="1" si="97"/>
        <v>236</v>
      </c>
      <c r="F1904">
        <f t="shared" ca="1" si="98"/>
        <v>302</v>
      </c>
      <c r="H1904">
        <f t="shared" ca="1" si="99"/>
        <v>-66</v>
      </c>
    </row>
    <row r="1905" spans="2:8" x14ac:dyDescent="0.35">
      <c r="B1905">
        <v>1866</v>
      </c>
      <c r="D1905" s="5">
        <f t="shared" ca="1" si="97"/>
        <v>257</v>
      </c>
      <c r="F1905">
        <f t="shared" ca="1" si="98"/>
        <v>281</v>
      </c>
      <c r="H1905">
        <f t="shared" ca="1" si="99"/>
        <v>-24</v>
      </c>
    </row>
    <row r="1906" spans="2:8" x14ac:dyDescent="0.35">
      <c r="B1906">
        <v>1867</v>
      </c>
      <c r="D1906" s="5">
        <f t="shared" ca="1" si="97"/>
        <v>247</v>
      </c>
      <c r="F1906">
        <f t="shared" ca="1" si="98"/>
        <v>291</v>
      </c>
      <c r="H1906">
        <f t="shared" ca="1" si="99"/>
        <v>-44</v>
      </c>
    </row>
    <row r="1907" spans="2:8" x14ac:dyDescent="0.35">
      <c r="B1907">
        <v>1868</v>
      </c>
      <c r="D1907" s="5">
        <f t="shared" ca="1" si="97"/>
        <v>282</v>
      </c>
      <c r="F1907">
        <f t="shared" ca="1" si="98"/>
        <v>256</v>
      </c>
      <c r="H1907">
        <f t="shared" ca="1" si="99"/>
        <v>26</v>
      </c>
    </row>
    <row r="1908" spans="2:8" x14ac:dyDescent="0.35">
      <c r="B1908">
        <v>1869</v>
      </c>
      <c r="D1908" s="5">
        <f t="shared" ca="1" si="97"/>
        <v>261</v>
      </c>
      <c r="F1908">
        <f t="shared" ca="1" si="98"/>
        <v>277</v>
      </c>
      <c r="H1908">
        <f t="shared" ca="1" si="99"/>
        <v>-16</v>
      </c>
    </row>
    <row r="1909" spans="2:8" x14ac:dyDescent="0.35">
      <c r="B1909">
        <v>1870</v>
      </c>
      <c r="D1909" s="5">
        <f t="shared" ca="1" si="97"/>
        <v>302</v>
      </c>
      <c r="F1909">
        <f t="shared" ca="1" si="98"/>
        <v>236</v>
      </c>
      <c r="H1909">
        <f t="shared" ca="1" si="99"/>
        <v>66</v>
      </c>
    </row>
    <row r="1910" spans="2:8" x14ac:dyDescent="0.35">
      <c r="B1910">
        <v>1871</v>
      </c>
      <c r="D1910" s="5">
        <f t="shared" ca="1" si="97"/>
        <v>273</v>
      </c>
      <c r="F1910">
        <f t="shared" ca="1" si="98"/>
        <v>265</v>
      </c>
      <c r="H1910">
        <f t="shared" ca="1" si="99"/>
        <v>8</v>
      </c>
    </row>
    <row r="1911" spans="2:8" x14ac:dyDescent="0.35">
      <c r="B1911">
        <v>1872</v>
      </c>
      <c r="D1911" s="5">
        <f t="shared" ca="1" si="97"/>
        <v>266</v>
      </c>
      <c r="F1911">
        <f t="shared" ca="1" si="98"/>
        <v>272</v>
      </c>
      <c r="H1911">
        <f t="shared" ca="1" si="99"/>
        <v>-6</v>
      </c>
    </row>
    <row r="1912" spans="2:8" x14ac:dyDescent="0.35">
      <c r="B1912">
        <v>1873</v>
      </c>
      <c r="D1912" s="5">
        <f t="shared" ca="1" si="97"/>
        <v>256</v>
      </c>
      <c r="F1912">
        <f t="shared" ca="1" si="98"/>
        <v>282</v>
      </c>
      <c r="H1912">
        <f t="shared" ca="1" si="99"/>
        <v>-26</v>
      </c>
    </row>
    <row r="1913" spans="2:8" x14ac:dyDescent="0.35">
      <c r="B1913">
        <v>1874</v>
      </c>
      <c r="D1913" s="5">
        <f t="shared" ca="1" si="97"/>
        <v>298</v>
      </c>
      <c r="F1913">
        <f t="shared" ca="1" si="98"/>
        <v>240</v>
      </c>
      <c r="H1913">
        <f t="shared" ca="1" si="99"/>
        <v>58</v>
      </c>
    </row>
    <row r="1914" spans="2:8" x14ac:dyDescent="0.35">
      <c r="B1914">
        <v>1875</v>
      </c>
      <c r="D1914" s="5">
        <f t="shared" ca="1" si="97"/>
        <v>244</v>
      </c>
      <c r="F1914">
        <f t="shared" ca="1" si="98"/>
        <v>294</v>
      </c>
      <c r="H1914">
        <f t="shared" ca="1" si="99"/>
        <v>-50</v>
      </c>
    </row>
    <row r="1915" spans="2:8" x14ac:dyDescent="0.35">
      <c r="B1915">
        <v>1876</v>
      </c>
      <c r="D1915" s="5">
        <f t="shared" ca="1" si="97"/>
        <v>260</v>
      </c>
      <c r="F1915">
        <f t="shared" ca="1" si="98"/>
        <v>278</v>
      </c>
      <c r="H1915">
        <f t="shared" ca="1" si="99"/>
        <v>-18</v>
      </c>
    </row>
    <row r="1916" spans="2:8" x14ac:dyDescent="0.35">
      <c r="B1916">
        <v>1877</v>
      </c>
      <c r="D1916" s="5">
        <f t="shared" ca="1" si="97"/>
        <v>273</v>
      </c>
      <c r="F1916">
        <f t="shared" ca="1" si="98"/>
        <v>265</v>
      </c>
      <c r="H1916">
        <f t="shared" ca="1" si="99"/>
        <v>8</v>
      </c>
    </row>
    <row r="1917" spans="2:8" x14ac:dyDescent="0.35">
      <c r="B1917">
        <v>1878</v>
      </c>
      <c r="D1917" s="5">
        <f t="shared" ca="1" si="97"/>
        <v>259</v>
      </c>
      <c r="F1917">
        <f t="shared" ca="1" si="98"/>
        <v>279</v>
      </c>
      <c r="H1917">
        <f t="shared" ca="1" si="99"/>
        <v>-20</v>
      </c>
    </row>
    <row r="1918" spans="2:8" x14ac:dyDescent="0.35">
      <c r="B1918">
        <v>1879</v>
      </c>
      <c r="D1918" s="5">
        <f t="shared" ca="1" si="97"/>
        <v>242</v>
      </c>
      <c r="F1918">
        <f t="shared" ca="1" si="98"/>
        <v>296</v>
      </c>
      <c r="H1918">
        <f t="shared" ca="1" si="99"/>
        <v>-54</v>
      </c>
    </row>
    <row r="1919" spans="2:8" x14ac:dyDescent="0.35">
      <c r="B1919">
        <v>1880</v>
      </c>
      <c r="D1919" s="5">
        <f t="shared" ca="1" si="97"/>
        <v>250</v>
      </c>
      <c r="F1919">
        <f t="shared" ca="1" si="98"/>
        <v>288</v>
      </c>
      <c r="H1919">
        <f t="shared" ca="1" si="99"/>
        <v>-38</v>
      </c>
    </row>
    <row r="1920" spans="2:8" x14ac:dyDescent="0.35">
      <c r="B1920">
        <v>1881</v>
      </c>
      <c r="D1920" s="5">
        <f t="shared" ca="1" si="97"/>
        <v>265</v>
      </c>
      <c r="F1920">
        <f t="shared" ca="1" si="98"/>
        <v>273</v>
      </c>
      <c r="H1920">
        <f t="shared" ca="1" si="99"/>
        <v>-8</v>
      </c>
    </row>
    <row r="1921" spans="2:8" x14ac:dyDescent="0.35">
      <c r="B1921">
        <v>1882</v>
      </c>
      <c r="D1921" s="5">
        <f t="shared" ca="1" si="97"/>
        <v>265</v>
      </c>
      <c r="F1921">
        <f t="shared" ca="1" si="98"/>
        <v>273</v>
      </c>
      <c r="H1921">
        <f t="shared" ca="1" si="99"/>
        <v>-8</v>
      </c>
    </row>
    <row r="1922" spans="2:8" x14ac:dyDescent="0.35">
      <c r="B1922">
        <v>1883</v>
      </c>
      <c r="D1922" s="5">
        <f t="shared" ca="1" si="97"/>
        <v>260</v>
      </c>
      <c r="F1922">
        <f t="shared" ca="1" si="98"/>
        <v>278</v>
      </c>
      <c r="H1922">
        <f t="shared" ca="1" si="99"/>
        <v>-18</v>
      </c>
    </row>
    <row r="1923" spans="2:8" x14ac:dyDescent="0.35">
      <c r="B1923">
        <v>1884</v>
      </c>
      <c r="D1923" s="5">
        <f t="shared" ca="1" si="97"/>
        <v>257</v>
      </c>
      <c r="F1923">
        <f t="shared" ca="1" si="98"/>
        <v>281</v>
      </c>
      <c r="H1923">
        <f t="shared" ca="1" si="99"/>
        <v>-24</v>
      </c>
    </row>
    <row r="1924" spans="2:8" x14ac:dyDescent="0.35">
      <c r="B1924">
        <v>1885</v>
      </c>
      <c r="D1924" s="5">
        <f t="shared" ca="1" si="97"/>
        <v>257</v>
      </c>
      <c r="F1924">
        <f t="shared" ca="1" si="98"/>
        <v>281</v>
      </c>
      <c r="H1924">
        <f t="shared" ca="1" si="99"/>
        <v>-24</v>
      </c>
    </row>
    <row r="1925" spans="2:8" x14ac:dyDescent="0.35">
      <c r="B1925">
        <v>1886</v>
      </c>
      <c r="D1925" s="5">
        <f t="shared" ca="1" si="97"/>
        <v>299</v>
      </c>
      <c r="F1925">
        <f t="shared" ca="1" si="98"/>
        <v>239</v>
      </c>
      <c r="H1925">
        <f t="shared" ca="1" si="99"/>
        <v>60</v>
      </c>
    </row>
    <row r="1926" spans="2:8" x14ac:dyDescent="0.35">
      <c r="B1926">
        <v>1887</v>
      </c>
      <c r="D1926" s="5">
        <f t="shared" ca="1" si="97"/>
        <v>252</v>
      </c>
      <c r="F1926">
        <f t="shared" ca="1" si="98"/>
        <v>286</v>
      </c>
      <c r="H1926">
        <f t="shared" ca="1" si="99"/>
        <v>-34</v>
      </c>
    </row>
    <row r="1927" spans="2:8" x14ac:dyDescent="0.35">
      <c r="B1927">
        <v>1888</v>
      </c>
      <c r="D1927" s="5">
        <f t="shared" ca="1" si="97"/>
        <v>245</v>
      </c>
      <c r="F1927">
        <f t="shared" ca="1" si="98"/>
        <v>293</v>
      </c>
      <c r="H1927">
        <f t="shared" ca="1" si="99"/>
        <v>-48</v>
      </c>
    </row>
    <row r="1928" spans="2:8" x14ac:dyDescent="0.35">
      <c r="B1928">
        <v>1889</v>
      </c>
      <c r="D1928" s="5">
        <f t="shared" ca="1" si="97"/>
        <v>225</v>
      </c>
      <c r="F1928">
        <f t="shared" ca="1" si="98"/>
        <v>313</v>
      </c>
      <c r="H1928">
        <f t="shared" ca="1" si="99"/>
        <v>-88</v>
      </c>
    </row>
    <row r="1929" spans="2:8" x14ac:dyDescent="0.35">
      <c r="B1929">
        <v>1890</v>
      </c>
      <c r="D1929" s="5">
        <f t="shared" ca="1" si="97"/>
        <v>329</v>
      </c>
      <c r="F1929">
        <f t="shared" ca="1" si="98"/>
        <v>209</v>
      </c>
      <c r="H1929">
        <f t="shared" ca="1" si="99"/>
        <v>120</v>
      </c>
    </row>
    <row r="1930" spans="2:8" x14ac:dyDescent="0.35">
      <c r="B1930">
        <v>1891</v>
      </c>
      <c r="D1930" s="5">
        <f t="shared" ca="1" si="97"/>
        <v>258</v>
      </c>
      <c r="F1930">
        <f t="shared" ca="1" si="98"/>
        <v>280</v>
      </c>
      <c r="H1930">
        <f t="shared" ca="1" si="99"/>
        <v>-22</v>
      </c>
    </row>
    <row r="1931" spans="2:8" x14ac:dyDescent="0.35">
      <c r="B1931">
        <v>1892</v>
      </c>
      <c r="D1931" s="5">
        <f t="shared" ca="1" si="97"/>
        <v>249</v>
      </c>
      <c r="F1931">
        <f t="shared" ca="1" si="98"/>
        <v>289</v>
      </c>
      <c r="H1931">
        <f t="shared" ca="1" si="99"/>
        <v>-40</v>
      </c>
    </row>
    <row r="1932" spans="2:8" x14ac:dyDescent="0.35">
      <c r="B1932">
        <v>1893</v>
      </c>
      <c r="D1932" s="5">
        <f t="shared" ca="1" si="97"/>
        <v>236</v>
      </c>
      <c r="F1932">
        <f t="shared" ca="1" si="98"/>
        <v>302</v>
      </c>
      <c r="H1932">
        <f t="shared" ca="1" si="99"/>
        <v>-66</v>
      </c>
    </row>
    <row r="1933" spans="2:8" x14ac:dyDescent="0.35">
      <c r="B1933">
        <v>1894</v>
      </c>
      <c r="D1933" s="5">
        <f t="shared" ca="1" si="97"/>
        <v>263</v>
      </c>
      <c r="F1933">
        <f t="shared" ca="1" si="98"/>
        <v>275</v>
      </c>
      <c r="H1933">
        <f t="shared" ca="1" si="99"/>
        <v>-12</v>
      </c>
    </row>
    <row r="1934" spans="2:8" x14ac:dyDescent="0.35">
      <c r="B1934">
        <v>1895</v>
      </c>
      <c r="D1934" s="5">
        <f t="shared" ca="1" si="97"/>
        <v>249</v>
      </c>
      <c r="F1934">
        <f t="shared" ca="1" si="98"/>
        <v>289</v>
      </c>
      <c r="H1934">
        <f t="shared" ca="1" si="99"/>
        <v>-40</v>
      </c>
    </row>
    <row r="1935" spans="2:8" x14ac:dyDescent="0.35">
      <c r="B1935">
        <v>1896</v>
      </c>
      <c r="D1935" s="5">
        <f t="shared" ca="1" si="97"/>
        <v>233</v>
      </c>
      <c r="F1935">
        <f t="shared" ca="1" si="98"/>
        <v>305</v>
      </c>
      <c r="H1935">
        <f t="shared" ca="1" si="99"/>
        <v>-72</v>
      </c>
    </row>
    <row r="1936" spans="2:8" x14ac:dyDescent="0.35">
      <c r="B1936">
        <v>1897</v>
      </c>
      <c r="D1936" s="5">
        <f t="shared" ca="1" si="97"/>
        <v>250</v>
      </c>
      <c r="F1936">
        <f t="shared" ca="1" si="98"/>
        <v>288</v>
      </c>
      <c r="H1936">
        <f t="shared" ca="1" si="99"/>
        <v>-38</v>
      </c>
    </row>
    <row r="1937" spans="2:8" x14ac:dyDescent="0.35">
      <c r="B1937">
        <v>1898</v>
      </c>
      <c r="D1937" s="5">
        <f t="shared" ca="1" si="97"/>
        <v>274</v>
      </c>
      <c r="F1937">
        <f t="shared" ca="1" si="98"/>
        <v>264</v>
      </c>
      <c r="H1937">
        <f t="shared" ca="1" si="99"/>
        <v>10</v>
      </c>
    </row>
    <row r="1938" spans="2:8" x14ac:dyDescent="0.35">
      <c r="B1938">
        <v>1899</v>
      </c>
      <c r="D1938" s="5">
        <f t="shared" ca="1" si="97"/>
        <v>260</v>
      </c>
      <c r="F1938">
        <f t="shared" ca="1" si="98"/>
        <v>278</v>
      </c>
      <c r="H1938">
        <f t="shared" ca="1" si="99"/>
        <v>-18</v>
      </c>
    </row>
    <row r="1939" spans="2:8" x14ac:dyDescent="0.35">
      <c r="B1939">
        <v>1900</v>
      </c>
      <c r="D1939" s="5">
        <f t="shared" ca="1" si="97"/>
        <v>253</v>
      </c>
      <c r="F1939">
        <f t="shared" ca="1" si="98"/>
        <v>285</v>
      </c>
      <c r="H1939">
        <f t="shared" ca="1" si="99"/>
        <v>-32</v>
      </c>
    </row>
    <row r="1940" spans="2:8" x14ac:dyDescent="0.35">
      <c r="B1940">
        <v>1901</v>
      </c>
      <c r="D1940" s="5">
        <f t="shared" ca="1" si="97"/>
        <v>315</v>
      </c>
      <c r="F1940">
        <f t="shared" ca="1" si="98"/>
        <v>223</v>
      </c>
      <c r="H1940">
        <f t="shared" ca="1" si="99"/>
        <v>92</v>
      </c>
    </row>
    <row r="1941" spans="2:8" x14ac:dyDescent="0.35">
      <c r="B1941">
        <v>1902</v>
      </c>
      <c r="D1941" s="5">
        <f t="shared" ca="1" si="97"/>
        <v>308</v>
      </c>
      <c r="F1941">
        <f t="shared" ca="1" si="98"/>
        <v>230</v>
      </c>
      <c r="H1941">
        <f t="shared" ca="1" si="99"/>
        <v>78</v>
      </c>
    </row>
    <row r="1942" spans="2:8" x14ac:dyDescent="0.35">
      <c r="B1942">
        <v>1903</v>
      </c>
      <c r="D1942" s="5">
        <f t="shared" ca="1" si="97"/>
        <v>232</v>
      </c>
      <c r="F1942">
        <f t="shared" ca="1" si="98"/>
        <v>306</v>
      </c>
      <c r="H1942">
        <f t="shared" ca="1" si="99"/>
        <v>-74</v>
      </c>
    </row>
    <row r="1943" spans="2:8" x14ac:dyDescent="0.35">
      <c r="B1943">
        <v>1904</v>
      </c>
      <c r="D1943" s="5">
        <f t="shared" ca="1" si="97"/>
        <v>282</v>
      </c>
      <c r="F1943">
        <f t="shared" ca="1" si="98"/>
        <v>256</v>
      </c>
      <c r="H1943">
        <f t="shared" ca="1" si="99"/>
        <v>26</v>
      </c>
    </row>
    <row r="1944" spans="2:8" x14ac:dyDescent="0.35">
      <c r="B1944">
        <v>1905</v>
      </c>
      <c r="D1944" s="5">
        <f t="shared" ca="1" si="97"/>
        <v>257</v>
      </c>
      <c r="F1944">
        <f t="shared" ca="1" si="98"/>
        <v>281</v>
      </c>
      <c r="H1944">
        <f t="shared" ca="1" si="99"/>
        <v>-24</v>
      </c>
    </row>
    <row r="1945" spans="2:8" x14ac:dyDescent="0.35">
      <c r="B1945">
        <v>1906</v>
      </c>
      <c r="D1945" s="5">
        <f t="shared" ca="1" si="97"/>
        <v>262</v>
      </c>
      <c r="F1945">
        <f t="shared" ca="1" si="98"/>
        <v>276</v>
      </c>
      <c r="H1945">
        <f t="shared" ca="1" si="99"/>
        <v>-14</v>
      </c>
    </row>
    <row r="1946" spans="2:8" x14ac:dyDescent="0.35">
      <c r="B1946">
        <v>1907</v>
      </c>
      <c r="D1946" s="5">
        <f t="shared" ca="1" si="97"/>
        <v>286</v>
      </c>
      <c r="F1946">
        <f t="shared" ca="1" si="98"/>
        <v>252</v>
      </c>
      <c r="H1946">
        <f t="shared" ca="1" si="99"/>
        <v>34</v>
      </c>
    </row>
    <row r="1947" spans="2:8" x14ac:dyDescent="0.35">
      <c r="B1947">
        <v>1908</v>
      </c>
      <c r="D1947" s="5">
        <f t="shared" ca="1" si="97"/>
        <v>257</v>
      </c>
      <c r="F1947">
        <f t="shared" ca="1" si="98"/>
        <v>281</v>
      </c>
      <c r="H1947">
        <f t="shared" ca="1" si="99"/>
        <v>-24</v>
      </c>
    </row>
    <row r="1948" spans="2:8" x14ac:dyDescent="0.35">
      <c r="B1948">
        <v>1909</v>
      </c>
      <c r="D1948" s="5">
        <f t="shared" ca="1" si="97"/>
        <v>306</v>
      </c>
      <c r="F1948">
        <f t="shared" ca="1" si="98"/>
        <v>232</v>
      </c>
      <c r="H1948">
        <f t="shared" ca="1" si="99"/>
        <v>74</v>
      </c>
    </row>
    <row r="1949" spans="2:8" x14ac:dyDescent="0.35">
      <c r="B1949">
        <v>1910</v>
      </c>
      <c r="D1949" s="5">
        <f t="shared" ca="1" si="97"/>
        <v>271</v>
      </c>
      <c r="F1949">
        <f t="shared" ca="1" si="98"/>
        <v>267</v>
      </c>
      <c r="H1949">
        <f t="shared" ca="1" si="99"/>
        <v>4</v>
      </c>
    </row>
    <row r="1950" spans="2:8" x14ac:dyDescent="0.35">
      <c r="B1950">
        <v>1911</v>
      </c>
      <c r="D1950" s="5">
        <f t="shared" ca="1" si="97"/>
        <v>257</v>
      </c>
      <c r="F1950">
        <f t="shared" ca="1" si="98"/>
        <v>281</v>
      </c>
      <c r="H1950">
        <f t="shared" ca="1" si="99"/>
        <v>-24</v>
      </c>
    </row>
    <row r="1951" spans="2:8" x14ac:dyDescent="0.35">
      <c r="B1951">
        <v>1912</v>
      </c>
      <c r="D1951" s="5">
        <f t="shared" ca="1" si="97"/>
        <v>251</v>
      </c>
      <c r="F1951">
        <f t="shared" ca="1" si="98"/>
        <v>287</v>
      </c>
      <c r="H1951">
        <f t="shared" ca="1" si="99"/>
        <v>-36</v>
      </c>
    </row>
    <row r="1952" spans="2:8" x14ac:dyDescent="0.35">
      <c r="B1952">
        <v>1913</v>
      </c>
      <c r="D1952" s="5">
        <f t="shared" ca="1" si="97"/>
        <v>277</v>
      </c>
      <c r="F1952">
        <f t="shared" ca="1" si="98"/>
        <v>261</v>
      </c>
      <c r="H1952">
        <f t="shared" ca="1" si="99"/>
        <v>16</v>
      </c>
    </row>
    <row r="1953" spans="2:8" x14ac:dyDescent="0.35">
      <c r="B1953">
        <v>1914</v>
      </c>
      <c r="D1953" s="5">
        <f t="shared" ca="1" si="97"/>
        <v>260</v>
      </c>
      <c r="F1953">
        <f t="shared" ca="1" si="98"/>
        <v>278</v>
      </c>
      <c r="H1953">
        <f t="shared" ca="1" si="99"/>
        <v>-18</v>
      </c>
    </row>
    <row r="1954" spans="2:8" x14ac:dyDescent="0.35">
      <c r="B1954">
        <v>1915</v>
      </c>
      <c r="D1954" s="5">
        <f t="shared" ca="1" si="97"/>
        <v>250</v>
      </c>
      <c r="F1954">
        <f t="shared" ca="1" si="98"/>
        <v>288</v>
      </c>
      <c r="H1954">
        <f t="shared" ca="1" si="99"/>
        <v>-38</v>
      </c>
    </row>
    <row r="1955" spans="2:8" x14ac:dyDescent="0.35">
      <c r="B1955">
        <v>1916</v>
      </c>
      <c r="D1955" s="5">
        <f t="shared" ca="1" si="97"/>
        <v>278</v>
      </c>
      <c r="F1955">
        <f t="shared" ca="1" si="98"/>
        <v>260</v>
      </c>
      <c r="H1955">
        <f t="shared" ca="1" si="99"/>
        <v>18</v>
      </c>
    </row>
    <row r="1956" spans="2:8" x14ac:dyDescent="0.35">
      <c r="B1956">
        <v>1917</v>
      </c>
      <c r="D1956" s="5">
        <f t="shared" ca="1" si="97"/>
        <v>258</v>
      </c>
      <c r="F1956">
        <f t="shared" ca="1" si="98"/>
        <v>280</v>
      </c>
      <c r="H1956">
        <f t="shared" ca="1" si="99"/>
        <v>-22</v>
      </c>
    </row>
    <row r="1957" spans="2:8" x14ac:dyDescent="0.35">
      <c r="B1957">
        <v>1918</v>
      </c>
      <c r="D1957" s="5">
        <f t="shared" ca="1" si="97"/>
        <v>265</v>
      </c>
      <c r="F1957">
        <f t="shared" ca="1" si="98"/>
        <v>273</v>
      </c>
      <c r="H1957">
        <f t="shared" ca="1" si="99"/>
        <v>-8</v>
      </c>
    </row>
    <row r="1958" spans="2:8" x14ac:dyDescent="0.35">
      <c r="B1958">
        <v>1919</v>
      </c>
      <c r="D1958" s="5">
        <f t="shared" ca="1" si="97"/>
        <v>283</v>
      </c>
      <c r="F1958">
        <f t="shared" ca="1" si="98"/>
        <v>255</v>
      </c>
      <c r="H1958">
        <f t="shared" ca="1" si="99"/>
        <v>28</v>
      </c>
    </row>
    <row r="1959" spans="2:8" x14ac:dyDescent="0.35">
      <c r="B1959">
        <v>1920</v>
      </c>
      <c r="D1959" s="5">
        <f t="shared" ca="1" si="97"/>
        <v>276</v>
      </c>
      <c r="F1959">
        <f t="shared" ca="1" si="98"/>
        <v>262</v>
      </c>
      <c r="H1959">
        <f t="shared" ca="1" si="99"/>
        <v>14</v>
      </c>
    </row>
    <row r="1960" spans="2:8" x14ac:dyDescent="0.35">
      <c r="B1960">
        <v>1921</v>
      </c>
      <c r="D1960" s="5">
        <f t="shared" ca="1" si="97"/>
        <v>309</v>
      </c>
      <c r="F1960">
        <f t="shared" ca="1" si="98"/>
        <v>229</v>
      </c>
      <c r="H1960">
        <f t="shared" ca="1" si="99"/>
        <v>80</v>
      </c>
    </row>
    <row r="1961" spans="2:8" x14ac:dyDescent="0.35">
      <c r="B1961">
        <v>1922</v>
      </c>
      <c r="D1961" s="5">
        <f t="shared" ref="D1961:D2024" ca="1" si="1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1961">
        <f t="shared" ref="F1961:F2024" ca="1" si="101">538-D1961</f>
        <v>264</v>
      </c>
      <c r="H1961">
        <f t="shared" ref="H1961:H2024" ca="1" si="102">D1961-F1961</f>
        <v>10</v>
      </c>
    </row>
    <row r="1962" spans="2:8" x14ac:dyDescent="0.35">
      <c r="B1962">
        <v>1923</v>
      </c>
      <c r="D1962" s="5">
        <f t="shared" ca="1" si="100"/>
        <v>274</v>
      </c>
      <c r="F1962">
        <f t="shared" ca="1" si="101"/>
        <v>264</v>
      </c>
      <c r="H1962">
        <f t="shared" ca="1" si="102"/>
        <v>10</v>
      </c>
    </row>
    <row r="1963" spans="2:8" x14ac:dyDescent="0.35">
      <c r="B1963">
        <v>1924</v>
      </c>
      <c r="D1963" s="5">
        <f t="shared" ca="1" si="100"/>
        <v>294</v>
      </c>
      <c r="F1963">
        <f t="shared" ca="1" si="101"/>
        <v>244</v>
      </c>
      <c r="H1963">
        <f t="shared" ca="1" si="102"/>
        <v>50</v>
      </c>
    </row>
    <row r="1964" spans="2:8" x14ac:dyDescent="0.35">
      <c r="B1964">
        <v>1925</v>
      </c>
      <c r="D1964" s="5">
        <f t="shared" ca="1" si="100"/>
        <v>307</v>
      </c>
      <c r="F1964">
        <f t="shared" ca="1" si="101"/>
        <v>231</v>
      </c>
      <c r="H1964">
        <f t="shared" ca="1" si="102"/>
        <v>76</v>
      </c>
    </row>
    <row r="1965" spans="2:8" x14ac:dyDescent="0.35">
      <c r="B1965">
        <v>1926</v>
      </c>
      <c r="D1965" s="5">
        <f t="shared" ca="1" si="100"/>
        <v>298</v>
      </c>
      <c r="F1965">
        <f t="shared" ca="1" si="101"/>
        <v>240</v>
      </c>
      <c r="H1965">
        <f t="shared" ca="1" si="102"/>
        <v>58</v>
      </c>
    </row>
    <row r="1966" spans="2:8" x14ac:dyDescent="0.35">
      <c r="B1966">
        <v>1927</v>
      </c>
      <c r="D1966" s="5">
        <f t="shared" ca="1" si="100"/>
        <v>277</v>
      </c>
      <c r="F1966">
        <f t="shared" ca="1" si="101"/>
        <v>261</v>
      </c>
      <c r="H1966">
        <f t="shared" ca="1" si="102"/>
        <v>16</v>
      </c>
    </row>
    <row r="1967" spans="2:8" x14ac:dyDescent="0.35">
      <c r="B1967">
        <v>1928</v>
      </c>
      <c r="D1967" s="5">
        <f t="shared" ca="1" si="100"/>
        <v>238</v>
      </c>
      <c r="F1967">
        <f t="shared" ca="1" si="101"/>
        <v>300</v>
      </c>
      <c r="H1967">
        <f t="shared" ca="1" si="102"/>
        <v>-62</v>
      </c>
    </row>
    <row r="1968" spans="2:8" x14ac:dyDescent="0.35">
      <c r="B1968">
        <v>1929</v>
      </c>
      <c r="D1968" s="5">
        <f t="shared" ca="1" si="100"/>
        <v>297</v>
      </c>
      <c r="F1968">
        <f t="shared" ca="1" si="101"/>
        <v>241</v>
      </c>
      <c r="H1968">
        <f t="shared" ca="1" si="102"/>
        <v>56</v>
      </c>
    </row>
    <row r="1969" spans="2:8" x14ac:dyDescent="0.35">
      <c r="B1969">
        <v>1930</v>
      </c>
      <c r="D1969" s="5">
        <f t="shared" ca="1" si="100"/>
        <v>232</v>
      </c>
      <c r="F1969">
        <f t="shared" ca="1" si="101"/>
        <v>306</v>
      </c>
      <c r="H1969">
        <f t="shared" ca="1" si="102"/>
        <v>-74</v>
      </c>
    </row>
    <row r="1970" spans="2:8" x14ac:dyDescent="0.35">
      <c r="B1970">
        <v>1931</v>
      </c>
      <c r="D1970" s="5">
        <f t="shared" ca="1" si="100"/>
        <v>265</v>
      </c>
      <c r="F1970">
        <f t="shared" ca="1" si="101"/>
        <v>273</v>
      </c>
      <c r="H1970">
        <f t="shared" ca="1" si="102"/>
        <v>-8</v>
      </c>
    </row>
    <row r="1971" spans="2:8" x14ac:dyDescent="0.35">
      <c r="B1971">
        <v>1932</v>
      </c>
      <c r="D1971" s="5">
        <f t="shared" ca="1" si="100"/>
        <v>266</v>
      </c>
      <c r="F1971">
        <f t="shared" ca="1" si="101"/>
        <v>272</v>
      </c>
      <c r="H1971">
        <f t="shared" ca="1" si="102"/>
        <v>-6</v>
      </c>
    </row>
    <row r="1972" spans="2:8" x14ac:dyDescent="0.35">
      <c r="B1972">
        <v>1933</v>
      </c>
      <c r="D1972" s="5">
        <f t="shared" ca="1" si="100"/>
        <v>252</v>
      </c>
      <c r="F1972">
        <f t="shared" ca="1" si="101"/>
        <v>286</v>
      </c>
      <c r="H1972">
        <f t="shared" ca="1" si="102"/>
        <v>-34</v>
      </c>
    </row>
    <row r="1973" spans="2:8" x14ac:dyDescent="0.35">
      <c r="B1973">
        <v>1934</v>
      </c>
      <c r="D1973" s="5">
        <f t="shared" ca="1" si="100"/>
        <v>253</v>
      </c>
      <c r="F1973">
        <f t="shared" ca="1" si="101"/>
        <v>285</v>
      </c>
      <c r="H1973">
        <f t="shared" ca="1" si="102"/>
        <v>-32</v>
      </c>
    </row>
    <row r="1974" spans="2:8" x14ac:dyDescent="0.35">
      <c r="B1974">
        <v>1935</v>
      </c>
      <c r="D1974" s="5">
        <f t="shared" ca="1" si="100"/>
        <v>282</v>
      </c>
      <c r="F1974">
        <f t="shared" ca="1" si="101"/>
        <v>256</v>
      </c>
      <c r="H1974">
        <f t="shared" ca="1" si="102"/>
        <v>26</v>
      </c>
    </row>
    <row r="1975" spans="2:8" x14ac:dyDescent="0.35">
      <c r="B1975">
        <v>1936</v>
      </c>
      <c r="D1975" s="5">
        <f t="shared" ca="1" si="100"/>
        <v>273</v>
      </c>
      <c r="F1975">
        <f t="shared" ca="1" si="101"/>
        <v>265</v>
      </c>
      <c r="H1975">
        <f t="shared" ca="1" si="102"/>
        <v>8</v>
      </c>
    </row>
    <row r="1976" spans="2:8" x14ac:dyDescent="0.35">
      <c r="B1976">
        <v>1937</v>
      </c>
      <c r="D1976" s="5">
        <f t="shared" ca="1" si="100"/>
        <v>278</v>
      </c>
      <c r="F1976">
        <f t="shared" ca="1" si="101"/>
        <v>260</v>
      </c>
      <c r="H1976">
        <f t="shared" ca="1" si="102"/>
        <v>18</v>
      </c>
    </row>
    <row r="1977" spans="2:8" x14ac:dyDescent="0.35">
      <c r="B1977">
        <v>1938</v>
      </c>
      <c r="D1977" s="5">
        <f t="shared" ca="1" si="100"/>
        <v>314</v>
      </c>
      <c r="F1977">
        <f t="shared" ca="1" si="101"/>
        <v>224</v>
      </c>
      <c r="H1977">
        <f t="shared" ca="1" si="102"/>
        <v>90</v>
      </c>
    </row>
    <row r="1978" spans="2:8" x14ac:dyDescent="0.35">
      <c r="B1978">
        <v>1939</v>
      </c>
      <c r="D1978" s="5">
        <f t="shared" ca="1" si="100"/>
        <v>266</v>
      </c>
      <c r="F1978">
        <f t="shared" ca="1" si="101"/>
        <v>272</v>
      </c>
      <c r="H1978">
        <f t="shared" ca="1" si="102"/>
        <v>-6</v>
      </c>
    </row>
    <row r="1979" spans="2:8" x14ac:dyDescent="0.35">
      <c r="B1979">
        <v>1940</v>
      </c>
      <c r="D1979" s="5">
        <f t="shared" ca="1" si="100"/>
        <v>282</v>
      </c>
      <c r="F1979">
        <f t="shared" ca="1" si="101"/>
        <v>256</v>
      </c>
      <c r="H1979">
        <f t="shared" ca="1" si="102"/>
        <v>26</v>
      </c>
    </row>
    <row r="1980" spans="2:8" x14ac:dyDescent="0.35">
      <c r="B1980">
        <v>1941</v>
      </c>
      <c r="D1980" s="5">
        <f t="shared" ca="1" si="100"/>
        <v>279</v>
      </c>
      <c r="F1980">
        <f t="shared" ca="1" si="101"/>
        <v>259</v>
      </c>
      <c r="H1980">
        <f t="shared" ca="1" si="102"/>
        <v>20</v>
      </c>
    </row>
    <row r="1981" spans="2:8" x14ac:dyDescent="0.35">
      <c r="B1981">
        <v>1942</v>
      </c>
      <c r="D1981" s="5">
        <f t="shared" ca="1" si="100"/>
        <v>283</v>
      </c>
      <c r="F1981">
        <f t="shared" ca="1" si="101"/>
        <v>255</v>
      </c>
      <c r="H1981">
        <f t="shared" ca="1" si="102"/>
        <v>28</v>
      </c>
    </row>
    <row r="1982" spans="2:8" x14ac:dyDescent="0.35">
      <c r="B1982">
        <v>1943</v>
      </c>
      <c r="D1982" s="5">
        <f t="shared" ca="1" si="100"/>
        <v>257</v>
      </c>
      <c r="F1982">
        <f t="shared" ca="1" si="101"/>
        <v>281</v>
      </c>
      <c r="H1982">
        <f t="shared" ca="1" si="102"/>
        <v>-24</v>
      </c>
    </row>
    <row r="1983" spans="2:8" x14ac:dyDescent="0.35">
      <c r="B1983">
        <v>1944</v>
      </c>
      <c r="D1983" s="5">
        <f t="shared" ca="1" si="100"/>
        <v>232</v>
      </c>
      <c r="F1983">
        <f t="shared" ca="1" si="101"/>
        <v>306</v>
      </c>
      <c r="H1983">
        <f t="shared" ca="1" si="102"/>
        <v>-74</v>
      </c>
    </row>
    <row r="1984" spans="2:8" x14ac:dyDescent="0.35">
      <c r="B1984">
        <v>1945</v>
      </c>
      <c r="D1984" s="5">
        <f t="shared" ca="1" si="100"/>
        <v>328</v>
      </c>
      <c r="F1984">
        <f t="shared" ca="1" si="101"/>
        <v>210</v>
      </c>
      <c r="H1984">
        <f t="shared" ca="1" si="102"/>
        <v>118</v>
      </c>
    </row>
    <row r="1985" spans="2:8" x14ac:dyDescent="0.35">
      <c r="B1985">
        <v>1946</v>
      </c>
      <c r="D1985" s="5">
        <f t="shared" ca="1" si="100"/>
        <v>273</v>
      </c>
      <c r="F1985">
        <f t="shared" ca="1" si="101"/>
        <v>265</v>
      </c>
      <c r="H1985">
        <f t="shared" ca="1" si="102"/>
        <v>8</v>
      </c>
    </row>
    <row r="1986" spans="2:8" x14ac:dyDescent="0.35">
      <c r="B1986">
        <v>1947</v>
      </c>
      <c r="D1986" s="5">
        <f t="shared" ca="1" si="100"/>
        <v>256</v>
      </c>
      <c r="F1986">
        <f t="shared" ca="1" si="101"/>
        <v>282</v>
      </c>
      <c r="H1986">
        <f t="shared" ca="1" si="102"/>
        <v>-26</v>
      </c>
    </row>
    <row r="1987" spans="2:8" x14ac:dyDescent="0.35">
      <c r="B1987">
        <v>1948</v>
      </c>
      <c r="D1987" s="5">
        <f t="shared" ca="1" si="100"/>
        <v>248</v>
      </c>
      <c r="F1987">
        <f t="shared" ca="1" si="101"/>
        <v>290</v>
      </c>
      <c r="H1987">
        <f t="shared" ca="1" si="102"/>
        <v>-42</v>
      </c>
    </row>
    <row r="1988" spans="2:8" x14ac:dyDescent="0.35">
      <c r="B1988">
        <v>1949</v>
      </c>
      <c r="D1988" s="5">
        <f t="shared" ca="1" si="100"/>
        <v>270</v>
      </c>
      <c r="F1988">
        <f t="shared" ca="1" si="101"/>
        <v>268</v>
      </c>
      <c r="H1988">
        <f t="shared" ca="1" si="102"/>
        <v>2</v>
      </c>
    </row>
    <row r="1989" spans="2:8" x14ac:dyDescent="0.35">
      <c r="B1989">
        <v>1950</v>
      </c>
      <c r="D1989" s="5">
        <f t="shared" ca="1" si="100"/>
        <v>230</v>
      </c>
      <c r="F1989">
        <f t="shared" ca="1" si="101"/>
        <v>308</v>
      </c>
      <c r="H1989">
        <f t="shared" ca="1" si="102"/>
        <v>-78</v>
      </c>
    </row>
    <row r="1990" spans="2:8" x14ac:dyDescent="0.35">
      <c r="B1990">
        <v>1951</v>
      </c>
      <c r="D1990" s="5">
        <f t="shared" ca="1" si="100"/>
        <v>285</v>
      </c>
      <c r="F1990">
        <f t="shared" ca="1" si="101"/>
        <v>253</v>
      </c>
      <c r="H1990">
        <f t="shared" ca="1" si="102"/>
        <v>32</v>
      </c>
    </row>
    <row r="1991" spans="2:8" x14ac:dyDescent="0.35">
      <c r="B1991">
        <v>1952</v>
      </c>
      <c r="D1991" s="5">
        <f t="shared" ca="1" si="100"/>
        <v>282</v>
      </c>
      <c r="F1991">
        <f t="shared" ca="1" si="101"/>
        <v>256</v>
      </c>
      <c r="H1991">
        <f t="shared" ca="1" si="102"/>
        <v>26</v>
      </c>
    </row>
    <row r="1992" spans="2:8" x14ac:dyDescent="0.35">
      <c r="B1992">
        <v>1953</v>
      </c>
      <c r="D1992" s="5">
        <f t="shared" ca="1" si="100"/>
        <v>243</v>
      </c>
      <c r="F1992">
        <f t="shared" ca="1" si="101"/>
        <v>295</v>
      </c>
      <c r="H1992">
        <f t="shared" ca="1" si="102"/>
        <v>-52</v>
      </c>
    </row>
    <row r="1993" spans="2:8" x14ac:dyDescent="0.35">
      <c r="B1993">
        <v>1954</v>
      </c>
      <c r="D1993" s="5">
        <f t="shared" ca="1" si="100"/>
        <v>257</v>
      </c>
      <c r="F1993">
        <f t="shared" ca="1" si="101"/>
        <v>281</v>
      </c>
      <c r="H1993">
        <f t="shared" ca="1" si="102"/>
        <v>-24</v>
      </c>
    </row>
    <row r="1994" spans="2:8" x14ac:dyDescent="0.35">
      <c r="B1994">
        <v>1955</v>
      </c>
      <c r="D1994" s="5">
        <f t="shared" ca="1" si="100"/>
        <v>273</v>
      </c>
      <c r="F1994">
        <f t="shared" ca="1" si="101"/>
        <v>265</v>
      </c>
      <c r="H1994">
        <f t="shared" ca="1" si="102"/>
        <v>8</v>
      </c>
    </row>
    <row r="1995" spans="2:8" x14ac:dyDescent="0.35">
      <c r="B1995">
        <v>1956</v>
      </c>
      <c r="D1995" s="5">
        <f t="shared" ca="1" si="100"/>
        <v>264</v>
      </c>
      <c r="F1995">
        <f t="shared" ca="1" si="101"/>
        <v>274</v>
      </c>
      <c r="H1995">
        <f t="shared" ca="1" si="102"/>
        <v>-10</v>
      </c>
    </row>
    <row r="1996" spans="2:8" x14ac:dyDescent="0.35">
      <c r="B1996">
        <v>1957</v>
      </c>
      <c r="D1996" s="5">
        <f t="shared" ca="1" si="100"/>
        <v>287</v>
      </c>
      <c r="F1996">
        <f t="shared" ca="1" si="101"/>
        <v>251</v>
      </c>
      <c r="H1996">
        <f t="shared" ca="1" si="102"/>
        <v>36</v>
      </c>
    </row>
    <row r="1997" spans="2:8" x14ac:dyDescent="0.35">
      <c r="B1997">
        <v>1958</v>
      </c>
      <c r="D1997" s="5">
        <f t="shared" ca="1" si="100"/>
        <v>238</v>
      </c>
      <c r="F1997">
        <f t="shared" ca="1" si="101"/>
        <v>300</v>
      </c>
      <c r="H1997">
        <f t="shared" ca="1" si="102"/>
        <v>-62</v>
      </c>
    </row>
    <row r="1998" spans="2:8" x14ac:dyDescent="0.35">
      <c r="B1998">
        <v>1959</v>
      </c>
      <c r="D1998" s="5">
        <f t="shared" ca="1" si="100"/>
        <v>265</v>
      </c>
      <c r="F1998">
        <f t="shared" ca="1" si="101"/>
        <v>273</v>
      </c>
      <c r="H1998">
        <f t="shared" ca="1" si="102"/>
        <v>-8</v>
      </c>
    </row>
    <row r="1999" spans="2:8" x14ac:dyDescent="0.35">
      <c r="B1999">
        <v>1960</v>
      </c>
      <c r="D1999" s="5">
        <f t="shared" ca="1" si="100"/>
        <v>273</v>
      </c>
      <c r="F1999">
        <f t="shared" ca="1" si="101"/>
        <v>265</v>
      </c>
      <c r="H1999">
        <f t="shared" ca="1" si="102"/>
        <v>8</v>
      </c>
    </row>
    <row r="2000" spans="2:8" x14ac:dyDescent="0.35">
      <c r="B2000">
        <v>1961</v>
      </c>
      <c r="D2000" s="5">
        <f t="shared" ca="1" si="100"/>
        <v>276</v>
      </c>
      <c r="F2000">
        <f t="shared" ca="1" si="101"/>
        <v>262</v>
      </c>
      <c r="H2000">
        <f t="shared" ca="1" si="102"/>
        <v>14</v>
      </c>
    </row>
    <row r="2001" spans="2:8" x14ac:dyDescent="0.35">
      <c r="B2001">
        <v>1962</v>
      </c>
      <c r="D2001" s="5">
        <f t="shared" ca="1" si="100"/>
        <v>299</v>
      </c>
      <c r="F2001">
        <f t="shared" ca="1" si="101"/>
        <v>239</v>
      </c>
      <c r="H2001">
        <f t="shared" ca="1" si="102"/>
        <v>60</v>
      </c>
    </row>
    <row r="2002" spans="2:8" x14ac:dyDescent="0.35">
      <c r="B2002">
        <v>1963</v>
      </c>
      <c r="D2002" s="5">
        <f t="shared" ca="1" si="100"/>
        <v>267</v>
      </c>
      <c r="F2002">
        <f t="shared" ca="1" si="101"/>
        <v>271</v>
      </c>
      <c r="H2002">
        <f t="shared" ca="1" si="102"/>
        <v>-4</v>
      </c>
    </row>
    <row r="2003" spans="2:8" x14ac:dyDescent="0.35">
      <c r="B2003">
        <v>1964</v>
      </c>
      <c r="D2003" s="5">
        <f t="shared" ca="1" si="100"/>
        <v>277</v>
      </c>
      <c r="F2003">
        <f t="shared" ca="1" si="101"/>
        <v>261</v>
      </c>
      <c r="H2003">
        <f t="shared" ca="1" si="102"/>
        <v>16</v>
      </c>
    </row>
    <row r="2004" spans="2:8" x14ac:dyDescent="0.35">
      <c r="B2004">
        <v>1965</v>
      </c>
      <c r="D2004" s="5">
        <f t="shared" ca="1" si="100"/>
        <v>274</v>
      </c>
      <c r="F2004">
        <f t="shared" ca="1" si="101"/>
        <v>264</v>
      </c>
      <c r="H2004">
        <f t="shared" ca="1" si="102"/>
        <v>10</v>
      </c>
    </row>
    <row r="2005" spans="2:8" x14ac:dyDescent="0.35">
      <c r="B2005">
        <v>1966</v>
      </c>
      <c r="D2005" s="5">
        <f t="shared" ca="1" si="100"/>
        <v>260</v>
      </c>
      <c r="F2005">
        <f t="shared" ca="1" si="101"/>
        <v>278</v>
      </c>
      <c r="H2005">
        <f t="shared" ca="1" si="102"/>
        <v>-18</v>
      </c>
    </row>
    <row r="2006" spans="2:8" x14ac:dyDescent="0.35">
      <c r="B2006">
        <v>1967</v>
      </c>
      <c r="D2006" s="5">
        <f t="shared" ca="1" si="100"/>
        <v>248</v>
      </c>
      <c r="F2006">
        <f t="shared" ca="1" si="101"/>
        <v>290</v>
      </c>
      <c r="H2006">
        <f t="shared" ca="1" si="102"/>
        <v>-42</v>
      </c>
    </row>
    <row r="2007" spans="2:8" x14ac:dyDescent="0.35">
      <c r="B2007">
        <v>1968</v>
      </c>
      <c r="D2007" s="5">
        <f t="shared" ca="1" si="100"/>
        <v>296</v>
      </c>
      <c r="F2007">
        <f t="shared" ca="1" si="101"/>
        <v>242</v>
      </c>
      <c r="H2007">
        <f t="shared" ca="1" si="102"/>
        <v>54</v>
      </c>
    </row>
    <row r="2008" spans="2:8" x14ac:dyDescent="0.35">
      <c r="B2008">
        <v>1969</v>
      </c>
      <c r="D2008" s="5">
        <f t="shared" ca="1" si="100"/>
        <v>248</v>
      </c>
      <c r="F2008">
        <f t="shared" ca="1" si="101"/>
        <v>290</v>
      </c>
      <c r="H2008">
        <f t="shared" ca="1" si="102"/>
        <v>-42</v>
      </c>
    </row>
    <row r="2009" spans="2:8" x14ac:dyDescent="0.35">
      <c r="B2009">
        <v>1970</v>
      </c>
      <c r="D2009" s="5">
        <f t="shared" ca="1" si="100"/>
        <v>291</v>
      </c>
      <c r="F2009">
        <f t="shared" ca="1" si="101"/>
        <v>247</v>
      </c>
      <c r="H2009">
        <f t="shared" ca="1" si="102"/>
        <v>44</v>
      </c>
    </row>
    <row r="2010" spans="2:8" x14ac:dyDescent="0.35">
      <c r="B2010">
        <v>1971</v>
      </c>
      <c r="D2010" s="5">
        <f t="shared" ca="1" si="100"/>
        <v>262</v>
      </c>
      <c r="F2010">
        <f t="shared" ca="1" si="101"/>
        <v>276</v>
      </c>
      <c r="H2010">
        <f t="shared" ca="1" si="102"/>
        <v>-14</v>
      </c>
    </row>
    <row r="2011" spans="2:8" x14ac:dyDescent="0.35">
      <c r="B2011">
        <v>1972</v>
      </c>
      <c r="D2011" s="5">
        <f t="shared" ca="1" si="100"/>
        <v>262</v>
      </c>
      <c r="F2011">
        <f t="shared" ca="1" si="101"/>
        <v>276</v>
      </c>
      <c r="H2011">
        <f t="shared" ca="1" si="102"/>
        <v>-14</v>
      </c>
    </row>
    <row r="2012" spans="2:8" x14ac:dyDescent="0.35">
      <c r="B2012">
        <v>1973</v>
      </c>
      <c r="D2012" s="5">
        <f t="shared" ca="1" si="100"/>
        <v>298</v>
      </c>
      <c r="F2012">
        <f t="shared" ca="1" si="101"/>
        <v>240</v>
      </c>
      <c r="H2012">
        <f t="shared" ca="1" si="102"/>
        <v>58</v>
      </c>
    </row>
    <row r="2013" spans="2:8" x14ac:dyDescent="0.35">
      <c r="B2013">
        <v>1974</v>
      </c>
      <c r="D2013" s="5">
        <f t="shared" ca="1" si="100"/>
        <v>236</v>
      </c>
      <c r="F2013">
        <f t="shared" ca="1" si="101"/>
        <v>302</v>
      </c>
      <c r="H2013">
        <f t="shared" ca="1" si="102"/>
        <v>-66</v>
      </c>
    </row>
    <row r="2014" spans="2:8" x14ac:dyDescent="0.35">
      <c r="B2014">
        <v>1975</v>
      </c>
      <c r="D2014" s="5">
        <f t="shared" ca="1" si="100"/>
        <v>278</v>
      </c>
      <c r="F2014">
        <f t="shared" ca="1" si="101"/>
        <v>260</v>
      </c>
      <c r="H2014">
        <f t="shared" ca="1" si="102"/>
        <v>18</v>
      </c>
    </row>
    <row r="2015" spans="2:8" x14ac:dyDescent="0.35">
      <c r="B2015">
        <v>1976</v>
      </c>
      <c r="D2015" s="5">
        <f t="shared" ca="1" si="100"/>
        <v>257</v>
      </c>
      <c r="F2015">
        <f t="shared" ca="1" si="101"/>
        <v>281</v>
      </c>
      <c r="H2015">
        <f t="shared" ca="1" si="102"/>
        <v>-24</v>
      </c>
    </row>
    <row r="2016" spans="2:8" x14ac:dyDescent="0.35">
      <c r="B2016">
        <v>1977</v>
      </c>
      <c r="D2016" s="5">
        <f t="shared" ca="1" si="100"/>
        <v>296</v>
      </c>
      <c r="F2016">
        <f t="shared" ca="1" si="101"/>
        <v>242</v>
      </c>
      <c r="H2016">
        <f t="shared" ca="1" si="102"/>
        <v>54</v>
      </c>
    </row>
    <row r="2017" spans="2:8" x14ac:dyDescent="0.35">
      <c r="B2017">
        <v>1978</v>
      </c>
      <c r="D2017" s="5">
        <f t="shared" ca="1" si="100"/>
        <v>251</v>
      </c>
      <c r="F2017">
        <f t="shared" ca="1" si="101"/>
        <v>287</v>
      </c>
      <c r="H2017">
        <f t="shared" ca="1" si="102"/>
        <v>-36</v>
      </c>
    </row>
    <row r="2018" spans="2:8" x14ac:dyDescent="0.35">
      <c r="B2018">
        <v>1979</v>
      </c>
      <c r="D2018" s="5">
        <f t="shared" ca="1" si="100"/>
        <v>248</v>
      </c>
      <c r="F2018">
        <f t="shared" ca="1" si="101"/>
        <v>290</v>
      </c>
      <c r="H2018">
        <f t="shared" ca="1" si="102"/>
        <v>-42</v>
      </c>
    </row>
    <row r="2019" spans="2:8" x14ac:dyDescent="0.35">
      <c r="B2019">
        <v>1980</v>
      </c>
      <c r="D2019" s="5">
        <f t="shared" ca="1" si="100"/>
        <v>272</v>
      </c>
      <c r="F2019">
        <f t="shared" ca="1" si="101"/>
        <v>266</v>
      </c>
      <c r="H2019">
        <f t="shared" ca="1" si="102"/>
        <v>6</v>
      </c>
    </row>
    <row r="2020" spans="2:8" x14ac:dyDescent="0.35">
      <c r="B2020">
        <v>1981</v>
      </c>
      <c r="D2020" s="5">
        <f t="shared" ca="1" si="100"/>
        <v>268</v>
      </c>
      <c r="F2020">
        <f t="shared" ca="1" si="101"/>
        <v>270</v>
      </c>
      <c r="H2020">
        <f t="shared" ca="1" si="102"/>
        <v>-2</v>
      </c>
    </row>
    <row r="2021" spans="2:8" x14ac:dyDescent="0.35">
      <c r="B2021">
        <v>1982</v>
      </c>
      <c r="D2021" s="5">
        <f t="shared" ca="1" si="100"/>
        <v>244</v>
      </c>
      <c r="F2021">
        <f t="shared" ca="1" si="101"/>
        <v>294</v>
      </c>
      <c r="H2021">
        <f t="shared" ca="1" si="102"/>
        <v>-50</v>
      </c>
    </row>
    <row r="2022" spans="2:8" x14ac:dyDescent="0.35">
      <c r="B2022">
        <v>1983</v>
      </c>
      <c r="D2022" s="5">
        <f t="shared" ca="1" si="100"/>
        <v>260</v>
      </c>
      <c r="F2022">
        <f t="shared" ca="1" si="101"/>
        <v>278</v>
      </c>
      <c r="H2022">
        <f t="shared" ca="1" si="102"/>
        <v>-18</v>
      </c>
    </row>
    <row r="2023" spans="2:8" x14ac:dyDescent="0.35">
      <c r="B2023">
        <v>1984</v>
      </c>
      <c r="D2023" s="5">
        <f t="shared" ca="1" si="100"/>
        <v>251</v>
      </c>
      <c r="F2023">
        <f t="shared" ca="1" si="101"/>
        <v>287</v>
      </c>
      <c r="H2023">
        <f t="shared" ca="1" si="102"/>
        <v>-36</v>
      </c>
    </row>
    <row r="2024" spans="2:8" x14ac:dyDescent="0.35">
      <c r="B2024">
        <v>1985</v>
      </c>
      <c r="D2024" s="5">
        <f t="shared" ca="1" si="100"/>
        <v>297</v>
      </c>
      <c r="F2024">
        <f t="shared" ca="1" si="101"/>
        <v>241</v>
      </c>
      <c r="H2024">
        <f t="shared" ca="1" si="102"/>
        <v>56</v>
      </c>
    </row>
    <row r="2025" spans="2:8" x14ac:dyDescent="0.35">
      <c r="B2025">
        <v>1986</v>
      </c>
      <c r="D2025" s="5">
        <f t="shared" ref="D2025:D2088" ca="1" si="1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2025">
        <f t="shared" ref="F2025:F2088" ca="1" si="104">538-D2025</f>
        <v>282</v>
      </c>
      <c r="H2025">
        <f t="shared" ref="H2025:H2088" ca="1" si="105">D2025-F2025</f>
        <v>-26</v>
      </c>
    </row>
    <row r="2026" spans="2:8" x14ac:dyDescent="0.35">
      <c r="B2026">
        <v>1987</v>
      </c>
      <c r="D2026" s="5">
        <f t="shared" ca="1" si="103"/>
        <v>292</v>
      </c>
      <c r="F2026">
        <f t="shared" ca="1" si="104"/>
        <v>246</v>
      </c>
      <c r="H2026">
        <f t="shared" ca="1" si="105"/>
        <v>46</v>
      </c>
    </row>
    <row r="2027" spans="2:8" x14ac:dyDescent="0.35">
      <c r="B2027">
        <v>1988</v>
      </c>
      <c r="D2027" s="5">
        <f t="shared" ca="1" si="103"/>
        <v>276</v>
      </c>
      <c r="F2027">
        <f t="shared" ca="1" si="104"/>
        <v>262</v>
      </c>
      <c r="H2027">
        <f t="shared" ca="1" si="105"/>
        <v>14</v>
      </c>
    </row>
    <row r="2028" spans="2:8" x14ac:dyDescent="0.35">
      <c r="B2028">
        <v>1989</v>
      </c>
      <c r="D2028" s="5">
        <f t="shared" ca="1" si="103"/>
        <v>286</v>
      </c>
      <c r="F2028">
        <f t="shared" ca="1" si="104"/>
        <v>252</v>
      </c>
      <c r="H2028">
        <f t="shared" ca="1" si="105"/>
        <v>34</v>
      </c>
    </row>
    <row r="2029" spans="2:8" x14ac:dyDescent="0.35">
      <c r="B2029">
        <v>1990</v>
      </c>
      <c r="D2029" s="5">
        <f t="shared" ca="1" si="103"/>
        <v>276</v>
      </c>
      <c r="F2029">
        <f t="shared" ca="1" si="104"/>
        <v>262</v>
      </c>
      <c r="H2029">
        <f t="shared" ca="1" si="105"/>
        <v>14</v>
      </c>
    </row>
    <row r="2030" spans="2:8" x14ac:dyDescent="0.35">
      <c r="B2030">
        <v>1991</v>
      </c>
      <c r="D2030" s="5">
        <f t="shared" ca="1" si="103"/>
        <v>287</v>
      </c>
      <c r="F2030">
        <f t="shared" ca="1" si="104"/>
        <v>251</v>
      </c>
      <c r="H2030">
        <f t="shared" ca="1" si="105"/>
        <v>36</v>
      </c>
    </row>
    <row r="2031" spans="2:8" x14ac:dyDescent="0.35">
      <c r="B2031">
        <v>1992</v>
      </c>
      <c r="D2031" s="5">
        <f t="shared" ca="1" si="103"/>
        <v>292</v>
      </c>
      <c r="F2031">
        <f t="shared" ca="1" si="104"/>
        <v>246</v>
      </c>
      <c r="H2031">
        <f t="shared" ca="1" si="105"/>
        <v>46</v>
      </c>
    </row>
    <row r="2032" spans="2:8" x14ac:dyDescent="0.35">
      <c r="B2032">
        <v>1993</v>
      </c>
      <c r="D2032" s="5">
        <f t="shared" ca="1" si="103"/>
        <v>222</v>
      </c>
      <c r="F2032">
        <f t="shared" ca="1" si="104"/>
        <v>316</v>
      </c>
      <c r="H2032">
        <f t="shared" ca="1" si="105"/>
        <v>-94</v>
      </c>
    </row>
    <row r="2033" spans="2:8" x14ac:dyDescent="0.35">
      <c r="B2033">
        <v>1994</v>
      </c>
      <c r="D2033" s="5">
        <f t="shared" ca="1" si="103"/>
        <v>266</v>
      </c>
      <c r="F2033">
        <f t="shared" ca="1" si="104"/>
        <v>272</v>
      </c>
      <c r="H2033">
        <f t="shared" ca="1" si="105"/>
        <v>-6</v>
      </c>
    </row>
    <row r="2034" spans="2:8" x14ac:dyDescent="0.35">
      <c r="B2034">
        <v>1995</v>
      </c>
      <c r="D2034" s="5">
        <f t="shared" ca="1" si="103"/>
        <v>272</v>
      </c>
      <c r="F2034">
        <f t="shared" ca="1" si="104"/>
        <v>266</v>
      </c>
      <c r="H2034">
        <f t="shared" ca="1" si="105"/>
        <v>6</v>
      </c>
    </row>
    <row r="2035" spans="2:8" x14ac:dyDescent="0.35">
      <c r="B2035">
        <v>1996</v>
      </c>
      <c r="D2035" s="5">
        <f t="shared" ca="1" si="103"/>
        <v>259</v>
      </c>
      <c r="F2035">
        <f t="shared" ca="1" si="104"/>
        <v>279</v>
      </c>
      <c r="H2035">
        <f t="shared" ca="1" si="105"/>
        <v>-20</v>
      </c>
    </row>
    <row r="2036" spans="2:8" x14ac:dyDescent="0.35">
      <c r="B2036">
        <v>1997</v>
      </c>
      <c r="D2036" s="5">
        <f t="shared" ca="1" si="103"/>
        <v>288</v>
      </c>
      <c r="F2036">
        <f t="shared" ca="1" si="104"/>
        <v>250</v>
      </c>
      <c r="H2036">
        <f t="shared" ca="1" si="105"/>
        <v>38</v>
      </c>
    </row>
    <row r="2037" spans="2:8" x14ac:dyDescent="0.35">
      <c r="B2037">
        <v>1998</v>
      </c>
      <c r="D2037" s="5">
        <f t="shared" ca="1" si="103"/>
        <v>278</v>
      </c>
      <c r="F2037">
        <f t="shared" ca="1" si="104"/>
        <v>260</v>
      </c>
      <c r="H2037">
        <f t="shared" ca="1" si="105"/>
        <v>18</v>
      </c>
    </row>
    <row r="2038" spans="2:8" x14ac:dyDescent="0.35">
      <c r="B2038">
        <v>1999</v>
      </c>
      <c r="D2038" s="5">
        <f t="shared" ca="1" si="103"/>
        <v>282</v>
      </c>
      <c r="F2038">
        <f t="shared" ca="1" si="104"/>
        <v>256</v>
      </c>
      <c r="H2038">
        <f t="shared" ca="1" si="105"/>
        <v>26</v>
      </c>
    </row>
    <row r="2039" spans="2:8" x14ac:dyDescent="0.35">
      <c r="B2039">
        <v>2000</v>
      </c>
      <c r="D2039" s="5">
        <f t="shared" ca="1" si="103"/>
        <v>296</v>
      </c>
      <c r="F2039">
        <f t="shared" ca="1" si="104"/>
        <v>242</v>
      </c>
      <c r="H2039">
        <f t="shared" ca="1" si="105"/>
        <v>54</v>
      </c>
    </row>
    <row r="2040" spans="2:8" x14ac:dyDescent="0.35">
      <c r="B2040">
        <v>2001</v>
      </c>
      <c r="D2040" s="5">
        <f t="shared" ca="1" si="103"/>
        <v>289</v>
      </c>
      <c r="F2040">
        <f t="shared" ca="1" si="104"/>
        <v>249</v>
      </c>
      <c r="H2040">
        <f t="shared" ca="1" si="105"/>
        <v>40</v>
      </c>
    </row>
    <row r="2041" spans="2:8" x14ac:dyDescent="0.35">
      <c r="B2041">
        <v>2002</v>
      </c>
      <c r="D2041" s="5">
        <f t="shared" ca="1" si="103"/>
        <v>257</v>
      </c>
      <c r="F2041">
        <f t="shared" ca="1" si="104"/>
        <v>281</v>
      </c>
      <c r="H2041">
        <f t="shared" ca="1" si="105"/>
        <v>-24</v>
      </c>
    </row>
    <row r="2042" spans="2:8" x14ac:dyDescent="0.35">
      <c r="B2042">
        <v>2003</v>
      </c>
      <c r="D2042" s="5">
        <f t="shared" ca="1" si="103"/>
        <v>257</v>
      </c>
      <c r="F2042">
        <f t="shared" ca="1" si="104"/>
        <v>281</v>
      </c>
      <c r="H2042">
        <f t="shared" ca="1" si="105"/>
        <v>-24</v>
      </c>
    </row>
    <row r="2043" spans="2:8" x14ac:dyDescent="0.35">
      <c r="B2043">
        <v>2004</v>
      </c>
      <c r="D2043" s="5">
        <f t="shared" ca="1" si="103"/>
        <v>247</v>
      </c>
      <c r="F2043">
        <f t="shared" ca="1" si="104"/>
        <v>291</v>
      </c>
      <c r="H2043">
        <f t="shared" ca="1" si="105"/>
        <v>-44</v>
      </c>
    </row>
    <row r="2044" spans="2:8" x14ac:dyDescent="0.35">
      <c r="B2044">
        <v>2005</v>
      </c>
      <c r="D2044" s="5">
        <f t="shared" ca="1" si="103"/>
        <v>260</v>
      </c>
      <c r="F2044">
        <f t="shared" ca="1" si="104"/>
        <v>278</v>
      </c>
      <c r="H2044">
        <f t="shared" ca="1" si="105"/>
        <v>-18</v>
      </c>
    </row>
    <row r="2045" spans="2:8" x14ac:dyDescent="0.35">
      <c r="B2045">
        <v>2006</v>
      </c>
      <c r="D2045" s="5">
        <f t="shared" ca="1" si="103"/>
        <v>328</v>
      </c>
      <c r="F2045">
        <f t="shared" ca="1" si="104"/>
        <v>210</v>
      </c>
      <c r="H2045">
        <f t="shared" ca="1" si="105"/>
        <v>118</v>
      </c>
    </row>
    <row r="2046" spans="2:8" x14ac:dyDescent="0.35">
      <c r="B2046">
        <v>2007</v>
      </c>
      <c r="D2046" s="5">
        <f t="shared" ca="1" si="103"/>
        <v>245</v>
      </c>
      <c r="F2046">
        <f t="shared" ca="1" si="104"/>
        <v>293</v>
      </c>
      <c r="H2046">
        <f t="shared" ca="1" si="105"/>
        <v>-48</v>
      </c>
    </row>
    <row r="2047" spans="2:8" x14ac:dyDescent="0.35">
      <c r="B2047">
        <v>2008</v>
      </c>
      <c r="D2047" s="5">
        <f t="shared" ca="1" si="103"/>
        <v>288</v>
      </c>
      <c r="F2047">
        <f t="shared" ca="1" si="104"/>
        <v>250</v>
      </c>
      <c r="H2047">
        <f t="shared" ca="1" si="105"/>
        <v>38</v>
      </c>
    </row>
    <row r="2048" spans="2:8" x14ac:dyDescent="0.35">
      <c r="B2048">
        <v>2009</v>
      </c>
      <c r="D2048" s="5">
        <f t="shared" ca="1" si="103"/>
        <v>298</v>
      </c>
      <c r="F2048">
        <f t="shared" ca="1" si="104"/>
        <v>240</v>
      </c>
      <c r="H2048">
        <f t="shared" ca="1" si="105"/>
        <v>58</v>
      </c>
    </row>
    <row r="2049" spans="2:8" x14ac:dyDescent="0.35">
      <c r="B2049">
        <v>2010</v>
      </c>
      <c r="D2049" s="5">
        <f t="shared" ca="1" si="103"/>
        <v>287</v>
      </c>
      <c r="F2049">
        <f t="shared" ca="1" si="104"/>
        <v>251</v>
      </c>
      <c r="H2049">
        <f t="shared" ca="1" si="105"/>
        <v>36</v>
      </c>
    </row>
    <row r="2050" spans="2:8" x14ac:dyDescent="0.35">
      <c r="B2050">
        <v>2011</v>
      </c>
      <c r="D2050" s="5">
        <f t="shared" ca="1" si="103"/>
        <v>247</v>
      </c>
      <c r="F2050">
        <f t="shared" ca="1" si="104"/>
        <v>291</v>
      </c>
      <c r="H2050">
        <f t="shared" ca="1" si="105"/>
        <v>-44</v>
      </c>
    </row>
    <row r="2051" spans="2:8" x14ac:dyDescent="0.35">
      <c r="B2051">
        <v>2012</v>
      </c>
      <c r="D2051" s="5">
        <f t="shared" ca="1" si="103"/>
        <v>314</v>
      </c>
      <c r="F2051">
        <f t="shared" ca="1" si="104"/>
        <v>224</v>
      </c>
      <c r="H2051">
        <f t="shared" ca="1" si="105"/>
        <v>90</v>
      </c>
    </row>
    <row r="2052" spans="2:8" x14ac:dyDescent="0.35">
      <c r="B2052">
        <v>2013</v>
      </c>
      <c r="D2052" s="5">
        <f t="shared" ca="1" si="103"/>
        <v>252</v>
      </c>
      <c r="F2052">
        <f t="shared" ca="1" si="104"/>
        <v>286</v>
      </c>
      <c r="H2052">
        <f t="shared" ca="1" si="105"/>
        <v>-34</v>
      </c>
    </row>
    <row r="2053" spans="2:8" x14ac:dyDescent="0.35">
      <c r="B2053">
        <v>2014</v>
      </c>
      <c r="D2053" s="5">
        <f t="shared" ca="1" si="103"/>
        <v>267</v>
      </c>
      <c r="F2053">
        <f t="shared" ca="1" si="104"/>
        <v>271</v>
      </c>
      <c r="H2053">
        <f t="shared" ca="1" si="105"/>
        <v>-4</v>
      </c>
    </row>
    <row r="2054" spans="2:8" x14ac:dyDescent="0.35">
      <c r="B2054">
        <v>2015</v>
      </c>
      <c r="D2054" s="5">
        <f t="shared" ca="1" si="103"/>
        <v>274</v>
      </c>
      <c r="F2054">
        <f t="shared" ca="1" si="104"/>
        <v>264</v>
      </c>
      <c r="H2054">
        <f t="shared" ca="1" si="105"/>
        <v>10</v>
      </c>
    </row>
    <row r="2055" spans="2:8" x14ac:dyDescent="0.35">
      <c r="B2055">
        <v>2016</v>
      </c>
      <c r="D2055" s="5">
        <f t="shared" ca="1" si="103"/>
        <v>231</v>
      </c>
      <c r="F2055">
        <f t="shared" ca="1" si="104"/>
        <v>307</v>
      </c>
      <c r="H2055">
        <f t="shared" ca="1" si="105"/>
        <v>-76</v>
      </c>
    </row>
    <row r="2056" spans="2:8" x14ac:dyDescent="0.35">
      <c r="B2056">
        <v>2017</v>
      </c>
      <c r="D2056" s="5">
        <f t="shared" ca="1" si="103"/>
        <v>247</v>
      </c>
      <c r="F2056">
        <f t="shared" ca="1" si="104"/>
        <v>291</v>
      </c>
      <c r="H2056">
        <f t="shared" ca="1" si="105"/>
        <v>-44</v>
      </c>
    </row>
    <row r="2057" spans="2:8" x14ac:dyDescent="0.35">
      <c r="B2057">
        <v>2018</v>
      </c>
      <c r="D2057" s="5">
        <f t="shared" ca="1" si="103"/>
        <v>245</v>
      </c>
      <c r="F2057">
        <f t="shared" ca="1" si="104"/>
        <v>293</v>
      </c>
      <c r="H2057">
        <f t="shared" ca="1" si="105"/>
        <v>-48</v>
      </c>
    </row>
    <row r="2058" spans="2:8" x14ac:dyDescent="0.35">
      <c r="B2058">
        <v>2019</v>
      </c>
      <c r="D2058" s="5">
        <f t="shared" ca="1" si="103"/>
        <v>297</v>
      </c>
      <c r="F2058">
        <f t="shared" ca="1" si="104"/>
        <v>241</v>
      </c>
      <c r="H2058">
        <f t="shared" ca="1" si="105"/>
        <v>56</v>
      </c>
    </row>
    <row r="2059" spans="2:8" x14ac:dyDescent="0.35">
      <c r="B2059">
        <v>2020</v>
      </c>
      <c r="D2059" s="5">
        <f t="shared" ca="1" si="103"/>
        <v>256</v>
      </c>
      <c r="F2059">
        <f t="shared" ca="1" si="104"/>
        <v>282</v>
      </c>
      <c r="H2059">
        <f t="shared" ca="1" si="105"/>
        <v>-26</v>
      </c>
    </row>
    <row r="2060" spans="2:8" x14ac:dyDescent="0.35">
      <c r="B2060">
        <v>2021</v>
      </c>
      <c r="D2060" s="5">
        <f t="shared" ca="1" si="103"/>
        <v>262</v>
      </c>
      <c r="F2060">
        <f t="shared" ca="1" si="104"/>
        <v>276</v>
      </c>
      <c r="H2060">
        <f t="shared" ca="1" si="105"/>
        <v>-14</v>
      </c>
    </row>
    <row r="2061" spans="2:8" x14ac:dyDescent="0.35">
      <c r="B2061">
        <v>2022</v>
      </c>
      <c r="D2061" s="5">
        <f t="shared" ca="1" si="103"/>
        <v>276</v>
      </c>
      <c r="F2061">
        <f t="shared" ca="1" si="104"/>
        <v>262</v>
      </c>
      <c r="H2061">
        <f t="shared" ca="1" si="105"/>
        <v>14</v>
      </c>
    </row>
    <row r="2062" spans="2:8" x14ac:dyDescent="0.35">
      <c r="B2062">
        <v>2023</v>
      </c>
      <c r="D2062" s="5">
        <f t="shared" ca="1" si="103"/>
        <v>249</v>
      </c>
      <c r="F2062">
        <f t="shared" ca="1" si="104"/>
        <v>289</v>
      </c>
      <c r="H2062">
        <f t="shared" ca="1" si="105"/>
        <v>-40</v>
      </c>
    </row>
    <row r="2063" spans="2:8" x14ac:dyDescent="0.35">
      <c r="B2063">
        <v>2024</v>
      </c>
      <c r="D2063" s="5">
        <f t="shared" ca="1" si="103"/>
        <v>293</v>
      </c>
      <c r="F2063">
        <f t="shared" ca="1" si="104"/>
        <v>245</v>
      </c>
      <c r="H2063">
        <f t="shared" ca="1" si="105"/>
        <v>48</v>
      </c>
    </row>
    <row r="2064" spans="2:8" x14ac:dyDescent="0.35">
      <c r="B2064">
        <v>2025</v>
      </c>
      <c r="D2064" s="5">
        <f t="shared" ca="1" si="103"/>
        <v>217</v>
      </c>
      <c r="F2064">
        <f t="shared" ca="1" si="104"/>
        <v>321</v>
      </c>
      <c r="H2064">
        <f t="shared" ca="1" si="105"/>
        <v>-104</v>
      </c>
    </row>
    <row r="2065" spans="2:8" x14ac:dyDescent="0.35">
      <c r="B2065">
        <v>2026</v>
      </c>
      <c r="D2065" s="5">
        <f t="shared" ca="1" si="103"/>
        <v>267</v>
      </c>
      <c r="F2065">
        <f t="shared" ca="1" si="104"/>
        <v>271</v>
      </c>
      <c r="H2065">
        <f t="shared" ca="1" si="105"/>
        <v>-4</v>
      </c>
    </row>
    <row r="2066" spans="2:8" x14ac:dyDescent="0.35">
      <c r="B2066">
        <v>2027</v>
      </c>
      <c r="D2066" s="5">
        <f t="shared" ca="1" si="103"/>
        <v>237</v>
      </c>
      <c r="F2066">
        <f t="shared" ca="1" si="104"/>
        <v>301</v>
      </c>
      <c r="H2066">
        <f t="shared" ca="1" si="105"/>
        <v>-64</v>
      </c>
    </row>
    <row r="2067" spans="2:8" x14ac:dyDescent="0.35">
      <c r="B2067">
        <v>2028</v>
      </c>
      <c r="D2067" s="5">
        <f t="shared" ca="1" si="103"/>
        <v>302</v>
      </c>
      <c r="F2067">
        <f t="shared" ca="1" si="104"/>
        <v>236</v>
      </c>
      <c r="H2067">
        <f t="shared" ca="1" si="105"/>
        <v>66</v>
      </c>
    </row>
    <row r="2068" spans="2:8" x14ac:dyDescent="0.35">
      <c r="B2068">
        <v>2029</v>
      </c>
      <c r="D2068" s="5">
        <f t="shared" ca="1" si="103"/>
        <v>260</v>
      </c>
      <c r="F2068">
        <f t="shared" ca="1" si="104"/>
        <v>278</v>
      </c>
      <c r="H2068">
        <f t="shared" ca="1" si="105"/>
        <v>-18</v>
      </c>
    </row>
    <row r="2069" spans="2:8" x14ac:dyDescent="0.35">
      <c r="B2069">
        <v>2030</v>
      </c>
      <c r="D2069" s="5">
        <f t="shared" ca="1" si="103"/>
        <v>287</v>
      </c>
      <c r="F2069">
        <f t="shared" ca="1" si="104"/>
        <v>251</v>
      </c>
      <c r="H2069">
        <f t="shared" ca="1" si="105"/>
        <v>36</v>
      </c>
    </row>
    <row r="2070" spans="2:8" x14ac:dyDescent="0.35">
      <c r="B2070">
        <v>2031</v>
      </c>
      <c r="D2070" s="5">
        <f t="shared" ca="1" si="103"/>
        <v>257</v>
      </c>
      <c r="F2070">
        <f t="shared" ca="1" si="104"/>
        <v>281</v>
      </c>
      <c r="H2070">
        <f t="shared" ca="1" si="105"/>
        <v>-24</v>
      </c>
    </row>
    <row r="2071" spans="2:8" x14ac:dyDescent="0.35">
      <c r="B2071">
        <v>2032</v>
      </c>
      <c r="D2071" s="5">
        <f t="shared" ca="1" si="103"/>
        <v>251</v>
      </c>
      <c r="F2071">
        <f t="shared" ca="1" si="104"/>
        <v>287</v>
      </c>
      <c r="H2071">
        <f t="shared" ca="1" si="105"/>
        <v>-36</v>
      </c>
    </row>
    <row r="2072" spans="2:8" x14ac:dyDescent="0.35">
      <c r="B2072">
        <v>2033</v>
      </c>
      <c r="D2072" s="5">
        <f t="shared" ca="1" si="103"/>
        <v>253</v>
      </c>
      <c r="F2072">
        <f t="shared" ca="1" si="104"/>
        <v>285</v>
      </c>
      <c r="H2072">
        <f t="shared" ca="1" si="105"/>
        <v>-32</v>
      </c>
    </row>
    <row r="2073" spans="2:8" x14ac:dyDescent="0.35">
      <c r="B2073">
        <v>2034</v>
      </c>
      <c r="D2073" s="5">
        <f t="shared" ca="1" si="103"/>
        <v>247</v>
      </c>
      <c r="F2073">
        <f t="shared" ca="1" si="104"/>
        <v>291</v>
      </c>
      <c r="H2073">
        <f t="shared" ca="1" si="105"/>
        <v>-44</v>
      </c>
    </row>
    <row r="2074" spans="2:8" x14ac:dyDescent="0.35">
      <c r="B2074">
        <v>2035</v>
      </c>
      <c r="D2074" s="5">
        <f t="shared" ca="1" si="103"/>
        <v>278</v>
      </c>
      <c r="F2074">
        <f t="shared" ca="1" si="104"/>
        <v>260</v>
      </c>
      <c r="H2074">
        <f t="shared" ca="1" si="105"/>
        <v>18</v>
      </c>
    </row>
    <row r="2075" spans="2:8" x14ac:dyDescent="0.35">
      <c r="B2075">
        <v>2036</v>
      </c>
      <c r="D2075" s="5">
        <f t="shared" ca="1" si="103"/>
        <v>275</v>
      </c>
      <c r="F2075">
        <f t="shared" ca="1" si="104"/>
        <v>263</v>
      </c>
      <c r="H2075">
        <f t="shared" ca="1" si="105"/>
        <v>12</v>
      </c>
    </row>
    <row r="2076" spans="2:8" x14ac:dyDescent="0.35">
      <c r="B2076">
        <v>2037</v>
      </c>
      <c r="D2076" s="5">
        <f t="shared" ca="1" si="103"/>
        <v>256</v>
      </c>
      <c r="F2076">
        <f t="shared" ca="1" si="104"/>
        <v>282</v>
      </c>
      <c r="H2076">
        <f t="shared" ca="1" si="105"/>
        <v>-26</v>
      </c>
    </row>
    <row r="2077" spans="2:8" x14ac:dyDescent="0.35">
      <c r="B2077">
        <v>2038</v>
      </c>
      <c r="D2077" s="5">
        <f t="shared" ca="1" si="103"/>
        <v>244</v>
      </c>
      <c r="F2077">
        <f t="shared" ca="1" si="104"/>
        <v>294</v>
      </c>
      <c r="H2077">
        <f t="shared" ca="1" si="105"/>
        <v>-50</v>
      </c>
    </row>
    <row r="2078" spans="2:8" x14ac:dyDescent="0.35">
      <c r="B2078">
        <v>2039</v>
      </c>
      <c r="D2078" s="5">
        <f t="shared" ca="1" si="103"/>
        <v>258</v>
      </c>
      <c r="F2078">
        <f t="shared" ca="1" si="104"/>
        <v>280</v>
      </c>
      <c r="H2078">
        <f t="shared" ca="1" si="105"/>
        <v>-22</v>
      </c>
    </row>
    <row r="2079" spans="2:8" x14ac:dyDescent="0.35">
      <c r="B2079">
        <v>2040</v>
      </c>
      <c r="D2079" s="5">
        <f t="shared" ca="1" si="103"/>
        <v>265</v>
      </c>
      <c r="F2079">
        <f t="shared" ca="1" si="104"/>
        <v>273</v>
      </c>
      <c r="H2079">
        <f t="shared" ca="1" si="105"/>
        <v>-8</v>
      </c>
    </row>
    <row r="2080" spans="2:8" x14ac:dyDescent="0.35">
      <c r="B2080">
        <v>2041</v>
      </c>
      <c r="D2080" s="5">
        <f t="shared" ca="1" si="103"/>
        <v>303</v>
      </c>
      <c r="F2080">
        <f t="shared" ca="1" si="104"/>
        <v>235</v>
      </c>
      <c r="H2080">
        <f t="shared" ca="1" si="105"/>
        <v>68</v>
      </c>
    </row>
    <row r="2081" spans="2:8" x14ac:dyDescent="0.35">
      <c r="B2081">
        <v>2042</v>
      </c>
      <c r="D2081" s="5">
        <f t="shared" ca="1" si="103"/>
        <v>230</v>
      </c>
      <c r="F2081">
        <f t="shared" ca="1" si="104"/>
        <v>308</v>
      </c>
      <c r="H2081">
        <f t="shared" ca="1" si="105"/>
        <v>-78</v>
      </c>
    </row>
    <row r="2082" spans="2:8" x14ac:dyDescent="0.35">
      <c r="B2082">
        <v>2043</v>
      </c>
      <c r="D2082" s="5">
        <f t="shared" ca="1" si="103"/>
        <v>282</v>
      </c>
      <c r="F2082">
        <f t="shared" ca="1" si="104"/>
        <v>256</v>
      </c>
      <c r="H2082">
        <f t="shared" ca="1" si="105"/>
        <v>26</v>
      </c>
    </row>
    <row r="2083" spans="2:8" x14ac:dyDescent="0.35">
      <c r="B2083">
        <v>2044</v>
      </c>
      <c r="D2083" s="5">
        <f t="shared" ca="1" si="103"/>
        <v>297</v>
      </c>
      <c r="F2083">
        <f t="shared" ca="1" si="104"/>
        <v>241</v>
      </c>
      <c r="H2083">
        <f t="shared" ca="1" si="105"/>
        <v>56</v>
      </c>
    </row>
    <row r="2084" spans="2:8" x14ac:dyDescent="0.35">
      <c r="B2084">
        <v>2045</v>
      </c>
      <c r="D2084" s="5">
        <f t="shared" ca="1" si="103"/>
        <v>302</v>
      </c>
      <c r="F2084">
        <f t="shared" ca="1" si="104"/>
        <v>236</v>
      </c>
      <c r="H2084">
        <f t="shared" ca="1" si="105"/>
        <v>66</v>
      </c>
    </row>
    <row r="2085" spans="2:8" x14ac:dyDescent="0.35">
      <c r="B2085">
        <v>2046</v>
      </c>
      <c r="D2085" s="5">
        <f t="shared" ca="1" si="103"/>
        <v>229</v>
      </c>
      <c r="F2085">
        <f t="shared" ca="1" si="104"/>
        <v>309</v>
      </c>
      <c r="H2085">
        <f t="shared" ca="1" si="105"/>
        <v>-80</v>
      </c>
    </row>
    <row r="2086" spans="2:8" x14ac:dyDescent="0.35">
      <c r="B2086">
        <v>2047</v>
      </c>
      <c r="D2086" s="5">
        <f t="shared" ca="1" si="103"/>
        <v>264</v>
      </c>
      <c r="F2086">
        <f t="shared" ca="1" si="104"/>
        <v>274</v>
      </c>
      <c r="H2086">
        <f t="shared" ca="1" si="105"/>
        <v>-10</v>
      </c>
    </row>
    <row r="2087" spans="2:8" x14ac:dyDescent="0.35">
      <c r="B2087">
        <v>2048</v>
      </c>
      <c r="D2087" s="5">
        <f t="shared" ca="1" si="103"/>
        <v>289</v>
      </c>
      <c r="F2087">
        <f t="shared" ca="1" si="104"/>
        <v>249</v>
      </c>
      <c r="H2087">
        <f t="shared" ca="1" si="105"/>
        <v>40</v>
      </c>
    </row>
    <row r="2088" spans="2:8" x14ac:dyDescent="0.35">
      <c r="B2088">
        <v>2049</v>
      </c>
      <c r="D2088" s="5">
        <f t="shared" ca="1" si="103"/>
        <v>263</v>
      </c>
      <c r="F2088">
        <f t="shared" ca="1" si="104"/>
        <v>275</v>
      </c>
      <c r="H2088">
        <f t="shared" ca="1" si="105"/>
        <v>-12</v>
      </c>
    </row>
    <row r="2089" spans="2:8" x14ac:dyDescent="0.35">
      <c r="B2089">
        <v>2050</v>
      </c>
      <c r="D2089" s="5">
        <f t="shared" ref="D2089:D2152" ca="1" si="1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2089">
        <f t="shared" ref="F2089:F2152" ca="1" si="107">538-D2089</f>
        <v>269</v>
      </c>
      <c r="H2089">
        <f t="shared" ref="H2089:H2152" ca="1" si="108">D2089-F2089</f>
        <v>0</v>
      </c>
    </row>
    <row r="2090" spans="2:8" x14ac:dyDescent="0.35">
      <c r="B2090">
        <v>2051</v>
      </c>
      <c r="D2090" s="5">
        <f t="shared" ca="1" si="106"/>
        <v>312</v>
      </c>
      <c r="F2090">
        <f t="shared" ca="1" si="107"/>
        <v>226</v>
      </c>
      <c r="H2090">
        <f t="shared" ca="1" si="108"/>
        <v>86</v>
      </c>
    </row>
    <row r="2091" spans="2:8" x14ac:dyDescent="0.35">
      <c r="B2091">
        <v>2052</v>
      </c>
      <c r="D2091" s="5">
        <f t="shared" ca="1" si="106"/>
        <v>294</v>
      </c>
      <c r="F2091">
        <f t="shared" ca="1" si="107"/>
        <v>244</v>
      </c>
      <c r="H2091">
        <f t="shared" ca="1" si="108"/>
        <v>50</v>
      </c>
    </row>
    <row r="2092" spans="2:8" x14ac:dyDescent="0.35">
      <c r="B2092">
        <v>2053</v>
      </c>
      <c r="D2092" s="5">
        <f t="shared" ca="1" si="106"/>
        <v>281</v>
      </c>
      <c r="F2092">
        <f t="shared" ca="1" si="107"/>
        <v>257</v>
      </c>
      <c r="H2092">
        <f t="shared" ca="1" si="108"/>
        <v>24</v>
      </c>
    </row>
    <row r="2093" spans="2:8" x14ac:dyDescent="0.35">
      <c r="B2093">
        <v>2054</v>
      </c>
      <c r="D2093" s="5">
        <f t="shared" ca="1" si="106"/>
        <v>281</v>
      </c>
      <c r="F2093">
        <f t="shared" ca="1" si="107"/>
        <v>257</v>
      </c>
      <c r="H2093">
        <f t="shared" ca="1" si="108"/>
        <v>24</v>
      </c>
    </row>
    <row r="2094" spans="2:8" x14ac:dyDescent="0.35">
      <c r="B2094">
        <v>2055</v>
      </c>
      <c r="D2094" s="5">
        <f t="shared" ca="1" si="106"/>
        <v>238</v>
      </c>
      <c r="F2094">
        <f t="shared" ca="1" si="107"/>
        <v>300</v>
      </c>
      <c r="H2094">
        <f t="shared" ca="1" si="108"/>
        <v>-62</v>
      </c>
    </row>
    <row r="2095" spans="2:8" x14ac:dyDescent="0.35">
      <c r="B2095">
        <v>2056</v>
      </c>
      <c r="D2095" s="5">
        <f t="shared" ca="1" si="106"/>
        <v>279</v>
      </c>
      <c r="F2095">
        <f t="shared" ca="1" si="107"/>
        <v>259</v>
      </c>
      <c r="H2095">
        <f t="shared" ca="1" si="108"/>
        <v>20</v>
      </c>
    </row>
    <row r="2096" spans="2:8" x14ac:dyDescent="0.35">
      <c r="B2096">
        <v>2057</v>
      </c>
      <c r="D2096" s="5">
        <f t="shared" ca="1" si="106"/>
        <v>273</v>
      </c>
      <c r="F2096">
        <f t="shared" ca="1" si="107"/>
        <v>265</v>
      </c>
      <c r="H2096">
        <f t="shared" ca="1" si="108"/>
        <v>8</v>
      </c>
    </row>
    <row r="2097" spans="2:8" x14ac:dyDescent="0.35">
      <c r="B2097">
        <v>2058</v>
      </c>
      <c r="D2097" s="5">
        <f t="shared" ca="1" si="106"/>
        <v>277</v>
      </c>
      <c r="F2097">
        <f t="shared" ca="1" si="107"/>
        <v>261</v>
      </c>
      <c r="H2097">
        <f t="shared" ca="1" si="108"/>
        <v>16</v>
      </c>
    </row>
    <row r="2098" spans="2:8" x14ac:dyDescent="0.35">
      <c r="B2098">
        <v>2059</v>
      </c>
      <c r="D2098" s="5">
        <f t="shared" ca="1" si="106"/>
        <v>259</v>
      </c>
      <c r="F2098">
        <f t="shared" ca="1" si="107"/>
        <v>279</v>
      </c>
      <c r="H2098">
        <f t="shared" ca="1" si="108"/>
        <v>-20</v>
      </c>
    </row>
    <row r="2099" spans="2:8" x14ac:dyDescent="0.35">
      <c r="B2099">
        <v>2060</v>
      </c>
      <c r="D2099" s="5">
        <f t="shared" ca="1" si="106"/>
        <v>274</v>
      </c>
      <c r="F2099">
        <f t="shared" ca="1" si="107"/>
        <v>264</v>
      </c>
      <c r="H2099">
        <f t="shared" ca="1" si="108"/>
        <v>10</v>
      </c>
    </row>
    <row r="2100" spans="2:8" x14ac:dyDescent="0.35">
      <c r="B2100">
        <v>2061</v>
      </c>
      <c r="D2100" s="5">
        <f t="shared" ca="1" si="106"/>
        <v>257</v>
      </c>
      <c r="F2100">
        <f t="shared" ca="1" si="107"/>
        <v>281</v>
      </c>
      <c r="H2100">
        <f t="shared" ca="1" si="108"/>
        <v>-24</v>
      </c>
    </row>
    <row r="2101" spans="2:8" x14ac:dyDescent="0.35">
      <c r="B2101">
        <v>2062</v>
      </c>
      <c r="D2101" s="5">
        <f t="shared" ca="1" si="106"/>
        <v>247</v>
      </c>
      <c r="F2101">
        <f t="shared" ca="1" si="107"/>
        <v>291</v>
      </c>
      <c r="H2101">
        <f t="shared" ca="1" si="108"/>
        <v>-44</v>
      </c>
    </row>
    <row r="2102" spans="2:8" x14ac:dyDescent="0.35">
      <c r="B2102">
        <v>2063</v>
      </c>
      <c r="D2102" s="5">
        <f t="shared" ca="1" si="106"/>
        <v>276</v>
      </c>
      <c r="F2102">
        <f t="shared" ca="1" si="107"/>
        <v>262</v>
      </c>
      <c r="H2102">
        <f t="shared" ca="1" si="108"/>
        <v>14</v>
      </c>
    </row>
    <row r="2103" spans="2:8" x14ac:dyDescent="0.35">
      <c r="B2103">
        <v>2064</v>
      </c>
      <c r="D2103" s="5">
        <f t="shared" ca="1" si="106"/>
        <v>235</v>
      </c>
      <c r="F2103">
        <f t="shared" ca="1" si="107"/>
        <v>303</v>
      </c>
      <c r="H2103">
        <f t="shared" ca="1" si="108"/>
        <v>-68</v>
      </c>
    </row>
    <row r="2104" spans="2:8" x14ac:dyDescent="0.35">
      <c r="B2104">
        <v>2065</v>
      </c>
      <c r="D2104" s="5">
        <f t="shared" ca="1" si="106"/>
        <v>276</v>
      </c>
      <c r="F2104">
        <f t="shared" ca="1" si="107"/>
        <v>262</v>
      </c>
      <c r="H2104">
        <f t="shared" ca="1" si="108"/>
        <v>14</v>
      </c>
    </row>
    <row r="2105" spans="2:8" x14ac:dyDescent="0.35">
      <c r="B2105">
        <v>2066</v>
      </c>
      <c r="D2105" s="5">
        <f t="shared" ca="1" si="106"/>
        <v>267</v>
      </c>
      <c r="F2105">
        <f t="shared" ca="1" si="107"/>
        <v>271</v>
      </c>
      <c r="H2105">
        <f t="shared" ca="1" si="108"/>
        <v>-4</v>
      </c>
    </row>
    <row r="2106" spans="2:8" x14ac:dyDescent="0.35">
      <c r="B2106">
        <v>2067</v>
      </c>
      <c r="D2106" s="5">
        <f t="shared" ca="1" si="106"/>
        <v>269</v>
      </c>
      <c r="F2106">
        <f t="shared" ca="1" si="107"/>
        <v>269</v>
      </c>
      <c r="H2106">
        <f t="shared" ca="1" si="108"/>
        <v>0</v>
      </c>
    </row>
    <row r="2107" spans="2:8" x14ac:dyDescent="0.35">
      <c r="B2107">
        <v>2068</v>
      </c>
      <c r="D2107" s="5">
        <f t="shared" ca="1" si="106"/>
        <v>247</v>
      </c>
      <c r="F2107">
        <f t="shared" ca="1" si="107"/>
        <v>291</v>
      </c>
      <c r="H2107">
        <f t="shared" ca="1" si="108"/>
        <v>-44</v>
      </c>
    </row>
    <row r="2108" spans="2:8" x14ac:dyDescent="0.35">
      <c r="B2108">
        <v>2069</v>
      </c>
      <c r="D2108" s="5">
        <f t="shared" ca="1" si="106"/>
        <v>271</v>
      </c>
      <c r="F2108">
        <f t="shared" ca="1" si="107"/>
        <v>267</v>
      </c>
      <c r="H2108">
        <f t="shared" ca="1" si="108"/>
        <v>4</v>
      </c>
    </row>
    <row r="2109" spans="2:8" x14ac:dyDescent="0.35">
      <c r="B2109">
        <v>2070</v>
      </c>
      <c r="D2109" s="5">
        <f t="shared" ca="1" si="106"/>
        <v>303</v>
      </c>
      <c r="F2109">
        <f t="shared" ca="1" si="107"/>
        <v>235</v>
      </c>
      <c r="H2109">
        <f t="shared" ca="1" si="108"/>
        <v>68</v>
      </c>
    </row>
    <row r="2110" spans="2:8" x14ac:dyDescent="0.35">
      <c r="B2110">
        <v>2071</v>
      </c>
      <c r="D2110" s="5">
        <f t="shared" ca="1" si="106"/>
        <v>286</v>
      </c>
      <c r="F2110">
        <f t="shared" ca="1" si="107"/>
        <v>252</v>
      </c>
      <c r="H2110">
        <f t="shared" ca="1" si="108"/>
        <v>34</v>
      </c>
    </row>
    <row r="2111" spans="2:8" x14ac:dyDescent="0.35">
      <c r="B2111">
        <v>2072</v>
      </c>
      <c r="D2111" s="5">
        <f t="shared" ca="1" si="106"/>
        <v>299</v>
      </c>
      <c r="F2111">
        <f t="shared" ca="1" si="107"/>
        <v>239</v>
      </c>
      <c r="H2111">
        <f t="shared" ca="1" si="108"/>
        <v>60</v>
      </c>
    </row>
    <row r="2112" spans="2:8" x14ac:dyDescent="0.35">
      <c r="B2112">
        <v>2073</v>
      </c>
      <c r="D2112" s="5">
        <f t="shared" ca="1" si="106"/>
        <v>235</v>
      </c>
      <c r="F2112">
        <f t="shared" ca="1" si="107"/>
        <v>303</v>
      </c>
      <c r="H2112">
        <f t="shared" ca="1" si="108"/>
        <v>-68</v>
      </c>
    </row>
    <row r="2113" spans="2:8" x14ac:dyDescent="0.35">
      <c r="B2113">
        <v>2074</v>
      </c>
      <c r="D2113" s="5">
        <f t="shared" ca="1" si="106"/>
        <v>272</v>
      </c>
      <c r="F2113">
        <f t="shared" ca="1" si="107"/>
        <v>266</v>
      </c>
      <c r="H2113">
        <f t="shared" ca="1" si="108"/>
        <v>6</v>
      </c>
    </row>
    <row r="2114" spans="2:8" x14ac:dyDescent="0.35">
      <c r="B2114">
        <v>2075</v>
      </c>
      <c r="D2114" s="5">
        <f t="shared" ca="1" si="106"/>
        <v>292</v>
      </c>
      <c r="F2114">
        <f t="shared" ca="1" si="107"/>
        <v>246</v>
      </c>
      <c r="H2114">
        <f t="shared" ca="1" si="108"/>
        <v>46</v>
      </c>
    </row>
    <row r="2115" spans="2:8" x14ac:dyDescent="0.35">
      <c r="B2115">
        <v>2076</v>
      </c>
      <c r="D2115" s="5">
        <f t="shared" ca="1" si="106"/>
        <v>261</v>
      </c>
      <c r="F2115">
        <f t="shared" ca="1" si="107"/>
        <v>277</v>
      </c>
      <c r="H2115">
        <f t="shared" ca="1" si="108"/>
        <v>-16</v>
      </c>
    </row>
    <row r="2116" spans="2:8" x14ac:dyDescent="0.35">
      <c r="B2116">
        <v>2077</v>
      </c>
      <c r="D2116" s="5">
        <f t="shared" ca="1" si="106"/>
        <v>289</v>
      </c>
      <c r="F2116">
        <f t="shared" ca="1" si="107"/>
        <v>249</v>
      </c>
      <c r="H2116">
        <f t="shared" ca="1" si="108"/>
        <v>40</v>
      </c>
    </row>
    <row r="2117" spans="2:8" x14ac:dyDescent="0.35">
      <c r="B2117">
        <v>2078</v>
      </c>
      <c r="D2117" s="5">
        <f t="shared" ca="1" si="106"/>
        <v>237</v>
      </c>
      <c r="F2117">
        <f t="shared" ca="1" si="107"/>
        <v>301</v>
      </c>
      <c r="H2117">
        <f t="shared" ca="1" si="108"/>
        <v>-64</v>
      </c>
    </row>
    <row r="2118" spans="2:8" x14ac:dyDescent="0.35">
      <c r="B2118">
        <v>2079</v>
      </c>
      <c r="D2118" s="5">
        <f t="shared" ca="1" si="106"/>
        <v>273</v>
      </c>
      <c r="F2118">
        <f t="shared" ca="1" si="107"/>
        <v>265</v>
      </c>
      <c r="H2118">
        <f t="shared" ca="1" si="108"/>
        <v>8</v>
      </c>
    </row>
    <row r="2119" spans="2:8" x14ac:dyDescent="0.35">
      <c r="B2119">
        <v>2080</v>
      </c>
      <c r="D2119" s="5">
        <f t="shared" ca="1" si="106"/>
        <v>291</v>
      </c>
      <c r="F2119">
        <f t="shared" ca="1" si="107"/>
        <v>247</v>
      </c>
      <c r="H2119">
        <f t="shared" ca="1" si="108"/>
        <v>44</v>
      </c>
    </row>
    <row r="2120" spans="2:8" x14ac:dyDescent="0.35">
      <c r="B2120">
        <v>2081</v>
      </c>
      <c r="D2120" s="5">
        <f t="shared" ca="1" si="106"/>
        <v>288</v>
      </c>
      <c r="F2120">
        <f t="shared" ca="1" si="107"/>
        <v>250</v>
      </c>
      <c r="H2120">
        <f t="shared" ca="1" si="108"/>
        <v>38</v>
      </c>
    </row>
    <row r="2121" spans="2:8" x14ac:dyDescent="0.35">
      <c r="B2121">
        <v>2082</v>
      </c>
      <c r="D2121" s="5">
        <f t="shared" ca="1" si="106"/>
        <v>279</v>
      </c>
      <c r="F2121">
        <f t="shared" ca="1" si="107"/>
        <v>259</v>
      </c>
      <c r="H2121">
        <f t="shared" ca="1" si="108"/>
        <v>20</v>
      </c>
    </row>
    <row r="2122" spans="2:8" x14ac:dyDescent="0.35">
      <c r="B2122">
        <v>2083</v>
      </c>
      <c r="D2122" s="5">
        <f t="shared" ca="1" si="106"/>
        <v>244</v>
      </c>
      <c r="F2122">
        <f t="shared" ca="1" si="107"/>
        <v>294</v>
      </c>
      <c r="H2122">
        <f t="shared" ca="1" si="108"/>
        <v>-50</v>
      </c>
    </row>
    <row r="2123" spans="2:8" x14ac:dyDescent="0.35">
      <c r="B2123">
        <v>2084</v>
      </c>
      <c r="D2123" s="5">
        <f t="shared" ca="1" si="106"/>
        <v>256</v>
      </c>
      <c r="F2123">
        <f t="shared" ca="1" si="107"/>
        <v>282</v>
      </c>
      <c r="H2123">
        <f t="shared" ca="1" si="108"/>
        <v>-26</v>
      </c>
    </row>
    <row r="2124" spans="2:8" x14ac:dyDescent="0.35">
      <c r="B2124">
        <v>2085</v>
      </c>
      <c r="D2124" s="5">
        <f t="shared" ca="1" si="106"/>
        <v>276</v>
      </c>
      <c r="F2124">
        <f t="shared" ca="1" si="107"/>
        <v>262</v>
      </c>
      <c r="H2124">
        <f t="shared" ca="1" si="108"/>
        <v>14</v>
      </c>
    </row>
    <row r="2125" spans="2:8" x14ac:dyDescent="0.35">
      <c r="B2125">
        <v>2086</v>
      </c>
      <c r="D2125" s="5">
        <f t="shared" ca="1" si="106"/>
        <v>248</v>
      </c>
      <c r="F2125">
        <f t="shared" ca="1" si="107"/>
        <v>290</v>
      </c>
      <c r="H2125">
        <f t="shared" ca="1" si="108"/>
        <v>-42</v>
      </c>
    </row>
    <row r="2126" spans="2:8" x14ac:dyDescent="0.35">
      <c r="B2126">
        <v>2087</v>
      </c>
      <c r="D2126" s="5">
        <f t="shared" ca="1" si="106"/>
        <v>316</v>
      </c>
      <c r="F2126">
        <f t="shared" ca="1" si="107"/>
        <v>222</v>
      </c>
      <c r="H2126">
        <f t="shared" ca="1" si="108"/>
        <v>94</v>
      </c>
    </row>
    <row r="2127" spans="2:8" x14ac:dyDescent="0.35">
      <c r="B2127">
        <v>2088</v>
      </c>
      <c r="D2127" s="5">
        <f t="shared" ca="1" si="106"/>
        <v>293</v>
      </c>
      <c r="F2127">
        <f t="shared" ca="1" si="107"/>
        <v>245</v>
      </c>
      <c r="H2127">
        <f t="shared" ca="1" si="108"/>
        <v>48</v>
      </c>
    </row>
    <row r="2128" spans="2:8" x14ac:dyDescent="0.35">
      <c r="B2128">
        <v>2089</v>
      </c>
      <c r="D2128" s="5">
        <f t="shared" ca="1" si="106"/>
        <v>304</v>
      </c>
      <c r="F2128">
        <f t="shared" ca="1" si="107"/>
        <v>234</v>
      </c>
      <c r="H2128">
        <f t="shared" ca="1" si="108"/>
        <v>70</v>
      </c>
    </row>
    <row r="2129" spans="2:8" x14ac:dyDescent="0.35">
      <c r="B2129">
        <v>2090</v>
      </c>
      <c r="D2129" s="5">
        <f t="shared" ca="1" si="106"/>
        <v>267</v>
      </c>
      <c r="F2129">
        <f t="shared" ca="1" si="107"/>
        <v>271</v>
      </c>
      <c r="H2129">
        <f t="shared" ca="1" si="108"/>
        <v>-4</v>
      </c>
    </row>
    <row r="2130" spans="2:8" x14ac:dyDescent="0.35">
      <c r="B2130">
        <v>2091</v>
      </c>
      <c r="D2130" s="5">
        <f t="shared" ca="1" si="106"/>
        <v>274</v>
      </c>
      <c r="F2130">
        <f t="shared" ca="1" si="107"/>
        <v>264</v>
      </c>
      <c r="H2130">
        <f t="shared" ca="1" si="108"/>
        <v>10</v>
      </c>
    </row>
    <row r="2131" spans="2:8" x14ac:dyDescent="0.35">
      <c r="B2131">
        <v>2092</v>
      </c>
      <c r="D2131" s="5">
        <f t="shared" ca="1" si="106"/>
        <v>274</v>
      </c>
      <c r="F2131">
        <f t="shared" ca="1" si="107"/>
        <v>264</v>
      </c>
      <c r="H2131">
        <f t="shared" ca="1" si="108"/>
        <v>10</v>
      </c>
    </row>
    <row r="2132" spans="2:8" x14ac:dyDescent="0.35">
      <c r="B2132">
        <v>2093</v>
      </c>
      <c r="D2132" s="5">
        <f t="shared" ca="1" si="106"/>
        <v>291</v>
      </c>
      <c r="F2132">
        <f t="shared" ca="1" si="107"/>
        <v>247</v>
      </c>
      <c r="H2132">
        <f t="shared" ca="1" si="108"/>
        <v>44</v>
      </c>
    </row>
    <row r="2133" spans="2:8" x14ac:dyDescent="0.35">
      <c r="B2133">
        <v>2094</v>
      </c>
      <c r="D2133" s="5">
        <f t="shared" ca="1" si="106"/>
        <v>307</v>
      </c>
      <c r="F2133">
        <f t="shared" ca="1" si="107"/>
        <v>231</v>
      </c>
      <c r="H2133">
        <f t="shared" ca="1" si="108"/>
        <v>76</v>
      </c>
    </row>
    <row r="2134" spans="2:8" x14ac:dyDescent="0.35">
      <c r="B2134">
        <v>2095</v>
      </c>
      <c r="D2134" s="5">
        <f t="shared" ca="1" si="106"/>
        <v>314</v>
      </c>
      <c r="F2134">
        <f t="shared" ca="1" si="107"/>
        <v>224</v>
      </c>
      <c r="H2134">
        <f t="shared" ca="1" si="108"/>
        <v>90</v>
      </c>
    </row>
    <row r="2135" spans="2:8" x14ac:dyDescent="0.35">
      <c r="B2135">
        <v>2096</v>
      </c>
      <c r="D2135" s="5">
        <f t="shared" ca="1" si="106"/>
        <v>279</v>
      </c>
      <c r="F2135">
        <f t="shared" ca="1" si="107"/>
        <v>259</v>
      </c>
      <c r="H2135">
        <f t="shared" ca="1" si="108"/>
        <v>20</v>
      </c>
    </row>
    <row r="2136" spans="2:8" x14ac:dyDescent="0.35">
      <c r="B2136">
        <v>2097</v>
      </c>
      <c r="D2136" s="5">
        <f t="shared" ca="1" si="106"/>
        <v>287</v>
      </c>
      <c r="F2136">
        <f t="shared" ca="1" si="107"/>
        <v>251</v>
      </c>
      <c r="H2136">
        <f t="shared" ca="1" si="108"/>
        <v>36</v>
      </c>
    </row>
    <row r="2137" spans="2:8" x14ac:dyDescent="0.35">
      <c r="B2137">
        <v>2098</v>
      </c>
      <c r="D2137" s="5">
        <f t="shared" ca="1" si="106"/>
        <v>273</v>
      </c>
      <c r="F2137">
        <f t="shared" ca="1" si="107"/>
        <v>265</v>
      </c>
      <c r="H2137">
        <f t="shared" ca="1" si="108"/>
        <v>8</v>
      </c>
    </row>
    <row r="2138" spans="2:8" x14ac:dyDescent="0.35">
      <c r="B2138">
        <v>2099</v>
      </c>
      <c r="D2138" s="5">
        <f t="shared" ca="1" si="106"/>
        <v>261</v>
      </c>
      <c r="F2138">
        <f t="shared" ca="1" si="107"/>
        <v>277</v>
      </c>
      <c r="H2138">
        <f t="shared" ca="1" si="108"/>
        <v>-16</v>
      </c>
    </row>
    <row r="2139" spans="2:8" x14ac:dyDescent="0.35">
      <c r="B2139">
        <v>2100</v>
      </c>
      <c r="D2139" s="5">
        <f t="shared" ca="1" si="106"/>
        <v>272</v>
      </c>
      <c r="F2139">
        <f t="shared" ca="1" si="107"/>
        <v>266</v>
      </c>
      <c r="H2139">
        <f t="shared" ca="1" si="108"/>
        <v>6</v>
      </c>
    </row>
    <row r="2140" spans="2:8" x14ac:dyDescent="0.35">
      <c r="B2140">
        <v>2101</v>
      </c>
      <c r="D2140" s="5">
        <f t="shared" ca="1" si="106"/>
        <v>261</v>
      </c>
      <c r="F2140">
        <f t="shared" ca="1" si="107"/>
        <v>277</v>
      </c>
      <c r="H2140">
        <f t="shared" ca="1" si="108"/>
        <v>-16</v>
      </c>
    </row>
    <row r="2141" spans="2:8" x14ac:dyDescent="0.35">
      <c r="B2141">
        <v>2102</v>
      </c>
      <c r="D2141" s="5">
        <f t="shared" ca="1" si="106"/>
        <v>259</v>
      </c>
      <c r="F2141">
        <f t="shared" ca="1" si="107"/>
        <v>279</v>
      </c>
      <c r="H2141">
        <f t="shared" ca="1" si="108"/>
        <v>-20</v>
      </c>
    </row>
    <row r="2142" spans="2:8" x14ac:dyDescent="0.35">
      <c r="B2142">
        <v>2103</v>
      </c>
      <c r="D2142" s="5">
        <f t="shared" ca="1" si="106"/>
        <v>250</v>
      </c>
      <c r="F2142">
        <f t="shared" ca="1" si="107"/>
        <v>288</v>
      </c>
      <c r="H2142">
        <f t="shared" ca="1" si="108"/>
        <v>-38</v>
      </c>
    </row>
    <row r="2143" spans="2:8" x14ac:dyDescent="0.35">
      <c r="B2143">
        <v>2104</v>
      </c>
      <c r="D2143" s="5">
        <f t="shared" ca="1" si="106"/>
        <v>251</v>
      </c>
      <c r="F2143">
        <f t="shared" ca="1" si="107"/>
        <v>287</v>
      </c>
      <c r="H2143">
        <f t="shared" ca="1" si="108"/>
        <v>-36</v>
      </c>
    </row>
    <row r="2144" spans="2:8" x14ac:dyDescent="0.35">
      <c r="B2144">
        <v>2105</v>
      </c>
      <c r="D2144" s="5">
        <f t="shared" ca="1" si="106"/>
        <v>253</v>
      </c>
      <c r="F2144">
        <f t="shared" ca="1" si="107"/>
        <v>285</v>
      </c>
      <c r="H2144">
        <f t="shared" ca="1" si="108"/>
        <v>-32</v>
      </c>
    </row>
    <row r="2145" spans="2:8" x14ac:dyDescent="0.35">
      <c r="B2145">
        <v>2106</v>
      </c>
      <c r="D2145" s="5">
        <f t="shared" ca="1" si="106"/>
        <v>284</v>
      </c>
      <c r="F2145">
        <f t="shared" ca="1" si="107"/>
        <v>254</v>
      </c>
      <c r="H2145">
        <f t="shared" ca="1" si="108"/>
        <v>30</v>
      </c>
    </row>
    <row r="2146" spans="2:8" x14ac:dyDescent="0.35">
      <c r="B2146">
        <v>2107</v>
      </c>
      <c r="D2146" s="5">
        <f t="shared" ca="1" si="106"/>
        <v>298</v>
      </c>
      <c r="F2146">
        <f t="shared" ca="1" si="107"/>
        <v>240</v>
      </c>
      <c r="H2146">
        <f t="shared" ca="1" si="108"/>
        <v>58</v>
      </c>
    </row>
    <row r="2147" spans="2:8" x14ac:dyDescent="0.35">
      <c r="B2147">
        <v>2108</v>
      </c>
      <c r="D2147" s="5">
        <f t="shared" ca="1" si="106"/>
        <v>261</v>
      </c>
      <c r="F2147">
        <f t="shared" ca="1" si="107"/>
        <v>277</v>
      </c>
      <c r="H2147">
        <f t="shared" ca="1" si="108"/>
        <v>-16</v>
      </c>
    </row>
    <row r="2148" spans="2:8" x14ac:dyDescent="0.35">
      <c r="B2148">
        <v>2109</v>
      </c>
      <c r="D2148" s="5">
        <f t="shared" ca="1" si="106"/>
        <v>300</v>
      </c>
      <c r="F2148">
        <f t="shared" ca="1" si="107"/>
        <v>238</v>
      </c>
      <c r="H2148">
        <f t="shared" ca="1" si="108"/>
        <v>62</v>
      </c>
    </row>
    <row r="2149" spans="2:8" x14ac:dyDescent="0.35">
      <c r="B2149">
        <v>2110</v>
      </c>
      <c r="D2149" s="5">
        <f t="shared" ca="1" si="106"/>
        <v>257</v>
      </c>
      <c r="F2149">
        <f t="shared" ca="1" si="107"/>
        <v>281</v>
      </c>
      <c r="H2149">
        <f t="shared" ca="1" si="108"/>
        <v>-24</v>
      </c>
    </row>
    <row r="2150" spans="2:8" x14ac:dyDescent="0.35">
      <c r="B2150">
        <v>2111</v>
      </c>
      <c r="D2150" s="5">
        <f t="shared" ca="1" si="106"/>
        <v>263</v>
      </c>
      <c r="F2150">
        <f t="shared" ca="1" si="107"/>
        <v>275</v>
      </c>
      <c r="H2150">
        <f t="shared" ca="1" si="108"/>
        <v>-12</v>
      </c>
    </row>
    <row r="2151" spans="2:8" x14ac:dyDescent="0.35">
      <c r="B2151">
        <v>2112</v>
      </c>
      <c r="D2151" s="5">
        <f t="shared" ca="1" si="106"/>
        <v>257</v>
      </c>
      <c r="F2151">
        <f t="shared" ca="1" si="107"/>
        <v>281</v>
      </c>
      <c r="H2151">
        <f t="shared" ca="1" si="108"/>
        <v>-24</v>
      </c>
    </row>
    <row r="2152" spans="2:8" x14ac:dyDescent="0.35">
      <c r="B2152">
        <v>2113</v>
      </c>
      <c r="D2152" s="5">
        <f t="shared" ca="1" si="106"/>
        <v>288</v>
      </c>
      <c r="F2152">
        <f t="shared" ca="1" si="107"/>
        <v>250</v>
      </c>
      <c r="H2152">
        <f t="shared" ca="1" si="108"/>
        <v>38</v>
      </c>
    </row>
    <row r="2153" spans="2:8" x14ac:dyDescent="0.35">
      <c r="B2153">
        <v>2114</v>
      </c>
      <c r="D2153" s="5">
        <f t="shared" ref="D2153:D2216" ca="1" si="1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2153">
        <f t="shared" ref="F2153:F2216" ca="1" si="110">538-D2153</f>
        <v>266</v>
      </c>
      <c r="H2153">
        <f t="shared" ref="H2153:H2216" ca="1" si="111">D2153-F2153</f>
        <v>6</v>
      </c>
    </row>
    <row r="2154" spans="2:8" x14ac:dyDescent="0.35">
      <c r="B2154">
        <v>2115</v>
      </c>
      <c r="D2154" s="5">
        <f t="shared" ca="1" si="109"/>
        <v>253</v>
      </c>
      <c r="F2154">
        <f t="shared" ca="1" si="110"/>
        <v>285</v>
      </c>
      <c r="H2154">
        <f t="shared" ca="1" si="111"/>
        <v>-32</v>
      </c>
    </row>
    <row r="2155" spans="2:8" x14ac:dyDescent="0.35">
      <c r="B2155">
        <v>2116</v>
      </c>
      <c r="D2155" s="5">
        <f t="shared" ca="1" si="109"/>
        <v>292</v>
      </c>
      <c r="F2155">
        <f t="shared" ca="1" si="110"/>
        <v>246</v>
      </c>
      <c r="H2155">
        <f t="shared" ca="1" si="111"/>
        <v>46</v>
      </c>
    </row>
    <row r="2156" spans="2:8" x14ac:dyDescent="0.35">
      <c r="B2156">
        <v>2117</v>
      </c>
      <c r="D2156" s="5">
        <f t="shared" ca="1" si="109"/>
        <v>271</v>
      </c>
      <c r="F2156">
        <f t="shared" ca="1" si="110"/>
        <v>267</v>
      </c>
      <c r="H2156">
        <f t="shared" ca="1" si="111"/>
        <v>4</v>
      </c>
    </row>
    <row r="2157" spans="2:8" x14ac:dyDescent="0.35">
      <c r="B2157">
        <v>2118</v>
      </c>
      <c r="D2157" s="5">
        <f t="shared" ca="1" si="109"/>
        <v>274</v>
      </c>
      <c r="F2157">
        <f t="shared" ca="1" si="110"/>
        <v>264</v>
      </c>
      <c r="H2157">
        <f t="shared" ca="1" si="111"/>
        <v>10</v>
      </c>
    </row>
    <row r="2158" spans="2:8" x14ac:dyDescent="0.35">
      <c r="B2158">
        <v>2119</v>
      </c>
      <c r="D2158" s="5">
        <f t="shared" ca="1" si="109"/>
        <v>259</v>
      </c>
      <c r="F2158">
        <f t="shared" ca="1" si="110"/>
        <v>279</v>
      </c>
      <c r="H2158">
        <f t="shared" ca="1" si="111"/>
        <v>-20</v>
      </c>
    </row>
    <row r="2159" spans="2:8" x14ac:dyDescent="0.35">
      <c r="B2159">
        <v>2120</v>
      </c>
      <c r="D2159" s="5">
        <f t="shared" ca="1" si="109"/>
        <v>258</v>
      </c>
      <c r="F2159">
        <f t="shared" ca="1" si="110"/>
        <v>280</v>
      </c>
      <c r="H2159">
        <f t="shared" ca="1" si="111"/>
        <v>-22</v>
      </c>
    </row>
    <row r="2160" spans="2:8" x14ac:dyDescent="0.35">
      <c r="B2160">
        <v>2121</v>
      </c>
      <c r="D2160" s="5">
        <f t="shared" ca="1" si="109"/>
        <v>316</v>
      </c>
      <c r="F2160">
        <f t="shared" ca="1" si="110"/>
        <v>222</v>
      </c>
      <c r="H2160">
        <f t="shared" ca="1" si="111"/>
        <v>94</v>
      </c>
    </row>
    <row r="2161" spans="2:8" x14ac:dyDescent="0.35">
      <c r="B2161">
        <v>2122</v>
      </c>
      <c r="D2161" s="5">
        <f t="shared" ca="1" si="109"/>
        <v>274</v>
      </c>
      <c r="F2161">
        <f t="shared" ca="1" si="110"/>
        <v>264</v>
      </c>
      <c r="H2161">
        <f t="shared" ca="1" si="111"/>
        <v>10</v>
      </c>
    </row>
    <row r="2162" spans="2:8" x14ac:dyDescent="0.35">
      <c r="B2162">
        <v>2123</v>
      </c>
      <c r="D2162" s="5">
        <f t="shared" ca="1" si="109"/>
        <v>254</v>
      </c>
      <c r="F2162">
        <f t="shared" ca="1" si="110"/>
        <v>284</v>
      </c>
      <c r="H2162">
        <f t="shared" ca="1" si="111"/>
        <v>-30</v>
      </c>
    </row>
    <row r="2163" spans="2:8" x14ac:dyDescent="0.35">
      <c r="B2163">
        <v>2124</v>
      </c>
      <c r="D2163" s="5">
        <f t="shared" ca="1" si="109"/>
        <v>268</v>
      </c>
      <c r="F2163">
        <f t="shared" ca="1" si="110"/>
        <v>270</v>
      </c>
      <c r="H2163">
        <f t="shared" ca="1" si="111"/>
        <v>-2</v>
      </c>
    </row>
    <row r="2164" spans="2:8" x14ac:dyDescent="0.35">
      <c r="B2164">
        <v>2125</v>
      </c>
      <c r="D2164" s="5">
        <f t="shared" ca="1" si="109"/>
        <v>237</v>
      </c>
      <c r="F2164">
        <f t="shared" ca="1" si="110"/>
        <v>301</v>
      </c>
      <c r="H2164">
        <f t="shared" ca="1" si="111"/>
        <v>-64</v>
      </c>
    </row>
    <row r="2165" spans="2:8" x14ac:dyDescent="0.35">
      <c r="B2165">
        <v>2126</v>
      </c>
      <c r="D2165" s="5">
        <f t="shared" ca="1" si="109"/>
        <v>290</v>
      </c>
      <c r="F2165">
        <f t="shared" ca="1" si="110"/>
        <v>248</v>
      </c>
      <c r="H2165">
        <f t="shared" ca="1" si="111"/>
        <v>42</v>
      </c>
    </row>
    <row r="2166" spans="2:8" x14ac:dyDescent="0.35">
      <c r="B2166">
        <v>2127</v>
      </c>
      <c r="D2166" s="5">
        <f t="shared" ca="1" si="109"/>
        <v>297</v>
      </c>
      <c r="F2166">
        <f t="shared" ca="1" si="110"/>
        <v>241</v>
      </c>
      <c r="H2166">
        <f t="shared" ca="1" si="111"/>
        <v>56</v>
      </c>
    </row>
    <row r="2167" spans="2:8" x14ac:dyDescent="0.35">
      <c r="B2167">
        <v>2128</v>
      </c>
      <c r="D2167" s="5">
        <f t="shared" ca="1" si="109"/>
        <v>257</v>
      </c>
      <c r="F2167">
        <f t="shared" ca="1" si="110"/>
        <v>281</v>
      </c>
      <c r="H2167">
        <f t="shared" ca="1" si="111"/>
        <v>-24</v>
      </c>
    </row>
    <row r="2168" spans="2:8" x14ac:dyDescent="0.35">
      <c r="B2168">
        <v>2129</v>
      </c>
      <c r="D2168" s="5">
        <f t="shared" ca="1" si="109"/>
        <v>259</v>
      </c>
      <c r="F2168">
        <f t="shared" ca="1" si="110"/>
        <v>279</v>
      </c>
      <c r="H2168">
        <f t="shared" ca="1" si="111"/>
        <v>-20</v>
      </c>
    </row>
    <row r="2169" spans="2:8" x14ac:dyDescent="0.35">
      <c r="B2169">
        <v>2130</v>
      </c>
      <c r="D2169" s="5">
        <f t="shared" ca="1" si="109"/>
        <v>239</v>
      </c>
      <c r="F2169">
        <f t="shared" ca="1" si="110"/>
        <v>299</v>
      </c>
      <c r="H2169">
        <f t="shared" ca="1" si="111"/>
        <v>-60</v>
      </c>
    </row>
    <row r="2170" spans="2:8" x14ac:dyDescent="0.35">
      <c r="B2170">
        <v>2131</v>
      </c>
      <c r="D2170" s="5">
        <f t="shared" ca="1" si="109"/>
        <v>292</v>
      </c>
      <c r="F2170">
        <f t="shared" ca="1" si="110"/>
        <v>246</v>
      </c>
      <c r="H2170">
        <f t="shared" ca="1" si="111"/>
        <v>46</v>
      </c>
    </row>
    <row r="2171" spans="2:8" x14ac:dyDescent="0.35">
      <c r="B2171">
        <v>2132</v>
      </c>
      <c r="D2171" s="5">
        <f t="shared" ca="1" si="109"/>
        <v>279</v>
      </c>
      <c r="F2171">
        <f t="shared" ca="1" si="110"/>
        <v>259</v>
      </c>
      <c r="H2171">
        <f t="shared" ca="1" si="111"/>
        <v>20</v>
      </c>
    </row>
    <row r="2172" spans="2:8" x14ac:dyDescent="0.35">
      <c r="B2172">
        <v>2133</v>
      </c>
      <c r="D2172" s="5">
        <f t="shared" ca="1" si="109"/>
        <v>277</v>
      </c>
      <c r="F2172">
        <f t="shared" ca="1" si="110"/>
        <v>261</v>
      </c>
      <c r="H2172">
        <f t="shared" ca="1" si="111"/>
        <v>16</v>
      </c>
    </row>
    <row r="2173" spans="2:8" x14ac:dyDescent="0.35">
      <c r="B2173">
        <v>2134</v>
      </c>
      <c r="D2173" s="5">
        <f t="shared" ca="1" si="109"/>
        <v>257</v>
      </c>
      <c r="F2173">
        <f t="shared" ca="1" si="110"/>
        <v>281</v>
      </c>
      <c r="H2173">
        <f t="shared" ca="1" si="111"/>
        <v>-24</v>
      </c>
    </row>
    <row r="2174" spans="2:8" x14ac:dyDescent="0.35">
      <c r="B2174">
        <v>2135</v>
      </c>
      <c r="D2174" s="5">
        <f t="shared" ca="1" si="109"/>
        <v>247</v>
      </c>
      <c r="F2174">
        <f t="shared" ca="1" si="110"/>
        <v>291</v>
      </c>
      <c r="H2174">
        <f t="shared" ca="1" si="111"/>
        <v>-44</v>
      </c>
    </row>
    <row r="2175" spans="2:8" x14ac:dyDescent="0.35">
      <c r="B2175">
        <v>2136</v>
      </c>
      <c r="D2175" s="5">
        <f t="shared" ca="1" si="109"/>
        <v>277</v>
      </c>
      <c r="F2175">
        <f t="shared" ca="1" si="110"/>
        <v>261</v>
      </c>
      <c r="H2175">
        <f t="shared" ca="1" si="111"/>
        <v>16</v>
      </c>
    </row>
    <row r="2176" spans="2:8" x14ac:dyDescent="0.35">
      <c r="B2176">
        <v>2137</v>
      </c>
      <c r="D2176" s="5">
        <f t="shared" ca="1" si="109"/>
        <v>288</v>
      </c>
      <c r="F2176">
        <f t="shared" ca="1" si="110"/>
        <v>250</v>
      </c>
      <c r="H2176">
        <f t="shared" ca="1" si="111"/>
        <v>38</v>
      </c>
    </row>
    <row r="2177" spans="2:8" x14ac:dyDescent="0.35">
      <c r="B2177">
        <v>2138</v>
      </c>
      <c r="D2177" s="5">
        <f t="shared" ca="1" si="109"/>
        <v>242</v>
      </c>
      <c r="F2177">
        <f t="shared" ca="1" si="110"/>
        <v>296</v>
      </c>
      <c r="H2177">
        <f t="shared" ca="1" si="111"/>
        <v>-54</v>
      </c>
    </row>
    <row r="2178" spans="2:8" x14ac:dyDescent="0.35">
      <c r="B2178">
        <v>2139</v>
      </c>
      <c r="D2178" s="5">
        <f t="shared" ca="1" si="109"/>
        <v>299</v>
      </c>
      <c r="F2178">
        <f t="shared" ca="1" si="110"/>
        <v>239</v>
      </c>
      <c r="H2178">
        <f t="shared" ca="1" si="111"/>
        <v>60</v>
      </c>
    </row>
    <row r="2179" spans="2:8" x14ac:dyDescent="0.35">
      <c r="B2179">
        <v>2140</v>
      </c>
      <c r="D2179" s="5">
        <f t="shared" ca="1" si="109"/>
        <v>237</v>
      </c>
      <c r="F2179">
        <f t="shared" ca="1" si="110"/>
        <v>301</v>
      </c>
      <c r="H2179">
        <f t="shared" ca="1" si="111"/>
        <v>-64</v>
      </c>
    </row>
    <row r="2180" spans="2:8" x14ac:dyDescent="0.35">
      <c r="B2180">
        <v>2141</v>
      </c>
      <c r="D2180" s="5">
        <f t="shared" ca="1" si="109"/>
        <v>271</v>
      </c>
      <c r="F2180">
        <f t="shared" ca="1" si="110"/>
        <v>267</v>
      </c>
      <c r="H2180">
        <f t="shared" ca="1" si="111"/>
        <v>4</v>
      </c>
    </row>
    <row r="2181" spans="2:8" x14ac:dyDescent="0.35">
      <c r="B2181">
        <v>2142</v>
      </c>
      <c r="D2181" s="5">
        <f t="shared" ca="1" si="109"/>
        <v>276</v>
      </c>
      <c r="F2181">
        <f t="shared" ca="1" si="110"/>
        <v>262</v>
      </c>
      <c r="H2181">
        <f t="shared" ca="1" si="111"/>
        <v>14</v>
      </c>
    </row>
    <row r="2182" spans="2:8" x14ac:dyDescent="0.35">
      <c r="B2182">
        <v>2143</v>
      </c>
      <c r="D2182" s="5">
        <f t="shared" ca="1" si="109"/>
        <v>258</v>
      </c>
      <c r="F2182">
        <f t="shared" ca="1" si="110"/>
        <v>280</v>
      </c>
      <c r="H2182">
        <f t="shared" ca="1" si="111"/>
        <v>-22</v>
      </c>
    </row>
    <row r="2183" spans="2:8" x14ac:dyDescent="0.35">
      <c r="B2183">
        <v>2144</v>
      </c>
      <c r="D2183" s="5">
        <f t="shared" ca="1" si="109"/>
        <v>236</v>
      </c>
      <c r="F2183">
        <f t="shared" ca="1" si="110"/>
        <v>302</v>
      </c>
      <c r="H2183">
        <f t="shared" ca="1" si="111"/>
        <v>-66</v>
      </c>
    </row>
    <row r="2184" spans="2:8" x14ac:dyDescent="0.35">
      <c r="B2184">
        <v>2145</v>
      </c>
      <c r="D2184" s="5">
        <f t="shared" ca="1" si="109"/>
        <v>303</v>
      </c>
      <c r="F2184">
        <f t="shared" ca="1" si="110"/>
        <v>235</v>
      </c>
      <c r="H2184">
        <f t="shared" ca="1" si="111"/>
        <v>68</v>
      </c>
    </row>
    <row r="2185" spans="2:8" x14ac:dyDescent="0.35">
      <c r="B2185">
        <v>2146</v>
      </c>
      <c r="D2185" s="5">
        <f t="shared" ca="1" si="109"/>
        <v>293</v>
      </c>
      <c r="F2185">
        <f t="shared" ca="1" si="110"/>
        <v>245</v>
      </c>
      <c r="H2185">
        <f t="shared" ca="1" si="111"/>
        <v>48</v>
      </c>
    </row>
    <row r="2186" spans="2:8" x14ac:dyDescent="0.35">
      <c r="B2186">
        <v>2147</v>
      </c>
      <c r="D2186" s="5">
        <f t="shared" ca="1" si="109"/>
        <v>259</v>
      </c>
      <c r="F2186">
        <f t="shared" ca="1" si="110"/>
        <v>279</v>
      </c>
      <c r="H2186">
        <f t="shared" ca="1" si="111"/>
        <v>-20</v>
      </c>
    </row>
    <row r="2187" spans="2:8" x14ac:dyDescent="0.35">
      <c r="B2187">
        <v>2148</v>
      </c>
      <c r="D2187" s="5">
        <f t="shared" ca="1" si="109"/>
        <v>257</v>
      </c>
      <c r="F2187">
        <f t="shared" ca="1" si="110"/>
        <v>281</v>
      </c>
      <c r="H2187">
        <f t="shared" ca="1" si="111"/>
        <v>-24</v>
      </c>
    </row>
    <row r="2188" spans="2:8" x14ac:dyDescent="0.35">
      <c r="B2188">
        <v>2149</v>
      </c>
      <c r="D2188" s="5">
        <f t="shared" ca="1" si="109"/>
        <v>293</v>
      </c>
      <c r="F2188">
        <f t="shared" ca="1" si="110"/>
        <v>245</v>
      </c>
      <c r="H2188">
        <f t="shared" ca="1" si="111"/>
        <v>48</v>
      </c>
    </row>
    <row r="2189" spans="2:8" x14ac:dyDescent="0.35">
      <c r="B2189">
        <v>2150</v>
      </c>
      <c r="D2189" s="5">
        <f t="shared" ca="1" si="109"/>
        <v>264</v>
      </c>
      <c r="F2189">
        <f t="shared" ca="1" si="110"/>
        <v>274</v>
      </c>
      <c r="H2189">
        <f t="shared" ca="1" si="111"/>
        <v>-10</v>
      </c>
    </row>
    <row r="2190" spans="2:8" x14ac:dyDescent="0.35">
      <c r="B2190">
        <v>2151</v>
      </c>
      <c r="D2190" s="5">
        <f t="shared" ca="1" si="109"/>
        <v>262</v>
      </c>
      <c r="F2190">
        <f t="shared" ca="1" si="110"/>
        <v>276</v>
      </c>
      <c r="H2190">
        <f t="shared" ca="1" si="111"/>
        <v>-14</v>
      </c>
    </row>
    <row r="2191" spans="2:8" x14ac:dyDescent="0.35">
      <c r="B2191">
        <v>2152</v>
      </c>
      <c r="D2191" s="5">
        <f t="shared" ca="1" si="109"/>
        <v>256</v>
      </c>
      <c r="F2191">
        <f t="shared" ca="1" si="110"/>
        <v>282</v>
      </c>
      <c r="H2191">
        <f t="shared" ca="1" si="111"/>
        <v>-26</v>
      </c>
    </row>
    <row r="2192" spans="2:8" x14ac:dyDescent="0.35">
      <c r="B2192">
        <v>2153</v>
      </c>
      <c r="D2192" s="5">
        <f t="shared" ca="1" si="109"/>
        <v>276</v>
      </c>
      <c r="F2192">
        <f t="shared" ca="1" si="110"/>
        <v>262</v>
      </c>
      <c r="H2192">
        <f t="shared" ca="1" si="111"/>
        <v>14</v>
      </c>
    </row>
    <row r="2193" spans="2:8" x14ac:dyDescent="0.35">
      <c r="B2193">
        <v>2154</v>
      </c>
      <c r="D2193" s="5">
        <f t="shared" ca="1" si="109"/>
        <v>254</v>
      </c>
      <c r="F2193">
        <f t="shared" ca="1" si="110"/>
        <v>284</v>
      </c>
      <c r="H2193">
        <f t="shared" ca="1" si="111"/>
        <v>-30</v>
      </c>
    </row>
    <row r="2194" spans="2:8" x14ac:dyDescent="0.35">
      <c r="B2194">
        <v>2155</v>
      </c>
      <c r="D2194" s="5">
        <f t="shared" ca="1" si="109"/>
        <v>264</v>
      </c>
      <c r="F2194">
        <f t="shared" ca="1" si="110"/>
        <v>274</v>
      </c>
      <c r="H2194">
        <f t="shared" ca="1" si="111"/>
        <v>-10</v>
      </c>
    </row>
    <row r="2195" spans="2:8" x14ac:dyDescent="0.35">
      <c r="B2195">
        <v>2156</v>
      </c>
      <c r="D2195" s="5">
        <f t="shared" ca="1" si="109"/>
        <v>236</v>
      </c>
      <c r="F2195">
        <f t="shared" ca="1" si="110"/>
        <v>302</v>
      </c>
      <c r="H2195">
        <f t="shared" ca="1" si="111"/>
        <v>-66</v>
      </c>
    </row>
    <row r="2196" spans="2:8" x14ac:dyDescent="0.35">
      <c r="B2196">
        <v>2157</v>
      </c>
      <c r="D2196" s="5">
        <f t="shared" ca="1" si="109"/>
        <v>287</v>
      </c>
      <c r="F2196">
        <f t="shared" ca="1" si="110"/>
        <v>251</v>
      </c>
      <c r="H2196">
        <f t="shared" ca="1" si="111"/>
        <v>36</v>
      </c>
    </row>
    <row r="2197" spans="2:8" x14ac:dyDescent="0.35">
      <c r="B2197">
        <v>2158</v>
      </c>
      <c r="D2197" s="5">
        <f t="shared" ca="1" si="109"/>
        <v>251</v>
      </c>
      <c r="F2197">
        <f t="shared" ca="1" si="110"/>
        <v>287</v>
      </c>
      <c r="H2197">
        <f t="shared" ca="1" si="111"/>
        <v>-36</v>
      </c>
    </row>
    <row r="2198" spans="2:8" x14ac:dyDescent="0.35">
      <c r="B2198">
        <v>2159</v>
      </c>
      <c r="D2198" s="5">
        <f t="shared" ca="1" si="109"/>
        <v>280</v>
      </c>
      <c r="F2198">
        <f t="shared" ca="1" si="110"/>
        <v>258</v>
      </c>
      <c r="H2198">
        <f t="shared" ca="1" si="111"/>
        <v>22</v>
      </c>
    </row>
    <row r="2199" spans="2:8" x14ac:dyDescent="0.35">
      <c r="B2199">
        <v>2160</v>
      </c>
      <c r="D2199" s="5">
        <f t="shared" ca="1" si="109"/>
        <v>304</v>
      </c>
      <c r="F2199">
        <f t="shared" ca="1" si="110"/>
        <v>234</v>
      </c>
      <c r="H2199">
        <f t="shared" ca="1" si="111"/>
        <v>70</v>
      </c>
    </row>
    <row r="2200" spans="2:8" x14ac:dyDescent="0.35">
      <c r="B2200">
        <v>2161</v>
      </c>
      <c r="D2200" s="5">
        <f t="shared" ca="1" si="109"/>
        <v>303</v>
      </c>
      <c r="F2200">
        <f t="shared" ca="1" si="110"/>
        <v>235</v>
      </c>
      <c r="H2200">
        <f t="shared" ca="1" si="111"/>
        <v>68</v>
      </c>
    </row>
    <row r="2201" spans="2:8" x14ac:dyDescent="0.35">
      <c r="B2201">
        <v>2162</v>
      </c>
      <c r="D2201" s="5">
        <f t="shared" ca="1" si="109"/>
        <v>251</v>
      </c>
      <c r="F2201">
        <f t="shared" ca="1" si="110"/>
        <v>287</v>
      </c>
      <c r="H2201">
        <f t="shared" ca="1" si="111"/>
        <v>-36</v>
      </c>
    </row>
    <row r="2202" spans="2:8" x14ac:dyDescent="0.35">
      <c r="B2202">
        <v>2163</v>
      </c>
      <c r="D2202" s="5">
        <f t="shared" ca="1" si="109"/>
        <v>304</v>
      </c>
      <c r="F2202">
        <f t="shared" ca="1" si="110"/>
        <v>234</v>
      </c>
      <c r="H2202">
        <f t="shared" ca="1" si="111"/>
        <v>70</v>
      </c>
    </row>
    <row r="2203" spans="2:8" x14ac:dyDescent="0.35">
      <c r="B2203">
        <v>2164</v>
      </c>
      <c r="D2203" s="5">
        <f t="shared" ca="1" si="109"/>
        <v>287</v>
      </c>
      <c r="F2203">
        <f t="shared" ca="1" si="110"/>
        <v>251</v>
      </c>
      <c r="H2203">
        <f t="shared" ca="1" si="111"/>
        <v>36</v>
      </c>
    </row>
    <row r="2204" spans="2:8" x14ac:dyDescent="0.35">
      <c r="B2204">
        <v>2165</v>
      </c>
      <c r="D2204" s="5">
        <f t="shared" ca="1" si="109"/>
        <v>266</v>
      </c>
      <c r="F2204">
        <f t="shared" ca="1" si="110"/>
        <v>272</v>
      </c>
      <c r="H2204">
        <f t="shared" ca="1" si="111"/>
        <v>-6</v>
      </c>
    </row>
    <row r="2205" spans="2:8" x14ac:dyDescent="0.35">
      <c r="B2205">
        <v>2166</v>
      </c>
      <c r="D2205" s="5">
        <f t="shared" ca="1" si="109"/>
        <v>260</v>
      </c>
      <c r="F2205">
        <f t="shared" ca="1" si="110"/>
        <v>278</v>
      </c>
      <c r="H2205">
        <f t="shared" ca="1" si="111"/>
        <v>-18</v>
      </c>
    </row>
    <row r="2206" spans="2:8" x14ac:dyDescent="0.35">
      <c r="B2206">
        <v>2167</v>
      </c>
      <c r="D2206" s="5">
        <f t="shared" ca="1" si="109"/>
        <v>228</v>
      </c>
      <c r="F2206">
        <f t="shared" ca="1" si="110"/>
        <v>310</v>
      </c>
      <c r="H2206">
        <f t="shared" ca="1" si="111"/>
        <v>-82</v>
      </c>
    </row>
    <row r="2207" spans="2:8" x14ac:dyDescent="0.35">
      <c r="B2207">
        <v>2168</v>
      </c>
      <c r="D2207" s="5">
        <f t="shared" ca="1" si="109"/>
        <v>242</v>
      </c>
      <c r="F2207">
        <f t="shared" ca="1" si="110"/>
        <v>296</v>
      </c>
      <c r="H2207">
        <f t="shared" ca="1" si="111"/>
        <v>-54</v>
      </c>
    </row>
    <row r="2208" spans="2:8" x14ac:dyDescent="0.35">
      <c r="B2208">
        <v>2169</v>
      </c>
      <c r="D2208" s="5">
        <f t="shared" ca="1" si="109"/>
        <v>272</v>
      </c>
      <c r="F2208">
        <f t="shared" ca="1" si="110"/>
        <v>266</v>
      </c>
      <c r="H2208">
        <f t="shared" ca="1" si="111"/>
        <v>6</v>
      </c>
    </row>
    <row r="2209" spans="2:8" x14ac:dyDescent="0.35">
      <c r="B2209">
        <v>2170</v>
      </c>
      <c r="D2209" s="5">
        <f t="shared" ca="1" si="109"/>
        <v>276</v>
      </c>
      <c r="F2209">
        <f t="shared" ca="1" si="110"/>
        <v>262</v>
      </c>
      <c r="H2209">
        <f t="shared" ca="1" si="111"/>
        <v>14</v>
      </c>
    </row>
    <row r="2210" spans="2:8" x14ac:dyDescent="0.35">
      <c r="B2210">
        <v>2171</v>
      </c>
      <c r="D2210" s="5">
        <f t="shared" ca="1" si="109"/>
        <v>282</v>
      </c>
      <c r="F2210">
        <f t="shared" ca="1" si="110"/>
        <v>256</v>
      </c>
      <c r="H2210">
        <f t="shared" ca="1" si="111"/>
        <v>26</v>
      </c>
    </row>
    <row r="2211" spans="2:8" x14ac:dyDescent="0.35">
      <c r="B2211">
        <v>2172</v>
      </c>
      <c r="D2211" s="5">
        <f t="shared" ca="1" si="109"/>
        <v>273</v>
      </c>
      <c r="F2211">
        <f t="shared" ca="1" si="110"/>
        <v>265</v>
      </c>
      <c r="H2211">
        <f t="shared" ca="1" si="111"/>
        <v>8</v>
      </c>
    </row>
    <row r="2212" spans="2:8" x14ac:dyDescent="0.35">
      <c r="B2212">
        <v>2173</v>
      </c>
      <c r="D2212" s="5">
        <f t="shared" ca="1" si="109"/>
        <v>292</v>
      </c>
      <c r="F2212">
        <f t="shared" ca="1" si="110"/>
        <v>246</v>
      </c>
      <c r="H2212">
        <f t="shared" ca="1" si="111"/>
        <v>46</v>
      </c>
    </row>
    <row r="2213" spans="2:8" x14ac:dyDescent="0.35">
      <c r="B2213">
        <v>2174</v>
      </c>
      <c r="D2213" s="5">
        <f t="shared" ca="1" si="109"/>
        <v>217</v>
      </c>
      <c r="F2213">
        <f t="shared" ca="1" si="110"/>
        <v>321</v>
      </c>
      <c r="H2213">
        <f t="shared" ca="1" si="111"/>
        <v>-104</v>
      </c>
    </row>
    <row r="2214" spans="2:8" x14ac:dyDescent="0.35">
      <c r="B2214">
        <v>2175</v>
      </c>
      <c r="D2214" s="5">
        <f t="shared" ca="1" si="109"/>
        <v>303</v>
      </c>
      <c r="F2214">
        <f t="shared" ca="1" si="110"/>
        <v>235</v>
      </c>
      <c r="H2214">
        <f t="shared" ca="1" si="111"/>
        <v>68</v>
      </c>
    </row>
    <row r="2215" spans="2:8" x14ac:dyDescent="0.35">
      <c r="B2215">
        <v>2176</v>
      </c>
      <c r="D2215" s="5">
        <f t="shared" ca="1" si="109"/>
        <v>277</v>
      </c>
      <c r="F2215">
        <f t="shared" ca="1" si="110"/>
        <v>261</v>
      </c>
      <c r="H2215">
        <f t="shared" ca="1" si="111"/>
        <v>16</v>
      </c>
    </row>
    <row r="2216" spans="2:8" x14ac:dyDescent="0.35">
      <c r="B2216">
        <v>2177</v>
      </c>
      <c r="D2216" s="5">
        <f t="shared" ca="1" si="109"/>
        <v>267</v>
      </c>
      <c r="F2216">
        <f t="shared" ca="1" si="110"/>
        <v>271</v>
      </c>
      <c r="H2216">
        <f t="shared" ca="1" si="111"/>
        <v>-4</v>
      </c>
    </row>
    <row r="2217" spans="2:8" x14ac:dyDescent="0.35">
      <c r="B2217">
        <v>2178</v>
      </c>
      <c r="D2217" s="5">
        <f t="shared" ref="D2217:D2280" ca="1" si="1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2217">
        <f t="shared" ref="F2217:F2280" ca="1" si="113">538-D2217</f>
        <v>268</v>
      </c>
      <c r="H2217">
        <f t="shared" ref="H2217:H2280" ca="1" si="114">D2217-F2217</f>
        <v>2</v>
      </c>
    </row>
    <row r="2218" spans="2:8" x14ac:dyDescent="0.35">
      <c r="B2218">
        <v>2179</v>
      </c>
      <c r="D2218" s="5">
        <f t="shared" ca="1" si="112"/>
        <v>266</v>
      </c>
      <c r="F2218">
        <f t="shared" ca="1" si="113"/>
        <v>272</v>
      </c>
      <c r="H2218">
        <f t="shared" ca="1" si="114"/>
        <v>-6</v>
      </c>
    </row>
    <row r="2219" spans="2:8" x14ac:dyDescent="0.35">
      <c r="B2219">
        <v>2180</v>
      </c>
      <c r="D2219" s="5">
        <f t="shared" ca="1" si="112"/>
        <v>252</v>
      </c>
      <c r="F2219">
        <f t="shared" ca="1" si="113"/>
        <v>286</v>
      </c>
      <c r="H2219">
        <f t="shared" ca="1" si="114"/>
        <v>-34</v>
      </c>
    </row>
    <row r="2220" spans="2:8" x14ac:dyDescent="0.35">
      <c r="B2220">
        <v>2181</v>
      </c>
      <c r="D2220" s="5">
        <f t="shared" ca="1" si="112"/>
        <v>282</v>
      </c>
      <c r="F2220">
        <f t="shared" ca="1" si="113"/>
        <v>256</v>
      </c>
      <c r="H2220">
        <f t="shared" ca="1" si="114"/>
        <v>26</v>
      </c>
    </row>
    <row r="2221" spans="2:8" x14ac:dyDescent="0.35">
      <c r="B2221">
        <v>2182</v>
      </c>
      <c r="D2221" s="5">
        <f t="shared" ca="1" si="112"/>
        <v>278</v>
      </c>
      <c r="F2221">
        <f t="shared" ca="1" si="113"/>
        <v>260</v>
      </c>
      <c r="H2221">
        <f t="shared" ca="1" si="114"/>
        <v>18</v>
      </c>
    </row>
    <row r="2222" spans="2:8" x14ac:dyDescent="0.35">
      <c r="B2222">
        <v>2183</v>
      </c>
      <c r="D2222" s="5">
        <f t="shared" ca="1" si="112"/>
        <v>277</v>
      </c>
      <c r="F2222">
        <f t="shared" ca="1" si="113"/>
        <v>261</v>
      </c>
      <c r="H2222">
        <f t="shared" ca="1" si="114"/>
        <v>16</v>
      </c>
    </row>
    <row r="2223" spans="2:8" x14ac:dyDescent="0.35">
      <c r="B2223">
        <v>2184</v>
      </c>
      <c r="D2223" s="5">
        <f t="shared" ca="1" si="112"/>
        <v>290</v>
      </c>
      <c r="F2223">
        <f t="shared" ca="1" si="113"/>
        <v>248</v>
      </c>
      <c r="H2223">
        <f t="shared" ca="1" si="114"/>
        <v>42</v>
      </c>
    </row>
    <row r="2224" spans="2:8" x14ac:dyDescent="0.35">
      <c r="B2224">
        <v>2185</v>
      </c>
      <c r="D2224" s="5">
        <f t="shared" ca="1" si="112"/>
        <v>273</v>
      </c>
      <c r="F2224">
        <f t="shared" ca="1" si="113"/>
        <v>265</v>
      </c>
      <c r="H2224">
        <f t="shared" ca="1" si="114"/>
        <v>8</v>
      </c>
    </row>
    <row r="2225" spans="2:8" x14ac:dyDescent="0.35">
      <c r="B2225">
        <v>2186</v>
      </c>
      <c r="D2225" s="5">
        <f t="shared" ca="1" si="112"/>
        <v>267</v>
      </c>
      <c r="F2225">
        <f t="shared" ca="1" si="113"/>
        <v>271</v>
      </c>
      <c r="H2225">
        <f t="shared" ca="1" si="114"/>
        <v>-4</v>
      </c>
    </row>
    <row r="2226" spans="2:8" x14ac:dyDescent="0.35">
      <c r="B2226">
        <v>2187</v>
      </c>
      <c r="D2226" s="5">
        <f t="shared" ca="1" si="112"/>
        <v>245</v>
      </c>
      <c r="F2226">
        <f t="shared" ca="1" si="113"/>
        <v>293</v>
      </c>
      <c r="H2226">
        <f t="shared" ca="1" si="114"/>
        <v>-48</v>
      </c>
    </row>
    <row r="2227" spans="2:8" x14ac:dyDescent="0.35">
      <c r="B2227">
        <v>2188</v>
      </c>
      <c r="D2227" s="5">
        <f t="shared" ca="1" si="112"/>
        <v>333</v>
      </c>
      <c r="F2227">
        <f t="shared" ca="1" si="113"/>
        <v>205</v>
      </c>
      <c r="H2227">
        <f t="shared" ca="1" si="114"/>
        <v>128</v>
      </c>
    </row>
    <row r="2228" spans="2:8" x14ac:dyDescent="0.35">
      <c r="B2228">
        <v>2189</v>
      </c>
      <c r="D2228" s="5">
        <f t="shared" ca="1" si="112"/>
        <v>247</v>
      </c>
      <c r="F2228">
        <f t="shared" ca="1" si="113"/>
        <v>291</v>
      </c>
      <c r="H2228">
        <f t="shared" ca="1" si="114"/>
        <v>-44</v>
      </c>
    </row>
    <row r="2229" spans="2:8" x14ac:dyDescent="0.35">
      <c r="B2229">
        <v>2190</v>
      </c>
      <c r="D2229" s="5">
        <f t="shared" ca="1" si="112"/>
        <v>306</v>
      </c>
      <c r="F2229">
        <f t="shared" ca="1" si="113"/>
        <v>232</v>
      </c>
      <c r="H2229">
        <f t="shared" ca="1" si="114"/>
        <v>74</v>
      </c>
    </row>
    <row r="2230" spans="2:8" x14ac:dyDescent="0.35">
      <c r="B2230">
        <v>2191</v>
      </c>
      <c r="D2230" s="5">
        <f t="shared" ca="1" si="112"/>
        <v>213</v>
      </c>
      <c r="F2230">
        <f t="shared" ca="1" si="113"/>
        <v>325</v>
      </c>
      <c r="H2230">
        <f t="shared" ca="1" si="114"/>
        <v>-112</v>
      </c>
    </row>
    <row r="2231" spans="2:8" x14ac:dyDescent="0.35">
      <c r="B2231">
        <v>2192</v>
      </c>
      <c r="D2231" s="5">
        <f t="shared" ca="1" si="112"/>
        <v>288</v>
      </c>
      <c r="F2231">
        <f t="shared" ca="1" si="113"/>
        <v>250</v>
      </c>
      <c r="H2231">
        <f t="shared" ca="1" si="114"/>
        <v>38</v>
      </c>
    </row>
    <row r="2232" spans="2:8" x14ac:dyDescent="0.35">
      <c r="B2232">
        <v>2193</v>
      </c>
      <c r="D2232" s="5">
        <f t="shared" ca="1" si="112"/>
        <v>284</v>
      </c>
      <c r="F2232">
        <f t="shared" ca="1" si="113"/>
        <v>254</v>
      </c>
      <c r="H2232">
        <f t="shared" ca="1" si="114"/>
        <v>30</v>
      </c>
    </row>
    <row r="2233" spans="2:8" x14ac:dyDescent="0.35">
      <c r="B2233">
        <v>2194</v>
      </c>
      <c r="D2233" s="5">
        <f t="shared" ca="1" si="112"/>
        <v>270</v>
      </c>
      <c r="F2233">
        <f t="shared" ca="1" si="113"/>
        <v>268</v>
      </c>
      <c r="H2233">
        <f t="shared" ca="1" si="114"/>
        <v>2</v>
      </c>
    </row>
    <row r="2234" spans="2:8" x14ac:dyDescent="0.35">
      <c r="B2234">
        <v>2195</v>
      </c>
      <c r="D2234" s="5">
        <f t="shared" ca="1" si="112"/>
        <v>276</v>
      </c>
      <c r="F2234">
        <f t="shared" ca="1" si="113"/>
        <v>262</v>
      </c>
      <c r="H2234">
        <f t="shared" ca="1" si="114"/>
        <v>14</v>
      </c>
    </row>
    <row r="2235" spans="2:8" x14ac:dyDescent="0.35">
      <c r="B2235">
        <v>2196</v>
      </c>
      <c r="D2235" s="5">
        <f t="shared" ca="1" si="112"/>
        <v>232</v>
      </c>
      <c r="F2235">
        <f t="shared" ca="1" si="113"/>
        <v>306</v>
      </c>
      <c r="H2235">
        <f t="shared" ca="1" si="114"/>
        <v>-74</v>
      </c>
    </row>
    <row r="2236" spans="2:8" x14ac:dyDescent="0.35">
      <c r="B2236">
        <v>2197</v>
      </c>
      <c r="D2236" s="5">
        <f t="shared" ca="1" si="112"/>
        <v>243</v>
      </c>
      <c r="F2236">
        <f t="shared" ca="1" si="113"/>
        <v>295</v>
      </c>
      <c r="H2236">
        <f t="shared" ca="1" si="114"/>
        <v>-52</v>
      </c>
    </row>
    <row r="2237" spans="2:8" x14ac:dyDescent="0.35">
      <c r="B2237">
        <v>2198</v>
      </c>
      <c r="D2237" s="5">
        <f t="shared" ca="1" si="112"/>
        <v>269</v>
      </c>
      <c r="F2237">
        <f t="shared" ca="1" si="113"/>
        <v>269</v>
      </c>
      <c r="H2237">
        <f t="shared" ca="1" si="114"/>
        <v>0</v>
      </c>
    </row>
    <row r="2238" spans="2:8" x14ac:dyDescent="0.35">
      <c r="B2238">
        <v>2199</v>
      </c>
      <c r="D2238" s="5">
        <f t="shared" ca="1" si="112"/>
        <v>288</v>
      </c>
      <c r="F2238">
        <f t="shared" ca="1" si="113"/>
        <v>250</v>
      </c>
      <c r="H2238">
        <f t="shared" ca="1" si="114"/>
        <v>38</v>
      </c>
    </row>
    <row r="2239" spans="2:8" x14ac:dyDescent="0.35">
      <c r="B2239">
        <v>2200</v>
      </c>
      <c r="D2239" s="5">
        <f t="shared" ca="1" si="112"/>
        <v>294</v>
      </c>
      <c r="F2239">
        <f t="shared" ca="1" si="113"/>
        <v>244</v>
      </c>
      <c r="H2239">
        <f t="shared" ca="1" si="114"/>
        <v>50</v>
      </c>
    </row>
    <row r="2240" spans="2:8" x14ac:dyDescent="0.35">
      <c r="B2240">
        <v>2201</v>
      </c>
      <c r="D2240" s="5">
        <f t="shared" ca="1" si="112"/>
        <v>252</v>
      </c>
      <c r="F2240">
        <f t="shared" ca="1" si="113"/>
        <v>286</v>
      </c>
      <c r="H2240">
        <f t="shared" ca="1" si="114"/>
        <v>-34</v>
      </c>
    </row>
    <row r="2241" spans="2:8" x14ac:dyDescent="0.35">
      <c r="B2241">
        <v>2202</v>
      </c>
      <c r="D2241" s="5">
        <f t="shared" ca="1" si="112"/>
        <v>267</v>
      </c>
      <c r="F2241">
        <f t="shared" ca="1" si="113"/>
        <v>271</v>
      </c>
      <c r="H2241">
        <f t="shared" ca="1" si="114"/>
        <v>-4</v>
      </c>
    </row>
    <row r="2242" spans="2:8" x14ac:dyDescent="0.35">
      <c r="B2242">
        <v>2203</v>
      </c>
      <c r="D2242" s="5">
        <f t="shared" ca="1" si="112"/>
        <v>268</v>
      </c>
      <c r="F2242">
        <f t="shared" ca="1" si="113"/>
        <v>270</v>
      </c>
      <c r="H2242">
        <f t="shared" ca="1" si="114"/>
        <v>-2</v>
      </c>
    </row>
    <row r="2243" spans="2:8" x14ac:dyDescent="0.35">
      <c r="B2243">
        <v>2204</v>
      </c>
      <c r="D2243" s="5">
        <f t="shared" ca="1" si="112"/>
        <v>284</v>
      </c>
      <c r="F2243">
        <f t="shared" ca="1" si="113"/>
        <v>254</v>
      </c>
      <c r="H2243">
        <f t="shared" ca="1" si="114"/>
        <v>30</v>
      </c>
    </row>
    <row r="2244" spans="2:8" x14ac:dyDescent="0.35">
      <c r="B2244">
        <v>2205</v>
      </c>
      <c r="D2244" s="5">
        <f t="shared" ca="1" si="112"/>
        <v>263</v>
      </c>
      <c r="F2244">
        <f t="shared" ca="1" si="113"/>
        <v>275</v>
      </c>
      <c r="H2244">
        <f t="shared" ca="1" si="114"/>
        <v>-12</v>
      </c>
    </row>
    <row r="2245" spans="2:8" x14ac:dyDescent="0.35">
      <c r="B2245">
        <v>2206</v>
      </c>
      <c r="D2245" s="5">
        <f t="shared" ca="1" si="112"/>
        <v>232</v>
      </c>
      <c r="F2245">
        <f t="shared" ca="1" si="113"/>
        <v>306</v>
      </c>
      <c r="H2245">
        <f t="shared" ca="1" si="114"/>
        <v>-74</v>
      </c>
    </row>
    <row r="2246" spans="2:8" x14ac:dyDescent="0.35">
      <c r="B2246">
        <v>2207</v>
      </c>
      <c r="D2246" s="5">
        <f t="shared" ca="1" si="112"/>
        <v>277</v>
      </c>
      <c r="F2246">
        <f t="shared" ca="1" si="113"/>
        <v>261</v>
      </c>
      <c r="H2246">
        <f t="shared" ca="1" si="114"/>
        <v>16</v>
      </c>
    </row>
    <row r="2247" spans="2:8" x14ac:dyDescent="0.35">
      <c r="B2247">
        <v>2208</v>
      </c>
      <c r="D2247" s="5">
        <f t="shared" ca="1" si="112"/>
        <v>289</v>
      </c>
      <c r="F2247">
        <f t="shared" ca="1" si="113"/>
        <v>249</v>
      </c>
      <c r="H2247">
        <f t="shared" ca="1" si="114"/>
        <v>40</v>
      </c>
    </row>
    <row r="2248" spans="2:8" x14ac:dyDescent="0.35">
      <c r="B2248">
        <v>2209</v>
      </c>
      <c r="D2248" s="5">
        <f t="shared" ca="1" si="112"/>
        <v>249</v>
      </c>
      <c r="F2248">
        <f t="shared" ca="1" si="113"/>
        <v>289</v>
      </c>
      <c r="H2248">
        <f t="shared" ca="1" si="114"/>
        <v>-40</v>
      </c>
    </row>
    <row r="2249" spans="2:8" x14ac:dyDescent="0.35">
      <c r="B2249">
        <v>2210</v>
      </c>
      <c r="D2249" s="5">
        <f t="shared" ca="1" si="112"/>
        <v>260</v>
      </c>
      <c r="F2249">
        <f t="shared" ca="1" si="113"/>
        <v>278</v>
      </c>
      <c r="H2249">
        <f t="shared" ca="1" si="114"/>
        <v>-18</v>
      </c>
    </row>
    <row r="2250" spans="2:8" x14ac:dyDescent="0.35">
      <c r="B2250">
        <v>2211</v>
      </c>
      <c r="D2250" s="5">
        <f t="shared" ca="1" si="112"/>
        <v>254</v>
      </c>
      <c r="F2250">
        <f t="shared" ca="1" si="113"/>
        <v>284</v>
      </c>
      <c r="H2250">
        <f t="shared" ca="1" si="114"/>
        <v>-30</v>
      </c>
    </row>
    <row r="2251" spans="2:8" x14ac:dyDescent="0.35">
      <c r="B2251">
        <v>2212</v>
      </c>
      <c r="D2251" s="5">
        <f t="shared" ca="1" si="112"/>
        <v>257</v>
      </c>
      <c r="F2251">
        <f t="shared" ca="1" si="113"/>
        <v>281</v>
      </c>
      <c r="H2251">
        <f t="shared" ca="1" si="114"/>
        <v>-24</v>
      </c>
    </row>
    <row r="2252" spans="2:8" x14ac:dyDescent="0.35">
      <c r="B2252">
        <v>2213</v>
      </c>
      <c r="D2252" s="5">
        <f t="shared" ca="1" si="112"/>
        <v>261</v>
      </c>
      <c r="F2252">
        <f t="shared" ca="1" si="113"/>
        <v>277</v>
      </c>
      <c r="H2252">
        <f t="shared" ca="1" si="114"/>
        <v>-16</v>
      </c>
    </row>
    <row r="2253" spans="2:8" x14ac:dyDescent="0.35">
      <c r="B2253">
        <v>2214</v>
      </c>
      <c r="D2253" s="5">
        <f t="shared" ca="1" si="112"/>
        <v>239</v>
      </c>
      <c r="F2253">
        <f t="shared" ca="1" si="113"/>
        <v>299</v>
      </c>
      <c r="H2253">
        <f t="shared" ca="1" si="114"/>
        <v>-60</v>
      </c>
    </row>
    <row r="2254" spans="2:8" x14ac:dyDescent="0.35">
      <c r="B2254">
        <v>2215</v>
      </c>
      <c r="D2254" s="5">
        <f t="shared" ca="1" si="112"/>
        <v>253</v>
      </c>
      <c r="F2254">
        <f t="shared" ca="1" si="113"/>
        <v>285</v>
      </c>
      <c r="H2254">
        <f t="shared" ca="1" si="114"/>
        <v>-32</v>
      </c>
    </row>
    <row r="2255" spans="2:8" x14ac:dyDescent="0.35">
      <c r="B2255">
        <v>2216</v>
      </c>
      <c r="D2255" s="5">
        <f t="shared" ca="1" si="112"/>
        <v>261</v>
      </c>
      <c r="F2255">
        <f t="shared" ca="1" si="113"/>
        <v>277</v>
      </c>
      <c r="H2255">
        <f t="shared" ca="1" si="114"/>
        <v>-16</v>
      </c>
    </row>
    <row r="2256" spans="2:8" x14ac:dyDescent="0.35">
      <c r="B2256">
        <v>2217</v>
      </c>
      <c r="D2256" s="5">
        <f t="shared" ca="1" si="112"/>
        <v>272</v>
      </c>
      <c r="F2256">
        <f t="shared" ca="1" si="113"/>
        <v>266</v>
      </c>
      <c r="H2256">
        <f t="shared" ca="1" si="114"/>
        <v>6</v>
      </c>
    </row>
    <row r="2257" spans="2:8" x14ac:dyDescent="0.35">
      <c r="B2257">
        <v>2218</v>
      </c>
      <c r="D2257" s="5">
        <f t="shared" ca="1" si="112"/>
        <v>274</v>
      </c>
      <c r="F2257">
        <f t="shared" ca="1" si="113"/>
        <v>264</v>
      </c>
      <c r="H2257">
        <f t="shared" ca="1" si="114"/>
        <v>10</v>
      </c>
    </row>
    <row r="2258" spans="2:8" x14ac:dyDescent="0.35">
      <c r="B2258">
        <v>2219</v>
      </c>
      <c r="D2258" s="5">
        <f t="shared" ca="1" si="112"/>
        <v>278</v>
      </c>
      <c r="F2258">
        <f t="shared" ca="1" si="113"/>
        <v>260</v>
      </c>
      <c r="H2258">
        <f t="shared" ca="1" si="114"/>
        <v>18</v>
      </c>
    </row>
    <row r="2259" spans="2:8" x14ac:dyDescent="0.35">
      <c r="B2259">
        <v>2220</v>
      </c>
      <c r="D2259" s="5">
        <f t="shared" ca="1" si="112"/>
        <v>258</v>
      </c>
      <c r="F2259">
        <f t="shared" ca="1" si="113"/>
        <v>280</v>
      </c>
      <c r="H2259">
        <f t="shared" ca="1" si="114"/>
        <v>-22</v>
      </c>
    </row>
    <row r="2260" spans="2:8" x14ac:dyDescent="0.35">
      <c r="B2260">
        <v>2221</v>
      </c>
      <c r="D2260" s="5">
        <f t="shared" ca="1" si="112"/>
        <v>288</v>
      </c>
      <c r="F2260">
        <f t="shared" ca="1" si="113"/>
        <v>250</v>
      </c>
      <c r="H2260">
        <f t="shared" ca="1" si="114"/>
        <v>38</v>
      </c>
    </row>
    <row r="2261" spans="2:8" x14ac:dyDescent="0.35">
      <c r="B2261">
        <v>2222</v>
      </c>
      <c r="D2261" s="5">
        <f t="shared" ca="1" si="112"/>
        <v>302</v>
      </c>
      <c r="F2261">
        <f t="shared" ca="1" si="113"/>
        <v>236</v>
      </c>
      <c r="H2261">
        <f t="shared" ca="1" si="114"/>
        <v>66</v>
      </c>
    </row>
    <row r="2262" spans="2:8" x14ac:dyDescent="0.35">
      <c r="B2262">
        <v>2223</v>
      </c>
      <c r="D2262" s="5">
        <f t="shared" ca="1" si="112"/>
        <v>288</v>
      </c>
      <c r="F2262">
        <f t="shared" ca="1" si="113"/>
        <v>250</v>
      </c>
      <c r="H2262">
        <f t="shared" ca="1" si="114"/>
        <v>38</v>
      </c>
    </row>
    <row r="2263" spans="2:8" x14ac:dyDescent="0.35">
      <c r="B2263">
        <v>2224</v>
      </c>
      <c r="D2263" s="5">
        <f t="shared" ca="1" si="112"/>
        <v>316</v>
      </c>
      <c r="F2263">
        <f t="shared" ca="1" si="113"/>
        <v>222</v>
      </c>
      <c r="H2263">
        <f t="shared" ca="1" si="114"/>
        <v>94</v>
      </c>
    </row>
    <row r="2264" spans="2:8" x14ac:dyDescent="0.35">
      <c r="B2264">
        <v>2225</v>
      </c>
      <c r="D2264" s="5">
        <f t="shared" ca="1" si="112"/>
        <v>276</v>
      </c>
      <c r="F2264">
        <f t="shared" ca="1" si="113"/>
        <v>262</v>
      </c>
      <c r="H2264">
        <f t="shared" ca="1" si="114"/>
        <v>14</v>
      </c>
    </row>
    <row r="2265" spans="2:8" x14ac:dyDescent="0.35">
      <c r="B2265">
        <v>2226</v>
      </c>
      <c r="D2265" s="5">
        <f t="shared" ca="1" si="112"/>
        <v>222</v>
      </c>
      <c r="F2265">
        <f t="shared" ca="1" si="113"/>
        <v>316</v>
      </c>
      <c r="H2265">
        <f t="shared" ca="1" si="114"/>
        <v>-94</v>
      </c>
    </row>
    <row r="2266" spans="2:8" x14ac:dyDescent="0.35">
      <c r="B2266">
        <v>2227</v>
      </c>
      <c r="D2266" s="5">
        <f t="shared" ca="1" si="112"/>
        <v>251</v>
      </c>
      <c r="F2266">
        <f t="shared" ca="1" si="113"/>
        <v>287</v>
      </c>
      <c r="H2266">
        <f t="shared" ca="1" si="114"/>
        <v>-36</v>
      </c>
    </row>
    <row r="2267" spans="2:8" x14ac:dyDescent="0.35">
      <c r="B2267">
        <v>2228</v>
      </c>
      <c r="D2267" s="5">
        <f t="shared" ca="1" si="112"/>
        <v>280</v>
      </c>
      <c r="F2267">
        <f t="shared" ca="1" si="113"/>
        <v>258</v>
      </c>
      <c r="H2267">
        <f t="shared" ca="1" si="114"/>
        <v>22</v>
      </c>
    </row>
    <row r="2268" spans="2:8" x14ac:dyDescent="0.35">
      <c r="B2268">
        <v>2229</v>
      </c>
      <c r="D2268" s="5">
        <f t="shared" ca="1" si="112"/>
        <v>289</v>
      </c>
      <c r="F2268">
        <f t="shared" ca="1" si="113"/>
        <v>249</v>
      </c>
      <c r="H2268">
        <f t="shared" ca="1" si="114"/>
        <v>40</v>
      </c>
    </row>
    <row r="2269" spans="2:8" x14ac:dyDescent="0.35">
      <c r="B2269">
        <v>2230</v>
      </c>
      <c r="D2269" s="5">
        <f t="shared" ca="1" si="112"/>
        <v>266</v>
      </c>
      <c r="F2269">
        <f t="shared" ca="1" si="113"/>
        <v>272</v>
      </c>
      <c r="H2269">
        <f t="shared" ca="1" si="114"/>
        <v>-6</v>
      </c>
    </row>
    <row r="2270" spans="2:8" x14ac:dyDescent="0.35">
      <c r="B2270">
        <v>2231</v>
      </c>
      <c r="D2270" s="5">
        <f t="shared" ca="1" si="112"/>
        <v>286</v>
      </c>
      <c r="F2270">
        <f t="shared" ca="1" si="113"/>
        <v>252</v>
      </c>
      <c r="H2270">
        <f t="shared" ca="1" si="114"/>
        <v>34</v>
      </c>
    </row>
    <row r="2271" spans="2:8" x14ac:dyDescent="0.35">
      <c r="B2271">
        <v>2232</v>
      </c>
      <c r="D2271" s="5">
        <f t="shared" ca="1" si="112"/>
        <v>282</v>
      </c>
      <c r="F2271">
        <f t="shared" ca="1" si="113"/>
        <v>256</v>
      </c>
      <c r="H2271">
        <f t="shared" ca="1" si="114"/>
        <v>26</v>
      </c>
    </row>
    <row r="2272" spans="2:8" x14ac:dyDescent="0.35">
      <c r="B2272">
        <v>2233</v>
      </c>
      <c r="D2272" s="5">
        <f t="shared" ca="1" si="112"/>
        <v>270</v>
      </c>
      <c r="F2272">
        <f t="shared" ca="1" si="113"/>
        <v>268</v>
      </c>
      <c r="H2272">
        <f t="shared" ca="1" si="114"/>
        <v>2</v>
      </c>
    </row>
    <row r="2273" spans="2:8" x14ac:dyDescent="0.35">
      <c r="B2273">
        <v>2234</v>
      </c>
      <c r="D2273" s="5">
        <f t="shared" ca="1" si="112"/>
        <v>315</v>
      </c>
      <c r="F2273">
        <f t="shared" ca="1" si="113"/>
        <v>223</v>
      </c>
      <c r="H2273">
        <f t="shared" ca="1" si="114"/>
        <v>92</v>
      </c>
    </row>
    <row r="2274" spans="2:8" x14ac:dyDescent="0.35">
      <c r="B2274">
        <v>2235</v>
      </c>
      <c r="D2274" s="5">
        <f t="shared" ca="1" si="112"/>
        <v>258</v>
      </c>
      <c r="F2274">
        <f t="shared" ca="1" si="113"/>
        <v>280</v>
      </c>
      <c r="H2274">
        <f t="shared" ca="1" si="114"/>
        <v>-22</v>
      </c>
    </row>
    <row r="2275" spans="2:8" x14ac:dyDescent="0.35">
      <c r="B2275">
        <v>2236</v>
      </c>
      <c r="D2275" s="5">
        <f t="shared" ca="1" si="112"/>
        <v>323</v>
      </c>
      <c r="F2275">
        <f t="shared" ca="1" si="113"/>
        <v>215</v>
      </c>
      <c r="H2275">
        <f t="shared" ca="1" si="114"/>
        <v>108</v>
      </c>
    </row>
    <row r="2276" spans="2:8" x14ac:dyDescent="0.35">
      <c r="B2276">
        <v>2237</v>
      </c>
      <c r="D2276" s="5">
        <f t="shared" ca="1" si="112"/>
        <v>253</v>
      </c>
      <c r="F2276">
        <f t="shared" ca="1" si="113"/>
        <v>285</v>
      </c>
      <c r="H2276">
        <f t="shared" ca="1" si="114"/>
        <v>-32</v>
      </c>
    </row>
    <row r="2277" spans="2:8" x14ac:dyDescent="0.35">
      <c r="B2277">
        <v>2238</v>
      </c>
      <c r="D2277" s="5">
        <f t="shared" ca="1" si="112"/>
        <v>277</v>
      </c>
      <c r="F2277">
        <f t="shared" ca="1" si="113"/>
        <v>261</v>
      </c>
      <c r="H2277">
        <f t="shared" ca="1" si="114"/>
        <v>16</v>
      </c>
    </row>
    <row r="2278" spans="2:8" x14ac:dyDescent="0.35">
      <c r="B2278">
        <v>2239</v>
      </c>
      <c r="D2278" s="5">
        <f t="shared" ca="1" si="112"/>
        <v>274</v>
      </c>
      <c r="F2278">
        <f t="shared" ca="1" si="113"/>
        <v>264</v>
      </c>
      <c r="H2278">
        <f t="shared" ca="1" si="114"/>
        <v>10</v>
      </c>
    </row>
    <row r="2279" spans="2:8" x14ac:dyDescent="0.35">
      <c r="B2279">
        <v>2240</v>
      </c>
      <c r="D2279" s="5">
        <f t="shared" ca="1" si="112"/>
        <v>302</v>
      </c>
      <c r="F2279">
        <f t="shared" ca="1" si="113"/>
        <v>236</v>
      </c>
      <c r="H2279">
        <f t="shared" ca="1" si="114"/>
        <v>66</v>
      </c>
    </row>
    <row r="2280" spans="2:8" x14ac:dyDescent="0.35">
      <c r="B2280">
        <v>2241</v>
      </c>
      <c r="D2280" s="5">
        <f t="shared" ca="1" si="112"/>
        <v>317</v>
      </c>
      <c r="F2280">
        <f t="shared" ca="1" si="113"/>
        <v>221</v>
      </c>
      <c r="H2280">
        <f t="shared" ca="1" si="114"/>
        <v>96</v>
      </c>
    </row>
    <row r="2281" spans="2:8" x14ac:dyDescent="0.35">
      <c r="B2281">
        <v>2242</v>
      </c>
      <c r="D2281" s="5">
        <f t="shared" ref="D2281:D2344" ca="1" si="1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2281">
        <f t="shared" ref="F2281:F2344" ca="1" si="116">538-D2281</f>
        <v>281</v>
      </c>
      <c r="H2281">
        <f t="shared" ref="H2281:H2344" ca="1" si="117">D2281-F2281</f>
        <v>-24</v>
      </c>
    </row>
    <row r="2282" spans="2:8" x14ac:dyDescent="0.35">
      <c r="B2282">
        <v>2243</v>
      </c>
      <c r="D2282" s="5">
        <f t="shared" ca="1" si="115"/>
        <v>272</v>
      </c>
      <c r="F2282">
        <f t="shared" ca="1" si="116"/>
        <v>266</v>
      </c>
      <c r="H2282">
        <f t="shared" ca="1" si="117"/>
        <v>6</v>
      </c>
    </row>
    <row r="2283" spans="2:8" x14ac:dyDescent="0.35">
      <c r="B2283">
        <v>2244</v>
      </c>
      <c r="D2283" s="5">
        <f t="shared" ca="1" si="115"/>
        <v>242</v>
      </c>
      <c r="F2283">
        <f t="shared" ca="1" si="116"/>
        <v>296</v>
      </c>
      <c r="H2283">
        <f t="shared" ca="1" si="117"/>
        <v>-54</v>
      </c>
    </row>
    <row r="2284" spans="2:8" x14ac:dyDescent="0.35">
      <c r="B2284">
        <v>2245</v>
      </c>
      <c r="D2284" s="5">
        <f t="shared" ca="1" si="115"/>
        <v>239</v>
      </c>
      <c r="F2284">
        <f t="shared" ca="1" si="116"/>
        <v>299</v>
      </c>
      <c r="H2284">
        <f t="shared" ca="1" si="117"/>
        <v>-60</v>
      </c>
    </row>
    <row r="2285" spans="2:8" x14ac:dyDescent="0.35">
      <c r="B2285">
        <v>2246</v>
      </c>
      <c r="D2285" s="5">
        <f t="shared" ca="1" si="115"/>
        <v>253</v>
      </c>
      <c r="F2285">
        <f t="shared" ca="1" si="116"/>
        <v>285</v>
      </c>
      <c r="H2285">
        <f t="shared" ca="1" si="117"/>
        <v>-32</v>
      </c>
    </row>
    <row r="2286" spans="2:8" x14ac:dyDescent="0.35">
      <c r="B2286">
        <v>2247</v>
      </c>
      <c r="D2286" s="5">
        <f t="shared" ca="1" si="115"/>
        <v>297</v>
      </c>
      <c r="F2286">
        <f t="shared" ca="1" si="116"/>
        <v>241</v>
      </c>
      <c r="H2286">
        <f t="shared" ca="1" si="117"/>
        <v>56</v>
      </c>
    </row>
    <row r="2287" spans="2:8" x14ac:dyDescent="0.35">
      <c r="B2287">
        <v>2248</v>
      </c>
      <c r="D2287" s="5">
        <f t="shared" ca="1" si="115"/>
        <v>264</v>
      </c>
      <c r="F2287">
        <f t="shared" ca="1" si="116"/>
        <v>274</v>
      </c>
      <c r="H2287">
        <f t="shared" ca="1" si="117"/>
        <v>-10</v>
      </c>
    </row>
    <row r="2288" spans="2:8" x14ac:dyDescent="0.35">
      <c r="B2288">
        <v>2249</v>
      </c>
      <c r="D2288" s="5">
        <f t="shared" ca="1" si="115"/>
        <v>231</v>
      </c>
      <c r="F2288">
        <f t="shared" ca="1" si="116"/>
        <v>307</v>
      </c>
      <c r="H2288">
        <f t="shared" ca="1" si="117"/>
        <v>-76</v>
      </c>
    </row>
    <row r="2289" spans="2:8" x14ac:dyDescent="0.35">
      <c r="B2289">
        <v>2250</v>
      </c>
      <c r="D2289" s="5">
        <f t="shared" ca="1" si="115"/>
        <v>237</v>
      </c>
      <c r="F2289">
        <f t="shared" ca="1" si="116"/>
        <v>301</v>
      </c>
      <c r="H2289">
        <f t="shared" ca="1" si="117"/>
        <v>-64</v>
      </c>
    </row>
    <row r="2290" spans="2:8" x14ac:dyDescent="0.35">
      <c r="B2290">
        <v>2251</v>
      </c>
      <c r="D2290" s="5">
        <f t="shared" ca="1" si="115"/>
        <v>258</v>
      </c>
      <c r="F2290">
        <f t="shared" ca="1" si="116"/>
        <v>280</v>
      </c>
      <c r="H2290">
        <f t="shared" ca="1" si="117"/>
        <v>-22</v>
      </c>
    </row>
    <row r="2291" spans="2:8" x14ac:dyDescent="0.35">
      <c r="B2291">
        <v>2252</v>
      </c>
      <c r="D2291" s="5">
        <f t="shared" ca="1" si="115"/>
        <v>266</v>
      </c>
      <c r="F2291">
        <f t="shared" ca="1" si="116"/>
        <v>272</v>
      </c>
      <c r="H2291">
        <f t="shared" ca="1" si="117"/>
        <v>-6</v>
      </c>
    </row>
    <row r="2292" spans="2:8" x14ac:dyDescent="0.35">
      <c r="B2292">
        <v>2253</v>
      </c>
      <c r="D2292" s="5">
        <f t="shared" ca="1" si="115"/>
        <v>283</v>
      </c>
      <c r="F2292">
        <f t="shared" ca="1" si="116"/>
        <v>255</v>
      </c>
      <c r="H2292">
        <f t="shared" ca="1" si="117"/>
        <v>28</v>
      </c>
    </row>
    <row r="2293" spans="2:8" x14ac:dyDescent="0.35">
      <c r="B2293">
        <v>2254</v>
      </c>
      <c r="D2293" s="5">
        <f t="shared" ca="1" si="115"/>
        <v>313</v>
      </c>
      <c r="F2293">
        <f t="shared" ca="1" si="116"/>
        <v>225</v>
      </c>
      <c r="H2293">
        <f t="shared" ca="1" si="117"/>
        <v>88</v>
      </c>
    </row>
    <row r="2294" spans="2:8" x14ac:dyDescent="0.35">
      <c r="B2294">
        <v>2255</v>
      </c>
      <c r="D2294" s="5">
        <f t="shared" ca="1" si="115"/>
        <v>286</v>
      </c>
      <c r="F2294">
        <f t="shared" ca="1" si="116"/>
        <v>252</v>
      </c>
      <c r="H2294">
        <f t="shared" ca="1" si="117"/>
        <v>34</v>
      </c>
    </row>
    <row r="2295" spans="2:8" x14ac:dyDescent="0.35">
      <c r="B2295">
        <v>2256</v>
      </c>
      <c r="D2295" s="5">
        <f t="shared" ca="1" si="115"/>
        <v>293</v>
      </c>
      <c r="F2295">
        <f t="shared" ca="1" si="116"/>
        <v>245</v>
      </c>
      <c r="H2295">
        <f t="shared" ca="1" si="117"/>
        <v>48</v>
      </c>
    </row>
    <row r="2296" spans="2:8" x14ac:dyDescent="0.35">
      <c r="B2296">
        <v>2257</v>
      </c>
      <c r="D2296" s="5">
        <f t="shared" ca="1" si="115"/>
        <v>274</v>
      </c>
      <c r="F2296">
        <f t="shared" ca="1" si="116"/>
        <v>264</v>
      </c>
      <c r="H2296">
        <f t="shared" ca="1" si="117"/>
        <v>10</v>
      </c>
    </row>
    <row r="2297" spans="2:8" x14ac:dyDescent="0.35">
      <c r="B2297">
        <v>2258</v>
      </c>
      <c r="D2297" s="5">
        <f t="shared" ca="1" si="115"/>
        <v>270</v>
      </c>
      <c r="F2297">
        <f t="shared" ca="1" si="116"/>
        <v>268</v>
      </c>
      <c r="H2297">
        <f t="shared" ca="1" si="117"/>
        <v>2</v>
      </c>
    </row>
    <row r="2298" spans="2:8" x14ac:dyDescent="0.35">
      <c r="B2298">
        <v>2259</v>
      </c>
      <c r="D2298" s="5">
        <f t="shared" ca="1" si="115"/>
        <v>262</v>
      </c>
      <c r="F2298">
        <f t="shared" ca="1" si="116"/>
        <v>276</v>
      </c>
      <c r="H2298">
        <f t="shared" ca="1" si="117"/>
        <v>-14</v>
      </c>
    </row>
    <row r="2299" spans="2:8" x14ac:dyDescent="0.35">
      <c r="B2299">
        <v>2260</v>
      </c>
      <c r="D2299" s="5">
        <f t="shared" ca="1" si="115"/>
        <v>266</v>
      </c>
      <c r="F2299">
        <f t="shared" ca="1" si="116"/>
        <v>272</v>
      </c>
      <c r="H2299">
        <f t="shared" ca="1" si="117"/>
        <v>-6</v>
      </c>
    </row>
    <row r="2300" spans="2:8" x14ac:dyDescent="0.35">
      <c r="B2300">
        <v>2261</v>
      </c>
      <c r="D2300" s="5">
        <f t="shared" ca="1" si="115"/>
        <v>257</v>
      </c>
      <c r="F2300">
        <f t="shared" ca="1" si="116"/>
        <v>281</v>
      </c>
      <c r="H2300">
        <f t="shared" ca="1" si="117"/>
        <v>-24</v>
      </c>
    </row>
    <row r="2301" spans="2:8" x14ac:dyDescent="0.35">
      <c r="B2301">
        <v>2262</v>
      </c>
      <c r="D2301" s="5">
        <f t="shared" ca="1" si="115"/>
        <v>313</v>
      </c>
      <c r="F2301">
        <f t="shared" ca="1" si="116"/>
        <v>225</v>
      </c>
      <c r="H2301">
        <f t="shared" ca="1" si="117"/>
        <v>88</v>
      </c>
    </row>
    <row r="2302" spans="2:8" x14ac:dyDescent="0.35">
      <c r="B2302">
        <v>2263</v>
      </c>
      <c r="D2302" s="5">
        <f t="shared" ca="1" si="115"/>
        <v>291</v>
      </c>
      <c r="F2302">
        <f t="shared" ca="1" si="116"/>
        <v>247</v>
      </c>
      <c r="H2302">
        <f t="shared" ca="1" si="117"/>
        <v>44</v>
      </c>
    </row>
    <row r="2303" spans="2:8" x14ac:dyDescent="0.35">
      <c r="B2303">
        <v>2264</v>
      </c>
      <c r="D2303" s="5">
        <f t="shared" ca="1" si="115"/>
        <v>333</v>
      </c>
      <c r="F2303">
        <f t="shared" ca="1" si="116"/>
        <v>205</v>
      </c>
      <c r="H2303">
        <f t="shared" ca="1" si="117"/>
        <v>128</v>
      </c>
    </row>
    <row r="2304" spans="2:8" x14ac:dyDescent="0.35">
      <c r="B2304">
        <v>2265</v>
      </c>
      <c r="D2304" s="5">
        <f t="shared" ca="1" si="115"/>
        <v>255</v>
      </c>
      <c r="F2304">
        <f t="shared" ca="1" si="116"/>
        <v>283</v>
      </c>
      <c r="H2304">
        <f t="shared" ca="1" si="117"/>
        <v>-28</v>
      </c>
    </row>
    <row r="2305" spans="2:8" x14ac:dyDescent="0.35">
      <c r="B2305">
        <v>2266</v>
      </c>
      <c r="D2305" s="5">
        <f t="shared" ca="1" si="115"/>
        <v>302</v>
      </c>
      <c r="F2305">
        <f t="shared" ca="1" si="116"/>
        <v>236</v>
      </c>
      <c r="H2305">
        <f t="shared" ca="1" si="117"/>
        <v>66</v>
      </c>
    </row>
    <row r="2306" spans="2:8" x14ac:dyDescent="0.35">
      <c r="B2306">
        <v>2267</v>
      </c>
      <c r="D2306" s="5">
        <f t="shared" ca="1" si="115"/>
        <v>269</v>
      </c>
      <c r="F2306">
        <f t="shared" ca="1" si="116"/>
        <v>269</v>
      </c>
      <c r="H2306">
        <f t="shared" ca="1" si="117"/>
        <v>0</v>
      </c>
    </row>
    <row r="2307" spans="2:8" x14ac:dyDescent="0.35">
      <c r="B2307">
        <v>2268</v>
      </c>
      <c r="D2307" s="5">
        <f t="shared" ca="1" si="115"/>
        <v>252</v>
      </c>
      <c r="F2307">
        <f t="shared" ca="1" si="116"/>
        <v>286</v>
      </c>
      <c r="H2307">
        <f t="shared" ca="1" si="117"/>
        <v>-34</v>
      </c>
    </row>
    <row r="2308" spans="2:8" x14ac:dyDescent="0.35">
      <c r="B2308">
        <v>2269</v>
      </c>
      <c r="D2308" s="5">
        <f t="shared" ca="1" si="115"/>
        <v>293</v>
      </c>
      <c r="F2308">
        <f t="shared" ca="1" si="116"/>
        <v>245</v>
      </c>
      <c r="H2308">
        <f t="shared" ca="1" si="117"/>
        <v>48</v>
      </c>
    </row>
    <row r="2309" spans="2:8" x14ac:dyDescent="0.35">
      <c r="B2309">
        <v>2270</v>
      </c>
      <c r="D2309" s="5">
        <f t="shared" ca="1" si="115"/>
        <v>283</v>
      </c>
      <c r="F2309">
        <f t="shared" ca="1" si="116"/>
        <v>255</v>
      </c>
      <c r="H2309">
        <f t="shared" ca="1" si="117"/>
        <v>28</v>
      </c>
    </row>
    <row r="2310" spans="2:8" x14ac:dyDescent="0.35">
      <c r="B2310">
        <v>2271</v>
      </c>
      <c r="D2310" s="5">
        <f t="shared" ca="1" si="115"/>
        <v>241</v>
      </c>
      <c r="F2310">
        <f t="shared" ca="1" si="116"/>
        <v>297</v>
      </c>
      <c r="H2310">
        <f t="shared" ca="1" si="117"/>
        <v>-56</v>
      </c>
    </row>
    <row r="2311" spans="2:8" x14ac:dyDescent="0.35">
      <c r="B2311">
        <v>2272</v>
      </c>
      <c r="D2311" s="5">
        <f t="shared" ca="1" si="115"/>
        <v>249</v>
      </c>
      <c r="F2311">
        <f t="shared" ca="1" si="116"/>
        <v>289</v>
      </c>
      <c r="H2311">
        <f t="shared" ca="1" si="117"/>
        <v>-40</v>
      </c>
    </row>
    <row r="2312" spans="2:8" x14ac:dyDescent="0.35">
      <c r="B2312">
        <v>2273</v>
      </c>
      <c r="D2312" s="5">
        <f t="shared" ca="1" si="115"/>
        <v>241</v>
      </c>
      <c r="F2312">
        <f t="shared" ca="1" si="116"/>
        <v>297</v>
      </c>
      <c r="H2312">
        <f t="shared" ca="1" si="117"/>
        <v>-56</v>
      </c>
    </row>
    <row r="2313" spans="2:8" x14ac:dyDescent="0.35">
      <c r="B2313">
        <v>2274</v>
      </c>
      <c r="D2313" s="5">
        <f t="shared" ca="1" si="115"/>
        <v>256</v>
      </c>
      <c r="F2313">
        <f t="shared" ca="1" si="116"/>
        <v>282</v>
      </c>
      <c r="H2313">
        <f t="shared" ca="1" si="117"/>
        <v>-26</v>
      </c>
    </row>
    <row r="2314" spans="2:8" x14ac:dyDescent="0.35">
      <c r="B2314">
        <v>2275</v>
      </c>
      <c r="D2314" s="5">
        <f t="shared" ca="1" si="115"/>
        <v>259</v>
      </c>
      <c r="F2314">
        <f t="shared" ca="1" si="116"/>
        <v>279</v>
      </c>
      <c r="H2314">
        <f t="shared" ca="1" si="117"/>
        <v>-20</v>
      </c>
    </row>
    <row r="2315" spans="2:8" x14ac:dyDescent="0.35">
      <c r="B2315">
        <v>2276</v>
      </c>
      <c r="D2315" s="5">
        <f t="shared" ca="1" si="115"/>
        <v>275</v>
      </c>
      <c r="F2315">
        <f t="shared" ca="1" si="116"/>
        <v>263</v>
      </c>
      <c r="H2315">
        <f t="shared" ca="1" si="117"/>
        <v>12</v>
      </c>
    </row>
    <row r="2316" spans="2:8" x14ac:dyDescent="0.35">
      <c r="B2316">
        <v>2277</v>
      </c>
      <c r="D2316" s="5">
        <f t="shared" ca="1" si="115"/>
        <v>257</v>
      </c>
      <c r="F2316">
        <f t="shared" ca="1" si="116"/>
        <v>281</v>
      </c>
      <c r="H2316">
        <f t="shared" ca="1" si="117"/>
        <v>-24</v>
      </c>
    </row>
    <row r="2317" spans="2:8" x14ac:dyDescent="0.35">
      <c r="B2317">
        <v>2278</v>
      </c>
      <c r="D2317" s="5">
        <f t="shared" ca="1" si="115"/>
        <v>252</v>
      </c>
      <c r="F2317">
        <f t="shared" ca="1" si="116"/>
        <v>286</v>
      </c>
      <c r="H2317">
        <f t="shared" ca="1" si="117"/>
        <v>-34</v>
      </c>
    </row>
    <row r="2318" spans="2:8" x14ac:dyDescent="0.35">
      <c r="B2318">
        <v>2279</v>
      </c>
      <c r="D2318" s="5">
        <f t="shared" ca="1" si="115"/>
        <v>258</v>
      </c>
      <c r="F2318">
        <f t="shared" ca="1" si="116"/>
        <v>280</v>
      </c>
      <c r="H2318">
        <f t="shared" ca="1" si="117"/>
        <v>-22</v>
      </c>
    </row>
    <row r="2319" spans="2:8" x14ac:dyDescent="0.35">
      <c r="B2319">
        <v>2280</v>
      </c>
      <c r="D2319" s="5">
        <f t="shared" ca="1" si="115"/>
        <v>253</v>
      </c>
      <c r="F2319">
        <f t="shared" ca="1" si="116"/>
        <v>285</v>
      </c>
      <c r="H2319">
        <f t="shared" ca="1" si="117"/>
        <v>-32</v>
      </c>
    </row>
    <row r="2320" spans="2:8" x14ac:dyDescent="0.35">
      <c r="B2320">
        <v>2281</v>
      </c>
      <c r="D2320" s="5">
        <f t="shared" ca="1" si="115"/>
        <v>267</v>
      </c>
      <c r="F2320">
        <f t="shared" ca="1" si="116"/>
        <v>271</v>
      </c>
      <c r="H2320">
        <f t="shared" ca="1" si="117"/>
        <v>-4</v>
      </c>
    </row>
    <row r="2321" spans="2:8" x14ac:dyDescent="0.35">
      <c r="B2321">
        <v>2282</v>
      </c>
      <c r="D2321" s="5">
        <f t="shared" ca="1" si="115"/>
        <v>259</v>
      </c>
      <c r="F2321">
        <f t="shared" ca="1" si="116"/>
        <v>279</v>
      </c>
      <c r="H2321">
        <f t="shared" ca="1" si="117"/>
        <v>-20</v>
      </c>
    </row>
    <row r="2322" spans="2:8" x14ac:dyDescent="0.35">
      <c r="B2322">
        <v>2283</v>
      </c>
      <c r="D2322" s="5">
        <f t="shared" ca="1" si="115"/>
        <v>284</v>
      </c>
      <c r="F2322">
        <f t="shared" ca="1" si="116"/>
        <v>254</v>
      </c>
      <c r="H2322">
        <f t="shared" ca="1" si="117"/>
        <v>30</v>
      </c>
    </row>
    <row r="2323" spans="2:8" x14ac:dyDescent="0.35">
      <c r="B2323">
        <v>2284</v>
      </c>
      <c r="D2323" s="5">
        <f t="shared" ca="1" si="115"/>
        <v>266</v>
      </c>
      <c r="F2323">
        <f t="shared" ca="1" si="116"/>
        <v>272</v>
      </c>
      <c r="H2323">
        <f t="shared" ca="1" si="117"/>
        <v>-6</v>
      </c>
    </row>
    <row r="2324" spans="2:8" x14ac:dyDescent="0.35">
      <c r="B2324">
        <v>2285</v>
      </c>
      <c r="D2324" s="5">
        <f t="shared" ca="1" si="115"/>
        <v>276</v>
      </c>
      <c r="F2324">
        <f t="shared" ca="1" si="116"/>
        <v>262</v>
      </c>
      <c r="H2324">
        <f t="shared" ca="1" si="117"/>
        <v>14</v>
      </c>
    </row>
    <row r="2325" spans="2:8" x14ac:dyDescent="0.35">
      <c r="B2325">
        <v>2286</v>
      </c>
      <c r="D2325" s="5">
        <f t="shared" ca="1" si="115"/>
        <v>275</v>
      </c>
      <c r="F2325">
        <f t="shared" ca="1" si="116"/>
        <v>263</v>
      </c>
      <c r="H2325">
        <f t="shared" ca="1" si="117"/>
        <v>12</v>
      </c>
    </row>
    <row r="2326" spans="2:8" x14ac:dyDescent="0.35">
      <c r="B2326">
        <v>2287</v>
      </c>
      <c r="D2326" s="5">
        <f t="shared" ca="1" si="115"/>
        <v>271</v>
      </c>
      <c r="F2326">
        <f t="shared" ca="1" si="116"/>
        <v>267</v>
      </c>
      <c r="H2326">
        <f t="shared" ca="1" si="117"/>
        <v>4</v>
      </c>
    </row>
    <row r="2327" spans="2:8" x14ac:dyDescent="0.35">
      <c r="B2327">
        <v>2288</v>
      </c>
      <c r="D2327" s="5">
        <f t="shared" ca="1" si="115"/>
        <v>254</v>
      </c>
      <c r="F2327">
        <f t="shared" ca="1" si="116"/>
        <v>284</v>
      </c>
      <c r="H2327">
        <f t="shared" ca="1" si="117"/>
        <v>-30</v>
      </c>
    </row>
    <row r="2328" spans="2:8" x14ac:dyDescent="0.35">
      <c r="B2328">
        <v>2289</v>
      </c>
      <c r="D2328" s="5">
        <f t="shared" ca="1" si="115"/>
        <v>297</v>
      </c>
      <c r="F2328">
        <f t="shared" ca="1" si="116"/>
        <v>241</v>
      </c>
      <c r="H2328">
        <f t="shared" ca="1" si="117"/>
        <v>56</v>
      </c>
    </row>
    <row r="2329" spans="2:8" x14ac:dyDescent="0.35">
      <c r="B2329">
        <v>2290</v>
      </c>
      <c r="D2329" s="5">
        <f t="shared" ca="1" si="115"/>
        <v>269</v>
      </c>
      <c r="F2329">
        <f t="shared" ca="1" si="116"/>
        <v>269</v>
      </c>
      <c r="H2329">
        <f t="shared" ca="1" si="117"/>
        <v>0</v>
      </c>
    </row>
    <row r="2330" spans="2:8" x14ac:dyDescent="0.35">
      <c r="B2330">
        <v>2291</v>
      </c>
      <c r="D2330" s="5">
        <f t="shared" ca="1" si="115"/>
        <v>252</v>
      </c>
      <c r="F2330">
        <f t="shared" ca="1" si="116"/>
        <v>286</v>
      </c>
      <c r="H2330">
        <f t="shared" ca="1" si="117"/>
        <v>-34</v>
      </c>
    </row>
    <row r="2331" spans="2:8" x14ac:dyDescent="0.35">
      <c r="B2331">
        <v>2292</v>
      </c>
      <c r="D2331" s="5">
        <f t="shared" ca="1" si="115"/>
        <v>245</v>
      </c>
      <c r="F2331">
        <f t="shared" ca="1" si="116"/>
        <v>293</v>
      </c>
      <c r="H2331">
        <f t="shared" ca="1" si="117"/>
        <v>-48</v>
      </c>
    </row>
    <row r="2332" spans="2:8" x14ac:dyDescent="0.35">
      <c r="B2332">
        <v>2293</v>
      </c>
      <c r="D2332" s="5">
        <f t="shared" ca="1" si="115"/>
        <v>276</v>
      </c>
      <c r="F2332">
        <f t="shared" ca="1" si="116"/>
        <v>262</v>
      </c>
      <c r="H2332">
        <f t="shared" ca="1" si="117"/>
        <v>14</v>
      </c>
    </row>
    <row r="2333" spans="2:8" x14ac:dyDescent="0.35">
      <c r="B2333">
        <v>2294</v>
      </c>
      <c r="D2333" s="5">
        <f t="shared" ca="1" si="115"/>
        <v>322</v>
      </c>
      <c r="F2333">
        <f t="shared" ca="1" si="116"/>
        <v>216</v>
      </c>
      <c r="H2333">
        <f t="shared" ca="1" si="117"/>
        <v>106</v>
      </c>
    </row>
    <row r="2334" spans="2:8" x14ac:dyDescent="0.35">
      <c r="B2334">
        <v>2295</v>
      </c>
      <c r="D2334" s="5">
        <f t="shared" ca="1" si="115"/>
        <v>295</v>
      </c>
      <c r="F2334">
        <f t="shared" ca="1" si="116"/>
        <v>243</v>
      </c>
      <c r="H2334">
        <f t="shared" ca="1" si="117"/>
        <v>52</v>
      </c>
    </row>
    <row r="2335" spans="2:8" x14ac:dyDescent="0.35">
      <c r="B2335">
        <v>2296</v>
      </c>
      <c r="D2335" s="5">
        <f t="shared" ca="1" si="115"/>
        <v>261</v>
      </c>
      <c r="F2335">
        <f t="shared" ca="1" si="116"/>
        <v>277</v>
      </c>
      <c r="H2335">
        <f t="shared" ca="1" si="117"/>
        <v>-16</v>
      </c>
    </row>
    <row r="2336" spans="2:8" x14ac:dyDescent="0.35">
      <c r="B2336">
        <v>2297</v>
      </c>
      <c r="D2336" s="5">
        <f t="shared" ca="1" si="115"/>
        <v>264</v>
      </c>
      <c r="F2336">
        <f t="shared" ca="1" si="116"/>
        <v>274</v>
      </c>
      <c r="H2336">
        <f t="shared" ca="1" si="117"/>
        <v>-10</v>
      </c>
    </row>
    <row r="2337" spans="2:8" x14ac:dyDescent="0.35">
      <c r="B2337">
        <v>2298</v>
      </c>
      <c r="D2337" s="5">
        <f t="shared" ca="1" si="115"/>
        <v>256</v>
      </c>
      <c r="F2337">
        <f t="shared" ca="1" si="116"/>
        <v>282</v>
      </c>
      <c r="H2337">
        <f t="shared" ca="1" si="117"/>
        <v>-26</v>
      </c>
    </row>
    <row r="2338" spans="2:8" x14ac:dyDescent="0.35">
      <c r="B2338">
        <v>2299</v>
      </c>
      <c r="D2338" s="5">
        <f t="shared" ca="1" si="115"/>
        <v>273</v>
      </c>
      <c r="F2338">
        <f t="shared" ca="1" si="116"/>
        <v>265</v>
      </c>
      <c r="H2338">
        <f t="shared" ca="1" si="117"/>
        <v>8</v>
      </c>
    </row>
    <row r="2339" spans="2:8" x14ac:dyDescent="0.35">
      <c r="B2339">
        <v>2300</v>
      </c>
      <c r="D2339" s="5">
        <f t="shared" ca="1" si="115"/>
        <v>308</v>
      </c>
      <c r="F2339">
        <f t="shared" ca="1" si="116"/>
        <v>230</v>
      </c>
      <c r="H2339">
        <f t="shared" ca="1" si="117"/>
        <v>78</v>
      </c>
    </row>
    <row r="2340" spans="2:8" x14ac:dyDescent="0.35">
      <c r="B2340">
        <v>2301</v>
      </c>
      <c r="D2340" s="5">
        <f t="shared" ca="1" si="115"/>
        <v>291</v>
      </c>
      <c r="F2340">
        <f t="shared" ca="1" si="116"/>
        <v>247</v>
      </c>
      <c r="H2340">
        <f t="shared" ca="1" si="117"/>
        <v>44</v>
      </c>
    </row>
    <row r="2341" spans="2:8" x14ac:dyDescent="0.35">
      <c r="B2341">
        <v>2302</v>
      </c>
      <c r="D2341" s="5">
        <f t="shared" ca="1" si="115"/>
        <v>252</v>
      </c>
      <c r="F2341">
        <f t="shared" ca="1" si="116"/>
        <v>286</v>
      </c>
      <c r="H2341">
        <f t="shared" ca="1" si="117"/>
        <v>-34</v>
      </c>
    </row>
    <row r="2342" spans="2:8" x14ac:dyDescent="0.35">
      <c r="B2342">
        <v>2303</v>
      </c>
      <c r="D2342" s="5">
        <f t="shared" ca="1" si="115"/>
        <v>282</v>
      </c>
      <c r="F2342">
        <f t="shared" ca="1" si="116"/>
        <v>256</v>
      </c>
      <c r="H2342">
        <f t="shared" ca="1" si="117"/>
        <v>26</v>
      </c>
    </row>
    <row r="2343" spans="2:8" x14ac:dyDescent="0.35">
      <c r="B2343">
        <v>2304</v>
      </c>
      <c r="D2343" s="5">
        <f t="shared" ca="1" si="115"/>
        <v>329</v>
      </c>
      <c r="F2343">
        <f t="shared" ca="1" si="116"/>
        <v>209</v>
      </c>
      <c r="H2343">
        <f t="shared" ca="1" si="117"/>
        <v>120</v>
      </c>
    </row>
    <row r="2344" spans="2:8" x14ac:dyDescent="0.35">
      <c r="B2344">
        <v>2305</v>
      </c>
      <c r="D2344" s="5">
        <f t="shared" ca="1" si="115"/>
        <v>291</v>
      </c>
      <c r="F2344">
        <f t="shared" ca="1" si="116"/>
        <v>247</v>
      </c>
      <c r="H2344">
        <f t="shared" ca="1" si="117"/>
        <v>44</v>
      </c>
    </row>
    <row r="2345" spans="2:8" x14ac:dyDescent="0.35">
      <c r="B2345">
        <v>2306</v>
      </c>
      <c r="D2345" s="5">
        <f t="shared" ref="D2345:D2408" ca="1" si="1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2345">
        <f t="shared" ref="F2345:F2408" ca="1" si="119">538-D2345</f>
        <v>287</v>
      </c>
      <c r="H2345">
        <f t="shared" ref="H2345:H2408" ca="1" si="120">D2345-F2345</f>
        <v>-36</v>
      </c>
    </row>
    <row r="2346" spans="2:8" x14ac:dyDescent="0.35">
      <c r="B2346">
        <v>2307</v>
      </c>
      <c r="D2346" s="5">
        <f t="shared" ca="1" si="118"/>
        <v>267</v>
      </c>
      <c r="F2346">
        <f t="shared" ca="1" si="119"/>
        <v>271</v>
      </c>
      <c r="H2346">
        <f t="shared" ca="1" si="120"/>
        <v>-4</v>
      </c>
    </row>
    <row r="2347" spans="2:8" x14ac:dyDescent="0.35">
      <c r="B2347">
        <v>2308</v>
      </c>
      <c r="D2347" s="5">
        <f t="shared" ca="1" si="118"/>
        <v>269</v>
      </c>
      <c r="F2347">
        <f t="shared" ca="1" si="119"/>
        <v>269</v>
      </c>
      <c r="H2347">
        <f t="shared" ca="1" si="120"/>
        <v>0</v>
      </c>
    </row>
    <row r="2348" spans="2:8" x14ac:dyDescent="0.35">
      <c r="B2348">
        <v>2309</v>
      </c>
      <c r="D2348" s="5">
        <f t="shared" ca="1" si="118"/>
        <v>248</v>
      </c>
      <c r="F2348">
        <f t="shared" ca="1" si="119"/>
        <v>290</v>
      </c>
      <c r="H2348">
        <f t="shared" ca="1" si="120"/>
        <v>-42</v>
      </c>
    </row>
    <row r="2349" spans="2:8" x14ac:dyDescent="0.35">
      <c r="B2349">
        <v>2310</v>
      </c>
      <c r="D2349" s="5">
        <f t="shared" ca="1" si="118"/>
        <v>268</v>
      </c>
      <c r="F2349">
        <f t="shared" ca="1" si="119"/>
        <v>270</v>
      </c>
      <c r="H2349">
        <f t="shared" ca="1" si="120"/>
        <v>-2</v>
      </c>
    </row>
    <row r="2350" spans="2:8" x14ac:dyDescent="0.35">
      <c r="B2350">
        <v>2311</v>
      </c>
      <c r="D2350" s="5">
        <f t="shared" ca="1" si="118"/>
        <v>295</v>
      </c>
      <c r="F2350">
        <f t="shared" ca="1" si="119"/>
        <v>243</v>
      </c>
      <c r="H2350">
        <f t="shared" ca="1" si="120"/>
        <v>52</v>
      </c>
    </row>
    <row r="2351" spans="2:8" x14ac:dyDescent="0.35">
      <c r="B2351">
        <v>2312</v>
      </c>
      <c r="D2351" s="5">
        <f t="shared" ca="1" si="118"/>
        <v>348</v>
      </c>
      <c r="F2351">
        <f t="shared" ca="1" si="119"/>
        <v>190</v>
      </c>
      <c r="H2351">
        <f t="shared" ca="1" si="120"/>
        <v>158</v>
      </c>
    </row>
    <row r="2352" spans="2:8" x14ac:dyDescent="0.35">
      <c r="B2352">
        <v>2313</v>
      </c>
      <c r="D2352" s="5">
        <f t="shared" ca="1" si="118"/>
        <v>342</v>
      </c>
      <c r="F2352">
        <f t="shared" ca="1" si="119"/>
        <v>196</v>
      </c>
      <c r="H2352">
        <f t="shared" ca="1" si="120"/>
        <v>146</v>
      </c>
    </row>
    <row r="2353" spans="2:8" x14ac:dyDescent="0.35">
      <c r="B2353">
        <v>2314</v>
      </c>
      <c r="D2353" s="5">
        <f t="shared" ca="1" si="118"/>
        <v>235</v>
      </c>
      <c r="F2353">
        <f t="shared" ca="1" si="119"/>
        <v>303</v>
      </c>
      <c r="H2353">
        <f t="shared" ca="1" si="120"/>
        <v>-68</v>
      </c>
    </row>
    <row r="2354" spans="2:8" x14ac:dyDescent="0.35">
      <c r="B2354">
        <v>2315</v>
      </c>
      <c r="D2354" s="5">
        <f t="shared" ca="1" si="118"/>
        <v>241</v>
      </c>
      <c r="F2354">
        <f t="shared" ca="1" si="119"/>
        <v>297</v>
      </c>
      <c r="H2354">
        <f t="shared" ca="1" si="120"/>
        <v>-56</v>
      </c>
    </row>
    <row r="2355" spans="2:8" x14ac:dyDescent="0.35">
      <c r="B2355">
        <v>2316</v>
      </c>
      <c r="D2355" s="5">
        <f t="shared" ca="1" si="118"/>
        <v>287</v>
      </c>
      <c r="F2355">
        <f t="shared" ca="1" si="119"/>
        <v>251</v>
      </c>
      <c r="H2355">
        <f t="shared" ca="1" si="120"/>
        <v>36</v>
      </c>
    </row>
    <row r="2356" spans="2:8" x14ac:dyDescent="0.35">
      <c r="B2356">
        <v>2317</v>
      </c>
      <c r="D2356" s="5">
        <f t="shared" ca="1" si="118"/>
        <v>258</v>
      </c>
      <c r="F2356">
        <f t="shared" ca="1" si="119"/>
        <v>280</v>
      </c>
      <c r="H2356">
        <f t="shared" ca="1" si="120"/>
        <v>-22</v>
      </c>
    </row>
    <row r="2357" spans="2:8" x14ac:dyDescent="0.35">
      <c r="B2357">
        <v>2318</v>
      </c>
      <c r="D2357" s="5">
        <f t="shared" ca="1" si="118"/>
        <v>300</v>
      </c>
      <c r="F2357">
        <f t="shared" ca="1" si="119"/>
        <v>238</v>
      </c>
      <c r="H2357">
        <f t="shared" ca="1" si="120"/>
        <v>62</v>
      </c>
    </row>
    <row r="2358" spans="2:8" x14ac:dyDescent="0.35">
      <c r="B2358">
        <v>2319</v>
      </c>
      <c r="D2358" s="5">
        <f t="shared" ca="1" si="118"/>
        <v>292</v>
      </c>
      <c r="F2358">
        <f t="shared" ca="1" si="119"/>
        <v>246</v>
      </c>
      <c r="H2358">
        <f t="shared" ca="1" si="120"/>
        <v>46</v>
      </c>
    </row>
    <row r="2359" spans="2:8" x14ac:dyDescent="0.35">
      <c r="B2359">
        <v>2320</v>
      </c>
      <c r="D2359" s="5">
        <f t="shared" ca="1" si="118"/>
        <v>286</v>
      </c>
      <c r="F2359">
        <f t="shared" ca="1" si="119"/>
        <v>252</v>
      </c>
      <c r="H2359">
        <f t="shared" ca="1" si="120"/>
        <v>34</v>
      </c>
    </row>
    <row r="2360" spans="2:8" x14ac:dyDescent="0.35">
      <c r="B2360">
        <v>2321</v>
      </c>
      <c r="D2360" s="5">
        <f t="shared" ca="1" si="118"/>
        <v>242</v>
      </c>
      <c r="F2360">
        <f t="shared" ca="1" si="119"/>
        <v>296</v>
      </c>
      <c r="H2360">
        <f t="shared" ca="1" si="120"/>
        <v>-54</v>
      </c>
    </row>
    <row r="2361" spans="2:8" x14ac:dyDescent="0.35">
      <c r="B2361">
        <v>2322</v>
      </c>
      <c r="D2361" s="5">
        <f t="shared" ca="1" si="118"/>
        <v>259</v>
      </c>
      <c r="F2361">
        <f t="shared" ca="1" si="119"/>
        <v>279</v>
      </c>
      <c r="H2361">
        <f t="shared" ca="1" si="120"/>
        <v>-20</v>
      </c>
    </row>
    <row r="2362" spans="2:8" x14ac:dyDescent="0.35">
      <c r="B2362">
        <v>2323</v>
      </c>
      <c r="D2362" s="5">
        <f t="shared" ca="1" si="118"/>
        <v>227</v>
      </c>
      <c r="F2362">
        <f t="shared" ca="1" si="119"/>
        <v>311</v>
      </c>
      <c r="H2362">
        <f t="shared" ca="1" si="120"/>
        <v>-84</v>
      </c>
    </row>
    <row r="2363" spans="2:8" x14ac:dyDescent="0.35">
      <c r="B2363">
        <v>2324</v>
      </c>
      <c r="D2363" s="5">
        <f t="shared" ca="1" si="118"/>
        <v>266</v>
      </c>
      <c r="F2363">
        <f t="shared" ca="1" si="119"/>
        <v>272</v>
      </c>
      <c r="H2363">
        <f t="shared" ca="1" si="120"/>
        <v>-6</v>
      </c>
    </row>
    <row r="2364" spans="2:8" x14ac:dyDescent="0.35">
      <c r="B2364">
        <v>2325</v>
      </c>
      <c r="D2364" s="5">
        <f t="shared" ca="1" si="118"/>
        <v>282</v>
      </c>
      <c r="F2364">
        <f t="shared" ca="1" si="119"/>
        <v>256</v>
      </c>
      <c r="H2364">
        <f t="shared" ca="1" si="120"/>
        <v>26</v>
      </c>
    </row>
    <row r="2365" spans="2:8" x14ac:dyDescent="0.35">
      <c r="B2365">
        <v>2326</v>
      </c>
      <c r="D2365" s="5">
        <f t="shared" ca="1" si="118"/>
        <v>251</v>
      </c>
      <c r="F2365">
        <f t="shared" ca="1" si="119"/>
        <v>287</v>
      </c>
      <c r="H2365">
        <f t="shared" ca="1" si="120"/>
        <v>-36</v>
      </c>
    </row>
    <row r="2366" spans="2:8" x14ac:dyDescent="0.35">
      <c r="B2366">
        <v>2327</v>
      </c>
      <c r="D2366" s="5">
        <f t="shared" ca="1" si="118"/>
        <v>280</v>
      </c>
      <c r="F2366">
        <f t="shared" ca="1" si="119"/>
        <v>258</v>
      </c>
      <c r="H2366">
        <f t="shared" ca="1" si="120"/>
        <v>22</v>
      </c>
    </row>
    <row r="2367" spans="2:8" x14ac:dyDescent="0.35">
      <c r="B2367">
        <v>2328</v>
      </c>
      <c r="D2367" s="5">
        <f t="shared" ca="1" si="118"/>
        <v>251</v>
      </c>
      <c r="F2367">
        <f t="shared" ca="1" si="119"/>
        <v>287</v>
      </c>
      <c r="H2367">
        <f t="shared" ca="1" si="120"/>
        <v>-36</v>
      </c>
    </row>
    <row r="2368" spans="2:8" x14ac:dyDescent="0.35">
      <c r="B2368">
        <v>2329</v>
      </c>
      <c r="D2368" s="5">
        <f t="shared" ca="1" si="118"/>
        <v>316</v>
      </c>
      <c r="F2368">
        <f t="shared" ca="1" si="119"/>
        <v>222</v>
      </c>
      <c r="H2368">
        <f t="shared" ca="1" si="120"/>
        <v>94</v>
      </c>
    </row>
    <row r="2369" spans="2:8" x14ac:dyDescent="0.35">
      <c r="B2369">
        <v>2330</v>
      </c>
      <c r="D2369" s="5">
        <f t="shared" ca="1" si="118"/>
        <v>307</v>
      </c>
      <c r="F2369">
        <f t="shared" ca="1" si="119"/>
        <v>231</v>
      </c>
      <c r="H2369">
        <f t="shared" ca="1" si="120"/>
        <v>76</v>
      </c>
    </row>
    <row r="2370" spans="2:8" x14ac:dyDescent="0.35">
      <c r="B2370">
        <v>2331</v>
      </c>
      <c r="D2370" s="5">
        <f t="shared" ca="1" si="118"/>
        <v>261</v>
      </c>
      <c r="F2370">
        <f t="shared" ca="1" si="119"/>
        <v>277</v>
      </c>
      <c r="H2370">
        <f t="shared" ca="1" si="120"/>
        <v>-16</v>
      </c>
    </row>
    <row r="2371" spans="2:8" x14ac:dyDescent="0.35">
      <c r="B2371">
        <v>2332</v>
      </c>
      <c r="D2371" s="5">
        <f t="shared" ca="1" si="118"/>
        <v>284</v>
      </c>
      <c r="F2371">
        <f t="shared" ca="1" si="119"/>
        <v>254</v>
      </c>
      <c r="H2371">
        <f t="shared" ca="1" si="120"/>
        <v>30</v>
      </c>
    </row>
    <row r="2372" spans="2:8" x14ac:dyDescent="0.35">
      <c r="B2372">
        <v>2333</v>
      </c>
      <c r="D2372" s="5">
        <f t="shared" ca="1" si="118"/>
        <v>268</v>
      </c>
      <c r="F2372">
        <f t="shared" ca="1" si="119"/>
        <v>270</v>
      </c>
      <c r="H2372">
        <f t="shared" ca="1" si="120"/>
        <v>-2</v>
      </c>
    </row>
    <row r="2373" spans="2:8" x14ac:dyDescent="0.35">
      <c r="B2373">
        <v>2334</v>
      </c>
      <c r="D2373" s="5">
        <f t="shared" ca="1" si="118"/>
        <v>272</v>
      </c>
      <c r="F2373">
        <f t="shared" ca="1" si="119"/>
        <v>266</v>
      </c>
      <c r="H2373">
        <f t="shared" ca="1" si="120"/>
        <v>6</v>
      </c>
    </row>
    <row r="2374" spans="2:8" x14ac:dyDescent="0.35">
      <c r="B2374">
        <v>2335</v>
      </c>
      <c r="D2374" s="5">
        <f t="shared" ca="1" si="118"/>
        <v>255</v>
      </c>
      <c r="F2374">
        <f t="shared" ca="1" si="119"/>
        <v>283</v>
      </c>
      <c r="H2374">
        <f t="shared" ca="1" si="120"/>
        <v>-28</v>
      </c>
    </row>
    <row r="2375" spans="2:8" x14ac:dyDescent="0.35">
      <c r="B2375">
        <v>2336</v>
      </c>
      <c r="D2375" s="5">
        <f t="shared" ca="1" si="118"/>
        <v>241</v>
      </c>
      <c r="F2375">
        <f t="shared" ca="1" si="119"/>
        <v>297</v>
      </c>
      <c r="H2375">
        <f t="shared" ca="1" si="120"/>
        <v>-56</v>
      </c>
    </row>
    <row r="2376" spans="2:8" x14ac:dyDescent="0.35">
      <c r="B2376">
        <v>2337</v>
      </c>
      <c r="D2376" s="5">
        <f t="shared" ca="1" si="118"/>
        <v>307</v>
      </c>
      <c r="F2376">
        <f t="shared" ca="1" si="119"/>
        <v>231</v>
      </c>
      <c r="H2376">
        <f t="shared" ca="1" si="120"/>
        <v>76</v>
      </c>
    </row>
    <row r="2377" spans="2:8" x14ac:dyDescent="0.35">
      <c r="B2377">
        <v>2338</v>
      </c>
      <c r="D2377" s="5">
        <f t="shared" ca="1" si="118"/>
        <v>248</v>
      </c>
      <c r="F2377">
        <f t="shared" ca="1" si="119"/>
        <v>290</v>
      </c>
      <c r="H2377">
        <f t="shared" ca="1" si="120"/>
        <v>-42</v>
      </c>
    </row>
    <row r="2378" spans="2:8" x14ac:dyDescent="0.35">
      <c r="B2378">
        <v>2339</v>
      </c>
      <c r="D2378" s="5">
        <f t="shared" ca="1" si="118"/>
        <v>258</v>
      </c>
      <c r="F2378">
        <f t="shared" ca="1" si="119"/>
        <v>280</v>
      </c>
      <c r="H2378">
        <f t="shared" ca="1" si="120"/>
        <v>-22</v>
      </c>
    </row>
    <row r="2379" spans="2:8" x14ac:dyDescent="0.35">
      <c r="B2379">
        <v>2340</v>
      </c>
      <c r="D2379" s="5">
        <f t="shared" ca="1" si="118"/>
        <v>246</v>
      </c>
      <c r="F2379">
        <f t="shared" ca="1" si="119"/>
        <v>292</v>
      </c>
      <c r="H2379">
        <f t="shared" ca="1" si="120"/>
        <v>-46</v>
      </c>
    </row>
    <row r="2380" spans="2:8" x14ac:dyDescent="0.35">
      <c r="B2380">
        <v>2341</v>
      </c>
      <c r="D2380" s="5">
        <f t="shared" ca="1" si="118"/>
        <v>317</v>
      </c>
      <c r="F2380">
        <f t="shared" ca="1" si="119"/>
        <v>221</v>
      </c>
      <c r="H2380">
        <f t="shared" ca="1" si="120"/>
        <v>96</v>
      </c>
    </row>
    <row r="2381" spans="2:8" x14ac:dyDescent="0.35">
      <c r="B2381">
        <v>2342</v>
      </c>
      <c r="D2381" s="5">
        <f t="shared" ca="1" si="118"/>
        <v>298</v>
      </c>
      <c r="F2381">
        <f t="shared" ca="1" si="119"/>
        <v>240</v>
      </c>
      <c r="H2381">
        <f t="shared" ca="1" si="120"/>
        <v>58</v>
      </c>
    </row>
    <row r="2382" spans="2:8" x14ac:dyDescent="0.35">
      <c r="B2382">
        <v>2343</v>
      </c>
      <c r="D2382" s="5">
        <f t="shared" ca="1" si="118"/>
        <v>276</v>
      </c>
      <c r="F2382">
        <f t="shared" ca="1" si="119"/>
        <v>262</v>
      </c>
      <c r="H2382">
        <f t="shared" ca="1" si="120"/>
        <v>14</v>
      </c>
    </row>
    <row r="2383" spans="2:8" x14ac:dyDescent="0.35">
      <c r="B2383">
        <v>2344</v>
      </c>
      <c r="D2383" s="5">
        <f t="shared" ca="1" si="118"/>
        <v>251</v>
      </c>
      <c r="F2383">
        <f t="shared" ca="1" si="119"/>
        <v>287</v>
      </c>
      <c r="H2383">
        <f t="shared" ca="1" si="120"/>
        <v>-36</v>
      </c>
    </row>
    <row r="2384" spans="2:8" x14ac:dyDescent="0.35">
      <c r="B2384">
        <v>2345</v>
      </c>
      <c r="D2384" s="5">
        <f t="shared" ca="1" si="118"/>
        <v>247</v>
      </c>
      <c r="F2384">
        <f t="shared" ca="1" si="119"/>
        <v>291</v>
      </c>
      <c r="H2384">
        <f t="shared" ca="1" si="120"/>
        <v>-44</v>
      </c>
    </row>
    <row r="2385" spans="2:8" x14ac:dyDescent="0.35">
      <c r="B2385">
        <v>2346</v>
      </c>
      <c r="D2385" s="5">
        <f t="shared" ca="1" si="118"/>
        <v>263</v>
      </c>
      <c r="F2385">
        <f t="shared" ca="1" si="119"/>
        <v>275</v>
      </c>
      <c r="H2385">
        <f t="shared" ca="1" si="120"/>
        <v>-12</v>
      </c>
    </row>
    <row r="2386" spans="2:8" x14ac:dyDescent="0.35">
      <c r="B2386">
        <v>2347</v>
      </c>
      <c r="D2386" s="5">
        <f t="shared" ca="1" si="118"/>
        <v>279</v>
      </c>
      <c r="F2386">
        <f t="shared" ca="1" si="119"/>
        <v>259</v>
      </c>
      <c r="H2386">
        <f t="shared" ca="1" si="120"/>
        <v>20</v>
      </c>
    </row>
    <row r="2387" spans="2:8" x14ac:dyDescent="0.35">
      <c r="B2387">
        <v>2348</v>
      </c>
      <c r="D2387" s="5">
        <f t="shared" ca="1" si="118"/>
        <v>259</v>
      </c>
      <c r="F2387">
        <f t="shared" ca="1" si="119"/>
        <v>279</v>
      </c>
      <c r="H2387">
        <f t="shared" ca="1" si="120"/>
        <v>-20</v>
      </c>
    </row>
    <row r="2388" spans="2:8" x14ac:dyDescent="0.35">
      <c r="B2388">
        <v>2349</v>
      </c>
      <c r="D2388" s="5">
        <f t="shared" ca="1" si="118"/>
        <v>288</v>
      </c>
      <c r="F2388">
        <f t="shared" ca="1" si="119"/>
        <v>250</v>
      </c>
      <c r="H2388">
        <f t="shared" ca="1" si="120"/>
        <v>38</v>
      </c>
    </row>
    <row r="2389" spans="2:8" x14ac:dyDescent="0.35">
      <c r="B2389">
        <v>2350</v>
      </c>
      <c r="D2389" s="5">
        <f t="shared" ca="1" si="118"/>
        <v>253</v>
      </c>
      <c r="F2389">
        <f t="shared" ca="1" si="119"/>
        <v>285</v>
      </c>
      <c r="H2389">
        <f t="shared" ca="1" si="120"/>
        <v>-32</v>
      </c>
    </row>
    <row r="2390" spans="2:8" x14ac:dyDescent="0.35">
      <c r="B2390">
        <v>2351</v>
      </c>
      <c r="D2390" s="5">
        <f t="shared" ca="1" si="118"/>
        <v>331</v>
      </c>
      <c r="F2390">
        <f t="shared" ca="1" si="119"/>
        <v>207</v>
      </c>
      <c r="H2390">
        <f t="shared" ca="1" si="120"/>
        <v>124</v>
      </c>
    </row>
    <row r="2391" spans="2:8" x14ac:dyDescent="0.35">
      <c r="B2391">
        <v>2352</v>
      </c>
      <c r="D2391" s="5">
        <f t="shared" ca="1" si="118"/>
        <v>245</v>
      </c>
      <c r="F2391">
        <f t="shared" ca="1" si="119"/>
        <v>293</v>
      </c>
      <c r="H2391">
        <f t="shared" ca="1" si="120"/>
        <v>-48</v>
      </c>
    </row>
    <row r="2392" spans="2:8" x14ac:dyDescent="0.35">
      <c r="B2392">
        <v>2353</v>
      </c>
      <c r="D2392" s="5">
        <f t="shared" ca="1" si="118"/>
        <v>293</v>
      </c>
      <c r="F2392">
        <f t="shared" ca="1" si="119"/>
        <v>245</v>
      </c>
      <c r="H2392">
        <f t="shared" ca="1" si="120"/>
        <v>48</v>
      </c>
    </row>
    <row r="2393" spans="2:8" x14ac:dyDescent="0.35">
      <c r="B2393">
        <v>2354</v>
      </c>
      <c r="D2393" s="5">
        <f t="shared" ca="1" si="118"/>
        <v>249</v>
      </c>
      <c r="F2393">
        <f t="shared" ca="1" si="119"/>
        <v>289</v>
      </c>
      <c r="H2393">
        <f t="shared" ca="1" si="120"/>
        <v>-40</v>
      </c>
    </row>
    <row r="2394" spans="2:8" x14ac:dyDescent="0.35">
      <c r="B2394">
        <v>2355</v>
      </c>
      <c r="D2394" s="5">
        <f t="shared" ca="1" si="118"/>
        <v>296</v>
      </c>
      <c r="F2394">
        <f t="shared" ca="1" si="119"/>
        <v>242</v>
      </c>
      <c r="H2394">
        <f t="shared" ca="1" si="120"/>
        <v>54</v>
      </c>
    </row>
    <row r="2395" spans="2:8" x14ac:dyDescent="0.35">
      <c r="B2395">
        <v>2356</v>
      </c>
      <c r="D2395" s="5">
        <f t="shared" ca="1" si="118"/>
        <v>268</v>
      </c>
      <c r="F2395">
        <f t="shared" ca="1" si="119"/>
        <v>270</v>
      </c>
      <c r="H2395">
        <f t="shared" ca="1" si="120"/>
        <v>-2</v>
      </c>
    </row>
    <row r="2396" spans="2:8" x14ac:dyDescent="0.35">
      <c r="B2396">
        <v>2357</v>
      </c>
      <c r="D2396" s="5">
        <f t="shared" ca="1" si="118"/>
        <v>282</v>
      </c>
      <c r="F2396">
        <f t="shared" ca="1" si="119"/>
        <v>256</v>
      </c>
      <c r="H2396">
        <f t="shared" ca="1" si="120"/>
        <v>26</v>
      </c>
    </row>
    <row r="2397" spans="2:8" x14ac:dyDescent="0.35">
      <c r="B2397">
        <v>2358</v>
      </c>
      <c r="D2397" s="5">
        <f t="shared" ca="1" si="118"/>
        <v>222</v>
      </c>
      <c r="F2397">
        <f t="shared" ca="1" si="119"/>
        <v>316</v>
      </c>
      <c r="H2397">
        <f t="shared" ca="1" si="120"/>
        <v>-94</v>
      </c>
    </row>
    <row r="2398" spans="2:8" x14ac:dyDescent="0.35">
      <c r="B2398">
        <v>2359</v>
      </c>
      <c r="D2398" s="5">
        <f t="shared" ca="1" si="118"/>
        <v>276</v>
      </c>
      <c r="F2398">
        <f t="shared" ca="1" si="119"/>
        <v>262</v>
      </c>
      <c r="H2398">
        <f t="shared" ca="1" si="120"/>
        <v>14</v>
      </c>
    </row>
    <row r="2399" spans="2:8" x14ac:dyDescent="0.35">
      <c r="B2399">
        <v>2360</v>
      </c>
      <c r="D2399" s="5">
        <f t="shared" ca="1" si="118"/>
        <v>261</v>
      </c>
      <c r="F2399">
        <f t="shared" ca="1" si="119"/>
        <v>277</v>
      </c>
      <c r="H2399">
        <f t="shared" ca="1" si="120"/>
        <v>-16</v>
      </c>
    </row>
    <row r="2400" spans="2:8" x14ac:dyDescent="0.35">
      <c r="B2400">
        <v>2361</v>
      </c>
      <c r="D2400" s="5">
        <f t="shared" ca="1" si="118"/>
        <v>272</v>
      </c>
      <c r="F2400">
        <f t="shared" ca="1" si="119"/>
        <v>266</v>
      </c>
      <c r="H2400">
        <f t="shared" ca="1" si="120"/>
        <v>6</v>
      </c>
    </row>
    <row r="2401" spans="2:8" x14ac:dyDescent="0.35">
      <c r="B2401">
        <v>2362</v>
      </c>
      <c r="D2401" s="5">
        <f t="shared" ca="1" si="118"/>
        <v>277</v>
      </c>
      <c r="F2401">
        <f t="shared" ca="1" si="119"/>
        <v>261</v>
      </c>
      <c r="H2401">
        <f t="shared" ca="1" si="120"/>
        <v>16</v>
      </c>
    </row>
    <row r="2402" spans="2:8" x14ac:dyDescent="0.35">
      <c r="B2402">
        <v>2363</v>
      </c>
      <c r="D2402" s="5">
        <f t="shared" ca="1" si="118"/>
        <v>243</v>
      </c>
      <c r="F2402">
        <f t="shared" ca="1" si="119"/>
        <v>295</v>
      </c>
      <c r="H2402">
        <f t="shared" ca="1" si="120"/>
        <v>-52</v>
      </c>
    </row>
    <row r="2403" spans="2:8" x14ac:dyDescent="0.35">
      <c r="B2403">
        <v>2364</v>
      </c>
      <c r="D2403" s="5">
        <f t="shared" ca="1" si="118"/>
        <v>263</v>
      </c>
      <c r="F2403">
        <f t="shared" ca="1" si="119"/>
        <v>275</v>
      </c>
      <c r="H2403">
        <f t="shared" ca="1" si="120"/>
        <v>-12</v>
      </c>
    </row>
    <row r="2404" spans="2:8" x14ac:dyDescent="0.35">
      <c r="B2404">
        <v>2365</v>
      </c>
      <c r="D2404" s="5">
        <f t="shared" ca="1" si="118"/>
        <v>289</v>
      </c>
      <c r="F2404">
        <f t="shared" ca="1" si="119"/>
        <v>249</v>
      </c>
      <c r="H2404">
        <f t="shared" ca="1" si="120"/>
        <v>40</v>
      </c>
    </row>
    <row r="2405" spans="2:8" x14ac:dyDescent="0.35">
      <c r="B2405">
        <v>2366</v>
      </c>
      <c r="D2405" s="5">
        <f t="shared" ca="1" si="118"/>
        <v>293</v>
      </c>
      <c r="F2405">
        <f t="shared" ca="1" si="119"/>
        <v>245</v>
      </c>
      <c r="H2405">
        <f t="shared" ca="1" si="120"/>
        <v>48</v>
      </c>
    </row>
    <row r="2406" spans="2:8" x14ac:dyDescent="0.35">
      <c r="B2406">
        <v>2367</v>
      </c>
      <c r="D2406" s="5">
        <f t="shared" ca="1" si="118"/>
        <v>294</v>
      </c>
      <c r="F2406">
        <f t="shared" ca="1" si="119"/>
        <v>244</v>
      </c>
      <c r="H2406">
        <f t="shared" ca="1" si="120"/>
        <v>50</v>
      </c>
    </row>
    <row r="2407" spans="2:8" x14ac:dyDescent="0.35">
      <c r="B2407">
        <v>2368</v>
      </c>
      <c r="D2407" s="5">
        <f t="shared" ca="1" si="118"/>
        <v>275</v>
      </c>
      <c r="F2407">
        <f t="shared" ca="1" si="119"/>
        <v>263</v>
      </c>
      <c r="H2407">
        <f t="shared" ca="1" si="120"/>
        <v>12</v>
      </c>
    </row>
    <row r="2408" spans="2:8" x14ac:dyDescent="0.35">
      <c r="B2408">
        <v>2369</v>
      </c>
      <c r="D2408" s="5">
        <f t="shared" ca="1" si="118"/>
        <v>268</v>
      </c>
      <c r="F2408">
        <f t="shared" ca="1" si="119"/>
        <v>270</v>
      </c>
      <c r="H2408">
        <f t="shared" ca="1" si="120"/>
        <v>-2</v>
      </c>
    </row>
    <row r="2409" spans="2:8" x14ac:dyDescent="0.35">
      <c r="B2409">
        <v>2370</v>
      </c>
      <c r="D2409" s="5">
        <f t="shared" ref="D2409:D2472" ca="1" si="1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2409">
        <f t="shared" ref="F2409:F2472" ca="1" si="122">538-D2409</f>
        <v>255</v>
      </c>
      <c r="H2409">
        <f t="shared" ref="H2409:H2472" ca="1" si="123">D2409-F2409</f>
        <v>28</v>
      </c>
    </row>
    <row r="2410" spans="2:8" x14ac:dyDescent="0.35">
      <c r="B2410">
        <v>2371</v>
      </c>
      <c r="D2410" s="5">
        <f t="shared" ca="1" si="121"/>
        <v>276</v>
      </c>
      <c r="F2410">
        <f t="shared" ca="1" si="122"/>
        <v>262</v>
      </c>
      <c r="H2410">
        <f t="shared" ca="1" si="123"/>
        <v>14</v>
      </c>
    </row>
    <row r="2411" spans="2:8" x14ac:dyDescent="0.35">
      <c r="B2411">
        <v>2372</v>
      </c>
      <c r="D2411" s="5">
        <f t="shared" ca="1" si="121"/>
        <v>272</v>
      </c>
      <c r="F2411">
        <f t="shared" ca="1" si="122"/>
        <v>266</v>
      </c>
      <c r="H2411">
        <f t="shared" ca="1" si="123"/>
        <v>6</v>
      </c>
    </row>
    <row r="2412" spans="2:8" x14ac:dyDescent="0.35">
      <c r="B2412">
        <v>2373</v>
      </c>
      <c r="D2412" s="5">
        <f t="shared" ca="1" si="121"/>
        <v>283</v>
      </c>
      <c r="F2412">
        <f t="shared" ca="1" si="122"/>
        <v>255</v>
      </c>
      <c r="H2412">
        <f t="shared" ca="1" si="123"/>
        <v>28</v>
      </c>
    </row>
    <row r="2413" spans="2:8" x14ac:dyDescent="0.35">
      <c r="B2413">
        <v>2374</v>
      </c>
      <c r="D2413" s="5">
        <f t="shared" ca="1" si="121"/>
        <v>309</v>
      </c>
      <c r="F2413">
        <f t="shared" ca="1" si="122"/>
        <v>229</v>
      </c>
      <c r="H2413">
        <f t="shared" ca="1" si="123"/>
        <v>80</v>
      </c>
    </row>
    <row r="2414" spans="2:8" x14ac:dyDescent="0.35">
      <c r="B2414">
        <v>2375</v>
      </c>
      <c r="D2414" s="5">
        <f t="shared" ca="1" si="121"/>
        <v>239</v>
      </c>
      <c r="F2414">
        <f t="shared" ca="1" si="122"/>
        <v>299</v>
      </c>
      <c r="H2414">
        <f t="shared" ca="1" si="123"/>
        <v>-60</v>
      </c>
    </row>
    <row r="2415" spans="2:8" x14ac:dyDescent="0.35">
      <c r="B2415">
        <v>2376</v>
      </c>
      <c r="D2415" s="5">
        <f t="shared" ca="1" si="121"/>
        <v>244</v>
      </c>
      <c r="F2415">
        <f t="shared" ca="1" si="122"/>
        <v>294</v>
      </c>
      <c r="H2415">
        <f t="shared" ca="1" si="123"/>
        <v>-50</v>
      </c>
    </row>
    <row r="2416" spans="2:8" x14ac:dyDescent="0.35">
      <c r="B2416">
        <v>2377</v>
      </c>
      <c r="D2416" s="5">
        <f t="shared" ca="1" si="121"/>
        <v>242</v>
      </c>
      <c r="F2416">
        <f t="shared" ca="1" si="122"/>
        <v>296</v>
      </c>
      <c r="H2416">
        <f t="shared" ca="1" si="123"/>
        <v>-54</v>
      </c>
    </row>
    <row r="2417" spans="2:8" x14ac:dyDescent="0.35">
      <c r="B2417">
        <v>2378</v>
      </c>
      <c r="D2417" s="5">
        <f t="shared" ca="1" si="121"/>
        <v>270</v>
      </c>
      <c r="F2417">
        <f t="shared" ca="1" si="122"/>
        <v>268</v>
      </c>
      <c r="H2417">
        <f t="shared" ca="1" si="123"/>
        <v>2</v>
      </c>
    </row>
    <row r="2418" spans="2:8" x14ac:dyDescent="0.35">
      <c r="B2418">
        <v>2379</v>
      </c>
      <c r="D2418" s="5">
        <f t="shared" ca="1" si="121"/>
        <v>293</v>
      </c>
      <c r="F2418">
        <f t="shared" ca="1" si="122"/>
        <v>245</v>
      </c>
      <c r="H2418">
        <f t="shared" ca="1" si="123"/>
        <v>48</v>
      </c>
    </row>
    <row r="2419" spans="2:8" x14ac:dyDescent="0.35">
      <c r="B2419">
        <v>2380</v>
      </c>
      <c r="D2419" s="5">
        <f t="shared" ca="1" si="121"/>
        <v>286</v>
      </c>
      <c r="F2419">
        <f t="shared" ca="1" si="122"/>
        <v>252</v>
      </c>
      <c r="H2419">
        <f t="shared" ca="1" si="123"/>
        <v>34</v>
      </c>
    </row>
    <row r="2420" spans="2:8" x14ac:dyDescent="0.35">
      <c r="B2420">
        <v>2381</v>
      </c>
      <c r="D2420" s="5">
        <f t="shared" ca="1" si="121"/>
        <v>314</v>
      </c>
      <c r="F2420">
        <f t="shared" ca="1" si="122"/>
        <v>224</v>
      </c>
      <c r="H2420">
        <f t="shared" ca="1" si="123"/>
        <v>90</v>
      </c>
    </row>
    <row r="2421" spans="2:8" x14ac:dyDescent="0.35">
      <c r="B2421">
        <v>2382</v>
      </c>
      <c r="D2421" s="5">
        <f t="shared" ca="1" si="121"/>
        <v>272</v>
      </c>
      <c r="F2421">
        <f t="shared" ca="1" si="122"/>
        <v>266</v>
      </c>
      <c r="H2421">
        <f t="shared" ca="1" si="123"/>
        <v>6</v>
      </c>
    </row>
    <row r="2422" spans="2:8" x14ac:dyDescent="0.35">
      <c r="B2422">
        <v>2383</v>
      </c>
      <c r="D2422" s="5">
        <f t="shared" ca="1" si="121"/>
        <v>252</v>
      </c>
      <c r="F2422">
        <f t="shared" ca="1" si="122"/>
        <v>286</v>
      </c>
      <c r="H2422">
        <f t="shared" ca="1" si="123"/>
        <v>-34</v>
      </c>
    </row>
    <row r="2423" spans="2:8" x14ac:dyDescent="0.35">
      <c r="B2423">
        <v>2384</v>
      </c>
      <c r="D2423" s="5">
        <f t="shared" ca="1" si="121"/>
        <v>292</v>
      </c>
      <c r="F2423">
        <f t="shared" ca="1" si="122"/>
        <v>246</v>
      </c>
      <c r="H2423">
        <f t="shared" ca="1" si="123"/>
        <v>46</v>
      </c>
    </row>
    <row r="2424" spans="2:8" x14ac:dyDescent="0.35">
      <c r="B2424">
        <v>2385</v>
      </c>
      <c r="D2424" s="5">
        <f t="shared" ca="1" si="121"/>
        <v>333</v>
      </c>
      <c r="F2424">
        <f t="shared" ca="1" si="122"/>
        <v>205</v>
      </c>
      <c r="H2424">
        <f t="shared" ca="1" si="123"/>
        <v>128</v>
      </c>
    </row>
    <row r="2425" spans="2:8" x14ac:dyDescent="0.35">
      <c r="B2425">
        <v>2386</v>
      </c>
      <c r="D2425" s="5">
        <f t="shared" ca="1" si="121"/>
        <v>293</v>
      </c>
      <c r="F2425">
        <f t="shared" ca="1" si="122"/>
        <v>245</v>
      </c>
      <c r="H2425">
        <f t="shared" ca="1" si="123"/>
        <v>48</v>
      </c>
    </row>
    <row r="2426" spans="2:8" x14ac:dyDescent="0.35">
      <c r="B2426">
        <v>2387</v>
      </c>
      <c r="D2426" s="5">
        <f t="shared" ca="1" si="121"/>
        <v>248</v>
      </c>
      <c r="F2426">
        <f t="shared" ca="1" si="122"/>
        <v>290</v>
      </c>
      <c r="H2426">
        <f t="shared" ca="1" si="123"/>
        <v>-42</v>
      </c>
    </row>
    <row r="2427" spans="2:8" x14ac:dyDescent="0.35">
      <c r="B2427">
        <v>2388</v>
      </c>
      <c r="D2427" s="5">
        <f t="shared" ca="1" si="121"/>
        <v>284</v>
      </c>
      <c r="F2427">
        <f t="shared" ca="1" si="122"/>
        <v>254</v>
      </c>
      <c r="H2427">
        <f t="shared" ca="1" si="123"/>
        <v>30</v>
      </c>
    </row>
    <row r="2428" spans="2:8" x14ac:dyDescent="0.35">
      <c r="B2428">
        <v>2389</v>
      </c>
      <c r="D2428" s="5">
        <f t="shared" ca="1" si="121"/>
        <v>270</v>
      </c>
      <c r="F2428">
        <f t="shared" ca="1" si="122"/>
        <v>268</v>
      </c>
      <c r="H2428">
        <f t="shared" ca="1" si="123"/>
        <v>2</v>
      </c>
    </row>
    <row r="2429" spans="2:8" x14ac:dyDescent="0.35">
      <c r="B2429">
        <v>2390</v>
      </c>
      <c r="D2429" s="5">
        <f t="shared" ca="1" si="121"/>
        <v>257</v>
      </c>
      <c r="F2429">
        <f t="shared" ca="1" si="122"/>
        <v>281</v>
      </c>
      <c r="H2429">
        <f t="shared" ca="1" si="123"/>
        <v>-24</v>
      </c>
    </row>
    <row r="2430" spans="2:8" x14ac:dyDescent="0.35">
      <c r="B2430">
        <v>2391</v>
      </c>
      <c r="D2430" s="5">
        <f t="shared" ca="1" si="121"/>
        <v>198</v>
      </c>
      <c r="F2430">
        <f t="shared" ca="1" si="122"/>
        <v>340</v>
      </c>
      <c r="H2430">
        <f t="shared" ca="1" si="123"/>
        <v>-142</v>
      </c>
    </row>
    <row r="2431" spans="2:8" x14ac:dyDescent="0.35">
      <c r="B2431">
        <v>2392</v>
      </c>
      <c r="D2431" s="5">
        <f t="shared" ca="1" si="121"/>
        <v>257</v>
      </c>
      <c r="F2431">
        <f t="shared" ca="1" si="122"/>
        <v>281</v>
      </c>
      <c r="H2431">
        <f t="shared" ca="1" si="123"/>
        <v>-24</v>
      </c>
    </row>
    <row r="2432" spans="2:8" x14ac:dyDescent="0.35">
      <c r="B2432">
        <v>2393</v>
      </c>
      <c r="D2432" s="5">
        <f t="shared" ca="1" si="121"/>
        <v>245</v>
      </c>
      <c r="F2432">
        <f t="shared" ca="1" si="122"/>
        <v>293</v>
      </c>
      <c r="H2432">
        <f t="shared" ca="1" si="123"/>
        <v>-48</v>
      </c>
    </row>
    <row r="2433" spans="2:8" x14ac:dyDescent="0.35">
      <c r="B2433">
        <v>2394</v>
      </c>
      <c r="D2433" s="5">
        <f t="shared" ca="1" si="121"/>
        <v>239</v>
      </c>
      <c r="F2433">
        <f t="shared" ca="1" si="122"/>
        <v>299</v>
      </c>
      <c r="H2433">
        <f t="shared" ca="1" si="123"/>
        <v>-60</v>
      </c>
    </row>
    <row r="2434" spans="2:8" x14ac:dyDescent="0.35">
      <c r="B2434">
        <v>2395</v>
      </c>
      <c r="D2434" s="5">
        <f t="shared" ca="1" si="121"/>
        <v>292</v>
      </c>
      <c r="F2434">
        <f t="shared" ca="1" si="122"/>
        <v>246</v>
      </c>
      <c r="H2434">
        <f t="shared" ca="1" si="123"/>
        <v>46</v>
      </c>
    </row>
    <row r="2435" spans="2:8" x14ac:dyDescent="0.35">
      <c r="B2435">
        <v>2396</v>
      </c>
      <c r="D2435" s="5">
        <f t="shared" ca="1" si="121"/>
        <v>298</v>
      </c>
      <c r="F2435">
        <f t="shared" ca="1" si="122"/>
        <v>240</v>
      </c>
      <c r="H2435">
        <f t="shared" ca="1" si="123"/>
        <v>58</v>
      </c>
    </row>
    <row r="2436" spans="2:8" x14ac:dyDescent="0.35">
      <c r="B2436">
        <v>2397</v>
      </c>
      <c r="D2436" s="5">
        <f t="shared" ca="1" si="121"/>
        <v>267</v>
      </c>
      <c r="F2436">
        <f t="shared" ca="1" si="122"/>
        <v>271</v>
      </c>
      <c r="H2436">
        <f t="shared" ca="1" si="123"/>
        <v>-4</v>
      </c>
    </row>
    <row r="2437" spans="2:8" x14ac:dyDescent="0.35">
      <c r="B2437">
        <v>2398</v>
      </c>
      <c r="D2437" s="5">
        <f t="shared" ca="1" si="121"/>
        <v>225</v>
      </c>
      <c r="F2437">
        <f t="shared" ca="1" si="122"/>
        <v>313</v>
      </c>
      <c r="H2437">
        <f t="shared" ca="1" si="123"/>
        <v>-88</v>
      </c>
    </row>
    <row r="2438" spans="2:8" x14ac:dyDescent="0.35">
      <c r="B2438">
        <v>2399</v>
      </c>
      <c r="D2438" s="5">
        <f t="shared" ca="1" si="121"/>
        <v>252</v>
      </c>
      <c r="F2438">
        <f t="shared" ca="1" si="122"/>
        <v>286</v>
      </c>
      <c r="H2438">
        <f t="shared" ca="1" si="123"/>
        <v>-34</v>
      </c>
    </row>
    <row r="2439" spans="2:8" x14ac:dyDescent="0.35">
      <c r="B2439">
        <v>2400</v>
      </c>
      <c r="D2439" s="5">
        <f t="shared" ca="1" si="121"/>
        <v>260</v>
      </c>
      <c r="F2439">
        <f t="shared" ca="1" si="122"/>
        <v>278</v>
      </c>
      <c r="H2439">
        <f t="shared" ca="1" si="123"/>
        <v>-18</v>
      </c>
    </row>
    <row r="2440" spans="2:8" x14ac:dyDescent="0.35">
      <c r="B2440">
        <v>2401</v>
      </c>
      <c r="D2440" s="5">
        <f t="shared" ca="1" si="121"/>
        <v>231</v>
      </c>
      <c r="F2440">
        <f t="shared" ca="1" si="122"/>
        <v>307</v>
      </c>
      <c r="H2440">
        <f t="shared" ca="1" si="123"/>
        <v>-76</v>
      </c>
    </row>
    <row r="2441" spans="2:8" x14ac:dyDescent="0.35">
      <c r="B2441">
        <v>2402</v>
      </c>
      <c r="D2441" s="5">
        <f t="shared" ca="1" si="121"/>
        <v>260</v>
      </c>
      <c r="F2441">
        <f t="shared" ca="1" si="122"/>
        <v>278</v>
      </c>
      <c r="H2441">
        <f t="shared" ca="1" si="123"/>
        <v>-18</v>
      </c>
    </row>
    <row r="2442" spans="2:8" x14ac:dyDescent="0.35">
      <c r="B2442">
        <v>2403</v>
      </c>
      <c r="D2442" s="5">
        <f t="shared" ca="1" si="121"/>
        <v>279</v>
      </c>
      <c r="F2442">
        <f t="shared" ca="1" si="122"/>
        <v>259</v>
      </c>
      <c r="H2442">
        <f t="shared" ca="1" si="123"/>
        <v>20</v>
      </c>
    </row>
    <row r="2443" spans="2:8" x14ac:dyDescent="0.35">
      <c r="B2443">
        <v>2404</v>
      </c>
      <c r="D2443" s="5">
        <f t="shared" ca="1" si="121"/>
        <v>271</v>
      </c>
      <c r="F2443">
        <f t="shared" ca="1" si="122"/>
        <v>267</v>
      </c>
      <c r="H2443">
        <f t="shared" ca="1" si="123"/>
        <v>4</v>
      </c>
    </row>
    <row r="2444" spans="2:8" x14ac:dyDescent="0.35">
      <c r="B2444">
        <v>2405</v>
      </c>
      <c r="D2444" s="5">
        <f t="shared" ca="1" si="121"/>
        <v>241</v>
      </c>
      <c r="F2444">
        <f t="shared" ca="1" si="122"/>
        <v>297</v>
      </c>
      <c r="H2444">
        <f t="shared" ca="1" si="123"/>
        <v>-56</v>
      </c>
    </row>
    <row r="2445" spans="2:8" x14ac:dyDescent="0.35">
      <c r="B2445">
        <v>2406</v>
      </c>
      <c r="D2445" s="5">
        <f t="shared" ca="1" si="121"/>
        <v>251</v>
      </c>
      <c r="F2445">
        <f t="shared" ca="1" si="122"/>
        <v>287</v>
      </c>
      <c r="H2445">
        <f t="shared" ca="1" si="123"/>
        <v>-36</v>
      </c>
    </row>
    <row r="2446" spans="2:8" x14ac:dyDescent="0.35">
      <c r="B2446">
        <v>2407</v>
      </c>
      <c r="D2446" s="5">
        <f t="shared" ca="1" si="121"/>
        <v>293</v>
      </c>
      <c r="F2446">
        <f t="shared" ca="1" si="122"/>
        <v>245</v>
      </c>
      <c r="H2446">
        <f t="shared" ca="1" si="123"/>
        <v>48</v>
      </c>
    </row>
    <row r="2447" spans="2:8" x14ac:dyDescent="0.35">
      <c r="B2447">
        <v>2408</v>
      </c>
      <c r="D2447" s="5">
        <f t="shared" ca="1" si="121"/>
        <v>241</v>
      </c>
      <c r="F2447">
        <f t="shared" ca="1" si="122"/>
        <v>297</v>
      </c>
      <c r="H2447">
        <f t="shared" ca="1" si="123"/>
        <v>-56</v>
      </c>
    </row>
    <row r="2448" spans="2:8" x14ac:dyDescent="0.35">
      <c r="B2448">
        <v>2409</v>
      </c>
      <c r="D2448" s="5">
        <f t="shared" ca="1" si="121"/>
        <v>273</v>
      </c>
      <c r="F2448">
        <f t="shared" ca="1" si="122"/>
        <v>265</v>
      </c>
      <c r="H2448">
        <f t="shared" ca="1" si="123"/>
        <v>8</v>
      </c>
    </row>
    <row r="2449" spans="2:8" x14ac:dyDescent="0.35">
      <c r="B2449">
        <v>2410</v>
      </c>
      <c r="D2449" s="5">
        <f t="shared" ca="1" si="121"/>
        <v>272</v>
      </c>
      <c r="F2449">
        <f t="shared" ca="1" si="122"/>
        <v>266</v>
      </c>
      <c r="H2449">
        <f t="shared" ca="1" si="123"/>
        <v>6</v>
      </c>
    </row>
    <row r="2450" spans="2:8" x14ac:dyDescent="0.35">
      <c r="B2450">
        <v>2411</v>
      </c>
      <c r="D2450" s="5">
        <f t="shared" ca="1" si="121"/>
        <v>281</v>
      </c>
      <c r="F2450">
        <f t="shared" ca="1" si="122"/>
        <v>257</v>
      </c>
      <c r="H2450">
        <f t="shared" ca="1" si="123"/>
        <v>24</v>
      </c>
    </row>
    <row r="2451" spans="2:8" x14ac:dyDescent="0.35">
      <c r="B2451">
        <v>2412</v>
      </c>
      <c r="D2451" s="5">
        <f t="shared" ca="1" si="121"/>
        <v>302</v>
      </c>
      <c r="F2451">
        <f t="shared" ca="1" si="122"/>
        <v>236</v>
      </c>
      <c r="H2451">
        <f t="shared" ca="1" si="123"/>
        <v>66</v>
      </c>
    </row>
    <row r="2452" spans="2:8" x14ac:dyDescent="0.35">
      <c r="B2452">
        <v>2413</v>
      </c>
      <c r="D2452" s="5">
        <f t="shared" ca="1" si="121"/>
        <v>251</v>
      </c>
      <c r="F2452">
        <f t="shared" ca="1" si="122"/>
        <v>287</v>
      </c>
      <c r="H2452">
        <f t="shared" ca="1" si="123"/>
        <v>-36</v>
      </c>
    </row>
    <row r="2453" spans="2:8" x14ac:dyDescent="0.35">
      <c r="B2453">
        <v>2414</v>
      </c>
      <c r="D2453" s="5">
        <f t="shared" ca="1" si="121"/>
        <v>258</v>
      </c>
      <c r="F2453">
        <f t="shared" ca="1" si="122"/>
        <v>280</v>
      </c>
      <c r="H2453">
        <f t="shared" ca="1" si="123"/>
        <v>-22</v>
      </c>
    </row>
    <row r="2454" spans="2:8" x14ac:dyDescent="0.35">
      <c r="B2454">
        <v>2415</v>
      </c>
      <c r="D2454" s="5">
        <f t="shared" ca="1" si="121"/>
        <v>270</v>
      </c>
      <c r="F2454">
        <f t="shared" ca="1" si="122"/>
        <v>268</v>
      </c>
      <c r="H2454">
        <f t="shared" ca="1" si="123"/>
        <v>2</v>
      </c>
    </row>
    <row r="2455" spans="2:8" x14ac:dyDescent="0.35">
      <c r="B2455">
        <v>2416</v>
      </c>
      <c r="D2455" s="5">
        <f t="shared" ca="1" si="121"/>
        <v>298</v>
      </c>
      <c r="F2455">
        <f t="shared" ca="1" si="122"/>
        <v>240</v>
      </c>
      <c r="H2455">
        <f t="shared" ca="1" si="123"/>
        <v>58</v>
      </c>
    </row>
    <row r="2456" spans="2:8" x14ac:dyDescent="0.35">
      <c r="B2456">
        <v>2417</v>
      </c>
      <c r="D2456" s="5">
        <f t="shared" ca="1" si="121"/>
        <v>247</v>
      </c>
      <c r="F2456">
        <f t="shared" ca="1" si="122"/>
        <v>291</v>
      </c>
      <c r="H2456">
        <f t="shared" ca="1" si="123"/>
        <v>-44</v>
      </c>
    </row>
    <row r="2457" spans="2:8" x14ac:dyDescent="0.35">
      <c r="B2457">
        <v>2418</v>
      </c>
      <c r="D2457" s="5">
        <f t="shared" ca="1" si="121"/>
        <v>270</v>
      </c>
      <c r="F2457">
        <f t="shared" ca="1" si="122"/>
        <v>268</v>
      </c>
      <c r="H2457">
        <f t="shared" ca="1" si="123"/>
        <v>2</v>
      </c>
    </row>
    <row r="2458" spans="2:8" x14ac:dyDescent="0.35">
      <c r="B2458">
        <v>2419</v>
      </c>
      <c r="D2458" s="5">
        <f t="shared" ca="1" si="121"/>
        <v>286</v>
      </c>
      <c r="F2458">
        <f t="shared" ca="1" si="122"/>
        <v>252</v>
      </c>
      <c r="H2458">
        <f t="shared" ca="1" si="123"/>
        <v>34</v>
      </c>
    </row>
    <row r="2459" spans="2:8" x14ac:dyDescent="0.35">
      <c r="B2459">
        <v>2420</v>
      </c>
      <c r="D2459" s="5">
        <f t="shared" ca="1" si="121"/>
        <v>302</v>
      </c>
      <c r="F2459">
        <f t="shared" ca="1" si="122"/>
        <v>236</v>
      </c>
      <c r="H2459">
        <f t="shared" ca="1" si="123"/>
        <v>66</v>
      </c>
    </row>
    <row r="2460" spans="2:8" x14ac:dyDescent="0.35">
      <c r="B2460">
        <v>2421</v>
      </c>
      <c r="D2460" s="5">
        <f t="shared" ca="1" si="121"/>
        <v>273</v>
      </c>
      <c r="F2460">
        <f t="shared" ca="1" si="122"/>
        <v>265</v>
      </c>
      <c r="H2460">
        <f t="shared" ca="1" si="123"/>
        <v>8</v>
      </c>
    </row>
    <row r="2461" spans="2:8" x14ac:dyDescent="0.35">
      <c r="B2461">
        <v>2422</v>
      </c>
      <c r="D2461" s="5">
        <f t="shared" ca="1" si="121"/>
        <v>255</v>
      </c>
      <c r="F2461">
        <f t="shared" ca="1" si="122"/>
        <v>283</v>
      </c>
      <c r="H2461">
        <f t="shared" ca="1" si="123"/>
        <v>-28</v>
      </c>
    </row>
    <row r="2462" spans="2:8" x14ac:dyDescent="0.35">
      <c r="B2462">
        <v>2423</v>
      </c>
      <c r="D2462" s="5">
        <f t="shared" ca="1" si="121"/>
        <v>261</v>
      </c>
      <c r="F2462">
        <f t="shared" ca="1" si="122"/>
        <v>277</v>
      </c>
      <c r="H2462">
        <f t="shared" ca="1" si="123"/>
        <v>-16</v>
      </c>
    </row>
    <row r="2463" spans="2:8" x14ac:dyDescent="0.35">
      <c r="B2463">
        <v>2424</v>
      </c>
      <c r="D2463" s="5">
        <f t="shared" ca="1" si="121"/>
        <v>276</v>
      </c>
      <c r="F2463">
        <f t="shared" ca="1" si="122"/>
        <v>262</v>
      </c>
      <c r="H2463">
        <f t="shared" ca="1" si="123"/>
        <v>14</v>
      </c>
    </row>
    <row r="2464" spans="2:8" x14ac:dyDescent="0.35">
      <c r="B2464">
        <v>2425</v>
      </c>
      <c r="D2464" s="5">
        <f t="shared" ca="1" si="121"/>
        <v>241</v>
      </c>
      <c r="F2464">
        <f t="shared" ca="1" si="122"/>
        <v>297</v>
      </c>
      <c r="H2464">
        <f t="shared" ca="1" si="123"/>
        <v>-56</v>
      </c>
    </row>
    <row r="2465" spans="2:8" x14ac:dyDescent="0.35">
      <c r="B2465">
        <v>2426</v>
      </c>
      <c r="D2465" s="5">
        <f t="shared" ca="1" si="121"/>
        <v>267</v>
      </c>
      <c r="F2465">
        <f t="shared" ca="1" si="122"/>
        <v>271</v>
      </c>
      <c r="H2465">
        <f t="shared" ca="1" si="123"/>
        <v>-4</v>
      </c>
    </row>
    <row r="2466" spans="2:8" x14ac:dyDescent="0.35">
      <c r="B2466">
        <v>2427</v>
      </c>
      <c r="D2466" s="5">
        <f t="shared" ca="1" si="121"/>
        <v>304</v>
      </c>
      <c r="F2466">
        <f t="shared" ca="1" si="122"/>
        <v>234</v>
      </c>
      <c r="H2466">
        <f t="shared" ca="1" si="123"/>
        <v>70</v>
      </c>
    </row>
    <row r="2467" spans="2:8" x14ac:dyDescent="0.35">
      <c r="B2467">
        <v>2428</v>
      </c>
      <c r="D2467" s="5">
        <f t="shared" ca="1" si="121"/>
        <v>252</v>
      </c>
      <c r="F2467">
        <f t="shared" ca="1" si="122"/>
        <v>286</v>
      </c>
      <c r="H2467">
        <f t="shared" ca="1" si="123"/>
        <v>-34</v>
      </c>
    </row>
    <row r="2468" spans="2:8" x14ac:dyDescent="0.35">
      <c r="B2468">
        <v>2429</v>
      </c>
      <c r="D2468" s="5">
        <f t="shared" ca="1" si="121"/>
        <v>258</v>
      </c>
      <c r="F2468">
        <f t="shared" ca="1" si="122"/>
        <v>280</v>
      </c>
      <c r="H2468">
        <f t="shared" ca="1" si="123"/>
        <v>-22</v>
      </c>
    </row>
    <row r="2469" spans="2:8" x14ac:dyDescent="0.35">
      <c r="B2469">
        <v>2430</v>
      </c>
      <c r="D2469" s="5">
        <f t="shared" ca="1" si="121"/>
        <v>233</v>
      </c>
      <c r="F2469">
        <f t="shared" ca="1" si="122"/>
        <v>305</v>
      </c>
      <c r="H2469">
        <f t="shared" ca="1" si="123"/>
        <v>-72</v>
      </c>
    </row>
    <row r="2470" spans="2:8" x14ac:dyDescent="0.35">
      <c r="B2470">
        <v>2431</v>
      </c>
      <c r="D2470" s="5">
        <f t="shared" ca="1" si="121"/>
        <v>242</v>
      </c>
      <c r="F2470">
        <f t="shared" ca="1" si="122"/>
        <v>296</v>
      </c>
      <c r="H2470">
        <f t="shared" ca="1" si="123"/>
        <v>-54</v>
      </c>
    </row>
    <row r="2471" spans="2:8" x14ac:dyDescent="0.35">
      <c r="B2471">
        <v>2432</v>
      </c>
      <c r="D2471" s="5">
        <f t="shared" ca="1" si="121"/>
        <v>245</v>
      </c>
      <c r="F2471">
        <f t="shared" ca="1" si="122"/>
        <v>293</v>
      </c>
      <c r="H2471">
        <f t="shared" ca="1" si="123"/>
        <v>-48</v>
      </c>
    </row>
    <row r="2472" spans="2:8" x14ac:dyDescent="0.35">
      <c r="B2472">
        <v>2433</v>
      </c>
      <c r="D2472" s="5">
        <f t="shared" ca="1" si="121"/>
        <v>240</v>
      </c>
      <c r="F2472">
        <f t="shared" ca="1" si="122"/>
        <v>298</v>
      </c>
      <c r="H2472">
        <f t="shared" ca="1" si="123"/>
        <v>-58</v>
      </c>
    </row>
    <row r="2473" spans="2:8" x14ac:dyDescent="0.35">
      <c r="B2473">
        <v>2434</v>
      </c>
      <c r="D2473" s="5">
        <f t="shared" ref="D2473:D2536" ca="1" si="1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254</v>
      </c>
      <c r="F2473">
        <f t="shared" ref="F2473:F2536" ca="1" si="125">538-D2473</f>
        <v>284</v>
      </c>
      <c r="H2473">
        <f t="shared" ref="H2473:H2536" ca="1" si="126">D2473-F2473</f>
        <v>-30</v>
      </c>
    </row>
    <row r="2474" spans="2:8" x14ac:dyDescent="0.35">
      <c r="B2474">
        <v>2435</v>
      </c>
      <c r="D2474" s="5">
        <f t="shared" ca="1" si="124"/>
        <v>242</v>
      </c>
      <c r="F2474">
        <f t="shared" ca="1" si="125"/>
        <v>296</v>
      </c>
      <c r="H2474">
        <f t="shared" ca="1" si="126"/>
        <v>-54</v>
      </c>
    </row>
    <row r="2475" spans="2:8" x14ac:dyDescent="0.35">
      <c r="B2475">
        <v>2436</v>
      </c>
      <c r="D2475" s="5">
        <f t="shared" ca="1" si="124"/>
        <v>278</v>
      </c>
      <c r="F2475">
        <f t="shared" ca="1" si="125"/>
        <v>260</v>
      </c>
      <c r="H2475">
        <f t="shared" ca="1" si="126"/>
        <v>18</v>
      </c>
    </row>
    <row r="2476" spans="2:8" x14ac:dyDescent="0.35">
      <c r="B2476">
        <v>2437</v>
      </c>
      <c r="D2476" s="5">
        <f t="shared" ca="1" si="124"/>
        <v>266</v>
      </c>
      <c r="F2476">
        <f t="shared" ca="1" si="125"/>
        <v>272</v>
      </c>
      <c r="H2476">
        <f t="shared" ca="1" si="126"/>
        <v>-6</v>
      </c>
    </row>
    <row r="2477" spans="2:8" x14ac:dyDescent="0.35">
      <c r="B2477">
        <v>2438</v>
      </c>
      <c r="D2477" s="5">
        <f t="shared" ca="1" si="124"/>
        <v>226</v>
      </c>
      <c r="F2477">
        <f t="shared" ca="1" si="125"/>
        <v>312</v>
      </c>
      <c r="H2477">
        <f t="shared" ca="1" si="126"/>
        <v>-86</v>
      </c>
    </row>
    <row r="2478" spans="2:8" x14ac:dyDescent="0.35">
      <c r="B2478">
        <v>2439</v>
      </c>
      <c r="D2478" s="5">
        <f t="shared" ca="1" si="124"/>
        <v>266</v>
      </c>
      <c r="F2478">
        <f t="shared" ca="1" si="125"/>
        <v>272</v>
      </c>
      <c r="H2478">
        <f t="shared" ca="1" si="126"/>
        <v>-6</v>
      </c>
    </row>
    <row r="2479" spans="2:8" x14ac:dyDescent="0.35">
      <c r="B2479">
        <v>2440</v>
      </c>
      <c r="D2479" s="5">
        <f t="shared" ca="1" si="124"/>
        <v>292</v>
      </c>
      <c r="F2479">
        <f t="shared" ca="1" si="125"/>
        <v>246</v>
      </c>
      <c r="H2479">
        <f t="shared" ca="1" si="126"/>
        <v>46</v>
      </c>
    </row>
    <row r="2480" spans="2:8" x14ac:dyDescent="0.35">
      <c r="B2480">
        <v>2441</v>
      </c>
      <c r="D2480" s="5">
        <f t="shared" ca="1" si="124"/>
        <v>303</v>
      </c>
      <c r="F2480">
        <f t="shared" ca="1" si="125"/>
        <v>235</v>
      </c>
      <c r="H2480">
        <f t="shared" ca="1" si="126"/>
        <v>68</v>
      </c>
    </row>
    <row r="2481" spans="2:8" x14ac:dyDescent="0.35">
      <c r="B2481">
        <v>2442</v>
      </c>
      <c r="D2481" s="5">
        <f t="shared" ca="1" si="124"/>
        <v>257</v>
      </c>
      <c r="F2481">
        <f t="shared" ca="1" si="125"/>
        <v>281</v>
      </c>
      <c r="H2481">
        <f t="shared" ca="1" si="126"/>
        <v>-24</v>
      </c>
    </row>
    <row r="2482" spans="2:8" x14ac:dyDescent="0.35">
      <c r="B2482">
        <v>2443</v>
      </c>
      <c r="D2482" s="5">
        <f t="shared" ca="1" si="124"/>
        <v>263</v>
      </c>
      <c r="F2482">
        <f t="shared" ca="1" si="125"/>
        <v>275</v>
      </c>
      <c r="H2482">
        <f t="shared" ca="1" si="126"/>
        <v>-12</v>
      </c>
    </row>
    <row r="2483" spans="2:8" x14ac:dyDescent="0.35">
      <c r="B2483">
        <v>2444</v>
      </c>
      <c r="D2483" s="5">
        <f t="shared" ca="1" si="124"/>
        <v>241</v>
      </c>
      <c r="F2483">
        <f t="shared" ca="1" si="125"/>
        <v>297</v>
      </c>
      <c r="H2483">
        <f t="shared" ca="1" si="126"/>
        <v>-56</v>
      </c>
    </row>
    <row r="2484" spans="2:8" x14ac:dyDescent="0.35">
      <c r="B2484">
        <v>2445</v>
      </c>
      <c r="D2484" s="5">
        <f t="shared" ca="1" si="124"/>
        <v>257</v>
      </c>
      <c r="F2484">
        <f t="shared" ca="1" si="125"/>
        <v>281</v>
      </c>
      <c r="H2484">
        <f t="shared" ca="1" si="126"/>
        <v>-24</v>
      </c>
    </row>
    <row r="2485" spans="2:8" x14ac:dyDescent="0.35">
      <c r="B2485">
        <v>2446</v>
      </c>
      <c r="D2485" s="5">
        <f t="shared" ca="1" si="124"/>
        <v>264</v>
      </c>
      <c r="F2485">
        <f t="shared" ca="1" si="125"/>
        <v>274</v>
      </c>
      <c r="H2485">
        <f t="shared" ca="1" si="126"/>
        <v>-10</v>
      </c>
    </row>
    <row r="2486" spans="2:8" x14ac:dyDescent="0.35">
      <c r="B2486">
        <v>2447</v>
      </c>
      <c r="D2486" s="5">
        <f t="shared" ca="1" si="124"/>
        <v>228</v>
      </c>
      <c r="F2486">
        <f t="shared" ca="1" si="125"/>
        <v>310</v>
      </c>
      <c r="H2486">
        <f t="shared" ca="1" si="126"/>
        <v>-82</v>
      </c>
    </row>
    <row r="2487" spans="2:8" x14ac:dyDescent="0.35">
      <c r="B2487">
        <v>2448</v>
      </c>
      <c r="D2487" s="5">
        <f t="shared" ca="1" si="124"/>
        <v>266</v>
      </c>
      <c r="F2487">
        <f t="shared" ca="1" si="125"/>
        <v>272</v>
      </c>
      <c r="H2487">
        <f t="shared" ca="1" si="126"/>
        <v>-6</v>
      </c>
    </row>
    <row r="2488" spans="2:8" x14ac:dyDescent="0.35">
      <c r="B2488">
        <v>2449</v>
      </c>
      <c r="D2488" s="5">
        <f t="shared" ca="1" si="124"/>
        <v>309</v>
      </c>
      <c r="F2488">
        <f t="shared" ca="1" si="125"/>
        <v>229</v>
      </c>
      <c r="H2488">
        <f t="shared" ca="1" si="126"/>
        <v>80</v>
      </c>
    </row>
    <row r="2489" spans="2:8" x14ac:dyDescent="0.35">
      <c r="B2489">
        <v>2450</v>
      </c>
      <c r="D2489" s="5">
        <f t="shared" ca="1" si="124"/>
        <v>253</v>
      </c>
      <c r="F2489">
        <f t="shared" ca="1" si="125"/>
        <v>285</v>
      </c>
      <c r="H2489">
        <f t="shared" ca="1" si="126"/>
        <v>-32</v>
      </c>
    </row>
    <row r="2490" spans="2:8" x14ac:dyDescent="0.35">
      <c r="B2490">
        <v>2451</v>
      </c>
      <c r="D2490" s="5">
        <f t="shared" ca="1" si="124"/>
        <v>226</v>
      </c>
      <c r="F2490">
        <f t="shared" ca="1" si="125"/>
        <v>312</v>
      </c>
      <c r="H2490">
        <f t="shared" ca="1" si="126"/>
        <v>-86</v>
      </c>
    </row>
    <row r="2491" spans="2:8" x14ac:dyDescent="0.35">
      <c r="B2491">
        <v>2452</v>
      </c>
      <c r="D2491" s="5">
        <f t="shared" ca="1" si="124"/>
        <v>292</v>
      </c>
      <c r="F2491">
        <f t="shared" ca="1" si="125"/>
        <v>246</v>
      </c>
      <c r="H2491">
        <f t="shared" ca="1" si="126"/>
        <v>46</v>
      </c>
    </row>
    <row r="2492" spans="2:8" x14ac:dyDescent="0.35">
      <c r="B2492">
        <v>2453</v>
      </c>
      <c r="D2492" s="5">
        <f t="shared" ca="1" si="124"/>
        <v>221</v>
      </c>
      <c r="F2492">
        <f t="shared" ca="1" si="125"/>
        <v>317</v>
      </c>
      <c r="H2492">
        <f t="shared" ca="1" si="126"/>
        <v>-96</v>
      </c>
    </row>
    <row r="2493" spans="2:8" x14ac:dyDescent="0.35">
      <c r="B2493">
        <v>2454</v>
      </c>
      <c r="D2493" s="5">
        <f t="shared" ca="1" si="124"/>
        <v>340</v>
      </c>
      <c r="F2493">
        <f t="shared" ca="1" si="125"/>
        <v>198</v>
      </c>
      <c r="H2493">
        <f t="shared" ca="1" si="126"/>
        <v>142</v>
      </c>
    </row>
    <row r="2494" spans="2:8" x14ac:dyDescent="0.35">
      <c r="B2494">
        <v>2455</v>
      </c>
      <c r="D2494" s="5">
        <f t="shared" ca="1" si="124"/>
        <v>299</v>
      </c>
      <c r="F2494">
        <f t="shared" ca="1" si="125"/>
        <v>239</v>
      </c>
      <c r="H2494">
        <f t="shared" ca="1" si="126"/>
        <v>60</v>
      </c>
    </row>
    <row r="2495" spans="2:8" x14ac:dyDescent="0.35">
      <c r="B2495">
        <v>2456</v>
      </c>
      <c r="D2495" s="5">
        <f t="shared" ca="1" si="124"/>
        <v>272</v>
      </c>
      <c r="F2495">
        <f t="shared" ca="1" si="125"/>
        <v>266</v>
      </c>
      <c r="H2495">
        <f t="shared" ca="1" si="126"/>
        <v>6</v>
      </c>
    </row>
    <row r="2496" spans="2:8" x14ac:dyDescent="0.35">
      <c r="B2496">
        <v>2457</v>
      </c>
      <c r="D2496" s="5">
        <f t="shared" ca="1" si="124"/>
        <v>272</v>
      </c>
      <c r="F2496">
        <f t="shared" ca="1" si="125"/>
        <v>266</v>
      </c>
      <c r="H2496">
        <f t="shared" ca="1" si="126"/>
        <v>6</v>
      </c>
    </row>
    <row r="2497" spans="2:8" x14ac:dyDescent="0.35">
      <c r="B2497">
        <v>2458</v>
      </c>
      <c r="D2497" s="5">
        <f t="shared" ca="1" si="124"/>
        <v>252</v>
      </c>
      <c r="F2497">
        <f t="shared" ca="1" si="125"/>
        <v>286</v>
      </c>
      <c r="H2497">
        <f t="shared" ca="1" si="126"/>
        <v>-34</v>
      </c>
    </row>
    <row r="2498" spans="2:8" x14ac:dyDescent="0.35">
      <c r="B2498">
        <v>2459</v>
      </c>
      <c r="D2498" s="5">
        <f t="shared" ca="1" si="124"/>
        <v>338</v>
      </c>
      <c r="F2498">
        <f t="shared" ca="1" si="125"/>
        <v>200</v>
      </c>
      <c r="H2498">
        <f t="shared" ca="1" si="126"/>
        <v>138</v>
      </c>
    </row>
    <row r="2499" spans="2:8" x14ac:dyDescent="0.35">
      <c r="B2499">
        <v>2460</v>
      </c>
      <c r="D2499" s="5">
        <f t="shared" ca="1" si="124"/>
        <v>309</v>
      </c>
      <c r="F2499">
        <f t="shared" ca="1" si="125"/>
        <v>229</v>
      </c>
      <c r="H2499">
        <f t="shared" ca="1" si="126"/>
        <v>80</v>
      </c>
    </row>
    <row r="2500" spans="2:8" x14ac:dyDescent="0.35">
      <c r="B2500">
        <v>2461</v>
      </c>
      <c r="D2500" s="5">
        <f t="shared" ca="1" si="124"/>
        <v>262</v>
      </c>
      <c r="F2500">
        <f t="shared" ca="1" si="125"/>
        <v>276</v>
      </c>
      <c r="H2500">
        <f t="shared" ca="1" si="126"/>
        <v>-14</v>
      </c>
    </row>
    <row r="2501" spans="2:8" x14ac:dyDescent="0.35">
      <c r="B2501">
        <v>2462</v>
      </c>
      <c r="D2501" s="5">
        <f t="shared" ca="1" si="124"/>
        <v>275</v>
      </c>
      <c r="F2501">
        <f t="shared" ca="1" si="125"/>
        <v>263</v>
      </c>
      <c r="H2501">
        <f t="shared" ca="1" si="126"/>
        <v>12</v>
      </c>
    </row>
    <row r="2502" spans="2:8" x14ac:dyDescent="0.35">
      <c r="B2502">
        <v>2463</v>
      </c>
      <c r="D2502" s="5">
        <f t="shared" ca="1" si="124"/>
        <v>299</v>
      </c>
      <c r="F2502">
        <f t="shared" ca="1" si="125"/>
        <v>239</v>
      </c>
      <c r="H2502">
        <f t="shared" ca="1" si="126"/>
        <v>60</v>
      </c>
    </row>
    <row r="2503" spans="2:8" x14ac:dyDescent="0.35">
      <c r="B2503">
        <v>2464</v>
      </c>
      <c r="D2503" s="5">
        <f t="shared" ca="1" si="124"/>
        <v>231</v>
      </c>
      <c r="F2503">
        <f t="shared" ca="1" si="125"/>
        <v>307</v>
      </c>
      <c r="H2503">
        <f t="shared" ca="1" si="126"/>
        <v>-76</v>
      </c>
    </row>
    <row r="2504" spans="2:8" x14ac:dyDescent="0.35">
      <c r="B2504">
        <v>2465</v>
      </c>
      <c r="D2504" s="5">
        <f t="shared" ca="1" si="124"/>
        <v>255</v>
      </c>
      <c r="F2504">
        <f t="shared" ca="1" si="125"/>
        <v>283</v>
      </c>
      <c r="H2504">
        <f t="shared" ca="1" si="126"/>
        <v>-28</v>
      </c>
    </row>
    <row r="2505" spans="2:8" x14ac:dyDescent="0.35">
      <c r="B2505">
        <v>2466</v>
      </c>
      <c r="D2505" s="5">
        <f t="shared" ca="1" si="124"/>
        <v>263</v>
      </c>
      <c r="F2505">
        <f t="shared" ca="1" si="125"/>
        <v>275</v>
      </c>
      <c r="H2505">
        <f t="shared" ca="1" si="126"/>
        <v>-12</v>
      </c>
    </row>
    <row r="2506" spans="2:8" x14ac:dyDescent="0.35">
      <c r="B2506">
        <v>2467</v>
      </c>
      <c r="D2506" s="5">
        <f t="shared" ca="1" si="124"/>
        <v>268</v>
      </c>
      <c r="F2506">
        <f t="shared" ca="1" si="125"/>
        <v>270</v>
      </c>
      <c r="H2506">
        <f t="shared" ca="1" si="126"/>
        <v>-2</v>
      </c>
    </row>
    <row r="2507" spans="2:8" x14ac:dyDescent="0.35">
      <c r="B2507">
        <v>2468</v>
      </c>
      <c r="D2507" s="5">
        <f t="shared" ca="1" si="124"/>
        <v>256</v>
      </c>
      <c r="F2507">
        <f t="shared" ca="1" si="125"/>
        <v>282</v>
      </c>
      <c r="H2507">
        <f t="shared" ca="1" si="126"/>
        <v>-26</v>
      </c>
    </row>
    <row r="2508" spans="2:8" x14ac:dyDescent="0.35">
      <c r="B2508">
        <v>2469</v>
      </c>
      <c r="D2508" s="5">
        <f t="shared" ca="1" si="124"/>
        <v>258</v>
      </c>
      <c r="F2508">
        <f t="shared" ca="1" si="125"/>
        <v>280</v>
      </c>
      <c r="H2508">
        <f t="shared" ca="1" si="126"/>
        <v>-22</v>
      </c>
    </row>
    <row r="2509" spans="2:8" x14ac:dyDescent="0.35">
      <c r="B2509">
        <v>2470</v>
      </c>
      <c r="D2509" s="5">
        <f t="shared" ca="1" si="124"/>
        <v>267</v>
      </c>
      <c r="F2509">
        <f t="shared" ca="1" si="125"/>
        <v>271</v>
      </c>
      <c r="H2509">
        <f t="shared" ca="1" si="126"/>
        <v>-4</v>
      </c>
    </row>
    <row r="2510" spans="2:8" x14ac:dyDescent="0.35">
      <c r="B2510">
        <v>2471</v>
      </c>
      <c r="D2510" s="5">
        <f t="shared" ca="1" si="124"/>
        <v>263</v>
      </c>
      <c r="F2510">
        <f t="shared" ca="1" si="125"/>
        <v>275</v>
      </c>
      <c r="H2510">
        <f t="shared" ca="1" si="126"/>
        <v>-12</v>
      </c>
    </row>
    <row r="2511" spans="2:8" x14ac:dyDescent="0.35">
      <c r="B2511">
        <v>2472</v>
      </c>
      <c r="D2511" s="5">
        <f t="shared" ca="1" si="124"/>
        <v>252</v>
      </c>
      <c r="F2511">
        <f t="shared" ca="1" si="125"/>
        <v>286</v>
      </c>
      <c r="H2511">
        <f t="shared" ca="1" si="126"/>
        <v>-34</v>
      </c>
    </row>
    <row r="2512" spans="2:8" x14ac:dyDescent="0.35">
      <c r="B2512">
        <v>2473</v>
      </c>
      <c r="D2512" s="5">
        <f t="shared" ca="1" si="124"/>
        <v>278</v>
      </c>
      <c r="F2512">
        <f t="shared" ca="1" si="125"/>
        <v>260</v>
      </c>
      <c r="H2512">
        <f t="shared" ca="1" si="126"/>
        <v>18</v>
      </c>
    </row>
    <row r="2513" spans="2:8" x14ac:dyDescent="0.35">
      <c r="B2513">
        <v>2474</v>
      </c>
      <c r="D2513" s="5">
        <f t="shared" ca="1" si="124"/>
        <v>300</v>
      </c>
      <c r="F2513">
        <f t="shared" ca="1" si="125"/>
        <v>238</v>
      </c>
      <c r="H2513">
        <f t="shared" ca="1" si="126"/>
        <v>62</v>
      </c>
    </row>
    <row r="2514" spans="2:8" x14ac:dyDescent="0.35">
      <c r="B2514">
        <v>2475</v>
      </c>
      <c r="D2514" s="5">
        <f t="shared" ca="1" si="124"/>
        <v>257</v>
      </c>
      <c r="F2514">
        <f t="shared" ca="1" si="125"/>
        <v>281</v>
      </c>
      <c r="H2514">
        <f t="shared" ca="1" si="126"/>
        <v>-24</v>
      </c>
    </row>
    <row r="2515" spans="2:8" x14ac:dyDescent="0.35">
      <c r="B2515">
        <v>2476</v>
      </c>
      <c r="D2515" s="5">
        <f t="shared" ca="1" si="124"/>
        <v>249</v>
      </c>
      <c r="F2515">
        <f t="shared" ca="1" si="125"/>
        <v>289</v>
      </c>
      <c r="H2515">
        <f t="shared" ca="1" si="126"/>
        <v>-40</v>
      </c>
    </row>
    <row r="2516" spans="2:8" x14ac:dyDescent="0.35">
      <c r="B2516">
        <v>2477</v>
      </c>
      <c r="D2516" s="5">
        <f t="shared" ca="1" si="124"/>
        <v>282</v>
      </c>
      <c r="F2516">
        <f t="shared" ca="1" si="125"/>
        <v>256</v>
      </c>
      <c r="H2516">
        <f t="shared" ca="1" si="126"/>
        <v>26</v>
      </c>
    </row>
    <row r="2517" spans="2:8" x14ac:dyDescent="0.35">
      <c r="B2517">
        <v>2478</v>
      </c>
      <c r="D2517" s="5">
        <f t="shared" ca="1" si="124"/>
        <v>282</v>
      </c>
      <c r="F2517">
        <f t="shared" ca="1" si="125"/>
        <v>256</v>
      </c>
      <c r="H2517">
        <f t="shared" ca="1" si="126"/>
        <v>26</v>
      </c>
    </row>
    <row r="2518" spans="2:8" x14ac:dyDescent="0.35">
      <c r="B2518">
        <v>2479</v>
      </c>
      <c r="D2518" s="5">
        <f t="shared" ca="1" si="124"/>
        <v>254</v>
      </c>
      <c r="F2518">
        <f t="shared" ca="1" si="125"/>
        <v>284</v>
      </c>
      <c r="H2518">
        <f t="shared" ca="1" si="126"/>
        <v>-30</v>
      </c>
    </row>
    <row r="2519" spans="2:8" x14ac:dyDescent="0.35">
      <c r="B2519">
        <v>2480</v>
      </c>
      <c r="D2519" s="5">
        <f t="shared" ca="1" si="124"/>
        <v>262</v>
      </c>
      <c r="F2519">
        <f t="shared" ca="1" si="125"/>
        <v>276</v>
      </c>
      <c r="H2519">
        <f t="shared" ca="1" si="126"/>
        <v>-14</v>
      </c>
    </row>
    <row r="2520" spans="2:8" x14ac:dyDescent="0.35">
      <c r="B2520">
        <v>2481</v>
      </c>
      <c r="D2520" s="5">
        <f t="shared" ca="1" si="124"/>
        <v>262</v>
      </c>
      <c r="F2520">
        <f t="shared" ca="1" si="125"/>
        <v>276</v>
      </c>
      <c r="H2520">
        <f t="shared" ca="1" si="126"/>
        <v>-14</v>
      </c>
    </row>
    <row r="2521" spans="2:8" x14ac:dyDescent="0.35">
      <c r="B2521">
        <v>2482</v>
      </c>
      <c r="D2521" s="5">
        <f t="shared" ca="1" si="124"/>
        <v>262</v>
      </c>
      <c r="F2521">
        <f t="shared" ca="1" si="125"/>
        <v>276</v>
      </c>
      <c r="H2521">
        <f t="shared" ca="1" si="126"/>
        <v>-14</v>
      </c>
    </row>
    <row r="2522" spans="2:8" x14ac:dyDescent="0.35">
      <c r="B2522">
        <v>2483</v>
      </c>
      <c r="D2522" s="5">
        <f t="shared" ca="1" si="124"/>
        <v>247</v>
      </c>
      <c r="F2522">
        <f t="shared" ca="1" si="125"/>
        <v>291</v>
      </c>
      <c r="H2522">
        <f t="shared" ca="1" si="126"/>
        <v>-44</v>
      </c>
    </row>
    <row r="2523" spans="2:8" x14ac:dyDescent="0.35">
      <c r="B2523">
        <v>2484</v>
      </c>
      <c r="D2523" s="5">
        <f t="shared" ca="1" si="124"/>
        <v>262</v>
      </c>
      <c r="F2523">
        <f t="shared" ca="1" si="125"/>
        <v>276</v>
      </c>
      <c r="H2523">
        <f t="shared" ca="1" si="126"/>
        <v>-14</v>
      </c>
    </row>
    <row r="2524" spans="2:8" x14ac:dyDescent="0.35">
      <c r="B2524">
        <v>2485</v>
      </c>
      <c r="D2524" s="5">
        <f t="shared" ca="1" si="124"/>
        <v>267</v>
      </c>
      <c r="F2524">
        <f t="shared" ca="1" si="125"/>
        <v>271</v>
      </c>
      <c r="H2524">
        <f t="shared" ca="1" si="126"/>
        <v>-4</v>
      </c>
    </row>
    <row r="2525" spans="2:8" x14ac:dyDescent="0.35">
      <c r="B2525">
        <v>2486</v>
      </c>
      <c r="D2525" s="5">
        <f t="shared" ca="1" si="124"/>
        <v>267</v>
      </c>
      <c r="F2525">
        <f t="shared" ca="1" si="125"/>
        <v>271</v>
      </c>
      <c r="H2525">
        <f t="shared" ca="1" si="126"/>
        <v>-4</v>
      </c>
    </row>
    <row r="2526" spans="2:8" x14ac:dyDescent="0.35">
      <c r="B2526">
        <v>2487</v>
      </c>
      <c r="D2526" s="5">
        <f t="shared" ca="1" si="124"/>
        <v>272</v>
      </c>
      <c r="F2526">
        <f t="shared" ca="1" si="125"/>
        <v>266</v>
      </c>
      <c r="H2526">
        <f t="shared" ca="1" si="126"/>
        <v>6</v>
      </c>
    </row>
    <row r="2527" spans="2:8" x14ac:dyDescent="0.35">
      <c r="B2527">
        <v>2488</v>
      </c>
      <c r="D2527" s="5">
        <f t="shared" ca="1" si="124"/>
        <v>245</v>
      </c>
      <c r="F2527">
        <f t="shared" ca="1" si="125"/>
        <v>293</v>
      </c>
      <c r="H2527">
        <f t="shared" ca="1" si="126"/>
        <v>-48</v>
      </c>
    </row>
    <row r="2528" spans="2:8" x14ac:dyDescent="0.35">
      <c r="B2528">
        <v>2489</v>
      </c>
      <c r="D2528" s="5">
        <f t="shared" ca="1" si="124"/>
        <v>274</v>
      </c>
      <c r="F2528">
        <f t="shared" ca="1" si="125"/>
        <v>264</v>
      </c>
      <c r="H2528">
        <f t="shared" ca="1" si="126"/>
        <v>10</v>
      </c>
    </row>
    <row r="2529" spans="2:8" x14ac:dyDescent="0.35">
      <c r="B2529">
        <v>2490</v>
      </c>
      <c r="D2529" s="5">
        <f t="shared" ca="1" si="124"/>
        <v>242</v>
      </c>
      <c r="F2529">
        <f t="shared" ca="1" si="125"/>
        <v>296</v>
      </c>
      <c r="H2529">
        <f t="shared" ca="1" si="126"/>
        <v>-54</v>
      </c>
    </row>
    <row r="2530" spans="2:8" x14ac:dyDescent="0.35">
      <c r="B2530">
        <v>2491</v>
      </c>
      <c r="D2530" s="5">
        <f t="shared" ca="1" si="124"/>
        <v>265</v>
      </c>
      <c r="F2530">
        <f t="shared" ca="1" si="125"/>
        <v>273</v>
      </c>
      <c r="H2530">
        <f t="shared" ca="1" si="126"/>
        <v>-8</v>
      </c>
    </row>
    <row r="2531" spans="2:8" x14ac:dyDescent="0.35">
      <c r="B2531">
        <v>2492</v>
      </c>
      <c r="D2531" s="5">
        <f t="shared" ca="1" si="124"/>
        <v>306</v>
      </c>
      <c r="F2531">
        <f t="shared" ca="1" si="125"/>
        <v>232</v>
      </c>
      <c r="H2531">
        <f t="shared" ca="1" si="126"/>
        <v>74</v>
      </c>
    </row>
    <row r="2532" spans="2:8" x14ac:dyDescent="0.35">
      <c r="B2532">
        <v>2493</v>
      </c>
      <c r="D2532" s="5">
        <f t="shared" ca="1" si="124"/>
        <v>272</v>
      </c>
      <c r="F2532">
        <f t="shared" ca="1" si="125"/>
        <v>266</v>
      </c>
      <c r="H2532">
        <f t="shared" ca="1" si="126"/>
        <v>6</v>
      </c>
    </row>
    <row r="2533" spans="2:8" x14ac:dyDescent="0.35">
      <c r="B2533">
        <v>2494</v>
      </c>
      <c r="D2533" s="5">
        <f t="shared" ca="1" si="124"/>
        <v>263</v>
      </c>
      <c r="F2533">
        <f t="shared" ca="1" si="125"/>
        <v>275</v>
      </c>
      <c r="H2533">
        <f t="shared" ca="1" si="126"/>
        <v>-12</v>
      </c>
    </row>
    <row r="2534" spans="2:8" x14ac:dyDescent="0.35">
      <c r="B2534">
        <v>2495</v>
      </c>
      <c r="D2534" s="5">
        <f t="shared" ca="1" si="124"/>
        <v>286</v>
      </c>
      <c r="F2534">
        <f t="shared" ca="1" si="125"/>
        <v>252</v>
      </c>
      <c r="H2534">
        <f t="shared" ca="1" si="126"/>
        <v>34</v>
      </c>
    </row>
    <row r="2535" spans="2:8" x14ac:dyDescent="0.35">
      <c r="B2535">
        <v>2496</v>
      </c>
      <c r="D2535" s="5">
        <f t="shared" ca="1" si="124"/>
        <v>278</v>
      </c>
      <c r="F2535">
        <f t="shared" ca="1" si="125"/>
        <v>260</v>
      </c>
      <c r="H2535">
        <f t="shared" ca="1" si="126"/>
        <v>18</v>
      </c>
    </row>
    <row r="2536" spans="2:8" x14ac:dyDescent="0.35">
      <c r="B2536">
        <v>2497</v>
      </c>
      <c r="D2536" s="5">
        <f t="shared" ca="1" si="124"/>
        <v>242</v>
      </c>
      <c r="F2536">
        <f t="shared" ca="1" si="125"/>
        <v>296</v>
      </c>
      <c r="H2536">
        <f t="shared" ca="1" si="126"/>
        <v>-54</v>
      </c>
    </row>
    <row r="2537" spans="2:8" x14ac:dyDescent="0.35">
      <c r="B2537">
        <v>2498</v>
      </c>
      <c r="D2537" s="5">
        <f t="shared" ref="D2537:D2600" ca="1" si="1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264</v>
      </c>
      <c r="F2537">
        <f t="shared" ref="F2537:F2600" ca="1" si="128">538-D2537</f>
        <v>274</v>
      </c>
      <c r="H2537">
        <f t="shared" ref="H2537:H2600" ca="1" si="129">D2537-F2537</f>
        <v>-10</v>
      </c>
    </row>
    <row r="2538" spans="2:8" x14ac:dyDescent="0.35">
      <c r="B2538">
        <v>2499</v>
      </c>
      <c r="D2538" s="5">
        <f t="shared" ca="1" si="127"/>
        <v>267</v>
      </c>
      <c r="F2538">
        <f t="shared" ca="1" si="128"/>
        <v>271</v>
      </c>
      <c r="H2538">
        <f t="shared" ca="1" si="129"/>
        <v>-4</v>
      </c>
    </row>
    <row r="2539" spans="2:8" x14ac:dyDescent="0.35">
      <c r="B2539">
        <v>2500</v>
      </c>
      <c r="D2539" s="5">
        <f t="shared" ca="1" si="127"/>
        <v>248</v>
      </c>
      <c r="F2539">
        <f t="shared" ca="1" si="128"/>
        <v>290</v>
      </c>
      <c r="H2539">
        <f t="shared" ca="1" si="129"/>
        <v>-42</v>
      </c>
    </row>
    <row r="2540" spans="2:8" x14ac:dyDescent="0.35">
      <c r="B2540">
        <v>2501</v>
      </c>
      <c r="D2540" s="5">
        <f t="shared" ca="1" si="127"/>
        <v>227</v>
      </c>
      <c r="F2540">
        <f t="shared" ca="1" si="128"/>
        <v>311</v>
      </c>
      <c r="H2540">
        <f t="shared" ca="1" si="129"/>
        <v>-84</v>
      </c>
    </row>
    <row r="2541" spans="2:8" x14ac:dyDescent="0.35">
      <c r="B2541">
        <v>2502</v>
      </c>
      <c r="D2541" s="5">
        <f t="shared" ca="1" si="127"/>
        <v>260</v>
      </c>
      <c r="F2541">
        <f t="shared" ca="1" si="128"/>
        <v>278</v>
      </c>
      <c r="H2541">
        <f t="shared" ca="1" si="129"/>
        <v>-18</v>
      </c>
    </row>
    <row r="2542" spans="2:8" x14ac:dyDescent="0.35">
      <c r="B2542">
        <v>2503</v>
      </c>
      <c r="D2542" s="5">
        <f t="shared" ca="1" si="127"/>
        <v>222</v>
      </c>
      <c r="F2542">
        <f t="shared" ca="1" si="128"/>
        <v>316</v>
      </c>
      <c r="H2542">
        <f t="shared" ca="1" si="129"/>
        <v>-94</v>
      </c>
    </row>
    <row r="2543" spans="2:8" x14ac:dyDescent="0.35">
      <c r="B2543">
        <v>2504</v>
      </c>
      <c r="D2543" s="5">
        <f t="shared" ca="1" si="127"/>
        <v>256</v>
      </c>
      <c r="F2543">
        <f t="shared" ca="1" si="128"/>
        <v>282</v>
      </c>
      <c r="H2543">
        <f t="shared" ca="1" si="129"/>
        <v>-26</v>
      </c>
    </row>
    <row r="2544" spans="2:8" x14ac:dyDescent="0.35">
      <c r="B2544">
        <v>2505</v>
      </c>
      <c r="D2544" s="5">
        <f t="shared" ca="1" si="127"/>
        <v>334</v>
      </c>
      <c r="F2544">
        <f t="shared" ca="1" si="128"/>
        <v>204</v>
      </c>
      <c r="H2544">
        <f t="shared" ca="1" si="129"/>
        <v>130</v>
      </c>
    </row>
    <row r="2545" spans="2:8" x14ac:dyDescent="0.35">
      <c r="B2545">
        <v>2506</v>
      </c>
      <c r="D2545" s="5">
        <f t="shared" ca="1" si="127"/>
        <v>248</v>
      </c>
      <c r="F2545">
        <f t="shared" ca="1" si="128"/>
        <v>290</v>
      </c>
      <c r="H2545">
        <f t="shared" ca="1" si="129"/>
        <v>-42</v>
      </c>
    </row>
    <row r="2546" spans="2:8" x14ac:dyDescent="0.35">
      <c r="B2546">
        <v>2507</v>
      </c>
      <c r="D2546" s="5">
        <f t="shared" ca="1" si="127"/>
        <v>271</v>
      </c>
      <c r="F2546">
        <f t="shared" ca="1" si="128"/>
        <v>267</v>
      </c>
      <c r="H2546">
        <f t="shared" ca="1" si="129"/>
        <v>4</v>
      </c>
    </row>
    <row r="2547" spans="2:8" x14ac:dyDescent="0.35">
      <c r="B2547">
        <v>2508</v>
      </c>
      <c r="D2547" s="5">
        <f t="shared" ca="1" si="127"/>
        <v>262</v>
      </c>
      <c r="F2547">
        <f t="shared" ca="1" si="128"/>
        <v>276</v>
      </c>
      <c r="H2547">
        <f t="shared" ca="1" si="129"/>
        <v>-14</v>
      </c>
    </row>
    <row r="2548" spans="2:8" x14ac:dyDescent="0.35">
      <c r="B2548">
        <v>2509</v>
      </c>
      <c r="D2548" s="5">
        <f t="shared" ca="1" si="127"/>
        <v>245</v>
      </c>
      <c r="F2548">
        <f t="shared" ca="1" si="128"/>
        <v>293</v>
      </c>
      <c r="H2548">
        <f t="shared" ca="1" si="129"/>
        <v>-48</v>
      </c>
    </row>
    <row r="2549" spans="2:8" x14ac:dyDescent="0.35">
      <c r="B2549">
        <v>2510</v>
      </c>
      <c r="D2549" s="5">
        <f t="shared" ca="1" si="127"/>
        <v>265</v>
      </c>
      <c r="F2549">
        <f t="shared" ca="1" si="128"/>
        <v>273</v>
      </c>
      <c r="H2549">
        <f t="shared" ca="1" si="129"/>
        <v>-8</v>
      </c>
    </row>
    <row r="2550" spans="2:8" x14ac:dyDescent="0.35">
      <c r="B2550">
        <v>2511</v>
      </c>
      <c r="D2550" s="5">
        <f t="shared" ca="1" si="127"/>
        <v>309</v>
      </c>
      <c r="F2550">
        <f t="shared" ca="1" si="128"/>
        <v>229</v>
      </c>
      <c r="H2550">
        <f t="shared" ca="1" si="129"/>
        <v>80</v>
      </c>
    </row>
    <row r="2551" spans="2:8" x14ac:dyDescent="0.35">
      <c r="B2551">
        <v>2512</v>
      </c>
      <c r="D2551" s="5">
        <f t="shared" ca="1" si="127"/>
        <v>245</v>
      </c>
      <c r="F2551">
        <f t="shared" ca="1" si="128"/>
        <v>293</v>
      </c>
      <c r="H2551">
        <f t="shared" ca="1" si="129"/>
        <v>-48</v>
      </c>
    </row>
    <row r="2552" spans="2:8" x14ac:dyDescent="0.35">
      <c r="B2552">
        <v>2513</v>
      </c>
      <c r="D2552" s="5">
        <f t="shared" ca="1" si="127"/>
        <v>248</v>
      </c>
      <c r="F2552">
        <f t="shared" ca="1" si="128"/>
        <v>290</v>
      </c>
      <c r="H2552">
        <f t="shared" ca="1" si="129"/>
        <v>-42</v>
      </c>
    </row>
    <row r="2553" spans="2:8" x14ac:dyDescent="0.35">
      <c r="B2553">
        <v>2514</v>
      </c>
      <c r="D2553" s="5">
        <f t="shared" ca="1" si="127"/>
        <v>263</v>
      </c>
      <c r="F2553">
        <f t="shared" ca="1" si="128"/>
        <v>275</v>
      </c>
      <c r="H2553">
        <f t="shared" ca="1" si="129"/>
        <v>-12</v>
      </c>
    </row>
    <row r="2554" spans="2:8" x14ac:dyDescent="0.35">
      <c r="B2554">
        <v>2515</v>
      </c>
      <c r="D2554" s="5">
        <f t="shared" ca="1" si="127"/>
        <v>297</v>
      </c>
      <c r="F2554">
        <f t="shared" ca="1" si="128"/>
        <v>241</v>
      </c>
      <c r="H2554">
        <f t="shared" ca="1" si="129"/>
        <v>56</v>
      </c>
    </row>
    <row r="2555" spans="2:8" x14ac:dyDescent="0.35">
      <c r="B2555">
        <v>2516</v>
      </c>
      <c r="D2555" s="5">
        <f t="shared" ca="1" si="127"/>
        <v>270</v>
      </c>
      <c r="F2555">
        <f t="shared" ca="1" si="128"/>
        <v>268</v>
      </c>
      <c r="H2555">
        <f t="shared" ca="1" si="129"/>
        <v>2</v>
      </c>
    </row>
    <row r="2556" spans="2:8" x14ac:dyDescent="0.35">
      <c r="B2556">
        <v>2517</v>
      </c>
      <c r="D2556" s="5">
        <f t="shared" ca="1" si="127"/>
        <v>254</v>
      </c>
      <c r="F2556">
        <f t="shared" ca="1" si="128"/>
        <v>284</v>
      </c>
      <c r="H2556">
        <f t="shared" ca="1" si="129"/>
        <v>-30</v>
      </c>
    </row>
    <row r="2557" spans="2:8" x14ac:dyDescent="0.35">
      <c r="B2557">
        <v>2518</v>
      </c>
      <c r="D2557" s="5">
        <f t="shared" ca="1" si="127"/>
        <v>274</v>
      </c>
      <c r="F2557">
        <f t="shared" ca="1" si="128"/>
        <v>264</v>
      </c>
      <c r="H2557">
        <f t="shared" ca="1" si="129"/>
        <v>10</v>
      </c>
    </row>
    <row r="2558" spans="2:8" x14ac:dyDescent="0.35">
      <c r="B2558">
        <v>2519</v>
      </c>
      <c r="D2558" s="5">
        <f t="shared" ca="1" si="127"/>
        <v>247</v>
      </c>
      <c r="F2558">
        <f t="shared" ca="1" si="128"/>
        <v>291</v>
      </c>
      <c r="H2558">
        <f t="shared" ca="1" si="129"/>
        <v>-44</v>
      </c>
    </row>
    <row r="2559" spans="2:8" x14ac:dyDescent="0.35">
      <c r="B2559">
        <v>2520</v>
      </c>
      <c r="D2559" s="5">
        <f t="shared" ca="1" si="127"/>
        <v>272</v>
      </c>
      <c r="F2559">
        <f t="shared" ca="1" si="128"/>
        <v>266</v>
      </c>
      <c r="H2559">
        <f t="shared" ca="1" si="129"/>
        <v>6</v>
      </c>
    </row>
    <row r="2560" spans="2:8" x14ac:dyDescent="0.35">
      <c r="B2560">
        <v>2521</v>
      </c>
      <c r="D2560" s="5">
        <f t="shared" ca="1" si="127"/>
        <v>232</v>
      </c>
      <c r="F2560">
        <f t="shared" ca="1" si="128"/>
        <v>306</v>
      </c>
      <c r="H2560">
        <f t="shared" ca="1" si="129"/>
        <v>-74</v>
      </c>
    </row>
    <row r="2561" spans="2:8" x14ac:dyDescent="0.35">
      <c r="B2561">
        <v>2522</v>
      </c>
      <c r="D2561" s="5">
        <f t="shared" ca="1" si="127"/>
        <v>292</v>
      </c>
      <c r="F2561">
        <f t="shared" ca="1" si="128"/>
        <v>246</v>
      </c>
      <c r="H2561">
        <f t="shared" ca="1" si="129"/>
        <v>46</v>
      </c>
    </row>
    <row r="2562" spans="2:8" x14ac:dyDescent="0.35">
      <c r="B2562">
        <v>2523</v>
      </c>
      <c r="D2562" s="5">
        <f t="shared" ca="1" si="127"/>
        <v>282</v>
      </c>
      <c r="F2562">
        <f t="shared" ca="1" si="128"/>
        <v>256</v>
      </c>
      <c r="H2562">
        <f t="shared" ca="1" si="129"/>
        <v>26</v>
      </c>
    </row>
    <row r="2563" spans="2:8" x14ac:dyDescent="0.35">
      <c r="B2563">
        <v>2524</v>
      </c>
      <c r="D2563" s="5">
        <f t="shared" ca="1" si="127"/>
        <v>227</v>
      </c>
      <c r="F2563">
        <f t="shared" ca="1" si="128"/>
        <v>311</v>
      </c>
      <c r="H2563">
        <f t="shared" ca="1" si="129"/>
        <v>-84</v>
      </c>
    </row>
    <row r="2564" spans="2:8" x14ac:dyDescent="0.35">
      <c r="B2564">
        <v>2525</v>
      </c>
      <c r="D2564" s="5">
        <f t="shared" ca="1" si="127"/>
        <v>262</v>
      </c>
      <c r="F2564">
        <f t="shared" ca="1" si="128"/>
        <v>276</v>
      </c>
      <c r="H2564">
        <f t="shared" ca="1" si="129"/>
        <v>-14</v>
      </c>
    </row>
    <row r="2565" spans="2:8" x14ac:dyDescent="0.35">
      <c r="B2565">
        <v>2526</v>
      </c>
      <c r="D2565" s="5">
        <f t="shared" ca="1" si="127"/>
        <v>263</v>
      </c>
      <c r="F2565">
        <f t="shared" ca="1" si="128"/>
        <v>275</v>
      </c>
      <c r="H2565">
        <f t="shared" ca="1" si="129"/>
        <v>-12</v>
      </c>
    </row>
    <row r="2566" spans="2:8" x14ac:dyDescent="0.35">
      <c r="B2566">
        <v>2527</v>
      </c>
      <c r="D2566" s="5">
        <f t="shared" ca="1" si="127"/>
        <v>286</v>
      </c>
      <c r="F2566">
        <f t="shared" ca="1" si="128"/>
        <v>252</v>
      </c>
      <c r="H2566">
        <f t="shared" ca="1" si="129"/>
        <v>34</v>
      </c>
    </row>
    <row r="2567" spans="2:8" x14ac:dyDescent="0.35">
      <c r="B2567">
        <v>2528</v>
      </c>
      <c r="D2567" s="5">
        <f t="shared" ca="1" si="127"/>
        <v>274</v>
      </c>
      <c r="F2567">
        <f t="shared" ca="1" si="128"/>
        <v>264</v>
      </c>
      <c r="H2567">
        <f t="shared" ca="1" si="129"/>
        <v>10</v>
      </c>
    </row>
    <row r="2568" spans="2:8" x14ac:dyDescent="0.35">
      <c r="B2568">
        <v>2529</v>
      </c>
      <c r="D2568" s="5">
        <f t="shared" ca="1" si="127"/>
        <v>303</v>
      </c>
      <c r="F2568">
        <f t="shared" ca="1" si="128"/>
        <v>235</v>
      </c>
      <c r="H2568">
        <f t="shared" ca="1" si="129"/>
        <v>68</v>
      </c>
    </row>
    <row r="2569" spans="2:8" x14ac:dyDescent="0.35">
      <c r="B2569">
        <v>2530</v>
      </c>
      <c r="D2569" s="5">
        <f t="shared" ca="1" si="127"/>
        <v>279</v>
      </c>
      <c r="F2569">
        <f t="shared" ca="1" si="128"/>
        <v>259</v>
      </c>
      <c r="H2569">
        <f t="shared" ca="1" si="129"/>
        <v>20</v>
      </c>
    </row>
    <row r="2570" spans="2:8" x14ac:dyDescent="0.35">
      <c r="B2570">
        <v>2531</v>
      </c>
      <c r="D2570" s="5">
        <f t="shared" ca="1" si="127"/>
        <v>276</v>
      </c>
      <c r="F2570">
        <f t="shared" ca="1" si="128"/>
        <v>262</v>
      </c>
      <c r="H2570">
        <f t="shared" ca="1" si="129"/>
        <v>14</v>
      </c>
    </row>
    <row r="2571" spans="2:8" x14ac:dyDescent="0.35">
      <c r="B2571">
        <v>2532</v>
      </c>
      <c r="D2571" s="5">
        <f t="shared" ca="1" si="127"/>
        <v>299</v>
      </c>
      <c r="F2571">
        <f t="shared" ca="1" si="128"/>
        <v>239</v>
      </c>
      <c r="H2571">
        <f t="shared" ca="1" si="129"/>
        <v>60</v>
      </c>
    </row>
    <row r="2572" spans="2:8" x14ac:dyDescent="0.35">
      <c r="B2572">
        <v>2533</v>
      </c>
      <c r="D2572" s="5">
        <f t="shared" ca="1" si="127"/>
        <v>290</v>
      </c>
      <c r="F2572">
        <f t="shared" ca="1" si="128"/>
        <v>248</v>
      </c>
      <c r="H2572">
        <f t="shared" ca="1" si="129"/>
        <v>42</v>
      </c>
    </row>
    <row r="2573" spans="2:8" x14ac:dyDescent="0.35">
      <c r="B2573">
        <v>2534</v>
      </c>
      <c r="D2573" s="5">
        <f t="shared" ca="1" si="127"/>
        <v>281</v>
      </c>
      <c r="F2573">
        <f t="shared" ca="1" si="128"/>
        <v>257</v>
      </c>
      <c r="H2573">
        <f t="shared" ca="1" si="129"/>
        <v>24</v>
      </c>
    </row>
    <row r="2574" spans="2:8" x14ac:dyDescent="0.35">
      <c r="B2574">
        <v>2535</v>
      </c>
      <c r="D2574" s="5">
        <f t="shared" ca="1" si="127"/>
        <v>270</v>
      </c>
      <c r="F2574">
        <f t="shared" ca="1" si="128"/>
        <v>268</v>
      </c>
      <c r="H2574">
        <f t="shared" ca="1" si="129"/>
        <v>2</v>
      </c>
    </row>
    <row r="2575" spans="2:8" x14ac:dyDescent="0.35">
      <c r="B2575">
        <v>2536</v>
      </c>
      <c r="D2575" s="5">
        <f t="shared" ca="1" si="127"/>
        <v>268</v>
      </c>
      <c r="F2575">
        <f t="shared" ca="1" si="128"/>
        <v>270</v>
      </c>
      <c r="H2575">
        <f t="shared" ca="1" si="129"/>
        <v>-2</v>
      </c>
    </row>
    <row r="2576" spans="2:8" x14ac:dyDescent="0.35">
      <c r="B2576">
        <v>2537</v>
      </c>
      <c r="D2576" s="5">
        <f t="shared" ca="1" si="127"/>
        <v>293</v>
      </c>
      <c r="F2576">
        <f t="shared" ca="1" si="128"/>
        <v>245</v>
      </c>
      <c r="H2576">
        <f t="shared" ca="1" si="129"/>
        <v>48</v>
      </c>
    </row>
    <row r="2577" spans="2:8" x14ac:dyDescent="0.35">
      <c r="B2577">
        <v>2538</v>
      </c>
      <c r="D2577" s="5">
        <f t="shared" ca="1" si="127"/>
        <v>253</v>
      </c>
      <c r="F2577">
        <f t="shared" ca="1" si="128"/>
        <v>285</v>
      </c>
      <c r="H2577">
        <f t="shared" ca="1" si="129"/>
        <v>-32</v>
      </c>
    </row>
    <row r="2578" spans="2:8" x14ac:dyDescent="0.35">
      <c r="B2578">
        <v>2539</v>
      </c>
      <c r="D2578" s="5">
        <f t="shared" ca="1" si="127"/>
        <v>287</v>
      </c>
      <c r="F2578">
        <f t="shared" ca="1" si="128"/>
        <v>251</v>
      </c>
      <c r="H2578">
        <f t="shared" ca="1" si="129"/>
        <v>36</v>
      </c>
    </row>
    <row r="2579" spans="2:8" x14ac:dyDescent="0.35">
      <c r="B2579">
        <v>2540</v>
      </c>
      <c r="D2579" s="5">
        <f t="shared" ca="1" si="127"/>
        <v>267</v>
      </c>
      <c r="F2579">
        <f t="shared" ca="1" si="128"/>
        <v>271</v>
      </c>
      <c r="H2579">
        <f t="shared" ca="1" si="129"/>
        <v>-4</v>
      </c>
    </row>
    <row r="2580" spans="2:8" x14ac:dyDescent="0.35">
      <c r="B2580">
        <v>2541</v>
      </c>
      <c r="D2580" s="5">
        <f t="shared" ca="1" si="127"/>
        <v>232</v>
      </c>
      <c r="F2580">
        <f t="shared" ca="1" si="128"/>
        <v>306</v>
      </c>
      <c r="H2580">
        <f t="shared" ca="1" si="129"/>
        <v>-74</v>
      </c>
    </row>
    <row r="2581" spans="2:8" x14ac:dyDescent="0.35">
      <c r="B2581">
        <v>2542</v>
      </c>
      <c r="D2581" s="5">
        <f t="shared" ca="1" si="127"/>
        <v>310</v>
      </c>
      <c r="F2581">
        <f t="shared" ca="1" si="128"/>
        <v>228</v>
      </c>
      <c r="H2581">
        <f t="shared" ca="1" si="129"/>
        <v>82</v>
      </c>
    </row>
    <row r="2582" spans="2:8" x14ac:dyDescent="0.35">
      <c r="B2582">
        <v>2543</v>
      </c>
      <c r="D2582" s="5">
        <f t="shared" ca="1" si="127"/>
        <v>254</v>
      </c>
      <c r="F2582">
        <f t="shared" ca="1" si="128"/>
        <v>284</v>
      </c>
      <c r="H2582">
        <f t="shared" ca="1" si="129"/>
        <v>-30</v>
      </c>
    </row>
    <row r="2583" spans="2:8" x14ac:dyDescent="0.35">
      <c r="B2583">
        <v>2544</v>
      </c>
      <c r="D2583" s="5">
        <f t="shared" ca="1" si="127"/>
        <v>273</v>
      </c>
      <c r="F2583">
        <f t="shared" ca="1" si="128"/>
        <v>265</v>
      </c>
      <c r="H2583">
        <f t="shared" ca="1" si="129"/>
        <v>8</v>
      </c>
    </row>
    <row r="2584" spans="2:8" x14ac:dyDescent="0.35">
      <c r="B2584">
        <v>2545</v>
      </c>
      <c r="D2584" s="5">
        <f t="shared" ca="1" si="127"/>
        <v>229</v>
      </c>
      <c r="F2584">
        <f t="shared" ca="1" si="128"/>
        <v>309</v>
      </c>
      <c r="H2584">
        <f t="shared" ca="1" si="129"/>
        <v>-80</v>
      </c>
    </row>
    <row r="2585" spans="2:8" x14ac:dyDescent="0.35">
      <c r="B2585">
        <v>2546</v>
      </c>
      <c r="D2585" s="5">
        <f t="shared" ca="1" si="127"/>
        <v>259</v>
      </c>
      <c r="F2585">
        <f t="shared" ca="1" si="128"/>
        <v>279</v>
      </c>
      <c r="H2585">
        <f t="shared" ca="1" si="129"/>
        <v>-20</v>
      </c>
    </row>
    <row r="2586" spans="2:8" x14ac:dyDescent="0.35">
      <c r="B2586">
        <v>2547</v>
      </c>
      <c r="D2586" s="5">
        <f t="shared" ca="1" si="127"/>
        <v>254</v>
      </c>
      <c r="F2586">
        <f t="shared" ca="1" si="128"/>
        <v>284</v>
      </c>
      <c r="H2586">
        <f t="shared" ca="1" si="129"/>
        <v>-30</v>
      </c>
    </row>
    <row r="2587" spans="2:8" x14ac:dyDescent="0.35">
      <c r="B2587">
        <v>2548</v>
      </c>
      <c r="D2587" s="5">
        <f t="shared" ca="1" si="127"/>
        <v>251</v>
      </c>
      <c r="F2587">
        <f t="shared" ca="1" si="128"/>
        <v>287</v>
      </c>
      <c r="H2587">
        <f t="shared" ca="1" si="129"/>
        <v>-36</v>
      </c>
    </row>
    <row r="2588" spans="2:8" x14ac:dyDescent="0.35">
      <c r="B2588">
        <v>2549</v>
      </c>
      <c r="D2588" s="5">
        <f t="shared" ca="1" si="127"/>
        <v>282</v>
      </c>
      <c r="F2588">
        <f t="shared" ca="1" si="128"/>
        <v>256</v>
      </c>
      <c r="H2588">
        <f t="shared" ca="1" si="129"/>
        <v>26</v>
      </c>
    </row>
    <row r="2589" spans="2:8" x14ac:dyDescent="0.35">
      <c r="B2589">
        <v>2550</v>
      </c>
      <c r="D2589" s="5">
        <f t="shared" ca="1" si="127"/>
        <v>251</v>
      </c>
      <c r="F2589">
        <f t="shared" ca="1" si="128"/>
        <v>287</v>
      </c>
      <c r="H2589">
        <f t="shared" ca="1" si="129"/>
        <v>-36</v>
      </c>
    </row>
    <row r="2590" spans="2:8" x14ac:dyDescent="0.35">
      <c r="B2590">
        <v>2551</v>
      </c>
      <c r="D2590" s="5">
        <f t="shared" ca="1" si="127"/>
        <v>307</v>
      </c>
      <c r="F2590">
        <f t="shared" ca="1" si="128"/>
        <v>231</v>
      </c>
      <c r="H2590">
        <f t="shared" ca="1" si="129"/>
        <v>76</v>
      </c>
    </row>
    <row r="2591" spans="2:8" x14ac:dyDescent="0.35">
      <c r="B2591">
        <v>2552</v>
      </c>
      <c r="D2591" s="5">
        <f t="shared" ca="1" si="127"/>
        <v>226</v>
      </c>
      <c r="F2591">
        <f t="shared" ca="1" si="128"/>
        <v>312</v>
      </c>
      <c r="H2591">
        <f t="shared" ca="1" si="129"/>
        <v>-86</v>
      </c>
    </row>
    <row r="2592" spans="2:8" x14ac:dyDescent="0.35">
      <c r="B2592">
        <v>2553</v>
      </c>
      <c r="D2592" s="5">
        <f t="shared" ca="1" si="127"/>
        <v>250</v>
      </c>
      <c r="F2592">
        <f t="shared" ca="1" si="128"/>
        <v>288</v>
      </c>
      <c r="H2592">
        <f t="shared" ca="1" si="129"/>
        <v>-38</v>
      </c>
    </row>
    <row r="2593" spans="2:8" x14ac:dyDescent="0.35">
      <c r="B2593">
        <v>2554</v>
      </c>
      <c r="D2593" s="5">
        <f t="shared" ca="1" si="127"/>
        <v>308</v>
      </c>
      <c r="F2593">
        <f t="shared" ca="1" si="128"/>
        <v>230</v>
      </c>
      <c r="H2593">
        <f t="shared" ca="1" si="129"/>
        <v>78</v>
      </c>
    </row>
    <row r="2594" spans="2:8" x14ac:dyDescent="0.35">
      <c r="B2594">
        <v>2555</v>
      </c>
      <c r="D2594" s="5">
        <f t="shared" ca="1" si="127"/>
        <v>263</v>
      </c>
      <c r="F2594">
        <f t="shared" ca="1" si="128"/>
        <v>275</v>
      </c>
      <c r="H2594">
        <f t="shared" ca="1" si="129"/>
        <v>-12</v>
      </c>
    </row>
    <row r="2595" spans="2:8" x14ac:dyDescent="0.35">
      <c r="B2595">
        <v>2556</v>
      </c>
      <c r="D2595" s="5">
        <f t="shared" ca="1" si="127"/>
        <v>299</v>
      </c>
      <c r="F2595">
        <f t="shared" ca="1" si="128"/>
        <v>239</v>
      </c>
      <c r="H2595">
        <f t="shared" ca="1" si="129"/>
        <v>60</v>
      </c>
    </row>
    <row r="2596" spans="2:8" x14ac:dyDescent="0.35">
      <c r="B2596">
        <v>2557</v>
      </c>
      <c r="D2596" s="5">
        <f t="shared" ca="1" si="127"/>
        <v>278</v>
      </c>
      <c r="F2596">
        <f t="shared" ca="1" si="128"/>
        <v>260</v>
      </c>
      <c r="H2596">
        <f t="shared" ca="1" si="129"/>
        <v>18</v>
      </c>
    </row>
    <row r="2597" spans="2:8" x14ac:dyDescent="0.35">
      <c r="B2597">
        <v>2558</v>
      </c>
      <c r="D2597" s="5">
        <f t="shared" ca="1" si="127"/>
        <v>269</v>
      </c>
      <c r="F2597">
        <f t="shared" ca="1" si="128"/>
        <v>269</v>
      </c>
      <c r="H2597">
        <f t="shared" ca="1" si="129"/>
        <v>0</v>
      </c>
    </row>
    <row r="2598" spans="2:8" x14ac:dyDescent="0.35">
      <c r="B2598">
        <v>2559</v>
      </c>
      <c r="D2598" s="5">
        <f t="shared" ca="1" si="127"/>
        <v>259</v>
      </c>
      <c r="F2598">
        <f t="shared" ca="1" si="128"/>
        <v>279</v>
      </c>
      <c r="H2598">
        <f t="shared" ca="1" si="129"/>
        <v>-20</v>
      </c>
    </row>
    <row r="2599" spans="2:8" x14ac:dyDescent="0.35">
      <c r="B2599">
        <v>2560</v>
      </c>
      <c r="D2599" s="5">
        <f t="shared" ca="1" si="127"/>
        <v>238</v>
      </c>
      <c r="F2599">
        <f t="shared" ca="1" si="128"/>
        <v>300</v>
      </c>
      <c r="H2599">
        <f t="shared" ca="1" si="129"/>
        <v>-62</v>
      </c>
    </row>
    <row r="2600" spans="2:8" x14ac:dyDescent="0.35">
      <c r="B2600">
        <v>2561</v>
      </c>
      <c r="D2600" s="5">
        <f t="shared" ca="1" si="127"/>
        <v>282</v>
      </c>
      <c r="F2600">
        <f t="shared" ca="1" si="128"/>
        <v>256</v>
      </c>
      <c r="H2600">
        <f t="shared" ca="1" si="129"/>
        <v>26</v>
      </c>
    </row>
    <row r="2601" spans="2:8" x14ac:dyDescent="0.35">
      <c r="B2601">
        <v>2562</v>
      </c>
      <c r="D2601" s="5">
        <f t="shared" ref="D2601:D2664" ca="1" si="1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2601">
        <f t="shared" ref="F2601:F2664" ca="1" si="131">538-D2601</f>
        <v>281</v>
      </c>
      <c r="H2601">
        <f t="shared" ref="H2601:H2664" ca="1" si="132">D2601-F2601</f>
        <v>-24</v>
      </c>
    </row>
    <row r="2602" spans="2:8" x14ac:dyDescent="0.35">
      <c r="B2602">
        <v>2563</v>
      </c>
      <c r="D2602" s="5">
        <f t="shared" ca="1" si="130"/>
        <v>278</v>
      </c>
      <c r="F2602">
        <f t="shared" ca="1" si="131"/>
        <v>260</v>
      </c>
      <c r="H2602">
        <f t="shared" ca="1" si="132"/>
        <v>18</v>
      </c>
    </row>
    <row r="2603" spans="2:8" x14ac:dyDescent="0.35">
      <c r="B2603">
        <v>2564</v>
      </c>
      <c r="D2603" s="5">
        <f t="shared" ca="1" si="130"/>
        <v>283</v>
      </c>
      <c r="F2603">
        <f t="shared" ca="1" si="131"/>
        <v>255</v>
      </c>
      <c r="H2603">
        <f t="shared" ca="1" si="132"/>
        <v>28</v>
      </c>
    </row>
    <row r="2604" spans="2:8" x14ac:dyDescent="0.35">
      <c r="B2604">
        <v>2565</v>
      </c>
      <c r="D2604" s="5">
        <f t="shared" ca="1" si="130"/>
        <v>278</v>
      </c>
      <c r="F2604">
        <f t="shared" ca="1" si="131"/>
        <v>260</v>
      </c>
      <c r="H2604">
        <f t="shared" ca="1" si="132"/>
        <v>18</v>
      </c>
    </row>
    <row r="2605" spans="2:8" x14ac:dyDescent="0.35">
      <c r="B2605">
        <v>2566</v>
      </c>
      <c r="D2605" s="5">
        <f t="shared" ca="1" si="130"/>
        <v>318</v>
      </c>
      <c r="F2605">
        <f t="shared" ca="1" si="131"/>
        <v>220</v>
      </c>
      <c r="H2605">
        <f t="shared" ca="1" si="132"/>
        <v>98</v>
      </c>
    </row>
    <row r="2606" spans="2:8" x14ac:dyDescent="0.35">
      <c r="B2606">
        <v>2567</v>
      </c>
      <c r="D2606" s="5">
        <f t="shared" ca="1" si="130"/>
        <v>279</v>
      </c>
      <c r="F2606">
        <f t="shared" ca="1" si="131"/>
        <v>259</v>
      </c>
      <c r="H2606">
        <f t="shared" ca="1" si="132"/>
        <v>20</v>
      </c>
    </row>
    <row r="2607" spans="2:8" x14ac:dyDescent="0.35">
      <c r="B2607">
        <v>2568</v>
      </c>
      <c r="D2607" s="5">
        <f t="shared" ca="1" si="130"/>
        <v>298</v>
      </c>
      <c r="F2607">
        <f t="shared" ca="1" si="131"/>
        <v>240</v>
      </c>
      <c r="H2607">
        <f t="shared" ca="1" si="132"/>
        <v>58</v>
      </c>
    </row>
    <row r="2608" spans="2:8" x14ac:dyDescent="0.35">
      <c r="B2608">
        <v>2569</v>
      </c>
      <c r="D2608" s="5">
        <f t="shared" ca="1" si="130"/>
        <v>281</v>
      </c>
      <c r="F2608">
        <f t="shared" ca="1" si="131"/>
        <v>257</v>
      </c>
      <c r="H2608">
        <f t="shared" ca="1" si="132"/>
        <v>24</v>
      </c>
    </row>
    <row r="2609" spans="2:8" x14ac:dyDescent="0.35">
      <c r="B2609">
        <v>2570</v>
      </c>
      <c r="D2609" s="5">
        <f t="shared" ca="1" si="130"/>
        <v>257</v>
      </c>
      <c r="F2609">
        <f t="shared" ca="1" si="131"/>
        <v>281</v>
      </c>
      <c r="H2609">
        <f t="shared" ca="1" si="132"/>
        <v>-24</v>
      </c>
    </row>
    <row r="2610" spans="2:8" x14ac:dyDescent="0.35">
      <c r="B2610">
        <v>2571</v>
      </c>
      <c r="D2610" s="5">
        <f t="shared" ca="1" si="130"/>
        <v>256</v>
      </c>
      <c r="F2610">
        <f t="shared" ca="1" si="131"/>
        <v>282</v>
      </c>
      <c r="H2610">
        <f t="shared" ca="1" si="132"/>
        <v>-26</v>
      </c>
    </row>
    <row r="2611" spans="2:8" x14ac:dyDescent="0.35">
      <c r="B2611">
        <v>2572</v>
      </c>
      <c r="D2611" s="5">
        <f t="shared" ca="1" si="130"/>
        <v>306</v>
      </c>
      <c r="F2611">
        <f t="shared" ca="1" si="131"/>
        <v>232</v>
      </c>
      <c r="H2611">
        <f t="shared" ca="1" si="132"/>
        <v>74</v>
      </c>
    </row>
    <row r="2612" spans="2:8" x14ac:dyDescent="0.35">
      <c r="B2612">
        <v>2573</v>
      </c>
      <c r="D2612" s="5">
        <f t="shared" ca="1" si="130"/>
        <v>275</v>
      </c>
      <c r="F2612">
        <f t="shared" ca="1" si="131"/>
        <v>263</v>
      </c>
      <c r="H2612">
        <f t="shared" ca="1" si="132"/>
        <v>12</v>
      </c>
    </row>
    <row r="2613" spans="2:8" x14ac:dyDescent="0.35">
      <c r="B2613">
        <v>2574</v>
      </c>
      <c r="D2613" s="5">
        <f t="shared" ca="1" si="130"/>
        <v>251</v>
      </c>
      <c r="F2613">
        <f t="shared" ca="1" si="131"/>
        <v>287</v>
      </c>
      <c r="H2613">
        <f t="shared" ca="1" si="132"/>
        <v>-36</v>
      </c>
    </row>
    <row r="2614" spans="2:8" x14ac:dyDescent="0.35">
      <c r="B2614">
        <v>2575</v>
      </c>
      <c r="D2614" s="5">
        <f t="shared" ca="1" si="130"/>
        <v>253</v>
      </c>
      <c r="F2614">
        <f t="shared" ca="1" si="131"/>
        <v>285</v>
      </c>
      <c r="H2614">
        <f t="shared" ca="1" si="132"/>
        <v>-32</v>
      </c>
    </row>
    <row r="2615" spans="2:8" x14ac:dyDescent="0.35">
      <c r="B2615">
        <v>2576</v>
      </c>
      <c r="D2615" s="5">
        <f t="shared" ca="1" si="130"/>
        <v>308</v>
      </c>
      <c r="F2615">
        <f t="shared" ca="1" si="131"/>
        <v>230</v>
      </c>
      <c r="H2615">
        <f t="shared" ca="1" si="132"/>
        <v>78</v>
      </c>
    </row>
    <row r="2616" spans="2:8" x14ac:dyDescent="0.35">
      <c r="B2616">
        <v>2577</v>
      </c>
      <c r="D2616" s="5">
        <f t="shared" ca="1" si="130"/>
        <v>251</v>
      </c>
      <c r="F2616">
        <f t="shared" ca="1" si="131"/>
        <v>287</v>
      </c>
      <c r="H2616">
        <f t="shared" ca="1" si="132"/>
        <v>-36</v>
      </c>
    </row>
    <row r="2617" spans="2:8" x14ac:dyDescent="0.35">
      <c r="B2617">
        <v>2578</v>
      </c>
      <c r="D2617" s="5">
        <f t="shared" ca="1" si="130"/>
        <v>289</v>
      </c>
      <c r="F2617">
        <f t="shared" ca="1" si="131"/>
        <v>249</v>
      </c>
      <c r="H2617">
        <f t="shared" ca="1" si="132"/>
        <v>40</v>
      </c>
    </row>
    <row r="2618" spans="2:8" x14ac:dyDescent="0.35">
      <c r="B2618">
        <v>2579</v>
      </c>
      <c r="D2618" s="5">
        <f t="shared" ca="1" si="130"/>
        <v>274</v>
      </c>
      <c r="F2618">
        <f t="shared" ca="1" si="131"/>
        <v>264</v>
      </c>
      <c r="H2618">
        <f t="shared" ca="1" si="132"/>
        <v>10</v>
      </c>
    </row>
    <row r="2619" spans="2:8" x14ac:dyDescent="0.35">
      <c r="B2619">
        <v>2580</v>
      </c>
      <c r="D2619" s="5">
        <f t="shared" ca="1" si="130"/>
        <v>252</v>
      </c>
      <c r="F2619">
        <f t="shared" ca="1" si="131"/>
        <v>286</v>
      </c>
      <c r="H2619">
        <f t="shared" ca="1" si="132"/>
        <v>-34</v>
      </c>
    </row>
    <row r="2620" spans="2:8" x14ac:dyDescent="0.35">
      <c r="B2620">
        <v>2581</v>
      </c>
      <c r="D2620" s="5">
        <f t="shared" ca="1" si="130"/>
        <v>263</v>
      </c>
      <c r="F2620">
        <f t="shared" ca="1" si="131"/>
        <v>275</v>
      </c>
      <c r="H2620">
        <f t="shared" ca="1" si="132"/>
        <v>-12</v>
      </c>
    </row>
    <row r="2621" spans="2:8" x14ac:dyDescent="0.35">
      <c r="B2621">
        <v>2582</v>
      </c>
      <c r="D2621" s="5">
        <f t="shared" ca="1" si="130"/>
        <v>319</v>
      </c>
      <c r="F2621">
        <f t="shared" ca="1" si="131"/>
        <v>219</v>
      </c>
      <c r="H2621">
        <f t="shared" ca="1" si="132"/>
        <v>100</v>
      </c>
    </row>
    <row r="2622" spans="2:8" x14ac:dyDescent="0.35">
      <c r="B2622">
        <v>2583</v>
      </c>
      <c r="D2622" s="5">
        <f t="shared" ca="1" si="130"/>
        <v>278</v>
      </c>
      <c r="F2622">
        <f t="shared" ca="1" si="131"/>
        <v>260</v>
      </c>
      <c r="H2622">
        <f t="shared" ca="1" si="132"/>
        <v>18</v>
      </c>
    </row>
    <row r="2623" spans="2:8" x14ac:dyDescent="0.35">
      <c r="B2623">
        <v>2584</v>
      </c>
      <c r="D2623" s="5">
        <f t="shared" ca="1" si="130"/>
        <v>283</v>
      </c>
      <c r="F2623">
        <f t="shared" ca="1" si="131"/>
        <v>255</v>
      </c>
      <c r="H2623">
        <f t="shared" ca="1" si="132"/>
        <v>28</v>
      </c>
    </row>
    <row r="2624" spans="2:8" x14ac:dyDescent="0.35">
      <c r="B2624">
        <v>2585</v>
      </c>
      <c r="D2624" s="5">
        <f t="shared" ca="1" si="130"/>
        <v>272</v>
      </c>
      <c r="F2624">
        <f t="shared" ca="1" si="131"/>
        <v>266</v>
      </c>
      <c r="H2624">
        <f t="shared" ca="1" si="132"/>
        <v>6</v>
      </c>
    </row>
    <row r="2625" spans="2:8" x14ac:dyDescent="0.35">
      <c r="B2625">
        <v>2586</v>
      </c>
      <c r="D2625" s="5">
        <f t="shared" ca="1" si="130"/>
        <v>252</v>
      </c>
      <c r="F2625">
        <f t="shared" ca="1" si="131"/>
        <v>286</v>
      </c>
      <c r="H2625">
        <f t="shared" ca="1" si="132"/>
        <v>-34</v>
      </c>
    </row>
    <row r="2626" spans="2:8" x14ac:dyDescent="0.35">
      <c r="B2626">
        <v>2587</v>
      </c>
      <c r="D2626" s="5">
        <f t="shared" ca="1" si="130"/>
        <v>288</v>
      </c>
      <c r="F2626">
        <f t="shared" ca="1" si="131"/>
        <v>250</v>
      </c>
      <c r="H2626">
        <f t="shared" ca="1" si="132"/>
        <v>38</v>
      </c>
    </row>
    <row r="2627" spans="2:8" x14ac:dyDescent="0.35">
      <c r="B2627">
        <v>2588</v>
      </c>
      <c r="D2627" s="5">
        <f t="shared" ca="1" si="130"/>
        <v>287</v>
      </c>
      <c r="F2627">
        <f t="shared" ca="1" si="131"/>
        <v>251</v>
      </c>
      <c r="H2627">
        <f t="shared" ca="1" si="132"/>
        <v>36</v>
      </c>
    </row>
    <row r="2628" spans="2:8" x14ac:dyDescent="0.35">
      <c r="B2628">
        <v>2589</v>
      </c>
      <c r="D2628" s="5">
        <f t="shared" ca="1" si="130"/>
        <v>288</v>
      </c>
      <c r="F2628">
        <f t="shared" ca="1" si="131"/>
        <v>250</v>
      </c>
      <c r="H2628">
        <f t="shared" ca="1" si="132"/>
        <v>38</v>
      </c>
    </row>
    <row r="2629" spans="2:8" x14ac:dyDescent="0.35">
      <c r="B2629">
        <v>2590</v>
      </c>
      <c r="D2629" s="5">
        <f t="shared" ca="1" si="130"/>
        <v>259</v>
      </c>
      <c r="F2629">
        <f t="shared" ca="1" si="131"/>
        <v>279</v>
      </c>
      <c r="H2629">
        <f t="shared" ca="1" si="132"/>
        <v>-20</v>
      </c>
    </row>
    <row r="2630" spans="2:8" x14ac:dyDescent="0.35">
      <c r="B2630">
        <v>2591</v>
      </c>
      <c r="D2630" s="5">
        <f t="shared" ca="1" si="130"/>
        <v>267</v>
      </c>
      <c r="F2630">
        <f t="shared" ca="1" si="131"/>
        <v>271</v>
      </c>
      <c r="H2630">
        <f t="shared" ca="1" si="132"/>
        <v>-4</v>
      </c>
    </row>
    <row r="2631" spans="2:8" x14ac:dyDescent="0.35">
      <c r="B2631">
        <v>2592</v>
      </c>
      <c r="D2631" s="5">
        <f t="shared" ca="1" si="130"/>
        <v>272</v>
      </c>
      <c r="F2631">
        <f t="shared" ca="1" si="131"/>
        <v>266</v>
      </c>
      <c r="H2631">
        <f t="shared" ca="1" si="132"/>
        <v>6</v>
      </c>
    </row>
    <row r="2632" spans="2:8" x14ac:dyDescent="0.35">
      <c r="B2632">
        <v>2593</v>
      </c>
      <c r="D2632" s="5">
        <f t="shared" ca="1" si="130"/>
        <v>253</v>
      </c>
      <c r="F2632">
        <f t="shared" ca="1" si="131"/>
        <v>285</v>
      </c>
      <c r="H2632">
        <f t="shared" ca="1" si="132"/>
        <v>-32</v>
      </c>
    </row>
    <row r="2633" spans="2:8" x14ac:dyDescent="0.35">
      <c r="B2633">
        <v>2594</v>
      </c>
      <c r="D2633" s="5">
        <f t="shared" ca="1" si="130"/>
        <v>226</v>
      </c>
      <c r="F2633">
        <f t="shared" ca="1" si="131"/>
        <v>312</v>
      </c>
      <c r="H2633">
        <f t="shared" ca="1" si="132"/>
        <v>-86</v>
      </c>
    </row>
    <row r="2634" spans="2:8" x14ac:dyDescent="0.35">
      <c r="B2634">
        <v>2595</v>
      </c>
      <c r="D2634" s="5">
        <f t="shared" ca="1" si="130"/>
        <v>269</v>
      </c>
      <c r="F2634">
        <f t="shared" ca="1" si="131"/>
        <v>269</v>
      </c>
      <c r="H2634">
        <f t="shared" ca="1" si="132"/>
        <v>0</v>
      </c>
    </row>
    <row r="2635" spans="2:8" x14ac:dyDescent="0.35">
      <c r="B2635">
        <v>2596</v>
      </c>
      <c r="D2635" s="5">
        <f t="shared" ca="1" si="130"/>
        <v>271</v>
      </c>
      <c r="F2635">
        <f t="shared" ca="1" si="131"/>
        <v>267</v>
      </c>
      <c r="H2635">
        <f t="shared" ca="1" si="132"/>
        <v>4</v>
      </c>
    </row>
    <row r="2636" spans="2:8" x14ac:dyDescent="0.35">
      <c r="B2636">
        <v>2597</v>
      </c>
      <c r="D2636" s="5">
        <f t="shared" ca="1" si="130"/>
        <v>236</v>
      </c>
      <c r="F2636">
        <f t="shared" ca="1" si="131"/>
        <v>302</v>
      </c>
      <c r="H2636">
        <f t="shared" ca="1" si="132"/>
        <v>-66</v>
      </c>
    </row>
    <row r="2637" spans="2:8" x14ac:dyDescent="0.35">
      <c r="B2637">
        <v>2598</v>
      </c>
      <c r="D2637" s="5">
        <f t="shared" ca="1" si="130"/>
        <v>257</v>
      </c>
      <c r="F2637">
        <f t="shared" ca="1" si="131"/>
        <v>281</v>
      </c>
      <c r="H2637">
        <f t="shared" ca="1" si="132"/>
        <v>-24</v>
      </c>
    </row>
    <row r="2638" spans="2:8" x14ac:dyDescent="0.35">
      <c r="B2638">
        <v>2599</v>
      </c>
      <c r="D2638" s="5">
        <f t="shared" ca="1" si="130"/>
        <v>273</v>
      </c>
      <c r="F2638">
        <f t="shared" ca="1" si="131"/>
        <v>265</v>
      </c>
      <c r="H2638">
        <f t="shared" ca="1" si="132"/>
        <v>8</v>
      </c>
    </row>
    <row r="2639" spans="2:8" x14ac:dyDescent="0.35">
      <c r="B2639">
        <v>2600</v>
      </c>
      <c r="D2639" s="5">
        <f t="shared" ca="1" si="130"/>
        <v>288</v>
      </c>
      <c r="F2639">
        <f t="shared" ca="1" si="131"/>
        <v>250</v>
      </c>
      <c r="H2639">
        <f t="shared" ca="1" si="132"/>
        <v>38</v>
      </c>
    </row>
    <row r="2640" spans="2:8" x14ac:dyDescent="0.35">
      <c r="B2640">
        <v>2601</v>
      </c>
      <c r="D2640" s="5">
        <f t="shared" ca="1" si="130"/>
        <v>304</v>
      </c>
      <c r="F2640">
        <f t="shared" ca="1" si="131"/>
        <v>234</v>
      </c>
      <c r="H2640">
        <f t="shared" ca="1" si="132"/>
        <v>70</v>
      </c>
    </row>
    <row r="2641" spans="2:8" x14ac:dyDescent="0.35">
      <c r="B2641">
        <v>2602</v>
      </c>
      <c r="D2641" s="5">
        <f t="shared" ca="1" si="130"/>
        <v>280</v>
      </c>
      <c r="F2641">
        <f t="shared" ca="1" si="131"/>
        <v>258</v>
      </c>
      <c r="H2641">
        <f t="shared" ca="1" si="132"/>
        <v>22</v>
      </c>
    </row>
    <row r="2642" spans="2:8" x14ac:dyDescent="0.35">
      <c r="B2642">
        <v>2603</v>
      </c>
      <c r="D2642" s="5">
        <f t="shared" ca="1" si="130"/>
        <v>268</v>
      </c>
      <c r="F2642">
        <f t="shared" ca="1" si="131"/>
        <v>270</v>
      </c>
      <c r="H2642">
        <f t="shared" ca="1" si="132"/>
        <v>-2</v>
      </c>
    </row>
    <row r="2643" spans="2:8" x14ac:dyDescent="0.35">
      <c r="B2643">
        <v>2604</v>
      </c>
      <c r="D2643" s="5">
        <f t="shared" ca="1" si="130"/>
        <v>257</v>
      </c>
      <c r="F2643">
        <f t="shared" ca="1" si="131"/>
        <v>281</v>
      </c>
      <c r="H2643">
        <f t="shared" ca="1" si="132"/>
        <v>-24</v>
      </c>
    </row>
    <row r="2644" spans="2:8" x14ac:dyDescent="0.35">
      <c r="B2644">
        <v>2605</v>
      </c>
      <c r="D2644" s="5">
        <f t="shared" ca="1" si="130"/>
        <v>253</v>
      </c>
      <c r="F2644">
        <f t="shared" ca="1" si="131"/>
        <v>285</v>
      </c>
      <c r="H2644">
        <f t="shared" ca="1" si="132"/>
        <v>-32</v>
      </c>
    </row>
    <row r="2645" spans="2:8" x14ac:dyDescent="0.35">
      <c r="B2645">
        <v>2606</v>
      </c>
      <c r="D2645" s="5">
        <f t="shared" ca="1" si="130"/>
        <v>248</v>
      </c>
      <c r="F2645">
        <f t="shared" ca="1" si="131"/>
        <v>290</v>
      </c>
      <c r="H2645">
        <f t="shared" ca="1" si="132"/>
        <v>-42</v>
      </c>
    </row>
    <row r="2646" spans="2:8" x14ac:dyDescent="0.35">
      <c r="B2646">
        <v>2607</v>
      </c>
      <c r="D2646" s="5">
        <f t="shared" ca="1" si="130"/>
        <v>276</v>
      </c>
      <c r="F2646">
        <f t="shared" ca="1" si="131"/>
        <v>262</v>
      </c>
      <c r="H2646">
        <f t="shared" ca="1" si="132"/>
        <v>14</v>
      </c>
    </row>
    <row r="2647" spans="2:8" x14ac:dyDescent="0.35">
      <c r="B2647">
        <v>2608</v>
      </c>
      <c r="D2647" s="5">
        <f t="shared" ca="1" si="130"/>
        <v>320</v>
      </c>
      <c r="F2647">
        <f t="shared" ca="1" si="131"/>
        <v>218</v>
      </c>
      <c r="H2647">
        <f t="shared" ca="1" si="132"/>
        <v>102</v>
      </c>
    </row>
    <row r="2648" spans="2:8" x14ac:dyDescent="0.35">
      <c r="B2648">
        <v>2609</v>
      </c>
      <c r="D2648" s="5">
        <f t="shared" ca="1" si="130"/>
        <v>287</v>
      </c>
      <c r="F2648">
        <f t="shared" ca="1" si="131"/>
        <v>251</v>
      </c>
      <c r="H2648">
        <f t="shared" ca="1" si="132"/>
        <v>36</v>
      </c>
    </row>
    <row r="2649" spans="2:8" x14ac:dyDescent="0.35">
      <c r="B2649">
        <v>2610</v>
      </c>
      <c r="D2649" s="5">
        <f t="shared" ca="1" si="130"/>
        <v>256</v>
      </c>
      <c r="F2649">
        <f t="shared" ca="1" si="131"/>
        <v>282</v>
      </c>
      <c r="H2649">
        <f t="shared" ca="1" si="132"/>
        <v>-26</v>
      </c>
    </row>
    <row r="2650" spans="2:8" x14ac:dyDescent="0.35">
      <c r="B2650">
        <v>2611</v>
      </c>
      <c r="D2650" s="5">
        <f t="shared" ca="1" si="130"/>
        <v>269</v>
      </c>
      <c r="F2650">
        <f t="shared" ca="1" si="131"/>
        <v>269</v>
      </c>
      <c r="H2650">
        <f t="shared" ca="1" si="132"/>
        <v>0</v>
      </c>
    </row>
    <row r="2651" spans="2:8" x14ac:dyDescent="0.35">
      <c r="B2651">
        <v>2612</v>
      </c>
      <c r="D2651" s="5">
        <f t="shared" ca="1" si="130"/>
        <v>299</v>
      </c>
      <c r="F2651">
        <f t="shared" ca="1" si="131"/>
        <v>239</v>
      </c>
      <c r="H2651">
        <f t="shared" ca="1" si="132"/>
        <v>60</v>
      </c>
    </row>
    <row r="2652" spans="2:8" x14ac:dyDescent="0.35">
      <c r="B2652">
        <v>2613</v>
      </c>
      <c r="D2652" s="5">
        <f t="shared" ca="1" si="130"/>
        <v>258</v>
      </c>
      <c r="F2652">
        <f t="shared" ca="1" si="131"/>
        <v>280</v>
      </c>
      <c r="H2652">
        <f t="shared" ca="1" si="132"/>
        <v>-22</v>
      </c>
    </row>
    <row r="2653" spans="2:8" x14ac:dyDescent="0.35">
      <c r="B2653">
        <v>2614</v>
      </c>
      <c r="D2653" s="5">
        <f t="shared" ca="1" si="130"/>
        <v>293</v>
      </c>
      <c r="F2653">
        <f t="shared" ca="1" si="131"/>
        <v>245</v>
      </c>
      <c r="H2653">
        <f t="shared" ca="1" si="132"/>
        <v>48</v>
      </c>
    </row>
    <row r="2654" spans="2:8" x14ac:dyDescent="0.35">
      <c r="B2654">
        <v>2615</v>
      </c>
      <c r="D2654" s="5">
        <f t="shared" ca="1" si="130"/>
        <v>260</v>
      </c>
      <c r="F2654">
        <f t="shared" ca="1" si="131"/>
        <v>278</v>
      </c>
      <c r="H2654">
        <f t="shared" ca="1" si="132"/>
        <v>-18</v>
      </c>
    </row>
    <row r="2655" spans="2:8" x14ac:dyDescent="0.35">
      <c r="B2655">
        <v>2616</v>
      </c>
      <c r="D2655" s="5">
        <f t="shared" ca="1" si="130"/>
        <v>291</v>
      </c>
      <c r="F2655">
        <f t="shared" ca="1" si="131"/>
        <v>247</v>
      </c>
      <c r="H2655">
        <f t="shared" ca="1" si="132"/>
        <v>44</v>
      </c>
    </row>
    <row r="2656" spans="2:8" x14ac:dyDescent="0.35">
      <c r="B2656">
        <v>2617</v>
      </c>
      <c r="D2656" s="5">
        <f t="shared" ca="1" si="130"/>
        <v>264</v>
      </c>
      <c r="F2656">
        <f t="shared" ca="1" si="131"/>
        <v>274</v>
      </c>
      <c r="H2656">
        <f t="shared" ca="1" si="132"/>
        <v>-10</v>
      </c>
    </row>
    <row r="2657" spans="2:8" x14ac:dyDescent="0.35">
      <c r="B2657">
        <v>2618</v>
      </c>
      <c r="D2657" s="5">
        <f t="shared" ca="1" si="130"/>
        <v>247</v>
      </c>
      <c r="F2657">
        <f t="shared" ca="1" si="131"/>
        <v>291</v>
      </c>
      <c r="H2657">
        <f t="shared" ca="1" si="132"/>
        <v>-44</v>
      </c>
    </row>
    <row r="2658" spans="2:8" x14ac:dyDescent="0.35">
      <c r="B2658">
        <v>2619</v>
      </c>
      <c r="D2658" s="5">
        <f t="shared" ca="1" si="130"/>
        <v>262</v>
      </c>
      <c r="F2658">
        <f t="shared" ca="1" si="131"/>
        <v>276</v>
      </c>
      <c r="H2658">
        <f t="shared" ca="1" si="132"/>
        <v>-14</v>
      </c>
    </row>
    <row r="2659" spans="2:8" x14ac:dyDescent="0.35">
      <c r="B2659">
        <v>2620</v>
      </c>
      <c r="D2659" s="5">
        <f t="shared" ca="1" si="130"/>
        <v>234</v>
      </c>
      <c r="F2659">
        <f t="shared" ca="1" si="131"/>
        <v>304</v>
      </c>
      <c r="H2659">
        <f t="shared" ca="1" si="132"/>
        <v>-70</v>
      </c>
    </row>
    <row r="2660" spans="2:8" x14ac:dyDescent="0.35">
      <c r="B2660">
        <v>2621</v>
      </c>
      <c r="D2660" s="5">
        <f t="shared" ca="1" si="130"/>
        <v>262</v>
      </c>
      <c r="F2660">
        <f t="shared" ca="1" si="131"/>
        <v>276</v>
      </c>
      <c r="H2660">
        <f t="shared" ca="1" si="132"/>
        <v>-14</v>
      </c>
    </row>
    <row r="2661" spans="2:8" x14ac:dyDescent="0.35">
      <c r="B2661">
        <v>2622</v>
      </c>
      <c r="D2661" s="5">
        <f t="shared" ca="1" si="130"/>
        <v>261</v>
      </c>
      <c r="F2661">
        <f t="shared" ca="1" si="131"/>
        <v>277</v>
      </c>
      <c r="H2661">
        <f t="shared" ca="1" si="132"/>
        <v>-16</v>
      </c>
    </row>
    <row r="2662" spans="2:8" x14ac:dyDescent="0.35">
      <c r="B2662">
        <v>2623</v>
      </c>
      <c r="D2662" s="5">
        <f t="shared" ca="1" si="130"/>
        <v>281</v>
      </c>
      <c r="F2662">
        <f t="shared" ca="1" si="131"/>
        <v>257</v>
      </c>
      <c r="H2662">
        <f t="shared" ca="1" si="132"/>
        <v>24</v>
      </c>
    </row>
    <row r="2663" spans="2:8" x14ac:dyDescent="0.35">
      <c r="B2663">
        <v>2624</v>
      </c>
      <c r="D2663" s="5">
        <f t="shared" ca="1" si="130"/>
        <v>286</v>
      </c>
      <c r="F2663">
        <f t="shared" ca="1" si="131"/>
        <v>252</v>
      </c>
      <c r="H2663">
        <f t="shared" ca="1" si="132"/>
        <v>34</v>
      </c>
    </row>
    <row r="2664" spans="2:8" x14ac:dyDescent="0.35">
      <c r="B2664">
        <v>2625</v>
      </c>
      <c r="D2664" s="5">
        <f t="shared" ca="1" si="130"/>
        <v>267</v>
      </c>
      <c r="F2664">
        <f t="shared" ca="1" si="131"/>
        <v>271</v>
      </c>
      <c r="H2664">
        <f t="shared" ca="1" si="132"/>
        <v>-4</v>
      </c>
    </row>
    <row r="2665" spans="2:8" x14ac:dyDescent="0.35">
      <c r="B2665">
        <v>2626</v>
      </c>
      <c r="D2665" s="5">
        <f t="shared" ref="D2665:D2728" ca="1" si="1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2665">
        <f t="shared" ref="F2665:F2728" ca="1" si="134">538-D2665</f>
        <v>265</v>
      </c>
      <c r="H2665">
        <f t="shared" ref="H2665:H2728" ca="1" si="135">D2665-F2665</f>
        <v>8</v>
      </c>
    </row>
    <row r="2666" spans="2:8" x14ac:dyDescent="0.35">
      <c r="B2666">
        <v>2627</v>
      </c>
      <c r="D2666" s="5">
        <f t="shared" ca="1" si="133"/>
        <v>227</v>
      </c>
      <c r="F2666">
        <f t="shared" ca="1" si="134"/>
        <v>311</v>
      </c>
      <c r="H2666">
        <f t="shared" ca="1" si="135"/>
        <v>-84</v>
      </c>
    </row>
    <row r="2667" spans="2:8" x14ac:dyDescent="0.35">
      <c r="B2667">
        <v>2628</v>
      </c>
      <c r="D2667" s="5">
        <f t="shared" ca="1" si="133"/>
        <v>266</v>
      </c>
      <c r="F2667">
        <f t="shared" ca="1" si="134"/>
        <v>272</v>
      </c>
      <c r="H2667">
        <f t="shared" ca="1" si="135"/>
        <v>-6</v>
      </c>
    </row>
    <row r="2668" spans="2:8" x14ac:dyDescent="0.35">
      <c r="B2668">
        <v>2629</v>
      </c>
      <c r="D2668" s="5">
        <f t="shared" ca="1" si="133"/>
        <v>246</v>
      </c>
      <c r="F2668">
        <f t="shared" ca="1" si="134"/>
        <v>292</v>
      </c>
      <c r="H2668">
        <f t="shared" ca="1" si="135"/>
        <v>-46</v>
      </c>
    </row>
    <row r="2669" spans="2:8" x14ac:dyDescent="0.35">
      <c r="B2669">
        <v>2630</v>
      </c>
      <c r="D2669" s="5">
        <f t="shared" ca="1" si="133"/>
        <v>268</v>
      </c>
      <c r="F2669">
        <f t="shared" ca="1" si="134"/>
        <v>270</v>
      </c>
      <c r="H2669">
        <f t="shared" ca="1" si="135"/>
        <v>-2</v>
      </c>
    </row>
    <row r="2670" spans="2:8" x14ac:dyDescent="0.35">
      <c r="B2670">
        <v>2631</v>
      </c>
      <c r="D2670" s="5">
        <f t="shared" ca="1" si="133"/>
        <v>268</v>
      </c>
      <c r="F2670">
        <f t="shared" ca="1" si="134"/>
        <v>270</v>
      </c>
      <c r="H2670">
        <f t="shared" ca="1" si="135"/>
        <v>-2</v>
      </c>
    </row>
    <row r="2671" spans="2:8" x14ac:dyDescent="0.35">
      <c r="B2671">
        <v>2632</v>
      </c>
      <c r="D2671" s="5">
        <f t="shared" ca="1" si="133"/>
        <v>277</v>
      </c>
      <c r="F2671">
        <f t="shared" ca="1" si="134"/>
        <v>261</v>
      </c>
      <c r="H2671">
        <f t="shared" ca="1" si="135"/>
        <v>16</v>
      </c>
    </row>
    <row r="2672" spans="2:8" x14ac:dyDescent="0.35">
      <c r="B2672">
        <v>2633</v>
      </c>
      <c r="D2672" s="5">
        <f t="shared" ca="1" si="133"/>
        <v>308</v>
      </c>
      <c r="F2672">
        <f t="shared" ca="1" si="134"/>
        <v>230</v>
      </c>
      <c r="H2672">
        <f t="shared" ca="1" si="135"/>
        <v>78</v>
      </c>
    </row>
    <row r="2673" spans="2:8" x14ac:dyDescent="0.35">
      <c r="B2673">
        <v>2634</v>
      </c>
      <c r="D2673" s="5">
        <f t="shared" ca="1" si="133"/>
        <v>242</v>
      </c>
      <c r="F2673">
        <f t="shared" ca="1" si="134"/>
        <v>296</v>
      </c>
      <c r="H2673">
        <f t="shared" ca="1" si="135"/>
        <v>-54</v>
      </c>
    </row>
    <row r="2674" spans="2:8" x14ac:dyDescent="0.35">
      <c r="B2674">
        <v>2635</v>
      </c>
      <c r="D2674" s="5">
        <f t="shared" ca="1" si="133"/>
        <v>222</v>
      </c>
      <c r="F2674">
        <f t="shared" ca="1" si="134"/>
        <v>316</v>
      </c>
      <c r="H2674">
        <f t="shared" ca="1" si="135"/>
        <v>-94</v>
      </c>
    </row>
    <row r="2675" spans="2:8" x14ac:dyDescent="0.35">
      <c r="B2675">
        <v>2636</v>
      </c>
      <c r="D2675" s="5">
        <f t="shared" ca="1" si="133"/>
        <v>274</v>
      </c>
      <c r="F2675">
        <f t="shared" ca="1" si="134"/>
        <v>264</v>
      </c>
      <c r="H2675">
        <f t="shared" ca="1" si="135"/>
        <v>10</v>
      </c>
    </row>
    <row r="2676" spans="2:8" x14ac:dyDescent="0.35">
      <c r="B2676">
        <v>2637</v>
      </c>
      <c r="D2676" s="5">
        <f t="shared" ca="1" si="133"/>
        <v>226</v>
      </c>
      <c r="F2676">
        <f t="shared" ca="1" si="134"/>
        <v>312</v>
      </c>
      <c r="H2676">
        <f t="shared" ca="1" si="135"/>
        <v>-86</v>
      </c>
    </row>
    <row r="2677" spans="2:8" x14ac:dyDescent="0.35">
      <c r="B2677">
        <v>2638</v>
      </c>
      <c r="D2677" s="5">
        <f t="shared" ca="1" si="133"/>
        <v>317</v>
      </c>
      <c r="F2677">
        <f t="shared" ca="1" si="134"/>
        <v>221</v>
      </c>
      <c r="H2677">
        <f t="shared" ca="1" si="135"/>
        <v>96</v>
      </c>
    </row>
    <row r="2678" spans="2:8" x14ac:dyDescent="0.35">
      <c r="B2678">
        <v>2639</v>
      </c>
      <c r="D2678" s="5">
        <f t="shared" ca="1" si="133"/>
        <v>262</v>
      </c>
      <c r="F2678">
        <f t="shared" ca="1" si="134"/>
        <v>276</v>
      </c>
      <c r="H2678">
        <f t="shared" ca="1" si="135"/>
        <v>-14</v>
      </c>
    </row>
    <row r="2679" spans="2:8" x14ac:dyDescent="0.35">
      <c r="B2679">
        <v>2640</v>
      </c>
      <c r="D2679" s="5">
        <f t="shared" ca="1" si="133"/>
        <v>256</v>
      </c>
      <c r="F2679">
        <f t="shared" ca="1" si="134"/>
        <v>282</v>
      </c>
      <c r="H2679">
        <f t="shared" ca="1" si="135"/>
        <v>-26</v>
      </c>
    </row>
    <row r="2680" spans="2:8" x14ac:dyDescent="0.35">
      <c r="B2680">
        <v>2641</v>
      </c>
      <c r="D2680" s="5">
        <f t="shared" ca="1" si="133"/>
        <v>266</v>
      </c>
      <c r="F2680">
        <f t="shared" ca="1" si="134"/>
        <v>272</v>
      </c>
      <c r="H2680">
        <f t="shared" ca="1" si="135"/>
        <v>-6</v>
      </c>
    </row>
    <row r="2681" spans="2:8" x14ac:dyDescent="0.35">
      <c r="B2681">
        <v>2642</v>
      </c>
      <c r="D2681" s="5">
        <f t="shared" ca="1" si="133"/>
        <v>309</v>
      </c>
      <c r="F2681">
        <f t="shared" ca="1" si="134"/>
        <v>229</v>
      </c>
      <c r="H2681">
        <f t="shared" ca="1" si="135"/>
        <v>80</v>
      </c>
    </row>
    <row r="2682" spans="2:8" x14ac:dyDescent="0.35">
      <c r="B2682">
        <v>2643</v>
      </c>
      <c r="D2682" s="5">
        <f t="shared" ca="1" si="133"/>
        <v>288</v>
      </c>
      <c r="F2682">
        <f t="shared" ca="1" si="134"/>
        <v>250</v>
      </c>
      <c r="H2682">
        <f t="shared" ca="1" si="135"/>
        <v>38</v>
      </c>
    </row>
    <row r="2683" spans="2:8" x14ac:dyDescent="0.35">
      <c r="B2683">
        <v>2644</v>
      </c>
      <c r="D2683" s="5">
        <f t="shared" ca="1" si="133"/>
        <v>265</v>
      </c>
      <c r="F2683">
        <f t="shared" ca="1" si="134"/>
        <v>273</v>
      </c>
      <c r="H2683">
        <f t="shared" ca="1" si="135"/>
        <v>-8</v>
      </c>
    </row>
    <row r="2684" spans="2:8" x14ac:dyDescent="0.35">
      <c r="B2684">
        <v>2645</v>
      </c>
      <c r="D2684" s="5">
        <f t="shared" ca="1" si="133"/>
        <v>264</v>
      </c>
      <c r="F2684">
        <f t="shared" ca="1" si="134"/>
        <v>274</v>
      </c>
      <c r="H2684">
        <f t="shared" ca="1" si="135"/>
        <v>-10</v>
      </c>
    </row>
    <row r="2685" spans="2:8" x14ac:dyDescent="0.35">
      <c r="B2685">
        <v>2646</v>
      </c>
      <c r="D2685" s="5">
        <f t="shared" ca="1" si="133"/>
        <v>254</v>
      </c>
      <c r="F2685">
        <f t="shared" ca="1" si="134"/>
        <v>284</v>
      </c>
      <c r="H2685">
        <f t="shared" ca="1" si="135"/>
        <v>-30</v>
      </c>
    </row>
    <row r="2686" spans="2:8" x14ac:dyDescent="0.35">
      <c r="B2686">
        <v>2647</v>
      </c>
      <c r="D2686" s="5">
        <f t="shared" ca="1" si="133"/>
        <v>298</v>
      </c>
      <c r="F2686">
        <f t="shared" ca="1" si="134"/>
        <v>240</v>
      </c>
      <c r="H2686">
        <f t="shared" ca="1" si="135"/>
        <v>58</v>
      </c>
    </row>
    <row r="2687" spans="2:8" x14ac:dyDescent="0.35">
      <c r="B2687">
        <v>2648</v>
      </c>
      <c r="D2687" s="5">
        <f t="shared" ca="1" si="133"/>
        <v>253</v>
      </c>
      <c r="F2687">
        <f t="shared" ca="1" si="134"/>
        <v>285</v>
      </c>
      <c r="H2687">
        <f t="shared" ca="1" si="135"/>
        <v>-32</v>
      </c>
    </row>
    <row r="2688" spans="2:8" x14ac:dyDescent="0.35">
      <c r="B2688">
        <v>2649</v>
      </c>
      <c r="D2688" s="5">
        <f t="shared" ca="1" si="133"/>
        <v>282</v>
      </c>
      <c r="F2688">
        <f t="shared" ca="1" si="134"/>
        <v>256</v>
      </c>
      <c r="H2688">
        <f t="shared" ca="1" si="135"/>
        <v>26</v>
      </c>
    </row>
    <row r="2689" spans="2:8" x14ac:dyDescent="0.35">
      <c r="B2689">
        <v>2650</v>
      </c>
      <c r="D2689" s="5">
        <f t="shared" ca="1" si="133"/>
        <v>257</v>
      </c>
      <c r="F2689">
        <f t="shared" ca="1" si="134"/>
        <v>281</v>
      </c>
      <c r="H2689">
        <f t="shared" ca="1" si="135"/>
        <v>-24</v>
      </c>
    </row>
    <row r="2690" spans="2:8" x14ac:dyDescent="0.35">
      <c r="B2690">
        <v>2651</v>
      </c>
      <c r="D2690" s="5">
        <f t="shared" ca="1" si="133"/>
        <v>231</v>
      </c>
      <c r="F2690">
        <f t="shared" ca="1" si="134"/>
        <v>307</v>
      </c>
      <c r="H2690">
        <f t="shared" ca="1" si="135"/>
        <v>-76</v>
      </c>
    </row>
    <row r="2691" spans="2:8" x14ac:dyDescent="0.35">
      <c r="B2691">
        <v>2652</v>
      </c>
      <c r="D2691" s="5">
        <f t="shared" ca="1" si="133"/>
        <v>274</v>
      </c>
      <c r="F2691">
        <f t="shared" ca="1" si="134"/>
        <v>264</v>
      </c>
      <c r="H2691">
        <f t="shared" ca="1" si="135"/>
        <v>10</v>
      </c>
    </row>
    <row r="2692" spans="2:8" x14ac:dyDescent="0.35">
      <c r="B2692">
        <v>2653</v>
      </c>
      <c r="D2692" s="5">
        <f t="shared" ca="1" si="133"/>
        <v>263</v>
      </c>
      <c r="F2692">
        <f t="shared" ca="1" si="134"/>
        <v>275</v>
      </c>
      <c r="H2692">
        <f t="shared" ca="1" si="135"/>
        <v>-12</v>
      </c>
    </row>
    <row r="2693" spans="2:8" x14ac:dyDescent="0.35">
      <c r="B2693">
        <v>2654</v>
      </c>
      <c r="D2693" s="5">
        <f t="shared" ca="1" si="133"/>
        <v>253</v>
      </c>
      <c r="F2693">
        <f t="shared" ca="1" si="134"/>
        <v>285</v>
      </c>
      <c r="H2693">
        <f t="shared" ca="1" si="135"/>
        <v>-32</v>
      </c>
    </row>
    <row r="2694" spans="2:8" x14ac:dyDescent="0.35">
      <c r="B2694">
        <v>2655</v>
      </c>
      <c r="D2694" s="5">
        <f t="shared" ca="1" si="133"/>
        <v>303</v>
      </c>
      <c r="F2694">
        <f t="shared" ca="1" si="134"/>
        <v>235</v>
      </c>
      <c r="H2694">
        <f t="shared" ca="1" si="135"/>
        <v>68</v>
      </c>
    </row>
    <row r="2695" spans="2:8" x14ac:dyDescent="0.35">
      <c r="B2695">
        <v>2656</v>
      </c>
      <c r="D2695" s="5">
        <f t="shared" ca="1" si="133"/>
        <v>271</v>
      </c>
      <c r="F2695">
        <f t="shared" ca="1" si="134"/>
        <v>267</v>
      </c>
      <c r="H2695">
        <f t="shared" ca="1" si="135"/>
        <v>4</v>
      </c>
    </row>
    <row r="2696" spans="2:8" x14ac:dyDescent="0.35">
      <c r="B2696">
        <v>2657</v>
      </c>
      <c r="D2696" s="5">
        <f t="shared" ca="1" si="133"/>
        <v>282</v>
      </c>
      <c r="F2696">
        <f t="shared" ca="1" si="134"/>
        <v>256</v>
      </c>
      <c r="H2696">
        <f t="shared" ca="1" si="135"/>
        <v>26</v>
      </c>
    </row>
    <row r="2697" spans="2:8" x14ac:dyDescent="0.35">
      <c r="B2697">
        <v>2658</v>
      </c>
      <c r="D2697" s="5">
        <f t="shared" ca="1" si="133"/>
        <v>244</v>
      </c>
      <c r="F2697">
        <f t="shared" ca="1" si="134"/>
        <v>294</v>
      </c>
      <c r="H2697">
        <f t="shared" ca="1" si="135"/>
        <v>-50</v>
      </c>
    </row>
    <row r="2698" spans="2:8" x14ac:dyDescent="0.35">
      <c r="B2698">
        <v>2659</v>
      </c>
      <c r="D2698" s="5">
        <f t="shared" ca="1" si="133"/>
        <v>314</v>
      </c>
      <c r="F2698">
        <f t="shared" ca="1" si="134"/>
        <v>224</v>
      </c>
      <c r="H2698">
        <f t="shared" ca="1" si="135"/>
        <v>90</v>
      </c>
    </row>
    <row r="2699" spans="2:8" x14ac:dyDescent="0.35">
      <c r="B2699">
        <v>2660</v>
      </c>
      <c r="D2699" s="5">
        <f t="shared" ca="1" si="133"/>
        <v>236</v>
      </c>
      <c r="F2699">
        <f t="shared" ca="1" si="134"/>
        <v>302</v>
      </c>
      <c r="H2699">
        <f t="shared" ca="1" si="135"/>
        <v>-66</v>
      </c>
    </row>
    <row r="2700" spans="2:8" x14ac:dyDescent="0.35">
      <c r="B2700">
        <v>2661</v>
      </c>
      <c r="D2700" s="5">
        <f t="shared" ca="1" si="133"/>
        <v>261</v>
      </c>
      <c r="F2700">
        <f t="shared" ca="1" si="134"/>
        <v>277</v>
      </c>
      <c r="H2700">
        <f t="shared" ca="1" si="135"/>
        <v>-16</v>
      </c>
    </row>
    <row r="2701" spans="2:8" x14ac:dyDescent="0.35">
      <c r="B2701">
        <v>2662</v>
      </c>
      <c r="D2701" s="5">
        <f t="shared" ca="1" si="133"/>
        <v>304</v>
      </c>
      <c r="F2701">
        <f t="shared" ca="1" si="134"/>
        <v>234</v>
      </c>
      <c r="H2701">
        <f t="shared" ca="1" si="135"/>
        <v>70</v>
      </c>
    </row>
    <row r="2702" spans="2:8" x14ac:dyDescent="0.35">
      <c r="B2702">
        <v>2663</v>
      </c>
      <c r="D2702" s="5">
        <f t="shared" ca="1" si="133"/>
        <v>260</v>
      </c>
      <c r="F2702">
        <f t="shared" ca="1" si="134"/>
        <v>278</v>
      </c>
      <c r="H2702">
        <f t="shared" ca="1" si="135"/>
        <v>-18</v>
      </c>
    </row>
    <row r="2703" spans="2:8" x14ac:dyDescent="0.35">
      <c r="B2703">
        <v>2664</v>
      </c>
      <c r="D2703" s="5">
        <f t="shared" ca="1" si="133"/>
        <v>276</v>
      </c>
      <c r="F2703">
        <f t="shared" ca="1" si="134"/>
        <v>262</v>
      </c>
      <c r="H2703">
        <f t="shared" ca="1" si="135"/>
        <v>14</v>
      </c>
    </row>
    <row r="2704" spans="2:8" x14ac:dyDescent="0.35">
      <c r="B2704">
        <v>2665</v>
      </c>
      <c r="D2704" s="5">
        <f t="shared" ca="1" si="133"/>
        <v>261</v>
      </c>
      <c r="F2704">
        <f t="shared" ca="1" si="134"/>
        <v>277</v>
      </c>
      <c r="H2704">
        <f t="shared" ca="1" si="135"/>
        <v>-16</v>
      </c>
    </row>
    <row r="2705" spans="2:8" x14ac:dyDescent="0.35">
      <c r="B2705">
        <v>2666</v>
      </c>
      <c r="D2705" s="5">
        <f t="shared" ca="1" si="133"/>
        <v>260</v>
      </c>
      <c r="F2705">
        <f t="shared" ca="1" si="134"/>
        <v>278</v>
      </c>
      <c r="H2705">
        <f t="shared" ca="1" si="135"/>
        <v>-18</v>
      </c>
    </row>
    <row r="2706" spans="2:8" x14ac:dyDescent="0.35">
      <c r="B2706">
        <v>2667</v>
      </c>
      <c r="D2706" s="5">
        <f t="shared" ca="1" si="133"/>
        <v>263</v>
      </c>
      <c r="F2706">
        <f t="shared" ca="1" si="134"/>
        <v>275</v>
      </c>
      <c r="H2706">
        <f t="shared" ca="1" si="135"/>
        <v>-12</v>
      </c>
    </row>
    <row r="2707" spans="2:8" x14ac:dyDescent="0.35">
      <c r="B2707">
        <v>2668</v>
      </c>
      <c r="D2707" s="5">
        <f t="shared" ca="1" si="133"/>
        <v>282</v>
      </c>
      <c r="F2707">
        <f t="shared" ca="1" si="134"/>
        <v>256</v>
      </c>
      <c r="H2707">
        <f t="shared" ca="1" si="135"/>
        <v>26</v>
      </c>
    </row>
    <row r="2708" spans="2:8" x14ac:dyDescent="0.35">
      <c r="B2708">
        <v>2669</v>
      </c>
      <c r="D2708" s="5">
        <f t="shared" ca="1" si="133"/>
        <v>316</v>
      </c>
      <c r="F2708">
        <f t="shared" ca="1" si="134"/>
        <v>222</v>
      </c>
      <c r="H2708">
        <f t="shared" ca="1" si="135"/>
        <v>94</v>
      </c>
    </row>
    <row r="2709" spans="2:8" x14ac:dyDescent="0.35">
      <c r="B2709">
        <v>2670</v>
      </c>
      <c r="D2709" s="5">
        <f t="shared" ca="1" si="133"/>
        <v>291</v>
      </c>
      <c r="F2709">
        <f t="shared" ca="1" si="134"/>
        <v>247</v>
      </c>
      <c r="H2709">
        <f t="shared" ca="1" si="135"/>
        <v>44</v>
      </c>
    </row>
    <row r="2710" spans="2:8" x14ac:dyDescent="0.35">
      <c r="B2710">
        <v>2671</v>
      </c>
      <c r="D2710" s="5">
        <f t="shared" ca="1" si="133"/>
        <v>238</v>
      </c>
      <c r="F2710">
        <f t="shared" ca="1" si="134"/>
        <v>300</v>
      </c>
      <c r="H2710">
        <f t="shared" ca="1" si="135"/>
        <v>-62</v>
      </c>
    </row>
    <row r="2711" spans="2:8" x14ac:dyDescent="0.35">
      <c r="B2711">
        <v>2672</v>
      </c>
      <c r="D2711" s="5">
        <f t="shared" ca="1" si="133"/>
        <v>270</v>
      </c>
      <c r="F2711">
        <f t="shared" ca="1" si="134"/>
        <v>268</v>
      </c>
      <c r="H2711">
        <f t="shared" ca="1" si="135"/>
        <v>2</v>
      </c>
    </row>
    <row r="2712" spans="2:8" x14ac:dyDescent="0.35">
      <c r="B2712">
        <v>2673</v>
      </c>
      <c r="D2712" s="5">
        <f t="shared" ca="1" si="133"/>
        <v>271</v>
      </c>
      <c r="F2712">
        <f t="shared" ca="1" si="134"/>
        <v>267</v>
      </c>
      <c r="H2712">
        <f t="shared" ca="1" si="135"/>
        <v>4</v>
      </c>
    </row>
    <row r="2713" spans="2:8" x14ac:dyDescent="0.35">
      <c r="B2713">
        <v>2674</v>
      </c>
      <c r="D2713" s="5">
        <f t="shared" ca="1" si="133"/>
        <v>288</v>
      </c>
      <c r="F2713">
        <f t="shared" ca="1" si="134"/>
        <v>250</v>
      </c>
      <c r="H2713">
        <f t="shared" ca="1" si="135"/>
        <v>38</v>
      </c>
    </row>
    <row r="2714" spans="2:8" x14ac:dyDescent="0.35">
      <c r="B2714">
        <v>2675</v>
      </c>
      <c r="D2714" s="5">
        <f t="shared" ca="1" si="133"/>
        <v>277</v>
      </c>
      <c r="F2714">
        <f t="shared" ca="1" si="134"/>
        <v>261</v>
      </c>
      <c r="H2714">
        <f t="shared" ca="1" si="135"/>
        <v>16</v>
      </c>
    </row>
    <row r="2715" spans="2:8" x14ac:dyDescent="0.35">
      <c r="B2715">
        <v>2676</v>
      </c>
      <c r="D2715" s="5">
        <f t="shared" ca="1" si="133"/>
        <v>267</v>
      </c>
      <c r="F2715">
        <f t="shared" ca="1" si="134"/>
        <v>271</v>
      </c>
      <c r="H2715">
        <f t="shared" ca="1" si="135"/>
        <v>-4</v>
      </c>
    </row>
    <row r="2716" spans="2:8" x14ac:dyDescent="0.35">
      <c r="B2716">
        <v>2677</v>
      </c>
      <c r="D2716" s="5">
        <f t="shared" ca="1" si="133"/>
        <v>272</v>
      </c>
      <c r="F2716">
        <f t="shared" ca="1" si="134"/>
        <v>266</v>
      </c>
      <c r="H2716">
        <f t="shared" ca="1" si="135"/>
        <v>6</v>
      </c>
    </row>
    <row r="2717" spans="2:8" x14ac:dyDescent="0.35">
      <c r="B2717">
        <v>2678</v>
      </c>
      <c r="D2717" s="5">
        <f t="shared" ca="1" si="133"/>
        <v>268</v>
      </c>
      <c r="F2717">
        <f t="shared" ca="1" si="134"/>
        <v>270</v>
      </c>
      <c r="H2717">
        <f t="shared" ca="1" si="135"/>
        <v>-2</v>
      </c>
    </row>
    <row r="2718" spans="2:8" x14ac:dyDescent="0.35">
      <c r="B2718">
        <v>2679</v>
      </c>
      <c r="D2718" s="5">
        <f t="shared" ca="1" si="133"/>
        <v>238</v>
      </c>
      <c r="F2718">
        <f t="shared" ca="1" si="134"/>
        <v>300</v>
      </c>
      <c r="H2718">
        <f t="shared" ca="1" si="135"/>
        <v>-62</v>
      </c>
    </row>
    <row r="2719" spans="2:8" x14ac:dyDescent="0.35">
      <c r="B2719">
        <v>2680</v>
      </c>
      <c r="D2719" s="5">
        <f t="shared" ca="1" si="133"/>
        <v>283</v>
      </c>
      <c r="F2719">
        <f t="shared" ca="1" si="134"/>
        <v>255</v>
      </c>
      <c r="H2719">
        <f t="shared" ca="1" si="135"/>
        <v>28</v>
      </c>
    </row>
    <row r="2720" spans="2:8" x14ac:dyDescent="0.35">
      <c r="B2720">
        <v>2681</v>
      </c>
      <c r="D2720" s="5">
        <f t="shared" ca="1" si="133"/>
        <v>278</v>
      </c>
      <c r="F2720">
        <f t="shared" ca="1" si="134"/>
        <v>260</v>
      </c>
      <c r="H2720">
        <f t="shared" ca="1" si="135"/>
        <v>18</v>
      </c>
    </row>
    <row r="2721" spans="2:8" x14ac:dyDescent="0.35">
      <c r="B2721">
        <v>2682</v>
      </c>
      <c r="D2721" s="5">
        <f t="shared" ca="1" si="133"/>
        <v>261</v>
      </c>
      <c r="F2721">
        <f t="shared" ca="1" si="134"/>
        <v>277</v>
      </c>
      <c r="H2721">
        <f t="shared" ca="1" si="135"/>
        <v>-16</v>
      </c>
    </row>
    <row r="2722" spans="2:8" x14ac:dyDescent="0.35">
      <c r="B2722">
        <v>2683</v>
      </c>
      <c r="D2722" s="5">
        <f t="shared" ca="1" si="133"/>
        <v>260</v>
      </c>
      <c r="F2722">
        <f t="shared" ca="1" si="134"/>
        <v>278</v>
      </c>
      <c r="H2722">
        <f t="shared" ca="1" si="135"/>
        <v>-18</v>
      </c>
    </row>
    <row r="2723" spans="2:8" x14ac:dyDescent="0.35">
      <c r="B2723">
        <v>2684</v>
      </c>
      <c r="D2723" s="5">
        <f t="shared" ca="1" si="133"/>
        <v>237</v>
      </c>
      <c r="F2723">
        <f t="shared" ca="1" si="134"/>
        <v>301</v>
      </c>
      <c r="H2723">
        <f t="shared" ca="1" si="135"/>
        <v>-64</v>
      </c>
    </row>
    <row r="2724" spans="2:8" x14ac:dyDescent="0.35">
      <c r="B2724">
        <v>2685</v>
      </c>
      <c r="D2724" s="5">
        <f t="shared" ca="1" si="133"/>
        <v>237</v>
      </c>
      <c r="F2724">
        <f t="shared" ca="1" si="134"/>
        <v>301</v>
      </c>
      <c r="H2724">
        <f t="shared" ca="1" si="135"/>
        <v>-64</v>
      </c>
    </row>
    <row r="2725" spans="2:8" x14ac:dyDescent="0.35">
      <c r="B2725">
        <v>2686</v>
      </c>
      <c r="D2725" s="5">
        <f t="shared" ca="1" si="133"/>
        <v>267</v>
      </c>
      <c r="F2725">
        <f t="shared" ca="1" si="134"/>
        <v>271</v>
      </c>
      <c r="H2725">
        <f t="shared" ca="1" si="135"/>
        <v>-4</v>
      </c>
    </row>
    <row r="2726" spans="2:8" x14ac:dyDescent="0.35">
      <c r="B2726">
        <v>2687</v>
      </c>
      <c r="D2726" s="5">
        <f t="shared" ca="1" si="133"/>
        <v>237</v>
      </c>
      <c r="F2726">
        <f t="shared" ca="1" si="134"/>
        <v>301</v>
      </c>
      <c r="H2726">
        <f t="shared" ca="1" si="135"/>
        <v>-64</v>
      </c>
    </row>
    <row r="2727" spans="2:8" x14ac:dyDescent="0.35">
      <c r="B2727">
        <v>2688</v>
      </c>
      <c r="D2727" s="5">
        <f t="shared" ca="1" si="133"/>
        <v>257</v>
      </c>
      <c r="F2727">
        <f t="shared" ca="1" si="134"/>
        <v>281</v>
      </c>
      <c r="H2727">
        <f t="shared" ca="1" si="135"/>
        <v>-24</v>
      </c>
    </row>
    <row r="2728" spans="2:8" x14ac:dyDescent="0.35">
      <c r="B2728">
        <v>2689</v>
      </c>
      <c r="D2728" s="5">
        <f t="shared" ca="1" si="133"/>
        <v>268</v>
      </c>
      <c r="F2728">
        <f t="shared" ca="1" si="134"/>
        <v>270</v>
      </c>
      <c r="H2728">
        <f t="shared" ca="1" si="135"/>
        <v>-2</v>
      </c>
    </row>
    <row r="2729" spans="2:8" x14ac:dyDescent="0.35">
      <c r="B2729">
        <v>2690</v>
      </c>
      <c r="D2729" s="5">
        <f t="shared" ref="D2729:D2792" ca="1" si="1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2729">
        <f t="shared" ref="F2729:F2792" ca="1" si="137">538-D2729</f>
        <v>266</v>
      </c>
      <c r="H2729">
        <f t="shared" ref="H2729:H2792" ca="1" si="138">D2729-F2729</f>
        <v>6</v>
      </c>
    </row>
    <row r="2730" spans="2:8" x14ac:dyDescent="0.35">
      <c r="B2730">
        <v>2691</v>
      </c>
      <c r="D2730" s="5">
        <f t="shared" ca="1" si="136"/>
        <v>304</v>
      </c>
      <c r="F2730">
        <f t="shared" ca="1" si="137"/>
        <v>234</v>
      </c>
      <c r="H2730">
        <f t="shared" ca="1" si="138"/>
        <v>70</v>
      </c>
    </row>
    <row r="2731" spans="2:8" x14ac:dyDescent="0.35">
      <c r="B2731">
        <v>2692</v>
      </c>
      <c r="D2731" s="5">
        <f t="shared" ca="1" si="136"/>
        <v>276</v>
      </c>
      <c r="F2731">
        <f t="shared" ca="1" si="137"/>
        <v>262</v>
      </c>
      <c r="H2731">
        <f t="shared" ca="1" si="138"/>
        <v>14</v>
      </c>
    </row>
    <row r="2732" spans="2:8" x14ac:dyDescent="0.35">
      <c r="B2732">
        <v>2693</v>
      </c>
      <c r="D2732" s="5">
        <f t="shared" ca="1" si="136"/>
        <v>252</v>
      </c>
      <c r="F2732">
        <f t="shared" ca="1" si="137"/>
        <v>286</v>
      </c>
      <c r="H2732">
        <f t="shared" ca="1" si="138"/>
        <v>-34</v>
      </c>
    </row>
    <row r="2733" spans="2:8" x14ac:dyDescent="0.35">
      <c r="B2733">
        <v>2694</v>
      </c>
      <c r="D2733" s="5">
        <f t="shared" ca="1" si="136"/>
        <v>226</v>
      </c>
      <c r="F2733">
        <f t="shared" ca="1" si="137"/>
        <v>312</v>
      </c>
      <c r="H2733">
        <f t="shared" ca="1" si="138"/>
        <v>-86</v>
      </c>
    </row>
    <row r="2734" spans="2:8" x14ac:dyDescent="0.35">
      <c r="B2734">
        <v>2695</v>
      </c>
      <c r="D2734" s="5">
        <f t="shared" ca="1" si="136"/>
        <v>305</v>
      </c>
      <c r="F2734">
        <f t="shared" ca="1" si="137"/>
        <v>233</v>
      </c>
      <c r="H2734">
        <f t="shared" ca="1" si="138"/>
        <v>72</v>
      </c>
    </row>
    <row r="2735" spans="2:8" x14ac:dyDescent="0.35">
      <c r="B2735">
        <v>2696</v>
      </c>
      <c r="D2735" s="5">
        <f t="shared" ca="1" si="136"/>
        <v>222</v>
      </c>
      <c r="F2735">
        <f t="shared" ca="1" si="137"/>
        <v>316</v>
      </c>
      <c r="H2735">
        <f t="shared" ca="1" si="138"/>
        <v>-94</v>
      </c>
    </row>
    <row r="2736" spans="2:8" x14ac:dyDescent="0.35">
      <c r="B2736">
        <v>2697</v>
      </c>
      <c r="D2736" s="5">
        <f t="shared" ca="1" si="136"/>
        <v>263</v>
      </c>
      <c r="F2736">
        <f t="shared" ca="1" si="137"/>
        <v>275</v>
      </c>
      <c r="H2736">
        <f t="shared" ca="1" si="138"/>
        <v>-12</v>
      </c>
    </row>
    <row r="2737" spans="2:8" x14ac:dyDescent="0.35">
      <c r="B2737">
        <v>2698</v>
      </c>
      <c r="D2737" s="5">
        <f t="shared" ca="1" si="136"/>
        <v>260</v>
      </c>
      <c r="F2737">
        <f t="shared" ca="1" si="137"/>
        <v>278</v>
      </c>
      <c r="H2737">
        <f t="shared" ca="1" si="138"/>
        <v>-18</v>
      </c>
    </row>
    <row r="2738" spans="2:8" x14ac:dyDescent="0.35">
      <c r="B2738">
        <v>2699</v>
      </c>
      <c r="D2738" s="5">
        <f t="shared" ca="1" si="136"/>
        <v>252</v>
      </c>
      <c r="F2738">
        <f t="shared" ca="1" si="137"/>
        <v>286</v>
      </c>
      <c r="H2738">
        <f t="shared" ca="1" si="138"/>
        <v>-34</v>
      </c>
    </row>
    <row r="2739" spans="2:8" x14ac:dyDescent="0.35">
      <c r="B2739">
        <v>2700</v>
      </c>
      <c r="D2739" s="5">
        <f t="shared" ca="1" si="136"/>
        <v>243</v>
      </c>
      <c r="F2739">
        <f t="shared" ca="1" si="137"/>
        <v>295</v>
      </c>
      <c r="H2739">
        <f t="shared" ca="1" si="138"/>
        <v>-52</v>
      </c>
    </row>
    <row r="2740" spans="2:8" x14ac:dyDescent="0.35">
      <c r="B2740">
        <v>2701</v>
      </c>
      <c r="D2740" s="5">
        <f t="shared" ca="1" si="136"/>
        <v>270</v>
      </c>
      <c r="F2740">
        <f t="shared" ca="1" si="137"/>
        <v>268</v>
      </c>
      <c r="H2740">
        <f t="shared" ca="1" si="138"/>
        <v>2</v>
      </c>
    </row>
    <row r="2741" spans="2:8" x14ac:dyDescent="0.35">
      <c r="B2741">
        <v>2702</v>
      </c>
      <c r="D2741" s="5">
        <f t="shared" ca="1" si="136"/>
        <v>295</v>
      </c>
      <c r="F2741">
        <f t="shared" ca="1" si="137"/>
        <v>243</v>
      </c>
      <c r="H2741">
        <f t="shared" ca="1" si="138"/>
        <v>52</v>
      </c>
    </row>
    <row r="2742" spans="2:8" x14ac:dyDescent="0.35">
      <c r="B2742">
        <v>2703</v>
      </c>
      <c r="D2742" s="5">
        <f t="shared" ca="1" si="136"/>
        <v>258</v>
      </c>
      <c r="F2742">
        <f t="shared" ca="1" si="137"/>
        <v>280</v>
      </c>
      <c r="H2742">
        <f t="shared" ca="1" si="138"/>
        <v>-22</v>
      </c>
    </row>
    <row r="2743" spans="2:8" x14ac:dyDescent="0.35">
      <c r="B2743">
        <v>2704</v>
      </c>
      <c r="D2743" s="5">
        <f t="shared" ca="1" si="136"/>
        <v>258</v>
      </c>
      <c r="F2743">
        <f t="shared" ca="1" si="137"/>
        <v>280</v>
      </c>
      <c r="H2743">
        <f t="shared" ca="1" si="138"/>
        <v>-22</v>
      </c>
    </row>
    <row r="2744" spans="2:8" x14ac:dyDescent="0.35">
      <c r="B2744">
        <v>2705</v>
      </c>
      <c r="D2744" s="5">
        <f t="shared" ca="1" si="136"/>
        <v>283</v>
      </c>
      <c r="F2744">
        <f t="shared" ca="1" si="137"/>
        <v>255</v>
      </c>
      <c r="H2744">
        <f t="shared" ca="1" si="138"/>
        <v>28</v>
      </c>
    </row>
    <row r="2745" spans="2:8" x14ac:dyDescent="0.35">
      <c r="B2745">
        <v>2706</v>
      </c>
      <c r="D2745" s="5">
        <f t="shared" ca="1" si="136"/>
        <v>261</v>
      </c>
      <c r="F2745">
        <f t="shared" ca="1" si="137"/>
        <v>277</v>
      </c>
      <c r="H2745">
        <f t="shared" ca="1" si="138"/>
        <v>-16</v>
      </c>
    </row>
    <row r="2746" spans="2:8" x14ac:dyDescent="0.35">
      <c r="B2746">
        <v>2707</v>
      </c>
      <c r="D2746" s="5">
        <f t="shared" ca="1" si="136"/>
        <v>254</v>
      </c>
      <c r="F2746">
        <f t="shared" ca="1" si="137"/>
        <v>284</v>
      </c>
      <c r="H2746">
        <f t="shared" ca="1" si="138"/>
        <v>-30</v>
      </c>
    </row>
    <row r="2747" spans="2:8" x14ac:dyDescent="0.35">
      <c r="B2747">
        <v>2708</v>
      </c>
      <c r="D2747" s="5">
        <f t="shared" ca="1" si="136"/>
        <v>294</v>
      </c>
      <c r="F2747">
        <f t="shared" ca="1" si="137"/>
        <v>244</v>
      </c>
      <c r="H2747">
        <f t="shared" ca="1" si="138"/>
        <v>50</v>
      </c>
    </row>
    <row r="2748" spans="2:8" x14ac:dyDescent="0.35">
      <c r="B2748">
        <v>2709</v>
      </c>
      <c r="D2748" s="5">
        <f t="shared" ca="1" si="136"/>
        <v>283</v>
      </c>
      <c r="F2748">
        <f t="shared" ca="1" si="137"/>
        <v>255</v>
      </c>
      <c r="H2748">
        <f t="shared" ca="1" si="138"/>
        <v>28</v>
      </c>
    </row>
    <row r="2749" spans="2:8" x14ac:dyDescent="0.35">
      <c r="B2749">
        <v>2710</v>
      </c>
      <c r="D2749" s="5">
        <f t="shared" ca="1" si="136"/>
        <v>293</v>
      </c>
      <c r="F2749">
        <f t="shared" ca="1" si="137"/>
        <v>245</v>
      </c>
      <c r="H2749">
        <f t="shared" ca="1" si="138"/>
        <v>48</v>
      </c>
    </row>
    <row r="2750" spans="2:8" x14ac:dyDescent="0.35">
      <c r="B2750">
        <v>2711</v>
      </c>
      <c r="D2750" s="5">
        <f t="shared" ca="1" si="136"/>
        <v>293</v>
      </c>
      <c r="F2750">
        <f t="shared" ca="1" si="137"/>
        <v>245</v>
      </c>
      <c r="H2750">
        <f t="shared" ca="1" si="138"/>
        <v>48</v>
      </c>
    </row>
    <row r="2751" spans="2:8" x14ac:dyDescent="0.35">
      <c r="B2751">
        <v>2712</v>
      </c>
      <c r="D2751" s="5">
        <f t="shared" ca="1" si="136"/>
        <v>254</v>
      </c>
      <c r="F2751">
        <f t="shared" ca="1" si="137"/>
        <v>284</v>
      </c>
      <c r="H2751">
        <f t="shared" ca="1" si="138"/>
        <v>-30</v>
      </c>
    </row>
    <row r="2752" spans="2:8" x14ac:dyDescent="0.35">
      <c r="B2752">
        <v>2713</v>
      </c>
      <c r="D2752" s="5">
        <f t="shared" ca="1" si="136"/>
        <v>266</v>
      </c>
      <c r="F2752">
        <f t="shared" ca="1" si="137"/>
        <v>272</v>
      </c>
      <c r="H2752">
        <f t="shared" ca="1" si="138"/>
        <v>-6</v>
      </c>
    </row>
    <row r="2753" spans="2:8" x14ac:dyDescent="0.35">
      <c r="B2753">
        <v>2714</v>
      </c>
      <c r="D2753" s="5">
        <f t="shared" ca="1" si="136"/>
        <v>282</v>
      </c>
      <c r="F2753">
        <f t="shared" ca="1" si="137"/>
        <v>256</v>
      </c>
      <c r="H2753">
        <f t="shared" ca="1" si="138"/>
        <v>26</v>
      </c>
    </row>
    <row r="2754" spans="2:8" x14ac:dyDescent="0.35">
      <c r="B2754">
        <v>2715</v>
      </c>
      <c r="D2754" s="5">
        <f t="shared" ca="1" si="136"/>
        <v>267</v>
      </c>
      <c r="F2754">
        <f t="shared" ca="1" si="137"/>
        <v>271</v>
      </c>
      <c r="H2754">
        <f t="shared" ca="1" si="138"/>
        <v>-4</v>
      </c>
    </row>
    <row r="2755" spans="2:8" x14ac:dyDescent="0.35">
      <c r="B2755">
        <v>2716</v>
      </c>
      <c r="D2755" s="5">
        <f t="shared" ca="1" si="136"/>
        <v>271</v>
      </c>
      <c r="F2755">
        <f t="shared" ca="1" si="137"/>
        <v>267</v>
      </c>
      <c r="H2755">
        <f t="shared" ca="1" si="138"/>
        <v>4</v>
      </c>
    </row>
    <row r="2756" spans="2:8" x14ac:dyDescent="0.35">
      <c r="B2756">
        <v>2717</v>
      </c>
      <c r="D2756" s="5">
        <f t="shared" ca="1" si="136"/>
        <v>276</v>
      </c>
      <c r="F2756">
        <f t="shared" ca="1" si="137"/>
        <v>262</v>
      </c>
      <c r="H2756">
        <f t="shared" ca="1" si="138"/>
        <v>14</v>
      </c>
    </row>
    <row r="2757" spans="2:8" x14ac:dyDescent="0.35">
      <c r="B2757">
        <v>2718</v>
      </c>
      <c r="D2757" s="5">
        <f t="shared" ca="1" si="136"/>
        <v>264</v>
      </c>
      <c r="F2757">
        <f t="shared" ca="1" si="137"/>
        <v>274</v>
      </c>
      <c r="H2757">
        <f t="shared" ca="1" si="138"/>
        <v>-10</v>
      </c>
    </row>
    <row r="2758" spans="2:8" x14ac:dyDescent="0.35">
      <c r="B2758">
        <v>2719</v>
      </c>
      <c r="D2758" s="5">
        <f t="shared" ca="1" si="136"/>
        <v>275</v>
      </c>
      <c r="F2758">
        <f t="shared" ca="1" si="137"/>
        <v>263</v>
      </c>
      <c r="H2758">
        <f t="shared" ca="1" si="138"/>
        <v>12</v>
      </c>
    </row>
    <row r="2759" spans="2:8" x14ac:dyDescent="0.35">
      <c r="B2759">
        <v>2720</v>
      </c>
      <c r="D2759" s="5">
        <f t="shared" ca="1" si="136"/>
        <v>273</v>
      </c>
      <c r="F2759">
        <f t="shared" ca="1" si="137"/>
        <v>265</v>
      </c>
      <c r="H2759">
        <f t="shared" ca="1" si="138"/>
        <v>8</v>
      </c>
    </row>
    <row r="2760" spans="2:8" x14ac:dyDescent="0.35">
      <c r="B2760">
        <v>2721</v>
      </c>
      <c r="D2760" s="5">
        <f t="shared" ca="1" si="136"/>
        <v>267</v>
      </c>
      <c r="F2760">
        <f t="shared" ca="1" si="137"/>
        <v>271</v>
      </c>
      <c r="H2760">
        <f t="shared" ca="1" si="138"/>
        <v>-4</v>
      </c>
    </row>
    <row r="2761" spans="2:8" x14ac:dyDescent="0.35">
      <c r="B2761">
        <v>2722</v>
      </c>
      <c r="D2761" s="5">
        <f t="shared" ca="1" si="136"/>
        <v>303</v>
      </c>
      <c r="F2761">
        <f t="shared" ca="1" si="137"/>
        <v>235</v>
      </c>
      <c r="H2761">
        <f t="shared" ca="1" si="138"/>
        <v>68</v>
      </c>
    </row>
    <row r="2762" spans="2:8" x14ac:dyDescent="0.35">
      <c r="B2762">
        <v>2723</v>
      </c>
      <c r="D2762" s="5">
        <f t="shared" ca="1" si="136"/>
        <v>291</v>
      </c>
      <c r="F2762">
        <f t="shared" ca="1" si="137"/>
        <v>247</v>
      </c>
      <c r="H2762">
        <f t="shared" ca="1" si="138"/>
        <v>44</v>
      </c>
    </row>
    <row r="2763" spans="2:8" x14ac:dyDescent="0.35">
      <c r="B2763">
        <v>2724</v>
      </c>
      <c r="D2763" s="5">
        <f t="shared" ca="1" si="136"/>
        <v>282</v>
      </c>
      <c r="F2763">
        <f t="shared" ca="1" si="137"/>
        <v>256</v>
      </c>
      <c r="H2763">
        <f t="shared" ca="1" si="138"/>
        <v>26</v>
      </c>
    </row>
    <row r="2764" spans="2:8" x14ac:dyDescent="0.35">
      <c r="B2764">
        <v>2725</v>
      </c>
      <c r="D2764" s="5">
        <f t="shared" ca="1" si="136"/>
        <v>307</v>
      </c>
      <c r="F2764">
        <f t="shared" ca="1" si="137"/>
        <v>231</v>
      </c>
      <c r="H2764">
        <f t="shared" ca="1" si="138"/>
        <v>76</v>
      </c>
    </row>
    <row r="2765" spans="2:8" x14ac:dyDescent="0.35">
      <c r="B2765">
        <v>2726</v>
      </c>
      <c r="D2765" s="5">
        <f t="shared" ca="1" si="136"/>
        <v>301</v>
      </c>
      <c r="F2765">
        <f t="shared" ca="1" si="137"/>
        <v>237</v>
      </c>
      <c r="H2765">
        <f t="shared" ca="1" si="138"/>
        <v>64</v>
      </c>
    </row>
    <row r="2766" spans="2:8" x14ac:dyDescent="0.35">
      <c r="B2766">
        <v>2727</v>
      </c>
      <c r="D2766" s="5">
        <f t="shared" ca="1" si="136"/>
        <v>277</v>
      </c>
      <c r="F2766">
        <f t="shared" ca="1" si="137"/>
        <v>261</v>
      </c>
      <c r="H2766">
        <f t="shared" ca="1" si="138"/>
        <v>16</v>
      </c>
    </row>
    <row r="2767" spans="2:8" x14ac:dyDescent="0.35">
      <c r="B2767">
        <v>2728</v>
      </c>
      <c r="D2767" s="5">
        <f t="shared" ca="1" si="136"/>
        <v>254</v>
      </c>
      <c r="F2767">
        <f t="shared" ca="1" si="137"/>
        <v>284</v>
      </c>
      <c r="H2767">
        <f t="shared" ca="1" si="138"/>
        <v>-30</v>
      </c>
    </row>
    <row r="2768" spans="2:8" x14ac:dyDescent="0.35">
      <c r="B2768">
        <v>2729</v>
      </c>
      <c r="D2768" s="5">
        <f t="shared" ca="1" si="136"/>
        <v>263</v>
      </c>
      <c r="F2768">
        <f t="shared" ca="1" si="137"/>
        <v>275</v>
      </c>
      <c r="H2768">
        <f t="shared" ca="1" si="138"/>
        <v>-12</v>
      </c>
    </row>
    <row r="2769" spans="2:8" x14ac:dyDescent="0.35">
      <c r="B2769">
        <v>2730</v>
      </c>
      <c r="D2769" s="5">
        <f t="shared" ca="1" si="136"/>
        <v>308</v>
      </c>
      <c r="F2769">
        <f t="shared" ca="1" si="137"/>
        <v>230</v>
      </c>
      <c r="H2769">
        <f t="shared" ca="1" si="138"/>
        <v>78</v>
      </c>
    </row>
    <row r="2770" spans="2:8" x14ac:dyDescent="0.35">
      <c r="B2770">
        <v>2731</v>
      </c>
      <c r="D2770" s="5">
        <f t="shared" ca="1" si="136"/>
        <v>266</v>
      </c>
      <c r="F2770">
        <f t="shared" ca="1" si="137"/>
        <v>272</v>
      </c>
      <c r="H2770">
        <f t="shared" ca="1" si="138"/>
        <v>-6</v>
      </c>
    </row>
    <row r="2771" spans="2:8" x14ac:dyDescent="0.35">
      <c r="B2771">
        <v>2732</v>
      </c>
      <c r="D2771" s="5">
        <f t="shared" ca="1" si="136"/>
        <v>247</v>
      </c>
      <c r="F2771">
        <f t="shared" ca="1" si="137"/>
        <v>291</v>
      </c>
      <c r="H2771">
        <f t="shared" ca="1" si="138"/>
        <v>-44</v>
      </c>
    </row>
    <row r="2772" spans="2:8" x14ac:dyDescent="0.35">
      <c r="B2772">
        <v>2733</v>
      </c>
      <c r="D2772" s="5">
        <f t="shared" ca="1" si="136"/>
        <v>252</v>
      </c>
      <c r="F2772">
        <f t="shared" ca="1" si="137"/>
        <v>286</v>
      </c>
      <c r="H2772">
        <f t="shared" ca="1" si="138"/>
        <v>-34</v>
      </c>
    </row>
    <row r="2773" spans="2:8" x14ac:dyDescent="0.35">
      <c r="B2773">
        <v>2734</v>
      </c>
      <c r="D2773" s="5">
        <f t="shared" ca="1" si="136"/>
        <v>298</v>
      </c>
      <c r="F2773">
        <f t="shared" ca="1" si="137"/>
        <v>240</v>
      </c>
      <c r="H2773">
        <f t="shared" ca="1" si="138"/>
        <v>58</v>
      </c>
    </row>
    <row r="2774" spans="2:8" x14ac:dyDescent="0.35">
      <c r="B2774">
        <v>2735</v>
      </c>
      <c r="D2774" s="5">
        <f t="shared" ca="1" si="136"/>
        <v>328</v>
      </c>
      <c r="F2774">
        <f t="shared" ca="1" si="137"/>
        <v>210</v>
      </c>
      <c r="H2774">
        <f t="shared" ca="1" si="138"/>
        <v>118</v>
      </c>
    </row>
    <row r="2775" spans="2:8" x14ac:dyDescent="0.35">
      <c r="B2775">
        <v>2736</v>
      </c>
      <c r="D2775" s="5">
        <f t="shared" ca="1" si="136"/>
        <v>279</v>
      </c>
      <c r="F2775">
        <f t="shared" ca="1" si="137"/>
        <v>259</v>
      </c>
      <c r="H2775">
        <f t="shared" ca="1" si="138"/>
        <v>20</v>
      </c>
    </row>
    <row r="2776" spans="2:8" x14ac:dyDescent="0.35">
      <c r="B2776">
        <v>2737</v>
      </c>
      <c r="D2776" s="5">
        <f t="shared" ca="1" si="136"/>
        <v>282</v>
      </c>
      <c r="F2776">
        <f t="shared" ca="1" si="137"/>
        <v>256</v>
      </c>
      <c r="H2776">
        <f t="shared" ca="1" si="138"/>
        <v>26</v>
      </c>
    </row>
    <row r="2777" spans="2:8" x14ac:dyDescent="0.35">
      <c r="B2777">
        <v>2738</v>
      </c>
      <c r="D2777" s="5">
        <f t="shared" ca="1" si="136"/>
        <v>227</v>
      </c>
      <c r="F2777">
        <f t="shared" ca="1" si="137"/>
        <v>311</v>
      </c>
      <c r="H2777">
        <f t="shared" ca="1" si="138"/>
        <v>-84</v>
      </c>
    </row>
    <row r="2778" spans="2:8" x14ac:dyDescent="0.35">
      <c r="B2778">
        <v>2739</v>
      </c>
      <c r="D2778" s="5">
        <f t="shared" ca="1" si="136"/>
        <v>261</v>
      </c>
      <c r="F2778">
        <f t="shared" ca="1" si="137"/>
        <v>277</v>
      </c>
      <c r="H2778">
        <f t="shared" ca="1" si="138"/>
        <v>-16</v>
      </c>
    </row>
    <row r="2779" spans="2:8" x14ac:dyDescent="0.35">
      <c r="B2779">
        <v>2740</v>
      </c>
      <c r="D2779" s="5">
        <f t="shared" ca="1" si="136"/>
        <v>235</v>
      </c>
      <c r="F2779">
        <f t="shared" ca="1" si="137"/>
        <v>303</v>
      </c>
      <c r="H2779">
        <f t="shared" ca="1" si="138"/>
        <v>-68</v>
      </c>
    </row>
    <row r="2780" spans="2:8" x14ac:dyDescent="0.35">
      <c r="B2780">
        <v>2741</v>
      </c>
      <c r="D2780" s="5">
        <f t="shared" ca="1" si="136"/>
        <v>269</v>
      </c>
      <c r="F2780">
        <f t="shared" ca="1" si="137"/>
        <v>269</v>
      </c>
      <c r="H2780">
        <f t="shared" ca="1" si="138"/>
        <v>0</v>
      </c>
    </row>
    <row r="2781" spans="2:8" x14ac:dyDescent="0.35">
      <c r="B2781">
        <v>2742</v>
      </c>
      <c r="D2781" s="5">
        <f t="shared" ca="1" si="136"/>
        <v>260</v>
      </c>
      <c r="F2781">
        <f t="shared" ca="1" si="137"/>
        <v>278</v>
      </c>
      <c r="H2781">
        <f t="shared" ca="1" si="138"/>
        <v>-18</v>
      </c>
    </row>
    <row r="2782" spans="2:8" x14ac:dyDescent="0.35">
      <c r="B2782">
        <v>2743</v>
      </c>
      <c r="D2782" s="5">
        <f t="shared" ca="1" si="136"/>
        <v>276</v>
      </c>
      <c r="F2782">
        <f t="shared" ca="1" si="137"/>
        <v>262</v>
      </c>
      <c r="H2782">
        <f t="shared" ca="1" si="138"/>
        <v>14</v>
      </c>
    </row>
    <row r="2783" spans="2:8" x14ac:dyDescent="0.35">
      <c r="B2783">
        <v>2744</v>
      </c>
      <c r="D2783" s="5">
        <f t="shared" ca="1" si="136"/>
        <v>258</v>
      </c>
      <c r="F2783">
        <f t="shared" ca="1" si="137"/>
        <v>280</v>
      </c>
      <c r="H2783">
        <f t="shared" ca="1" si="138"/>
        <v>-22</v>
      </c>
    </row>
    <row r="2784" spans="2:8" x14ac:dyDescent="0.35">
      <c r="B2784">
        <v>2745</v>
      </c>
      <c r="D2784" s="5">
        <f t="shared" ca="1" si="136"/>
        <v>282</v>
      </c>
      <c r="F2784">
        <f t="shared" ca="1" si="137"/>
        <v>256</v>
      </c>
      <c r="H2784">
        <f t="shared" ca="1" si="138"/>
        <v>26</v>
      </c>
    </row>
    <row r="2785" spans="2:8" x14ac:dyDescent="0.35">
      <c r="B2785">
        <v>2746</v>
      </c>
      <c r="D2785" s="5">
        <f t="shared" ca="1" si="136"/>
        <v>252</v>
      </c>
      <c r="F2785">
        <f t="shared" ca="1" si="137"/>
        <v>286</v>
      </c>
      <c r="H2785">
        <f t="shared" ca="1" si="138"/>
        <v>-34</v>
      </c>
    </row>
    <row r="2786" spans="2:8" x14ac:dyDescent="0.35">
      <c r="B2786">
        <v>2747</v>
      </c>
      <c r="D2786" s="5">
        <f t="shared" ca="1" si="136"/>
        <v>231</v>
      </c>
      <c r="F2786">
        <f t="shared" ca="1" si="137"/>
        <v>307</v>
      </c>
      <c r="H2786">
        <f t="shared" ca="1" si="138"/>
        <v>-76</v>
      </c>
    </row>
    <row r="2787" spans="2:8" x14ac:dyDescent="0.35">
      <c r="B2787">
        <v>2748</v>
      </c>
      <c r="D2787" s="5">
        <f t="shared" ca="1" si="136"/>
        <v>252</v>
      </c>
      <c r="F2787">
        <f t="shared" ca="1" si="137"/>
        <v>286</v>
      </c>
      <c r="H2787">
        <f t="shared" ca="1" si="138"/>
        <v>-34</v>
      </c>
    </row>
    <row r="2788" spans="2:8" x14ac:dyDescent="0.35">
      <c r="B2788">
        <v>2749</v>
      </c>
      <c r="D2788" s="5">
        <f t="shared" ca="1" si="136"/>
        <v>258</v>
      </c>
      <c r="F2788">
        <f t="shared" ca="1" si="137"/>
        <v>280</v>
      </c>
      <c r="H2788">
        <f t="shared" ca="1" si="138"/>
        <v>-22</v>
      </c>
    </row>
    <row r="2789" spans="2:8" x14ac:dyDescent="0.35">
      <c r="B2789">
        <v>2750</v>
      </c>
      <c r="D2789" s="5">
        <f t="shared" ca="1" si="136"/>
        <v>293</v>
      </c>
      <c r="F2789">
        <f t="shared" ca="1" si="137"/>
        <v>245</v>
      </c>
      <c r="H2789">
        <f t="shared" ca="1" si="138"/>
        <v>48</v>
      </c>
    </row>
    <row r="2790" spans="2:8" x14ac:dyDescent="0.35">
      <c r="B2790">
        <v>2751</v>
      </c>
      <c r="D2790" s="5">
        <f t="shared" ca="1" si="136"/>
        <v>289</v>
      </c>
      <c r="F2790">
        <f t="shared" ca="1" si="137"/>
        <v>249</v>
      </c>
      <c r="H2790">
        <f t="shared" ca="1" si="138"/>
        <v>40</v>
      </c>
    </row>
    <row r="2791" spans="2:8" x14ac:dyDescent="0.35">
      <c r="B2791">
        <v>2752</v>
      </c>
      <c r="D2791" s="5">
        <f t="shared" ca="1" si="136"/>
        <v>267</v>
      </c>
      <c r="F2791">
        <f t="shared" ca="1" si="137"/>
        <v>271</v>
      </c>
      <c r="H2791">
        <f t="shared" ca="1" si="138"/>
        <v>-4</v>
      </c>
    </row>
    <row r="2792" spans="2:8" x14ac:dyDescent="0.35">
      <c r="B2792">
        <v>2753</v>
      </c>
      <c r="D2792" s="5">
        <f t="shared" ca="1" si="136"/>
        <v>278</v>
      </c>
      <c r="F2792">
        <f t="shared" ca="1" si="137"/>
        <v>260</v>
      </c>
      <c r="H2792">
        <f t="shared" ca="1" si="138"/>
        <v>18</v>
      </c>
    </row>
    <row r="2793" spans="2:8" x14ac:dyDescent="0.35">
      <c r="B2793">
        <v>2754</v>
      </c>
      <c r="D2793" s="5">
        <f t="shared" ref="D2793:D2856" ca="1" si="1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245</v>
      </c>
      <c r="F2793">
        <f t="shared" ref="F2793:F2856" ca="1" si="140">538-D2793</f>
        <v>293</v>
      </c>
      <c r="H2793">
        <f t="shared" ref="H2793:H2856" ca="1" si="141">D2793-F2793</f>
        <v>-48</v>
      </c>
    </row>
    <row r="2794" spans="2:8" x14ac:dyDescent="0.35">
      <c r="B2794">
        <v>2755</v>
      </c>
      <c r="D2794" s="5">
        <f t="shared" ca="1" si="139"/>
        <v>264</v>
      </c>
      <c r="F2794">
        <f t="shared" ca="1" si="140"/>
        <v>274</v>
      </c>
      <c r="H2794">
        <f t="shared" ca="1" si="141"/>
        <v>-10</v>
      </c>
    </row>
    <row r="2795" spans="2:8" x14ac:dyDescent="0.35">
      <c r="B2795">
        <v>2756</v>
      </c>
      <c r="D2795" s="5">
        <f t="shared" ca="1" si="139"/>
        <v>257</v>
      </c>
      <c r="F2795">
        <f t="shared" ca="1" si="140"/>
        <v>281</v>
      </c>
      <c r="H2795">
        <f t="shared" ca="1" si="141"/>
        <v>-24</v>
      </c>
    </row>
    <row r="2796" spans="2:8" x14ac:dyDescent="0.35">
      <c r="B2796">
        <v>2757</v>
      </c>
      <c r="D2796" s="5">
        <f t="shared" ca="1" si="139"/>
        <v>243</v>
      </c>
      <c r="F2796">
        <f t="shared" ca="1" si="140"/>
        <v>295</v>
      </c>
      <c r="H2796">
        <f t="shared" ca="1" si="141"/>
        <v>-52</v>
      </c>
    </row>
    <row r="2797" spans="2:8" x14ac:dyDescent="0.35">
      <c r="B2797">
        <v>2758</v>
      </c>
      <c r="D2797" s="5">
        <f t="shared" ca="1" si="139"/>
        <v>307</v>
      </c>
      <c r="F2797">
        <f t="shared" ca="1" si="140"/>
        <v>231</v>
      </c>
      <c r="H2797">
        <f t="shared" ca="1" si="141"/>
        <v>76</v>
      </c>
    </row>
    <row r="2798" spans="2:8" x14ac:dyDescent="0.35">
      <c r="B2798">
        <v>2759</v>
      </c>
      <c r="D2798" s="5">
        <f t="shared" ca="1" si="139"/>
        <v>272</v>
      </c>
      <c r="F2798">
        <f t="shared" ca="1" si="140"/>
        <v>266</v>
      </c>
      <c r="H2798">
        <f t="shared" ca="1" si="141"/>
        <v>6</v>
      </c>
    </row>
    <row r="2799" spans="2:8" x14ac:dyDescent="0.35">
      <c r="B2799">
        <v>2760</v>
      </c>
      <c r="D2799" s="5">
        <f t="shared" ca="1" si="139"/>
        <v>296</v>
      </c>
      <c r="F2799">
        <f t="shared" ca="1" si="140"/>
        <v>242</v>
      </c>
      <c r="H2799">
        <f t="shared" ca="1" si="141"/>
        <v>54</v>
      </c>
    </row>
    <row r="2800" spans="2:8" x14ac:dyDescent="0.35">
      <c r="B2800">
        <v>2761</v>
      </c>
      <c r="D2800" s="5">
        <f t="shared" ca="1" si="139"/>
        <v>258</v>
      </c>
      <c r="F2800">
        <f t="shared" ca="1" si="140"/>
        <v>280</v>
      </c>
      <c r="H2800">
        <f t="shared" ca="1" si="141"/>
        <v>-22</v>
      </c>
    </row>
    <row r="2801" spans="2:8" x14ac:dyDescent="0.35">
      <c r="B2801">
        <v>2762</v>
      </c>
      <c r="D2801" s="5">
        <f t="shared" ca="1" si="139"/>
        <v>287</v>
      </c>
      <c r="F2801">
        <f t="shared" ca="1" si="140"/>
        <v>251</v>
      </c>
      <c r="H2801">
        <f t="shared" ca="1" si="141"/>
        <v>36</v>
      </c>
    </row>
    <row r="2802" spans="2:8" x14ac:dyDescent="0.35">
      <c r="B2802">
        <v>2763</v>
      </c>
      <c r="D2802" s="5">
        <f t="shared" ca="1" si="139"/>
        <v>234</v>
      </c>
      <c r="F2802">
        <f t="shared" ca="1" si="140"/>
        <v>304</v>
      </c>
      <c r="H2802">
        <f t="shared" ca="1" si="141"/>
        <v>-70</v>
      </c>
    </row>
    <row r="2803" spans="2:8" x14ac:dyDescent="0.35">
      <c r="B2803">
        <v>2764</v>
      </c>
      <c r="D2803" s="5">
        <f t="shared" ca="1" si="139"/>
        <v>298</v>
      </c>
      <c r="F2803">
        <f t="shared" ca="1" si="140"/>
        <v>240</v>
      </c>
      <c r="H2803">
        <f t="shared" ca="1" si="141"/>
        <v>58</v>
      </c>
    </row>
    <row r="2804" spans="2:8" x14ac:dyDescent="0.35">
      <c r="B2804">
        <v>2765</v>
      </c>
      <c r="D2804" s="5">
        <f t="shared" ca="1" si="139"/>
        <v>257</v>
      </c>
      <c r="F2804">
        <f t="shared" ca="1" si="140"/>
        <v>281</v>
      </c>
      <c r="H2804">
        <f t="shared" ca="1" si="141"/>
        <v>-24</v>
      </c>
    </row>
    <row r="2805" spans="2:8" x14ac:dyDescent="0.35">
      <c r="B2805">
        <v>2766</v>
      </c>
      <c r="D2805" s="5">
        <f t="shared" ca="1" si="139"/>
        <v>303</v>
      </c>
      <c r="F2805">
        <f t="shared" ca="1" si="140"/>
        <v>235</v>
      </c>
      <c r="H2805">
        <f t="shared" ca="1" si="141"/>
        <v>68</v>
      </c>
    </row>
    <row r="2806" spans="2:8" x14ac:dyDescent="0.35">
      <c r="B2806">
        <v>2767</v>
      </c>
      <c r="D2806" s="5">
        <f t="shared" ca="1" si="139"/>
        <v>257</v>
      </c>
      <c r="F2806">
        <f t="shared" ca="1" si="140"/>
        <v>281</v>
      </c>
      <c r="H2806">
        <f t="shared" ca="1" si="141"/>
        <v>-24</v>
      </c>
    </row>
    <row r="2807" spans="2:8" x14ac:dyDescent="0.35">
      <c r="B2807">
        <v>2768</v>
      </c>
      <c r="D2807" s="5">
        <f t="shared" ca="1" si="139"/>
        <v>260</v>
      </c>
      <c r="F2807">
        <f t="shared" ca="1" si="140"/>
        <v>278</v>
      </c>
      <c r="H2807">
        <f t="shared" ca="1" si="141"/>
        <v>-18</v>
      </c>
    </row>
    <row r="2808" spans="2:8" x14ac:dyDescent="0.35">
      <c r="B2808">
        <v>2769</v>
      </c>
      <c r="D2808" s="5">
        <f t="shared" ca="1" si="139"/>
        <v>263</v>
      </c>
      <c r="F2808">
        <f t="shared" ca="1" si="140"/>
        <v>275</v>
      </c>
      <c r="H2808">
        <f t="shared" ca="1" si="141"/>
        <v>-12</v>
      </c>
    </row>
    <row r="2809" spans="2:8" x14ac:dyDescent="0.35">
      <c r="B2809">
        <v>2770</v>
      </c>
      <c r="D2809" s="5">
        <f t="shared" ca="1" si="139"/>
        <v>260</v>
      </c>
      <c r="F2809">
        <f t="shared" ca="1" si="140"/>
        <v>278</v>
      </c>
      <c r="H2809">
        <f t="shared" ca="1" si="141"/>
        <v>-18</v>
      </c>
    </row>
    <row r="2810" spans="2:8" x14ac:dyDescent="0.35">
      <c r="B2810">
        <v>2771</v>
      </c>
      <c r="D2810" s="5">
        <f t="shared" ca="1" si="139"/>
        <v>257</v>
      </c>
      <c r="F2810">
        <f t="shared" ca="1" si="140"/>
        <v>281</v>
      </c>
      <c r="H2810">
        <f t="shared" ca="1" si="141"/>
        <v>-24</v>
      </c>
    </row>
    <row r="2811" spans="2:8" x14ac:dyDescent="0.35">
      <c r="B2811">
        <v>2772</v>
      </c>
      <c r="D2811" s="5">
        <f t="shared" ca="1" si="139"/>
        <v>278</v>
      </c>
      <c r="F2811">
        <f t="shared" ca="1" si="140"/>
        <v>260</v>
      </c>
      <c r="H2811">
        <f t="shared" ca="1" si="141"/>
        <v>18</v>
      </c>
    </row>
    <row r="2812" spans="2:8" x14ac:dyDescent="0.35">
      <c r="B2812">
        <v>2773</v>
      </c>
      <c r="D2812" s="5">
        <f t="shared" ca="1" si="139"/>
        <v>260</v>
      </c>
      <c r="F2812">
        <f t="shared" ca="1" si="140"/>
        <v>278</v>
      </c>
      <c r="H2812">
        <f t="shared" ca="1" si="141"/>
        <v>-18</v>
      </c>
    </row>
    <row r="2813" spans="2:8" x14ac:dyDescent="0.35">
      <c r="B2813">
        <v>2774</v>
      </c>
      <c r="D2813" s="5">
        <f t="shared" ca="1" si="139"/>
        <v>293</v>
      </c>
      <c r="F2813">
        <f t="shared" ca="1" si="140"/>
        <v>245</v>
      </c>
      <c r="H2813">
        <f t="shared" ca="1" si="141"/>
        <v>48</v>
      </c>
    </row>
    <row r="2814" spans="2:8" x14ac:dyDescent="0.35">
      <c r="B2814">
        <v>2775</v>
      </c>
      <c r="D2814" s="5">
        <f t="shared" ca="1" si="139"/>
        <v>251</v>
      </c>
      <c r="F2814">
        <f t="shared" ca="1" si="140"/>
        <v>287</v>
      </c>
      <c r="H2814">
        <f t="shared" ca="1" si="141"/>
        <v>-36</v>
      </c>
    </row>
    <row r="2815" spans="2:8" x14ac:dyDescent="0.35">
      <c r="B2815">
        <v>2776</v>
      </c>
      <c r="D2815" s="5">
        <f t="shared" ca="1" si="139"/>
        <v>289</v>
      </c>
      <c r="F2815">
        <f t="shared" ca="1" si="140"/>
        <v>249</v>
      </c>
      <c r="H2815">
        <f t="shared" ca="1" si="141"/>
        <v>40</v>
      </c>
    </row>
    <row r="2816" spans="2:8" x14ac:dyDescent="0.35">
      <c r="B2816">
        <v>2777</v>
      </c>
      <c r="D2816" s="5">
        <f t="shared" ca="1" si="139"/>
        <v>257</v>
      </c>
      <c r="F2816">
        <f t="shared" ca="1" si="140"/>
        <v>281</v>
      </c>
      <c r="H2816">
        <f t="shared" ca="1" si="141"/>
        <v>-24</v>
      </c>
    </row>
    <row r="2817" spans="2:8" x14ac:dyDescent="0.35">
      <c r="B2817">
        <v>2778</v>
      </c>
      <c r="D2817" s="5">
        <f t="shared" ca="1" si="139"/>
        <v>226</v>
      </c>
      <c r="F2817">
        <f t="shared" ca="1" si="140"/>
        <v>312</v>
      </c>
      <c r="H2817">
        <f t="shared" ca="1" si="141"/>
        <v>-86</v>
      </c>
    </row>
    <row r="2818" spans="2:8" x14ac:dyDescent="0.35">
      <c r="B2818">
        <v>2779</v>
      </c>
      <c r="D2818" s="5">
        <f t="shared" ca="1" si="139"/>
        <v>293</v>
      </c>
      <c r="F2818">
        <f t="shared" ca="1" si="140"/>
        <v>245</v>
      </c>
      <c r="H2818">
        <f t="shared" ca="1" si="141"/>
        <v>48</v>
      </c>
    </row>
    <row r="2819" spans="2:8" x14ac:dyDescent="0.35">
      <c r="B2819">
        <v>2780</v>
      </c>
      <c r="D2819" s="5">
        <f t="shared" ca="1" si="139"/>
        <v>248</v>
      </c>
      <c r="F2819">
        <f t="shared" ca="1" si="140"/>
        <v>290</v>
      </c>
      <c r="H2819">
        <f t="shared" ca="1" si="141"/>
        <v>-42</v>
      </c>
    </row>
    <row r="2820" spans="2:8" x14ac:dyDescent="0.35">
      <c r="B2820">
        <v>2781</v>
      </c>
      <c r="D2820" s="5">
        <f t="shared" ca="1" si="139"/>
        <v>262</v>
      </c>
      <c r="F2820">
        <f t="shared" ca="1" si="140"/>
        <v>276</v>
      </c>
      <c r="H2820">
        <f t="shared" ca="1" si="141"/>
        <v>-14</v>
      </c>
    </row>
    <row r="2821" spans="2:8" x14ac:dyDescent="0.35">
      <c r="B2821">
        <v>2782</v>
      </c>
      <c r="D2821" s="5">
        <f t="shared" ca="1" si="139"/>
        <v>282</v>
      </c>
      <c r="F2821">
        <f t="shared" ca="1" si="140"/>
        <v>256</v>
      </c>
      <c r="H2821">
        <f t="shared" ca="1" si="141"/>
        <v>26</v>
      </c>
    </row>
    <row r="2822" spans="2:8" x14ac:dyDescent="0.35">
      <c r="B2822">
        <v>2783</v>
      </c>
      <c r="D2822" s="5">
        <f t="shared" ca="1" si="139"/>
        <v>274</v>
      </c>
      <c r="F2822">
        <f t="shared" ca="1" si="140"/>
        <v>264</v>
      </c>
      <c r="H2822">
        <f t="shared" ca="1" si="141"/>
        <v>10</v>
      </c>
    </row>
    <row r="2823" spans="2:8" x14ac:dyDescent="0.35">
      <c r="B2823">
        <v>2784</v>
      </c>
      <c r="D2823" s="5">
        <f t="shared" ca="1" si="139"/>
        <v>246</v>
      </c>
      <c r="F2823">
        <f t="shared" ca="1" si="140"/>
        <v>292</v>
      </c>
      <c r="H2823">
        <f t="shared" ca="1" si="141"/>
        <v>-46</v>
      </c>
    </row>
    <row r="2824" spans="2:8" x14ac:dyDescent="0.35">
      <c r="B2824">
        <v>2785</v>
      </c>
      <c r="D2824" s="5">
        <f t="shared" ca="1" si="139"/>
        <v>267</v>
      </c>
      <c r="F2824">
        <f t="shared" ca="1" si="140"/>
        <v>271</v>
      </c>
      <c r="H2824">
        <f t="shared" ca="1" si="141"/>
        <v>-4</v>
      </c>
    </row>
    <row r="2825" spans="2:8" x14ac:dyDescent="0.35">
      <c r="B2825">
        <v>2786</v>
      </c>
      <c r="D2825" s="5">
        <f t="shared" ca="1" si="139"/>
        <v>319</v>
      </c>
      <c r="F2825">
        <f t="shared" ca="1" si="140"/>
        <v>219</v>
      </c>
      <c r="H2825">
        <f t="shared" ca="1" si="141"/>
        <v>100</v>
      </c>
    </row>
    <row r="2826" spans="2:8" x14ac:dyDescent="0.35">
      <c r="B2826">
        <v>2787</v>
      </c>
      <c r="D2826" s="5">
        <f t="shared" ca="1" si="139"/>
        <v>258</v>
      </c>
      <c r="F2826">
        <f t="shared" ca="1" si="140"/>
        <v>280</v>
      </c>
      <c r="H2826">
        <f t="shared" ca="1" si="141"/>
        <v>-22</v>
      </c>
    </row>
    <row r="2827" spans="2:8" x14ac:dyDescent="0.35">
      <c r="B2827">
        <v>2788</v>
      </c>
      <c r="D2827" s="5">
        <f t="shared" ca="1" si="139"/>
        <v>287</v>
      </c>
      <c r="F2827">
        <f t="shared" ca="1" si="140"/>
        <v>251</v>
      </c>
      <c r="H2827">
        <f t="shared" ca="1" si="141"/>
        <v>36</v>
      </c>
    </row>
    <row r="2828" spans="2:8" x14ac:dyDescent="0.35">
      <c r="B2828">
        <v>2789</v>
      </c>
      <c r="D2828" s="5">
        <f t="shared" ca="1" si="139"/>
        <v>247</v>
      </c>
      <c r="F2828">
        <f t="shared" ca="1" si="140"/>
        <v>291</v>
      </c>
      <c r="H2828">
        <f t="shared" ca="1" si="141"/>
        <v>-44</v>
      </c>
    </row>
    <row r="2829" spans="2:8" x14ac:dyDescent="0.35">
      <c r="B2829">
        <v>2790</v>
      </c>
      <c r="D2829" s="5">
        <f t="shared" ca="1" si="139"/>
        <v>251</v>
      </c>
      <c r="F2829">
        <f t="shared" ca="1" si="140"/>
        <v>287</v>
      </c>
      <c r="H2829">
        <f t="shared" ca="1" si="141"/>
        <v>-36</v>
      </c>
    </row>
    <row r="2830" spans="2:8" x14ac:dyDescent="0.35">
      <c r="B2830">
        <v>2791</v>
      </c>
      <c r="D2830" s="5">
        <f t="shared" ca="1" si="139"/>
        <v>279</v>
      </c>
      <c r="F2830">
        <f t="shared" ca="1" si="140"/>
        <v>259</v>
      </c>
      <c r="H2830">
        <f t="shared" ca="1" si="141"/>
        <v>20</v>
      </c>
    </row>
    <row r="2831" spans="2:8" x14ac:dyDescent="0.35">
      <c r="B2831">
        <v>2792</v>
      </c>
      <c r="D2831" s="5">
        <f t="shared" ca="1" si="139"/>
        <v>244</v>
      </c>
      <c r="F2831">
        <f t="shared" ca="1" si="140"/>
        <v>294</v>
      </c>
      <c r="H2831">
        <f t="shared" ca="1" si="141"/>
        <v>-50</v>
      </c>
    </row>
    <row r="2832" spans="2:8" x14ac:dyDescent="0.35">
      <c r="B2832">
        <v>2793</v>
      </c>
      <c r="D2832" s="5">
        <f t="shared" ca="1" si="139"/>
        <v>259</v>
      </c>
      <c r="F2832">
        <f t="shared" ca="1" si="140"/>
        <v>279</v>
      </c>
      <c r="H2832">
        <f t="shared" ca="1" si="141"/>
        <v>-20</v>
      </c>
    </row>
    <row r="2833" spans="2:8" x14ac:dyDescent="0.35">
      <c r="B2833">
        <v>2794</v>
      </c>
      <c r="D2833" s="5">
        <f t="shared" ca="1" si="139"/>
        <v>292</v>
      </c>
      <c r="F2833">
        <f t="shared" ca="1" si="140"/>
        <v>246</v>
      </c>
      <c r="H2833">
        <f t="shared" ca="1" si="141"/>
        <v>46</v>
      </c>
    </row>
    <row r="2834" spans="2:8" x14ac:dyDescent="0.35">
      <c r="B2834">
        <v>2795</v>
      </c>
      <c r="D2834" s="5">
        <f t="shared" ca="1" si="139"/>
        <v>287</v>
      </c>
      <c r="F2834">
        <f t="shared" ca="1" si="140"/>
        <v>251</v>
      </c>
      <c r="H2834">
        <f t="shared" ca="1" si="141"/>
        <v>36</v>
      </c>
    </row>
    <row r="2835" spans="2:8" x14ac:dyDescent="0.35">
      <c r="B2835">
        <v>2796</v>
      </c>
      <c r="D2835" s="5">
        <f t="shared" ca="1" si="139"/>
        <v>301</v>
      </c>
      <c r="F2835">
        <f t="shared" ca="1" si="140"/>
        <v>237</v>
      </c>
      <c r="H2835">
        <f t="shared" ca="1" si="141"/>
        <v>64</v>
      </c>
    </row>
    <row r="2836" spans="2:8" x14ac:dyDescent="0.35">
      <c r="B2836">
        <v>2797</v>
      </c>
      <c r="D2836" s="5">
        <f t="shared" ca="1" si="139"/>
        <v>213</v>
      </c>
      <c r="F2836">
        <f t="shared" ca="1" si="140"/>
        <v>325</v>
      </c>
      <c r="H2836">
        <f t="shared" ca="1" si="141"/>
        <v>-112</v>
      </c>
    </row>
    <row r="2837" spans="2:8" x14ac:dyDescent="0.35">
      <c r="B2837">
        <v>2798</v>
      </c>
      <c r="D2837" s="5">
        <f t="shared" ca="1" si="139"/>
        <v>293</v>
      </c>
      <c r="F2837">
        <f t="shared" ca="1" si="140"/>
        <v>245</v>
      </c>
      <c r="H2837">
        <f t="shared" ca="1" si="141"/>
        <v>48</v>
      </c>
    </row>
    <row r="2838" spans="2:8" x14ac:dyDescent="0.35">
      <c r="B2838">
        <v>2799</v>
      </c>
      <c r="D2838" s="5">
        <f t="shared" ca="1" si="139"/>
        <v>282</v>
      </c>
      <c r="F2838">
        <f t="shared" ca="1" si="140"/>
        <v>256</v>
      </c>
      <c r="H2838">
        <f t="shared" ca="1" si="141"/>
        <v>26</v>
      </c>
    </row>
    <row r="2839" spans="2:8" x14ac:dyDescent="0.35">
      <c r="B2839">
        <v>2800</v>
      </c>
      <c r="D2839" s="5">
        <f t="shared" ca="1" si="139"/>
        <v>279</v>
      </c>
      <c r="F2839">
        <f t="shared" ca="1" si="140"/>
        <v>259</v>
      </c>
      <c r="H2839">
        <f t="shared" ca="1" si="141"/>
        <v>20</v>
      </c>
    </row>
    <row r="2840" spans="2:8" x14ac:dyDescent="0.35">
      <c r="B2840">
        <v>2801</v>
      </c>
      <c r="D2840" s="5">
        <f t="shared" ca="1" si="139"/>
        <v>262</v>
      </c>
      <c r="F2840">
        <f t="shared" ca="1" si="140"/>
        <v>276</v>
      </c>
      <c r="H2840">
        <f t="shared" ca="1" si="141"/>
        <v>-14</v>
      </c>
    </row>
    <row r="2841" spans="2:8" x14ac:dyDescent="0.35">
      <c r="B2841">
        <v>2802</v>
      </c>
      <c r="D2841" s="5">
        <f t="shared" ca="1" si="139"/>
        <v>297</v>
      </c>
      <c r="F2841">
        <f t="shared" ca="1" si="140"/>
        <v>241</v>
      </c>
      <c r="H2841">
        <f t="shared" ca="1" si="141"/>
        <v>56</v>
      </c>
    </row>
    <row r="2842" spans="2:8" x14ac:dyDescent="0.35">
      <c r="B2842">
        <v>2803</v>
      </c>
      <c r="D2842" s="5">
        <f t="shared" ca="1" si="139"/>
        <v>264</v>
      </c>
      <c r="F2842">
        <f t="shared" ca="1" si="140"/>
        <v>274</v>
      </c>
      <c r="H2842">
        <f t="shared" ca="1" si="141"/>
        <v>-10</v>
      </c>
    </row>
    <row r="2843" spans="2:8" x14ac:dyDescent="0.35">
      <c r="B2843">
        <v>2804</v>
      </c>
      <c r="D2843" s="5">
        <f t="shared" ca="1" si="139"/>
        <v>255</v>
      </c>
      <c r="F2843">
        <f t="shared" ca="1" si="140"/>
        <v>283</v>
      </c>
      <c r="H2843">
        <f t="shared" ca="1" si="141"/>
        <v>-28</v>
      </c>
    </row>
    <row r="2844" spans="2:8" x14ac:dyDescent="0.35">
      <c r="B2844">
        <v>2805</v>
      </c>
      <c r="D2844" s="5">
        <f t="shared" ca="1" si="139"/>
        <v>244</v>
      </c>
      <c r="F2844">
        <f t="shared" ca="1" si="140"/>
        <v>294</v>
      </c>
      <c r="H2844">
        <f t="shared" ca="1" si="141"/>
        <v>-50</v>
      </c>
    </row>
    <row r="2845" spans="2:8" x14ac:dyDescent="0.35">
      <c r="B2845">
        <v>2806</v>
      </c>
      <c r="D2845" s="5">
        <f t="shared" ca="1" si="139"/>
        <v>312</v>
      </c>
      <c r="F2845">
        <f t="shared" ca="1" si="140"/>
        <v>226</v>
      </c>
      <c r="H2845">
        <f t="shared" ca="1" si="141"/>
        <v>86</v>
      </c>
    </row>
    <row r="2846" spans="2:8" x14ac:dyDescent="0.35">
      <c r="B2846">
        <v>2807</v>
      </c>
      <c r="D2846" s="5">
        <f t="shared" ca="1" si="139"/>
        <v>231</v>
      </c>
      <c r="F2846">
        <f t="shared" ca="1" si="140"/>
        <v>307</v>
      </c>
      <c r="H2846">
        <f t="shared" ca="1" si="141"/>
        <v>-76</v>
      </c>
    </row>
    <row r="2847" spans="2:8" x14ac:dyDescent="0.35">
      <c r="B2847">
        <v>2808</v>
      </c>
      <c r="D2847" s="5">
        <f t="shared" ca="1" si="139"/>
        <v>272</v>
      </c>
      <c r="F2847">
        <f t="shared" ca="1" si="140"/>
        <v>266</v>
      </c>
      <c r="H2847">
        <f t="shared" ca="1" si="141"/>
        <v>6</v>
      </c>
    </row>
    <row r="2848" spans="2:8" x14ac:dyDescent="0.35">
      <c r="B2848">
        <v>2809</v>
      </c>
      <c r="D2848" s="5">
        <f t="shared" ca="1" si="139"/>
        <v>276</v>
      </c>
      <c r="F2848">
        <f t="shared" ca="1" si="140"/>
        <v>262</v>
      </c>
      <c r="H2848">
        <f t="shared" ca="1" si="141"/>
        <v>14</v>
      </c>
    </row>
    <row r="2849" spans="2:8" x14ac:dyDescent="0.35">
      <c r="B2849">
        <v>2810</v>
      </c>
      <c r="D2849" s="5">
        <f t="shared" ca="1" si="139"/>
        <v>302</v>
      </c>
      <c r="F2849">
        <f t="shared" ca="1" si="140"/>
        <v>236</v>
      </c>
      <c r="H2849">
        <f t="shared" ca="1" si="141"/>
        <v>66</v>
      </c>
    </row>
    <row r="2850" spans="2:8" x14ac:dyDescent="0.35">
      <c r="B2850">
        <v>2811</v>
      </c>
      <c r="D2850" s="5">
        <f t="shared" ca="1" si="139"/>
        <v>269</v>
      </c>
      <c r="F2850">
        <f t="shared" ca="1" si="140"/>
        <v>269</v>
      </c>
      <c r="H2850">
        <f t="shared" ca="1" si="141"/>
        <v>0</v>
      </c>
    </row>
    <row r="2851" spans="2:8" x14ac:dyDescent="0.35">
      <c r="B2851">
        <v>2812</v>
      </c>
      <c r="D2851" s="5">
        <f t="shared" ca="1" si="139"/>
        <v>242</v>
      </c>
      <c r="F2851">
        <f t="shared" ca="1" si="140"/>
        <v>296</v>
      </c>
      <c r="H2851">
        <f t="shared" ca="1" si="141"/>
        <v>-54</v>
      </c>
    </row>
    <row r="2852" spans="2:8" x14ac:dyDescent="0.35">
      <c r="B2852">
        <v>2813</v>
      </c>
      <c r="D2852" s="5">
        <f t="shared" ca="1" si="139"/>
        <v>286</v>
      </c>
      <c r="F2852">
        <f t="shared" ca="1" si="140"/>
        <v>252</v>
      </c>
      <c r="H2852">
        <f t="shared" ca="1" si="141"/>
        <v>34</v>
      </c>
    </row>
    <row r="2853" spans="2:8" x14ac:dyDescent="0.35">
      <c r="B2853">
        <v>2814</v>
      </c>
      <c r="D2853" s="5">
        <f t="shared" ca="1" si="139"/>
        <v>277</v>
      </c>
      <c r="F2853">
        <f t="shared" ca="1" si="140"/>
        <v>261</v>
      </c>
      <c r="H2853">
        <f t="shared" ca="1" si="141"/>
        <v>16</v>
      </c>
    </row>
    <row r="2854" spans="2:8" x14ac:dyDescent="0.35">
      <c r="B2854">
        <v>2815</v>
      </c>
      <c r="D2854" s="5">
        <f t="shared" ca="1" si="139"/>
        <v>242</v>
      </c>
      <c r="F2854">
        <f t="shared" ca="1" si="140"/>
        <v>296</v>
      </c>
      <c r="H2854">
        <f t="shared" ca="1" si="141"/>
        <v>-54</v>
      </c>
    </row>
    <row r="2855" spans="2:8" x14ac:dyDescent="0.35">
      <c r="B2855">
        <v>2816</v>
      </c>
      <c r="D2855" s="5">
        <f t="shared" ca="1" si="139"/>
        <v>267</v>
      </c>
      <c r="F2855">
        <f t="shared" ca="1" si="140"/>
        <v>271</v>
      </c>
      <c r="H2855">
        <f t="shared" ca="1" si="141"/>
        <v>-4</v>
      </c>
    </row>
    <row r="2856" spans="2:8" x14ac:dyDescent="0.35">
      <c r="B2856">
        <v>2817</v>
      </c>
      <c r="D2856" s="5">
        <f t="shared" ca="1" si="139"/>
        <v>268</v>
      </c>
      <c r="F2856">
        <f t="shared" ca="1" si="140"/>
        <v>270</v>
      </c>
      <c r="H2856">
        <f t="shared" ca="1" si="141"/>
        <v>-2</v>
      </c>
    </row>
    <row r="2857" spans="2:8" x14ac:dyDescent="0.35">
      <c r="B2857">
        <v>2818</v>
      </c>
      <c r="D2857" s="5">
        <f t="shared" ref="D2857:D2920" ca="1" si="1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2857">
        <f t="shared" ref="F2857:F2920" ca="1" si="143">538-D2857</f>
        <v>262</v>
      </c>
      <c r="H2857">
        <f t="shared" ref="H2857:H2920" ca="1" si="144">D2857-F2857</f>
        <v>14</v>
      </c>
    </row>
    <row r="2858" spans="2:8" x14ac:dyDescent="0.35">
      <c r="B2858">
        <v>2819</v>
      </c>
      <c r="D2858" s="5">
        <f t="shared" ca="1" si="142"/>
        <v>314</v>
      </c>
      <c r="F2858">
        <f t="shared" ca="1" si="143"/>
        <v>224</v>
      </c>
      <c r="H2858">
        <f t="shared" ca="1" si="144"/>
        <v>90</v>
      </c>
    </row>
    <row r="2859" spans="2:8" x14ac:dyDescent="0.35">
      <c r="B2859">
        <v>2820</v>
      </c>
      <c r="D2859" s="5">
        <f t="shared" ca="1" si="142"/>
        <v>309</v>
      </c>
      <c r="F2859">
        <f t="shared" ca="1" si="143"/>
        <v>229</v>
      </c>
      <c r="H2859">
        <f t="shared" ca="1" si="144"/>
        <v>80</v>
      </c>
    </row>
    <row r="2860" spans="2:8" x14ac:dyDescent="0.35">
      <c r="B2860">
        <v>2821</v>
      </c>
      <c r="D2860" s="5">
        <f t="shared" ca="1" si="142"/>
        <v>222</v>
      </c>
      <c r="F2860">
        <f t="shared" ca="1" si="143"/>
        <v>316</v>
      </c>
      <c r="H2860">
        <f t="shared" ca="1" si="144"/>
        <v>-94</v>
      </c>
    </row>
    <row r="2861" spans="2:8" x14ac:dyDescent="0.35">
      <c r="B2861">
        <v>2822</v>
      </c>
      <c r="D2861" s="5">
        <f t="shared" ca="1" si="142"/>
        <v>267</v>
      </c>
      <c r="F2861">
        <f t="shared" ca="1" si="143"/>
        <v>271</v>
      </c>
      <c r="H2861">
        <f t="shared" ca="1" si="144"/>
        <v>-4</v>
      </c>
    </row>
    <row r="2862" spans="2:8" x14ac:dyDescent="0.35">
      <c r="B2862">
        <v>2823</v>
      </c>
      <c r="D2862" s="5">
        <f t="shared" ca="1" si="142"/>
        <v>292</v>
      </c>
      <c r="F2862">
        <f t="shared" ca="1" si="143"/>
        <v>246</v>
      </c>
      <c r="H2862">
        <f t="shared" ca="1" si="144"/>
        <v>46</v>
      </c>
    </row>
    <row r="2863" spans="2:8" x14ac:dyDescent="0.35">
      <c r="B2863">
        <v>2824</v>
      </c>
      <c r="D2863" s="5">
        <f t="shared" ca="1" si="142"/>
        <v>280</v>
      </c>
      <c r="F2863">
        <f t="shared" ca="1" si="143"/>
        <v>258</v>
      </c>
      <c r="H2863">
        <f t="shared" ca="1" si="144"/>
        <v>22</v>
      </c>
    </row>
    <row r="2864" spans="2:8" x14ac:dyDescent="0.35">
      <c r="B2864">
        <v>2825</v>
      </c>
      <c r="D2864" s="5">
        <f t="shared" ca="1" si="142"/>
        <v>271</v>
      </c>
      <c r="F2864">
        <f t="shared" ca="1" si="143"/>
        <v>267</v>
      </c>
      <c r="H2864">
        <f t="shared" ca="1" si="144"/>
        <v>4</v>
      </c>
    </row>
    <row r="2865" spans="2:8" x14ac:dyDescent="0.35">
      <c r="B2865">
        <v>2826</v>
      </c>
      <c r="D2865" s="5">
        <f t="shared" ca="1" si="142"/>
        <v>232</v>
      </c>
      <c r="F2865">
        <f t="shared" ca="1" si="143"/>
        <v>306</v>
      </c>
      <c r="H2865">
        <f t="shared" ca="1" si="144"/>
        <v>-74</v>
      </c>
    </row>
    <row r="2866" spans="2:8" x14ac:dyDescent="0.35">
      <c r="B2866">
        <v>2827</v>
      </c>
      <c r="D2866" s="5">
        <f t="shared" ca="1" si="142"/>
        <v>268</v>
      </c>
      <c r="F2866">
        <f t="shared" ca="1" si="143"/>
        <v>270</v>
      </c>
      <c r="H2866">
        <f t="shared" ca="1" si="144"/>
        <v>-2</v>
      </c>
    </row>
    <row r="2867" spans="2:8" x14ac:dyDescent="0.35">
      <c r="B2867">
        <v>2828</v>
      </c>
      <c r="D2867" s="5">
        <f t="shared" ca="1" si="142"/>
        <v>310</v>
      </c>
      <c r="F2867">
        <f t="shared" ca="1" si="143"/>
        <v>228</v>
      </c>
      <c r="H2867">
        <f t="shared" ca="1" si="144"/>
        <v>82</v>
      </c>
    </row>
    <row r="2868" spans="2:8" x14ac:dyDescent="0.35">
      <c r="B2868">
        <v>2829</v>
      </c>
      <c r="D2868" s="5">
        <f t="shared" ca="1" si="142"/>
        <v>264</v>
      </c>
      <c r="F2868">
        <f t="shared" ca="1" si="143"/>
        <v>274</v>
      </c>
      <c r="H2868">
        <f t="shared" ca="1" si="144"/>
        <v>-10</v>
      </c>
    </row>
    <row r="2869" spans="2:8" x14ac:dyDescent="0.35">
      <c r="B2869">
        <v>2830</v>
      </c>
      <c r="D2869" s="5">
        <f t="shared" ca="1" si="142"/>
        <v>297</v>
      </c>
      <c r="F2869">
        <f t="shared" ca="1" si="143"/>
        <v>241</v>
      </c>
      <c r="H2869">
        <f t="shared" ca="1" si="144"/>
        <v>56</v>
      </c>
    </row>
    <row r="2870" spans="2:8" x14ac:dyDescent="0.35">
      <c r="B2870">
        <v>2831</v>
      </c>
      <c r="D2870" s="5">
        <f t="shared" ca="1" si="142"/>
        <v>241</v>
      </c>
      <c r="F2870">
        <f t="shared" ca="1" si="143"/>
        <v>297</v>
      </c>
      <c r="H2870">
        <f t="shared" ca="1" si="144"/>
        <v>-56</v>
      </c>
    </row>
    <row r="2871" spans="2:8" x14ac:dyDescent="0.35">
      <c r="B2871">
        <v>2832</v>
      </c>
      <c r="D2871" s="5">
        <f t="shared" ca="1" si="142"/>
        <v>280</v>
      </c>
      <c r="F2871">
        <f t="shared" ca="1" si="143"/>
        <v>258</v>
      </c>
      <c r="H2871">
        <f t="shared" ca="1" si="144"/>
        <v>22</v>
      </c>
    </row>
    <row r="2872" spans="2:8" x14ac:dyDescent="0.35">
      <c r="B2872">
        <v>2833</v>
      </c>
      <c r="D2872" s="5">
        <f t="shared" ca="1" si="142"/>
        <v>287</v>
      </c>
      <c r="F2872">
        <f t="shared" ca="1" si="143"/>
        <v>251</v>
      </c>
      <c r="H2872">
        <f t="shared" ca="1" si="144"/>
        <v>36</v>
      </c>
    </row>
    <row r="2873" spans="2:8" x14ac:dyDescent="0.35">
      <c r="B2873">
        <v>2834</v>
      </c>
      <c r="D2873" s="5">
        <f t="shared" ca="1" si="142"/>
        <v>222</v>
      </c>
      <c r="F2873">
        <f t="shared" ca="1" si="143"/>
        <v>316</v>
      </c>
      <c r="H2873">
        <f t="shared" ca="1" si="144"/>
        <v>-94</v>
      </c>
    </row>
    <row r="2874" spans="2:8" x14ac:dyDescent="0.35">
      <c r="B2874">
        <v>2835</v>
      </c>
      <c r="D2874" s="5">
        <f t="shared" ca="1" si="142"/>
        <v>290</v>
      </c>
      <c r="F2874">
        <f t="shared" ca="1" si="143"/>
        <v>248</v>
      </c>
      <c r="H2874">
        <f t="shared" ca="1" si="144"/>
        <v>42</v>
      </c>
    </row>
    <row r="2875" spans="2:8" x14ac:dyDescent="0.35">
      <c r="B2875">
        <v>2836</v>
      </c>
      <c r="D2875" s="5">
        <f t="shared" ca="1" si="142"/>
        <v>290</v>
      </c>
      <c r="F2875">
        <f t="shared" ca="1" si="143"/>
        <v>248</v>
      </c>
      <c r="H2875">
        <f t="shared" ca="1" si="144"/>
        <v>42</v>
      </c>
    </row>
    <row r="2876" spans="2:8" x14ac:dyDescent="0.35">
      <c r="B2876">
        <v>2837</v>
      </c>
      <c r="D2876" s="5">
        <f t="shared" ca="1" si="142"/>
        <v>303</v>
      </c>
      <c r="F2876">
        <f t="shared" ca="1" si="143"/>
        <v>235</v>
      </c>
      <c r="H2876">
        <f t="shared" ca="1" si="144"/>
        <v>68</v>
      </c>
    </row>
    <row r="2877" spans="2:8" x14ac:dyDescent="0.35">
      <c r="B2877">
        <v>2838</v>
      </c>
      <c r="D2877" s="5">
        <f t="shared" ca="1" si="142"/>
        <v>229</v>
      </c>
      <c r="F2877">
        <f t="shared" ca="1" si="143"/>
        <v>309</v>
      </c>
      <c r="H2877">
        <f t="shared" ca="1" si="144"/>
        <v>-80</v>
      </c>
    </row>
    <row r="2878" spans="2:8" x14ac:dyDescent="0.35">
      <c r="B2878">
        <v>2839</v>
      </c>
      <c r="D2878" s="5">
        <f t="shared" ca="1" si="142"/>
        <v>259</v>
      </c>
      <c r="F2878">
        <f t="shared" ca="1" si="143"/>
        <v>279</v>
      </c>
      <c r="H2878">
        <f t="shared" ca="1" si="144"/>
        <v>-20</v>
      </c>
    </row>
    <row r="2879" spans="2:8" x14ac:dyDescent="0.35">
      <c r="B2879">
        <v>2840</v>
      </c>
      <c r="D2879" s="5">
        <f t="shared" ca="1" si="142"/>
        <v>276</v>
      </c>
      <c r="F2879">
        <f t="shared" ca="1" si="143"/>
        <v>262</v>
      </c>
      <c r="H2879">
        <f t="shared" ca="1" si="144"/>
        <v>14</v>
      </c>
    </row>
    <row r="2880" spans="2:8" x14ac:dyDescent="0.35">
      <c r="B2880">
        <v>2841</v>
      </c>
      <c r="D2880" s="5">
        <f t="shared" ca="1" si="142"/>
        <v>237</v>
      </c>
      <c r="F2880">
        <f t="shared" ca="1" si="143"/>
        <v>301</v>
      </c>
      <c r="H2880">
        <f t="shared" ca="1" si="144"/>
        <v>-64</v>
      </c>
    </row>
    <row r="2881" spans="2:8" x14ac:dyDescent="0.35">
      <c r="B2881">
        <v>2842</v>
      </c>
      <c r="D2881" s="5">
        <f t="shared" ca="1" si="142"/>
        <v>281</v>
      </c>
      <c r="F2881">
        <f t="shared" ca="1" si="143"/>
        <v>257</v>
      </c>
      <c r="H2881">
        <f t="shared" ca="1" si="144"/>
        <v>24</v>
      </c>
    </row>
    <row r="2882" spans="2:8" x14ac:dyDescent="0.35">
      <c r="B2882">
        <v>2843</v>
      </c>
      <c r="D2882" s="5">
        <f t="shared" ca="1" si="142"/>
        <v>279</v>
      </c>
      <c r="F2882">
        <f t="shared" ca="1" si="143"/>
        <v>259</v>
      </c>
      <c r="H2882">
        <f t="shared" ca="1" si="144"/>
        <v>20</v>
      </c>
    </row>
    <row r="2883" spans="2:8" x14ac:dyDescent="0.35">
      <c r="B2883">
        <v>2844</v>
      </c>
      <c r="D2883" s="5">
        <f t="shared" ca="1" si="142"/>
        <v>254</v>
      </c>
      <c r="F2883">
        <f t="shared" ca="1" si="143"/>
        <v>284</v>
      </c>
      <c r="H2883">
        <f t="shared" ca="1" si="144"/>
        <v>-30</v>
      </c>
    </row>
    <row r="2884" spans="2:8" x14ac:dyDescent="0.35">
      <c r="B2884">
        <v>2845</v>
      </c>
      <c r="D2884" s="5">
        <f t="shared" ca="1" si="142"/>
        <v>268</v>
      </c>
      <c r="F2884">
        <f t="shared" ca="1" si="143"/>
        <v>270</v>
      </c>
      <c r="H2884">
        <f t="shared" ca="1" si="144"/>
        <v>-2</v>
      </c>
    </row>
    <row r="2885" spans="2:8" x14ac:dyDescent="0.35">
      <c r="B2885">
        <v>2846</v>
      </c>
      <c r="D2885" s="5">
        <f t="shared" ca="1" si="142"/>
        <v>277</v>
      </c>
      <c r="F2885">
        <f t="shared" ca="1" si="143"/>
        <v>261</v>
      </c>
      <c r="H2885">
        <f t="shared" ca="1" si="144"/>
        <v>16</v>
      </c>
    </row>
    <row r="2886" spans="2:8" x14ac:dyDescent="0.35">
      <c r="B2886">
        <v>2847</v>
      </c>
      <c r="D2886" s="5">
        <f t="shared" ca="1" si="142"/>
        <v>240</v>
      </c>
      <c r="F2886">
        <f t="shared" ca="1" si="143"/>
        <v>298</v>
      </c>
      <c r="H2886">
        <f t="shared" ca="1" si="144"/>
        <v>-58</v>
      </c>
    </row>
    <row r="2887" spans="2:8" x14ac:dyDescent="0.35">
      <c r="B2887">
        <v>2848</v>
      </c>
      <c r="D2887" s="5">
        <f t="shared" ca="1" si="142"/>
        <v>287</v>
      </c>
      <c r="F2887">
        <f t="shared" ca="1" si="143"/>
        <v>251</v>
      </c>
      <c r="H2887">
        <f t="shared" ca="1" si="144"/>
        <v>36</v>
      </c>
    </row>
    <row r="2888" spans="2:8" x14ac:dyDescent="0.35">
      <c r="B2888">
        <v>2849</v>
      </c>
      <c r="D2888" s="5">
        <f t="shared" ca="1" si="142"/>
        <v>283</v>
      </c>
      <c r="F2888">
        <f t="shared" ca="1" si="143"/>
        <v>255</v>
      </c>
      <c r="H2888">
        <f t="shared" ca="1" si="144"/>
        <v>28</v>
      </c>
    </row>
    <row r="2889" spans="2:8" x14ac:dyDescent="0.35">
      <c r="B2889">
        <v>2850</v>
      </c>
      <c r="D2889" s="5">
        <f t="shared" ca="1" si="142"/>
        <v>251</v>
      </c>
      <c r="F2889">
        <f t="shared" ca="1" si="143"/>
        <v>287</v>
      </c>
      <c r="H2889">
        <f t="shared" ca="1" si="144"/>
        <v>-36</v>
      </c>
    </row>
    <row r="2890" spans="2:8" x14ac:dyDescent="0.35">
      <c r="B2890">
        <v>2851</v>
      </c>
      <c r="D2890" s="5">
        <f t="shared" ca="1" si="142"/>
        <v>288</v>
      </c>
      <c r="F2890">
        <f t="shared" ca="1" si="143"/>
        <v>250</v>
      </c>
      <c r="H2890">
        <f t="shared" ca="1" si="144"/>
        <v>38</v>
      </c>
    </row>
    <row r="2891" spans="2:8" x14ac:dyDescent="0.35">
      <c r="B2891">
        <v>2852</v>
      </c>
      <c r="D2891" s="5">
        <f t="shared" ca="1" si="142"/>
        <v>272</v>
      </c>
      <c r="F2891">
        <f t="shared" ca="1" si="143"/>
        <v>266</v>
      </c>
      <c r="H2891">
        <f t="shared" ca="1" si="144"/>
        <v>6</v>
      </c>
    </row>
    <row r="2892" spans="2:8" x14ac:dyDescent="0.35">
      <c r="B2892">
        <v>2853</v>
      </c>
      <c r="D2892" s="5">
        <f t="shared" ca="1" si="142"/>
        <v>274</v>
      </c>
      <c r="F2892">
        <f t="shared" ca="1" si="143"/>
        <v>264</v>
      </c>
      <c r="H2892">
        <f t="shared" ca="1" si="144"/>
        <v>10</v>
      </c>
    </row>
    <row r="2893" spans="2:8" x14ac:dyDescent="0.35">
      <c r="B2893">
        <v>2854</v>
      </c>
      <c r="D2893" s="5">
        <f t="shared" ca="1" si="142"/>
        <v>258</v>
      </c>
      <c r="F2893">
        <f t="shared" ca="1" si="143"/>
        <v>280</v>
      </c>
      <c r="H2893">
        <f t="shared" ca="1" si="144"/>
        <v>-22</v>
      </c>
    </row>
    <row r="2894" spans="2:8" x14ac:dyDescent="0.35">
      <c r="B2894">
        <v>2855</v>
      </c>
      <c r="D2894" s="5">
        <f t="shared" ca="1" si="142"/>
        <v>255</v>
      </c>
      <c r="F2894">
        <f t="shared" ca="1" si="143"/>
        <v>283</v>
      </c>
      <c r="H2894">
        <f t="shared" ca="1" si="144"/>
        <v>-28</v>
      </c>
    </row>
    <row r="2895" spans="2:8" x14ac:dyDescent="0.35">
      <c r="B2895">
        <v>2856</v>
      </c>
      <c r="D2895" s="5">
        <f t="shared" ca="1" si="142"/>
        <v>278</v>
      </c>
      <c r="F2895">
        <f t="shared" ca="1" si="143"/>
        <v>260</v>
      </c>
      <c r="H2895">
        <f t="shared" ca="1" si="144"/>
        <v>18</v>
      </c>
    </row>
    <row r="2896" spans="2:8" x14ac:dyDescent="0.35">
      <c r="B2896">
        <v>2857</v>
      </c>
      <c r="D2896" s="5">
        <f t="shared" ca="1" si="142"/>
        <v>284</v>
      </c>
      <c r="F2896">
        <f t="shared" ca="1" si="143"/>
        <v>254</v>
      </c>
      <c r="H2896">
        <f t="shared" ca="1" si="144"/>
        <v>30</v>
      </c>
    </row>
    <row r="2897" spans="2:8" x14ac:dyDescent="0.35">
      <c r="B2897">
        <v>2858</v>
      </c>
      <c r="D2897" s="5">
        <f t="shared" ca="1" si="142"/>
        <v>277</v>
      </c>
      <c r="F2897">
        <f t="shared" ca="1" si="143"/>
        <v>261</v>
      </c>
      <c r="H2897">
        <f t="shared" ca="1" si="144"/>
        <v>16</v>
      </c>
    </row>
    <row r="2898" spans="2:8" x14ac:dyDescent="0.35">
      <c r="B2898">
        <v>2859</v>
      </c>
      <c r="D2898" s="5">
        <f t="shared" ca="1" si="142"/>
        <v>279</v>
      </c>
      <c r="F2898">
        <f t="shared" ca="1" si="143"/>
        <v>259</v>
      </c>
      <c r="H2898">
        <f t="shared" ca="1" si="144"/>
        <v>20</v>
      </c>
    </row>
    <row r="2899" spans="2:8" x14ac:dyDescent="0.35">
      <c r="B2899">
        <v>2860</v>
      </c>
      <c r="D2899" s="5">
        <f t="shared" ca="1" si="142"/>
        <v>273</v>
      </c>
      <c r="F2899">
        <f t="shared" ca="1" si="143"/>
        <v>265</v>
      </c>
      <c r="H2899">
        <f t="shared" ca="1" si="144"/>
        <v>8</v>
      </c>
    </row>
    <row r="2900" spans="2:8" x14ac:dyDescent="0.35">
      <c r="B2900">
        <v>2861</v>
      </c>
      <c r="D2900" s="5">
        <f t="shared" ca="1" si="142"/>
        <v>338</v>
      </c>
      <c r="F2900">
        <f t="shared" ca="1" si="143"/>
        <v>200</v>
      </c>
      <c r="H2900">
        <f t="shared" ca="1" si="144"/>
        <v>138</v>
      </c>
    </row>
    <row r="2901" spans="2:8" x14ac:dyDescent="0.35">
      <c r="B2901">
        <v>2862</v>
      </c>
      <c r="D2901" s="5">
        <f t="shared" ca="1" si="142"/>
        <v>225</v>
      </c>
      <c r="F2901">
        <f t="shared" ca="1" si="143"/>
        <v>313</v>
      </c>
      <c r="H2901">
        <f t="shared" ca="1" si="144"/>
        <v>-88</v>
      </c>
    </row>
    <row r="2902" spans="2:8" x14ac:dyDescent="0.35">
      <c r="B2902">
        <v>2863</v>
      </c>
      <c r="D2902" s="5">
        <f t="shared" ca="1" si="142"/>
        <v>295</v>
      </c>
      <c r="F2902">
        <f t="shared" ca="1" si="143"/>
        <v>243</v>
      </c>
      <c r="H2902">
        <f t="shared" ca="1" si="144"/>
        <v>52</v>
      </c>
    </row>
    <row r="2903" spans="2:8" x14ac:dyDescent="0.35">
      <c r="B2903">
        <v>2864</v>
      </c>
      <c r="D2903" s="5">
        <f t="shared" ca="1" si="142"/>
        <v>246</v>
      </c>
      <c r="F2903">
        <f t="shared" ca="1" si="143"/>
        <v>292</v>
      </c>
      <c r="H2903">
        <f t="shared" ca="1" si="144"/>
        <v>-46</v>
      </c>
    </row>
    <row r="2904" spans="2:8" x14ac:dyDescent="0.35">
      <c r="B2904">
        <v>2865</v>
      </c>
      <c r="D2904" s="5">
        <f t="shared" ca="1" si="142"/>
        <v>262</v>
      </c>
      <c r="F2904">
        <f t="shared" ca="1" si="143"/>
        <v>276</v>
      </c>
      <c r="H2904">
        <f t="shared" ca="1" si="144"/>
        <v>-14</v>
      </c>
    </row>
    <row r="2905" spans="2:8" x14ac:dyDescent="0.35">
      <c r="B2905">
        <v>2866</v>
      </c>
      <c r="D2905" s="5">
        <f t="shared" ca="1" si="142"/>
        <v>268</v>
      </c>
      <c r="F2905">
        <f t="shared" ca="1" si="143"/>
        <v>270</v>
      </c>
      <c r="H2905">
        <f t="shared" ca="1" si="144"/>
        <v>-2</v>
      </c>
    </row>
    <row r="2906" spans="2:8" x14ac:dyDescent="0.35">
      <c r="B2906">
        <v>2867</v>
      </c>
      <c r="D2906" s="5">
        <f t="shared" ca="1" si="142"/>
        <v>266</v>
      </c>
      <c r="F2906">
        <f t="shared" ca="1" si="143"/>
        <v>272</v>
      </c>
      <c r="H2906">
        <f t="shared" ca="1" si="144"/>
        <v>-6</v>
      </c>
    </row>
    <row r="2907" spans="2:8" x14ac:dyDescent="0.35">
      <c r="B2907">
        <v>2868</v>
      </c>
      <c r="D2907" s="5">
        <f t="shared" ca="1" si="142"/>
        <v>245</v>
      </c>
      <c r="F2907">
        <f t="shared" ca="1" si="143"/>
        <v>293</v>
      </c>
      <c r="H2907">
        <f t="shared" ca="1" si="144"/>
        <v>-48</v>
      </c>
    </row>
    <row r="2908" spans="2:8" x14ac:dyDescent="0.35">
      <c r="B2908">
        <v>2869</v>
      </c>
      <c r="D2908" s="5">
        <f t="shared" ca="1" si="142"/>
        <v>248</v>
      </c>
      <c r="F2908">
        <f t="shared" ca="1" si="143"/>
        <v>290</v>
      </c>
      <c r="H2908">
        <f t="shared" ca="1" si="144"/>
        <v>-42</v>
      </c>
    </row>
    <row r="2909" spans="2:8" x14ac:dyDescent="0.35">
      <c r="B2909">
        <v>2870</v>
      </c>
      <c r="D2909" s="5">
        <f t="shared" ca="1" si="142"/>
        <v>293</v>
      </c>
      <c r="F2909">
        <f t="shared" ca="1" si="143"/>
        <v>245</v>
      </c>
      <c r="H2909">
        <f t="shared" ca="1" si="144"/>
        <v>48</v>
      </c>
    </row>
    <row r="2910" spans="2:8" x14ac:dyDescent="0.35">
      <c r="B2910">
        <v>2871</v>
      </c>
      <c r="D2910" s="5">
        <f t="shared" ca="1" si="142"/>
        <v>301</v>
      </c>
      <c r="F2910">
        <f t="shared" ca="1" si="143"/>
        <v>237</v>
      </c>
      <c r="H2910">
        <f t="shared" ca="1" si="144"/>
        <v>64</v>
      </c>
    </row>
    <row r="2911" spans="2:8" x14ac:dyDescent="0.35">
      <c r="B2911">
        <v>2872</v>
      </c>
      <c r="D2911" s="5">
        <f t="shared" ca="1" si="142"/>
        <v>227</v>
      </c>
      <c r="F2911">
        <f t="shared" ca="1" si="143"/>
        <v>311</v>
      </c>
      <c r="H2911">
        <f t="shared" ca="1" si="144"/>
        <v>-84</v>
      </c>
    </row>
    <row r="2912" spans="2:8" x14ac:dyDescent="0.35">
      <c r="B2912">
        <v>2873</v>
      </c>
      <c r="D2912" s="5">
        <f t="shared" ca="1" si="142"/>
        <v>270</v>
      </c>
      <c r="F2912">
        <f t="shared" ca="1" si="143"/>
        <v>268</v>
      </c>
      <c r="H2912">
        <f t="shared" ca="1" si="144"/>
        <v>2</v>
      </c>
    </row>
    <row r="2913" spans="2:8" x14ac:dyDescent="0.35">
      <c r="B2913">
        <v>2874</v>
      </c>
      <c r="D2913" s="5">
        <f t="shared" ca="1" si="142"/>
        <v>267</v>
      </c>
      <c r="F2913">
        <f t="shared" ca="1" si="143"/>
        <v>271</v>
      </c>
      <c r="H2913">
        <f t="shared" ca="1" si="144"/>
        <v>-4</v>
      </c>
    </row>
    <row r="2914" spans="2:8" x14ac:dyDescent="0.35">
      <c r="B2914">
        <v>2875</v>
      </c>
      <c r="D2914" s="5">
        <f t="shared" ca="1" si="142"/>
        <v>269</v>
      </c>
      <c r="F2914">
        <f t="shared" ca="1" si="143"/>
        <v>269</v>
      </c>
      <c r="H2914">
        <f t="shared" ca="1" si="144"/>
        <v>0</v>
      </c>
    </row>
    <row r="2915" spans="2:8" x14ac:dyDescent="0.35">
      <c r="B2915">
        <v>2876</v>
      </c>
      <c r="D2915" s="5">
        <f t="shared" ca="1" si="142"/>
        <v>302</v>
      </c>
      <c r="F2915">
        <f t="shared" ca="1" si="143"/>
        <v>236</v>
      </c>
      <c r="H2915">
        <f t="shared" ca="1" si="144"/>
        <v>66</v>
      </c>
    </row>
    <row r="2916" spans="2:8" x14ac:dyDescent="0.35">
      <c r="B2916">
        <v>2877</v>
      </c>
      <c r="D2916" s="5">
        <f t="shared" ca="1" si="142"/>
        <v>264</v>
      </c>
      <c r="F2916">
        <f t="shared" ca="1" si="143"/>
        <v>274</v>
      </c>
      <c r="H2916">
        <f t="shared" ca="1" si="144"/>
        <v>-10</v>
      </c>
    </row>
    <row r="2917" spans="2:8" x14ac:dyDescent="0.35">
      <c r="B2917">
        <v>2878</v>
      </c>
      <c r="D2917" s="5">
        <f t="shared" ca="1" si="142"/>
        <v>260</v>
      </c>
      <c r="F2917">
        <f t="shared" ca="1" si="143"/>
        <v>278</v>
      </c>
      <c r="H2917">
        <f t="shared" ca="1" si="144"/>
        <v>-18</v>
      </c>
    </row>
    <row r="2918" spans="2:8" x14ac:dyDescent="0.35">
      <c r="B2918">
        <v>2879</v>
      </c>
      <c r="D2918" s="5">
        <f t="shared" ca="1" si="142"/>
        <v>277</v>
      </c>
      <c r="F2918">
        <f t="shared" ca="1" si="143"/>
        <v>261</v>
      </c>
      <c r="H2918">
        <f t="shared" ca="1" si="144"/>
        <v>16</v>
      </c>
    </row>
    <row r="2919" spans="2:8" x14ac:dyDescent="0.35">
      <c r="B2919">
        <v>2880</v>
      </c>
      <c r="D2919" s="5">
        <f t="shared" ca="1" si="142"/>
        <v>232</v>
      </c>
      <c r="F2919">
        <f t="shared" ca="1" si="143"/>
        <v>306</v>
      </c>
      <c r="H2919">
        <f t="shared" ca="1" si="144"/>
        <v>-74</v>
      </c>
    </row>
    <row r="2920" spans="2:8" x14ac:dyDescent="0.35">
      <c r="B2920">
        <v>2881</v>
      </c>
      <c r="D2920" s="5">
        <f t="shared" ca="1" si="142"/>
        <v>276</v>
      </c>
      <c r="F2920">
        <f t="shared" ca="1" si="143"/>
        <v>262</v>
      </c>
      <c r="H2920">
        <f t="shared" ca="1" si="144"/>
        <v>14</v>
      </c>
    </row>
    <row r="2921" spans="2:8" x14ac:dyDescent="0.35">
      <c r="B2921">
        <v>2882</v>
      </c>
      <c r="D2921" s="5">
        <f t="shared" ref="D2921:D2984" ca="1" si="1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226</v>
      </c>
      <c r="F2921">
        <f t="shared" ref="F2921:F2984" ca="1" si="146">538-D2921</f>
        <v>312</v>
      </c>
      <c r="H2921">
        <f t="shared" ref="H2921:H2984" ca="1" si="147">D2921-F2921</f>
        <v>-86</v>
      </c>
    </row>
    <row r="2922" spans="2:8" x14ac:dyDescent="0.35">
      <c r="B2922">
        <v>2883</v>
      </c>
      <c r="D2922" s="5">
        <f t="shared" ca="1" si="145"/>
        <v>261</v>
      </c>
      <c r="F2922">
        <f t="shared" ca="1" si="146"/>
        <v>277</v>
      </c>
      <c r="H2922">
        <f t="shared" ca="1" si="147"/>
        <v>-16</v>
      </c>
    </row>
    <row r="2923" spans="2:8" x14ac:dyDescent="0.35">
      <c r="B2923">
        <v>2884</v>
      </c>
      <c r="D2923" s="5">
        <f t="shared" ca="1" si="145"/>
        <v>251</v>
      </c>
      <c r="F2923">
        <f t="shared" ca="1" si="146"/>
        <v>287</v>
      </c>
      <c r="H2923">
        <f t="shared" ca="1" si="147"/>
        <v>-36</v>
      </c>
    </row>
    <row r="2924" spans="2:8" x14ac:dyDescent="0.35">
      <c r="B2924">
        <v>2885</v>
      </c>
      <c r="D2924" s="5">
        <f t="shared" ca="1" si="145"/>
        <v>263</v>
      </c>
      <c r="F2924">
        <f t="shared" ca="1" si="146"/>
        <v>275</v>
      </c>
      <c r="H2924">
        <f t="shared" ca="1" si="147"/>
        <v>-12</v>
      </c>
    </row>
    <row r="2925" spans="2:8" x14ac:dyDescent="0.35">
      <c r="B2925">
        <v>2886</v>
      </c>
      <c r="D2925" s="5">
        <f t="shared" ca="1" si="145"/>
        <v>247</v>
      </c>
      <c r="F2925">
        <f t="shared" ca="1" si="146"/>
        <v>291</v>
      </c>
      <c r="H2925">
        <f t="shared" ca="1" si="147"/>
        <v>-44</v>
      </c>
    </row>
    <row r="2926" spans="2:8" x14ac:dyDescent="0.35">
      <c r="B2926">
        <v>2887</v>
      </c>
      <c r="D2926" s="5">
        <f t="shared" ca="1" si="145"/>
        <v>291</v>
      </c>
      <c r="F2926">
        <f t="shared" ca="1" si="146"/>
        <v>247</v>
      </c>
      <c r="H2926">
        <f t="shared" ca="1" si="147"/>
        <v>44</v>
      </c>
    </row>
    <row r="2927" spans="2:8" x14ac:dyDescent="0.35">
      <c r="B2927">
        <v>2888</v>
      </c>
      <c r="D2927" s="5">
        <f t="shared" ca="1" si="145"/>
        <v>240</v>
      </c>
      <c r="F2927">
        <f t="shared" ca="1" si="146"/>
        <v>298</v>
      </c>
      <c r="H2927">
        <f t="shared" ca="1" si="147"/>
        <v>-58</v>
      </c>
    </row>
    <row r="2928" spans="2:8" x14ac:dyDescent="0.35">
      <c r="B2928">
        <v>2889</v>
      </c>
      <c r="D2928" s="5">
        <f t="shared" ca="1" si="145"/>
        <v>270</v>
      </c>
      <c r="F2928">
        <f t="shared" ca="1" si="146"/>
        <v>268</v>
      </c>
      <c r="H2928">
        <f t="shared" ca="1" si="147"/>
        <v>2</v>
      </c>
    </row>
    <row r="2929" spans="2:8" x14ac:dyDescent="0.35">
      <c r="B2929">
        <v>2890</v>
      </c>
      <c r="D2929" s="5">
        <f t="shared" ca="1" si="145"/>
        <v>248</v>
      </c>
      <c r="F2929">
        <f t="shared" ca="1" si="146"/>
        <v>290</v>
      </c>
      <c r="H2929">
        <f t="shared" ca="1" si="147"/>
        <v>-42</v>
      </c>
    </row>
    <row r="2930" spans="2:8" x14ac:dyDescent="0.35">
      <c r="B2930">
        <v>2891</v>
      </c>
      <c r="D2930" s="5">
        <f t="shared" ca="1" si="145"/>
        <v>279</v>
      </c>
      <c r="F2930">
        <f t="shared" ca="1" si="146"/>
        <v>259</v>
      </c>
      <c r="H2930">
        <f t="shared" ca="1" si="147"/>
        <v>20</v>
      </c>
    </row>
    <row r="2931" spans="2:8" x14ac:dyDescent="0.35">
      <c r="B2931">
        <v>2892</v>
      </c>
      <c r="D2931" s="5">
        <f t="shared" ca="1" si="145"/>
        <v>285</v>
      </c>
      <c r="F2931">
        <f t="shared" ca="1" si="146"/>
        <v>253</v>
      </c>
      <c r="H2931">
        <f t="shared" ca="1" si="147"/>
        <v>32</v>
      </c>
    </row>
    <row r="2932" spans="2:8" x14ac:dyDescent="0.35">
      <c r="B2932">
        <v>2893</v>
      </c>
      <c r="D2932" s="5">
        <f t="shared" ca="1" si="145"/>
        <v>236</v>
      </c>
      <c r="F2932">
        <f t="shared" ca="1" si="146"/>
        <v>302</v>
      </c>
      <c r="H2932">
        <f t="shared" ca="1" si="147"/>
        <v>-66</v>
      </c>
    </row>
    <row r="2933" spans="2:8" x14ac:dyDescent="0.35">
      <c r="B2933">
        <v>2894</v>
      </c>
      <c r="D2933" s="5">
        <f t="shared" ca="1" si="145"/>
        <v>297</v>
      </c>
      <c r="F2933">
        <f t="shared" ca="1" si="146"/>
        <v>241</v>
      </c>
      <c r="H2933">
        <f t="shared" ca="1" si="147"/>
        <v>56</v>
      </c>
    </row>
    <row r="2934" spans="2:8" x14ac:dyDescent="0.35">
      <c r="B2934">
        <v>2895</v>
      </c>
      <c r="D2934" s="5">
        <f t="shared" ca="1" si="145"/>
        <v>248</v>
      </c>
      <c r="F2934">
        <f t="shared" ca="1" si="146"/>
        <v>290</v>
      </c>
      <c r="H2934">
        <f t="shared" ca="1" si="147"/>
        <v>-42</v>
      </c>
    </row>
    <row r="2935" spans="2:8" x14ac:dyDescent="0.35">
      <c r="B2935">
        <v>2896</v>
      </c>
      <c r="D2935" s="5">
        <f t="shared" ca="1" si="145"/>
        <v>266</v>
      </c>
      <c r="F2935">
        <f t="shared" ca="1" si="146"/>
        <v>272</v>
      </c>
      <c r="H2935">
        <f t="shared" ca="1" si="147"/>
        <v>-6</v>
      </c>
    </row>
    <row r="2936" spans="2:8" x14ac:dyDescent="0.35">
      <c r="B2936">
        <v>2897</v>
      </c>
      <c r="D2936" s="5">
        <f t="shared" ca="1" si="145"/>
        <v>263</v>
      </c>
      <c r="F2936">
        <f t="shared" ca="1" si="146"/>
        <v>275</v>
      </c>
      <c r="H2936">
        <f t="shared" ca="1" si="147"/>
        <v>-12</v>
      </c>
    </row>
    <row r="2937" spans="2:8" x14ac:dyDescent="0.35">
      <c r="B2937">
        <v>2898</v>
      </c>
      <c r="D2937" s="5">
        <f t="shared" ca="1" si="145"/>
        <v>232</v>
      </c>
      <c r="F2937">
        <f t="shared" ca="1" si="146"/>
        <v>306</v>
      </c>
      <c r="H2937">
        <f t="shared" ca="1" si="147"/>
        <v>-74</v>
      </c>
    </row>
    <row r="2938" spans="2:8" x14ac:dyDescent="0.35">
      <c r="B2938">
        <v>2899</v>
      </c>
      <c r="D2938" s="5">
        <f t="shared" ca="1" si="145"/>
        <v>309</v>
      </c>
      <c r="F2938">
        <f t="shared" ca="1" si="146"/>
        <v>229</v>
      </c>
      <c r="H2938">
        <f t="shared" ca="1" si="147"/>
        <v>80</v>
      </c>
    </row>
    <row r="2939" spans="2:8" x14ac:dyDescent="0.35">
      <c r="B2939">
        <v>2900</v>
      </c>
      <c r="D2939" s="5">
        <f t="shared" ca="1" si="145"/>
        <v>246</v>
      </c>
      <c r="F2939">
        <f t="shared" ca="1" si="146"/>
        <v>292</v>
      </c>
      <c r="H2939">
        <f t="shared" ca="1" si="147"/>
        <v>-46</v>
      </c>
    </row>
    <row r="2940" spans="2:8" x14ac:dyDescent="0.35">
      <c r="B2940">
        <v>2901</v>
      </c>
      <c r="D2940" s="5">
        <f t="shared" ca="1" si="145"/>
        <v>251</v>
      </c>
      <c r="F2940">
        <f t="shared" ca="1" si="146"/>
        <v>287</v>
      </c>
      <c r="H2940">
        <f t="shared" ca="1" si="147"/>
        <v>-36</v>
      </c>
    </row>
    <row r="2941" spans="2:8" x14ac:dyDescent="0.35">
      <c r="B2941">
        <v>2902</v>
      </c>
      <c r="D2941" s="5">
        <f t="shared" ca="1" si="145"/>
        <v>263</v>
      </c>
      <c r="F2941">
        <f t="shared" ca="1" si="146"/>
        <v>275</v>
      </c>
      <c r="H2941">
        <f t="shared" ca="1" si="147"/>
        <v>-12</v>
      </c>
    </row>
    <row r="2942" spans="2:8" x14ac:dyDescent="0.35">
      <c r="B2942">
        <v>2903</v>
      </c>
      <c r="D2942" s="5">
        <f t="shared" ca="1" si="145"/>
        <v>261</v>
      </c>
      <c r="F2942">
        <f t="shared" ca="1" si="146"/>
        <v>277</v>
      </c>
      <c r="H2942">
        <f t="shared" ca="1" si="147"/>
        <v>-16</v>
      </c>
    </row>
    <row r="2943" spans="2:8" x14ac:dyDescent="0.35">
      <c r="B2943">
        <v>2904</v>
      </c>
      <c r="D2943" s="5">
        <f t="shared" ca="1" si="145"/>
        <v>251</v>
      </c>
      <c r="F2943">
        <f t="shared" ca="1" si="146"/>
        <v>287</v>
      </c>
      <c r="H2943">
        <f t="shared" ca="1" si="147"/>
        <v>-36</v>
      </c>
    </row>
    <row r="2944" spans="2:8" x14ac:dyDescent="0.35">
      <c r="B2944">
        <v>2905</v>
      </c>
      <c r="D2944" s="5">
        <f t="shared" ca="1" si="145"/>
        <v>255</v>
      </c>
      <c r="F2944">
        <f t="shared" ca="1" si="146"/>
        <v>283</v>
      </c>
      <c r="H2944">
        <f t="shared" ca="1" si="147"/>
        <v>-28</v>
      </c>
    </row>
    <row r="2945" spans="2:8" x14ac:dyDescent="0.35">
      <c r="B2945">
        <v>2906</v>
      </c>
      <c r="D2945" s="5">
        <f t="shared" ca="1" si="145"/>
        <v>260</v>
      </c>
      <c r="F2945">
        <f t="shared" ca="1" si="146"/>
        <v>278</v>
      </c>
      <c r="H2945">
        <f t="shared" ca="1" si="147"/>
        <v>-18</v>
      </c>
    </row>
    <row r="2946" spans="2:8" x14ac:dyDescent="0.35">
      <c r="B2946">
        <v>2907</v>
      </c>
      <c r="D2946" s="5">
        <f t="shared" ca="1" si="145"/>
        <v>258</v>
      </c>
      <c r="F2946">
        <f t="shared" ca="1" si="146"/>
        <v>280</v>
      </c>
      <c r="H2946">
        <f t="shared" ca="1" si="147"/>
        <v>-22</v>
      </c>
    </row>
    <row r="2947" spans="2:8" x14ac:dyDescent="0.35">
      <c r="B2947">
        <v>2908</v>
      </c>
      <c r="D2947" s="5">
        <f t="shared" ca="1" si="145"/>
        <v>235</v>
      </c>
      <c r="F2947">
        <f t="shared" ca="1" si="146"/>
        <v>303</v>
      </c>
      <c r="H2947">
        <f t="shared" ca="1" si="147"/>
        <v>-68</v>
      </c>
    </row>
    <row r="2948" spans="2:8" x14ac:dyDescent="0.35">
      <c r="B2948">
        <v>2909</v>
      </c>
      <c r="D2948" s="5">
        <f t="shared" ca="1" si="145"/>
        <v>287</v>
      </c>
      <c r="F2948">
        <f t="shared" ca="1" si="146"/>
        <v>251</v>
      </c>
      <c r="H2948">
        <f t="shared" ca="1" si="147"/>
        <v>36</v>
      </c>
    </row>
    <row r="2949" spans="2:8" x14ac:dyDescent="0.35">
      <c r="B2949">
        <v>2910</v>
      </c>
      <c r="D2949" s="5">
        <f t="shared" ca="1" si="145"/>
        <v>273</v>
      </c>
      <c r="F2949">
        <f t="shared" ca="1" si="146"/>
        <v>265</v>
      </c>
      <c r="H2949">
        <f t="shared" ca="1" si="147"/>
        <v>8</v>
      </c>
    </row>
    <row r="2950" spans="2:8" x14ac:dyDescent="0.35">
      <c r="B2950">
        <v>2911</v>
      </c>
      <c r="D2950" s="5">
        <f t="shared" ca="1" si="145"/>
        <v>259</v>
      </c>
      <c r="F2950">
        <f t="shared" ca="1" si="146"/>
        <v>279</v>
      </c>
      <c r="H2950">
        <f t="shared" ca="1" si="147"/>
        <v>-20</v>
      </c>
    </row>
    <row r="2951" spans="2:8" x14ac:dyDescent="0.35">
      <c r="B2951">
        <v>2912</v>
      </c>
      <c r="D2951" s="5">
        <f t="shared" ca="1" si="145"/>
        <v>279</v>
      </c>
      <c r="F2951">
        <f t="shared" ca="1" si="146"/>
        <v>259</v>
      </c>
      <c r="H2951">
        <f t="shared" ca="1" si="147"/>
        <v>20</v>
      </c>
    </row>
    <row r="2952" spans="2:8" x14ac:dyDescent="0.35">
      <c r="B2952">
        <v>2913</v>
      </c>
      <c r="D2952" s="5">
        <f t="shared" ca="1" si="145"/>
        <v>272</v>
      </c>
      <c r="F2952">
        <f t="shared" ca="1" si="146"/>
        <v>266</v>
      </c>
      <c r="H2952">
        <f t="shared" ca="1" si="147"/>
        <v>6</v>
      </c>
    </row>
    <row r="2953" spans="2:8" x14ac:dyDescent="0.35">
      <c r="B2953">
        <v>2914</v>
      </c>
      <c r="D2953" s="5">
        <f t="shared" ca="1" si="145"/>
        <v>249</v>
      </c>
      <c r="F2953">
        <f t="shared" ca="1" si="146"/>
        <v>289</v>
      </c>
      <c r="H2953">
        <f t="shared" ca="1" si="147"/>
        <v>-40</v>
      </c>
    </row>
    <row r="2954" spans="2:8" x14ac:dyDescent="0.35">
      <c r="B2954">
        <v>2915</v>
      </c>
      <c r="D2954" s="5">
        <f t="shared" ca="1" si="145"/>
        <v>256</v>
      </c>
      <c r="F2954">
        <f t="shared" ca="1" si="146"/>
        <v>282</v>
      </c>
      <c r="H2954">
        <f t="shared" ca="1" si="147"/>
        <v>-26</v>
      </c>
    </row>
    <row r="2955" spans="2:8" x14ac:dyDescent="0.35">
      <c r="B2955">
        <v>2916</v>
      </c>
      <c r="D2955" s="5">
        <f t="shared" ca="1" si="145"/>
        <v>270</v>
      </c>
      <c r="F2955">
        <f t="shared" ca="1" si="146"/>
        <v>268</v>
      </c>
      <c r="H2955">
        <f t="shared" ca="1" si="147"/>
        <v>2</v>
      </c>
    </row>
    <row r="2956" spans="2:8" x14ac:dyDescent="0.35">
      <c r="B2956">
        <v>2917</v>
      </c>
      <c r="D2956" s="5">
        <f t="shared" ca="1" si="145"/>
        <v>263</v>
      </c>
      <c r="F2956">
        <f t="shared" ca="1" si="146"/>
        <v>275</v>
      </c>
      <c r="H2956">
        <f t="shared" ca="1" si="147"/>
        <v>-12</v>
      </c>
    </row>
    <row r="2957" spans="2:8" x14ac:dyDescent="0.35">
      <c r="B2957">
        <v>2918</v>
      </c>
      <c r="D2957" s="5">
        <f t="shared" ca="1" si="145"/>
        <v>272</v>
      </c>
      <c r="F2957">
        <f t="shared" ca="1" si="146"/>
        <v>266</v>
      </c>
      <c r="H2957">
        <f t="shared" ca="1" si="147"/>
        <v>6</v>
      </c>
    </row>
    <row r="2958" spans="2:8" x14ac:dyDescent="0.35">
      <c r="B2958">
        <v>2919</v>
      </c>
      <c r="D2958" s="5">
        <f t="shared" ca="1" si="145"/>
        <v>273</v>
      </c>
      <c r="F2958">
        <f t="shared" ca="1" si="146"/>
        <v>265</v>
      </c>
      <c r="H2958">
        <f t="shared" ca="1" si="147"/>
        <v>8</v>
      </c>
    </row>
    <row r="2959" spans="2:8" x14ac:dyDescent="0.35">
      <c r="B2959">
        <v>2920</v>
      </c>
      <c r="D2959" s="5">
        <f t="shared" ca="1" si="145"/>
        <v>267</v>
      </c>
      <c r="F2959">
        <f t="shared" ca="1" si="146"/>
        <v>271</v>
      </c>
      <c r="H2959">
        <f t="shared" ca="1" si="147"/>
        <v>-4</v>
      </c>
    </row>
    <row r="2960" spans="2:8" x14ac:dyDescent="0.35">
      <c r="B2960">
        <v>2921</v>
      </c>
      <c r="D2960" s="5">
        <f t="shared" ca="1" si="145"/>
        <v>229</v>
      </c>
      <c r="F2960">
        <f t="shared" ca="1" si="146"/>
        <v>309</v>
      </c>
      <c r="H2960">
        <f t="shared" ca="1" si="147"/>
        <v>-80</v>
      </c>
    </row>
    <row r="2961" spans="2:8" x14ac:dyDescent="0.35">
      <c r="B2961">
        <v>2922</v>
      </c>
      <c r="D2961" s="5">
        <f t="shared" ca="1" si="145"/>
        <v>251</v>
      </c>
      <c r="F2961">
        <f t="shared" ca="1" si="146"/>
        <v>287</v>
      </c>
      <c r="H2961">
        <f t="shared" ca="1" si="147"/>
        <v>-36</v>
      </c>
    </row>
    <row r="2962" spans="2:8" x14ac:dyDescent="0.35">
      <c r="B2962">
        <v>2923</v>
      </c>
      <c r="D2962" s="5">
        <f t="shared" ca="1" si="145"/>
        <v>277</v>
      </c>
      <c r="F2962">
        <f t="shared" ca="1" si="146"/>
        <v>261</v>
      </c>
      <c r="H2962">
        <f t="shared" ca="1" si="147"/>
        <v>16</v>
      </c>
    </row>
    <row r="2963" spans="2:8" x14ac:dyDescent="0.35">
      <c r="B2963">
        <v>2924</v>
      </c>
      <c r="D2963" s="5">
        <f t="shared" ca="1" si="145"/>
        <v>261</v>
      </c>
      <c r="F2963">
        <f t="shared" ca="1" si="146"/>
        <v>277</v>
      </c>
      <c r="H2963">
        <f t="shared" ca="1" si="147"/>
        <v>-16</v>
      </c>
    </row>
    <row r="2964" spans="2:8" x14ac:dyDescent="0.35">
      <c r="B2964">
        <v>2925</v>
      </c>
      <c r="D2964" s="5">
        <f t="shared" ca="1" si="145"/>
        <v>260</v>
      </c>
      <c r="F2964">
        <f t="shared" ca="1" si="146"/>
        <v>278</v>
      </c>
      <c r="H2964">
        <f t="shared" ca="1" si="147"/>
        <v>-18</v>
      </c>
    </row>
    <row r="2965" spans="2:8" x14ac:dyDescent="0.35">
      <c r="B2965">
        <v>2926</v>
      </c>
      <c r="D2965" s="5">
        <f t="shared" ca="1" si="145"/>
        <v>272</v>
      </c>
      <c r="F2965">
        <f t="shared" ca="1" si="146"/>
        <v>266</v>
      </c>
      <c r="H2965">
        <f t="shared" ca="1" si="147"/>
        <v>6</v>
      </c>
    </row>
    <row r="2966" spans="2:8" x14ac:dyDescent="0.35">
      <c r="B2966">
        <v>2927</v>
      </c>
      <c r="D2966" s="5">
        <f t="shared" ca="1" si="145"/>
        <v>317</v>
      </c>
      <c r="F2966">
        <f t="shared" ca="1" si="146"/>
        <v>221</v>
      </c>
      <c r="H2966">
        <f t="shared" ca="1" si="147"/>
        <v>96</v>
      </c>
    </row>
    <row r="2967" spans="2:8" x14ac:dyDescent="0.35">
      <c r="B2967">
        <v>2928</v>
      </c>
      <c r="D2967" s="5">
        <f t="shared" ca="1" si="145"/>
        <v>251</v>
      </c>
      <c r="F2967">
        <f t="shared" ca="1" si="146"/>
        <v>287</v>
      </c>
      <c r="H2967">
        <f t="shared" ca="1" si="147"/>
        <v>-36</v>
      </c>
    </row>
    <row r="2968" spans="2:8" x14ac:dyDescent="0.35">
      <c r="B2968">
        <v>2929</v>
      </c>
      <c r="D2968" s="5">
        <f t="shared" ca="1" si="145"/>
        <v>261</v>
      </c>
      <c r="F2968">
        <f t="shared" ca="1" si="146"/>
        <v>277</v>
      </c>
      <c r="H2968">
        <f t="shared" ca="1" si="147"/>
        <v>-16</v>
      </c>
    </row>
    <row r="2969" spans="2:8" x14ac:dyDescent="0.35">
      <c r="B2969">
        <v>2930</v>
      </c>
      <c r="D2969" s="5">
        <f t="shared" ca="1" si="145"/>
        <v>248</v>
      </c>
      <c r="F2969">
        <f t="shared" ca="1" si="146"/>
        <v>290</v>
      </c>
      <c r="H2969">
        <f t="shared" ca="1" si="147"/>
        <v>-42</v>
      </c>
    </row>
    <row r="2970" spans="2:8" x14ac:dyDescent="0.35">
      <c r="B2970">
        <v>2931</v>
      </c>
      <c r="D2970" s="5">
        <f t="shared" ca="1" si="145"/>
        <v>303</v>
      </c>
      <c r="F2970">
        <f t="shared" ca="1" si="146"/>
        <v>235</v>
      </c>
      <c r="H2970">
        <f t="shared" ca="1" si="147"/>
        <v>68</v>
      </c>
    </row>
    <row r="2971" spans="2:8" x14ac:dyDescent="0.35">
      <c r="B2971">
        <v>2932</v>
      </c>
      <c r="D2971" s="5">
        <f t="shared" ca="1" si="145"/>
        <v>260</v>
      </c>
      <c r="F2971">
        <f t="shared" ca="1" si="146"/>
        <v>278</v>
      </c>
      <c r="H2971">
        <f t="shared" ca="1" si="147"/>
        <v>-18</v>
      </c>
    </row>
    <row r="2972" spans="2:8" x14ac:dyDescent="0.35">
      <c r="B2972">
        <v>2933</v>
      </c>
      <c r="D2972" s="5">
        <f t="shared" ca="1" si="145"/>
        <v>303</v>
      </c>
      <c r="F2972">
        <f t="shared" ca="1" si="146"/>
        <v>235</v>
      </c>
      <c r="H2972">
        <f t="shared" ca="1" si="147"/>
        <v>68</v>
      </c>
    </row>
    <row r="2973" spans="2:8" x14ac:dyDescent="0.35">
      <c r="B2973">
        <v>2934</v>
      </c>
      <c r="D2973" s="5">
        <f t="shared" ca="1" si="145"/>
        <v>287</v>
      </c>
      <c r="F2973">
        <f t="shared" ca="1" si="146"/>
        <v>251</v>
      </c>
      <c r="H2973">
        <f t="shared" ca="1" si="147"/>
        <v>36</v>
      </c>
    </row>
    <row r="2974" spans="2:8" x14ac:dyDescent="0.35">
      <c r="B2974">
        <v>2935</v>
      </c>
      <c r="D2974" s="5">
        <f t="shared" ca="1" si="145"/>
        <v>274</v>
      </c>
      <c r="F2974">
        <f t="shared" ca="1" si="146"/>
        <v>264</v>
      </c>
      <c r="H2974">
        <f t="shared" ca="1" si="147"/>
        <v>10</v>
      </c>
    </row>
    <row r="2975" spans="2:8" x14ac:dyDescent="0.35">
      <c r="B2975">
        <v>2936</v>
      </c>
      <c r="D2975" s="5">
        <f t="shared" ca="1" si="145"/>
        <v>268</v>
      </c>
      <c r="F2975">
        <f t="shared" ca="1" si="146"/>
        <v>270</v>
      </c>
      <c r="H2975">
        <f t="shared" ca="1" si="147"/>
        <v>-2</v>
      </c>
    </row>
    <row r="2976" spans="2:8" x14ac:dyDescent="0.35">
      <c r="B2976">
        <v>2937</v>
      </c>
      <c r="D2976" s="5">
        <f t="shared" ca="1" si="145"/>
        <v>268</v>
      </c>
      <c r="F2976">
        <f t="shared" ca="1" si="146"/>
        <v>270</v>
      </c>
      <c r="H2976">
        <f t="shared" ca="1" si="147"/>
        <v>-2</v>
      </c>
    </row>
    <row r="2977" spans="2:8" x14ac:dyDescent="0.35">
      <c r="B2977">
        <v>2938</v>
      </c>
      <c r="D2977" s="5">
        <f t="shared" ca="1" si="145"/>
        <v>267</v>
      </c>
      <c r="F2977">
        <f t="shared" ca="1" si="146"/>
        <v>271</v>
      </c>
      <c r="H2977">
        <f t="shared" ca="1" si="147"/>
        <v>-4</v>
      </c>
    </row>
    <row r="2978" spans="2:8" x14ac:dyDescent="0.35">
      <c r="B2978">
        <v>2939</v>
      </c>
      <c r="D2978" s="5">
        <f t="shared" ca="1" si="145"/>
        <v>270</v>
      </c>
      <c r="F2978">
        <f t="shared" ca="1" si="146"/>
        <v>268</v>
      </c>
      <c r="H2978">
        <f t="shared" ca="1" si="147"/>
        <v>2</v>
      </c>
    </row>
    <row r="2979" spans="2:8" x14ac:dyDescent="0.35">
      <c r="B2979">
        <v>2940</v>
      </c>
      <c r="D2979" s="5">
        <f t="shared" ca="1" si="145"/>
        <v>271</v>
      </c>
      <c r="F2979">
        <f t="shared" ca="1" si="146"/>
        <v>267</v>
      </c>
      <c r="H2979">
        <f t="shared" ca="1" si="147"/>
        <v>4</v>
      </c>
    </row>
    <row r="2980" spans="2:8" x14ac:dyDescent="0.35">
      <c r="B2980">
        <v>2941</v>
      </c>
      <c r="D2980" s="5">
        <f t="shared" ca="1" si="145"/>
        <v>253</v>
      </c>
      <c r="F2980">
        <f t="shared" ca="1" si="146"/>
        <v>285</v>
      </c>
      <c r="H2980">
        <f t="shared" ca="1" si="147"/>
        <v>-32</v>
      </c>
    </row>
    <row r="2981" spans="2:8" x14ac:dyDescent="0.35">
      <c r="B2981">
        <v>2942</v>
      </c>
      <c r="D2981" s="5">
        <f t="shared" ca="1" si="145"/>
        <v>242</v>
      </c>
      <c r="F2981">
        <f t="shared" ca="1" si="146"/>
        <v>296</v>
      </c>
      <c r="H2981">
        <f t="shared" ca="1" si="147"/>
        <v>-54</v>
      </c>
    </row>
    <row r="2982" spans="2:8" x14ac:dyDescent="0.35">
      <c r="B2982">
        <v>2943</v>
      </c>
      <c r="D2982" s="5">
        <f t="shared" ca="1" si="145"/>
        <v>305</v>
      </c>
      <c r="F2982">
        <f t="shared" ca="1" si="146"/>
        <v>233</v>
      </c>
      <c r="H2982">
        <f t="shared" ca="1" si="147"/>
        <v>72</v>
      </c>
    </row>
    <row r="2983" spans="2:8" x14ac:dyDescent="0.35">
      <c r="B2983">
        <v>2944</v>
      </c>
      <c r="D2983" s="5">
        <f t="shared" ca="1" si="145"/>
        <v>275</v>
      </c>
      <c r="F2983">
        <f t="shared" ca="1" si="146"/>
        <v>263</v>
      </c>
      <c r="H2983">
        <f t="shared" ca="1" si="147"/>
        <v>12</v>
      </c>
    </row>
    <row r="2984" spans="2:8" x14ac:dyDescent="0.35">
      <c r="B2984">
        <v>2945</v>
      </c>
      <c r="D2984" s="5">
        <f t="shared" ca="1" si="145"/>
        <v>248</v>
      </c>
      <c r="F2984">
        <f t="shared" ca="1" si="146"/>
        <v>290</v>
      </c>
      <c r="H2984">
        <f t="shared" ca="1" si="147"/>
        <v>-42</v>
      </c>
    </row>
    <row r="2985" spans="2:8" x14ac:dyDescent="0.35">
      <c r="B2985">
        <v>2946</v>
      </c>
      <c r="D2985" s="5">
        <f t="shared" ref="D2985:D3048" ca="1" si="1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2985">
        <f t="shared" ref="F2985:F3048" ca="1" si="149">538-D2985</f>
        <v>301</v>
      </c>
      <c r="H2985">
        <f t="shared" ref="H2985:H3048" ca="1" si="150">D2985-F2985</f>
        <v>-64</v>
      </c>
    </row>
    <row r="2986" spans="2:8" x14ac:dyDescent="0.35">
      <c r="B2986">
        <v>2947</v>
      </c>
      <c r="D2986" s="5">
        <f t="shared" ca="1" si="148"/>
        <v>334</v>
      </c>
      <c r="F2986">
        <f t="shared" ca="1" si="149"/>
        <v>204</v>
      </c>
      <c r="H2986">
        <f t="shared" ca="1" si="150"/>
        <v>130</v>
      </c>
    </row>
    <row r="2987" spans="2:8" x14ac:dyDescent="0.35">
      <c r="B2987">
        <v>2948</v>
      </c>
      <c r="D2987" s="5">
        <f t="shared" ca="1" si="148"/>
        <v>276</v>
      </c>
      <c r="F2987">
        <f t="shared" ca="1" si="149"/>
        <v>262</v>
      </c>
      <c r="H2987">
        <f t="shared" ca="1" si="150"/>
        <v>14</v>
      </c>
    </row>
    <row r="2988" spans="2:8" x14ac:dyDescent="0.35">
      <c r="B2988">
        <v>2949</v>
      </c>
      <c r="D2988" s="5">
        <f t="shared" ca="1" si="148"/>
        <v>232</v>
      </c>
      <c r="F2988">
        <f t="shared" ca="1" si="149"/>
        <v>306</v>
      </c>
      <c r="H2988">
        <f t="shared" ca="1" si="150"/>
        <v>-74</v>
      </c>
    </row>
    <row r="2989" spans="2:8" x14ac:dyDescent="0.35">
      <c r="B2989">
        <v>2950</v>
      </c>
      <c r="D2989" s="5">
        <f t="shared" ca="1" si="148"/>
        <v>275</v>
      </c>
      <c r="F2989">
        <f t="shared" ca="1" si="149"/>
        <v>263</v>
      </c>
      <c r="H2989">
        <f t="shared" ca="1" si="150"/>
        <v>12</v>
      </c>
    </row>
    <row r="2990" spans="2:8" x14ac:dyDescent="0.35">
      <c r="B2990">
        <v>2951</v>
      </c>
      <c r="D2990" s="5">
        <f t="shared" ca="1" si="148"/>
        <v>286</v>
      </c>
      <c r="F2990">
        <f t="shared" ca="1" si="149"/>
        <v>252</v>
      </c>
      <c r="H2990">
        <f t="shared" ca="1" si="150"/>
        <v>34</v>
      </c>
    </row>
    <row r="2991" spans="2:8" x14ac:dyDescent="0.35">
      <c r="B2991">
        <v>2952</v>
      </c>
      <c r="D2991" s="5">
        <f t="shared" ca="1" si="148"/>
        <v>277</v>
      </c>
      <c r="F2991">
        <f t="shared" ca="1" si="149"/>
        <v>261</v>
      </c>
      <c r="H2991">
        <f t="shared" ca="1" si="150"/>
        <v>16</v>
      </c>
    </row>
    <row r="2992" spans="2:8" x14ac:dyDescent="0.35">
      <c r="B2992">
        <v>2953</v>
      </c>
      <c r="D2992" s="5">
        <f t="shared" ca="1" si="148"/>
        <v>299</v>
      </c>
      <c r="F2992">
        <f t="shared" ca="1" si="149"/>
        <v>239</v>
      </c>
      <c r="H2992">
        <f t="shared" ca="1" si="150"/>
        <v>60</v>
      </c>
    </row>
    <row r="2993" spans="2:8" x14ac:dyDescent="0.35">
      <c r="B2993">
        <v>2954</v>
      </c>
      <c r="D2993" s="5">
        <f t="shared" ca="1" si="148"/>
        <v>260</v>
      </c>
      <c r="F2993">
        <f t="shared" ca="1" si="149"/>
        <v>278</v>
      </c>
      <c r="H2993">
        <f t="shared" ca="1" si="150"/>
        <v>-18</v>
      </c>
    </row>
    <row r="2994" spans="2:8" x14ac:dyDescent="0.35">
      <c r="B2994">
        <v>2955</v>
      </c>
      <c r="D2994" s="5">
        <f t="shared" ca="1" si="148"/>
        <v>262</v>
      </c>
      <c r="F2994">
        <f t="shared" ca="1" si="149"/>
        <v>276</v>
      </c>
      <c r="H2994">
        <f t="shared" ca="1" si="150"/>
        <v>-14</v>
      </c>
    </row>
    <row r="2995" spans="2:8" x14ac:dyDescent="0.35">
      <c r="B2995">
        <v>2956</v>
      </c>
      <c r="D2995" s="5">
        <f t="shared" ca="1" si="148"/>
        <v>252</v>
      </c>
      <c r="F2995">
        <f t="shared" ca="1" si="149"/>
        <v>286</v>
      </c>
      <c r="H2995">
        <f t="shared" ca="1" si="150"/>
        <v>-34</v>
      </c>
    </row>
    <row r="2996" spans="2:8" x14ac:dyDescent="0.35">
      <c r="B2996">
        <v>2957</v>
      </c>
      <c r="D2996" s="5">
        <f t="shared" ca="1" si="148"/>
        <v>251</v>
      </c>
      <c r="F2996">
        <f t="shared" ca="1" si="149"/>
        <v>287</v>
      </c>
      <c r="H2996">
        <f t="shared" ca="1" si="150"/>
        <v>-36</v>
      </c>
    </row>
    <row r="2997" spans="2:8" x14ac:dyDescent="0.35">
      <c r="B2997">
        <v>2958</v>
      </c>
      <c r="D2997" s="5">
        <f t="shared" ca="1" si="148"/>
        <v>279</v>
      </c>
      <c r="F2997">
        <f t="shared" ca="1" si="149"/>
        <v>259</v>
      </c>
      <c r="H2997">
        <f t="shared" ca="1" si="150"/>
        <v>20</v>
      </c>
    </row>
    <row r="2998" spans="2:8" x14ac:dyDescent="0.35">
      <c r="B2998">
        <v>2959</v>
      </c>
      <c r="D2998" s="5">
        <f t="shared" ca="1" si="148"/>
        <v>267</v>
      </c>
      <c r="F2998">
        <f t="shared" ca="1" si="149"/>
        <v>271</v>
      </c>
      <c r="H2998">
        <f t="shared" ca="1" si="150"/>
        <v>-4</v>
      </c>
    </row>
    <row r="2999" spans="2:8" x14ac:dyDescent="0.35">
      <c r="B2999">
        <v>2960</v>
      </c>
      <c r="D2999" s="5">
        <f t="shared" ca="1" si="148"/>
        <v>282</v>
      </c>
      <c r="F2999">
        <f t="shared" ca="1" si="149"/>
        <v>256</v>
      </c>
      <c r="H2999">
        <f t="shared" ca="1" si="150"/>
        <v>26</v>
      </c>
    </row>
    <row r="3000" spans="2:8" x14ac:dyDescent="0.35">
      <c r="B3000">
        <v>2961</v>
      </c>
      <c r="D3000" s="5">
        <f t="shared" ca="1" si="148"/>
        <v>249</v>
      </c>
      <c r="F3000">
        <f t="shared" ca="1" si="149"/>
        <v>289</v>
      </c>
      <c r="H3000">
        <f t="shared" ca="1" si="150"/>
        <v>-40</v>
      </c>
    </row>
    <row r="3001" spans="2:8" x14ac:dyDescent="0.35">
      <c r="B3001">
        <v>2962</v>
      </c>
      <c r="D3001" s="5">
        <f t="shared" ca="1" si="148"/>
        <v>247</v>
      </c>
      <c r="F3001">
        <f t="shared" ca="1" si="149"/>
        <v>291</v>
      </c>
      <c r="H3001">
        <f t="shared" ca="1" si="150"/>
        <v>-44</v>
      </c>
    </row>
    <row r="3002" spans="2:8" x14ac:dyDescent="0.35">
      <c r="B3002">
        <v>2963</v>
      </c>
      <c r="D3002" s="5">
        <f t="shared" ca="1" si="148"/>
        <v>236</v>
      </c>
      <c r="F3002">
        <f t="shared" ca="1" si="149"/>
        <v>302</v>
      </c>
      <c r="H3002">
        <f t="shared" ca="1" si="150"/>
        <v>-66</v>
      </c>
    </row>
    <row r="3003" spans="2:8" x14ac:dyDescent="0.35">
      <c r="B3003">
        <v>2964</v>
      </c>
      <c r="D3003" s="5">
        <f t="shared" ca="1" si="148"/>
        <v>248</v>
      </c>
      <c r="F3003">
        <f t="shared" ca="1" si="149"/>
        <v>290</v>
      </c>
      <c r="H3003">
        <f t="shared" ca="1" si="150"/>
        <v>-42</v>
      </c>
    </row>
    <row r="3004" spans="2:8" x14ac:dyDescent="0.35">
      <c r="B3004">
        <v>2965</v>
      </c>
      <c r="D3004" s="5">
        <f t="shared" ca="1" si="148"/>
        <v>298</v>
      </c>
      <c r="F3004">
        <f t="shared" ca="1" si="149"/>
        <v>240</v>
      </c>
      <c r="H3004">
        <f t="shared" ca="1" si="150"/>
        <v>58</v>
      </c>
    </row>
    <row r="3005" spans="2:8" x14ac:dyDescent="0.35">
      <c r="B3005">
        <v>2966</v>
      </c>
      <c r="D3005" s="5">
        <f t="shared" ca="1" si="148"/>
        <v>274</v>
      </c>
      <c r="F3005">
        <f t="shared" ca="1" si="149"/>
        <v>264</v>
      </c>
      <c r="H3005">
        <f t="shared" ca="1" si="150"/>
        <v>10</v>
      </c>
    </row>
    <row r="3006" spans="2:8" x14ac:dyDescent="0.35">
      <c r="B3006">
        <v>2967</v>
      </c>
      <c r="D3006" s="5">
        <f t="shared" ca="1" si="148"/>
        <v>298</v>
      </c>
      <c r="F3006">
        <f t="shared" ca="1" si="149"/>
        <v>240</v>
      </c>
      <c r="H3006">
        <f t="shared" ca="1" si="150"/>
        <v>58</v>
      </c>
    </row>
    <row r="3007" spans="2:8" x14ac:dyDescent="0.35">
      <c r="B3007">
        <v>2968</v>
      </c>
      <c r="D3007" s="5">
        <f t="shared" ca="1" si="148"/>
        <v>282</v>
      </c>
      <c r="F3007">
        <f t="shared" ca="1" si="149"/>
        <v>256</v>
      </c>
      <c r="H3007">
        <f t="shared" ca="1" si="150"/>
        <v>26</v>
      </c>
    </row>
    <row r="3008" spans="2:8" x14ac:dyDescent="0.35">
      <c r="B3008">
        <v>2969</v>
      </c>
      <c r="D3008" s="5">
        <f t="shared" ca="1" si="148"/>
        <v>309</v>
      </c>
      <c r="F3008">
        <f t="shared" ca="1" si="149"/>
        <v>229</v>
      </c>
      <c r="H3008">
        <f t="shared" ca="1" si="150"/>
        <v>80</v>
      </c>
    </row>
    <row r="3009" spans="2:8" x14ac:dyDescent="0.35">
      <c r="B3009">
        <v>2970</v>
      </c>
      <c r="D3009" s="5">
        <f t="shared" ca="1" si="148"/>
        <v>260</v>
      </c>
      <c r="F3009">
        <f t="shared" ca="1" si="149"/>
        <v>278</v>
      </c>
      <c r="H3009">
        <f t="shared" ca="1" si="150"/>
        <v>-18</v>
      </c>
    </row>
    <row r="3010" spans="2:8" x14ac:dyDescent="0.35">
      <c r="B3010">
        <v>2971</v>
      </c>
      <c r="D3010" s="5">
        <f t="shared" ca="1" si="148"/>
        <v>257</v>
      </c>
      <c r="F3010">
        <f t="shared" ca="1" si="149"/>
        <v>281</v>
      </c>
      <c r="H3010">
        <f t="shared" ca="1" si="150"/>
        <v>-24</v>
      </c>
    </row>
    <row r="3011" spans="2:8" x14ac:dyDescent="0.35">
      <c r="B3011">
        <v>2972</v>
      </c>
      <c r="D3011" s="5">
        <f t="shared" ca="1" si="148"/>
        <v>282</v>
      </c>
      <c r="F3011">
        <f t="shared" ca="1" si="149"/>
        <v>256</v>
      </c>
      <c r="H3011">
        <f t="shared" ca="1" si="150"/>
        <v>26</v>
      </c>
    </row>
    <row r="3012" spans="2:8" x14ac:dyDescent="0.35">
      <c r="B3012">
        <v>2973</v>
      </c>
      <c r="D3012" s="5">
        <f t="shared" ca="1" si="148"/>
        <v>283</v>
      </c>
      <c r="F3012">
        <f t="shared" ca="1" si="149"/>
        <v>255</v>
      </c>
      <c r="H3012">
        <f t="shared" ca="1" si="150"/>
        <v>28</v>
      </c>
    </row>
    <row r="3013" spans="2:8" x14ac:dyDescent="0.35">
      <c r="B3013">
        <v>2974</v>
      </c>
      <c r="D3013" s="5">
        <f t="shared" ca="1" si="148"/>
        <v>294</v>
      </c>
      <c r="F3013">
        <f t="shared" ca="1" si="149"/>
        <v>244</v>
      </c>
      <c r="H3013">
        <f t="shared" ca="1" si="150"/>
        <v>50</v>
      </c>
    </row>
    <row r="3014" spans="2:8" x14ac:dyDescent="0.35">
      <c r="B3014">
        <v>2975</v>
      </c>
      <c r="D3014" s="5">
        <f t="shared" ca="1" si="148"/>
        <v>233</v>
      </c>
      <c r="F3014">
        <f t="shared" ca="1" si="149"/>
        <v>305</v>
      </c>
      <c r="H3014">
        <f t="shared" ca="1" si="150"/>
        <v>-72</v>
      </c>
    </row>
    <row r="3015" spans="2:8" x14ac:dyDescent="0.35">
      <c r="B3015">
        <v>2976</v>
      </c>
      <c r="D3015" s="5">
        <f t="shared" ca="1" si="148"/>
        <v>271</v>
      </c>
      <c r="F3015">
        <f t="shared" ca="1" si="149"/>
        <v>267</v>
      </c>
      <c r="H3015">
        <f t="shared" ca="1" si="150"/>
        <v>4</v>
      </c>
    </row>
    <row r="3016" spans="2:8" x14ac:dyDescent="0.35">
      <c r="B3016">
        <v>2977</v>
      </c>
      <c r="D3016" s="5">
        <f t="shared" ca="1" si="148"/>
        <v>343</v>
      </c>
      <c r="F3016">
        <f t="shared" ca="1" si="149"/>
        <v>195</v>
      </c>
      <c r="H3016">
        <f t="shared" ca="1" si="150"/>
        <v>148</v>
      </c>
    </row>
    <row r="3017" spans="2:8" x14ac:dyDescent="0.35">
      <c r="B3017">
        <v>2978</v>
      </c>
      <c r="D3017" s="5">
        <f t="shared" ca="1" si="148"/>
        <v>246</v>
      </c>
      <c r="F3017">
        <f t="shared" ca="1" si="149"/>
        <v>292</v>
      </c>
      <c r="H3017">
        <f t="shared" ca="1" si="150"/>
        <v>-46</v>
      </c>
    </row>
    <row r="3018" spans="2:8" x14ac:dyDescent="0.35">
      <c r="B3018">
        <v>2979</v>
      </c>
      <c r="D3018" s="5">
        <f t="shared" ca="1" si="148"/>
        <v>268</v>
      </c>
      <c r="F3018">
        <f t="shared" ca="1" si="149"/>
        <v>270</v>
      </c>
      <c r="H3018">
        <f t="shared" ca="1" si="150"/>
        <v>-2</v>
      </c>
    </row>
    <row r="3019" spans="2:8" x14ac:dyDescent="0.35">
      <c r="B3019">
        <v>2980</v>
      </c>
      <c r="D3019" s="5">
        <f t="shared" ca="1" si="148"/>
        <v>242</v>
      </c>
      <c r="F3019">
        <f t="shared" ca="1" si="149"/>
        <v>296</v>
      </c>
      <c r="H3019">
        <f t="shared" ca="1" si="150"/>
        <v>-54</v>
      </c>
    </row>
    <row r="3020" spans="2:8" x14ac:dyDescent="0.35">
      <c r="B3020">
        <v>2981</v>
      </c>
      <c r="D3020" s="5">
        <f t="shared" ca="1" si="148"/>
        <v>275</v>
      </c>
      <c r="F3020">
        <f t="shared" ca="1" si="149"/>
        <v>263</v>
      </c>
      <c r="H3020">
        <f t="shared" ca="1" si="150"/>
        <v>12</v>
      </c>
    </row>
    <row r="3021" spans="2:8" x14ac:dyDescent="0.35">
      <c r="B3021">
        <v>2982</v>
      </c>
      <c r="D3021" s="5">
        <f t="shared" ca="1" si="148"/>
        <v>276</v>
      </c>
      <c r="F3021">
        <f t="shared" ca="1" si="149"/>
        <v>262</v>
      </c>
      <c r="H3021">
        <f t="shared" ca="1" si="150"/>
        <v>14</v>
      </c>
    </row>
    <row r="3022" spans="2:8" x14ac:dyDescent="0.35">
      <c r="B3022">
        <v>2983</v>
      </c>
      <c r="D3022" s="5">
        <f t="shared" ca="1" si="148"/>
        <v>259</v>
      </c>
      <c r="F3022">
        <f t="shared" ca="1" si="149"/>
        <v>279</v>
      </c>
      <c r="H3022">
        <f t="shared" ca="1" si="150"/>
        <v>-20</v>
      </c>
    </row>
    <row r="3023" spans="2:8" x14ac:dyDescent="0.35">
      <c r="B3023">
        <v>2984</v>
      </c>
      <c r="D3023" s="5">
        <f t="shared" ca="1" si="148"/>
        <v>252</v>
      </c>
      <c r="F3023">
        <f t="shared" ca="1" si="149"/>
        <v>286</v>
      </c>
      <c r="H3023">
        <f t="shared" ca="1" si="150"/>
        <v>-34</v>
      </c>
    </row>
    <row r="3024" spans="2:8" x14ac:dyDescent="0.35">
      <c r="B3024">
        <v>2985</v>
      </c>
      <c r="D3024" s="5">
        <f t="shared" ca="1" si="148"/>
        <v>261</v>
      </c>
      <c r="F3024">
        <f t="shared" ca="1" si="149"/>
        <v>277</v>
      </c>
      <c r="H3024">
        <f t="shared" ca="1" si="150"/>
        <v>-16</v>
      </c>
    </row>
    <row r="3025" spans="2:8" x14ac:dyDescent="0.35">
      <c r="B3025">
        <v>2986</v>
      </c>
      <c r="D3025" s="5">
        <f t="shared" ca="1" si="148"/>
        <v>271</v>
      </c>
      <c r="F3025">
        <f t="shared" ca="1" si="149"/>
        <v>267</v>
      </c>
      <c r="H3025">
        <f t="shared" ca="1" si="150"/>
        <v>4</v>
      </c>
    </row>
    <row r="3026" spans="2:8" x14ac:dyDescent="0.35">
      <c r="B3026">
        <v>2987</v>
      </c>
      <c r="D3026" s="5">
        <f t="shared" ca="1" si="148"/>
        <v>242</v>
      </c>
      <c r="F3026">
        <f t="shared" ca="1" si="149"/>
        <v>296</v>
      </c>
      <c r="H3026">
        <f t="shared" ca="1" si="150"/>
        <v>-54</v>
      </c>
    </row>
    <row r="3027" spans="2:8" x14ac:dyDescent="0.35">
      <c r="B3027">
        <v>2988</v>
      </c>
      <c r="D3027" s="5">
        <f t="shared" ca="1" si="148"/>
        <v>231</v>
      </c>
      <c r="F3027">
        <f t="shared" ca="1" si="149"/>
        <v>307</v>
      </c>
      <c r="H3027">
        <f t="shared" ca="1" si="150"/>
        <v>-76</v>
      </c>
    </row>
    <row r="3028" spans="2:8" x14ac:dyDescent="0.35">
      <c r="B3028">
        <v>2989</v>
      </c>
      <c r="D3028" s="5">
        <f t="shared" ca="1" si="148"/>
        <v>260</v>
      </c>
      <c r="F3028">
        <f t="shared" ca="1" si="149"/>
        <v>278</v>
      </c>
      <c r="H3028">
        <f t="shared" ca="1" si="150"/>
        <v>-18</v>
      </c>
    </row>
    <row r="3029" spans="2:8" x14ac:dyDescent="0.35">
      <c r="B3029">
        <v>2990</v>
      </c>
      <c r="D3029" s="5">
        <f t="shared" ca="1" si="148"/>
        <v>289</v>
      </c>
      <c r="F3029">
        <f t="shared" ca="1" si="149"/>
        <v>249</v>
      </c>
      <c r="H3029">
        <f t="shared" ca="1" si="150"/>
        <v>40</v>
      </c>
    </row>
    <row r="3030" spans="2:8" x14ac:dyDescent="0.35">
      <c r="B3030">
        <v>2991</v>
      </c>
      <c r="D3030" s="5">
        <f t="shared" ca="1" si="148"/>
        <v>248</v>
      </c>
      <c r="F3030">
        <f t="shared" ca="1" si="149"/>
        <v>290</v>
      </c>
      <c r="H3030">
        <f t="shared" ca="1" si="150"/>
        <v>-42</v>
      </c>
    </row>
    <row r="3031" spans="2:8" x14ac:dyDescent="0.35">
      <c r="B3031">
        <v>2992</v>
      </c>
      <c r="D3031" s="5">
        <f t="shared" ca="1" si="148"/>
        <v>332</v>
      </c>
      <c r="F3031">
        <f t="shared" ca="1" si="149"/>
        <v>206</v>
      </c>
      <c r="H3031">
        <f t="shared" ca="1" si="150"/>
        <v>126</v>
      </c>
    </row>
    <row r="3032" spans="2:8" x14ac:dyDescent="0.35">
      <c r="B3032">
        <v>2993</v>
      </c>
      <c r="D3032" s="5">
        <f t="shared" ca="1" si="148"/>
        <v>258</v>
      </c>
      <c r="F3032">
        <f t="shared" ca="1" si="149"/>
        <v>280</v>
      </c>
      <c r="H3032">
        <f t="shared" ca="1" si="150"/>
        <v>-22</v>
      </c>
    </row>
    <row r="3033" spans="2:8" x14ac:dyDescent="0.35">
      <c r="B3033">
        <v>2994</v>
      </c>
      <c r="D3033" s="5">
        <f t="shared" ca="1" si="148"/>
        <v>232</v>
      </c>
      <c r="F3033">
        <f t="shared" ca="1" si="149"/>
        <v>306</v>
      </c>
      <c r="H3033">
        <f t="shared" ca="1" si="150"/>
        <v>-74</v>
      </c>
    </row>
    <row r="3034" spans="2:8" x14ac:dyDescent="0.35">
      <c r="B3034">
        <v>2995</v>
      </c>
      <c r="D3034" s="5">
        <f t="shared" ca="1" si="148"/>
        <v>245</v>
      </c>
      <c r="F3034">
        <f t="shared" ca="1" si="149"/>
        <v>293</v>
      </c>
      <c r="H3034">
        <f t="shared" ca="1" si="150"/>
        <v>-48</v>
      </c>
    </row>
    <row r="3035" spans="2:8" x14ac:dyDescent="0.35">
      <c r="B3035">
        <v>2996</v>
      </c>
      <c r="D3035" s="5">
        <f t="shared" ca="1" si="148"/>
        <v>265</v>
      </c>
      <c r="F3035">
        <f t="shared" ca="1" si="149"/>
        <v>273</v>
      </c>
      <c r="H3035">
        <f t="shared" ca="1" si="150"/>
        <v>-8</v>
      </c>
    </row>
    <row r="3036" spans="2:8" x14ac:dyDescent="0.35">
      <c r="B3036">
        <v>2997</v>
      </c>
      <c r="D3036" s="5">
        <f t="shared" ca="1" si="148"/>
        <v>262</v>
      </c>
      <c r="F3036">
        <f t="shared" ca="1" si="149"/>
        <v>276</v>
      </c>
      <c r="H3036">
        <f t="shared" ca="1" si="150"/>
        <v>-14</v>
      </c>
    </row>
    <row r="3037" spans="2:8" x14ac:dyDescent="0.35">
      <c r="B3037">
        <v>2998</v>
      </c>
      <c r="D3037" s="5">
        <f t="shared" ca="1" si="148"/>
        <v>258</v>
      </c>
      <c r="F3037">
        <f t="shared" ca="1" si="149"/>
        <v>280</v>
      </c>
      <c r="H3037">
        <f t="shared" ca="1" si="150"/>
        <v>-22</v>
      </c>
    </row>
    <row r="3038" spans="2:8" x14ac:dyDescent="0.35">
      <c r="B3038">
        <v>2999</v>
      </c>
      <c r="D3038" s="5">
        <f t="shared" ca="1" si="148"/>
        <v>284</v>
      </c>
      <c r="F3038">
        <f t="shared" ca="1" si="149"/>
        <v>254</v>
      </c>
      <c r="H3038">
        <f t="shared" ca="1" si="150"/>
        <v>30</v>
      </c>
    </row>
    <row r="3039" spans="2:8" x14ac:dyDescent="0.35">
      <c r="B3039">
        <v>3000</v>
      </c>
      <c r="D3039" s="5">
        <f t="shared" ca="1" si="148"/>
        <v>315</v>
      </c>
      <c r="F3039">
        <f t="shared" ca="1" si="149"/>
        <v>223</v>
      </c>
      <c r="H3039">
        <f t="shared" ca="1" si="150"/>
        <v>92</v>
      </c>
    </row>
    <row r="3040" spans="2:8" x14ac:dyDescent="0.35">
      <c r="B3040">
        <v>3001</v>
      </c>
      <c r="D3040" s="5">
        <f t="shared" ca="1" si="148"/>
        <v>253</v>
      </c>
      <c r="F3040">
        <f t="shared" ca="1" si="149"/>
        <v>285</v>
      </c>
      <c r="H3040">
        <f t="shared" ca="1" si="150"/>
        <v>-32</v>
      </c>
    </row>
    <row r="3041" spans="2:8" x14ac:dyDescent="0.35">
      <c r="B3041">
        <v>3002</v>
      </c>
      <c r="D3041" s="5">
        <f t="shared" ca="1" si="148"/>
        <v>265</v>
      </c>
      <c r="F3041">
        <f t="shared" ca="1" si="149"/>
        <v>273</v>
      </c>
      <c r="H3041">
        <f t="shared" ca="1" si="150"/>
        <v>-8</v>
      </c>
    </row>
    <row r="3042" spans="2:8" x14ac:dyDescent="0.35">
      <c r="B3042">
        <v>3003</v>
      </c>
      <c r="D3042" s="5">
        <f t="shared" ca="1" si="148"/>
        <v>251</v>
      </c>
      <c r="F3042">
        <f t="shared" ca="1" si="149"/>
        <v>287</v>
      </c>
      <c r="H3042">
        <f t="shared" ca="1" si="150"/>
        <v>-36</v>
      </c>
    </row>
    <row r="3043" spans="2:8" x14ac:dyDescent="0.35">
      <c r="B3043">
        <v>3004</v>
      </c>
      <c r="D3043" s="5">
        <f t="shared" ca="1" si="148"/>
        <v>264</v>
      </c>
      <c r="F3043">
        <f t="shared" ca="1" si="149"/>
        <v>274</v>
      </c>
      <c r="H3043">
        <f t="shared" ca="1" si="150"/>
        <v>-10</v>
      </c>
    </row>
    <row r="3044" spans="2:8" x14ac:dyDescent="0.35">
      <c r="B3044">
        <v>3005</v>
      </c>
      <c r="D3044" s="5">
        <f t="shared" ca="1" si="148"/>
        <v>291</v>
      </c>
      <c r="F3044">
        <f t="shared" ca="1" si="149"/>
        <v>247</v>
      </c>
      <c r="H3044">
        <f t="shared" ca="1" si="150"/>
        <v>44</v>
      </c>
    </row>
    <row r="3045" spans="2:8" x14ac:dyDescent="0.35">
      <c r="B3045">
        <v>3006</v>
      </c>
      <c r="D3045" s="5">
        <f t="shared" ca="1" si="148"/>
        <v>238</v>
      </c>
      <c r="F3045">
        <f t="shared" ca="1" si="149"/>
        <v>300</v>
      </c>
      <c r="H3045">
        <f t="shared" ca="1" si="150"/>
        <v>-62</v>
      </c>
    </row>
    <row r="3046" spans="2:8" x14ac:dyDescent="0.35">
      <c r="B3046">
        <v>3007</v>
      </c>
      <c r="D3046" s="5">
        <f t="shared" ca="1" si="148"/>
        <v>259</v>
      </c>
      <c r="F3046">
        <f t="shared" ca="1" si="149"/>
        <v>279</v>
      </c>
      <c r="H3046">
        <f t="shared" ca="1" si="150"/>
        <v>-20</v>
      </c>
    </row>
    <row r="3047" spans="2:8" x14ac:dyDescent="0.35">
      <c r="B3047">
        <v>3008</v>
      </c>
      <c r="D3047" s="5">
        <f t="shared" ca="1" si="148"/>
        <v>251</v>
      </c>
      <c r="F3047">
        <f t="shared" ca="1" si="149"/>
        <v>287</v>
      </c>
      <c r="H3047">
        <f t="shared" ca="1" si="150"/>
        <v>-36</v>
      </c>
    </row>
    <row r="3048" spans="2:8" x14ac:dyDescent="0.35">
      <c r="B3048">
        <v>3009</v>
      </c>
      <c r="D3048" s="5">
        <f t="shared" ca="1" si="148"/>
        <v>276</v>
      </c>
      <c r="F3048">
        <f t="shared" ca="1" si="149"/>
        <v>262</v>
      </c>
      <c r="H3048">
        <f t="shared" ca="1" si="150"/>
        <v>14</v>
      </c>
    </row>
    <row r="3049" spans="2:8" x14ac:dyDescent="0.35">
      <c r="B3049">
        <v>3010</v>
      </c>
      <c r="D3049" s="5">
        <f t="shared" ref="D3049:D3112" ca="1" si="1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3049">
        <f t="shared" ref="F3049:F3112" ca="1" si="152">538-D3049</f>
        <v>296</v>
      </c>
      <c r="H3049">
        <f t="shared" ref="H3049:H3112" ca="1" si="153">D3049-F3049</f>
        <v>-54</v>
      </c>
    </row>
    <row r="3050" spans="2:8" x14ac:dyDescent="0.35">
      <c r="B3050">
        <v>3011</v>
      </c>
      <c r="D3050" s="5">
        <f t="shared" ca="1" si="151"/>
        <v>303</v>
      </c>
      <c r="F3050">
        <f t="shared" ca="1" si="152"/>
        <v>235</v>
      </c>
      <c r="H3050">
        <f t="shared" ca="1" si="153"/>
        <v>68</v>
      </c>
    </row>
    <row r="3051" spans="2:8" x14ac:dyDescent="0.35">
      <c r="B3051">
        <v>3012</v>
      </c>
      <c r="D3051" s="5">
        <f t="shared" ca="1" si="151"/>
        <v>313</v>
      </c>
      <c r="F3051">
        <f t="shared" ca="1" si="152"/>
        <v>225</v>
      </c>
      <c r="H3051">
        <f t="shared" ca="1" si="153"/>
        <v>88</v>
      </c>
    </row>
    <row r="3052" spans="2:8" x14ac:dyDescent="0.35">
      <c r="B3052">
        <v>3013</v>
      </c>
      <c r="D3052" s="5">
        <f t="shared" ca="1" si="151"/>
        <v>258</v>
      </c>
      <c r="F3052">
        <f t="shared" ca="1" si="152"/>
        <v>280</v>
      </c>
      <c r="H3052">
        <f t="shared" ca="1" si="153"/>
        <v>-22</v>
      </c>
    </row>
    <row r="3053" spans="2:8" x14ac:dyDescent="0.35">
      <c r="B3053">
        <v>3014</v>
      </c>
      <c r="D3053" s="5">
        <f t="shared" ca="1" si="151"/>
        <v>288</v>
      </c>
      <c r="F3053">
        <f t="shared" ca="1" si="152"/>
        <v>250</v>
      </c>
      <c r="H3053">
        <f t="shared" ca="1" si="153"/>
        <v>38</v>
      </c>
    </row>
    <row r="3054" spans="2:8" x14ac:dyDescent="0.35">
      <c r="B3054">
        <v>3015</v>
      </c>
      <c r="D3054" s="5">
        <f t="shared" ca="1" si="151"/>
        <v>256</v>
      </c>
      <c r="F3054">
        <f t="shared" ca="1" si="152"/>
        <v>282</v>
      </c>
      <c r="H3054">
        <f t="shared" ca="1" si="153"/>
        <v>-26</v>
      </c>
    </row>
    <row r="3055" spans="2:8" x14ac:dyDescent="0.35">
      <c r="B3055">
        <v>3016</v>
      </c>
      <c r="D3055" s="5">
        <f t="shared" ca="1" si="151"/>
        <v>258</v>
      </c>
      <c r="F3055">
        <f t="shared" ca="1" si="152"/>
        <v>280</v>
      </c>
      <c r="H3055">
        <f t="shared" ca="1" si="153"/>
        <v>-22</v>
      </c>
    </row>
    <row r="3056" spans="2:8" x14ac:dyDescent="0.35">
      <c r="B3056">
        <v>3017</v>
      </c>
      <c r="D3056" s="5">
        <f t="shared" ca="1" si="151"/>
        <v>282</v>
      </c>
      <c r="F3056">
        <f t="shared" ca="1" si="152"/>
        <v>256</v>
      </c>
      <c r="H3056">
        <f t="shared" ca="1" si="153"/>
        <v>26</v>
      </c>
    </row>
    <row r="3057" spans="2:8" x14ac:dyDescent="0.35">
      <c r="B3057">
        <v>3018</v>
      </c>
      <c r="D3057" s="5">
        <f t="shared" ca="1" si="151"/>
        <v>264</v>
      </c>
      <c r="F3057">
        <f t="shared" ca="1" si="152"/>
        <v>274</v>
      </c>
      <c r="H3057">
        <f t="shared" ca="1" si="153"/>
        <v>-10</v>
      </c>
    </row>
    <row r="3058" spans="2:8" x14ac:dyDescent="0.35">
      <c r="B3058">
        <v>3019</v>
      </c>
      <c r="D3058" s="5">
        <f t="shared" ca="1" si="151"/>
        <v>276</v>
      </c>
      <c r="F3058">
        <f t="shared" ca="1" si="152"/>
        <v>262</v>
      </c>
      <c r="H3058">
        <f t="shared" ca="1" si="153"/>
        <v>14</v>
      </c>
    </row>
    <row r="3059" spans="2:8" x14ac:dyDescent="0.35">
      <c r="B3059">
        <v>3020</v>
      </c>
      <c r="D3059" s="5">
        <f t="shared" ca="1" si="151"/>
        <v>332</v>
      </c>
      <c r="F3059">
        <f t="shared" ca="1" si="152"/>
        <v>206</v>
      </c>
      <c r="H3059">
        <f t="shared" ca="1" si="153"/>
        <v>126</v>
      </c>
    </row>
    <row r="3060" spans="2:8" x14ac:dyDescent="0.35">
      <c r="B3060">
        <v>3021</v>
      </c>
      <c r="D3060" s="5">
        <f t="shared" ca="1" si="151"/>
        <v>264</v>
      </c>
      <c r="F3060">
        <f t="shared" ca="1" si="152"/>
        <v>274</v>
      </c>
      <c r="H3060">
        <f t="shared" ca="1" si="153"/>
        <v>-10</v>
      </c>
    </row>
    <row r="3061" spans="2:8" x14ac:dyDescent="0.35">
      <c r="B3061">
        <v>3022</v>
      </c>
      <c r="D3061" s="5">
        <f t="shared" ca="1" si="151"/>
        <v>271</v>
      </c>
      <c r="F3061">
        <f t="shared" ca="1" si="152"/>
        <v>267</v>
      </c>
      <c r="H3061">
        <f t="shared" ca="1" si="153"/>
        <v>4</v>
      </c>
    </row>
    <row r="3062" spans="2:8" x14ac:dyDescent="0.35">
      <c r="B3062">
        <v>3023</v>
      </c>
      <c r="D3062" s="5">
        <f t="shared" ca="1" si="151"/>
        <v>284</v>
      </c>
      <c r="F3062">
        <f t="shared" ca="1" si="152"/>
        <v>254</v>
      </c>
      <c r="H3062">
        <f t="shared" ca="1" si="153"/>
        <v>30</v>
      </c>
    </row>
    <row r="3063" spans="2:8" x14ac:dyDescent="0.35">
      <c r="B3063">
        <v>3024</v>
      </c>
      <c r="D3063" s="5">
        <f t="shared" ca="1" si="151"/>
        <v>297</v>
      </c>
      <c r="F3063">
        <f t="shared" ca="1" si="152"/>
        <v>241</v>
      </c>
      <c r="H3063">
        <f t="shared" ca="1" si="153"/>
        <v>56</v>
      </c>
    </row>
    <row r="3064" spans="2:8" x14ac:dyDescent="0.35">
      <c r="B3064">
        <v>3025</v>
      </c>
      <c r="D3064" s="5">
        <f t="shared" ca="1" si="151"/>
        <v>259</v>
      </c>
      <c r="F3064">
        <f t="shared" ca="1" si="152"/>
        <v>279</v>
      </c>
      <c r="H3064">
        <f t="shared" ca="1" si="153"/>
        <v>-20</v>
      </c>
    </row>
    <row r="3065" spans="2:8" x14ac:dyDescent="0.35">
      <c r="B3065">
        <v>3026</v>
      </c>
      <c r="D3065" s="5">
        <f t="shared" ca="1" si="151"/>
        <v>291</v>
      </c>
      <c r="F3065">
        <f t="shared" ca="1" si="152"/>
        <v>247</v>
      </c>
      <c r="H3065">
        <f t="shared" ca="1" si="153"/>
        <v>44</v>
      </c>
    </row>
    <row r="3066" spans="2:8" x14ac:dyDescent="0.35">
      <c r="B3066">
        <v>3027</v>
      </c>
      <c r="D3066" s="5">
        <f t="shared" ca="1" si="151"/>
        <v>267</v>
      </c>
      <c r="F3066">
        <f t="shared" ca="1" si="152"/>
        <v>271</v>
      </c>
      <c r="H3066">
        <f t="shared" ca="1" si="153"/>
        <v>-4</v>
      </c>
    </row>
    <row r="3067" spans="2:8" x14ac:dyDescent="0.35">
      <c r="B3067">
        <v>3028</v>
      </c>
      <c r="D3067" s="5">
        <f t="shared" ca="1" si="151"/>
        <v>226</v>
      </c>
      <c r="F3067">
        <f t="shared" ca="1" si="152"/>
        <v>312</v>
      </c>
      <c r="H3067">
        <f t="shared" ca="1" si="153"/>
        <v>-86</v>
      </c>
    </row>
    <row r="3068" spans="2:8" x14ac:dyDescent="0.35">
      <c r="B3068">
        <v>3029</v>
      </c>
      <c r="D3068" s="5">
        <f t="shared" ca="1" si="151"/>
        <v>283</v>
      </c>
      <c r="F3068">
        <f t="shared" ca="1" si="152"/>
        <v>255</v>
      </c>
      <c r="H3068">
        <f t="shared" ca="1" si="153"/>
        <v>28</v>
      </c>
    </row>
    <row r="3069" spans="2:8" x14ac:dyDescent="0.35">
      <c r="B3069">
        <v>3030</v>
      </c>
      <c r="D3069" s="5">
        <f t="shared" ca="1" si="151"/>
        <v>258</v>
      </c>
      <c r="F3069">
        <f t="shared" ca="1" si="152"/>
        <v>280</v>
      </c>
      <c r="H3069">
        <f t="shared" ca="1" si="153"/>
        <v>-22</v>
      </c>
    </row>
    <row r="3070" spans="2:8" x14ac:dyDescent="0.35">
      <c r="B3070">
        <v>3031</v>
      </c>
      <c r="D3070" s="5">
        <f t="shared" ca="1" si="151"/>
        <v>344</v>
      </c>
      <c r="F3070">
        <f t="shared" ca="1" si="152"/>
        <v>194</v>
      </c>
      <c r="H3070">
        <f t="shared" ca="1" si="153"/>
        <v>150</v>
      </c>
    </row>
    <row r="3071" spans="2:8" x14ac:dyDescent="0.35">
      <c r="B3071">
        <v>3032</v>
      </c>
      <c r="D3071" s="5">
        <f t="shared" ca="1" si="151"/>
        <v>275</v>
      </c>
      <c r="F3071">
        <f t="shared" ca="1" si="152"/>
        <v>263</v>
      </c>
      <c r="H3071">
        <f t="shared" ca="1" si="153"/>
        <v>12</v>
      </c>
    </row>
    <row r="3072" spans="2:8" x14ac:dyDescent="0.35">
      <c r="B3072">
        <v>3033</v>
      </c>
      <c r="D3072" s="5">
        <f t="shared" ca="1" si="151"/>
        <v>251</v>
      </c>
      <c r="F3072">
        <f t="shared" ca="1" si="152"/>
        <v>287</v>
      </c>
      <c r="H3072">
        <f t="shared" ca="1" si="153"/>
        <v>-36</v>
      </c>
    </row>
    <row r="3073" spans="2:8" x14ac:dyDescent="0.35">
      <c r="B3073">
        <v>3034</v>
      </c>
      <c r="D3073" s="5">
        <f t="shared" ca="1" si="151"/>
        <v>262</v>
      </c>
      <c r="F3073">
        <f t="shared" ca="1" si="152"/>
        <v>276</v>
      </c>
      <c r="H3073">
        <f t="shared" ca="1" si="153"/>
        <v>-14</v>
      </c>
    </row>
    <row r="3074" spans="2:8" x14ac:dyDescent="0.35">
      <c r="B3074">
        <v>3035</v>
      </c>
      <c r="D3074" s="5">
        <f t="shared" ca="1" si="151"/>
        <v>261</v>
      </c>
      <c r="F3074">
        <f t="shared" ca="1" si="152"/>
        <v>277</v>
      </c>
      <c r="H3074">
        <f t="shared" ca="1" si="153"/>
        <v>-16</v>
      </c>
    </row>
    <row r="3075" spans="2:8" x14ac:dyDescent="0.35">
      <c r="B3075">
        <v>3036</v>
      </c>
      <c r="D3075" s="5">
        <f t="shared" ca="1" si="151"/>
        <v>247</v>
      </c>
      <c r="F3075">
        <f t="shared" ca="1" si="152"/>
        <v>291</v>
      </c>
      <c r="H3075">
        <f t="shared" ca="1" si="153"/>
        <v>-44</v>
      </c>
    </row>
    <row r="3076" spans="2:8" x14ac:dyDescent="0.35">
      <c r="B3076">
        <v>3037</v>
      </c>
      <c r="D3076" s="5">
        <f t="shared" ca="1" si="151"/>
        <v>241</v>
      </c>
      <c r="F3076">
        <f t="shared" ca="1" si="152"/>
        <v>297</v>
      </c>
      <c r="H3076">
        <f t="shared" ca="1" si="153"/>
        <v>-56</v>
      </c>
    </row>
    <row r="3077" spans="2:8" x14ac:dyDescent="0.35">
      <c r="B3077">
        <v>3038</v>
      </c>
      <c r="D3077" s="5">
        <f t="shared" ca="1" si="151"/>
        <v>242</v>
      </c>
      <c r="F3077">
        <f t="shared" ca="1" si="152"/>
        <v>296</v>
      </c>
      <c r="H3077">
        <f t="shared" ca="1" si="153"/>
        <v>-54</v>
      </c>
    </row>
    <row r="3078" spans="2:8" x14ac:dyDescent="0.35">
      <c r="B3078">
        <v>3039</v>
      </c>
      <c r="D3078" s="5">
        <f t="shared" ca="1" si="151"/>
        <v>264</v>
      </c>
      <c r="F3078">
        <f t="shared" ca="1" si="152"/>
        <v>274</v>
      </c>
      <c r="H3078">
        <f t="shared" ca="1" si="153"/>
        <v>-10</v>
      </c>
    </row>
    <row r="3079" spans="2:8" x14ac:dyDescent="0.35">
      <c r="B3079">
        <v>3040</v>
      </c>
      <c r="D3079" s="5">
        <f t="shared" ca="1" si="151"/>
        <v>272</v>
      </c>
      <c r="F3079">
        <f t="shared" ca="1" si="152"/>
        <v>266</v>
      </c>
      <c r="H3079">
        <f t="shared" ca="1" si="153"/>
        <v>6</v>
      </c>
    </row>
    <row r="3080" spans="2:8" x14ac:dyDescent="0.35">
      <c r="B3080">
        <v>3041</v>
      </c>
      <c r="D3080" s="5">
        <f t="shared" ca="1" si="151"/>
        <v>256</v>
      </c>
      <c r="F3080">
        <f t="shared" ca="1" si="152"/>
        <v>282</v>
      </c>
      <c r="H3080">
        <f t="shared" ca="1" si="153"/>
        <v>-26</v>
      </c>
    </row>
    <row r="3081" spans="2:8" x14ac:dyDescent="0.35">
      <c r="B3081">
        <v>3042</v>
      </c>
      <c r="D3081" s="5">
        <f t="shared" ca="1" si="151"/>
        <v>230</v>
      </c>
      <c r="F3081">
        <f t="shared" ca="1" si="152"/>
        <v>308</v>
      </c>
      <c r="H3081">
        <f t="shared" ca="1" si="153"/>
        <v>-78</v>
      </c>
    </row>
    <row r="3082" spans="2:8" x14ac:dyDescent="0.35">
      <c r="B3082">
        <v>3043</v>
      </c>
      <c r="D3082" s="5">
        <f t="shared" ca="1" si="151"/>
        <v>242</v>
      </c>
      <c r="F3082">
        <f t="shared" ca="1" si="152"/>
        <v>296</v>
      </c>
      <c r="H3082">
        <f t="shared" ca="1" si="153"/>
        <v>-54</v>
      </c>
    </row>
    <row r="3083" spans="2:8" x14ac:dyDescent="0.35">
      <c r="B3083">
        <v>3044</v>
      </c>
      <c r="D3083" s="5">
        <f t="shared" ca="1" si="151"/>
        <v>268</v>
      </c>
      <c r="F3083">
        <f t="shared" ca="1" si="152"/>
        <v>270</v>
      </c>
      <c r="H3083">
        <f t="shared" ca="1" si="153"/>
        <v>-2</v>
      </c>
    </row>
    <row r="3084" spans="2:8" x14ac:dyDescent="0.35">
      <c r="B3084">
        <v>3045</v>
      </c>
      <c r="D3084" s="5">
        <f t="shared" ca="1" si="151"/>
        <v>249</v>
      </c>
      <c r="F3084">
        <f t="shared" ca="1" si="152"/>
        <v>289</v>
      </c>
      <c r="H3084">
        <f t="shared" ca="1" si="153"/>
        <v>-40</v>
      </c>
    </row>
    <row r="3085" spans="2:8" x14ac:dyDescent="0.35">
      <c r="B3085">
        <v>3046</v>
      </c>
      <c r="D3085" s="5">
        <f t="shared" ca="1" si="151"/>
        <v>294</v>
      </c>
      <c r="F3085">
        <f t="shared" ca="1" si="152"/>
        <v>244</v>
      </c>
      <c r="H3085">
        <f t="shared" ca="1" si="153"/>
        <v>50</v>
      </c>
    </row>
    <row r="3086" spans="2:8" x14ac:dyDescent="0.35">
      <c r="B3086">
        <v>3047</v>
      </c>
      <c r="D3086" s="5">
        <f t="shared" ca="1" si="151"/>
        <v>272</v>
      </c>
      <c r="F3086">
        <f t="shared" ca="1" si="152"/>
        <v>266</v>
      </c>
      <c r="H3086">
        <f t="shared" ca="1" si="153"/>
        <v>6</v>
      </c>
    </row>
    <row r="3087" spans="2:8" x14ac:dyDescent="0.35">
      <c r="B3087">
        <v>3048</v>
      </c>
      <c r="D3087" s="5">
        <f t="shared" ca="1" si="151"/>
        <v>234</v>
      </c>
      <c r="F3087">
        <f t="shared" ca="1" si="152"/>
        <v>304</v>
      </c>
      <c r="H3087">
        <f t="shared" ca="1" si="153"/>
        <v>-70</v>
      </c>
    </row>
    <row r="3088" spans="2:8" x14ac:dyDescent="0.35">
      <c r="B3088">
        <v>3049</v>
      </c>
      <c r="D3088" s="5">
        <f t="shared" ca="1" si="151"/>
        <v>252</v>
      </c>
      <c r="F3088">
        <f t="shared" ca="1" si="152"/>
        <v>286</v>
      </c>
      <c r="H3088">
        <f t="shared" ca="1" si="153"/>
        <v>-34</v>
      </c>
    </row>
    <row r="3089" spans="2:8" x14ac:dyDescent="0.35">
      <c r="B3089">
        <v>3050</v>
      </c>
      <c r="D3089" s="5">
        <f t="shared" ca="1" si="151"/>
        <v>298</v>
      </c>
      <c r="F3089">
        <f t="shared" ca="1" si="152"/>
        <v>240</v>
      </c>
      <c r="H3089">
        <f t="shared" ca="1" si="153"/>
        <v>58</v>
      </c>
    </row>
    <row r="3090" spans="2:8" x14ac:dyDescent="0.35">
      <c r="B3090">
        <v>3051</v>
      </c>
      <c r="D3090" s="5">
        <f t="shared" ca="1" si="151"/>
        <v>288</v>
      </c>
      <c r="F3090">
        <f t="shared" ca="1" si="152"/>
        <v>250</v>
      </c>
      <c r="H3090">
        <f t="shared" ca="1" si="153"/>
        <v>38</v>
      </c>
    </row>
    <row r="3091" spans="2:8" x14ac:dyDescent="0.35">
      <c r="B3091">
        <v>3052</v>
      </c>
      <c r="D3091" s="5">
        <f t="shared" ca="1" si="151"/>
        <v>288</v>
      </c>
      <c r="F3091">
        <f t="shared" ca="1" si="152"/>
        <v>250</v>
      </c>
      <c r="H3091">
        <f t="shared" ca="1" si="153"/>
        <v>38</v>
      </c>
    </row>
    <row r="3092" spans="2:8" x14ac:dyDescent="0.35">
      <c r="B3092">
        <v>3053</v>
      </c>
      <c r="D3092" s="5">
        <f t="shared" ca="1" si="151"/>
        <v>259</v>
      </c>
      <c r="F3092">
        <f t="shared" ca="1" si="152"/>
        <v>279</v>
      </c>
      <c r="H3092">
        <f t="shared" ca="1" si="153"/>
        <v>-20</v>
      </c>
    </row>
    <row r="3093" spans="2:8" x14ac:dyDescent="0.35">
      <c r="B3093">
        <v>3054</v>
      </c>
      <c r="D3093" s="5">
        <f t="shared" ca="1" si="151"/>
        <v>275</v>
      </c>
      <c r="F3093">
        <f t="shared" ca="1" si="152"/>
        <v>263</v>
      </c>
      <c r="H3093">
        <f t="shared" ca="1" si="153"/>
        <v>12</v>
      </c>
    </row>
    <row r="3094" spans="2:8" x14ac:dyDescent="0.35">
      <c r="B3094">
        <v>3055</v>
      </c>
      <c r="D3094" s="5">
        <f t="shared" ca="1" si="151"/>
        <v>251</v>
      </c>
      <c r="F3094">
        <f t="shared" ca="1" si="152"/>
        <v>287</v>
      </c>
      <c r="H3094">
        <f t="shared" ca="1" si="153"/>
        <v>-36</v>
      </c>
    </row>
    <row r="3095" spans="2:8" x14ac:dyDescent="0.35">
      <c r="B3095">
        <v>3056</v>
      </c>
      <c r="D3095" s="5">
        <f t="shared" ca="1" si="151"/>
        <v>245</v>
      </c>
      <c r="F3095">
        <f t="shared" ca="1" si="152"/>
        <v>293</v>
      </c>
      <c r="H3095">
        <f t="shared" ca="1" si="153"/>
        <v>-48</v>
      </c>
    </row>
    <row r="3096" spans="2:8" x14ac:dyDescent="0.35">
      <c r="B3096">
        <v>3057</v>
      </c>
      <c r="D3096" s="5">
        <f t="shared" ca="1" si="151"/>
        <v>287</v>
      </c>
      <c r="F3096">
        <f t="shared" ca="1" si="152"/>
        <v>251</v>
      </c>
      <c r="H3096">
        <f t="shared" ca="1" si="153"/>
        <v>36</v>
      </c>
    </row>
    <row r="3097" spans="2:8" x14ac:dyDescent="0.35">
      <c r="B3097">
        <v>3058</v>
      </c>
      <c r="D3097" s="5">
        <f t="shared" ca="1" si="151"/>
        <v>309</v>
      </c>
      <c r="F3097">
        <f t="shared" ca="1" si="152"/>
        <v>229</v>
      </c>
      <c r="H3097">
        <f t="shared" ca="1" si="153"/>
        <v>80</v>
      </c>
    </row>
    <row r="3098" spans="2:8" x14ac:dyDescent="0.35">
      <c r="B3098">
        <v>3059</v>
      </c>
      <c r="D3098" s="5">
        <f t="shared" ca="1" si="151"/>
        <v>293</v>
      </c>
      <c r="F3098">
        <f t="shared" ca="1" si="152"/>
        <v>245</v>
      </c>
      <c r="H3098">
        <f t="shared" ca="1" si="153"/>
        <v>48</v>
      </c>
    </row>
    <row r="3099" spans="2:8" x14ac:dyDescent="0.35">
      <c r="B3099">
        <v>3060</v>
      </c>
      <c r="D3099" s="5">
        <f t="shared" ca="1" si="151"/>
        <v>270</v>
      </c>
      <c r="F3099">
        <f t="shared" ca="1" si="152"/>
        <v>268</v>
      </c>
      <c r="H3099">
        <f t="shared" ca="1" si="153"/>
        <v>2</v>
      </c>
    </row>
    <row r="3100" spans="2:8" x14ac:dyDescent="0.35">
      <c r="B3100">
        <v>3061</v>
      </c>
      <c r="D3100" s="5">
        <f t="shared" ca="1" si="151"/>
        <v>270</v>
      </c>
      <c r="F3100">
        <f t="shared" ca="1" si="152"/>
        <v>268</v>
      </c>
      <c r="H3100">
        <f t="shared" ca="1" si="153"/>
        <v>2</v>
      </c>
    </row>
    <row r="3101" spans="2:8" x14ac:dyDescent="0.35">
      <c r="B3101">
        <v>3062</v>
      </c>
      <c r="D3101" s="5">
        <f t="shared" ca="1" si="151"/>
        <v>243</v>
      </c>
      <c r="F3101">
        <f t="shared" ca="1" si="152"/>
        <v>295</v>
      </c>
      <c r="H3101">
        <f t="shared" ca="1" si="153"/>
        <v>-52</v>
      </c>
    </row>
    <row r="3102" spans="2:8" x14ac:dyDescent="0.35">
      <c r="B3102">
        <v>3063</v>
      </c>
      <c r="D3102" s="5">
        <f t="shared" ca="1" si="151"/>
        <v>298</v>
      </c>
      <c r="F3102">
        <f t="shared" ca="1" si="152"/>
        <v>240</v>
      </c>
      <c r="H3102">
        <f t="shared" ca="1" si="153"/>
        <v>58</v>
      </c>
    </row>
    <row r="3103" spans="2:8" x14ac:dyDescent="0.35">
      <c r="B3103">
        <v>3064</v>
      </c>
      <c r="D3103" s="5">
        <f t="shared" ca="1" si="151"/>
        <v>283</v>
      </c>
      <c r="F3103">
        <f t="shared" ca="1" si="152"/>
        <v>255</v>
      </c>
      <c r="H3103">
        <f t="shared" ca="1" si="153"/>
        <v>28</v>
      </c>
    </row>
    <row r="3104" spans="2:8" x14ac:dyDescent="0.35">
      <c r="B3104">
        <v>3065</v>
      </c>
      <c r="D3104" s="5">
        <f t="shared" ca="1" si="151"/>
        <v>263</v>
      </c>
      <c r="F3104">
        <f t="shared" ca="1" si="152"/>
        <v>275</v>
      </c>
      <c r="H3104">
        <f t="shared" ca="1" si="153"/>
        <v>-12</v>
      </c>
    </row>
    <row r="3105" spans="2:8" x14ac:dyDescent="0.35">
      <c r="B3105">
        <v>3066</v>
      </c>
      <c r="D3105" s="5">
        <f t="shared" ca="1" si="151"/>
        <v>248</v>
      </c>
      <c r="F3105">
        <f t="shared" ca="1" si="152"/>
        <v>290</v>
      </c>
      <c r="H3105">
        <f t="shared" ca="1" si="153"/>
        <v>-42</v>
      </c>
    </row>
    <row r="3106" spans="2:8" x14ac:dyDescent="0.35">
      <c r="B3106">
        <v>3067</v>
      </c>
      <c r="D3106" s="5">
        <f t="shared" ca="1" si="151"/>
        <v>288</v>
      </c>
      <c r="F3106">
        <f t="shared" ca="1" si="152"/>
        <v>250</v>
      </c>
      <c r="H3106">
        <f t="shared" ca="1" si="153"/>
        <v>38</v>
      </c>
    </row>
    <row r="3107" spans="2:8" x14ac:dyDescent="0.35">
      <c r="B3107">
        <v>3068</v>
      </c>
      <c r="D3107" s="5">
        <f t="shared" ca="1" si="151"/>
        <v>258</v>
      </c>
      <c r="F3107">
        <f t="shared" ca="1" si="152"/>
        <v>280</v>
      </c>
      <c r="H3107">
        <f t="shared" ca="1" si="153"/>
        <v>-22</v>
      </c>
    </row>
    <row r="3108" spans="2:8" x14ac:dyDescent="0.35">
      <c r="B3108">
        <v>3069</v>
      </c>
      <c r="D3108" s="5">
        <f t="shared" ca="1" si="151"/>
        <v>268</v>
      </c>
      <c r="F3108">
        <f t="shared" ca="1" si="152"/>
        <v>270</v>
      </c>
      <c r="H3108">
        <f t="shared" ca="1" si="153"/>
        <v>-2</v>
      </c>
    </row>
    <row r="3109" spans="2:8" x14ac:dyDescent="0.35">
      <c r="B3109">
        <v>3070</v>
      </c>
      <c r="D3109" s="5">
        <f t="shared" ca="1" si="151"/>
        <v>300</v>
      </c>
      <c r="F3109">
        <f t="shared" ca="1" si="152"/>
        <v>238</v>
      </c>
      <c r="H3109">
        <f t="shared" ca="1" si="153"/>
        <v>62</v>
      </c>
    </row>
    <row r="3110" spans="2:8" x14ac:dyDescent="0.35">
      <c r="B3110">
        <v>3071</v>
      </c>
      <c r="D3110" s="5">
        <f t="shared" ca="1" si="151"/>
        <v>242</v>
      </c>
      <c r="F3110">
        <f t="shared" ca="1" si="152"/>
        <v>296</v>
      </c>
      <c r="H3110">
        <f t="shared" ca="1" si="153"/>
        <v>-54</v>
      </c>
    </row>
    <row r="3111" spans="2:8" x14ac:dyDescent="0.35">
      <c r="B3111">
        <v>3072</v>
      </c>
      <c r="D3111" s="5">
        <f t="shared" ca="1" si="151"/>
        <v>248</v>
      </c>
      <c r="F3111">
        <f t="shared" ca="1" si="152"/>
        <v>290</v>
      </c>
      <c r="H3111">
        <f t="shared" ca="1" si="153"/>
        <v>-42</v>
      </c>
    </row>
    <row r="3112" spans="2:8" x14ac:dyDescent="0.35">
      <c r="B3112">
        <v>3073</v>
      </c>
      <c r="D3112" s="5">
        <f t="shared" ca="1" si="151"/>
        <v>264</v>
      </c>
      <c r="F3112">
        <f t="shared" ca="1" si="152"/>
        <v>274</v>
      </c>
      <c r="H3112">
        <f t="shared" ca="1" si="153"/>
        <v>-10</v>
      </c>
    </row>
    <row r="3113" spans="2:8" x14ac:dyDescent="0.35">
      <c r="B3113">
        <v>3074</v>
      </c>
      <c r="D3113" s="5">
        <f t="shared" ref="D3113:D3176" ca="1" si="1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264</v>
      </c>
      <c r="F3113">
        <f t="shared" ref="F3113:F3176" ca="1" si="155">538-D3113</f>
        <v>274</v>
      </c>
      <c r="H3113">
        <f t="shared" ref="H3113:H3176" ca="1" si="156">D3113-F3113</f>
        <v>-10</v>
      </c>
    </row>
    <row r="3114" spans="2:8" x14ac:dyDescent="0.35">
      <c r="B3114">
        <v>3075</v>
      </c>
      <c r="D3114" s="5">
        <f t="shared" ca="1" si="154"/>
        <v>226</v>
      </c>
      <c r="F3114">
        <f t="shared" ca="1" si="155"/>
        <v>312</v>
      </c>
      <c r="H3114">
        <f t="shared" ca="1" si="156"/>
        <v>-86</v>
      </c>
    </row>
    <row r="3115" spans="2:8" x14ac:dyDescent="0.35">
      <c r="B3115">
        <v>3076</v>
      </c>
      <c r="D3115" s="5">
        <f t="shared" ca="1" si="154"/>
        <v>236</v>
      </c>
      <c r="F3115">
        <f t="shared" ca="1" si="155"/>
        <v>302</v>
      </c>
      <c r="H3115">
        <f t="shared" ca="1" si="156"/>
        <v>-66</v>
      </c>
    </row>
    <row r="3116" spans="2:8" x14ac:dyDescent="0.35">
      <c r="B3116">
        <v>3077</v>
      </c>
      <c r="D3116" s="5">
        <f t="shared" ca="1" si="154"/>
        <v>257</v>
      </c>
      <c r="F3116">
        <f t="shared" ca="1" si="155"/>
        <v>281</v>
      </c>
      <c r="H3116">
        <f t="shared" ca="1" si="156"/>
        <v>-24</v>
      </c>
    </row>
    <row r="3117" spans="2:8" x14ac:dyDescent="0.35">
      <c r="B3117">
        <v>3078</v>
      </c>
      <c r="D3117" s="5">
        <f t="shared" ca="1" si="154"/>
        <v>257</v>
      </c>
      <c r="F3117">
        <f t="shared" ca="1" si="155"/>
        <v>281</v>
      </c>
      <c r="H3117">
        <f t="shared" ca="1" si="156"/>
        <v>-24</v>
      </c>
    </row>
    <row r="3118" spans="2:8" x14ac:dyDescent="0.35">
      <c r="B3118">
        <v>3079</v>
      </c>
      <c r="D3118" s="5">
        <f t="shared" ca="1" si="154"/>
        <v>283</v>
      </c>
      <c r="F3118">
        <f t="shared" ca="1" si="155"/>
        <v>255</v>
      </c>
      <c r="H3118">
        <f t="shared" ca="1" si="156"/>
        <v>28</v>
      </c>
    </row>
    <row r="3119" spans="2:8" x14ac:dyDescent="0.35">
      <c r="B3119">
        <v>3080</v>
      </c>
      <c r="D3119" s="5">
        <f t="shared" ca="1" si="154"/>
        <v>263</v>
      </c>
      <c r="F3119">
        <f t="shared" ca="1" si="155"/>
        <v>275</v>
      </c>
      <c r="H3119">
        <f t="shared" ca="1" si="156"/>
        <v>-12</v>
      </c>
    </row>
    <row r="3120" spans="2:8" x14ac:dyDescent="0.35">
      <c r="B3120">
        <v>3081</v>
      </c>
      <c r="D3120" s="5">
        <f t="shared" ca="1" si="154"/>
        <v>281</v>
      </c>
      <c r="F3120">
        <f t="shared" ca="1" si="155"/>
        <v>257</v>
      </c>
      <c r="H3120">
        <f t="shared" ca="1" si="156"/>
        <v>24</v>
      </c>
    </row>
    <row r="3121" spans="2:8" x14ac:dyDescent="0.35">
      <c r="B3121">
        <v>3082</v>
      </c>
      <c r="D3121" s="5">
        <f t="shared" ca="1" si="154"/>
        <v>302</v>
      </c>
      <c r="F3121">
        <f t="shared" ca="1" si="155"/>
        <v>236</v>
      </c>
      <c r="H3121">
        <f t="shared" ca="1" si="156"/>
        <v>66</v>
      </c>
    </row>
    <row r="3122" spans="2:8" x14ac:dyDescent="0.35">
      <c r="B3122">
        <v>3083</v>
      </c>
      <c r="D3122" s="5">
        <f t="shared" ca="1" si="154"/>
        <v>319</v>
      </c>
      <c r="F3122">
        <f t="shared" ca="1" si="155"/>
        <v>219</v>
      </c>
      <c r="H3122">
        <f t="shared" ca="1" si="156"/>
        <v>100</v>
      </c>
    </row>
    <row r="3123" spans="2:8" x14ac:dyDescent="0.35">
      <c r="B3123">
        <v>3084</v>
      </c>
      <c r="D3123" s="5">
        <f t="shared" ca="1" si="154"/>
        <v>271</v>
      </c>
      <c r="F3123">
        <f t="shared" ca="1" si="155"/>
        <v>267</v>
      </c>
      <c r="H3123">
        <f t="shared" ca="1" si="156"/>
        <v>4</v>
      </c>
    </row>
    <row r="3124" spans="2:8" x14ac:dyDescent="0.35">
      <c r="B3124">
        <v>3085</v>
      </c>
      <c r="D3124" s="5">
        <f t="shared" ca="1" si="154"/>
        <v>236</v>
      </c>
      <c r="F3124">
        <f t="shared" ca="1" si="155"/>
        <v>302</v>
      </c>
      <c r="H3124">
        <f t="shared" ca="1" si="156"/>
        <v>-66</v>
      </c>
    </row>
    <row r="3125" spans="2:8" x14ac:dyDescent="0.35">
      <c r="B3125">
        <v>3086</v>
      </c>
      <c r="D3125" s="5">
        <f t="shared" ca="1" si="154"/>
        <v>274</v>
      </c>
      <c r="F3125">
        <f t="shared" ca="1" si="155"/>
        <v>264</v>
      </c>
      <c r="H3125">
        <f t="shared" ca="1" si="156"/>
        <v>10</v>
      </c>
    </row>
    <row r="3126" spans="2:8" x14ac:dyDescent="0.35">
      <c r="B3126">
        <v>3087</v>
      </c>
      <c r="D3126" s="5">
        <f t="shared" ca="1" si="154"/>
        <v>323</v>
      </c>
      <c r="F3126">
        <f t="shared" ca="1" si="155"/>
        <v>215</v>
      </c>
      <c r="H3126">
        <f t="shared" ca="1" si="156"/>
        <v>108</v>
      </c>
    </row>
    <row r="3127" spans="2:8" x14ac:dyDescent="0.35">
      <c r="B3127">
        <v>3088</v>
      </c>
      <c r="D3127" s="5">
        <f t="shared" ca="1" si="154"/>
        <v>287</v>
      </c>
      <c r="F3127">
        <f t="shared" ca="1" si="155"/>
        <v>251</v>
      </c>
      <c r="H3127">
        <f t="shared" ca="1" si="156"/>
        <v>36</v>
      </c>
    </row>
    <row r="3128" spans="2:8" x14ac:dyDescent="0.35">
      <c r="B3128">
        <v>3089</v>
      </c>
      <c r="D3128" s="5">
        <f t="shared" ca="1" si="154"/>
        <v>262</v>
      </c>
      <c r="F3128">
        <f t="shared" ca="1" si="155"/>
        <v>276</v>
      </c>
      <c r="H3128">
        <f t="shared" ca="1" si="156"/>
        <v>-14</v>
      </c>
    </row>
    <row r="3129" spans="2:8" x14ac:dyDescent="0.35">
      <c r="B3129">
        <v>3090</v>
      </c>
      <c r="D3129" s="5">
        <f t="shared" ca="1" si="154"/>
        <v>247</v>
      </c>
      <c r="F3129">
        <f t="shared" ca="1" si="155"/>
        <v>291</v>
      </c>
      <c r="H3129">
        <f t="shared" ca="1" si="156"/>
        <v>-44</v>
      </c>
    </row>
    <row r="3130" spans="2:8" x14ac:dyDescent="0.35">
      <c r="B3130">
        <v>3091</v>
      </c>
      <c r="D3130" s="5">
        <f t="shared" ca="1" si="154"/>
        <v>265</v>
      </c>
      <c r="F3130">
        <f t="shared" ca="1" si="155"/>
        <v>273</v>
      </c>
      <c r="H3130">
        <f t="shared" ca="1" si="156"/>
        <v>-8</v>
      </c>
    </row>
    <row r="3131" spans="2:8" x14ac:dyDescent="0.35">
      <c r="B3131">
        <v>3092</v>
      </c>
      <c r="D3131" s="5">
        <f t="shared" ca="1" si="154"/>
        <v>340</v>
      </c>
      <c r="F3131">
        <f t="shared" ca="1" si="155"/>
        <v>198</v>
      </c>
      <c r="H3131">
        <f t="shared" ca="1" si="156"/>
        <v>142</v>
      </c>
    </row>
    <row r="3132" spans="2:8" x14ac:dyDescent="0.35">
      <c r="B3132">
        <v>3093</v>
      </c>
      <c r="D3132" s="5">
        <f t="shared" ca="1" si="154"/>
        <v>263</v>
      </c>
      <c r="F3132">
        <f t="shared" ca="1" si="155"/>
        <v>275</v>
      </c>
      <c r="H3132">
        <f t="shared" ca="1" si="156"/>
        <v>-12</v>
      </c>
    </row>
    <row r="3133" spans="2:8" x14ac:dyDescent="0.35">
      <c r="B3133">
        <v>3094</v>
      </c>
      <c r="D3133" s="5">
        <f t="shared" ca="1" si="154"/>
        <v>278</v>
      </c>
      <c r="F3133">
        <f t="shared" ca="1" si="155"/>
        <v>260</v>
      </c>
      <c r="H3133">
        <f t="shared" ca="1" si="156"/>
        <v>18</v>
      </c>
    </row>
    <row r="3134" spans="2:8" x14ac:dyDescent="0.35">
      <c r="B3134">
        <v>3095</v>
      </c>
      <c r="D3134" s="5">
        <f t="shared" ca="1" si="154"/>
        <v>279</v>
      </c>
      <c r="F3134">
        <f t="shared" ca="1" si="155"/>
        <v>259</v>
      </c>
      <c r="H3134">
        <f t="shared" ca="1" si="156"/>
        <v>20</v>
      </c>
    </row>
    <row r="3135" spans="2:8" x14ac:dyDescent="0.35">
      <c r="B3135">
        <v>3096</v>
      </c>
      <c r="D3135" s="5">
        <f t="shared" ca="1" si="154"/>
        <v>252</v>
      </c>
      <c r="F3135">
        <f t="shared" ca="1" si="155"/>
        <v>286</v>
      </c>
      <c r="H3135">
        <f t="shared" ca="1" si="156"/>
        <v>-34</v>
      </c>
    </row>
    <row r="3136" spans="2:8" x14ac:dyDescent="0.35">
      <c r="B3136">
        <v>3097</v>
      </c>
      <c r="D3136" s="5">
        <f t="shared" ca="1" si="154"/>
        <v>299</v>
      </c>
      <c r="F3136">
        <f t="shared" ca="1" si="155"/>
        <v>239</v>
      </c>
      <c r="H3136">
        <f t="shared" ca="1" si="156"/>
        <v>60</v>
      </c>
    </row>
    <row r="3137" spans="2:8" x14ac:dyDescent="0.35">
      <c r="B3137">
        <v>3098</v>
      </c>
      <c r="D3137" s="5">
        <f t="shared" ca="1" si="154"/>
        <v>272</v>
      </c>
      <c r="F3137">
        <f t="shared" ca="1" si="155"/>
        <v>266</v>
      </c>
      <c r="H3137">
        <f t="shared" ca="1" si="156"/>
        <v>6</v>
      </c>
    </row>
    <row r="3138" spans="2:8" x14ac:dyDescent="0.35">
      <c r="B3138">
        <v>3099</v>
      </c>
      <c r="D3138" s="5">
        <f t="shared" ca="1" si="154"/>
        <v>281</v>
      </c>
      <c r="F3138">
        <f t="shared" ca="1" si="155"/>
        <v>257</v>
      </c>
      <c r="H3138">
        <f t="shared" ca="1" si="156"/>
        <v>24</v>
      </c>
    </row>
    <row r="3139" spans="2:8" x14ac:dyDescent="0.35">
      <c r="B3139">
        <v>3100</v>
      </c>
      <c r="D3139" s="5">
        <f t="shared" ca="1" si="154"/>
        <v>319</v>
      </c>
      <c r="F3139">
        <f t="shared" ca="1" si="155"/>
        <v>219</v>
      </c>
      <c r="H3139">
        <f t="shared" ca="1" si="156"/>
        <v>100</v>
      </c>
    </row>
    <row r="3140" spans="2:8" x14ac:dyDescent="0.35">
      <c r="B3140">
        <v>3101</v>
      </c>
      <c r="D3140" s="5">
        <f t="shared" ca="1" si="154"/>
        <v>267</v>
      </c>
      <c r="F3140">
        <f t="shared" ca="1" si="155"/>
        <v>271</v>
      </c>
      <c r="H3140">
        <f t="shared" ca="1" si="156"/>
        <v>-4</v>
      </c>
    </row>
    <row r="3141" spans="2:8" x14ac:dyDescent="0.35">
      <c r="B3141">
        <v>3102</v>
      </c>
      <c r="D3141" s="5">
        <f t="shared" ca="1" si="154"/>
        <v>297</v>
      </c>
      <c r="F3141">
        <f t="shared" ca="1" si="155"/>
        <v>241</v>
      </c>
      <c r="H3141">
        <f t="shared" ca="1" si="156"/>
        <v>56</v>
      </c>
    </row>
    <row r="3142" spans="2:8" x14ac:dyDescent="0.35">
      <c r="B3142">
        <v>3103</v>
      </c>
      <c r="D3142" s="5">
        <f t="shared" ca="1" si="154"/>
        <v>259</v>
      </c>
      <c r="F3142">
        <f t="shared" ca="1" si="155"/>
        <v>279</v>
      </c>
      <c r="H3142">
        <f t="shared" ca="1" si="156"/>
        <v>-20</v>
      </c>
    </row>
    <row r="3143" spans="2:8" x14ac:dyDescent="0.35">
      <c r="B3143">
        <v>3104</v>
      </c>
      <c r="D3143" s="5">
        <f t="shared" ca="1" si="154"/>
        <v>263</v>
      </c>
      <c r="F3143">
        <f t="shared" ca="1" si="155"/>
        <v>275</v>
      </c>
      <c r="H3143">
        <f t="shared" ca="1" si="156"/>
        <v>-12</v>
      </c>
    </row>
    <row r="3144" spans="2:8" x14ac:dyDescent="0.35">
      <c r="B3144">
        <v>3105</v>
      </c>
      <c r="D3144" s="5">
        <f t="shared" ca="1" si="154"/>
        <v>272</v>
      </c>
      <c r="F3144">
        <f t="shared" ca="1" si="155"/>
        <v>266</v>
      </c>
      <c r="H3144">
        <f t="shared" ca="1" si="156"/>
        <v>6</v>
      </c>
    </row>
    <row r="3145" spans="2:8" x14ac:dyDescent="0.35">
      <c r="B3145">
        <v>3106</v>
      </c>
      <c r="D3145" s="5">
        <f t="shared" ca="1" si="154"/>
        <v>293</v>
      </c>
      <c r="F3145">
        <f t="shared" ca="1" si="155"/>
        <v>245</v>
      </c>
      <c r="H3145">
        <f t="shared" ca="1" si="156"/>
        <v>48</v>
      </c>
    </row>
    <row r="3146" spans="2:8" x14ac:dyDescent="0.35">
      <c r="B3146">
        <v>3107</v>
      </c>
      <c r="D3146" s="5">
        <f t="shared" ca="1" si="154"/>
        <v>277</v>
      </c>
      <c r="F3146">
        <f t="shared" ca="1" si="155"/>
        <v>261</v>
      </c>
      <c r="H3146">
        <f t="shared" ca="1" si="156"/>
        <v>16</v>
      </c>
    </row>
    <row r="3147" spans="2:8" x14ac:dyDescent="0.35">
      <c r="B3147">
        <v>3108</v>
      </c>
      <c r="D3147" s="5">
        <f t="shared" ca="1" si="154"/>
        <v>266</v>
      </c>
      <c r="F3147">
        <f t="shared" ca="1" si="155"/>
        <v>272</v>
      </c>
      <c r="H3147">
        <f t="shared" ca="1" si="156"/>
        <v>-6</v>
      </c>
    </row>
    <row r="3148" spans="2:8" x14ac:dyDescent="0.35">
      <c r="B3148">
        <v>3109</v>
      </c>
      <c r="D3148" s="5">
        <f t="shared" ca="1" si="154"/>
        <v>287</v>
      </c>
      <c r="F3148">
        <f t="shared" ca="1" si="155"/>
        <v>251</v>
      </c>
      <c r="H3148">
        <f t="shared" ca="1" si="156"/>
        <v>36</v>
      </c>
    </row>
    <row r="3149" spans="2:8" x14ac:dyDescent="0.35">
      <c r="B3149">
        <v>3110</v>
      </c>
      <c r="D3149" s="5">
        <f t="shared" ca="1" si="154"/>
        <v>284</v>
      </c>
      <c r="F3149">
        <f t="shared" ca="1" si="155"/>
        <v>254</v>
      </c>
      <c r="H3149">
        <f t="shared" ca="1" si="156"/>
        <v>30</v>
      </c>
    </row>
    <row r="3150" spans="2:8" x14ac:dyDescent="0.35">
      <c r="B3150">
        <v>3111</v>
      </c>
      <c r="D3150" s="5">
        <f t="shared" ca="1" si="154"/>
        <v>255</v>
      </c>
      <c r="F3150">
        <f t="shared" ca="1" si="155"/>
        <v>283</v>
      </c>
      <c r="H3150">
        <f t="shared" ca="1" si="156"/>
        <v>-28</v>
      </c>
    </row>
    <row r="3151" spans="2:8" x14ac:dyDescent="0.35">
      <c r="B3151">
        <v>3112</v>
      </c>
      <c r="D3151" s="5">
        <f t="shared" ca="1" si="154"/>
        <v>278</v>
      </c>
      <c r="F3151">
        <f t="shared" ca="1" si="155"/>
        <v>260</v>
      </c>
      <c r="H3151">
        <f t="shared" ca="1" si="156"/>
        <v>18</v>
      </c>
    </row>
    <row r="3152" spans="2:8" x14ac:dyDescent="0.35">
      <c r="B3152">
        <v>3113</v>
      </c>
      <c r="D3152" s="5">
        <f t="shared" ca="1" si="154"/>
        <v>273</v>
      </c>
      <c r="F3152">
        <f t="shared" ca="1" si="155"/>
        <v>265</v>
      </c>
      <c r="H3152">
        <f t="shared" ca="1" si="156"/>
        <v>8</v>
      </c>
    </row>
    <row r="3153" spans="2:8" x14ac:dyDescent="0.35">
      <c r="B3153">
        <v>3114</v>
      </c>
      <c r="D3153" s="5">
        <f t="shared" ca="1" si="154"/>
        <v>294</v>
      </c>
      <c r="F3153">
        <f t="shared" ca="1" si="155"/>
        <v>244</v>
      </c>
      <c r="H3153">
        <f t="shared" ca="1" si="156"/>
        <v>50</v>
      </c>
    </row>
    <row r="3154" spans="2:8" x14ac:dyDescent="0.35">
      <c r="B3154">
        <v>3115</v>
      </c>
      <c r="D3154" s="5">
        <f t="shared" ca="1" si="154"/>
        <v>256</v>
      </c>
      <c r="F3154">
        <f t="shared" ca="1" si="155"/>
        <v>282</v>
      </c>
      <c r="H3154">
        <f t="shared" ca="1" si="156"/>
        <v>-26</v>
      </c>
    </row>
    <row r="3155" spans="2:8" x14ac:dyDescent="0.35">
      <c r="B3155">
        <v>3116</v>
      </c>
      <c r="D3155" s="5">
        <f t="shared" ca="1" si="154"/>
        <v>276</v>
      </c>
      <c r="F3155">
        <f t="shared" ca="1" si="155"/>
        <v>262</v>
      </c>
      <c r="H3155">
        <f t="shared" ca="1" si="156"/>
        <v>14</v>
      </c>
    </row>
    <row r="3156" spans="2:8" x14ac:dyDescent="0.35">
      <c r="B3156">
        <v>3117</v>
      </c>
      <c r="D3156" s="5">
        <f t="shared" ca="1" si="154"/>
        <v>263</v>
      </c>
      <c r="F3156">
        <f t="shared" ca="1" si="155"/>
        <v>275</v>
      </c>
      <c r="H3156">
        <f t="shared" ca="1" si="156"/>
        <v>-12</v>
      </c>
    </row>
    <row r="3157" spans="2:8" x14ac:dyDescent="0.35">
      <c r="B3157">
        <v>3118</v>
      </c>
      <c r="D3157" s="5">
        <f t="shared" ca="1" si="154"/>
        <v>328</v>
      </c>
      <c r="F3157">
        <f t="shared" ca="1" si="155"/>
        <v>210</v>
      </c>
      <c r="H3157">
        <f t="shared" ca="1" si="156"/>
        <v>118</v>
      </c>
    </row>
    <row r="3158" spans="2:8" x14ac:dyDescent="0.35">
      <c r="B3158">
        <v>3119</v>
      </c>
      <c r="D3158" s="5">
        <f t="shared" ca="1" si="154"/>
        <v>252</v>
      </c>
      <c r="F3158">
        <f t="shared" ca="1" si="155"/>
        <v>286</v>
      </c>
      <c r="H3158">
        <f t="shared" ca="1" si="156"/>
        <v>-34</v>
      </c>
    </row>
    <row r="3159" spans="2:8" x14ac:dyDescent="0.35">
      <c r="B3159">
        <v>3120</v>
      </c>
      <c r="D3159" s="5">
        <f t="shared" ca="1" si="154"/>
        <v>282</v>
      </c>
      <c r="F3159">
        <f t="shared" ca="1" si="155"/>
        <v>256</v>
      </c>
      <c r="H3159">
        <f t="shared" ca="1" si="156"/>
        <v>26</v>
      </c>
    </row>
    <row r="3160" spans="2:8" x14ac:dyDescent="0.35">
      <c r="B3160">
        <v>3121</v>
      </c>
      <c r="D3160" s="5">
        <f t="shared" ca="1" si="154"/>
        <v>244</v>
      </c>
      <c r="F3160">
        <f t="shared" ca="1" si="155"/>
        <v>294</v>
      </c>
      <c r="H3160">
        <f t="shared" ca="1" si="156"/>
        <v>-50</v>
      </c>
    </row>
    <row r="3161" spans="2:8" x14ac:dyDescent="0.35">
      <c r="B3161">
        <v>3122</v>
      </c>
      <c r="D3161" s="5">
        <f t="shared" ca="1" si="154"/>
        <v>236</v>
      </c>
      <c r="F3161">
        <f t="shared" ca="1" si="155"/>
        <v>302</v>
      </c>
      <c r="H3161">
        <f t="shared" ca="1" si="156"/>
        <v>-66</v>
      </c>
    </row>
    <row r="3162" spans="2:8" x14ac:dyDescent="0.35">
      <c r="B3162">
        <v>3123</v>
      </c>
      <c r="D3162" s="5">
        <f t="shared" ca="1" si="154"/>
        <v>273</v>
      </c>
      <c r="F3162">
        <f t="shared" ca="1" si="155"/>
        <v>265</v>
      </c>
      <c r="H3162">
        <f t="shared" ca="1" si="156"/>
        <v>8</v>
      </c>
    </row>
    <row r="3163" spans="2:8" x14ac:dyDescent="0.35">
      <c r="B3163">
        <v>3124</v>
      </c>
      <c r="D3163" s="5">
        <f t="shared" ca="1" si="154"/>
        <v>268</v>
      </c>
      <c r="F3163">
        <f t="shared" ca="1" si="155"/>
        <v>270</v>
      </c>
      <c r="H3163">
        <f t="shared" ca="1" si="156"/>
        <v>-2</v>
      </c>
    </row>
    <row r="3164" spans="2:8" x14ac:dyDescent="0.35">
      <c r="B3164">
        <v>3125</v>
      </c>
      <c r="D3164" s="5">
        <f t="shared" ca="1" si="154"/>
        <v>270</v>
      </c>
      <c r="F3164">
        <f t="shared" ca="1" si="155"/>
        <v>268</v>
      </c>
      <c r="H3164">
        <f t="shared" ca="1" si="156"/>
        <v>2</v>
      </c>
    </row>
    <row r="3165" spans="2:8" x14ac:dyDescent="0.35">
      <c r="B3165">
        <v>3126</v>
      </c>
      <c r="D3165" s="5">
        <f t="shared" ca="1" si="154"/>
        <v>302</v>
      </c>
      <c r="F3165">
        <f t="shared" ca="1" si="155"/>
        <v>236</v>
      </c>
      <c r="H3165">
        <f t="shared" ca="1" si="156"/>
        <v>66</v>
      </c>
    </row>
    <row r="3166" spans="2:8" x14ac:dyDescent="0.35">
      <c r="B3166">
        <v>3127</v>
      </c>
      <c r="D3166" s="5">
        <f t="shared" ca="1" si="154"/>
        <v>243</v>
      </c>
      <c r="F3166">
        <f t="shared" ca="1" si="155"/>
        <v>295</v>
      </c>
      <c r="H3166">
        <f t="shared" ca="1" si="156"/>
        <v>-52</v>
      </c>
    </row>
    <row r="3167" spans="2:8" x14ac:dyDescent="0.35">
      <c r="B3167">
        <v>3128</v>
      </c>
      <c r="D3167" s="5">
        <f t="shared" ca="1" si="154"/>
        <v>240</v>
      </c>
      <c r="F3167">
        <f t="shared" ca="1" si="155"/>
        <v>298</v>
      </c>
      <c r="H3167">
        <f t="shared" ca="1" si="156"/>
        <v>-58</v>
      </c>
    </row>
    <row r="3168" spans="2:8" x14ac:dyDescent="0.35">
      <c r="B3168">
        <v>3129</v>
      </c>
      <c r="D3168" s="5">
        <f t="shared" ca="1" si="154"/>
        <v>292</v>
      </c>
      <c r="F3168">
        <f t="shared" ca="1" si="155"/>
        <v>246</v>
      </c>
      <c r="H3168">
        <f t="shared" ca="1" si="156"/>
        <v>46</v>
      </c>
    </row>
    <row r="3169" spans="2:8" x14ac:dyDescent="0.35">
      <c r="B3169">
        <v>3130</v>
      </c>
      <c r="D3169" s="5">
        <f t="shared" ca="1" si="154"/>
        <v>257</v>
      </c>
      <c r="F3169">
        <f t="shared" ca="1" si="155"/>
        <v>281</v>
      </c>
      <c r="H3169">
        <f t="shared" ca="1" si="156"/>
        <v>-24</v>
      </c>
    </row>
    <row r="3170" spans="2:8" x14ac:dyDescent="0.35">
      <c r="B3170">
        <v>3131</v>
      </c>
      <c r="D3170" s="5">
        <f t="shared" ca="1" si="154"/>
        <v>233</v>
      </c>
      <c r="F3170">
        <f t="shared" ca="1" si="155"/>
        <v>305</v>
      </c>
      <c r="H3170">
        <f t="shared" ca="1" si="156"/>
        <v>-72</v>
      </c>
    </row>
    <row r="3171" spans="2:8" x14ac:dyDescent="0.35">
      <c r="B3171">
        <v>3132</v>
      </c>
      <c r="D3171" s="5">
        <f t="shared" ca="1" si="154"/>
        <v>231</v>
      </c>
      <c r="F3171">
        <f t="shared" ca="1" si="155"/>
        <v>307</v>
      </c>
      <c r="H3171">
        <f t="shared" ca="1" si="156"/>
        <v>-76</v>
      </c>
    </row>
    <row r="3172" spans="2:8" x14ac:dyDescent="0.35">
      <c r="B3172">
        <v>3133</v>
      </c>
      <c r="D3172" s="5">
        <f t="shared" ca="1" si="154"/>
        <v>261</v>
      </c>
      <c r="F3172">
        <f t="shared" ca="1" si="155"/>
        <v>277</v>
      </c>
      <c r="H3172">
        <f t="shared" ca="1" si="156"/>
        <v>-16</v>
      </c>
    </row>
    <row r="3173" spans="2:8" x14ac:dyDescent="0.35">
      <c r="B3173">
        <v>3134</v>
      </c>
      <c r="D3173" s="5">
        <f t="shared" ca="1" si="154"/>
        <v>242</v>
      </c>
      <c r="F3173">
        <f t="shared" ca="1" si="155"/>
        <v>296</v>
      </c>
      <c r="H3173">
        <f t="shared" ca="1" si="156"/>
        <v>-54</v>
      </c>
    </row>
    <row r="3174" spans="2:8" x14ac:dyDescent="0.35">
      <c r="B3174">
        <v>3135</v>
      </c>
      <c r="D3174" s="5">
        <f t="shared" ca="1" si="154"/>
        <v>262</v>
      </c>
      <c r="F3174">
        <f t="shared" ca="1" si="155"/>
        <v>276</v>
      </c>
      <c r="H3174">
        <f t="shared" ca="1" si="156"/>
        <v>-14</v>
      </c>
    </row>
    <row r="3175" spans="2:8" x14ac:dyDescent="0.35">
      <c r="B3175">
        <v>3136</v>
      </c>
      <c r="D3175" s="5">
        <f t="shared" ca="1" si="154"/>
        <v>237</v>
      </c>
      <c r="F3175">
        <f t="shared" ca="1" si="155"/>
        <v>301</v>
      </c>
      <c r="H3175">
        <f t="shared" ca="1" si="156"/>
        <v>-64</v>
      </c>
    </row>
    <row r="3176" spans="2:8" x14ac:dyDescent="0.35">
      <c r="B3176">
        <v>3137</v>
      </c>
      <c r="D3176" s="5">
        <f t="shared" ca="1" si="154"/>
        <v>301</v>
      </c>
      <c r="F3176">
        <f t="shared" ca="1" si="155"/>
        <v>237</v>
      </c>
      <c r="H3176">
        <f t="shared" ca="1" si="156"/>
        <v>64</v>
      </c>
    </row>
    <row r="3177" spans="2:8" x14ac:dyDescent="0.35">
      <c r="B3177">
        <v>3138</v>
      </c>
      <c r="D3177" s="5">
        <f t="shared" ref="D3177:D3240" ca="1" si="1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3177">
        <f t="shared" ref="F3177:F3240" ca="1" si="158">538-D3177</f>
        <v>279</v>
      </c>
      <c r="H3177">
        <f t="shared" ref="H3177:H3240" ca="1" si="159">D3177-F3177</f>
        <v>-20</v>
      </c>
    </row>
    <row r="3178" spans="2:8" x14ac:dyDescent="0.35">
      <c r="B3178">
        <v>3139</v>
      </c>
      <c r="D3178" s="5">
        <f t="shared" ca="1" si="157"/>
        <v>261</v>
      </c>
      <c r="F3178">
        <f t="shared" ca="1" si="158"/>
        <v>277</v>
      </c>
      <c r="H3178">
        <f t="shared" ca="1" si="159"/>
        <v>-16</v>
      </c>
    </row>
    <row r="3179" spans="2:8" x14ac:dyDescent="0.35">
      <c r="B3179">
        <v>3140</v>
      </c>
      <c r="D3179" s="5">
        <f t="shared" ca="1" si="157"/>
        <v>272</v>
      </c>
      <c r="F3179">
        <f t="shared" ca="1" si="158"/>
        <v>266</v>
      </c>
      <c r="H3179">
        <f t="shared" ca="1" si="159"/>
        <v>6</v>
      </c>
    </row>
    <row r="3180" spans="2:8" x14ac:dyDescent="0.35">
      <c r="B3180">
        <v>3141</v>
      </c>
      <c r="D3180" s="5">
        <f t="shared" ca="1" si="157"/>
        <v>288</v>
      </c>
      <c r="F3180">
        <f t="shared" ca="1" si="158"/>
        <v>250</v>
      </c>
      <c r="H3180">
        <f t="shared" ca="1" si="159"/>
        <v>38</v>
      </c>
    </row>
    <row r="3181" spans="2:8" x14ac:dyDescent="0.35">
      <c r="B3181">
        <v>3142</v>
      </c>
      <c r="D3181" s="5">
        <f t="shared" ca="1" si="157"/>
        <v>239</v>
      </c>
      <c r="F3181">
        <f t="shared" ca="1" si="158"/>
        <v>299</v>
      </c>
      <c r="H3181">
        <f t="shared" ca="1" si="159"/>
        <v>-60</v>
      </c>
    </row>
    <row r="3182" spans="2:8" x14ac:dyDescent="0.35">
      <c r="B3182">
        <v>3143</v>
      </c>
      <c r="D3182" s="5">
        <f t="shared" ca="1" si="157"/>
        <v>265</v>
      </c>
      <c r="F3182">
        <f t="shared" ca="1" si="158"/>
        <v>273</v>
      </c>
      <c r="H3182">
        <f t="shared" ca="1" si="159"/>
        <v>-8</v>
      </c>
    </row>
    <row r="3183" spans="2:8" x14ac:dyDescent="0.35">
      <c r="B3183">
        <v>3144</v>
      </c>
      <c r="D3183" s="5">
        <f t="shared" ca="1" si="157"/>
        <v>277</v>
      </c>
      <c r="F3183">
        <f t="shared" ca="1" si="158"/>
        <v>261</v>
      </c>
      <c r="H3183">
        <f t="shared" ca="1" si="159"/>
        <v>16</v>
      </c>
    </row>
    <row r="3184" spans="2:8" x14ac:dyDescent="0.35">
      <c r="B3184">
        <v>3145</v>
      </c>
      <c r="D3184" s="5">
        <f t="shared" ca="1" si="157"/>
        <v>283</v>
      </c>
      <c r="F3184">
        <f t="shared" ca="1" si="158"/>
        <v>255</v>
      </c>
      <c r="H3184">
        <f t="shared" ca="1" si="159"/>
        <v>28</v>
      </c>
    </row>
    <row r="3185" spans="2:8" x14ac:dyDescent="0.35">
      <c r="B3185">
        <v>3146</v>
      </c>
      <c r="D3185" s="5">
        <f t="shared" ca="1" si="157"/>
        <v>275</v>
      </c>
      <c r="F3185">
        <f t="shared" ca="1" si="158"/>
        <v>263</v>
      </c>
      <c r="H3185">
        <f t="shared" ca="1" si="159"/>
        <v>12</v>
      </c>
    </row>
    <row r="3186" spans="2:8" x14ac:dyDescent="0.35">
      <c r="B3186">
        <v>3147</v>
      </c>
      <c r="D3186" s="5">
        <f t="shared" ca="1" si="157"/>
        <v>284</v>
      </c>
      <c r="F3186">
        <f t="shared" ca="1" si="158"/>
        <v>254</v>
      </c>
      <c r="H3186">
        <f t="shared" ca="1" si="159"/>
        <v>30</v>
      </c>
    </row>
    <row r="3187" spans="2:8" x14ac:dyDescent="0.35">
      <c r="B3187">
        <v>3148</v>
      </c>
      <c r="D3187" s="5">
        <f t="shared" ca="1" si="157"/>
        <v>282</v>
      </c>
      <c r="F3187">
        <f t="shared" ca="1" si="158"/>
        <v>256</v>
      </c>
      <c r="H3187">
        <f t="shared" ca="1" si="159"/>
        <v>26</v>
      </c>
    </row>
    <row r="3188" spans="2:8" x14ac:dyDescent="0.35">
      <c r="B3188">
        <v>3149</v>
      </c>
      <c r="D3188" s="5">
        <f t="shared" ca="1" si="157"/>
        <v>277</v>
      </c>
      <c r="F3188">
        <f t="shared" ca="1" si="158"/>
        <v>261</v>
      </c>
      <c r="H3188">
        <f t="shared" ca="1" si="159"/>
        <v>16</v>
      </c>
    </row>
    <row r="3189" spans="2:8" x14ac:dyDescent="0.35">
      <c r="B3189">
        <v>3150</v>
      </c>
      <c r="D3189" s="5">
        <f t="shared" ca="1" si="157"/>
        <v>263</v>
      </c>
      <c r="F3189">
        <f t="shared" ca="1" si="158"/>
        <v>275</v>
      </c>
      <c r="H3189">
        <f t="shared" ca="1" si="159"/>
        <v>-12</v>
      </c>
    </row>
    <row r="3190" spans="2:8" x14ac:dyDescent="0.35">
      <c r="B3190">
        <v>3151</v>
      </c>
      <c r="D3190" s="5">
        <f t="shared" ca="1" si="157"/>
        <v>271</v>
      </c>
      <c r="F3190">
        <f t="shared" ca="1" si="158"/>
        <v>267</v>
      </c>
      <c r="H3190">
        <f t="shared" ca="1" si="159"/>
        <v>4</v>
      </c>
    </row>
    <row r="3191" spans="2:8" x14ac:dyDescent="0.35">
      <c r="B3191">
        <v>3152</v>
      </c>
      <c r="D3191" s="5">
        <f t="shared" ca="1" si="157"/>
        <v>313</v>
      </c>
      <c r="F3191">
        <f t="shared" ca="1" si="158"/>
        <v>225</v>
      </c>
      <c r="H3191">
        <f t="shared" ca="1" si="159"/>
        <v>88</v>
      </c>
    </row>
    <row r="3192" spans="2:8" x14ac:dyDescent="0.35">
      <c r="B3192">
        <v>3153</v>
      </c>
      <c r="D3192" s="5">
        <f t="shared" ca="1" si="157"/>
        <v>266</v>
      </c>
      <c r="F3192">
        <f t="shared" ca="1" si="158"/>
        <v>272</v>
      </c>
      <c r="H3192">
        <f t="shared" ca="1" si="159"/>
        <v>-6</v>
      </c>
    </row>
    <row r="3193" spans="2:8" x14ac:dyDescent="0.35">
      <c r="B3193">
        <v>3154</v>
      </c>
      <c r="D3193" s="5">
        <f t="shared" ca="1" si="157"/>
        <v>266</v>
      </c>
      <c r="F3193">
        <f t="shared" ca="1" si="158"/>
        <v>272</v>
      </c>
      <c r="H3193">
        <f t="shared" ca="1" si="159"/>
        <v>-6</v>
      </c>
    </row>
    <row r="3194" spans="2:8" x14ac:dyDescent="0.35">
      <c r="B3194">
        <v>3155</v>
      </c>
      <c r="D3194" s="5">
        <f t="shared" ca="1" si="157"/>
        <v>293</v>
      </c>
      <c r="F3194">
        <f t="shared" ca="1" si="158"/>
        <v>245</v>
      </c>
      <c r="H3194">
        <f t="shared" ca="1" si="159"/>
        <v>48</v>
      </c>
    </row>
    <row r="3195" spans="2:8" x14ac:dyDescent="0.35">
      <c r="B3195">
        <v>3156</v>
      </c>
      <c r="D3195" s="5">
        <f t="shared" ca="1" si="157"/>
        <v>276</v>
      </c>
      <c r="F3195">
        <f t="shared" ca="1" si="158"/>
        <v>262</v>
      </c>
      <c r="H3195">
        <f t="shared" ca="1" si="159"/>
        <v>14</v>
      </c>
    </row>
    <row r="3196" spans="2:8" x14ac:dyDescent="0.35">
      <c r="B3196">
        <v>3157</v>
      </c>
      <c r="D3196" s="5">
        <f t="shared" ca="1" si="157"/>
        <v>308</v>
      </c>
      <c r="F3196">
        <f t="shared" ca="1" si="158"/>
        <v>230</v>
      </c>
      <c r="H3196">
        <f t="shared" ca="1" si="159"/>
        <v>78</v>
      </c>
    </row>
    <row r="3197" spans="2:8" x14ac:dyDescent="0.35">
      <c r="B3197">
        <v>3158</v>
      </c>
      <c r="D3197" s="5">
        <f t="shared" ca="1" si="157"/>
        <v>286</v>
      </c>
      <c r="F3197">
        <f t="shared" ca="1" si="158"/>
        <v>252</v>
      </c>
      <c r="H3197">
        <f t="shared" ca="1" si="159"/>
        <v>34</v>
      </c>
    </row>
    <row r="3198" spans="2:8" x14ac:dyDescent="0.35">
      <c r="B3198">
        <v>3159</v>
      </c>
      <c r="D3198" s="5">
        <f t="shared" ca="1" si="157"/>
        <v>271</v>
      </c>
      <c r="F3198">
        <f t="shared" ca="1" si="158"/>
        <v>267</v>
      </c>
      <c r="H3198">
        <f t="shared" ca="1" si="159"/>
        <v>4</v>
      </c>
    </row>
    <row r="3199" spans="2:8" x14ac:dyDescent="0.35">
      <c r="B3199">
        <v>3160</v>
      </c>
      <c r="D3199" s="5">
        <f t="shared" ca="1" si="157"/>
        <v>257</v>
      </c>
      <c r="F3199">
        <f t="shared" ca="1" si="158"/>
        <v>281</v>
      </c>
      <c r="H3199">
        <f t="shared" ca="1" si="159"/>
        <v>-24</v>
      </c>
    </row>
    <row r="3200" spans="2:8" x14ac:dyDescent="0.35">
      <c r="B3200">
        <v>3161</v>
      </c>
      <c r="D3200" s="5">
        <f t="shared" ca="1" si="157"/>
        <v>271</v>
      </c>
      <c r="F3200">
        <f t="shared" ca="1" si="158"/>
        <v>267</v>
      </c>
      <c r="H3200">
        <f t="shared" ca="1" si="159"/>
        <v>4</v>
      </c>
    </row>
    <row r="3201" spans="2:8" x14ac:dyDescent="0.35">
      <c r="B3201">
        <v>3162</v>
      </c>
      <c r="D3201" s="5">
        <f t="shared" ca="1" si="157"/>
        <v>287</v>
      </c>
      <c r="F3201">
        <f t="shared" ca="1" si="158"/>
        <v>251</v>
      </c>
      <c r="H3201">
        <f t="shared" ca="1" si="159"/>
        <v>36</v>
      </c>
    </row>
    <row r="3202" spans="2:8" x14ac:dyDescent="0.35">
      <c r="B3202">
        <v>3163</v>
      </c>
      <c r="D3202" s="5">
        <f t="shared" ca="1" si="157"/>
        <v>265</v>
      </c>
      <c r="F3202">
        <f t="shared" ca="1" si="158"/>
        <v>273</v>
      </c>
      <c r="H3202">
        <f t="shared" ca="1" si="159"/>
        <v>-8</v>
      </c>
    </row>
    <row r="3203" spans="2:8" x14ac:dyDescent="0.35">
      <c r="B3203">
        <v>3164</v>
      </c>
      <c r="D3203" s="5">
        <f t="shared" ca="1" si="157"/>
        <v>269</v>
      </c>
      <c r="F3203">
        <f t="shared" ca="1" si="158"/>
        <v>269</v>
      </c>
      <c r="H3203">
        <f t="shared" ca="1" si="159"/>
        <v>0</v>
      </c>
    </row>
    <row r="3204" spans="2:8" x14ac:dyDescent="0.35">
      <c r="B3204">
        <v>3165</v>
      </c>
      <c r="D3204" s="5">
        <f t="shared" ca="1" si="157"/>
        <v>318</v>
      </c>
      <c r="F3204">
        <f t="shared" ca="1" si="158"/>
        <v>220</v>
      </c>
      <c r="H3204">
        <f t="shared" ca="1" si="159"/>
        <v>98</v>
      </c>
    </row>
    <row r="3205" spans="2:8" x14ac:dyDescent="0.35">
      <c r="B3205">
        <v>3166</v>
      </c>
      <c r="D3205" s="5">
        <f t="shared" ca="1" si="157"/>
        <v>281</v>
      </c>
      <c r="F3205">
        <f t="shared" ca="1" si="158"/>
        <v>257</v>
      </c>
      <c r="H3205">
        <f t="shared" ca="1" si="159"/>
        <v>24</v>
      </c>
    </row>
    <row r="3206" spans="2:8" x14ac:dyDescent="0.35">
      <c r="B3206">
        <v>3167</v>
      </c>
      <c r="D3206" s="5">
        <f t="shared" ca="1" si="157"/>
        <v>268</v>
      </c>
      <c r="F3206">
        <f t="shared" ca="1" si="158"/>
        <v>270</v>
      </c>
      <c r="H3206">
        <f t="shared" ca="1" si="159"/>
        <v>-2</v>
      </c>
    </row>
    <row r="3207" spans="2:8" x14ac:dyDescent="0.35">
      <c r="B3207">
        <v>3168</v>
      </c>
      <c r="D3207" s="5">
        <f t="shared" ca="1" si="157"/>
        <v>263</v>
      </c>
      <c r="F3207">
        <f t="shared" ca="1" si="158"/>
        <v>275</v>
      </c>
      <c r="H3207">
        <f t="shared" ca="1" si="159"/>
        <v>-12</v>
      </c>
    </row>
    <row r="3208" spans="2:8" x14ac:dyDescent="0.35">
      <c r="B3208">
        <v>3169</v>
      </c>
      <c r="D3208" s="5">
        <f t="shared" ca="1" si="157"/>
        <v>269</v>
      </c>
      <c r="F3208">
        <f t="shared" ca="1" si="158"/>
        <v>269</v>
      </c>
      <c r="H3208">
        <f t="shared" ca="1" si="159"/>
        <v>0</v>
      </c>
    </row>
    <row r="3209" spans="2:8" x14ac:dyDescent="0.35">
      <c r="B3209">
        <v>3170</v>
      </c>
      <c r="D3209" s="5">
        <f t="shared" ca="1" si="157"/>
        <v>268</v>
      </c>
      <c r="F3209">
        <f t="shared" ca="1" si="158"/>
        <v>270</v>
      </c>
      <c r="H3209">
        <f t="shared" ca="1" si="159"/>
        <v>-2</v>
      </c>
    </row>
    <row r="3210" spans="2:8" x14ac:dyDescent="0.35">
      <c r="B3210">
        <v>3171</v>
      </c>
      <c r="D3210" s="5">
        <f t="shared" ca="1" si="157"/>
        <v>260</v>
      </c>
      <c r="F3210">
        <f t="shared" ca="1" si="158"/>
        <v>278</v>
      </c>
      <c r="H3210">
        <f t="shared" ca="1" si="159"/>
        <v>-18</v>
      </c>
    </row>
    <row r="3211" spans="2:8" x14ac:dyDescent="0.35">
      <c r="B3211">
        <v>3172</v>
      </c>
      <c r="D3211" s="5">
        <f t="shared" ca="1" si="157"/>
        <v>266</v>
      </c>
      <c r="F3211">
        <f t="shared" ca="1" si="158"/>
        <v>272</v>
      </c>
      <c r="H3211">
        <f t="shared" ca="1" si="159"/>
        <v>-6</v>
      </c>
    </row>
    <row r="3212" spans="2:8" x14ac:dyDescent="0.35">
      <c r="B3212">
        <v>3173</v>
      </c>
      <c r="D3212" s="5">
        <f t="shared" ca="1" si="157"/>
        <v>256</v>
      </c>
      <c r="F3212">
        <f t="shared" ca="1" si="158"/>
        <v>282</v>
      </c>
      <c r="H3212">
        <f t="shared" ca="1" si="159"/>
        <v>-26</v>
      </c>
    </row>
    <row r="3213" spans="2:8" x14ac:dyDescent="0.35">
      <c r="B3213">
        <v>3174</v>
      </c>
      <c r="D3213" s="5">
        <f t="shared" ca="1" si="157"/>
        <v>247</v>
      </c>
      <c r="F3213">
        <f t="shared" ca="1" si="158"/>
        <v>291</v>
      </c>
      <c r="H3213">
        <f t="shared" ca="1" si="159"/>
        <v>-44</v>
      </c>
    </row>
    <row r="3214" spans="2:8" x14ac:dyDescent="0.35">
      <c r="B3214">
        <v>3175</v>
      </c>
      <c r="D3214" s="5">
        <f t="shared" ca="1" si="157"/>
        <v>285</v>
      </c>
      <c r="F3214">
        <f t="shared" ca="1" si="158"/>
        <v>253</v>
      </c>
      <c r="H3214">
        <f t="shared" ca="1" si="159"/>
        <v>32</v>
      </c>
    </row>
    <row r="3215" spans="2:8" x14ac:dyDescent="0.35">
      <c r="B3215">
        <v>3176</v>
      </c>
      <c r="D3215" s="5">
        <f t="shared" ca="1" si="157"/>
        <v>280</v>
      </c>
      <c r="F3215">
        <f t="shared" ca="1" si="158"/>
        <v>258</v>
      </c>
      <c r="H3215">
        <f t="shared" ca="1" si="159"/>
        <v>22</v>
      </c>
    </row>
    <row r="3216" spans="2:8" x14ac:dyDescent="0.35">
      <c r="B3216">
        <v>3177</v>
      </c>
      <c r="D3216" s="5">
        <f t="shared" ca="1" si="157"/>
        <v>267</v>
      </c>
      <c r="F3216">
        <f t="shared" ca="1" si="158"/>
        <v>271</v>
      </c>
      <c r="H3216">
        <f t="shared" ca="1" si="159"/>
        <v>-4</v>
      </c>
    </row>
    <row r="3217" spans="2:8" x14ac:dyDescent="0.35">
      <c r="B3217">
        <v>3178</v>
      </c>
      <c r="D3217" s="5">
        <f t="shared" ca="1" si="157"/>
        <v>265</v>
      </c>
      <c r="F3217">
        <f t="shared" ca="1" si="158"/>
        <v>273</v>
      </c>
      <c r="H3217">
        <f t="shared" ca="1" si="159"/>
        <v>-8</v>
      </c>
    </row>
    <row r="3218" spans="2:8" x14ac:dyDescent="0.35">
      <c r="B3218">
        <v>3179</v>
      </c>
      <c r="D3218" s="5">
        <f t="shared" ca="1" si="157"/>
        <v>238</v>
      </c>
      <c r="F3218">
        <f t="shared" ca="1" si="158"/>
        <v>300</v>
      </c>
      <c r="H3218">
        <f t="shared" ca="1" si="159"/>
        <v>-62</v>
      </c>
    </row>
    <row r="3219" spans="2:8" x14ac:dyDescent="0.35">
      <c r="B3219">
        <v>3180</v>
      </c>
      <c r="D3219" s="5">
        <f t="shared" ca="1" si="157"/>
        <v>280</v>
      </c>
      <c r="F3219">
        <f t="shared" ca="1" si="158"/>
        <v>258</v>
      </c>
      <c r="H3219">
        <f t="shared" ca="1" si="159"/>
        <v>22</v>
      </c>
    </row>
    <row r="3220" spans="2:8" x14ac:dyDescent="0.35">
      <c r="B3220">
        <v>3181</v>
      </c>
      <c r="D3220" s="5">
        <f t="shared" ca="1" si="157"/>
        <v>254</v>
      </c>
      <c r="F3220">
        <f t="shared" ca="1" si="158"/>
        <v>284</v>
      </c>
      <c r="H3220">
        <f t="shared" ca="1" si="159"/>
        <v>-30</v>
      </c>
    </row>
    <row r="3221" spans="2:8" x14ac:dyDescent="0.35">
      <c r="B3221">
        <v>3182</v>
      </c>
      <c r="D3221" s="5">
        <f t="shared" ca="1" si="157"/>
        <v>254</v>
      </c>
      <c r="F3221">
        <f t="shared" ca="1" si="158"/>
        <v>284</v>
      </c>
      <c r="H3221">
        <f t="shared" ca="1" si="159"/>
        <v>-30</v>
      </c>
    </row>
    <row r="3222" spans="2:8" x14ac:dyDescent="0.35">
      <c r="B3222">
        <v>3183</v>
      </c>
      <c r="D3222" s="5">
        <f t="shared" ca="1" si="157"/>
        <v>248</v>
      </c>
      <c r="F3222">
        <f t="shared" ca="1" si="158"/>
        <v>290</v>
      </c>
      <c r="H3222">
        <f t="shared" ca="1" si="159"/>
        <v>-42</v>
      </c>
    </row>
    <row r="3223" spans="2:8" x14ac:dyDescent="0.35">
      <c r="B3223">
        <v>3184</v>
      </c>
      <c r="D3223" s="5">
        <f t="shared" ca="1" si="157"/>
        <v>255</v>
      </c>
      <c r="F3223">
        <f t="shared" ca="1" si="158"/>
        <v>283</v>
      </c>
      <c r="H3223">
        <f t="shared" ca="1" si="159"/>
        <v>-28</v>
      </c>
    </row>
    <row r="3224" spans="2:8" x14ac:dyDescent="0.35">
      <c r="B3224">
        <v>3185</v>
      </c>
      <c r="D3224" s="5">
        <f t="shared" ca="1" si="157"/>
        <v>292</v>
      </c>
      <c r="F3224">
        <f t="shared" ca="1" si="158"/>
        <v>246</v>
      </c>
      <c r="H3224">
        <f t="shared" ca="1" si="159"/>
        <v>46</v>
      </c>
    </row>
    <row r="3225" spans="2:8" x14ac:dyDescent="0.35">
      <c r="B3225">
        <v>3186</v>
      </c>
      <c r="D3225" s="5">
        <f t="shared" ca="1" si="157"/>
        <v>271</v>
      </c>
      <c r="F3225">
        <f t="shared" ca="1" si="158"/>
        <v>267</v>
      </c>
      <c r="H3225">
        <f t="shared" ca="1" si="159"/>
        <v>4</v>
      </c>
    </row>
    <row r="3226" spans="2:8" x14ac:dyDescent="0.35">
      <c r="B3226">
        <v>3187</v>
      </c>
      <c r="D3226" s="5">
        <f t="shared" ca="1" si="157"/>
        <v>265</v>
      </c>
      <c r="F3226">
        <f t="shared" ca="1" si="158"/>
        <v>273</v>
      </c>
      <c r="H3226">
        <f t="shared" ca="1" si="159"/>
        <v>-8</v>
      </c>
    </row>
    <row r="3227" spans="2:8" x14ac:dyDescent="0.35">
      <c r="B3227">
        <v>3188</v>
      </c>
      <c r="D3227" s="5">
        <f t="shared" ca="1" si="157"/>
        <v>323</v>
      </c>
      <c r="F3227">
        <f t="shared" ca="1" si="158"/>
        <v>215</v>
      </c>
      <c r="H3227">
        <f t="shared" ca="1" si="159"/>
        <v>108</v>
      </c>
    </row>
    <row r="3228" spans="2:8" x14ac:dyDescent="0.35">
      <c r="B3228">
        <v>3189</v>
      </c>
      <c r="D3228" s="5">
        <f t="shared" ca="1" si="157"/>
        <v>235</v>
      </c>
      <c r="F3228">
        <f t="shared" ca="1" si="158"/>
        <v>303</v>
      </c>
      <c r="H3228">
        <f t="shared" ca="1" si="159"/>
        <v>-68</v>
      </c>
    </row>
    <row r="3229" spans="2:8" x14ac:dyDescent="0.35">
      <c r="B3229">
        <v>3190</v>
      </c>
      <c r="D3229" s="5">
        <f t="shared" ca="1" si="157"/>
        <v>286</v>
      </c>
      <c r="F3229">
        <f t="shared" ca="1" si="158"/>
        <v>252</v>
      </c>
      <c r="H3229">
        <f t="shared" ca="1" si="159"/>
        <v>34</v>
      </c>
    </row>
    <row r="3230" spans="2:8" x14ac:dyDescent="0.35">
      <c r="B3230">
        <v>3191</v>
      </c>
      <c r="D3230" s="5">
        <f t="shared" ca="1" si="157"/>
        <v>339</v>
      </c>
      <c r="F3230">
        <f t="shared" ca="1" si="158"/>
        <v>199</v>
      </c>
      <c r="H3230">
        <f t="shared" ca="1" si="159"/>
        <v>140</v>
      </c>
    </row>
    <row r="3231" spans="2:8" x14ac:dyDescent="0.35">
      <c r="B3231">
        <v>3192</v>
      </c>
      <c r="D3231" s="5">
        <f t="shared" ca="1" si="157"/>
        <v>251</v>
      </c>
      <c r="F3231">
        <f t="shared" ca="1" si="158"/>
        <v>287</v>
      </c>
      <c r="H3231">
        <f t="shared" ca="1" si="159"/>
        <v>-36</v>
      </c>
    </row>
    <row r="3232" spans="2:8" x14ac:dyDescent="0.35">
      <c r="B3232">
        <v>3193</v>
      </c>
      <c r="D3232" s="5">
        <f t="shared" ca="1" si="157"/>
        <v>302</v>
      </c>
      <c r="F3232">
        <f t="shared" ca="1" si="158"/>
        <v>236</v>
      </c>
      <c r="H3232">
        <f t="shared" ca="1" si="159"/>
        <v>66</v>
      </c>
    </row>
    <row r="3233" spans="2:8" x14ac:dyDescent="0.35">
      <c r="B3233">
        <v>3194</v>
      </c>
      <c r="D3233" s="5">
        <f t="shared" ca="1" si="157"/>
        <v>356</v>
      </c>
      <c r="F3233">
        <f t="shared" ca="1" si="158"/>
        <v>182</v>
      </c>
      <c r="H3233">
        <f t="shared" ca="1" si="159"/>
        <v>174</v>
      </c>
    </row>
    <row r="3234" spans="2:8" x14ac:dyDescent="0.35">
      <c r="B3234">
        <v>3195</v>
      </c>
      <c r="D3234" s="5">
        <f t="shared" ca="1" si="157"/>
        <v>277</v>
      </c>
      <c r="F3234">
        <f t="shared" ca="1" si="158"/>
        <v>261</v>
      </c>
      <c r="H3234">
        <f t="shared" ca="1" si="159"/>
        <v>16</v>
      </c>
    </row>
    <row r="3235" spans="2:8" x14ac:dyDescent="0.35">
      <c r="B3235">
        <v>3196</v>
      </c>
      <c r="D3235" s="5">
        <f t="shared" ca="1" si="157"/>
        <v>247</v>
      </c>
      <c r="F3235">
        <f t="shared" ca="1" si="158"/>
        <v>291</v>
      </c>
      <c r="H3235">
        <f t="shared" ca="1" si="159"/>
        <v>-44</v>
      </c>
    </row>
    <row r="3236" spans="2:8" x14ac:dyDescent="0.35">
      <c r="B3236">
        <v>3197</v>
      </c>
      <c r="D3236" s="5">
        <f t="shared" ca="1" si="157"/>
        <v>271</v>
      </c>
      <c r="F3236">
        <f t="shared" ca="1" si="158"/>
        <v>267</v>
      </c>
      <c r="H3236">
        <f t="shared" ca="1" si="159"/>
        <v>4</v>
      </c>
    </row>
    <row r="3237" spans="2:8" x14ac:dyDescent="0.35">
      <c r="B3237">
        <v>3198</v>
      </c>
      <c r="D3237" s="5">
        <f t="shared" ca="1" si="157"/>
        <v>259</v>
      </c>
      <c r="F3237">
        <f t="shared" ca="1" si="158"/>
        <v>279</v>
      </c>
      <c r="H3237">
        <f t="shared" ca="1" si="159"/>
        <v>-20</v>
      </c>
    </row>
    <row r="3238" spans="2:8" x14ac:dyDescent="0.35">
      <c r="B3238">
        <v>3199</v>
      </c>
      <c r="D3238" s="5">
        <f t="shared" ca="1" si="157"/>
        <v>304</v>
      </c>
      <c r="F3238">
        <f t="shared" ca="1" si="158"/>
        <v>234</v>
      </c>
      <c r="H3238">
        <f t="shared" ca="1" si="159"/>
        <v>70</v>
      </c>
    </row>
    <row r="3239" spans="2:8" x14ac:dyDescent="0.35">
      <c r="B3239">
        <v>3200</v>
      </c>
      <c r="D3239" s="5">
        <f t="shared" ca="1" si="157"/>
        <v>238</v>
      </c>
      <c r="F3239">
        <f t="shared" ca="1" si="158"/>
        <v>300</v>
      </c>
      <c r="H3239">
        <f t="shared" ca="1" si="159"/>
        <v>-62</v>
      </c>
    </row>
    <row r="3240" spans="2:8" x14ac:dyDescent="0.35">
      <c r="B3240">
        <v>3201</v>
      </c>
      <c r="D3240" s="5">
        <f t="shared" ca="1" si="157"/>
        <v>243</v>
      </c>
      <c r="F3240">
        <f t="shared" ca="1" si="158"/>
        <v>295</v>
      </c>
      <c r="H3240">
        <f t="shared" ca="1" si="159"/>
        <v>-52</v>
      </c>
    </row>
    <row r="3241" spans="2:8" x14ac:dyDescent="0.35">
      <c r="B3241">
        <v>3202</v>
      </c>
      <c r="D3241" s="5">
        <f t="shared" ref="D3241:D3304" ca="1" si="1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241">
        <f t="shared" ref="F3241:F3304" ca="1" si="161">538-D3241</f>
        <v>281</v>
      </c>
      <c r="H3241">
        <f t="shared" ref="H3241:H3304" ca="1" si="162">D3241-F3241</f>
        <v>-24</v>
      </c>
    </row>
    <row r="3242" spans="2:8" x14ac:dyDescent="0.35">
      <c r="B3242">
        <v>3203</v>
      </c>
      <c r="D3242" s="5">
        <f t="shared" ca="1" si="160"/>
        <v>285</v>
      </c>
      <c r="F3242">
        <f t="shared" ca="1" si="161"/>
        <v>253</v>
      </c>
      <c r="H3242">
        <f t="shared" ca="1" si="162"/>
        <v>32</v>
      </c>
    </row>
    <row r="3243" spans="2:8" x14ac:dyDescent="0.35">
      <c r="B3243">
        <v>3204</v>
      </c>
      <c r="D3243" s="5">
        <f t="shared" ca="1" si="160"/>
        <v>300</v>
      </c>
      <c r="F3243">
        <f t="shared" ca="1" si="161"/>
        <v>238</v>
      </c>
      <c r="H3243">
        <f t="shared" ca="1" si="162"/>
        <v>62</v>
      </c>
    </row>
    <row r="3244" spans="2:8" x14ac:dyDescent="0.35">
      <c r="B3244">
        <v>3205</v>
      </c>
      <c r="D3244" s="5">
        <f t="shared" ca="1" si="160"/>
        <v>277</v>
      </c>
      <c r="F3244">
        <f t="shared" ca="1" si="161"/>
        <v>261</v>
      </c>
      <c r="H3244">
        <f t="shared" ca="1" si="162"/>
        <v>16</v>
      </c>
    </row>
    <row r="3245" spans="2:8" x14ac:dyDescent="0.35">
      <c r="B3245">
        <v>3206</v>
      </c>
      <c r="D3245" s="5">
        <f t="shared" ca="1" si="160"/>
        <v>280</v>
      </c>
      <c r="F3245">
        <f t="shared" ca="1" si="161"/>
        <v>258</v>
      </c>
      <c r="H3245">
        <f t="shared" ca="1" si="162"/>
        <v>22</v>
      </c>
    </row>
    <row r="3246" spans="2:8" x14ac:dyDescent="0.35">
      <c r="B3246">
        <v>3207</v>
      </c>
      <c r="D3246" s="5">
        <f t="shared" ca="1" si="160"/>
        <v>243</v>
      </c>
      <c r="F3246">
        <f t="shared" ca="1" si="161"/>
        <v>295</v>
      </c>
      <c r="H3246">
        <f t="shared" ca="1" si="162"/>
        <v>-52</v>
      </c>
    </row>
    <row r="3247" spans="2:8" x14ac:dyDescent="0.35">
      <c r="B3247">
        <v>3208</v>
      </c>
      <c r="D3247" s="5">
        <f t="shared" ca="1" si="160"/>
        <v>333</v>
      </c>
      <c r="F3247">
        <f t="shared" ca="1" si="161"/>
        <v>205</v>
      </c>
      <c r="H3247">
        <f t="shared" ca="1" si="162"/>
        <v>128</v>
      </c>
    </row>
    <row r="3248" spans="2:8" x14ac:dyDescent="0.35">
      <c r="B3248">
        <v>3209</v>
      </c>
      <c r="D3248" s="5">
        <f t="shared" ca="1" si="160"/>
        <v>271</v>
      </c>
      <c r="F3248">
        <f t="shared" ca="1" si="161"/>
        <v>267</v>
      </c>
      <c r="H3248">
        <f t="shared" ca="1" si="162"/>
        <v>4</v>
      </c>
    </row>
    <row r="3249" spans="2:8" x14ac:dyDescent="0.35">
      <c r="B3249">
        <v>3210</v>
      </c>
      <c r="D3249" s="5">
        <f t="shared" ca="1" si="160"/>
        <v>264</v>
      </c>
      <c r="F3249">
        <f t="shared" ca="1" si="161"/>
        <v>274</v>
      </c>
      <c r="H3249">
        <f t="shared" ca="1" si="162"/>
        <v>-10</v>
      </c>
    </row>
    <row r="3250" spans="2:8" x14ac:dyDescent="0.35">
      <c r="B3250">
        <v>3211</v>
      </c>
      <c r="D3250" s="5">
        <f t="shared" ca="1" si="160"/>
        <v>226</v>
      </c>
      <c r="F3250">
        <f t="shared" ca="1" si="161"/>
        <v>312</v>
      </c>
      <c r="H3250">
        <f t="shared" ca="1" si="162"/>
        <v>-86</v>
      </c>
    </row>
    <row r="3251" spans="2:8" x14ac:dyDescent="0.35">
      <c r="B3251">
        <v>3212</v>
      </c>
      <c r="D3251" s="5">
        <f t="shared" ca="1" si="160"/>
        <v>250</v>
      </c>
      <c r="F3251">
        <f t="shared" ca="1" si="161"/>
        <v>288</v>
      </c>
      <c r="H3251">
        <f t="shared" ca="1" si="162"/>
        <v>-38</v>
      </c>
    </row>
    <row r="3252" spans="2:8" x14ac:dyDescent="0.35">
      <c r="B3252">
        <v>3213</v>
      </c>
      <c r="D3252" s="5">
        <f t="shared" ca="1" si="160"/>
        <v>295</v>
      </c>
      <c r="F3252">
        <f t="shared" ca="1" si="161"/>
        <v>243</v>
      </c>
      <c r="H3252">
        <f t="shared" ca="1" si="162"/>
        <v>52</v>
      </c>
    </row>
    <row r="3253" spans="2:8" x14ac:dyDescent="0.35">
      <c r="B3253">
        <v>3214</v>
      </c>
      <c r="D3253" s="5">
        <f t="shared" ca="1" si="160"/>
        <v>264</v>
      </c>
      <c r="F3253">
        <f t="shared" ca="1" si="161"/>
        <v>274</v>
      </c>
      <c r="H3253">
        <f t="shared" ca="1" si="162"/>
        <v>-10</v>
      </c>
    </row>
    <row r="3254" spans="2:8" x14ac:dyDescent="0.35">
      <c r="B3254">
        <v>3215</v>
      </c>
      <c r="D3254" s="5">
        <f t="shared" ca="1" si="160"/>
        <v>268</v>
      </c>
      <c r="F3254">
        <f t="shared" ca="1" si="161"/>
        <v>270</v>
      </c>
      <c r="H3254">
        <f t="shared" ca="1" si="162"/>
        <v>-2</v>
      </c>
    </row>
    <row r="3255" spans="2:8" x14ac:dyDescent="0.35">
      <c r="B3255">
        <v>3216</v>
      </c>
      <c r="D3255" s="5">
        <f t="shared" ca="1" si="160"/>
        <v>226</v>
      </c>
      <c r="F3255">
        <f t="shared" ca="1" si="161"/>
        <v>312</v>
      </c>
      <c r="H3255">
        <f t="shared" ca="1" si="162"/>
        <v>-86</v>
      </c>
    </row>
    <row r="3256" spans="2:8" x14ac:dyDescent="0.35">
      <c r="B3256">
        <v>3217</v>
      </c>
      <c r="D3256" s="5">
        <f t="shared" ca="1" si="160"/>
        <v>278</v>
      </c>
      <c r="F3256">
        <f t="shared" ca="1" si="161"/>
        <v>260</v>
      </c>
      <c r="H3256">
        <f t="shared" ca="1" si="162"/>
        <v>18</v>
      </c>
    </row>
    <row r="3257" spans="2:8" x14ac:dyDescent="0.35">
      <c r="B3257">
        <v>3218</v>
      </c>
      <c r="D3257" s="5">
        <f t="shared" ca="1" si="160"/>
        <v>303</v>
      </c>
      <c r="F3257">
        <f t="shared" ca="1" si="161"/>
        <v>235</v>
      </c>
      <c r="H3257">
        <f t="shared" ca="1" si="162"/>
        <v>68</v>
      </c>
    </row>
    <row r="3258" spans="2:8" x14ac:dyDescent="0.35">
      <c r="B3258">
        <v>3219</v>
      </c>
      <c r="D3258" s="5">
        <f t="shared" ca="1" si="160"/>
        <v>282</v>
      </c>
      <c r="F3258">
        <f t="shared" ca="1" si="161"/>
        <v>256</v>
      </c>
      <c r="H3258">
        <f t="shared" ca="1" si="162"/>
        <v>26</v>
      </c>
    </row>
    <row r="3259" spans="2:8" x14ac:dyDescent="0.35">
      <c r="B3259">
        <v>3220</v>
      </c>
      <c r="D3259" s="5">
        <f t="shared" ca="1" si="160"/>
        <v>268</v>
      </c>
      <c r="F3259">
        <f t="shared" ca="1" si="161"/>
        <v>270</v>
      </c>
      <c r="H3259">
        <f t="shared" ca="1" si="162"/>
        <v>-2</v>
      </c>
    </row>
    <row r="3260" spans="2:8" x14ac:dyDescent="0.35">
      <c r="B3260">
        <v>3221</v>
      </c>
      <c r="D3260" s="5">
        <f t="shared" ca="1" si="160"/>
        <v>276</v>
      </c>
      <c r="F3260">
        <f t="shared" ca="1" si="161"/>
        <v>262</v>
      </c>
      <c r="H3260">
        <f t="shared" ca="1" si="162"/>
        <v>14</v>
      </c>
    </row>
    <row r="3261" spans="2:8" x14ac:dyDescent="0.35">
      <c r="B3261">
        <v>3222</v>
      </c>
      <c r="D3261" s="5">
        <f t="shared" ca="1" si="160"/>
        <v>242</v>
      </c>
      <c r="F3261">
        <f t="shared" ca="1" si="161"/>
        <v>296</v>
      </c>
      <c r="H3261">
        <f t="shared" ca="1" si="162"/>
        <v>-54</v>
      </c>
    </row>
    <row r="3262" spans="2:8" x14ac:dyDescent="0.35">
      <c r="B3262">
        <v>3223</v>
      </c>
      <c r="D3262" s="5">
        <f t="shared" ca="1" si="160"/>
        <v>314</v>
      </c>
      <c r="F3262">
        <f t="shared" ca="1" si="161"/>
        <v>224</v>
      </c>
      <c r="H3262">
        <f t="shared" ca="1" si="162"/>
        <v>90</v>
      </c>
    </row>
    <row r="3263" spans="2:8" x14ac:dyDescent="0.35">
      <c r="B3263">
        <v>3224</v>
      </c>
      <c r="D3263" s="5">
        <f t="shared" ca="1" si="160"/>
        <v>269</v>
      </c>
      <c r="F3263">
        <f t="shared" ca="1" si="161"/>
        <v>269</v>
      </c>
      <c r="H3263">
        <f t="shared" ca="1" si="162"/>
        <v>0</v>
      </c>
    </row>
    <row r="3264" spans="2:8" x14ac:dyDescent="0.35">
      <c r="B3264">
        <v>3225</v>
      </c>
      <c r="D3264" s="5">
        <f t="shared" ca="1" si="160"/>
        <v>241</v>
      </c>
      <c r="F3264">
        <f t="shared" ca="1" si="161"/>
        <v>297</v>
      </c>
      <c r="H3264">
        <f t="shared" ca="1" si="162"/>
        <v>-56</v>
      </c>
    </row>
    <row r="3265" spans="2:8" x14ac:dyDescent="0.35">
      <c r="B3265">
        <v>3226</v>
      </c>
      <c r="D3265" s="5">
        <f t="shared" ca="1" si="160"/>
        <v>247</v>
      </c>
      <c r="F3265">
        <f t="shared" ca="1" si="161"/>
        <v>291</v>
      </c>
      <c r="H3265">
        <f t="shared" ca="1" si="162"/>
        <v>-44</v>
      </c>
    </row>
    <row r="3266" spans="2:8" x14ac:dyDescent="0.35">
      <c r="B3266">
        <v>3227</v>
      </c>
      <c r="D3266" s="5">
        <f t="shared" ca="1" si="160"/>
        <v>333</v>
      </c>
      <c r="F3266">
        <f t="shared" ca="1" si="161"/>
        <v>205</v>
      </c>
      <c r="H3266">
        <f t="shared" ca="1" si="162"/>
        <v>128</v>
      </c>
    </row>
    <row r="3267" spans="2:8" x14ac:dyDescent="0.35">
      <c r="B3267">
        <v>3228</v>
      </c>
      <c r="D3267" s="5">
        <f t="shared" ca="1" si="160"/>
        <v>259</v>
      </c>
      <c r="F3267">
        <f t="shared" ca="1" si="161"/>
        <v>279</v>
      </c>
      <c r="H3267">
        <f t="shared" ca="1" si="162"/>
        <v>-20</v>
      </c>
    </row>
    <row r="3268" spans="2:8" x14ac:dyDescent="0.35">
      <c r="B3268">
        <v>3229</v>
      </c>
      <c r="D3268" s="5">
        <f t="shared" ca="1" si="160"/>
        <v>251</v>
      </c>
      <c r="F3268">
        <f t="shared" ca="1" si="161"/>
        <v>287</v>
      </c>
      <c r="H3268">
        <f t="shared" ca="1" si="162"/>
        <v>-36</v>
      </c>
    </row>
    <row r="3269" spans="2:8" x14ac:dyDescent="0.35">
      <c r="B3269">
        <v>3230</v>
      </c>
      <c r="D3269" s="5">
        <f t="shared" ca="1" si="160"/>
        <v>252</v>
      </c>
      <c r="F3269">
        <f t="shared" ca="1" si="161"/>
        <v>286</v>
      </c>
      <c r="H3269">
        <f t="shared" ca="1" si="162"/>
        <v>-34</v>
      </c>
    </row>
    <row r="3270" spans="2:8" x14ac:dyDescent="0.35">
      <c r="B3270">
        <v>3231</v>
      </c>
      <c r="D3270" s="5">
        <f t="shared" ca="1" si="160"/>
        <v>295</v>
      </c>
      <c r="F3270">
        <f t="shared" ca="1" si="161"/>
        <v>243</v>
      </c>
      <c r="H3270">
        <f t="shared" ca="1" si="162"/>
        <v>52</v>
      </c>
    </row>
    <row r="3271" spans="2:8" x14ac:dyDescent="0.35">
      <c r="B3271">
        <v>3232</v>
      </c>
      <c r="D3271" s="5">
        <f t="shared" ca="1" si="160"/>
        <v>308</v>
      </c>
      <c r="F3271">
        <f t="shared" ca="1" si="161"/>
        <v>230</v>
      </c>
      <c r="H3271">
        <f t="shared" ca="1" si="162"/>
        <v>78</v>
      </c>
    </row>
    <row r="3272" spans="2:8" x14ac:dyDescent="0.35">
      <c r="B3272">
        <v>3233</v>
      </c>
      <c r="D3272" s="5">
        <f t="shared" ca="1" si="160"/>
        <v>273</v>
      </c>
      <c r="F3272">
        <f t="shared" ca="1" si="161"/>
        <v>265</v>
      </c>
      <c r="H3272">
        <f t="shared" ca="1" si="162"/>
        <v>8</v>
      </c>
    </row>
    <row r="3273" spans="2:8" x14ac:dyDescent="0.35">
      <c r="B3273">
        <v>3234</v>
      </c>
      <c r="D3273" s="5">
        <f t="shared" ca="1" si="160"/>
        <v>232</v>
      </c>
      <c r="F3273">
        <f t="shared" ca="1" si="161"/>
        <v>306</v>
      </c>
      <c r="H3273">
        <f t="shared" ca="1" si="162"/>
        <v>-74</v>
      </c>
    </row>
    <row r="3274" spans="2:8" x14ac:dyDescent="0.35">
      <c r="B3274">
        <v>3235</v>
      </c>
      <c r="D3274" s="5">
        <f t="shared" ca="1" si="160"/>
        <v>277</v>
      </c>
      <c r="F3274">
        <f t="shared" ca="1" si="161"/>
        <v>261</v>
      </c>
      <c r="H3274">
        <f t="shared" ca="1" si="162"/>
        <v>16</v>
      </c>
    </row>
    <row r="3275" spans="2:8" x14ac:dyDescent="0.35">
      <c r="B3275">
        <v>3236</v>
      </c>
      <c r="D3275" s="5">
        <f t="shared" ca="1" si="160"/>
        <v>256</v>
      </c>
      <c r="F3275">
        <f t="shared" ca="1" si="161"/>
        <v>282</v>
      </c>
      <c r="H3275">
        <f t="shared" ca="1" si="162"/>
        <v>-26</v>
      </c>
    </row>
    <row r="3276" spans="2:8" x14ac:dyDescent="0.35">
      <c r="B3276">
        <v>3237</v>
      </c>
      <c r="D3276" s="5">
        <f t="shared" ca="1" si="160"/>
        <v>311</v>
      </c>
      <c r="F3276">
        <f t="shared" ca="1" si="161"/>
        <v>227</v>
      </c>
      <c r="H3276">
        <f t="shared" ca="1" si="162"/>
        <v>84</v>
      </c>
    </row>
    <row r="3277" spans="2:8" x14ac:dyDescent="0.35">
      <c r="B3277">
        <v>3238</v>
      </c>
      <c r="D3277" s="5">
        <f t="shared" ca="1" si="160"/>
        <v>251</v>
      </c>
      <c r="F3277">
        <f t="shared" ca="1" si="161"/>
        <v>287</v>
      </c>
      <c r="H3277">
        <f t="shared" ca="1" si="162"/>
        <v>-36</v>
      </c>
    </row>
    <row r="3278" spans="2:8" x14ac:dyDescent="0.35">
      <c r="B3278">
        <v>3239</v>
      </c>
      <c r="D3278" s="5">
        <f t="shared" ca="1" si="160"/>
        <v>260</v>
      </c>
      <c r="F3278">
        <f t="shared" ca="1" si="161"/>
        <v>278</v>
      </c>
      <c r="H3278">
        <f t="shared" ca="1" si="162"/>
        <v>-18</v>
      </c>
    </row>
    <row r="3279" spans="2:8" x14ac:dyDescent="0.35">
      <c r="B3279">
        <v>3240</v>
      </c>
      <c r="D3279" s="5">
        <f t="shared" ca="1" si="160"/>
        <v>301</v>
      </c>
      <c r="F3279">
        <f t="shared" ca="1" si="161"/>
        <v>237</v>
      </c>
      <c r="H3279">
        <f t="shared" ca="1" si="162"/>
        <v>64</v>
      </c>
    </row>
    <row r="3280" spans="2:8" x14ac:dyDescent="0.35">
      <c r="B3280">
        <v>3241</v>
      </c>
      <c r="D3280" s="5">
        <f t="shared" ca="1" si="160"/>
        <v>263</v>
      </c>
      <c r="F3280">
        <f t="shared" ca="1" si="161"/>
        <v>275</v>
      </c>
      <c r="H3280">
        <f t="shared" ca="1" si="162"/>
        <v>-12</v>
      </c>
    </row>
    <row r="3281" spans="2:8" x14ac:dyDescent="0.35">
      <c r="B3281">
        <v>3242</v>
      </c>
      <c r="D3281" s="5">
        <f t="shared" ca="1" si="160"/>
        <v>286</v>
      </c>
      <c r="F3281">
        <f t="shared" ca="1" si="161"/>
        <v>252</v>
      </c>
      <c r="H3281">
        <f t="shared" ca="1" si="162"/>
        <v>34</v>
      </c>
    </row>
    <row r="3282" spans="2:8" x14ac:dyDescent="0.35">
      <c r="B3282">
        <v>3243</v>
      </c>
      <c r="D3282" s="5">
        <f t="shared" ca="1" si="160"/>
        <v>303</v>
      </c>
      <c r="F3282">
        <f t="shared" ca="1" si="161"/>
        <v>235</v>
      </c>
      <c r="H3282">
        <f t="shared" ca="1" si="162"/>
        <v>68</v>
      </c>
    </row>
    <row r="3283" spans="2:8" x14ac:dyDescent="0.35">
      <c r="B3283">
        <v>3244</v>
      </c>
      <c r="D3283" s="5">
        <f t="shared" ca="1" si="160"/>
        <v>268</v>
      </c>
      <c r="F3283">
        <f t="shared" ca="1" si="161"/>
        <v>270</v>
      </c>
      <c r="H3283">
        <f t="shared" ca="1" si="162"/>
        <v>-2</v>
      </c>
    </row>
    <row r="3284" spans="2:8" x14ac:dyDescent="0.35">
      <c r="B3284">
        <v>3245</v>
      </c>
      <c r="D3284" s="5">
        <f t="shared" ca="1" si="160"/>
        <v>276</v>
      </c>
      <c r="F3284">
        <f t="shared" ca="1" si="161"/>
        <v>262</v>
      </c>
      <c r="H3284">
        <f t="shared" ca="1" si="162"/>
        <v>14</v>
      </c>
    </row>
    <row r="3285" spans="2:8" x14ac:dyDescent="0.35">
      <c r="B3285">
        <v>3246</v>
      </c>
      <c r="D3285" s="5">
        <f t="shared" ca="1" si="160"/>
        <v>269</v>
      </c>
      <c r="F3285">
        <f t="shared" ca="1" si="161"/>
        <v>269</v>
      </c>
      <c r="H3285">
        <f t="shared" ca="1" si="162"/>
        <v>0</v>
      </c>
    </row>
    <row r="3286" spans="2:8" x14ac:dyDescent="0.35">
      <c r="B3286">
        <v>3247</v>
      </c>
      <c r="D3286" s="5">
        <f t="shared" ca="1" si="160"/>
        <v>266</v>
      </c>
      <c r="F3286">
        <f t="shared" ca="1" si="161"/>
        <v>272</v>
      </c>
      <c r="H3286">
        <f t="shared" ca="1" si="162"/>
        <v>-6</v>
      </c>
    </row>
    <row r="3287" spans="2:8" x14ac:dyDescent="0.35">
      <c r="B3287">
        <v>3248</v>
      </c>
      <c r="D3287" s="5">
        <f t="shared" ca="1" si="160"/>
        <v>273</v>
      </c>
      <c r="F3287">
        <f t="shared" ca="1" si="161"/>
        <v>265</v>
      </c>
      <c r="H3287">
        <f t="shared" ca="1" si="162"/>
        <v>8</v>
      </c>
    </row>
    <row r="3288" spans="2:8" x14ac:dyDescent="0.35">
      <c r="B3288">
        <v>3249</v>
      </c>
      <c r="D3288" s="5">
        <f t="shared" ca="1" si="160"/>
        <v>286</v>
      </c>
      <c r="F3288">
        <f t="shared" ca="1" si="161"/>
        <v>252</v>
      </c>
      <c r="H3288">
        <f t="shared" ca="1" si="162"/>
        <v>34</v>
      </c>
    </row>
    <row r="3289" spans="2:8" x14ac:dyDescent="0.35">
      <c r="B3289">
        <v>3250</v>
      </c>
      <c r="D3289" s="5">
        <f t="shared" ca="1" si="160"/>
        <v>266</v>
      </c>
      <c r="F3289">
        <f t="shared" ca="1" si="161"/>
        <v>272</v>
      </c>
      <c r="H3289">
        <f t="shared" ca="1" si="162"/>
        <v>-6</v>
      </c>
    </row>
    <row r="3290" spans="2:8" x14ac:dyDescent="0.35">
      <c r="B3290">
        <v>3251</v>
      </c>
      <c r="D3290" s="5">
        <f t="shared" ca="1" si="160"/>
        <v>278</v>
      </c>
      <c r="F3290">
        <f t="shared" ca="1" si="161"/>
        <v>260</v>
      </c>
      <c r="H3290">
        <f t="shared" ca="1" si="162"/>
        <v>18</v>
      </c>
    </row>
    <row r="3291" spans="2:8" x14ac:dyDescent="0.35">
      <c r="B3291">
        <v>3252</v>
      </c>
      <c r="D3291" s="5">
        <f t="shared" ca="1" si="160"/>
        <v>273</v>
      </c>
      <c r="F3291">
        <f t="shared" ca="1" si="161"/>
        <v>265</v>
      </c>
      <c r="H3291">
        <f t="shared" ca="1" si="162"/>
        <v>8</v>
      </c>
    </row>
    <row r="3292" spans="2:8" x14ac:dyDescent="0.35">
      <c r="B3292">
        <v>3253</v>
      </c>
      <c r="D3292" s="5">
        <f t="shared" ca="1" si="160"/>
        <v>254</v>
      </c>
      <c r="F3292">
        <f t="shared" ca="1" si="161"/>
        <v>284</v>
      </c>
      <c r="H3292">
        <f t="shared" ca="1" si="162"/>
        <v>-30</v>
      </c>
    </row>
    <row r="3293" spans="2:8" x14ac:dyDescent="0.35">
      <c r="B3293">
        <v>3254</v>
      </c>
      <c r="D3293" s="5">
        <f t="shared" ca="1" si="160"/>
        <v>278</v>
      </c>
      <c r="F3293">
        <f t="shared" ca="1" si="161"/>
        <v>260</v>
      </c>
      <c r="H3293">
        <f t="shared" ca="1" si="162"/>
        <v>18</v>
      </c>
    </row>
    <row r="3294" spans="2:8" x14ac:dyDescent="0.35">
      <c r="B3294">
        <v>3255</v>
      </c>
      <c r="D3294" s="5">
        <f t="shared" ca="1" si="160"/>
        <v>266</v>
      </c>
      <c r="F3294">
        <f t="shared" ca="1" si="161"/>
        <v>272</v>
      </c>
      <c r="H3294">
        <f t="shared" ca="1" si="162"/>
        <v>-6</v>
      </c>
    </row>
    <row r="3295" spans="2:8" x14ac:dyDescent="0.35">
      <c r="B3295">
        <v>3256</v>
      </c>
      <c r="D3295" s="5">
        <f t="shared" ca="1" si="160"/>
        <v>270</v>
      </c>
      <c r="F3295">
        <f t="shared" ca="1" si="161"/>
        <v>268</v>
      </c>
      <c r="H3295">
        <f t="shared" ca="1" si="162"/>
        <v>2</v>
      </c>
    </row>
    <row r="3296" spans="2:8" x14ac:dyDescent="0.35">
      <c r="B3296">
        <v>3257</v>
      </c>
      <c r="D3296" s="5">
        <f t="shared" ca="1" si="160"/>
        <v>264</v>
      </c>
      <c r="F3296">
        <f t="shared" ca="1" si="161"/>
        <v>274</v>
      </c>
      <c r="H3296">
        <f t="shared" ca="1" si="162"/>
        <v>-10</v>
      </c>
    </row>
    <row r="3297" spans="2:8" x14ac:dyDescent="0.35">
      <c r="B3297">
        <v>3258</v>
      </c>
      <c r="D3297" s="5">
        <f t="shared" ca="1" si="160"/>
        <v>265</v>
      </c>
      <c r="F3297">
        <f t="shared" ca="1" si="161"/>
        <v>273</v>
      </c>
      <c r="H3297">
        <f t="shared" ca="1" si="162"/>
        <v>-8</v>
      </c>
    </row>
    <row r="3298" spans="2:8" x14ac:dyDescent="0.35">
      <c r="B3298">
        <v>3259</v>
      </c>
      <c r="D3298" s="5">
        <f t="shared" ca="1" si="160"/>
        <v>255</v>
      </c>
      <c r="F3298">
        <f t="shared" ca="1" si="161"/>
        <v>283</v>
      </c>
      <c r="H3298">
        <f t="shared" ca="1" si="162"/>
        <v>-28</v>
      </c>
    </row>
    <row r="3299" spans="2:8" x14ac:dyDescent="0.35">
      <c r="B3299">
        <v>3260</v>
      </c>
      <c r="D3299" s="5">
        <f t="shared" ca="1" si="160"/>
        <v>320</v>
      </c>
      <c r="F3299">
        <f t="shared" ca="1" si="161"/>
        <v>218</v>
      </c>
      <c r="H3299">
        <f t="shared" ca="1" si="162"/>
        <v>102</v>
      </c>
    </row>
    <row r="3300" spans="2:8" x14ac:dyDescent="0.35">
      <c r="B3300">
        <v>3261</v>
      </c>
      <c r="D3300" s="5">
        <f t="shared" ca="1" si="160"/>
        <v>239</v>
      </c>
      <c r="F3300">
        <f t="shared" ca="1" si="161"/>
        <v>299</v>
      </c>
      <c r="H3300">
        <f t="shared" ca="1" si="162"/>
        <v>-60</v>
      </c>
    </row>
    <row r="3301" spans="2:8" x14ac:dyDescent="0.35">
      <c r="B3301">
        <v>3262</v>
      </c>
      <c r="D3301" s="5">
        <f t="shared" ca="1" si="160"/>
        <v>306</v>
      </c>
      <c r="F3301">
        <f t="shared" ca="1" si="161"/>
        <v>232</v>
      </c>
      <c r="H3301">
        <f t="shared" ca="1" si="162"/>
        <v>74</v>
      </c>
    </row>
    <row r="3302" spans="2:8" x14ac:dyDescent="0.35">
      <c r="B3302">
        <v>3263</v>
      </c>
      <c r="D3302" s="5">
        <f t="shared" ca="1" si="160"/>
        <v>278</v>
      </c>
      <c r="F3302">
        <f t="shared" ca="1" si="161"/>
        <v>260</v>
      </c>
      <c r="H3302">
        <f t="shared" ca="1" si="162"/>
        <v>18</v>
      </c>
    </row>
    <row r="3303" spans="2:8" x14ac:dyDescent="0.35">
      <c r="B3303">
        <v>3264</v>
      </c>
      <c r="D3303" s="5">
        <f t="shared" ca="1" si="160"/>
        <v>243</v>
      </c>
      <c r="F3303">
        <f t="shared" ca="1" si="161"/>
        <v>295</v>
      </c>
      <c r="H3303">
        <f t="shared" ca="1" si="162"/>
        <v>-52</v>
      </c>
    </row>
    <row r="3304" spans="2:8" x14ac:dyDescent="0.35">
      <c r="B3304">
        <v>3265</v>
      </c>
      <c r="D3304" s="5">
        <f t="shared" ca="1" si="160"/>
        <v>251</v>
      </c>
      <c r="F3304">
        <f t="shared" ca="1" si="161"/>
        <v>287</v>
      </c>
      <c r="H3304">
        <f t="shared" ca="1" si="162"/>
        <v>-36</v>
      </c>
    </row>
    <row r="3305" spans="2:8" x14ac:dyDescent="0.35">
      <c r="B3305">
        <v>3266</v>
      </c>
      <c r="D3305" s="5">
        <f t="shared" ref="D3305:D3368" ca="1" si="1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238</v>
      </c>
      <c r="F3305">
        <f t="shared" ref="F3305:F3368" ca="1" si="164">538-D3305</f>
        <v>300</v>
      </c>
      <c r="H3305">
        <f t="shared" ref="H3305:H3368" ca="1" si="165">D3305-F3305</f>
        <v>-62</v>
      </c>
    </row>
    <row r="3306" spans="2:8" x14ac:dyDescent="0.35">
      <c r="B3306">
        <v>3267</v>
      </c>
      <c r="D3306" s="5">
        <f t="shared" ca="1" si="163"/>
        <v>282</v>
      </c>
      <c r="F3306">
        <f t="shared" ca="1" si="164"/>
        <v>256</v>
      </c>
      <c r="H3306">
        <f t="shared" ca="1" si="165"/>
        <v>26</v>
      </c>
    </row>
    <row r="3307" spans="2:8" x14ac:dyDescent="0.35">
      <c r="B3307">
        <v>3268</v>
      </c>
      <c r="D3307" s="5">
        <f t="shared" ca="1" si="163"/>
        <v>271</v>
      </c>
      <c r="F3307">
        <f t="shared" ca="1" si="164"/>
        <v>267</v>
      </c>
      <c r="H3307">
        <f t="shared" ca="1" si="165"/>
        <v>4</v>
      </c>
    </row>
    <row r="3308" spans="2:8" x14ac:dyDescent="0.35">
      <c r="B3308">
        <v>3269</v>
      </c>
      <c r="D3308" s="5">
        <f t="shared" ca="1" si="163"/>
        <v>243</v>
      </c>
      <c r="F3308">
        <f t="shared" ca="1" si="164"/>
        <v>295</v>
      </c>
      <c r="H3308">
        <f t="shared" ca="1" si="165"/>
        <v>-52</v>
      </c>
    </row>
    <row r="3309" spans="2:8" x14ac:dyDescent="0.35">
      <c r="B3309">
        <v>3270</v>
      </c>
      <c r="D3309" s="5">
        <f t="shared" ca="1" si="163"/>
        <v>271</v>
      </c>
      <c r="F3309">
        <f t="shared" ca="1" si="164"/>
        <v>267</v>
      </c>
      <c r="H3309">
        <f t="shared" ca="1" si="165"/>
        <v>4</v>
      </c>
    </row>
    <row r="3310" spans="2:8" x14ac:dyDescent="0.35">
      <c r="B3310">
        <v>3271</v>
      </c>
      <c r="D3310" s="5">
        <f t="shared" ca="1" si="163"/>
        <v>267</v>
      </c>
      <c r="F3310">
        <f t="shared" ca="1" si="164"/>
        <v>271</v>
      </c>
      <c r="H3310">
        <f t="shared" ca="1" si="165"/>
        <v>-4</v>
      </c>
    </row>
    <row r="3311" spans="2:8" x14ac:dyDescent="0.35">
      <c r="B3311">
        <v>3272</v>
      </c>
      <c r="D3311" s="5">
        <f t="shared" ca="1" si="163"/>
        <v>274</v>
      </c>
      <c r="F3311">
        <f t="shared" ca="1" si="164"/>
        <v>264</v>
      </c>
      <c r="H3311">
        <f t="shared" ca="1" si="165"/>
        <v>10</v>
      </c>
    </row>
    <row r="3312" spans="2:8" x14ac:dyDescent="0.35">
      <c r="B3312">
        <v>3273</v>
      </c>
      <c r="D3312" s="5">
        <f t="shared" ca="1" si="163"/>
        <v>290</v>
      </c>
      <c r="F3312">
        <f t="shared" ca="1" si="164"/>
        <v>248</v>
      </c>
      <c r="H3312">
        <f t="shared" ca="1" si="165"/>
        <v>42</v>
      </c>
    </row>
    <row r="3313" spans="2:8" x14ac:dyDescent="0.35">
      <c r="B3313">
        <v>3274</v>
      </c>
      <c r="D3313" s="5">
        <f t="shared" ca="1" si="163"/>
        <v>246</v>
      </c>
      <c r="F3313">
        <f t="shared" ca="1" si="164"/>
        <v>292</v>
      </c>
      <c r="H3313">
        <f t="shared" ca="1" si="165"/>
        <v>-46</v>
      </c>
    </row>
    <row r="3314" spans="2:8" x14ac:dyDescent="0.35">
      <c r="B3314">
        <v>3275</v>
      </c>
      <c r="D3314" s="5">
        <f t="shared" ca="1" si="163"/>
        <v>277</v>
      </c>
      <c r="F3314">
        <f t="shared" ca="1" si="164"/>
        <v>261</v>
      </c>
      <c r="H3314">
        <f t="shared" ca="1" si="165"/>
        <v>16</v>
      </c>
    </row>
    <row r="3315" spans="2:8" x14ac:dyDescent="0.35">
      <c r="B3315">
        <v>3276</v>
      </c>
      <c r="D3315" s="5">
        <f t="shared" ca="1" si="163"/>
        <v>281</v>
      </c>
      <c r="F3315">
        <f t="shared" ca="1" si="164"/>
        <v>257</v>
      </c>
      <c r="H3315">
        <f t="shared" ca="1" si="165"/>
        <v>24</v>
      </c>
    </row>
    <row r="3316" spans="2:8" x14ac:dyDescent="0.35">
      <c r="B3316">
        <v>3277</v>
      </c>
      <c r="D3316" s="5">
        <f t="shared" ca="1" si="163"/>
        <v>253</v>
      </c>
      <c r="F3316">
        <f t="shared" ca="1" si="164"/>
        <v>285</v>
      </c>
      <c r="H3316">
        <f t="shared" ca="1" si="165"/>
        <v>-32</v>
      </c>
    </row>
    <row r="3317" spans="2:8" x14ac:dyDescent="0.35">
      <c r="B3317">
        <v>3278</v>
      </c>
      <c r="D3317" s="5">
        <f t="shared" ca="1" si="163"/>
        <v>262</v>
      </c>
      <c r="F3317">
        <f t="shared" ca="1" si="164"/>
        <v>276</v>
      </c>
      <c r="H3317">
        <f t="shared" ca="1" si="165"/>
        <v>-14</v>
      </c>
    </row>
    <row r="3318" spans="2:8" x14ac:dyDescent="0.35">
      <c r="B3318">
        <v>3279</v>
      </c>
      <c r="D3318" s="5">
        <f t="shared" ca="1" si="163"/>
        <v>313</v>
      </c>
      <c r="F3318">
        <f t="shared" ca="1" si="164"/>
        <v>225</v>
      </c>
      <c r="H3318">
        <f t="shared" ca="1" si="165"/>
        <v>88</v>
      </c>
    </row>
    <row r="3319" spans="2:8" x14ac:dyDescent="0.35">
      <c r="B3319">
        <v>3280</v>
      </c>
      <c r="D3319" s="5">
        <f t="shared" ca="1" si="163"/>
        <v>226</v>
      </c>
      <c r="F3319">
        <f t="shared" ca="1" si="164"/>
        <v>312</v>
      </c>
      <c r="H3319">
        <f t="shared" ca="1" si="165"/>
        <v>-86</v>
      </c>
    </row>
    <row r="3320" spans="2:8" x14ac:dyDescent="0.35">
      <c r="B3320">
        <v>3281</v>
      </c>
      <c r="D3320" s="5">
        <f t="shared" ca="1" si="163"/>
        <v>312</v>
      </c>
      <c r="F3320">
        <f t="shared" ca="1" si="164"/>
        <v>226</v>
      </c>
      <c r="H3320">
        <f t="shared" ca="1" si="165"/>
        <v>86</v>
      </c>
    </row>
    <row r="3321" spans="2:8" x14ac:dyDescent="0.35">
      <c r="B3321">
        <v>3282</v>
      </c>
      <c r="D3321" s="5">
        <f t="shared" ca="1" si="163"/>
        <v>271</v>
      </c>
      <c r="F3321">
        <f t="shared" ca="1" si="164"/>
        <v>267</v>
      </c>
      <c r="H3321">
        <f t="shared" ca="1" si="165"/>
        <v>4</v>
      </c>
    </row>
    <row r="3322" spans="2:8" x14ac:dyDescent="0.35">
      <c r="B3322">
        <v>3283</v>
      </c>
      <c r="D3322" s="5">
        <f t="shared" ca="1" si="163"/>
        <v>241</v>
      </c>
      <c r="F3322">
        <f t="shared" ca="1" si="164"/>
        <v>297</v>
      </c>
      <c r="H3322">
        <f t="shared" ca="1" si="165"/>
        <v>-56</v>
      </c>
    </row>
    <row r="3323" spans="2:8" x14ac:dyDescent="0.35">
      <c r="B3323">
        <v>3284</v>
      </c>
      <c r="D3323" s="5">
        <f t="shared" ca="1" si="163"/>
        <v>256</v>
      </c>
      <c r="F3323">
        <f t="shared" ca="1" si="164"/>
        <v>282</v>
      </c>
      <c r="H3323">
        <f t="shared" ca="1" si="165"/>
        <v>-26</v>
      </c>
    </row>
    <row r="3324" spans="2:8" x14ac:dyDescent="0.35">
      <c r="B3324">
        <v>3285</v>
      </c>
      <c r="D3324" s="5">
        <f t="shared" ca="1" si="163"/>
        <v>252</v>
      </c>
      <c r="F3324">
        <f t="shared" ca="1" si="164"/>
        <v>286</v>
      </c>
      <c r="H3324">
        <f t="shared" ca="1" si="165"/>
        <v>-34</v>
      </c>
    </row>
    <row r="3325" spans="2:8" x14ac:dyDescent="0.35">
      <c r="B3325">
        <v>3286</v>
      </c>
      <c r="D3325" s="5">
        <f t="shared" ca="1" si="163"/>
        <v>280</v>
      </c>
      <c r="F3325">
        <f t="shared" ca="1" si="164"/>
        <v>258</v>
      </c>
      <c r="H3325">
        <f t="shared" ca="1" si="165"/>
        <v>22</v>
      </c>
    </row>
    <row r="3326" spans="2:8" x14ac:dyDescent="0.35">
      <c r="B3326">
        <v>3287</v>
      </c>
      <c r="D3326" s="5">
        <f t="shared" ca="1" si="163"/>
        <v>322</v>
      </c>
      <c r="F3326">
        <f t="shared" ca="1" si="164"/>
        <v>216</v>
      </c>
      <c r="H3326">
        <f t="shared" ca="1" si="165"/>
        <v>106</v>
      </c>
    </row>
    <row r="3327" spans="2:8" x14ac:dyDescent="0.35">
      <c r="B3327">
        <v>3288</v>
      </c>
      <c r="D3327" s="5">
        <f t="shared" ca="1" si="163"/>
        <v>258</v>
      </c>
      <c r="F3327">
        <f t="shared" ca="1" si="164"/>
        <v>280</v>
      </c>
      <c r="H3327">
        <f t="shared" ca="1" si="165"/>
        <v>-22</v>
      </c>
    </row>
    <row r="3328" spans="2:8" x14ac:dyDescent="0.35">
      <c r="B3328">
        <v>3289</v>
      </c>
      <c r="D3328" s="5">
        <f t="shared" ca="1" si="163"/>
        <v>247</v>
      </c>
      <c r="F3328">
        <f t="shared" ca="1" si="164"/>
        <v>291</v>
      </c>
      <c r="H3328">
        <f t="shared" ca="1" si="165"/>
        <v>-44</v>
      </c>
    </row>
    <row r="3329" spans="2:8" x14ac:dyDescent="0.35">
      <c r="B3329">
        <v>3290</v>
      </c>
      <c r="D3329" s="5">
        <f t="shared" ca="1" si="163"/>
        <v>237</v>
      </c>
      <c r="F3329">
        <f t="shared" ca="1" si="164"/>
        <v>301</v>
      </c>
      <c r="H3329">
        <f t="shared" ca="1" si="165"/>
        <v>-64</v>
      </c>
    </row>
    <row r="3330" spans="2:8" x14ac:dyDescent="0.35">
      <c r="B3330">
        <v>3291</v>
      </c>
      <c r="D3330" s="5">
        <f t="shared" ca="1" si="163"/>
        <v>257</v>
      </c>
      <c r="F3330">
        <f t="shared" ca="1" si="164"/>
        <v>281</v>
      </c>
      <c r="H3330">
        <f t="shared" ca="1" si="165"/>
        <v>-24</v>
      </c>
    </row>
    <row r="3331" spans="2:8" x14ac:dyDescent="0.35">
      <c r="B3331">
        <v>3292</v>
      </c>
      <c r="D3331" s="5">
        <f t="shared" ca="1" si="163"/>
        <v>339</v>
      </c>
      <c r="F3331">
        <f t="shared" ca="1" si="164"/>
        <v>199</v>
      </c>
      <c r="H3331">
        <f t="shared" ca="1" si="165"/>
        <v>140</v>
      </c>
    </row>
    <row r="3332" spans="2:8" x14ac:dyDescent="0.35">
      <c r="B3332">
        <v>3293</v>
      </c>
      <c r="D3332" s="5">
        <f t="shared" ca="1" si="163"/>
        <v>298</v>
      </c>
      <c r="F3332">
        <f t="shared" ca="1" si="164"/>
        <v>240</v>
      </c>
      <c r="H3332">
        <f t="shared" ca="1" si="165"/>
        <v>58</v>
      </c>
    </row>
    <row r="3333" spans="2:8" x14ac:dyDescent="0.35">
      <c r="B3333">
        <v>3294</v>
      </c>
      <c r="D3333" s="5">
        <f t="shared" ca="1" si="163"/>
        <v>267</v>
      </c>
      <c r="F3333">
        <f t="shared" ca="1" si="164"/>
        <v>271</v>
      </c>
      <c r="H3333">
        <f t="shared" ca="1" si="165"/>
        <v>-4</v>
      </c>
    </row>
    <row r="3334" spans="2:8" x14ac:dyDescent="0.35">
      <c r="B3334">
        <v>3295</v>
      </c>
      <c r="D3334" s="5">
        <f t="shared" ca="1" si="163"/>
        <v>258</v>
      </c>
      <c r="F3334">
        <f t="shared" ca="1" si="164"/>
        <v>280</v>
      </c>
      <c r="H3334">
        <f t="shared" ca="1" si="165"/>
        <v>-22</v>
      </c>
    </row>
    <row r="3335" spans="2:8" x14ac:dyDescent="0.35">
      <c r="B3335">
        <v>3296</v>
      </c>
      <c r="D3335" s="5">
        <f t="shared" ca="1" si="163"/>
        <v>245</v>
      </c>
      <c r="F3335">
        <f t="shared" ca="1" si="164"/>
        <v>293</v>
      </c>
      <c r="H3335">
        <f t="shared" ca="1" si="165"/>
        <v>-48</v>
      </c>
    </row>
    <row r="3336" spans="2:8" x14ac:dyDescent="0.35">
      <c r="B3336">
        <v>3297</v>
      </c>
      <c r="D3336" s="5">
        <f t="shared" ca="1" si="163"/>
        <v>271</v>
      </c>
      <c r="F3336">
        <f t="shared" ca="1" si="164"/>
        <v>267</v>
      </c>
      <c r="H3336">
        <f t="shared" ca="1" si="165"/>
        <v>4</v>
      </c>
    </row>
    <row r="3337" spans="2:8" x14ac:dyDescent="0.35">
      <c r="B3337">
        <v>3298</v>
      </c>
      <c r="D3337" s="5">
        <f t="shared" ca="1" si="163"/>
        <v>259</v>
      </c>
      <c r="F3337">
        <f t="shared" ca="1" si="164"/>
        <v>279</v>
      </c>
      <c r="H3337">
        <f t="shared" ca="1" si="165"/>
        <v>-20</v>
      </c>
    </row>
    <row r="3338" spans="2:8" x14ac:dyDescent="0.35">
      <c r="B3338">
        <v>3299</v>
      </c>
      <c r="D3338" s="5">
        <f t="shared" ca="1" si="163"/>
        <v>252</v>
      </c>
      <c r="F3338">
        <f t="shared" ca="1" si="164"/>
        <v>286</v>
      </c>
      <c r="H3338">
        <f t="shared" ca="1" si="165"/>
        <v>-34</v>
      </c>
    </row>
    <row r="3339" spans="2:8" x14ac:dyDescent="0.35">
      <c r="B3339">
        <v>3300</v>
      </c>
      <c r="D3339" s="5">
        <f t="shared" ca="1" si="163"/>
        <v>261</v>
      </c>
      <c r="F3339">
        <f t="shared" ca="1" si="164"/>
        <v>277</v>
      </c>
      <c r="H3339">
        <f t="shared" ca="1" si="165"/>
        <v>-16</v>
      </c>
    </row>
    <row r="3340" spans="2:8" x14ac:dyDescent="0.35">
      <c r="B3340">
        <v>3301</v>
      </c>
      <c r="D3340" s="5">
        <f t="shared" ca="1" si="163"/>
        <v>264</v>
      </c>
      <c r="F3340">
        <f t="shared" ca="1" si="164"/>
        <v>274</v>
      </c>
      <c r="H3340">
        <f t="shared" ca="1" si="165"/>
        <v>-10</v>
      </c>
    </row>
    <row r="3341" spans="2:8" x14ac:dyDescent="0.35">
      <c r="B3341">
        <v>3302</v>
      </c>
      <c r="D3341" s="5">
        <f t="shared" ca="1" si="163"/>
        <v>258</v>
      </c>
      <c r="F3341">
        <f t="shared" ca="1" si="164"/>
        <v>280</v>
      </c>
      <c r="H3341">
        <f t="shared" ca="1" si="165"/>
        <v>-22</v>
      </c>
    </row>
    <row r="3342" spans="2:8" x14ac:dyDescent="0.35">
      <c r="B3342">
        <v>3303</v>
      </c>
      <c r="D3342" s="5">
        <f t="shared" ca="1" si="163"/>
        <v>260</v>
      </c>
      <c r="F3342">
        <f t="shared" ca="1" si="164"/>
        <v>278</v>
      </c>
      <c r="H3342">
        <f t="shared" ca="1" si="165"/>
        <v>-18</v>
      </c>
    </row>
    <row r="3343" spans="2:8" x14ac:dyDescent="0.35">
      <c r="B3343">
        <v>3304</v>
      </c>
      <c r="D3343" s="5">
        <f t="shared" ca="1" si="163"/>
        <v>254</v>
      </c>
      <c r="F3343">
        <f t="shared" ca="1" si="164"/>
        <v>284</v>
      </c>
      <c r="H3343">
        <f t="shared" ca="1" si="165"/>
        <v>-30</v>
      </c>
    </row>
    <row r="3344" spans="2:8" x14ac:dyDescent="0.35">
      <c r="B3344">
        <v>3305</v>
      </c>
      <c r="D3344" s="5">
        <f t="shared" ca="1" si="163"/>
        <v>260</v>
      </c>
      <c r="F3344">
        <f t="shared" ca="1" si="164"/>
        <v>278</v>
      </c>
      <c r="H3344">
        <f t="shared" ca="1" si="165"/>
        <v>-18</v>
      </c>
    </row>
    <row r="3345" spans="2:8" x14ac:dyDescent="0.35">
      <c r="B3345">
        <v>3306</v>
      </c>
      <c r="D3345" s="5">
        <f t="shared" ca="1" si="163"/>
        <v>333</v>
      </c>
      <c r="F3345">
        <f t="shared" ca="1" si="164"/>
        <v>205</v>
      </c>
      <c r="H3345">
        <f t="shared" ca="1" si="165"/>
        <v>128</v>
      </c>
    </row>
    <row r="3346" spans="2:8" x14ac:dyDescent="0.35">
      <c r="B3346">
        <v>3307</v>
      </c>
      <c r="D3346" s="5">
        <f t="shared" ca="1" si="163"/>
        <v>312</v>
      </c>
      <c r="F3346">
        <f t="shared" ca="1" si="164"/>
        <v>226</v>
      </c>
      <c r="H3346">
        <f t="shared" ca="1" si="165"/>
        <v>86</v>
      </c>
    </row>
    <row r="3347" spans="2:8" x14ac:dyDescent="0.35">
      <c r="B3347">
        <v>3308</v>
      </c>
      <c r="D3347" s="5">
        <f t="shared" ca="1" si="163"/>
        <v>242</v>
      </c>
      <c r="F3347">
        <f t="shared" ca="1" si="164"/>
        <v>296</v>
      </c>
      <c r="H3347">
        <f t="shared" ca="1" si="165"/>
        <v>-54</v>
      </c>
    </row>
    <row r="3348" spans="2:8" x14ac:dyDescent="0.35">
      <c r="B3348">
        <v>3309</v>
      </c>
      <c r="D3348" s="5">
        <f t="shared" ca="1" si="163"/>
        <v>256</v>
      </c>
      <c r="F3348">
        <f t="shared" ca="1" si="164"/>
        <v>282</v>
      </c>
      <c r="H3348">
        <f t="shared" ca="1" si="165"/>
        <v>-26</v>
      </c>
    </row>
    <row r="3349" spans="2:8" x14ac:dyDescent="0.35">
      <c r="B3349">
        <v>3310</v>
      </c>
      <c r="D3349" s="5">
        <f t="shared" ca="1" si="163"/>
        <v>308</v>
      </c>
      <c r="F3349">
        <f t="shared" ca="1" si="164"/>
        <v>230</v>
      </c>
      <c r="H3349">
        <f t="shared" ca="1" si="165"/>
        <v>78</v>
      </c>
    </row>
    <row r="3350" spans="2:8" x14ac:dyDescent="0.35">
      <c r="B3350">
        <v>3311</v>
      </c>
      <c r="D3350" s="5">
        <f t="shared" ca="1" si="163"/>
        <v>297</v>
      </c>
      <c r="F3350">
        <f t="shared" ca="1" si="164"/>
        <v>241</v>
      </c>
      <c r="H3350">
        <f t="shared" ca="1" si="165"/>
        <v>56</v>
      </c>
    </row>
    <row r="3351" spans="2:8" x14ac:dyDescent="0.35">
      <c r="B3351">
        <v>3312</v>
      </c>
      <c r="D3351" s="5">
        <f t="shared" ca="1" si="163"/>
        <v>273</v>
      </c>
      <c r="F3351">
        <f t="shared" ca="1" si="164"/>
        <v>265</v>
      </c>
      <c r="H3351">
        <f t="shared" ca="1" si="165"/>
        <v>8</v>
      </c>
    </row>
    <row r="3352" spans="2:8" x14ac:dyDescent="0.35">
      <c r="B3352">
        <v>3313</v>
      </c>
      <c r="D3352" s="5">
        <f t="shared" ca="1" si="163"/>
        <v>256</v>
      </c>
      <c r="F3352">
        <f t="shared" ca="1" si="164"/>
        <v>282</v>
      </c>
      <c r="H3352">
        <f t="shared" ca="1" si="165"/>
        <v>-26</v>
      </c>
    </row>
    <row r="3353" spans="2:8" x14ac:dyDescent="0.35">
      <c r="B3353">
        <v>3314</v>
      </c>
      <c r="D3353" s="5">
        <f t="shared" ca="1" si="163"/>
        <v>244</v>
      </c>
      <c r="F3353">
        <f t="shared" ca="1" si="164"/>
        <v>294</v>
      </c>
      <c r="H3353">
        <f t="shared" ca="1" si="165"/>
        <v>-50</v>
      </c>
    </row>
    <row r="3354" spans="2:8" x14ac:dyDescent="0.35">
      <c r="B3354">
        <v>3315</v>
      </c>
      <c r="D3354" s="5">
        <f t="shared" ca="1" si="163"/>
        <v>263</v>
      </c>
      <c r="F3354">
        <f t="shared" ca="1" si="164"/>
        <v>275</v>
      </c>
      <c r="H3354">
        <f t="shared" ca="1" si="165"/>
        <v>-12</v>
      </c>
    </row>
    <row r="3355" spans="2:8" x14ac:dyDescent="0.35">
      <c r="B3355">
        <v>3316</v>
      </c>
      <c r="D3355" s="5">
        <f t="shared" ca="1" si="163"/>
        <v>269</v>
      </c>
      <c r="F3355">
        <f t="shared" ca="1" si="164"/>
        <v>269</v>
      </c>
      <c r="H3355">
        <f t="shared" ca="1" si="165"/>
        <v>0</v>
      </c>
    </row>
    <row r="3356" spans="2:8" x14ac:dyDescent="0.35">
      <c r="B3356">
        <v>3317</v>
      </c>
      <c r="D3356" s="5">
        <f t="shared" ca="1" si="163"/>
        <v>297</v>
      </c>
      <c r="F3356">
        <f t="shared" ca="1" si="164"/>
        <v>241</v>
      </c>
      <c r="H3356">
        <f t="shared" ca="1" si="165"/>
        <v>56</v>
      </c>
    </row>
    <row r="3357" spans="2:8" x14ac:dyDescent="0.35">
      <c r="B3357">
        <v>3318</v>
      </c>
      <c r="D3357" s="5">
        <f t="shared" ca="1" si="163"/>
        <v>293</v>
      </c>
      <c r="F3357">
        <f t="shared" ca="1" si="164"/>
        <v>245</v>
      </c>
      <c r="H3357">
        <f t="shared" ca="1" si="165"/>
        <v>48</v>
      </c>
    </row>
    <row r="3358" spans="2:8" x14ac:dyDescent="0.35">
      <c r="B3358">
        <v>3319</v>
      </c>
      <c r="D3358" s="5">
        <f t="shared" ca="1" si="163"/>
        <v>258</v>
      </c>
      <c r="F3358">
        <f t="shared" ca="1" si="164"/>
        <v>280</v>
      </c>
      <c r="H3358">
        <f t="shared" ca="1" si="165"/>
        <v>-22</v>
      </c>
    </row>
    <row r="3359" spans="2:8" x14ac:dyDescent="0.35">
      <c r="B3359">
        <v>3320</v>
      </c>
      <c r="D3359" s="5">
        <f t="shared" ca="1" si="163"/>
        <v>272</v>
      </c>
      <c r="F3359">
        <f t="shared" ca="1" si="164"/>
        <v>266</v>
      </c>
      <c r="H3359">
        <f t="shared" ca="1" si="165"/>
        <v>6</v>
      </c>
    </row>
    <row r="3360" spans="2:8" x14ac:dyDescent="0.35">
      <c r="B3360">
        <v>3321</v>
      </c>
      <c r="D3360" s="5">
        <f t="shared" ca="1" si="163"/>
        <v>288</v>
      </c>
      <c r="F3360">
        <f t="shared" ca="1" si="164"/>
        <v>250</v>
      </c>
      <c r="H3360">
        <f t="shared" ca="1" si="165"/>
        <v>38</v>
      </c>
    </row>
    <row r="3361" spans="2:8" x14ac:dyDescent="0.35">
      <c r="B3361">
        <v>3322</v>
      </c>
      <c r="D3361" s="5">
        <f t="shared" ca="1" si="163"/>
        <v>262</v>
      </c>
      <c r="F3361">
        <f t="shared" ca="1" si="164"/>
        <v>276</v>
      </c>
      <c r="H3361">
        <f t="shared" ca="1" si="165"/>
        <v>-14</v>
      </c>
    </row>
    <row r="3362" spans="2:8" x14ac:dyDescent="0.35">
      <c r="B3362">
        <v>3323</v>
      </c>
      <c r="D3362" s="5">
        <f t="shared" ca="1" si="163"/>
        <v>345</v>
      </c>
      <c r="F3362">
        <f t="shared" ca="1" si="164"/>
        <v>193</v>
      </c>
      <c r="H3362">
        <f t="shared" ca="1" si="165"/>
        <v>152</v>
      </c>
    </row>
    <row r="3363" spans="2:8" x14ac:dyDescent="0.35">
      <c r="B3363">
        <v>3324</v>
      </c>
      <c r="D3363" s="5">
        <f t="shared" ca="1" si="163"/>
        <v>274</v>
      </c>
      <c r="F3363">
        <f t="shared" ca="1" si="164"/>
        <v>264</v>
      </c>
      <c r="H3363">
        <f t="shared" ca="1" si="165"/>
        <v>10</v>
      </c>
    </row>
    <row r="3364" spans="2:8" x14ac:dyDescent="0.35">
      <c r="B3364">
        <v>3325</v>
      </c>
      <c r="D3364" s="5">
        <f t="shared" ca="1" si="163"/>
        <v>280</v>
      </c>
      <c r="F3364">
        <f t="shared" ca="1" si="164"/>
        <v>258</v>
      </c>
      <c r="H3364">
        <f t="shared" ca="1" si="165"/>
        <v>22</v>
      </c>
    </row>
    <row r="3365" spans="2:8" x14ac:dyDescent="0.35">
      <c r="B3365">
        <v>3326</v>
      </c>
      <c r="D3365" s="5">
        <f t="shared" ca="1" si="163"/>
        <v>295</v>
      </c>
      <c r="F3365">
        <f t="shared" ca="1" si="164"/>
        <v>243</v>
      </c>
      <c r="H3365">
        <f t="shared" ca="1" si="165"/>
        <v>52</v>
      </c>
    </row>
    <row r="3366" spans="2:8" x14ac:dyDescent="0.35">
      <c r="B3366">
        <v>3327</v>
      </c>
      <c r="D3366" s="5">
        <f t="shared" ca="1" si="163"/>
        <v>259</v>
      </c>
      <c r="F3366">
        <f t="shared" ca="1" si="164"/>
        <v>279</v>
      </c>
      <c r="H3366">
        <f t="shared" ca="1" si="165"/>
        <v>-20</v>
      </c>
    </row>
    <row r="3367" spans="2:8" x14ac:dyDescent="0.35">
      <c r="B3367">
        <v>3328</v>
      </c>
      <c r="D3367" s="5">
        <f t="shared" ca="1" si="163"/>
        <v>260</v>
      </c>
      <c r="F3367">
        <f t="shared" ca="1" si="164"/>
        <v>278</v>
      </c>
      <c r="H3367">
        <f t="shared" ca="1" si="165"/>
        <v>-18</v>
      </c>
    </row>
    <row r="3368" spans="2:8" x14ac:dyDescent="0.35">
      <c r="B3368">
        <v>3329</v>
      </c>
      <c r="D3368" s="5">
        <f t="shared" ca="1" si="163"/>
        <v>269</v>
      </c>
      <c r="F3368">
        <f t="shared" ca="1" si="164"/>
        <v>269</v>
      </c>
      <c r="H3368">
        <f t="shared" ca="1" si="165"/>
        <v>0</v>
      </c>
    </row>
    <row r="3369" spans="2:8" x14ac:dyDescent="0.35">
      <c r="B3369">
        <v>3330</v>
      </c>
      <c r="D3369" s="5">
        <f t="shared" ref="D3369:D3432" ca="1" si="1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3369">
        <f t="shared" ref="F3369:F3432" ca="1" si="167">538-D3369</f>
        <v>251</v>
      </c>
      <c r="H3369">
        <f t="shared" ref="H3369:H3432" ca="1" si="168">D3369-F3369</f>
        <v>36</v>
      </c>
    </row>
    <row r="3370" spans="2:8" x14ac:dyDescent="0.35">
      <c r="B3370">
        <v>3331</v>
      </c>
      <c r="D3370" s="5">
        <f t="shared" ca="1" si="166"/>
        <v>258</v>
      </c>
      <c r="F3370">
        <f t="shared" ca="1" si="167"/>
        <v>280</v>
      </c>
      <c r="H3370">
        <f t="shared" ca="1" si="168"/>
        <v>-22</v>
      </c>
    </row>
    <row r="3371" spans="2:8" x14ac:dyDescent="0.35">
      <c r="B3371">
        <v>3332</v>
      </c>
      <c r="D3371" s="5">
        <f t="shared" ca="1" si="166"/>
        <v>271</v>
      </c>
      <c r="F3371">
        <f t="shared" ca="1" si="167"/>
        <v>267</v>
      </c>
      <c r="H3371">
        <f t="shared" ca="1" si="168"/>
        <v>4</v>
      </c>
    </row>
    <row r="3372" spans="2:8" x14ac:dyDescent="0.35">
      <c r="B3372">
        <v>3333</v>
      </c>
      <c r="D3372" s="5">
        <f t="shared" ca="1" si="166"/>
        <v>273</v>
      </c>
      <c r="F3372">
        <f t="shared" ca="1" si="167"/>
        <v>265</v>
      </c>
      <c r="H3372">
        <f t="shared" ca="1" si="168"/>
        <v>8</v>
      </c>
    </row>
    <row r="3373" spans="2:8" x14ac:dyDescent="0.35">
      <c r="B3373">
        <v>3334</v>
      </c>
      <c r="D3373" s="5">
        <f t="shared" ca="1" si="166"/>
        <v>329</v>
      </c>
      <c r="F3373">
        <f t="shared" ca="1" si="167"/>
        <v>209</v>
      </c>
      <c r="H3373">
        <f t="shared" ca="1" si="168"/>
        <v>120</v>
      </c>
    </row>
    <row r="3374" spans="2:8" x14ac:dyDescent="0.35">
      <c r="B3374">
        <v>3335</v>
      </c>
      <c r="D3374" s="5">
        <f t="shared" ca="1" si="166"/>
        <v>245</v>
      </c>
      <c r="F3374">
        <f t="shared" ca="1" si="167"/>
        <v>293</v>
      </c>
      <c r="H3374">
        <f t="shared" ca="1" si="168"/>
        <v>-48</v>
      </c>
    </row>
    <row r="3375" spans="2:8" x14ac:dyDescent="0.35">
      <c r="B3375">
        <v>3336</v>
      </c>
      <c r="D3375" s="5">
        <f t="shared" ca="1" si="166"/>
        <v>255</v>
      </c>
      <c r="F3375">
        <f t="shared" ca="1" si="167"/>
        <v>283</v>
      </c>
      <c r="H3375">
        <f t="shared" ca="1" si="168"/>
        <v>-28</v>
      </c>
    </row>
    <row r="3376" spans="2:8" x14ac:dyDescent="0.35">
      <c r="B3376">
        <v>3337</v>
      </c>
      <c r="D3376" s="5">
        <f t="shared" ca="1" si="166"/>
        <v>319</v>
      </c>
      <c r="F3376">
        <f t="shared" ca="1" si="167"/>
        <v>219</v>
      </c>
      <c r="H3376">
        <f t="shared" ca="1" si="168"/>
        <v>100</v>
      </c>
    </row>
    <row r="3377" spans="2:8" x14ac:dyDescent="0.35">
      <c r="B3377">
        <v>3338</v>
      </c>
      <c r="D3377" s="5">
        <f t="shared" ca="1" si="166"/>
        <v>300</v>
      </c>
      <c r="F3377">
        <f t="shared" ca="1" si="167"/>
        <v>238</v>
      </c>
      <c r="H3377">
        <f t="shared" ca="1" si="168"/>
        <v>62</v>
      </c>
    </row>
    <row r="3378" spans="2:8" x14ac:dyDescent="0.35">
      <c r="B3378">
        <v>3339</v>
      </c>
      <c r="D3378" s="5">
        <f t="shared" ca="1" si="166"/>
        <v>297</v>
      </c>
      <c r="F3378">
        <f t="shared" ca="1" si="167"/>
        <v>241</v>
      </c>
      <c r="H3378">
        <f t="shared" ca="1" si="168"/>
        <v>56</v>
      </c>
    </row>
    <row r="3379" spans="2:8" x14ac:dyDescent="0.35">
      <c r="B3379">
        <v>3340</v>
      </c>
      <c r="D3379" s="5">
        <f t="shared" ca="1" si="166"/>
        <v>308</v>
      </c>
      <c r="F3379">
        <f t="shared" ca="1" si="167"/>
        <v>230</v>
      </c>
      <c r="H3379">
        <f t="shared" ca="1" si="168"/>
        <v>78</v>
      </c>
    </row>
    <row r="3380" spans="2:8" x14ac:dyDescent="0.35">
      <c r="B3380">
        <v>3341</v>
      </c>
      <c r="D3380" s="5">
        <f t="shared" ca="1" si="166"/>
        <v>256</v>
      </c>
      <c r="F3380">
        <f t="shared" ca="1" si="167"/>
        <v>282</v>
      </c>
      <c r="H3380">
        <f t="shared" ca="1" si="168"/>
        <v>-26</v>
      </c>
    </row>
    <row r="3381" spans="2:8" x14ac:dyDescent="0.35">
      <c r="B3381">
        <v>3342</v>
      </c>
      <c r="D3381" s="5">
        <f t="shared" ca="1" si="166"/>
        <v>255</v>
      </c>
      <c r="F3381">
        <f t="shared" ca="1" si="167"/>
        <v>283</v>
      </c>
      <c r="H3381">
        <f t="shared" ca="1" si="168"/>
        <v>-28</v>
      </c>
    </row>
    <row r="3382" spans="2:8" x14ac:dyDescent="0.35">
      <c r="B3382">
        <v>3343</v>
      </c>
      <c r="D3382" s="5">
        <f t="shared" ca="1" si="166"/>
        <v>269</v>
      </c>
      <c r="F3382">
        <f t="shared" ca="1" si="167"/>
        <v>269</v>
      </c>
      <c r="H3382">
        <f t="shared" ca="1" si="168"/>
        <v>0</v>
      </c>
    </row>
    <row r="3383" spans="2:8" x14ac:dyDescent="0.35">
      <c r="B3383">
        <v>3344</v>
      </c>
      <c r="D3383" s="5">
        <f t="shared" ca="1" si="166"/>
        <v>251</v>
      </c>
      <c r="F3383">
        <f t="shared" ca="1" si="167"/>
        <v>287</v>
      </c>
      <c r="H3383">
        <f t="shared" ca="1" si="168"/>
        <v>-36</v>
      </c>
    </row>
    <row r="3384" spans="2:8" x14ac:dyDescent="0.35">
      <c r="B3384">
        <v>3345</v>
      </c>
      <c r="D3384" s="5">
        <f t="shared" ca="1" si="166"/>
        <v>253</v>
      </c>
      <c r="F3384">
        <f t="shared" ca="1" si="167"/>
        <v>285</v>
      </c>
      <c r="H3384">
        <f t="shared" ca="1" si="168"/>
        <v>-32</v>
      </c>
    </row>
    <row r="3385" spans="2:8" x14ac:dyDescent="0.35">
      <c r="B3385">
        <v>3346</v>
      </c>
      <c r="D3385" s="5">
        <f t="shared" ca="1" si="166"/>
        <v>298</v>
      </c>
      <c r="F3385">
        <f t="shared" ca="1" si="167"/>
        <v>240</v>
      </c>
      <c r="H3385">
        <f t="shared" ca="1" si="168"/>
        <v>58</v>
      </c>
    </row>
    <row r="3386" spans="2:8" x14ac:dyDescent="0.35">
      <c r="B3386">
        <v>3347</v>
      </c>
      <c r="D3386" s="5">
        <f t="shared" ca="1" si="166"/>
        <v>268</v>
      </c>
      <c r="F3386">
        <f t="shared" ca="1" si="167"/>
        <v>270</v>
      </c>
      <c r="H3386">
        <f t="shared" ca="1" si="168"/>
        <v>-2</v>
      </c>
    </row>
    <row r="3387" spans="2:8" x14ac:dyDescent="0.35">
      <c r="B3387">
        <v>3348</v>
      </c>
      <c r="D3387" s="5">
        <f t="shared" ca="1" si="166"/>
        <v>319</v>
      </c>
      <c r="F3387">
        <f t="shared" ca="1" si="167"/>
        <v>219</v>
      </c>
      <c r="H3387">
        <f t="shared" ca="1" si="168"/>
        <v>100</v>
      </c>
    </row>
    <row r="3388" spans="2:8" x14ac:dyDescent="0.35">
      <c r="B3388">
        <v>3349</v>
      </c>
      <c r="D3388" s="5">
        <f t="shared" ca="1" si="166"/>
        <v>312</v>
      </c>
      <c r="F3388">
        <f t="shared" ca="1" si="167"/>
        <v>226</v>
      </c>
      <c r="H3388">
        <f t="shared" ca="1" si="168"/>
        <v>86</v>
      </c>
    </row>
    <row r="3389" spans="2:8" x14ac:dyDescent="0.35">
      <c r="B3389">
        <v>3350</v>
      </c>
      <c r="D3389" s="5">
        <f t="shared" ca="1" si="166"/>
        <v>300</v>
      </c>
      <c r="F3389">
        <f t="shared" ca="1" si="167"/>
        <v>238</v>
      </c>
      <c r="H3389">
        <f t="shared" ca="1" si="168"/>
        <v>62</v>
      </c>
    </row>
    <row r="3390" spans="2:8" x14ac:dyDescent="0.35">
      <c r="B3390">
        <v>3351</v>
      </c>
      <c r="D3390" s="5">
        <f t="shared" ca="1" si="166"/>
        <v>248</v>
      </c>
      <c r="F3390">
        <f t="shared" ca="1" si="167"/>
        <v>290</v>
      </c>
      <c r="H3390">
        <f t="shared" ca="1" si="168"/>
        <v>-42</v>
      </c>
    </row>
    <row r="3391" spans="2:8" x14ac:dyDescent="0.35">
      <c r="B3391">
        <v>3352</v>
      </c>
      <c r="D3391" s="5">
        <f t="shared" ca="1" si="166"/>
        <v>281</v>
      </c>
      <c r="F3391">
        <f t="shared" ca="1" si="167"/>
        <v>257</v>
      </c>
      <c r="H3391">
        <f t="shared" ca="1" si="168"/>
        <v>24</v>
      </c>
    </row>
    <row r="3392" spans="2:8" x14ac:dyDescent="0.35">
      <c r="B3392">
        <v>3353</v>
      </c>
      <c r="D3392" s="5">
        <f t="shared" ca="1" si="166"/>
        <v>287</v>
      </c>
      <c r="F3392">
        <f t="shared" ca="1" si="167"/>
        <v>251</v>
      </c>
      <c r="H3392">
        <f t="shared" ca="1" si="168"/>
        <v>36</v>
      </c>
    </row>
    <row r="3393" spans="2:8" x14ac:dyDescent="0.35">
      <c r="B3393">
        <v>3354</v>
      </c>
      <c r="D3393" s="5">
        <f t="shared" ca="1" si="166"/>
        <v>233</v>
      </c>
      <c r="F3393">
        <f t="shared" ca="1" si="167"/>
        <v>305</v>
      </c>
      <c r="H3393">
        <f t="shared" ca="1" si="168"/>
        <v>-72</v>
      </c>
    </row>
    <row r="3394" spans="2:8" x14ac:dyDescent="0.35">
      <c r="B3394">
        <v>3355</v>
      </c>
      <c r="D3394" s="5">
        <f t="shared" ca="1" si="166"/>
        <v>261</v>
      </c>
      <c r="F3394">
        <f t="shared" ca="1" si="167"/>
        <v>277</v>
      </c>
      <c r="H3394">
        <f t="shared" ca="1" si="168"/>
        <v>-16</v>
      </c>
    </row>
    <row r="3395" spans="2:8" x14ac:dyDescent="0.35">
      <c r="B3395">
        <v>3356</v>
      </c>
      <c r="D3395" s="5">
        <f t="shared" ca="1" si="166"/>
        <v>258</v>
      </c>
      <c r="F3395">
        <f t="shared" ca="1" si="167"/>
        <v>280</v>
      </c>
      <c r="H3395">
        <f t="shared" ca="1" si="168"/>
        <v>-22</v>
      </c>
    </row>
    <row r="3396" spans="2:8" x14ac:dyDescent="0.35">
      <c r="B3396">
        <v>3357</v>
      </c>
      <c r="D3396" s="5">
        <f t="shared" ca="1" si="166"/>
        <v>274</v>
      </c>
      <c r="F3396">
        <f t="shared" ca="1" si="167"/>
        <v>264</v>
      </c>
      <c r="H3396">
        <f t="shared" ca="1" si="168"/>
        <v>10</v>
      </c>
    </row>
    <row r="3397" spans="2:8" x14ac:dyDescent="0.35">
      <c r="B3397">
        <v>3358</v>
      </c>
      <c r="D3397" s="5">
        <f t="shared" ca="1" si="166"/>
        <v>327</v>
      </c>
      <c r="F3397">
        <f t="shared" ca="1" si="167"/>
        <v>211</v>
      </c>
      <c r="H3397">
        <f t="shared" ca="1" si="168"/>
        <v>116</v>
      </c>
    </row>
    <row r="3398" spans="2:8" x14ac:dyDescent="0.35">
      <c r="B3398">
        <v>3359</v>
      </c>
      <c r="D3398" s="5">
        <f t="shared" ca="1" si="166"/>
        <v>247</v>
      </c>
      <c r="F3398">
        <f t="shared" ca="1" si="167"/>
        <v>291</v>
      </c>
      <c r="H3398">
        <f t="shared" ca="1" si="168"/>
        <v>-44</v>
      </c>
    </row>
    <row r="3399" spans="2:8" x14ac:dyDescent="0.35">
      <c r="B3399">
        <v>3360</v>
      </c>
      <c r="D3399" s="5">
        <f t="shared" ca="1" si="166"/>
        <v>279</v>
      </c>
      <c r="F3399">
        <f t="shared" ca="1" si="167"/>
        <v>259</v>
      </c>
      <c r="H3399">
        <f t="shared" ca="1" si="168"/>
        <v>20</v>
      </c>
    </row>
    <row r="3400" spans="2:8" x14ac:dyDescent="0.35">
      <c r="B3400">
        <v>3361</v>
      </c>
      <c r="D3400" s="5">
        <f t="shared" ca="1" si="166"/>
        <v>233</v>
      </c>
      <c r="F3400">
        <f t="shared" ca="1" si="167"/>
        <v>305</v>
      </c>
      <c r="H3400">
        <f t="shared" ca="1" si="168"/>
        <v>-72</v>
      </c>
    </row>
    <row r="3401" spans="2:8" x14ac:dyDescent="0.35">
      <c r="B3401">
        <v>3362</v>
      </c>
      <c r="D3401" s="5">
        <f t="shared" ca="1" si="166"/>
        <v>289</v>
      </c>
      <c r="F3401">
        <f t="shared" ca="1" si="167"/>
        <v>249</v>
      </c>
      <c r="H3401">
        <f t="shared" ca="1" si="168"/>
        <v>40</v>
      </c>
    </row>
    <row r="3402" spans="2:8" x14ac:dyDescent="0.35">
      <c r="B3402">
        <v>3363</v>
      </c>
      <c r="D3402" s="5">
        <f t="shared" ca="1" si="166"/>
        <v>248</v>
      </c>
      <c r="F3402">
        <f t="shared" ca="1" si="167"/>
        <v>290</v>
      </c>
      <c r="H3402">
        <f t="shared" ca="1" si="168"/>
        <v>-42</v>
      </c>
    </row>
    <row r="3403" spans="2:8" x14ac:dyDescent="0.35">
      <c r="B3403">
        <v>3364</v>
      </c>
      <c r="D3403" s="5">
        <f t="shared" ca="1" si="166"/>
        <v>266</v>
      </c>
      <c r="F3403">
        <f t="shared" ca="1" si="167"/>
        <v>272</v>
      </c>
      <c r="H3403">
        <f t="shared" ca="1" si="168"/>
        <v>-6</v>
      </c>
    </row>
    <row r="3404" spans="2:8" x14ac:dyDescent="0.35">
      <c r="B3404">
        <v>3365</v>
      </c>
      <c r="D3404" s="5">
        <f t="shared" ca="1" si="166"/>
        <v>242</v>
      </c>
      <c r="F3404">
        <f t="shared" ca="1" si="167"/>
        <v>296</v>
      </c>
      <c r="H3404">
        <f t="shared" ca="1" si="168"/>
        <v>-54</v>
      </c>
    </row>
    <row r="3405" spans="2:8" x14ac:dyDescent="0.35">
      <c r="B3405">
        <v>3366</v>
      </c>
      <c r="D3405" s="5">
        <f t="shared" ca="1" si="166"/>
        <v>259</v>
      </c>
      <c r="F3405">
        <f t="shared" ca="1" si="167"/>
        <v>279</v>
      </c>
      <c r="H3405">
        <f t="shared" ca="1" si="168"/>
        <v>-20</v>
      </c>
    </row>
    <row r="3406" spans="2:8" x14ac:dyDescent="0.35">
      <c r="B3406">
        <v>3367</v>
      </c>
      <c r="D3406" s="5">
        <f t="shared" ca="1" si="166"/>
        <v>245</v>
      </c>
      <c r="F3406">
        <f t="shared" ca="1" si="167"/>
        <v>293</v>
      </c>
      <c r="H3406">
        <f t="shared" ca="1" si="168"/>
        <v>-48</v>
      </c>
    </row>
    <row r="3407" spans="2:8" x14ac:dyDescent="0.35">
      <c r="B3407">
        <v>3368</v>
      </c>
      <c r="D3407" s="5">
        <f t="shared" ca="1" si="166"/>
        <v>253</v>
      </c>
      <c r="F3407">
        <f t="shared" ca="1" si="167"/>
        <v>285</v>
      </c>
      <c r="H3407">
        <f t="shared" ca="1" si="168"/>
        <v>-32</v>
      </c>
    </row>
    <row r="3408" spans="2:8" x14ac:dyDescent="0.35">
      <c r="B3408">
        <v>3369</v>
      </c>
      <c r="D3408" s="5">
        <f t="shared" ca="1" si="166"/>
        <v>257</v>
      </c>
      <c r="F3408">
        <f t="shared" ca="1" si="167"/>
        <v>281</v>
      </c>
      <c r="H3408">
        <f t="shared" ca="1" si="168"/>
        <v>-24</v>
      </c>
    </row>
    <row r="3409" spans="2:8" x14ac:dyDescent="0.35">
      <c r="B3409">
        <v>3370</v>
      </c>
      <c r="D3409" s="5">
        <f t="shared" ca="1" si="166"/>
        <v>286</v>
      </c>
      <c r="F3409">
        <f t="shared" ca="1" si="167"/>
        <v>252</v>
      </c>
      <c r="H3409">
        <f t="shared" ca="1" si="168"/>
        <v>34</v>
      </c>
    </row>
    <row r="3410" spans="2:8" x14ac:dyDescent="0.35">
      <c r="B3410">
        <v>3371</v>
      </c>
      <c r="D3410" s="5">
        <f t="shared" ca="1" si="166"/>
        <v>251</v>
      </c>
      <c r="F3410">
        <f t="shared" ca="1" si="167"/>
        <v>287</v>
      </c>
      <c r="H3410">
        <f t="shared" ca="1" si="168"/>
        <v>-36</v>
      </c>
    </row>
    <row r="3411" spans="2:8" x14ac:dyDescent="0.35">
      <c r="B3411">
        <v>3372</v>
      </c>
      <c r="D3411" s="5">
        <f t="shared" ca="1" si="166"/>
        <v>266</v>
      </c>
      <c r="F3411">
        <f t="shared" ca="1" si="167"/>
        <v>272</v>
      </c>
      <c r="H3411">
        <f t="shared" ca="1" si="168"/>
        <v>-6</v>
      </c>
    </row>
    <row r="3412" spans="2:8" x14ac:dyDescent="0.35">
      <c r="B3412">
        <v>3373</v>
      </c>
      <c r="D3412" s="5">
        <f t="shared" ca="1" si="166"/>
        <v>271</v>
      </c>
      <c r="F3412">
        <f t="shared" ca="1" si="167"/>
        <v>267</v>
      </c>
      <c r="H3412">
        <f t="shared" ca="1" si="168"/>
        <v>4</v>
      </c>
    </row>
    <row r="3413" spans="2:8" x14ac:dyDescent="0.35">
      <c r="B3413">
        <v>3374</v>
      </c>
      <c r="D3413" s="5">
        <f t="shared" ca="1" si="166"/>
        <v>261</v>
      </c>
      <c r="F3413">
        <f t="shared" ca="1" si="167"/>
        <v>277</v>
      </c>
      <c r="H3413">
        <f t="shared" ca="1" si="168"/>
        <v>-16</v>
      </c>
    </row>
    <row r="3414" spans="2:8" x14ac:dyDescent="0.35">
      <c r="B3414">
        <v>3375</v>
      </c>
      <c r="D3414" s="5">
        <f t="shared" ca="1" si="166"/>
        <v>281</v>
      </c>
      <c r="F3414">
        <f t="shared" ca="1" si="167"/>
        <v>257</v>
      </c>
      <c r="H3414">
        <f t="shared" ca="1" si="168"/>
        <v>24</v>
      </c>
    </row>
    <row r="3415" spans="2:8" x14ac:dyDescent="0.35">
      <c r="B3415">
        <v>3376</v>
      </c>
      <c r="D3415" s="5">
        <f t="shared" ca="1" si="166"/>
        <v>307</v>
      </c>
      <c r="F3415">
        <f t="shared" ca="1" si="167"/>
        <v>231</v>
      </c>
      <c r="H3415">
        <f t="shared" ca="1" si="168"/>
        <v>76</v>
      </c>
    </row>
    <row r="3416" spans="2:8" x14ac:dyDescent="0.35">
      <c r="B3416">
        <v>3377</v>
      </c>
      <c r="D3416" s="5">
        <f t="shared" ca="1" si="166"/>
        <v>288</v>
      </c>
      <c r="F3416">
        <f t="shared" ca="1" si="167"/>
        <v>250</v>
      </c>
      <c r="H3416">
        <f t="shared" ca="1" si="168"/>
        <v>38</v>
      </c>
    </row>
    <row r="3417" spans="2:8" x14ac:dyDescent="0.35">
      <c r="B3417">
        <v>3378</v>
      </c>
      <c r="D3417" s="5">
        <f t="shared" ca="1" si="166"/>
        <v>276</v>
      </c>
      <c r="F3417">
        <f t="shared" ca="1" si="167"/>
        <v>262</v>
      </c>
      <c r="H3417">
        <f t="shared" ca="1" si="168"/>
        <v>14</v>
      </c>
    </row>
    <row r="3418" spans="2:8" x14ac:dyDescent="0.35">
      <c r="B3418">
        <v>3379</v>
      </c>
      <c r="D3418" s="5">
        <f t="shared" ca="1" si="166"/>
        <v>282</v>
      </c>
      <c r="F3418">
        <f t="shared" ca="1" si="167"/>
        <v>256</v>
      </c>
      <c r="H3418">
        <f t="shared" ca="1" si="168"/>
        <v>26</v>
      </c>
    </row>
    <row r="3419" spans="2:8" x14ac:dyDescent="0.35">
      <c r="B3419">
        <v>3380</v>
      </c>
      <c r="D3419" s="5">
        <f t="shared" ca="1" si="166"/>
        <v>230</v>
      </c>
      <c r="F3419">
        <f t="shared" ca="1" si="167"/>
        <v>308</v>
      </c>
      <c r="H3419">
        <f t="shared" ca="1" si="168"/>
        <v>-78</v>
      </c>
    </row>
    <row r="3420" spans="2:8" x14ac:dyDescent="0.35">
      <c r="B3420">
        <v>3381</v>
      </c>
      <c r="D3420" s="5">
        <f t="shared" ca="1" si="166"/>
        <v>262</v>
      </c>
      <c r="F3420">
        <f t="shared" ca="1" si="167"/>
        <v>276</v>
      </c>
      <c r="H3420">
        <f t="shared" ca="1" si="168"/>
        <v>-14</v>
      </c>
    </row>
    <row r="3421" spans="2:8" x14ac:dyDescent="0.35">
      <c r="B3421">
        <v>3382</v>
      </c>
      <c r="D3421" s="5">
        <f t="shared" ca="1" si="166"/>
        <v>267</v>
      </c>
      <c r="F3421">
        <f t="shared" ca="1" si="167"/>
        <v>271</v>
      </c>
      <c r="H3421">
        <f t="shared" ca="1" si="168"/>
        <v>-4</v>
      </c>
    </row>
    <row r="3422" spans="2:8" x14ac:dyDescent="0.35">
      <c r="B3422">
        <v>3383</v>
      </c>
      <c r="D3422" s="5">
        <f t="shared" ca="1" si="166"/>
        <v>237</v>
      </c>
      <c r="F3422">
        <f t="shared" ca="1" si="167"/>
        <v>301</v>
      </c>
      <c r="H3422">
        <f t="shared" ca="1" si="168"/>
        <v>-64</v>
      </c>
    </row>
    <row r="3423" spans="2:8" x14ac:dyDescent="0.35">
      <c r="B3423">
        <v>3384</v>
      </c>
      <c r="D3423" s="5">
        <f t="shared" ca="1" si="166"/>
        <v>267</v>
      </c>
      <c r="F3423">
        <f t="shared" ca="1" si="167"/>
        <v>271</v>
      </c>
      <c r="H3423">
        <f t="shared" ca="1" si="168"/>
        <v>-4</v>
      </c>
    </row>
    <row r="3424" spans="2:8" x14ac:dyDescent="0.35">
      <c r="B3424">
        <v>3385</v>
      </c>
      <c r="D3424" s="5">
        <f t="shared" ca="1" si="166"/>
        <v>256</v>
      </c>
      <c r="F3424">
        <f t="shared" ca="1" si="167"/>
        <v>282</v>
      </c>
      <c r="H3424">
        <f t="shared" ca="1" si="168"/>
        <v>-26</v>
      </c>
    </row>
    <row r="3425" spans="2:8" x14ac:dyDescent="0.35">
      <c r="B3425">
        <v>3386</v>
      </c>
      <c r="D3425" s="5">
        <f t="shared" ca="1" si="166"/>
        <v>231</v>
      </c>
      <c r="F3425">
        <f t="shared" ca="1" si="167"/>
        <v>307</v>
      </c>
      <c r="H3425">
        <f t="shared" ca="1" si="168"/>
        <v>-76</v>
      </c>
    </row>
    <row r="3426" spans="2:8" x14ac:dyDescent="0.35">
      <c r="B3426">
        <v>3387</v>
      </c>
      <c r="D3426" s="5">
        <f t="shared" ca="1" si="166"/>
        <v>273</v>
      </c>
      <c r="F3426">
        <f t="shared" ca="1" si="167"/>
        <v>265</v>
      </c>
      <c r="H3426">
        <f t="shared" ca="1" si="168"/>
        <v>8</v>
      </c>
    </row>
    <row r="3427" spans="2:8" x14ac:dyDescent="0.35">
      <c r="B3427">
        <v>3388</v>
      </c>
      <c r="D3427" s="5">
        <f t="shared" ca="1" si="166"/>
        <v>257</v>
      </c>
      <c r="F3427">
        <f t="shared" ca="1" si="167"/>
        <v>281</v>
      </c>
      <c r="H3427">
        <f t="shared" ca="1" si="168"/>
        <v>-24</v>
      </c>
    </row>
    <row r="3428" spans="2:8" x14ac:dyDescent="0.35">
      <c r="B3428">
        <v>3389</v>
      </c>
      <c r="D3428" s="5">
        <f t="shared" ca="1" si="166"/>
        <v>270</v>
      </c>
      <c r="F3428">
        <f t="shared" ca="1" si="167"/>
        <v>268</v>
      </c>
      <c r="H3428">
        <f t="shared" ca="1" si="168"/>
        <v>2</v>
      </c>
    </row>
    <row r="3429" spans="2:8" x14ac:dyDescent="0.35">
      <c r="B3429">
        <v>3390</v>
      </c>
      <c r="D3429" s="5">
        <f t="shared" ca="1" si="166"/>
        <v>307</v>
      </c>
      <c r="F3429">
        <f t="shared" ca="1" si="167"/>
        <v>231</v>
      </c>
      <c r="H3429">
        <f t="shared" ca="1" si="168"/>
        <v>76</v>
      </c>
    </row>
    <row r="3430" spans="2:8" x14ac:dyDescent="0.35">
      <c r="B3430">
        <v>3391</v>
      </c>
      <c r="D3430" s="5">
        <f t="shared" ca="1" si="166"/>
        <v>228</v>
      </c>
      <c r="F3430">
        <f t="shared" ca="1" si="167"/>
        <v>310</v>
      </c>
      <c r="H3430">
        <f t="shared" ca="1" si="168"/>
        <v>-82</v>
      </c>
    </row>
    <row r="3431" spans="2:8" x14ac:dyDescent="0.35">
      <c r="B3431">
        <v>3392</v>
      </c>
      <c r="D3431" s="5">
        <f t="shared" ca="1" si="166"/>
        <v>226</v>
      </c>
      <c r="F3431">
        <f t="shared" ca="1" si="167"/>
        <v>312</v>
      </c>
      <c r="H3431">
        <f t="shared" ca="1" si="168"/>
        <v>-86</v>
      </c>
    </row>
    <row r="3432" spans="2:8" x14ac:dyDescent="0.35">
      <c r="B3432">
        <v>3393</v>
      </c>
      <c r="D3432" s="5">
        <f t="shared" ca="1" si="166"/>
        <v>257</v>
      </c>
      <c r="F3432">
        <f t="shared" ca="1" si="167"/>
        <v>281</v>
      </c>
      <c r="H3432">
        <f t="shared" ca="1" si="168"/>
        <v>-24</v>
      </c>
    </row>
    <row r="3433" spans="2:8" x14ac:dyDescent="0.35">
      <c r="B3433">
        <v>3394</v>
      </c>
      <c r="D3433" s="5">
        <f t="shared" ref="D3433:D3496" ca="1" si="1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3433">
        <f t="shared" ref="F3433:F3496" ca="1" si="170">538-D3433</f>
        <v>275</v>
      </c>
      <c r="H3433">
        <f t="shared" ref="H3433:H3496" ca="1" si="171">D3433-F3433</f>
        <v>-12</v>
      </c>
    </row>
    <row r="3434" spans="2:8" x14ac:dyDescent="0.35">
      <c r="B3434">
        <v>3395</v>
      </c>
      <c r="D3434" s="5">
        <f t="shared" ca="1" si="169"/>
        <v>299</v>
      </c>
      <c r="F3434">
        <f t="shared" ca="1" si="170"/>
        <v>239</v>
      </c>
      <c r="H3434">
        <f t="shared" ca="1" si="171"/>
        <v>60</v>
      </c>
    </row>
    <row r="3435" spans="2:8" x14ac:dyDescent="0.35">
      <c r="B3435">
        <v>3396</v>
      </c>
      <c r="D3435" s="5">
        <f t="shared" ca="1" si="169"/>
        <v>268</v>
      </c>
      <c r="F3435">
        <f t="shared" ca="1" si="170"/>
        <v>270</v>
      </c>
      <c r="H3435">
        <f t="shared" ca="1" si="171"/>
        <v>-2</v>
      </c>
    </row>
    <row r="3436" spans="2:8" x14ac:dyDescent="0.35">
      <c r="B3436">
        <v>3397</v>
      </c>
      <c r="D3436" s="5">
        <f t="shared" ca="1" si="169"/>
        <v>241</v>
      </c>
      <c r="F3436">
        <f t="shared" ca="1" si="170"/>
        <v>297</v>
      </c>
      <c r="H3436">
        <f t="shared" ca="1" si="171"/>
        <v>-56</v>
      </c>
    </row>
    <row r="3437" spans="2:8" x14ac:dyDescent="0.35">
      <c r="B3437">
        <v>3398</v>
      </c>
      <c r="D3437" s="5">
        <f t="shared" ca="1" si="169"/>
        <v>302</v>
      </c>
      <c r="F3437">
        <f t="shared" ca="1" si="170"/>
        <v>236</v>
      </c>
      <c r="H3437">
        <f t="shared" ca="1" si="171"/>
        <v>66</v>
      </c>
    </row>
    <row r="3438" spans="2:8" x14ac:dyDescent="0.35">
      <c r="B3438">
        <v>3399</v>
      </c>
      <c r="D3438" s="5">
        <f t="shared" ca="1" si="169"/>
        <v>296</v>
      </c>
      <c r="F3438">
        <f t="shared" ca="1" si="170"/>
        <v>242</v>
      </c>
      <c r="H3438">
        <f t="shared" ca="1" si="171"/>
        <v>54</v>
      </c>
    </row>
    <row r="3439" spans="2:8" x14ac:dyDescent="0.35">
      <c r="B3439">
        <v>3400</v>
      </c>
      <c r="D3439" s="5">
        <f t="shared" ca="1" si="169"/>
        <v>271</v>
      </c>
      <c r="F3439">
        <f t="shared" ca="1" si="170"/>
        <v>267</v>
      </c>
      <c r="H3439">
        <f t="shared" ca="1" si="171"/>
        <v>4</v>
      </c>
    </row>
    <row r="3440" spans="2:8" x14ac:dyDescent="0.35">
      <c r="B3440">
        <v>3401</v>
      </c>
      <c r="D3440" s="5">
        <f t="shared" ca="1" si="169"/>
        <v>242</v>
      </c>
      <c r="F3440">
        <f t="shared" ca="1" si="170"/>
        <v>296</v>
      </c>
      <c r="H3440">
        <f t="shared" ca="1" si="171"/>
        <v>-54</v>
      </c>
    </row>
    <row r="3441" spans="2:8" x14ac:dyDescent="0.35">
      <c r="B3441">
        <v>3402</v>
      </c>
      <c r="D3441" s="5">
        <f t="shared" ca="1" si="169"/>
        <v>250</v>
      </c>
      <c r="F3441">
        <f t="shared" ca="1" si="170"/>
        <v>288</v>
      </c>
      <c r="H3441">
        <f t="shared" ca="1" si="171"/>
        <v>-38</v>
      </c>
    </row>
    <row r="3442" spans="2:8" x14ac:dyDescent="0.35">
      <c r="B3442">
        <v>3403</v>
      </c>
      <c r="D3442" s="5">
        <f t="shared" ca="1" si="169"/>
        <v>303</v>
      </c>
      <c r="F3442">
        <f t="shared" ca="1" si="170"/>
        <v>235</v>
      </c>
      <c r="H3442">
        <f t="shared" ca="1" si="171"/>
        <v>68</v>
      </c>
    </row>
    <row r="3443" spans="2:8" x14ac:dyDescent="0.35">
      <c r="B3443">
        <v>3404</v>
      </c>
      <c r="D3443" s="5">
        <f t="shared" ca="1" si="169"/>
        <v>272</v>
      </c>
      <c r="F3443">
        <f t="shared" ca="1" si="170"/>
        <v>266</v>
      </c>
      <c r="H3443">
        <f t="shared" ca="1" si="171"/>
        <v>6</v>
      </c>
    </row>
    <row r="3444" spans="2:8" x14ac:dyDescent="0.35">
      <c r="B3444">
        <v>3405</v>
      </c>
      <c r="D3444" s="5">
        <f t="shared" ca="1" si="169"/>
        <v>328</v>
      </c>
      <c r="F3444">
        <f t="shared" ca="1" si="170"/>
        <v>210</v>
      </c>
      <c r="H3444">
        <f t="shared" ca="1" si="171"/>
        <v>118</v>
      </c>
    </row>
    <row r="3445" spans="2:8" x14ac:dyDescent="0.35">
      <c r="B3445">
        <v>3406</v>
      </c>
      <c r="D3445" s="5">
        <f t="shared" ca="1" si="169"/>
        <v>293</v>
      </c>
      <c r="F3445">
        <f t="shared" ca="1" si="170"/>
        <v>245</v>
      </c>
      <c r="H3445">
        <f t="shared" ca="1" si="171"/>
        <v>48</v>
      </c>
    </row>
    <row r="3446" spans="2:8" x14ac:dyDescent="0.35">
      <c r="B3446">
        <v>3407</v>
      </c>
      <c r="D3446" s="5">
        <f t="shared" ca="1" si="169"/>
        <v>293</v>
      </c>
      <c r="F3446">
        <f t="shared" ca="1" si="170"/>
        <v>245</v>
      </c>
      <c r="H3446">
        <f t="shared" ca="1" si="171"/>
        <v>48</v>
      </c>
    </row>
    <row r="3447" spans="2:8" x14ac:dyDescent="0.35">
      <c r="B3447">
        <v>3408</v>
      </c>
      <c r="D3447" s="5">
        <f t="shared" ca="1" si="169"/>
        <v>266</v>
      </c>
      <c r="F3447">
        <f t="shared" ca="1" si="170"/>
        <v>272</v>
      </c>
      <c r="H3447">
        <f t="shared" ca="1" si="171"/>
        <v>-6</v>
      </c>
    </row>
    <row r="3448" spans="2:8" x14ac:dyDescent="0.35">
      <c r="B3448">
        <v>3409</v>
      </c>
      <c r="D3448" s="5">
        <f t="shared" ca="1" si="169"/>
        <v>272</v>
      </c>
      <c r="F3448">
        <f t="shared" ca="1" si="170"/>
        <v>266</v>
      </c>
      <c r="H3448">
        <f t="shared" ca="1" si="171"/>
        <v>6</v>
      </c>
    </row>
    <row r="3449" spans="2:8" x14ac:dyDescent="0.35">
      <c r="B3449">
        <v>3410</v>
      </c>
      <c r="D3449" s="5">
        <f t="shared" ca="1" si="169"/>
        <v>255</v>
      </c>
      <c r="F3449">
        <f t="shared" ca="1" si="170"/>
        <v>283</v>
      </c>
      <c r="H3449">
        <f t="shared" ca="1" si="171"/>
        <v>-28</v>
      </c>
    </row>
    <row r="3450" spans="2:8" x14ac:dyDescent="0.35">
      <c r="B3450">
        <v>3411</v>
      </c>
      <c r="D3450" s="5">
        <f t="shared" ca="1" si="169"/>
        <v>234</v>
      </c>
      <c r="F3450">
        <f t="shared" ca="1" si="170"/>
        <v>304</v>
      </c>
      <c r="H3450">
        <f t="shared" ca="1" si="171"/>
        <v>-70</v>
      </c>
    </row>
    <row r="3451" spans="2:8" x14ac:dyDescent="0.35">
      <c r="B3451">
        <v>3412</v>
      </c>
      <c r="D3451" s="5">
        <f t="shared" ca="1" si="169"/>
        <v>251</v>
      </c>
      <c r="F3451">
        <f t="shared" ca="1" si="170"/>
        <v>287</v>
      </c>
      <c r="H3451">
        <f t="shared" ca="1" si="171"/>
        <v>-36</v>
      </c>
    </row>
    <row r="3452" spans="2:8" x14ac:dyDescent="0.35">
      <c r="B3452">
        <v>3413</v>
      </c>
      <c r="D3452" s="5">
        <f t="shared" ca="1" si="169"/>
        <v>267</v>
      </c>
      <c r="F3452">
        <f t="shared" ca="1" si="170"/>
        <v>271</v>
      </c>
      <c r="H3452">
        <f t="shared" ca="1" si="171"/>
        <v>-4</v>
      </c>
    </row>
    <row r="3453" spans="2:8" x14ac:dyDescent="0.35">
      <c r="B3453">
        <v>3414</v>
      </c>
      <c r="D3453" s="5">
        <f t="shared" ca="1" si="169"/>
        <v>273</v>
      </c>
      <c r="F3453">
        <f t="shared" ca="1" si="170"/>
        <v>265</v>
      </c>
      <c r="H3453">
        <f t="shared" ca="1" si="171"/>
        <v>8</v>
      </c>
    </row>
    <row r="3454" spans="2:8" x14ac:dyDescent="0.35">
      <c r="B3454">
        <v>3415</v>
      </c>
      <c r="D3454" s="5">
        <f t="shared" ca="1" si="169"/>
        <v>266</v>
      </c>
      <c r="F3454">
        <f t="shared" ca="1" si="170"/>
        <v>272</v>
      </c>
      <c r="H3454">
        <f t="shared" ca="1" si="171"/>
        <v>-6</v>
      </c>
    </row>
    <row r="3455" spans="2:8" x14ac:dyDescent="0.35">
      <c r="B3455">
        <v>3416</v>
      </c>
      <c r="D3455" s="5">
        <f t="shared" ca="1" si="169"/>
        <v>273</v>
      </c>
      <c r="F3455">
        <f t="shared" ca="1" si="170"/>
        <v>265</v>
      </c>
      <c r="H3455">
        <f t="shared" ca="1" si="171"/>
        <v>8</v>
      </c>
    </row>
    <row r="3456" spans="2:8" x14ac:dyDescent="0.35">
      <c r="B3456">
        <v>3417</v>
      </c>
      <c r="D3456" s="5">
        <f t="shared" ca="1" si="169"/>
        <v>267</v>
      </c>
      <c r="F3456">
        <f t="shared" ca="1" si="170"/>
        <v>271</v>
      </c>
      <c r="H3456">
        <f t="shared" ca="1" si="171"/>
        <v>-4</v>
      </c>
    </row>
    <row r="3457" spans="2:8" x14ac:dyDescent="0.35">
      <c r="B3457">
        <v>3418</v>
      </c>
      <c r="D3457" s="5">
        <f t="shared" ca="1" si="169"/>
        <v>263</v>
      </c>
      <c r="F3457">
        <f t="shared" ca="1" si="170"/>
        <v>275</v>
      </c>
      <c r="H3457">
        <f t="shared" ca="1" si="171"/>
        <v>-12</v>
      </c>
    </row>
    <row r="3458" spans="2:8" x14ac:dyDescent="0.35">
      <c r="B3458">
        <v>3419</v>
      </c>
      <c r="D3458" s="5">
        <f t="shared" ca="1" si="169"/>
        <v>263</v>
      </c>
      <c r="F3458">
        <f t="shared" ca="1" si="170"/>
        <v>275</v>
      </c>
      <c r="H3458">
        <f t="shared" ca="1" si="171"/>
        <v>-12</v>
      </c>
    </row>
    <row r="3459" spans="2:8" x14ac:dyDescent="0.35">
      <c r="B3459">
        <v>3420</v>
      </c>
      <c r="D3459" s="5">
        <f t="shared" ca="1" si="169"/>
        <v>309</v>
      </c>
      <c r="F3459">
        <f t="shared" ca="1" si="170"/>
        <v>229</v>
      </c>
      <c r="H3459">
        <f t="shared" ca="1" si="171"/>
        <v>80</v>
      </c>
    </row>
    <row r="3460" spans="2:8" x14ac:dyDescent="0.35">
      <c r="B3460">
        <v>3421</v>
      </c>
      <c r="D3460" s="5">
        <f t="shared" ca="1" si="169"/>
        <v>292</v>
      </c>
      <c r="F3460">
        <f t="shared" ca="1" si="170"/>
        <v>246</v>
      </c>
      <c r="H3460">
        <f t="shared" ca="1" si="171"/>
        <v>46</v>
      </c>
    </row>
    <row r="3461" spans="2:8" x14ac:dyDescent="0.35">
      <c r="B3461">
        <v>3422</v>
      </c>
      <c r="D3461" s="5">
        <f t="shared" ca="1" si="169"/>
        <v>271</v>
      </c>
      <c r="F3461">
        <f t="shared" ca="1" si="170"/>
        <v>267</v>
      </c>
      <c r="H3461">
        <f t="shared" ca="1" si="171"/>
        <v>4</v>
      </c>
    </row>
    <row r="3462" spans="2:8" x14ac:dyDescent="0.35">
      <c r="B3462">
        <v>3423</v>
      </c>
      <c r="D3462" s="5">
        <f t="shared" ca="1" si="169"/>
        <v>269</v>
      </c>
      <c r="F3462">
        <f t="shared" ca="1" si="170"/>
        <v>269</v>
      </c>
      <c r="H3462">
        <f t="shared" ca="1" si="171"/>
        <v>0</v>
      </c>
    </row>
    <row r="3463" spans="2:8" x14ac:dyDescent="0.35">
      <c r="B3463">
        <v>3424</v>
      </c>
      <c r="D3463" s="5">
        <f t="shared" ca="1" si="169"/>
        <v>285</v>
      </c>
      <c r="F3463">
        <f t="shared" ca="1" si="170"/>
        <v>253</v>
      </c>
      <c r="H3463">
        <f t="shared" ca="1" si="171"/>
        <v>32</v>
      </c>
    </row>
    <row r="3464" spans="2:8" x14ac:dyDescent="0.35">
      <c r="B3464">
        <v>3425</v>
      </c>
      <c r="D3464" s="5">
        <f t="shared" ca="1" si="169"/>
        <v>298</v>
      </c>
      <c r="F3464">
        <f t="shared" ca="1" si="170"/>
        <v>240</v>
      </c>
      <c r="H3464">
        <f t="shared" ca="1" si="171"/>
        <v>58</v>
      </c>
    </row>
    <row r="3465" spans="2:8" x14ac:dyDescent="0.35">
      <c r="B3465">
        <v>3426</v>
      </c>
      <c r="D3465" s="5">
        <f t="shared" ca="1" si="169"/>
        <v>272</v>
      </c>
      <c r="F3465">
        <f t="shared" ca="1" si="170"/>
        <v>266</v>
      </c>
      <c r="H3465">
        <f t="shared" ca="1" si="171"/>
        <v>6</v>
      </c>
    </row>
    <row r="3466" spans="2:8" x14ac:dyDescent="0.35">
      <c r="B3466">
        <v>3427</v>
      </c>
      <c r="D3466" s="5">
        <f t="shared" ca="1" si="169"/>
        <v>278</v>
      </c>
      <c r="F3466">
        <f t="shared" ca="1" si="170"/>
        <v>260</v>
      </c>
      <c r="H3466">
        <f t="shared" ca="1" si="171"/>
        <v>18</v>
      </c>
    </row>
    <row r="3467" spans="2:8" x14ac:dyDescent="0.35">
      <c r="B3467">
        <v>3428</v>
      </c>
      <c r="D3467" s="5">
        <f t="shared" ca="1" si="169"/>
        <v>266</v>
      </c>
      <c r="F3467">
        <f t="shared" ca="1" si="170"/>
        <v>272</v>
      </c>
      <c r="H3467">
        <f t="shared" ca="1" si="171"/>
        <v>-6</v>
      </c>
    </row>
    <row r="3468" spans="2:8" x14ac:dyDescent="0.35">
      <c r="B3468">
        <v>3429</v>
      </c>
      <c r="D3468" s="5">
        <f t="shared" ca="1" si="169"/>
        <v>272</v>
      </c>
      <c r="F3468">
        <f t="shared" ca="1" si="170"/>
        <v>266</v>
      </c>
      <c r="H3468">
        <f t="shared" ca="1" si="171"/>
        <v>6</v>
      </c>
    </row>
    <row r="3469" spans="2:8" x14ac:dyDescent="0.35">
      <c r="B3469">
        <v>3430</v>
      </c>
      <c r="D3469" s="5">
        <f t="shared" ca="1" si="169"/>
        <v>247</v>
      </c>
      <c r="F3469">
        <f t="shared" ca="1" si="170"/>
        <v>291</v>
      </c>
      <c r="H3469">
        <f t="shared" ca="1" si="171"/>
        <v>-44</v>
      </c>
    </row>
    <row r="3470" spans="2:8" x14ac:dyDescent="0.35">
      <c r="B3470">
        <v>3431</v>
      </c>
      <c r="D3470" s="5">
        <f t="shared" ca="1" si="169"/>
        <v>250</v>
      </c>
      <c r="F3470">
        <f t="shared" ca="1" si="170"/>
        <v>288</v>
      </c>
      <c r="H3470">
        <f t="shared" ca="1" si="171"/>
        <v>-38</v>
      </c>
    </row>
    <row r="3471" spans="2:8" x14ac:dyDescent="0.35">
      <c r="B3471">
        <v>3432</v>
      </c>
      <c r="D3471" s="5">
        <f t="shared" ca="1" si="169"/>
        <v>232</v>
      </c>
      <c r="F3471">
        <f t="shared" ca="1" si="170"/>
        <v>306</v>
      </c>
      <c r="H3471">
        <f t="shared" ca="1" si="171"/>
        <v>-74</v>
      </c>
    </row>
    <row r="3472" spans="2:8" x14ac:dyDescent="0.35">
      <c r="B3472">
        <v>3433</v>
      </c>
      <c r="D3472" s="5">
        <f t="shared" ca="1" si="169"/>
        <v>248</v>
      </c>
      <c r="F3472">
        <f t="shared" ca="1" si="170"/>
        <v>290</v>
      </c>
      <c r="H3472">
        <f t="shared" ca="1" si="171"/>
        <v>-42</v>
      </c>
    </row>
    <row r="3473" spans="2:8" x14ac:dyDescent="0.35">
      <c r="B3473">
        <v>3434</v>
      </c>
      <c r="D3473" s="5">
        <f t="shared" ca="1" si="169"/>
        <v>228</v>
      </c>
      <c r="F3473">
        <f t="shared" ca="1" si="170"/>
        <v>310</v>
      </c>
      <c r="H3473">
        <f t="shared" ca="1" si="171"/>
        <v>-82</v>
      </c>
    </row>
    <row r="3474" spans="2:8" x14ac:dyDescent="0.35">
      <c r="B3474">
        <v>3435</v>
      </c>
      <c r="D3474" s="5">
        <f t="shared" ca="1" si="169"/>
        <v>314</v>
      </c>
      <c r="F3474">
        <f t="shared" ca="1" si="170"/>
        <v>224</v>
      </c>
      <c r="H3474">
        <f t="shared" ca="1" si="171"/>
        <v>90</v>
      </c>
    </row>
    <row r="3475" spans="2:8" x14ac:dyDescent="0.35">
      <c r="B3475">
        <v>3436</v>
      </c>
      <c r="D3475" s="5">
        <f t="shared" ca="1" si="169"/>
        <v>279</v>
      </c>
      <c r="F3475">
        <f t="shared" ca="1" si="170"/>
        <v>259</v>
      </c>
      <c r="H3475">
        <f t="shared" ca="1" si="171"/>
        <v>20</v>
      </c>
    </row>
    <row r="3476" spans="2:8" x14ac:dyDescent="0.35">
      <c r="B3476">
        <v>3437</v>
      </c>
      <c r="D3476" s="5">
        <f t="shared" ca="1" si="169"/>
        <v>332</v>
      </c>
      <c r="F3476">
        <f t="shared" ca="1" si="170"/>
        <v>206</v>
      </c>
      <c r="H3476">
        <f t="shared" ca="1" si="171"/>
        <v>126</v>
      </c>
    </row>
    <row r="3477" spans="2:8" x14ac:dyDescent="0.35">
      <c r="B3477">
        <v>3438</v>
      </c>
      <c r="D3477" s="5">
        <f t="shared" ca="1" si="169"/>
        <v>274</v>
      </c>
      <c r="F3477">
        <f t="shared" ca="1" si="170"/>
        <v>264</v>
      </c>
      <c r="H3477">
        <f t="shared" ca="1" si="171"/>
        <v>10</v>
      </c>
    </row>
    <row r="3478" spans="2:8" x14ac:dyDescent="0.35">
      <c r="B3478">
        <v>3439</v>
      </c>
      <c r="D3478" s="5">
        <f t="shared" ca="1" si="169"/>
        <v>236</v>
      </c>
      <c r="F3478">
        <f t="shared" ca="1" si="170"/>
        <v>302</v>
      </c>
      <c r="H3478">
        <f t="shared" ca="1" si="171"/>
        <v>-66</v>
      </c>
    </row>
    <row r="3479" spans="2:8" x14ac:dyDescent="0.35">
      <c r="B3479">
        <v>3440</v>
      </c>
      <c r="D3479" s="5">
        <f t="shared" ca="1" si="169"/>
        <v>298</v>
      </c>
      <c r="F3479">
        <f t="shared" ca="1" si="170"/>
        <v>240</v>
      </c>
      <c r="H3479">
        <f t="shared" ca="1" si="171"/>
        <v>58</v>
      </c>
    </row>
    <row r="3480" spans="2:8" x14ac:dyDescent="0.35">
      <c r="B3480">
        <v>3441</v>
      </c>
      <c r="D3480" s="5">
        <f t="shared" ca="1" si="169"/>
        <v>297</v>
      </c>
      <c r="F3480">
        <f t="shared" ca="1" si="170"/>
        <v>241</v>
      </c>
      <c r="H3480">
        <f t="shared" ca="1" si="171"/>
        <v>56</v>
      </c>
    </row>
    <row r="3481" spans="2:8" x14ac:dyDescent="0.35">
      <c r="B3481">
        <v>3442</v>
      </c>
      <c r="D3481" s="5">
        <f t="shared" ca="1" si="169"/>
        <v>285</v>
      </c>
      <c r="F3481">
        <f t="shared" ca="1" si="170"/>
        <v>253</v>
      </c>
      <c r="H3481">
        <f t="shared" ca="1" si="171"/>
        <v>32</v>
      </c>
    </row>
    <row r="3482" spans="2:8" x14ac:dyDescent="0.35">
      <c r="B3482">
        <v>3443</v>
      </c>
      <c r="D3482" s="5">
        <f t="shared" ca="1" si="169"/>
        <v>276</v>
      </c>
      <c r="F3482">
        <f t="shared" ca="1" si="170"/>
        <v>262</v>
      </c>
      <c r="H3482">
        <f t="shared" ca="1" si="171"/>
        <v>14</v>
      </c>
    </row>
    <row r="3483" spans="2:8" x14ac:dyDescent="0.35">
      <c r="B3483">
        <v>3444</v>
      </c>
      <c r="D3483" s="5">
        <f t="shared" ca="1" si="169"/>
        <v>252</v>
      </c>
      <c r="F3483">
        <f t="shared" ca="1" si="170"/>
        <v>286</v>
      </c>
      <c r="H3483">
        <f t="shared" ca="1" si="171"/>
        <v>-34</v>
      </c>
    </row>
    <row r="3484" spans="2:8" x14ac:dyDescent="0.35">
      <c r="B3484">
        <v>3445</v>
      </c>
      <c r="D3484" s="5">
        <f t="shared" ca="1" si="169"/>
        <v>285</v>
      </c>
      <c r="F3484">
        <f t="shared" ca="1" si="170"/>
        <v>253</v>
      </c>
      <c r="H3484">
        <f t="shared" ca="1" si="171"/>
        <v>32</v>
      </c>
    </row>
    <row r="3485" spans="2:8" x14ac:dyDescent="0.35">
      <c r="B3485">
        <v>3446</v>
      </c>
      <c r="D3485" s="5">
        <f t="shared" ca="1" si="169"/>
        <v>292</v>
      </c>
      <c r="F3485">
        <f t="shared" ca="1" si="170"/>
        <v>246</v>
      </c>
      <c r="H3485">
        <f t="shared" ca="1" si="171"/>
        <v>46</v>
      </c>
    </row>
    <row r="3486" spans="2:8" x14ac:dyDescent="0.35">
      <c r="B3486">
        <v>3447</v>
      </c>
      <c r="D3486" s="5">
        <f t="shared" ca="1" si="169"/>
        <v>255</v>
      </c>
      <c r="F3486">
        <f t="shared" ca="1" si="170"/>
        <v>283</v>
      </c>
      <c r="H3486">
        <f t="shared" ca="1" si="171"/>
        <v>-28</v>
      </c>
    </row>
    <row r="3487" spans="2:8" x14ac:dyDescent="0.35">
      <c r="B3487">
        <v>3448</v>
      </c>
      <c r="D3487" s="5">
        <f t="shared" ca="1" si="169"/>
        <v>257</v>
      </c>
      <c r="F3487">
        <f t="shared" ca="1" si="170"/>
        <v>281</v>
      </c>
      <c r="H3487">
        <f t="shared" ca="1" si="171"/>
        <v>-24</v>
      </c>
    </row>
    <row r="3488" spans="2:8" x14ac:dyDescent="0.35">
      <c r="B3488">
        <v>3449</v>
      </c>
      <c r="D3488" s="5">
        <f t="shared" ca="1" si="169"/>
        <v>245</v>
      </c>
      <c r="F3488">
        <f t="shared" ca="1" si="170"/>
        <v>293</v>
      </c>
      <c r="H3488">
        <f t="shared" ca="1" si="171"/>
        <v>-48</v>
      </c>
    </row>
    <row r="3489" spans="2:8" x14ac:dyDescent="0.35">
      <c r="B3489">
        <v>3450</v>
      </c>
      <c r="D3489" s="5">
        <f t="shared" ca="1" si="169"/>
        <v>238</v>
      </c>
      <c r="F3489">
        <f t="shared" ca="1" si="170"/>
        <v>300</v>
      </c>
      <c r="H3489">
        <f t="shared" ca="1" si="171"/>
        <v>-62</v>
      </c>
    </row>
    <row r="3490" spans="2:8" x14ac:dyDescent="0.35">
      <c r="B3490">
        <v>3451</v>
      </c>
      <c r="D3490" s="5">
        <f t="shared" ca="1" si="169"/>
        <v>284</v>
      </c>
      <c r="F3490">
        <f t="shared" ca="1" si="170"/>
        <v>254</v>
      </c>
      <c r="H3490">
        <f t="shared" ca="1" si="171"/>
        <v>30</v>
      </c>
    </row>
    <row r="3491" spans="2:8" x14ac:dyDescent="0.35">
      <c r="B3491">
        <v>3452</v>
      </c>
      <c r="D3491" s="5">
        <f t="shared" ca="1" si="169"/>
        <v>304</v>
      </c>
      <c r="F3491">
        <f t="shared" ca="1" si="170"/>
        <v>234</v>
      </c>
      <c r="H3491">
        <f t="shared" ca="1" si="171"/>
        <v>70</v>
      </c>
    </row>
    <row r="3492" spans="2:8" x14ac:dyDescent="0.35">
      <c r="B3492">
        <v>3453</v>
      </c>
      <c r="D3492" s="5">
        <f t="shared" ca="1" si="169"/>
        <v>292</v>
      </c>
      <c r="F3492">
        <f t="shared" ca="1" si="170"/>
        <v>246</v>
      </c>
      <c r="H3492">
        <f t="shared" ca="1" si="171"/>
        <v>46</v>
      </c>
    </row>
    <row r="3493" spans="2:8" x14ac:dyDescent="0.35">
      <c r="B3493">
        <v>3454</v>
      </c>
      <c r="D3493" s="5">
        <f t="shared" ca="1" si="169"/>
        <v>276</v>
      </c>
      <c r="F3493">
        <f t="shared" ca="1" si="170"/>
        <v>262</v>
      </c>
      <c r="H3493">
        <f t="shared" ca="1" si="171"/>
        <v>14</v>
      </c>
    </row>
    <row r="3494" spans="2:8" x14ac:dyDescent="0.35">
      <c r="B3494">
        <v>3455</v>
      </c>
      <c r="D3494" s="5">
        <f t="shared" ca="1" si="169"/>
        <v>290</v>
      </c>
      <c r="F3494">
        <f t="shared" ca="1" si="170"/>
        <v>248</v>
      </c>
      <c r="H3494">
        <f t="shared" ca="1" si="171"/>
        <v>42</v>
      </c>
    </row>
    <row r="3495" spans="2:8" x14ac:dyDescent="0.35">
      <c r="B3495">
        <v>3456</v>
      </c>
      <c r="D3495" s="5">
        <f t="shared" ca="1" si="169"/>
        <v>240</v>
      </c>
      <c r="F3495">
        <f t="shared" ca="1" si="170"/>
        <v>298</v>
      </c>
      <c r="H3495">
        <f t="shared" ca="1" si="171"/>
        <v>-58</v>
      </c>
    </row>
    <row r="3496" spans="2:8" x14ac:dyDescent="0.35">
      <c r="B3496">
        <v>3457</v>
      </c>
      <c r="D3496" s="5">
        <f t="shared" ca="1" si="169"/>
        <v>367</v>
      </c>
      <c r="F3496">
        <f t="shared" ca="1" si="170"/>
        <v>171</v>
      </c>
      <c r="H3496">
        <f t="shared" ca="1" si="171"/>
        <v>196</v>
      </c>
    </row>
    <row r="3497" spans="2:8" x14ac:dyDescent="0.35">
      <c r="B3497">
        <v>3458</v>
      </c>
      <c r="D3497" s="5">
        <f t="shared" ref="D3497:D3560" ca="1" si="1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3497">
        <f t="shared" ref="F3497:F3560" ca="1" si="173">538-D3497</f>
        <v>264</v>
      </c>
      <c r="H3497">
        <f t="shared" ref="H3497:H3560" ca="1" si="174">D3497-F3497</f>
        <v>10</v>
      </c>
    </row>
    <row r="3498" spans="2:8" x14ac:dyDescent="0.35">
      <c r="B3498">
        <v>3459</v>
      </c>
      <c r="D3498" s="5">
        <f t="shared" ca="1" si="172"/>
        <v>333</v>
      </c>
      <c r="F3498">
        <f t="shared" ca="1" si="173"/>
        <v>205</v>
      </c>
      <c r="H3498">
        <f t="shared" ca="1" si="174"/>
        <v>128</v>
      </c>
    </row>
    <row r="3499" spans="2:8" x14ac:dyDescent="0.35">
      <c r="B3499">
        <v>3460</v>
      </c>
      <c r="D3499" s="5">
        <f t="shared" ca="1" si="172"/>
        <v>292</v>
      </c>
      <c r="F3499">
        <f t="shared" ca="1" si="173"/>
        <v>246</v>
      </c>
      <c r="H3499">
        <f t="shared" ca="1" si="174"/>
        <v>46</v>
      </c>
    </row>
    <row r="3500" spans="2:8" x14ac:dyDescent="0.35">
      <c r="B3500">
        <v>3461</v>
      </c>
      <c r="D3500" s="5">
        <f t="shared" ca="1" si="172"/>
        <v>292</v>
      </c>
      <c r="F3500">
        <f t="shared" ca="1" si="173"/>
        <v>246</v>
      </c>
      <c r="H3500">
        <f t="shared" ca="1" si="174"/>
        <v>46</v>
      </c>
    </row>
    <row r="3501" spans="2:8" x14ac:dyDescent="0.35">
      <c r="B3501">
        <v>3462</v>
      </c>
      <c r="D3501" s="5">
        <f t="shared" ca="1" si="172"/>
        <v>265</v>
      </c>
      <c r="F3501">
        <f t="shared" ca="1" si="173"/>
        <v>273</v>
      </c>
      <c r="H3501">
        <f t="shared" ca="1" si="174"/>
        <v>-8</v>
      </c>
    </row>
    <row r="3502" spans="2:8" x14ac:dyDescent="0.35">
      <c r="B3502">
        <v>3463</v>
      </c>
      <c r="D3502" s="5">
        <f t="shared" ca="1" si="172"/>
        <v>226</v>
      </c>
      <c r="F3502">
        <f t="shared" ca="1" si="173"/>
        <v>312</v>
      </c>
      <c r="H3502">
        <f t="shared" ca="1" si="174"/>
        <v>-86</v>
      </c>
    </row>
    <row r="3503" spans="2:8" x14ac:dyDescent="0.35">
      <c r="B3503">
        <v>3464</v>
      </c>
      <c r="D3503" s="5">
        <f t="shared" ca="1" si="172"/>
        <v>308</v>
      </c>
      <c r="F3503">
        <f t="shared" ca="1" si="173"/>
        <v>230</v>
      </c>
      <c r="H3503">
        <f t="shared" ca="1" si="174"/>
        <v>78</v>
      </c>
    </row>
    <row r="3504" spans="2:8" x14ac:dyDescent="0.35">
      <c r="B3504">
        <v>3465</v>
      </c>
      <c r="D3504" s="5">
        <f t="shared" ca="1" si="172"/>
        <v>270</v>
      </c>
      <c r="F3504">
        <f t="shared" ca="1" si="173"/>
        <v>268</v>
      </c>
      <c r="H3504">
        <f t="shared" ca="1" si="174"/>
        <v>2</v>
      </c>
    </row>
    <row r="3505" spans="2:8" x14ac:dyDescent="0.35">
      <c r="B3505">
        <v>3466</v>
      </c>
      <c r="D3505" s="5">
        <f t="shared" ca="1" si="172"/>
        <v>258</v>
      </c>
      <c r="F3505">
        <f t="shared" ca="1" si="173"/>
        <v>280</v>
      </c>
      <c r="H3505">
        <f t="shared" ca="1" si="174"/>
        <v>-22</v>
      </c>
    </row>
    <row r="3506" spans="2:8" x14ac:dyDescent="0.35">
      <c r="B3506">
        <v>3467</v>
      </c>
      <c r="D3506" s="5">
        <f t="shared" ca="1" si="172"/>
        <v>235</v>
      </c>
      <c r="F3506">
        <f t="shared" ca="1" si="173"/>
        <v>303</v>
      </c>
      <c r="H3506">
        <f t="shared" ca="1" si="174"/>
        <v>-68</v>
      </c>
    </row>
    <row r="3507" spans="2:8" x14ac:dyDescent="0.35">
      <c r="B3507">
        <v>3468</v>
      </c>
      <c r="D3507" s="5">
        <f t="shared" ca="1" si="172"/>
        <v>280</v>
      </c>
      <c r="F3507">
        <f t="shared" ca="1" si="173"/>
        <v>258</v>
      </c>
      <c r="H3507">
        <f t="shared" ca="1" si="174"/>
        <v>22</v>
      </c>
    </row>
    <row r="3508" spans="2:8" x14ac:dyDescent="0.35">
      <c r="B3508">
        <v>3469</v>
      </c>
      <c r="D3508" s="5">
        <f t="shared" ca="1" si="172"/>
        <v>321</v>
      </c>
      <c r="F3508">
        <f t="shared" ca="1" si="173"/>
        <v>217</v>
      </c>
      <c r="H3508">
        <f t="shared" ca="1" si="174"/>
        <v>104</v>
      </c>
    </row>
    <row r="3509" spans="2:8" x14ac:dyDescent="0.35">
      <c r="B3509">
        <v>3470</v>
      </c>
      <c r="D3509" s="5">
        <f t="shared" ca="1" si="172"/>
        <v>253</v>
      </c>
      <c r="F3509">
        <f t="shared" ca="1" si="173"/>
        <v>285</v>
      </c>
      <c r="H3509">
        <f t="shared" ca="1" si="174"/>
        <v>-32</v>
      </c>
    </row>
    <row r="3510" spans="2:8" x14ac:dyDescent="0.35">
      <c r="B3510">
        <v>3471</v>
      </c>
      <c r="D3510" s="5">
        <f t="shared" ca="1" si="172"/>
        <v>251</v>
      </c>
      <c r="F3510">
        <f t="shared" ca="1" si="173"/>
        <v>287</v>
      </c>
      <c r="H3510">
        <f t="shared" ca="1" si="174"/>
        <v>-36</v>
      </c>
    </row>
    <row r="3511" spans="2:8" x14ac:dyDescent="0.35">
      <c r="B3511">
        <v>3472</v>
      </c>
      <c r="D3511" s="5">
        <f t="shared" ca="1" si="172"/>
        <v>249</v>
      </c>
      <c r="F3511">
        <f t="shared" ca="1" si="173"/>
        <v>289</v>
      </c>
      <c r="H3511">
        <f t="shared" ca="1" si="174"/>
        <v>-40</v>
      </c>
    </row>
    <row r="3512" spans="2:8" x14ac:dyDescent="0.35">
      <c r="B3512">
        <v>3473</v>
      </c>
      <c r="D3512" s="5">
        <f t="shared" ca="1" si="172"/>
        <v>245</v>
      </c>
      <c r="F3512">
        <f t="shared" ca="1" si="173"/>
        <v>293</v>
      </c>
      <c r="H3512">
        <f t="shared" ca="1" si="174"/>
        <v>-48</v>
      </c>
    </row>
    <row r="3513" spans="2:8" x14ac:dyDescent="0.35">
      <c r="B3513">
        <v>3474</v>
      </c>
      <c r="D3513" s="5">
        <f t="shared" ca="1" si="172"/>
        <v>323</v>
      </c>
      <c r="F3513">
        <f t="shared" ca="1" si="173"/>
        <v>215</v>
      </c>
      <c r="H3513">
        <f t="shared" ca="1" si="174"/>
        <v>108</v>
      </c>
    </row>
    <row r="3514" spans="2:8" x14ac:dyDescent="0.35">
      <c r="B3514">
        <v>3475</v>
      </c>
      <c r="D3514" s="5">
        <f t="shared" ca="1" si="172"/>
        <v>274</v>
      </c>
      <c r="F3514">
        <f t="shared" ca="1" si="173"/>
        <v>264</v>
      </c>
      <c r="H3514">
        <f t="shared" ca="1" si="174"/>
        <v>10</v>
      </c>
    </row>
    <row r="3515" spans="2:8" x14ac:dyDescent="0.35">
      <c r="B3515">
        <v>3476</v>
      </c>
      <c r="D3515" s="5">
        <f t="shared" ca="1" si="172"/>
        <v>247</v>
      </c>
      <c r="F3515">
        <f t="shared" ca="1" si="173"/>
        <v>291</v>
      </c>
      <c r="H3515">
        <f t="shared" ca="1" si="174"/>
        <v>-44</v>
      </c>
    </row>
    <row r="3516" spans="2:8" x14ac:dyDescent="0.35">
      <c r="B3516">
        <v>3477</v>
      </c>
      <c r="D3516" s="5">
        <f t="shared" ca="1" si="172"/>
        <v>255</v>
      </c>
      <c r="F3516">
        <f t="shared" ca="1" si="173"/>
        <v>283</v>
      </c>
      <c r="H3516">
        <f t="shared" ca="1" si="174"/>
        <v>-28</v>
      </c>
    </row>
    <row r="3517" spans="2:8" x14ac:dyDescent="0.35">
      <c r="B3517">
        <v>3478</v>
      </c>
      <c r="D3517" s="5">
        <f t="shared" ca="1" si="172"/>
        <v>251</v>
      </c>
      <c r="F3517">
        <f t="shared" ca="1" si="173"/>
        <v>287</v>
      </c>
      <c r="H3517">
        <f t="shared" ca="1" si="174"/>
        <v>-36</v>
      </c>
    </row>
    <row r="3518" spans="2:8" x14ac:dyDescent="0.35">
      <c r="B3518">
        <v>3479</v>
      </c>
      <c r="D3518" s="5">
        <f t="shared" ca="1" si="172"/>
        <v>253</v>
      </c>
      <c r="F3518">
        <f t="shared" ca="1" si="173"/>
        <v>285</v>
      </c>
      <c r="H3518">
        <f t="shared" ca="1" si="174"/>
        <v>-32</v>
      </c>
    </row>
    <row r="3519" spans="2:8" x14ac:dyDescent="0.35">
      <c r="B3519">
        <v>3480</v>
      </c>
      <c r="D3519" s="5">
        <f t="shared" ca="1" si="172"/>
        <v>279</v>
      </c>
      <c r="F3519">
        <f t="shared" ca="1" si="173"/>
        <v>259</v>
      </c>
      <c r="H3519">
        <f t="shared" ca="1" si="174"/>
        <v>20</v>
      </c>
    </row>
    <row r="3520" spans="2:8" x14ac:dyDescent="0.35">
      <c r="B3520">
        <v>3481</v>
      </c>
      <c r="D3520" s="5">
        <f t="shared" ca="1" si="172"/>
        <v>271</v>
      </c>
      <c r="F3520">
        <f t="shared" ca="1" si="173"/>
        <v>267</v>
      </c>
      <c r="H3520">
        <f t="shared" ca="1" si="174"/>
        <v>4</v>
      </c>
    </row>
    <row r="3521" spans="2:8" x14ac:dyDescent="0.35">
      <c r="B3521">
        <v>3482</v>
      </c>
      <c r="D3521" s="5">
        <f t="shared" ca="1" si="172"/>
        <v>227</v>
      </c>
      <c r="F3521">
        <f t="shared" ca="1" si="173"/>
        <v>311</v>
      </c>
      <c r="H3521">
        <f t="shared" ca="1" si="174"/>
        <v>-84</v>
      </c>
    </row>
    <row r="3522" spans="2:8" x14ac:dyDescent="0.35">
      <c r="B3522">
        <v>3483</v>
      </c>
      <c r="D3522" s="5">
        <f t="shared" ca="1" si="172"/>
        <v>274</v>
      </c>
      <c r="F3522">
        <f t="shared" ca="1" si="173"/>
        <v>264</v>
      </c>
      <c r="H3522">
        <f t="shared" ca="1" si="174"/>
        <v>10</v>
      </c>
    </row>
    <row r="3523" spans="2:8" x14ac:dyDescent="0.35">
      <c r="B3523">
        <v>3484</v>
      </c>
      <c r="D3523" s="5">
        <f t="shared" ca="1" si="172"/>
        <v>275</v>
      </c>
      <c r="F3523">
        <f t="shared" ca="1" si="173"/>
        <v>263</v>
      </c>
      <c r="H3523">
        <f t="shared" ca="1" si="174"/>
        <v>12</v>
      </c>
    </row>
    <row r="3524" spans="2:8" x14ac:dyDescent="0.35">
      <c r="B3524">
        <v>3485</v>
      </c>
      <c r="D3524" s="5">
        <f t="shared" ca="1" si="172"/>
        <v>261</v>
      </c>
      <c r="F3524">
        <f t="shared" ca="1" si="173"/>
        <v>277</v>
      </c>
      <c r="H3524">
        <f t="shared" ca="1" si="174"/>
        <v>-16</v>
      </c>
    </row>
    <row r="3525" spans="2:8" x14ac:dyDescent="0.35">
      <c r="B3525">
        <v>3486</v>
      </c>
      <c r="D3525" s="5">
        <f t="shared" ca="1" si="172"/>
        <v>248</v>
      </c>
      <c r="F3525">
        <f t="shared" ca="1" si="173"/>
        <v>290</v>
      </c>
      <c r="H3525">
        <f t="shared" ca="1" si="174"/>
        <v>-42</v>
      </c>
    </row>
    <row r="3526" spans="2:8" x14ac:dyDescent="0.35">
      <c r="B3526">
        <v>3487</v>
      </c>
      <c r="D3526" s="5">
        <f t="shared" ca="1" si="172"/>
        <v>265</v>
      </c>
      <c r="F3526">
        <f t="shared" ca="1" si="173"/>
        <v>273</v>
      </c>
      <c r="H3526">
        <f t="shared" ca="1" si="174"/>
        <v>-8</v>
      </c>
    </row>
    <row r="3527" spans="2:8" x14ac:dyDescent="0.35">
      <c r="B3527">
        <v>3488</v>
      </c>
      <c r="D3527" s="5">
        <f t="shared" ca="1" si="172"/>
        <v>236</v>
      </c>
      <c r="F3527">
        <f t="shared" ca="1" si="173"/>
        <v>302</v>
      </c>
      <c r="H3527">
        <f t="shared" ca="1" si="174"/>
        <v>-66</v>
      </c>
    </row>
    <row r="3528" spans="2:8" x14ac:dyDescent="0.35">
      <c r="B3528">
        <v>3489</v>
      </c>
      <c r="D3528" s="5">
        <f t="shared" ca="1" si="172"/>
        <v>237</v>
      </c>
      <c r="F3528">
        <f t="shared" ca="1" si="173"/>
        <v>301</v>
      </c>
      <c r="H3528">
        <f t="shared" ca="1" si="174"/>
        <v>-64</v>
      </c>
    </row>
    <row r="3529" spans="2:8" x14ac:dyDescent="0.35">
      <c r="B3529">
        <v>3490</v>
      </c>
      <c r="D3529" s="5">
        <f t="shared" ca="1" si="172"/>
        <v>242</v>
      </c>
      <c r="F3529">
        <f t="shared" ca="1" si="173"/>
        <v>296</v>
      </c>
      <c r="H3529">
        <f t="shared" ca="1" si="174"/>
        <v>-54</v>
      </c>
    </row>
    <row r="3530" spans="2:8" x14ac:dyDescent="0.35">
      <c r="B3530">
        <v>3491</v>
      </c>
      <c r="D3530" s="5">
        <f t="shared" ca="1" si="172"/>
        <v>278</v>
      </c>
      <c r="F3530">
        <f t="shared" ca="1" si="173"/>
        <v>260</v>
      </c>
      <c r="H3530">
        <f t="shared" ca="1" si="174"/>
        <v>18</v>
      </c>
    </row>
    <row r="3531" spans="2:8" x14ac:dyDescent="0.35">
      <c r="B3531">
        <v>3492</v>
      </c>
      <c r="D3531" s="5">
        <f t="shared" ca="1" si="172"/>
        <v>303</v>
      </c>
      <c r="F3531">
        <f t="shared" ca="1" si="173"/>
        <v>235</v>
      </c>
      <c r="H3531">
        <f t="shared" ca="1" si="174"/>
        <v>68</v>
      </c>
    </row>
    <row r="3532" spans="2:8" x14ac:dyDescent="0.35">
      <c r="B3532">
        <v>3493</v>
      </c>
      <c r="D3532" s="5">
        <f t="shared" ca="1" si="172"/>
        <v>257</v>
      </c>
      <c r="F3532">
        <f t="shared" ca="1" si="173"/>
        <v>281</v>
      </c>
      <c r="H3532">
        <f t="shared" ca="1" si="174"/>
        <v>-24</v>
      </c>
    </row>
    <row r="3533" spans="2:8" x14ac:dyDescent="0.35">
      <c r="B3533">
        <v>3494</v>
      </c>
      <c r="D3533" s="5">
        <f t="shared" ca="1" si="172"/>
        <v>274</v>
      </c>
      <c r="F3533">
        <f t="shared" ca="1" si="173"/>
        <v>264</v>
      </c>
      <c r="H3533">
        <f t="shared" ca="1" si="174"/>
        <v>10</v>
      </c>
    </row>
    <row r="3534" spans="2:8" x14ac:dyDescent="0.35">
      <c r="B3534">
        <v>3495</v>
      </c>
      <c r="D3534" s="5">
        <f t="shared" ca="1" si="172"/>
        <v>263</v>
      </c>
      <c r="F3534">
        <f t="shared" ca="1" si="173"/>
        <v>275</v>
      </c>
      <c r="H3534">
        <f t="shared" ca="1" si="174"/>
        <v>-12</v>
      </c>
    </row>
    <row r="3535" spans="2:8" x14ac:dyDescent="0.35">
      <c r="B3535">
        <v>3496</v>
      </c>
      <c r="D3535" s="5">
        <f t="shared" ca="1" si="172"/>
        <v>262</v>
      </c>
      <c r="F3535">
        <f t="shared" ca="1" si="173"/>
        <v>276</v>
      </c>
      <c r="H3535">
        <f t="shared" ca="1" si="174"/>
        <v>-14</v>
      </c>
    </row>
    <row r="3536" spans="2:8" x14ac:dyDescent="0.35">
      <c r="B3536">
        <v>3497</v>
      </c>
      <c r="D3536" s="5">
        <f t="shared" ca="1" si="172"/>
        <v>272</v>
      </c>
      <c r="F3536">
        <f t="shared" ca="1" si="173"/>
        <v>266</v>
      </c>
      <c r="H3536">
        <f t="shared" ca="1" si="174"/>
        <v>6</v>
      </c>
    </row>
    <row r="3537" spans="2:8" x14ac:dyDescent="0.35">
      <c r="B3537">
        <v>3498</v>
      </c>
      <c r="D3537" s="5">
        <f t="shared" ca="1" si="172"/>
        <v>274</v>
      </c>
      <c r="F3537">
        <f t="shared" ca="1" si="173"/>
        <v>264</v>
      </c>
      <c r="H3537">
        <f t="shared" ca="1" si="174"/>
        <v>10</v>
      </c>
    </row>
    <row r="3538" spans="2:8" x14ac:dyDescent="0.35">
      <c r="B3538">
        <v>3499</v>
      </c>
      <c r="D3538" s="5">
        <f t="shared" ca="1" si="172"/>
        <v>280</v>
      </c>
      <c r="F3538">
        <f t="shared" ca="1" si="173"/>
        <v>258</v>
      </c>
      <c r="H3538">
        <f t="shared" ca="1" si="174"/>
        <v>22</v>
      </c>
    </row>
    <row r="3539" spans="2:8" x14ac:dyDescent="0.35">
      <c r="B3539">
        <v>3500</v>
      </c>
      <c r="D3539" s="5">
        <f t="shared" ca="1" si="172"/>
        <v>247</v>
      </c>
      <c r="F3539">
        <f t="shared" ca="1" si="173"/>
        <v>291</v>
      </c>
      <c r="H3539">
        <f t="shared" ca="1" si="174"/>
        <v>-44</v>
      </c>
    </row>
    <row r="3540" spans="2:8" x14ac:dyDescent="0.35">
      <c r="B3540">
        <v>3501</v>
      </c>
      <c r="D3540" s="5">
        <f t="shared" ca="1" si="172"/>
        <v>276</v>
      </c>
      <c r="F3540">
        <f t="shared" ca="1" si="173"/>
        <v>262</v>
      </c>
      <c r="H3540">
        <f t="shared" ca="1" si="174"/>
        <v>14</v>
      </c>
    </row>
    <row r="3541" spans="2:8" x14ac:dyDescent="0.35">
      <c r="B3541">
        <v>3502</v>
      </c>
      <c r="D3541" s="5">
        <f t="shared" ca="1" si="172"/>
        <v>279</v>
      </c>
      <c r="F3541">
        <f t="shared" ca="1" si="173"/>
        <v>259</v>
      </c>
      <c r="H3541">
        <f t="shared" ca="1" si="174"/>
        <v>20</v>
      </c>
    </row>
    <row r="3542" spans="2:8" x14ac:dyDescent="0.35">
      <c r="B3542">
        <v>3503</v>
      </c>
      <c r="D3542" s="5">
        <f t="shared" ca="1" si="172"/>
        <v>276</v>
      </c>
      <c r="F3542">
        <f t="shared" ca="1" si="173"/>
        <v>262</v>
      </c>
      <c r="H3542">
        <f t="shared" ca="1" si="174"/>
        <v>14</v>
      </c>
    </row>
    <row r="3543" spans="2:8" x14ac:dyDescent="0.35">
      <c r="B3543">
        <v>3504</v>
      </c>
      <c r="D3543" s="5">
        <f t="shared" ca="1" si="172"/>
        <v>301</v>
      </c>
      <c r="F3543">
        <f t="shared" ca="1" si="173"/>
        <v>237</v>
      </c>
      <c r="H3543">
        <f t="shared" ca="1" si="174"/>
        <v>64</v>
      </c>
    </row>
    <row r="3544" spans="2:8" x14ac:dyDescent="0.35">
      <c r="B3544">
        <v>3505</v>
      </c>
      <c r="D3544" s="5">
        <f t="shared" ca="1" si="172"/>
        <v>257</v>
      </c>
      <c r="F3544">
        <f t="shared" ca="1" si="173"/>
        <v>281</v>
      </c>
      <c r="H3544">
        <f t="shared" ca="1" si="174"/>
        <v>-24</v>
      </c>
    </row>
    <row r="3545" spans="2:8" x14ac:dyDescent="0.35">
      <c r="B3545">
        <v>3506</v>
      </c>
      <c r="D3545" s="5">
        <f t="shared" ca="1" si="172"/>
        <v>262</v>
      </c>
      <c r="F3545">
        <f t="shared" ca="1" si="173"/>
        <v>276</v>
      </c>
      <c r="H3545">
        <f t="shared" ca="1" si="174"/>
        <v>-14</v>
      </c>
    </row>
    <row r="3546" spans="2:8" x14ac:dyDescent="0.35">
      <c r="B3546">
        <v>3507</v>
      </c>
      <c r="D3546" s="5">
        <f t="shared" ca="1" si="172"/>
        <v>286</v>
      </c>
      <c r="F3546">
        <f t="shared" ca="1" si="173"/>
        <v>252</v>
      </c>
      <c r="H3546">
        <f t="shared" ca="1" si="174"/>
        <v>34</v>
      </c>
    </row>
    <row r="3547" spans="2:8" x14ac:dyDescent="0.35">
      <c r="B3547">
        <v>3508</v>
      </c>
      <c r="D3547" s="5">
        <f t="shared" ca="1" si="172"/>
        <v>261</v>
      </c>
      <c r="F3547">
        <f t="shared" ca="1" si="173"/>
        <v>277</v>
      </c>
      <c r="H3547">
        <f t="shared" ca="1" si="174"/>
        <v>-16</v>
      </c>
    </row>
    <row r="3548" spans="2:8" x14ac:dyDescent="0.35">
      <c r="B3548">
        <v>3509</v>
      </c>
      <c r="D3548" s="5">
        <f t="shared" ca="1" si="172"/>
        <v>237</v>
      </c>
      <c r="F3548">
        <f t="shared" ca="1" si="173"/>
        <v>301</v>
      </c>
      <c r="H3548">
        <f t="shared" ca="1" si="174"/>
        <v>-64</v>
      </c>
    </row>
    <row r="3549" spans="2:8" x14ac:dyDescent="0.35">
      <c r="B3549">
        <v>3510</v>
      </c>
      <c r="D3549" s="5">
        <f t="shared" ca="1" si="172"/>
        <v>256</v>
      </c>
      <c r="F3549">
        <f t="shared" ca="1" si="173"/>
        <v>282</v>
      </c>
      <c r="H3549">
        <f t="shared" ca="1" si="174"/>
        <v>-26</v>
      </c>
    </row>
    <row r="3550" spans="2:8" x14ac:dyDescent="0.35">
      <c r="B3550">
        <v>3511</v>
      </c>
      <c r="D3550" s="5">
        <f t="shared" ca="1" si="172"/>
        <v>283</v>
      </c>
      <c r="F3550">
        <f t="shared" ca="1" si="173"/>
        <v>255</v>
      </c>
      <c r="H3550">
        <f t="shared" ca="1" si="174"/>
        <v>28</v>
      </c>
    </row>
    <row r="3551" spans="2:8" x14ac:dyDescent="0.35">
      <c r="B3551">
        <v>3512</v>
      </c>
      <c r="D3551" s="5">
        <f t="shared" ca="1" si="172"/>
        <v>236</v>
      </c>
      <c r="F3551">
        <f t="shared" ca="1" si="173"/>
        <v>302</v>
      </c>
      <c r="H3551">
        <f t="shared" ca="1" si="174"/>
        <v>-66</v>
      </c>
    </row>
    <row r="3552" spans="2:8" x14ac:dyDescent="0.35">
      <c r="B3552">
        <v>3513</v>
      </c>
      <c r="D3552" s="5">
        <f t="shared" ca="1" si="172"/>
        <v>245</v>
      </c>
      <c r="F3552">
        <f t="shared" ca="1" si="173"/>
        <v>293</v>
      </c>
      <c r="H3552">
        <f t="shared" ca="1" si="174"/>
        <v>-48</v>
      </c>
    </row>
    <row r="3553" spans="2:8" x14ac:dyDescent="0.35">
      <c r="B3553">
        <v>3514</v>
      </c>
      <c r="D3553" s="5">
        <f t="shared" ca="1" si="172"/>
        <v>269</v>
      </c>
      <c r="F3553">
        <f t="shared" ca="1" si="173"/>
        <v>269</v>
      </c>
      <c r="H3553">
        <f t="shared" ca="1" si="174"/>
        <v>0</v>
      </c>
    </row>
    <row r="3554" spans="2:8" x14ac:dyDescent="0.35">
      <c r="B3554">
        <v>3515</v>
      </c>
      <c r="D3554" s="5">
        <f t="shared" ca="1" si="172"/>
        <v>257</v>
      </c>
      <c r="F3554">
        <f t="shared" ca="1" si="173"/>
        <v>281</v>
      </c>
      <c r="H3554">
        <f t="shared" ca="1" si="174"/>
        <v>-24</v>
      </c>
    </row>
    <row r="3555" spans="2:8" x14ac:dyDescent="0.35">
      <c r="B3555">
        <v>3516</v>
      </c>
      <c r="D3555" s="5">
        <f t="shared" ca="1" si="172"/>
        <v>292</v>
      </c>
      <c r="F3555">
        <f t="shared" ca="1" si="173"/>
        <v>246</v>
      </c>
      <c r="H3555">
        <f t="shared" ca="1" si="174"/>
        <v>46</v>
      </c>
    </row>
    <row r="3556" spans="2:8" x14ac:dyDescent="0.35">
      <c r="B3556">
        <v>3517</v>
      </c>
      <c r="D3556" s="5">
        <f t="shared" ca="1" si="172"/>
        <v>256</v>
      </c>
      <c r="F3556">
        <f t="shared" ca="1" si="173"/>
        <v>282</v>
      </c>
      <c r="H3556">
        <f t="shared" ca="1" si="174"/>
        <v>-26</v>
      </c>
    </row>
    <row r="3557" spans="2:8" x14ac:dyDescent="0.35">
      <c r="B3557">
        <v>3518</v>
      </c>
      <c r="D3557" s="5">
        <f t="shared" ca="1" si="172"/>
        <v>281</v>
      </c>
      <c r="F3557">
        <f t="shared" ca="1" si="173"/>
        <v>257</v>
      </c>
      <c r="H3557">
        <f t="shared" ca="1" si="174"/>
        <v>24</v>
      </c>
    </row>
    <row r="3558" spans="2:8" x14ac:dyDescent="0.35">
      <c r="B3558">
        <v>3519</v>
      </c>
      <c r="D3558" s="5">
        <f t="shared" ca="1" si="172"/>
        <v>247</v>
      </c>
      <c r="F3558">
        <f t="shared" ca="1" si="173"/>
        <v>291</v>
      </c>
      <c r="H3558">
        <f t="shared" ca="1" si="174"/>
        <v>-44</v>
      </c>
    </row>
    <row r="3559" spans="2:8" x14ac:dyDescent="0.35">
      <c r="B3559">
        <v>3520</v>
      </c>
      <c r="D3559" s="5">
        <f t="shared" ca="1" si="172"/>
        <v>252</v>
      </c>
      <c r="F3559">
        <f t="shared" ca="1" si="173"/>
        <v>286</v>
      </c>
      <c r="H3559">
        <f t="shared" ca="1" si="174"/>
        <v>-34</v>
      </c>
    </row>
    <row r="3560" spans="2:8" x14ac:dyDescent="0.35">
      <c r="B3560">
        <v>3521</v>
      </c>
      <c r="D3560" s="5">
        <f t="shared" ca="1" si="172"/>
        <v>248</v>
      </c>
      <c r="F3560">
        <f t="shared" ca="1" si="173"/>
        <v>290</v>
      </c>
      <c r="H3560">
        <f t="shared" ca="1" si="174"/>
        <v>-42</v>
      </c>
    </row>
    <row r="3561" spans="2:8" x14ac:dyDescent="0.35">
      <c r="B3561">
        <v>3522</v>
      </c>
      <c r="D3561" s="5">
        <f t="shared" ref="D3561:D3624" ca="1" si="1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3561">
        <f t="shared" ref="F3561:F3624" ca="1" si="176">538-D3561</f>
        <v>291</v>
      </c>
      <c r="H3561">
        <f t="shared" ref="H3561:H3624" ca="1" si="177">D3561-F3561</f>
        <v>-44</v>
      </c>
    </row>
    <row r="3562" spans="2:8" x14ac:dyDescent="0.35">
      <c r="B3562">
        <v>3523</v>
      </c>
      <c r="D3562" s="5">
        <f t="shared" ca="1" si="175"/>
        <v>336</v>
      </c>
      <c r="F3562">
        <f t="shared" ca="1" si="176"/>
        <v>202</v>
      </c>
      <c r="H3562">
        <f t="shared" ca="1" si="177"/>
        <v>134</v>
      </c>
    </row>
    <row r="3563" spans="2:8" x14ac:dyDescent="0.35">
      <c r="B3563">
        <v>3524</v>
      </c>
      <c r="D3563" s="5">
        <f t="shared" ca="1" si="175"/>
        <v>221</v>
      </c>
      <c r="F3563">
        <f t="shared" ca="1" si="176"/>
        <v>317</v>
      </c>
      <c r="H3563">
        <f t="shared" ca="1" si="177"/>
        <v>-96</v>
      </c>
    </row>
    <row r="3564" spans="2:8" x14ac:dyDescent="0.35">
      <c r="B3564">
        <v>3525</v>
      </c>
      <c r="D3564" s="5">
        <f t="shared" ca="1" si="175"/>
        <v>258</v>
      </c>
      <c r="F3564">
        <f t="shared" ca="1" si="176"/>
        <v>280</v>
      </c>
      <c r="H3564">
        <f t="shared" ca="1" si="177"/>
        <v>-22</v>
      </c>
    </row>
    <row r="3565" spans="2:8" x14ac:dyDescent="0.35">
      <c r="B3565">
        <v>3526</v>
      </c>
      <c r="D3565" s="5">
        <f t="shared" ca="1" si="175"/>
        <v>270</v>
      </c>
      <c r="F3565">
        <f t="shared" ca="1" si="176"/>
        <v>268</v>
      </c>
      <c r="H3565">
        <f t="shared" ca="1" si="177"/>
        <v>2</v>
      </c>
    </row>
    <row r="3566" spans="2:8" x14ac:dyDescent="0.35">
      <c r="B3566">
        <v>3527</v>
      </c>
      <c r="D3566" s="5">
        <f t="shared" ca="1" si="175"/>
        <v>229</v>
      </c>
      <c r="F3566">
        <f t="shared" ca="1" si="176"/>
        <v>309</v>
      </c>
      <c r="H3566">
        <f t="shared" ca="1" si="177"/>
        <v>-80</v>
      </c>
    </row>
    <row r="3567" spans="2:8" x14ac:dyDescent="0.35">
      <c r="B3567">
        <v>3528</v>
      </c>
      <c r="D3567" s="5">
        <f t="shared" ca="1" si="175"/>
        <v>303</v>
      </c>
      <c r="F3567">
        <f t="shared" ca="1" si="176"/>
        <v>235</v>
      </c>
      <c r="H3567">
        <f t="shared" ca="1" si="177"/>
        <v>68</v>
      </c>
    </row>
    <row r="3568" spans="2:8" x14ac:dyDescent="0.35">
      <c r="B3568">
        <v>3529</v>
      </c>
      <c r="D3568" s="5">
        <f t="shared" ca="1" si="175"/>
        <v>256</v>
      </c>
      <c r="F3568">
        <f t="shared" ca="1" si="176"/>
        <v>282</v>
      </c>
      <c r="H3568">
        <f t="shared" ca="1" si="177"/>
        <v>-26</v>
      </c>
    </row>
    <row r="3569" spans="2:8" x14ac:dyDescent="0.35">
      <c r="B3569">
        <v>3530</v>
      </c>
      <c r="D3569" s="5">
        <f t="shared" ca="1" si="175"/>
        <v>263</v>
      </c>
      <c r="F3569">
        <f t="shared" ca="1" si="176"/>
        <v>275</v>
      </c>
      <c r="H3569">
        <f t="shared" ca="1" si="177"/>
        <v>-12</v>
      </c>
    </row>
    <row r="3570" spans="2:8" x14ac:dyDescent="0.35">
      <c r="B3570">
        <v>3531</v>
      </c>
      <c r="D3570" s="5">
        <f t="shared" ca="1" si="175"/>
        <v>282</v>
      </c>
      <c r="F3570">
        <f t="shared" ca="1" si="176"/>
        <v>256</v>
      </c>
      <c r="H3570">
        <f t="shared" ca="1" si="177"/>
        <v>26</v>
      </c>
    </row>
    <row r="3571" spans="2:8" x14ac:dyDescent="0.35">
      <c r="B3571">
        <v>3532</v>
      </c>
      <c r="D3571" s="5">
        <f t="shared" ca="1" si="175"/>
        <v>277</v>
      </c>
      <c r="F3571">
        <f t="shared" ca="1" si="176"/>
        <v>261</v>
      </c>
      <c r="H3571">
        <f t="shared" ca="1" si="177"/>
        <v>16</v>
      </c>
    </row>
    <row r="3572" spans="2:8" x14ac:dyDescent="0.35">
      <c r="B3572">
        <v>3533</v>
      </c>
      <c r="D3572" s="5">
        <f t="shared" ca="1" si="175"/>
        <v>294</v>
      </c>
      <c r="F3572">
        <f t="shared" ca="1" si="176"/>
        <v>244</v>
      </c>
      <c r="H3572">
        <f t="shared" ca="1" si="177"/>
        <v>50</v>
      </c>
    </row>
    <row r="3573" spans="2:8" x14ac:dyDescent="0.35">
      <c r="B3573">
        <v>3534</v>
      </c>
      <c r="D3573" s="5">
        <f t="shared" ca="1" si="175"/>
        <v>253</v>
      </c>
      <c r="F3573">
        <f t="shared" ca="1" si="176"/>
        <v>285</v>
      </c>
      <c r="H3573">
        <f t="shared" ca="1" si="177"/>
        <v>-32</v>
      </c>
    </row>
    <row r="3574" spans="2:8" x14ac:dyDescent="0.35">
      <c r="B3574">
        <v>3535</v>
      </c>
      <c r="D3574" s="5">
        <f t="shared" ca="1" si="175"/>
        <v>276</v>
      </c>
      <c r="F3574">
        <f t="shared" ca="1" si="176"/>
        <v>262</v>
      </c>
      <c r="H3574">
        <f t="shared" ca="1" si="177"/>
        <v>14</v>
      </c>
    </row>
    <row r="3575" spans="2:8" x14ac:dyDescent="0.35">
      <c r="B3575">
        <v>3536</v>
      </c>
      <c r="D3575" s="5">
        <f t="shared" ca="1" si="175"/>
        <v>286</v>
      </c>
      <c r="F3575">
        <f t="shared" ca="1" si="176"/>
        <v>252</v>
      </c>
      <c r="H3575">
        <f t="shared" ca="1" si="177"/>
        <v>34</v>
      </c>
    </row>
    <row r="3576" spans="2:8" x14ac:dyDescent="0.35">
      <c r="B3576">
        <v>3537</v>
      </c>
      <c r="D3576" s="5">
        <f t="shared" ca="1" si="175"/>
        <v>250</v>
      </c>
      <c r="F3576">
        <f t="shared" ca="1" si="176"/>
        <v>288</v>
      </c>
      <c r="H3576">
        <f t="shared" ca="1" si="177"/>
        <v>-38</v>
      </c>
    </row>
    <row r="3577" spans="2:8" x14ac:dyDescent="0.35">
      <c r="B3577">
        <v>3538</v>
      </c>
      <c r="D3577" s="5">
        <f t="shared" ca="1" si="175"/>
        <v>276</v>
      </c>
      <c r="F3577">
        <f t="shared" ca="1" si="176"/>
        <v>262</v>
      </c>
      <c r="H3577">
        <f t="shared" ca="1" si="177"/>
        <v>14</v>
      </c>
    </row>
    <row r="3578" spans="2:8" x14ac:dyDescent="0.35">
      <c r="B3578">
        <v>3539</v>
      </c>
      <c r="D3578" s="5">
        <f t="shared" ca="1" si="175"/>
        <v>273</v>
      </c>
      <c r="F3578">
        <f t="shared" ca="1" si="176"/>
        <v>265</v>
      </c>
      <c r="H3578">
        <f t="shared" ca="1" si="177"/>
        <v>8</v>
      </c>
    </row>
    <row r="3579" spans="2:8" x14ac:dyDescent="0.35">
      <c r="B3579">
        <v>3540</v>
      </c>
      <c r="D3579" s="5">
        <f t="shared" ca="1" si="175"/>
        <v>271</v>
      </c>
      <c r="F3579">
        <f t="shared" ca="1" si="176"/>
        <v>267</v>
      </c>
      <c r="H3579">
        <f t="shared" ca="1" si="177"/>
        <v>4</v>
      </c>
    </row>
    <row r="3580" spans="2:8" x14ac:dyDescent="0.35">
      <c r="B3580">
        <v>3541</v>
      </c>
      <c r="D3580" s="5">
        <f t="shared" ca="1" si="175"/>
        <v>286</v>
      </c>
      <c r="F3580">
        <f t="shared" ca="1" si="176"/>
        <v>252</v>
      </c>
      <c r="H3580">
        <f t="shared" ca="1" si="177"/>
        <v>34</v>
      </c>
    </row>
    <row r="3581" spans="2:8" x14ac:dyDescent="0.35">
      <c r="B3581">
        <v>3542</v>
      </c>
      <c r="D3581" s="5">
        <f t="shared" ca="1" si="175"/>
        <v>261</v>
      </c>
      <c r="F3581">
        <f t="shared" ca="1" si="176"/>
        <v>277</v>
      </c>
      <c r="H3581">
        <f t="shared" ca="1" si="177"/>
        <v>-16</v>
      </c>
    </row>
    <row r="3582" spans="2:8" x14ac:dyDescent="0.35">
      <c r="B3582">
        <v>3543</v>
      </c>
      <c r="D3582" s="5">
        <f t="shared" ca="1" si="175"/>
        <v>268</v>
      </c>
      <c r="F3582">
        <f t="shared" ca="1" si="176"/>
        <v>270</v>
      </c>
      <c r="H3582">
        <f t="shared" ca="1" si="177"/>
        <v>-2</v>
      </c>
    </row>
    <row r="3583" spans="2:8" x14ac:dyDescent="0.35">
      <c r="B3583">
        <v>3544</v>
      </c>
      <c r="D3583" s="5">
        <f t="shared" ca="1" si="175"/>
        <v>299</v>
      </c>
      <c r="F3583">
        <f t="shared" ca="1" si="176"/>
        <v>239</v>
      </c>
      <c r="H3583">
        <f t="shared" ca="1" si="177"/>
        <v>60</v>
      </c>
    </row>
    <row r="3584" spans="2:8" x14ac:dyDescent="0.35">
      <c r="B3584">
        <v>3545</v>
      </c>
      <c r="D3584" s="5">
        <f t="shared" ca="1" si="175"/>
        <v>240</v>
      </c>
      <c r="F3584">
        <f t="shared" ca="1" si="176"/>
        <v>298</v>
      </c>
      <c r="H3584">
        <f t="shared" ca="1" si="177"/>
        <v>-58</v>
      </c>
    </row>
    <row r="3585" spans="2:8" x14ac:dyDescent="0.35">
      <c r="B3585">
        <v>3546</v>
      </c>
      <c r="D3585" s="5">
        <f t="shared" ca="1" si="175"/>
        <v>280</v>
      </c>
      <c r="F3585">
        <f t="shared" ca="1" si="176"/>
        <v>258</v>
      </c>
      <c r="H3585">
        <f t="shared" ca="1" si="177"/>
        <v>22</v>
      </c>
    </row>
    <row r="3586" spans="2:8" x14ac:dyDescent="0.35">
      <c r="B3586">
        <v>3547</v>
      </c>
      <c r="D3586" s="5">
        <f t="shared" ca="1" si="175"/>
        <v>287</v>
      </c>
      <c r="F3586">
        <f t="shared" ca="1" si="176"/>
        <v>251</v>
      </c>
      <c r="H3586">
        <f t="shared" ca="1" si="177"/>
        <v>36</v>
      </c>
    </row>
    <row r="3587" spans="2:8" x14ac:dyDescent="0.35">
      <c r="B3587">
        <v>3548</v>
      </c>
      <c r="D3587" s="5">
        <f t="shared" ca="1" si="175"/>
        <v>273</v>
      </c>
      <c r="F3587">
        <f t="shared" ca="1" si="176"/>
        <v>265</v>
      </c>
      <c r="H3587">
        <f t="shared" ca="1" si="177"/>
        <v>8</v>
      </c>
    </row>
    <row r="3588" spans="2:8" x14ac:dyDescent="0.35">
      <c r="B3588">
        <v>3549</v>
      </c>
      <c r="D3588" s="5">
        <f t="shared" ca="1" si="175"/>
        <v>256</v>
      </c>
      <c r="F3588">
        <f t="shared" ca="1" si="176"/>
        <v>282</v>
      </c>
      <c r="H3588">
        <f t="shared" ca="1" si="177"/>
        <v>-26</v>
      </c>
    </row>
    <row r="3589" spans="2:8" x14ac:dyDescent="0.35">
      <c r="B3589">
        <v>3550</v>
      </c>
      <c r="D3589" s="5">
        <f t="shared" ca="1" si="175"/>
        <v>255</v>
      </c>
      <c r="F3589">
        <f t="shared" ca="1" si="176"/>
        <v>283</v>
      </c>
      <c r="H3589">
        <f t="shared" ca="1" si="177"/>
        <v>-28</v>
      </c>
    </row>
    <row r="3590" spans="2:8" x14ac:dyDescent="0.35">
      <c r="B3590">
        <v>3551</v>
      </c>
      <c r="D3590" s="5">
        <f t="shared" ca="1" si="175"/>
        <v>250</v>
      </c>
      <c r="F3590">
        <f t="shared" ca="1" si="176"/>
        <v>288</v>
      </c>
      <c r="H3590">
        <f t="shared" ca="1" si="177"/>
        <v>-38</v>
      </c>
    </row>
    <row r="3591" spans="2:8" x14ac:dyDescent="0.35">
      <c r="B3591">
        <v>3552</v>
      </c>
      <c r="D3591" s="5">
        <f t="shared" ca="1" si="175"/>
        <v>247</v>
      </c>
      <c r="F3591">
        <f t="shared" ca="1" si="176"/>
        <v>291</v>
      </c>
      <c r="H3591">
        <f t="shared" ca="1" si="177"/>
        <v>-44</v>
      </c>
    </row>
    <row r="3592" spans="2:8" x14ac:dyDescent="0.35">
      <c r="B3592">
        <v>3553</v>
      </c>
      <c r="D3592" s="5">
        <f t="shared" ca="1" si="175"/>
        <v>293</v>
      </c>
      <c r="F3592">
        <f t="shared" ca="1" si="176"/>
        <v>245</v>
      </c>
      <c r="H3592">
        <f t="shared" ca="1" si="177"/>
        <v>48</v>
      </c>
    </row>
    <row r="3593" spans="2:8" x14ac:dyDescent="0.35">
      <c r="B3593">
        <v>3554</v>
      </c>
      <c r="D3593" s="5">
        <f t="shared" ca="1" si="175"/>
        <v>251</v>
      </c>
      <c r="F3593">
        <f t="shared" ca="1" si="176"/>
        <v>287</v>
      </c>
      <c r="H3593">
        <f t="shared" ca="1" si="177"/>
        <v>-36</v>
      </c>
    </row>
    <row r="3594" spans="2:8" x14ac:dyDescent="0.35">
      <c r="B3594">
        <v>3555</v>
      </c>
      <c r="D3594" s="5">
        <f t="shared" ca="1" si="175"/>
        <v>277</v>
      </c>
      <c r="F3594">
        <f t="shared" ca="1" si="176"/>
        <v>261</v>
      </c>
      <c r="H3594">
        <f t="shared" ca="1" si="177"/>
        <v>16</v>
      </c>
    </row>
    <row r="3595" spans="2:8" x14ac:dyDescent="0.35">
      <c r="B3595">
        <v>3556</v>
      </c>
      <c r="D3595" s="5">
        <f t="shared" ca="1" si="175"/>
        <v>241</v>
      </c>
      <c r="F3595">
        <f t="shared" ca="1" si="176"/>
        <v>297</v>
      </c>
      <c r="H3595">
        <f t="shared" ca="1" si="177"/>
        <v>-56</v>
      </c>
    </row>
    <row r="3596" spans="2:8" x14ac:dyDescent="0.35">
      <c r="B3596">
        <v>3557</v>
      </c>
      <c r="D3596" s="5">
        <f t="shared" ca="1" si="175"/>
        <v>267</v>
      </c>
      <c r="F3596">
        <f t="shared" ca="1" si="176"/>
        <v>271</v>
      </c>
      <c r="H3596">
        <f t="shared" ca="1" si="177"/>
        <v>-4</v>
      </c>
    </row>
    <row r="3597" spans="2:8" x14ac:dyDescent="0.35">
      <c r="B3597">
        <v>3558</v>
      </c>
      <c r="D3597" s="5">
        <f t="shared" ca="1" si="175"/>
        <v>241</v>
      </c>
      <c r="F3597">
        <f t="shared" ca="1" si="176"/>
        <v>297</v>
      </c>
      <c r="H3597">
        <f t="shared" ca="1" si="177"/>
        <v>-56</v>
      </c>
    </row>
    <row r="3598" spans="2:8" x14ac:dyDescent="0.35">
      <c r="B3598">
        <v>3559</v>
      </c>
      <c r="D3598" s="5">
        <f t="shared" ca="1" si="175"/>
        <v>253</v>
      </c>
      <c r="F3598">
        <f t="shared" ca="1" si="176"/>
        <v>285</v>
      </c>
      <c r="H3598">
        <f t="shared" ca="1" si="177"/>
        <v>-32</v>
      </c>
    </row>
    <row r="3599" spans="2:8" x14ac:dyDescent="0.35">
      <c r="B3599">
        <v>3560</v>
      </c>
      <c r="D3599" s="5">
        <f t="shared" ca="1" si="175"/>
        <v>253</v>
      </c>
      <c r="F3599">
        <f t="shared" ca="1" si="176"/>
        <v>285</v>
      </c>
      <c r="H3599">
        <f t="shared" ca="1" si="177"/>
        <v>-32</v>
      </c>
    </row>
    <row r="3600" spans="2:8" x14ac:dyDescent="0.35">
      <c r="B3600">
        <v>3561</v>
      </c>
      <c r="D3600" s="5">
        <f t="shared" ca="1" si="175"/>
        <v>263</v>
      </c>
      <c r="F3600">
        <f t="shared" ca="1" si="176"/>
        <v>275</v>
      </c>
      <c r="H3600">
        <f t="shared" ca="1" si="177"/>
        <v>-12</v>
      </c>
    </row>
    <row r="3601" spans="2:8" x14ac:dyDescent="0.35">
      <c r="B3601">
        <v>3562</v>
      </c>
      <c r="D3601" s="5">
        <f t="shared" ca="1" si="175"/>
        <v>239</v>
      </c>
      <c r="F3601">
        <f t="shared" ca="1" si="176"/>
        <v>299</v>
      </c>
      <c r="H3601">
        <f t="shared" ca="1" si="177"/>
        <v>-60</v>
      </c>
    </row>
    <row r="3602" spans="2:8" x14ac:dyDescent="0.35">
      <c r="B3602">
        <v>3563</v>
      </c>
      <c r="D3602" s="5">
        <f t="shared" ca="1" si="175"/>
        <v>255</v>
      </c>
      <c r="F3602">
        <f t="shared" ca="1" si="176"/>
        <v>283</v>
      </c>
      <c r="H3602">
        <f t="shared" ca="1" si="177"/>
        <v>-28</v>
      </c>
    </row>
    <row r="3603" spans="2:8" x14ac:dyDescent="0.35">
      <c r="B3603">
        <v>3564</v>
      </c>
      <c r="D3603" s="5">
        <f t="shared" ca="1" si="175"/>
        <v>269</v>
      </c>
      <c r="F3603">
        <f t="shared" ca="1" si="176"/>
        <v>269</v>
      </c>
      <c r="H3603">
        <f t="shared" ca="1" si="177"/>
        <v>0</v>
      </c>
    </row>
    <row r="3604" spans="2:8" x14ac:dyDescent="0.35">
      <c r="B3604">
        <v>3565</v>
      </c>
      <c r="D3604" s="5">
        <f t="shared" ca="1" si="175"/>
        <v>267</v>
      </c>
      <c r="F3604">
        <f t="shared" ca="1" si="176"/>
        <v>271</v>
      </c>
      <c r="H3604">
        <f t="shared" ca="1" si="177"/>
        <v>-4</v>
      </c>
    </row>
    <row r="3605" spans="2:8" x14ac:dyDescent="0.35">
      <c r="B3605">
        <v>3566</v>
      </c>
      <c r="D3605" s="5">
        <f t="shared" ca="1" si="175"/>
        <v>269</v>
      </c>
      <c r="F3605">
        <f t="shared" ca="1" si="176"/>
        <v>269</v>
      </c>
      <c r="H3605">
        <f t="shared" ca="1" si="177"/>
        <v>0</v>
      </c>
    </row>
    <row r="3606" spans="2:8" x14ac:dyDescent="0.35">
      <c r="B3606">
        <v>3567</v>
      </c>
      <c r="D3606" s="5">
        <f t="shared" ca="1" si="175"/>
        <v>266</v>
      </c>
      <c r="F3606">
        <f t="shared" ca="1" si="176"/>
        <v>272</v>
      </c>
      <c r="H3606">
        <f t="shared" ca="1" si="177"/>
        <v>-6</v>
      </c>
    </row>
    <row r="3607" spans="2:8" x14ac:dyDescent="0.35">
      <c r="B3607">
        <v>3568</v>
      </c>
      <c r="D3607" s="5">
        <f t="shared" ca="1" si="175"/>
        <v>245</v>
      </c>
      <c r="F3607">
        <f t="shared" ca="1" si="176"/>
        <v>293</v>
      </c>
      <c r="H3607">
        <f t="shared" ca="1" si="177"/>
        <v>-48</v>
      </c>
    </row>
    <row r="3608" spans="2:8" x14ac:dyDescent="0.35">
      <c r="B3608">
        <v>3569</v>
      </c>
      <c r="D3608" s="5">
        <f t="shared" ca="1" si="175"/>
        <v>252</v>
      </c>
      <c r="F3608">
        <f t="shared" ca="1" si="176"/>
        <v>286</v>
      </c>
      <c r="H3608">
        <f t="shared" ca="1" si="177"/>
        <v>-34</v>
      </c>
    </row>
    <row r="3609" spans="2:8" x14ac:dyDescent="0.35">
      <c r="B3609">
        <v>3570</v>
      </c>
      <c r="D3609" s="5">
        <f t="shared" ca="1" si="175"/>
        <v>276</v>
      </c>
      <c r="F3609">
        <f t="shared" ca="1" si="176"/>
        <v>262</v>
      </c>
      <c r="H3609">
        <f t="shared" ca="1" si="177"/>
        <v>14</v>
      </c>
    </row>
    <row r="3610" spans="2:8" x14ac:dyDescent="0.35">
      <c r="B3610">
        <v>3571</v>
      </c>
      <c r="D3610" s="5">
        <f t="shared" ca="1" si="175"/>
        <v>291</v>
      </c>
      <c r="F3610">
        <f t="shared" ca="1" si="176"/>
        <v>247</v>
      </c>
      <c r="H3610">
        <f t="shared" ca="1" si="177"/>
        <v>44</v>
      </c>
    </row>
    <row r="3611" spans="2:8" x14ac:dyDescent="0.35">
      <c r="B3611">
        <v>3572</v>
      </c>
      <c r="D3611" s="5">
        <f t="shared" ca="1" si="175"/>
        <v>251</v>
      </c>
      <c r="F3611">
        <f t="shared" ca="1" si="176"/>
        <v>287</v>
      </c>
      <c r="H3611">
        <f t="shared" ca="1" si="177"/>
        <v>-36</v>
      </c>
    </row>
    <row r="3612" spans="2:8" x14ac:dyDescent="0.35">
      <c r="B3612">
        <v>3573</v>
      </c>
      <c r="D3612" s="5">
        <f t="shared" ca="1" si="175"/>
        <v>353</v>
      </c>
      <c r="F3612">
        <f t="shared" ca="1" si="176"/>
        <v>185</v>
      </c>
      <c r="H3612">
        <f t="shared" ca="1" si="177"/>
        <v>168</v>
      </c>
    </row>
    <row r="3613" spans="2:8" x14ac:dyDescent="0.35">
      <c r="B3613">
        <v>3574</v>
      </c>
      <c r="D3613" s="5">
        <f t="shared" ca="1" si="175"/>
        <v>235</v>
      </c>
      <c r="F3613">
        <f t="shared" ca="1" si="176"/>
        <v>303</v>
      </c>
      <c r="H3613">
        <f t="shared" ca="1" si="177"/>
        <v>-68</v>
      </c>
    </row>
    <row r="3614" spans="2:8" x14ac:dyDescent="0.35">
      <c r="B3614">
        <v>3575</v>
      </c>
      <c r="D3614" s="5">
        <f t="shared" ca="1" si="175"/>
        <v>257</v>
      </c>
      <c r="F3614">
        <f t="shared" ca="1" si="176"/>
        <v>281</v>
      </c>
      <c r="H3614">
        <f t="shared" ca="1" si="177"/>
        <v>-24</v>
      </c>
    </row>
    <row r="3615" spans="2:8" x14ac:dyDescent="0.35">
      <c r="B3615">
        <v>3576</v>
      </c>
      <c r="D3615" s="5">
        <f t="shared" ca="1" si="175"/>
        <v>258</v>
      </c>
      <c r="F3615">
        <f t="shared" ca="1" si="176"/>
        <v>280</v>
      </c>
      <c r="H3615">
        <f t="shared" ca="1" si="177"/>
        <v>-22</v>
      </c>
    </row>
    <row r="3616" spans="2:8" x14ac:dyDescent="0.35">
      <c r="B3616">
        <v>3577</v>
      </c>
      <c r="D3616" s="5">
        <f t="shared" ca="1" si="175"/>
        <v>306</v>
      </c>
      <c r="F3616">
        <f t="shared" ca="1" si="176"/>
        <v>232</v>
      </c>
      <c r="H3616">
        <f t="shared" ca="1" si="177"/>
        <v>74</v>
      </c>
    </row>
    <row r="3617" spans="2:8" x14ac:dyDescent="0.35">
      <c r="B3617">
        <v>3578</v>
      </c>
      <c r="D3617" s="5">
        <f t="shared" ca="1" si="175"/>
        <v>261</v>
      </c>
      <c r="F3617">
        <f t="shared" ca="1" si="176"/>
        <v>277</v>
      </c>
      <c r="H3617">
        <f t="shared" ca="1" si="177"/>
        <v>-16</v>
      </c>
    </row>
    <row r="3618" spans="2:8" x14ac:dyDescent="0.35">
      <c r="B3618">
        <v>3579</v>
      </c>
      <c r="D3618" s="5">
        <f t="shared" ca="1" si="175"/>
        <v>278</v>
      </c>
      <c r="F3618">
        <f t="shared" ca="1" si="176"/>
        <v>260</v>
      </c>
      <c r="H3618">
        <f t="shared" ca="1" si="177"/>
        <v>18</v>
      </c>
    </row>
    <row r="3619" spans="2:8" x14ac:dyDescent="0.35">
      <c r="B3619">
        <v>3580</v>
      </c>
      <c r="D3619" s="5">
        <f t="shared" ca="1" si="175"/>
        <v>256</v>
      </c>
      <c r="F3619">
        <f t="shared" ca="1" si="176"/>
        <v>282</v>
      </c>
      <c r="H3619">
        <f t="shared" ca="1" si="177"/>
        <v>-26</v>
      </c>
    </row>
    <row r="3620" spans="2:8" x14ac:dyDescent="0.35">
      <c r="B3620">
        <v>3581</v>
      </c>
      <c r="D3620" s="5">
        <f t="shared" ca="1" si="175"/>
        <v>262</v>
      </c>
      <c r="F3620">
        <f t="shared" ca="1" si="176"/>
        <v>276</v>
      </c>
      <c r="H3620">
        <f t="shared" ca="1" si="177"/>
        <v>-14</v>
      </c>
    </row>
    <row r="3621" spans="2:8" x14ac:dyDescent="0.35">
      <c r="B3621">
        <v>3582</v>
      </c>
      <c r="D3621" s="5">
        <f t="shared" ca="1" si="175"/>
        <v>241</v>
      </c>
      <c r="F3621">
        <f t="shared" ca="1" si="176"/>
        <v>297</v>
      </c>
      <c r="H3621">
        <f t="shared" ca="1" si="177"/>
        <v>-56</v>
      </c>
    </row>
    <row r="3622" spans="2:8" x14ac:dyDescent="0.35">
      <c r="B3622">
        <v>3583</v>
      </c>
      <c r="D3622" s="5">
        <f t="shared" ca="1" si="175"/>
        <v>296</v>
      </c>
      <c r="F3622">
        <f t="shared" ca="1" si="176"/>
        <v>242</v>
      </c>
      <c r="H3622">
        <f t="shared" ca="1" si="177"/>
        <v>54</v>
      </c>
    </row>
    <row r="3623" spans="2:8" x14ac:dyDescent="0.35">
      <c r="B3623">
        <v>3584</v>
      </c>
      <c r="D3623" s="5">
        <f t="shared" ca="1" si="175"/>
        <v>324</v>
      </c>
      <c r="F3623">
        <f t="shared" ca="1" si="176"/>
        <v>214</v>
      </c>
      <c r="H3623">
        <f t="shared" ca="1" si="177"/>
        <v>110</v>
      </c>
    </row>
    <row r="3624" spans="2:8" x14ac:dyDescent="0.35">
      <c r="B3624">
        <v>3585</v>
      </c>
      <c r="D3624" s="5">
        <f t="shared" ca="1" si="175"/>
        <v>237</v>
      </c>
      <c r="F3624">
        <f t="shared" ca="1" si="176"/>
        <v>301</v>
      </c>
      <c r="H3624">
        <f t="shared" ca="1" si="177"/>
        <v>-64</v>
      </c>
    </row>
    <row r="3625" spans="2:8" x14ac:dyDescent="0.35">
      <c r="B3625">
        <v>3586</v>
      </c>
      <c r="D3625" s="5">
        <f t="shared" ref="D3625:D3688" ca="1" si="1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285</v>
      </c>
      <c r="F3625">
        <f t="shared" ref="F3625:F3688" ca="1" si="179">538-D3625</f>
        <v>253</v>
      </c>
      <c r="H3625">
        <f t="shared" ref="H3625:H3688" ca="1" si="180">D3625-F3625</f>
        <v>32</v>
      </c>
    </row>
    <row r="3626" spans="2:8" x14ac:dyDescent="0.35">
      <c r="B3626">
        <v>3587</v>
      </c>
      <c r="D3626" s="5">
        <f t="shared" ca="1" si="178"/>
        <v>295</v>
      </c>
      <c r="F3626">
        <f t="shared" ca="1" si="179"/>
        <v>243</v>
      </c>
      <c r="H3626">
        <f t="shared" ca="1" si="180"/>
        <v>52</v>
      </c>
    </row>
    <row r="3627" spans="2:8" x14ac:dyDescent="0.35">
      <c r="B3627">
        <v>3588</v>
      </c>
      <c r="D3627" s="5">
        <f t="shared" ca="1" si="178"/>
        <v>294</v>
      </c>
      <c r="F3627">
        <f t="shared" ca="1" si="179"/>
        <v>244</v>
      </c>
      <c r="H3627">
        <f t="shared" ca="1" si="180"/>
        <v>50</v>
      </c>
    </row>
    <row r="3628" spans="2:8" x14ac:dyDescent="0.35">
      <c r="B3628">
        <v>3589</v>
      </c>
      <c r="D3628" s="5">
        <f t="shared" ca="1" si="178"/>
        <v>287</v>
      </c>
      <c r="F3628">
        <f t="shared" ca="1" si="179"/>
        <v>251</v>
      </c>
      <c r="H3628">
        <f t="shared" ca="1" si="180"/>
        <v>36</v>
      </c>
    </row>
    <row r="3629" spans="2:8" x14ac:dyDescent="0.35">
      <c r="B3629">
        <v>3590</v>
      </c>
      <c r="D3629" s="5">
        <f t="shared" ca="1" si="178"/>
        <v>262</v>
      </c>
      <c r="F3629">
        <f t="shared" ca="1" si="179"/>
        <v>276</v>
      </c>
      <c r="H3629">
        <f t="shared" ca="1" si="180"/>
        <v>-14</v>
      </c>
    </row>
    <row r="3630" spans="2:8" x14ac:dyDescent="0.35">
      <c r="B3630">
        <v>3591</v>
      </c>
      <c r="D3630" s="5">
        <f t="shared" ca="1" si="178"/>
        <v>294</v>
      </c>
      <c r="F3630">
        <f t="shared" ca="1" si="179"/>
        <v>244</v>
      </c>
      <c r="H3630">
        <f t="shared" ca="1" si="180"/>
        <v>50</v>
      </c>
    </row>
    <row r="3631" spans="2:8" x14ac:dyDescent="0.35">
      <c r="B3631">
        <v>3592</v>
      </c>
      <c r="D3631" s="5">
        <f t="shared" ca="1" si="178"/>
        <v>294</v>
      </c>
      <c r="F3631">
        <f t="shared" ca="1" si="179"/>
        <v>244</v>
      </c>
      <c r="H3631">
        <f t="shared" ca="1" si="180"/>
        <v>50</v>
      </c>
    </row>
    <row r="3632" spans="2:8" x14ac:dyDescent="0.35">
      <c r="B3632">
        <v>3593</v>
      </c>
      <c r="D3632" s="5">
        <f t="shared" ca="1" si="178"/>
        <v>266</v>
      </c>
      <c r="F3632">
        <f t="shared" ca="1" si="179"/>
        <v>272</v>
      </c>
      <c r="H3632">
        <f t="shared" ca="1" si="180"/>
        <v>-6</v>
      </c>
    </row>
    <row r="3633" spans="2:8" x14ac:dyDescent="0.35">
      <c r="B3633">
        <v>3594</v>
      </c>
      <c r="D3633" s="5">
        <f t="shared" ca="1" si="178"/>
        <v>233</v>
      </c>
      <c r="F3633">
        <f t="shared" ca="1" si="179"/>
        <v>305</v>
      </c>
      <c r="H3633">
        <f t="shared" ca="1" si="180"/>
        <v>-72</v>
      </c>
    </row>
    <row r="3634" spans="2:8" x14ac:dyDescent="0.35">
      <c r="B3634">
        <v>3595</v>
      </c>
      <c r="D3634" s="5">
        <f t="shared" ca="1" si="178"/>
        <v>307</v>
      </c>
      <c r="F3634">
        <f t="shared" ca="1" si="179"/>
        <v>231</v>
      </c>
      <c r="H3634">
        <f t="shared" ca="1" si="180"/>
        <v>76</v>
      </c>
    </row>
    <row r="3635" spans="2:8" x14ac:dyDescent="0.35">
      <c r="B3635">
        <v>3596</v>
      </c>
      <c r="D3635" s="5">
        <f t="shared" ca="1" si="178"/>
        <v>247</v>
      </c>
      <c r="F3635">
        <f t="shared" ca="1" si="179"/>
        <v>291</v>
      </c>
      <c r="H3635">
        <f t="shared" ca="1" si="180"/>
        <v>-44</v>
      </c>
    </row>
    <row r="3636" spans="2:8" x14ac:dyDescent="0.35">
      <c r="B3636">
        <v>3597</v>
      </c>
      <c r="D3636" s="5">
        <f t="shared" ca="1" si="178"/>
        <v>251</v>
      </c>
      <c r="F3636">
        <f t="shared" ca="1" si="179"/>
        <v>287</v>
      </c>
      <c r="H3636">
        <f t="shared" ca="1" si="180"/>
        <v>-36</v>
      </c>
    </row>
    <row r="3637" spans="2:8" x14ac:dyDescent="0.35">
      <c r="B3637">
        <v>3598</v>
      </c>
      <c r="D3637" s="5">
        <f t="shared" ca="1" si="178"/>
        <v>280</v>
      </c>
      <c r="F3637">
        <f t="shared" ca="1" si="179"/>
        <v>258</v>
      </c>
      <c r="H3637">
        <f t="shared" ca="1" si="180"/>
        <v>22</v>
      </c>
    </row>
    <row r="3638" spans="2:8" x14ac:dyDescent="0.35">
      <c r="B3638">
        <v>3599</v>
      </c>
      <c r="D3638" s="5">
        <f t="shared" ca="1" si="178"/>
        <v>273</v>
      </c>
      <c r="F3638">
        <f t="shared" ca="1" si="179"/>
        <v>265</v>
      </c>
      <c r="H3638">
        <f t="shared" ca="1" si="180"/>
        <v>8</v>
      </c>
    </row>
    <row r="3639" spans="2:8" x14ac:dyDescent="0.35">
      <c r="B3639">
        <v>3600</v>
      </c>
      <c r="D3639" s="5">
        <f t="shared" ca="1" si="178"/>
        <v>271</v>
      </c>
      <c r="F3639">
        <f t="shared" ca="1" si="179"/>
        <v>267</v>
      </c>
      <c r="H3639">
        <f t="shared" ca="1" si="180"/>
        <v>4</v>
      </c>
    </row>
    <row r="3640" spans="2:8" x14ac:dyDescent="0.35">
      <c r="B3640">
        <v>3601</v>
      </c>
      <c r="D3640" s="5">
        <f t="shared" ca="1" si="178"/>
        <v>248</v>
      </c>
      <c r="F3640">
        <f t="shared" ca="1" si="179"/>
        <v>290</v>
      </c>
      <c r="H3640">
        <f t="shared" ca="1" si="180"/>
        <v>-42</v>
      </c>
    </row>
    <row r="3641" spans="2:8" x14ac:dyDescent="0.35">
      <c r="B3641">
        <v>3602</v>
      </c>
      <c r="D3641" s="5">
        <f t="shared" ca="1" si="178"/>
        <v>267</v>
      </c>
      <c r="F3641">
        <f t="shared" ca="1" si="179"/>
        <v>271</v>
      </c>
      <c r="H3641">
        <f t="shared" ca="1" si="180"/>
        <v>-4</v>
      </c>
    </row>
    <row r="3642" spans="2:8" x14ac:dyDescent="0.35">
      <c r="B3642">
        <v>3603</v>
      </c>
      <c r="D3642" s="5">
        <f t="shared" ca="1" si="178"/>
        <v>272</v>
      </c>
      <c r="F3642">
        <f t="shared" ca="1" si="179"/>
        <v>266</v>
      </c>
      <c r="H3642">
        <f t="shared" ca="1" si="180"/>
        <v>6</v>
      </c>
    </row>
    <row r="3643" spans="2:8" x14ac:dyDescent="0.35">
      <c r="B3643">
        <v>3604</v>
      </c>
      <c r="D3643" s="5">
        <f t="shared" ca="1" si="178"/>
        <v>226</v>
      </c>
      <c r="F3643">
        <f t="shared" ca="1" si="179"/>
        <v>312</v>
      </c>
      <c r="H3643">
        <f t="shared" ca="1" si="180"/>
        <v>-86</v>
      </c>
    </row>
    <row r="3644" spans="2:8" x14ac:dyDescent="0.35">
      <c r="B3644">
        <v>3605</v>
      </c>
      <c r="D3644" s="5">
        <f t="shared" ca="1" si="178"/>
        <v>260</v>
      </c>
      <c r="F3644">
        <f t="shared" ca="1" si="179"/>
        <v>278</v>
      </c>
      <c r="H3644">
        <f t="shared" ca="1" si="180"/>
        <v>-18</v>
      </c>
    </row>
    <row r="3645" spans="2:8" x14ac:dyDescent="0.35">
      <c r="B3645">
        <v>3606</v>
      </c>
      <c r="D3645" s="5">
        <f t="shared" ca="1" si="178"/>
        <v>313</v>
      </c>
      <c r="F3645">
        <f t="shared" ca="1" si="179"/>
        <v>225</v>
      </c>
      <c r="H3645">
        <f t="shared" ca="1" si="180"/>
        <v>88</v>
      </c>
    </row>
    <row r="3646" spans="2:8" x14ac:dyDescent="0.35">
      <c r="B3646">
        <v>3607</v>
      </c>
      <c r="D3646" s="5">
        <f t="shared" ca="1" si="178"/>
        <v>286</v>
      </c>
      <c r="F3646">
        <f t="shared" ca="1" si="179"/>
        <v>252</v>
      </c>
      <c r="H3646">
        <f t="shared" ca="1" si="180"/>
        <v>34</v>
      </c>
    </row>
    <row r="3647" spans="2:8" x14ac:dyDescent="0.35">
      <c r="B3647">
        <v>3608</v>
      </c>
      <c r="D3647" s="5">
        <f t="shared" ca="1" si="178"/>
        <v>248</v>
      </c>
      <c r="F3647">
        <f t="shared" ca="1" si="179"/>
        <v>290</v>
      </c>
      <c r="H3647">
        <f t="shared" ca="1" si="180"/>
        <v>-42</v>
      </c>
    </row>
    <row r="3648" spans="2:8" x14ac:dyDescent="0.35">
      <c r="B3648">
        <v>3609</v>
      </c>
      <c r="D3648" s="5">
        <f t="shared" ca="1" si="178"/>
        <v>228</v>
      </c>
      <c r="F3648">
        <f t="shared" ca="1" si="179"/>
        <v>310</v>
      </c>
      <c r="H3648">
        <f t="shared" ca="1" si="180"/>
        <v>-82</v>
      </c>
    </row>
    <row r="3649" spans="2:8" x14ac:dyDescent="0.35">
      <c r="B3649">
        <v>3610</v>
      </c>
      <c r="D3649" s="5">
        <f t="shared" ca="1" si="178"/>
        <v>291</v>
      </c>
      <c r="F3649">
        <f t="shared" ca="1" si="179"/>
        <v>247</v>
      </c>
      <c r="H3649">
        <f t="shared" ca="1" si="180"/>
        <v>44</v>
      </c>
    </row>
    <row r="3650" spans="2:8" x14ac:dyDescent="0.35">
      <c r="B3650">
        <v>3611</v>
      </c>
      <c r="D3650" s="5">
        <f t="shared" ca="1" si="178"/>
        <v>297</v>
      </c>
      <c r="F3650">
        <f t="shared" ca="1" si="179"/>
        <v>241</v>
      </c>
      <c r="H3650">
        <f t="shared" ca="1" si="180"/>
        <v>56</v>
      </c>
    </row>
    <row r="3651" spans="2:8" x14ac:dyDescent="0.35">
      <c r="B3651">
        <v>3612</v>
      </c>
      <c r="D3651" s="5">
        <f t="shared" ca="1" si="178"/>
        <v>261</v>
      </c>
      <c r="F3651">
        <f t="shared" ca="1" si="179"/>
        <v>277</v>
      </c>
      <c r="H3651">
        <f t="shared" ca="1" si="180"/>
        <v>-16</v>
      </c>
    </row>
    <row r="3652" spans="2:8" x14ac:dyDescent="0.35">
      <c r="B3652">
        <v>3613</v>
      </c>
      <c r="D3652" s="5">
        <f t="shared" ca="1" si="178"/>
        <v>279</v>
      </c>
      <c r="F3652">
        <f t="shared" ca="1" si="179"/>
        <v>259</v>
      </c>
      <c r="H3652">
        <f t="shared" ca="1" si="180"/>
        <v>20</v>
      </c>
    </row>
    <row r="3653" spans="2:8" x14ac:dyDescent="0.35">
      <c r="B3653">
        <v>3614</v>
      </c>
      <c r="D3653" s="5">
        <f t="shared" ca="1" si="178"/>
        <v>274</v>
      </c>
      <c r="F3653">
        <f t="shared" ca="1" si="179"/>
        <v>264</v>
      </c>
      <c r="H3653">
        <f t="shared" ca="1" si="180"/>
        <v>10</v>
      </c>
    </row>
    <row r="3654" spans="2:8" x14ac:dyDescent="0.35">
      <c r="B3654">
        <v>3615</v>
      </c>
      <c r="D3654" s="5">
        <f t="shared" ca="1" si="178"/>
        <v>291</v>
      </c>
      <c r="F3654">
        <f t="shared" ca="1" si="179"/>
        <v>247</v>
      </c>
      <c r="H3654">
        <f t="shared" ca="1" si="180"/>
        <v>44</v>
      </c>
    </row>
    <row r="3655" spans="2:8" x14ac:dyDescent="0.35">
      <c r="B3655">
        <v>3616</v>
      </c>
      <c r="D3655" s="5">
        <f t="shared" ca="1" si="178"/>
        <v>257</v>
      </c>
      <c r="F3655">
        <f t="shared" ca="1" si="179"/>
        <v>281</v>
      </c>
      <c r="H3655">
        <f t="shared" ca="1" si="180"/>
        <v>-24</v>
      </c>
    </row>
    <row r="3656" spans="2:8" x14ac:dyDescent="0.35">
      <c r="B3656">
        <v>3617</v>
      </c>
      <c r="D3656" s="5">
        <f t="shared" ca="1" si="178"/>
        <v>232</v>
      </c>
      <c r="F3656">
        <f t="shared" ca="1" si="179"/>
        <v>306</v>
      </c>
      <c r="H3656">
        <f t="shared" ca="1" si="180"/>
        <v>-74</v>
      </c>
    </row>
    <row r="3657" spans="2:8" x14ac:dyDescent="0.35">
      <c r="B3657">
        <v>3618</v>
      </c>
      <c r="D3657" s="5">
        <f t="shared" ca="1" si="178"/>
        <v>292</v>
      </c>
      <c r="F3657">
        <f t="shared" ca="1" si="179"/>
        <v>246</v>
      </c>
      <c r="H3657">
        <f t="shared" ca="1" si="180"/>
        <v>46</v>
      </c>
    </row>
    <row r="3658" spans="2:8" x14ac:dyDescent="0.35">
      <c r="B3658">
        <v>3619</v>
      </c>
      <c r="D3658" s="5">
        <f t="shared" ca="1" si="178"/>
        <v>287</v>
      </c>
      <c r="F3658">
        <f t="shared" ca="1" si="179"/>
        <v>251</v>
      </c>
      <c r="H3658">
        <f t="shared" ca="1" si="180"/>
        <v>36</v>
      </c>
    </row>
    <row r="3659" spans="2:8" x14ac:dyDescent="0.35">
      <c r="B3659">
        <v>3620</v>
      </c>
      <c r="D3659" s="5">
        <f t="shared" ca="1" si="178"/>
        <v>232</v>
      </c>
      <c r="F3659">
        <f t="shared" ca="1" si="179"/>
        <v>306</v>
      </c>
      <c r="H3659">
        <f t="shared" ca="1" si="180"/>
        <v>-74</v>
      </c>
    </row>
    <row r="3660" spans="2:8" x14ac:dyDescent="0.35">
      <c r="B3660">
        <v>3621</v>
      </c>
      <c r="D3660" s="5">
        <f t="shared" ca="1" si="178"/>
        <v>248</v>
      </c>
      <c r="F3660">
        <f t="shared" ca="1" si="179"/>
        <v>290</v>
      </c>
      <c r="H3660">
        <f t="shared" ca="1" si="180"/>
        <v>-42</v>
      </c>
    </row>
    <row r="3661" spans="2:8" x14ac:dyDescent="0.35">
      <c r="B3661">
        <v>3622</v>
      </c>
      <c r="D3661" s="5">
        <f t="shared" ca="1" si="178"/>
        <v>269</v>
      </c>
      <c r="F3661">
        <f t="shared" ca="1" si="179"/>
        <v>269</v>
      </c>
      <c r="H3661">
        <f t="shared" ca="1" si="180"/>
        <v>0</v>
      </c>
    </row>
    <row r="3662" spans="2:8" x14ac:dyDescent="0.35">
      <c r="B3662">
        <v>3623</v>
      </c>
      <c r="D3662" s="5">
        <f t="shared" ca="1" si="178"/>
        <v>277</v>
      </c>
      <c r="F3662">
        <f t="shared" ca="1" si="179"/>
        <v>261</v>
      </c>
      <c r="H3662">
        <f t="shared" ca="1" si="180"/>
        <v>16</v>
      </c>
    </row>
    <row r="3663" spans="2:8" x14ac:dyDescent="0.35">
      <c r="B3663">
        <v>3624</v>
      </c>
      <c r="D3663" s="5">
        <f t="shared" ca="1" si="178"/>
        <v>280</v>
      </c>
      <c r="F3663">
        <f t="shared" ca="1" si="179"/>
        <v>258</v>
      </c>
      <c r="H3663">
        <f t="shared" ca="1" si="180"/>
        <v>22</v>
      </c>
    </row>
    <row r="3664" spans="2:8" x14ac:dyDescent="0.35">
      <c r="B3664">
        <v>3625</v>
      </c>
      <c r="D3664" s="5">
        <f t="shared" ca="1" si="178"/>
        <v>293</v>
      </c>
      <c r="F3664">
        <f t="shared" ca="1" si="179"/>
        <v>245</v>
      </c>
      <c r="H3664">
        <f t="shared" ca="1" si="180"/>
        <v>48</v>
      </c>
    </row>
    <row r="3665" spans="2:8" x14ac:dyDescent="0.35">
      <c r="B3665">
        <v>3626</v>
      </c>
      <c r="D3665" s="5">
        <f t="shared" ca="1" si="178"/>
        <v>215</v>
      </c>
      <c r="F3665">
        <f t="shared" ca="1" si="179"/>
        <v>323</v>
      </c>
      <c r="H3665">
        <f t="shared" ca="1" si="180"/>
        <v>-108</v>
      </c>
    </row>
    <row r="3666" spans="2:8" x14ac:dyDescent="0.35">
      <c r="B3666">
        <v>3627</v>
      </c>
      <c r="D3666" s="5">
        <f t="shared" ca="1" si="178"/>
        <v>292</v>
      </c>
      <c r="F3666">
        <f t="shared" ca="1" si="179"/>
        <v>246</v>
      </c>
      <c r="H3666">
        <f t="shared" ca="1" si="180"/>
        <v>46</v>
      </c>
    </row>
    <row r="3667" spans="2:8" x14ac:dyDescent="0.35">
      <c r="B3667">
        <v>3628</v>
      </c>
      <c r="D3667" s="5">
        <f t="shared" ca="1" si="178"/>
        <v>244</v>
      </c>
      <c r="F3667">
        <f t="shared" ca="1" si="179"/>
        <v>294</v>
      </c>
      <c r="H3667">
        <f t="shared" ca="1" si="180"/>
        <v>-50</v>
      </c>
    </row>
    <row r="3668" spans="2:8" x14ac:dyDescent="0.35">
      <c r="B3668">
        <v>3629</v>
      </c>
      <c r="D3668" s="5">
        <f t="shared" ca="1" si="178"/>
        <v>272</v>
      </c>
      <c r="F3668">
        <f t="shared" ca="1" si="179"/>
        <v>266</v>
      </c>
      <c r="H3668">
        <f t="shared" ca="1" si="180"/>
        <v>6</v>
      </c>
    </row>
    <row r="3669" spans="2:8" x14ac:dyDescent="0.35">
      <c r="B3669">
        <v>3630</v>
      </c>
      <c r="D3669" s="5">
        <f t="shared" ca="1" si="178"/>
        <v>258</v>
      </c>
      <c r="F3669">
        <f t="shared" ca="1" si="179"/>
        <v>280</v>
      </c>
      <c r="H3669">
        <f t="shared" ca="1" si="180"/>
        <v>-22</v>
      </c>
    </row>
    <row r="3670" spans="2:8" x14ac:dyDescent="0.35">
      <c r="B3670">
        <v>3631</v>
      </c>
      <c r="D3670" s="5">
        <f t="shared" ca="1" si="178"/>
        <v>260</v>
      </c>
      <c r="F3670">
        <f t="shared" ca="1" si="179"/>
        <v>278</v>
      </c>
      <c r="H3670">
        <f t="shared" ca="1" si="180"/>
        <v>-18</v>
      </c>
    </row>
    <row r="3671" spans="2:8" x14ac:dyDescent="0.35">
      <c r="B3671">
        <v>3632</v>
      </c>
      <c r="D3671" s="5">
        <f t="shared" ca="1" si="178"/>
        <v>254</v>
      </c>
      <c r="F3671">
        <f t="shared" ca="1" si="179"/>
        <v>284</v>
      </c>
      <c r="H3671">
        <f t="shared" ca="1" si="180"/>
        <v>-30</v>
      </c>
    </row>
    <row r="3672" spans="2:8" x14ac:dyDescent="0.35">
      <c r="B3672">
        <v>3633</v>
      </c>
      <c r="D3672" s="5">
        <f t="shared" ca="1" si="178"/>
        <v>258</v>
      </c>
      <c r="F3672">
        <f t="shared" ca="1" si="179"/>
        <v>280</v>
      </c>
      <c r="H3672">
        <f t="shared" ca="1" si="180"/>
        <v>-22</v>
      </c>
    </row>
    <row r="3673" spans="2:8" x14ac:dyDescent="0.35">
      <c r="B3673">
        <v>3634</v>
      </c>
      <c r="D3673" s="5">
        <f t="shared" ca="1" si="178"/>
        <v>303</v>
      </c>
      <c r="F3673">
        <f t="shared" ca="1" si="179"/>
        <v>235</v>
      </c>
      <c r="H3673">
        <f t="shared" ca="1" si="180"/>
        <v>68</v>
      </c>
    </row>
    <row r="3674" spans="2:8" x14ac:dyDescent="0.35">
      <c r="B3674">
        <v>3635</v>
      </c>
      <c r="D3674" s="5">
        <f t="shared" ca="1" si="178"/>
        <v>272</v>
      </c>
      <c r="F3674">
        <f t="shared" ca="1" si="179"/>
        <v>266</v>
      </c>
      <c r="H3674">
        <f t="shared" ca="1" si="180"/>
        <v>6</v>
      </c>
    </row>
    <row r="3675" spans="2:8" x14ac:dyDescent="0.35">
      <c r="B3675">
        <v>3636</v>
      </c>
      <c r="D3675" s="5">
        <f t="shared" ca="1" si="178"/>
        <v>300</v>
      </c>
      <c r="F3675">
        <f t="shared" ca="1" si="179"/>
        <v>238</v>
      </c>
      <c r="H3675">
        <f t="shared" ca="1" si="180"/>
        <v>62</v>
      </c>
    </row>
    <row r="3676" spans="2:8" x14ac:dyDescent="0.35">
      <c r="B3676">
        <v>3637</v>
      </c>
      <c r="D3676" s="5">
        <f t="shared" ca="1" si="178"/>
        <v>241</v>
      </c>
      <c r="F3676">
        <f t="shared" ca="1" si="179"/>
        <v>297</v>
      </c>
      <c r="H3676">
        <f t="shared" ca="1" si="180"/>
        <v>-56</v>
      </c>
    </row>
    <row r="3677" spans="2:8" x14ac:dyDescent="0.35">
      <c r="B3677">
        <v>3638</v>
      </c>
      <c r="D3677" s="5">
        <f t="shared" ca="1" si="178"/>
        <v>263</v>
      </c>
      <c r="F3677">
        <f t="shared" ca="1" si="179"/>
        <v>275</v>
      </c>
      <c r="H3677">
        <f t="shared" ca="1" si="180"/>
        <v>-12</v>
      </c>
    </row>
    <row r="3678" spans="2:8" x14ac:dyDescent="0.35">
      <c r="B3678">
        <v>3639</v>
      </c>
      <c r="D3678" s="5">
        <f t="shared" ca="1" si="178"/>
        <v>322</v>
      </c>
      <c r="F3678">
        <f t="shared" ca="1" si="179"/>
        <v>216</v>
      </c>
      <c r="H3678">
        <f t="shared" ca="1" si="180"/>
        <v>106</v>
      </c>
    </row>
    <row r="3679" spans="2:8" x14ac:dyDescent="0.35">
      <c r="B3679">
        <v>3640</v>
      </c>
      <c r="D3679" s="5">
        <f t="shared" ca="1" si="178"/>
        <v>251</v>
      </c>
      <c r="F3679">
        <f t="shared" ca="1" si="179"/>
        <v>287</v>
      </c>
      <c r="H3679">
        <f t="shared" ca="1" si="180"/>
        <v>-36</v>
      </c>
    </row>
    <row r="3680" spans="2:8" x14ac:dyDescent="0.35">
      <c r="B3680">
        <v>3641</v>
      </c>
      <c r="D3680" s="5">
        <f t="shared" ca="1" si="178"/>
        <v>275</v>
      </c>
      <c r="F3680">
        <f t="shared" ca="1" si="179"/>
        <v>263</v>
      </c>
      <c r="H3680">
        <f t="shared" ca="1" si="180"/>
        <v>12</v>
      </c>
    </row>
    <row r="3681" spans="2:8" x14ac:dyDescent="0.35">
      <c r="B3681">
        <v>3642</v>
      </c>
      <c r="D3681" s="5">
        <f t="shared" ca="1" si="178"/>
        <v>257</v>
      </c>
      <c r="F3681">
        <f t="shared" ca="1" si="179"/>
        <v>281</v>
      </c>
      <c r="H3681">
        <f t="shared" ca="1" si="180"/>
        <v>-24</v>
      </c>
    </row>
    <row r="3682" spans="2:8" x14ac:dyDescent="0.35">
      <c r="B3682">
        <v>3643</v>
      </c>
      <c r="D3682" s="5">
        <f t="shared" ca="1" si="178"/>
        <v>265</v>
      </c>
      <c r="F3682">
        <f t="shared" ca="1" si="179"/>
        <v>273</v>
      </c>
      <c r="H3682">
        <f t="shared" ca="1" si="180"/>
        <v>-8</v>
      </c>
    </row>
    <row r="3683" spans="2:8" x14ac:dyDescent="0.35">
      <c r="B3683">
        <v>3644</v>
      </c>
      <c r="D3683" s="5">
        <f t="shared" ca="1" si="178"/>
        <v>263</v>
      </c>
      <c r="F3683">
        <f t="shared" ca="1" si="179"/>
        <v>275</v>
      </c>
      <c r="H3683">
        <f t="shared" ca="1" si="180"/>
        <v>-12</v>
      </c>
    </row>
    <row r="3684" spans="2:8" x14ac:dyDescent="0.35">
      <c r="B3684">
        <v>3645</v>
      </c>
      <c r="D3684" s="5">
        <f t="shared" ca="1" si="178"/>
        <v>263</v>
      </c>
      <c r="F3684">
        <f t="shared" ca="1" si="179"/>
        <v>275</v>
      </c>
      <c r="H3684">
        <f t="shared" ca="1" si="180"/>
        <v>-12</v>
      </c>
    </row>
    <row r="3685" spans="2:8" x14ac:dyDescent="0.35">
      <c r="B3685">
        <v>3646</v>
      </c>
      <c r="D3685" s="5">
        <f t="shared" ca="1" si="178"/>
        <v>257</v>
      </c>
      <c r="F3685">
        <f t="shared" ca="1" si="179"/>
        <v>281</v>
      </c>
      <c r="H3685">
        <f t="shared" ca="1" si="180"/>
        <v>-24</v>
      </c>
    </row>
    <row r="3686" spans="2:8" x14ac:dyDescent="0.35">
      <c r="B3686">
        <v>3647</v>
      </c>
      <c r="D3686" s="5">
        <f t="shared" ca="1" si="178"/>
        <v>281</v>
      </c>
      <c r="F3686">
        <f t="shared" ca="1" si="179"/>
        <v>257</v>
      </c>
      <c r="H3686">
        <f t="shared" ca="1" si="180"/>
        <v>24</v>
      </c>
    </row>
    <row r="3687" spans="2:8" x14ac:dyDescent="0.35">
      <c r="B3687">
        <v>3648</v>
      </c>
      <c r="D3687" s="5">
        <f t="shared" ca="1" si="178"/>
        <v>270</v>
      </c>
      <c r="F3687">
        <f t="shared" ca="1" si="179"/>
        <v>268</v>
      </c>
      <c r="H3687">
        <f t="shared" ca="1" si="180"/>
        <v>2</v>
      </c>
    </row>
    <row r="3688" spans="2:8" x14ac:dyDescent="0.35">
      <c r="B3688">
        <v>3649</v>
      </c>
      <c r="D3688" s="5">
        <f t="shared" ca="1" si="178"/>
        <v>238</v>
      </c>
      <c r="F3688">
        <f t="shared" ca="1" si="179"/>
        <v>300</v>
      </c>
      <c r="H3688">
        <f t="shared" ca="1" si="180"/>
        <v>-62</v>
      </c>
    </row>
    <row r="3689" spans="2:8" x14ac:dyDescent="0.35">
      <c r="B3689">
        <v>3650</v>
      </c>
      <c r="D3689" s="5">
        <f t="shared" ref="D3689:D3752" ca="1" si="1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689">
        <f t="shared" ref="F3689:F3752" ca="1" si="182">538-D3689</f>
        <v>271</v>
      </c>
      <c r="H3689">
        <f t="shared" ref="H3689:H3752" ca="1" si="183">D3689-F3689</f>
        <v>-4</v>
      </c>
    </row>
    <row r="3690" spans="2:8" x14ac:dyDescent="0.35">
      <c r="B3690">
        <v>3651</v>
      </c>
      <c r="D3690" s="5">
        <f t="shared" ca="1" si="181"/>
        <v>294</v>
      </c>
      <c r="F3690">
        <f t="shared" ca="1" si="182"/>
        <v>244</v>
      </c>
      <c r="H3690">
        <f t="shared" ca="1" si="183"/>
        <v>50</v>
      </c>
    </row>
    <row r="3691" spans="2:8" x14ac:dyDescent="0.35">
      <c r="B3691">
        <v>3652</v>
      </c>
      <c r="D3691" s="5">
        <f t="shared" ca="1" si="181"/>
        <v>266</v>
      </c>
      <c r="F3691">
        <f t="shared" ca="1" si="182"/>
        <v>272</v>
      </c>
      <c r="H3691">
        <f t="shared" ca="1" si="183"/>
        <v>-6</v>
      </c>
    </row>
    <row r="3692" spans="2:8" x14ac:dyDescent="0.35">
      <c r="B3692">
        <v>3653</v>
      </c>
      <c r="D3692" s="5">
        <f t="shared" ca="1" si="181"/>
        <v>276</v>
      </c>
      <c r="F3692">
        <f t="shared" ca="1" si="182"/>
        <v>262</v>
      </c>
      <c r="H3692">
        <f t="shared" ca="1" si="183"/>
        <v>14</v>
      </c>
    </row>
    <row r="3693" spans="2:8" x14ac:dyDescent="0.35">
      <c r="B3693">
        <v>3654</v>
      </c>
      <c r="D3693" s="5">
        <f t="shared" ca="1" si="181"/>
        <v>268</v>
      </c>
      <c r="F3693">
        <f t="shared" ca="1" si="182"/>
        <v>270</v>
      </c>
      <c r="H3693">
        <f t="shared" ca="1" si="183"/>
        <v>-2</v>
      </c>
    </row>
    <row r="3694" spans="2:8" x14ac:dyDescent="0.35">
      <c r="B3694">
        <v>3655</v>
      </c>
      <c r="D3694" s="5">
        <f t="shared" ca="1" si="181"/>
        <v>257</v>
      </c>
      <c r="F3694">
        <f t="shared" ca="1" si="182"/>
        <v>281</v>
      </c>
      <c r="H3694">
        <f t="shared" ca="1" si="183"/>
        <v>-24</v>
      </c>
    </row>
    <row r="3695" spans="2:8" x14ac:dyDescent="0.35">
      <c r="B3695">
        <v>3656</v>
      </c>
      <c r="D3695" s="5">
        <f t="shared" ca="1" si="181"/>
        <v>303</v>
      </c>
      <c r="F3695">
        <f t="shared" ca="1" si="182"/>
        <v>235</v>
      </c>
      <c r="H3695">
        <f t="shared" ca="1" si="183"/>
        <v>68</v>
      </c>
    </row>
    <row r="3696" spans="2:8" x14ac:dyDescent="0.35">
      <c r="B3696">
        <v>3657</v>
      </c>
      <c r="D3696" s="5">
        <f t="shared" ca="1" si="181"/>
        <v>288</v>
      </c>
      <c r="F3696">
        <f t="shared" ca="1" si="182"/>
        <v>250</v>
      </c>
      <c r="H3696">
        <f t="shared" ca="1" si="183"/>
        <v>38</v>
      </c>
    </row>
    <row r="3697" spans="2:8" x14ac:dyDescent="0.35">
      <c r="B3697">
        <v>3658</v>
      </c>
      <c r="D3697" s="5">
        <f t="shared" ca="1" si="181"/>
        <v>243</v>
      </c>
      <c r="F3697">
        <f t="shared" ca="1" si="182"/>
        <v>295</v>
      </c>
      <c r="H3697">
        <f t="shared" ca="1" si="183"/>
        <v>-52</v>
      </c>
    </row>
    <row r="3698" spans="2:8" x14ac:dyDescent="0.35">
      <c r="B3698">
        <v>3659</v>
      </c>
      <c r="D3698" s="5">
        <f t="shared" ca="1" si="181"/>
        <v>258</v>
      </c>
      <c r="F3698">
        <f t="shared" ca="1" si="182"/>
        <v>280</v>
      </c>
      <c r="H3698">
        <f t="shared" ca="1" si="183"/>
        <v>-22</v>
      </c>
    </row>
    <row r="3699" spans="2:8" x14ac:dyDescent="0.35">
      <c r="B3699">
        <v>3660</v>
      </c>
      <c r="D3699" s="5">
        <f t="shared" ca="1" si="181"/>
        <v>226</v>
      </c>
      <c r="F3699">
        <f t="shared" ca="1" si="182"/>
        <v>312</v>
      </c>
      <c r="H3699">
        <f t="shared" ca="1" si="183"/>
        <v>-86</v>
      </c>
    </row>
    <row r="3700" spans="2:8" x14ac:dyDescent="0.35">
      <c r="B3700">
        <v>3661</v>
      </c>
      <c r="D3700" s="5">
        <f t="shared" ca="1" si="181"/>
        <v>276</v>
      </c>
      <c r="F3700">
        <f t="shared" ca="1" si="182"/>
        <v>262</v>
      </c>
      <c r="H3700">
        <f t="shared" ca="1" si="183"/>
        <v>14</v>
      </c>
    </row>
    <row r="3701" spans="2:8" x14ac:dyDescent="0.35">
      <c r="B3701">
        <v>3662</v>
      </c>
      <c r="D3701" s="5">
        <f t="shared" ca="1" si="181"/>
        <v>282</v>
      </c>
      <c r="F3701">
        <f t="shared" ca="1" si="182"/>
        <v>256</v>
      </c>
      <c r="H3701">
        <f t="shared" ca="1" si="183"/>
        <v>26</v>
      </c>
    </row>
    <row r="3702" spans="2:8" x14ac:dyDescent="0.35">
      <c r="B3702">
        <v>3663</v>
      </c>
      <c r="D3702" s="5">
        <f t="shared" ca="1" si="181"/>
        <v>280</v>
      </c>
      <c r="F3702">
        <f t="shared" ca="1" si="182"/>
        <v>258</v>
      </c>
      <c r="H3702">
        <f t="shared" ca="1" si="183"/>
        <v>22</v>
      </c>
    </row>
    <row r="3703" spans="2:8" x14ac:dyDescent="0.35">
      <c r="B3703">
        <v>3664</v>
      </c>
      <c r="D3703" s="5">
        <f t="shared" ca="1" si="181"/>
        <v>292</v>
      </c>
      <c r="F3703">
        <f t="shared" ca="1" si="182"/>
        <v>246</v>
      </c>
      <c r="H3703">
        <f t="shared" ca="1" si="183"/>
        <v>46</v>
      </c>
    </row>
    <row r="3704" spans="2:8" x14ac:dyDescent="0.35">
      <c r="B3704">
        <v>3665</v>
      </c>
      <c r="D3704" s="5">
        <f t="shared" ca="1" si="181"/>
        <v>278</v>
      </c>
      <c r="F3704">
        <f t="shared" ca="1" si="182"/>
        <v>260</v>
      </c>
      <c r="H3704">
        <f t="shared" ca="1" si="183"/>
        <v>18</v>
      </c>
    </row>
    <row r="3705" spans="2:8" x14ac:dyDescent="0.35">
      <c r="B3705">
        <v>3666</v>
      </c>
      <c r="D3705" s="5">
        <f t="shared" ca="1" si="181"/>
        <v>298</v>
      </c>
      <c r="F3705">
        <f t="shared" ca="1" si="182"/>
        <v>240</v>
      </c>
      <c r="H3705">
        <f t="shared" ca="1" si="183"/>
        <v>58</v>
      </c>
    </row>
    <row r="3706" spans="2:8" x14ac:dyDescent="0.35">
      <c r="B3706">
        <v>3667</v>
      </c>
      <c r="D3706" s="5">
        <f t="shared" ca="1" si="181"/>
        <v>271</v>
      </c>
      <c r="F3706">
        <f t="shared" ca="1" si="182"/>
        <v>267</v>
      </c>
      <c r="H3706">
        <f t="shared" ca="1" si="183"/>
        <v>4</v>
      </c>
    </row>
    <row r="3707" spans="2:8" x14ac:dyDescent="0.35">
      <c r="B3707">
        <v>3668</v>
      </c>
      <c r="D3707" s="5">
        <f t="shared" ca="1" si="181"/>
        <v>278</v>
      </c>
      <c r="F3707">
        <f t="shared" ca="1" si="182"/>
        <v>260</v>
      </c>
      <c r="H3707">
        <f t="shared" ca="1" si="183"/>
        <v>18</v>
      </c>
    </row>
    <row r="3708" spans="2:8" x14ac:dyDescent="0.35">
      <c r="B3708">
        <v>3669</v>
      </c>
      <c r="D3708" s="5">
        <f t="shared" ca="1" si="181"/>
        <v>288</v>
      </c>
      <c r="F3708">
        <f t="shared" ca="1" si="182"/>
        <v>250</v>
      </c>
      <c r="H3708">
        <f t="shared" ca="1" si="183"/>
        <v>38</v>
      </c>
    </row>
    <row r="3709" spans="2:8" x14ac:dyDescent="0.35">
      <c r="B3709">
        <v>3670</v>
      </c>
      <c r="D3709" s="5">
        <f t="shared" ca="1" si="181"/>
        <v>309</v>
      </c>
      <c r="F3709">
        <f t="shared" ca="1" si="182"/>
        <v>229</v>
      </c>
      <c r="H3709">
        <f t="shared" ca="1" si="183"/>
        <v>80</v>
      </c>
    </row>
    <row r="3710" spans="2:8" x14ac:dyDescent="0.35">
      <c r="B3710">
        <v>3671</v>
      </c>
      <c r="D3710" s="5">
        <f t="shared" ca="1" si="181"/>
        <v>312</v>
      </c>
      <c r="F3710">
        <f t="shared" ca="1" si="182"/>
        <v>226</v>
      </c>
      <c r="H3710">
        <f t="shared" ca="1" si="183"/>
        <v>86</v>
      </c>
    </row>
    <row r="3711" spans="2:8" x14ac:dyDescent="0.35">
      <c r="B3711">
        <v>3672</v>
      </c>
      <c r="D3711" s="5">
        <f t="shared" ca="1" si="181"/>
        <v>252</v>
      </c>
      <c r="F3711">
        <f t="shared" ca="1" si="182"/>
        <v>286</v>
      </c>
      <c r="H3711">
        <f t="shared" ca="1" si="183"/>
        <v>-34</v>
      </c>
    </row>
    <row r="3712" spans="2:8" x14ac:dyDescent="0.35">
      <c r="B3712">
        <v>3673</v>
      </c>
      <c r="D3712" s="5">
        <f t="shared" ca="1" si="181"/>
        <v>243</v>
      </c>
      <c r="F3712">
        <f t="shared" ca="1" si="182"/>
        <v>295</v>
      </c>
      <c r="H3712">
        <f t="shared" ca="1" si="183"/>
        <v>-52</v>
      </c>
    </row>
    <row r="3713" spans="2:8" x14ac:dyDescent="0.35">
      <c r="B3713">
        <v>3674</v>
      </c>
      <c r="D3713" s="5">
        <f t="shared" ca="1" si="181"/>
        <v>278</v>
      </c>
      <c r="F3713">
        <f t="shared" ca="1" si="182"/>
        <v>260</v>
      </c>
      <c r="H3713">
        <f t="shared" ca="1" si="183"/>
        <v>18</v>
      </c>
    </row>
    <row r="3714" spans="2:8" x14ac:dyDescent="0.35">
      <c r="B3714">
        <v>3675</v>
      </c>
      <c r="D3714" s="5">
        <f t="shared" ca="1" si="181"/>
        <v>262</v>
      </c>
      <c r="F3714">
        <f t="shared" ca="1" si="182"/>
        <v>276</v>
      </c>
      <c r="H3714">
        <f t="shared" ca="1" si="183"/>
        <v>-14</v>
      </c>
    </row>
    <row r="3715" spans="2:8" x14ac:dyDescent="0.35">
      <c r="B3715">
        <v>3676</v>
      </c>
      <c r="D3715" s="5">
        <f t="shared" ca="1" si="181"/>
        <v>323</v>
      </c>
      <c r="F3715">
        <f t="shared" ca="1" si="182"/>
        <v>215</v>
      </c>
      <c r="H3715">
        <f t="shared" ca="1" si="183"/>
        <v>108</v>
      </c>
    </row>
    <row r="3716" spans="2:8" x14ac:dyDescent="0.35">
      <c r="B3716">
        <v>3677</v>
      </c>
      <c r="D3716" s="5">
        <f t="shared" ca="1" si="181"/>
        <v>251</v>
      </c>
      <c r="F3716">
        <f t="shared" ca="1" si="182"/>
        <v>287</v>
      </c>
      <c r="H3716">
        <f t="shared" ca="1" si="183"/>
        <v>-36</v>
      </c>
    </row>
    <row r="3717" spans="2:8" x14ac:dyDescent="0.35">
      <c r="B3717">
        <v>3678</v>
      </c>
      <c r="D3717" s="5">
        <f t="shared" ca="1" si="181"/>
        <v>256</v>
      </c>
      <c r="F3717">
        <f t="shared" ca="1" si="182"/>
        <v>282</v>
      </c>
      <c r="H3717">
        <f t="shared" ca="1" si="183"/>
        <v>-26</v>
      </c>
    </row>
    <row r="3718" spans="2:8" x14ac:dyDescent="0.35">
      <c r="B3718">
        <v>3679</v>
      </c>
      <c r="D3718" s="5">
        <f t="shared" ca="1" si="181"/>
        <v>268</v>
      </c>
      <c r="F3718">
        <f t="shared" ca="1" si="182"/>
        <v>270</v>
      </c>
      <c r="H3718">
        <f t="shared" ca="1" si="183"/>
        <v>-2</v>
      </c>
    </row>
    <row r="3719" spans="2:8" x14ac:dyDescent="0.35">
      <c r="B3719">
        <v>3680</v>
      </c>
      <c r="D3719" s="5">
        <f t="shared" ca="1" si="181"/>
        <v>303</v>
      </c>
      <c r="F3719">
        <f t="shared" ca="1" si="182"/>
        <v>235</v>
      </c>
      <c r="H3719">
        <f t="shared" ca="1" si="183"/>
        <v>68</v>
      </c>
    </row>
    <row r="3720" spans="2:8" x14ac:dyDescent="0.35">
      <c r="B3720">
        <v>3681</v>
      </c>
      <c r="D3720" s="5">
        <f t="shared" ca="1" si="181"/>
        <v>228</v>
      </c>
      <c r="F3720">
        <f t="shared" ca="1" si="182"/>
        <v>310</v>
      </c>
      <c r="H3720">
        <f t="shared" ca="1" si="183"/>
        <v>-82</v>
      </c>
    </row>
    <row r="3721" spans="2:8" x14ac:dyDescent="0.35">
      <c r="B3721">
        <v>3682</v>
      </c>
      <c r="D3721" s="5">
        <f t="shared" ca="1" si="181"/>
        <v>275</v>
      </c>
      <c r="F3721">
        <f t="shared" ca="1" si="182"/>
        <v>263</v>
      </c>
      <c r="H3721">
        <f t="shared" ca="1" si="183"/>
        <v>12</v>
      </c>
    </row>
    <row r="3722" spans="2:8" x14ac:dyDescent="0.35">
      <c r="B3722">
        <v>3683</v>
      </c>
      <c r="D3722" s="5">
        <f t="shared" ca="1" si="181"/>
        <v>255</v>
      </c>
      <c r="F3722">
        <f t="shared" ca="1" si="182"/>
        <v>283</v>
      </c>
      <c r="H3722">
        <f t="shared" ca="1" si="183"/>
        <v>-28</v>
      </c>
    </row>
    <row r="3723" spans="2:8" x14ac:dyDescent="0.35">
      <c r="B3723">
        <v>3684</v>
      </c>
      <c r="D3723" s="5">
        <f t="shared" ca="1" si="181"/>
        <v>278</v>
      </c>
      <c r="F3723">
        <f t="shared" ca="1" si="182"/>
        <v>260</v>
      </c>
      <c r="H3723">
        <f t="shared" ca="1" si="183"/>
        <v>18</v>
      </c>
    </row>
    <row r="3724" spans="2:8" x14ac:dyDescent="0.35">
      <c r="B3724">
        <v>3685</v>
      </c>
      <c r="D3724" s="5">
        <f t="shared" ca="1" si="181"/>
        <v>272</v>
      </c>
      <c r="F3724">
        <f t="shared" ca="1" si="182"/>
        <v>266</v>
      </c>
      <c r="H3724">
        <f t="shared" ca="1" si="183"/>
        <v>6</v>
      </c>
    </row>
    <row r="3725" spans="2:8" x14ac:dyDescent="0.35">
      <c r="B3725">
        <v>3686</v>
      </c>
      <c r="D3725" s="5">
        <f t="shared" ca="1" si="181"/>
        <v>280</v>
      </c>
      <c r="F3725">
        <f t="shared" ca="1" si="182"/>
        <v>258</v>
      </c>
      <c r="H3725">
        <f t="shared" ca="1" si="183"/>
        <v>22</v>
      </c>
    </row>
    <row r="3726" spans="2:8" x14ac:dyDescent="0.35">
      <c r="B3726">
        <v>3687</v>
      </c>
      <c r="D3726" s="5">
        <f t="shared" ca="1" si="181"/>
        <v>294</v>
      </c>
      <c r="F3726">
        <f t="shared" ca="1" si="182"/>
        <v>244</v>
      </c>
      <c r="H3726">
        <f t="shared" ca="1" si="183"/>
        <v>50</v>
      </c>
    </row>
    <row r="3727" spans="2:8" x14ac:dyDescent="0.35">
      <c r="B3727">
        <v>3688</v>
      </c>
      <c r="D3727" s="5">
        <f t="shared" ca="1" si="181"/>
        <v>350</v>
      </c>
      <c r="F3727">
        <f t="shared" ca="1" si="182"/>
        <v>188</v>
      </c>
      <c r="H3727">
        <f t="shared" ca="1" si="183"/>
        <v>162</v>
      </c>
    </row>
    <row r="3728" spans="2:8" x14ac:dyDescent="0.35">
      <c r="B3728">
        <v>3689</v>
      </c>
      <c r="D3728" s="5">
        <f t="shared" ca="1" si="181"/>
        <v>272</v>
      </c>
      <c r="F3728">
        <f t="shared" ca="1" si="182"/>
        <v>266</v>
      </c>
      <c r="H3728">
        <f t="shared" ca="1" si="183"/>
        <v>6</v>
      </c>
    </row>
    <row r="3729" spans="2:8" x14ac:dyDescent="0.35">
      <c r="B3729">
        <v>3690</v>
      </c>
      <c r="D3729" s="5">
        <f t="shared" ca="1" si="181"/>
        <v>267</v>
      </c>
      <c r="F3729">
        <f t="shared" ca="1" si="182"/>
        <v>271</v>
      </c>
      <c r="H3729">
        <f t="shared" ca="1" si="183"/>
        <v>-4</v>
      </c>
    </row>
    <row r="3730" spans="2:8" x14ac:dyDescent="0.35">
      <c r="B3730">
        <v>3691</v>
      </c>
      <c r="D3730" s="5">
        <f t="shared" ca="1" si="181"/>
        <v>259</v>
      </c>
      <c r="F3730">
        <f t="shared" ca="1" si="182"/>
        <v>279</v>
      </c>
      <c r="H3730">
        <f t="shared" ca="1" si="183"/>
        <v>-20</v>
      </c>
    </row>
    <row r="3731" spans="2:8" x14ac:dyDescent="0.35">
      <c r="B3731">
        <v>3692</v>
      </c>
      <c r="D3731" s="5">
        <f t="shared" ca="1" si="181"/>
        <v>240</v>
      </c>
      <c r="F3731">
        <f t="shared" ca="1" si="182"/>
        <v>298</v>
      </c>
      <c r="H3731">
        <f t="shared" ca="1" si="183"/>
        <v>-58</v>
      </c>
    </row>
    <row r="3732" spans="2:8" x14ac:dyDescent="0.35">
      <c r="B3732">
        <v>3693</v>
      </c>
      <c r="D3732" s="5">
        <f t="shared" ca="1" si="181"/>
        <v>277</v>
      </c>
      <c r="F3732">
        <f t="shared" ca="1" si="182"/>
        <v>261</v>
      </c>
      <c r="H3732">
        <f t="shared" ca="1" si="183"/>
        <v>16</v>
      </c>
    </row>
    <row r="3733" spans="2:8" x14ac:dyDescent="0.35">
      <c r="B3733">
        <v>3694</v>
      </c>
      <c r="D3733" s="5">
        <f t="shared" ca="1" si="181"/>
        <v>266</v>
      </c>
      <c r="F3733">
        <f t="shared" ca="1" si="182"/>
        <v>272</v>
      </c>
      <c r="H3733">
        <f t="shared" ca="1" si="183"/>
        <v>-6</v>
      </c>
    </row>
    <row r="3734" spans="2:8" x14ac:dyDescent="0.35">
      <c r="B3734">
        <v>3695</v>
      </c>
      <c r="D3734" s="5">
        <f t="shared" ca="1" si="181"/>
        <v>277</v>
      </c>
      <c r="F3734">
        <f t="shared" ca="1" si="182"/>
        <v>261</v>
      </c>
      <c r="H3734">
        <f t="shared" ca="1" si="183"/>
        <v>16</v>
      </c>
    </row>
    <row r="3735" spans="2:8" x14ac:dyDescent="0.35">
      <c r="B3735">
        <v>3696</v>
      </c>
      <c r="D3735" s="5">
        <f t="shared" ca="1" si="181"/>
        <v>313</v>
      </c>
      <c r="F3735">
        <f t="shared" ca="1" si="182"/>
        <v>225</v>
      </c>
      <c r="H3735">
        <f t="shared" ca="1" si="183"/>
        <v>88</v>
      </c>
    </row>
    <row r="3736" spans="2:8" x14ac:dyDescent="0.35">
      <c r="B3736">
        <v>3697</v>
      </c>
      <c r="D3736" s="5">
        <f t="shared" ca="1" si="181"/>
        <v>303</v>
      </c>
      <c r="F3736">
        <f t="shared" ca="1" si="182"/>
        <v>235</v>
      </c>
      <c r="H3736">
        <f t="shared" ca="1" si="183"/>
        <v>68</v>
      </c>
    </row>
    <row r="3737" spans="2:8" x14ac:dyDescent="0.35">
      <c r="B3737">
        <v>3698</v>
      </c>
      <c r="D3737" s="5">
        <f t="shared" ca="1" si="181"/>
        <v>283</v>
      </c>
      <c r="F3737">
        <f t="shared" ca="1" si="182"/>
        <v>255</v>
      </c>
      <c r="H3737">
        <f t="shared" ca="1" si="183"/>
        <v>28</v>
      </c>
    </row>
    <row r="3738" spans="2:8" x14ac:dyDescent="0.35">
      <c r="B3738">
        <v>3699</v>
      </c>
      <c r="D3738" s="5">
        <f t="shared" ca="1" si="181"/>
        <v>247</v>
      </c>
      <c r="F3738">
        <f t="shared" ca="1" si="182"/>
        <v>291</v>
      </c>
      <c r="H3738">
        <f t="shared" ca="1" si="183"/>
        <v>-44</v>
      </c>
    </row>
    <row r="3739" spans="2:8" x14ac:dyDescent="0.35">
      <c r="B3739">
        <v>3700</v>
      </c>
      <c r="D3739" s="5">
        <f t="shared" ca="1" si="181"/>
        <v>270</v>
      </c>
      <c r="F3739">
        <f t="shared" ca="1" si="182"/>
        <v>268</v>
      </c>
      <c r="H3739">
        <f t="shared" ca="1" si="183"/>
        <v>2</v>
      </c>
    </row>
    <row r="3740" spans="2:8" x14ac:dyDescent="0.35">
      <c r="B3740">
        <v>3701</v>
      </c>
      <c r="D3740" s="5">
        <f t="shared" ca="1" si="181"/>
        <v>308</v>
      </c>
      <c r="F3740">
        <f t="shared" ca="1" si="182"/>
        <v>230</v>
      </c>
      <c r="H3740">
        <f t="shared" ca="1" si="183"/>
        <v>78</v>
      </c>
    </row>
    <row r="3741" spans="2:8" x14ac:dyDescent="0.35">
      <c r="B3741">
        <v>3702</v>
      </c>
      <c r="D3741" s="5">
        <f t="shared" ca="1" si="181"/>
        <v>247</v>
      </c>
      <c r="F3741">
        <f t="shared" ca="1" si="182"/>
        <v>291</v>
      </c>
      <c r="H3741">
        <f t="shared" ca="1" si="183"/>
        <v>-44</v>
      </c>
    </row>
    <row r="3742" spans="2:8" x14ac:dyDescent="0.35">
      <c r="B3742">
        <v>3703</v>
      </c>
      <c r="D3742" s="5">
        <f t="shared" ca="1" si="181"/>
        <v>264</v>
      </c>
      <c r="F3742">
        <f t="shared" ca="1" si="182"/>
        <v>274</v>
      </c>
      <c r="H3742">
        <f t="shared" ca="1" si="183"/>
        <v>-10</v>
      </c>
    </row>
    <row r="3743" spans="2:8" x14ac:dyDescent="0.35">
      <c r="B3743">
        <v>3704</v>
      </c>
      <c r="D3743" s="5">
        <f t="shared" ca="1" si="181"/>
        <v>242</v>
      </c>
      <c r="F3743">
        <f t="shared" ca="1" si="182"/>
        <v>296</v>
      </c>
      <c r="H3743">
        <f t="shared" ca="1" si="183"/>
        <v>-54</v>
      </c>
    </row>
    <row r="3744" spans="2:8" x14ac:dyDescent="0.35">
      <c r="B3744">
        <v>3705</v>
      </c>
      <c r="D3744" s="5">
        <f t="shared" ca="1" si="181"/>
        <v>261</v>
      </c>
      <c r="F3744">
        <f t="shared" ca="1" si="182"/>
        <v>277</v>
      </c>
      <c r="H3744">
        <f t="shared" ca="1" si="183"/>
        <v>-16</v>
      </c>
    </row>
    <row r="3745" spans="2:8" x14ac:dyDescent="0.35">
      <c r="B3745">
        <v>3706</v>
      </c>
      <c r="D3745" s="5">
        <f t="shared" ca="1" si="181"/>
        <v>237</v>
      </c>
      <c r="F3745">
        <f t="shared" ca="1" si="182"/>
        <v>301</v>
      </c>
      <c r="H3745">
        <f t="shared" ca="1" si="183"/>
        <v>-64</v>
      </c>
    </row>
    <row r="3746" spans="2:8" x14ac:dyDescent="0.35">
      <c r="B3746">
        <v>3707</v>
      </c>
      <c r="D3746" s="5">
        <f t="shared" ca="1" si="181"/>
        <v>247</v>
      </c>
      <c r="F3746">
        <f t="shared" ca="1" si="182"/>
        <v>291</v>
      </c>
      <c r="H3746">
        <f t="shared" ca="1" si="183"/>
        <v>-44</v>
      </c>
    </row>
    <row r="3747" spans="2:8" x14ac:dyDescent="0.35">
      <c r="B3747">
        <v>3708</v>
      </c>
      <c r="D3747" s="5">
        <f t="shared" ca="1" si="181"/>
        <v>253</v>
      </c>
      <c r="F3747">
        <f t="shared" ca="1" si="182"/>
        <v>285</v>
      </c>
      <c r="H3747">
        <f t="shared" ca="1" si="183"/>
        <v>-32</v>
      </c>
    </row>
    <row r="3748" spans="2:8" x14ac:dyDescent="0.35">
      <c r="B3748">
        <v>3709</v>
      </c>
      <c r="D3748" s="5">
        <f t="shared" ca="1" si="181"/>
        <v>277</v>
      </c>
      <c r="F3748">
        <f t="shared" ca="1" si="182"/>
        <v>261</v>
      </c>
      <c r="H3748">
        <f t="shared" ca="1" si="183"/>
        <v>16</v>
      </c>
    </row>
    <row r="3749" spans="2:8" x14ac:dyDescent="0.35">
      <c r="B3749">
        <v>3710</v>
      </c>
      <c r="D3749" s="5">
        <f t="shared" ca="1" si="181"/>
        <v>266</v>
      </c>
      <c r="F3749">
        <f t="shared" ca="1" si="182"/>
        <v>272</v>
      </c>
      <c r="H3749">
        <f t="shared" ca="1" si="183"/>
        <v>-6</v>
      </c>
    </row>
    <row r="3750" spans="2:8" x14ac:dyDescent="0.35">
      <c r="B3750">
        <v>3711</v>
      </c>
      <c r="D3750" s="5">
        <f t="shared" ca="1" si="181"/>
        <v>239</v>
      </c>
      <c r="F3750">
        <f t="shared" ca="1" si="182"/>
        <v>299</v>
      </c>
      <c r="H3750">
        <f t="shared" ca="1" si="183"/>
        <v>-60</v>
      </c>
    </row>
    <row r="3751" spans="2:8" x14ac:dyDescent="0.35">
      <c r="B3751">
        <v>3712</v>
      </c>
      <c r="D3751" s="5">
        <f t="shared" ca="1" si="181"/>
        <v>248</v>
      </c>
      <c r="F3751">
        <f t="shared" ca="1" si="182"/>
        <v>290</v>
      </c>
      <c r="H3751">
        <f t="shared" ca="1" si="183"/>
        <v>-42</v>
      </c>
    </row>
    <row r="3752" spans="2:8" x14ac:dyDescent="0.35">
      <c r="B3752">
        <v>3713</v>
      </c>
      <c r="D3752" s="5">
        <f t="shared" ca="1" si="181"/>
        <v>243</v>
      </c>
      <c r="F3752">
        <f t="shared" ca="1" si="182"/>
        <v>295</v>
      </c>
      <c r="H3752">
        <f t="shared" ca="1" si="183"/>
        <v>-52</v>
      </c>
    </row>
    <row r="3753" spans="2:8" x14ac:dyDescent="0.35">
      <c r="B3753">
        <v>3714</v>
      </c>
      <c r="D3753" s="5">
        <f t="shared" ref="D3753:D3816" ca="1" si="1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3753">
        <f t="shared" ref="F3753:F3816" ca="1" si="185">538-D3753</f>
        <v>275</v>
      </c>
      <c r="H3753">
        <f t="shared" ref="H3753:H3816" ca="1" si="186">D3753-F3753</f>
        <v>-12</v>
      </c>
    </row>
    <row r="3754" spans="2:8" x14ac:dyDescent="0.35">
      <c r="B3754">
        <v>3715</v>
      </c>
      <c r="D3754" s="5">
        <f t="shared" ca="1" si="184"/>
        <v>251</v>
      </c>
      <c r="F3754">
        <f t="shared" ca="1" si="185"/>
        <v>287</v>
      </c>
      <c r="H3754">
        <f t="shared" ca="1" si="186"/>
        <v>-36</v>
      </c>
    </row>
    <row r="3755" spans="2:8" x14ac:dyDescent="0.35">
      <c r="B3755">
        <v>3716</v>
      </c>
      <c r="D3755" s="5">
        <f t="shared" ca="1" si="184"/>
        <v>319</v>
      </c>
      <c r="F3755">
        <f t="shared" ca="1" si="185"/>
        <v>219</v>
      </c>
      <c r="H3755">
        <f t="shared" ca="1" si="186"/>
        <v>100</v>
      </c>
    </row>
    <row r="3756" spans="2:8" x14ac:dyDescent="0.35">
      <c r="B3756">
        <v>3717</v>
      </c>
      <c r="D3756" s="5">
        <f t="shared" ca="1" si="184"/>
        <v>250</v>
      </c>
      <c r="F3756">
        <f t="shared" ca="1" si="185"/>
        <v>288</v>
      </c>
      <c r="H3756">
        <f t="shared" ca="1" si="186"/>
        <v>-38</v>
      </c>
    </row>
    <row r="3757" spans="2:8" x14ac:dyDescent="0.35">
      <c r="B3757">
        <v>3718</v>
      </c>
      <c r="D3757" s="5">
        <f t="shared" ca="1" si="184"/>
        <v>280</v>
      </c>
      <c r="F3757">
        <f t="shared" ca="1" si="185"/>
        <v>258</v>
      </c>
      <c r="H3757">
        <f t="shared" ca="1" si="186"/>
        <v>22</v>
      </c>
    </row>
    <row r="3758" spans="2:8" x14ac:dyDescent="0.35">
      <c r="B3758">
        <v>3719</v>
      </c>
      <c r="D3758" s="5">
        <f t="shared" ca="1" si="184"/>
        <v>294</v>
      </c>
      <c r="F3758">
        <f t="shared" ca="1" si="185"/>
        <v>244</v>
      </c>
      <c r="H3758">
        <f t="shared" ca="1" si="186"/>
        <v>50</v>
      </c>
    </row>
    <row r="3759" spans="2:8" x14ac:dyDescent="0.35">
      <c r="B3759">
        <v>3720</v>
      </c>
      <c r="D3759" s="5">
        <f t="shared" ca="1" si="184"/>
        <v>276</v>
      </c>
      <c r="F3759">
        <f t="shared" ca="1" si="185"/>
        <v>262</v>
      </c>
      <c r="H3759">
        <f t="shared" ca="1" si="186"/>
        <v>14</v>
      </c>
    </row>
    <row r="3760" spans="2:8" x14ac:dyDescent="0.35">
      <c r="B3760">
        <v>3721</v>
      </c>
      <c r="D3760" s="5">
        <f t="shared" ca="1" si="184"/>
        <v>255</v>
      </c>
      <c r="F3760">
        <f t="shared" ca="1" si="185"/>
        <v>283</v>
      </c>
      <c r="H3760">
        <f t="shared" ca="1" si="186"/>
        <v>-28</v>
      </c>
    </row>
    <row r="3761" spans="2:8" x14ac:dyDescent="0.35">
      <c r="B3761">
        <v>3722</v>
      </c>
      <c r="D3761" s="5">
        <f t="shared" ca="1" si="184"/>
        <v>303</v>
      </c>
      <c r="F3761">
        <f t="shared" ca="1" si="185"/>
        <v>235</v>
      </c>
      <c r="H3761">
        <f t="shared" ca="1" si="186"/>
        <v>68</v>
      </c>
    </row>
    <row r="3762" spans="2:8" x14ac:dyDescent="0.35">
      <c r="B3762">
        <v>3723</v>
      </c>
      <c r="D3762" s="5">
        <f t="shared" ca="1" si="184"/>
        <v>280</v>
      </c>
      <c r="F3762">
        <f t="shared" ca="1" si="185"/>
        <v>258</v>
      </c>
      <c r="H3762">
        <f t="shared" ca="1" si="186"/>
        <v>22</v>
      </c>
    </row>
    <row r="3763" spans="2:8" x14ac:dyDescent="0.35">
      <c r="B3763">
        <v>3724</v>
      </c>
      <c r="D3763" s="5">
        <f t="shared" ca="1" si="184"/>
        <v>281</v>
      </c>
      <c r="F3763">
        <f t="shared" ca="1" si="185"/>
        <v>257</v>
      </c>
      <c r="H3763">
        <f t="shared" ca="1" si="186"/>
        <v>24</v>
      </c>
    </row>
    <row r="3764" spans="2:8" x14ac:dyDescent="0.35">
      <c r="B3764">
        <v>3725</v>
      </c>
      <c r="D3764" s="5">
        <f t="shared" ca="1" si="184"/>
        <v>228</v>
      </c>
      <c r="F3764">
        <f t="shared" ca="1" si="185"/>
        <v>310</v>
      </c>
      <c r="H3764">
        <f t="shared" ca="1" si="186"/>
        <v>-82</v>
      </c>
    </row>
    <row r="3765" spans="2:8" x14ac:dyDescent="0.35">
      <c r="B3765">
        <v>3726</v>
      </c>
      <c r="D3765" s="5">
        <f t="shared" ca="1" si="184"/>
        <v>267</v>
      </c>
      <c r="F3765">
        <f t="shared" ca="1" si="185"/>
        <v>271</v>
      </c>
      <c r="H3765">
        <f t="shared" ca="1" si="186"/>
        <v>-4</v>
      </c>
    </row>
    <row r="3766" spans="2:8" x14ac:dyDescent="0.35">
      <c r="B3766">
        <v>3727</v>
      </c>
      <c r="D3766" s="5">
        <f t="shared" ca="1" si="184"/>
        <v>235</v>
      </c>
      <c r="F3766">
        <f t="shared" ca="1" si="185"/>
        <v>303</v>
      </c>
      <c r="H3766">
        <f t="shared" ca="1" si="186"/>
        <v>-68</v>
      </c>
    </row>
    <row r="3767" spans="2:8" x14ac:dyDescent="0.35">
      <c r="B3767">
        <v>3728</v>
      </c>
      <c r="D3767" s="5">
        <f t="shared" ca="1" si="184"/>
        <v>293</v>
      </c>
      <c r="F3767">
        <f t="shared" ca="1" si="185"/>
        <v>245</v>
      </c>
      <c r="H3767">
        <f t="shared" ca="1" si="186"/>
        <v>48</v>
      </c>
    </row>
    <row r="3768" spans="2:8" x14ac:dyDescent="0.35">
      <c r="B3768">
        <v>3729</v>
      </c>
      <c r="D3768" s="5">
        <f t="shared" ca="1" si="184"/>
        <v>251</v>
      </c>
      <c r="F3768">
        <f t="shared" ca="1" si="185"/>
        <v>287</v>
      </c>
      <c r="H3768">
        <f t="shared" ca="1" si="186"/>
        <v>-36</v>
      </c>
    </row>
    <row r="3769" spans="2:8" x14ac:dyDescent="0.35">
      <c r="B3769">
        <v>3730</v>
      </c>
      <c r="D3769" s="5">
        <f t="shared" ca="1" si="184"/>
        <v>245</v>
      </c>
      <c r="F3769">
        <f t="shared" ca="1" si="185"/>
        <v>293</v>
      </c>
      <c r="H3769">
        <f t="shared" ca="1" si="186"/>
        <v>-48</v>
      </c>
    </row>
    <row r="3770" spans="2:8" x14ac:dyDescent="0.35">
      <c r="B3770">
        <v>3731</v>
      </c>
      <c r="D3770" s="5">
        <f t="shared" ca="1" si="184"/>
        <v>301</v>
      </c>
      <c r="F3770">
        <f t="shared" ca="1" si="185"/>
        <v>237</v>
      </c>
      <c r="H3770">
        <f t="shared" ca="1" si="186"/>
        <v>64</v>
      </c>
    </row>
    <row r="3771" spans="2:8" x14ac:dyDescent="0.35">
      <c r="B3771">
        <v>3732</v>
      </c>
      <c r="D3771" s="5">
        <f t="shared" ca="1" si="184"/>
        <v>318</v>
      </c>
      <c r="F3771">
        <f t="shared" ca="1" si="185"/>
        <v>220</v>
      </c>
      <c r="H3771">
        <f t="shared" ca="1" si="186"/>
        <v>98</v>
      </c>
    </row>
    <row r="3772" spans="2:8" x14ac:dyDescent="0.35">
      <c r="B3772">
        <v>3733</v>
      </c>
      <c r="D3772" s="5">
        <f t="shared" ca="1" si="184"/>
        <v>276</v>
      </c>
      <c r="F3772">
        <f t="shared" ca="1" si="185"/>
        <v>262</v>
      </c>
      <c r="H3772">
        <f t="shared" ca="1" si="186"/>
        <v>14</v>
      </c>
    </row>
    <row r="3773" spans="2:8" x14ac:dyDescent="0.35">
      <c r="B3773">
        <v>3734</v>
      </c>
      <c r="D3773" s="5">
        <f t="shared" ca="1" si="184"/>
        <v>317</v>
      </c>
      <c r="F3773">
        <f t="shared" ca="1" si="185"/>
        <v>221</v>
      </c>
      <c r="H3773">
        <f t="shared" ca="1" si="186"/>
        <v>96</v>
      </c>
    </row>
    <row r="3774" spans="2:8" x14ac:dyDescent="0.35">
      <c r="B3774">
        <v>3735</v>
      </c>
      <c r="D3774" s="5">
        <f t="shared" ca="1" si="184"/>
        <v>289</v>
      </c>
      <c r="F3774">
        <f t="shared" ca="1" si="185"/>
        <v>249</v>
      </c>
      <c r="H3774">
        <f t="shared" ca="1" si="186"/>
        <v>40</v>
      </c>
    </row>
    <row r="3775" spans="2:8" x14ac:dyDescent="0.35">
      <c r="B3775">
        <v>3736</v>
      </c>
      <c r="D3775" s="5">
        <f t="shared" ca="1" si="184"/>
        <v>248</v>
      </c>
      <c r="F3775">
        <f t="shared" ca="1" si="185"/>
        <v>290</v>
      </c>
      <c r="H3775">
        <f t="shared" ca="1" si="186"/>
        <v>-42</v>
      </c>
    </row>
    <row r="3776" spans="2:8" x14ac:dyDescent="0.35">
      <c r="B3776">
        <v>3737</v>
      </c>
      <c r="D3776" s="5">
        <f t="shared" ca="1" si="184"/>
        <v>339</v>
      </c>
      <c r="F3776">
        <f t="shared" ca="1" si="185"/>
        <v>199</v>
      </c>
      <c r="H3776">
        <f t="shared" ca="1" si="186"/>
        <v>140</v>
      </c>
    </row>
    <row r="3777" spans="2:8" x14ac:dyDescent="0.35">
      <c r="B3777">
        <v>3738</v>
      </c>
      <c r="D3777" s="5">
        <f t="shared" ca="1" si="184"/>
        <v>253</v>
      </c>
      <c r="F3777">
        <f t="shared" ca="1" si="185"/>
        <v>285</v>
      </c>
      <c r="H3777">
        <f t="shared" ca="1" si="186"/>
        <v>-32</v>
      </c>
    </row>
    <row r="3778" spans="2:8" x14ac:dyDescent="0.35">
      <c r="B3778">
        <v>3739</v>
      </c>
      <c r="D3778" s="5">
        <f t="shared" ca="1" si="184"/>
        <v>218</v>
      </c>
      <c r="F3778">
        <f t="shared" ca="1" si="185"/>
        <v>320</v>
      </c>
      <c r="H3778">
        <f t="shared" ca="1" si="186"/>
        <v>-102</v>
      </c>
    </row>
    <row r="3779" spans="2:8" x14ac:dyDescent="0.35">
      <c r="B3779">
        <v>3740</v>
      </c>
      <c r="D3779" s="5">
        <f t="shared" ca="1" si="184"/>
        <v>277</v>
      </c>
      <c r="F3779">
        <f t="shared" ca="1" si="185"/>
        <v>261</v>
      </c>
      <c r="H3779">
        <f t="shared" ca="1" si="186"/>
        <v>16</v>
      </c>
    </row>
    <row r="3780" spans="2:8" x14ac:dyDescent="0.35">
      <c r="B3780">
        <v>3741</v>
      </c>
      <c r="D3780" s="5">
        <f t="shared" ca="1" si="184"/>
        <v>264</v>
      </c>
      <c r="F3780">
        <f t="shared" ca="1" si="185"/>
        <v>274</v>
      </c>
      <c r="H3780">
        <f t="shared" ca="1" si="186"/>
        <v>-10</v>
      </c>
    </row>
    <row r="3781" spans="2:8" x14ac:dyDescent="0.35">
      <c r="B3781">
        <v>3742</v>
      </c>
      <c r="D3781" s="5">
        <f t="shared" ca="1" si="184"/>
        <v>269</v>
      </c>
      <c r="F3781">
        <f t="shared" ca="1" si="185"/>
        <v>269</v>
      </c>
      <c r="H3781">
        <f t="shared" ca="1" si="186"/>
        <v>0</v>
      </c>
    </row>
    <row r="3782" spans="2:8" x14ac:dyDescent="0.35">
      <c r="B3782">
        <v>3743</v>
      </c>
      <c r="D3782" s="5">
        <f t="shared" ca="1" si="184"/>
        <v>271</v>
      </c>
      <c r="F3782">
        <f t="shared" ca="1" si="185"/>
        <v>267</v>
      </c>
      <c r="H3782">
        <f t="shared" ca="1" si="186"/>
        <v>4</v>
      </c>
    </row>
    <row r="3783" spans="2:8" x14ac:dyDescent="0.35">
      <c r="B3783">
        <v>3744</v>
      </c>
      <c r="D3783" s="5">
        <f t="shared" ca="1" si="184"/>
        <v>289</v>
      </c>
      <c r="F3783">
        <f t="shared" ca="1" si="185"/>
        <v>249</v>
      </c>
      <c r="H3783">
        <f t="shared" ca="1" si="186"/>
        <v>40</v>
      </c>
    </row>
    <row r="3784" spans="2:8" x14ac:dyDescent="0.35">
      <c r="B3784">
        <v>3745</v>
      </c>
      <c r="D3784" s="5">
        <f t="shared" ca="1" si="184"/>
        <v>271</v>
      </c>
      <c r="F3784">
        <f t="shared" ca="1" si="185"/>
        <v>267</v>
      </c>
      <c r="H3784">
        <f t="shared" ca="1" si="186"/>
        <v>4</v>
      </c>
    </row>
    <row r="3785" spans="2:8" x14ac:dyDescent="0.35">
      <c r="B3785">
        <v>3746</v>
      </c>
      <c r="D3785" s="5">
        <f t="shared" ca="1" si="184"/>
        <v>278</v>
      </c>
      <c r="F3785">
        <f t="shared" ca="1" si="185"/>
        <v>260</v>
      </c>
      <c r="H3785">
        <f t="shared" ca="1" si="186"/>
        <v>18</v>
      </c>
    </row>
    <row r="3786" spans="2:8" x14ac:dyDescent="0.35">
      <c r="B3786">
        <v>3747</v>
      </c>
      <c r="D3786" s="5">
        <f t="shared" ca="1" si="184"/>
        <v>271</v>
      </c>
      <c r="F3786">
        <f t="shared" ca="1" si="185"/>
        <v>267</v>
      </c>
      <c r="H3786">
        <f t="shared" ca="1" si="186"/>
        <v>4</v>
      </c>
    </row>
    <row r="3787" spans="2:8" x14ac:dyDescent="0.35">
      <c r="B3787">
        <v>3748</v>
      </c>
      <c r="D3787" s="5">
        <f t="shared" ca="1" si="184"/>
        <v>245</v>
      </c>
      <c r="F3787">
        <f t="shared" ca="1" si="185"/>
        <v>293</v>
      </c>
      <c r="H3787">
        <f t="shared" ca="1" si="186"/>
        <v>-48</v>
      </c>
    </row>
    <row r="3788" spans="2:8" x14ac:dyDescent="0.35">
      <c r="B3788">
        <v>3749</v>
      </c>
      <c r="D3788" s="5">
        <f t="shared" ca="1" si="184"/>
        <v>232</v>
      </c>
      <c r="F3788">
        <f t="shared" ca="1" si="185"/>
        <v>306</v>
      </c>
      <c r="H3788">
        <f t="shared" ca="1" si="186"/>
        <v>-74</v>
      </c>
    </row>
    <row r="3789" spans="2:8" x14ac:dyDescent="0.35">
      <c r="B3789">
        <v>3750</v>
      </c>
      <c r="D3789" s="5">
        <f t="shared" ca="1" si="184"/>
        <v>245</v>
      </c>
      <c r="F3789">
        <f t="shared" ca="1" si="185"/>
        <v>293</v>
      </c>
      <c r="H3789">
        <f t="shared" ca="1" si="186"/>
        <v>-48</v>
      </c>
    </row>
    <row r="3790" spans="2:8" x14ac:dyDescent="0.35">
      <c r="B3790">
        <v>3751</v>
      </c>
      <c r="D3790" s="5">
        <f t="shared" ca="1" si="184"/>
        <v>314</v>
      </c>
      <c r="F3790">
        <f t="shared" ca="1" si="185"/>
        <v>224</v>
      </c>
      <c r="H3790">
        <f t="shared" ca="1" si="186"/>
        <v>90</v>
      </c>
    </row>
    <row r="3791" spans="2:8" x14ac:dyDescent="0.35">
      <c r="B3791">
        <v>3752</v>
      </c>
      <c r="D3791" s="5">
        <f t="shared" ca="1" si="184"/>
        <v>285</v>
      </c>
      <c r="F3791">
        <f t="shared" ca="1" si="185"/>
        <v>253</v>
      </c>
      <c r="H3791">
        <f t="shared" ca="1" si="186"/>
        <v>32</v>
      </c>
    </row>
    <row r="3792" spans="2:8" x14ac:dyDescent="0.35">
      <c r="B3792">
        <v>3753</v>
      </c>
      <c r="D3792" s="5">
        <f t="shared" ca="1" si="184"/>
        <v>298</v>
      </c>
      <c r="F3792">
        <f t="shared" ca="1" si="185"/>
        <v>240</v>
      </c>
      <c r="H3792">
        <f t="shared" ca="1" si="186"/>
        <v>58</v>
      </c>
    </row>
    <row r="3793" spans="2:8" x14ac:dyDescent="0.35">
      <c r="B3793">
        <v>3754</v>
      </c>
      <c r="D3793" s="5">
        <f t="shared" ca="1" si="184"/>
        <v>236</v>
      </c>
      <c r="F3793">
        <f t="shared" ca="1" si="185"/>
        <v>302</v>
      </c>
      <c r="H3793">
        <f t="shared" ca="1" si="186"/>
        <v>-66</v>
      </c>
    </row>
    <row r="3794" spans="2:8" x14ac:dyDescent="0.35">
      <c r="B3794">
        <v>3755</v>
      </c>
      <c r="D3794" s="5">
        <f t="shared" ca="1" si="184"/>
        <v>287</v>
      </c>
      <c r="F3794">
        <f t="shared" ca="1" si="185"/>
        <v>251</v>
      </c>
      <c r="H3794">
        <f t="shared" ca="1" si="186"/>
        <v>36</v>
      </c>
    </row>
    <row r="3795" spans="2:8" x14ac:dyDescent="0.35">
      <c r="B3795">
        <v>3756</v>
      </c>
      <c r="D3795" s="5">
        <f t="shared" ca="1" si="184"/>
        <v>307</v>
      </c>
      <c r="F3795">
        <f t="shared" ca="1" si="185"/>
        <v>231</v>
      </c>
      <c r="H3795">
        <f t="shared" ca="1" si="186"/>
        <v>76</v>
      </c>
    </row>
    <row r="3796" spans="2:8" x14ac:dyDescent="0.35">
      <c r="B3796">
        <v>3757</v>
      </c>
      <c r="D3796" s="5">
        <f t="shared" ca="1" si="184"/>
        <v>261</v>
      </c>
      <c r="F3796">
        <f t="shared" ca="1" si="185"/>
        <v>277</v>
      </c>
      <c r="H3796">
        <f t="shared" ca="1" si="186"/>
        <v>-16</v>
      </c>
    </row>
    <row r="3797" spans="2:8" x14ac:dyDescent="0.35">
      <c r="B3797">
        <v>3758</v>
      </c>
      <c r="D3797" s="5">
        <f t="shared" ca="1" si="184"/>
        <v>282</v>
      </c>
      <c r="F3797">
        <f t="shared" ca="1" si="185"/>
        <v>256</v>
      </c>
      <c r="H3797">
        <f t="shared" ca="1" si="186"/>
        <v>26</v>
      </c>
    </row>
    <row r="3798" spans="2:8" x14ac:dyDescent="0.35">
      <c r="B3798">
        <v>3759</v>
      </c>
      <c r="D3798" s="5">
        <f t="shared" ca="1" si="184"/>
        <v>303</v>
      </c>
      <c r="F3798">
        <f t="shared" ca="1" si="185"/>
        <v>235</v>
      </c>
      <c r="H3798">
        <f t="shared" ca="1" si="186"/>
        <v>68</v>
      </c>
    </row>
    <row r="3799" spans="2:8" x14ac:dyDescent="0.35">
      <c r="B3799">
        <v>3760</v>
      </c>
      <c r="D3799" s="5">
        <f t="shared" ca="1" si="184"/>
        <v>266</v>
      </c>
      <c r="F3799">
        <f t="shared" ca="1" si="185"/>
        <v>272</v>
      </c>
      <c r="H3799">
        <f t="shared" ca="1" si="186"/>
        <v>-6</v>
      </c>
    </row>
    <row r="3800" spans="2:8" x14ac:dyDescent="0.35">
      <c r="B3800">
        <v>3761</v>
      </c>
      <c r="D3800" s="5">
        <f t="shared" ca="1" si="184"/>
        <v>277</v>
      </c>
      <c r="F3800">
        <f t="shared" ca="1" si="185"/>
        <v>261</v>
      </c>
      <c r="H3800">
        <f t="shared" ca="1" si="186"/>
        <v>16</v>
      </c>
    </row>
    <row r="3801" spans="2:8" x14ac:dyDescent="0.35">
      <c r="B3801">
        <v>3762</v>
      </c>
      <c r="D3801" s="5">
        <f t="shared" ca="1" si="184"/>
        <v>240</v>
      </c>
      <c r="F3801">
        <f t="shared" ca="1" si="185"/>
        <v>298</v>
      </c>
      <c r="H3801">
        <f t="shared" ca="1" si="186"/>
        <v>-58</v>
      </c>
    </row>
    <row r="3802" spans="2:8" x14ac:dyDescent="0.35">
      <c r="B3802">
        <v>3763</v>
      </c>
      <c r="D3802" s="5">
        <f t="shared" ca="1" si="184"/>
        <v>246</v>
      </c>
      <c r="F3802">
        <f t="shared" ca="1" si="185"/>
        <v>292</v>
      </c>
      <c r="H3802">
        <f t="shared" ca="1" si="186"/>
        <v>-46</v>
      </c>
    </row>
    <row r="3803" spans="2:8" x14ac:dyDescent="0.35">
      <c r="B3803">
        <v>3764</v>
      </c>
      <c r="D3803" s="5">
        <f t="shared" ca="1" si="184"/>
        <v>257</v>
      </c>
      <c r="F3803">
        <f t="shared" ca="1" si="185"/>
        <v>281</v>
      </c>
      <c r="H3803">
        <f t="shared" ca="1" si="186"/>
        <v>-24</v>
      </c>
    </row>
    <row r="3804" spans="2:8" x14ac:dyDescent="0.35">
      <c r="B3804">
        <v>3765</v>
      </c>
      <c r="D3804" s="5">
        <f t="shared" ca="1" si="184"/>
        <v>235</v>
      </c>
      <c r="F3804">
        <f t="shared" ca="1" si="185"/>
        <v>303</v>
      </c>
      <c r="H3804">
        <f t="shared" ca="1" si="186"/>
        <v>-68</v>
      </c>
    </row>
    <row r="3805" spans="2:8" x14ac:dyDescent="0.35">
      <c r="B3805">
        <v>3766</v>
      </c>
      <c r="D3805" s="5">
        <f t="shared" ca="1" si="184"/>
        <v>312</v>
      </c>
      <c r="F3805">
        <f t="shared" ca="1" si="185"/>
        <v>226</v>
      </c>
      <c r="H3805">
        <f t="shared" ca="1" si="186"/>
        <v>86</v>
      </c>
    </row>
    <row r="3806" spans="2:8" x14ac:dyDescent="0.35">
      <c r="B3806">
        <v>3767</v>
      </c>
      <c r="D3806" s="5">
        <f t="shared" ca="1" si="184"/>
        <v>251</v>
      </c>
      <c r="F3806">
        <f t="shared" ca="1" si="185"/>
        <v>287</v>
      </c>
      <c r="H3806">
        <f t="shared" ca="1" si="186"/>
        <v>-36</v>
      </c>
    </row>
    <row r="3807" spans="2:8" x14ac:dyDescent="0.35">
      <c r="B3807">
        <v>3768</v>
      </c>
      <c r="D3807" s="5">
        <f t="shared" ca="1" si="184"/>
        <v>282</v>
      </c>
      <c r="F3807">
        <f t="shared" ca="1" si="185"/>
        <v>256</v>
      </c>
      <c r="H3807">
        <f t="shared" ca="1" si="186"/>
        <v>26</v>
      </c>
    </row>
    <row r="3808" spans="2:8" x14ac:dyDescent="0.35">
      <c r="B3808">
        <v>3769</v>
      </c>
      <c r="D3808" s="5">
        <f t="shared" ca="1" si="184"/>
        <v>231</v>
      </c>
      <c r="F3808">
        <f t="shared" ca="1" si="185"/>
        <v>307</v>
      </c>
      <c r="H3808">
        <f t="shared" ca="1" si="186"/>
        <v>-76</v>
      </c>
    </row>
    <row r="3809" spans="2:8" x14ac:dyDescent="0.35">
      <c r="B3809">
        <v>3770</v>
      </c>
      <c r="D3809" s="5">
        <f t="shared" ca="1" si="184"/>
        <v>282</v>
      </c>
      <c r="F3809">
        <f t="shared" ca="1" si="185"/>
        <v>256</v>
      </c>
      <c r="H3809">
        <f t="shared" ca="1" si="186"/>
        <v>26</v>
      </c>
    </row>
    <row r="3810" spans="2:8" x14ac:dyDescent="0.35">
      <c r="B3810">
        <v>3771</v>
      </c>
      <c r="D3810" s="5">
        <f t="shared" ca="1" si="184"/>
        <v>290</v>
      </c>
      <c r="F3810">
        <f t="shared" ca="1" si="185"/>
        <v>248</v>
      </c>
      <c r="H3810">
        <f t="shared" ca="1" si="186"/>
        <v>42</v>
      </c>
    </row>
    <row r="3811" spans="2:8" x14ac:dyDescent="0.35">
      <c r="B3811">
        <v>3772</v>
      </c>
      <c r="D3811" s="5">
        <f t="shared" ca="1" si="184"/>
        <v>332</v>
      </c>
      <c r="F3811">
        <f t="shared" ca="1" si="185"/>
        <v>206</v>
      </c>
      <c r="H3811">
        <f t="shared" ca="1" si="186"/>
        <v>126</v>
      </c>
    </row>
    <row r="3812" spans="2:8" x14ac:dyDescent="0.35">
      <c r="B3812">
        <v>3773</v>
      </c>
      <c r="D3812" s="5">
        <f t="shared" ca="1" si="184"/>
        <v>256</v>
      </c>
      <c r="F3812">
        <f t="shared" ca="1" si="185"/>
        <v>282</v>
      </c>
      <c r="H3812">
        <f t="shared" ca="1" si="186"/>
        <v>-26</v>
      </c>
    </row>
    <row r="3813" spans="2:8" x14ac:dyDescent="0.35">
      <c r="B3813">
        <v>3774</v>
      </c>
      <c r="D3813" s="5">
        <f t="shared" ca="1" si="184"/>
        <v>269</v>
      </c>
      <c r="F3813">
        <f t="shared" ca="1" si="185"/>
        <v>269</v>
      </c>
      <c r="H3813">
        <f t="shared" ca="1" si="186"/>
        <v>0</v>
      </c>
    </row>
    <row r="3814" spans="2:8" x14ac:dyDescent="0.35">
      <c r="B3814">
        <v>3775</v>
      </c>
      <c r="D3814" s="5">
        <f t="shared" ca="1" si="184"/>
        <v>250</v>
      </c>
      <c r="F3814">
        <f t="shared" ca="1" si="185"/>
        <v>288</v>
      </c>
      <c r="H3814">
        <f t="shared" ca="1" si="186"/>
        <v>-38</v>
      </c>
    </row>
    <row r="3815" spans="2:8" x14ac:dyDescent="0.35">
      <c r="B3815">
        <v>3776</v>
      </c>
      <c r="D3815" s="5">
        <f t="shared" ca="1" si="184"/>
        <v>248</v>
      </c>
      <c r="F3815">
        <f t="shared" ca="1" si="185"/>
        <v>290</v>
      </c>
      <c r="H3815">
        <f t="shared" ca="1" si="186"/>
        <v>-42</v>
      </c>
    </row>
    <row r="3816" spans="2:8" x14ac:dyDescent="0.35">
      <c r="B3816">
        <v>3777</v>
      </c>
      <c r="D3816" s="5">
        <f t="shared" ca="1" si="184"/>
        <v>235</v>
      </c>
      <c r="F3816">
        <f t="shared" ca="1" si="185"/>
        <v>303</v>
      </c>
      <c r="H3816">
        <f t="shared" ca="1" si="186"/>
        <v>-68</v>
      </c>
    </row>
    <row r="3817" spans="2:8" x14ac:dyDescent="0.35">
      <c r="B3817">
        <v>3778</v>
      </c>
      <c r="D3817" s="5">
        <f t="shared" ref="D3817:D3880" ca="1" si="1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3817">
        <f t="shared" ref="F3817:F3880" ca="1" si="188">538-D3817</f>
        <v>251</v>
      </c>
      <c r="H3817">
        <f t="shared" ref="H3817:H3880" ca="1" si="189">D3817-F3817</f>
        <v>36</v>
      </c>
    </row>
    <row r="3818" spans="2:8" x14ac:dyDescent="0.35">
      <c r="B3818">
        <v>3779</v>
      </c>
      <c r="D3818" s="5">
        <f t="shared" ca="1" si="187"/>
        <v>270</v>
      </c>
      <c r="F3818">
        <f t="shared" ca="1" si="188"/>
        <v>268</v>
      </c>
      <c r="H3818">
        <f t="shared" ca="1" si="189"/>
        <v>2</v>
      </c>
    </row>
    <row r="3819" spans="2:8" x14ac:dyDescent="0.35">
      <c r="B3819">
        <v>3780</v>
      </c>
      <c r="D3819" s="5">
        <f t="shared" ca="1" si="187"/>
        <v>266</v>
      </c>
      <c r="F3819">
        <f t="shared" ca="1" si="188"/>
        <v>272</v>
      </c>
      <c r="H3819">
        <f t="shared" ca="1" si="189"/>
        <v>-6</v>
      </c>
    </row>
    <row r="3820" spans="2:8" x14ac:dyDescent="0.35">
      <c r="B3820">
        <v>3781</v>
      </c>
      <c r="D3820" s="5">
        <f t="shared" ca="1" si="187"/>
        <v>261</v>
      </c>
      <c r="F3820">
        <f t="shared" ca="1" si="188"/>
        <v>277</v>
      </c>
      <c r="H3820">
        <f t="shared" ca="1" si="189"/>
        <v>-16</v>
      </c>
    </row>
    <row r="3821" spans="2:8" x14ac:dyDescent="0.35">
      <c r="B3821">
        <v>3782</v>
      </c>
      <c r="D3821" s="5">
        <f t="shared" ca="1" si="187"/>
        <v>265</v>
      </c>
      <c r="F3821">
        <f t="shared" ca="1" si="188"/>
        <v>273</v>
      </c>
      <c r="H3821">
        <f t="shared" ca="1" si="189"/>
        <v>-8</v>
      </c>
    </row>
    <row r="3822" spans="2:8" x14ac:dyDescent="0.35">
      <c r="B3822">
        <v>3783</v>
      </c>
      <c r="D3822" s="5">
        <f t="shared" ca="1" si="187"/>
        <v>287</v>
      </c>
      <c r="F3822">
        <f t="shared" ca="1" si="188"/>
        <v>251</v>
      </c>
      <c r="H3822">
        <f t="shared" ca="1" si="189"/>
        <v>36</v>
      </c>
    </row>
    <row r="3823" spans="2:8" x14ac:dyDescent="0.35">
      <c r="B3823">
        <v>3784</v>
      </c>
      <c r="D3823" s="5">
        <f t="shared" ca="1" si="187"/>
        <v>298</v>
      </c>
      <c r="F3823">
        <f t="shared" ca="1" si="188"/>
        <v>240</v>
      </c>
      <c r="H3823">
        <f t="shared" ca="1" si="189"/>
        <v>58</v>
      </c>
    </row>
    <row r="3824" spans="2:8" x14ac:dyDescent="0.35">
      <c r="B3824">
        <v>3785</v>
      </c>
      <c r="D3824" s="5">
        <f t="shared" ca="1" si="187"/>
        <v>269</v>
      </c>
      <c r="F3824">
        <f t="shared" ca="1" si="188"/>
        <v>269</v>
      </c>
      <c r="H3824">
        <f t="shared" ca="1" si="189"/>
        <v>0</v>
      </c>
    </row>
    <row r="3825" spans="2:8" x14ac:dyDescent="0.35">
      <c r="B3825">
        <v>3786</v>
      </c>
      <c r="D3825" s="5">
        <f t="shared" ca="1" si="187"/>
        <v>272</v>
      </c>
      <c r="F3825">
        <f t="shared" ca="1" si="188"/>
        <v>266</v>
      </c>
      <c r="H3825">
        <f t="shared" ca="1" si="189"/>
        <v>6</v>
      </c>
    </row>
    <row r="3826" spans="2:8" x14ac:dyDescent="0.35">
      <c r="B3826">
        <v>3787</v>
      </c>
      <c r="D3826" s="5">
        <f t="shared" ca="1" si="187"/>
        <v>245</v>
      </c>
      <c r="F3826">
        <f t="shared" ca="1" si="188"/>
        <v>293</v>
      </c>
      <c r="H3826">
        <f t="shared" ca="1" si="189"/>
        <v>-48</v>
      </c>
    </row>
    <row r="3827" spans="2:8" x14ac:dyDescent="0.35">
      <c r="B3827">
        <v>3788</v>
      </c>
      <c r="D3827" s="5">
        <f t="shared" ca="1" si="187"/>
        <v>268</v>
      </c>
      <c r="F3827">
        <f t="shared" ca="1" si="188"/>
        <v>270</v>
      </c>
      <c r="H3827">
        <f t="shared" ca="1" si="189"/>
        <v>-2</v>
      </c>
    </row>
    <row r="3828" spans="2:8" x14ac:dyDescent="0.35">
      <c r="B3828">
        <v>3789</v>
      </c>
      <c r="D3828" s="5">
        <f t="shared" ca="1" si="187"/>
        <v>264</v>
      </c>
      <c r="F3828">
        <f t="shared" ca="1" si="188"/>
        <v>274</v>
      </c>
      <c r="H3828">
        <f t="shared" ca="1" si="189"/>
        <v>-10</v>
      </c>
    </row>
    <row r="3829" spans="2:8" x14ac:dyDescent="0.35">
      <c r="B3829">
        <v>3790</v>
      </c>
      <c r="D3829" s="5">
        <f t="shared" ca="1" si="187"/>
        <v>286</v>
      </c>
      <c r="F3829">
        <f t="shared" ca="1" si="188"/>
        <v>252</v>
      </c>
      <c r="H3829">
        <f t="shared" ca="1" si="189"/>
        <v>34</v>
      </c>
    </row>
    <row r="3830" spans="2:8" x14ac:dyDescent="0.35">
      <c r="B3830">
        <v>3791</v>
      </c>
      <c r="D3830" s="5">
        <f t="shared" ca="1" si="187"/>
        <v>323</v>
      </c>
      <c r="F3830">
        <f t="shared" ca="1" si="188"/>
        <v>215</v>
      </c>
      <c r="H3830">
        <f t="shared" ca="1" si="189"/>
        <v>108</v>
      </c>
    </row>
    <row r="3831" spans="2:8" x14ac:dyDescent="0.35">
      <c r="B3831">
        <v>3792</v>
      </c>
      <c r="D3831" s="5">
        <f t="shared" ca="1" si="187"/>
        <v>326</v>
      </c>
      <c r="F3831">
        <f t="shared" ca="1" si="188"/>
        <v>212</v>
      </c>
      <c r="H3831">
        <f t="shared" ca="1" si="189"/>
        <v>114</v>
      </c>
    </row>
    <row r="3832" spans="2:8" x14ac:dyDescent="0.35">
      <c r="B3832">
        <v>3793</v>
      </c>
      <c r="D3832" s="5">
        <f t="shared" ca="1" si="187"/>
        <v>317</v>
      </c>
      <c r="F3832">
        <f t="shared" ca="1" si="188"/>
        <v>221</v>
      </c>
      <c r="H3832">
        <f t="shared" ca="1" si="189"/>
        <v>96</v>
      </c>
    </row>
    <row r="3833" spans="2:8" x14ac:dyDescent="0.35">
      <c r="B3833">
        <v>3794</v>
      </c>
      <c r="D3833" s="5">
        <f t="shared" ca="1" si="187"/>
        <v>283</v>
      </c>
      <c r="F3833">
        <f t="shared" ca="1" si="188"/>
        <v>255</v>
      </c>
      <c r="H3833">
        <f t="shared" ca="1" si="189"/>
        <v>28</v>
      </c>
    </row>
    <row r="3834" spans="2:8" x14ac:dyDescent="0.35">
      <c r="B3834">
        <v>3795</v>
      </c>
      <c r="D3834" s="5">
        <f t="shared" ca="1" si="187"/>
        <v>268</v>
      </c>
      <c r="F3834">
        <f t="shared" ca="1" si="188"/>
        <v>270</v>
      </c>
      <c r="H3834">
        <f t="shared" ca="1" si="189"/>
        <v>-2</v>
      </c>
    </row>
    <row r="3835" spans="2:8" x14ac:dyDescent="0.35">
      <c r="B3835">
        <v>3796</v>
      </c>
      <c r="D3835" s="5">
        <f t="shared" ca="1" si="187"/>
        <v>244</v>
      </c>
      <c r="F3835">
        <f t="shared" ca="1" si="188"/>
        <v>294</v>
      </c>
      <c r="H3835">
        <f t="shared" ca="1" si="189"/>
        <v>-50</v>
      </c>
    </row>
    <row r="3836" spans="2:8" x14ac:dyDescent="0.35">
      <c r="B3836">
        <v>3797</v>
      </c>
      <c r="D3836" s="5">
        <f t="shared" ca="1" si="187"/>
        <v>287</v>
      </c>
      <c r="F3836">
        <f t="shared" ca="1" si="188"/>
        <v>251</v>
      </c>
      <c r="H3836">
        <f t="shared" ca="1" si="189"/>
        <v>36</v>
      </c>
    </row>
    <row r="3837" spans="2:8" x14ac:dyDescent="0.35">
      <c r="B3837">
        <v>3798</v>
      </c>
      <c r="D3837" s="5">
        <f t="shared" ca="1" si="187"/>
        <v>225</v>
      </c>
      <c r="F3837">
        <f t="shared" ca="1" si="188"/>
        <v>313</v>
      </c>
      <c r="H3837">
        <f t="shared" ca="1" si="189"/>
        <v>-88</v>
      </c>
    </row>
    <row r="3838" spans="2:8" x14ac:dyDescent="0.35">
      <c r="B3838">
        <v>3799</v>
      </c>
      <c r="D3838" s="5">
        <f t="shared" ca="1" si="187"/>
        <v>287</v>
      </c>
      <c r="F3838">
        <f t="shared" ca="1" si="188"/>
        <v>251</v>
      </c>
      <c r="H3838">
        <f t="shared" ca="1" si="189"/>
        <v>36</v>
      </c>
    </row>
    <row r="3839" spans="2:8" x14ac:dyDescent="0.35">
      <c r="B3839">
        <v>3800</v>
      </c>
      <c r="D3839" s="5">
        <f t="shared" ca="1" si="187"/>
        <v>283</v>
      </c>
      <c r="F3839">
        <f t="shared" ca="1" si="188"/>
        <v>255</v>
      </c>
      <c r="H3839">
        <f t="shared" ca="1" si="189"/>
        <v>28</v>
      </c>
    </row>
    <row r="3840" spans="2:8" x14ac:dyDescent="0.35">
      <c r="B3840">
        <v>3801</v>
      </c>
      <c r="D3840" s="5">
        <f t="shared" ca="1" si="187"/>
        <v>238</v>
      </c>
      <c r="F3840">
        <f t="shared" ca="1" si="188"/>
        <v>300</v>
      </c>
      <c r="H3840">
        <f t="shared" ca="1" si="189"/>
        <v>-62</v>
      </c>
    </row>
    <row r="3841" spans="2:8" x14ac:dyDescent="0.35">
      <c r="B3841">
        <v>3802</v>
      </c>
      <c r="D3841" s="5">
        <f t="shared" ca="1" si="187"/>
        <v>233</v>
      </c>
      <c r="F3841">
        <f t="shared" ca="1" si="188"/>
        <v>305</v>
      </c>
      <c r="H3841">
        <f t="shared" ca="1" si="189"/>
        <v>-72</v>
      </c>
    </row>
    <row r="3842" spans="2:8" x14ac:dyDescent="0.35">
      <c r="B3842">
        <v>3803</v>
      </c>
      <c r="D3842" s="5">
        <f t="shared" ca="1" si="187"/>
        <v>273</v>
      </c>
      <c r="F3842">
        <f t="shared" ca="1" si="188"/>
        <v>265</v>
      </c>
      <c r="H3842">
        <f t="shared" ca="1" si="189"/>
        <v>8</v>
      </c>
    </row>
    <row r="3843" spans="2:8" x14ac:dyDescent="0.35">
      <c r="B3843">
        <v>3804</v>
      </c>
      <c r="D3843" s="5">
        <f t="shared" ca="1" si="187"/>
        <v>257</v>
      </c>
      <c r="F3843">
        <f t="shared" ca="1" si="188"/>
        <v>281</v>
      </c>
      <c r="H3843">
        <f t="shared" ca="1" si="189"/>
        <v>-24</v>
      </c>
    </row>
    <row r="3844" spans="2:8" x14ac:dyDescent="0.35">
      <c r="B3844">
        <v>3805</v>
      </c>
      <c r="D3844" s="5">
        <f t="shared" ca="1" si="187"/>
        <v>288</v>
      </c>
      <c r="F3844">
        <f t="shared" ca="1" si="188"/>
        <v>250</v>
      </c>
      <c r="H3844">
        <f t="shared" ca="1" si="189"/>
        <v>38</v>
      </c>
    </row>
    <row r="3845" spans="2:8" x14ac:dyDescent="0.35">
      <c r="B3845">
        <v>3806</v>
      </c>
      <c r="D3845" s="5">
        <f t="shared" ca="1" si="187"/>
        <v>296</v>
      </c>
      <c r="F3845">
        <f t="shared" ca="1" si="188"/>
        <v>242</v>
      </c>
      <c r="H3845">
        <f t="shared" ca="1" si="189"/>
        <v>54</v>
      </c>
    </row>
    <row r="3846" spans="2:8" x14ac:dyDescent="0.35">
      <c r="B3846">
        <v>3807</v>
      </c>
      <c r="D3846" s="5">
        <f t="shared" ca="1" si="187"/>
        <v>272</v>
      </c>
      <c r="F3846">
        <f t="shared" ca="1" si="188"/>
        <v>266</v>
      </c>
      <c r="H3846">
        <f t="shared" ca="1" si="189"/>
        <v>6</v>
      </c>
    </row>
    <row r="3847" spans="2:8" x14ac:dyDescent="0.35">
      <c r="B3847">
        <v>3808</v>
      </c>
      <c r="D3847" s="5">
        <f t="shared" ca="1" si="187"/>
        <v>242</v>
      </c>
      <c r="F3847">
        <f t="shared" ca="1" si="188"/>
        <v>296</v>
      </c>
      <c r="H3847">
        <f t="shared" ca="1" si="189"/>
        <v>-54</v>
      </c>
    </row>
    <row r="3848" spans="2:8" x14ac:dyDescent="0.35">
      <c r="B3848">
        <v>3809</v>
      </c>
      <c r="D3848" s="5">
        <f t="shared" ca="1" si="187"/>
        <v>247</v>
      </c>
      <c r="F3848">
        <f t="shared" ca="1" si="188"/>
        <v>291</v>
      </c>
      <c r="H3848">
        <f t="shared" ca="1" si="189"/>
        <v>-44</v>
      </c>
    </row>
    <row r="3849" spans="2:8" x14ac:dyDescent="0.35">
      <c r="B3849">
        <v>3810</v>
      </c>
      <c r="D3849" s="5">
        <f t="shared" ca="1" si="187"/>
        <v>315</v>
      </c>
      <c r="F3849">
        <f t="shared" ca="1" si="188"/>
        <v>223</v>
      </c>
      <c r="H3849">
        <f t="shared" ca="1" si="189"/>
        <v>92</v>
      </c>
    </row>
    <row r="3850" spans="2:8" x14ac:dyDescent="0.35">
      <c r="B3850">
        <v>3811</v>
      </c>
      <c r="D3850" s="5">
        <f t="shared" ca="1" si="187"/>
        <v>267</v>
      </c>
      <c r="F3850">
        <f t="shared" ca="1" si="188"/>
        <v>271</v>
      </c>
      <c r="H3850">
        <f t="shared" ca="1" si="189"/>
        <v>-4</v>
      </c>
    </row>
    <row r="3851" spans="2:8" x14ac:dyDescent="0.35">
      <c r="B3851">
        <v>3812</v>
      </c>
      <c r="D3851" s="5">
        <f t="shared" ca="1" si="187"/>
        <v>283</v>
      </c>
      <c r="F3851">
        <f t="shared" ca="1" si="188"/>
        <v>255</v>
      </c>
      <c r="H3851">
        <f t="shared" ca="1" si="189"/>
        <v>28</v>
      </c>
    </row>
    <row r="3852" spans="2:8" x14ac:dyDescent="0.35">
      <c r="B3852">
        <v>3813</v>
      </c>
      <c r="D3852" s="5">
        <f t="shared" ca="1" si="187"/>
        <v>253</v>
      </c>
      <c r="F3852">
        <f t="shared" ca="1" si="188"/>
        <v>285</v>
      </c>
      <c r="H3852">
        <f t="shared" ca="1" si="189"/>
        <v>-32</v>
      </c>
    </row>
    <row r="3853" spans="2:8" x14ac:dyDescent="0.35">
      <c r="B3853">
        <v>3814</v>
      </c>
      <c r="D3853" s="5">
        <f t="shared" ca="1" si="187"/>
        <v>243</v>
      </c>
      <c r="F3853">
        <f t="shared" ca="1" si="188"/>
        <v>295</v>
      </c>
      <c r="H3853">
        <f t="shared" ca="1" si="189"/>
        <v>-52</v>
      </c>
    </row>
    <row r="3854" spans="2:8" x14ac:dyDescent="0.35">
      <c r="B3854">
        <v>3815</v>
      </c>
      <c r="D3854" s="5">
        <f t="shared" ca="1" si="187"/>
        <v>294</v>
      </c>
      <c r="F3854">
        <f t="shared" ca="1" si="188"/>
        <v>244</v>
      </c>
      <c r="H3854">
        <f t="shared" ca="1" si="189"/>
        <v>50</v>
      </c>
    </row>
    <row r="3855" spans="2:8" x14ac:dyDescent="0.35">
      <c r="B3855">
        <v>3816</v>
      </c>
      <c r="D3855" s="5">
        <f t="shared" ca="1" si="187"/>
        <v>289</v>
      </c>
      <c r="F3855">
        <f t="shared" ca="1" si="188"/>
        <v>249</v>
      </c>
      <c r="H3855">
        <f t="shared" ca="1" si="189"/>
        <v>40</v>
      </c>
    </row>
    <row r="3856" spans="2:8" x14ac:dyDescent="0.35">
      <c r="B3856">
        <v>3817</v>
      </c>
      <c r="D3856" s="5">
        <f t="shared" ca="1" si="187"/>
        <v>232</v>
      </c>
      <c r="F3856">
        <f t="shared" ca="1" si="188"/>
        <v>306</v>
      </c>
      <c r="H3856">
        <f t="shared" ca="1" si="189"/>
        <v>-74</v>
      </c>
    </row>
    <row r="3857" spans="2:8" x14ac:dyDescent="0.35">
      <c r="B3857">
        <v>3818</v>
      </c>
      <c r="D3857" s="5">
        <f t="shared" ca="1" si="187"/>
        <v>287</v>
      </c>
      <c r="F3857">
        <f t="shared" ca="1" si="188"/>
        <v>251</v>
      </c>
      <c r="H3857">
        <f t="shared" ca="1" si="189"/>
        <v>36</v>
      </c>
    </row>
    <row r="3858" spans="2:8" x14ac:dyDescent="0.35">
      <c r="B3858">
        <v>3819</v>
      </c>
      <c r="D3858" s="5">
        <f t="shared" ca="1" si="187"/>
        <v>237</v>
      </c>
      <c r="F3858">
        <f t="shared" ca="1" si="188"/>
        <v>301</v>
      </c>
      <c r="H3858">
        <f t="shared" ca="1" si="189"/>
        <v>-64</v>
      </c>
    </row>
    <row r="3859" spans="2:8" x14ac:dyDescent="0.35">
      <c r="B3859">
        <v>3820</v>
      </c>
      <c r="D3859" s="5">
        <f t="shared" ca="1" si="187"/>
        <v>260</v>
      </c>
      <c r="F3859">
        <f t="shared" ca="1" si="188"/>
        <v>278</v>
      </c>
      <c r="H3859">
        <f t="shared" ca="1" si="189"/>
        <v>-18</v>
      </c>
    </row>
    <row r="3860" spans="2:8" x14ac:dyDescent="0.35">
      <c r="B3860">
        <v>3821</v>
      </c>
      <c r="D3860" s="5">
        <f t="shared" ca="1" si="187"/>
        <v>280</v>
      </c>
      <c r="F3860">
        <f t="shared" ca="1" si="188"/>
        <v>258</v>
      </c>
      <c r="H3860">
        <f t="shared" ca="1" si="189"/>
        <v>22</v>
      </c>
    </row>
    <row r="3861" spans="2:8" x14ac:dyDescent="0.35">
      <c r="B3861">
        <v>3822</v>
      </c>
      <c r="D3861" s="5">
        <f t="shared" ca="1" si="187"/>
        <v>245</v>
      </c>
      <c r="F3861">
        <f t="shared" ca="1" si="188"/>
        <v>293</v>
      </c>
      <c r="H3861">
        <f t="shared" ca="1" si="189"/>
        <v>-48</v>
      </c>
    </row>
    <row r="3862" spans="2:8" x14ac:dyDescent="0.35">
      <c r="B3862">
        <v>3823</v>
      </c>
      <c r="D3862" s="5">
        <f t="shared" ca="1" si="187"/>
        <v>285</v>
      </c>
      <c r="F3862">
        <f t="shared" ca="1" si="188"/>
        <v>253</v>
      </c>
      <c r="H3862">
        <f t="shared" ca="1" si="189"/>
        <v>32</v>
      </c>
    </row>
    <row r="3863" spans="2:8" x14ac:dyDescent="0.35">
      <c r="B3863">
        <v>3824</v>
      </c>
      <c r="D3863" s="5">
        <f t="shared" ca="1" si="187"/>
        <v>284</v>
      </c>
      <c r="F3863">
        <f t="shared" ca="1" si="188"/>
        <v>254</v>
      </c>
      <c r="H3863">
        <f t="shared" ca="1" si="189"/>
        <v>30</v>
      </c>
    </row>
    <row r="3864" spans="2:8" x14ac:dyDescent="0.35">
      <c r="B3864">
        <v>3825</v>
      </c>
      <c r="D3864" s="5">
        <f t="shared" ca="1" si="187"/>
        <v>298</v>
      </c>
      <c r="F3864">
        <f t="shared" ca="1" si="188"/>
        <v>240</v>
      </c>
      <c r="H3864">
        <f t="shared" ca="1" si="189"/>
        <v>58</v>
      </c>
    </row>
    <row r="3865" spans="2:8" x14ac:dyDescent="0.35">
      <c r="B3865">
        <v>3826</v>
      </c>
      <c r="D3865" s="5">
        <f t="shared" ca="1" si="187"/>
        <v>274</v>
      </c>
      <c r="F3865">
        <f t="shared" ca="1" si="188"/>
        <v>264</v>
      </c>
      <c r="H3865">
        <f t="shared" ca="1" si="189"/>
        <v>10</v>
      </c>
    </row>
    <row r="3866" spans="2:8" x14ac:dyDescent="0.35">
      <c r="B3866">
        <v>3827</v>
      </c>
      <c r="D3866" s="5">
        <f t="shared" ca="1" si="187"/>
        <v>236</v>
      </c>
      <c r="F3866">
        <f t="shared" ca="1" si="188"/>
        <v>302</v>
      </c>
      <c r="H3866">
        <f t="shared" ca="1" si="189"/>
        <v>-66</v>
      </c>
    </row>
    <row r="3867" spans="2:8" x14ac:dyDescent="0.35">
      <c r="B3867">
        <v>3828</v>
      </c>
      <c r="D3867" s="5">
        <f t="shared" ca="1" si="187"/>
        <v>276</v>
      </c>
      <c r="F3867">
        <f t="shared" ca="1" si="188"/>
        <v>262</v>
      </c>
      <c r="H3867">
        <f t="shared" ca="1" si="189"/>
        <v>14</v>
      </c>
    </row>
    <row r="3868" spans="2:8" x14ac:dyDescent="0.35">
      <c r="B3868">
        <v>3829</v>
      </c>
      <c r="D3868" s="5">
        <f t="shared" ca="1" si="187"/>
        <v>247</v>
      </c>
      <c r="F3868">
        <f t="shared" ca="1" si="188"/>
        <v>291</v>
      </c>
      <c r="H3868">
        <f t="shared" ca="1" si="189"/>
        <v>-44</v>
      </c>
    </row>
    <row r="3869" spans="2:8" x14ac:dyDescent="0.35">
      <c r="B3869">
        <v>3830</v>
      </c>
      <c r="D3869" s="5">
        <f t="shared" ca="1" si="187"/>
        <v>257</v>
      </c>
      <c r="F3869">
        <f t="shared" ca="1" si="188"/>
        <v>281</v>
      </c>
      <c r="H3869">
        <f t="shared" ca="1" si="189"/>
        <v>-24</v>
      </c>
    </row>
    <row r="3870" spans="2:8" x14ac:dyDescent="0.35">
      <c r="B3870">
        <v>3831</v>
      </c>
      <c r="D3870" s="5">
        <f t="shared" ca="1" si="187"/>
        <v>257</v>
      </c>
      <c r="F3870">
        <f t="shared" ca="1" si="188"/>
        <v>281</v>
      </c>
      <c r="H3870">
        <f t="shared" ca="1" si="189"/>
        <v>-24</v>
      </c>
    </row>
    <row r="3871" spans="2:8" x14ac:dyDescent="0.35">
      <c r="B3871">
        <v>3832</v>
      </c>
      <c r="D3871" s="5">
        <f t="shared" ca="1" si="187"/>
        <v>257</v>
      </c>
      <c r="F3871">
        <f t="shared" ca="1" si="188"/>
        <v>281</v>
      </c>
      <c r="H3871">
        <f t="shared" ca="1" si="189"/>
        <v>-24</v>
      </c>
    </row>
    <row r="3872" spans="2:8" x14ac:dyDescent="0.35">
      <c r="B3872">
        <v>3833</v>
      </c>
      <c r="D3872" s="5">
        <f t="shared" ca="1" si="187"/>
        <v>307</v>
      </c>
      <c r="F3872">
        <f t="shared" ca="1" si="188"/>
        <v>231</v>
      </c>
      <c r="H3872">
        <f t="shared" ca="1" si="189"/>
        <v>76</v>
      </c>
    </row>
    <row r="3873" spans="2:8" x14ac:dyDescent="0.35">
      <c r="B3873">
        <v>3834</v>
      </c>
      <c r="D3873" s="5">
        <f t="shared" ca="1" si="187"/>
        <v>267</v>
      </c>
      <c r="F3873">
        <f t="shared" ca="1" si="188"/>
        <v>271</v>
      </c>
      <c r="H3873">
        <f t="shared" ca="1" si="189"/>
        <v>-4</v>
      </c>
    </row>
    <row r="3874" spans="2:8" x14ac:dyDescent="0.35">
      <c r="B3874">
        <v>3835</v>
      </c>
      <c r="D3874" s="5">
        <f t="shared" ca="1" si="187"/>
        <v>278</v>
      </c>
      <c r="F3874">
        <f t="shared" ca="1" si="188"/>
        <v>260</v>
      </c>
      <c r="H3874">
        <f t="shared" ca="1" si="189"/>
        <v>18</v>
      </c>
    </row>
    <row r="3875" spans="2:8" x14ac:dyDescent="0.35">
      <c r="B3875">
        <v>3836</v>
      </c>
      <c r="D3875" s="5">
        <f t="shared" ca="1" si="187"/>
        <v>257</v>
      </c>
      <c r="F3875">
        <f t="shared" ca="1" si="188"/>
        <v>281</v>
      </c>
      <c r="H3875">
        <f t="shared" ca="1" si="189"/>
        <v>-24</v>
      </c>
    </row>
    <row r="3876" spans="2:8" x14ac:dyDescent="0.35">
      <c r="B3876">
        <v>3837</v>
      </c>
      <c r="D3876" s="5">
        <f t="shared" ca="1" si="187"/>
        <v>263</v>
      </c>
      <c r="F3876">
        <f t="shared" ca="1" si="188"/>
        <v>275</v>
      </c>
      <c r="H3876">
        <f t="shared" ca="1" si="189"/>
        <v>-12</v>
      </c>
    </row>
    <row r="3877" spans="2:8" x14ac:dyDescent="0.35">
      <c r="B3877">
        <v>3838</v>
      </c>
      <c r="D3877" s="5">
        <f t="shared" ca="1" si="187"/>
        <v>281</v>
      </c>
      <c r="F3877">
        <f t="shared" ca="1" si="188"/>
        <v>257</v>
      </c>
      <c r="H3877">
        <f t="shared" ca="1" si="189"/>
        <v>24</v>
      </c>
    </row>
    <row r="3878" spans="2:8" x14ac:dyDescent="0.35">
      <c r="B3878">
        <v>3839</v>
      </c>
      <c r="D3878" s="5">
        <f t="shared" ca="1" si="187"/>
        <v>280</v>
      </c>
      <c r="F3878">
        <f t="shared" ca="1" si="188"/>
        <v>258</v>
      </c>
      <c r="H3878">
        <f t="shared" ca="1" si="189"/>
        <v>22</v>
      </c>
    </row>
    <row r="3879" spans="2:8" x14ac:dyDescent="0.35">
      <c r="B3879">
        <v>3840</v>
      </c>
      <c r="D3879" s="5">
        <f t="shared" ca="1" si="187"/>
        <v>276</v>
      </c>
      <c r="F3879">
        <f t="shared" ca="1" si="188"/>
        <v>262</v>
      </c>
      <c r="H3879">
        <f t="shared" ca="1" si="189"/>
        <v>14</v>
      </c>
    </row>
    <row r="3880" spans="2:8" x14ac:dyDescent="0.35">
      <c r="B3880">
        <v>3841</v>
      </c>
      <c r="D3880" s="5">
        <f t="shared" ca="1" si="187"/>
        <v>252</v>
      </c>
      <c r="F3880">
        <f t="shared" ca="1" si="188"/>
        <v>286</v>
      </c>
      <c r="H3880">
        <f t="shared" ca="1" si="189"/>
        <v>-34</v>
      </c>
    </row>
    <row r="3881" spans="2:8" x14ac:dyDescent="0.35">
      <c r="B3881">
        <v>3842</v>
      </c>
      <c r="D3881" s="5">
        <f t="shared" ref="D3881:D3944" ca="1" si="1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881">
        <f t="shared" ref="F3881:F3944" ca="1" si="191">538-D3881</f>
        <v>281</v>
      </c>
      <c r="H3881">
        <f t="shared" ref="H3881:H3944" ca="1" si="192">D3881-F3881</f>
        <v>-24</v>
      </c>
    </row>
    <row r="3882" spans="2:8" x14ac:dyDescent="0.35">
      <c r="B3882">
        <v>3843</v>
      </c>
      <c r="D3882" s="5">
        <f t="shared" ca="1" si="190"/>
        <v>257</v>
      </c>
      <c r="F3882">
        <f t="shared" ca="1" si="191"/>
        <v>281</v>
      </c>
      <c r="H3882">
        <f t="shared" ca="1" si="192"/>
        <v>-24</v>
      </c>
    </row>
    <row r="3883" spans="2:8" x14ac:dyDescent="0.35">
      <c r="B3883">
        <v>3844</v>
      </c>
      <c r="D3883" s="5">
        <f t="shared" ca="1" si="190"/>
        <v>284</v>
      </c>
      <c r="F3883">
        <f t="shared" ca="1" si="191"/>
        <v>254</v>
      </c>
      <c r="H3883">
        <f t="shared" ca="1" si="192"/>
        <v>30</v>
      </c>
    </row>
    <row r="3884" spans="2:8" x14ac:dyDescent="0.35">
      <c r="B3884">
        <v>3845</v>
      </c>
      <c r="D3884" s="5">
        <f t="shared" ca="1" si="190"/>
        <v>255</v>
      </c>
      <c r="F3884">
        <f t="shared" ca="1" si="191"/>
        <v>283</v>
      </c>
      <c r="H3884">
        <f t="shared" ca="1" si="192"/>
        <v>-28</v>
      </c>
    </row>
    <row r="3885" spans="2:8" x14ac:dyDescent="0.35">
      <c r="B3885">
        <v>3846</v>
      </c>
      <c r="D3885" s="5">
        <f t="shared" ca="1" si="190"/>
        <v>247</v>
      </c>
      <c r="F3885">
        <f t="shared" ca="1" si="191"/>
        <v>291</v>
      </c>
      <c r="H3885">
        <f t="shared" ca="1" si="192"/>
        <v>-44</v>
      </c>
    </row>
    <row r="3886" spans="2:8" x14ac:dyDescent="0.35">
      <c r="B3886">
        <v>3847</v>
      </c>
      <c r="D3886" s="5">
        <f t="shared" ca="1" si="190"/>
        <v>263</v>
      </c>
      <c r="F3886">
        <f t="shared" ca="1" si="191"/>
        <v>275</v>
      </c>
      <c r="H3886">
        <f t="shared" ca="1" si="192"/>
        <v>-12</v>
      </c>
    </row>
    <row r="3887" spans="2:8" x14ac:dyDescent="0.35">
      <c r="B3887">
        <v>3848</v>
      </c>
      <c r="D3887" s="5">
        <f t="shared" ca="1" si="190"/>
        <v>303</v>
      </c>
      <c r="F3887">
        <f t="shared" ca="1" si="191"/>
        <v>235</v>
      </c>
      <c r="H3887">
        <f t="shared" ca="1" si="192"/>
        <v>68</v>
      </c>
    </row>
    <row r="3888" spans="2:8" x14ac:dyDescent="0.35">
      <c r="B3888">
        <v>3849</v>
      </c>
      <c r="D3888" s="5">
        <f t="shared" ca="1" si="190"/>
        <v>260</v>
      </c>
      <c r="F3888">
        <f t="shared" ca="1" si="191"/>
        <v>278</v>
      </c>
      <c r="H3888">
        <f t="shared" ca="1" si="192"/>
        <v>-18</v>
      </c>
    </row>
    <row r="3889" spans="2:8" x14ac:dyDescent="0.35">
      <c r="B3889">
        <v>3850</v>
      </c>
      <c r="D3889" s="5">
        <f t="shared" ca="1" si="190"/>
        <v>252</v>
      </c>
      <c r="F3889">
        <f t="shared" ca="1" si="191"/>
        <v>286</v>
      </c>
      <c r="H3889">
        <f t="shared" ca="1" si="192"/>
        <v>-34</v>
      </c>
    </row>
    <row r="3890" spans="2:8" x14ac:dyDescent="0.35">
      <c r="B3890">
        <v>3851</v>
      </c>
      <c r="D3890" s="5">
        <f t="shared" ca="1" si="190"/>
        <v>275</v>
      </c>
      <c r="F3890">
        <f t="shared" ca="1" si="191"/>
        <v>263</v>
      </c>
      <c r="H3890">
        <f t="shared" ca="1" si="192"/>
        <v>12</v>
      </c>
    </row>
    <row r="3891" spans="2:8" x14ac:dyDescent="0.35">
      <c r="B3891">
        <v>3852</v>
      </c>
      <c r="D3891" s="5">
        <f t="shared" ca="1" si="190"/>
        <v>257</v>
      </c>
      <c r="F3891">
        <f t="shared" ca="1" si="191"/>
        <v>281</v>
      </c>
      <c r="H3891">
        <f t="shared" ca="1" si="192"/>
        <v>-24</v>
      </c>
    </row>
    <row r="3892" spans="2:8" x14ac:dyDescent="0.35">
      <c r="B3892">
        <v>3853</v>
      </c>
      <c r="D3892" s="5">
        <f t="shared" ca="1" si="190"/>
        <v>258</v>
      </c>
      <c r="F3892">
        <f t="shared" ca="1" si="191"/>
        <v>280</v>
      </c>
      <c r="H3892">
        <f t="shared" ca="1" si="192"/>
        <v>-22</v>
      </c>
    </row>
    <row r="3893" spans="2:8" x14ac:dyDescent="0.35">
      <c r="B3893">
        <v>3854</v>
      </c>
      <c r="D3893" s="5">
        <f t="shared" ca="1" si="190"/>
        <v>258</v>
      </c>
      <c r="F3893">
        <f t="shared" ca="1" si="191"/>
        <v>280</v>
      </c>
      <c r="H3893">
        <f t="shared" ca="1" si="192"/>
        <v>-22</v>
      </c>
    </row>
    <row r="3894" spans="2:8" x14ac:dyDescent="0.35">
      <c r="B3894">
        <v>3855</v>
      </c>
      <c r="D3894" s="5">
        <f t="shared" ca="1" si="190"/>
        <v>248</v>
      </c>
      <c r="F3894">
        <f t="shared" ca="1" si="191"/>
        <v>290</v>
      </c>
      <c r="H3894">
        <f t="shared" ca="1" si="192"/>
        <v>-42</v>
      </c>
    </row>
    <row r="3895" spans="2:8" x14ac:dyDescent="0.35">
      <c r="B3895">
        <v>3856</v>
      </c>
      <c r="D3895" s="5">
        <f t="shared" ca="1" si="190"/>
        <v>247</v>
      </c>
      <c r="F3895">
        <f t="shared" ca="1" si="191"/>
        <v>291</v>
      </c>
      <c r="H3895">
        <f t="shared" ca="1" si="192"/>
        <v>-44</v>
      </c>
    </row>
    <row r="3896" spans="2:8" x14ac:dyDescent="0.35">
      <c r="B3896">
        <v>3857</v>
      </c>
      <c r="D3896" s="5">
        <f t="shared" ca="1" si="190"/>
        <v>288</v>
      </c>
      <c r="F3896">
        <f t="shared" ca="1" si="191"/>
        <v>250</v>
      </c>
      <c r="H3896">
        <f t="shared" ca="1" si="192"/>
        <v>38</v>
      </c>
    </row>
    <row r="3897" spans="2:8" x14ac:dyDescent="0.35">
      <c r="B3897">
        <v>3858</v>
      </c>
      <c r="D3897" s="5">
        <f t="shared" ca="1" si="190"/>
        <v>278</v>
      </c>
      <c r="F3897">
        <f t="shared" ca="1" si="191"/>
        <v>260</v>
      </c>
      <c r="H3897">
        <f t="shared" ca="1" si="192"/>
        <v>18</v>
      </c>
    </row>
    <row r="3898" spans="2:8" x14ac:dyDescent="0.35">
      <c r="B3898">
        <v>3859</v>
      </c>
      <c r="D3898" s="5">
        <f t="shared" ca="1" si="190"/>
        <v>268</v>
      </c>
      <c r="F3898">
        <f t="shared" ca="1" si="191"/>
        <v>270</v>
      </c>
      <c r="H3898">
        <f t="shared" ca="1" si="192"/>
        <v>-2</v>
      </c>
    </row>
    <row r="3899" spans="2:8" x14ac:dyDescent="0.35">
      <c r="B3899">
        <v>3860</v>
      </c>
      <c r="D3899" s="5">
        <f t="shared" ca="1" si="190"/>
        <v>298</v>
      </c>
      <c r="F3899">
        <f t="shared" ca="1" si="191"/>
        <v>240</v>
      </c>
      <c r="H3899">
        <f t="shared" ca="1" si="192"/>
        <v>58</v>
      </c>
    </row>
    <row r="3900" spans="2:8" x14ac:dyDescent="0.35">
      <c r="B3900">
        <v>3861</v>
      </c>
      <c r="D3900" s="5">
        <f t="shared" ca="1" si="190"/>
        <v>258</v>
      </c>
      <c r="F3900">
        <f t="shared" ca="1" si="191"/>
        <v>280</v>
      </c>
      <c r="H3900">
        <f t="shared" ca="1" si="192"/>
        <v>-22</v>
      </c>
    </row>
    <row r="3901" spans="2:8" x14ac:dyDescent="0.35">
      <c r="B3901">
        <v>3862</v>
      </c>
      <c r="D3901" s="5">
        <f t="shared" ca="1" si="190"/>
        <v>242</v>
      </c>
      <c r="F3901">
        <f t="shared" ca="1" si="191"/>
        <v>296</v>
      </c>
      <c r="H3901">
        <f t="shared" ca="1" si="192"/>
        <v>-54</v>
      </c>
    </row>
    <row r="3902" spans="2:8" x14ac:dyDescent="0.35">
      <c r="B3902">
        <v>3863</v>
      </c>
      <c r="D3902" s="5">
        <f t="shared" ca="1" si="190"/>
        <v>261</v>
      </c>
      <c r="F3902">
        <f t="shared" ca="1" si="191"/>
        <v>277</v>
      </c>
      <c r="H3902">
        <f t="shared" ca="1" si="192"/>
        <v>-16</v>
      </c>
    </row>
    <row r="3903" spans="2:8" x14ac:dyDescent="0.35">
      <c r="B3903">
        <v>3864</v>
      </c>
      <c r="D3903" s="5">
        <f t="shared" ca="1" si="190"/>
        <v>273</v>
      </c>
      <c r="F3903">
        <f t="shared" ca="1" si="191"/>
        <v>265</v>
      </c>
      <c r="H3903">
        <f t="shared" ca="1" si="192"/>
        <v>8</v>
      </c>
    </row>
    <row r="3904" spans="2:8" x14ac:dyDescent="0.35">
      <c r="B3904">
        <v>3865</v>
      </c>
      <c r="D3904" s="5">
        <f t="shared" ca="1" si="190"/>
        <v>273</v>
      </c>
      <c r="F3904">
        <f t="shared" ca="1" si="191"/>
        <v>265</v>
      </c>
      <c r="H3904">
        <f t="shared" ca="1" si="192"/>
        <v>8</v>
      </c>
    </row>
    <row r="3905" spans="2:8" x14ac:dyDescent="0.35">
      <c r="B3905">
        <v>3866</v>
      </c>
      <c r="D3905" s="5">
        <f t="shared" ca="1" si="190"/>
        <v>268</v>
      </c>
      <c r="F3905">
        <f t="shared" ca="1" si="191"/>
        <v>270</v>
      </c>
      <c r="H3905">
        <f t="shared" ca="1" si="192"/>
        <v>-2</v>
      </c>
    </row>
    <row r="3906" spans="2:8" x14ac:dyDescent="0.35">
      <c r="B3906">
        <v>3867</v>
      </c>
      <c r="D3906" s="5">
        <f t="shared" ca="1" si="190"/>
        <v>277</v>
      </c>
      <c r="F3906">
        <f t="shared" ca="1" si="191"/>
        <v>261</v>
      </c>
      <c r="H3906">
        <f t="shared" ca="1" si="192"/>
        <v>16</v>
      </c>
    </row>
    <row r="3907" spans="2:8" x14ac:dyDescent="0.35">
      <c r="B3907">
        <v>3868</v>
      </c>
      <c r="D3907" s="5">
        <f t="shared" ca="1" si="190"/>
        <v>251</v>
      </c>
      <c r="F3907">
        <f t="shared" ca="1" si="191"/>
        <v>287</v>
      </c>
      <c r="H3907">
        <f t="shared" ca="1" si="192"/>
        <v>-36</v>
      </c>
    </row>
    <row r="3908" spans="2:8" x14ac:dyDescent="0.35">
      <c r="B3908">
        <v>3869</v>
      </c>
      <c r="D3908" s="5">
        <f t="shared" ca="1" si="190"/>
        <v>287</v>
      </c>
      <c r="F3908">
        <f t="shared" ca="1" si="191"/>
        <v>251</v>
      </c>
      <c r="H3908">
        <f t="shared" ca="1" si="192"/>
        <v>36</v>
      </c>
    </row>
    <row r="3909" spans="2:8" x14ac:dyDescent="0.35">
      <c r="B3909">
        <v>3870</v>
      </c>
      <c r="D3909" s="5">
        <f t="shared" ca="1" si="190"/>
        <v>288</v>
      </c>
      <c r="F3909">
        <f t="shared" ca="1" si="191"/>
        <v>250</v>
      </c>
      <c r="H3909">
        <f t="shared" ca="1" si="192"/>
        <v>38</v>
      </c>
    </row>
    <row r="3910" spans="2:8" x14ac:dyDescent="0.35">
      <c r="B3910">
        <v>3871</v>
      </c>
      <c r="D3910" s="5">
        <f t="shared" ca="1" si="190"/>
        <v>265</v>
      </c>
      <c r="F3910">
        <f t="shared" ca="1" si="191"/>
        <v>273</v>
      </c>
      <c r="H3910">
        <f t="shared" ca="1" si="192"/>
        <v>-8</v>
      </c>
    </row>
    <row r="3911" spans="2:8" x14ac:dyDescent="0.35">
      <c r="B3911">
        <v>3872</v>
      </c>
      <c r="D3911" s="5">
        <f t="shared" ca="1" si="190"/>
        <v>267</v>
      </c>
      <c r="F3911">
        <f t="shared" ca="1" si="191"/>
        <v>271</v>
      </c>
      <c r="H3911">
        <f t="shared" ca="1" si="192"/>
        <v>-4</v>
      </c>
    </row>
    <row r="3912" spans="2:8" x14ac:dyDescent="0.35">
      <c r="B3912">
        <v>3873</v>
      </c>
      <c r="D3912" s="5">
        <f t="shared" ca="1" si="190"/>
        <v>239</v>
      </c>
      <c r="F3912">
        <f t="shared" ca="1" si="191"/>
        <v>299</v>
      </c>
      <c r="H3912">
        <f t="shared" ca="1" si="192"/>
        <v>-60</v>
      </c>
    </row>
    <row r="3913" spans="2:8" x14ac:dyDescent="0.35">
      <c r="B3913">
        <v>3874</v>
      </c>
      <c r="D3913" s="5">
        <f t="shared" ca="1" si="190"/>
        <v>265</v>
      </c>
      <c r="F3913">
        <f t="shared" ca="1" si="191"/>
        <v>273</v>
      </c>
      <c r="H3913">
        <f t="shared" ca="1" si="192"/>
        <v>-8</v>
      </c>
    </row>
    <row r="3914" spans="2:8" x14ac:dyDescent="0.35">
      <c r="B3914">
        <v>3875</v>
      </c>
      <c r="D3914" s="5">
        <f t="shared" ca="1" si="190"/>
        <v>253</v>
      </c>
      <c r="F3914">
        <f t="shared" ca="1" si="191"/>
        <v>285</v>
      </c>
      <c r="H3914">
        <f t="shared" ca="1" si="192"/>
        <v>-32</v>
      </c>
    </row>
    <row r="3915" spans="2:8" x14ac:dyDescent="0.35">
      <c r="B3915">
        <v>3876</v>
      </c>
      <c r="D3915" s="5">
        <f t="shared" ca="1" si="190"/>
        <v>251</v>
      </c>
      <c r="F3915">
        <f t="shared" ca="1" si="191"/>
        <v>287</v>
      </c>
      <c r="H3915">
        <f t="shared" ca="1" si="192"/>
        <v>-36</v>
      </c>
    </row>
    <row r="3916" spans="2:8" x14ac:dyDescent="0.35">
      <c r="B3916">
        <v>3877</v>
      </c>
      <c r="D3916" s="5">
        <f t="shared" ca="1" si="190"/>
        <v>304</v>
      </c>
      <c r="F3916">
        <f t="shared" ca="1" si="191"/>
        <v>234</v>
      </c>
      <c r="H3916">
        <f t="shared" ca="1" si="192"/>
        <v>70</v>
      </c>
    </row>
    <row r="3917" spans="2:8" x14ac:dyDescent="0.35">
      <c r="B3917">
        <v>3878</v>
      </c>
      <c r="D3917" s="5">
        <f t="shared" ca="1" si="190"/>
        <v>298</v>
      </c>
      <c r="F3917">
        <f t="shared" ca="1" si="191"/>
        <v>240</v>
      </c>
      <c r="H3917">
        <f t="shared" ca="1" si="192"/>
        <v>58</v>
      </c>
    </row>
    <row r="3918" spans="2:8" x14ac:dyDescent="0.35">
      <c r="B3918">
        <v>3879</v>
      </c>
      <c r="D3918" s="5">
        <f t="shared" ca="1" si="190"/>
        <v>289</v>
      </c>
      <c r="F3918">
        <f t="shared" ca="1" si="191"/>
        <v>249</v>
      </c>
      <c r="H3918">
        <f t="shared" ca="1" si="192"/>
        <v>40</v>
      </c>
    </row>
    <row r="3919" spans="2:8" x14ac:dyDescent="0.35">
      <c r="B3919">
        <v>3880</v>
      </c>
      <c r="D3919" s="5">
        <f t="shared" ca="1" si="190"/>
        <v>280</v>
      </c>
      <c r="F3919">
        <f t="shared" ca="1" si="191"/>
        <v>258</v>
      </c>
      <c r="H3919">
        <f t="shared" ca="1" si="192"/>
        <v>22</v>
      </c>
    </row>
    <row r="3920" spans="2:8" x14ac:dyDescent="0.35">
      <c r="B3920">
        <v>3881</v>
      </c>
      <c r="D3920" s="5">
        <f t="shared" ca="1" si="190"/>
        <v>232</v>
      </c>
      <c r="F3920">
        <f t="shared" ca="1" si="191"/>
        <v>306</v>
      </c>
      <c r="H3920">
        <f t="shared" ca="1" si="192"/>
        <v>-74</v>
      </c>
    </row>
    <row r="3921" spans="2:8" x14ac:dyDescent="0.35">
      <c r="B3921">
        <v>3882</v>
      </c>
      <c r="D3921" s="5">
        <f t="shared" ca="1" si="190"/>
        <v>265</v>
      </c>
      <c r="F3921">
        <f t="shared" ca="1" si="191"/>
        <v>273</v>
      </c>
      <c r="H3921">
        <f t="shared" ca="1" si="192"/>
        <v>-8</v>
      </c>
    </row>
    <row r="3922" spans="2:8" x14ac:dyDescent="0.35">
      <c r="B3922">
        <v>3883</v>
      </c>
      <c r="D3922" s="5">
        <f t="shared" ca="1" si="190"/>
        <v>256</v>
      </c>
      <c r="F3922">
        <f t="shared" ca="1" si="191"/>
        <v>282</v>
      </c>
      <c r="H3922">
        <f t="shared" ca="1" si="192"/>
        <v>-26</v>
      </c>
    </row>
    <row r="3923" spans="2:8" x14ac:dyDescent="0.35">
      <c r="B3923">
        <v>3884</v>
      </c>
      <c r="D3923" s="5">
        <f t="shared" ca="1" si="190"/>
        <v>264</v>
      </c>
      <c r="F3923">
        <f t="shared" ca="1" si="191"/>
        <v>274</v>
      </c>
      <c r="H3923">
        <f t="shared" ca="1" si="192"/>
        <v>-10</v>
      </c>
    </row>
    <row r="3924" spans="2:8" x14ac:dyDescent="0.35">
      <c r="B3924">
        <v>3885</v>
      </c>
      <c r="D3924" s="5">
        <f t="shared" ca="1" si="190"/>
        <v>284</v>
      </c>
      <c r="F3924">
        <f t="shared" ca="1" si="191"/>
        <v>254</v>
      </c>
      <c r="H3924">
        <f t="shared" ca="1" si="192"/>
        <v>30</v>
      </c>
    </row>
    <row r="3925" spans="2:8" x14ac:dyDescent="0.35">
      <c r="B3925">
        <v>3886</v>
      </c>
      <c r="D3925" s="5">
        <f t="shared" ca="1" si="190"/>
        <v>238</v>
      </c>
      <c r="F3925">
        <f t="shared" ca="1" si="191"/>
        <v>300</v>
      </c>
      <c r="H3925">
        <f t="shared" ca="1" si="192"/>
        <v>-62</v>
      </c>
    </row>
    <row r="3926" spans="2:8" x14ac:dyDescent="0.35">
      <c r="B3926">
        <v>3887</v>
      </c>
      <c r="D3926" s="5">
        <f t="shared" ca="1" si="190"/>
        <v>260</v>
      </c>
      <c r="F3926">
        <f t="shared" ca="1" si="191"/>
        <v>278</v>
      </c>
      <c r="H3926">
        <f t="shared" ca="1" si="192"/>
        <v>-18</v>
      </c>
    </row>
    <row r="3927" spans="2:8" x14ac:dyDescent="0.35">
      <c r="B3927">
        <v>3888</v>
      </c>
      <c r="D3927" s="5">
        <f t="shared" ca="1" si="190"/>
        <v>273</v>
      </c>
      <c r="F3927">
        <f t="shared" ca="1" si="191"/>
        <v>265</v>
      </c>
      <c r="H3927">
        <f t="shared" ca="1" si="192"/>
        <v>8</v>
      </c>
    </row>
    <row r="3928" spans="2:8" x14ac:dyDescent="0.35">
      <c r="B3928">
        <v>3889</v>
      </c>
      <c r="D3928" s="5">
        <f t="shared" ca="1" si="190"/>
        <v>262</v>
      </c>
      <c r="F3928">
        <f t="shared" ca="1" si="191"/>
        <v>276</v>
      </c>
      <c r="H3928">
        <f t="shared" ca="1" si="192"/>
        <v>-14</v>
      </c>
    </row>
    <row r="3929" spans="2:8" x14ac:dyDescent="0.35">
      <c r="B3929">
        <v>3890</v>
      </c>
      <c r="D3929" s="5">
        <f t="shared" ca="1" si="190"/>
        <v>258</v>
      </c>
      <c r="F3929">
        <f t="shared" ca="1" si="191"/>
        <v>280</v>
      </c>
      <c r="H3929">
        <f t="shared" ca="1" si="192"/>
        <v>-22</v>
      </c>
    </row>
    <row r="3930" spans="2:8" x14ac:dyDescent="0.35">
      <c r="B3930">
        <v>3891</v>
      </c>
      <c r="D3930" s="5">
        <f t="shared" ca="1" si="190"/>
        <v>272</v>
      </c>
      <c r="F3930">
        <f t="shared" ca="1" si="191"/>
        <v>266</v>
      </c>
      <c r="H3930">
        <f t="shared" ca="1" si="192"/>
        <v>6</v>
      </c>
    </row>
    <row r="3931" spans="2:8" x14ac:dyDescent="0.35">
      <c r="B3931">
        <v>3892</v>
      </c>
      <c r="D3931" s="5">
        <f t="shared" ca="1" si="190"/>
        <v>235</v>
      </c>
      <c r="F3931">
        <f t="shared" ca="1" si="191"/>
        <v>303</v>
      </c>
      <c r="H3931">
        <f t="shared" ca="1" si="192"/>
        <v>-68</v>
      </c>
    </row>
    <row r="3932" spans="2:8" x14ac:dyDescent="0.35">
      <c r="B3932">
        <v>3893</v>
      </c>
      <c r="D3932" s="5">
        <f t="shared" ca="1" si="190"/>
        <v>243</v>
      </c>
      <c r="F3932">
        <f t="shared" ca="1" si="191"/>
        <v>295</v>
      </c>
      <c r="H3932">
        <f t="shared" ca="1" si="192"/>
        <v>-52</v>
      </c>
    </row>
    <row r="3933" spans="2:8" x14ac:dyDescent="0.35">
      <c r="B3933">
        <v>3894</v>
      </c>
      <c r="D3933" s="5">
        <f t="shared" ca="1" si="190"/>
        <v>235</v>
      </c>
      <c r="F3933">
        <f t="shared" ca="1" si="191"/>
        <v>303</v>
      </c>
      <c r="H3933">
        <f t="shared" ca="1" si="192"/>
        <v>-68</v>
      </c>
    </row>
    <row r="3934" spans="2:8" x14ac:dyDescent="0.35">
      <c r="B3934">
        <v>3895</v>
      </c>
      <c r="D3934" s="5">
        <f t="shared" ca="1" si="190"/>
        <v>283</v>
      </c>
      <c r="F3934">
        <f t="shared" ca="1" si="191"/>
        <v>255</v>
      </c>
      <c r="H3934">
        <f t="shared" ca="1" si="192"/>
        <v>28</v>
      </c>
    </row>
    <row r="3935" spans="2:8" x14ac:dyDescent="0.35">
      <c r="B3935">
        <v>3896</v>
      </c>
      <c r="D3935" s="5">
        <f t="shared" ca="1" si="190"/>
        <v>294</v>
      </c>
      <c r="F3935">
        <f t="shared" ca="1" si="191"/>
        <v>244</v>
      </c>
      <c r="H3935">
        <f t="shared" ca="1" si="192"/>
        <v>50</v>
      </c>
    </row>
    <row r="3936" spans="2:8" x14ac:dyDescent="0.35">
      <c r="B3936">
        <v>3897</v>
      </c>
      <c r="D3936" s="5">
        <f t="shared" ca="1" si="190"/>
        <v>242</v>
      </c>
      <c r="F3936">
        <f t="shared" ca="1" si="191"/>
        <v>296</v>
      </c>
      <c r="H3936">
        <f t="shared" ca="1" si="192"/>
        <v>-54</v>
      </c>
    </row>
    <row r="3937" spans="2:8" x14ac:dyDescent="0.35">
      <c r="B3937">
        <v>3898</v>
      </c>
      <c r="D3937" s="5">
        <f t="shared" ca="1" si="190"/>
        <v>304</v>
      </c>
      <c r="F3937">
        <f t="shared" ca="1" si="191"/>
        <v>234</v>
      </c>
      <c r="H3937">
        <f t="shared" ca="1" si="192"/>
        <v>70</v>
      </c>
    </row>
    <row r="3938" spans="2:8" x14ac:dyDescent="0.35">
      <c r="B3938">
        <v>3899</v>
      </c>
      <c r="D3938" s="5">
        <f t="shared" ca="1" si="190"/>
        <v>256</v>
      </c>
      <c r="F3938">
        <f t="shared" ca="1" si="191"/>
        <v>282</v>
      </c>
      <c r="H3938">
        <f t="shared" ca="1" si="192"/>
        <v>-26</v>
      </c>
    </row>
    <row r="3939" spans="2:8" x14ac:dyDescent="0.35">
      <c r="B3939">
        <v>3900</v>
      </c>
      <c r="D3939" s="5">
        <f t="shared" ca="1" si="190"/>
        <v>237</v>
      </c>
      <c r="F3939">
        <f t="shared" ca="1" si="191"/>
        <v>301</v>
      </c>
      <c r="H3939">
        <f t="shared" ca="1" si="192"/>
        <v>-64</v>
      </c>
    </row>
    <row r="3940" spans="2:8" x14ac:dyDescent="0.35">
      <c r="B3940">
        <v>3901</v>
      </c>
      <c r="D3940" s="5">
        <f t="shared" ca="1" si="190"/>
        <v>267</v>
      </c>
      <c r="F3940">
        <f t="shared" ca="1" si="191"/>
        <v>271</v>
      </c>
      <c r="H3940">
        <f t="shared" ca="1" si="192"/>
        <v>-4</v>
      </c>
    </row>
    <row r="3941" spans="2:8" x14ac:dyDescent="0.35">
      <c r="B3941">
        <v>3902</v>
      </c>
      <c r="D3941" s="5">
        <f t="shared" ca="1" si="190"/>
        <v>276</v>
      </c>
      <c r="F3941">
        <f t="shared" ca="1" si="191"/>
        <v>262</v>
      </c>
      <c r="H3941">
        <f t="shared" ca="1" si="192"/>
        <v>14</v>
      </c>
    </row>
    <row r="3942" spans="2:8" x14ac:dyDescent="0.35">
      <c r="B3942">
        <v>3903</v>
      </c>
      <c r="D3942" s="5">
        <f t="shared" ca="1" si="190"/>
        <v>304</v>
      </c>
      <c r="F3942">
        <f t="shared" ca="1" si="191"/>
        <v>234</v>
      </c>
      <c r="H3942">
        <f t="shared" ca="1" si="192"/>
        <v>70</v>
      </c>
    </row>
    <row r="3943" spans="2:8" x14ac:dyDescent="0.35">
      <c r="B3943">
        <v>3904</v>
      </c>
      <c r="D3943" s="5">
        <f t="shared" ca="1" si="190"/>
        <v>253</v>
      </c>
      <c r="F3943">
        <f t="shared" ca="1" si="191"/>
        <v>285</v>
      </c>
      <c r="H3943">
        <f t="shared" ca="1" si="192"/>
        <v>-32</v>
      </c>
    </row>
    <row r="3944" spans="2:8" x14ac:dyDescent="0.35">
      <c r="B3944">
        <v>3905</v>
      </c>
      <c r="D3944" s="5">
        <f t="shared" ca="1" si="190"/>
        <v>248</v>
      </c>
      <c r="F3944">
        <f t="shared" ca="1" si="191"/>
        <v>290</v>
      </c>
      <c r="H3944">
        <f t="shared" ca="1" si="192"/>
        <v>-42</v>
      </c>
    </row>
    <row r="3945" spans="2:8" x14ac:dyDescent="0.35">
      <c r="B3945">
        <v>3906</v>
      </c>
      <c r="D3945" s="5">
        <f t="shared" ref="D3945:D4008" ca="1" si="1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3945">
        <f t="shared" ref="F3945:F4008" ca="1" si="194">538-D3945</f>
        <v>256</v>
      </c>
      <c r="H3945">
        <f t="shared" ref="H3945:H4008" ca="1" si="195">D3945-F3945</f>
        <v>26</v>
      </c>
    </row>
    <row r="3946" spans="2:8" x14ac:dyDescent="0.35">
      <c r="B3946">
        <v>3907</v>
      </c>
      <c r="D3946" s="5">
        <f t="shared" ca="1" si="193"/>
        <v>333</v>
      </c>
      <c r="F3946">
        <f t="shared" ca="1" si="194"/>
        <v>205</v>
      </c>
      <c r="H3946">
        <f t="shared" ca="1" si="195"/>
        <v>128</v>
      </c>
    </row>
    <row r="3947" spans="2:8" x14ac:dyDescent="0.35">
      <c r="B3947">
        <v>3908</v>
      </c>
      <c r="D3947" s="5">
        <f t="shared" ca="1" si="193"/>
        <v>258</v>
      </c>
      <c r="F3947">
        <f t="shared" ca="1" si="194"/>
        <v>280</v>
      </c>
      <c r="H3947">
        <f t="shared" ca="1" si="195"/>
        <v>-22</v>
      </c>
    </row>
    <row r="3948" spans="2:8" x14ac:dyDescent="0.35">
      <c r="B3948">
        <v>3909</v>
      </c>
      <c r="D3948" s="5">
        <f t="shared" ca="1" si="193"/>
        <v>269</v>
      </c>
      <c r="F3948">
        <f t="shared" ca="1" si="194"/>
        <v>269</v>
      </c>
      <c r="H3948">
        <f t="shared" ca="1" si="195"/>
        <v>0</v>
      </c>
    </row>
    <row r="3949" spans="2:8" x14ac:dyDescent="0.35">
      <c r="B3949">
        <v>3910</v>
      </c>
      <c r="D3949" s="5">
        <f t="shared" ca="1" si="193"/>
        <v>282</v>
      </c>
      <c r="F3949">
        <f t="shared" ca="1" si="194"/>
        <v>256</v>
      </c>
      <c r="H3949">
        <f t="shared" ca="1" si="195"/>
        <v>26</v>
      </c>
    </row>
    <row r="3950" spans="2:8" x14ac:dyDescent="0.35">
      <c r="B3950">
        <v>3911</v>
      </c>
      <c r="D3950" s="5">
        <f t="shared" ca="1" si="193"/>
        <v>318</v>
      </c>
      <c r="F3950">
        <f t="shared" ca="1" si="194"/>
        <v>220</v>
      </c>
      <c r="H3950">
        <f t="shared" ca="1" si="195"/>
        <v>98</v>
      </c>
    </row>
    <row r="3951" spans="2:8" x14ac:dyDescent="0.35">
      <c r="B3951">
        <v>3912</v>
      </c>
      <c r="D3951" s="5">
        <f t="shared" ca="1" si="193"/>
        <v>237</v>
      </c>
      <c r="F3951">
        <f t="shared" ca="1" si="194"/>
        <v>301</v>
      </c>
      <c r="H3951">
        <f t="shared" ca="1" si="195"/>
        <v>-64</v>
      </c>
    </row>
    <row r="3952" spans="2:8" x14ac:dyDescent="0.35">
      <c r="B3952">
        <v>3913</v>
      </c>
      <c r="D3952" s="5">
        <f t="shared" ca="1" si="193"/>
        <v>271</v>
      </c>
      <c r="F3952">
        <f t="shared" ca="1" si="194"/>
        <v>267</v>
      </c>
      <c r="H3952">
        <f t="shared" ca="1" si="195"/>
        <v>4</v>
      </c>
    </row>
    <row r="3953" spans="2:8" x14ac:dyDescent="0.35">
      <c r="B3953">
        <v>3914</v>
      </c>
      <c r="D3953" s="5">
        <f t="shared" ca="1" si="193"/>
        <v>295</v>
      </c>
      <c r="F3953">
        <f t="shared" ca="1" si="194"/>
        <v>243</v>
      </c>
      <c r="H3953">
        <f t="shared" ca="1" si="195"/>
        <v>52</v>
      </c>
    </row>
    <row r="3954" spans="2:8" x14ac:dyDescent="0.35">
      <c r="B3954">
        <v>3915</v>
      </c>
      <c r="D3954" s="5">
        <f t="shared" ca="1" si="193"/>
        <v>340</v>
      </c>
      <c r="F3954">
        <f t="shared" ca="1" si="194"/>
        <v>198</v>
      </c>
      <c r="H3954">
        <f t="shared" ca="1" si="195"/>
        <v>142</v>
      </c>
    </row>
    <row r="3955" spans="2:8" x14ac:dyDescent="0.35">
      <c r="B3955">
        <v>3916</v>
      </c>
      <c r="D3955" s="5">
        <f t="shared" ca="1" si="193"/>
        <v>286</v>
      </c>
      <c r="F3955">
        <f t="shared" ca="1" si="194"/>
        <v>252</v>
      </c>
      <c r="H3955">
        <f t="shared" ca="1" si="195"/>
        <v>34</v>
      </c>
    </row>
    <row r="3956" spans="2:8" x14ac:dyDescent="0.35">
      <c r="B3956">
        <v>3917</v>
      </c>
      <c r="D3956" s="5">
        <f t="shared" ca="1" si="193"/>
        <v>241</v>
      </c>
      <c r="F3956">
        <f t="shared" ca="1" si="194"/>
        <v>297</v>
      </c>
      <c r="H3956">
        <f t="shared" ca="1" si="195"/>
        <v>-56</v>
      </c>
    </row>
    <row r="3957" spans="2:8" x14ac:dyDescent="0.35">
      <c r="B3957">
        <v>3918</v>
      </c>
      <c r="D3957" s="5">
        <f t="shared" ca="1" si="193"/>
        <v>277</v>
      </c>
      <c r="F3957">
        <f t="shared" ca="1" si="194"/>
        <v>261</v>
      </c>
      <c r="H3957">
        <f t="shared" ca="1" si="195"/>
        <v>16</v>
      </c>
    </row>
    <row r="3958" spans="2:8" x14ac:dyDescent="0.35">
      <c r="B3958">
        <v>3919</v>
      </c>
      <c r="D3958" s="5">
        <f t="shared" ca="1" si="193"/>
        <v>259</v>
      </c>
      <c r="F3958">
        <f t="shared" ca="1" si="194"/>
        <v>279</v>
      </c>
      <c r="H3958">
        <f t="shared" ca="1" si="195"/>
        <v>-20</v>
      </c>
    </row>
    <row r="3959" spans="2:8" x14ac:dyDescent="0.35">
      <c r="B3959">
        <v>3920</v>
      </c>
      <c r="D3959" s="5">
        <f t="shared" ca="1" si="193"/>
        <v>245</v>
      </c>
      <c r="F3959">
        <f t="shared" ca="1" si="194"/>
        <v>293</v>
      </c>
      <c r="H3959">
        <f t="shared" ca="1" si="195"/>
        <v>-48</v>
      </c>
    </row>
    <row r="3960" spans="2:8" x14ac:dyDescent="0.35">
      <c r="B3960">
        <v>3921</v>
      </c>
      <c r="D3960" s="5">
        <f t="shared" ca="1" si="193"/>
        <v>279</v>
      </c>
      <c r="F3960">
        <f t="shared" ca="1" si="194"/>
        <v>259</v>
      </c>
      <c r="H3960">
        <f t="shared" ca="1" si="195"/>
        <v>20</v>
      </c>
    </row>
    <row r="3961" spans="2:8" x14ac:dyDescent="0.35">
      <c r="B3961">
        <v>3922</v>
      </c>
      <c r="D3961" s="5">
        <f t="shared" ca="1" si="193"/>
        <v>282</v>
      </c>
      <c r="F3961">
        <f t="shared" ca="1" si="194"/>
        <v>256</v>
      </c>
      <c r="H3961">
        <f t="shared" ca="1" si="195"/>
        <v>26</v>
      </c>
    </row>
    <row r="3962" spans="2:8" x14ac:dyDescent="0.35">
      <c r="B3962">
        <v>3923</v>
      </c>
      <c r="D3962" s="5">
        <f t="shared" ca="1" si="193"/>
        <v>242</v>
      </c>
      <c r="F3962">
        <f t="shared" ca="1" si="194"/>
        <v>296</v>
      </c>
      <c r="H3962">
        <f t="shared" ca="1" si="195"/>
        <v>-54</v>
      </c>
    </row>
    <row r="3963" spans="2:8" x14ac:dyDescent="0.35">
      <c r="B3963">
        <v>3924</v>
      </c>
      <c r="D3963" s="5">
        <f t="shared" ca="1" si="193"/>
        <v>254</v>
      </c>
      <c r="F3963">
        <f t="shared" ca="1" si="194"/>
        <v>284</v>
      </c>
      <c r="H3963">
        <f t="shared" ca="1" si="195"/>
        <v>-30</v>
      </c>
    </row>
    <row r="3964" spans="2:8" x14ac:dyDescent="0.35">
      <c r="B3964">
        <v>3925</v>
      </c>
      <c r="D3964" s="5">
        <f t="shared" ca="1" si="193"/>
        <v>277</v>
      </c>
      <c r="F3964">
        <f t="shared" ca="1" si="194"/>
        <v>261</v>
      </c>
      <c r="H3964">
        <f t="shared" ca="1" si="195"/>
        <v>16</v>
      </c>
    </row>
    <row r="3965" spans="2:8" x14ac:dyDescent="0.35">
      <c r="B3965">
        <v>3926</v>
      </c>
      <c r="D3965" s="5">
        <f t="shared" ca="1" si="193"/>
        <v>232</v>
      </c>
      <c r="F3965">
        <f t="shared" ca="1" si="194"/>
        <v>306</v>
      </c>
      <c r="H3965">
        <f t="shared" ca="1" si="195"/>
        <v>-74</v>
      </c>
    </row>
    <row r="3966" spans="2:8" x14ac:dyDescent="0.35">
      <c r="B3966">
        <v>3927</v>
      </c>
      <c r="D3966" s="5">
        <f t="shared" ca="1" si="193"/>
        <v>245</v>
      </c>
      <c r="F3966">
        <f t="shared" ca="1" si="194"/>
        <v>293</v>
      </c>
      <c r="H3966">
        <f t="shared" ca="1" si="195"/>
        <v>-48</v>
      </c>
    </row>
    <row r="3967" spans="2:8" x14ac:dyDescent="0.35">
      <c r="B3967">
        <v>3928</v>
      </c>
      <c r="D3967" s="5">
        <f t="shared" ca="1" si="193"/>
        <v>251</v>
      </c>
      <c r="F3967">
        <f t="shared" ca="1" si="194"/>
        <v>287</v>
      </c>
      <c r="H3967">
        <f t="shared" ca="1" si="195"/>
        <v>-36</v>
      </c>
    </row>
    <row r="3968" spans="2:8" x14ac:dyDescent="0.35">
      <c r="B3968">
        <v>3929</v>
      </c>
      <c r="D3968" s="5">
        <f t="shared" ca="1" si="193"/>
        <v>287</v>
      </c>
      <c r="F3968">
        <f t="shared" ca="1" si="194"/>
        <v>251</v>
      </c>
      <c r="H3968">
        <f t="shared" ca="1" si="195"/>
        <v>36</v>
      </c>
    </row>
    <row r="3969" spans="2:8" x14ac:dyDescent="0.35">
      <c r="B3969">
        <v>3930</v>
      </c>
      <c r="D3969" s="5">
        <f t="shared" ca="1" si="193"/>
        <v>270</v>
      </c>
      <c r="F3969">
        <f t="shared" ca="1" si="194"/>
        <v>268</v>
      </c>
      <c r="H3969">
        <f t="shared" ca="1" si="195"/>
        <v>2</v>
      </c>
    </row>
    <row r="3970" spans="2:8" x14ac:dyDescent="0.35">
      <c r="B3970">
        <v>3931</v>
      </c>
      <c r="D3970" s="5">
        <f t="shared" ca="1" si="193"/>
        <v>251</v>
      </c>
      <c r="F3970">
        <f t="shared" ca="1" si="194"/>
        <v>287</v>
      </c>
      <c r="H3970">
        <f t="shared" ca="1" si="195"/>
        <v>-36</v>
      </c>
    </row>
    <row r="3971" spans="2:8" x14ac:dyDescent="0.35">
      <c r="B3971">
        <v>3932</v>
      </c>
      <c r="D3971" s="5">
        <f t="shared" ca="1" si="193"/>
        <v>243</v>
      </c>
      <c r="F3971">
        <f t="shared" ca="1" si="194"/>
        <v>295</v>
      </c>
      <c r="H3971">
        <f t="shared" ca="1" si="195"/>
        <v>-52</v>
      </c>
    </row>
    <row r="3972" spans="2:8" x14ac:dyDescent="0.35">
      <c r="B3972">
        <v>3933</v>
      </c>
      <c r="D3972" s="5">
        <f t="shared" ca="1" si="193"/>
        <v>276</v>
      </c>
      <c r="F3972">
        <f t="shared" ca="1" si="194"/>
        <v>262</v>
      </c>
      <c r="H3972">
        <f t="shared" ca="1" si="195"/>
        <v>14</v>
      </c>
    </row>
    <row r="3973" spans="2:8" x14ac:dyDescent="0.35">
      <c r="B3973">
        <v>3934</v>
      </c>
      <c r="D3973" s="5">
        <f t="shared" ca="1" si="193"/>
        <v>273</v>
      </c>
      <c r="F3973">
        <f t="shared" ca="1" si="194"/>
        <v>265</v>
      </c>
      <c r="H3973">
        <f t="shared" ca="1" si="195"/>
        <v>8</v>
      </c>
    </row>
    <row r="3974" spans="2:8" x14ac:dyDescent="0.35">
      <c r="B3974">
        <v>3935</v>
      </c>
      <c r="D3974" s="5">
        <f t="shared" ca="1" si="193"/>
        <v>234</v>
      </c>
      <c r="F3974">
        <f t="shared" ca="1" si="194"/>
        <v>304</v>
      </c>
      <c r="H3974">
        <f t="shared" ca="1" si="195"/>
        <v>-70</v>
      </c>
    </row>
    <row r="3975" spans="2:8" x14ac:dyDescent="0.35">
      <c r="B3975">
        <v>3936</v>
      </c>
      <c r="D3975" s="5">
        <f t="shared" ca="1" si="193"/>
        <v>333</v>
      </c>
      <c r="F3975">
        <f t="shared" ca="1" si="194"/>
        <v>205</v>
      </c>
      <c r="H3975">
        <f t="shared" ca="1" si="195"/>
        <v>128</v>
      </c>
    </row>
    <row r="3976" spans="2:8" x14ac:dyDescent="0.35">
      <c r="B3976">
        <v>3937</v>
      </c>
      <c r="D3976" s="5">
        <f t="shared" ca="1" si="193"/>
        <v>289</v>
      </c>
      <c r="F3976">
        <f t="shared" ca="1" si="194"/>
        <v>249</v>
      </c>
      <c r="H3976">
        <f t="shared" ca="1" si="195"/>
        <v>40</v>
      </c>
    </row>
    <row r="3977" spans="2:8" x14ac:dyDescent="0.35">
      <c r="B3977">
        <v>3938</v>
      </c>
      <c r="D3977" s="5">
        <f t="shared" ca="1" si="193"/>
        <v>293</v>
      </c>
      <c r="F3977">
        <f t="shared" ca="1" si="194"/>
        <v>245</v>
      </c>
      <c r="H3977">
        <f t="shared" ca="1" si="195"/>
        <v>48</v>
      </c>
    </row>
    <row r="3978" spans="2:8" x14ac:dyDescent="0.35">
      <c r="B3978">
        <v>3939</v>
      </c>
      <c r="D3978" s="5">
        <f t="shared" ca="1" si="193"/>
        <v>282</v>
      </c>
      <c r="F3978">
        <f t="shared" ca="1" si="194"/>
        <v>256</v>
      </c>
      <c r="H3978">
        <f t="shared" ca="1" si="195"/>
        <v>26</v>
      </c>
    </row>
    <row r="3979" spans="2:8" x14ac:dyDescent="0.35">
      <c r="B3979">
        <v>3940</v>
      </c>
      <c r="D3979" s="5">
        <f t="shared" ca="1" si="193"/>
        <v>261</v>
      </c>
      <c r="F3979">
        <f t="shared" ca="1" si="194"/>
        <v>277</v>
      </c>
      <c r="H3979">
        <f t="shared" ca="1" si="195"/>
        <v>-16</v>
      </c>
    </row>
    <row r="3980" spans="2:8" x14ac:dyDescent="0.35">
      <c r="B3980">
        <v>3941</v>
      </c>
      <c r="D3980" s="5">
        <f t="shared" ca="1" si="193"/>
        <v>303</v>
      </c>
      <c r="F3980">
        <f t="shared" ca="1" si="194"/>
        <v>235</v>
      </c>
      <c r="H3980">
        <f t="shared" ca="1" si="195"/>
        <v>68</v>
      </c>
    </row>
    <row r="3981" spans="2:8" x14ac:dyDescent="0.35">
      <c r="B3981">
        <v>3942</v>
      </c>
      <c r="D3981" s="5">
        <f t="shared" ca="1" si="193"/>
        <v>273</v>
      </c>
      <c r="F3981">
        <f t="shared" ca="1" si="194"/>
        <v>265</v>
      </c>
      <c r="H3981">
        <f t="shared" ca="1" si="195"/>
        <v>8</v>
      </c>
    </row>
    <row r="3982" spans="2:8" x14ac:dyDescent="0.35">
      <c r="B3982">
        <v>3943</v>
      </c>
      <c r="D3982" s="5">
        <f t="shared" ca="1" si="193"/>
        <v>261</v>
      </c>
      <c r="F3982">
        <f t="shared" ca="1" si="194"/>
        <v>277</v>
      </c>
      <c r="H3982">
        <f t="shared" ca="1" si="195"/>
        <v>-16</v>
      </c>
    </row>
    <row r="3983" spans="2:8" x14ac:dyDescent="0.35">
      <c r="B3983">
        <v>3944</v>
      </c>
      <c r="D3983" s="5">
        <f t="shared" ca="1" si="193"/>
        <v>274</v>
      </c>
      <c r="F3983">
        <f t="shared" ca="1" si="194"/>
        <v>264</v>
      </c>
      <c r="H3983">
        <f t="shared" ca="1" si="195"/>
        <v>10</v>
      </c>
    </row>
    <row r="3984" spans="2:8" x14ac:dyDescent="0.35">
      <c r="B3984">
        <v>3945</v>
      </c>
      <c r="D3984" s="5">
        <f t="shared" ca="1" si="193"/>
        <v>261</v>
      </c>
      <c r="F3984">
        <f t="shared" ca="1" si="194"/>
        <v>277</v>
      </c>
      <c r="H3984">
        <f t="shared" ca="1" si="195"/>
        <v>-16</v>
      </c>
    </row>
    <row r="3985" spans="2:8" x14ac:dyDescent="0.35">
      <c r="B3985">
        <v>3946</v>
      </c>
      <c r="D3985" s="5">
        <f t="shared" ca="1" si="193"/>
        <v>292</v>
      </c>
      <c r="F3985">
        <f t="shared" ca="1" si="194"/>
        <v>246</v>
      </c>
      <c r="H3985">
        <f t="shared" ca="1" si="195"/>
        <v>46</v>
      </c>
    </row>
    <row r="3986" spans="2:8" x14ac:dyDescent="0.35">
      <c r="B3986">
        <v>3947</v>
      </c>
      <c r="D3986" s="5">
        <f t="shared" ca="1" si="193"/>
        <v>290</v>
      </c>
      <c r="F3986">
        <f t="shared" ca="1" si="194"/>
        <v>248</v>
      </c>
      <c r="H3986">
        <f t="shared" ca="1" si="195"/>
        <v>42</v>
      </c>
    </row>
    <row r="3987" spans="2:8" x14ac:dyDescent="0.35">
      <c r="B3987">
        <v>3948</v>
      </c>
      <c r="D3987" s="5">
        <f t="shared" ca="1" si="193"/>
        <v>282</v>
      </c>
      <c r="F3987">
        <f t="shared" ca="1" si="194"/>
        <v>256</v>
      </c>
      <c r="H3987">
        <f t="shared" ca="1" si="195"/>
        <v>26</v>
      </c>
    </row>
    <row r="3988" spans="2:8" x14ac:dyDescent="0.35">
      <c r="B3988">
        <v>3949</v>
      </c>
      <c r="D3988" s="5">
        <f t="shared" ca="1" si="193"/>
        <v>244</v>
      </c>
      <c r="F3988">
        <f t="shared" ca="1" si="194"/>
        <v>294</v>
      </c>
      <c r="H3988">
        <f t="shared" ca="1" si="195"/>
        <v>-50</v>
      </c>
    </row>
    <row r="3989" spans="2:8" x14ac:dyDescent="0.35">
      <c r="B3989">
        <v>3950</v>
      </c>
      <c r="D3989" s="5">
        <f t="shared" ca="1" si="193"/>
        <v>278</v>
      </c>
      <c r="F3989">
        <f t="shared" ca="1" si="194"/>
        <v>260</v>
      </c>
      <c r="H3989">
        <f t="shared" ca="1" si="195"/>
        <v>18</v>
      </c>
    </row>
    <row r="3990" spans="2:8" x14ac:dyDescent="0.35">
      <c r="B3990">
        <v>3951</v>
      </c>
      <c r="D3990" s="5">
        <f t="shared" ca="1" si="193"/>
        <v>287</v>
      </c>
      <c r="F3990">
        <f t="shared" ca="1" si="194"/>
        <v>251</v>
      </c>
      <c r="H3990">
        <f t="shared" ca="1" si="195"/>
        <v>36</v>
      </c>
    </row>
    <row r="3991" spans="2:8" x14ac:dyDescent="0.35">
      <c r="B3991">
        <v>3952</v>
      </c>
      <c r="D3991" s="5">
        <f t="shared" ca="1" si="193"/>
        <v>236</v>
      </c>
      <c r="F3991">
        <f t="shared" ca="1" si="194"/>
        <v>302</v>
      </c>
      <c r="H3991">
        <f t="shared" ca="1" si="195"/>
        <v>-66</v>
      </c>
    </row>
    <row r="3992" spans="2:8" x14ac:dyDescent="0.35">
      <c r="B3992">
        <v>3953</v>
      </c>
      <c r="D3992" s="5">
        <f t="shared" ca="1" si="193"/>
        <v>286</v>
      </c>
      <c r="F3992">
        <f t="shared" ca="1" si="194"/>
        <v>252</v>
      </c>
      <c r="H3992">
        <f t="shared" ca="1" si="195"/>
        <v>34</v>
      </c>
    </row>
    <row r="3993" spans="2:8" x14ac:dyDescent="0.35">
      <c r="B3993">
        <v>3954</v>
      </c>
      <c r="D3993" s="5">
        <f t="shared" ca="1" si="193"/>
        <v>273</v>
      </c>
      <c r="F3993">
        <f t="shared" ca="1" si="194"/>
        <v>265</v>
      </c>
      <c r="H3993">
        <f t="shared" ca="1" si="195"/>
        <v>8</v>
      </c>
    </row>
    <row r="3994" spans="2:8" x14ac:dyDescent="0.35">
      <c r="B3994">
        <v>3955</v>
      </c>
      <c r="D3994" s="5">
        <f t="shared" ca="1" si="193"/>
        <v>335</v>
      </c>
      <c r="F3994">
        <f t="shared" ca="1" si="194"/>
        <v>203</v>
      </c>
      <c r="H3994">
        <f t="shared" ca="1" si="195"/>
        <v>132</v>
      </c>
    </row>
    <row r="3995" spans="2:8" x14ac:dyDescent="0.35">
      <c r="B3995">
        <v>3956</v>
      </c>
      <c r="D3995" s="5">
        <f t="shared" ca="1" si="193"/>
        <v>295</v>
      </c>
      <c r="F3995">
        <f t="shared" ca="1" si="194"/>
        <v>243</v>
      </c>
      <c r="H3995">
        <f t="shared" ca="1" si="195"/>
        <v>52</v>
      </c>
    </row>
    <row r="3996" spans="2:8" x14ac:dyDescent="0.35">
      <c r="B3996">
        <v>3957</v>
      </c>
      <c r="D3996" s="5">
        <f t="shared" ca="1" si="193"/>
        <v>302</v>
      </c>
      <c r="F3996">
        <f t="shared" ca="1" si="194"/>
        <v>236</v>
      </c>
      <c r="H3996">
        <f t="shared" ca="1" si="195"/>
        <v>66</v>
      </c>
    </row>
    <row r="3997" spans="2:8" x14ac:dyDescent="0.35">
      <c r="B3997">
        <v>3958</v>
      </c>
      <c r="D3997" s="5">
        <f t="shared" ca="1" si="193"/>
        <v>243</v>
      </c>
      <c r="F3997">
        <f t="shared" ca="1" si="194"/>
        <v>295</v>
      </c>
      <c r="H3997">
        <f t="shared" ca="1" si="195"/>
        <v>-52</v>
      </c>
    </row>
    <row r="3998" spans="2:8" x14ac:dyDescent="0.35">
      <c r="B3998">
        <v>3959</v>
      </c>
      <c r="D3998" s="5">
        <f t="shared" ca="1" si="193"/>
        <v>241</v>
      </c>
      <c r="F3998">
        <f t="shared" ca="1" si="194"/>
        <v>297</v>
      </c>
      <c r="H3998">
        <f t="shared" ca="1" si="195"/>
        <v>-56</v>
      </c>
    </row>
    <row r="3999" spans="2:8" x14ac:dyDescent="0.35">
      <c r="B3999">
        <v>3960</v>
      </c>
      <c r="D3999" s="5">
        <f t="shared" ca="1" si="193"/>
        <v>283</v>
      </c>
      <c r="F3999">
        <f t="shared" ca="1" si="194"/>
        <v>255</v>
      </c>
      <c r="H3999">
        <f t="shared" ca="1" si="195"/>
        <v>28</v>
      </c>
    </row>
    <row r="4000" spans="2:8" x14ac:dyDescent="0.35">
      <c r="B4000">
        <v>3961</v>
      </c>
      <c r="D4000" s="5">
        <f t="shared" ca="1" si="193"/>
        <v>253</v>
      </c>
      <c r="F4000">
        <f t="shared" ca="1" si="194"/>
        <v>285</v>
      </c>
      <c r="H4000">
        <f t="shared" ca="1" si="195"/>
        <v>-32</v>
      </c>
    </row>
    <row r="4001" spans="2:8" x14ac:dyDescent="0.35">
      <c r="B4001">
        <v>3962</v>
      </c>
      <c r="D4001" s="5">
        <f t="shared" ca="1" si="193"/>
        <v>242</v>
      </c>
      <c r="F4001">
        <f t="shared" ca="1" si="194"/>
        <v>296</v>
      </c>
      <c r="H4001">
        <f t="shared" ca="1" si="195"/>
        <v>-54</v>
      </c>
    </row>
    <row r="4002" spans="2:8" x14ac:dyDescent="0.35">
      <c r="B4002">
        <v>3963</v>
      </c>
      <c r="D4002" s="5">
        <f t="shared" ca="1" si="193"/>
        <v>292</v>
      </c>
      <c r="F4002">
        <f t="shared" ca="1" si="194"/>
        <v>246</v>
      </c>
      <c r="H4002">
        <f t="shared" ca="1" si="195"/>
        <v>46</v>
      </c>
    </row>
    <row r="4003" spans="2:8" x14ac:dyDescent="0.35">
      <c r="B4003">
        <v>3964</v>
      </c>
      <c r="D4003" s="5">
        <f t="shared" ca="1" si="193"/>
        <v>251</v>
      </c>
      <c r="F4003">
        <f t="shared" ca="1" si="194"/>
        <v>287</v>
      </c>
      <c r="H4003">
        <f t="shared" ca="1" si="195"/>
        <v>-36</v>
      </c>
    </row>
    <row r="4004" spans="2:8" x14ac:dyDescent="0.35">
      <c r="B4004">
        <v>3965</v>
      </c>
      <c r="D4004" s="5">
        <f t="shared" ca="1" si="193"/>
        <v>238</v>
      </c>
      <c r="F4004">
        <f t="shared" ca="1" si="194"/>
        <v>300</v>
      </c>
      <c r="H4004">
        <f t="shared" ca="1" si="195"/>
        <v>-62</v>
      </c>
    </row>
    <row r="4005" spans="2:8" x14ac:dyDescent="0.35">
      <c r="B4005">
        <v>3966</v>
      </c>
      <c r="D4005" s="5">
        <f t="shared" ca="1" si="193"/>
        <v>255</v>
      </c>
      <c r="F4005">
        <f t="shared" ca="1" si="194"/>
        <v>283</v>
      </c>
      <c r="H4005">
        <f t="shared" ca="1" si="195"/>
        <v>-28</v>
      </c>
    </row>
    <row r="4006" spans="2:8" x14ac:dyDescent="0.35">
      <c r="B4006">
        <v>3967</v>
      </c>
      <c r="D4006" s="5">
        <f t="shared" ca="1" si="193"/>
        <v>292</v>
      </c>
      <c r="F4006">
        <f t="shared" ca="1" si="194"/>
        <v>246</v>
      </c>
      <c r="H4006">
        <f t="shared" ca="1" si="195"/>
        <v>46</v>
      </c>
    </row>
    <row r="4007" spans="2:8" x14ac:dyDescent="0.35">
      <c r="B4007">
        <v>3968</v>
      </c>
      <c r="D4007" s="5">
        <f t="shared" ca="1" si="193"/>
        <v>263</v>
      </c>
      <c r="F4007">
        <f t="shared" ca="1" si="194"/>
        <v>275</v>
      </c>
      <c r="H4007">
        <f t="shared" ca="1" si="195"/>
        <v>-12</v>
      </c>
    </row>
    <row r="4008" spans="2:8" x14ac:dyDescent="0.35">
      <c r="B4008">
        <v>3969</v>
      </c>
      <c r="D4008" s="5">
        <f t="shared" ca="1" si="193"/>
        <v>274</v>
      </c>
      <c r="F4008">
        <f t="shared" ca="1" si="194"/>
        <v>264</v>
      </c>
      <c r="H4008">
        <f t="shared" ca="1" si="195"/>
        <v>10</v>
      </c>
    </row>
    <row r="4009" spans="2:8" x14ac:dyDescent="0.35">
      <c r="B4009">
        <v>3970</v>
      </c>
      <c r="D4009" s="5">
        <f t="shared" ref="D4009:D4072" ca="1" si="1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4009">
        <f t="shared" ref="F4009:F4072" ca="1" si="197">538-D4009</f>
        <v>234</v>
      </c>
      <c r="H4009">
        <f t="shared" ref="H4009:H4072" ca="1" si="198">D4009-F4009</f>
        <v>70</v>
      </c>
    </row>
    <row r="4010" spans="2:8" x14ac:dyDescent="0.35">
      <c r="B4010">
        <v>3971</v>
      </c>
      <c r="D4010" s="5">
        <f t="shared" ca="1" si="196"/>
        <v>262</v>
      </c>
      <c r="F4010">
        <f t="shared" ca="1" si="197"/>
        <v>276</v>
      </c>
      <c r="H4010">
        <f t="shared" ca="1" si="198"/>
        <v>-14</v>
      </c>
    </row>
    <row r="4011" spans="2:8" x14ac:dyDescent="0.35">
      <c r="B4011">
        <v>3972</v>
      </c>
      <c r="D4011" s="5">
        <f t="shared" ca="1" si="196"/>
        <v>274</v>
      </c>
      <c r="F4011">
        <f t="shared" ca="1" si="197"/>
        <v>264</v>
      </c>
      <c r="H4011">
        <f t="shared" ca="1" si="198"/>
        <v>10</v>
      </c>
    </row>
    <row r="4012" spans="2:8" x14ac:dyDescent="0.35">
      <c r="B4012">
        <v>3973</v>
      </c>
      <c r="D4012" s="5">
        <f t="shared" ca="1" si="196"/>
        <v>324</v>
      </c>
      <c r="F4012">
        <f t="shared" ca="1" si="197"/>
        <v>214</v>
      </c>
      <c r="H4012">
        <f t="shared" ca="1" si="198"/>
        <v>110</v>
      </c>
    </row>
    <row r="4013" spans="2:8" x14ac:dyDescent="0.35">
      <c r="B4013">
        <v>3974</v>
      </c>
      <c r="D4013" s="5">
        <f t="shared" ca="1" si="196"/>
        <v>252</v>
      </c>
      <c r="F4013">
        <f t="shared" ca="1" si="197"/>
        <v>286</v>
      </c>
      <c r="H4013">
        <f t="shared" ca="1" si="198"/>
        <v>-34</v>
      </c>
    </row>
    <row r="4014" spans="2:8" x14ac:dyDescent="0.35">
      <c r="B4014">
        <v>3975</v>
      </c>
      <c r="D4014" s="5">
        <f t="shared" ca="1" si="196"/>
        <v>253</v>
      </c>
      <c r="F4014">
        <f t="shared" ca="1" si="197"/>
        <v>285</v>
      </c>
      <c r="H4014">
        <f t="shared" ca="1" si="198"/>
        <v>-32</v>
      </c>
    </row>
    <row r="4015" spans="2:8" x14ac:dyDescent="0.35">
      <c r="B4015">
        <v>3976</v>
      </c>
      <c r="D4015" s="5">
        <f t="shared" ca="1" si="196"/>
        <v>259</v>
      </c>
      <c r="F4015">
        <f t="shared" ca="1" si="197"/>
        <v>279</v>
      </c>
      <c r="H4015">
        <f t="shared" ca="1" si="198"/>
        <v>-20</v>
      </c>
    </row>
    <row r="4016" spans="2:8" x14ac:dyDescent="0.35">
      <c r="B4016">
        <v>3977</v>
      </c>
      <c r="D4016" s="5">
        <f t="shared" ca="1" si="196"/>
        <v>322</v>
      </c>
      <c r="F4016">
        <f t="shared" ca="1" si="197"/>
        <v>216</v>
      </c>
      <c r="H4016">
        <f t="shared" ca="1" si="198"/>
        <v>106</v>
      </c>
    </row>
    <row r="4017" spans="2:8" x14ac:dyDescent="0.35">
      <c r="B4017">
        <v>3978</v>
      </c>
      <c r="D4017" s="5">
        <f t="shared" ca="1" si="196"/>
        <v>274</v>
      </c>
      <c r="F4017">
        <f t="shared" ca="1" si="197"/>
        <v>264</v>
      </c>
      <c r="H4017">
        <f t="shared" ca="1" si="198"/>
        <v>10</v>
      </c>
    </row>
    <row r="4018" spans="2:8" x14ac:dyDescent="0.35">
      <c r="B4018">
        <v>3979</v>
      </c>
      <c r="D4018" s="5">
        <f t="shared" ca="1" si="196"/>
        <v>261</v>
      </c>
      <c r="F4018">
        <f t="shared" ca="1" si="197"/>
        <v>277</v>
      </c>
      <c r="H4018">
        <f t="shared" ca="1" si="198"/>
        <v>-16</v>
      </c>
    </row>
    <row r="4019" spans="2:8" x14ac:dyDescent="0.35">
      <c r="B4019">
        <v>3980</v>
      </c>
      <c r="D4019" s="5">
        <f t="shared" ca="1" si="196"/>
        <v>274</v>
      </c>
      <c r="F4019">
        <f t="shared" ca="1" si="197"/>
        <v>264</v>
      </c>
      <c r="H4019">
        <f t="shared" ca="1" si="198"/>
        <v>10</v>
      </c>
    </row>
    <row r="4020" spans="2:8" x14ac:dyDescent="0.35">
      <c r="B4020">
        <v>3981</v>
      </c>
      <c r="D4020" s="5">
        <f t="shared" ca="1" si="196"/>
        <v>282</v>
      </c>
      <c r="F4020">
        <f t="shared" ca="1" si="197"/>
        <v>256</v>
      </c>
      <c r="H4020">
        <f t="shared" ca="1" si="198"/>
        <v>26</v>
      </c>
    </row>
    <row r="4021" spans="2:8" x14ac:dyDescent="0.35">
      <c r="B4021">
        <v>3982</v>
      </c>
      <c r="D4021" s="5">
        <f t="shared" ca="1" si="196"/>
        <v>253</v>
      </c>
      <c r="F4021">
        <f t="shared" ca="1" si="197"/>
        <v>285</v>
      </c>
      <c r="H4021">
        <f t="shared" ca="1" si="198"/>
        <v>-32</v>
      </c>
    </row>
    <row r="4022" spans="2:8" x14ac:dyDescent="0.35">
      <c r="B4022">
        <v>3983</v>
      </c>
      <c r="D4022" s="5">
        <f t="shared" ca="1" si="196"/>
        <v>279</v>
      </c>
      <c r="F4022">
        <f t="shared" ca="1" si="197"/>
        <v>259</v>
      </c>
      <c r="H4022">
        <f t="shared" ca="1" si="198"/>
        <v>20</v>
      </c>
    </row>
    <row r="4023" spans="2:8" x14ac:dyDescent="0.35">
      <c r="B4023">
        <v>3984</v>
      </c>
      <c r="D4023" s="5">
        <f t="shared" ca="1" si="196"/>
        <v>248</v>
      </c>
      <c r="F4023">
        <f t="shared" ca="1" si="197"/>
        <v>290</v>
      </c>
      <c r="H4023">
        <f t="shared" ca="1" si="198"/>
        <v>-42</v>
      </c>
    </row>
    <row r="4024" spans="2:8" x14ac:dyDescent="0.35">
      <c r="B4024">
        <v>3985</v>
      </c>
      <c r="D4024" s="5">
        <f t="shared" ca="1" si="196"/>
        <v>242</v>
      </c>
      <c r="F4024">
        <f t="shared" ca="1" si="197"/>
        <v>296</v>
      </c>
      <c r="H4024">
        <f t="shared" ca="1" si="198"/>
        <v>-54</v>
      </c>
    </row>
    <row r="4025" spans="2:8" x14ac:dyDescent="0.35">
      <c r="B4025">
        <v>3986</v>
      </c>
      <c r="D4025" s="5">
        <f t="shared" ca="1" si="196"/>
        <v>286</v>
      </c>
      <c r="F4025">
        <f t="shared" ca="1" si="197"/>
        <v>252</v>
      </c>
      <c r="H4025">
        <f t="shared" ca="1" si="198"/>
        <v>34</v>
      </c>
    </row>
    <row r="4026" spans="2:8" x14ac:dyDescent="0.35">
      <c r="B4026">
        <v>3987</v>
      </c>
      <c r="D4026" s="5">
        <f t="shared" ca="1" si="196"/>
        <v>288</v>
      </c>
      <c r="F4026">
        <f t="shared" ca="1" si="197"/>
        <v>250</v>
      </c>
      <c r="H4026">
        <f t="shared" ca="1" si="198"/>
        <v>38</v>
      </c>
    </row>
    <row r="4027" spans="2:8" x14ac:dyDescent="0.35">
      <c r="B4027">
        <v>3988</v>
      </c>
      <c r="D4027" s="5">
        <f t="shared" ca="1" si="196"/>
        <v>286</v>
      </c>
      <c r="F4027">
        <f t="shared" ca="1" si="197"/>
        <v>252</v>
      </c>
      <c r="H4027">
        <f t="shared" ca="1" si="198"/>
        <v>34</v>
      </c>
    </row>
    <row r="4028" spans="2:8" x14ac:dyDescent="0.35">
      <c r="B4028">
        <v>3989</v>
      </c>
      <c r="D4028" s="5">
        <f t="shared" ca="1" si="196"/>
        <v>279</v>
      </c>
      <c r="F4028">
        <f t="shared" ca="1" si="197"/>
        <v>259</v>
      </c>
      <c r="H4028">
        <f t="shared" ca="1" si="198"/>
        <v>20</v>
      </c>
    </row>
    <row r="4029" spans="2:8" x14ac:dyDescent="0.35">
      <c r="B4029">
        <v>3990</v>
      </c>
      <c r="D4029" s="5">
        <f t="shared" ca="1" si="196"/>
        <v>251</v>
      </c>
      <c r="F4029">
        <f t="shared" ca="1" si="197"/>
        <v>287</v>
      </c>
      <c r="H4029">
        <f t="shared" ca="1" si="198"/>
        <v>-36</v>
      </c>
    </row>
    <row r="4030" spans="2:8" x14ac:dyDescent="0.35">
      <c r="B4030">
        <v>3991</v>
      </c>
      <c r="D4030" s="5">
        <f t="shared" ca="1" si="196"/>
        <v>258</v>
      </c>
      <c r="F4030">
        <f t="shared" ca="1" si="197"/>
        <v>280</v>
      </c>
      <c r="H4030">
        <f t="shared" ca="1" si="198"/>
        <v>-22</v>
      </c>
    </row>
    <row r="4031" spans="2:8" x14ac:dyDescent="0.35">
      <c r="B4031">
        <v>3992</v>
      </c>
      <c r="D4031" s="5">
        <f t="shared" ca="1" si="196"/>
        <v>266</v>
      </c>
      <c r="F4031">
        <f t="shared" ca="1" si="197"/>
        <v>272</v>
      </c>
      <c r="H4031">
        <f t="shared" ca="1" si="198"/>
        <v>-6</v>
      </c>
    </row>
    <row r="4032" spans="2:8" x14ac:dyDescent="0.35">
      <c r="B4032">
        <v>3993</v>
      </c>
      <c r="D4032" s="5">
        <f t="shared" ca="1" si="196"/>
        <v>273</v>
      </c>
      <c r="F4032">
        <f t="shared" ca="1" si="197"/>
        <v>265</v>
      </c>
      <c r="H4032">
        <f t="shared" ca="1" si="198"/>
        <v>8</v>
      </c>
    </row>
    <row r="4033" spans="2:8" x14ac:dyDescent="0.35">
      <c r="B4033">
        <v>3994</v>
      </c>
      <c r="D4033" s="5">
        <f t="shared" ca="1" si="196"/>
        <v>301</v>
      </c>
      <c r="F4033">
        <f t="shared" ca="1" si="197"/>
        <v>237</v>
      </c>
      <c r="H4033">
        <f t="shared" ca="1" si="198"/>
        <v>64</v>
      </c>
    </row>
    <row r="4034" spans="2:8" x14ac:dyDescent="0.35">
      <c r="B4034">
        <v>3995</v>
      </c>
      <c r="D4034" s="5">
        <f t="shared" ca="1" si="196"/>
        <v>244</v>
      </c>
      <c r="F4034">
        <f t="shared" ca="1" si="197"/>
        <v>294</v>
      </c>
      <c r="H4034">
        <f t="shared" ca="1" si="198"/>
        <v>-50</v>
      </c>
    </row>
    <row r="4035" spans="2:8" x14ac:dyDescent="0.35">
      <c r="B4035">
        <v>3996</v>
      </c>
      <c r="D4035" s="5">
        <f t="shared" ca="1" si="196"/>
        <v>300</v>
      </c>
      <c r="F4035">
        <f t="shared" ca="1" si="197"/>
        <v>238</v>
      </c>
      <c r="H4035">
        <f t="shared" ca="1" si="198"/>
        <v>62</v>
      </c>
    </row>
    <row r="4036" spans="2:8" x14ac:dyDescent="0.35">
      <c r="B4036">
        <v>3997</v>
      </c>
      <c r="D4036" s="5">
        <f t="shared" ca="1" si="196"/>
        <v>253</v>
      </c>
      <c r="F4036">
        <f t="shared" ca="1" si="197"/>
        <v>285</v>
      </c>
      <c r="H4036">
        <f t="shared" ca="1" si="198"/>
        <v>-32</v>
      </c>
    </row>
    <row r="4037" spans="2:8" x14ac:dyDescent="0.35">
      <c r="B4037">
        <v>3998</v>
      </c>
      <c r="D4037" s="5">
        <f t="shared" ca="1" si="196"/>
        <v>284</v>
      </c>
      <c r="F4037">
        <f t="shared" ca="1" si="197"/>
        <v>254</v>
      </c>
      <c r="H4037">
        <f t="shared" ca="1" si="198"/>
        <v>30</v>
      </c>
    </row>
    <row r="4038" spans="2:8" x14ac:dyDescent="0.35">
      <c r="B4038">
        <v>3999</v>
      </c>
      <c r="D4038" s="5">
        <f t="shared" ca="1" si="196"/>
        <v>252</v>
      </c>
      <c r="F4038">
        <f t="shared" ca="1" si="197"/>
        <v>286</v>
      </c>
      <c r="H4038">
        <f t="shared" ca="1" si="198"/>
        <v>-34</v>
      </c>
    </row>
    <row r="4039" spans="2:8" x14ac:dyDescent="0.35">
      <c r="B4039">
        <v>4000</v>
      </c>
      <c r="D4039" s="5">
        <f t="shared" ca="1" si="196"/>
        <v>242</v>
      </c>
      <c r="F4039">
        <f t="shared" ca="1" si="197"/>
        <v>296</v>
      </c>
      <c r="H4039">
        <f t="shared" ca="1" si="198"/>
        <v>-54</v>
      </c>
    </row>
    <row r="4040" spans="2:8" x14ac:dyDescent="0.35">
      <c r="B4040">
        <v>4001</v>
      </c>
      <c r="D4040" s="5">
        <f t="shared" ca="1" si="196"/>
        <v>270</v>
      </c>
      <c r="F4040">
        <f t="shared" ca="1" si="197"/>
        <v>268</v>
      </c>
      <c r="H4040">
        <f t="shared" ca="1" si="198"/>
        <v>2</v>
      </c>
    </row>
    <row r="4041" spans="2:8" x14ac:dyDescent="0.35">
      <c r="B4041">
        <v>4002</v>
      </c>
      <c r="D4041" s="5">
        <f t="shared" ca="1" si="196"/>
        <v>236</v>
      </c>
      <c r="F4041">
        <f t="shared" ca="1" si="197"/>
        <v>302</v>
      </c>
      <c r="H4041">
        <f t="shared" ca="1" si="198"/>
        <v>-66</v>
      </c>
    </row>
    <row r="4042" spans="2:8" x14ac:dyDescent="0.35">
      <c r="B4042">
        <v>4003</v>
      </c>
      <c r="D4042" s="5">
        <f t="shared" ca="1" si="196"/>
        <v>245</v>
      </c>
      <c r="F4042">
        <f t="shared" ca="1" si="197"/>
        <v>293</v>
      </c>
      <c r="H4042">
        <f t="shared" ca="1" si="198"/>
        <v>-48</v>
      </c>
    </row>
    <row r="4043" spans="2:8" x14ac:dyDescent="0.35">
      <c r="B4043">
        <v>4004</v>
      </c>
      <c r="D4043" s="5">
        <f t="shared" ca="1" si="196"/>
        <v>247</v>
      </c>
      <c r="F4043">
        <f t="shared" ca="1" si="197"/>
        <v>291</v>
      </c>
      <c r="H4043">
        <f t="shared" ca="1" si="198"/>
        <v>-44</v>
      </c>
    </row>
    <row r="4044" spans="2:8" x14ac:dyDescent="0.35">
      <c r="B4044">
        <v>4005</v>
      </c>
      <c r="D4044" s="5">
        <f t="shared" ca="1" si="196"/>
        <v>232</v>
      </c>
      <c r="F4044">
        <f t="shared" ca="1" si="197"/>
        <v>306</v>
      </c>
      <c r="H4044">
        <f t="shared" ca="1" si="198"/>
        <v>-74</v>
      </c>
    </row>
    <row r="4045" spans="2:8" x14ac:dyDescent="0.35">
      <c r="B4045">
        <v>4006</v>
      </c>
      <c r="D4045" s="5">
        <f t="shared" ca="1" si="196"/>
        <v>316</v>
      </c>
      <c r="F4045">
        <f t="shared" ca="1" si="197"/>
        <v>222</v>
      </c>
      <c r="H4045">
        <f t="shared" ca="1" si="198"/>
        <v>94</v>
      </c>
    </row>
    <row r="4046" spans="2:8" x14ac:dyDescent="0.35">
      <c r="B4046">
        <v>4007</v>
      </c>
      <c r="D4046" s="5">
        <f t="shared" ca="1" si="196"/>
        <v>264</v>
      </c>
      <c r="F4046">
        <f t="shared" ca="1" si="197"/>
        <v>274</v>
      </c>
      <c r="H4046">
        <f t="shared" ca="1" si="198"/>
        <v>-10</v>
      </c>
    </row>
    <row r="4047" spans="2:8" x14ac:dyDescent="0.35">
      <c r="B4047">
        <v>4008</v>
      </c>
      <c r="D4047" s="5">
        <f t="shared" ca="1" si="196"/>
        <v>277</v>
      </c>
      <c r="F4047">
        <f t="shared" ca="1" si="197"/>
        <v>261</v>
      </c>
      <c r="H4047">
        <f t="shared" ca="1" si="198"/>
        <v>16</v>
      </c>
    </row>
    <row r="4048" spans="2:8" x14ac:dyDescent="0.35">
      <c r="B4048">
        <v>4009</v>
      </c>
      <c r="D4048" s="5">
        <f t="shared" ca="1" si="196"/>
        <v>287</v>
      </c>
      <c r="F4048">
        <f t="shared" ca="1" si="197"/>
        <v>251</v>
      </c>
      <c r="H4048">
        <f t="shared" ca="1" si="198"/>
        <v>36</v>
      </c>
    </row>
    <row r="4049" spans="2:8" x14ac:dyDescent="0.35">
      <c r="B4049">
        <v>4010</v>
      </c>
      <c r="D4049" s="5">
        <f t="shared" ca="1" si="196"/>
        <v>235</v>
      </c>
      <c r="F4049">
        <f t="shared" ca="1" si="197"/>
        <v>303</v>
      </c>
      <c r="H4049">
        <f t="shared" ca="1" si="198"/>
        <v>-68</v>
      </c>
    </row>
    <row r="4050" spans="2:8" x14ac:dyDescent="0.35">
      <c r="B4050">
        <v>4011</v>
      </c>
      <c r="D4050" s="5">
        <f t="shared" ca="1" si="196"/>
        <v>251</v>
      </c>
      <c r="F4050">
        <f t="shared" ca="1" si="197"/>
        <v>287</v>
      </c>
      <c r="H4050">
        <f t="shared" ca="1" si="198"/>
        <v>-36</v>
      </c>
    </row>
    <row r="4051" spans="2:8" x14ac:dyDescent="0.35">
      <c r="B4051">
        <v>4012</v>
      </c>
      <c r="D4051" s="5">
        <f t="shared" ca="1" si="196"/>
        <v>262</v>
      </c>
      <c r="F4051">
        <f t="shared" ca="1" si="197"/>
        <v>276</v>
      </c>
      <c r="H4051">
        <f t="shared" ca="1" si="198"/>
        <v>-14</v>
      </c>
    </row>
    <row r="4052" spans="2:8" x14ac:dyDescent="0.35">
      <c r="B4052">
        <v>4013</v>
      </c>
      <c r="D4052" s="5">
        <f t="shared" ca="1" si="196"/>
        <v>308</v>
      </c>
      <c r="F4052">
        <f t="shared" ca="1" si="197"/>
        <v>230</v>
      </c>
      <c r="H4052">
        <f t="shared" ca="1" si="198"/>
        <v>78</v>
      </c>
    </row>
    <row r="4053" spans="2:8" x14ac:dyDescent="0.35">
      <c r="B4053">
        <v>4014</v>
      </c>
      <c r="D4053" s="5">
        <f t="shared" ca="1" si="196"/>
        <v>263</v>
      </c>
      <c r="F4053">
        <f t="shared" ca="1" si="197"/>
        <v>275</v>
      </c>
      <c r="H4053">
        <f t="shared" ca="1" si="198"/>
        <v>-12</v>
      </c>
    </row>
    <row r="4054" spans="2:8" x14ac:dyDescent="0.35">
      <c r="B4054">
        <v>4015</v>
      </c>
      <c r="D4054" s="5">
        <f t="shared" ca="1" si="196"/>
        <v>258</v>
      </c>
      <c r="F4054">
        <f t="shared" ca="1" si="197"/>
        <v>280</v>
      </c>
      <c r="H4054">
        <f t="shared" ca="1" si="198"/>
        <v>-22</v>
      </c>
    </row>
    <row r="4055" spans="2:8" x14ac:dyDescent="0.35">
      <c r="B4055">
        <v>4016</v>
      </c>
      <c r="D4055" s="5">
        <f t="shared" ca="1" si="196"/>
        <v>298</v>
      </c>
      <c r="F4055">
        <f t="shared" ca="1" si="197"/>
        <v>240</v>
      </c>
      <c r="H4055">
        <f t="shared" ca="1" si="198"/>
        <v>58</v>
      </c>
    </row>
    <row r="4056" spans="2:8" x14ac:dyDescent="0.35">
      <c r="B4056">
        <v>4017</v>
      </c>
      <c r="D4056" s="5">
        <f t="shared" ca="1" si="196"/>
        <v>261</v>
      </c>
      <c r="F4056">
        <f t="shared" ca="1" si="197"/>
        <v>277</v>
      </c>
      <c r="H4056">
        <f t="shared" ca="1" si="198"/>
        <v>-16</v>
      </c>
    </row>
    <row r="4057" spans="2:8" x14ac:dyDescent="0.35">
      <c r="B4057">
        <v>4018</v>
      </c>
      <c r="D4057" s="5">
        <f t="shared" ca="1" si="196"/>
        <v>241</v>
      </c>
      <c r="F4057">
        <f t="shared" ca="1" si="197"/>
        <v>297</v>
      </c>
      <c r="H4057">
        <f t="shared" ca="1" si="198"/>
        <v>-56</v>
      </c>
    </row>
    <row r="4058" spans="2:8" x14ac:dyDescent="0.35">
      <c r="B4058">
        <v>4019</v>
      </c>
      <c r="D4058" s="5">
        <f t="shared" ca="1" si="196"/>
        <v>285</v>
      </c>
      <c r="F4058">
        <f t="shared" ca="1" si="197"/>
        <v>253</v>
      </c>
      <c r="H4058">
        <f t="shared" ca="1" si="198"/>
        <v>32</v>
      </c>
    </row>
    <row r="4059" spans="2:8" x14ac:dyDescent="0.35">
      <c r="B4059">
        <v>4020</v>
      </c>
      <c r="D4059" s="5">
        <f t="shared" ca="1" si="196"/>
        <v>282</v>
      </c>
      <c r="F4059">
        <f t="shared" ca="1" si="197"/>
        <v>256</v>
      </c>
      <c r="H4059">
        <f t="shared" ca="1" si="198"/>
        <v>26</v>
      </c>
    </row>
    <row r="4060" spans="2:8" x14ac:dyDescent="0.35">
      <c r="B4060">
        <v>4021</v>
      </c>
      <c r="D4060" s="5">
        <f t="shared" ca="1" si="196"/>
        <v>293</v>
      </c>
      <c r="F4060">
        <f t="shared" ca="1" si="197"/>
        <v>245</v>
      </c>
      <c r="H4060">
        <f t="shared" ca="1" si="198"/>
        <v>48</v>
      </c>
    </row>
    <row r="4061" spans="2:8" x14ac:dyDescent="0.35">
      <c r="B4061">
        <v>4022</v>
      </c>
      <c r="D4061" s="5">
        <f t="shared" ca="1" si="196"/>
        <v>283</v>
      </c>
      <c r="F4061">
        <f t="shared" ca="1" si="197"/>
        <v>255</v>
      </c>
      <c r="H4061">
        <f t="shared" ca="1" si="198"/>
        <v>28</v>
      </c>
    </row>
    <row r="4062" spans="2:8" x14ac:dyDescent="0.35">
      <c r="B4062">
        <v>4023</v>
      </c>
      <c r="D4062" s="5">
        <f t="shared" ca="1" si="196"/>
        <v>269</v>
      </c>
      <c r="F4062">
        <f t="shared" ca="1" si="197"/>
        <v>269</v>
      </c>
      <c r="H4062">
        <f t="shared" ca="1" si="198"/>
        <v>0</v>
      </c>
    </row>
    <row r="4063" spans="2:8" x14ac:dyDescent="0.35">
      <c r="B4063">
        <v>4024</v>
      </c>
      <c r="D4063" s="5">
        <f t="shared" ca="1" si="196"/>
        <v>293</v>
      </c>
      <c r="F4063">
        <f t="shared" ca="1" si="197"/>
        <v>245</v>
      </c>
      <c r="H4063">
        <f t="shared" ca="1" si="198"/>
        <v>48</v>
      </c>
    </row>
    <row r="4064" spans="2:8" x14ac:dyDescent="0.35">
      <c r="B4064">
        <v>4025</v>
      </c>
      <c r="D4064" s="5">
        <f t="shared" ca="1" si="196"/>
        <v>252</v>
      </c>
      <c r="F4064">
        <f t="shared" ca="1" si="197"/>
        <v>286</v>
      </c>
      <c r="H4064">
        <f t="shared" ca="1" si="198"/>
        <v>-34</v>
      </c>
    </row>
    <row r="4065" spans="2:8" x14ac:dyDescent="0.35">
      <c r="B4065">
        <v>4026</v>
      </c>
      <c r="D4065" s="5">
        <f t="shared" ca="1" si="196"/>
        <v>329</v>
      </c>
      <c r="F4065">
        <f t="shared" ca="1" si="197"/>
        <v>209</v>
      </c>
      <c r="H4065">
        <f t="shared" ca="1" si="198"/>
        <v>120</v>
      </c>
    </row>
    <row r="4066" spans="2:8" x14ac:dyDescent="0.35">
      <c r="B4066">
        <v>4027</v>
      </c>
      <c r="D4066" s="5">
        <f t="shared" ca="1" si="196"/>
        <v>277</v>
      </c>
      <c r="F4066">
        <f t="shared" ca="1" si="197"/>
        <v>261</v>
      </c>
      <c r="H4066">
        <f t="shared" ca="1" si="198"/>
        <v>16</v>
      </c>
    </row>
    <row r="4067" spans="2:8" x14ac:dyDescent="0.35">
      <c r="B4067">
        <v>4028</v>
      </c>
      <c r="D4067" s="5">
        <f t="shared" ca="1" si="196"/>
        <v>243</v>
      </c>
      <c r="F4067">
        <f t="shared" ca="1" si="197"/>
        <v>295</v>
      </c>
      <c r="H4067">
        <f t="shared" ca="1" si="198"/>
        <v>-52</v>
      </c>
    </row>
    <row r="4068" spans="2:8" x14ac:dyDescent="0.35">
      <c r="B4068">
        <v>4029</v>
      </c>
      <c r="D4068" s="5">
        <f t="shared" ca="1" si="196"/>
        <v>331</v>
      </c>
      <c r="F4068">
        <f t="shared" ca="1" si="197"/>
        <v>207</v>
      </c>
      <c r="H4068">
        <f t="shared" ca="1" si="198"/>
        <v>124</v>
      </c>
    </row>
    <row r="4069" spans="2:8" x14ac:dyDescent="0.35">
      <c r="B4069">
        <v>4030</v>
      </c>
      <c r="D4069" s="5">
        <f t="shared" ca="1" si="196"/>
        <v>222</v>
      </c>
      <c r="F4069">
        <f t="shared" ca="1" si="197"/>
        <v>316</v>
      </c>
      <c r="H4069">
        <f t="shared" ca="1" si="198"/>
        <v>-94</v>
      </c>
    </row>
    <row r="4070" spans="2:8" x14ac:dyDescent="0.35">
      <c r="B4070">
        <v>4031</v>
      </c>
      <c r="D4070" s="5">
        <f t="shared" ca="1" si="196"/>
        <v>257</v>
      </c>
      <c r="F4070">
        <f t="shared" ca="1" si="197"/>
        <v>281</v>
      </c>
      <c r="H4070">
        <f t="shared" ca="1" si="198"/>
        <v>-24</v>
      </c>
    </row>
    <row r="4071" spans="2:8" x14ac:dyDescent="0.35">
      <c r="B4071">
        <v>4032</v>
      </c>
      <c r="D4071" s="5">
        <f t="shared" ca="1" si="196"/>
        <v>264</v>
      </c>
      <c r="F4071">
        <f t="shared" ca="1" si="197"/>
        <v>274</v>
      </c>
      <c r="H4071">
        <f t="shared" ca="1" si="198"/>
        <v>-10</v>
      </c>
    </row>
    <row r="4072" spans="2:8" x14ac:dyDescent="0.35">
      <c r="B4072">
        <v>4033</v>
      </c>
      <c r="D4072" s="5">
        <f t="shared" ca="1" si="196"/>
        <v>290</v>
      </c>
      <c r="F4072">
        <f t="shared" ca="1" si="197"/>
        <v>248</v>
      </c>
      <c r="H4072">
        <f t="shared" ca="1" si="198"/>
        <v>42</v>
      </c>
    </row>
    <row r="4073" spans="2:8" x14ac:dyDescent="0.35">
      <c r="B4073">
        <v>4034</v>
      </c>
      <c r="D4073" s="5">
        <f t="shared" ref="D4073:D4136" ca="1" si="1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4073">
        <f t="shared" ref="F4073:F4136" ca="1" si="200">538-D4073</f>
        <v>263</v>
      </c>
      <c r="H4073">
        <f t="shared" ref="H4073:H4136" ca="1" si="201">D4073-F4073</f>
        <v>12</v>
      </c>
    </row>
    <row r="4074" spans="2:8" x14ac:dyDescent="0.35">
      <c r="B4074">
        <v>4035</v>
      </c>
      <c r="D4074" s="5">
        <f t="shared" ca="1" si="199"/>
        <v>283</v>
      </c>
      <c r="F4074">
        <f t="shared" ca="1" si="200"/>
        <v>255</v>
      </c>
      <c r="H4074">
        <f t="shared" ca="1" si="201"/>
        <v>28</v>
      </c>
    </row>
    <row r="4075" spans="2:8" x14ac:dyDescent="0.35">
      <c r="B4075">
        <v>4036</v>
      </c>
      <c r="D4075" s="5">
        <f t="shared" ca="1" si="199"/>
        <v>250</v>
      </c>
      <c r="F4075">
        <f t="shared" ca="1" si="200"/>
        <v>288</v>
      </c>
      <c r="H4075">
        <f t="shared" ca="1" si="201"/>
        <v>-38</v>
      </c>
    </row>
    <row r="4076" spans="2:8" x14ac:dyDescent="0.35">
      <c r="B4076">
        <v>4037</v>
      </c>
      <c r="D4076" s="5">
        <f t="shared" ca="1" si="199"/>
        <v>257</v>
      </c>
      <c r="F4076">
        <f t="shared" ca="1" si="200"/>
        <v>281</v>
      </c>
      <c r="H4076">
        <f t="shared" ca="1" si="201"/>
        <v>-24</v>
      </c>
    </row>
    <row r="4077" spans="2:8" x14ac:dyDescent="0.35">
      <c r="B4077">
        <v>4038</v>
      </c>
      <c r="D4077" s="5">
        <f t="shared" ca="1" si="199"/>
        <v>242</v>
      </c>
      <c r="F4077">
        <f t="shared" ca="1" si="200"/>
        <v>296</v>
      </c>
      <c r="H4077">
        <f t="shared" ca="1" si="201"/>
        <v>-54</v>
      </c>
    </row>
    <row r="4078" spans="2:8" x14ac:dyDescent="0.35">
      <c r="B4078">
        <v>4039</v>
      </c>
      <c r="D4078" s="5">
        <f t="shared" ca="1" si="199"/>
        <v>258</v>
      </c>
      <c r="F4078">
        <f t="shared" ca="1" si="200"/>
        <v>280</v>
      </c>
      <c r="H4078">
        <f t="shared" ca="1" si="201"/>
        <v>-22</v>
      </c>
    </row>
    <row r="4079" spans="2:8" x14ac:dyDescent="0.35">
      <c r="B4079">
        <v>4040</v>
      </c>
      <c r="D4079" s="5">
        <f t="shared" ca="1" si="199"/>
        <v>286</v>
      </c>
      <c r="F4079">
        <f t="shared" ca="1" si="200"/>
        <v>252</v>
      </c>
      <c r="H4079">
        <f t="shared" ca="1" si="201"/>
        <v>34</v>
      </c>
    </row>
    <row r="4080" spans="2:8" x14ac:dyDescent="0.35">
      <c r="B4080">
        <v>4041</v>
      </c>
      <c r="D4080" s="5">
        <f t="shared" ca="1" si="199"/>
        <v>267</v>
      </c>
      <c r="F4080">
        <f t="shared" ca="1" si="200"/>
        <v>271</v>
      </c>
      <c r="H4080">
        <f t="shared" ca="1" si="201"/>
        <v>-4</v>
      </c>
    </row>
    <row r="4081" spans="2:8" x14ac:dyDescent="0.35">
      <c r="B4081">
        <v>4042</v>
      </c>
      <c r="D4081" s="5">
        <f t="shared" ca="1" si="199"/>
        <v>251</v>
      </c>
      <c r="F4081">
        <f t="shared" ca="1" si="200"/>
        <v>287</v>
      </c>
      <c r="H4081">
        <f t="shared" ca="1" si="201"/>
        <v>-36</v>
      </c>
    </row>
    <row r="4082" spans="2:8" x14ac:dyDescent="0.35">
      <c r="B4082">
        <v>4043</v>
      </c>
      <c r="D4082" s="5">
        <f t="shared" ca="1" si="199"/>
        <v>292</v>
      </c>
      <c r="F4082">
        <f t="shared" ca="1" si="200"/>
        <v>246</v>
      </c>
      <c r="H4082">
        <f t="shared" ca="1" si="201"/>
        <v>46</v>
      </c>
    </row>
    <row r="4083" spans="2:8" x14ac:dyDescent="0.35">
      <c r="B4083">
        <v>4044</v>
      </c>
      <c r="D4083" s="5">
        <f t="shared" ca="1" si="199"/>
        <v>258</v>
      </c>
      <c r="F4083">
        <f t="shared" ca="1" si="200"/>
        <v>280</v>
      </c>
      <c r="H4083">
        <f t="shared" ca="1" si="201"/>
        <v>-22</v>
      </c>
    </row>
    <row r="4084" spans="2:8" x14ac:dyDescent="0.35">
      <c r="B4084">
        <v>4045</v>
      </c>
      <c r="D4084" s="5">
        <f t="shared" ca="1" si="199"/>
        <v>261</v>
      </c>
      <c r="F4084">
        <f t="shared" ca="1" si="200"/>
        <v>277</v>
      </c>
      <c r="H4084">
        <f t="shared" ca="1" si="201"/>
        <v>-16</v>
      </c>
    </row>
    <row r="4085" spans="2:8" x14ac:dyDescent="0.35">
      <c r="B4085">
        <v>4046</v>
      </c>
      <c r="D4085" s="5">
        <f t="shared" ca="1" si="199"/>
        <v>252</v>
      </c>
      <c r="F4085">
        <f t="shared" ca="1" si="200"/>
        <v>286</v>
      </c>
      <c r="H4085">
        <f t="shared" ca="1" si="201"/>
        <v>-34</v>
      </c>
    </row>
    <row r="4086" spans="2:8" x14ac:dyDescent="0.35">
      <c r="B4086">
        <v>4047</v>
      </c>
      <c r="D4086" s="5">
        <f t="shared" ca="1" si="199"/>
        <v>250</v>
      </c>
      <c r="F4086">
        <f t="shared" ca="1" si="200"/>
        <v>288</v>
      </c>
      <c r="H4086">
        <f t="shared" ca="1" si="201"/>
        <v>-38</v>
      </c>
    </row>
    <row r="4087" spans="2:8" x14ac:dyDescent="0.35">
      <c r="B4087">
        <v>4048</v>
      </c>
      <c r="D4087" s="5">
        <f t="shared" ca="1" si="199"/>
        <v>243</v>
      </c>
      <c r="F4087">
        <f t="shared" ca="1" si="200"/>
        <v>295</v>
      </c>
      <c r="H4087">
        <f t="shared" ca="1" si="201"/>
        <v>-52</v>
      </c>
    </row>
    <row r="4088" spans="2:8" x14ac:dyDescent="0.35">
      <c r="B4088">
        <v>4049</v>
      </c>
      <c r="D4088" s="5">
        <f t="shared" ca="1" si="199"/>
        <v>266</v>
      </c>
      <c r="F4088">
        <f t="shared" ca="1" si="200"/>
        <v>272</v>
      </c>
      <c r="H4088">
        <f t="shared" ca="1" si="201"/>
        <v>-6</v>
      </c>
    </row>
    <row r="4089" spans="2:8" x14ac:dyDescent="0.35">
      <c r="B4089">
        <v>4050</v>
      </c>
      <c r="D4089" s="5">
        <f t="shared" ca="1" si="199"/>
        <v>261</v>
      </c>
      <c r="F4089">
        <f t="shared" ca="1" si="200"/>
        <v>277</v>
      </c>
      <c r="H4089">
        <f t="shared" ca="1" si="201"/>
        <v>-16</v>
      </c>
    </row>
    <row r="4090" spans="2:8" x14ac:dyDescent="0.35">
      <c r="B4090">
        <v>4051</v>
      </c>
      <c r="D4090" s="5">
        <f t="shared" ca="1" si="199"/>
        <v>312</v>
      </c>
      <c r="F4090">
        <f t="shared" ca="1" si="200"/>
        <v>226</v>
      </c>
      <c r="H4090">
        <f t="shared" ca="1" si="201"/>
        <v>86</v>
      </c>
    </row>
    <row r="4091" spans="2:8" x14ac:dyDescent="0.35">
      <c r="B4091">
        <v>4052</v>
      </c>
      <c r="D4091" s="5">
        <f t="shared" ca="1" si="199"/>
        <v>276</v>
      </c>
      <c r="F4091">
        <f t="shared" ca="1" si="200"/>
        <v>262</v>
      </c>
      <c r="H4091">
        <f t="shared" ca="1" si="201"/>
        <v>14</v>
      </c>
    </row>
    <row r="4092" spans="2:8" x14ac:dyDescent="0.35">
      <c r="B4092">
        <v>4053</v>
      </c>
      <c r="D4092" s="5">
        <f t="shared" ca="1" si="199"/>
        <v>287</v>
      </c>
      <c r="F4092">
        <f t="shared" ca="1" si="200"/>
        <v>251</v>
      </c>
      <c r="H4092">
        <f t="shared" ca="1" si="201"/>
        <v>36</v>
      </c>
    </row>
    <row r="4093" spans="2:8" x14ac:dyDescent="0.35">
      <c r="B4093">
        <v>4054</v>
      </c>
      <c r="D4093" s="5">
        <f t="shared" ca="1" si="199"/>
        <v>287</v>
      </c>
      <c r="F4093">
        <f t="shared" ca="1" si="200"/>
        <v>251</v>
      </c>
      <c r="H4093">
        <f t="shared" ca="1" si="201"/>
        <v>36</v>
      </c>
    </row>
    <row r="4094" spans="2:8" x14ac:dyDescent="0.35">
      <c r="B4094">
        <v>4055</v>
      </c>
      <c r="D4094" s="5">
        <f t="shared" ca="1" si="199"/>
        <v>252</v>
      </c>
      <c r="F4094">
        <f t="shared" ca="1" si="200"/>
        <v>286</v>
      </c>
      <c r="H4094">
        <f t="shared" ca="1" si="201"/>
        <v>-34</v>
      </c>
    </row>
    <row r="4095" spans="2:8" x14ac:dyDescent="0.35">
      <c r="B4095">
        <v>4056</v>
      </c>
      <c r="D4095" s="5">
        <f t="shared" ca="1" si="199"/>
        <v>264</v>
      </c>
      <c r="F4095">
        <f t="shared" ca="1" si="200"/>
        <v>274</v>
      </c>
      <c r="H4095">
        <f t="shared" ca="1" si="201"/>
        <v>-10</v>
      </c>
    </row>
    <row r="4096" spans="2:8" x14ac:dyDescent="0.35">
      <c r="B4096">
        <v>4057</v>
      </c>
      <c r="D4096" s="5">
        <f t="shared" ca="1" si="199"/>
        <v>287</v>
      </c>
      <c r="F4096">
        <f t="shared" ca="1" si="200"/>
        <v>251</v>
      </c>
      <c r="H4096">
        <f t="shared" ca="1" si="201"/>
        <v>36</v>
      </c>
    </row>
    <row r="4097" spans="2:8" x14ac:dyDescent="0.35">
      <c r="B4097">
        <v>4058</v>
      </c>
      <c r="D4097" s="5">
        <f t="shared" ca="1" si="199"/>
        <v>297</v>
      </c>
      <c r="F4097">
        <f t="shared" ca="1" si="200"/>
        <v>241</v>
      </c>
      <c r="H4097">
        <f t="shared" ca="1" si="201"/>
        <v>56</v>
      </c>
    </row>
    <row r="4098" spans="2:8" x14ac:dyDescent="0.35">
      <c r="B4098">
        <v>4059</v>
      </c>
      <c r="D4098" s="5">
        <f t="shared" ca="1" si="199"/>
        <v>279</v>
      </c>
      <c r="F4098">
        <f t="shared" ca="1" si="200"/>
        <v>259</v>
      </c>
      <c r="H4098">
        <f t="shared" ca="1" si="201"/>
        <v>20</v>
      </c>
    </row>
    <row r="4099" spans="2:8" x14ac:dyDescent="0.35">
      <c r="B4099">
        <v>4060</v>
      </c>
      <c r="D4099" s="5">
        <f t="shared" ca="1" si="199"/>
        <v>269</v>
      </c>
      <c r="F4099">
        <f t="shared" ca="1" si="200"/>
        <v>269</v>
      </c>
      <c r="H4099">
        <f t="shared" ca="1" si="201"/>
        <v>0</v>
      </c>
    </row>
    <row r="4100" spans="2:8" x14ac:dyDescent="0.35">
      <c r="B4100">
        <v>4061</v>
      </c>
      <c r="D4100" s="5">
        <f t="shared" ca="1" si="199"/>
        <v>277</v>
      </c>
      <c r="F4100">
        <f t="shared" ca="1" si="200"/>
        <v>261</v>
      </c>
      <c r="H4100">
        <f t="shared" ca="1" si="201"/>
        <v>16</v>
      </c>
    </row>
    <row r="4101" spans="2:8" x14ac:dyDescent="0.35">
      <c r="B4101">
        <v>4062</v>
      </c>
      <c r="D4101" s="5">
        <f t="shared" ca="1" si="199"/>
        <v>274</v>
      </c>
      <c r="F4101">
        <f t="shared" ca="1" si="200"/>
        <v>264</v>
      </c>
      <c r="H4101">
        <f t="shared" ca="1" si="201"/>
        <v>10</v>
      </c>
    </row>
    <row r="4102" spans="2:8" x14ac:dyDescent="0.35">
      <c r="B4102">
        <v>4063</v>
      </c>
      <c r="D4102" s="5">
        <f t="shared" ca="1" si="199"/>
        <v>281</v>
      </c>
      <c r="F4102">
        <f t="shared" ca="1" si="200"/>
        <v>257</v>
      </c>
      <c r="H4102">
        <f t="shared" ca="1" si="201"/>
        <v>24</v>
      </c>
    </row>
    <row r="4103" spans="2:8" x14ac:dyDescent="0.35">
      <c r="B4103">
        <v>4064</v>
      </c>
      <c r="D4103" s="5">
        <f t="shared" ca="1" si="199"/>
        <v>256</v>
      </c>
      <c r="F4103">
        <f t="shared" ca="1" si="200"/>
        <v>282</v>
      </c>
      <c r="H4103">
        <f t="shared" ca="1" si="201"/>
        <v>-26</v>
      </c>
    </row>
    <row r="4104" spans="2:8" x14ac:dyDescent="0.35">
      <c r="B4104">
        <v>4065</v>
      </c>
      <c r="D4104" s="5">
        <f t="shared" ca="1" si="199"/>
        <v>278</v>
      </c>
      <c r="F4104">
        <f t="shared" ca="1" si="200"/>
        <v>260</v>
      </c>
      <c r="H4104">
        <f t="shared" ca="1" si="201"/>
        <v>18</v>
      </c>
    </row>
    <row r="4105" spans="2:8" x14ac:dyDescent="0.35">
      <c r="B4105">
        <v>4066</v>
      </c>
      <c r="D4105" s="5">
        <f t="shared" ca="1" si="199"/>
        <v>289</v>
      </c>
      <c r="F4105">
        <f t="shared" ca="1" si="200"/>
        <v>249</v>
      </c>
      <c r="H4105">
        <f t="shared" ca="1" si="201"/>
        <v>40</v>
      </c>
    </row>
    <row r="4106" spans="2:8" x14ac:dyDescent="0.35">
      <c r="B4106">
        <v>4067</v>
      </c>
      <c r="D4106" s="5">
        <f t="shared" ca="1" si="199"/>
        <v>264</v>
      </c>
      <c r="F4106">
        <f t="shared" ca="1" si="200"/>
        <v>274</v>
      </c>
      <c r="H4106">
        <f t="shared" ca="1" si="201"/>
        <v>-10</v>
      </c>
    </row>
    <row r="4107" spans="2:8" x14ac:dyDescent="0.35">
      <c r="B4107">
        <v>4068</v>
      </c>
      <c r="D4107" s="5">
        <f t="shared" ca="1" si="199"/>
        <v>278</v>
      </c>
      <c r="F4107">
        <f t="shared" ca="1" si="200"/>
        <v>260</v>
      </c>
      <c r="H4107">
        <f t="shared" ca="1" si="201"/>
        <v>18</v>
      </c>
    </row>
    <row r="4108" spans="2:8" x14ac:dyDescent="0.35">
      <c r="B4108">
        <v>4069</v>
      </c>
      <c r="D4108" s="5">
        <f t="shared" ca="1" si="199"/>
        <v>266</v>
      </c>
      <c r="F4108">
        <f t="shared" ca="1" si="200"/>
        <v>272</v>
      </c>
      <c r="H4108">
        <f t="shared" ca="1" si="201"/>
        <v>-6</v>
      </c>
    </row>
    <row r="4109" spans="2:8" x14ac:dyDescent="0.35">
      <c r="B4109">
        <v>4070</v>
      </c>
      <c r="D4109" s="5">
        <f t="shared" ca="1" si="199"/>
        <v>273</v>
      </c>
      <c r="F4109">
        <f t="shared" ca="1" si="200"/>
        <v>265</v>
      </c>
      <c r="H4109">
        <f t="shared" ca="1" si="201"/>
        <v>8</v>
      </c>
    </row>
    <row r="4110" spans="2:8" x14ac:dyDescent="0.35">
      <c r="B4110">
        <v>4071</v>
      </c>
      <c r="D4110" s="5">
        <f t="shared" ca="1" si="199"/>
        <v>258</v>
      </c>
      <c r="F4110">
        <f t="shared" ca="1" si="200"/>
        <v>280</v>
      </c>
      <c r="H4110">
        <f t="shared" ca="1" si="201"/>
        <v>-22</v>
      </c>
    </row>
    <row r="4111" spans="2:8" x14ac:dyDescent="0.35">
      <c r="B4111">
        <v>4072</v>
      </c>
      <c r="D4111" s="5">
        <f t="shared" ca="1" si="199"/>
        <v>286</v>
      </c>
      <c r="F4111">
        <f t="shared" ca="1" si="200"/>
        <v>252</v>
      </c>
      <c r="H4111">
        <f t="shared" ca="1" si="201"/>
        <v>34</v>
      </c>
    </row>
    <row r="4112" spans="2:8" x14ac:dyDescent="0.35">
      <c r="B4112">
        <v>4073</v>
      </c>
      <c r="D4112" s="5">
        <f t="shared" ca="1" si="199"/>
        <v>272</v>
      </c>
      <c r="F4112">
        <f t="shared" ca="1" si="200"/>
        <v>266</v>
      </c>
      <c r="H4112">
        <f t="shared" ca="1" si="201"/>
        <v>6</v>
      </c>
    </row>
    <row r="4113" spans="2:8" x14ac:dyDescent="0.35">
      <c r="B4113">
        <v>4074</v>
      </c>
      <c r="D4113" s="5">
        <f t="shared" ca="1" si="199"/>
        <v>249</v>
      </c>
      <c r="F4113">
        <f t="shared" ca="1" si="200"/>
        <v>289</v>
      </c>
      <c r="H4113">
        <f t="shared" ca="1" si="201"/>
        <v>-40</v>
      </c>
    </row>
    <row r="4114" spans="2:8" x14ac:dyDescent="0.35">
      <c r="B4114">
        <v>4075</v>
      </c>
      <c r="D4114" s="5">
        <f t="shared" ca="1" si="199"/>
        <v>274</v>
      </c>
      <c r="F4114">
        <f t="shared" ca="1" si="200"/>
        <v>264</v>
      </c>
      <c r="H4114">
        <f t="shared" ca="1" si="201"/>
        <v>10</v>
      </c>
    </row>
    <row r="4115" spans="2:8" x14ac:dyDescent="0.35">
      <c r="B4115">
        <v>4076</v>
      </c>
      <c r="D4115" s="5">
        <f t="shared" ca="1" si="199"/>
        <v>307</v>
      </c>
      <c r="F4115">
        <f t="shared" ca="1" si="200"/>
        <v>231</v>
      </c>
      <c r="H4115">
        <f t="shared" ca="1" si="201"/>
        <v>76</v>
      </c>
    </row>
    <row r="4116" spans="2:8" x14ac:dyDescent="0.35">
      <c r="B4116">
        <v>4077</v>
      </c>
      <c r="D4116" s="5">
        <f t="shared" ca="1" si="199"/>
        <v>223</v>
      </c>
      <c r="F4116">
        <f t="shared" ca="1" si="200"/>
        <v>315</v>
      </c>
      <c r="H4116">
        <f t="shared" ca="1" si="201"/>
        <v>-92</v>
      </c>
    </row>
    <row r="4117" spans="2:8" x14ac:dyDescent="0.35">
      <c r="B4117">
        <v>4078</v>
      </c>
      <c r="D4117" s="5">
        <f t="shared" ca="1" si="199"/>
        <v>258</v>
      </c>
      <c r="F4117">
        <f t="shared" ca="1" si="200"/>
        <v>280</v>
      </c>
      <c r="H4117">
        <f t="shared" ca="1" si="201"/>
        <v>-22</v>
      </c>
    </row>
    <row r="4118" spans="2:8" x14ac:dyDescent="0.35">
      <c r="B4118">
        <v>4079</v>
      </c>
      <c r="D4118" s="5">
        <f t="shared" ca="1" si="199"/>
        <v>294</v>
      </c>
      <c r="F4118">
        <f t="shared" ca="1" si="200"/>
        <v>244</v>
      </c>
      <c r="H4118">
        <f t="shared" ca="1" si="201"/>
        <v>50</v>
      </c>
    </row>
    <row r="4119" spans="2:8" x14ac:dyDescent="0.35">
      <c r="B4119">
        <v>4080</v>
      </c>
      <c r="D4119" s="5">
        <f t="shared" ca="1" si="199"/>
        <v>268</v>
      </c>
      <c r="F4119">
        <f t="shared" ca="1" si="200"/>
        <v>270</v>
      </c>
      <c r="H4119">
        <f t="shared" ca="1" si="201"/>
        <v>-2</v>
      </c>
    </row>
    <row r="4120" spans="2:8" x14ac:dyDescent="0.35">
      <c r="B4120">
        <v>4081</v>
      </c>
      <c r="D4120" s="5">
        <f t="shared" ca="1" si="199"/>
        <v>288</v>
      </c>
      <c r="F4120">
        <f t="shared" ca="1" si="200"/>
        <v>250</v>
      </c>
      <c r="H4120">
        <f t="shared" ca="1" si="201"/>
        <v>38</v>
      </c>
    </row>
    <row r="4121" spans="2:8" x14ac:dyDescent="0.35">
      <c r="B4121">
        <v>4082</v>
      </c>
      <c r="D4121" s="5">
        <f t="shared" ca="1" si="199"/>
        <v>268</v>
      </c>
      <c r="F4121">
        <f t="shared" ca="1" si="200"/>
        <v>270</v>
      </c>
      <c r="H4121">
        <f t="shared" ca="1" si="201"/>
        <v>-2</v>
      </c>
    </row>
    <row r="4122" spans="2:8" x14ac:dyDescent="0.35">
      <c r="B4122">
        <v>4083</v>
      </c>
      <c r="D4122" s="5">
        <f t="shared" ca="1" si="199"/>
        <v>256</v>
      </c>
      <c r="F4122">
        <f t="shared" ca="1" si="200"/>
        <v>282</v>
      </c>
      <c r="H4122">
        <f t="shared" ca="1" si="201"/>
        <v>-26</v>
      </c>
    </row>
    <row r="4123" spans="2:8" x14ac:dyDescent="0.35">
      <c r="B4123">
        <v>4084</v>
      </c>
      <c r="D4123" s="5">
        <f t="shared" ca="1" si="199"/>
        <v>247</v>
      </c>
      <c r="F4123">
        <f t="shared" ca="1" si="200"/>
        <v>291</v>
      </c>
      <c r="H4123">
        <f t="shared" ca="1" si="201"/>
        <v>-44</v>
      </c>
    </row>
    <row r="4124" spans="2:8" x14ac:dyDescent="0.35">
      <c r="B4124">
        <v>4085</v>
      </c>
      <c r="D4124" s="5">
        <f t="shared" ca="1" si="199"/>
        <v>287</v>
      </c>
      <c r="F4124">
        <f t="shared" ca="1" si="200"/>
        <v>251</v>
      </c>
      <c r="H4124">
        <f t="shared" ca="1" si="201"/>
        <v>36</v>
      </c>
    </row>
    <row r="4125" spans="2:8" x14ac:dyDescent="0.35">
      <c r="B4125">
        <v>4086</v>
      </c>
      <c r="D4125" s="5">
        <f t="shared" ca="1" si="199"/>
        <v>328</v>
      </c>
      <c r="F4125">
        <f t="shared" ca="1" si="200"/>
        <v>210</v>
      </c>
      <c r="H4125">
        <f t="shared" ca="1" si="201"/>
        <v>118</v>
      </c>
    </row>
    <row r="4126" spans="2:8" x14ac:dyDescent="0.35">
      <c r="B4126">
        <v>4087</v>
      </c>
      <c r="D4126" s="5">
        <f t="shared" ca="1" si="199"/>
        <v>282</v>
      </c>
      <c r="F4126">
        <f t="shared" ca="1" si="200"/>
        <v>256</v>
      </c>
      <c r="H4126">
        <f t="shared" ca="1" si="201"/>
        <v>26</v>
      </c>
    </row>
    <row r="4127" spans="2:8" x14ac:dyDescent="0.35">
      <c r="B4127">
        <v>4088</v>
      </c>
      <c r="D4127" s="5">
        <f t="shared" ca="1" si="199"/>
        <v>266</v>
      </c>
      <c r="F4127">
        <f t="shared" ca="1" si="200"/>
        <v>272</v>
      </c>
      <c r="H4127">
        <f t="shared" ca="1" si="201"/>
        <v>-6</v>
      </c>
    </row>
    <row r="4128" spans="2:8" x14ac:dyDescent="0.35">
      <c r="B4128">
        <v>4089</v>
      </c>
      <c r="D4128" s="5">
        <f t="shared" ca="1" si="199"/>
        <v>244</v>
      </c>
      <c r="F4128">
        <f t="shared" ca="1" si="200"/>
        <v>294</v>
      </c>
      <c r="H4128">
        <f t="shared" ca="1" si="201"/>
        <v>-50</v>
      </c>
    </row>
    <row r="4129" spans="2:8" x14ac:dyDescent="0.35">
      <c r="B4129">
        <v>4090</v>
      </c>
      <c r="D4129" s="5">
        <f t="shared" ca="1" si="199"/>
        <v>252</v>
      </c>
      <c r="F4129">
        <f t="shared" ca="1" si="200"/>
        <v>286</v>
      </c>
      <c r="H4129">
        <f t="shared" ca="1" si="201"/>
        <v>-34</v>
      </c>
    </row>
    <row r="4130" spans="2:8" x14ac:dyDescent="0.35">
      <c r="B4130">
        <v>4091</v>
      </c>
      <c r="D4130" s="5">
        <f t="shared" ca="1" si="199"/>
        <v>257</v>
      </c>
      <c r="F4130">
        <f t="shared" ca="1" si="200"/>
        <v>281</v>
      </c>
      <c r="H4130">
        <f t="shared" ca="1" si="201"/>
        <v>-24</v>
      </c>
    </row>
    <row r="4131" spans="2:8" x14ac:dyDescent="0.35">
      <c r="B4131">
        <v>4092</v>
      </c>
      <c r="D4131" s="5">
        <f t="shared" ca="1" si="199"/>
        <v>276</v>
      </c>
      <c r="F4131">
        <f t="shared" ca="1" si="200"/>
        <v>262</v>
      </c>
      <c r="H4131">
        <f t="shared" ca="1" si="201"/>
        <v>14</v>
      </c>
    </row>
    <row r="4132" spans="2:8" x14ac:dyDescent="0.35">
      <c r="B4132">
        <v>4093</v>
      </c>
      <c r="D4132" s="5">
        <f t="shared" ca="1" si="199"/>
        <v>242</v>
      </c>
      <c r="F4132">
        <f t="shared" ca="1" si="200"/>
        <v>296</v>
      </c>
      <c r="H4132">
        <f t="shared" ca="1" si="201"/>
        <v>-54</v>
      </c>
    </row>
    <row r="4133" spans="2:8" x14ac:dyDescent="0.35">
      <c r="B4133">
        <v>4094</v>
      </c>
      <c r="D4133" s="5">
        <f t="shared" ca="1" si="199"/>
        <v>259</v>
      </c>
      <c r="F4133">
        <f t="shared" ca="1" si="200"/>
        <v>279</v>
      </c>
      <c r="H4133">
        <f t="shared" ca="1" si="201"/>
        <v>-20</v>
      </c>
    </row>
    <row r="4134" spans="2:8" x14ac:dyDescent="0.35">
      <c r="B4134">
        <v>4095</v>
      </c>
      <c r="D4134" s="5">
        <f t="shared" ca="1" si="199"/>
        <v>283</v>
      </c>
      <c r="F4134">
        <f t="shared" ca="1" si="200"/>
        <v>255</v>
      </c>
      <c r="H4134">
        <f t="shared" ca="1" si="201"/>
        <v>28</v>
      </c>
    </row>
    <row r="4135" spans="2:8" x14ac:dyDescent="0.35">
      <c r="B4135">
        <v>4096</v>
      </c>
      <c r="D4135" s="5">
        <f t="shared" ca="1" si="199"/>
        <v>263</v>
      </c>
      <c r="F4135">
        <f t="shared" ca="1" si="200"/>
        <v>275</v>
      </c>
      <c r="H4135">
        <f t="shared" ca="1" si="201"/>
        <v>-12</v>
      </c>
    </row>
    <row r="4136" spans="2:8" x14ac:dyDescent="0.35">
      <c r="B4136">
        <v>4097</v>
      </c>
      <c r="D4136" s="5">
        <f t="shared" ca="1" si="199"/>
        <v>261</v>
      </c>
      <c r="F4136">
        <f t="shared" ca="1" si="200"/>
        <v>277</v>
      </c>
      <c r="H4136">
        <f t="shared" ca="1" si="201"/>
        <v>-16</v>
      </c>
    </row>
    <row r="4137" spans="2:8" x14ac:dyDescent="0.35">
      <c r="B4137">
        <v>4098</v>
      </c>
      <c r="D4137" s="5">
        <f t="shared" ref="D4137:D4200" ca="1" si="2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4137">
        <f t="shared" ref="F4137:F4200" ca="1" si="203">538-D4137</f>
        <v>250</v>
      </c>
      <c r="H4137">
        <f t="shared" ref="H4137:H4200" ca="1" si="204">D4137-F4137</f>
        <v>38</v>
      </c>
    </row>
    <row r="4138" spans="2:8" x14ac:dyDescent="0.35">
      <c r="B4138">
        <v>4099</v>
      </c>
      <c r="D4138" s="5">
        <f t="shared" ca="1" si="202"/>
        <v>293</v>
      </c>
      <c r="F4138">
        <f t="shared" ca="1" si="203"/>
        <v>245</v>
      </c>
      <c r="H4138">
        <f t="shared" ca="1" si="204"/>
        <v>48</v>
      </c>
    </row>
    <row r="4139" spans="2:8" x14ac:dyDescent="0.35">
      <c r="B4139">
        <v>4100</v>
      </c>
      <c r="D4139" s="5">
        <f t="shared" ca="1" si="202"/>
        <v>273</v>
      </c>
      <c r="F4139">
        <f t="shared" ca="1" si="203"/>
        <v>265</v>
      </c>
      <c r="H4139">
        <f t="shared" ca="1" si="204"/>
        <v>8</v>
      </c>
    </row>
    <row r="4140" spans="2:8" x14ac:dyDescent="0.35">
      <c r="B4140">
        <v>4101</v>
      </c>
      <c r="D4140" s="5">
        <f t="shared" ca="1" si="202"/>
        <v>278</v>
      </c>
      <c r="F4140">
        <f t="shared" ca="1" si="203"/>
        <v>260</v>
      </c>
      <c r="H4140">
        <f t="shared" ca="1" si="204"/>
        <v>18</v>
      </c>
    </row>
    <row r="4141" spans="2:8" x14ac:dyDescent="0.35">
      <c r="B4141">
        <v>4102</v>
      </c>
      <c r="D4141" s="5">
        <f t="shared" ca="1" si="202"/>
        <v>298</v>
      </c>
      <c r="F4141">
        <f t="shared" ca="1" si="203"/>
        <v>240</v>
      </c>
      <c r="H4141">
        <f t="shared" ca="1" si="204"/>
        <v>58</v>
      </c>
    </row>
    <row r="4142" spans="2:8" x14ac:dyDescent="0.35">
      <c r="B4142">
        <v>4103</v>
      </c>
      <c r="D4142" s="5">
        <f t="shared" ca="1" si="202"/>
        <v>257</v>
      </c>
      <c r="F4142">
        <f t="shared" ca="1" si="203"/>
        <v>281</v>
      </c>
      <c r="H4142">
        <f t="shared" ca="1" si="204"/>
        <v>-24</v>
      </c>
    </row>
    <row r="4143" spans="2:8" x14ac:dyDescent="0.35">
      <c r="B4143">
        <v>4104</v>
      </c>
      <c r="D4143" s="5">
        <f t="shared" ca="1" si="202"/>
        <v>273</v>
      </c>
      <c r="F4143">
        <f t="shared" ca="1" si="203"/>
        <v>265</v>
      </c>
      <c r="H4143">
        <f t="shared" ca="1" si="204"/>
        <v>8</v>
      </c>
    </row>
    <row r="4144" spans="2:8" x14ac:dyDescent="0.35">
      <c r="B4144">
        <v>4105</v>
      </c>
      <c r="D4144" s="5">
        <f t="shared" ca="1" si="202"/>
        <v>241</v>
      </c>
      <c r="F4144">
        <f t="shared" ca="1" si="203"/>
        <v>297</v>
      </c>
      <c r="H4144">
        <f t="shared" ca="1" si="204"/>
        <v>-56</v>
      </c>
    </row>
    <row r="4145" spans="2:8" x14ac:dyDescent="0.35">
      <c r="B4145">
        <v>4106</v>
      </c>
      <c r="D4145" s="5">
        <f t="shared" ca="1" si="202"/>
        <v>253</v>
      </c>
      <c r="F4145">
        <f t="shared" ca="1" si="203"/>
        <v>285</v>
      </c>
      <c r="H4145">
        <f t="shared" ca="1" si="204"/>
        <v>-32</v>
      </c>
    </row>
    <row r="4146" spans="2:8" x14ac:dyDescent="0.35">
      <c r="B4146">
        <v>4107</v>
      </c>
      <c r="D4146" s="5">
        <f t="shared" ca="1" si="202"/>
        <v>263</v>
      </c>
      <c r="F4146">
        <f t="shared" ca="1" si="203"/>
        <v>275</v>
      </c>
      <c r="H4146">
        <f t="shared" ca="1" si="204"/>
        <v>-12</v>
      </c>
    </row>
    <row r="4147" spans="2:8" x14ac:dyDescent="0.35">
      <c r="B4147">
        <v>4108</v>
      </c>
      <c r="D4147" s="5">
        <f t="shared" ca="1" si="202"/>
        <v>219</v>
      </c>
      <c r="F4147">
        <f t="shared" ca="1" si="203"/>
        <v>319</v>
      </c>
      <c r="H4147">
        <f t="shared" ca="1" si="204"/>
        <v>-100</v>
      </c>
    </row>
    <row r="4148" spans="2:8" x14ac:dyDescent="0.35">
      <c r="B4148">
        <v>4109</v>
      </c>
      <c r="D4148" s="5">
        <f t="shared" ca="1" si="202"/>
        <v>254</v>
      </c>
      <c r="F4148">
        <f t="shared" ca="1" si="203"/>
        <v>284</v>
      </c>
      <c r="H4148">
        <f t="shared" ca="1" si="204"/>
        <v>-30</v>
      </c>
    </row>
    <row r="4149" spans="2:8" x14ac:dyDescent="0.35">
      <c r="B4149">
        <v>4110</v>
      </c>
      <c r="D4149" s="5">
        <f t="shared" ca="1" si="202"/>
        <v>260</v>
      </c>
      <c r="F4149">
        <f t="shared" ca="1" si="203"/>
        <v>278</v>
      </c>
      <c r="H4149">
        <f t="shared" ca="1" si="204"/>
        <v>-18</v>
      </c>
    </row>
    <row r="4150" spans="2:8" x14ac:dyDescent="0.35">
      <c r="B4150">
        <v>4111</v>
      </c>
      <c r="D4150" s="5">
        <f t="shared" ca="1" si="202"/>
        <v>232</v>
      </c>
      <c r="F4150">
        <f t="shared" ca="1" si="203"/>
        <v>306</v>
      </c>
      <c r="H4150">
        <f t="shared" ca="1" si="204"/>
        <v>-74</v>
      </c>
    </row>
    <row r="4151" spans="2:8" x14ac:dyDescent="0.35">
      <c r="B4151">
        <v>4112</v>
      </c>
      <c r="D4151" s="5">
        <f t="shared" ca="1" si="202"/>
        <v>274</v>
      </c>
      <c r="F4151">
        <f t="shared" ca="1" si="203"/>
        <v>264</v>
      </c>
      <c r="H4151">
        <f t="shared" ca="1" si="204"/>
        <v>10</v>
      </c>
    </row>
    <row r="4152" spans="2:8" x14ac:dyDescent="0.35">
      <c r="B4152">
        <v>4113</v>
      </c>
      <c r="D4152" s="5">
        <f t="shared" ca="1" si="202"/>
        <v>262</v>
      </c>
      <c r="F4152">
        <f t="shared" ca="1" si="203"/>
        <v>276</v>
      </c>
      <c r="H4152">
        <f t="shared" ca="1" si="204"/>
        <v>-14</v>
      </c>
    </row>
    <row r="4153" spans="2:8" x14ac:dyDescent="0.35">
      <c r="B4153">
        <v>4114</v>
      </c>
      <c r="D4153" s="5">
        <f t="shared" ca="1" si="202"/>
        <v>267</v>
      </c>
      <c r="F4153">
        <f t="shared" ca="1" si="203"/>
        <v>271</v>
      </c>
      <c r="H4153">
        <f t="shared" ca="1" si="204"/>
        <v>-4</v>
      </c>
    </row>
    <row r="4154" spans="2:8" x14ac:dyDescent="0.35">
      <c r="B4154">
        <v>4115</v>
      </c>
      <c r="D4154" s="5">
        <f t="shared" ca="1" si="202"/>
        <v>230</v>
      </c>
      <c r="F4154">
        <f t="shared" ca="1" si="203"/>
        <v>308</v>
      </c>
      <c r="H4154">
        <f t="shared" ca="1" si="204"/>
        <v>-78</v>
      </c>
    </row>
    <row r="4155" spans="2:8" x14ac:dyDescent="0.35">
      <c r="B4155">
        <v>4116</v>
      </c>
      <c r="D4155" s="5">
        <f t="shared" ca="1" si="202"/>
        <v>260</v>
      </c>
      <c r="F4155">
        <f t="shared" ca="1" si="203"/>
        <v>278</v>
      </c>
      <c r="H4155">
        <f t="shared" ca="1" si="204"/>
        <v>-18</v>
      </c>
    </row>
    <row r="4156" spans="2:8" x14ac:dyDescent="0.35">
      <c r="B4156">
        <v>4117</v>
      </c>
      <c r="D4156" s="5">
        <f t="shared" ca="1" si="202"/>
        <v>289</v>
      </c>
      <c r="F4156">
        <f t="shared" ca="1" si="203"/>
        <v>249</v>
      </c>
      <c r="H4156">
        <f t="shared" ca="1" si="204"/>
        <v>40</v>
      </c>
    </row>
    <row r="4157" spans="2:8" x14ac:dyDescent="0.35">
      <c r="B4157">
        <v>4118</v>
      </c>
      <c r="D4157" s="5">
        <f t="shared" ca="1" si="202"/>
        <v>248</v>
      </c>
      <c r="F4157">
        <f t="shared" ca="1" si="203"/>
        <v>290</v>
      </c>
      <c r="H4157">
        <f t="shared" ca="1" si="204"/>
        <v>-42</v>
      </c>
    </row>
    <row r="4158" spans="2:8" x14ac:dyDescent="0.35">
      <c r="B4158">
        <v>4119</v>
      </c>
      <c r="D4158" s="5">
        <f t="shared" ca="1" si="202"/>
        <v>262</v>
      </c>
      <c r="F4158">
        <f t="shared" ca="1" si="203"/>
        <v>276</v>
      </c>
      <c r="H4158">
        <f t="shared" ca="1" si="204"/>
        <v>-14</v>
      </c>
    </row>
    <row r="4159" spans="2:8" x14ac:dyDescent="0.35">
      <c r="B4159">
        <v>4120</v>
      </c>
      <c r="D4159" s="5">
        <f t="shared" ca="1" si="202"/>
        <v>295</v>
      </c>
      <c r="F4159">
        <f t="shared" ca="1" si="203"/>
        <v>243</v>
      </c>
      <c r="H4159">
        <f t="shared" ca="1" si="204"/>
        <v>52</v>
      </c>
    </row>
    <row r="4160" spans="2:8" x14ac:dyDescent="0.35">
      <c r="B4160">
        <v>4121</v>
      </c>
      <c r="D4160" s="5">
        <f t="shared" ca="1" si="202"/>
        <v>259</v>
      </c>
      <c r="F4160">
        <f t="shared" ca="1" si="203"/>
        <v>279</v>
      </c>
      <c r="H4160">
        <f t="shared" ca="1" si="204"/>
        <v>-20</v>
      </c>
    </row>
    <row r="4161" spans="2:8" x14ac:dyDescent="0.35">
      <c r="B4161">
        <v>4122</v>
      </c>
      <c r="D4161" s="5">
        <f t="shared" ca="1" si="202"/>
        <v>253</v>
      </c>
      <c r="F4161">
        <f t="shared" ca="1" si="203"/>
        <v>285</v>
      </c>
      <c r="H4161">
        <f t="shared" ca="1" si="204"/>
        <v>-32</v>
      </c>
    </row>
    <row r="4162" spans="2:8" x14ac:dyDescent="0.35">
      <c r="B4162">
        <v>4123</v>
      </c>
      <c r="D4162" s="5">
        <f t="shared" ca="1" si="202"/>
        <v>268</v>
      </c>
      <c r="F4162">
        <f t="shared" ca="1" si="203"/>
        <v>270</v>
      </c>
      <c r="H4162">
        <f t="shared" ca="1" si="204"/>
        <v>-2</v>
      </c>
    </row>
    <row r="4163" spans="2:8" x14ac:dyDescent="0.35">
      <c r="B4163">
        <v>4124</v>
      </c>
      <c r="D4163" s="5">
        <f t="shared" ca="1" si="202"/>
        <v>305</v>
      </c>
      <c r="F4163">
        <f t="shared" ca="1" si="203"/>
        <v>233</v>
      </c>
      <c r="H4163">
        <f t="shared" ca="1" si="204"/>
        <v>72</v>
      </c>
    </row>
    <row r="4164" spans="2:8" x14ac:dyDescent="0.35">
      <c r="B4164">
        <v>4125</v>
      </c>
      <c r="D4164" s="5">
        <f t="shared" ca="1" si="202"/>
        <v>266</v>
      </c>
      <c r="F4164">
        <f t="shared" ca="1" si="203"/>
        <v>272</v>
      </c>
      <c r="H4164">
        <f t="shared" ca="1" si="204"/>
        <v>-6</v>
      </c>
    </row>
    <row r="4165" spans="2:8" x14ac:dyDescent="0.35">
      <c r="B4165">
        <v>4126</v>
      </c>
      <c r="D4165" s="5">
        <f t="shared" ca="1" si="202"/>
        <v>216</v>
      </c>
      <c r="F4165">
        <f t="shared" ca="1" si="203"/>
        <v>322</v>
      </c>
      <c r="H4165">
        <f t="shared" ca="1" si="204"/>
        <v>-106</v>
      </c>
    </row>
    <row r="4166" spans="2:8" x14ac:dyDescent="0.35">
      <c r="B4166">
        <v>4127</v>
      </c>
      <c r="D4166" s="5">
        <f t="shared" ca="1" si="202"/>
        <v>252</v>
      </c>
      <c r="F4166">
        <f t="shared" ca="1" si="203"/>
        <v>286</v>
      </c>
      <c r="H4166">
        <f t="shared" ca="1" si="204"/>
        <v>-34</v>
      </c>
    </row>
    <row r="4167" spans="2:8" x14ac:dyDescent="0.35">
      <c r="B4167">
        <v>4128</v>
      </c>
      <c r="D4167" s="5">
        <f t="shared" ca="1" si="202"/>
        <v>262</v>
      </c>
      <c r="F4167">
        <f t="shared" ca="1" si="203"/>
        <v>276</v>
      </c>
      <c r="H4167">
        <f t="shared" ca="1" si="204"/>
        <v>-14</v>
      </c>
    </row>
    <row r="4168" spans="2:8" x14ac:dyDescent="0.35">
      <c r="B4168">
        <v>4129</v>
      </c>
      <c r="D4168" s="5">
        <f t="shared" ca="1" si="202"/>
        <v>287</v>
      </c>
      <c r="F4168">
        <f t="shared" ca="1" si="203"/>
        <v>251</v>
      </c>
      <c r="H4168">
        <f t="shared" ca="1" si="204"/>
        <v>36</v>
      </c>
    </row>
    <row r="4169" spans="2:8" x14ac:dyDescent="0.35">
      <c r="B4169">
        <v>4130</v>
      </c>
      <c r="D4169" s="5">
        <f t="shared" ca="1" si="202"/>
        <v>241</v>
      </c>
      <c r="F4169">
        <f t="shared" ca="1" si="203"/>
        <v>297</v>
      </c>
      <c r="H4169">
        <f t="shared" ca="1" si="204"/>
        <v>-56</v>
      </c>
    </row>
    <row r="4170" spans="2:8" x14ac:dyDescent="0.35">
      <c r="B4170">
        <v>4131</v>
      </c>
      <c r="D4170" s="5">
        <f t="shared" ca="1" si="202"/>
        <v>288</v>
      </c>
      <c r="F4170">
        <f t="shared" ca="1" si="203"/>
        <v>250</v>
      </c>
      <c r="H4170">
        <f t="shared" ca="1" si="204"/>
        <v>38</v>
      </c>
    </row>
    <row r="4171" spans="2:8" x14ac:dyDescent="0.35">
      <c r="B4171">
        <v>4132</v>
      </c>
      <c r="D4171" s="5">
        <f t="shared" ca="1" si="202"/>
        <v>262</v>
      </c>
      <c r="F4171">
        <f t="shared" ca="1" si="203"/>
        <v>276</v>
      </c>
      <c r="H4171">
        <f t="shared" ca="1" si="204"/>
        <v>-14</v>
      </c>
    </row>
    <row r="4172" spans="2:8" x14ac:dyDescent="0.35">
      <c r="B4172">
        <v>4133</v>
      </c>
      <c r="D4172" s="5">
        <f t="shared" ca="1" si="202"/>
        <v>276</v>
      </c>
      <c r="F4172">
        <f t="shared" ca="1" si="203"/>
        <v>262</v>
      </c>
      <c r="H4172">
        <f t="shared" ca="1" si="204"/>
        <v>14</v>
      </c>
    </row>
    <row r="4173" spans="2:8" x14ac:dyDescent="0.35">
      <c r="B4173">
        <v>4134</v>
      </c>
      <c r="D4173" s="5">
        <f t="shared" ca="1" si="202"/>
        <v>236</v>
      </c>
      <c r="F4173">
        <f t="shared" ca="1" si="203"/>
        <v>302</v>
      </c>
      <c r="H4173">
        <f t="shared" ca="1" si="204"/>
        <v>-66</v>
      </c>
    </row>
    <row r="4174" spans="2:8" x14ac:dyDescent="0.35">
      <c r="B4174">
        <v>4135</v>
      </c>
      <c r="D4174" s="5">
        <f t="shared" ca="1" si="202"/>
        <v>258</v>
      </c>
      <c r="F4174">
        <f t="shared" ca="1" si="203"/>
        <v>280</v>
      </c>
      <c r="H4174">
        <f t="shared" ca="1" si="204"/>
        <v>-22</v>
      </c>
    </row>
    <row r="4175" spans="2:8" x14ac:dyDescent="0.35">
      <c r="B4175">
        <v>4136</v>
      </c>
      <c r="D4175" s="5">
        <f t="shared" ca="1" si="202"/>
        <v>293</v>
      </c>
      <c r="F4175">
        <f t="shared" ca="1" si="203"/>
        <v>245</v>
      </c>
      <c r="H4175">
        <f t="shared" ca="1" si="204"/>
        <v>48</v>
      </c>
    </row>
    <row r="4176" spans="2:8" x14ac:dyDescent="0.35">
      <c r="B4176">
        <v>4137</v>
      </c>
      <c r="D4176" s="5">
        <f t="shared" ca="1" si="202"/>
        <v>266</v>
      </c>
      <c r="F4176">
        <f t="shared" ca="1" si="203"/>
        <v>272</v>
      </c>
      <c r="H4176">
        <f t="shared" ca="1" si="204"/>
        <v>-6</v>
      </c>
    </row>
    <row r="4177" spans="2:8" x14ac:dyDescent="0.35">
      <c r="B4177">
        <v>4138</v>
      </c>
      <c r="D4177" s="5">
        <f t="shared" ca="1" si="202"/>
        <v>267</v>
      </c>
      <c r="F4177">
        <f t="shared" ca="1" si="203"/>
        <v>271</v>
      </c>
      <c r="H4177">
        <f t="shared" ca="1" si="204"/>
        <v>-4</v>
      </c>
    </row>
    <row r="4178" spans="2:8" x14ac:dyDescent="0.35">
      <c r="B4178">
        <v>4139</v>
      </c>
      <c r="D4178" s="5">
        <f t="shared" ca="1" si="202"/>
        <v>266</v>
      </c>
      <c r="F4178">
        <f t="shared" ca="1" si="203"/>
        <v>272</v>
      </c>
      <c r="H4178">
        <f t="shared" ca="1" si="204"/>
        <v>-6</v>
      </c>
    </row>
    <row r="4179" spans="2:8" x14ac:dyDescent="0.35">
      <c r="B4179">
        <v>4140</v>
      </c>
      <c r="D4179" s="5">
        <f t="shared" ca="1" si="202"/>
        <v>257</v>
      </c>
      <c r="F4179">
        <f t="shared" ca="1" si="203"/>
        <v>281</v>
      </c>
      <c r="H4179">
        <f t="shared" ca="1" si="204"/>
        <v>-24</v>
      </c>
    </row>
    <row r="4180" spans="2:8" x14ac:dyDescent="0.35">
      <c r="B4180">
        <v>4141</v>
      </c>
      <c r="D4180" s="5">
        <f t="shared" ca="1" si="202"/>
        <v>322</v>
      </c>
      <c r="F4180">
        <f t="shared" ca="1" si="203"/>
        <v>216</v>
      </c>
      <c r="H4180">
        <f t="shared" ca="1" si="204"/>
        <v>106</v>
      </c>
    </row>
    <row r="4181" spans="2:8" x14ac:dyDescent="0.35">
      <c r="B4181">
        <v>4142</v>
      </c>
      <c r="D4181" s="5">
        <f t="shared" ca="1" si="202"/>
        <v>308</v>
      </c>
      <c r="F4181">
        <f t="shared" ca="1" si="203"/>
        <v>230</v>
      </c>
      <c r="H4181">
        <f t="shared" ca="1" si="204"/>
        <v>78</v>
      </c>
    </row>
    <row r="4182" spans="2:8" x14ac:dyDescent="0.35">
      <c r="B4182">
        <v>4143</v>
      </c>
      <c r="D4182" s="5">
        <f t="shared" ca="1" si="202"/>
        <v>287</v>
      </c>
      <c r="F4182">
        <f t="shared" ca="1" si="203"/>
        <v>251</v>
      </c>
      <c r="H4182">
        <f t="shared" ca="1" si="204"/>
        <v>36</v>
      </c>
    </row>
    <row r="4183" spans="2:8" x14ac:dyDescent="0.35">
      <c r="B4183">
        <v>4144</v>
      </c>
      <c r="D4183" s="5">
        <f t="shared" ca="1" si="202"/>
        <v>252</v>
      </c>
      <c r="F4183">
        <f t="shared" ca="1" si="203"/>
        <v>286</v>
      </c>
      <c r="H4183">
        <f t="shared" ca="1" si="204"/>
        <v>-34</v>
      </c>
    </row>
    <row r="4184" spans="2:8" x14ac:dyDescent="0.35">
      <c r="B4184">
        <v>4145</v>
      </c>
      <c r="D4184" s="5">
        <f t="shared" ca="1" si="202"/>
        <v>308</v>
      </c>
      <c r="F4184">
        <f t="shared" ca="1" si="203"/>
        <v>230</v>
      </c>
      <c r="H4184">
        <f t="shared" ca="1" si="204"/>
        <v>78</v>
      </c>
    </row>
    <row r="4185" spans="2:8" x14ac:dyDescent="0.35">
      <c r="B4185">
        <v>4146</v>
      </c>
      <c r="D4185" s="5">
        <f t="shared" ca="1" si="202"/>
        <v>294</v>
      </c>
      <c r="F4185">
        <f t="shared" ca="1" si="203"/>
        <v>244</v>
      </c>
      <c r="H4185">
        <f t="shared" ca="1" si="204"/>
        <v>50</v>
      </c>
    </row>
    <row r="4186" spans="2:8" x14ac:dyDescent="0.35">
      <c r="B4186">
        <v>4147</v>
      </c>
      <c r="D4186" s="5">
        <f t="shared" ca="1" si="202"/>
        <v>222</v>
      </c>
      <c r="F4186">
        <f t="shared" ca="1" si="203"/>
        <v>316</v>
      </c>
      <c r="H4186">
        <f t="shared" ca="1" si="204"/>
        <v>-94</v>
      </c>
    </row>
    <row r="4187" spans="2:8" x14ac:dyDescent="0.35">
      <c r="B4187">
        <v>4148</v>
      </c>
      <c r="D4187" s="5">
        <f t="shared" ca="1" si="202"/>
        <v>281</v>
      </c>
      <c r="F4187">
        <f t="shared" ca="1" si="203"/>
        <v>257</v>
      </c>
      <c r="H4187">
        <f t="shared" ca="1" si="204"/>
        <v>24</v>
      </c>
    </row>
    <row r="4188" spans="2:8" x14ac:dyDescent="0.35">
      <c r="B4188">
        <v>4149</v>
      </c>
      <c r="D4188" s="5">
        <f t="shared" ca="1" si="202"/>
        <v>290</v>
      </c>
      <c r="F4188">
        <f t="shared" ca="1" si="203"/>
        <v>248</v>
      </c>
      <c r="H4188">
        <f t="shared" ca="1" si="204"/>
        <v>42</v>
      </c>
    </row>
    <row r="4189" spans="2:8" x14ac:dyDescent="0.35">
      <c r="B4189">
        <v>4150</v>
      </c>
      <c r="D4189" s="5">
        <f t="shared" ca="1" si="202"/>
        <v>348</v>
      </c>
      <c r="F4189">
        <f t="shared" ca="1" si="203"/>
        <v>190</v>
      </c>
      <c r="H4189">
        <f t="shared" ca="1" si="204"/>
        <v>158</v>
      </c>
    </row>
    <row r="4190" spans="2:8" x14ac:dyDescent="0.35">
      <c r="B4190">
        <v>4151</v>
      </c>
      <c r="D4190" s="5">
        <f t="shared" ca="1" si="202"/>
        <v>297</v>
      </c>
      <c r="F4190">
        <f t="shared" ca="1" si="203"/>
        <v>241</v>
      </c>
      <c r="H4190">
        <f t="shared" ca="1" si="204"/>
        <v>56</v>
      </c>
    </row>
    <row r="4191" spans="2:8" x14ac:dyDescent="0.35">
      <c r="B4191">
        <v>4152</v>
      </c>
      <c r="D4191" s="5">
        <f t="shared" ca="1" si="202"/>
        <v>313</v>
      </c>
      <c r="F4191">
        <f t="shared" ca="1" si="203"/>
        <v>225</v>
      </c>
      <c r="H4191">
        <f t="shared" ca="1" si="204"/>
        <v>88</v>
      </c>
    </row>
    <row r="4192" spans="2:8" x14ac:dyDescent="0.35">
      <c r="B4192">
        <v>4153</v>
      </c>
      <c r="D4192" s="5">
        <f t="shared" ca="1" si="202"/>
        <v>274</v>
      </c>
      <c r="F4192">
        <f t="shared" ca="1" si="203"/>
        <v>264</v>
      </c>
      <c r="H4192">
        <f t="shared" ca="1" si="204"/>
        <v>10</v>
      </c>
    </row>
    <row r="4193" spans="2:8" x14ac:dyDescent="0.35">
      <c r="B4193">
        <v>4154</v>
      </c>
      <c r="D4193" s="5">
        <f t="shared" ca="1" si="202"/>
        <v>295</v>
      </c>
      <c r="F4193">
        <f t="shared" ca="1" si="203"/>
        <v>243</v>
      </c>
      <c r="H4193">
        <f t="shared" ca="1" si="204"/>
        <v>52</v>
      </c>
    </row>
    <row r="4194" spans="2:8" x14ac:dyDescent="0.35">
      <c r="B4194">
        <v>4155</v>
      </c>
      <c r="D4194" s="5">
        <f t="shared" ca="1" si="202"/>
        <v>251</v>
      </c>
      <c r="F4194">
        <f t="shared" ca="1" si="203"/>
        <v>287</v>
      </c>
      <c r="H4194">
        <f t="shared" ca="1" si="204"/>
        <v>-36</v>
      </c>
    </row>
    <row r="4195" spans="2:8" x14ac:dyDescent="0.35">
      <c r="B4195">
        <v>4156</v>
      </c>
      <c r="D4195" s="5">
        <f t="shared" ca="1" si="202"/>
        <v>232</v>
      </c>
      <c r="F4195">
        <f t="shared" ca="1" si="203"/>
        <v>306</v>
      </c>
      <c r="H4195">
        <f t="shared" ca="1" si="204"/>
        <v>-74</v>
      </c>
    </row>
    <row r="4196" spans="2:8" x14ac:dyDescent="0.35">
      <c r="B4196">
        <v>4157</v>
      </c>
      <c r="D4196" s="5">
        <f t="shared" ca="1" si="202"/>
        <v>327</v>
      </c>
      <c r="F4196">
        <f t="shared" ca="1" si="203"/>
        <v>211</v>
      </c>
      <c r="H4196">
        <f t="shared" ca="1" si="204"/>
        <v>116</v>
      </c>
    </row>
    <row r="4197" spans="2:8" x14ac:dyDescent="0.35">
      <c r="B4197">
        <v>4158</v>
      </c>
      <c r="D4197" s="5">
        <f t="shared" ca="1" si="202"/>
        <v>317</v>
      </c>
      <c r="F4197">
        <f t="shared" ca="1" si="203"/>
        <v>221</v>
      </c>
      <c r="H4197">
        <f t="shared" ca="1" si="204"/>
        <v>96</v>
      </c>
    </row>
    <row r="4198" spans="2:8" x14ac:dyDescent="0.35">
      <c r="B4198">
        <v>4159</v>
      </c>
      <c r="D4198" s="5">
        <f t="shared" ca="1" si="202"/>
        <v>332</v>
      </c>
      <c r="F4198">
        <f t="shared" ca="1" si="203"/>
        <v>206</v>
      </c>
      <c r="H4198">
        <f t="shared" ca="1" si="204"/>
        <v>126</v>
      </c>
    </row>
    <row r="4199" spans="2:8" x14ac:dyDescent="0.35">
      <c r="B4199">
        <v>4160</v>
      </c>
      <c r="D4199" s="5">
        <f t="shared" ca="1" si="202"/>
        <v>260</v>
      </c>
      <c r="F4199">
        <f t="shared" ca="1" si="203"/>
        <v>278</v>
      </c>
      <c r="H4199">
        <f t="shared" ca="1" si="204"/>
        <v>-18</v>
      </c>
    </row>
    <row r="4200" spans="2:8" x14ac:dyDescent="0.35">
      <c r="B4200">
        <v>4161</v>
      </c>
      <c r="D4200" s="5">
        <f t="shared" ca="1" si="202"/>
        <v>252</v>
      </c>
      <c r="F4200">
        <f t="shared" ca="1" si="203"/>
        <v>286</v>
      </c>
      <c r="H4200">
        <f t="shared" ca="1" si="204"/>
        <v>-34</v>
      </c>
    </row>
    <row r="4201" spans="2:8" x14ac:dyDescent="0.35">
      <c r="B4201">
        <v>4162</v>
      </c>
      <c r="D4201" s="5">
        <f t="shared" ref="D4201:D4264" ca="1" si="2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4201">
        <f t="shared" ref="F4201:F4264" ca="1" si="206">538-D4201</f>
        <v>285</v>
      </c>
      <c r="H4201">
        <f t="shared" ref="H4201:H4264" ca="1" si="207">D4201-F4201</f>
        <v>-32</v>
      </c>
    </row>
    <row r="4202" spans="2:8" x14ac:dyDescent="0.35">
      <c r="B4202">
        <v>4163</v>
      </c>
      <c r="D4202" s="5">
        <f t="shared" ca="1" si="205"/>
        <v>261</v>
      </c>
      <c r="F4202">
        <f t="shared" ca="1" si="206"/>
        <v>277</v>
      </c>
      <c r="H4202">
        <f t="shared" ca="1" si="207"/>
        <v>-16</v>
      </c>
    </row>
    <row r="4203" spans="2:8" x14ac:dyDescent="0.35">
      <c r="B4203">
        <v>4164</v>
      </c>
      <c r="D4203" s="5">
        <f t="shared" ca="1" si="205"/>
        <v>238</v>
      </c>
      <c r="F4203">
        <f t="shared" ca="1" si="206"/>
        <v>300</v>
      </c>
      <c r="H4203">
        <f t="shared" ca="1" si="207"/>
        <v>-62</v>
      </c>
    </row>
    <row r="4204" spans="2:8" x14ac:dyDescent="0.35">
      <c r="B4204">
        <v>4165</v>
      </c>
      <c r="D4204" s="5">
        <f t="shared" ca="1" si="205"/>
        <v>259</v>
      </c>
      <c r="F4204">
        <f t="shared" ca="1" si="206"/>
        <v>279</v>
      </c>
      <c r="H4204">
        <f t="shared" ca="1" si="207"/>
        <v>-20</v>
      </c>
    </row>
    <row r="4205" spans="2:8" x14ac:dyDescent="0.35">
      <c r="B4205">
        <v>4166</v>
      </c>
      <c r="D4205" s="5">
        <f t="shared" ca="1" si="205"/>
        <v>242</v>
      </c>
      <c r="F4205">
        <f t="shared" ca="1" si="206"/>
        <v>296</v>
      </c>
      <c r="H4205">
        <f t="shared" ca="1" si="207"/>
        <v>-54</v>
      </c>
    </row>
    <row r="4206" spans="2:8" x14ac:dyDescent="0.35">
      <c r="B4206">
        <v>4167</v>
      </c>
      <c r="D4206" s="5">
        <f t="shared" ca="1" si="205"/>
        <v>277</v>
      </c>
      <c r="F4206">
        <f t="shared" ca="1" si="206"/>
        <v>261</v>
      </c>
      <c r="H4206">
        <f t="shared" ca="1" si="207"/>
        <v>16</v>
      </c>
    </row>
    <row r="4207" spans="2:8" x14ac:dyDescent="0.35">
      <c r="B4207">
        <v>4168</v>
      </c>
      <c r="D4207" s="5">
        <f t="shared" ca="1" si="205"/>
        <v>292</v>
      </c>
      <c r="F4207">
        <f t="shared" ca="1" si="206"/>
        <v>246</v>
      </c>
      <c r="H4207">
        <f t="shared" ca="1" si="207"/>
        <v>46</v>
      </c>
    </row>
    <row r="4208" spans="2:8" x14ac:dyDescent="0.35">
      <c r="B4208">
        <v>4169</v>
      </c>
      <c r="D4208" s="5">
        <f t="shared" ca="1" si="205"/>
        <v>257</v>
      </c>
      <c r="F4208">
        <f t="shared" ca="1" si="206"/>
        <v>281</v>
      </c>
      <c r="H4208">
        <f t="shared" ca="1" si="207"/>
        <v>-24</v>
      </c>
    </row>
    <row r="4209" spans="2:8" x14ac:dyDescent="0.35">
      <c r="B4209">
        <v>4170</v>
      </c>
      <c r="D4209" s="5">
        <f t="shared" ca="1" si="205"/>
        <v>252</v>
      </c>
      <c r="F4209">
        <f t="shared" ca="1" si="206"/>
        <v>286</v>
      </c>
      <c r="H4209">
        <f t="shared" ca="1" si="207"/>
        <v>-34</v>
      </c>
    </row>
    <row r="4210" spans="2:8" x14ac:dyDescent="0.35">
      <c r="B4210">
        <v>4171</v>
      </c>
      <c r="D4210" s="5">
        <f t="shared" ca="1" si="205"/>
        <v>309</v>
      </c>
      <c r="F4210">
        <f t="shared" ca="1" si="206"/>
        <v>229</v>
      </c>
      <c r="H4210">
        <f t="shared" ca="1" si="207"/>
        <v>80</v>
      </c>
    </row>
    <row r="4211" spans="2:8" x14ac:dyDescent="0.35">
      <c r="B4211">
        <v>4172</v>
      </c>
      <c r="D4211" s="5">
        <f t="shared" ca="1" si="205"/>
        <v>271</v>
      </c>
      <c r="F4211">
        <f t="shared" ca="1" si="206"/>
        <v>267</v>
      </c>
      <c r="H4211">
        <f t="shared" ca="1" si="207"/>
        <v>4</v>
      </c>
    </row>
    <row r="4212" spans="2:8" x14ac:dyDescent="0.35">
      <c r="B4212">
        <v>4173</v>
      </c>
      <c r="D4212" s="5">
        <f t="shared" ca="1" si="205"/>
        <v>247</v>
      </c>
      <c r="F4212">
        <f t="shared" ca="1" si="206"/>
        <v>291</v>
      </c>
      <c r="H4212">
        <f t="shared" ca="1" si="207"/>
        <v>-44</v>
      </c>
    </row>
    <row r="4213" spans="2:8" x14ac:dyDescent="0.35">
      <c r="B4213">
        <v>4174</v>
      </c>
      <c r="D4213" s="5">
        <f t="shared" ca="1" si="205"/>
        <v>267</v>
      </c>
      <c r="F4213">
        <f t="shared" ca="1" si="206"/>
        <v>271</v>
      </c>
      <c r="H4213">
        <f t="shared" ca="1" si="207"/>
        <v>-4</v>
      </c>
    </row>
    <row r="4214" spans="2:8" x14ac:dyDescent="0.35">
      <c r="B4214">
        <v>4175</v>
      </c>
      <c r="D4214" s="5">
        <f t="shared" ca="1" si="205"/>
        <v>259</v>
      </c>
      <c r="F4214">
        <f t="shared" ca="1" si="206"/>
        <v>279</v>
      </c>
      <c r="H4214">
        <f t="shared" ca="1" si="207"/>
        <v>-20</v>
      </c>
    </row>
    <row r="4215" spans="2:8" x14ac:dyDescent="0.35">
      <c r="B4215">
        <v>4176</v>
      </c>
      <c r="D4215" s="5">
        <f t="shared" ca="1" si="205"/>
        <v>309</v>
      </c>
      <c r="F4215">
        <f t="shared" ca="1" si="206"/>
        <v>229</v>
      </c>
      <c r="H4215">
        <f t="shared" ca="1" si="207"/>
        <v>80</v>
      </c>
    </row>
    <row r="4216" spans="2:8" x14ac:dyDescent="0.35">
      <c r="B4216">
        <v>4177</v>
      </c>
      <c r="D4216" s="5">
        <f t="shared" ca="1" si="205"/>
        <v>231</v>
      </c>
      <c r="F4216">
        <f t="shared" ca="1" si="206"/>
        <v>307</v>
      </c>
      <c r="H4216">
        <f t="shared" ca="1" si="207"/>
        <v>-76</v>
      </c>
    </row>
    <row r="4217" spans="2:8" x14ac:dyDescent="0.35">
      <c r="B4217">
        <v>4178</v>
      </c>
      <c r="D4217" s="5">
        <f t="shared" ca="1" si="205"/>
        <v>292</v>
      </c>
      <c r="F4217">
        <f t="shared" ca="1" si="206"/>
        <v>246</v>
      </c>
      <c r="H4217">
        <f t="shared" ca="1" si="207"/>
        <v>46</v>
      </c>
    </row>
    <row r="4218" spans="2:8" x14ac:dyDescent="0.35">
      <c r="B4218">
        <v>4179</v>
      </c>
      <c r="D4218" s="5">
        <f t="shared" ca="1" si="205"/>
        <v>271</v>
      </c>
      <c r="F4218">
        <f t="shared" ca="1" si="206"/>
        <v>267</v>
      </c>
      <c r="H4218">
        <f t="shared" ca="1" si="207"/>
        <v>4</v>
      </c>
    </row>
    <row r="4219" spans="2:8" x14ac:dyDescent="0.35">
      <c r="B4219">
        <v>4180</v>
      </c>
      <c r="D4219" s="5">
        <f t="shared" ca="1" si="205"/>
        <v>259</v>
      </c>
      <c r="F4219">
        <f t="shared" ca="1" si="206"/>
        <v>279</v>
      </c>
      <c r="H4219">
        <f t="shared" ca="1" si="207"/>
        <v>-20</v>
      </c>
    </row>
    <row r="4220" spans="2:8" x14ac:dyDescent="0.35">
      <c r="B4220">
        <v>4181</v>
      </c>
      <c r="D4220" s="5">
        <f t="shared" ca="1" si="205"/>
        <v>272</v>
      </c>
      <c r="F4220">
        <f t="shared" ca="1" si="206"/>
        <v>266</v>
      </c>
      <c r="H4220">
        <f t="shared" ca="1" si="207"/>
        <v>6</v>
      </c>
    </row>
    <row r="4221" spans="2:8" x14ac:dyDescent="0.35">
      <c r="B4221">
        <v>4182</v>
      </c>
      <c r="D4221" s="5">
        <f t="shared" ca="1" si="205"/>
        <v>321</v>
      </c>
      <c r="F4221">
        <f t="shared" ca="1" si="206"/>
        <v>217</v>
      </c>
      <c r="H4221">
        <f t="shared" ca="1" si="207"/>
        <v>104</v>
      </c>
    </row>
    <row r="4222" spans="2:8" x14ac:dyDescent="0.35">
      <c r="B4222">
        <v>4183</v>
      </c>
      <c r="D4222" s="5">
        <f t="shared" ca="1" si="205"/>
        <v>287</v>
      </c>
      <c r="F4222">
        <f t="shared" ca="1" si="206"/>
        <v>251</v>
      </c>
      <c r="H4222">
        <f t="shared" ca="1" si="207"/>
        <v>36</v>
      </c>
    </row>
    <row r="4223" spans="2:8" x14ac:dyDescent="0.35">
      <c r="B4223">
        <v>4184</v>
      </c>
      <c r="D4223" s="5">
        <f t="shared" ca="1" si="205"/>
        <v>272</v>
      </c>
      <c r="F4223">
        <f t="shared" ca="1" si="206"/>
        <v>266</v>
      </c>
      <c r="H4223">
        <f t="shared" ca="1" si="207"/>
        <v>6</v>
      </c>
    </row>
    <row r="4224" spans="2:8" x14ac:dyDescent="0.35">
      <c r="B4224">
        <v>4185</v>
      </c>
      <c r="D4224" s="5">
        <f t="shared" ca="1" si="205"/>
        <v>273</v>
      </c>
      <c r="F4224">
        <f t="shared" ca="1" si="206"/>
        <v>265</v>
      </c>
      <c r="H4224">
        <f t="shared" ca="1" si="207"/>
        <v>8</v>
      </c>
    </row>
    <row r="4225" spans="2:8" x14ac:dyDescent="0.35">
      <c r="B4225">
        <v>4186</v>
      </c>
      <c r="D4225" s="5">
        <f t="shared" ca="1" si="205"/>
        <v>301</v>
      </c>
      <c r="F4225">
        <f t="shared" ca="1" si="206"/>
        <v>237</v>
      </c>
      <c r="H4225">
        <f t="shared" ca="1" si="207"/>
        <v>64</v>
      </c>
    </row>
    <row r="4226" spans="2:8" x14ac:dyDescent="0.35">
      <c r="B4226">
        <v>4187</v>
      </c>
      <c r="D4226" s="5">
        <f t="shared" ca="1" si="205"/>
        <v>309</v>
      </c>
      <c r="F4226">
        <f t="shared" ca="1" si="206"/>
        <v>229</v>
      </c>
      <c r="H4226">
        <f t="shared" ca="1" si="207"/>
        <v>80</v>
      </c>
    </row>
    <row r="4227" spans="2:8" x14ac:dyDescent="0.35">
      <c r="B4227">
        <v>4188</v>
      </c>
      <c r="D4227" s="5">
        <f t="shared" ca="1" si="205"/>
        <v>256</v>
      </c>
      <c r="F4227">
        <f t="shared" ca="1" si="206"/>
        <v>282</v>
      </c>
      <c r="H4227">
        <f t="shared" ca="1" si="207"/>
        <v>-26</v>
      </c>
    </row>
    <row r="4228" spans="2:8" x14ac:dyDescent="0.35">
      <c r="B4228">
        <v>4189</v>
      </c>
      <c r="D4228" s="5">
        <f t="shared" ca="1" si="205"/>
        <v>247</v>
      </c>
      <c r="F4228">
        <f t="shared" ca="1" si="206"/>
        <v>291</v>
      </c>
      <c r="H4228">
        <f t="shared" ca="1" si="207"/>
        <v>-44</v>
      </c>
    </row>
    <row r="4229" spans="2:8" x14ac:dyDescent="0.35">
      <c r="B4229">
        <v>4190</v>
      </c>
      <c r="D4229" s="5">
        <f t="shared" ca="1" si="205"/>
        <v>266</v>
      </c>
      <c r="F4229">
        <f t="shared" ca="1" si="206"/>
        <v>272</v>
      </c>
      <c r="H4229">
        <f t="shared" ca="1" si="207"/>
        <v>-6</v>
      </c>
    </row>
    <row r="4230" spans="2:8" x14ac:dyDescent="0.35">
      <c r="B4230">
        <v>4191</v>
      </c>
      <c r="D4230" s="5">
        <f t="shared" ca="1" si="205"/>
        <v>274</v>
      </c>
      <c r="F4230">
        <f t="shared" ca="1" si="206"/>
        <v>264</v>
      </c>
      <c r="H4230">
        <f t="shared" ca="1" si="207"/>
        <v>10</v>
      </c>
    </row>
    <row r="4231" spans="2:8" x14ac:dyDescent="0.35">
      <c r="B4231">
        <v>4192</v>
      </c>
      <c r="D4231" s="5">
        <f t="shared" ca="1" si="205"/>
        <v>321</v>
      </c>
      <c r="F4231">
        <f t="shared" ca="1" si="206"/>
        <v>217</v>
      </c>
      <c r="H4231">
        <f t="shared" ca="1" si="207"/>
        <v>104</v>
      </c>
    </row>
    <row r="4232" spans="2:8" x14ac:dyDescent="0.35">
      <c r="B4232">
        <v>4193</v>
      </c>
      <c r="D4232" s="5">
        <f t="shared" ca="1" si="205"/>
        <v>260</v>
      </c>
      <c r="F4232">
        <f t="shared" ca="1" si="206"/>
        <v>278</v>
      </c>
      <c r="H4232">
        <f t="shared" ca="1" si="207"/>
        <v>-18</v>
      </c>
    </row>
    <row r="4233" spans="2:8" x14ac:dyDescent="0.35">
      <c r="B4233">
        <v>4194</v>
      </c>
      <c r="D4233" s="5">
        <f t="shared" ca="1" si="205"/>
        <v>249</v>
      </c>
      <c r="F4233">
        <f t="shared" ca="1" si="206"/>
        <v>289</v>
      </c>
      <c r="H4233">
        <f t="shared" ca="1" si="207"/>
        <v>-40</v>
      </c>
    </row>
    <row r="4234" spans="2:8" x14ac:dyDescent="0.35">
      <c r="B4234">
        <v>4195</v>
      </c>
      <c r="D4234" s="5">
        <f t="shared" ca="1" si="205"/>
        <v>287</v>
      </c>
      <c r="F4234">
        <f t="shared" ca="1" si="206"/>
        <v>251</v>
      </c>
      <c r="H4234">
        <f t="shared" ca="1" si="207"/>
        <v>36</v>
      </c>
    </row>
    <row r="4235" spans="2:8" x14ac:dyDescent="0.35">
      <c r="B4235">
        <v>4196</v>
      </c>
      <c r="D4235" s="5">
        <f t="shared" ca="1" si="205"/>
        <v>243</v>
      </c>
      <c r="F4235">
        <f t="shared" ca="1" si="206"/>
        <v>295</v>
      </c>
      <c r="H4235">
        <f t="shared" ca="1" si="207"/>
        <v>-52</v>
      </c>
    </row>
    <row r="4236" spans="2:8" x14ac:dyDescent="0.35">
      <c r="B4236">
        <v>4197</v>
      </c>
      <c r="D4236" s="5">
        <f t="shared" ca="1" si="205"/>
        <v>248</v>
      </c>
      <c r="F4236">
        <f t="shared" ca="1" si="206"/>
        <v>290</v>
      </c>
      <c r="H4236">
        <f t="shared" ca="1" si="207"/>
        <v>-42</v>
      </c>
    </row>
    <row r="4237" spans="2:8" x14ac:dyDescent="0.35">
      <c r="B4237">
        <v>4198</v>
      </c>
      <c r="D4237" s="5">
        <f t="shared" ca="1" si="205"/>
        <v>273</v>
      </c>
      <c r="F4237">
        <f t="shared" ca="1" si="206"/>
        <v>265</v>
      </c>
      <c r="H4237">
        <f t="shared" ca="1" si="207"/>
        <v>8</v>
      </c>
    </row>
    <row r="4238" spans="2:8" x14ac:dyDescent="0.35">
      <c r="B4238">
        <v>4199</v>
      </c>
      <c r="D4238" s="5">
        <f t="shared" ca="1" si="205"/>
        <v>294</v>
      </c>
      <c r="F4238">
        <f t="shared" ca="1" si="206"/>
        <v>244</v>
      </c>
      <c r="H4238">
        <f t="shared" ca="1" si="207"/>
        <v>50</v>
      </c>
    </row>
    <row r="4239" spans="2:8" x14ac:dyDescent="0.35">
      <c r="B4239">
        <v>4200</v>
      </c>
      <c r="D4239" s="5">
        <f t="shared" ca="1" si="205"/>
        <v>232</v>
      </c>
      <c r="F4239">
        <f t="shared" ca="1" si="206"/>
        <v>306</v>
      </c>
      <c r="H4239">
        <f t="shared" ca="1" si="207"/>
        <v>-74</v>
      </c>
    </row>
    <row r="4240" spans="2:8" x14ac:dyDescent="0.35">
      <c r="B4240">
        <v>4201</v>
      </c>
      <c r="D4240" s="5">
        <f t="shared" ca="1" si="205"/>
        <v>239</v>
      </c>
      <c r="F4240">
        <f t="shared" ca="1" si="206"/>
        <v>299</v>
      </c>
      <c r="H4240">
        <f t="shared" ca="1" si="207"/>
        <v>-60</v>
      </c>
    </row>
    <row r="4241" spans="2:8" x14ac:dyDescent="0.35">
      <c r="B4241">
        <v>4202</v>
      </c>
      <c r="D4241" s="5">
        <f t="shared" ca="1" si="205"/>
        <v>263</v>
      </c>
      <c r="F4241">
        <f t="shared" ca="1" si="206"/>
        <v>275</v>
      </c>
      <c r="H4241">
        <f t="shared" ca="1" si="207"/>
        <v>-12</v>
      </c>
    </row>
    <row r="4242" spans="2:8" x14ac:dyDescent="0.35">
      <c r="B4242">
        <v>4203</v>
      </c>
      <c r="D4242" s="5">
        <f t="shared" ca="1" si="205"/>
        <v>309</v>
      </c>
      <c r="F4242">
        <f t="shared" ca="1" si="206"/>
        <v>229</v>
      </c>
      <c r="H4242">
        <f t="shared" ca="1" si="207"/>
        <v>80</v>
      </c>
    </row>
    <row r="4243" spans="2:8" x14ac:dyDescent="0.35">
      <c r="B4243">
        <v>4204</v>
      </c>
      <c r="D4243" s="5">
        <f t="shared" ca="1" si="205"/>
        <v>267</v>
      </c>
      <c r="F4243">
        <f t="shared" ca="1" si="206"/>
        <v>271</v>
      </c>
      <c r="H4243">
        <f t="shared" ca="1" si="207"/>
        <v>-4</v>
      </c>
    </row>
    <row r="4244" spans="2:8" x14ac:dyDescent="0.35">
      <c r="B4244">
        <v>4205</v>
      </c>
      <c r="D4244" s="5">
        <f t="shared" ca="1" si="205"/>
        <v>254</v>
      </c>
      <c r="F4244">
        <f t="shared" ca="1" si="206"/>
        <v>284</v>
      </c>
      <c r="H4244">
        <f t="shared" ca="1" si="207"/>
        <v>-30</v>
      </c>
    </row>
    <row r="4245" spans="2:8" x14ac:dyDescent="0.35">
      <c r="B4245">
        <v>4206</v>
      </c>
      <c r="D4245" s="5">
        <f t="shared" ca="1" si="205"/>
        <v>256</v>
      </c>
      <c r="F4245">
        <f t="shared" ca="1" si="206"/>
        <v>282</v>
      </c>
      <c r="H4245">
        <f t="shared" ca="1" si="207"/>
        <v>-26</v>
      </c>
    </row>
    <row r="4246" spans="2:8" x14ac:dyDescent="0.35">
      <c r="B4246">
        <v>4207</v>
      </c>
      <c r="D4246" s="5">
        <f t="shared" ca="1" si="205"/>
        <v>247</v>
      </c>
      <c r="F4246">
        <f t="shared" ca="1" si="206"/>
        <v>291</v>
      </c>
      <c r="H4246">
        <f t="shared" ca="1" si="207"/>
        <v>-44</v>
      </c>
    </row>
    <row r="4247" spans="2:8" x14ac:dyDescent="0.35">
      <c r="B4247">
        <v>4208</v>
      </c>
      <c r="D4247" s="5">
        <f t="shared" ca="1" si="205"/>
        <v>289</v>
      </c>
      <c r="F4247">
        <f t="shared" ca="1" si="206"/>
        <v>249</v>
      </c>
      <c r="H4247">
        <f t="shared" ca="1" si="207"/>
        <v>40</v>
      </c>
    </row>
    <row r="4248" spans="2:8" x14ac:dyDescent="0.35">
      <c r="B4248">
        <v>4209</v>
      </c>
      <c r="D4248" s="5">
        <f t="shared" ca="1" si="205"/>
        <v>263</v>
      </c>
      <c r="F4248">
        <f t="shared" ca="1" si="206"/>
        <v>275</v>
      </c>
      <c r="H4248">
        <f t="shared" ca="1" si="207"/>
        <v>-12</v>
      </c>
    </row>
    <row r="4249" spans="2:8" x14ac:dyDescent="0.35">
      <c r="B4249">
        <v>4210</v>
      </c>
      <c r="D4249" s="5">
        <f t="shared" ca="1" si="205"/>
        <v>278</v>
      </c>
      <c r="F4249">
        <f t="shared" ca="1" si="206"/>
        <v>260</v>
      </c>
      <c r="H4249">
        <f t="shared" ca="1" si="207"/>
        <v>18</v>
      </c>
    </row>
    <row r="4250" spans="2:8" x14ac:dyDescent="0.35">
      <c r="B4250">
        <v>4211</v>
      </c>
      <c r="D4250" s="5">
        <f t="shared" ca="1" si="205"/>
        <v>276</v>
      </c>
      <c r="F4250">
        <f t="shared" ca="1" si="206"/>
        <v>262</v>
      </c>
      <c r="H4250">
        <f t="shared" ca="1" si="207"/>
        <v>14</v>
      </c>
    </row>
    <row r="4251" spans="2:8" x14ac:dyDescent="0.35">
      <c r="B4251">
        <v>4212</v>
      </c>
      <c r="D4251" s="5">
        <f t="shared" ca="1" si="205"/>
        <v>278</v>
      </c>
      <c r="F4251">
        <f t="shared" ca="1" si="206"/>
        <v>260</v>
      </c>
      <c r="H4251">
        <f t="shared" ca="1" si="207"/>
        <v>18</v>
      </c>
    </row>
    <row r="4252" spans="2:8" x14ac:dyDescent="0.35">
      <c r="B4252">
        <v>4213</v>
      </c>
      <c r="D4252" s="5">
        <f t="shared" ca="1" si="205"/>
        <v>245</v>
      </c>
      <c r="F4252">
        <f t="shared" ca="1" si="206"/>
        <v>293</v>
      </c>
      <c r="H4252">
        <f t="shared" ca="1" si="207"/>
        <v>-48</v>
      </c>
    </row>
    <row r="4253" spans="2:8" x14ac:dyDescent="0.35">
      <c r="B4253">
        <v>4214</v>
      </c>
      <c r="D4253" s="5">
        <f t="shared" ca="1" si="205"/>
        <v>262</v>
      </c>
      <c r="F4253">
        <f t="shared" ca="1" si="206"/>
        <v>276</v>
      </c>
      <c r="H4253">
        <f t="shared" ca="1" si="207"/>
        <v>-14</v>
      </c>
    </row>
    <row r="4254" spans="2:8" x14ac:dyDescent="0.35">
      <c r="B4254">
        <v>4215</v>
      </c>
      <c r="D4254" s="5">
        <f t="shared" ca="1" si="205"/>
        <v>249</v>
      </c>
      <c r="F4254">
        <f t="shared" ca="1" si="206"/>
        <v>289</v>
      </c>
      <c r="H4254">
        <f t="shared" ca="1" si="207"/>
        <v>-40</v>
      </c>
    </row>
    <row r="4255" spans="2:8" x14ac:dyDescent="0.35">
      <c r="B4255">
        <v>4216</v>
      </c>
      <c r="D4255" s="5">
        <f t="shared" ca="1" si="205"/>
        <v>302</v>
      </c>
      <c r="F4255">
        <f t="shared" ca="1" si="206"/>
        <v>236</v>
      </c>
      <c r="H4255">
        <f t="shared" ca="1" si="207"/>
        <v>66</v>
      </c>
    </row>
    <row r="4256" spans="2:8" x14ac:dyDescent="0.35">
      <c r="B4256">
        <v>4217</v>
      </c>
      <c r="D4256" s="5">
        <f t="shared" ca="1" si="205"/>
        <v>307</v>
      </c>
      <c r="F4256">
        <f t="shared" ca="1" si="206"/>
        <v>231</v>
      </c>
      <c r="H4256">
        <f t="shared" ca="1" si="207"/>
        <v>76</v>
      </c>
    </row>
    <row r="4257" spans="2:8" x14ac:dyDescent="0.35">
      <c r="B4257">
        <v>4218</v>
      </c>
      <c r="D4257" s="5">
        <f t="shared" ca="1" si="205"/>
        <v>270</v>
      </c>
      <c r="F4257">
        <f t="shared" ca="1" si="206"/>
        <v>268</v>
      </c>
      <c r="H4257">
        <f t="shared" ca="1" si="207"/>
        <v>2</v>
      </c>
    </row>
    <row r="4258" spans="2:8" x14ac:dyDescent="0.35">
      <c r="B4258">
        <v>4219</v>
      </c>
      <c r="D4258" s="5">
        <f t="shared" ca="1" si="205"/>
        <v>322</v>
      </c>
      <c r="F4258">
        <f t="shared" ca="1" si="206"/>
        <v>216</v>
      </c>
      <c r="H4258">
        <f t="shared" ca="1" si="207"/>
        <v>106</v>
      </c>
    </row>
    <row r="4259" spans="2:8" x14ac:dyDescent="0.35">
      <c r="B4259">
        <v>4220</v>
      </c>
      <c r="D4259" s="5">
        <f t="shared" ca="1" si="205"/>
        <v>273</v>
      </c>
      <c r="F4259">
        <f t="shared" ca="1" si="206"/>
        <v>265</v>
      </c>
      <c r="H4259">
        <f t="shared" ca="1" si="207"/>
        <v>8</v>
      </c>
    </row>
    <row r="4260" spans="2:8" x14ac:dyDescent="0.35">
      <c r="B4260">
        <v>4221</v>
      </c>
      <c r="D4260" s="5">
        <f t="shared" ca="1" si="205"/>
        <v>267</v>
      </c>
      <c r="F4260">
        <f t="shared" ca="1" si="206"/>
        <v>271</v>
      </c>
      <c r="H4260">
        <f t="shared" ca="1" si="207"/>
        <v>-4</v>
      </c>
    </row>
    <row r="4261" spans="2:8" x14ac:dyDescent="0.35">
      <c r="B4261">
        <v>4222</v>
      </c>
      <c r="D4261" s="5">
        <f t="shared" ca="1" si="205"/>
        <v>256</v>
      </c>
      <c r="F4261">
        <f t="shared" ca="1" si="206"/>
        <v>282</v>
      </c>
      <c r="H4261">
        <f t="shared" ca="1" si="207"/>
        <v>-26</v>
      </c>
    </row>
    <row r="4262" spans="2:8" x14ac:dyDescent="0.35">
      <c r="B4262">
        <v>4223</v>
      </c>
      <c r="D4262" s="5">
        <f t="shared" ca="1" si="205"/>
        <v>279</v>
      </c>
      <c r="F4262">
        <f t="shared" ca="1" si="206"/>
        <v>259</v>
      </c>
      <c r="H4262">
        <f t="shared" ca="1" si="207"/>
        <v>20</v>
      </c>
    </row>
    <row r="4263" spans="2:8" x14ac:dyDescent="0.35">
      <c r="B4263">
        <v>4224</v>
      </c>
      <c r="D4263" s="5">
        <f t="shared" ca="1" si="205"/>
        <v>272</v>
      </c>
      <c r="F4263">
        <f t="shared" ca="1" si="206"/>
        <v>266</v>
      </c>
      <c r="H4263">
        <f t="shared" ca="1" si="207"/>
        <v>6</v>
      </c>
    </row>
    <row r="4264" spans="2:8" x14ac:dyDescent="0.35">
      <c r="B4264">
        <v>4225</v>
      </c>
      <c r="D4264" s="5">
        <f t="shared" ca="1" si="205"/>
        <v>275</v>
      </c>
      <c r="F4264">
        <f t="shared" ca="1" si="206"/>
        <v>263</v>
      </c>
      <c r="H4264">
        <f t="shared" ca="1" si="207"/>
        <v>12</v>
      </c>
    </row>
    <row r="4265" spans="2:8" x14ac:dyDescent="0.35">
      <c r="B4265">
        <v>4226</v>
      </c>
      <c r="D4265" s="5">
        <f t="shared" ref="D4265:D4328" ca="1" si="2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254</v>
      </c>
      <c r="F4265">
        <f t="shared" ref="F4265:F4328" ca="1" si="209">538-D4265</f>
        <v>284</v>
      </c>
      <c r="H4265">
        <f t="shared" ref="H4265:H4328" ca="1" si="210">D4265-F4265</f>
        <v>-30</v>
      </c>
    </row>
    <row r="4266" spans="2:8" x14ac:dyDescent="0.35">
      <c r="B4266">
        <v>4227</v>
      </c>
      <c r="D4266" s="5">
        <f t="shared" ca="1" si="208"/>
        <v>232</v>
      </c>
      <c r="F4266">
        <f t="shared" ca="1" si="209"/>
        <v>306</v>
      </c>
      <c r="H4266">
        <f t="shared" ca="1" si="210"/>
        <v>-74</v>
      </c>
    </row>
    <row r="4267" spans="2:8" x14ac:dyDescent="0.35">
      <c r="B4267">
        <v>4228</v>
      </c>
      <c r="D4267" s="5">
        <f t="shared" ca="1" si="208"/>
        <v>241</v>
      </c>
      <c r="F4267">
        <f t="shared" ca="1" si="209"/>
        <v>297</v>
      </c>
      <c r="H4267">
        <f t="shared" ca="1" si="210"/>
        <v>-56</v>
      </c>
    </row>
    <row r="4268" spans="2:8" x14ac:dyDescent="0.35">
      <c r="B4268">
        <v>4229</v>
      </c>
      <c r="D4268" s="5">
        <f t="shared" ca="1" si="208"/>
        <v>232</v>
      </c>
      <c r="F4268">
        <f t="shared" ca="1" si="209"/>
        <v>306</v>
      </c>
      <c r="H4268">
        <f t="shared" ca="1" si="210"/>
        <v>-74</v>
      </c>
    </row>
    <row r="4269" spans="2:8" x14ac:dyDescent="0.35">
      <c r="B4269">
        <v>4230</v>
      </c>
      <c r="D4269" s="5">
        <f t="shared" ca="1" si="208"/>
        <v>296</v>
      </c>
      <c r="F4269">
        <f t="shared" ca="1" si="209"/>
        <v>242</v>
      </c>
      <c r="H4269">
        <f t="shared" ca="1" si="210"/>
        <v>54</v>
      </c>
    </row>
    <row r="4270" spans="2:8" x14ac:dyDescent="0.35">
      <c r="B4270">
        <v>4231</v>
      </c>
      <c r="D4270" s="5">
        <f t="shared" ca="1" si="208"/>
        <v>252</v>
      </c>
      <c r="F4270">
        <f t="shared" ca="1" si="209"/>
        <v>286</v>
      </c>
      <c r="H4270">
        <f t="shared" ca="1" si="210"/>
        <v>-34</v>
      </c>
    </row>
    <row r="4271" spans="2:8" x14ac:dyDescent="0.35">
      <c r="B4271">
        <v>4232</v>
      </c>
      <c r="D4271" s="5">
        <f t="shared" ca="1" si="208"/>
        <v>226</v>
      </c>
      <c r="F4271">
        <f t="shared" ca="1" si="209"/>
        <v>312</v>
      </c>
      <c r="H4271">
        <f t="shared" ca="1" si="210"/>
        <v>-86</v>
      </c>
    </row>
    <row r="4272" spans="2:8" x14ac:dyDescent="0.35">
      <c r="B4272">
        <v>4233</v>
      </c>
      <c r="D4272" s="5">
        <f t="shared" ca="1" si="208"/>
        <v>273</v>
      </c>
      <c r="F4272">
        <f t="shared" ca="1" si="209"/>
        <v>265</v>
      </c>
      <c r="H4272">
        <f t="shared" ca="1" si="210"/>
        <v>8</v>
      </c>
    </row>
    <row r="4273" spans="2:8" x14ac:dyDescent="0.35">
      <c r="B4273">
        <v>4234</v>
      </c>
      <c r="D4273" s="5">
        <f t="shared" ca="1" si="208"/>
        <v>226</v>
      </c>
      <c r="F4273">
        <f t="shared" ca="1" si="209"/>
        <v>312</v>
      </c>
      <c r="H4273">
        <f t="shared" ca="1" si="210"/>
        <v>-86</v>
      </c>
    </row>
    <row r="4274" spans="2:8" x14ac:dyDescent="0.35">
      <c r="B4274">
        <v>4235</v>
      </c>
      <c r="D4274" s="5">
        <f t="shared" ca="1" si="208"/>
        <v>244</v>
      </c>
      <c r="F4274">
        <f t="shared" ca="1" si="209"/>
        <v>294</v>
      </c>
      <c r="H4274">
        <f t="shared" ca="1" si="210"/>
        <v>-50</v>
      </c>
    </row>
    <row r="4275" spans="2:8" x14ac:dyDescent="0.35">
      <c r="B4275">
        <v>4236</v>
      </c>
      <c r="D4275" s="5">
        <f t="shared" ca="1" si="208"/>
        <v>230</v>
      </c>
      <c r="F4275">
        <f t="shared" ca="1" si="209"/>
        <v>308</v>
      </c>
      <c r="H4275">
        <f t="shared" ca="1" si="210"/>
        <v>-78</v>
      </c>
    </row>
    <row r="4276" spans="2:8" x14ac:dyDescent="0.35">
      <c r="B4276">
        <v>4237</v>
      </c>
      <c r="D4276" s="5">
        <f t="shared" ca="1" si="208"/>
        <v>292</v>
      </c>
      <c r="F4276">
        <f t="shared" ca="1" si="209"/>
        <v>246</v>
      </c>
      <c r="H4276">
        <f t="shared" ca="1" si="210"/>
        <v>46</v>
      </c>
    </row>
    <row r="4277" spans="2:8" x14ac:dyDescent="0.35">
      <c r="B4277">
        <v>4238</v>
      </c>
      <c r="D4277" s="5">
        <f t="shared" ca="1" si="208"/>
        <v>308</v>
      </c>
      <c r="F4277">
        <f t="shared" ca="1" si="209"/>
        <v>230</v>
      </c>
      <c r="H4277">
        <f t="shared" ca="1" si="210"/>
        <v>78</v>
      </c>
    </row>
    <row r="4278" spans="2:8" x14ac:dyDescent="0.35">
      <c r="B4278">
        <v>4239</v>
      </c>
      <c r="D4278" s="5">
        <f t="shared" ca="1" si="208"/>
        <v>232</v>
      </c>
      <c r="F4278">
        <f t="shared" ca="1" si="209"/>
        <v>306</v>
      </c>
      <c r="H4278">
        <f t="shared" ca="1" si="210"/>
        <v>-74</v>
      </c>
    </row>
    <row r="4279" spans="2:8" x14ac:dyDescent="0.35">
      <c r="B4279">
        <v>4240</v>
      </c>
      <c r="D4279" s="5">
        <f t="shared" ca="1" si="208"/>
        <v>249</v>
      </c>
      <c r="F4279">
        <f t="shared" ca="1" si="209"/>
        <v>289</v>
      </c>
      <c r="H4279">
        <f t="shared" ca="1" si="210"/>
        <v>-40</v>
      </c>
    </row>
    <row r="4280" spans="2:8" x14ac:dyDescent="0.35">
      <c r="B4280">
        <v>4241</v>
      </c>
      <c r="D4280" s="5">
        <f t="shared" ca="1" si="208"/>
        <v>263</v>
      </c>
      <c r="F4280">
        <f t="shared" ca="1" si="209"/>
        <v>275</v>
      </c>
      <c r="H4280">
        <f t="shared" ca="1" si="210"/>
        <v>-12</v>
      </c>
    </row>
    <row r="4281" spans="2:8" x14ac:dyDescent="0.35">
      <c r="B4281">
        <v>4242</v>
      </c>
      <c r="D4281" s="5">
        <f t="shared" ca="1" si="208"/>
        <v>252</v>
      </c>
      <c r="F4281">
        <f t="shared" ca="1" si="209"/>
        <v>286</v>
      </c>
      <c r="H4281">
        <f t="shared" ca="1" si="210"/>
        <v>-34</v>
      </c>
    </row>
    <row r="4282" spans="2:8" x14ac:dyDescent="0.35">
      <c r="B4282">
        <v>4243</v>
      </c>
      <c r="D4282" s="5">
        <f t="shared" ca="1" si="208"/>
        <v>326</v>
      </c>
      <c r="F4282">
        <f t="shared" ca="1" si="209"/>
        <v>212</v>
      </c>
      <c r="H4282">
        <f t="shared" ca="1" si="210"/>
        <v>114</v>
      </c>
    </row>
    <row r="4283" spans="2:8" x14ac:dyDescent="0.35">
      <c r="B4283">
        <v>4244</v>
      </c>
      <c r="D4283" s="5">
        <f t="shared" ca="1" si="208"/>
        <v>249</v>
      </c>
      <c r="F4283">
        <f t="shared" ca="1" si="209"/>
        <v>289</v>
      </c>
      <c r="H4283">
        <f t="shared" ca="1" si="210"/>
        <v>-40</v>
      </c>
    </row>
    <row r="4284" spans="2:8" x14ac:dyDescent="0.35">
      <c r="B4284">
        <v>4245</v>
      </c>
      <c r="D4284" s="5">
        <f t="shared" ca="1" si="208"/>
        <v>268</v>
      </c>
      <c r="F4284">
        <f t="shared" ca="1" si="209"/>
        <v>270</v>
      </c>
      <c r="H4284">
        <f t="shared" ca="1" si="210"/>
        <v>-2</v>
      </c>
    </row>
    <row r="4285" spans="2:8" x14ac:dyDescent="0.35">
      <c r="B4285">
        <v>4246</v>
      </c>
      <c r="D4285" s="5">
        <f t="shared" ca="1" si="208"/>
        <v>268</v>
      </c>
      <c r="F4285">
        <f t="shared" ca="1" si="209"/>
        <v>270</v>
      </c>
      <c r="H4285">
        <f t="shared" ca="1" si="210"/>
        <v>-2</v>
      </c>
    </row>
    <row r="4286" spans="2:8" x14ac:dyDescent="0.35">
      <c r="B4286">
        <v>4247</v>
      </c>
      <c r="D4286" s="5">
        <f t="shared" ca="1" si="208"/>
        <v>327</v>
      </c>
      <c r="F4286">
        <f t="shared" ca="1" si="209"/>
        <v>211</v>
      </c>
      <c r="H4286">
        <f t="shared" ca="1" si="210"/>
        <v>116</v>
      </c>
    </row>
    <row r="4287" spans="2:8" x14ac:dyDescent="0.35">
      <c r="B4287">
        <v>4248</v>
      </c>
      <c r="D4287" s="5">
        <f t="shared" ca="1" si="208"/>
        <v>260</v>
      </c>
      <c r="F4287">
        <f t="shared" ca="1" si="209"/>
        <v>278</v>
      </c>
      <c r="H4287">
        <f t="shared" ca="1" si="210"/>
        <v>-18</v>
      </c>
    </row>
    <row r="4288" spans="2:8" x14ac:dyDescent="0.35">
      <c r="B4288">
        <v>4249</v>
      </c>
      <c r="D4288" s="5">
        <f t="shared" ca="1" si="208"/>
        <v>287</v>
      </c>
      <c r="F4288">
        <f t="shared" ca="1" si="209"/>
        <v>251</v>
      </c>
      <c r="H4288">
        <f t="shared" ca="1" si="210"/>
        <v>36</v>
      </c>
    </row>
    <row r="4289" spans="2:8" x14ac:dyDescent="0.35">
      <c r="B4289">
        <v>4250</v>
      </c>
      <c r="D4289" s="5">
        <f t="shared" ca="1" si="208"/>
        <v>258</v>
      </c>
      <c r="F4289">
        <f t="shared" ca="1" si="209"/>
        <v>280</v>
      </c>
      <c r="H4289">
        <f t="shared" ca="1" si="210"/>
        <v>-22</v>
      </c>
    </row>
    <row r="4290" spans="2:8" x14ac:dyDescent="0.35">
      <c r="B4290">
        <v>4251</v>
      </c>
      <c r="D4290" s="5">
        <f t="shared" ca="1" si="208"/>
        <v>241</v>
      </c>
      <c r="F4290">
        <f t="shared" ca="1" si="209"/>
        <v>297</v>
      </c>
      <c r="H4290">
        <f t="shared" ca="1" si="210"/>
        <v>-56</v>
      </c>
    </row>
    <row r="4291" spans="2:8" x14ac:dyDescent="0.35">
      <c r="B4291">
        <v>4252</v>
      </c>
      <c r="D4291" s="5">
        <f t="shared" ca="1" si="208"/>
        <v>253</v>
      </c>
      <c r="F4291">
        <f t="shared" ca="1" si="209"/>
        <v>285</v>
      </c>
      <c r="H4291">
        <f t="shared" ca="1" si="210"/>
        <v>-32</v>
      </c>
    </row>
    <row r="4292" spans="2:8" x14ac:dyDescent="0.35">
      <c r="B4292">
        <v>4253</v>
      </c>
      <c r="D4292" s="5">
        <f t="shared" ca="1" si="208"/>
        <v>277</v>
      </c>
      <c r="F4292">
        <f t="shared" ca="1" si="209"/>
        <v>261</v>
      </c>
      <c r="H4292">
        <f t="shared" ca="1" si="210"/>
        <v>16</v>
      </c>
    </row>
    <row r="4293" spans="2:8" x14ac:dyDescent="0.35">
      <c r="B4293">
        <v>4254</v>
      </c>
      <c r="D4293" s="5">
        <f t="shared" ca="1" si="208"/>
        <v>309</v>
      </c>
      <c r="F4293">
        <f t="shared" ca="1" si="209"/>
        <v>229</v>
      </c>
      <c r="H4293">
        <f t="shared" ca="1" si="210"/>
        <v>80</v>
      </c>
    </row>
    <row r="4294" spans="2:8" x14ac:dyDescent="0.35">
      <c r="B4294">
        <v>4255</v>
      </c>
      <c r="D4294" s="5">
        <f t="shared" ca="1" si="208"/>
        <v>238</v>
      </c>
      <c r="F4294">
        <f t="shared" ca="1" si="209"/>
        <v>300</v>
      </c>
      <c r="H4294">
        <f t="shared" ca="1" si="210"/>
        <v>-62</v>
      </c>
    </row>
    <row r="4295" spans="2:8" x14ac:dyDescent="0.35">
      <c r="B4295">
        <v>4256</v>
      </c>
      <c r="D4295" s="5">
        <f t="shared" ca="1" si="208"/>
        <v>293</v>
      </c>
      <c r="F4295">
        <f t="shared" ca="1" si="209"/>
        <v>245</v>
      </c>
      <c r="H4295">
        <f t="shared" ca="1" si="210"/>
        <v>48</v>
      </c>
    </row>
    <row r="4296" spans="2:8" x14ac:dyDescent="0.35">
      <c r="B4296">
        <v>4257</v>
      </c>
      <c r="D4296" s="5">
        <f t="shared" ca="1" si="208"/>
        <v>252</v>
      </c>
      <c r="F4296">
        <f t="shared" ca="1" si="209"/>
        <v>286</v>
      </c>
      <c r="H4296">
        <f t="shared" ca="1" si="210"/>
        <v>-34</v>
      </c>
    </row>
    <row r="4297" spans="2:8" x14ac:dyDescent="0.35">
      <c r="B4297">
        <v>4258</v>
      </c>
      <c r="D4297" s="5">
        <f t="shared" ca="1" si="208"/>
        <v>260</v>
      </c>
      <c r="F4297">
        <f t="shared" ca="1" si="209"/>
        <v>278</v>
      </c>
      <c r="H4297">
        <f t="shared" ca="1" si="210"/>
        <v>-18</v>
      </c>
    </row>
    <row r="4298" spans="2:8" x14ac:dyDescent="0.35">
      <c r="B4298">
        <v>4259</v>
      </c>
      <c r="D4298" s="5">
        <f t="shared" ca="1" si="208"/>
        <v>262</v>
      </c>
      <c r="F4298">
        <f t="shared" ca="1" si="209"/>
        <v>276</v>
      </c>
      <c r="H4298">
        <f t="shared" ca="1" si="210"/>
        <v>-14</v>
      </c>
    </row>
    <row r="4299" spans="2:8" x14ac:dyDescent="0.35">
      <c r="B4299">
        <v>4260</v>
      </c>
      <c r="D4299" s="5">
        <f t="shared" ca="1" si="208"/>
        <v>257</v>
      </c>
      <c r="F4299">
        <f t="shared" ca="1" si="209"/>
        <v>281</v>
      </c>
      <c r="H4299">
        <f t="shared" ca="1" si="210"/>
        <v>-24</v>
      </c>
    </row>
    <row r="4300" spans="2:8" x14ac:dyDescent="0.35">
      <c r="B4300">
        <v>4261</v>
      </c>
      <c r="D4300" s="5">
        <f t="shared" ca="1" si="208"/>
        <v>273</v>
      </c>
      <c r="F4300">
        <f t="shared" ca="1" si="209"/>
        <v>265</v>
      </c>
      <c r="H4300">
        <f t="shared" ca="1" si="210"/>
        <v>8</v>
      </c>
    </row>
    <row r="4301" spans="2:8" x14ac:dyDescent="0.35">
      <c r="B4301">
        <v>4262</v>
      </c>
      <c r="D4301" s="5">
        <f t="shared" ca="1" si="208"/>
        <v>258</v>
      </c>
      <c r="F4301">
        <f t="shared" ca="1" si="209"/>
        <v>280</v>
      </c>
      <c r="H4301">
        <f t="shared" ca="1" si="210"/>
        <v>-22</v>
      </c>
    </row>
    <row r="4302" spans="2:8" x14ac:dyDescent="0.35">
      <c r="B4302">
        <v>4263</v>
      </c>
      <c r="D4302" s="5">
        <f t="shared" ca="1" si="208"/>
        <v>247</v>
      </c>
      <c r="F4302">
        <f t="shared" ca="1" si="209"/>
        <v>291</v>
      </c>
      <c r="H4302">
        <f t="shared" ca="1" si="210"/>
        <v>-44</v>
      </c>
    </row>
    <row r="4303" spans="2:8" x14ac:dyDescent="0.35">
      <c r="B4303">
        <v>4264</v>
      </c>
      <c r="D4303" s="5">
        <f t="shared" ca="1" si="208"/>
        <v>234</v>
      </c>
      <c r="F4303">
        <f t="shared" ca="1" si="209"/>
        <v>304</v>
      </c>
      <c r="H4303">
        <f t="shared" ca="1" si="210"/>
        <v>-70</v>
      </c>
    </row>
    <row r="4304" spans="2:8" x14ac:dyDescent="0.35">
      <c r="B4304">
        <v>4265</v>
      </c>
      <c r="D4304" s="5">
        <f t="shared" ca="1" si="208"/>
        <v>273</v>
      </c>
      <c r="F4304">
        <f t="shared" ca="1" si="209"/>
        <v>265</v>
      </c>
      <c r="H4304">
        <f t="shared" ca="1" si="210"/>
        <v>8</v>
      </c>
    </row>
    <row r="4305" spans="2:8" x14ac:dyDescent="0.35">
      <c r="B4305">
        <v>4266</v>
      </c>
      <c r="D4305" s="5">
        <f t="shared" ca="1" si="208"/>
        <v>259</v>
      </c>
      <c r="F4305">
        <f t="shared" ca="1" si="209"/>
        <v>279</v>
      </c>
      <c r="H4305">
        <f t="shared" ca="1" si="210"/>
        <v>-20</v>
      </c>
    </row>
    <row r="4306" spans="2:8" x14ac:dyDescent="0.35">
      <c r="B4306">
        <v>4267</v>
      </c>
      <c r="D4306" s="5">
        <f t="shared" ca="1" si="208"/>
        <v>252</v>
      </c>
      <c r="F4306">
        <f t="shared" ca="1" si="209"/>
        <v>286</v>
      </c>
      <c r="H4306">
        <f t="shared" ca="1" si="210"/>
        <v>-34</v>
      </c>
    </row>
    <row r="4307" spans="2:8" x14ac:dyDescent="0.35">
      <c r="B4307">
        <v>4268</v>
      </c>
      <c r="D4307" s="5">
        <f t="shared" ca="1" si="208"/>
        <v>245</v>
      </c>
      <c r="F4307">
        <f t="shared" ca="1" si="209"/>
        <v>293</v>
      </c>
      <c r="H4307">
        <f t="shared" ca="1" si="210"/>
        <v>-48</v>
      </c>
    </row>
    <row r="4308" spans="2:8" x14ac:dyDescent="0.35">
      <c r="B4308">
        <v>4269</v>
      </c>
      <c r="D4308" s="5">
        <f t="shared" ca="1" si="208"/>
        <v>242</v>
      </c>
      <c r="F4308">
        <f t="shared" ca="1" si="209"/>
        <v>296</v>
      </c>
      <c r="H4308">
        <f t="shared" ca="1" si="210"/>
        <v>-54</v>
      </c>
    </row>
    <row r="4309" spans="2:8" x14ac:dyDescent="0.35">
      <c r="B4309">
        <v>4270</v>
      </c>
      <c r="D4309" s="5">
        <f t="shared" ca="1" si="208"/>
        <v>264</v>
      </c>
      <c r="F4309">
        <f t="shared" ca="1" si="209"/>
        <v>274</v>
      </c>
      <c r="H4309">
        <f t="shared" ca="1" si="210"/>
        <v>-10</v>
      </c>
    </row>
    <row r="4310" spans="2:8" x14ac:dyDescent="0.35">
      <c r="B4310">
        <v>4271</v>
      </c>
      <c r="D4310" s="5">
        <f t="shared" ca="1" si="208"/>
        <v>251</v>
      </c>
      <c r="F4310">
        <f t="shared" ca="1" si="209"/>
        <v>287</v>
      </c>
      <c r="H4310">
        <f t="shared" ca="1" si="210"/>
        <v>-36</v>
      </c>
    </row>
    <row r="4311" spans="2:8" x14ac:dyDescent="0.35">
      <c r="B4311">
        <v>4272</v>
      </c>
      <c r="D4311" s="5">
        <f t="shared" ca="1" si="208"/>
        <v>280</v>
      </c>
      <c r="F4311">
        <f t="shared" ca="1" si="209"/>
        <v>258</v>
      </c>
      <c r="H4311">
        <f t="shared" ca="1" si="210"/>
        <v>22</v>
      </c>
    </row>
    <row r="4312" spans="2:8" x14ac:dyDescent="0.35">
      <c r="B4312">
        <v>4273</v>
      </c>
      <c r="D4312" s="5">
        <f t="shared" ca="1" si="208"/>
        <v>263</v>
      </c>
      <c r="F4312">
        <f t="shared" ca="1" si="209"/>
        <v>275</v>
      </c>
      <c r="H4312">
        <f t="shared" ca="1" si="210"/>
        <v>-12</v>
      </c>
    </row>
    <row r="4313" spans="2:8" x14ac:dyDescent="0.35">
      <c r="B4313">
        <v>4274</v>
      </c>
      <c r="D4313" s="5">
        <f t="shared" ca="1" si="208"/>
        <v>242</v>
      </c>
      <c r="F4313">
        <f t="shared" ca="1" si="209"/>
        <v>296</v>
      </c>
      <c r="H4313">
        <f t="shared" ca="1" si="210"/>
        <v>-54</v>
      </c>
    </row>
    <row r="4314" spans="2:8" x14ac:dyDescent="0.35">
      <c r="B4314">
        <v>4275</v>
      </c>
      <c r="D4314" s="5">
        <f t="shared" ca="1" si="208"/>
        <v>271</v>
      </c>
      <c r="F4314">
        <f t="shared" ca="1" si="209"/>
        <v>267</v>
      </c>
      <c r="H4314">
        <f t="shared" ca="1" si="210"/>
        <v>4</v>
      </c>
    </row>
    <row r="4315" spans="2:8" x14ac:dyDescent="0.35">
      <c r="B4315">
        <v>4276</v>
      </c>
      <c r="D4315" s="5">
        <f t="shared" ca="1" si="208"/>
        <v>257</v>
      </c>
      <c r="F4315">
        <f t="shared" ca="1" si="209"/>
        <v>281</v>
      </c>
      <c r="H4315">
        <f t="shared" ca="1" si="210"/>
        <v>-24</v>
      </c>
    </row>
    <row r="4316" spans="2:8" x14ac:dyDescent="0.35">
      <c r="B4316">
        <v>4277</v>
      </c>
      <c r="D4316" s="5">
        <f t="shared" ca="1" si="208"/>
        <v>259</v>
      </c>
      <c r="F4316">
        <f t="shared" ca="1" si="209"/>
        <v>279</v>
      </c>
      <c r="H4316">
        <f t="shared" ca="1" si="210"/>
        <v>-20</v>
      </c>
    </row>
    <row r="4317" spans="2:8" x14ac:dyDescent="0.35">
      <c r="B4317">
        <v>4278</v>
      </c>
      <c r="D4317" s="5">
        <f t="shared" ca="1" si="208"/>
        <v>257</v>
      </c>
      <c r="F4317">
        <f t="shared" ca="1" si="209"/>
        <v>281</v>
      </c>
      <c r="H4317">
        <f t="shared" ca="1" si="210"/>
        <v>-24</v>
      </c>
    </row>
    <row r="4318" spans="2:8" x14ac:dyDescent="0.35">
      <c r="B4318">
        <v>4279</v>
      </c>
      <c r="D4318" s="5">
        <f t="shared" ca="1" si="208"/>
        <v>242</v>
      </c>
      <c r="F4318">
        <f t="shared" ca="1" si="209"/>
        <v>296</v>
      </c>
      <c r="H4318">
        <f t="shared" ca="1" si="210"/>
        <v>-54</v>
      </c>
    </row>
    <row r="4319" spans="2:8" x14ac:dyDescent="0.35">
      <c r="B4319">
        <v>4280</v>
      </c>
      <c r="D4319" s="5">
        <f t="shared" ca="1" si="208"/>
        <v>322</v>
      </c>
      <c r="F4319">
        <f t="shared" ca="1" si="209"/>
        <v>216</v>
      </c>
      <c r="H4319">
        <f t="shared" ca="1" si="210"/>
        <v>106</v>
      </c>
    </row>
    <row r="4320" spans="2:8" x14ac:dyDescent="0.35">
      <c r="B4320">
        <v>4281</v>
      </c>
      <c r="D4320" s="5">
        <f t="shared" ca="1" si="208"/>
        <v>287</v>
      </c>
      <c r="F4320">
        <f t="shared" ca="1" si="209"/>
        <v>251</v>
      </c>
      <c r="H4320">
        <f t="shared" ca="1" si="210"/>
        <v>36</v>
      </c>
    </row>
    <row r="4321" spans="2:8" x14ac:dyDescent="0.35">
      <c r="B4321">
        <v>4282</v>
      </c>
      <c r="D4321" s="5">
        <f t="shared" ca="1" si="208"/>
        <v>231</v>
      </c>
      <c r="F4321">
        <f t="shared" ca="1" si="209"/>
        <v>307</v>
      </c>
      <c r="H4321">
        <f t="shared" ca="1" si="210"/>
        <v>-76</v>
      </c>
    </row>
    <row r="4322" spans="2:8" x14ac:dyDescent="0.35">
      <c r="B4322">
        <v>4283</v>
      </c>
      <c r="D4322" s="5">
        <f t="shared" ca="1" si="208"/>
        <v>304</v>
      </c>
      <c r="F4322">
        <f t="shared" ca="1" si="209"/>
        <v>234</v>
      </c>
      <c r="H4322">
        <f t="shared" ca="1" si="210"/>
        <v>70</v>
      </c>
    </row>
    <row r="4323" spans="2:8" x14ac:dyDescent="0.35">
      <c r="B4323">
        <v>4284</v>
      </c>
      <c r="D4323" s="5">
        <f t="shared" ca="1" si="208"/>
        <v>263</v>
      </c>
      <c r="F4323">
        <f t="shared" ca="1" si="209"/>
        <v>275</v>
      </c>
      <c r="H4323">
        <f t="shared" ca="1" si="210"/>
        <v>-12</v>
      </c>
    </row>
    <row r="4324" spans="2:8" x14ac:dyDescent="0.35">
      <c r="B4324">
        <v>4285</v>
      </c>
      <c r="D4324" s="5">
        <f t="shared" ca="1" si="208"/>
        <v>276</v>
      </c>
      <c r="F4324">
        <f t="shared" ca="1" si="209"/>
        <v>262</v>
      </c>
      <c r="H4324">
        <f t="shared" ca="1" si="210"/>
        <v>14</v>
      </c>
    </row>
    <row r="4325" spans="2:8" x14ac:dyDescent="0.35">
      <c r="B4325">
        <v>4286</v>
      </c>
      <c r="D4325" s="5">
        <f t="shared" ca="1" si="208"/>
        <v>268</v>
      </c>
      <c r="F4325">
        <f t="shared" ca="1" si="209"/>
        <v>270</v>
      </c>
      <c r="H4325">
        <f t="shared" ca="1" si="210"/>
        <v>-2</v>
      </c>
    </row>
    <row r="4326" spans="2:8" x14ac:dyDescent="0.35">
      <c r="B4326">
        <v>4287</v>
      </c>
      <c r="D4326" s="5">
        <f t="shared" ca="1" si="208"/>
        <v>268</v>
      </c>
      <c r="F4326">
        <f t="shared" ca="1" si="209"/>
        <v>270</v>
      </c>
      <c r="H4326">
        <f t="shared" ca="1" si="210"/>
        <v>-2</v>
      </c>
    </row>
    <row r="4327" spans="2:8" x14ac:dyDescent="0.35">
      <c r="B4327">
        <v>4288</v>
      </c>
      <c r="D4327" s="5">
        <f t="shared" ca="1" si="208"/>
        <v>271</v>
      </c>
      <c r="F4327">
        <f t="shared" ca="1" si="209"/>
        <v>267</v>
      </c>
      <c r="H4327">
        <f t="shared" ca="1" si="210"/>
        <v>4</v>
      </c>
    </row>
    <row r="4328" spans="2:8" x14ac:dyDescent="0.35">
      <c r="B4328">
        <v>4289</v>
      </c>
      <c r="D4328" s="5">
        <f t="shared" ca="1" si="208"/>
        <v>243</v>
      </c>
      <c r="F4328">
        <f t="shared" ca="1" si="209"/>
        <v>295</v>
      </c>
      <c r="H4328">
        <f t="shared" ca="1" si="210"/>
        <v>-52</v>
      </c>
    </row>
    <row r="4329" spans="2:8" x14ac:dyDescent="0.35">
      <c r="B4329">
        <v>4290</v>
      </c>
      <c r="D4329" s="5">
        <f t="shared" ref="D4329:D4392" ca="1" si="2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4329">
        <f t="shared" ref="F4329:F4392" ca="1" si="212">538-D4329</f>
        <v>265</v>
      </c>
      <c r="H4329">
        <f t="shared" ref="H4329:H4392" ca="1" si="213">D4329-F4329</f>
        <v>8</v>
      </c>
    </row>
    <row r="4330" spans="2:8" x14ac:dyDescent="0.35">
      <c r="B4330">
        <v>4291</v>
      </c>
      <c r="D4330" s="5">
        <f t="shared" ca="1" si="211"/>
        <v>302</v>
      </c>
      <c r="F4330">
        <f t="shared" ca="1" si="212"/>
        <v>236</v>
      </c>
      <c r="H4330">
        <f t="shared" ca="1" si="213"/>
        <v>66</v>
      </c>
    </row>
    <row r="4331" spans="2:8" x14ac:dyDescent="0.35">
      <c r="B4331">
        <v>4292</v>
      </c>
      <c r="D4331" s="5">
        <f t="shared" ca="1" si="211"/>
        <v>261</v>
      </c>
      <c r="F4331">
        <f t="shared" ca="1" si="212"/>
        <v>277</v>
      </c>
      <c r="H4331">
        <f t="shared" ca="1" si="213"/>
        <v>-16</v>
      </c>
    </row>
    <row r="4332" spans="2:8" x14ac:dyDescent="0.35">
      <c r="B4332">
        <v>4293</v>
      </c>
      <c r="D4332" s="5">
        <f t="shared" ca="1" si="211"/>
        <v>258</v>
      </c>
      <c r="F4332">
        <f t="shared" ca="1" si="212"/>
        <v>280</v>
      </c>
      <c r="H4332">
        <f t="shared" ca="1" si="213"/>
        <v>-22</v>
      </c>
    </row>
    <row r="4333" spans="2:8" x14ac:dyDescent="0.35">
      <c r="B4333">
        <v>4294</v>
      </c>
      <c r="D4333" s="5">
        <f t="shared" ca="1" si="211"/>
        <v>242</v>
      </c>
      <c r="F4333">
        <f t="shared" ca="1" si="212"/>
        <v>296</v>
      </c>
      <c r="H4333">
        <f t="shared" ca="1" si="213"/>
        <v>-54</v>
      </c>
    </row>
    <row r="4334" spans="2:8" x14ac:dyDescent="0.35">
      <c r="B4334">
        <v>4295</v>
      </c>
      <c r="D4334" s="5">
        <f t="shared" ca="1" si="211"/>
        <v>236</v>
      </c>
      <c r="F4334">
        <f t="shared" ca="1" si="212"/>
        <v>302</v>
      </c>
      <c r="H4334">
        <f t="shared" ca="1" si="213"/>
        <v>-66</v>
      </c>
    </row>
    <row r="4335" spans="2:8" x14ac:dyDescent="0.35">
      <c r="B4335">
        <v>4296</v>
      </c>
      <c r="D4335" s="5">
        <f t="shared" ca="1" si="211"/>
        <v>254</v>
      </c>
      <c r="F4335">
        <f t="shared" ca="1" si="212"/>
        <v>284</v>
      </c>
      <c r="H4335">
        <f t="shared" ca="1" si="213"/>
        <v>-30</v>
      </c>
    </row>
    <row r="4336" spans="2:8" x14ac:dyDescent="0.35">
      <c r="B4336">
        <v>4297</v>
      </c>
      <c r="D4336" s="5">
        <f t="shared" ca="1" si="211"/>
        <v>277</v>
      </c>
      <c r="F4336">
        <f t="shared" ca="1" si="212"/>
        <v>261</v>
      </c>
      <c r="H4336">
        <f t="shared" ca="1" si="213"/>
        <v>16</v>
      </c>
    </row>
    <row r="4337" spans="2:8" x14ac:dyDescent="0.35">
      <c r="B4337">
        <v>4298</v>
      </c>
      <c r="D4337" s="5">
        <f t="shared" ca="1" si="211"/>
        <v>269</v>
      </c>
      <c r="F4337">
        <f t="shared" ca="1" si="212"/>
        <v>269</v>
      </c>
      <c r="H4337">
        <f t="shared" ca="1" si="213"/>
        <v>0</v>
      </c>
    </row>
    <row r="4338" spans="2:8" x14ac:dyDescent="0.35">
      <c r="B4338">
        <v>4299</v>
      </c>
      <c r="D4338" s="5">
        <f t="shared" ca="1" si="211"/>
        <v>272</v>
      </c>
      <c r="F4338">
        <f t="shared" ca="1" si="212"/>
        <v>266</v>
      </c>
      <c r="H4338">
        <f t="shared" ca="1" si="213"/>
        <v>6</v>
      </c>
    </row>
    <row r="4339" spans="2:8" x14ac:dyDescent="0.35">
      <c r="B4339">
        <v>4300</v>
      </c>
      <c r="D4339" s="5">
        <f t="shared" ca="1" si="211"/>
        <v>262</v>
      </c>
      <c r="F4339">
        <f t="shared" ca="1" si="212"/>
        <v>276</v>
      </c>
      <c r="H4339">
        <f t="shared" ca="1" si="213"/>
        <v>-14</v>
      </c>
    </row>
    <row r="4340" spans="2:8" x14ac:dyDescent="0.35">
      <c r="B4340">
        <v>4301</v>
      </c>
      <c r="D4340" s="5">
        <f t="shared" ca="1" si="211"/>
        <v>262</v>
      </c>
      <c r="F4340">
        <f t="shared" ca="1" si="212"/>
        <v>276</v>
      </c>
      <c r="H4340">
        <f t="shared" ca="1" si="213"/>
        <v>-14</v>
      </c>
    </row>
    <row r="4341" spans="2:8" x14ac:dyDescent="0.35">
      <c r="B4341">
        <v>4302</v>
      </c>
      <c r="D4341" s="5">
        <f t="shared" ca="1" si="211"/>
        <v>235</v>
      </c>
      <c r="F4341">
        <f t="shared" ca="1" si="212"/>
        <v>303</v>
      </c>
      <c r="H4341">
        <f t="shared" ca="1" si="213"/>
        <v>-68</v>
      </c>
    </row>
    <row r="4342" spans="2:8" x14ac:dyDescent="0.35">
      <c r="B4342">
        <v>4303</v>
      </c>
      <c r="D4342" s="5">
        <f t="shared" ca="1" si="211"/>
        <v>305</v>
      </c>
      <c r="F4342">
        <f t="shared" ca="1" si="212"/>
        <v>233</v>
      </c>
      <c r="H4342">
        <f t="shared" ca="1" si="213"/>
        <v>72</v>
      </c>
    </row>
    <row r="4343" spans="2:8" x14ac:dyDescent="0.35">
      <c r="B4343">
        <v>4304</v>
      </c>
      <c r="D4343" s="5">
        <f t="shared" ca="1" si="211"/>
        <v>255</v>
      </c>
      <c r="F4343">
        <f t="shared" ca="1" si="212"/>
        <v>283</v>
      </c>
      <c r="H4343">
        <f t="shared" ca="1" si="213"/>
        <v>-28</v>
      </c>
    </row>
    <row r="4344" spans="2:8" x14ac:dyDescent="0.35">
      <c r="B4344">
        <v>4305</v>
      </c>
      <c r="D4344" s="5">
        <f t="shared" ca="1" si="211"/>
        <v>272</v>
      </c>
      <c r="F4344">
        <f t="shared" ca="1" si="212"/>
        <v>266</v>
      </c>
      <c r="H4344">
        <f t="shared" ca="1" si="213"/>
        <v>6</v>
      </c>
    </row>
    <row r="4345" spans="2:8" x14ac:dyDescent="0.35">
      <c r="B4345">
        <v>4306</v>
      </c>
      <c r="D4345" s="5">
        <f t="shared" ca="1" si="211"/>
        <v>263</v>
      </c>
      <c r="F4345">
        <f t="shared" ca="1" si="212"/>
        <v>275</v>
      </c>
      <c r="H4345">
        <f t="shared" ca="1" si="213"/>
        <v>-12</v>
      </c>
    </row>
    <row r="4346" spans="2:8" x14ac:dyDescent="0.35">
      <c r="B4346">
        <v>4307</v>
      </c>
      <c r="D4346" s="5">
        <f t="shared" ca="1" si="211"/>
        <v>259</v>
      </c>
      <c r="F4346">
        <f t="shared" ca="1" si="212"/>
        <v>279</v>
      </c>
      <c r="H4346">
        <f t="shared" ca="1" si="213"/>
        <v>-20</v>
      </c>
    </row>
    <row r="4347" spans="2:8" x14ac:dyDescent="0.35">
      <c r="B4347">
        <v>4308</v>
      </c>
      <c r="D4347" s="5">
        <f t="shared" ca="1" si="211"/>
        <v>267</v>
      </c>
      <c r="F4347">
        <f t="shared" ca="1" si="212"/>
        <v>271</v>
      </c>
      <c r="H4347">
        <f t="shared" ca="1" si="213"/>
        <v>-4</v>
      </c>
    </row>
    <row r="4348" spans="2:8" x14ac:dyDescent="0.35">
      <c r="B4348">
        <v>4309</v>
      </c>
      <c r="D4348" s="5">
        <f t="shared" ca="1" si="211"/>
        <v>290</v>
      </c>
      <c r="F4348">
        <f t="shared" ca="1" si="212"/>
        <v>248</v>
      </c>
      <c r="H4348">
        <f t="shared" ca="1" si="213"/>
        <v>42</v>
      </c>
    </row>
    <row r="4349" spans="2:8" x14ac:dyDescent="0.35">
      <c r="B4349">
        <v>4310</v>
      </c>
      <c r="D4349" s="5">
        <f t="shared" ca="1" si="211"/>
        <v>268</v>
      </c>
      <c r="F4349">
        <f t="shared" ca="1" si="212"/>
        <v>270</v>
      </c>
      <c r="H4349">
        <f t="shared" ca="1" si="213"/>
        <v>-2</v>
      </c>
    </row>
    <row r="4350" spans="2:8" x14ac:dyDescent="0.35">
      <c r="B4350">
        <v>4311</v>
      </c>
      <c r="D4350" s="5">
        <f t="shared" ca="1" si="211"/>
        <v>267</v>
      </c>
      <c r="F4350">
        <f t="shared" ca="1" si="212"/>
        <v>271</v>
      </c>
      <c r="H4350">
        <f t="shared" ca="1" si="213"/>
        <v>-4</v>
      </c>
    </row>
    <row r="4351" spans="2:8" x14ac:dyDescent="0.35">
      <c r="B4351">
        <v>4312</v>
      </c>
      <c r="D4351" s="5">
        <f t="shared" ca="1" si="211"/>
        <v>246</v>
      </c>
      <c r="F4351">
        <f t="shared" ca="1" si="212"/>
        <v>292</v>
      </c>
      <c r="H4351">
        <f t="shared" ca="1" si="213"/>
        <v>-46</v>
      </c>
    </row>
    <row r="4352" spans="2:8" x14ac:dyDescent="0.35">
      <c r="B4352">
        <v>4313</v>
      </c>
      <c r="D4352" s="5">
        <f t="shared" ca="1" si="211"/>
        <v>283</v>
      </c>
      <c r="F4352">
        <f t="shared" ca="1" si="212"/>
        <v>255</v>
      </c>
      <c r="H4352">
        <f t="shared" ca="1" si="213"/>
        <v>28</v>
      </c>
    </row>
    <row r="4353" spans="2:8" x14ac:dyDescent="0.35">
      <c r="B4353">
        <v>4314</v>
      </c>
      <c r="D4353" s="5">
        <f t="shared" ca="1" si="211"/>
        <v>291</v>
      </c>
      <c r="F4353">
        <f t="shared" ca="1" si="212"/>
        <v>247</v>
      </c>
      <c r="H4353">
        <f t="shared" ca="1" si="213"/>
        <v>44</v>
      </c>
    </row>
    <row r="4354" spans="2:8" x14ac:dyDescent="0.35">
      <c r="B4354">
        <v>4315</v>
      </c>
      <c r="D4354" s="5">
        <f t="shared" ca="1" si="211"/>
        <v>321</v>
      </c>
      <c r="F4354">
        <f t="shared" ca="1" si="212"/>
        <v>217</v>
      </c>
      <c r="H4354">
        <f t="shared" ca="1" si="213"/>
        <v>104</v>
      </c>
    </row>
    <row r="4355" spans="2:8" x14ac:dyDescent="0.35">
      <c r="B4355">
        <v>4316</v>
      </c>
      <c r="D4355" s="5">
        <f t="shared" ca="1" si="211"/>
        <v>261</v>
      </c>
      <c r="F4355">
        <f t="shared" ca="1" si="212"/>
        <v>277</v>
      </c>
      <c r="H4355">
        <f t="shared" ca="1" si="213"/>
        <v>-16</v>
      </c>
    </row>
    <row r="4356" spans="2:8" x14ac:dyDescent="0.35">
      <c r="B4356">
        <v>4317</v>
      </c>
      <c r="D4356" s="5">
        <f t="shared" ca="1" si="211"/>
        <v>279</v>
      </c>
      <c r="F4356">
        <f t="shared" ca="1" si="212"/>
        <v>259</v>
      </c>
      <c r="H4356">
        <f t="shared" ca="1" si="213"/>
        <v>20</v>
      </c>
    </row>
    <row r="4357" spans="2:8" x14ac:dyDescent="0.35">
      <c r="B4357">
        <v>4318</v>
      </c>
      <c r="D4357" s="5">
        <f t="shared" ca="1" si="211"/>
        <v>270</v>
      </c>
      <c r="F4357">
        <f t="shared" ca="1" si="212"/>
        <v>268</v>
      </c>
      <c r="H4357">
        <f t="shared" ca="1" si="213"/>
        <v>2</v>
      </c>
    </row>
    <row r="4358" spans="2:8" x14ac:dyDescent="0.35">
      <c r="B4358">
        <v>4319</v>
      </c>
      <c r="D4358" s="5">
        <f t="shared" ca="1" si="211"/>
        <v>273</v>
      </c>
      <c r="F4358">
        <f t="shared" ca="1" si="212"/>
        <v>265</v>
      </c>
      <c r="H4358">
        <f t="shared" ca="1" si="213"/>
        <v>8</v>
      </c>
    </row>
    <row r="4359" spans="2:8" x14ac:dyDescent="0.35">
      <c r="B4359">
        <v>4320</v>
      </c>
      <c r="D4359" s="5">
        <f t="shared" ca="1" si="211"/>
        <v>261</v>
      </c>
      <c r="F4359">
        <f t="shared" ca="1" si="212"/>
        <v>277</v>
      </c>
      <c r="H4359">
        <f t="shared" ca="1" si="213"/>
        <v>-16</v>
      </c>
    </row>
    <row r="4360" spans="2:8" x14ac:dyDescent="0.35">
      <c r="B4360">
        <v>4321</v>
      </c>
      <c r="D4360" s="5">
        <f t="shared" ca="1" si="211"/>
        <v>250</v>
      </c>
      <c r="F4360">
        <f t="shared" ca="1" si="212"/>
        <v>288</v>
      </c>
      <c r="H4360">
        <f t="shared" ca="1" si="213"/>
        <v>-38</v>
      </c>
    </row>
    <row r="4361" spans="2:8" x14ac:dyDescent="0.35">
      <c r="B4361">
        <v>4322</v>
      </c>
      <c r="D4361" s="5">
        <f t="shared" ca="1" si="211"/>
        <v>250</v>
      </c>
      <c r="F4361">
        <f t="shared" ca="1" si="212"/>
        <v>288</v>
      </c>
      <c r="H4361">
        <f t="shared" ca="1" si="213"/>
        <v>-38</v>
      </c>
    </row>
    <row r="4362" spans="2:8" x14ac:dyDescent="0.35">
      <c r="B4362">
        <v>4323</v>
      </c>
      <c r="D4362" s="5">
        <f t="shared" ca="1" si="211"/>
        <v>276</v>
      </c>
      <c r="F4362">
        <f t="shared" ca="1" si="212"/>
        <v>262</v>
      </c>
      <c r="H4362">
        <f t="shared" ca="1" si="213"/>
        <v>14</v>
      </c>
    </row>
    <row r="4363" spans="2:8" x14ac:dyDescent="0.35">
      <c r="B4363">
        <v>4324</v>
      </c>
      <c r="D4363" s="5">
        <f t="shared" ca="1" si="211"/>
        <v>260</v>
      </c>
      <c r="F4363">
        <f t="shared" ca="1" si="212"/>
        <v>278</v>
      </c>
      <c r="H4363">
        <f t="shared" ca="1" si="213"/>
        <v>-18</v>
      </c>
    </row>
    <row r="4364" spans="2:8" x14ac:dyDescent="0.35">
      <c r="B4364">
        <v>4325</v>
      </c>
      <c r="D4364" s="5">
        <f t="shared" ca="1" si="211"/>
        <v>257</v>
      </c>
      <c r="F4364">
        <f t="shared" ca="1" si="212"/>
        <v>281</v>
      </c>
      <c r="H4364">
        <f t="shared" ca="1" si="213"/>
        <v>-24</v>
      </c>
    </row>
    <row r="4365" spans="2:8" x14ac:dyDescent="0.35">
      <c r="B4365">
        <v>4326</v>
      </c>
      <c r="D4365" s="5">
        <f t="shared" ca="1" si="211"/>
        <v>267</v>
      </c>
      <c r="F4365">
        <f t="shared" ca="1" si="212"/>
        <v>271</v>
      </c>
      <c r="H4365">
        <f t="shared" ca="1" si="213"/>
        <v>-4</v>
      </c>
    </row>
    <row r="4366" spans="2:8" x14ac:dyDescent="0.35">
      <c r="B4366">
        <v>4327</v>
      </c>
      <c r="D4366" s="5">
        <f t="shared" ca="1" si="211"/>
        <v>277</v>
      </c>
      <c r="F4366">
        <f t="shared" ca="1" si="212"/>
        <v>261</v>
      </c>
      <c r="H4366">
        <f t="shared" ca="1" si="213"/>
        <v>16</v>
      </c>
    </row>
    <row r="4367" spans="2:8" x14ac:dyDescent="0.35">
      <c r="B4367">
        <v>4328</v>
      </c>
      <c r="D4367" s="5">
        <f t="shared" ca="1" si="211"/>
        <v>286</v>
      </c>
      <c r="F4367">
        <f t="shared" ca="1" si="212"/>
        <v>252</v>
      </c>
      <c r="H4367">
        <f t="shared" ca="1" si="213"/>
        <v>34</v>
      </c>
    </row>
    <row r="4368" spans="2:8" x14ac:dyDescent="0.35">
      <c r="B4368">
        <v>4329</v>
      </c>
      <c r="D4368" s="5">
        <f t="shared" ca="1" si="211"/>
        <v>273</v>
      </c>
      <c r="F4368">
        <f t="shared" ca="1" si="212"/>
        <v>265</v>
      </c>
      <c r="H4368">
        <f t="shared" ca="1" si="213"/>
        <v>8</v>
      </c>
    </row>
    <row r="4369" spans="2:8" x14ac:dyDescent="0.35">
      <c r="B4369">
        <v>4330</v>
      </c>
      <c r="D4369" s="5">
        <f t="shared" ca="1" si="211"/>
        <v>242</v>
      </c>
      <c r="F4369">
        <f t="shared" ca="1" si="212"/>
        <v>296</v>
      </c>
      <c r="H4369">
        <f t="shared" ca="1" si="213"/>
        <v>-54</v>
      </c>
    </row>
    <row r="4370" spans="2:8" x14ac:dyDescent="0.35">
      <c r="B4370">
        <v>4331</v>
      </c>
      <c r="D4370" s="5">
        <f t="shared" ca="1" si="211"/>
        <v>286</v>
      </c>
      <c r="F4370">
        <f t="shared" ca="1" si="212"/>
        <v>252</v>
      </c>
      <c r="H4370">
        <f t="shared" ca="1" si="213"/>
        <v>34</v>
      </c>
    </row>
    <row r="4371" spans="2:8" x14ac:dyDescent="0.35">
      <c r="B4371">
        <v>4332</v>
      </c>
      <c r="D4371" s="5">
        <f t="shared" ca="1" si="211"/>
        <v>256</v>
      </c>
      <c r="F4371">
        <f t="shared" ca="1" si="212"/>
        <v>282</v>
      </c>
      <c r="H4371">
        <f t="shared" ca="1" si="213"/>
        <v>-26</v>
      </c>
    </row>
    <row r="4372" spans="2:8" x14ac:dyDescent="0.35">
      <c r="B4372">
        <v>4333</v>
      </c>
      <c r="D4372" s="5">
        <f t="shared" ca="1" si="211"/>
        <v>248</v>
      </c>
      <c r="F4372">
        <f t="shared" ca="1" si="212"/>
        <v>290</v>
      </c>
      <c r="H4372">
        <f t="shared" ca="1" si="213"/>
        <v>-42</v>
      </c>
    </row>
    <row r="4373" spans="2:8" x14ac:dyDescent="0.35">
      <c r="B4373">
        <v>4334</v>
      </c>
      <c r="D4373" s="5">
        <f t="shared" ca="1" si="211"/>
        <v>287</v>
      </c>
      <c r="F4373">
        <f t="shared" ca="1" si="212"/>
        <v>251</v>
      </c>
      <c r="H4373">
        <f t="shared" ca="1" si="213"/>
        <v>36</v>
      </c>
    </row>
    <row r="4374" spans="2:8" x14ac:dyDescent="0.35">
      <c r="B4374">
        <v>4335</v>
      </c>
      <c r="D4374" s="5">
        <f t="shared" ca="1" si="211"/>
        <v>238</v>
      </c>
      <c r="F4374">
        <f t="shared" ca="1" si="212"/>
        <v>300</v>
      </c>
      <c r="H4374">
        <f t="shared" ca="1" si="213"/>
        <v>-62</v>
      </c>
    </row>
    <row r="4375" spans="2:8" x14ac:dyDescent="0.35">
      <c r="B4375">
        <v>4336</v>
      </c>
      <c r="D4375" s="5">
        <f t="shared" ca="1" si="211"/>
        <v>248</v>
      </c>
      <c r="F4375">
        <f t="shared" ca="1" si="212"/>
        <v>290</v>
      </c>
      <c r="H4375">
        <f t="shared" ca="1" si="213"/>
        <v>-42</v>
      </c>
    </row>
    <row r="4376" spans="2:8" x14ac:dyDescent="0.35">
      <c r="B4376">
        <v>4337</v>
      </c>
      <c r="D4376" s="5">
        <f t="shared" ca="1" si="211"/>
        <v>266</v>
      </c>
      <c r="F4376">
        <f t="shared" ca="1" si="212"/>
        <v>272</v>
      </c>
      <c r="H4376">
        <f t="shared" ca="1" si="213"/>
        <v>-6</v>
      </c>
    </row>
    <row r="4377" spans="2:8" x14ac:dyDescent="0.35">
      <c r="B4377">
        <v>4338</v>
      </c>
      <c r="D4377" s="5">
        <f t="shared" ca="1" si="211"/>
        <v>293</v>
      </c>
      <c r="F4377">
        <f t="shared" ca="1" si="212"/>
        <v>245</v>
      </c>
      <c r="H4377">
        <f t="shared" ca="1" si="213"/>
        <v>48</v>
      </c>
    </row>
    <row r="4378" spans="2:8" x14ac:dyDescent="0.35">
      <c r="B4378">
        <v>4339</v>
      </c>
      <c r="D4378" s="5">
        <f t="shared" ca="1" si="211"/>
        <v>278</v>
      </c>
      <c r="F4378">
        <f t="shared" ca="1" si="212"/>
        <v>260</v>
      </c>
      <c r="H4378">
        <f t="shared" ca="1" si="213"/>
        <v>18</v>
      </c>
    </row>
    <row r="4379" spans="2:8" x14ac:dyDescent="0.35">
      <c r="B4379">
        <v>4340</v>
      </c>
      <c r="D4379" s="5">
        <f t="shared" ca="1" si="211"/>
        <v>232</v>
      </c>
      <c r="F4379">
        <f t="shared" ca="1" si="212"/>
        <v>306</v>
      </c>
      <c r="H4379">
        <f t="shared" ca="1" si="213"/>
        <v>-74</v>
      </c>
    </row>
    <row r="4380" spans="2:8" x14ac:dyDescent="0.35">
      <c r="B4380">
        <v>4341</v>
      </c>
      <c r="D4380" s="5">
        <f t="shared" ca="1" si="211"/>
        <v>287</v>
      </c>
      <c r="F4380">
        <f t="shared" ca="1" si="212"/>
        <v>251</v>
      </c>
      <c r="H4380">
        <f t="shared" ca="1" si="213"/>
        <v>36</v>
      </c>
    </row>
    <row r="4381" spans="2:8" x14ac:dyDescent="0.35">
      <c r="B4381">
        <v>4342</v>
      </c>
      <c r="D4381" s="5">
        <f t="shared" ca="1" si="211"/>
        <v>298</v>
      </c>
      <c r="F4381">
        <f t="shared" ca="1" si="212"/>
        <v>240</v>
      </c>
      <c r="H4381">
        <f t="shared" ca="1" si="213"/>
        <v>58</v>
      </c>
    </row>
    <row r="4382" spans="2:8" x14ac:dyDescent="0.35">
      <c r="B4382">
        <v>4343</v>
      </c>
      <c r="D4382" s="5">
        <f t="shared" ca="1" si="211"/>
        <v>272</v>
      </c>
      <c r="F4382">
        <f t="shared" ca="1" si="212"/>
        <v>266</v>
      </c>
      <c r="H4382">
        <f t="shared" ca="1" si="213"/>
        <v>6</v>
      </c>
    </row>
    <row r="4383" spans="2:8" x14ac:dyDescent="0.35">
      <c r="B4383">
        <v>4344</v>
      </c>
      <c r="D4383" s="5">
        <f t="shared" ca="1" si="211"/>
        <v>290</v>
      </c>
      <c r="F4383">
        <f t="shared" ca="1" si="212"/>
        <v>248</v>
      </c>
      <c r="H4383">
        <f t="shared" ca="1" si="213"/>
        <v>42</v>
      </c>
    </row>
    <row r="4384" spans="2:8" x14ac:dyDescent="0.35">
      <c r="B4384">
        <v>4345</v>
      </c>
      <c r="D4384" s="5">
        <f t="shared" ca="1" si="211"/>
        <v>297</v>
      </c>
      <c r="F4384">
        <f t="shared" ca="1" si="212"/>
        <v>241</v>
      </c>
      <c r="H4384">
        <f t="shared" ca="1" si="213"/>
        <v>56</v>
      </c>
    </row>
    <row r="4385" spans="2:8" x14ac:dyDescent="0.35">
      <c r="B4385">
        <v>4346</v>
      </c>
      <c r="D4385" s="5">
        <f t="shared" ca="1" si="211"/>
        <v>293</v>
      </c>
      <c r="F4385">
        <f t="shared" ca="1" si="212"/>
        <v>245</v>
      </c>
      <c r="H4385">
        <f t="shared" ca="1" si="213"/>
        <v>48</v>
      </c>
    </row>
    <row r="4386" spans="2:8" x14ac:dyDescent="0.35">
      <c r="B4386">
        <v>4347</v>
      </c>
      <c r="D4386" s="5">
        <f t="shared" ca="1" si="211"/>
        <v>293</v>
      </c>
      <c r="F4386">
        <f t="shared" ca="1" si="212"/>
        <v>245</v>
      </c>
      <c r="H4386">
        <f t="shared" ca="1" si="213"/>
        <v>48</v>
      </c>
    </row>
    <row r="4387" spans="2:8" x14ac:dyDescent="0.35">
      <c r="B4387">
        <v>4348</v>
      </c>
      <c r="D4387" s="5">
        <f t="shared" ca="1" si="211"/>
        <v>257</v>
      </c>
      <c r="F4387">
        <f t="shared" ca="1" si="212"/>
        <v>281</v>
      </c>
      <c r="H4387">
        <f t="shared" ca="1" si="213"/>
        <v>-24</v>
      </c>
    </row>
    <row r="4388" spans="2:8" x14ac:dyDescent="0.35">
      <c r="B4388">
        <v>4349</v>
      </c>
      <c r="D4388" s="5">
        <f t="shared" ca="1" si="211"/>
        <v>288</v>
      </c>
      <c r="F4388">
        <f t="shared" ca="1" si="212"/>
        <v>250</v>
      </c>
      <c r="H4388">
        <f t="shared" ca="1" si="213"/>
        <v>38</v>
      </c>
    </row>
    <row r="4389" spans="2:8" x14ac:dyDescent="0.35">
      <c r="B4389">
        <v>4350</v>
      </c>
      <c r="D4389" s="5">
        <f t="shared" ca="1" si="211"/>
        <v>247</v>
      </c>
      <c r="F4389">
        <f t="shared" ca="1" si="212"/>
        <v>291</v>
      </c>
      <c r="H4389">
        <f t="shared" ca="1" si="213"/>
        <v>-44</v>
      </c>
    </row>
    <row r="4390" spans="2:8" x14ac:dyDescent="0.35">
      <c r="B4390">
        <v>4351</v>
      </c>
      <c r="D4390" s="5">
        <f t="shared" ca="1" si="211"/>
        <v>283</v>
      </c>
      <c r="F4390">
        <f t="shared" ca="1" si="212"/>
        <v>255</v>
      </c>
      <c r="H4390">
        <f t="shared" ca="1" si="213"/>
        <v>28</v>
      </c>
    </row>
    <row r="4391" spans="2:8" x14ac:dyDescent="0.35">
      <c r="B4391">
        <v>4352</v>
      </c>
      <c r="D4391" s="5">
        <f t="shared" ca="1" si="211"/>
        <v>241</v>
      </c>
      <c r="F4391">
        <f t="shared" ca="1" si="212"/>
        <v>297</v>
      </c>
      <c r="H4391">
        <f t="shared" ca="1" si="213"/>
        <v>-56</v>
      </c>
    </row>
    <row r="4392" spans="2:8" x14ac:dyDescent="0.35">
      <c r="B4392">
        <v>4353</v>
      </c>
      <c r="D4392" s="5">
        <f t="shared" ca="1" si="211"/>
        <v>245</v>
      </c>
      <c r="F4392">
        <f t="shared" ca="1" si="212"/>
        <v>293</v>
      </c>
      <c r="H4392">
        <f t="shared" ca="1" si="213"/>
        <v>-48</v>
      </c>
    </row>
    <row r="4393" spans="2:8" x14ac:dyDescent="0.35">
      <c r="B4393">
        <v>4354</v>
      </c>
      <c r="D4393" s="5">
        <f t="shared" ref="D4393:D4456" ca="1" si="2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4393">
        <f t="shared" ref="F4393:F4456" ca="1" si="215">538-D4393</f>
        <v>256</v>
      </c>
      <c r="H4393">
        <f t="shared" ref="H4393:H4456" ca="1" si="216">D4393-F4393</f>
        <v>26</v>
      </c>
    </row>
    <row r="4394" spans="2:8" x14ac:dyDescent="0.35">
      <c r="B4394">
        <v>4355</v>
      </c>
      <c r="D4394" s="5">
        <f t="shared" ca="1" si="214"/>
        <v>249</v>
      </c>
      <c r="F4394">
        <f t="shared" ca="1" si="215"/>
        <v>289</v>
      </c>
      <c r="H4394">
        <f t="shared" ca="1" si="216"/>
        <v>-40</v>
      </c>
    </row>
    <row r="4395" spans="2:8" x14ac:dyDescent="0.35">
      <c r="B4395">
        <v>4356</v>
      </c>
      <c r="D4395" s="5">
        <f t="shared" ca="1" si="214"/>
        <v>277</v>
      </c>
      <c r="F4395">
        <f t="shared" ca="1" si="215"/>
        <v>261</v>
      </c>
      <c r="H4395">
        <f t="shared" ca="1" si="216"/>
        <v>16</v>
      </c>
    </row>
    <row r="4396" spans="2:8" x14ac:dyDescent="0.35">
      <c r="B4396">
        <v>4357</v>
      </c>
      <c r="D4396" s="5">
        <f t="shared" ca="1" si="214"/>
        <v>269</v>
      </c>
      <c r="F4396">
        <f t="shared" ca="1" si="215"/>
        <v>269</v>
      </c>
      <c r="H4396">
        <f t="shared" ca="1" si="216"/>
        <v>0</v>
      </c>
    </row>
    <row r="4397" spans="2:8" x14ac:dyDescent="0.35">
      <c r="B4397">
        <v>4358</v>
      </c>
      <c r="D4397" s="5">
        <f t="shared" ca="1" si="214"/>
        <v>252</v>
      </c>
      <c r="F4397">
        <f t="shared" ca="1" si="215"/>
        <v>286</v>
      </c>
      <c r="H4397">
        <f t="shared" ca="1" si="216"/>
        <v>-34</v>
      </c>
    </row>
    <row r="4398" spans="2:8" x14ac:dyDescent="0.35">
      <c r="B4398">
        <v>4359</v>
      </c>
      <c r="D4398" s="5">
        <f t="shared" ca="1" si="214"/>
        <v>252</v>
      </c>
      <c r="F4398">
        <f t="shared" ca="1" si="215"/>
        <v>286</v>
      </c>
      <c r="H4398">
        <f t="shared" ca="1" si="216"/>
        <v>-34</v>
      </c>
    </row>
    <row r="4399" spans="2:8" x14ac:dyDescent="0.35">
      <c r="B4399">
        <v>4360</v>
      </c>
      <c r="D4399" s="5">
        <f t="shared" ca="1" si="214"/>
        <v>296</v>
      </c>
      <c r="F4399">
        <f t="shared" ca="1" si="215"/>
        <v>242</v>
      </c>
      <c r="H4399">
        <f t="shared" ca="1" si="216"/>
        <v>54</v>
      </c>
    </row>
    <row r="4400" spans="2:8" x14ac:dyDescent="0.35">
      <c r="B4400">
        <v>4361</v>
      </c>
      <c r="D4400" s="5">
        <f t="shared" ca="1" si="214"/>
        <v>292</v>
      </c>
      <c r="F4400">
        <f t="shared" ca="1" si="215"/>
        <v>246</v>
      </c>
      <c r="H4400">
        <f t="shared" ca="1" si="216"/>
        <v>46</v>
      </c>
    </row>
    <row r="4401" spans="2:8" x14ac:dyDescent="0.35">
      <c r="B4401">
        <v>4362</v>
      </c>
      <c r="D4401" s="5">
        <f t="shared" ca="1" si="214"/>
        <v>257</v>
      </c>
      <c r="F4401">
        <f t="shared" ca="1" si="215"/>
        <v>281</v>
      </c>
      <c r="H4401">
        <f t="shared" ca="1" si="216"/>
        <v>-24</v>
      </c>
    </row>
    <row r="4402" spans="2:8" x14ac:dyDescent="0.35">
      <c r="B4402">
        <v>4363</v>
      </c>
      <c r="D4402" s="5">
        <f t="shared" ca="1" si="214"/>
        <v>252</v>
      </c>
      <c r="F4402">
        <f t="shared" ca="1" si="215"/>
        <v>286</v>
      </c>
      <c r="H4402">
        <f t="shared" ca="1" si="216"/>
        <v>-34</v>
      </c>
    </row>
    <row r="4403" spans="2:8" x14ac:dyDescent="0.35">
      <c r="B4403">
        <v>4364</v>
      </c>
      <c r="D4403" s="5">
        <f t="shared" ca="1" si="214"/>
        <v>242</v>
      </c>
      <c r="F4403">
        <f t="shared" ca="1" si="215"/>
        <v>296</v>
      </c>
      <c r="H4403">
        <f t="shared" ca="1" si="216"/>
        <v>-54</v>
      </c>
    </row>
    <row r="4404" spans="2:8" x14ac:dyDescent="0.35">
      <c r="B4404">
        <v>4365</v>
      </c>
      <c r="D4404" s="5">
        <f t="shared" ca="1" si="214"/>
        <v>323</v>
      </c>
      <c r="F4404">
        <f t="shared" ca="1" si="215"/>
        <v>215</v>
      </c>
      <c r="H4404">
        <f t="shared" ca="1" si="216"/>
        <v>108</v>
      </c>
    </row>
    <row r="4405" spans="2:8" x14ac:dyDescent="0.35">
      <c r="B4405">
        <v>4366</v>
      </c>
      <c r="D4405" s="5">
        <f t="shared" ca="1" si="214"/>
        <v>276</v>
      </c>
      <c r="F4405">
        <f t="shared" ca="1" si="215"/>
        <v>262</v>
      </c>
      <c r="H4405">
        <f t="shared" ca="1" si="216"/>
        <v>14</v>
      </c>
    </row>
    <row r="4406" spans="2:8" x14ac:dyDescent="0.35">
      <c r="B4406">
        <v>4367</v>
      </c>
      <c r="D4406" s="5">
        <f t="shared" ca="1" si="214"/>
        <v>247</v>
      </c>
      <c r="F4406">
        <f t="shared" ca="1" si="215"/>
        <v>291</v>
      </c>
      <c r="H4406">
        <f t="shared" ca="1" si="216"/>
        <v>-44</v>
      </c>
    </row>
    <row r="4407" spans="2:8" x14ac:dyDescent="0.35">
      <c r="B4407">
        <v>4368</v>
      </c>
      <c r="D4407" s="5">
        <f t="shared" ca="1" si="214"/>
        <v>260</v>
      </c>
      <c r="F4407">
        <f t="shared" ca="1" si="215"/>
        <v>278</v>
      </c>
      <c r="H4407">
        <f t="shared" ca="1" si="216"/>
        <v>-18</v>
      </c>
    </row>
    <row r="4408" spans="2:8" x14ac:dyDescent="0.35">
      <c r="B4408">
        <v>4369</v>
      </c>
      <c r="D4408" s="5">
        <f t="shared" ca="1" si="214"/>
        <v>252</v>
      </c>
      <c r="F4408">
        <f t="shared" ca="1" si="215"/>
        <v>286</v>
      </c>
      <c r="H4408">
        <f t="shared" ca="1" si="216"/>
        <v>-34</v>
      </c>
    </row>
    <row r="4409" spans="2:8" x14ac:dyDescent="0.35">
      <c r="B4409">
        <v>4370</v>
      </c>
      <c r="D4409" s="5">
        <f t="shared" ca="1" si="214"/>
        <v>267</v>
      </c>
      <c r="F4409">
        <f t="shared" ca="1" si="215"/>
        <v>271</v>
      </c>
      <c r="H4409">
        <f t="shared" ca="1" si="216"/>
        <v>-4</v>
      </c>
    </row>
    <row r="4410" spans="2:8" x14ac:dyDescent="0.35">
      <c r="B4410">
        <v>4371</v>
      </c>
      <c r="D4410" s="5">
        <f t="shared" ca="1" si="214"/>
        <v>323</v>
      </c>
      <c r="F4410">
        <f t="shared" ca="1" si="215"/>
        <v>215</v>
      </c>
      <c r="H4410">
        <f t="shared" ca="1" si="216"/>
        <v>108</v>
      </c>
    </row>
    <row r="4411" spans="2:8" x14ac:dyDescent="0.35">
      <c r="B4411">
        <v>4372</v>
      </c>
      <c r="D4411" s="5">
        <f t="shared" ca="1" si="214"/>
        <v>262</v>
      </c>
      <c r="F4411">
        <f t="shared" ca="1" si="215"/>
        <v>276</v>
      </c>
      <c r="H4411">
        <f t="shared" ca="1" si="216"/>
        <v>-14</v>
      </c>
    </row>
    <row r="4412" spans="2:8" x14ac:dyDescent="0.35">
      <c r="B4412">
        <v>4373</v>
      </c>
      <c r="D4412" s="5">
        <f t="shared" ca="1" si="214"/>
        <v>281</v>
      </c>
      <c r="F4412">
        <f t="shared" ca="1" si="215"/>
        <v>257</v>
      </c>
      <c r="H4412">
        <f t="shared" ca="1" si="216"/>
        <v>24</v>
      </c>
    </row>
    <row r="4413" spans="2:8" x14ac:dyDescent="0.35">
      <c r="B4413">
        <v>4374</v>
      </c>
      <c r="D4413" s="5">
        <f t="shared" ca="1" si="214"/>
        <v>242</v>
      </c>
      <c r="F4413">
        <f t="shared" ca="1" si="215"/>
        <v>296</v>
      </c>
      <c r="H4413">
        <f t="shared" ca="1" si="216"/>
        <v>-54</v>
      </c>
    </row>
    <row r="4414" spans="2:8" x14ac:dyDescent="0.35">
      <c r="B4414">
        <v>4375</v>
      </c>
      <c r="D4414" s="5">
        <f t="shared" ca="1" si="214"/>
        <v>251</v>
      </c>
      <c r="F4414">
        <f t="shared" ca="1" si="215"/>
        <v>287</v>
      </c>
      <c r="H4414">
        <f t="shared" ca="1" si="216"/>
        <v>-36</v>
      </c>
    </row>
    <row r="4415" spans="2:8" x14ac:dyDescent="0.35">
      <c r="B4415">
        <v>4376</v>
      </c>
      <c r="D4415" s="5">
        <f t="shared" ca="1" si="214"/>
        <v>281</v>
      </c>
      <c r="F4415">
        <f t="shared" ca="1" si="215"/>
        <v>257</v>
      </c>
      <c r="H4415">
        <f t="shared" ca="1" si="216"/>
        <v>24</v>
      </c>
    </row>
    <row r="4416" spans="2:8" x14ac:dyDescent="0.35">
      <c r="B4416">
        <v>4377</v>
      </c>
      <c r="D4416" s="5">
        <f t="shared" ca="1" si="214"/>
        <v>255</v>
      </c>
      <c r="F4416">
        <f t="shared" ca="1" si="215"/>
        <v>283</v>
      </c>
      <c r="H4416">
        <f t="shared" ca="1" si="216"/>
        <v>-28</v>
      </c>
    </row>
    <row r="4417" spans="2:8" x14ac:dyDescent="0.35">
      <c r="B4417">
        <v>4378</v>
      </c>
      <c r="D4417" s="5">
        <f t="shared" ca="1" si="214"/>
        <v>257</v>
      </c>
      <c r="F4417">
        <f t="shared" ca="1" si="215"/>
        <v>281</v>
      </c>
      <c r="H4417">
        <f t="shared" ca="1" si="216"/>
        <v>-24</v>
      </c>
    </row>
    <row r="4418" spans="2:8" x14ac:dyDescent="0.35">
      <c r="B4418">
        <v>4379</v>
      </c>
      <c r="D4418" s="5">
        <f t="shared" ca="1" si="214"/>
        <v>281</v>
      </c>
      <c r="F4418">
        <f t="shared" ca="1" si="215"/>
        <v>257</v>
      </c>
      <c r="H4418">
        <f t="shared" ca="1" si="216"/>
        <v>24</v>
      </c>
    </row>
    <row r="4419" spans="2:8" x14ac:dyDescent="0.35">
      <c r="B4419">
        <v>4380</v>
      </c>
      <c r="D4419" s="5">
        <f t="shared" ca="1" si="214"/>
        <v>257</v>
      </c>
      <c r="F4419">
        <f t="shared" ca="1" si="215"/>
        <v>281</v>
      </c>
      <c r="H4419">
        <f t="shared" ca="1" si="216"/>
        <v>-24</v>
      </c>
    </row>
    <row r="4420" spans="2:8" x14ac:dyDescent="0.35">
      <c r="B4420">
        <v>4381</v>
      </c>
      <c r="D4420" s="5">
        <f t="shared" ca="1" si="214"/>
        <v>323</v>
      </c>
      <c r="F4420">
        <f t="shared" ca="1" si="215"/>
        <v>215</v>
      </c>
      <c r="H4420">
        <f t="shared" ca="1" si="216"/>
        <v>108</v>
      </c>
    </row>
    <row r="4421" spans="2:8" x14ac:dyDescent="0.35">
      <c r="B4421">
        <v>4382</v>
      </c>
      <c r="D4421" s="5">
        <f t="shared" ca="1" si="214"/>
        <v>297</v>
      </c>
      <c r="F4421">
        <f t="shared" ca="1" si="215"/>
        <v>241</v>
      </c>
      <c r="H4421">
        <f t="shared" ca="1" si="216"/>
        <v>56</v>
      </c>
    </row>
    <row r="4422" spans="2:8" x14ac:dyDescent="0.35">
      <c r="B4422">
        <v>4383</v>
      </c>
      <c r="D4422" s="5">
        <f t="shared" ca="1" si="214"/>
        <v>339</v>
      </c>
      <c r="F4422">
        <f t="shared" ca="1" si="215"/>
        <v>199</v>
      </c>
      <c r="H4422">
        <f t="shared" ca="1" si="216"/>
        <v>140</v>
      </c>
    </row>
    <row r="4423" spans="2:8" x14ac:dyDescent="0.35">
      <c r="B4423">
        <v>4384</v>
      </c>
      <c r="D4423" s="5">
        <f t="shared" ca="1" si="214"/>
        <v>277</v>
      </c>
      <c r="F4423">
        <f t="shared" ca="1" si="215"/>
        <v>261</v>
      </c>
      <c r="H4423">
        <f t="shared" ca="1" si="216"/>
        <v>16</v>
      </c>
    </row>
    <row r="4424" spans="2:8" x14ac:dyDescent="0.35">
      <c r="B4424">
        <v>4385</v>
      </c>
      <c r="D4424" s="5">
        <f t="shared" ca="1" si="214"/>
        <v>279</v>
      </c>
      <c r="F4424">
        <f t="shared" ca="1" si="215"/>
        <v>259</v>
      </c>
      <c r="H4424">
        <f t="shared" ca="1" si="216"/>
        <v>20</v>
      </c>
    </row>
    <row r="4425" spans="2:8" x14ac:dyDescent="0.35">
      <c r="B4425">
        <v>4386</v>
      </c>
      <c r="D4425" s="5">
        <f t="shared" ca="1" si="214"/>
        <v>236</v>
      </c>
      <c r="F4425">
        <f t="shared" ca="1" si="215"/>
        <v>302</v>
      </c>
      <c r="H4425">
        <f t="shared" ca="1" si="216"/>
        <v>-66</v>
      </c>
    </row>
    <row r="4426" spans="2:8" x14ac:dyDescent="0.35">
      <c r="B4426">
        <v>4387</v>
      </c>
      <c r="D4426" s="5">
        <f t="shared" ca="1" si="214"/>
        <v>301</v>
      </c>
      <c r="F4426">
        <f t="shared" ca="1" si="215"/>
        <v>237</v>
      </c>
      <c r="H4426">
        <f t="shared" ca="1" si="216"/>
        <v>64</v>
      </c>
    </row>
    <row r="4427" spans="2:8" x14ac:dyDescent="0.35">
      <c r="B4427">
        <v>4388</v>
      </c>
      <c r="D4427" s="5">
        <f t="shared" ca="1" si="214"/>
        <v>283</v>
      </c>
      <c r="F4427">
        <f t="shared" ca="1" si="215"/>
        <v>255</v>
      </c>
      <c r="H4427">
        <f t="shared" ca="1" si="216"/>
        <v>28</v>
      </c>
    </row>
    <row r="4428" spans="2:8" x14ac:dyDescent="0.35">
      <c r="B4428">
        <v>4389</v>
      </c>
      <c r="D4428" s="5">
        <f t="shared" ca="1" si="214"/>
        <v>247</v>
      </c>
      <c r="F4428">
        <f t="shared" ca="1" si="215"/>
        <v>291</v>
      </c>
      <c r="H4428">
        <f t="shared" ca="1" si="216"/>
        <v>-44</v>
      </c>
    </row>
    <row r="4429" spans="2:8" x14ac:dyDescent="0.35">
      <c r="B4429">
        <v>4390</v>
      </c>
      <c r="D4429" s="5">
        <f t="shared" ca="1" si="214"/>
        <v>277</v>
      </c>
      <c r="F4429">
        <f t="shared" ca="1" si="215"/>
        <v>261</v>
      </c>
      <c r="H4429">
        <f t="shared" ca="1" si="216"/>
        <v>16</v>
      </c>
    </row>
    <row r="4430" spans="2:8" x14ac:dyDescent="0.35">
      <c r="B4430">
        <v>4391</v>
      </c>
      <c r="D4430" s="5">
        <f t="shared" ca="1" si="214"/>
        <v>228</v>
      </c>
      <c r="F4430">
        <f t="shared" ca="1" si="215"/>
        <v>310</v>
      </c>
      <c r="H4430">
        <f t="shared" ca="1" si="216"/>
        <v>-82</v>
      </c>
    </row>
    <row r="4431" spans="2:8" x14ac:dyDescent="0.35">
      <c r="B4431">
        <v>4392</v>
      </c>
      <c r="D4431" s="5">
        <f t="shared" ca="1" si="214"/>
        <v>273</v>
      </c>
      <c r="F4431">
        <f t="shared" ca="1" si="215"/>
        <v>265</v>
      </c>
      <c r="H4431">
        <f t="shared" ca="1" si="216"/>
        <v>8</v>
      </c>
    </row>
    <row r="4432" spans="2:8" x14ac:dyDescent="0.35">
      <c r="B4432">
        <v>4393</v>
      </c>
      <c r="D4432" s="5">
        <f t="shared" ca="1" si="214"/>
        <v>270</v>
      </c>
      <c r="F4432">
        <f t="shared" ca="1" si="215"/>
        <v>268</v>
      </c>
      <c r="H4432">
        <f t="shared" ca="1" si="216"/>
        <v>2</v>
      </c>
    </row>
    <row r="4433" spans="2:8" x14ac:dyDescent="0.35">
      <c r="B4433">
        <v>4394</v>
      </c>
      <c r="D4433" s="5">
        <f t="shared" ca="1" si="214"/>
        <v>228</v>
      </c>
      <c r="F4433">
        <f t="shared" ca="1" si="215"/>
        <v>310</v>
      </c>
      <c r="H4433">
        <f t="shared" ca="1" si="216"/>
        <v>-82</v>
      </c>
    </row>
    <row r="4434" spans="2:8" x14ac:dyDescent="0.35">
      <c r="B4434">
        <v>4395</v>
      </c>
      <c r="D4434" s="5">
        <f t="shared" ca="1" si="214"/>
        <v>288</v>
      </c>
      <c r="F4434">
        <f t="shared" ca="1" si="215"/>
        <v>250</v>
      </c>
      <c r="H4434">
        <f t="shared" ca="1" si="216"/>
        <v>38</v>
      </c>
    </row>
    <row r="4435" spans="2:8" x14ac:dyDescent="0.35">
      <c r="B4435">
        <v>4396</v>
      </c>
      <c r="D4435" s="5">
        <f t="shared" ca="1" si="214"/>
        <v>242</v>
      </c>
      <c r="F4435">
        <f t="shared" ca="1" si="215"/>
        <v>296</v>
      </c>
      <c r="H4435">
        <f t="shared" ca="1" si="216"/>
        <v>-54</v>
      </c>
    </row>
    <row r="4436" spans="2:8" x14ac:dyDescent="0.35">
      <c r="B4436">
        <v>4397</v>
      </c>
      <c r="D4436" s="5">
        <f t="shared" ca="1" si="214"/>
        <v>283</v>
      </c>
      <c r="F4436">
        <f t="shared" ca="1" si="215"/>
        <v>255</v>
      </c>
      <c r="H4436">
        <f t="shared" ca="1" si="216"/>
        <v>28</v>
      </c>
    </row>
    <row r="4437" spans="2:8" x14ac:dyDescent="0.35">
      <c r="B4437">
        <v>4398</v>
      </c>
      <c r="D4437" s="5">
        <f t="shared" ca="1" si="214"/>
        <v>232</v>
      </c>
      <c r="F4437">
        <f t="shared" ca="1" si="215"/>
        <v>306</v>
      </c>
      <c r="H4437">
        <f t="shared" ca="1" si="216"/>
        <v>-74</v>
      </c>
    </row>
    <row r="4438" spans="2:8" x14ac:dyDescent="0.35">
      <c r="B4438">
        <v>4399</v>
      </c>
      <c r="D4438" s="5">
        <f t="shared" ca="1" si="214"/>
        <v>284</v>
      </c>
      <c r="F4438">
        <f t="shared" ca="1" si="215"/>
        <v>254</v>
      </c>
      <c r="H4438">
        <f t="shared" ca="1" si="216"/>
        <v>30</v>
      </c>
    </row>
    <row r="4439" spans="2:8" x14ac:dyDescent="0.35">
      <c r="B4439">
        <v>4400</v>
      </c>
      <c r="D4439" s="5">
        <f t="shared" ca="1" si="214"/>
        <v>246</v>
      </c>
      <c r="F4439">
        <f t="shared" ca="1" si="215"/>
        <v>292</v>
      </c>
      <c r="H4439">
        <f t="shared" ca="1" si="216"/>
        <v>-46</v>
      </c>
    </row>
    <row r="4440" spans="2:8" x14ac:dyDescent="0.35">
      <c r="B4440">
        <v>4401</v>
      </c>
      <c r="D4440" s="5">
        <f t="shared" ca="1" si="214"/>
        <v>277</v>
      </c>
      <c r="F4440">
        <f t="shared" ca="1" si="215"/>
        <v>261</v>
      </c>
      <c r="H4440">
        <f t="shared" ca="1" si="216"/>
        <v>16</v>
      </c>
    </row>
    <row r="4441" spans="2:8" x14ac:dyDescent="0.35">
      <c r="B4441">
        <v>4402</v>
      </c>
      <c r="D4441" s="5">
        <f t="shared" ca="1" si="214"/>
        <v>292</v>
      </c>
      <c r="F4441">
        <f t="shared" ca="1" si="215"/>
        <v>246</v>
      </c>
      <c r="H4441">
        <f t="shared" ca="1" si="216"/>
        <v>46</v>
      </c>
    </row>
    <row r="4442" spans="2:8" x14ac:dyDescent="0.35">
      <c r="B4442">
        <v>4403</v>
      </c>
      <c r="D4442" s="5">
        <f t="shared" ca="1" si="214"/>
        <v>279</v>
      </c>
      <c r="F4442">
        <f t="shared" ca="1" si="215"/>
        <v>259</v>
      </c>
      <c r="H4442">
        <f t="shared" ca="1" si="216"/>
        <v>20</v>
      </c>
    </row>
    <row r="4443" spans="2:8" x14ac:dyDescent="0.35">
      <c r="B4443">
        <v>4404</v>
      </c>
      <c r="D4443" s="5">
        <f t="shared" ca="1" si="214"/>
        <v>257</v>
      </c>
      <c r="F4443">
        <f t="shared" ca="1" si="215"/>
        <v>281</v>
      </c>
      <c r="H4443">
        <f t="shared" ca="1" si="216"/>
        <v>-24</v>
      </c>
    </row>
    <row r="4444" spans="2:8" x14ac:dyDescent="0.35">
      <c r="B4444">
        <v>4405</v>
      </c>
      <c r="D4444" s="5">
        <f t="shared" ca="1" si="214"/>
        <v>250</v>
      </c>
      <c r="F4444">
        <f t="shared" ca="1" si="215"/>
        <v>288</v>
      </c>
      <c r="H4444">
        <f t="shared" ca="1" si="216"/>
        <v>-38</v>
      </c>
    </row>
    <row r="4445" spans="2:8" x14ac:dyDescent="0.35">
      <c r="B4445">
        <v>4406</v>
      </c>
      <c r="D4445" s="5">
        <f t="shared" ca="1" si="214"/>
        <v>258</v>
      </c>
      <c r="F4445">
        <f t="shared" ca="1" si="215"/>
        <v>280</v>
      </c>
      <c r="H4445">
        <f t="shared" ca="1" si="216"/>
        <v>-22</v>
      </c>
    </row>
    <row r="4446" spans="2:8" x14ac:dyDescent="0.35">
      <c r="B4446">
        <v>4407</v>
      </c>
      <c r="D4446" s="5">
        <f t="shared" ca="1" si="214"/>
        <v>265</v>
      </c>
      <c r="F4446">
        <f t="shared" ca="1" si="215"/>
        <v>273</v>
      </c>
      <c r="H4446">
        <f t="shared" ca="1" si="216"/>
        <v>-8</v>
      </c>
    </row>
    <row r="4447" spans="2:8" x14ac:dyDescent="0.35">
      <c r="B4447">
        <v>4408</v>
      </c>
      <c r="D4447" s="5">
        <f t="shared" ca="1" si="214"/>
        <v>273</v>
      </c>
      <c r="F4447">
        <f t="shared" ca="1" si="215"/>
        <v>265</v>
      </c>
      <c r="H4447">
        <f t="shared" ca="1" si="216"/>
        <v>8</v>
      </c>
    </row>
    <row r="4448" spans="2:8" x14ac:dyDescent="0.35">
      <c r="B4448">
        <v>4409</v>
      </c>
      <c r="D4448" s="5">
        <f t="shared" ca="1" si="214"/>
        <v>260</v>
      </c>
      <c r="F4448">
        <f t="shared" ca="1" si="215"/>
        <v>278</v>
      </c>
      <c r="H4448">
        <f t="shared" ca="1" si="216"/>
        <v>-18</v>
      </c>
    </row>
    <row r="4449" spans="2:8" x14ac:dyDescent="0.35">
      <c r="B4449">
        <v>4410</v>
      </c>
      <c r="D4449" s="5">
        <f t="shared" ca="1" si="214"/>
        <v>314</v>
      </c>
      <c r="F4449">
        <f t="shared" ca="1" si="215"/>
        <v>224</v>
      </c>
      <c r="H4449">
        <f t="shared" ca="1" si="216"/>
        <v>90</v>
      </c>
    </row>
    <row r="4450" spans="2:8" x14ac:dyDescent="0.35">
      <c r="B4450">
        <v>4411</v>
      </c>
      <c r="D4450" s="5">
        <f t="shared" ca="1" si="214"/>
        <v>251</v>
      </c>
      <c r="F4450">
        <f t="shared" ca="1" si="215"/>
        <v>287</v>
      </c>
      <c r="H4450">
        <f t="shared" ca="1" si="216"/>
        <v>-36</v>
      </c>
    </row>
    <row r="4451" spans="2:8" x14ac:dyDescent="0.35">
      <c r="B4451">
        <v>4412</v>
      </c>
      <c r="D4451" s="5">
        <f t="shared" ca="1" si="214"/>
        <v>242</v>
      </c>
      <c r="F4451">
        <f t="shared" ca="1" si="215"/>
        <v>296</v>
      </c>
      <c r="H4451">
        <f t="shared" ca="1" si="216"/>
        <v>-54</v>
      </c>
    </row>
    <row r="4452" spans="2:8" x14ac:dyDescent="0.35">
      <c r="B4452">
        <v>4413</v>
      </c>
      <c r="D4452" s="5">
        <f t="shared" ca="1" si="214"/>
        <v>242</v>
      </c>
      <c r="F4452">
        <f t="shared" ca="1" si="215"/>
        <v>296</v>
      </c>
      <c r="H4452">
        <f t="shared" ca="1" si="216"/>
        <v>-54</v>
      </c>
    </row>
    <row r="4453" spans="2:8" x14ac:dyDescent="0.35">
      <c r="B4453">
        <v>4414</v>
      </c>
      <c r="D4453" s="5">
        <f t="shared" ca="1" si="214"/>
        <v>292</v>
      </c>
      <c r="F4453">
        <f t="shared" ca="1" si="215"/>
        <v>246</v>
      </c>
      <c r="H4453">
        <f t="shared" ca="1" si="216"/>
        <v>46</v>
      </c>
    </row>
    <row r="4454" spans="2:8" x14ac:dyDescent="0.35">
      <c r="B4454">
        <v>4415</v>
      </c>
      <c r="D4454" s="5">
        <f t="shared" ca="1" si="214"/>
        <v>299</v>
      </c>
      <c r="F4454">
        <f t="shared" ca="1" si="215"/>
        <v>239</v>
      </c>
      <c r="H4454">
        <f t="shared" ca="1" si="216"/>
        <v>60</v>
      </c>
    </row>
    <row r="4455" spans="2:8" x14ac:dyDescent="0.35">
      <c r="B4455">
        <v>4416</v>
      </c>
      <c r="D4455" s="5">
        <f t="shared" ca="1" si="214"/>
        <v>240</v>
      </c>
      <c r="F4455">
        <f t="shared" ca="1" si="215"/>
        <v>298</v>
      </c>
      <c r="H4455">
        <f t="shared" ca="1" si="216"/>
        <v>-58</v>
      </c>
    </row>
    <row r="4456" spans="2:8" x14ac:dyDescent="0.35">
      <c r="B4456">
        <v>4417</v>
      </c>
      <c r="D4456" s="5">
        <f t="shared" ca="1" si="214"/>
        <v>242</v>
      </c>
      <c r="F4456">
        <f t="shared" ca="1" si="215"/>
        <v>296</v>
      </c>
      <c r="H4456">
        <f t="shared" ca="1" si="216"/>
        <v>-54</v>
      </c>
    </row>
    <row r="4457" spans="2:8" x14ac:dyDescent="0.35">
      <c r="B4457">
        <v>4418</v>
      </c>
      <c r="D4457" s="5">
        <f t="shared" ref="D4457:D4520" ca="1" si="2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4457">
        <f t="shared" ref="F4457:F4520" ca="1" si="218">538-D4457</f>
        <v>261</v>
      </c>
      <c r="H4457">
        <f t="shared" ref="H4457:H4520" ca="1" si="219">D4457-F4457</f>
        <v>16</v>
      </c>
    </row>
    <row r="4458" spans="2:8" x14ac:dyDescent="0.35">
      <c r="B4458">
        <v>4419</v>
      </c>
      <c r="D4458" s="5">
        <f t="shared" ca="1" si="217"/>
        <v>251</v>
      </c>
      <c r="F4458">
        <f t="shared" ca="1" si="218"/>
        <v>287</v>
      </c>
      <c r="H4458">
        <f t="shared" ca="1" si="219"/>
        <v>-36</v>
      </c>
    </row>
    <row r="4459" spans="2:8" x14ac:dyDescent="0.35">
      <c r="B4459">
        <v>4420</v>
      </c>
      <c r="D4459" s="5">
        <f t="shared" ca="1" si="217"/>
        <v>292</v>
      </c>
      <c r="F4459">
        <f t="shared" ca="1" si="218"/>
        <v>246</v>
      </c>
      <c r="H4459">
        <f t="shared" ca="1" si="219"/>
        <v>46</v>
      </c>
    </row>
    <row r="4460" spans="2:8" x14ac:dyDescent="0.35">
      <c r="B4460">
        <v>4421</v>
      </c>
      <c r="D4460" s="5">
        <f t="shared" ca="1" si="217"/>
        <v>284</v>
      </c>
      <c r="F4460">
        <f t="shared" ca="1" si="218"/>
        <v>254</v>
      </c>
      <c r="H4460">
        <f t="shared" ca="1" si="219"/>
        <v>30</v>
      </c>
    </row>
    <row r="4461" spans="2:8" x14ac:dyDescent="0.35">
      <c r="B4461">
        <v>4422</v>
      </c>
      <c r="D4461" s="5">
        <f t="shared" ca="1" si="217"/>
        <v>279</v>
      </c>
      <c r="F4461">
        <f t="shared" ca="1" si="218"/>
        <v>259</v>
      </c>
      <c r="H4461">
        <f t="shared" ca="1" si="219"/>
        <v>20</v>
      </c>
    </row>
    <row r="4462" spans="2:8" x14ac:dyDescent="0.35">
      <c r="B4462">
        <v>4423</v>
      </c>
      <c r="D4462" s="5">
        <f t="shared" ca="1" si="217"/>
        <v>263</v>
      </c>
      <c r="F4462">
        <f t="shared" ca="1" si="218"/>
        <v>275</v>
      </c>
      <c r="H4462">
        <f t="shared" ca="1" si="219"/>
        <v>-12</v>
      </c>
    </row>
    <row r="4463" spans="2:8" x14ac:dyDescent="0.35">
      <c r="B4463">
        <v>4424</v>
      </c>
      <c r="D4463" s="5">
        <f t="shared" ca="1" si="217"/>
        <v>257</v>
      </c>
      <c r="F4463">
        <f t="shared" ca="1" si="218"/>
        <v>281</v>
      </c>
      <c r="H4463">
        <f t="shared" ca="1" si="219"/>
        <v>-24</v>
      </c>
    </row>
    <row r="4464" spans="2:8" x14ac:dyDescent="0.35">
      <c r="B4464">
        <v>4425</v>
      </c>
      <c r="D4464" s="5">
        <f t="shared" ca="1" si="217"/>
        <v>278</v>
      </c>
      <c r="F4464">
        <f t="shared" ca="1" si="218"/>
        <v>260</v>
      </c>
      <c r="H4464">
        <f t="shared" ca="1" si="219"/>
        <v>18</v>
      </c>
    </row>
    <row r="4465" spans="2:8" x14ac:dyDescent="0.35">
      <c r="B4465">
        <v>4426</v>
      </c>
      <c r="D4465" s="5">
        <f t="shared" ca="1" si="217"/>
        <v>265</v>
      </c>
      <c r="F4465">
        <f t="shared" ca="1" si="218"/>
        <v>273</v>
      </c>
      <c r="H4465">
        <f t="shared" ca="1" si="219"/>
        <v>-8</v>
      </c>
    </row>
    <row r="4466" spans="2:8" x14ac:dyDescent="0.35">
      <c r="B4466">
        <v>4427</v>
      </c>
      <c r="D4466" s="5">
        <f t="shared" ca="1" si="217"/>
        <v>264</v>
      </c>
      <c r="F4466">
        <f t="shared" ca="1" si="218"/>
        <v>274</v>
      </c>
      <c r="H4466">
        <f t="shared" ca="1" si="219"/>
        <v>-10</v>
      </c>
    </row>
    <row r="4467" spans="2:8" x14ac:dyDescent="0.35">
      <c r="B4467">
        <v>4428</v>
      </c>
      <c r="D4467" s="5">
        <f t="shared" ca="1" si="217"/>
        <v>242</v>
      </c>
      <c r="F4467">
        <f t="shared" ca="1" si="218"/>
        <v>296</v>
      </c>
      <c r="H4467">
        <f t="shared" ca="1" si="219"/>
        <v>-54</v>
      </c>
    </row>
    <row r="4468" spans="2:8" x14ac:dyDescent="0.35">
      <c r="B4468">
        <v>4429</v>
      </c>
      <c r="D4468" s="5">
        <f t="shared" ca="1" si="217"/>
        <v>283</v>
      </c>
      <c r="F4468">
        <f t="shared" ca="1" si="218"/>
        <v>255</v>
      </c>
      <c r="H4468">
        <f t="shared" ca="1" si="219"/>
        <v>28</v>
      </c>
    </row>
    <row r="4469" spans="2:8" x14ac:dyDescent="0.35">
      <c r="B4469">
        <v>4430</v>
      </c>
      <c r="D4469" s="5">
        <f t="shared" ca="1" si="217"/>
        <v>274</v>
      </c>
      <c r="F4469">
        <f t="shared" ca="1" si="218"/>
        <v>264</v>
      </c>
      <c r="H4469">
        <f t="shared" ca="1" si="219"/>
        <v>10</v>
      </c>
    </row>
    <row r="4470" spans="2:8" x14ac:dyDescent="0.35">
      <c r="B4470">
        <v>4431</v>
      </c>
      <c r="D4470" s="5">
        <f t="shared" ca="1" si="217"/>
        <v>264</v>
      </c>
      <c r="F4470">
        <f t="shared" ca="1" si="218"/>
        <v>274</v>
      </c>
      <c r="H4470">
        <f t="shared" ca="1" si="219"/>
        <v>-10</v>
      </c>
    </row>
    <row r="4471" spans="2:8" x14ac:dyDescent="0.35">
      <c r="B4471">
        <v>4432</v>
      </c>
      <c r="D4471" s="5">
        <f t="shared" ca="1" si="217"/>
        <v>237</v>
      </c>
      <c r="F4471">
        <f t="shared" ca="1" si="218"/>
        <v>301</v>
      </c>
      <c r="H4471">
        <f t="shared" ca="1" si="219"/>
        <v>-64</v>
      </c>
    </row>
    <row r="4472" spans="2:8" x14ac:dyDescent="0.35">
      <c r="B4472">
        <v>4433</v>
      </c>
      <c r="D4472" s="5">
        <f t="shared" ca="1" si="217"/>
        <v>267</v>
      </c>
      <c r="F4472">
        <f t="shared" ca="1" si="218"/>
        <v>271</v>
      </c>
      <c r="H4472">
        <f t="shared" ca="1" si="219"/>
        <v>-4</v>
      </c>
    </row>
    <row r="4473" spans="2:8" x14ac:dyDescent="0.35">
      <c r="B4473">
        <v>4434</v>
      </c>
      <c r="D4473" s="5">
        <f t="shared" ca="1" si="217"/>
        <v>301</v>
      </c>
      <c r="F4473">
        <f t="shared" ca="1" si="218"/>
        <v>237</v>
      </c>
      <c r="H4473">
        <f t="shared" ca="1" si="219"/>
        <v>64</v>
      </c>
    </row>
    <row r="4474" spans="2:8" x14ac:dyDescent="0.35">
      <c r="B4474">
        <v>4435</v>
      </c>
      <c r="D4474" s="5">
        <f t="shared" ca="1" si="217"/>
        <v>280</v>
      </c>
      <c r="F4474">
        <f t="shared" ca="1" si="218"/>
        <v>258</v>
      </c>
      <c r="H4474">
        <f t="shared" ca="1" si="219"/>
        <v>22</v>
      </c>
    </row>
    <row r="4475" spans="2:8" x14ac:dyDescent="0.35">
      <c r="B4475">
        <v>4436</v>
      </c>
      <c r="D4475" s="5">
        <f t="shared" ca="1" si="217"/>
        <v>267</v>
      </c>
      <c r="F4475">
        <f t="shared" ca="1" si="218"/>
        <v>271</v>
      </c>
      <c r="H4475">
        <f t="shared" ca="1" si="219"/>
        <v>-4</v>
      </c>
    </row>
    <row r="4476" spans="2:8" x14ac:dyDescent="0.35">
      <c r="B4476">
        <v>4437</v>
      </c>
      <c r="D4476" s="5">
        <f t="shared" ca="1" si="217"/>
        <v>276</v>
      </c>
      <c r="F4476">
        <f t="shared" ca="1" si="218"/>
        <v>262</v>
      </c>
      <c r="H4476">
        <f t="shared" ca="1" si="219"/>
        <v>14</v>
      </c>
    </row>
    <row r="4477" spans="2:8" x14ac:dyDescent="0.35">
      <c r="B4477">
        <v>4438</v>
      </c>
      <c r="D4477" s="5">
        <f t="shared" ca="1" si="217"/>
        <v>273</v>
      </c>
      <c r="F4477">
        <f t="shared" ca="1" si="218"/>
        <v>265</v>
      </c>
      <c r="H4477">
        <f t="shared" ca="1" si="219"/>
        <v>8</v>
      </c>
    </row>
    <row r="4478" spans="2:8" x14ac:dyDescent="0.35">
      <c r="B4478">
        <v>4439</v>
      </c>
      <c r="D4478" s="5">
        <f t="shared" ca="1" si="217"/>
        <v>257</v>
      </c>
      <c r="F4478">
        <f t="shared" ca="1" si="218"/>
        <v>281</v>
      </c>
      <c r="H4478">
        <f t="shared" ca="1" si="219"/>
        <v>-24</v>
      </c>
    </row>
    <row r="4479" spans="2:8" x14ac:dyDescent="0.35">
      <c r="B4479">
        <v>4440</v>
      </c>
      <c r="D4479" s="5">
        <f t="shared" ca="1" si="217"/>
        <v>249</v>
      </c>
      <c r="F4479">
        <f t="shared" ca="1" si="218"/>
        <v>289</v>
      </c>
      <c r="H4479">
        <f t="shared" ca="1" si="219"/>
        <v>-40</v>
      </c>
    </row>
    <row r="4480" spans="2:8" x14ac:dyDescent="0.35">
      <c r="B4480">
        <v>4441</v>
      </c>
      <c r="D4480" s="5">
        <f t="shared" ca="1" si="217"/>
        <v>266</v>
      </c>
      <c r="F4480">
        <f t="shared" ca="1" si="218"/>
        <v>272</v>
      </c>
      <c r="H4480">
        <f t="shared" ca="1" si="219"/>
        <v>-6</v>
      </c>
    </row>
    <row r="4481" spans="2:8" x14ac:dyDescent="0.35">
      <c r="B4481">
        <v>4442</v>
      </c>
      <c r="D4481" s="5">
        <f t="shared" ca="1" si="217"/>
        <v>245</v>
      </c>
      <c r="F4481">
        <f t="shared" ca="1" si="218"/>
        <v>293</v>
      </c>
      <c r="H4481">
        <f t="shared" ca="1" si="219"/>
        <v>-48</v>
      </c>
    </row>
    <row r="4482" spans="2:8" x14ac:dyDescent="0.35">
      <c r="B4482">
        <v>4443</v>
      </c>
      <c r="D4482" s="5">
        <f t="shared" ca="1" si="217"/>
        <v>269</v>
      </c>
      <c r="F4482">
        <f t="shared" ca="1" si="218"/>
        <v>269</v>
      </c>
      <c r="H4482">
        <f t="shared" ca="1" si="219"/>
        <v>0</v>
      </c>
    </row>
    <row r="4483" spans="2:8" x14ac:dyDescent="0.35">
      <c r="B4483">
        <v>4444</v>
      </c>
      <c r="D4483" s="5">
        <f t="shared" ca="1" si="217"/>
        <v>302</v>
      </c>
      <c r="F4483">
        <f t="shared" ca="1" si="218"/>
        <v>236</v>
      </c>
      <c r="H4483">
        <f t="shared" ca="1" si="219"/>
        <v>66</v>
      </c>
    </row>
    <row r="4484" spans="2:8" x14ac:dyDescent="0.35">
      <c r="B4484">
        <v>4445</v>
      </c>
      <c r="D4484" s="5">
        <f t="shared" ca="1" si="217"/>
        <v>266</v>
      </c>
      <c r="F4484">
        <f t="shared" ca="1" si="218"/>
        <v>272</v>
      </c>
      <c r="H4484">
        <f t="shared" ca="1" si="219"/>
        <v>-6</v>
      </c>
    </row>
    <row r="4485" spans="2:8" x14ac:dyDescent="0.35">
      <c r="B4485">
        <v>4446</v>
      </c>
      <c r="D4485" s="5">
        <f t="shared" ca="1" si="217"/>
        <v>247</v>
      </c>
      <c r="F4485">
        <f t="shared" ca="1" si="218"/>
        <v>291</v>
      </c>
      <c r="H4485">
        <f t="shared" ca="1" si="219"/>
        <v>-44</v>
      </c>
    </row>
    <row r="4486" spans="2:8" x14ac:dyDescent="0.35">
      <c r="B4486">
        <v>4447</v>
      </c>
      <c r="D4486" s="5">
        <f t="shared" ca="1" si="217"/>
        <v>255</v>
      </c>
      <c r="F4486">
        <f t="shared" ca="1" si="218"/>
        <v>283</v>
      </c>
      <c r="H4486">
        <f t="shared" ca="1" si="219"/>
        <v>-28</v>
      </c>
    </row>
    <row r="4487" spans="2:8" x14ac:dyDescent="0.35">
      <c r="B4487">
        <v>4448</v>
      </c>
      <c r="D4487" s="5">
        <f t="shared" ca="1" si="217"/>
        <v>282</v>
      </c>
      <c r="F4487">
        <f t="shared" ca="1" si="218"/>
        <v>256</v>
      </c>
      <c r="H4487">
        <f t="shared" ca="1" si="219"/>
        <v>26</v>
      </c>
    </row>
    <row r="4488" spans="2:8" x14ac:dyDescent="0.35">
      <c r="B4488">
        <v>4449</v>
      </c>
      <c r="D4488" s="5">
        <f t="shared" ca="1" si="217"/>
        <v>277</v>
      </c>
      <c r="F4488">
        <f t="shared" ca="1" si="218"/>
        <v>261</v>
      </c>
      <c r="H4488">
        <f t="shared" ca="1" si="219"/>
        <v>16</v>
      </c>
    </row>
    <row r="4489" spans="2:8" x14ac:dyDescent="0.35">
      <c r="B4489">
        <v>4450</v>
      </c>
      <c r="D4489" s="5">
        <f t="shared" ca="1" si="217"/>
        <v>270</v>
      </c>
      <c r="F4489">
        <f t="shared" ca="1" si="218"/>
        <v>268</v>
      </c>
      <c r="H4489">
        <f t="shared" ca="1" si="219"/>
        <v>2</v>
      </c>
    </row>
    <row r="4490" spans="2:8" x14ac:dyDescent="0.35">
      <c r="B4490">
        <v>4451</v>
      </c>
      <c r="D4490" s="5">
        <f t="shared" ca="1" si="217"/>
        <v>272</v>
      </c>
      <c r="F4490">
        <f t="shared" ca="1" si="218"/>
        <v>266</v>
      </c>
      <c r="H4490">
        <f t="shared" ca="1" si="219"/>
        <v>6</v>
      </c>
    </row>
    <row r="4491" spans="2:8" x14ac:dyDescent="0.35">
      <c r="B4491">
        <v>4452</v>
      </c>
      <c r="D4491" s="5">
        <f t="shared" ca="1" si="217"/>
        <v>267</v>
      </c>
      <c r="F4491">
        <f t="shared" ca="1" si="218"/>
        <v>271</v>
      </c>
      <c r="H4491">
        <f t="shared" ca="1" si="219"/>
        <v>-4</v>
      </c>
    </row>
    <row r="4492" spans="2:8" x14ac:dyDescent="0.35">
      <c r="B4492">
        <v>4453</v>
      </c>
      <c r="D4492" s="5">
        <f t="shared" ca="1" si="217"/>
        <v>287</v>
      </c>
      <c r="F4492">
        <f t="shared" ca="1" si="218"/>
        <v>251</v>
      </c>
      <c r="H4492">
        <f t="shared" ca="1" si="219"/>
        <v>36</v>
      </c>
    </row>
    <row r="4493" spans="2:8" x14ac:dyDescent="0.35">
      <c r="B4493">
        <v>4454</v>
      </c>
      <c r="D4493" s="5">
        <f t="shared" ca="1" si="217"/>
        <v>238</v>
      </c>
      <c r="F4493">
        <f t="shared" ca="1" si="218"/>
        <v>300</v>
      </c>
      <c r="H4493">
        <f t="shared" ca="1" si="219"/>
        <v>-62</v>
      </c>
    </row>
    <row r="4494" spans="2:8" x14ac:dyDescent="0.35">
      <c r="B4494">
        <v>4455</v>
      </c>
      <c r="D4494" s="5">
        <f t="shared" ca="1" si="217"/>
        <v>283</v>
      </c>
      <c r="F4494">
        <f t="shared" ca="1" si="218"/>
        <v>255</v>
      </c>
      <c r="H4494">
        <f t="shared" ca="1" si="219"/>
        <v>28</v>
      </c>
    </row>
    <row r="4495" spans="2:8" x14ac:dyDescent="0.35">
      <c r="B4495">
        <v>4456</v>
      </c>
      <c r="D4495" s="5">
        <f t="shared" ca="1" si="217"/>
        <v>277</v>
      </c>
      <c r="F4495">
        <f t="shared" ca="1" si="218"/>
        <v>261</v>
      </c>
      <c r="H4495">
        <f t="shared" ca="1" si="219"/>
        <v>16</v>
      </c>
    </row>
    <row r="4496" spans="2:8" x14ac:dyDescent="0.35">
      <c r="B4496">
        <v>4457</v>
      </c>
      <c r="D4496" s="5">
        <f t="shared" ca="1" si="217"/>
        <v>258</v>
      </c>
      <c r="F4496">
        <f t="shared" ca="1" si="218"/>
        <v>280</v>
      </c>
      <c r="H4496">
        <f t="shared" ca="1" si="219"/>
        <v>-22</v>
      </c>
    </row>
    <row r="4497" spans="2:8" x14ac:dyDescent="0.35">
      <c r="B4497">
        <v>4458</v>
      </c>
      <c r="D4497" s="5">
        <f t="shared" ca="1" si="217"/>
        <v>248</v>
      </c>
      <c r="F4497">
        <f t="shared" ca="1" si="218"/>
        <v>290</v>
      </c>
      <c r="H4497">
        <f t="shared" ca="1" si="219"/>
        <v>-42</v>
      </c>
    </row>
    <row r="4498" spans="2:8" x14ac:dyDescent="0.35">
      <c r="B4498">
        <v>4459</v>
      </c>
      <c r="D4498" s="5">
        <f t="shared" ca="1" si="217"/>
        <v>238</v>
      </c>
      <c r="F4498">
        <f t="shared" ca="1" si="218"/>
        <v>300</v>
      </c>
      <c r="H4498">
        <f t="shared" ca="1" si="219"/>
        <v>-62</v>
      </c>
    </row>
    <row r="4499" spans="2:8" x14ac:dyDescent="0.35">
      <c r="B4499">
        <v>4460</v>
      </c>
      <c r="D4499" s="5">
        <f t="shared" ca="1" si="217"/>
        <v>262</v>
      </c>
      <c r="F4499">
        <f t="shared" ca="1" si="218"/>
        <v>276</v>
      </c>
      <c r="H4499">
        <f t="shared" ca="1" si="219"/>
        <v>-14</v>
      </c>
    </row>
    <row r="4500" spans="2:8" x14ac:dyDescent="0.35">
      <c r="B4500">
        <v>4461</v>
      </c>
      <c r="D4500" s="5">
        <f t="shared" ca="1" si="217"/>
        <v>263</v>
      </c>
      <c r="F4500">
        <f t="shared" ca="1" si="218"/>
        <v>275</v>
      </c>
      <c r="H4500">
        <f t="shared" ca="1" si="219"/>
        <v>-12</v>
      </c>
    </row>
    <row r="4501" spans="2:8" x14ac:dyDescent="0.35">
      <c r="B4501">
        <v>4462</v>
      </c>
      <c r="D4501" s="5">
        <f t="shared" ca="1" si="217"/>
        <v>284</v>
      </c>
      <c r="F4501">
        <f t="shared" ca="1" si="218"/>
        <v>254</v>
      </c>
      <c r="H4501">
        <f t="shared" ca="1" si="219"/>
        <v>30</v>
      </c>
    </row>
    <row r="4502" spans="2:8" x14ac:dyDescent="0.35">
      <c r="B4502">
        <v>4463</v>
      </c>
      <c r="D4502" s="5">
        <f t="shared" ca="1" si="217"/>
        <v>301</v>
      </c>
      <c r="F4502">
        <f t="shared" ca="1" si="218"/>
        <v>237</v>
      </c>
      <c r="H4502">
        <f t="shared" ca="1" si="219"/>
        <v>64</v>
      </c>
    </row>
    <row r="4503" spans="2:8" x14ac:dyDescent="0.35">
      <c r="B4503">
        <v>4464</v>
      </c>
      <c r="D4503" s="5">
        <f t="shared" ca="1" si="217"/>
        <v>252</v>
      </c>
      <c r="F4503">
        <f t="shared" ca="1" si="218"/>
        <v>286</v>
      </c>
      <c r="H4503">
        <f t="shared" ca="1" si="219"/>
        <v>-34</v>
      </c>
    </row>
    <row r="4504" spans="2:8" x14ac:dyDescent="0.35">
      <c r="B4504">
        <v>4465</v>
      </c>
      <c r="D4504" s="5">
        <f t="shared" ca="1" si="217"/>
        <v>286</v>
      </c>
      <c r="F4504">
        <f t="shared" ca="1" si="218"/>
        <v>252</v>
      </c>
      <c r="H4504">
        <f t="shared" ca="1" si="219"/>
        <v>34</v>
      </c>
    </row>
    <row r="4505" spans="2:8" x14ac:dyDescent="0.35">
      <c r="B4505">
        <v>4466</v>
      </c>
      <c r="D4505" s="5">
        <f t="shared" ca="1" si="217"/>
        <v>250</v>
      </c>
      <c r="F4505">
        <f t="shared" ca="1" si="218"/>
        <v>288</v>
      </c>
      <c r="H4505">
        <f t="shared" ca="1" si="219"/>
        <v>-38</v>
      </c>
    </row>
    <row r="4506" spans="2:8" x14ac:dyDescent="0.35">
      <c r="B4506">
        <v>4467</v>
      </c>
      <c r="D4506" s="5">
        <f t="shared" ca="1" si="217"/>
        <v>282</v>
      </c>
      <c r="F4506">
        <f t="shared" ca="1" si="218"/>
        <v>256</v>
      </c>
      <c r="H4506">
        <f t="shared" ca="1" si="219"/>
        <v>26</v>
      </c>
    </row>
    <row r="4507" spans="2:8" x14ac:dyDescent="0.35">
      <c r="B4507">
        <v>4468</v>
      </c>
      <c r="D4507" s="5">
        <f t="shared" ca="1" si="217"/>
        <v>261</v>
      </c>
      <c r="F4507">
        <f t="shared" ca="1" si="218"/>
        <v>277</v>
      </c>
      <c r="H4507">
        <f t="shared" ca="1" si="219"/>
        <v>-16</v>
      </c>
    </row>
    <row r="4508" spans="2:8" x14ac:dyDescent="0.35">
      <c r="B4508">
        <v>4469</v>
      </c>
      <c r="D4508" s="5">
        <f t="shared" ca="1" si="217"/>
        <v>265</v>
      </c>
      <c r="F4508">
        <f t="shared" ca="1" si="218"/>
        <v>273</v>
      </c>
      <c r="H4508">
        <f t="shared" ca="1" si="219"/>
        <v>-8</v>
      </c>
    </row>
    <row r="4509" spans="2:8" x14ac:dyDescent="0.35">
      <c r="B4509">
        <v>4470</v>
      </c>
      <c r="D4509" s="5">
        <f t="shared" ca="1" si="217"/>
        <v>250</v>
      </c>
      <c r="F4509">
        <f t="shared" ca="1" si="218"/>
        <v>288</v>
      </c>
      <c r="H4509">
        <f t="shared" ca="1" si="219"/>
        <v>-38</v>
      </c>
    </row>
    <row r="4510" spans="2:8" x14ac:dyDescent="0.35">
      <c r="B4510">
        <v>4471</v>
      </c>
      <c r="D4510" s="5">
        <f t="shared" ca="1" si="217"/>
        <v>248</v>
      </c>
      <c r="F4510">
        <f t="shared" ca="1" si="218"/>
        <v>290</v>
      </c>
      <c r="H4510">
        <f t="shared" ca="1" si="219"/>
        <v>-42</v>
      </c>
    </row>
    <row r="4511" spans="2:8" x14ac:dyDescent="0.35">
      <c r="B4511">
        <v>4472</v>
      </c>
      <c r="D4511" s="5">
        <f t="shared" ca="1" si="217"/>
        <v>293</v>
      </c>
      <c r="F4511">
        <f t="shared" ca="1" si="218"/>
        <v>245</v>
      </c>
      <c r="H4511">
        <f t="shared" ca="1" si="219"/>
        <v>48</v>
      </c>
    </row>
    <row r="4512" spans="2:8" x14ac:dyDescent="0.35">
      <c r="B4512">
        <v>4473</v>
      </c>
      <c r="D4512" s="5">
        <f t="shared" ca="1" si="217"/>
        <v>252</v>
      </c>
      <c r="F4512">
        <f t="shared" ca="1" si="218"/>
        <v>286</v>
      </c>
      <c r="H4512">
        <f t="shared" ca="1" si="219"/>
        <v>-34</v>
      </c>
    </row>
    <row r="4513" spans="2:8" x14ac:dyDescent="0.35">
      <c r="B4513">
        <v>4474</v>
      </c>
      <c r="D4513" s="5">
        <f t="shared" ca="1" si="217"/>
        <v>271</v>
      </c>
      <c r="F4513">
        <f t="shared" ca="1" si="218"/>
        <v>267</v>
      </c>
      <c r="H4513">
        <f t="shared" ca="1" si="219"/>
        <v>4</v>
      </c>
    </row>
    <row r="4514" spans="2:8" x14ac:dyDescent="0.35">
      <c r="B4514">
        <v>4475</v>
      </c>
      <c r="D4514" s="5">
        <f t="shared" ca="1" si="217"/>
        <v>244</v>
      </c>
      <c r="F4514">
        <f t="shared" ca="1" si="218"/>
        <v>294</v>
      </c>
      <c r="H4514">
        <f t="shared" ca="1" si="219"/>
        <v>-50</v>
      </c>
    </row>
    <row r="4515" spans="2:8" x14ac:dyDescent="0.35">
      <c r="B4515">
        <v>4476</v>
      </c>
      <c r="D4515" s="5">
        <f t="shared" ca="1" si="217"/>
        <v>264</v>
      </c>
      <c r="F4515">
        <f t="shared" ca="1" si="218"/>
        <v>274</v>
      </c>
      <c r="H4515">
        <f t="shared" ca="1" si="219"/>
        <v>-10</v>
      </c>
    </row>
    <row r="4516" spans="2:8" x14ac:dyDescent="0.35">
      <c r="B4516">
        <v>4477</v>
      </c>
      <c r="D4516" s="5">
        <f t="shared" ca="1" si="217"/>
        <v>339</v>
      </c>
      <c r="F4516">
        <f t="shared" ca="1" si="218"/>
        <v>199</v>
      </c>
      <c r="H4516">
        <f t="shared" ca="1" si="219"/>
        <v>140</v>
      </c>
    </row>
    <row r="4517" spans="2:8" x14ac:dyDescent="0.35">
      <c r="B4517">
        <v>4478</v>
      </c>
      <c r="D4517" s="5">
        <f t="shared" ca="1" si="217"/>
        <v>270</v>
      </c>
      <c r="F4517">
        <f t="shared" ca="1" si="218"/>
        <v>268</v>
      </c>
      <c r="H4517">
        <f t="shared" ca="1" si="219"/>
        <v>2</v>
      </c>
    </row>
    <row r="4518" spans="2:8" x14ac:dyDescent="0.35">
      <c r="B4518">
        <v>4479</v>
      </c>
      <c r="D4518" s="5">
        <f t="shared" ca="1" si="217"/>
        <v>297</v>
      </c>
      <c r="F4518">
        <f t="shared" ca="1" si="218"/>
        <v>241</v>
      </c>
      <c r="H4518">
        <f t="shared" ca="1" si="219"/>
        <v>56</v>
      </c>
    </row>
    <row r="4519" spans="2:8" x14ac:dyDescent="0.35">
      <c r="B4519">
        <v>4480</v>
      </c>
      <c r="D4519" s="5">
        <f t="shared" ca="1" si="217"/>
        <v>242</v>
      </c>
      <c r="F4519">
        <f t="shared" ca="1" si="218"/>
        <v>296</v>
      </c>
      <c r="H4519">
        <f t="shared" ca="1" si="219"/>
        <v>-54</v>
      </c>
    </row>
    <row r="4520" spans="2:8" x14ac:dyDescent="0.35">
      <c r="B4520">
        <v>4481</v>
      </c>
      <c r="D4520" s="5">
        <f t="shared" ca="1" si="217"/>
        <v>333</v>
      </c>
      <c r="F4520">
        <f t="shared" ca="1" si="218"/>
        <v>205</v>
      </c>
      <c r="H4520">
        <f t="shared" ca="1" si="219"/>
        <v>128</v>
      </c>
    </row>
    <row r="4521" spans="2:8" x14ac:dyDescent="0.35">
      <c r="B4521">
        <v>4482</v>
      </c>
      <c r="D4521" s="5">
        <f t="shared" ref="D4521:D4584" ca="1" si="2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4521">
        <f t="shared" ref="F4521:F4584" ca="1" si="221">538-D4521</f>
        <v>267</v>
      </c>
      <c r="H4521">
        <f t="shared" ref="H4521:H4584" ca="1" si="222">D4521-F4521</f>
        <v>4</v>
      </c>
    </row>
    <row r="4522" spans="2:8" x14ac:dyDescent="0.35">
      <c r="B4522">
        <v>4483</v>
      </c>
      <c r="D4522" s="5">
        <f t="shared" ca="1" si="220"/>
        <v>245</v>
      </c>
      <c r="F4522">
        <f t="shared" ca="1" si="221"/>
        <v>293</v>
      </c>
      <c r="H4522">
        <f t="shared" ca="1" si="222"/>
        <v>-48</v>
      </c>
    </row>
    <row r="4523" spans="2:8" x14ac:dyDescent="0.35">
      <c r="B4523">
        <v>4484</v>
      </c>
      <c r="D4523" s="5">
        <f t="shared" ca="1" si="220"/>
        <v>266</v>
      </c>
      <c r="F4523">
        <f t="shared" ca="1" si="221"/>
        <v>272</v>
      </c>
      <c r="H4523">
        <f t="shared" ca="1" si="222"/>
        <v>-6</v>
      </c>
    </row>
    <row r="4524" spans="2:8" x14ac:dyDescent="0.35">
      <c r="B4524">
        <v>4485</v>
      </c>
      <c r="D4524" s="5">
        <f t="shared" ca="1" si="220"/>
        <v>278</v>
      </c>
      <c r="F4524">
        <f t="shared" ca="1" si="221"/>
        <v>260</v>
      </c>
      <c r="H4524">
        <f t="shared" ca="1" si="222"/>
        <v>18</v>
      </c>
    </row>
    <row r="4525" spans="2:8" x14ac:dyDescent="0.35">
      <c r="B4525">
        <v>4486</v>
      </c>
      <c r="D4525" s="5">
        <f t="shared" ca="1" si="220"/>
        <v>253</v>
      </c>
      <c r="F4525">
        <f t="shared" ca="1" si="221"/>
        <v>285</v>
      </c>
      <c r="H4525">
        <f t="shared" ca="1" si="222"/>
        <v>-32</v>
      </c>
    </row>
    <row r="4526" spans="2:8" x14ac:dyDescent="0.35">
      <c r="B4526">
        <v>4487</v>
      </c>
      <c r="D4526" s="5">
        <f t="shared" ca="1" si="220"/>
        <v>246</v>
      </c>
      <c r="F4526">
        <f t="shared" ca="1" si="221"/>
        <v>292</v>
      </c>
      <c r="H4526">
        <f t="shared" ca="1" si="222"/>
        <v>-46</v>
      </c>
    </row>
    <row r="4527" spans="2:8" x14ac:dyDescent="0.35">
      <c r="B4527">
        <v>4488</v>
      </c>
      <c r="D4527" s="5">
        <f t="shared" ca="1" si="220"/>
        <v>291</v>
      </c>
      <c r="F4527">
        <f t="shared" ca="1" si="221"/>
        <v>247</v>
      </c>
      <c r="H4527">
        <f t="shared" ca="1" si="222"/>
        <v>44</v>
      </c>
    </row>
    <row r="4528" spans="2:8" x14ac:dyDescent="0.35">
      <c r="B4528">
        <v>4489</v>
      </c>
      <c r="D4528" s="5">
        <f t="shared" ca="1" si="220"/>
        <v>253</v>
      </c>
      <c r="F4528">
        <f t="shared" ca="1" si="221"/>
        <v>285</v>
      </c>
      <c r="H4528">
        <f t="shared" ca="1" si="222"/>
        <v>-32</v>
      </c>
    </row>
    <row r="4529" spans="2:8" x14ac:dyDescent="0.35">
      <c r="B4529">
        <v>4490</v>
      </c>
      <c r="D4529" s="5">
        <f t="shared" ca="1" si="220"/>
        <v>248</v>
      </c>
      <c r="F4529">
        <f t="shared" ca="1" si="221"/>
        <v>290</v>
      </c>
      <c r="H4529">
        <f t="shared" ca="1" si="222"/>
        <v>-42</v>
      </c>
    </row>
    <row r="4530" spans="2:8" x14ac:dyDescent="0.35">
      <c r="B4530">
        <v>4491</v>
      </c>
      <c r="D4530" s="5">
        <f t="shared" ca="1" si="220"/>
        <v>281</v>
      </c>
      <c r="F4530">
        <f t="shared" ca="1" si="221"/>
        <v>257</v>
      </c>
      <c r="H4530">
        <f t="shared" ca="1" si="222"/>
        <v>24</v>
      </c>
    </row>
    <row r="4531" spans="2:8" x14ac:dyDescent="0.35">
      <c r="B4531">
        <v>4492</v>
      </c>
      <c r="D4531" s="5">
        <f t="shared" ca="1" si="220"/>
        <v>293</v>
      </c>
      <c r="F4531">
        <f t="shared" ca="1" si="221"/>
        <v>245</v>
      </c>
      <c r="H4531">
        <f t="shared" ca="1" si="222"/>
        <v>48</v>
      </c>
    </row>
    <row r="4532" spans="2:8" x14ac:dyDescent="0.35">
      <c r="B4532">
        <v>4493</v>
      </c>
      <c r="D4532" s="5">
        <f t="shared" ca="1" si="220"/>
        <v>243</v>
      </c>
      <c r="F4532">
        <f t="shared" ca="1" si="221"/>
        <v>295</v>
      </c>
      <c r="H4532">
        <f t="shared" ca="1" si="222"/>
        <v>-52</v>
      </c>
    </row>
    <row r="4533" spans="2:8" x14ac:dyDescent="0.35">
      <c r="B4533">
        <v>4494</v>
      </c>
      <c r="D4533" s="5">
        <f t="shared" ca="1" si="220"/>
        <v>233</v>
      </c>
      <c r="F4533">
        <f t="shared" ca="1" si="221"/>
        <v>305</v>
      </c>
      <c r="H4533">
        <f t="shared" ca="1" si="222"/>
        <v>-72</v>
      </c>
    </row>
    <row r="4534" spans="2:8" x14ac:dyDescent="0.35">
      <c r="B4534">
        <v>4495</v>
      </c>
      <c r="D4534" s="5">
        <f t="shared" ca="1" si="220"/>
        <v>248</v>
      </c>
      <c r="F4534">
        <f t="shared" ca="1" si="221"/>
        <v>290</v>
      </c>
      <c r="H4534">
        <f t="shared" ca="1" si="222"/>
        <v>-42</v>
      </c>
    </row>
    <row r="4535" spans="2:8" x14ac:dyDescent="0.35">
      <c r="B4535">
        <v>4496</v>
      </c>
      <c r="D4535" s="5">
        <f t="shared" ca="1" si="220"/>
        <v>290</v>
      </c>
      <c r="F4535">
        <f t="shared" ca="1" si="221"/>
        <v>248</v>
      </c>
      <c r="H4535">
        <f t="shared" ca="1" si="222"/>
        <v>42</v>
      </c>
    </row>
    <row r="4536" spans="2:8" x14ac:dyDescent="0.35">
      <c r="B4536">
        <v>4497</v>
      </c>
      <c r="D4536" s="5">
        <f t="shared" ca="1" si="220"/>
        <v>270</v>
      </c>
      <c r="F4536">
        <f t="shared" ca="1" si="221"/>
        <v>268</v>
      </c>
      <c r="H4536">
        <f t="shared" ca="1" si="222"/>
        <v>2</v>
      </c>
    </row>
    <row r="4537" spans="2:8" x14ac:dyDescent="0.35">
      <c r="B4537">
        <v>4498</v>
      </c>
      <c r="D4537" s="5">
        <f t="shared" ca="1" si="220"/>
        <v>271</v>
      </c>
      <c r="F4537">
        <f t="shared" ca="1" si="221"/>
        <v>267</v>
      </c>
      <c r="H4537">
        <f t="shared" ca="1" si="222"/>
        <v>4</v>
      </c>
    </row>
    <row r="4538" spans="2:8" x14ac:dyDescent="0.35">
      <c r="B4538">
        <v>4499</v>
      </c>
      <c r="D4538" s="5">
        <f t="shared" ca="1" si="220"/>
        <v>285</v>
      </c>
      <c r="F4538">
        <f t="shared" ca="1" si="221"/>
        <v>253</v>
      </c>
      <c r="H4538">
        <f t="shared" ca="1" si="222"/>
        <v>32</v>
      </c>
    </row>
    <row r="4539" spans="2:8" x14ac:dyDescent="0.35">
      <c r="B4539">
        <v>4500</v>
      </c>
      <c r="D4539" s="5">
        <f t="shared" ca="1" si="220"/>
        <v>259</v>
      </c>
      <c r="F4539">
        <f t="shared" ca="1" si="221"/>
        <v>279</v>
      </c>
      <c r="H4539">
        <f t="shared" ca="1" si="222"/>
        <v>-20</v>
      </c>
    </row>
    <row r="4540" spans="2:8" x14ac:dyDescent="0.35">
      <c r="B4540">
        <v>4501</v>
      </c>
      <c r="D4540" s="5">
        <f t="shared" ca="1" si="220"/>
        <v>248</v>
      </c>
      <c r="F4540">
        <f t="shared" ca="1" si="221"/>
        <v>290</v>
      </c>
      <c r="H4540">
        <f t="shared" ca="1" si="222"/>
        <v>-42</v>
      </c>
    </row>
    <row r="4541" spans="2:8" x14ac:dyDescent="0.35">
      <c r="B4541">
        <v>4502</v>
      </c>
      <c r="D4541" s="5">
        <f t="shared" ca="1" si="220"/>
        <v>287</v>
      </c>
      <c r="F4541">
        <f t="shared" ca="1" si="221"/>
        <v>251</v>
      </c>
      <c r="H4541">
        <f t="shared" ca="1" si="222"/>
        <v>36</v>
      </c>
    </row>
    <row r="4542" spans="2:8" x14ac:dyDescent="0.35">
      <c r="B4542">
        <v>4503</v>
      </c>
      <c r="D4542" s="5">
        <f t="shared" ca="1" si="220"/>
        <v>259</v>
      </c>
      <c r="F4542">
        <f t="shared" ca="1" si="221"/>
        <v>279</v>
      </c>
      <c r="H4542">
        <f t="shared" ca="1" si="222"/>
        <v>-20</v>
      </c>
    </row>
    <row r="4543" spans="2:8" x14ac:dyDescent="0.35">
      <c r="B4543">
        <v>4504</v>
      </c>
      <c r="D4543" s="5">
        <f t="shared" ca="1" si="220"/>
        <v>278</v>
      </c>
      <c r="F4543">
        <f t="shared" ca="1" si="221"/>
        <v>260</v>
      </c>
      <c r="H4543">
        <f t="shared" ca="1" si="222"/>
        <v>18</v>
      </c>
    </row>
    <row r="4544" spans="2:8" x14ac:dyDescent="0.35">
      <c r="B4544">
        <v>4505</v>
      </c>
      <c r="D4544" s="5">
        <f t="shared" ca="1" si="220"/>
        <v>270</v>
      </c>
      <c r="F4544">
        <f t="shared" ca="1" si="221"/>
        <v>268</v>
      </c>
      <c r="H4544">
        <f t="shared" ca="1" si="222"/>
        <v>2</v>
      </c>
    </row>
    <row r="4545" spans="2:8" x14ac:dyDescent="0.35">
      <c r="B4545">
        <v>4506</v>
      </c>
      <c r="D4545" s="5">
        <f t="shared" ca="1" si="220"/>
        <v>287</v>
      </c>
      <c r="F4545">
        <f t="shared" ca="1" si="221"/>
        <v>251</v>
      </c>
      <c r="H4545">
        <f t="shared" ca="1" si="222"/>
        <v>36</v>
      </c>
    </row>
    <row r="4546" spans="2:8" x14ac:dyDescent="0.35">
      <c r="B4546">
        <v>4507</v>
      </c>
      <c r="D4546" s="5">
        <f t="shared" ca="1" si="220"/>
        <v>271</v>
      </c>
      <c r="F4546">
        <f t="shared" ca="1" si="221"/>
        <v>267</v>
      </c>
      <c r="H4546">
        <f t="shared" ca="1" si="222"/>
        <v>4</v>
      </c>
    </row>
    <row r="4547" spans="2:8" x14ac:dyDescent="0.35">
      <c r="B4547">
        <v>4508</v>
      </c>
      <c r="D4547" s="5">
        <f t="shared" ca="1" si="220"/>
        <v>276</v>
      </c>
      <c r="F4547">
        <f t="shared" ca="1" si="221"/>
        <v>262</v>
      </c>
      <c r="H4547">
        <f t="shared" ca="1" si="222"/>
        <v>14</v>
      </c>
    </row>
    <row r="4548" spans="2:8" x14ac:dyDescent="0.35">
      <c r="B4548">
        <v>4509</v>
      </c>
      <c r="D4548" s="5">
        <f t="shared" ca="1" si="220"/>
        <v>253</v>
      </c>
      <c r="F4548">
        <f t="shared" ca="1" si="221"/>
        <v>285</v>
      </c>
      <c r="H4548">
        <f t="shared" ca="1" si="222"/>
        <v>-32</v>
      </c>
    </row>
    <row r="4549" spans="2:8" x14ac:dyDescent="0.35">
      <c r="B4549">
        <v>4510</v>
      </c>
      <c r="D4549" s="5">
        <f t="shared" ca="1" si="220"/>
        <v>261</v>
      </c>
      <c r="F4549">
        <f t="shared" ca="1" si="221"/>
        <v>277</v>
      </c>
      <c r="H4549">
        <f t="shared" ca="1" si="222"/>
        <v>-16</v>
      </c>
    </row>
    <row r="4550" spans="2:8" x14ac:dyDescent="0.35">
      <c r="B4550">
        <v>4511</v>
      </c>
      <c r="D4550" s="5">
        <f t="shared" ca="1" si="220"/>
        <v>282</v>
      </c>
      <c r="F4550">
        <f t="shared" ca="1" si="221"/>
        <v>256</v>
      </c>
      <c r="H4550">
        <f t="shared" ca="1" si="222"/>
        <v>26</v>
      </c>
    </row>
    <row r="4551" spans="2:8" x14ac:dyDescent="0.35">
      <c r="B4551">
        <v>4512</v>
      </c>
      <c r="D4551" s="5">
        <f t="shared" ca="1" si="220"/>
        <v>264</v>
      </c>
      <c r="F4551">
        <f t="shared" ca="1" si="221"/>
        <v>274</v>
      </c>
      <c r="H4551">
        <f t="shared" ca="1" si="222"/>
        <v>-10</v>
      </c>
    </row>
    <row r="4552" spans="2:8" x14ac:dyDescent="0.35">
      <c r="B4552">
        <v>4513</v>
      </c>
      <c r="D4552" s="5">
        <f t="shared" ca="1" si="220"/>
        <v>291</v>
      </c>
      <c r="F4552">
        <f t="shared" ca="1" si="221"/>
        <v>247</v>
      </c>
      <c r="H4552">
        <f t="shared" ca="1" si="222"/>
        <v>44</v>
      </c>
    </row>
    <row r="4553" spans="2:8" x14ac:dyDescent="0.35">
      <c r="B4553">
        <v>4514</v>
      </c>
      <c r="D4553" s="5">
        <f t="shared" ca="1" si="220"/>
        <v>293</v>
      </c>
      <c r="F4553">
        <f t="shared" ca="1" si="221"/>
        <v>245</v>
      </c>
      <c r="H4553">
        <f t="shared" ca="1" si="222"/>
        <v>48</v>
      </c>
    </row>
    <row r="4554" spans="2:8" x14ac:dyDescent="0.35">
      <c r="B4554">
        <v>4515</v>
      </c>
      <c r="D4554" s="5">
        <f t="shared" ca="1" si="220"/>
        <v>284</v>
      </c>
      <c r="F4554">
        <f t="shared" ca="1" si="221"/>
        <v>254</v>
      </c>
      <c r="H4554">
        <f t="shared" ca="1" si="222"/>
        <v>30</v>
      </c>
    </row>
    <row r="4555" spans="2:8" x14ac:dyDescent="0.35">
      <c r="B4555">
        <v>4516</v>
      </c>
      <c r="D4555" s="5">
        <f t="shared" ca="1" si="220"/>
        <v>262</v>
      </c>
      <c r="F4555">
        <f t="shared" ca="1" si="221"/>
        <v>276</v>
      </c>
      <c r="H4555">
        <f t="shared" ca="1" si="222"/>
        <v>-14</v>
      </c>
    </row>
    <row r="4556" spans="2:8" x14ac:dyDescent="0.35">
      <c r="B4556">
        <v>4517</v>
      </c>
      <c r="D4556" s="5">
        <f t="shared" ca="1" si="220"/>
        <v>236</v>
      </c>
      <c r="F4556">
        <f t="shared" ca="1" si="221"/>
        <v>302</v>
      </c>
      <c r="H4556">
        <f t="shared" ca="1" si="222"/>
        <v>-66</v>
      </c>
    </row>
    <row r="4557" spans="2:8" x14ac:dyDescent="0.35">
      <c r="B4557">
        <v>4518</v>
      </c>
      <c r="D4557" s="5">
        <f t="shared" ca="1" si="220"/>
        <v>226</v>
      </c>
      <c r="F4557">
        <f t="shared" ca="1" si="221"/>
        <v>312</v>
      </c>
      <c r="H4557">
        <f t="shared" ca="1" si="222"/>
        <v>-86</v>
      </c>
    </row>
    <row r="4558" spans="2:8" x14ac:dyDescent="0.35">
      <c r="B4558">
        <v>4519</v>
      </c>
      <c r="D4558" s="5">
        <f t="shared" ca="1" si="220"/>
        <v>304</v>
      </c>
      <c r="F4558">
        <f t="shared" ca="1" si="221"/>
        <v>234</v>
      </c>
      <c r="H4558">
        <f t="shared" ca="1" si="222"/>
        <v>70</v>
      </c>
    </row>
    <row r="4559" spans="2:8" x14ac:dyDescent="0.35">
      <c r="B4559">
        <v>4520</v>
      </c>
      <c r="D4559" s="5">
        <f t="shared" ca="1" si="220"/>
        <v>277</v>
      </c>
      <c r="F4559">
        <f t="shared" ca="1" si="221"/>
        <v>261</v>
      </c>
      <c r="H4559">
        <f t="shared" ca="1" si="222"/>
        <v>16</v>
      </c>
    </row>
    <row r="4560" spans="2:8" x14ac:dyDescent="0.35">
      <c r="B4560">
        <v>4521</v>
      </c>
      <c r="D4560" s="5">
        <f t="shared" ca="1" si="220"/>
        <v>277</v>
      </c>
      <c r="F4560">
        <f t="shared" ca="1" si="221"/>
        <v>261</v>
      </c>
      <c r="H4560">
        <f t="shared" ca="1" si="222"/>
        <v>16</v>
      </c>
    </row>
    <row r="4561" spans="2:8" x14ac:dyDescent="0.35">
      <c r="B4561">
        <v>4522</v>
      </c>
      <c r="D4561" s="5">
        <f t="shared" ca="1" si="220"/>
        <v>256</v>
      </c>
      <c r="F4561">
        <f t="shared" ca="1" si="221"/>
        <v>282</v>
      </c>
      <c r="H4561">
        <f t="shared" ca="1" si="222"/>
        <v>-26</v>
      </c>
    </row>
    <row r="4562" spans="2:8" x14ac:dyDescent="0.35">
      <c r="B4562">
        <v>4523</v>
      </c>
      <c r="D4562" s="5">
        <f t="shared" ca="1" si="220"/>
        <v>283</v>
      </c>
      <c r="F4562">
        <f t="shared" ca="1" si="221"/>
        <v>255</v>
      </c>
      <c r="H4562">
        <f t="shared" ca="1" si="222"/>
        <v>28</v>
      </c>
    </row>
    <row r="4563" spans="2:8" x14ac:dyDescent="0.35">
      <c r="B4563">
        <v>4524</v>
      </c>
      <c r="D4563" s="5">
        <f t="shared" ca="1" si="220"/>
        <v>257</v>
      </c>
      <c r="F4563">
        <f t="shared" ca="1" si="221"/>
        <v>281</v>
      </c>
      <c r="H4563">
        <f t="shared" ca="1" si="222"/>
        <v>-24</v>
      </c>
    </row>
    <row r="4564" spans="2:8" x14ac:dyDescent="0.35">
      <c r="B4564">
        <v>4525</v>
      </c>
      <c r="D4564" s="5">
        <f t="shared" ca="1" si="220"/>
        <v>285</v>
      </c>
      <c r="F4564">
        <f t="shared" ca="1" si="221"/>
        <v>253</v>
      </c>
      <c r="H4564">
        <f t="shared" ca="1" si="222"/>
        <v>32</v>
      </c>
    </row>
    <row r="4565" spans="2:8" x14ac:dyDescent="0.35">
      <c r="B4565">
        <v>4526</v>
      </c>
      <c r="D4565" s="5">
        <f t="shared" ca="1" si="220"/>
        <v>307</v>
      </c>
      <c r="F4565">
        <f t="shared" ca="1" si="221"/>
        <v>231</v>
      </c>
      <c r="H4565">
        <f t="shared" ca="1" si="222"/>
        <v>76</v>
      </c>
    </row>
    <row r="4566" spans="2:8" x14ac:dyDescent="0.35">
      <c r="B4566">
        <v>4527</v>
      </c>
      <c r="D4566" s="5">
        <f t="shared" ca="1" si="220"/>
        <v>303</v>
      </c>
      <c r="F4566">
        <f t="shared" ca="1" si="221"/>
        <v>235</v>
      </c>
      <c r="H4566">
        <f t="shared" ca="1" si="222"/>
        <v>68</v>
      </c>
    </row>
    <row r="4567" spans="2:8" x14ac:dyDescent="0.35">
      <c r="B4567">
        <v>4528</v>
      </c>
      <c r="D4567" s="5">
        <f t="shared" ca="1" si="220"/>
        <v>299</v>
      </c>
      <c r="F4567">
        <f t="shared" ca="1" si="221"/>
        <v>239</v>
      </c>
      <c r="H4567">
        <f t="shared" ca="1" si="222"/>
        <v>60</v>
      </c>
    </row>
    <row r="4568" spans="2:8" x14ac:dyDescent="0.35">
      <c r="B4568">
        <v>4529</v>
      </c>
      <c r="D4568" s="5">
        <f t="shared" ca="1" si="220"/>
        <v>264</v>
      </c>
      <c r="F4568">
        <f t="shared" ca="1" si="221"/>
        <v>274</v>
      </c>
      <c r="H4568">
        <f t="shared" ca="1" si="222"/>
        <v>-10</v>
      </c>
    </row>
    <row r="4569" spans="2:8" x14ac:dyDescent="0.35">
      <c r="B4569">
        <v>4530</v>
      </c>
      <c r="D4569" s="5">
        <f t="shared" ca="1" si="220"/>
        <v>261</v>
      </c>
      <c r="F4569">
        <f t="shared" ca="1" si="221"/>
        <v>277</v>
      </c>
      <c r="H4569">
        <f t="shared" ca="1" si="222"/>
        <v>-16</v>
      </c>
    </row>
    <row r="4570" spans="2:8" x14ac:dyDescent="0.35">
      <c r="B4570">
        <v>4531</v>
      </c>
      <c r="D4570" s="5">
        <f t="shared" ca="1" si="220"/>
        <v>323</v>
      </c>
      <c r="F4570">
        <f t="shared" ca="1" si="221"/>
        <v>215</v>
      </c>
      <c r="H4570">
        <f t="shared" ca="1" si="222"/>
        <v>108</v>
      </c>
    </row>
    <row r="4571" spans="2:8" x14ac:dyDescent="0.35">
      <c r="B4571">
        <v>4532</v>
      </c>
      <c r="D4571" s="5">
        <f t="shared" ca="1" si="220"/>
        <v>242</v>
      </c>
      <c r="F4571">
        <f t="shared" ca="1" si="221"/>
        <v>296</v>
      </c>
      <c r="H4571">
        <f t="shared" ca="1" si="222"/>
        <v>-54</v>
      </c>
    </row>
    <row r="4572" spans="2:8" x14ac:dyDescent="0.35">
      <c r="B4572">
        <v>4533</v>
      </c>
      <c r="D4572" s="5">
        <f t="shared" ca="1" si="220"/>
        <v>313</v>
      </c>
      <c r="F4572">
        <f t="shared" ca="1" si="221"/>
        <v>225</v>
      </c>
      <c r="H4572">
        <f t="shared" ca="1" si="222"/>
        <v>88</v>
      </c>
    </row>
    <row r="4573" spans="2:8" x14ac:dyDescent="0.35">
      <c r="B4573">
        <v>4534</v>
      </c>
      <c r="D4573" s="5">
        <f t="shared" ca="1" si="220"/>
        <v>259</v>
      </c>
      <c r="F4573">
        <f t="shared" ca="1" si="221"/>
        <v>279</v>
      </c>
      <c r="H4573">
        <f t="shared" ca="1" si="222"/>
        <v>-20</v>
      </c>
    </row>
    <row r="4574" spans="2:8" x14ac:dyDescent="0.35">
      <c r="B4574">
        <v>4535</v>
      </c>
      <c r="D4574" s="5">
        <f t="shared" ca="1" si="220"/>
        <v>252</v>
      </c>
      <c r="F4574">
        <f t="shared" ca="1" si="221"/>
        <v>286</v>
      </c>
      <c r="H4574">
        <f t="shared" ca="1" si="222"/>
        <v>-34</v>
      </c>
    </row>
    <row r="4575" spans="2:8" x14ac:dyDescent="0.35">
      <c r="B4575">
        <v>4536</v>
      </c>
      <c r="D4575" s="5">
        <f t="shared" ca="1" si="220"/>
        <v>270</v>
      </c>
      <c r="F4575">
        <f t="shared" ca="1" si="221"/>
        <v>268</v>
      </c>
      <c r="H4575">
        <f t="shared" ca="1" si="222"/>
        <v>2</v>
      </c>
    </row>
    <row r="4576" spans="2:8" x14ac:dyDescent="0.35">
      <c r="B4576">
        <v>4537</v>
      </c>
      <c r="D4576" s="5">
        <f t="shared" ca="1" si="220"/>
        <v>237</v>
      </c>
      <c r="F4576">
        <f t="shared" ca="1" si="221"/>
        <v>301</v>
      </c>
      <c r="H4576">
        <f t="shared" ca="1" si="222"/>
        <v>-64</v>
      </c>
    </row>
    <row r="4577" spans="2:8" x14ac:dyDescent="0.35">
      <c r="B4577">
        <v>4538</v>
      </c>
      <c r="D4577" s="5">
        <f t="shared" ca="1" si="220"/>
        <v>265</v>
      </c>
      <c r="F4577">
        <f t="shared" ca="1" si="221"/>
        <v>273</v>
      </c>
      <c r="H4577">
        <f t="shared" ca="1" si="222"/>
        <v>-8</v>
      </c>
    </row>
    <row r="4578" spans="2:8" x14ac:dyDescent="0.35">
      <c r="B4578">
        <v>4539</v>
      </c>
      <c r="D4578" s="5">
        <f t="shared" ca="1" si="220"/>
        <v>296</v>
      </c>
      <c r="F4578">
        <f t="shared" ca="1" si="221"/>
        <v>242</v>
      </c>
      <c r="H4578">
        <f t="shared" ca="1" si="222"/>
        <v>54</v>
      </c>
    </row>
    <row r="4579" spans="2:8" x14ac:dyDescent="0.35">
      <c r="B4579">
        <v>4540</v>
      </c>
      <c r="D4579" s="5">
        <f t="shared" ca="1" si="220"/>
        <v>319</v>
      </c>
      <c r="F4579">
        <f t="shared" ca="1" si="221"/>
        <v>219</v>
      </c>
      <c r="H4579">
        <f t="shared" ca="1" si="222"/>
        <v>100</v>
      </c>
    </row>
    <row r="4580" spans="2:8" x14ac:dyDescent="0.35">
      <c r="B4580">
        <v>4541</v>
      </c>
      <c r="D4580" s="5">
        <f t="shared" ca="1" si="220"/>
        <v>245</v>
      </c>
      <c r="F4580">
        <f t="shared" ca="1" si="221"/>
        <v>293</v>
      </c>
      <c r="H4580">
        <f t="shared" ca="1" si="222"/>
        <v>-48</v>
      </c>
    </row>
    <row r="4581" spans="2:8" x14ac:dyDescent="0.35">
      <c r="B4581">
        <v>4542</v>
      </c>
      <c r="D4581" s="5">
        <f t="shared" ca="1" si="220"/>
        <v>259</v>
      </c>
      <c r="F4581">
        <f t="shared" ca="1" si="221"/>
        <v>279</v>
      </c>
      <c r="H4581">
        <f t="shared" ca="1" si="222"/>
        <v>-20</v>
      </c>
    </row>
    <row r="4582" spans="2:8" x14ac:dyDescent="0.35">
      <c r="B4582">
        <v>4543</v>
      </c>
      <c r="D4582" s="5">
        <f t="shared" ca="1" si="220"/>
        <v>227</v>
      </c>
      <c r="F4582">
        <f t="shared" ca="1" si="221"/>
        <v>311</v>
      </c>
      <c r="H4582">
        <f t="shared" ca="1" si="222"/>
        <v>-84</v>
      </c>
    </row>
    <row r="4583" spans="2:8" x14ac:dyDescent="0.35">
      <c r="B4583">
        <v>4544</v>
      </c>
      <c r="D4583" s="5">
        <f t="shared" ca="1" si="220"/>
        <v>247</v>
      </c>
      <c r="F4583">
        <f t="shared" ca="1" si="221"/>
        <v>291</v>
      </c>
      <c r="H4583">
        <f t="shared" ca="1" si="222"/>
        <v>-44</v>
      </c>
    </row>
    <row r="4584" spans="2:8" x14ac:dyDescent="0.35">
      <c r="B4584">
        <v>4545</v>
      </c>
      <c r="D4584" s="5">
        <f t="shared" ca="1" si="220"/>
        <v>271</v>
      </c>
      <c r="F4584">
        <f t="shared" ca="1" si="221"/>
        <v>267</v>
      </c>
      <c r="H4584">
        <f t="shared" ca="1" si="222"/>
        <v>4</v>
      </c>
    </row>
    <row r="4585" spans="2:8" x14ac:dyDescent="0.35">
      <c r="B4585">
        <v>4546</v>
      </c>
      <c r="D4585" s="5">
        <f t="shared" ref="D4585:D4648" ca="1" si="2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232</v>
      </c>
      <c r="F4585">
        <f t="shared" ref="F4585:F4648" ca="1" si="224">538-D4585</f>
        <v>306</v>
      </c>
      <c r="H4585">
        <f t="shared" ref="H4585:H4648" ca="1" si="225">D4585-F4585</f>
        <v>-74</v>
      </c>
    </row>
    <row r="4586" spans="2:8" x14ac:dyDescent="0.35">
      <c r="B4586">
        <v>4547</v>
      </c>
      <c r="D4586" s="5">
        <f t="shared" ca="1" si="223"/>
        <v>273</v>
      </c>
      <c r="F4586">
        <f t="shared" ca="1" si="224"/>
        <v>265</v>
      </c>
      <c r="H4586">
        <f t="shared" ca="1" si="225"/>
        <v>8</v>
      </c>
    </row>
    <row r="4587" spans="2:8" x14ac:dyDescent="0.35">
      <c r="B4587">
        <v>4548</v>
      </c>
      <c r="D4587" s="5">
        <f t="shared" ca="1" si="223"/>
        <v>247</v>
      </c>
      <c r="F4587">
        <f t="shared" ca="1" si="224"/>
        <v>291</v>
      </c>
      <c r="H4587">
        <f t="shared" ca="1" si="225"/>
        <v>-44</v>
      </c>
    </row>
    <row r="4588" spans="2:8" x14ac:dyDescent="0.35">
      <c r="B4588">
        <v>4549</v>
      </c>
      <c r="D4588" s="5">
        <f t="shared" ca="1" si="223"/>
        <v>261</v>
      </c>
      <c r="F4588">
        <f t="shared" ca="1" si="224"/>
        <v>277</v>
      </c>
      <c r="H4588">
        <f t="shared" ca="1" si="225"/>
        <v>-16</v>
      </c>
    </row>
    <row r="4589" spans="2:8" x14ac:dyDescent="0.35">
      <c r="B4589">
        <v>4550</v>
      </c>
      <c r="D4589" s="5">
        <f t="shared" ca="1" si="223"/>
        <v>276</v>
      </c>
      <c r="F4589">
        <f t="shared" ca="1" si="224"/>
        <v>262</v>
      </c>
      <c r="H4589">
        <f t="shared" ca="1" si="225"/>
        <v>14</v>
      </c>
    </row>
    <row r="4590" spans="2:8" x14ac:dyDescent="0.35">
      <c r="B4590">
        <v>4551</v>
      </c>
      <c r="D4590" s="5">
        <f t="shared" ca="1" si="223"/>
        <v>324</v>
      </c>
      <c r="F4590">
        <f t="shared" ca="1" si="224"/>
        <v>214</v>
      </c>
      <c r="H4590">
        <f t="shared" ca="1" si="225"/>
        <v>110</v>
      </c>
    </row>
    <row r="4591" spans="2:8" x14ac:dyDescent="0.35">
      <c r="B4591">
        <v>4552</v>
      </c>
      <c r="D4591" s="5">
        <f t="shared" ca="1" si="223"/>
        <v>301</v>
      </c>
      <c r="F4591">
        <f t="shared" ca="1" si="224"/>
        <v>237</v>
      </c>
      <c r="H4591">
        <f t="shared" ca="1" si="225"/>
        <v>64</v>
      </c>
    </row>
    <row r="4592" spans="2:8" x14ac:dyDescent="0.35">
      <c r="B4592">
        <v>4553</v>
      </c>
      <c r="D4592" s="5">
        <f t="shared" ca="1" si="223"/>
        <v>322</v>
      </c>
      <c r="F4592">
        <f t="shared" ca="1" si="224"/>
        <v>216</v>
      </c>
      <c r="H4592">
        <f t="shared" ca="1" si="225"/>
        <v>106</v>
      </c>
    </row>
    <row r="4593" spans="2:8" x14ac:dyDescent="0.35">
      <c r="B4593">
        <v>4554</v>
      </c>
      <c r="D4593" s="5">
        <f t="shared" ca="1" si="223"/>
        <v>277</v>
      </c>
      <c r="F4593">
        <f t="shared" ca="1" si="224"/>
        <v>261</v>
      </c>
      <c r="H4593">
        <f t="shared" ca="1" si="225"/>
        <v>16</v>
      </c>
    </row>
    <row r="4594" spans="2:8" x14ac:dyDescent="0.35">
      <c r="B4594">
        <v>4555</v>
      </c>
      <c r="D4594" s="5">
        <f t="shared" ca="1" si="223"/>
        <v>273</v>
      </c>
      <c r="F4594">
        <f t="shared" ca="1" si="224"/>
        <v>265</v>
      </c>
      <c r="H4594">
        <f t="shared" ca="1" si="225"/>
        <v>8</v>
      </c>
    </row>
    <row r="4595" spans="2:8" x14ac:dyDescent="0.35">
      <c r="B4595">
        <v>4556</v>
      </c>
      <c r="D4595" s="5">
        <f t="shared" ca="1" si="223"/>
        <v>287</v>
      </c>
      <c r="F4595">
        <f t="shared" ca="1" si="224"/>
        <v>251</v>
      </c>
      <c r="H4595">
        <f t="shared" ca="1" si="225"/>
        <v>36</v>
      </c>
    </row>
    <row r="4596" spans="2:8" x14ac:dyDescent="0.35">
      <c r="B4596">
        <v>4557</v>
      </c>
      <c r="D4596" s="5">
        <f t="shared" ca="1" si="223"/>
        <v>263</v>
      </c>
      <c r="F4596">
        <f t="shared" ca="1" si="224"/>
        <v>275</v>
      </c>
      <c r="H4596">
        <f t="shared" ca="1" si="225"/>
        <v>-12</v>
      </c>
    </row>
    <row r="4597" spans="2:8" x14ac:dyDescent="0.35">
      <c r="B4597">
        <v>4558</v>
      </c>
      <c r="D4597" s="5">
        <f t="shared" ca="1" si="223"/>
        <v>279</v>
      </c>
      <c r="F4597">
        <f t="shared" ca="1" si="224"/>
        <v>259</v>
      </c>
      <c r="H4597">
        <f t="shared" ca="1" si="225"/>
        <v>20</v>
      </c>
    </row>
    <row r="4598" spans="2:8" x14ac:dyDescent="0.35">
      <c r="B4598">
        <v>4559</v>
      </c>
      <c r="D4598" s="5">
        <f t="shared" ca="1" si="223"/>
        <v>301</v>
      </c>
      <c r="F4598">
        <f t="shared" ca="1" si="224"/>
        <v>237</v>
      </c>
      <c r="H4598">
        <f t="shared" ca="1" si="225"/>
        <v>64</v>
      </c>
    </row>
    <row r="4599" spans="2:8" x14ac:dyDescent="0.35">
      <c r="B4599">
        <v>4560</v>
      </c>
      <c r="D4599" s="5">
        <f t="shared" ca="1" si="223"/>
        <v>261</v>
      </c>
      <c r="F4599">
        <f t="shared" ca="1" si="224"/>
        <v>277</v>
      </c>
      <c r="H4599">
        <f t="shared" ca="1" si="225"/>
        <v>-16</v>
      </c>
    </row>
    <row r="4600" spans="2:8" x14ac:dyDescent="0.35">
      <c r="B4600">
        <v>4561</v>
      </c>
      <c r="D4600" s="5">
        <f t="shared" ca="1" si="223"/>
        <v>271</v>
      </c>
      <c r="F4600">
        <f t="shared" ca="1" si="224"/>
        <v>267</v>
      </c>
      <c r="H4600">
        <f t="shared" ca="1" si="225"/>
        <v>4</v>
      </c>
    </row>
    <row r="4601" spans="2:8" x14ac:dyDescent="0.35">
      <c r="B4601">
        <v>4562</v>
      </c>
      <c r="D4601" s="5">
        <f t="shared" ca="1" si="223"/>
        <v>282</v>
      </c>
      <c r="F4601">
        <f t="shared" ca="1" si="224"/>
        <v>256</v>
      </c>
      <c r="H4601">
        <f t="shared" ca="1" si="225"/>
        <v>26</v>
      </c>
    </row>
    <row r="4602" spans="2:8" x14ac:dyDescent="0.35">
      <c r="B4602">
        <v>4563</v>
      </c>
      <c r="D4602" s="5">
        <f t="shared" ca="1" si="223"/>
        <v>276</v>
      </c>
      <c r="F4602">
        <f t="shared" ca="1" si="224"/>
        <v>262</v>
      </c>
      <c r="H4602">
        <f t="shared" ca="1" si="225"/>
        <v>14</v>
      </c>
    </row>
    <row r="4603" spans="2:8" x14ac:dyDescent="0.35">
      <c r="B4603">
        <v>4564</v>
      </c>
      <c r="D4603" s="5">
        <f t="shared" ca="1" si="223"/>
        <v>278</v>
      </c>
      <c r="F4603">
        <f t="shared" ca="1" si="224"/>
        <v>260</v>
      </c>
      <c r="H4603">
        <f t="shared" ca="1" si="225"/>
        <v>18</v>
      </c>
    </row>
    <row r="4604" spans="2:8" x14ac:dyDescent="0.35">
      <c r="B4604">
        <v>4565</v>
      </c>
      <c r="D4604" s="5">
        <f t="shared" ca="1" si="223"/>
        <v>272</v>
      </c>
      <c r="F4604">
        <f t="shared" ca="1" si="224"/>
        <v>266</v>
      </c>
      <c r="H4604">
        <f t="shared" ca="1" si="225"/>
        <v>6</v>
      </c>
    </row>
    <row r="4605" spans="2:8" x14ac:dyDescent="0.35">
      <c r="B4605">
        <v>4566</v>
      </c>
      <c r="D4605" s="5">
        <f t="shared" ca="1" si="223"/>
        <v>267</v>
      </c>
      <c r="F4605">
        <f t="shared" ca="1" si="224"/>
        <v>271</v>
      </c>
      <c r="H4605">
        <f t="shared" ca="1" si="225"/>
        <v>-4</v>
      </c>
    </row>
    <row r="4606" spans="2:8" x14ac:dyDescent="0.35">
      <c r="B4606">
        <v>4567</v>
      </c>
      <c r="D4606" s="5">
        <f t="shared" ca="1" si="223"/>
        <v>312</v>
      </c>
      <c r="F4606">
        <f t="shared" ca="1" si="224"/>
        <v>226</v>
      </c>
      <c r="H4606">
        <f t="shared" ca="1" si="225"/>
        <v>86</v>
      </c>
    </row>
    <row r="4607" spans="2:8" x14ac:dyDescent="0.35">
      <c r="B4607">
        <v>4568</v>
      </c>
      <c r="D4607" s="5">
        <f t="shared" ca="1" si="223"/>
        <v>287</v>
      </c>
      <c r="F4607">
        <f t="shared" ca="1" si="224"/>
        <v>251</v>
      </c>
      <c r="H4607">
        <f t="shared" ca="1" si="225"/>
        <v>36</v>
      </c>
    </row>
    <row r="4608" spans="2:8" x14ac:dyDescent="0.35">
      <c r="B4608">
        <v>4569</v>
      </c>
      <c r="D4608" s="5">
        <f t="shared" ca="1" si="223"/>
        <v>254</v>
      </c>
      <c r="F4608">
        <f t="shared" ca="1" si="224"/>
        <v>284</v>
      </c>
      <c r="H4608">
        <f t="shared" ca="1" si="225"/>
        <v>-30</v>
      </c>
    </row>
    <row r="4609" spans="2:8" x14ac:dyDescent="0.35">
      <c r="B4609">
        <v>4570</v>
      </c>
      <c r="D4609" s="5">
        <f t="shared" ca="1" si="223"/>
        <v>279</v>
      </c>
      <c r="F4609">
        <f t="shared" ca="1" si="224"/>
        <v>259</v>
      </c>
      <c r="H4609">
        <f t="shared" ca="1" si="225"/>
        <v>20</v>
      </c>
    </row>
    <row r="4610" spans="2:8" x14ac:dyDescent="0.35">
      <c r="B4610">
        <v>4571</v>
      </c>
      <c r="D4610" s="5">
        <f t="shared" ca="1" si="223"/>
        <v>248</v>
      </c>
      <c r="F4610">
        <f t="shared" ca="1" si="224"/>
        <v>290</v>
      </c>
      <c r="H4610">
        <f t="shared" ca="1" si="225"/>
        <v>-42</v>
      </c>
    </row>
    <row r="4611" spans="2:8" x14ac:dyDescent="0.35">
      <c r="B4611">
        <v>4572</v>
      </c>
      <c r="D4611" s="5">
        <f t="shared" ca="1" si="223"/>
        <v>273</v>
      </c>
      <c r="F4611">
        <f t="shared" ca="1" si="224"/>
        <v>265</v>
      </c>
      <c r="H4611">
        <f t="shared" ca="1" si="225"/>
        <v>8</v>
      </c>
    </row>
    <row r="4612" spans="2:8" x14ac:dyDescent="0.35">
      <c r="B4612">
        <v>4573</v>
      </c>
      <c r="D4612" s="5">
        <f t="shared" ca="1" si="223"/>
        <v>272</v>
      </c>
      <c r="F4612">
        <f t="shared" ca="1" si="224"/>
        <v>266</v>
      </c>
      <c r="H4612">
        <f t="shared" ca="1" si="225"/>
        <v>6</v>
      </c>
    </row>
    <row r="4613" spans="2:8" x14ac:dyDescent="0.35">
      <c r="B4613">
        <v>4574</v>
      </c>
      <c r="D4613" s="5">
        <f t="shared" ca="1" si="223"/>
        <v>293</v>
      </c>
      <c r="F4613">
        <f t="shared" ca="1" si="224"/>
        <v>245</v>
      </c>
      <c r="H4613">
        <f t="shared" ca="1" si="225"/>
        <v>48</v>
      </c>
    </row>
    <row r="4614" spans="2:8" x14ac:dyDescent="0.35">
      <c r="B4614">
        <v>4575</v>
      </c>
      <c r="D4614" s="5">
        <f t="shared" ca="1" si="223"/>
        <v>312</v>
      </c>
      <c r="F4614">
        <f t="shared" ca="1" si="224"/>
        <v>226</v>
      </c>
      <c r="H4614">
        <f t="shared" ca="1" si="225"/>
        <v>86</v>
      </c>
    </row>
    <row r="4615" spans="2:8" x14ac:dyDescent="0.35">
      <c r="B4615">
        <v>4576</v>
      </c>
      <c r="D4615" s="5">
        <f t="shared" ca="1" si="223"/>
        <v>282</v>
      </c>
      <c r="F4615">
        <f t="shared" ca="1" si="224"/>
        <v>256</v>
      </c>
      <c r="H4615">
        <f t="shared" ca="1" si="225"/>
        <v>26</v>
      </c>
    </row>
    <row r="4616" spans="2:8" x14ac:dyDescent="0.35">
      <c r="B4616">
        <v>4577</v>
      </c>
      <c r="D4616" s="5">
        <f t="shared" ca="1" si="223"/>
        <v>304</v>
      </c>
      <c r="F4616">
        <f t="shared" ca="1" si="224"/>
        <v>234</v>
      </c>
      <c r="H4616">
        <f t="shared" ca="1" si="225"/>
        <v>70</v>
      </c>
    </row>
    <row r="4617" spans="2:8" x14ac:dyDescent="0.35">
      <c r="B4617">
        <v>4578</v>
      </c>
      <c r="D4617" s="5">
        <f t="shared" ca="1" si="223"/>
        <v>279</v>
      </c>
      <c r="F4617">
        <f t="shared" ca="1" si="224"/>
        <v>259</v>
      </c>
      <c r="H4617">
        <f t="shared" ca="1" si="225"/>
        <v>20</v>
      </c>
    </row>
    <row r="4618" spans="2:8" x14ac:dyDescent="0.35">
      <c r="B4618">
        <v>4579</v>
      </c>
      <c r="D4618" s="5">
        <f t="shared" ca="1" si="223"/>
        <v>268</v>
      </c>
      <c r="F4618">
        <f t="shared" ca="1" si="224"/>
        <v>270</v>
      </c>
      <c r="H4618">
        <f t="shared" ca="1" si="225"/>
        <v>-2</v>
      </c>
    </row>
    <row r="4619" spans="2:8" x14ac:dyDescent="0.35">
      <c r="B4619">
        <v>4580</v>
      </c>
      <c r="D4619" s="5">
        <f t="shared" ca="1" si="223"/>
        <v>271</v>
      </c>
      <c r="F4619">
        <f t="shared" ca="1" si="224"/>
        <v>267</v>
      </c>
      <c r="H4619">
        <f t="shared" ca="1" si="225"/>
        <v>4</v>
      </c>
    </row>
    <row r="4620" spans="2:8" x14ac:dyDescent="0.35">
      <c r="B4620">
        <v>4581</v>
      </c>
      <c r="D4620" s="5">
        <f t="shared" ca="1" si="223"/>
        <v>304</v>
      </c>
      <c r="F4620">
        <f t="shared" ca="1" si="224"/>
        <v>234</v>
      </c>
      <c r="H4620">
        <f t="shared" ca="1" si="225"/>
        <v>70</v>
      </c>
    </row>
    <row r="4621" spans="2:8" x14ac:dyDescent="0.35">
      <c r="B4621">
        <v>4582</v>
      </c>
      <c r="D4621" s="5">
        <f t="shared" ca="1" si="223"/>
        <v>268</v>
      </c>
      <c r="F4621">
        <f t="shared" ca="1" si="224"/>
        <v>270</v>
      </c>
      <c r="H4621">
        <f t="shared" ca="1" si="225"/>
        <v>-2</v>
      </c>
    </row>
    <row r="4622" spans="2:8" x14ac:dyDescent="0.35">
      <c r="B4622">
        <v>4583</v>
      </c>
      <c r="D4622" s="5">
        <f t="shared" ca="1" si="223"/>
        <v>287</v>
      </c>
      <c r="F4622">
        <f t="shared" ca="1" si="224"/>
        <v>251</v>
      </c>
      <c r="H4622">
        <f t="shared" ca="1" si="225"/>
        <v>36</v>
      </c>
    </row>
    <row r="4623" spans="2:8" x14ac:dyDescent="0.35">
      <c r="B4623">
        <v>4584</v>
      </c>
      <c r="D4623" s="5">
        <f t="shared" ca="1" si="223"/>
        <v>285</v>
      </c>
      <c r="F4623">
        <f t="shared" ca="1" si="224"/>
        <v>253</v>
      </c>
      <c r="H4623">
        <f t="shared" ca="1" si="225"/>
        <v>32</v>
      </c>
    </row>
    <row r="4624" spans="2:8" x14ac:dyDescent="0.35">
      <c r="B4624">
        <v>4585</v>
      </c>
      <c r="D4624" s="5">
        <f t="shared" ca="1" si="223"/>
        <v>308</v>
      </c>
      <c r="F4624">
        <f t="shared" ca="1" si="224"/>
        <v>230</v>
      </c>
      <c r="H4624">
        <f t="shared" ca="1" si="225"/>
        <v>78</v>
      </c>
    </row>
    <row r="4625" spans="2:8" x14ac:dyDescent="0.35">
      <c r="B4625">
        <v>4586</v>
      </c>
      <c r="D4625" s="5">
        <f t="shared" ca="1" si="223"/>
        <v>241</v>
      </c>
      <c r="F4625">
        <f t="shared" ca="1" si="224"/>
        <v>297</v>
      </c>
      <c r="H4625">
        <f t="shared" ca="1" si="225"/>
        <v>-56</v>
      </c>
    </row>
    <row r="4626" spans="2:8" x14ac:dyDescent="0.35">
      <c r="B4626">
        <v>4587</v>
      </c>
      <c r="D4626" s="5">
        <f t="shared" ca="1" si="223"/>
        <v>278</v>
      </c>
      <c r="F4626">
        <f t="shared" ca="1" si="224"/>
        <v>260</v>
      </c>
      <c r="H4626">
        <f t="shared" ca="1" si="225"/>
        <v>18</v>
      </c>
    </row>
    <row r="4627" spans="2:8" x14ac:dyDescent="0.35">
      <c r="B4627">
        <v>4588</v>
      </c>
      <c r="D4627" s="5">
        <f t="shared" ca="1" si="223"/>
        <v>289</v>
      </c>
      <c r="F4627">
        <f t="shared" ca="1" si="224"/>
        <v>249</v>
      </c>
      <c r="H4627">
        <f t="shared" ca="1" si="225"/>
        <v>40</v>
      </c>
    </row>
    <row r="4628" spans="2:8" x14ac:dyDescent="0.35">
      <c r="B4628">
        <v>4589</v>
      </c>
      <c r="D4628" s="5">
        <f t="shared" ca="1" si="223"/>
        <v>277</v>
      </c>
      <c r="F4628">
        <f t="shared" ca="1" si="224"/>
        <v>261</v>
      </c>
      <c r="H4628">
        <f t="shared" ca="1" si="225"/>
        <v>16</v>
      </c>
    </row>
    <row r="4629" spans="2:8" x14ac:dyDescent="0.35">
      <c r="B4629">
        <v>4590</v>
      </c>
      <c r="D4629" s="5">
        <f t="shared" ca="1" si="223"/>
        <v>291</v>
      </c>
      <c r="F4629">
        <f t="shared" ca="1" si="224"/>
        <v>247</v>
      </c>
      <c r="H4629">
        <f t="shared" ca="1" si="225"/>
        <v>44</v>
      </c>
    </row>
    <row r="4630" spans="2:8" x14ac:dyDescent="0.35">
      <c r="B4630">
        <v>4591</v>
      </c>
      <c r="D4630" s="5">
        <f t="shared" ca="1" si="223"/>
        <v>266</v>
      </c>
      <c r="F4630">
        <f t="shared" ca="1" si="224"/>
        <v>272</v>
      </c>
      <c r="H4630">
        <f t="shared" ca="1" si="225"/>
        <v>-6</v>
      </c>
    </row>
    <row r="4631" spans="2:8" x14ac:dyDescent="0.35">
      <c r="B4631">
        <v>4592</v>
      </c>
      <c r="D4631" s="5">
        <f t="shared" ca="1" si="223"/>
        <v>283</v>
      </c>
      <c r="F4631">
        <f t="shared" ca="1" si="224"/>
        <v>255</v>
      </c>
      <c r="H4631">
        <f t="shared" ca="1" si="225"/>
        <v>28</v>
      </c>
    </row>
    <row r="4632" spans="2:8" x14ac:dyDescent="0.35">
      <c r="B4632">
        <v>4593</v>
      </c>
      <c r="D4632" s="5">
        <f t="shared" ca="1" si="223"/>
        <v>262</v>
      </c>
      <c r="F4632">
        <f t="shared" ca="1" si="224"/>
        <v>276</v>
      </c>
      <c r="H4632">
        <f t="shared" ca="1" si="225"/>
        <v>-14</v>
      </c>
    </row>
    <row r="4633" spans="2:8" x14ac:dyDescent="0.35">
      <c r="B4633">
        <v>4594</v>
      </c>
      <c r="D4633" s="5">
        <f t="shared" ca="1" si="223"/>
        <v>272</v>
      </c>
      <c r="F4633">
        <f t="shared" ca="1" si="224"/>
        <v>266</v>
      </c>
      <c r="H4633">
        <f t="shared" ca="1" si="225"/>
        <v>6</v>
      </c>
    </row>
    <row r="4634" spans="2:8" x14ac:dyDescent="0.35">
      <c r="B4634">
        <v>4595</v>
      </c>
      <c r="D4634" s="5">
        <f t="shared" ca="1" si="223"/>
        <v>252</v>
      </c>
      <c r="F4634">
        <f t="shared" ca="1" si="224"/>
        <v>286</v>
      </c>
      <c r="H4634">
        <f t="shared" ca="1" si="225"/>
        <v>-34</v>
      </c>
    </row>
    <row r="4635" spans="2:8" x14ac:dyDescent="0.35">
      <c r="B4635">
        <v>4596</v>
      </c>
      <c r="D4635" s="5">
        <f t="shared" ca="1" si="223"/>
        <v>286</v>
      </c>
      <c r="F4635">
        <f t="shared" ca="1" si="224"/>
        <v>252</v>
      </c>
      <c r="H4635">
        <f t="shared" ca="1" si="225"/>
        <v>34</v>
      </c>
    </row>
    <row r="4636" spans="2:8" x14ac:dyDescent="0.35">
      <c r="B4636">
        <v>4597</v>
      </c>
      <c r="D4636" s="5">
        <f t="shared" ca="1" si="223"/>
        <v>276</v>
      </c>
      <c r="F4636">
        <f t="shared" ca="1" si="224"/>
        <v>262</v>
      </c>
      <c r="H4636">
        <f t="shared" ca="1" si="225"/>
        <v>14</v>
      </c>
    </row>
    <row r="4637" spans="2:8" x14ac:dyDescent="0.35">
      <c r="B4637">
        <v>4598</v>
      </c>
      <c r="D4637" s="5">
        <f t="shared" ca="1" si="223"/>
        <v>256</v>
      </c>
      <c r="F4637">
        <f t="shared" ca="1" si="224"/>
        <v>282</v>
      </c>
      <c r="H4637">
        <f t="shared" ca="1" si="225"/>
        <v>-26</v>
      </c>
    </row>
    <row r="4638" spans="2:8" x14ac:dyDescent="0.35">
      <c r="B4638">
        <v>4599</v>
      </c>
      <c r="D4638" s="5">
        <f t="shared" ca="1" si="223"/>
        <v>238</v>
      </c>
      <c r="F4638">
        <f t="shared" ca="1" si="224"/>
        <v>300</v>
      </c>
      <c r="H4638">
        <f t="shared" ca="1" si="225"/>
        <v>-62</v>
      </c>
    </row>
    <row r="4639" spans="2:8" x14ac:dyDescent="0.35">
      <c r="B4639">
        <v>4600</v>
      </c>
      <c r="D4639" s="5">
        <f t="shared" ca="1" si="223"/>
        <v>246</v>
      </c>
      <c r="F4639">
        <f t="shared" ca="1" si="224"/>
        <v>292</v>
      </c>
      <c r="H4639">
        <f t="shared" ca="1" si="225"/>
        <v>-46</v>
      </c>
    </row>
    <row r="4640" spans="2:8" x14ac:dyDescent="0.35">
      <c r="B4640">
        <v>4601</v>
      </c>
      <c r="D4640" s="5">
        <f t="shared" ca="1" si="223"/>
        <v>263</v>
      </c>
      <c r="F4640">
        <f t="shared" ca="1" si="224"/>
        <v>275</v>
      </c>
      <c r="H4640">
        <f t="shared" ca="1" si="225"/>
        <v>-12</v>
      </c>
    </row>
    <row r="4641" spans="2:8" x14ac:dyDescent="0.35">
      <c r="B4641">
        <v>4602</v>
      </c>
      <c r="D4641" s="5">
        <f t="shared" ca="1" si="223"/>
        <v>329</v>
      </c>
      <c r="F4641">
        <f t="shared" ca="1" si="224"/>
        <v>209</v>
      </c>
      <c r="H4641">
        <f t="shared" ca="1" si="225"/>
        <v>120</v>
      </c>
    </row>
    <row r="4642" spans="2:8" x14ac:dyDescent="0.35">
      <c r="B4642">
        <v>4603</v>
      </c>
      <c r="D4642" s="5">
        <f t="shared" ca="1" si="223"/>
        <v>276</v>
      </c>
      <c r="F4642">
        <f t="shared" ca="1" si="224"/>
        <v>262</v>
      </c>
      <c r="H4642">
        <f t="shared" ca="1" si="225"/>
        <v>14</v>
      </c>
    </row>
    <row r="4643" spans="2:8" x14ac:dyDescent="0.35">
      <c r="B4643">
        <v>4604</v>
      </c>
      <c r="D4643" s="5">
        <f t="shared" ca="1" si="223"/>
        <v>238</v>
      </c>
      <c r="F4643">
        <f t="shared" ca="1" si="224"/>
        <v>300</v>
      </c>
      <c r="H4643">
        <f t="shared" ca="1" si="225"/>
        <v>-62</v>
      </c>
    </row>
    <row r="4644" spans="2:8" x14ac:dyDescent="0.35">
      <c r="B4644">
        <v>4605</v>
      </c>
      <c r="D4644" s="5">
        <f t="shared" ca="1" si="223"/>
        <v>293</v>
      </c>
      <c r="F4644">
        <f t="shared" ca="1" si="224"/>
        <v>245</v>
      </c>
      <c r="H4644">
        <f t="shared" ca="1" si="225"/>
        <v>48</v>
      </c>
    </row>
    <row r="4645" spans="2:8" x14ac:dyDescent="0.35">
      <c r="B4645">
        <v>4606</v>
      </c>
      <c r="D4645" s="5">
        <f t="shared" ca="1" si="223"/>
        <v>257</v>
      </c>
      <c r="F4645">
        <f t="shared" ca="1" si="224"/>
        <v>281</v>
      </c>
      <c r="H4645">
        <f t="shared" ca="1" si="225"/>
        <v>-24</v>
      </c>
    </row>
    <row r="4646" spans="2:8" x14ac:dyDescent="0.35">
      <c r="B4646">
        <v>4607</v>
      </c>
      <c r="D4646" s="5">
        <f t="shared" ca="1" si="223"/>
        <v>247</v>
      </c>
      <c r="F4646">
        <f t="shared" ca="1" si="224"/>
        <v>291</v>
      </c>
      <c r="H4646">
        <f t="shared" ca="1" si="225"/>
        <v>-44</v>
      </c>
    </row>
    <row r="4647" spans="2:8" x14ac:dyDescent="0.35">
      <c r="B4647">
        <v>4608</v>
      </c>
      <c r="D4647" s="5">
        <f t="shared" ca="1" si="223"/>
        <v>246</v>
      </c>
      <c r="F4647">
        <f t="shared" ca="1" si="224"/>
        <v>292</v>
      </c>
      <c r="H4647">
        <f t="shared" ca="1" si="225"/>
        <v>-46</v>
      </c>
    </row>
    <row r="4648" spans="2:8" x14ac:dyDescent="0.35">
      <c r="B4648">
        <v>4609</v>
      </c>
      <c r="D4648" s="5">
        <f t="shared" ca="1" si="223"/>
        <v>242</v>
      </c>
      <c r="F4648">
        <f t="shared" ca="1" si="224"/>
        <v>296</v>
      </c>
      <c r="H4648">
        <f t="shared" ca="1" si="225"/>
        <v>-54</v>
      </c>
    </row>
    <row r="4649" spans="2:8" x14ac:dyDescent="0.35">
      <c r="B4649">
        <v>4610</v>
      </c>
      <c r="D4649" s="5">
        <f t="shared" ref="D4649:D4712" ca="1" si="2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4649">
        <f t="shared" ref="F4649:F4712" ca="1" si="227">538-D4649</f>
        <v>286</v>
      </c>
      <c r="H4649">
        <f t="shared" ref="H4649:H4712" ca="1" si="228">D4649-F4649</f>
        <v>-34</v>
      </c>
    </row>
    <row r="4650" spans="2:8" x14ac:dyDescent="0.35">
      <c r="B4650">
        <v>4611</v>
      </c>
      <c r="D4650" s="5">
        <f t="shared" ca="1" si="226"/>
        <v>296</v>
      </c>
      <c r="F4650">
        <f t="shared" ca="1" si="227"/>
        <v>242</v>
      </c>
      <c r="H4650">
        <f t="shared" ca="1" si="228"/>
        <v>54</v>
      </c>
    </row>
    <row r="4651" spans="2:8" x14ac:dyDescent="0.35">
      <c r="B4651">
        <v>4612</v>
      </c>
      <c r="D4651" s="5">
        <f t="shared" ca="1" si="226"/>
        <v>226</v>
      </c>
      <c r="F4651">
        <f t="shared" ca="1" si="227"/>
        <v>312</v>
      </c>
      <c r="H4651">
        <f t="shared" ca="1" si="228"/>
        <v>-86</v>
      </c>
    </row>
    <row r="4652" spans="2:8" x14ac:dyDescent="0.35">
      <c r="B4652">
        <v>4613</v>
      </c>
      <c r="D4652" s="5">
        <f t="shared" ca="1" si="226"/>
        <v>283</v>
      </c>
      <c r="F4652">
        <f t="shared" ca="1" si="227"/>
        <v>255</v>
      </c>
      <c r="H4652">
        <f t="shared" ca="1" si="228"/>
        <v>28</v>
      </c>
    </row>
    <row r="4653" spans="2:8" x14ac:dyDescent="0.35">
      <c r="B4653">
        <v>4614</v>
      </c>
      <c r="D4653" s="5">
        <f t="shared" ca="1" si="226"/>
        <v>254</v>
      </c>
      <c r="F4653">
        <f t="shared" ca="1" si="227"/>
        <v>284</v>
      </c>
      <c r="H4653">
        <f t="shared" ca="1" si="228"/>
        <v>-30</v>
      </c>
    </row>
    <row r="4654" spans="2:8" x14ac:dyDescent="0.35">
      <c r="B4654">
        <v>4615</v>
      </c>
      <c r="D4654" s="5">
        <f t="shared" ca="1" si="226"/>
        <v>284</v>
      </c>
      <c r="F4654">
        <f t="shared" ca="1" si="227"/>
        <v>254</v>
      </c>
      <c r="H4654">
        <f t="shared" ca="1" si="228"/>
        <v>30</v>
      </c>
    </row>
    <row r="4655" spans="2:8" x14ac:dyDescent="0.35">
      <c r="B4655">
        <v>4616</v>
      </c>
      <c r="D4655" s="5">
        <f t="shared" ca="1" si="226"/>
        <v>280</v>
      </c>
      <c r="F4655">
        <f t="shared" ca="1" si="227"/>
        <v>258</v>
      </c>
      <c r="H4655">
        <f t="shared" ca="1" si="228"/>
        <v>22</v>
      </c>
    </row>
    <row r="4656" spans="2:8" x14ac:dyDescent="0.35">
      <c r="B4656">
        <v>4617</v>
      </c>
      <c r="D4656" s="5">
        <f t="shared" ca="1" si="226"/>
        <v>247</v>
      </c>
      <c r="F4656">
        <f t="shared" ca="1" si="227"/>
        <v>291</v>
      </c>
      <c r="H4656">
        <f t="shared" ca="1" si="228"/>
        <v>-44</v>
      </c>
    </row>
    <row r="4657" spans="2:8" x14ac:dyDescent="0.35">
      <c r="B4657">
        <v>4618</v>
      </c>
      <c r="D4657" s="5">
        <f t="shared" ca="1" si="226"/>
        <v>281</v>
      </c>
      <c r="F4657">
        <f t="shared" ca="1" si="227"/>
        <v>257</v>
      </c>
      <c r="H4657">
        <f t="shared" ca="1" si="228"/>
        <v>24</v>
      </c>
    </row>
    <row r="4658" spans="2:8" x14ac:dyDescent="0.35">
      <c r="B4658">
        <v>4619</v>
      </c>
      <c r="D4658" s="5">
        <f t="shared" ca="1" si="226"/>
        <v>250</v>
      </c>
      <c r="F4658">
        <f t="shared" ca="1" si="227"/>
        <v>288</v>
      </c>
      <c r="H4658">
        <f t="shared" ca="1" si="228"/>
        <v>-38</v>
      </c>
    </row>
    <row r="4659" spans="2:8" x14ac:dyDescent="0.35">
      <c r="B4659">
        <v>4620</v>
      </c>
      <c r="D4659" s="5">
        <f t="shared" ca="1" si="226"/>
        <v>229</v>
      </c>
      <c r="F4659">
        <f t="shared" ca="1" si="227"/>
        <v>309</v>
      </c>
      <c r="H4659">
        <f t="shared" ca="1" si="228"/>
        <v>-80</v>
      </c>
    </row>
    <row r="4660" spans="2:8" x14ac:dyDescent="0.35">
      <c r="B4660">
        <v>4621</v>
      </c>
      <c r="D4660" s="5">
        <f t="shared" ca="1" si="226"/>
        <v>254</v>
      </c>
      <c r="F4660">
        <f t="shared" ca="1" si="227"/>
        <v>284</v>
      </c>
      <c r="H4660">
        <f t="shared" ca="1" si="228"/>
        <v>-30</v>
      </c>
    </row>
    <row r="4661" spans="2:8" x14ac:dyDescent="0.35">
      <c r="B4661">
        <v>4622</v>
      </c>
      <c r="D4661" s="5">
        <f t="shared" ca="1" si="226"/>
        <v>262</v>
      </c>
      <c r="F4661">
        <f t="shared" ca="1" si="227"/>
        <v>276</v>
      </c>
      <c r="H4661">
        <f t="shared" ca="1" si="228"/>
        <v>-14</v>
      </c>
    </row>
    <row r="4662" spans="2:8" x14ac:dyDescent="0.35">
      <c r="B4662">
        <v>4623</v>
      </c>
      <c r="D4662" s="5">
        <f t="shared" ca="1" si="226"/>
        <v>260</v>
      </c>
      <c r="F4662">
        <f t="shared" ca="1" si="227"/>
        <v>278</v>
      </c>
      <c r="H4662">
        <f t="shared" ca="1" si="228"/>
        <v>-18</v>
      </c>
    </row>
    <row r="4663" spans="2:8" x14ac:dyDescent="0.35">
      <c r="B4663">
        <v>4624</v>
      </c>
      <c r="D4663" s="5">
        <f t="shared" ca="1" si="226"/>
        <v>274</v>
      </c>
      <c r="F4663">
        <f t="shared" ca="1" si="227"/>
        <v>264</v>
      </c>
      <c r="H4663">
        <f t="shared" ca="1" si="228"/>
        <v>10</v>
      </c>
    </row>
    <row r="4664" spans="2:8" x14ac:dyDescent="0.35">
      <c r="B4664">
        <v>4625</v>
      </c>
      <c r="D4664" s="5">
        <f t="shared" ca="1" si="226"/>
        <v>293</v>
      </c>
      <c r="F4664">
        <f t="shared" ca="1" si="227"/>
        <v>245</v>
      </c>
      <c r="H4664">
        <f t="shared" ca="1" si="228"/>
        <v>48</v>
      </c>
    </row>
    <row r="4665" spans="2:8" x14ac:dyDescent="0.35">
      <c r="B4665">
        <v>4626</v>
      </c>
      <c r="D4665" s="5">
        <f t="shared" ca="1" si="226"/>
        <v>252</v>
      </c>
      <c r="F4665">
        <f t="shared" ca="1" si="227"/>
        <v>286</v>
      </c>
      <c r="H4665">
        <f t="shared" ca="1" si="228"/>
        <v>-34</v>
      </c>
    </row>
    <row r="4666" spans="2:8" x14ac:dyDescent="0.35">
      <c r="B4666">
        <v>4627</v>
      </c>
      <c r="D4666" s="5">
        <f t="shared" ca="1" si="226"/>
        <v>273</v>
      </c>
      <c r="F4666">
        <f t="shared" ca="1" si="227"/>
        <v>265</v>
      </c>
      <c r="H4666">
        <f t="shared" ca="1" si="228"/>
        <v>8</v>
      </c>
    </row>
    <row r="4667" spans="2:8" x14ac:dyDescent="0.35">
      <c r="B4667">
        <v>4628</v>
      </c>
      <c r="D4667" s="5">
        <f t="shared" ca="1" si="226"/>
        <v>266</v>
      </c>
      <c r="F4667">
        <f t="shared" ca="1" si="227"/>
        <v>272</v>
      </c>
      <c r="H4667">
        <f t="shared" ca="1" si="228"/>
        <v>-6</v>
      </c>
    </row>
    <row r="4668" spans="2:8" x14ac:dyDescent="0.35">
      <c r="B4668">
        <v>4629</v>
      </c>
      <c r="D4668" s="5">
        <f t="shared" ca="1" si="226"/>
        <v>290</v>
      </c>
      <c r="F4668">
        <f t="shared" ca="1" si="227"/>
        <v>248</v>
      </c>
      <c r="H4668">
        <f t="shared" ca="1" si="228"/>
        <v>42</v>
      </c>
    </row>
    <row r="4669" spans="2:8" x14ac:dyDescent="0.35">
      <c r="B4669">
        <v>4630</v>
      </c>
      <c r="D4669" s="5">
        <f t="shared" ca="1" si="226"/>
        <v>257</v>
      </c>
      <c r="F4669">
        <f t="shared" ca="1" si="227"/>
        <v>281</v>
      </c>
      <c r="H4669">
        <f t="shared" ca="1" si="228"/>
        <v>-24</v>
      </c>
    </row>
    <row r="4670" spans="2:8" x14ac:dyDescent="0.35">
      <c r="B4670">
        <v>4631</v>
      </c>
      <c r="D4670" s="5">
        <f t="shared" ca="1" si="226"/>
        <v>272</v>
      </c>
      <c r="F4670">
        <f t="shared" ca="1" si="227"/>
        <v>266</v>
      </c>
      <c r="H4670">
        <f t="shared" ca="1" si="228"/>
        <v>6</v>
      </c>
    </row>
    <row r="4671" spans="2:8" x14ac:dyDescent="0.35">
      <c r="B4671">
        <v>4632</v>
      </c>
      <c r="D4671" s="5">
        <f t="shared" ca="1" si="226"/>
        <v>277</v>
      </c>
      <c r="F4671">
        <f t="shared" ca="1" si="227"/>
        <v>261</v>
      </c>
      <c r="H4671">
        <f t="shared" ca="1" si="228"/>
        <v>16</v>
      </c>
    </row>
    <row r="4672" spans="2:8" x14ac:dyDescent="0.35">
      <c r="B4672">
        <v>4633</v>
      </c>
      <c r="D4672" s="5">
        <f t="shared" ca="1" si="226"/>
        <v>232</v>
      </c>
      <c r="F4672">
        <f t="shared" ca="1" si="227"/>
        <v>306</v>
      </c>
      <c r="H4672">
        <f t="shared" ca="1" si="228"/>
        <v>-74</v>
      </c>
    </row>
    <row r="4673" spans="2:8" x14ac:dyDescent="0.35">
      <c r="B4673">
        <v>4634</v>
      </c>
      <c r="D4673" s="5">
        <f t="shared" ca="1" si="226"/>
        <v>306</v>
      </c>
      <c r="F4673">
        <f t="shared" ca="1" si="227"/>
        <v>232</v>
      </c>
      <c r="H4673">
        <f t="shared" ca="1" si="228"/>
        <v>74</v>
      </c>
    </row>
    <row r="4674" spans="2:8" x14ac:dyDescent="0.35">
      <c r="B4674">
        <v>4635</v>
      </c>
      <c r="D4674" s="5">
        <f t="shared" ca="1" si="226"/>
        <v>275</v>
      </c>
      <c r="F4674">
        <f t="shared" ca="1" si="227"/>
        <v>263</v>
      </c>
      <c r="H4674">
        <f t="shared" ca="1" si="228"/>
        <v>12</v>
      </c>
    </row>
    <row r="4675" spans="2:8" x14ac:dyDescent="0.35">
      <c r="B4675">
        <v>4636</v>
      </c>
      <c r="D4675" s="5">
        <f t="shared" ca="1" si="226"/>
        <v>214</v>
      </c>
      <c r="F4675">
        <f t="shared" ca="1" si="227"/>
        <v>324</v>
      </c>
      <c r="H4675">
        <f t="shared" ca="1" si="228"/>
        <v>-110</v>
      </c>
    </row>
    <row r="4676" spans="2:8" x14ac:dyDescent="0.35">
      <c r="B4676">
        <v>4637</v>
      </c>
      <c r="D4676" s="5">
        <f t="shared" ca="1" si="226"/>
        <v>273</v>
      </c>
      <c r="F4676">
        <f t="shared" ca="1" si="227"/>
        <v>265</v>
      </c>
      <c r="H4676">
        <f t="shared" ca="1" si="228"/>
        <v>8</v>
      </c>
    </row>
    <row r="4677" spans="2:8" x14ac:dyDescent="0.35">
      <c r="B4677">
        <v>4638</v>
      </c>
      <c r="D4677" s="5">
        <f t="shared" ca="1" si="226"/>
        <v>289</v>
      </c>
      <c r="F4677">
        <f t="shared" ca="1" si="227"/>
        <v>249</v>
      </c>
      <c r="H4677">
        <f t="shared" ca="1" si="228"/>
        <v>40</v>
      </c>
    </row>
    <row r="4678" spans="2:8" x14ac:dyDescent="0.35">
      <c r="B4678">
        <v>4639</v>
      </c>
      <c r="D4678" s="5">
        <f t="shared" ca="1" si="226"/>
        <v>306</v>
      </c>
      <c r="F4678">
        <f t="shared" ca="1" si="227"/>
        <v>232</v>
      </c>
      <c r="H4678">
        <f t="shared" ca="1" si="228"/>
        <v>74</v>
      </c>
    </row>
    <row r="4679" spans="2:8" x14ac:dyDescent="0.35">
      <c r="B4679">
        <v>4640</v>
      </c>
      <c r="D4679" s="5">
        <f t="shared" ca="1" si="226"/>
        <v>277</v>
      </c>
      <c r="F4679">
        <f t="shared" ca="1" si="227"/>
        <v>261</v>
      </c>
      <c r="H4679">
        <f t="shared" ca="1" si="228"/>
        <v>16</v>
      </c>
    </row>
    <row r="4680" spans="2:8" x14ac:dyDescent="0.35">
      <c r="B4680">
        <v>4641</v>
      </c>
      <c r="D4680" s="5">
        <f t="shared" ca="1" si="226"/>
        <v>285</v>
      </c>
      <c r="F4680">
        <f t="shared" ca="1" si="227"/>
        <v>253</v>
      </c>
      <c r="H4680">
        <f t="shared" ca="1" si="228"/>
        <v>32</v>
      </c>
    </row>
    <row r="4681" spans="2:8" x14ac:dyDescent="0.35">
      <c r="B4681">
        <v>4642</v>
      </c>
      <c r="D4681" s="5">
        <f t="shared" ca="1" si="226"/>
        <v>267</v>
      </c>
      <c r="F4681">
        <f t="shared" ca="1" si="227"/>
        <v>271</v>
      </c>
      <c r="H4681">
        <f t="shared" ca="1" si="228"/>
        <v>-4</v>
      </c>
    </row>
    <row r="4682" spans="2:8" x14ac:dyDescent="0.35">
      <c r="B4682">
        <v>4643</v>
      </c>
      <c r="D4682" s="5">
        <f t="shared" ca="1" si="226"/>
        <v>296</v>
      </c>
      <c r="F4682">
        <f t="shared" ca="1" si="227"/>
        <v>242</v>
      </c>
      <c r="H4682">
        <f t="shared" ca="1" si="228"/>
        <v>54</v>
      </c>
    </row>
    <row r="4683" spans="2:8" x14ac:dyDescent="0.35">
      <c r="B4683">
        <v>4644</v>
      </c>
      <c r="D4683" s="5">
        <f t="shared" ca="1" si="226"/>
        <v>256</v>
      </c>
      <c r="F4683">
        <f t="shared" ca="1" si="227"/>
        <v>282</v>
      </c>
      <c r="H4683">
        <f t="shared" ca="1" si="228"/>
        <v>-26</v>
      </c>
    </row>
    <row r="4684" spans="2:8" x14ac:dyDescent="0.35">
      <c r="B4684">
        <v>4645</v>
      </c>
      <c r="D4684" s="5">
        <f t="shared" ca="1" si="226"/>
        <v>258</v>
      </c>
      <c r="F4684">
        <f t="shared" ca="1" si="227"/>
        <v>280</v>
      </c>
      <c r="H4684">
        <f t="shared" ca="1" si="228"/>
        <v>-22</v>
      </c>
    </row>
    <row r="4685" spans="2:8" x14ac:dyDescent="0.35">
      <c r="B4685">
        <v>4646</v>
      </c>
      <c r="D4685" s="5">
        <f t="shared" ca="1" si="226"/>
        <v>273</v>
      </c>
      <c r="F4685">
        <f t="shared" ca="1" si="227"/>
        <v>265</v>
      </c>
      <c r="H4685">
        <f t="shared" ca="1" si="228"/>
        <v>8</v>
      </c>
    </row>
    <row r="4686" spans="2:8" x14ac:dyDescent="0.35">
      <c r="B4686">
        <v>4647</v>
      </c>
      <c r="D4686" s="5">
        <f t="shared" ca="1" si="226"/>
        <v>272</v>
      </c>
      <c r="F4686">
        <f t="shared" ca="1" si="227"/>
        <v>266</v>
      </c>
      <c r="H4686">
        <f t="shared" ca="1" si="228"/>
        <v>6</v>
      </c>
    </row>
    <row r="4687" spans="2:8" x14ac:dyDescent="0.35">
      <c r="B4687">
        <v>4648</v>
      </c>
      <c r="D4687" s="5">
        <f t="shared" ca="1" si="226"/>
        <v>270</v>
      </c>
      <c r="F4687">
        <f t="shared" ca="1" si="227"/>
        <v>268</v>
      </c>
      <c r="H4687">
        <f t="shared" ca="1" si="228"/>
        <v>2</v>
      </c>
    </row>
    <row r="4688" spans="2:8" x14ac:dyDescent="0.35">
      <c r="B4688">
        <v>4649</v>
      </c>
      <c r="D4688" s="5">
        <f t="shared" ca="1" si="226"/>
        <v>282</v>
      </c>
      <c r="F4688">
        <f t="shared" ca="1" si="227"/>
        <v>256</v>
      </c>
      <c r="H4688">
        <f t="shared" ca="1" si="228"/>
        <v>26</v>
      </c>
    </row>
    <row r="4689" spans="2:8" x14ac:dyDescent="0.35">
      <c r="B4689">
        <v>4650</v>
      </c>
      <c r="D4689" s="5">
        <f t="shared" ca="1" si="226"/>
        <v>281</v>
      </c>
      <c r="F4689">
        <f t="shared" ca="1" si="227"/>
        <v>257</v>
      </c>
      <c r="H4689">
        <f t="shared" ca="1" si="228"/>
        <v>24</v>
      </c>
    </row>
    <row r="4690" spans="2:8" x14ac:dyDescent="0.35">
      <c r="B4690">
        <v>4651</v>
      </c>
      <c r="D4690" s="5">
        <f t="shared" ca="1" si="226"/>
        <v>235</v>
      </c>
      <c r="F4690">
        <f t="shared" ca="1" si="227"/>
        <v>303</v>
      </c>
      <c r="H4690">
        <f t="shared" ca="1" si="228"/>
        <v>-68</v>
      </c>
    </row>
    <row r="4691" spans="2:8" x14ac:dyDescent="0.35">
      <c r="B4691">
        <v>4652</v>
      </c>
      <c r="D4691" s="5">
        <f t="shared" ca="1" si="226"/>
        <v>258</v>
      </c>
      <c r="F4691">
        <f t="shared" ca="1" si="227"/>
        <v>280</v>
      </c>
      <c r="H4691">
        <f t="shared" ca="1" si="228"/>
        <v>-22</v>
      </c>
    </row>
    <row r="4692" spans="2:8" x14ac:dyDescent="0.35">
      <c r="B4692">
        <v>4653</v>
      </c>
      <c r="D4692" s="5">
        <f t="shared" ca="1" si="226"/>
        <v>242</v>
      </c>
      <c r="F4692">
        <f t="shared" ca="1" si="227"/>
        <v>296</v>
      </c>
      <c r="H4692">
        <f t="shared" ca="1" si="228"/>
        <v>-54</v>
      </c>
    </row>
    <row r="4693" spans="2:8" x14ac:dyDescent="0.35">
      <c r="B4693">
        <v>4654</v>
      </c>
      <c r="D4693" s="5">
        <f t="shared" ca="1" si="226"/>
        <v>247</v>
      </c>
      <c r="F4693">
        <f t="shared" ca="1" si="227"/>
        <v>291</v>
      </c>
      <c r="H4693">
        <f t="shared" ca="1" si="228"/>
        <v>-44</v>
      </c>
    </row>
    <row r="4694" spans="2:8" x14ac:dyDescent="0.35">
      <c r="B4694">
        <v>4655</v>
      </c>
      <c r="D4694" s="5">
        <f t="shared" ca="1" si="226"/>
        <v>254</v>
      </c>
      <c r="F4694">
        <f t="shared" ca="1" si="227"/>
        <v>284</v>
      </c>
      <c r="H4694">
        <f t="shared" ca="1" si="228"/>
        <v>-30</v>
      </c>
    </row>
    <row r="4695" spans="2:8" x14ac:dyDescent="0.35">
      <c r="B4695">
        <v>4656</v>
      </c>
      <c r="D4695" s="5">
        <f t="shared" ca="1" si="226"/>
        <v>252</v>
      </c>
      <c r="F4695">
        <f t="shared" ca="1" si="227"/>
        <v>286</v>
      </c>
      <c r="H4695">
        <f t="shared" ca="1" si="228"/>
        <v>-34</v>
      </c>
    </row>
    <row r="4696" spans="2:8" x14ac:dyDescent="0.35">
      <c r="B4696">
        <v>4657</v>
      </c>
      <c r="D4696" s="5">
        <f t="shared" ca="1" si="226"/>
        <v>256</v>
      </c>
      <c r="F4696">
        <f t="shared" ca="1" si="227"/>
        <v>282</v>
      </c>
      <c r="H4696">
        <f t="shared" ca="1" si="228"/>
        <v>-26</v>
      </c>
    </row>
    <row r="4697" spans="2:8" x14ac:dyDescent="0.35">
      <c r="B4697">
        <v>4658</v>
      </c>
      <c r="D4697" s="5">
        <f t="shared" ca="1" si="226"/>
        <v>248</v>
      </c>
      <c r="F4697">
        <f t="shared" ca="1" si="227"/>
        <v>290</v>
      </c>
      <c r="H4697">
        <f t="shared" ca="1" si="228"/>
        <v>-42</v>
      </c>
    </row>
    <row r="4698" spans="2:8" x14ac:dyDescent="0.35">
      <c r="B4698">
        <v>4659</v>
      </c>
      <c r="D4698" s="5">
        <f t="shared" ca="1" si="226"/>
        <v>248</v>
      </c>
      <c r="F4698">
        <f t="shared" ca="1" si="227"/>
        <v>290</v>
      </c>
      <c r="H4698">
        <f t="shared" ca="1" si="228"/>
        <v>-42</v>
      </c>
    </row>
    <row r="4699" spans="2:8" x14ac:dyDescent="0.35">
      <c r="B4699">
        <v>4660</v>
      </c>
      <c r="D4699" s="5">
        <f t="shared" ca="1" si="226"/>
        <v>317</v>
      </c>
      <c r="F4699">
        <f t="shared" ca="1" si="227"/>
        <v>221</v>
      </c>
      <c r="H4699">
        <f t="shared" ca="1" si="228"/>
        <v>96</v>
      </c>
    </row>
    <row r="4700" spans="2:8" x14ac:dyDescent="0.35">
      <c r="B4700">
        <v>4661</v>
      </c>
      <c r="D4700" s="5">
        <f t="shared" ca="1" si="226"/>
        <v>270</v>
      </c>
      <c r="F4700">
        <f t="shared" ca="1" si="227"/>
        <v>268</v>
      </c>
      <c r="H4700">
        <f t="shared" ca="1" si="228"/>
        <v>2</v>
      </c>
    </row>
    <row r="4701" spans="2:8" x14ac:dyDescent="0.35">
      <c r="B4701">
        <v>4662</v>
      </c>
      <c r="D4701" s="5">
        <f t="shared" ca="1" si="226"/>
        <v>250</v>
      </c>
      <c r="F4701">
        <f t="shared" ca="1" si="227"/>
        <v>288</v>
      </c>
      <c r="H4701">
        <f t="shared" ca="1" si="228"/>
        <v>-38</v>
      </c>
    </row>
    <row r="4702" spans="2:8" x14ac:dyDescent="0.35">
      <c r="B4702">
        <v>4663</v>
      </c>
      <c r="D4702" s="5">
        <f t="shared" ca="1" si="226"/>
        <v>273</v>
      </c>
      <c r="F4702">
        <f t="shared" ca="1" si="227"/>
        <v>265</v>
      </c>
      <c r="H4702">
        <f t="shared" ca="1" si="228"/>
        <v>8</v>
      </c>
    </row>
    <row r="4703" spans="2:8" x14ac:dyDescent="0.35">
      <c r="B4703">
        <v>4664</v>
      </c>
      <c r="D4703" s="5">
        <f t="shared" ca="1" si="226"/>
        <v>266</v>
      </c>
      <c r="F4703">
        <f t="shared" ca="1" si="227"/>
        <v>272</v>
      </c>
      <c r="H4703">
        <f t="shared" ca="1" si="228"/>
        <v>-6</v>
      </c>
    </row>
    <row r="4704" spans="2:8" x14ac:dyDescent="0.35">
      <c r="B4704">
        <v>4665</v>
      </c>
      <c r="D4704" s="5">
        <f t="shared" ca="1" si="226"/>
        <v>256</v>
      </c>
      <c r="F4704">
        <f t="shared" ca="1" si="227"/>
        <v>282</v>
      </c>
      <c r="H4704">
        <f t="shared" ca="1" si="228"/>
        <v>-26</v>
      </c>
    </row>
    <row r="4705" spans="2:8" x14ac:dyDescent="0.35">
      <c r="B4705">
        <v>4666</v>
      </c>
      <c r="D4705" s="5">
        <f t="shared" ca="1" si="226"/>
        <v>269</v>
      </c>
      <c r="F4705">
        <f t="shared" ca="1" si="227"/>
        <v>269</v>
      </c>
      <c r="H4705">
        <f t="shared" ca="1" si="228"/>
        <v>0</v>
      </c>
    </row>
    <row r="4706" spans="2:8" x14ac:dyDescent="0.35">
      <c r="B4706">
        <v>4667</v>
      </c>
      <c r="D4706" s="5">
        <f t="shared" ca="1" si="226"/>
        <v>299</v>
      </c>
      <c r="F4706">
        <f t="shared" ca="1" si="227"/>
        <v>239</v>
      </c>
      <c r="H4706">
        <f t="shared" ca="1" si="228"/>
        <v>60</v>
      </c>
    </row>
    <row r="4707" spans="2:8" x14ac:dyDescent="0.35">
      <c r="B4707">
        <v>4668</v>
      </c>
      <c r="D4707" s="5">
        <f t="shared" ca="1" si="226"/>
        <v>277</v>
      </c>
      <c r="F4707">
        <f t="shared" ca="1" si="227"/>
        <v>261</v>
      </c>
      <c r="H4707">
        <f t="shared" ca="1" si="228"/>
        <v>16</v>
      </c>
    </row>
    <row r="4708" spans="2:8" x14ac:dyDescent="0.35">
      <c r="B4708">
        <v>4669</v>
      </c>
      <c r="D4708" s="5">
        <f t="shared" ca="1" si="226"/>
        <v>241</v>
      </c>
      <c r="F4708">
        <f t="shared" ca="1" si="227"/>
        <v>297</v>
      </c>
      <c r="H4708">
        <f t="shared" ca="1" si="228"/>
        <v>-56</v>
      </c>
    </row>
    <row r="4709" spans="2:8" x14ac:dyDescent="0.35">
      <c r="B4709">
        <v>4670</v>
      </c>
      <c r="D4709" s="5">
        <f t="shared" ca="1" si="226"/>
        <v>266</v>
      </c>
      <c r="F4709">
        <f t="shared" ca="1" si="227"/>
        <v>272</v>
      </c>
      <c r="H4709">
        <f t="shared" ca="1" si="228"/>
        <v>-6</v>
      </c>
    </row>
    <row r="4710" spans="2:8" x14ac:dyDescent="0.35">
      <c r="B4710">
        <v>4671</v>
      </c>
      <c r="D4710" s="5">
        <f t="shared" ca="1" si="226"/>
        <v>269</v>
      </c>
      <c r="F4710">
        <f t="shared" ca="1" si="227"/>
        <v>269</v>
      </c>
      <c r="H4710">
        <f t="shared" ca="1" si="228"/>
        <v>0</v>
      </c>
    </row>
    <row r="4711" spans="2:8" x14ac:dyDescent="0.35">
      <c r="B4711">
        <v>4672</v>
      </c>
      <c r="D4711" s="5">
        <f t="shared" ca="1" si="226"/>
        <v>270</v>
      </c>
      <c r="F4711">
        <f t="shared" ca="1" si="227"/>
        <v>268</v>
      </c>
      <c r="H4711">
        <f t="shared" ca="1" si="228"/>
        <v>2</v>
      </c>
    </row>
    <row r="4712" spans="2:8" x14ac:dyDescent="0.35">
      <c r="B4712">
        <v>4673</v>
      </c>
      <c r="D4712" s="5">
        <f t="shared" ca="1" si="226"/>
        <v>244</v>
      </c>
      <c r="F4712">
        <f t="shared" ca="1" si="227"/>
        <v>294</v>
      </c>
      <c r="H4712">
        <f t="shared" ca="1" si="228"/>
        <v>-50</v>
      </c>
    </row>
    <row r="4713" spans="2:8" x14ac:dyDescent="0.35">
      <c r="B4713">
        <v>4674</v>
      </c>
      <c r="D4713" s="5">
        <f t="shared" ref="D4713:D4776" ca="1" si="2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4713">
        <f t="shared" ref="F4713:F4776" ca="1" si="230">538-D4713</f>
        <v>301</v>
      </c>
      <c r="H4713">
        <f t="shared" ref="H4713:H4776" ca="1" si="231">D4713-F4713</f>
        <v>-64</v>
      </c>
    </row>
    <row r="4714" spans="2:8" x14ac:dyDescent="0.35">
      <c r="B4714">
        <v>4675</v>
      </c>
      <c r="D4714" s="5">
        <f t="shared" ca="1" si="229"/>
        <v>256</v>
      </c>
      <c r="F4714">
        <f t="shared" ca="1" si="230"/>
        <v>282</v>
      </c>
      <c r="H4714">
        <f t="shared" ca="1" si="231"/>
        <v>-26</v>
      </c>
    </row>
    <row r="4715" spans="2:8" x14ac:dyDescent="0.35">
      <c r="B4715">
        <v>4676</v>
      </c>
      <c r="D4715" s="5">
        <f t="shared" ca="1" si="229"/>
        <v>277</v>
      </c>
      <c r="F4715">
        <f t="shared" ca="1" si="230"/>
        <v>261</v>
      </c>
      <c r="H4715">
        <f t="shared" ca="1" si="231"/>
        <v>16</v>
      </c>
    </row>
    <row r="4716" spans="2:8" x14ac:dyDescent="0.35">
      <c r="B4716">
        <v>4677</v>
      </c>
      <c r="D4716" s="5">
        <f t="shared" ca="1" si="229"/>
        <v>258</v>
      </c>
      <c r="F4716">
        <f t="shared" ca="1" si="230"/>
        <v>280</v>
      </c>
      <c r="H4716">
        <f t="shared" ca="1" si="231"/>
        <v>-22</v>
      </c>
    </row>
    <row r="4717" spans="2:8" x14ac:dyDescent="0.35">
      <c r="B4717">
        <v>4678</v>
      </c>
      <c r="D4717" s="5">
        <f t="shared" ca="1" si="229"/>
        <v>266</v>
      </c>
      <c r="F4717">
        <f t="shared" ca="1" si="230"/>
        <v>272</v>
      </c>
      <c r="H4717">
        <f t="shared" ca="1" si="231"/>
        <v>-6</v>
      </c>
    </row>
    <row r="4718" spans="2:8" x14ac:dyDescent="0.35">
      <c r="B4718">
        <v>4679</v>
      </c>
      <c r="D4718" s="5">
        <f t="shared" ca="1" si="229"/>
        <v>287</v>
      </c>
      <c r="F4718">
        <f t="shared" ca="1" si="230"/>
        <v>251</v>
      </c>
      <c r="H4718">
        <f t="shared" ca="1" si="231"/>
        <v>36</v>
      </c>
    </row>
    <row r="4719" spans="2:8" x14ac:dyDescent="0.35">
      <c r="B4719">
        <v>4680</v>
      </c>
      <c r="D4719" s="5">
        <f t="shared" ca="1" si="229"/>
        <v>273</v>
      </c>
      <c r="F4719">
        <f t="shared" ca="1" si="230"/>
        <v>265</v>
      </c>
      <c r="H4719">
        <f t="shared" ca="1" si="231"/>
        <v>8</v>
      </c>
    </row>
    <row r="4720" spans="2:8" x14ac:dyDescent="0.35">
      <c r="B4720">
        <v>4681</v>
      </c>
      <c r="D4720" s="5">
        <f t="shared" ca="1" si="229"/>
        <v>305</v>
      </c>
      <c r="F4720">
        <f t="shared" ca="1" si="230"/>
        <v>233</v>
      </c>
      <c r="H4720">
        <f t="shared" ca="1" si="231"/>
        <v>72</v>
      </c>
    </row>
    <row r="4721" spans="2:8" x14ac:dyDescent="0.35">
      <c r="B4721">
        <v>4682</v>
      </c>
      <c r="D4721" s="5">
        <f t="shared" ca="1" si="229"/>
        <v>266</v>
      </c>
      <c r="F4721">
        <f t="shared" ca="1" si="230"/>
        <v>272</v>
      </c>
      <c r="H4721">
        <f t="shared" ca="1" si="231"/>
        <v>-6</v>
      </c>
    </row>
    <row r="4722" spans="2:8" x14ac:dyDescent="0.35">
      <c r="B4722">
        <v>4683</v>
      </c>
      <c r="D4722" s="5">
        <f t="shared" ca="1" si="229"/>
        <v>253</v>
      </c>
      <c r="F4722">
        <f t="shared" ca="1" si="230"/>
        <v>285</v>
      </c>
      <c r="H4722">
        <f t="shared" ca="1" si="231"/>
        <v>-32</v>
      </c>
    </row>
    <row r="4723" spans="2:8" x14ac:dyDescent="0.35">
      <c r="B4723">
        <v>4684</v>
      </c>
      <c r="D4723" s="5">
        <f t="shared" ca="1" si="229"/>
        <v>266</v>
      </c>
      <c r="F4723">
        <f t="shared" ca="1" si="230"/>
        <v>272</v>
      </c>
      <c r="H4723">
        <f t="shared" ca="1" si="231"/>
        <v>-6</v>
      </c>
    </row>
    <row r="4724" spans="2:8" x14ac:dyDescent="0.35">
      <c r="B4724">
        <v>4685</v>
      </c>
      <c r="D4724" s="5">
        <f t="shared" ca="1" si="229"/>
        <v>271</v>
      </c>
      <c r="F4724">
        <f t="shared" ca="1" si="230"/>
        <v>267</v>
      </c>
      <c r="H4724">
        <f t="shared" ca="1" si="231"/>
        <v>4</v>
      </c>
    </row>
    <row r="4725" spans="2:8" x14ac:dyDescent="0.35">
      <c r="B4725">
        <v>4686</v>
      </c>
      <c r="D4725" s="5">
        <f t="shared" ca="1" si="229"/>
        <v>269</v>
      </c>
      <c r="F4725">
        <f t="shared" ca="1" si="230"/>
        <v>269</v>
      </c>
      <c r="H4725">
        <f t="shared" ca="1" si="231"/>
        <v>0</v>
      </c>
    </row>
    <row r="4726" spans="2:8" x14ac:dyDescent="0.35">
      <c r="B4726">
        <v>4687</v>
      </c>
      <c r="D4726" s="5">
        <f t="shared" ca="1" si="229"/>
        <v>267</v>
      </c>
      <c r="F4726">
        <f t="shared" ca="1" si="230"/>
        <v>271</v>
      </c>
      <c r="H4726">
        <f t="shared" ca="1" si="231"/>
        <v>-4</v>
      </c>
    </row>
    <row r="4727" spans="2:8" x14ac:dyDescent="0.35">
      <c r="B4727">
        <v>4688</v>
      </c>
      <c r="D4727" s="5">
        <f t="shared" ca="1" si="229"/>
        <v>290</v>
      </c>
      <c r="F4727">
        <f t="shared" ca="1" si="230"/>
        <v>248</v>
      </c>
      <c r="H4727">
        <f t="shared" ca="1" si="231"/>
        <v>42</v>
      </c>
    </row>
    <row r="4728" spans="2:8" x14ac:dyDescent="0.35">
      <c r="B4728">
        <v>4689</v>
      </c>
      <c r="D4728" s="5">
        <f t="shared" ca="1" si="229"/>
        <v>261</v>
      </c>
      <c r="F4728">
        <f t="shared" ca="1" si="230"/>
        <v>277</v>
      </c>
      <c r="H4728">
        <f t="shared" ca="1" si="231"/>
        <v>-16</v>
      </c>
    </row>
    <row r="4729" spans="2:8" x14ac:dyDescent="0.35">
      <c r="B4729">
        <v>4690</v>
      </c>
      <c r="D4729" s="5">
        <f t="shared" ca="1" si="229"/>
        <v>273</v>
      </c>
      <c r="F4729">
        <f t="shared" ca="1" si="230"/>
        <v>265</v>
      </c>
      <c r="H4729">
        <f t="shared" ca="1" si="231"/>
        <v>8</v>
      </c>
    </row>
    <row r="4730" spans="2:8" x14ac:dyDescent="0.35">
      <c r="B4730">
        <v>4691</v>
      </c>
      <c r="D4730" s="5">
        <f t="shared" ca="1" si="229"/>
        <v>251</v>
      </c>
      <c r="F4730">
        <f t="shared" ca="1" si="230"/>
        <v>287</v>
      </c>
      <c r="H4730">
        <f t="shared" ca="1" si="231"/>
        <v>-36</v>
      </c>
    </row>
    <row r="4731" spans="2:8" x14ac:dyDescent="0.35">
      <c r="B4731">
        <v>4692</v>
      </c>
      <c r="D4731" s="5">
        <f t="shared" ca="1" si="229"/>
        <v>287</v>
      </c>
      <c r="F4731">
        <f t="shared" ca="1" si="230"/>
        <v>251</v>
      </c>
      <c r="H4731">
        <f t="shared" ca="1" si="231"/>
        <v>36</v>
      </c>
    </row>
    <row r="4732" spans="2:8" x14ac:dyDescent="0.35">
      <c r="B4732">
        <v>4693</v>
      </c>
      <c r="D4732" s="5">
        <f t="shared" ca="1" si="229"/>
        <v>272</v>
      </c>
      <c r="F4732">
        <f t="shared" ca="1" si="230"/>
        <v>266</v>
      </c>
      <c r="H4732">
        <f t="shared" ca="1" si="231"/>
        <v>6</v>
      </c>
    </row>
    <row r="4733" spans="2:8" x14ac:dyDescent="0.35">
      <c r="B4733">
        <v>4694</v>
      </c>
      <c r="D4733" s="5">
        <f t="shared" ca="1" si="229"/>
        <v>258</v>
      </c>
      <c r="F4733">
        <f t="shared" ca="1" si="230"/>
        <v>280</v>
      </c>
      <c r="H4733">
        <f t="shared" ca="1" si="231"/>
        <v>-22</v>
      </c>
    </row>
    <row r="4734" spans="2:8" x14ac:dyDescent="0.35">
      <c r="B4734">
        <v>4695</v>
      </c>
      <c r="D4734" s="5">
        <f t="shared" ca="1" si="229"/>
        <v>315</v>
      </c>
      <c r="F4734">
        <f t="shared" ca="1" si="230"/>
        <v>223</v>
      </c>
      <c r="H4734">
        <f t="shared" ca="1" si="231"/>
        <v>92</v>
      </c>
    </row>
    <row r="4735" spans="2:8" x14ac:dyDescent="0.35">
      <c r="B4735">
        <v>4696</v>
      </c>
      <c r="D4735" s="5">
        <f t="shared" ca="1" si="229"/>
        <v>252</v>
      </c>
      <c r="F4735">
        <f t="shared" ca="1" si="230"/>
        <v>286</v>
      </c>
      <c r="H4735">
        <f t="shared" ca="1" si="231"/>
        <v>-34</v>
      </c>
    </row>
    <row r="4736" spans="2:8" x14ac:dyDescent="0.35">
      <c r="B4736">
        <v>4697</v>
      </c>
      <c r="D4736" s="5">
        <f t="shared" ca="1" si="229"/>
        <v>262</v>
      </c>
      <c r="F4736">
        <f t="shared" ca="1" si="230"/>
        <v>276</v>
      </c>
      <c r="H4736">
        <f t="shared" ca="1" si="231"/>
        <v>-14</v>
      </c>
    </row>
    <row r="4737" spans="2:8" x14ac:dyDescent="0.35">
      <c r="B4737">
        <v>4698</v>
      </c>
      <c r="D4737" s="5">
        <f t="shared" ca="1" si="229"/>
        <v>293</v>
      </c>
      <c r="F4737">
        <f t="shared" ca="1" si="230"/>
        <v>245</v>
      </c>
      <c r="H4737">
        <f t="shared" ca="1" si="231"/>
        <v>48</v>
      </c>
    </row>
    <row r="4738" spans="2:8" x14ac:dyDescent="0.35">
      <c r="B4738">
        <v>4699</v>
      </c>
      <c r="D4738" s="5">
        <f t="shared" ca="1" si="229"/>
        <v>258</v>
      </c>
      <c r="F4738">
        <f t="shared" ca="1" si="230"/>
        <v>280</v>
      </c>
      <c r="H4738">
        <f t="shared" ca="1" si="231"/>
        <v>-22</v>
      </c>
    </row>
    <row r="4739" spans="2:8" x14ac:dyDescent="0.35">
      <c r="B4739">
        <v>4700</v>
      </c>
      <c r="D4739" s="5">
        <f t="shared" ca="1" si="229"/>
        <v>266</v>
      </c>
      <c r="F4739">
        <f t="shared" ca="1" si="230"/>
        <v>272</v>
      </c>
      <c r="H4739">
        <f t="shared" ca="1" si="231"/>
        <v>-6</v>
      </c>
    </row>
    <row r="4740" spans="2:8" x14ac:dyDescent="0.35">
      <c r="B4740">
        <v>4701</v>
      </c>
      <c r="D4740" s="5">
        <f t="shared" ca="1" si="229"/>
        <v>267</v>
      </c>
      <c r="F4740">
        <f t="shared" ca="1" si="230"/>
        <v>271</v>
      </c>
      <c r="H4740">
        <f t="shared" ca="1" si="231"/>
        <v>-4</v>
      </c>
    </row>
    <row r="4741" spans="2:8" x14ac:dyDescent="0.35">
      <c r="B4741">
        <v>4702</v>
      </c>
      <c r="D4741" s="5">
        <f t="shared" ca="1" si="229"/>
        <v>285</v>
      </c>
      <c r="F4741">
        <f t="shared" ca="1" si="230"/>
        <v>253</v>
      </c>
      <c r="H4741">
        <f t="shared" ca="1" si="231"/>
        <v>32</v>
      </c>
    </row>
    <row r="4742" spans="2:8" x14ac:dyDescent="0.35">
      <c r="B4742">
        <v>4703</v>
      </c>
      <c r="D4742" s="5">
        <f t="shared" ca="1" si="229"/>
        <v>273</v>
      </c>
      <c r="F4742">
        <f t="shared" ca="1" si="230"/>
        <v>265</v>
      </c>
      <c r="H4742">
        <f t="shared" ca="1" si="231"/>
        <v>8</v>
      </c>
    </row>
    <row r="4743" spans="2:8" x14ac:dyDescent="0.35">
      <c r="B4743">
        <v>4704</v>
      </c>
      <c r="D4743" s="5">
        <f t="shared" ca="1" si="229"/>
        <v>278</v>
      </c>
      <c r="F4743">
        <f t="shared" ca="1" si="230"/>
        <v>260</v>
      </c>
      <c r="H4743">
        <f t="shared" ca="1" si="231"/>
        <v>18</v>
      </c>
    </row>
    <row r="4744" spans="2:8" x14ac:dyDescent="0.35">
      <c r="B4744">
        <v>4705</v>
      </c>
      <c r="D4744" s="5">
        <f t="shared" ca="1" si="229"/>
        <v>313</v>
      </c>
      <c r="F4744">
        <f t="shared" ca="1" si="230"/>
        <v>225</v>
      </c>
      <c r="H4744">
        <f t="shared" ca="1" si="231"/>
        <v>88</v>
      </c>
    </row>
    <row r="4745" spans="2:8" x14ac:dyDescent="0.35">
      <c r="B4745">
        <v>4706</v>
      </c>
      <c r="D4745" s="5">
        <f t="shared" ca="1" si="229"/>
        <v>319</v>
      </c>
      <c r="F4745">
        <f t="shared" ca="1" si="230"/>
        <v>219</v>
      </c>
      <c r="H4745">
        <f t="shared" ca="1" si="231"/>
        <v>100</v>
      </c>
    </row>
    <row r="4746" spans="2:8" x14ac:dyDescent="0.35">
      <c r="B4746">
        <v>4707</v>
      </c>
      <c r="D4746" s="5">
        <f t="shared" ca="1" si="229"/>
        <v>257</v>
      </c>
      <c r="F4746">
        <f t="shared" ca="1" si="230"/>
        <v>281</v>
      </c>
      <c r="H4746">
        <f t="shared" ca="1" si="231"/>
        <v>-24</v>
      </c>
    </row>
    <row r="4747" spans="2:8" x14ac:dyDescent="0.35">
      <c r="B4747">
        <v>4708</v>
      </c>
      <c r="D4747" s="5">
        <f t="shared" ca="1" si="229"/>
        <v>273</v>
      </c>
      <c r="F4747">
        <f t="shared" ca="1" si="230"/>
        <v>265</v>
      </c>
      <c r="H4747">
        <f t="shared" ca="1" si="231"/>
        <v>8</v>
      </c>
    </row>
    <row r="4748" spans="2:8" x14ac:dyDescent="0.35">
      <c r="B4748">
        <v>4709</v>
      </c>
      <c r="D4748" s="5">
        <f t="shared" ca="1" si="229"/>
        <v>244</v>
      </c>
      <c r="F4748">
        <f t="shared" ca="1" si="230"/>
        <v>294</v>
      </c>
      <c r="H4748">
        <f t="shared" ca="1" si="231"/>
        <v>-50</v>
      </c>
    </row>
    <row r="4749" spans="2:8" x14ac:dyDescent="0.35">
      <c r="B4749">
        <v>4710</v>
      </c>
      <c r="D4749" s="5">
        <f t="shared" ca="1" si="229"/>
        <v>276</v>
      </c>
      <c r="F4749">
        <f t="shared" ca="1" si="230"/>
        <v>262</v>
      </c>
      <c r="H4749">
        <f t="shared" ca="1" si="231"/>
        <v>14</v>
      </c>
    </row>
    <row r="4750" spans="2:8" x14ac:dyDescent="0.35">
      <c r="B4750">
        <v>4711</v>
      </c>
      <c r="D4750" s="5">
        <f t="shared" ca="1" si="229"/>
        <v>245</v>
      </c>
      <c r="F4750">
        <f t="shared" ca="1" si="230"/>
        <v>293</v>
      </c>
      <c r="H4750">
        <f t="shared" ca="1" si="231"/>
        <v>-48</v>
      </c>
    </row>
    <row r="4751" spans="2:8" x14ac:dyDescent="0.35">
      <c r="B4751">
        <v>4712</v>
      </c>
      <c r="D4751" s="5">
        <f t="shared" ca="1" si="229"/>
        <v>227</v>
      </c>
      <c r="F4751">
        <f t="shared" ca="1" si="230"/>
        <v>311</v>
      </c>
      <c r="H4751">
        <f t="shared" ca="1" si="231"/>
        <v>-84</v>
      </c>
    </row>
    <row r="4752" spans="2:8" x14ac:dyDescent="0.35">
      <c r="B4752">
        <v>4713</v>
      </c>
      <c r="D4752" s="5">
        <f t="shared" ca="1" si="229"/>
        <v>257</v>
      </c>
      <c r="F4752">
        <f t="shared" ca="1" si="230"/>
        <v>281</v>
      </c>
      <c r="H4752">
        <f t="shared" ca="1" si="231"/>
        <v>-24</v>
      </c>
    </row>
    <row r="4753" spans="2:8" x14ac:dyDescent="0.35">
      <c r="B4753">
        <v>4714</v>
      </c>
      <c r="D4753" s="5">
        <f t="shared" ca="1" si="229"/>
        <v>272</v>
      </c>
      <c r="F4753">
        <f t="shared" ca="1" si="230"/>
        <v>266</v>
      </c>
      <c r="H4753">
        <f t="shared" ca="1" si="231"/>
        <v>6</v>
      </c>
    </row>
    <row r="4754" spans="2:8" x14ac:dyDescent="0.35">
      <c r="B4754">
        <v>4715</v>
      </c>
      <c r="D4754" s="5">
        <f t="shared" ca="1" si="229"/>
        <v>309</v>
      </c>
      <c r="F4754">
        <f t="shared" ca="1" si="230"/>
        <v>229</v>
      </c>
      <c r="H4754">
        <f t="shared" ca="1" si="231"/>
        <v>80</v>
      </c>
    </row>
    <row r="4755" spans="2:8" x14ac:dyDescent="0.35">
      <c r="B4755">
        <v>4716</v>
      </c>
      <c r="D4755" s="5">
        <f t="shared" ca="1" si="229"/>
        <v>272</v>
      </c>
      <c r="F4755">
        <f t="shared" ca="1" si="230"/>
        <v>266</v>
      </c>
      <c r="H4755">
        <f t="shared" ca="1" si="231"/>
        <v>6</v>
      </c>
    </row>
    <row r="4756" spans="2:8" x14ac:dyDescent="0.35">
      <c r="B4756">
        <v>4717</v>
      </c>
      <c r="D4756" s="5">
        <f t="shared" ca="1" si="229"/>
        <v>292</v>
      </c>
      <c r="F4756">
        <f t="shared" ca="1" si="230"/>
        <v>246</v>
      </c>
      <c r="H4756">
        <f t="shared" ca="1" si="231"/>
        <v>46</v>
      </c>
    </row>
    <row r="4757" spans="2:8" x14ac:dyDescent="0.35">
      <c r="B4757">
        <v>4718</v>
      </c>
      <c r="D4757" s="5">
        <f t="shared" ca="1" si="229"/>
        <v>232</v>
      </c>
      <c r="F4757">
        <f t="shared" ca="1" si="230"/>
        <v>306</v>
      </c>
      <c r="H4757">
        <f t="shared" ca="1" si="231"/>
        <v>-74</v>
      </c>
    </row>
    <row r="4758" spans="2:8" x14ac:dyDescent="0.35">
      <c r="B4758">
        <v>4719</v>
      </c>
      <c r="D4758" s="5">
        <f t="shared" ca="1" si="229"/>
        <v>261</v>
      </c>
      <c r="F4758">
        <f t="shared" ca="1" si="230"/>
        <v>277</v>
      </c>
      <c r="H4758">
        <f t="shared" ca="1" si="231"/>
        <v>-16</v>
      </c>
    </row>
    <row r="4759" spans="2:8" x14ac:dyDescent="0.35">
      <c r="B4759">
        <v>4720</v>
      </c>
      <c r="D4759" s="5">
        <f t="shared" ca="1" si="229"/>
        <v>260</v>
      </c>
      <c r="F4759">
        <f t="shared" ca="1" si="230"/>
        <v>278</v>
      </c>
      <c r="H4759">
        <f t="shared" ca="1" si="231"/>
        <v>-18</v>
      </c>
    </row>
    <row r="4760" spans="2:8" x14ac:dyDescent="0.35">
      <c r="B4760">
        <v>4721</v>
      </c>
      <c r="D4760" s="5">
        <f t="shared" ca="1" si="229"/>
        <v>269</v>
      </c>
      <c r="F4760">
        <f t="shared" ca="1" si="230"/>
        <v>269</v>
      </c>
      <c r="H4760">
        <f t="shared" ca="1" si="231"/>
        <v>0</v>
      </c>
    </row>
    <row r="4761" spans="2:8" x14ac:dyDescent="0.35">
      <c r="B4761">
        <v>4722</v>
      </c>
      <c r="D4761" s="5">
        <f t="shared" ca="1" si="229"/>
        <v>277</v>
      </c>
      <c r="F4761">
        <f t="shared" ca="1" si="230"/>
        <v>261</v>
      </c>
      <c r="H4761">
        <f t="shared" ca="1" si="231"/>
        <v>16</v>
      </c>
    </row>
    <row r="4762" spans="2:8" x14ac:dyDescent="0.35">
      <c r="B4762">
        <v>4723</v>
      </c>
      <c r="D4762" s="5">
        <f t="shared" ca="1" si="229"/>
        <v>284</v>
      </c>
      <c r="F4762">
        <f t="shared" ca="1" si="230"/>
        <v>254</v>
      </c>
      <c r="H4762">
        <f t="shared" ca="1" si="231"/>
        <v>30</v>
      </c>
    </row>
    <row r="4763" spans="2:8" x14ac:dyDescent="0.35">
      <c r="B4763">
        <v>4724</v>
      </c>
      <c r="D4763" s="5">
        <f t="shared" ca="1" si="229"/>
        <v>296</v>
      </c>
      <c r="F4763">
        <f t="shared" ca="1" si="230"/>
        <v>242</v>
      </c>
      <c r="H4763">
        <f t="shared" ca="1" si="231"/>
        <v>54</v>
      </c>
    </row>
    <row r="4764" spans="2:8" x14ac:dyDescent="0.35">
      <c r="B4764">
        <v>4725</v>
      </c>
      <c r="D4764" s="5">
        <f t="shared" ca="1" si="229"/>
        <v>269</v>
      </c>
      <c r="F4764">
        <f t="shared" ca="1" si="230"/>
        <v>269</v>
      </c>
      <c r="H4764">
        <f t="shared" ca="1" si="231"/>
        <v>0</v>
      </c>
    </row>
    <row r="4765" spans="2:8" x14ac:dyDescent="0.35">
      <c r="B4765">
        <v>4726</v>
      </c>
      <c r="D4765" s="5">
        <f t="shared" ca="1" si="229"/>
        <v>298</v>
      </c>
      <c r="F4765">
        <f t="shared" ca="1" si="230"/>
        <v>240</v>
      </c>
      <c r="H4765">
        <f t="shared" ca="1" si="231"/>
        <v>58</v>
      </c>
    </row>
    <row r="4766" spans="2:8" x14ac:dyDescent="0.35">
      <c r="B4766">
        <v>4727</v>
      </c>
      <c r="D4766" s="5">
        <f t="shared" ca="1" si="229"/>
        <v>248</v>
      </c>
      <c r="F4766">
        <f t="shared" ca="1" si="230"/>
        <v>290</v>
      </c>
      <c r="H4766">
        <f t="shared" ca="1" si="231"/>
        <v>-42</v>
      </c>
    </row>
    <row r="4767" spans="2:8" x14ac:dyDescent="0.35">
      <c r="B4767">
        <v>4728</v>
      </c>
      <c r="D4767" s="5">
        <f t="shared" ca="1" si="229"/>
        <v>232</v>
      </c>
      <c r="F4767">
        <f t="shared" ca="1" si="230"/>
        <v>306</v>
      </c>
      <c r="H4767">
        <f t="shared" ca="1" si="231"/>
        <v>-74</v>
      </c>
    </row>
    <row r="4768" spans="2:8" x14ac:dyDescent="0.35">
      <c r="B4768">
        <v>4729</v>
      </c>
      <c r="D4768" s="5">
        <f t="shared" ca="1" si="229"/>
        <v>258</v>
      </c>
      <c r="F4768">
        <f t="shared" ca="1" si="230"/>
        <v>280</v>
      </c>
      <c r="H4768">
        <f t="shared" ca="1" si="231"/>
        <v>-22</v>
      </c>
    </row>
    <row r="4769" spans="2:8" x14ac:dyDescent="0.35">
      <c r="B4769">
        <v>4730</v>
      </c>
      <c r="D4769" s="5">
        <f t="shared" ca="1" si="229"/>
        <v>226</v>
      </c>
      <c r="F4769">
        <f t="shared" ca="1" si="230"/>
        <v>312</v>
      </c>
      <c r="H4769">
        <f t="shared" ca="1" si="231"/>
        <v>-86</v>
      </c>
    </row>
    <row r="4770" spans="2:8" x14ac:dyDescent="0.35">
      <c r="B4770">
        <v>4731</v>
      </c>
      <c r="D4770" s="5">
        <f t="shared" ca="1" si="229"/>
        <v>273</v>
      </c>
      <c r="F4770">
        <f t="shared" ca="1" si="230"/>
        <v>265</v>
      </c>
      <c r="H4770">
        <f t="shared" ca="1" si="231"/>
        <v>8</v>
      </c>
    </row>
    <row r="4771" spans="2:8" x14ac:dyDescent="0.35">
      <c r="B4771">
        <v>4732</v>
      </c>
      <c r="D4771" s="5">
        <f t="shared" ca="1" si="229"/>
        <v>253</v>
      </c>
      <c r="F4771">
        <f t="shared" ca="1" si="230"/>
        <v>285</v>
      </c>
      <c r="H4771">
        <f t="shared" ca="1" si="231"/>
        <v>-32</v>
      </c>
    </row>
    <row r="4772" spans="2:8" x14ac:dyDescent="0.35">
      <c r="B4772">
        <v>4733</v>
      </c>
      <c r="D4772" s="5">
        <f t="shared" ca="1" si="229"/>
        <v>282</v>
      </c>
      <c r="F4772">
        <f t="shared" ca="1" si="230"/>
        <v>256</v>
      </c>
      <c r="H4772">
        <f t="shared" ca="1" si="231"/>
        <v>26</v>
      </c>
    </row>
    <row r="4773" spans="2:8" x14ac:dyDescent="0.35">
      <c r="B4773">
        <v>4734</v>
      </c>
      <c r="D4773" s="5">
        <f t="shared" ca="1" si="229"/>
        <v>233</v>
      </c>
      <c r="F4773">
        <f t="shared" ca="1" si="230"/>
        <v>305</v>
      </c>
      <c r="H4773">
        <f t="shared" ca="1" si="231"/>
        <v>-72</v>
      </c>
    </row>
    <row r="4774" spans="2:8" x14ac:dyDescent="0.35">
      <c r="B4774">
        <v>4735</v>
      </c>
      <c r="D4774" s="5">
        <f t="shared" ca="1" si="229"/>
        <v>237</v>
      </c>
      <c r="F4774">
        <f t="shared" ca="1" si="230"/>
        <v>301</v>
      </c>
      <c r="H4774">
        <f t="shared" ca="1" si="231"/>
        <v>-64</v>
      </c>
    </row>
    <row r="4775" spans="2:8" x14ac:dyDescent="0.35">
      <c r="B4775">
        <v>4736</v>
      </c>
      <c r="D4775" s="5">
        <f t="shared" ca="1" si="229"/>
        <v>291</v>
      </c>
      <c r="F4775">
        <f t="shared" ca="1" si="230"/>
        <v>247</v>
      </c>
      <c r="H4775">
        <f t="shared" ca="1" si="231"/>
        <v>44</v>
      </c>
    </row>
    <row r="4776" spans="2:8" x14ac:dyDescent="0.35">
      <c r="B4776">
        <v>4737</v>
      </c>
      <c r="D4776" s="5">
        <f t="shared" ca="1" si="229"/>
        <v>286</v>
      </c>
      <c r="F4776">
        <f t="shared" ca="1" si="230"/>
        <v>252</v>
      </c>
      <c r="H4776">
        <f t="shared" ca="1" si="231"/>
        <v>34</v>
      </c>
    </row>
    <row r="4777" spans="2:8" x14ac:dyDescent="0.35">
      <c r="B4777">
        <v>4738</v>
      </c>
      <c r="D4777" s="5">
        <f t="shared" ref="D4777:D4840" ca="1" si="2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4777">
        <f t="shared" ref="F4777:F4840" ca="1" si="233">538-D4777</f>
        <v>261</v>
      </c>
      <c r="H4777">
        <f t="shared" ref="H4777:H4840" ca="1" si="234">D4777-F4777</f>
        <v>16</v>
      </c>
    </row>
    <row r="4778" spans="2:8" x14ac:dyDescent="0.35">
      <c r="B4778">
        <v>4739</v>
      </c>
      <c r="D4778" s="5">
        <f t="shared" ca="1" si="232"/>
        <v>268</v>
      </c>
      <c r="F4778">
        <f t="shared" ca="1" si="233"/>
        <v>270</v>
      </c>
      <c r="H4778">
        <f t="shared" ca="1" si="234"/>
        <v>-2</v>
      </c>
    </row>
    <row r="4779" spans="2:8" x14ac:dyDescent="0.35">
      <c r="B4779">
        <v>4740</v>
      </c>
      <c r="D4779" s="5">
        <f t="shared" ca="1" si="232"/>
        <v>252</v>
      </c>
      <c r="F4779">
        <f t="shared" ca="1" si="233"/>
        <v>286</v>
      </c>
      <c r="H4779">
        <f t="shared" ca="1" si="234"/>
        <v>-34</v>
      </c>
    </row>
    <row r="4780" spans="2:8" x14ac:dyDescent="0.35">
      <c r="B4780">
        <v>4741</v>
      </c>
      <c r="D4780" s="5">
        <f t="shared" ca="1" si="232"/>
        <v>256</v>
      </c>
      <c r="F4780">
        <f t="shared" ca="1" si="233"/>
        <v>282</v>
      </c>
      <c r="H4780">
        <f t="shared" ca="1" si="234"/>
        <v>-26</v>
      </c>
    </row>
    <row r="4781" spans="2:8" x14ac:dyDescent="0.35">
      <c r="B4781">
        <v>4742</v>
      </c>
      <c r="D4781" s="5">
        <f t="shared" ca="1" si="232"/>
        <v>298</v>
      </c>
      <c r="F4781">
        <f t="shared" ca="1" si="233"/>
        <v>240</v>
      </c>
      <c r="H4781">
        <f t="shared" ca="1" si="234"/>
        <v>58</v>
      </c>
    </row>
    <row r="4782" spans="2:8" x14ac:dyDescent="0.35">
      <c r="B4782">
        <v>4743</v>
      </c>
      <c r="D4782" s="5">
        <f t="shared" ca="1" si="232"/>
        <v>298</v>
      </c>
      <c r="F4782">
        <f t="shared" ca="1" si="233"/>
        <v>240</v>
      </c>
      <c r="H4782">
        <f t="shared" ca="1" si="234"/>
        <v>58</v>
      </c>
    </row>
    <row r="4783" spans="2:8" x14ac:dyDescent="0.35">
      <c r="B4783">
        <v>4744</v>
      </c>
      <c r="D4783" s="5">
        <f t="shared" ca="1" si="232"/>
        <v>268</v>
      </c>
      <c r="F4783">
        <f t="shared" ca="1" si="233"/>
        <v>270</v>
      </c>
      <c r="H4783">
        <f t="shared" ca="1" si="234"/>
        <v>-2</v>
      </c>
    </row>
    <row r="4784" spans="2:8" x14ac:dyDescent="0.35">
      <c r="B4784">
        <v>4745</v>
      </c>
      <c r="D4784" s="5">
        <f t="shared" ca="1" si="232"/>
        <v>303</v>
      </c>
      <c r="F4784">
        <f t="shared" ca="1" si="233"/>
        <v>235</v>
      </c>
      <c r="H4784">
        <f t="shared" ca="1" si="234"/>
        <v>68</v>
      </c>
    </row>
    <row r="4785" spans="2:8" x14ac:dyDescent="0.35">
      <c r="B4785">
        <v>4746</v>
      </c>
      <c r="D4785" s="5">
        <f t="shared" ca="1" si="232"/>
        <v>238</v>
      </c>
      <c r="F4785">
        <f t="shared" ca="1" si="233"/>
        <v>300</v>
      </c>
      <c r="H4785">
        <f t="shared" ca="1" si="234"/>
        <v>-62</v>
      </c>
    </row>
    <row r="4786" spans="2:8" x14ac:dyDescent="0.35">
      <c r="B4786">
        <v>4747</v>
      </c>
      <c r="D4786" s="5">
        <f t="shared" ca="1" si="232"/>
        <v>288</v>
      </c>
      <c r="F4786">
        <f t="shared" ca="1" si="233"/>
        <v>250</v>
      </c>
      <c r="H4786">
        <f t="shared" ca="1" si="234"/>
        <v>38</v>
      </c>
    </row>
    <row r="4787" spans="2:8" x14ac:dyDescent="0.35">
      <c r="B4787">
        <v>4748</v>
      </c>
      <c r="D4787" s="5">
        <f t="shared" ca="1" si="232"/>
        <v>256</v>
      </c>
      <c r="F4787">
        <f t="shared" ca="1" si="233"/>
        <v>282</v>
      </c>
      <c r="H4787">
        <f t="shared" ca="1" si="234"/>
        <v>-26</v>
      </c>
    </row>
    <row r="4788" spans="2:8" x14ac:dyDescent="0.35">
      <c r="B4788">
        <v>4749</v>
      </c>
      <c r="D4788" s="5">
        <f t="shared" ca="1" si="232"/>
        <v>292</v>
      </c>
      <c r="F4788">
        <f t="shared" ca="1" si="233"/>
        <v>246</v>
      </c>
      <c r="H4788">
        <f t="shared" ca="1" si="234"/>
        <v>46</v>
      </c>
    </row>
    <row r="4789" spans="2:8" x14ac:dyDescent="0.35">
      <c r="B4789">
        <v>4750</v>
      </c>
      <c r="D4789" s="5">
        <f t="shared" ca="1" si="232"/>
        <v>299</v>
      </c>
      <c r="F4789">
        <f t="shared" ca="1" si="233"/>
        <v>239</v>
      </c>
      <c r="H4789">
        <f t="shared" ca="1" si="234"/>
        <v>60</v>
      </c>
    </row>
    <row r="4790" spans="2:8" x14ac:dyDescent="0.35">
      <c r="B4790">
        <v>4751</v>
      </c>
      <c r="D4790" s="5">
        <f t="shared" ca="1" si="232"/>
        <v>253</v>
      </c>
      <c r="F4790">
        <f t="shared" ca="1" si="233"/>
        <v>285</v>
      </c>
      <c r="H4790">
        <f t="shared" ca="1" si="234"/>
        <v>-32</v>
      </c>
    </row>
    <row r="4791" spans="2:8" x14ac:dyDescent="0.35">
      <c r="B4791">
        <v>4752</v>
      </c>
      <c r="D4791" s="5">
        <f t="shared" ca="1" si="232"/>
        <v>273</v>
      </c>
      <c r="F4791">
        <f t="shared" ca="1" si="233"/>
        <v>265</v>
      </c>
      <c r="H4791">
        <f t="shared" ca="1" si="234"/>
        <v>8</v>
      </c>
    </row>
    <row r="4792" spans="2:8" x14ac:dyDescent="0.35">
      <c r="B4792">
        <v>4753</v>
      </c>
      <c r="D4792" s="5">
        <f t="shared" ca="1" si="232"/>
        <v>243</v>
      </c>
      <c r="F4792">
        <f t="shared" ca="1" si="233"/>
        <v>295</v>
      </c>
      <c r="H4792">
        <f t="shared" ca="1" si="234"/>
        <v>-52</v>
      </c>
    </row>
    <row r="4793" spans="2:8" x14ac:dyDescent="0.35">
      <c r="B4793">
        <v>4754</v>
      </c>
      <c r="D4793" s="5">
        <f t="shared" ca="1" si="232"/>
        <v>301</v>
      </c>
      <c r="F4793">
        <f t="shared" ca="1" si="233"/>
        <v>237</v>
      </c>
      <c r="H4793">
        <f t="shared" ca="1" si="234"/>
        <v>64</v>
      </c>
    </row>
    <row r="4794" spans="2:8" x14ac:dyDescent="0.35">
      <c r="B4794">
        <v>4755</v>
      </c>
      <c r="D4794" s="5">
        <f t="shared" ca="1" si="232"/>
        <v>249</v>
      </c>
      <c r="F4794">
        <f t="shared" ca="1" si="233"/>
        <v>289</v>
      </c>
      <c r="H4794">
        <f t="shared" ca="1" si="234"/>
        <v>-40</v>
      </c>
    </row>
    <row r="4795" spans="2:8" x14ac:dyDescent="0.35">
      <c r="B4795">
        <v>4756</v>
      </c>
      <c r="D4795" s="5">
        <f t="shared" ca="1" si="232"/>
        <v>243</v>
      </c>
      <c r="F4795">
        <f t="shared" ca="1" si="233"/>
        <v>295</v>
      </c>
      <c r="H4795">
        <f t="shared" ca="1" si="234"/>
        <v>-52</v>
      </c>
    </row>
    <row r="4796" spans="2:8" x14ac:dyDescent="0.35">
      <c r="B4796">
        <v>4757</v>
      </c>
      <c r="D4796" s="5">
        <f t="shared" ca="1" si="232"/>
        <v>270</v>
      </c>
      <c r="F4796">
        <f t="shared" ca="1" si="233"/>
        <v>268</v>
      </c>
      <c r="H4796">
        <f t="shared" ca="1" si="234"/>
        <v>2</v>
      </c>
    </row>
    <row r="4797" spans="2:8" x14ac:dyDescent="0.35">
      <c r="B4797">
        <v>4758</v>
      </c>
      <c r="D4797" s="5">
        <f t="shared" ca="1" si="232"/>
        <v>243</v>
      </c>
      <c r="F4797">
        <f t="shared" ca="1" si="233"/>
        <v>295</v>
      </c>
      <c r="H4797">
        <f t="shared" ca="1" si="234"/>
        <v>-52</v>
      </c>
    </row>
    <row r="4798" spans="2:8" x14ac:dyDescent="0.35">
      <c r="B4798">
        <v>4759</v>
      </c>
      <c r="D4798" s="5">
        <f t="shared" ca="1" si="232"/>
        <v>271</v>
      </c>
      <c r="F4798">
        <f t="shared" ca="1" si="233"/>
        <v>267</v>
      </c>
      <c r="H4798">
        <f t="shared" ca="1" si="234"/>
        <v>4</v>
      </c>
    </row>
    <row r="4799" spans="2:8" x14ac:dyDescent="0.35">
      <c r="B4799">
        <v>4760</v>
      </c>
      <c r="D4799" s="5">
        <f t="shared" ca="1" si="232"/>
        <v>251</v>
      </c>
      <c r="F4799">
        <f t="shared" ca="1" si="233"/>
        <v>287</v>
      </c>
      <c r="H4799">
        <f t="shared" ca="1" si="234"/>
        <v>-36</v>
      </c>
    </row>
    <row r="4800" spans="2:8" x14ac:dyDescent="0.35">
      <c r="B4800">
        <v>4761</v>
      </c>
      <c r="D4800" s="5">
        <f t="shared" ca="1" si="232"/>
        <v>317</v>
      </c>
      <c r="F4800">
        <f t="shared" ca="1" si="233"/>
        <v>221</v>
      </c>
      <c r="H4800">
        <f t="shared" ca="1" si="234"/>
        <v>96</v>
      </c>
    </row>
    <row r="4801" spans="2:8" x14ac:dyDescent="0.35">
      <c r="B4801">
        <v>4762</v>
      </c>
      <c r="D4801" s="5">
        <f t="shared" ca="1" si="232"/>
        <v>257</v>
      </c>
      <c r="F4801">
        <f t="shared" ca="1" si="233"/>
        <v>281</v>
      </c>
      <c r="H4801">
        <f t="shared" ca="1" si="234"/>
        <v>-24</v>
      </c>
    </row>
    <row r="4802" spans="2:8" x14ac:dyDescent="0.35">
      <c r="B4802">
        <v>4763</v>
      </c>
      <c r="D4802" s="5">
        <f t="shared" ca="1" si="232"/>
        <v>282</v>
      </c>
      <c r="F4802">
        <f t="shared" ca="1" si="233"/>
        <v>256</v>
      </c>
      <c r="H4802">
        <f t="shared" ca="1" si="234"/>
        <v>26</v>
      </c>
    </row>
    <row r="4803" spans="2:8" x14ac:dyDescent="0.35">
      <c r="B4803">
        <v>4764</v>
      </c>
      <c r="D4803" s="5">
        <f t="shared" ca="1" si="232"/>
        <v>274</v>
      </c>
      <c r="F4803">
        <f t="shared" ca="1" si="233"/>
        <v>264</v>
      </c>
      <c r="H4803">
        <f t="shared" ca="1" si="234"/>
        <v>10</v>
      </c>
    </row>
    <row r="4804" spans="2:8" x14ac:dyDescent="0.35">
      <c r="B4804">
        <v>4765</v>
      </c>
      <c r="D4804" s="5">
        <f t="shared" ca="1" si="232"/>
        <v>273</v>
      </c>
      <c r="F4804">
        <f t="shared" ca="1" si="233"/>
        <v>265</v>
      </c>
      <c r="H4804">
        <f t="shared" ca="1" si="234"/>
        <v>8</v>
      </c>
    </row>
    <row r="4805" spans="2:8" x14ac:dyDescent="0.35">
      <c r="B4805">
        <v>4766</v>
      </c>
      <c r="D4805" s="5">
        <f t="shared" ca="1" si="232"/>
        <v>258</v>
      </c>
      <c r="F4805">
        <f t="shared" ca="1" si="233"/>
        <v>280</v>
      </c>
      <c r="H4805">
        <f t="shared" ca="1" si="234"/>
        <v>-22</v>
      </c>
    </row>
    <row r="4806" spans="2:8" x14ac:dyDescent="0.35">
      <c r="B4806">
        <v>4767</v>
      </c>
      <c r="D4806" s="5">
        <f t="shared" ca="1" si="232"/>
        <v>250</v>
      </c>
      <c r="F4806">
        <f t="shared" ca="1" si="233"/>
        <v>288</v>
      </c>
      <c r="H4806">
        <f t="shared" ca="1" si="234"/>
        <v>-38</v>
      </c>
    </row>
    <row r="4807" spans="2:8" x14ac:dyDescent="0.35">
      <c r="B4807">
        <v>4768</v>
      </c>
      <c r="D4807" s="5">
        <f t="shared" ca="1" si="232"/>
        <v>259</v>
      </c>
      <c r="F4807">
        <f t="shared" ca="1" si="233"/>
        <v>279</v>
      </c>
      <c r="H4807">
        <f t="shared" ca="1" si="234"/>
        <v>-20</v>
      </c>
    </row>
    <row r="4808" spans="2:8" x14ac:dyDescent="0.35">
      <c r="B4808">
        <v>4769</v>
      </c>
      <c r="D4808" s="5">
        <f t="shared" ca="1" si="232"/>
        <v>291</v>
      </c>
      <c r="F4808">
        <f t="shared" ca="1" si="233"/>
        <v>247</v>
      </c>
      <c r="H4808">
        <f t="shared" ca="1" si="234"/>
        <v>44</v>
      </c>
    </row>
    <row r="4809" spans="2:8" x14ac:dyDescent="0.35">
      <c r="B4809">
        <v>4770</v>
      </c>
      <c r="D4809" s="5">
        <f t="shared" ca="1" si="232"/>
        <v>259</v>
      </c>
      <c r="F4809">
        <f t="shared" ca="1" si="233"/>
        <v>279</v>
      </c>
      <c r="H4809">
        <f t="shared" ca="1" si="234"/>
        <v>-20</v>
      </c>
    </row>
    <row r="4810" spans="2:8" x14ac:dyDescent="0.35">
      <c r="B4810">
        <v>4771</v>
      </c>
      <c r="D4810" s="5">
        <f t="shared" ca="1" si="232"/>
        <v>257</v>
      </c>
      <c r="F4810">
        <f t="shared" ca="1" si="233"/>
        <v>281</v>
      </c>
      <c r="H4810">
        <f t="shared" ca="1" si="234"/>
        <v>-24</v>
      </c>
    </row>
    <row r="4811" spans="2:8" x14ac:dyDescent="0.35">
      <c r="B4811">
        <v>4772</v>
      </c>
      <c r="D4811" s="5">
        <f t="shared" ca="1" si="232"/>
        <v>302</v>
      </c>
      <c r="F4811">
        <f t="shared" ca="1" si="233"/>
        <v>236</v>
      </c>
      <c r="H4811">
        <f t="shared" ca="1" si="234"/>
        <v>66</v>
      </c>
    </row>
    <row r="4812" spans="2:8" x14ac:dyDescent="0.35">
      <c r="B4812">
        <v>4773</v>
      </c>
      <c r="D4812" s="5">
        <f t="shared" ca="1" si="232"/>
        <v>323</v>
      </c>
      <c r="F4812">
        <f t="shared" ca="1" si="233"/>
        <v>215</v>
      </c>
      <c r="H4812">
        <f t="shared" ca="1" si="234"/>
        <v>108</v>
      </c>
    </row>
    <row r="4813" spans="2:8" x14ac:dyDescent="0.35">
      <c r="B4813">
        <v>4774</v>
      </c>
      <c r="D4813" s="5">
        <f t="shared" ca="1" si="232"/>
        <v>252</v>
      </c>
      <c r="F4813">
        <f t="shared" ca="1" si="233"/>
        <v>286</v>
      </c>
      <c r="H4813">
        <f t="shared" ca="1" si="234"/>
        <v>-34</v>
      </c>
    </row>
    <row r="4814" spans="2:8" x14ac:dyDescent="0.35">
      <c r="B4814">
        <v>4775</v>
      </c>
      <c r="D4814" s="5">
        <f t="shared" ca="1" si="232"/>
        <v>267</v>
      </c>
      <c r="F4814">
        <f t="shared" ca="1" si="233"/>
        <v>271</v>
      </c>
      <c r="H4814">
        <f t="shared" ca="1" si="234"/>
        <v>-4</v>
      </c>
    </row>
    <row r="4815" spans="2:8" x14ac:dyDescent="0.35">
      <c r="B4815">
        <v>4776</v>
      </c>
      <c r="D4815" s="5">
        <f t="shared" ca="1" si="232"/>
        <v>245</v>
      </c>
      <c r="F4815">
        <f t="shared" ca="1" si="233"/>
        <v>293</v>
      </c>
      <c r="H4815">
        <f t="shared" ca="1" si="234"/>
        <v>-48</v>
      </c>
    </row>
    <row r="4816" spans="2:8" x14ac:dyDescent="0.35">
      <c r="B4816">
        <v>4777</v>
      </c>
      <c r="D4816" s="5">
        <f t="shared" ca="1" si="232"/>
        <v>222</v>
      </c>
      <c r="F4816">
        <f t="shared" ca="1" si="233"/>
        <v>316</v>
      </c>
      <c r="H4816">
        <f t="shared" ca="1" si="234"/>
        <v>-94</v>
      </c>
    </row>
    <row r="4817" spans="2:8" x14ac:dyDescent="0.35">
      <c r="B4817">
        <v>4778</v>
      </c>
      <c r="D4817" s="5">
        <f t="shared" ca="1" si="232"/>
        <v>293</v>
      </c>
      <c r="F4817">
        <f t="shared" ca="1" si="233"/>
        <v>245</v>
      </c>
      <c r="H4817">
        <f t="shared" ca="1" si="234"/>
        <v>48</v>
      </c>
    </row>
    <row r="4818" spans="2:8" x14ac:dyDescent="0.35">
      <c r="B4818">
        <v>4779</v>
      </c>
      <c r="D4818" s="5">
        <f t="shared" ca="1" si="232"/>
        <v>287</v>
      </c>
      <c r="F4818">
        <f t="shared" ca="1" si="233"/>
        <v>251</v>
      </c>
      <c r="H4818">
        <f t="shared" ca="1" si="234"/>
        <v>36</v>
      </c>
    </row>
    <row r="4819" spans="2:8" x14ac:dyDescent="0.35">
      <c r="B4819">
        <v>4780</v>
      </c>
      <c r="D4819" s="5">
        <f t="shared" ca="1" si="232"/>
        <v>293</v>
      </c>
      <c r="F4819">
        <f t="shared" ca="1" si="233"/>
        <v>245</v>
      </c>
      <c r="H4819">
        <f t="shared" ca="1" si="234"/>
        <v>48</v>
      </c>
    </row>
    <row r="4820" spans="2:8" x14ac:dyDescent="0.35">
      <c r="B4820">
        <v>4781</v>
      </c>
      <c r="D4820" s="5">
        <f t="shared" ca="1" si="232"/>
        <v>227</v>
      </c>
      <c r="F4820">
        <f t="shared" ca="1" si="233"/>
        <v>311</v>
      </c>
      <c r="H4820">
        <f t="shared" ca="1" si="234"/>
        <v>-84</v>
      </c>
    </row>
    <row r="4821" spans="2:8" x14ac:dyDescent="0.35">
      <c r="B4821">
        <v>4782</v>
      </c>
      <c r="D4821" s="5">
        <f t="shared" ca="1" si="232"/>
        <v>226</v>
      </c>
      <c r="F4821">
        <f t="shared" ca="1" si="233"/>
        <v>312</v>
      </c>
      <c r="H4821">
        <f t="shared" ca="1" si="234"/>
        <v>-86</v>
      </c>
    </row>
    <row r="4822" spans="2:8" x14ac:dyDescent="0.35">
      <c r="B4822">
        <v>4783</v>
      </c>
      <c r="D4822" s="5">
        <f t="shared" ca="1" si="232"/>
        <v>249</v>
      </c>
      <c r="F4822">
        <f t="shared" ca="1" si="233"/>
        <v>289</v>
      </c>
      <c r="H4822">
        <f t="shared" ca="1" si="234"/>
        <v>-40</v>
      </c>
    </row>
    <row r="4823" spans="2:8" x14ac:dyDescent="0.35">
      <c r="B4823">
        <v>4784</v>
      </c>
      <c r="D4823" s="5">
        <f t="shared" ca="1" si="232"/>
        <v>257</v>
      </c>
      <c r="F4823">
        <f t="shared" ca="1" si="233"/>
        <v>281</v>
      </c>
      <c r="H4823">
        <f t="shared" ca="1" si="234"/>
        <v>-24</v>
      </c>
    </row>
    <row r="4824" spans="2:8" x14ac:dyDescent="0.35">
      <c r="B4824">
        <v>4785</v>
      </c>
      <c r="D4824" s="5">
        <f t="shared" ca="1" si="232"/>
        <v>323</v>
      </c>
      <c r="F4824">
        <f t="shared" ca="1" si="233"/>
        <v>215</v>
      </c>
      <c r="H4824">
        <f t="shared" ca="1" si="234"/>
        <v>108</v>
      </c>
    </row>
    <row r="4825" spans="2:8" x14ac:dyDescent="0.35">
      <c r="B4825">
        <v>4786</v>
      </c>
      <c r="D4825" s="5">
        <f t="shared" ca="1" si="232"/>
        <v>258</v>
      </c>
      <c r="F4825">
        <f t="shared" ca="1" si="233"/>
        <v>280</v>
      </c>
      <c r="H4825">
        <f t="shared" ca="1" si="234"/>
        <v>-22</v>
      </c>
    </row>
    <row r="4826" spans="2:8" x14ac:dyDescent="0.35">
      <c r="B4826">
        <v>4787</v>
      </c>
      <c r="D4826" s="5">
        <f t="shared" ca="1" si="232"/>
        <v>300</v>
      </c>
      <c r="F4826">
        <f t="shared" ca="1" si="233"/>
        <v>238</v>
      </c>
      <c r="H4826">
        <f t="shared" ca="1" si="234"/>
        <v>62</v>
      </c>
    </row>
    <row r="4827" spans="2:8" x14ac:dyDescent="0.35">
      <c r="B4827">
        <v>4788</v>
      </c>
      <c r="D4827" s="5">
        <f t="shared" ca="1" si="232"/>
        <v>298</v>
      </c>
      <c r="F4827">
        <f t="shared" ca="1" si="233"/>
        <v>240</v>
      </c>
      <c r="H4827">
        <f t="shared" ca="1" si="234"/>
        <v>58</v>
      </c>
    </row>
    <row r="4828" spans="2:8" x14ac:dyDescent="0.35">
      <c r="B4828">
        <v>4789</v>
      </c>
      <c r="D4828" s="5">
        <f t="shared" ca="1" si="232"/>
        <v>317</v>
      </c>
      <c r="F4828">
        <f t="shared" ca="1" si="233"/>
        <v>221</v>
      </c>
      <c r="H4828">
        <f t="shared" ca="1" si="234"/>
        <v>96</v>
      </c>
    </row>
    <row r="4829" spans="2:8" x14ac:dyDescent="0.35">
      <c r="B4829">
        <v>4790</v>
      </c>
      <c r="D4829" s="5">
        <f t="shared" ca="1" si="232"/>
        <v>247</v>
      </c>
      <c r="F4829">
        <f t="shared" ca="1" si="233"/>
        <v>291</v>
      </c>
      <c r="H4829">
        <f t="shared" ca="1" si="234"/>
        <v>-44</v>
      </c>
    </row>
    <row r="4830" spans="2:8" x14ac:dyDescent="0.35">
      <c r="B4830">
        <v>4791</v>
      </c>
      <c r="D4830" s="5">
        <f t="shared" ca="1" si="232"/>
        <v>263</v>
      </c>
      <c r="F4830">
        <f t="shared" ca="1" si="233"/>
        <v>275</v>
      </c>
      <c r="H4830">
        <f t="shared" ca="1" si="234"/>
        <v>-12</v>
      </c>
    </row>
    <row r="4831" spans="2:8" x14ac:dyDescent="0.35">
      <c r="B4831">
        <v>4792</v>
      </c>
      <c r="D4831" s="5">
        <f t="shared" ca="1" si="232"/>
        <v>254</v>
      </c>
      <c r="F4831">
        <f t="shared" ca="1" si="233"/>
        <v>284</v>
      </c>
      <c r="H4831">
        <f t="shared" ca="1" si="234"/>
        <v>-30</v>
      </c>
    </row>
    <row r="4832" spans="2:8" x14ac:dyDescent="0.35">
      <c r="B4832">
        <v>4793</v>
      </c>
      <c r="D4832" s="5">
        <f t="shared" ca="1" si="232"/>
        <v>299</v>
      </c>
      <c r="F4832">
        <f t="shared" ca="1" si="233"/>
        <v>239</v>
      </c>
      <c r="H4832">
        <f t="shared" ca="1" si="234"/>
        <v>60</v>
      </c>
    </row>
    <row r="4833" spans="2:8" x14ac:dyDescent="0.35">
      <c r="B4833">
        <v>4794</v>
      </c>
      <c r="D4833" s="5">
        <f t="shared" ca="1" si="232"/>
        <v>246</v>
      </c>
      <c r="F4833">
        <f t="shared" ca="1" si="233"/>
        <v>292</v>
      </c>
      <c r="H4833">
        <f t="shared" ca="1" si="234"/>
        <v>-46</v>
      </c>
    </row>
    <row r="4834" spans="2:8" x14ac:dyDescent="0.35">
      <c r="B4834">
        <v>4795</v>
      </c>
      <c r="D4834" s="5">
        <f t="shared" ca="1" si="232"/>
        <v>296</v>
      </c>
      <c r="F4834">
        <f t="shared" ca="1" si="233"/>
        <v>242</v>
      </c>
      <c r="H4834">
        <f t="shared" ca="1" si="234"/>
        <v>54</v>
      </c>
    </row>
    <row r="4835" spans="2:8" x14ac:dyDescent="0.35">
      <c r="B4835">
        <v>4796</v>
      </c>
      <c r="D4835" s="5">
        <f t="shared" ca="1" si="232"/>
        <v>303</v>
      </c>
      <c r="F4835">
        <f t="shared" ca="1" si="233"/>
        <v>235</v>
      </c>
      <c r="H4835">
        <f t="shared" ca="1" si="234"/>
        <v>68</v>
      </c>
    </row>
    <row r="4836" spans="2:8" x14ac:dyDescent="0.35">
      <c r="B4836">
        <v>4797</v>
      </c>
      <c r="D4836" s="5">
        <f t="shared" ca="1" si="232"/>
        <v>247</v>
      </c>
      <c r="F4836">
        <f t="shared" ca="1" si="233"/>
        <v>291</v>
      </c>
      <c r="H4836">
        <f t="shared" ca="1" si="234"/>
        <v>-44</v>
      </c>
    </row>
    <row r="4837" spans="2:8" x14ac:dyDescent="0.35">
      <c r="B4837">
        <v>4798</v>
      </c>
      <c r="D4837" s="5">
        <f t="shared" ca="1" si="232"/>
        <v>277</v>
      </c>
      <c r="F4837">
        <f t="shared" ca="1" si="233"/>
        <v>261</v>
      </c>
      <c r="H4837">
        <f t="shared" ca="1" si="234"/>
        <v>16</v>
      </c>
    </row>
    <row r="4838" spans="2:8" x14ac:dyDescent="0.35">
      <c r="B4838">
        <v>4799</v>
      </c>
      <c r="D4838" s="5">
        <f t="shared" ca="1" si="232"/>
        <v>283</v>
      </c>
      <c r="F4838">
        <f t="shared" ca="1" si="233"/>
        <v>255</v>
      </c>
      <c r="H4838">
        <f t="shared" ca="1" si="234"/>
        <v>28</v>
      </c>
    </row>
    <row r="4839" spans="2:8" x14ac:dyDescent="0.35">
      <c r="B4839">
        <v>4800</v>
      </c>
      <c r="D4839" s="5">
        <f t="shared" ca="1" si="232"/>
        <v>279</v>
      </c>
      <c r="F4839">
        <f t="shared" ca="1" si="233"/>
        <v>259</v>
      </c>
      <c r="H4839">
        <f t="shared" ca="1" si="234"/>
        <v>20</v>
      </c>
    </row>
    <row r="4840" spans="2:8" x14ac:dyDescent="0.35">
      <c r="B4840">
        <v>4801</v>
      </c>
      <c r="D4840" s="5">
        <f t="shared" ca="1" si="232"/>
        <v>266</v>
      </c>
      <c r="F4840">
        <f t="shared" ca="1" si="233"/>
        <v>272</v>
      </c>
      <c r="H4840">
        <f t="shared" ca="1" si="234"/>
        <v>-6</v>
      </c>
    </row>
    <row r="4841" spans="2:8" x14ac:dyDescent="0.35">
      <c r="B4841">
        <v>4802</v>
      </c>
      <c r="D4841" s="5">
        <f t="shared" ref="D4841:D4904" ca="1" si="2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280</v>
      </c>
      <c r="F4841">
        <f t="shared" ref="F4841:F4904" ca="1" si="236">538-D4841</f>
        <v>258</v>
      </c>
      <c r="H4841">
        <f t="shared" ref="H4841:H4904" ca="1" si="237">D4841-F4841</f>
        <v>22</v>
      </c>
    </row>
    <row r="4842" spans="2:8" x14ac:dyDescent="0.35">
      <c r="B4842">
        <v>4803</v>
      </c>
      <c r="D4842" s="5">
        <f t="shared" ca="1" si="235"/>
        <v>248</v>
      </c>
      <c r="F4842">
        <f t="shared" ca="1" si="236"/>
        <v>290</v>
      </c>
      <c r="H4842">
        <f t="shared" ca="1" si="237"/>
        <v>-42</v>
      </c>
    </row>
    <row r="4843" spans="2:8" x14ac:dyDescent="0.35">
      <c r="B4843">
        <v>4804</v>
      </c>
      <c r="D4843" s="5">
        <f t="shared" ca="1" si="235"/>
        <v>263</v>
      </c>
      <c r="F4843">
        <f t="shared" ca="1" si="236"/>
        <v>275</v>
      </c>
      <c r="H4843">
        <f t="shared" ca="1" si="237"/>
        <v>-12</v>
      </c>
    </row>
    <row r="4844" spans="2:8" x14ac:dyDescent="0.35">
      <c r="B4844">
        <v>4805</v>
      </c>
      <c r="D4844" s="5">
        <f t="shared" ca="1" si="235"/>
        <v>267</v>
      </c>
      <c r="F4844">
        <f t="shared" ca="1" si="236"/>
        <v>271</v>
      </c>
      <c r="H4844">
        <f t="shared" ca="1" si="237"/>
        <v>-4</v>
      </c>
    </row>
    <row r="4845" spans="2:8" x14ac:dyDescent="0.35">
      <c r="B4845">
        <v>4806</v>
      </c>
      <c r="D4845" s="5">
        <f t="shared" ca="1" si="235"/>
        <v>289</v>
      </c>
      <c r="F4845">
        <f t="shared" ca="1" si="236"/>
        <v>249</v>
      </c>
      <c r="H4845">
        <f t="shared" ca="1" si="237"/>
        <v>40</v>
      </c>
    </row>
    <row r="4846" spans="2:8" x14ac:dyDescent="0.35">
      <c r="B4846">
        <v>4807</v>
      </c>
      <c r="D4846" s="5">
        <f t="shared" ca="1" si="235"/>
        <v>264</v>
      </c>
      <c r="F4846">
        <f t="shared" ca="1" si="236"/>
        <v>274</v>
      </c>
      <c r="H4846">
        <f t="shared" ca="1" si="237"/>
        <v>-10</v>
      </c>
    </row>
    <row r="4847" spans="2:8" x14ac:dyDescent="0.35">
      <c r="B4847">
        <v>4808</v>
      </c>
      <c r="D4847" s="5">
        <f t="shared" ca="1" si="235"/>
        <v>262</v>
      </c>
      <c r="F4847">
        <f t="shared" ca="1" si="236"/>
        <v>276</v>
      </c>
      <c r="H4847">
        <f t="shared" ca="1" si="237"/>
        <v>-14</v>
      </c>
    </row>
    <row r="4848" spans="2:8" x14ac:dyDescent="0.35">
      <c r="B4848">
        <v>4809</v>
      </c>
      <c r="D4848" s="5">
        <f t="shared" ca="1" si="235"/>
        <v>332</v>
      </c>
      <c r="F4848">
        <f t="shared" ca="1" si="236"/>
        <v>206</v>
      </c>
      <c r="H4848">
        <f t="shared" ca="1" si="237"/>
        <v>126</v>
      </c>
    </row>
    <row r="4849" spans="2:8" x14ac:dyDescent="0.35">
      <c r="B4849">
        <v>4810</v>
      </c>
      <c r="D4849" s="5">
        <f t="shared" ca="1" si="235"/>
        <v>282</v>
      </c>
      <c r="F4849">
        <f t="shared" ca="1" si="236"/>
        <v>256</v>
      </c>
      <c r="H4849">
        <f t="shared" ca="1" si="237"/>
        <v>26</v>
      </c>
    </row>
    <row r="4850" spans="2:8" x14ac:dyDescent="0.35">
      <c r="B4850">
        <v>4811</v>
      </c>
      <c r="D4850" s="5">
        <f t="shared" ca="1" si="235"/>
        <v>247</v>
      </c>
      <c r="F4850">
        <f t="shared" ca="1" si="236"/>
        <v>291</v>
      </c>
      <c r="H4850">
        <f t="shared" ca="1" si="237"/>
        <v>-44</v>
      </c>
    </row>
    <row r="4851" spans="2:8" x14ac:dyDescent="0.35">
      <c r="B4851">
        <v>4812</v>
      </c>
      <c r="D4851" s="5">
        <f t="shared" ca="1" si="235"/>
        <v>242</v>
      </c>
      <c r="F4851">
        <f t="shared" ca="1" si="236"/>
        <v>296</v>
      </c>
      <c r="H4851">
        <f t="shared" ca="1" si="237"/>
        <v>-54</v>
      </c>
    </row>
    <row r="4852" spans="2:8" x14ac:dyDescent="0.35">
      <c r="B4852">
        <v>4813</v>
      </c>
      <c r="D4852" s="5">
        <f t="shared" ca="1" si="235"/>
        <v>300</v>
      </c>
      <c r="F4852">
        <f t="shared" ca="1" si="236"/>
        <v>238</v>
      </c>
      <c r="H4852">
        <f t="shared" ca="1" si="237"/>
        <v>62</v>
      </c>
    </row>
    <row r="4853" spans="2:8" x14ac:dyDescent="0.35">
      <c r="B4853">
        <v>4814</v>
      </c>
      <c r="D4853" s="5">
        <f t="shared" ca="1" si="235"/>
        <v>302</v>
      </c>
      <c r="F4853">
        <f t="shared" ca="1" si="236"/>
        <v>236</v>
      </c>
      <c r="H4853">
        <f t="shared" ca="1" si="237"/>
        <v>66</v>
      </c>
    </row>
    <row r="4854" spans="2:8" x14ac:dyDescent="0.35">
      <c r="B4854">
        <v>4815</v>
      </c>
      <c r="D4854" s="5">
        <f t="shared" ca="1" si="235"/>
        <v>267</v>
      </c>
      <c r="F4854">
        <f t="shared" ca="1" si="236"/>
        <v>271</v>
      </c>
      <c r="H4854">
        <f t="shared" ca="1" si="237"/>
        <v>-4</v>
      </c>
    </row>
    <row r="4855" spans="2:8" x14ac:dyDescent="0.35">
      <c r="B4855">
        <v>4816</v>
      </c>
      <c r="D4855" s="5">
        <f t="shared" ca="1" si="235"/>
        <v>244</v>
      </c>
      <c r="F4855">
        <f t="shared" ca="1" si="236"/>
        <v>294</v>
      </c>
      <c r="H4855">
        <f t="shared" ca="1" si="237"/>
        <v>-50</v>
      </c>
    </row>
    <row r="4856" spans="2:8" x14ac:dyDescent="0.35">
      <c r="B4856">
        <v>4817</v>
      </c>
      <c r="D4856" s="5">
        <f t="shared" ca="1" si="235"/>
        <v>272</v>
      </c>
      <c r="F4856">
        <f t="shared" ca="1" si="236"/>
        <v>266</v>
      </c>
      <c r="H4856">
        <f t="shared" ca="1" si="237"/>
        <v>6</v>
      </c>
    </row>
    <row r="4857" spans="2:8" x14ac:dyDescent="0.35">
      <c r="B4857">
        <v>4818</v>
      </c>
      <c r="D4857" s="5">
        <f t="shared" ca="1" si="235"/>
        <v>237</v>
      </c>
      <c r="F4857">
        <f t="shared" ca="1" si="236"/>
        <v>301</v>
      </c>
      <c r="H4857">
        <f t="shared" ca="1" si="237"/>
        <v>-64</v>
      </c>
    </row>
    <row r="4858" spans="2:8" x14ac:dyDescent="0.35">
      <c r="B4858">
        <v>4819</v>
      </c>
      <c r="D4858" s="5">
        <f t="shared" ca="1" si="235"/>
        <v>302</v>
      </c>
      <c r="F4858">
        <f t="shared" ca="1" si="236"/>
        <v>236</v>
      </c>
      <c r="H4858">
        <f t="shared" ca="1" si="237"/>
        <v>66</v>
      </c>
    </row>
    <row r="4859" spans="2:8" x14ac:dyDescent="0.35">
      <c r="B4859">
        <v>4820</v>
      </c>
      <c r="D4859" s="5">
        <f t="shared" ca="1" si="235"/>
        <v>274</v>
      </c>
      <c r="F4859">
        <f t="shared" ca="1" si="236"/>
        <v>264</v>
      </c>
      <c r="H4859">
        <f t="shared" ca="1" si="237"/>
        <v>10</v>
      </c>
    </row>
    <row r="4860" spans="2:8" x14ac:dyDescent="0.35">
      <c r="B4860">
        <v>4821</v>
      </c>
      <c r="D4860" s="5">
        <f t="shared" ca="1" si="235"/>
        <v>266</v>
      </c>
      <c r="F4860">
        <f t="shared" ca="1" si="236"/>
        <v>272</v>
      </c>
      <c r="H4860">
        <f t="shared" ca="1" si="237"/>
        <v>-6</v>
      </c>
    </row>
    <row r="4861" spans="2:8" x14ac:dyDescent="0.35">
      <c r="B4861">
        <v>4822</v>
      </c>
      <c r="D4861" s="5">
        <f t="shared" ca="1" si="235"/>
        <v>276</v>
      </c>
      <c r="F4861">
        <f t="shared" ca="1" si="236"/>
        <v>262</v>
      </c>
      <c r="H4861">
        <f t="shared" ca="1" si="237"/>
        <v>14</v>
      </c>
    </row>
    <row r="4862" spans="2:8" x14ac:dyDescent="0.35">
      <c r="B4862">
        <v>4823</v>
      </c>
      <c r="D4862" s="5">
        <f t="shared" ca="1" si="235"/>
        <v>233</v>
      </c>
      <c r="F4862">
        <f t="shared" ca="1" si="236"/>
        <v>305</v>
      </c>
      <c r="H4862">
        <f t="shared" ca="1" si="237"/>
        <v>-72</v>
      </c>
    </row>
    <row r="4863" spans="2:8" x14ac:dyDescent="0.35">
      <c r="B4863">
        <v>4824</v>
      </c>
      <c r="D4863" s="5">
        <f t="shared" ca="1" si="235"/>
        <v>267</v>
      </c>
      <c r="F4863">
        <f t="shared" ca="1" si="236"/>
        <v>271</v>
      </c>
      <c r="H4863">
        <f t="shared" ca="1" si="237"/>
        <v>-4</v>
      </c>
    </row>
    <row r="4864" spans="2:8" x14ac:dyDescent="0.35">
      <c r="B4864">
        <v>4825</v>
      </c>
      <c r="D4864" s="5">
        <f t="shared" ca="1" si="235"/>
        <v>287</v>
      </c>
      <c r="F4864">
        <f t="shared" ca="1" si="236"/>
        <v>251</v>
      </c>
      <c r="H4864">
        <f t="shared" ca="1" si="237"/>
        <v>36</v>
      </c>
    </row>
    <row r="4865" spans="2:8" x14ac:dyDescent="0.35">
      <c r="B4865">
        <v>4826</v>
      </c>
      <c r="D4865" s="5">
        <f t="shared" ca="1" si="235"/>
        <v>249</v>
      </c>
      <c r="F4865">
        <f t="shared" ca="1" si="236"/>
        <v>289</v>
      </c>
      <c r="H4865">
        <f t="shared" ca="1" si="237"/>
        <v>-40</v>
      </c>
    </row>
    <row r="4866" spans="2:8" x14ac:dyDescent="0.35">
      <c r="B4866">
        <v>4827</v>
      </c>
      <c r="D4866" s="5">
        <f t="shared" ca="1" si="235"/>
        <v>247</v>
      </c>
      <c r="F4866">
        <f t="shared" ca="1" si="236"/>
        <v>291</v>
      </c>
      <c r="H4866">
        <f t="shared" ca="1" si="237"/>
        <v>-44</v>
      </c>
    </row>
    <row r="4867" spans="2:8" x14ac:dyDescent="0.35">
      <c r="B4867">
        <v>4828</v>
      </c>
      <c r="D4867" s="5">
        <f t="shared" ca="1" si="235"/>
        <v>247</v>
      </c>
      <c r="F4867">
        <f t="shared" ca="1" si="236"/>
        <v>291</v>
      </c>
      <c r="H4867">
        <f t="shared" ca="1" si="237"/>
        <v>-44</v>
      </c>
    </row>
    <row r="4868" spans="2:8" x14ac:dyDescent="0.35">
      <c r="B4868">
        <v>4829</v>
      </c>
      <c r="D4868" s="5">
        <f t="shared" ca="1" si="235"/>
        <v>321</v>
      </c>
      <c r="F4868">
        <f t="shared" ca="1" si="236"/>
        <v>217</v>
      </c>
      <c r="H4868">
        <f t="shared" ca="1" si="237"/>
        <v>104</v>
      </c>
    </row>
    <row r="4869" spans="2:8" x14ac:dyDescent="0.35">
      <c r="B4869">
        <v>4830</v>
      </c>
      <c r="D4869" s="5">
        <f t="shared" ca="1" si="235"/>
        <v>282</v>
      </c>
      <c r="F4869">
        <f t="shared" ca="1" si="236"/>
        <v>256</v>
      </c>
      <c r="H4869">
        <f t="shared" ca="1" si="237"/>
        <v>26</v>
      </c>
    </row>
    <row r="4870" spans="2:8" x14ac:dyDescent="0.35">
      <c r="B4870">
        <v>4831</v>
      </c>
      <c r="D4870" s="5">
        <f t="shared" ca="1" si="235"/>
        <v>247</v>
      </c>
      <c r="F4870">
        <f t="shared" ca="1" si="236"/>
        <v>291</v>
      </c>
      <c r="H4870">
        <f t="shared" ca="1" si="237"/>
        <v>-44</v>
      </c>
    </row>
    <row r="4871" spans="2:8" x14ac:dyDescent="0.35">
      <c r="B4871">
        <v>4832</v>
      </c>
      <c r="D4871" s="5">
        <f t="shared" ca="1" si="235"/>
        <v>252</v>
      </c>
      <c r="F4871">
        <f t="shared" ca="1" si="236"/>
        <v>286</v>
      </c>
      <c r="H4871">
        <f t="shared" ca="1" si="237"/>
        <v>-34</v>
      </c>
    </row>
    <row r="4872" spans="2:8" x14ac:dyDescent="0.35">
      <c r="B4872">
        <v>4833</v>
      </c>
      <c r="D4872" s="5">
        <f t="shared" ca="1" si="235"/>
        <v>323</v>
      </c>
      <c r="F4872">
        <f t="shared" ca="1" si="236"/>
        <v>215</v>
      </c>
      <c r="H4872">
        <f t="shared" ca="1" si="237"/>
        <v>108</v>
      </c>
    </row>
    <row r="4873" spans="2:8" x14ac:dyDescent="0.35">
      <c r="B4873">
        <v>4834</v>
      </c>
      <c r="D4873" s="5">
        <f t="shared" ca="1" si="235"/>
        <v>277</v>
      </c>
      <c r="F4873">
        <f t="shared" ca="1" si="236"/>
        <v>261</v>
      </c>
      <c r="H4873">
        <f t="shared" ca="1" si="237"/>
        <v>16</v>
      </c>
    </row>
    <row r="4874" spans="2:8" x14ac:dyDescent="0.35">
      <c r="B4874">
        <v>4835</v>
      </c>
      <c r="D4874" s="5">
        <f t="shared" ca="1" si="235"/>
        <v>280</v>
      </c>
      <c r="F4874">
        <f t="shared" ca="1" si="236"/>
        <v>258</v>
      </c>
      <c r="H4874">
        <f t="shared" ca="1" si="237"/>
        <v>22</v>
      </c>
    </row>
    <row r="4875" spans="2:8" x14ac:dyDescent="0.35">
      <c r="B4875">
        <v>4836</v>
      </c>
      <c r="D4875" s="5">
        <f t="shared" ca="1" si="235"/>
        <v>306</v>
      </c>
      <c r="F4875">
        <f t="shared" ca="1" si="236"/>
        <v>232</v>
      </c>
      <c r="H4875">
        <f t="shared" ca="1" si="237"/>
        <v>74</v>
      </c>
    </row>
    <row r="4876" spans="2:8" x14ac:dyDescent="0.35">
      <c r="B4876">
        <v>4837</v>
      </c>
      <c r="D4876" s="5">
        <f t="shared" ca="1" si="235"/>
        <v>271</v>
      </c>
      <c r="F4876">
        <f t="shared" ca="1" si="236"/>
        <v>267</v>
      </c>
      <c r="H4876">
        <f t="shared" ca="1" si="237"/>
        <v>4</v>
      </c>
    </row>
    <row r="4877" spans="2:8" x14ac:dyDescent="0.35">
      <c r="B4877">
        <v>4838</v>
      </c>
      <c r="D4877" s="5">
        <f t="shared" ca="1" si="235"/>
        <v>243</v>
      </c>
      <c r="F4877">
        <f t="shared" ca="1" si="236"/>
        <v>295</v>
      </c>
      <c r="H4877">
        <f t="shared" ca="1" si="237"/>
        <v>-52</v>
      </c>
    </row>
    <row r="4878" spans="2:8" x14ac:dyDescent="0.35">
      <c r="B4878">
        <v>4839</v>
      </c>
      <c r="D4878" s="5">
        <f t="shared" ca="1" si="235"/>
        <v>237</v>
      </c>
      <c r="F4878">
        <f t="shared" ca="1" si="236"/>
        <v>301</v>
      </c>
      <c r="H4878">
        <f t="shared" ca="1" si="237"/>
        <v>-64</v>
      </c>
    </row>
    <row r="4879" spans="2:8" x14ac:dyDescent="0.35">
      <c r="B4879">
        <v>4840</v>
      </c>
      <c r="D4879" s="5">
        <f t="shared" ca="1" si="235"/>
        <v>319</v>
      </c>
      <c r="F4879">
        <f t="shared" ca="1" si="236"/>
        <v>219</v>
      </c>
      <c r="H4879">
        <f t="shared" ca="1" si="237"/>
        <v>100</v>
      </c>
    </row>
    <row r="4880" spans="2:8" x14ac:dyDescent="0.35">
      <c r="B4880">
        <v>4841</v>
      </c>
      <c r="D4880" s="5">
        <f t="shared" ca="1" si="235"/>
        <v>261</v>
      </c>
      <c r="F4880">
        <f t="shared" ca="1" si="236"/>
        <v>277</v>
      </c>
      <c r="H4880">
        <f t="shared" ca="1" si="237"/>
        <v>-16</v>
      </c>
    </row>
    <row r="4881" spans="2:8" x14ac:dyDescent="0.35">
      <c r="B4881">
        <v>4842</v>
      </c>
      <c r="D4881" s="5">
        <f t="shared" ca="1" si="235"/>
        <v>243</v>
      </c>
      <c r="F4881">
        <f t="shared" ca="1" si="236"/>
        <v>295</v>
      </c>
      <c r="H4881">
        <f t="shared" ca="1" si="237"/>
        <v>-52</v>
      </c>
    </row>
    <row r="4882" spans="2:8" x14ac:dyDescent="0.35">
      <c r="B4882">
        <v>4843</v>
      </c>
      <c r="D4882" s="5">
        <f t="shared" ca="1" si="235"/>
        <v>273</v>
      </c>
      <c r="F4882">
        <f t="shared" ca="1" si="236"/>
        <v>265</v>
      </c>
      <c r="H4882">
        <f t="shared" ca="1" si="237"/>
        <v>8</v>
      </c>
    </row>
    <row r="4883" spans="2:8" x14ac:dyDescent="0.35">
      <c r="B4883">
        <v>4844</v>
      </c>
      <c r="D4883" s="5">
        <f t="shared" ca="1" si="235"/>
        <v>258</v>
      </c>
      <c r="F4883">
        <f t="shared" ca="1" si="236"/>
        <v>280</v>
      </c>
      <c r="H4883">
        <f t="shared" ca="1" si="237"/>
        <v>-22</v>
      </c>
    </row>
    <row r="4884" spans="2:8" x14ac:dyDescent="0.35">
      <c r="B4884">
        <v>4845</v>
      </c>
      <c r="D4884" s="5">
        <f t="shared" ca="1" si="235"/>
        <v>288</v>
      </c>
      <c r="F4884">
        <f t="shared" ca="1" si="236"/>
        <v>250</v>
      </c>
      <c r="H4884">
        <f t="shared" ca="1" si="237"/>
        <v>38</v>
      </c>
    </row>
    <row r="4885" spans="2:8" x14ac:dyDescent="0.35">
      <c r="B4885">
        <v>4846</v>
      </c>
      <c r="D4885" s="5">
        <f t="shared" ca="1" si="235"/>
        <v>281</v>
      </c>
      <c r="F4885">
        <f t="shared" ca="1" si="236"/>
        <v>257</v>
      </c>
      <c r="H4885">
        <f t="shared" ca="1" si="237"/>
        <v>24</v>
      </c>
    </row>
    <row r="4886" spans="2:8" x14ac:dyDescent="0.35">
      <c r="B4886">
        <v>4847</v>
      </c>
      <c r="D4886" s="5">
        <f t="shared" ca="1" si="235"/>
        <v>283</v>
      </c>
      <c r="F4886">
        <f t="shared" ca="1" si="236"/>
        <v>255</v>
      </c>
      <c r="H4886">
        <f t="shared" ca="1" si="237"/>
        <v>28</v>
      </c>
    </row>
    <row r="4887" spans="2:8" x14ac:dyDescent="0.35">
      <c r="B4887">
        <v>4848</v>
      </c>
      <c r="D4887" s="5">
        <f t="shared" ca="1" si="235"/>
        <v>257</v>
      </c>
      <c r="F4887">
        <f t="shared" ca="1" si="236"/>
        <v>281</v>
      </c>
      <c r="H4887">
        <f t="shared" ca="1" si="237"/>
        <v>-24</v>
      </c>
    </row>
    <row r="4888" spans="2:8" x14ac:dyDescent="0.35">
      <c r="B4888">
        <v>4849</v>
      </c>
      <c r="D4888" s="5">
        <f t="shared" ca="1" si="235"/>
        <v>300</v>
      </c>
      <c r="F4888">
        <f t="shared" ca="1" si="236"/>
        <v>238</v>
      </c>
      <c r="H4888">
        <f t="shared" ca="1" si="237"/>
        <v>62</v>
      </c>
    </row>
    <row r="4889" spans="2:8" x14ac:dyDescent="0.35">
      <c r="B4889">
        <v>4850</v>
      </c>
      <c r="D4889" s="5">
        <f t="shared" ca="1" si="235"/>
        <v>322</v>
      </c>
      <c r="F4889">
        <f t="shared" ca="1" si="236"/>
        <v>216</v>
      </c>
      <c r="H4889">
        <f t="shared" ca="1" si="237"/>
        <v>106</v>
      </c>
    </row>
    <row r="4890" spans="2:8" x14ac:dyDescent="0.35">
      <c r="B4890">
        <v>4851</v>
      </c>
      <c r="D4890" s="5">
        <f t="shared" ca="1" si="235"/>
        <v>308</v>
      </c>
      <c r="F4890">
        <f t="shared" ca="1" si="236"/>
        <v>230</v>
      </c>
      <c r="H4890">
        <f t="shared" ca="1" si="237"/>
        <v>78</v>
      </c>
    </row>
    <row r="4891" spans="2:8" x14ac:dyDescent="0.35">
      <c r="B4891">
        <v>4852</v>
      </c>
      <c r="D4891" s="5">
        <f t="shared" ca="1" si="235"/>
        <v>241</v>
      </c>
      <c r="F4891">
        <f t="shared" ca="1" si="236"/>
        <v>297</v>
      </c>
      <c r="H4891">
        <f t="shared" ca="1" si="237"/>
        <v>-56</v>
      </c>
    </row>
    <row r="4892" spans="2:8" x14ac:dyDescent="0.35">
      <c r="B4892">
        <v>4853</v>
      </c>
      <c r="D4892" s="5">
        <f t="shared" ca="1" si="235"/>
        <v>267</v>
      </c>
      <c r="F4892">
        <f t="shared" ca="1" si="236"/>
        <v>271</v>
      </c>
      <c r="H4892">
        <f t="shared" ca="1" si="237"/>
        <v>-4</v>
      </c>
    </row>
    <row r="4893" spans="2:8" x14ac:dyDescent="0.35">
      <c r="B4893">
        <v>4854</v>
      </c>
      <c r="D4893" s="5">
        <f t="shared" ca="1" si="235"/>
        <v>282</v>
      </c>
      <c r="F4893">
        <f t="shared" ca="1" si="236"/>
        <v>256</v>
      </c>
      <c r="H4893">
        <f t="shared" ca="1" si="237"/>
        <v>26</v>
      </c>
    </row>
    <row r="4894" spans="2:8" x14ac:dyDescent="0.35">
      <c r="B4894">
        <v>4855</v>
      </c>
      <c r="D4894" s="5">
        <f t="shared" ca="1" si="235"/>
        <v>260</v>
      </c>
      <c r="F4894">
        <f t="shared" ca="1" si="236"/>
        <v>278</v>
      </c>
      <c r="H4894">
        <f t="shared" ca="1" si="237"/>
        <v>-18</v>
      </c>
    </row>
    <row r="4895" spans="2:8" x14ac:dyDescent="0.35">
      <c r="B4895">
        <v>4856</v>
      </c>
      <c r="D4895" s="5">
        <f t="shared" ca="1" si="235"/>
        <v>248</v>
      </c>
      <c r="F4895">
        <f t="shared" ca="1" si="236"/>
        <v>290</v>
      </c>
      <c r="H4895">
        <f t="shared" ca="1" si="237"/>
        <v>-42</v>
      </c>
    </row>
    <row r="4896" spans="2:8" x14ac:dyDescent="0.35">
      <c r="B4896">
        <v>4857</v>
      </c>
      <c r="D4896" s="5">
        <f t="shared" ca="1" si="235"/>
        <v>304</v>
      </c>
      <c r="F4896">
        <f t="shared" ca="1" si="236"/>
        <v>234</v>
      </c>
      <c r="H4896">
        <f t="shared" ca="1" si="237"/>
        <v>70</v>
      </c>
    </row>
    <row r="4897" spans="2:8" x14ac:dyDescent="0.35">
      <c r="B4897">
        <v>4858</v>
      </c>
      <c r="D4897" s="5">
        <f t="shared" ca="1" si="235"/>
        <v>241</v>
      </c>
      <c r="F4897">
        <f t="shared" ca="1" si="236"/>
        <v>297</v>
      </c>
      <c r="H4897">
        <f t="shared" ca="1" si="237"/>
        <v>-56</v>
      </c>
    </row>
    <row r="4898" spans="2:8" x14ac:dyDescent="0.35">
      <c r="B4898">
        <v>4859</v>
      </c>
      <c r="D4898" s="5">
        <f t="shared" ca="1" si="235"/>
        <v>259</v>
      </c>
      <c r="F4898">
        <f t="shared" ca="1" si="236"/>
        <v>279</v>
      </c>
      <c r="H4898">
        <f t="shared" ca="1" si="237"/>
        <v>-20</v>
      </c>
    </row>
    <row r="4899" spans="2:8" x14ac:dyDescent="0.35">
      <c r="B4899">
        <v>4860</v>
      </c>
      <c r="D4899" s="5">
        <f t="shared" ca="1" si="235"/>
        <v>264</v>
      </c>
      <c r="F4899">
        <f t="shared" ca="1" si="236"/>
        <v>274</v>
      </c>
      <c r="H4899">
        <f t="shared" ca="1" si="237"/>
        <v>-10</v>
      </c>
    </row>
    <row r="4900" spans="2:8" x14ac:dyDescent="0.35">
      <c r="B4900">
        <v>4861</v>
      </c>
      <c r="D4900" s="5">
        <f t="shared" ca="1" si="235"/>
        <v>262</v>
      </c>
      <c r="F4900">
        <f t="shared" ca="1" si="236"/>
        <v>276</v>
      </c>
      <c r="H4900">
        <f t="shared" ca="1" si="237"/>
        <v>-14</v>
      </c>
    </row>
    <row r="4901" spans="2:8" x14ac:dyDescent="0.35">
      <c r="B4901">
        <v>4862</v>
      </c>
      <c r="D4901" s="5">
        <f t="shared" ca="1" si="235"/>
        <v>302</v>
      </c>
      <c r="F4901">
        <f t="shared" ca="1" si="236"/>
        <v>236</v>
      </c>
      <c r="H4901">
        <f t="shared" ca="1" si="237"/>
        <v>66</v>
      </c>
    </row>
    <row r="4902" spans="2:8" x14ac:dyDescent="0.35">
      <c r="B4902">
        <v>4863</v>
      </c>
      <c r="D4902" s="5">
        <f t="shared" ca="1" si="235"/>
        <v>259</v>
      </c>
      <c r="F4902">
        <f t="shared" ca="1" si="236"/>
        <v>279</v>
      </c>
      <c r="H4902">
        <f t="shared" ca="1" si="237"/>
        <v>-20</v>
      </c>
    </row>
    <row r="4903" spans="2:8" x14ac:dyDescent="0.35">
      <c r="B4903">
        <v>4864</v>
      </c>
      <c r="D4903" s="5">
        <f t="shared" ca="1" si="235"/>
        <v>272</v>
      </c>
      <c r="F4903">
        <f t="shared" ca="1" si="236"/>
        <v>266</v>
      </c>
      <c r="H4903">
        <f t="shared" ca="1" si="237"/>
        <v>6</v>
      </c>
    </row>
    <row r="4904" spans="2:8" x14ac:dyDescent="0.35">
      <c r="B4904">
        <v>4865</v>
      </c>
      <c r="D4904" s="5">
        <f t="shared" ca="1" si="235"/>
        <v>260</v>
      </c>
      <c r="F4904">
        <f t="shared" ca="1" si="236"/>
        <v>278</v>
      </c>
      <c r="H4904">
        <f t="shared" ca="1" si="237"/>
        <v>-18</v>
      </c>
    </row>
    <row r="4905" spans="2:8" x14ac:dyDescent="0.35">
      <c r="B4905">
        <v>4866</v>
      </c>
      <c r="D4905" s="5">
        <f t="shared" ref="D4905:D4968" ca="1" si="2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320</v>
      </c>
      <c r="F4905">
        <f t="shared" ref="F4905:F4968" ca="1" si="239">538-D4905</f>
        <v>218</v>
      </c>
      <c r="H4905">
        <f t="shared" ref="H4905:H4968" ca="1" si="240">D4905-F4905</f>
        <v>102</v>
      </c>
    </row>
    <row r="4906" spans="2:8" x14ac:dyDescent="0.35">
      <c r="B4906">
        <v>4867</v>
      </c>
      <c r="D4906" s="5">
        <f t="shared" ca="1" si="238"/>
        <v>253</v>
      </c>
      <c r="F4906">
        <f t="shared" ca="1" si="239"/>
        <v>285</v>
      </c>
      <c r="H4906">
        <f t="shared" ca="1" si="240"/>
        <v>-32</v>
      </c>
    </row>
    <row r="4907" spans="2:8" x14ac:dyDescent="0.35">
      <c r="B4907">
        <v>4868</v>
      </c>
      <c r="D4907" s="5">
        <f t="shared" ca="1" si="238"/>
        <v>282</v>
      </c>
      <c r="F4907">
        <f t="shared" ca="1" si="239"/>
        <v>256</v>
      </c>
      <c r="H4907">
        <f t="shared" ca="1" si="240"/>
        <v>26</v>
      </c>
    </row>
    <row r="4908" spans="2:8" x14ac:dyDescent="0.35">
      <c r="B4908">
        <v>4869</v>
      </c>
      <c r="D4908" s="5">
        <f t="shared" ca="1" si="238"/>
        <v>243</v>
      </c>
      <c r="F4908">
        <f t="shared" ca="1" si="239"/>
        <v>295</v>
      </c>
      <c r="H4908">
        <f t="shared" ca="1" si="240"/>
        <v>-52</v>
      </c>
    </row>
    <row r="4909" spans="2:8" x14ac:dyDescent="0.35">
      <c r="B4909">
        <v>4870</v>
      </c>
      <c r="D4909" s="5">
        <f t="shared" ca="1" si="238"/>
        <v>262</v>
      </c>
      <c r="F4909">
        <f t="shared" ca="1" si="239"/>
        <v>276</v>
      </c>
      <c r="H4909">
        <f t="shared" ca="1" si="240"/>
        <v>-14</v>
      </c>
    </row>
    <row r="4910" spans="2:8" x14ac:dyDescent="0.35">
      <c r="B4910">
        <v>4871</v>
      </c>
      <c r="D4910" s="5">
        <f t="shared" ca="1" si="238"/>
        <v>263</v>
      </c>
      <c r="F4910">
        <f t="shared" ca="1" si="239"/>
        <v>275</v>
      </c>
      <c r="H4910">
        <f t="shared" ca="1" si="240"/>
        <v>-12</v>
      </c>
    </row>
    <row r="4911" spans="2:8" x14ac:dyDescent="0.35">
      <c r="B4911">
        <v>4872</v>
      </c>
      <c r="D4911" s="5">
        <f t="shared" ca="1" si="238"/>
        <v>285</v>
      </c>
      <c r="F4911">
        <f t="shared" ca="1" si="239"/>
        <v>253</v>
      </c>
      <c r="H4911">
        <f t="shared" ca="1" si="240"/>
        <v>32</v>
      </c>
    </row>
    <row r="4912" spans="2:8" x14ac:dyDescent="0.35">
      <c r="B4912">
        <v>4873</v>
      </c>
      <c r="D4912" s="5">
        <f t="shared" ca="1" si="238"/>
        <v>282</v>
      </c>
      <c r="F4912">
        <f t="shared" ca="1" si="239"/>
        <v>256</v>
      </c>
      <c r="H4912">
        <f t="shared" ca="1" si="240"/>
        <v>26</v>
      </c>
    </row>
    <row r="4913" spans="2:8" x14ac:dyDescent="0.35">
      <c r="B4913">
        <v>4874</v>
      </c>
      <c r="D4913" s="5">
        <f t="shared" ca="1" si="238"/>
        <v>252</v>
      </c>
      <c r="F4913">
        <f t="shared" ca="1" si="239"/>
        <v>286</v>
      </c>
      <c r="H4913">
        <f t="shared" ca="1" si="240"/>
        <v>-34</v>
      </c>
    </row>
    <row r="4914" spans="2:8" x14ac:dyDescent="0.35">
      <c r="B4914">
        <v>4875</v>
      </c>
      <c r="D4914" s="5">
        <f t="shared" ca="1" si="238"/>
        <v>295</v>
      </c>
      <c r="F4914">
        <f t="shared" ca="1" si="239"/>
        <v>243</v>
      </c>
      <c r="H4914">
        <f t="shared" ca="1" si="240"/>
        <v>52</v>
      </c>
    </row>
    <row r="4915" spans="2:8" x14ac:dyDescent="0.35">
      <c r="B4915">
        <v>4876</v>
      </c>
      <c r="D4915" s="5">
        <f t="shared" ca="1" si="238"/>
        <v>243</v>
      </c>
      <c r="F4915">
        <f t="shared" ca="1" si="239"/>
        <v>295</v>
      </c>
      <c r="H4915">
        <f t="shared" ca="1" si="240"/>
        <v>-52</v>
      </c>
    </row>
    <row r="4916" spans="2:8" x14ac:dyDescent="0.35">
      <c r="B4916">
        <v>4877</v>
      </c>
      <c r="D4916" s="5">
        <f t="shared" ca="1" si="238"/>
        <v>266</v>
      </c>
      <c r="F4916">
        <f t="shared" ca="1" si="239"/>
        <v>272</v>
      </c>
      <c r="H4916">
        <f t="shared" ca="1" si="240"/>
        <v>-6</v>
      </c>
    </row>
    <row r="4917" spans="2:8" x14ac:dyDescent="0.35">
      <c r="B4917">
        <v>4878</v>
      </c>
      <c r="D4917" s="5">
        <f t="shared" ca="1" si="238"/>
        <v>327</v>
      </c>
      <c r="F4917">
        <f t="shared" ca="1" si="239"/>
        <v>211</v>
      </c>
      <c r="H4917">
        <f t="shared" ca="1" si="240"/>
        <v>116</v>
      </c>
    </row>
    <row r="4918" spans="2:8" x14ac:dyDescent="0.35">
      <c r="B4918">
        <v>4879</v>
      </c>
      <c r="D4918" s="5">
        <f t="shared" ca="1" si="238"/>
        <v>264</v>
      </c>
      <c r="F4918">
        <f t="shared" ca="1" si="239"/>
        <v>274</v>
      </c>
      <c r="H4918">
        <f t="shared" ca="1" si="240"/>
        <v>-10</v>
      </c>
    </row>
    <row r="4919" spans="2:8" x14ac:dyDescent="0.35">
      <c r="B4919">
        <v>4880</v>
      </c>
      <c r="D4919" s="5">
        <f t="shared" ca="1" si="238"/>
        <v>261</v>
      </c>
      <c r="F4919">
        <f t="shared" ca="1" si="239"/>
        <v>277</v>
      </c>
      <c r="H4919">
        <f t="shared" ca="1" si="240"/>
        <v>-16</v>
      </c>
    </row>
    <row r="4920" spans="2:8" x14ac:dyDescent="0.35">
      <c r="B4920">
        <v>4881</v>
      </c>
      <c r="D4920" s="5">
        <f t="shared" ca="1" si="238"/>
        <v>316</v>
      </c>
      <c r="F4920">
        <f t="shared" ca="1" si="239"/>
        <v>222</v>
      </c>
      <c r="H4920">
        <f t="shared" ca="1" si="240"/>
        <v>94</v>
      </c>
    </row>
    <row r="4921" spans="2:8" x14ac:dyDescent="0.35">
      <c r="B4921">
        <v>4882</v>
      </c>
      <c r="D4921" s="5">
        <f t="shared" ca="1" si="238"/>
        <v>292</v>
      </c>
      <c r="F4921">
        <f t="shared" ca="1" si="239"/>
        <v>246</v>
      </c>
      <c r="H4921">
        <f t="shared" ca="1" si="240"/>
        <v>46</v>
      </c>
    </row>
    <row r="4922" spans="2:8" x14ac:dyDescent="0.35">
      <c r="B4922">
        <v>4883</v>
      </c>
      <c r="D4922" s="5">
        <f t="shared" ca="1" si="238"/>
        <v>277</v>
      </c>
      <c r="F4922">
        <f t="shared" ca="1" si="239"/>
        <v>261</v>
      </c>
      <c r="H4922">
        <f t="shared" ca="1" si="240"/>
        <v>16</v>
      </c>
    </row>
    <row r="4923" spans="2:8" x14ac:dyDescent="0.35">
      <c r="B4923">
        <v>4884</v>
      </c>
      <c r="D4923" s="5">
        <f t="shared" ca="1" si="238"/>
        <v>280</v>
      </c>
      <c r="F4923">
        <f t="shared" ca="1" si="239"/>
        <v>258</v>
      </c>
      <c r="H4923">
        <f t="shared" ca="1" si="240"/>
        <v>22</v>
      </c>
    </row>
    <row r="4924" spans="2:8" x14ac:dyDescent="0.35">
      <c r="B4924">
        <v>4885</v>
      </c>
      <c r="D4924" s="5">
        <f t="shared" ca="1" si="238"/>
        <v>268</v>
      </c>
      <c r="F4924">
        <f t="shared" ca="1" si="239"/>
        <v>270</v>
      </c>
      <c r="H4924">
        <f t="shared" ca="1" si="240"/>
        <v>-2</v>
      </c>
    </row>
    <row r="4925" spans="2:8" x14ac:dyDescent="0.35">
      <c r="B4925">
        <v>4886</v>
      </c>
      <c r="D4925" s="5">
        <f t="shared" ca="1" si="238"/>
        <v>253</v>
      </c>
      <c r="F4925">
        <f t="shared" ca="1" si="239"/>
        <v>285</v>
      </c>
      <c r="H4925">
        <f t="shared" ca="1" si="240"/>
        <v>-32</v>
      </c>
    </row>
    <row r="4926" spans="2:8" x14ac:dyDescent="0.35">
      <c r="B4926">
        <v>4887</v>
      </c>
      <c r="D4926" s="5">
        <f t="shared" ca="1" si="238"/>
        <v>266</v>
      </c>
      <c r="F4926">
        <f t="shared" ca="1" si="239"/>
        <v>272</v>
      </c>
      <c r="H4926">
        <f t="shared" ca="1" si="240"/>
        <v>-6</v>
      </c>
    </row>
    <row r="4927" spans="2:8" x14ac:dyDescent="0.35">
      <c r="B4927">
        <v>4888</v>
      </c>
      <c r="D4927" s="5">
        <f t="shared" ca="1" si="238"/>
        <v>277</v>
      </c>
      <c r="F4927">
        <f t="shared" ca="1" si="239"/>
        <v>261</v>
      </c>
      <c r="H4927">
        <f t="shared" ca="1" si="240"/>
        <v>16</v>
      </c>
    </row>
    <row r="4928" spans="2:8" x14ac:dyDescent="0.35">
      <c r="B4928">
        <v>4889</v>
      </c>
      <c r="D4928" s="5">
        <f t="shared" ca="1" si="238"/>
        <v>275</v>
      </c>
      <c r="F4928">
        <f t="shared" ca="1" si="239"/>
        <v>263</v>
      </c>
      <c r="H4928">
        <f t="shared" ca="1" si="240"/>
        <v>12</v>
      </c>
    </row>
    <row r="4929" spans="2:8" x14ac:dyDescent="0.35">
      <c r="B4929">
        <v>4890</v>
      </c>
      <c r="D4929" s="5">
        <f t="shared" ca="1" si="238"/>
        <v>277</v>
      </c>
      <c r="F4929">
        <f t="shared" ca="1" si="239"/>
        <v>261</v>
      </c>
      <c r="H4929">
        <f t="shared" ca="1" si="240"/>
        <v>16</v>
      </c>
    </row>
    <row r="4930" spans="2:8" x14ac:dyDescent="0.35">
      <c r="B4930">
        <v>4891</v>
      </c>
      <c r="D4930" s="5">
        <f t="shared" ca="1" si="238"/>
        <v>293</v>
      </c>
      <c r="F4930">
        <f t="shared" ca="1" si="239"/>
        <v>245</v>
      </c>
      <c r="H4930">
        <f t="shared" ca="1" si="240"/>
        <v>48</v>
      </c>
    </row>
    <row r="4931" spans="2:8" x14ac:dyDescent="0.35">
      <c r="B4931">
        <v>4892</v>
      </c>
      <c r="D4931" s="5">
        <f t="shared" ca="1" si="238"/>
        <v>257</v>
      </c>
      <c r="F4931">
        <f t="shared" ca="1" si="239"/>
        <v>281</v>
      </c>
      <c r="H4931">
        <f t="shared" ca="1" si="240"/>
        <v>-24</v>
      </c>
    </row>
    <row r="4932" spans="2:8" x14ac:dyDescent="0.35">
      <c r="B4932">
        <v>4893</v>
      </c>
      <c r="D4932" s="5">
        <f t="shared" ca="1" si="238"/>
        <v>276</v>
      </c>
      <c r="F4932">
        <f t="shared" ca="1" si="239"/>
        <v>262</v>
      </c>
      <c r="H4932">
        <f t="shared" ca="1" si="240"/>
        <v>14</v>
      </c>
    </row>
    <row r="4933" spans="2:8" x14ac:dyDescent="0.35">
      <c r="B4933">
        <v>4894</v>
      </c>
      <c r="D4933" s="5">
        <f t="shared" ca="1" si="238"/>
        <v>226</v>
      </c>
      <c r="F4933">
        <f t="shared" ca="1" si="239"/>
        <v>312</v>
      </c>
      <c r="H4933">
        <f t="shared" ca="1" si="240"/>
        <v>-86</v>
      </c>
    </row>
    <row r="4934" spans="2:8" x14ac:dyDescent="0.35">
      <c r="B4934">
        <v>4895</v>
      </c>
      <c r="D4934" s="5">
        <f t="shared" ca="1" si="238"/>
        <v>271</v>
      </c>
      <c r="F4934">
        <f t="shared" ca="1" si="239"/>
        <v>267</v>
      </c>
      <c r="H4934">
        <f t="shared" ca="1" si="240"/>
        <v>4</v>
      </c>
    </row>
    <row r="4935" spans="2:8" x14ac:dyDescent="0.35">
      <c r="B4935">
        <v>4896</v>
      </c>
      <c r="D4935" s="5">
        <f t="shared" ca="1" si="238"/>
        <v>278</v>
      </c>
      <c r="F4935">
        <f t="shared" ca="1" si="239"/>
        <v>260</v>
      </c>
      <c r="H4935">
        <f t="shared" ca="1" si="240"/>
        <v>18</v>
      </c>
    </row>
    <row r="4936" spans="2:8" x14ac:dyDescent="0.35">
      <c r="B4936">
        <v>4897</v>
      </c>
      <c r="D4936" s="5">
        <f t="shared" ca="1" si="238"/>
        <v>248</v>
      </c>
      <c r="F4936">
        <f t="shared" ca="1" si="239"/>
        <v>290</v>
      </c>
      <c r="H4936">
        <f t="shared" ca="1" si="240"/>
        <v>-42</v>
      </c>
    </row>
    <row r="4937" spans="2:8" x14ac:dyDescent="0.35">
      <c r="B4937">
        <v>4898</v>
      </c>
      <c r="D4937" s="5">
        <f t="shared" ca="1" si="238"/>
        <v>262</v>
      </c>
      <c r="F4937">
        <f t="shared" ca="1" si="239"/>
        <v>276</v>
      </c>
      <c r="H4937">
        <f t="shared" ca="1" si="240"/>
        <v>-14</v>
      </c>
    </row>
    <row r="4938" spans="2:8" x14ac:dyDescent="0.35">
      <c r="B4938">
        <v>4899</v>
      </c>
      <c r="D4938" s="5">
        <f t="shared" ca="1" si="238"/>
        <v>287</v>
      </c>
      <c r="F4938">
        <f t="shared" ca="1" si="239"/>
        <v>251</v>
      </c>
      <c r="H4938">
        <f t="shared" ca="1" si="240"/>
        <v>36</v>
      </c>
    </row>
    <row r="4939" spans="2:8" x14ac:dyDescent="0.35">
      <c r="B4939">
        <v>4900</v>
      </c>
      <c r="D4939" s="5">
        <f t="shared" ca="1" si="238"/>
        <v>252</v>
      </c>
      <c r="F4939">
        <f t="shared" ca="1" si="239"/>
        <v>286</v>
      </c>
      <c r="H4939">
        <f t="shared" ca="1" si="240"/>
        <v>-34</v>
      </c>
    </row>
    <row r="4940" spans="2:8" x14ac:dyDescent="0.35">
      <c r="B4940">
        <v>4901</v>
      </c>
      <c r="D4940" s="5">
        <f t="shared" ca="1" si="238"/>
        <v>318</v>
      </c>
      <c r="F4940">
        <f t="shared" ca="1" si="239"/>
        <v>220</v>
      </c>
      <c r="H4940">
        <f t="shared" ca="1" si="240"/>
        <v>98</v>
      </c>
    </row>
    <row r="4941" spans="2:8" x14ac:dyDescent="0.35">
      <c r="B4941">
        <v>4902</v>
      </c>
      <c r="D4941" s="5">
        <f t="shared" ca="1" si="238"/>
        <v>216</v>
      </c>
      <c r="F4941">
        <f t="shared" ca="1" si="239"/>
        <v>322</v>
      </c>
      <c r="H4941">
        <f t="shared" ca="1" si="240"/>
        <v>-106</v>
      </c>
    </row>
    <row r="4942" spans="2:8" x14ac:dyDescent="0.35">
      <c r="B4942">
        <v>4903</v>
      </c>
      <c r="D4942" s="5">
        <f t="shared" ca="1" si="238"/>
        <v>258</v>
      </c>
      <c r="F4942">
        <f t="shared" ca="1" si="239"/>
        <v>280</v>
      </c>
      <c r="H4942">
        <f t="shared" ca="1" si="240"/>
        <v>-22</v>
      </c>
    </row>
    <row r="4943" spans="2:8" x14ac:dyDescent="0.35">
      <c r="B4943">
        <v>4904</v>
      </c>
      <c r="D4943" s="5">
        <f t="shared" ca="1" si="238"/>
        <v>236</v>
      </c>
      <c r="F4943">
        <f t="shared" ca="1" si="239"/>
        <v>302</v>
      </c>
      <c r="H4943">
        <f t="shared" ca="1" si="240"/>
        <v>-66</v>
      </c>
    </row>
    <row r="4944" spans="2:8" x14ac:dyDescent="0.35">
      <c r="B4944">
        <v>4905</v>
      </c>
      <c r="D4944" s="5">
        <f t="shared" ca="1" si="238"/>
        <v>242</v>
      </c>
      <c r="F4944">
        <f t="shared" ca="1" si="239"/>
        <v>296</v>
      </c>
      <c r="H4944">
        <f t="shared" ca="1" si="240"/>
        <v>-54</v>
      </c>
    </row>
    <row r="4945" spans="2:8" x14ac:dyDescent="0.35">
      <c r="B4945">
        <v>4906</v>
      </c>
      <c r="D4945" s="5">
        <f t="shared" ca="1" si="238"/>
        <v>241</v>
      </c>
      <c r="F4945">
        <f t="shared" ca="1" si="239"/>
        <v>297</v>
      </c>
      <c r="H4945">
        <f t="shared" ca="1" si="240"/>
        <v>-56</v>
      </c>
    </row>
    <row r="4946" spans="2:8" x14ac:dyDescent="0.35">
      <c r="B4946">
        <v>4907</v>
      </c>
      <c r="D4946" s="5">
        <f t="shared" ca="1" si="238"/>
        <v>274</v>
      </c>
      <c r="F4946">
        <f t="shared" ca="1" si="239"/>
        <v>264</v>
      </c>
      <c r="H4946">
        <f t="shared" ca="1" si="240"/>
        <v>10</v>
      </c>
    </row>
    <row r="4947" spans="2:8" x14ac:dyDescent="0.35">
      <c r="B4947">
        <v>4908</v>
      </c>
      <c r="D4947" s="5">
        <f t="shared" ca="1" si="238"/>
        <v>267</v>
      </c>
      <c r="F4947">
        <f t="shared" ca="1" si="239"/>
        <v>271</v>
      </c>
      <c r="H4947">
        <f t="shared" ca="1" si="240"/>
        <v>-4</v>
      </c>
    </row>
    <row r="4948" spans="2:8" x14ac:dyDescent="0.35">
      <c r="B4948">
        <v>4909</v>
      </c>
      <c r="D4948" s="5">
        <f t="shared" ca="1" si="238"/>
        <v>251</v>
      </c>
      <c r="F4948">
        <f t="shared" ca="1" si="239"/>
        <v>287</v>
      </c>
      <c r="H4948">
        <f t="shared" ca="1" si="240"/>
        <v>-36</v>
      </c>
    </row>
    <row r="4949" spans="2:8" x14ac:dyDescent="0.35">
      <c r="B4949">
        <v>4910</v>
      </c>
      <c r="D4949" s="5">
        <f t="shared" ca="1" si="238"/>
        <v>309</v>
      </c>
      <c r="F4949">
        <f t="shared" ca="1" si="239"/>
        <v>229</v>
      </c>
      <c r="H4949">
        <f t="shared" ca="1" si="240"/>
        <v>80</v>
      </c>
    </row>
    <row r="4950" spans="2:8" x14ac:dyDescent="0.35">
      <c r="B4950">
        <v>4911</v>
      </c>
      <c r="D4950" s="5">
        <f t="shared" ca="1" si="238"/>
        <v>267</v>
      </c>
      <c r="F4950">
        <f t="shared" ca="1" si="239"/>
        <v>271</v>
      </c>
      <c r="H4950">
        <f t="shared" ca="1" si="240"/>
        <v>-4</v>
      </c>
    </row>
    <row r="4951" spans="2:8" x14ac:dyDescent="0.35">
      <c r="B4951">
        <v>4912</v>
      </c>
      <c r="D4951" s="5">
        <f t="shared" ca="1" si="238"/>
        <v>267</v>
      </c>
      <c r="F4951">
        <f t="shared" ca="1" si="239"/>
        <v>271</v>
      </c>
      <c r="H4951">
        <f t="shared" ca="1" si="240"/>
        <v>-4</v>
      </c>
    </row>
    <row r="4952" spans="2:8" x14ac:dyDescent="0.35">
      <c r="B4952">
        <v>4913</v>
      </c>
      <c r="D4952" s="5">
        <f t="shared" ca="1" si="238"/>
        <v>266</v>
      </c>
      <c r="F4952">
        <f t="shared" ca="1" si="239"/>
        <v>272</v>
      </c>
      <c r="H4952">
        <f t="shared" ca="1" si="240"/>
        <v>-6</v>
      </c>
    </row>
    <row r="4953" spans="2:8" x14ac:dyDescent="0.35">
      <c r="B4953">
        <v>4914</v>
      </c>
      <c r="D4953" s="5">
        <f t="shared" ca="1" si="238"/>
        <v>240</v>
      </c>
      <c r="F4953">
        <f t="shared" ca="1" si="239"/>
        <v>298</v>
      </c>
      <c r="H4953">
        <f t="shared" ca="1" si="240"/>
        <v>-58</v>
      </c>
    </row>
    <row r="4954" spans="2:8" x14ac:dyDescent="0.35">
      <c r="B4954">
        <v>4915</v>
      </c>
      <c r="D4954" s="5">
        <f t="shared" ca="1" si="238"/>
        <v>256</v>
      </c>
      <c r="F4954">
        <f t="shared" ca="1" si="239"/>
        <v>282</v>
      </c>
      <c r="H4954">
        <f t="shared" ca="1" si="240"/>
        <v>-26</v>
      </c>
    </row>
    <row r="4955" spans="2:8" x14ac:dyDescent="0.35">
      <c r="B4955">
        <v>4916</v>
      </c>
      <c r="D4955" s="5">
        <f t="shared" ca="1" si="238"/>
        <v>277</v>
      </c>
      <c r="F4955">
        <f t="shared" ca="1" si="239"/>
        <v>261</v>
      </c>
      <c r="H4955">
        <f t="shared" ca="1" si="240"/>
        <v>16</v>
      </c>
    </row>
    <row r="4956" spans="2:8" x14ac:dyDescent="0.35">
      <c r="B4956">
        <v>4917</v>
      </c>
      <c r="D4956" s="5">
        <f t="shared" ca="1" si="238"/>
        <v>273</v>
      </c>
      <c r="F4956">
        <f t="shared" ca="1" si="239"/>
        <v>265</v>
      </c>
      <c r="H4956">
        <f t="shared" ca="1" si="240"/>
        <v>8</v>
      </c>
    </row>
    <row r="4957" spans="2:8" x14ac:dyDescent="0.35">
      <c r="B4957">
        <v>4918</v>
      </c>
      <c r="D4957" s="5">
        <f t="shared" ca="1" si="238"/>
        <v>309</v>
      </c>
      <c r="F4957">
        <f t="shared" ca="1" si="239"/>
        <v>229</v>
      </c>
      <c r="H4957">
        <f t="shared" ca="1" si="240"/>
        <v>80</v>
      </c>
    </row>
    <row r="4958" spans="2:8" x14ac:dyDescent="0.35">
      <c r="B4958">
        <v>4919</v>
      </c>
      <c r="D4958" s="5">
        <f t="shared" ca="1" si="238"/>
        <v>277</v>
      </c>
      <c r="F4958">
        <f t="shared" ca="1" si="239"/>
        <v>261</v>
      </c>
      <c r="H4958">
        <f t="shared" ca="1" si="240"/>
        <v>16</v>
      </c>
    </row>
    <row r="4959" spans="2:8" x14ac:dyDescent="0.35">
      <c r="B4959">
        <v>4920</v>
      </c>
      <c r="D4959" s="5">
        <f t="shared" ca="1" si="238"/>
        <v>251</v>
      </c>
      <c r="F4959">
        <f t="shared" ca="1" si="239"/>
        <v>287</v>
      </c>
      <c r="H4959">
        <f t="shared" ca="1" si="240"/>
        <v>-36</v>
      </c>
    </row>
    <row r="4960" spans="2:8" x14ac:dyDescent="0.35">
      <c r="B4960">
        <v>4921</v>
      </c>
      <c r="D4960" s="5">
        <f t="shared" ca="1" si="238"/>
        <v>274</v>
      </c>
      <c r="F4960">
        <f t="shared" ca="1" si="239"/>
        <v>264</v>
      </c>
      <c r="H4960">
        <f t="shared" ca="1" si="240"/>
        <v>10</v>
      </c>
    </row>
    <row r="4961" spans="2:8" x14ac:dyDescent="0.35">
      <c r="B4961">
        <v>4922</v>
      </c>
      <c r="D4961" s="5">
        <f t="shared" ca="1" si="238"/>
        <v>298</v>
      </c>
      <c r="F4961">
        <f t="shared" ca="1" si="239"/>
        <v>240</v>
      </c>
      <c r="H4961">
        <f t="shared" ca="1" si="240"/>
        <v>58</v>
      </c>
    </row>
    <row r="4962" spans="2:8" x14ac:dyDescent="0.35">
      <c r="B4962">
        <v>4923</v>
      </c>
      <c r="D4962" s="5">
        <f t="shared" ca="1" si="238"/>
        <v>279</v>
      </c>
      <c r="F4962">
        <f t="shared" ca="1" si="239"/>
        <v>259</v>
      </c>
      <c r="H4962">
        <f t="shared" ca="1" si="240"/>
        <v>20</v>
      </c>
    </row>
    <row r="4963" spans="2:8" x14ac:dyDescent="0.35">
      <c r="B4963">
        <v>4924</v>
      </c>
      <c r="D4963" s="5">
        <f t="shared" ca="1" si="238"/>
        <v>292</v>
      </c>
      <c r="F4963">
        <f t="shared" ca="1" si="239"/>
        <v>246</v>
      </c>
      <c r="H4963">
        <f t="shared" ca="1" si="240"/>
        <v>46</v>
      </c>
    </row>
    <row r="4964" spans="2:8" x14ac:dyDescent="0.35">
      <c r="B4964">
        <v>4925</v>
      </c>
      <c r="D4964" s="5">
        <f t="shared" ca="1" si="238"/>
        <v>237</v>
      </c>
      <c r="F4964">
        <f t="shared" ca="1" si="239"/>
        <v>301</v>
      </c>
      <c r="H4964">
        <f t="shared" ca="1" si="240"/>
        <v>-64</v>
      </c>
    </row>
    <row r="4965" spans="2:8" x14ac:dyDescent="0.35">
      <c r="B4965">
        <v>4926</v>
      </c>
      <c r="D4965" s="5">
        <f t="shared" ca="1" si="238"/>
        <v>242</v>
      </c>
      <c r="F4965">
        <f t="shared" ca="1" si="239"/>
        <v>296</v>
      </c>
      <c r="H4965">
        <f t="shared" ca="1" si="240"/>
        <v>-54</v>
      </c>
    </row>
    <row r="4966" spans="2:8" x14ac:dyDescent="0.35">
      <c r="B4966">
        <v>4927</v>
      </c>
      <c r="D4966" s="5">
        <f t="shared" ca="1" si="238"/>
        <v>260</v>
      </c>
      <c r="F4966">
        <f t="shared" ca="1" si="239"/>
        <v>278</v>
      </c>
      <c r="H4966">
        <f t="shared" ca="1" si="240"/>
        <v>-18</v>
      </c>
    </row>
    <row r="4967" spans="2:8" x14ac:dyDescent="0.35">
      <c r="B4967">
        <v>4928</v>
      </c>
      <c r="D4967" s="5">
        <f t="shared" ca="1" si="238"/>
        <v>298</v>
      </c>
      <c r="F4967">
        <f t="shared" ca="1" si="239"/>
        <v>240</v>
      </c>
      <c r="H4967">
        <f t="shared" ca="1" si="240"/>
        <v>58</v>
      </c>
    </row>
    <row r="4968" spans="2:8" x14ac:dyDescent="0.35">
      <c r="B4968">
        <v>4929</v>
      </c>
      <c r="D4968" s="5">
        <f t="shared" ca="1" si="238"/>
        <v>285</v>
      </c>
      <c r="F4968">
        <f t="shared" ca="1" si="239"/>
        <v>253</v>
      </c>
      <c r="H4968">
        <f t="shared" ca="1" si="240"/>
        <v>32</v>
      </c>
    </row>
    <row r="4969" spans="2:8" x14ac:dyDescent="0.35">
      <c r="B4969">
        <v>4930</v>
      </c>
      <c r="D4969" s="5">
        <f t="shared" ref="D4969:D5032" ca="1" si="2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4969">
        <f t="shared" ref="F4969:F5032" ca="1" si="242">538-D4969</f>
        <v>255</v>
      </c>
      <c r="H4969">
        <f t="shared" ref="H4969:H5032" ca="1" si="243">D4969-F4969</f>
        <v>28</v>
      </c>
    </row>
    <row r="4970" spans="2:8" x14ac:dyDescent="0.35">
      <c r="B4970">
        <v>4931</v>
      </c>
      <c r="D4970" s="5">
        <f t="shared" ca="1" si="241"/>
        <v>264</v>
      </c>
      <c r="F4970">
        <f t="shared" ca="1" si="242"/>
        <v>274</v>
      </c>
      <c r="H4970">
        <f t="shared" ca="1" si="243"/>
        <v>-10</v>
      </c>
    </row>
    <row r="4971" spans="2:8" x14ac:dyDescent="0.35">
      <c r="B4971">
        <v>4932</v>
      </c>
      <c r="D4971" s="5">
        <f t="shared" ca="1" si="241"/>
        <v>278</v>
      </c>
      <c r="F4971">
        <f t="shared" ca="1" si="242"/>
        <v>260</v>
      </c>
      <c r="H4971">
        <f t="shared" ca="1" si="243"/>
        <v>18</v>
      </c>
    </row>
    <row r="4972" spans="2:8" x14ac:dyDescent="0.35">
      <c r="B4972">
        <v>4933</v>
      </c>
      <c r="D4972" s="5">
        <f t="shared" ca="1" si="241"/>
        <v>293</v>
      </c>
      <c r="F4972">
        <f t="shared" ca="1" si="242"/>
        <v>245</v>
      </c>
      <c r="H4972">
        <f t="shared" ca="1" si="243"/>
        <v>48</v>
      </c>
    </row>
    <row r="4973" spans="2:8" x14ac:dyDescent="0.35">
      <c r="B4973">
        <v>4934</v>
      </c>
      <c r="D4973" s="5">
        <f t="shared" ca="1" si="241"/>
        <v>238</v>
      </c>
      <c r="F4973">
        <f t="shared" ca="1" si="242"/>
        <v>300</v>
      </c>
      <c r="H4973">
        <f t="shared" ca="1" si="243"/>
        <v>-62</v>
      </c>
    </row>
    <row r="4974" spans="2:8" x14ac:dyDescent="0.35">
      <c r="B4974">
        <v>4935</v>
      </c>
      <c r="D4974" s="5">
        <f t="shared" ca="1" si="241"/>
        <v>251</v>
      </c>
      <c r="F4974">
        <f t="shared" ca="1" si="242"/>
        <v>287</v>
      </c>
      <c r="H4974">
        <f t="shared" ca="1" si="243"/>
        <v>-36</v>
      </c>
    </row>
    <row r="4975" spans="2:8" x14ac:dyDescent="0.35">
      <c r="B4975">
        <v>4936</v>
      </c>
      <c r="D4975" s="5">
        <f t="shared" ca="1" si="241"/>
        <v>263</v>
      </c>
      <c r="F4975">
        <f t="shared" ca="1" si="242"/>
        <v>275</v>
      </c>
      <c r="H4975">
        <f t="shared" ca="1" si="243"/>
        <v>-12</v>
      </c>
    </row>
    <row r="4976" spans="2:8" x14ac:dyDescent="0.35">
      <c r="B4976">
        <v>4937</v>
      </c>
      <c r="D4976" s="5">
        <f t="shared" ca="1" si="241"/>
        <v>270</v>
      </c>
      <c r="F4976">
        <f t="shared" ca="1" si="242"/>
        <v>268</v>
      </c>
      <c r="H4976">
        <f t="shared" ca="1" si="243"/>
        <v>2</v>
      </c>
    </row>
    <row r="4977" spans="2:8" x14ac:dyDescent="0.35">
      <c r="B4977">
        <v>4938</v>
      </c>
      <c r="D4977" s="5">
        <f t="shared" ca="1" si="241"/>
        <v>279</v>
      </c>
      <c r="F4977">
        <f t="shared" ca="1" si="242"/>
        <v>259</v>
      </c>
      <c r="H4977">
        <f t="shared" ca="1" si="243"/>
        <v>20</v>
      </c>
    </row>
    <row r="4978" spans="2:8" x14ac:dyDescent="0.35">
      <c r="B4978">
        <v>4939</v>
      </c>
      <c r="D4978" s="5">
        <f t="shared" ca="1" si="241"/>
        <v>257</v>
      </c>
      <c r="F4978">
        <f t="shared" ca="1" si="242"/>
        <v>281</v>
      </c>
      <c r="H4978">
        <f t="shared" ca="1" si="243"/>
        <v>-24</v>
      </c>
    </row>
    <row r="4979" spans="2:8" x14ac:dyDescent="0.35">
      <c r="B4979">
        <v>4940</v>
      </c>
      <c r="D4979" s="5">
        <f t="shared" ca="1" si="241"/>
        <v>272</v>
      </c>
      <c r="F4979">
        <f t="shared" ca="1" si="242"/>
        <v>266</v>
      </c>
      <c r="H4979">
        <f t="shared" ca="1" si="243"/>
        <v>6</v>
      </c>
    </row>
    <row r="4980" spans="2:8" x14ac:dyDescent="0.35">
      <c r="B4980">
        <v>4941</v>
      </c>
      <c r="D4980" s="5">
        <f t="shared" ca="1" si="241"/>
        <v>277</v>
      </c>
      <c r="F4980">
        <f t="shared" ca="1" si="242"/>
        <v>261</v>
      </c>
      <c r="H4980">
        <f t="shared" ca="1" si="243"/>
        <v>16</v>
      </c>
    </row>
    <row r="4981" spans="2:8" x14ac:dyDescent="0.35">
      <c r="B4981">
        <v>4942</v>
      </c>
      <c r="D4981" s="5">
        <f t="shared" ca="1" si="241"/>
        <v>266</v>
      </c>
      <c r="F4981">
        <f t="shared" ca="1" si="242"/>
        <v>272</v>
      </c>
      <c r="H4981">
        <f t="shared" ca="1" si="243"/>
        <v>-6</v>
      </c>
    </row>
    <row r="4982" spans="2:8" x14ac:dyDescent="0.35">
      <c r="B4982">
        <v>4943</v>
      </c>
      <c r="D4982" s="5">
        <f t="shared" ca="1" si="241"/>
        <v>265</v>
      </c>
      <c r="F4982">
        <f t="shared" ca="1" si="242"/>
        <v>273</v>
      </c>
      <c r="H4982">
        <f t="shared" ca="1" si="243"/>
        <v>-8</v>
      </c>
    </row>
    <row r="4983" spans="2:8" x14ac:dyDescent="0.35">
      <c r="B4983">
        <v>4944</v>
      </c>
      <c r="D4983" s="5">
        <f t="shared" ca="1" si="241"/>
        <v>265</v>
      </c>
      <c r="F4983">
        <f t="shared" ca="1" si="242"/>
        <v>273</v>
      </c>
      <c r="H4983">
        <f t="shared" ca="1" si="243"/>
        <v>-8</v>
      </c>
    </row>
    <row r="4984" spans="2:8" x14ac:dyDescent="0.35">
      <c r="B4984">
        <v>4945</v>
      </c>
      <c r="D4984" s="5">
        <f t="shared" ca="1" si="241"/>
        <v>247</v>
      </c>
      <c r="F4984">
        <f t="shared" ca="1" si="242"/>
        <v>291</v>
      </c>
      <c r="H4984">
        <f t="shared" ca="1" si="243"/>
        <v>-44</v>
      </c>
    </row>
    <row r="4985" spans="2:8" x14ac:dyDescent="0.35">
      <c r="B4985">
        <v>4946</v>
      </c>
      <c r="D4985" s="5">
        <f t="shared" ca="1" si="241"/>
        <v>258</v>
      </c>
      <c r="F4985">
        <f t="shared" ca="1" si="242"/>
        <v>280</v>
      </c>
      <c r="H4985">
        <f t="shared" ca="1" si="243"/>
        <v>-22</v>
      </c>
    </row>
    <row r="4986" spans="2:8" x14ac:dyDescent="0.35">
      <c r="B4986">
        <v>4947</v>
      </c>
      <c r="D4986" s="5">
        <f t="shared" ca="1" si="241"/>
        <v>258</v>
      </c>
      <c r="F4986">
        <f t="shared" ca="1" si="242"/>
        <v>280</v>
      </c>
      <c r="H4986">
        <f t="shared" ca="1" si="243"/>
        <v>-22</v>
      </c>
    </row>
    <row r="4987" spans="2:8" x14ac:dyDescent="0.35">
      <c r="B4987">
        <v>4948</v>
      </c>
      <c r="D4987" s="5">
        <f t="shared" ca="1" si="241"/>
        <v>286</v>
      </c>
      <c r="F4987">
        <f t="shared" ca="1" si="242"/>
        <v>252</v>
      </c>
      <c r="H4987">
        <f t="shared" ca="1" si="243"/>
        <v>34</v>
      </c>
    </row>
    <row r="4988" spans="2:8" x14ac:dyDescent="0.35">
      <c r="B4988">
        <v>4949</v>
      </c>
      <c r="D4988" s="5">
        <f t="shared" ca="1" si="241"/>
        <v>255</v>
      </c>
      <c r="F4988">
        <f t="shared" ca="1" si="242"/>
        <v>283</v>
      </c>
      <c r="H4988">
        <f t="shared" ca="1" si="243"/>
        <v>-28</v>
      </c>
    </row>
    <row r="4989" spans="2:8" x14ac:dyDescent="0.35">
      <c r="B4989">
        <v>4950</v>
      </c>
      <c r="D4989" s="5">
        <f t="shared" ca="1" si="241"/>
        <v>293</v>
      </c>
      <c r="F4989">
        <f t="shared" ca="1" si="242"/>
        <v>245</v>
      </c>
      <c r="H4989">
        <f t="shared" ca="1" si="243"/>
        <v>48</v>
      </c>
    </row>
    <row r="4990" spans="2:8" x14ac:dyDescent="0.35">
      <c r="B4990">
        <v>4951</v>
      </c>
      <c r="D4990" s="5">
        <f t="shared" ca="1" si="241"/>
        <v>266</v>
      </c>
      <c r="F4990">
        <f t="shared" ca="1" si="242"/>
        <v>272</v>
      </c>
      <c r="H4990">
        <f t="shared" ca="1" si="243"/>
        <v>-6</v>
      </c>
    </row>
    <row r="4991" spans="2:8" x14ac:dyDescent="0.35">
      <c r="B4991">
        <v>4952</v>
      </c>
      <c r="D4991" s="5">
        <f t="shared" ca="1" si="241"/>
        <v>284</v>
      </c>
      <c r="F4991">
        <f t="shared" ca="1" si="242"/>
        <v>254</v>
      </c>
      <c r="H4991">
        <f t="shared" ca="1" si="243"/>
        <v>30</v>
      </c>
    </row>
    <row r="4992" spans="2:8" x14ac:dyDescent="0.35">
      <c r="B4992">
        <v>4953</v>
      </c>
      <c r="D4992" s="5">
        <f t="shared" ca="1" si="241"/>
        <v>268</v>
      </c>
      <c r="F4992">
        <f t="shared" ca="1" si="242"/>
        <v>270</v>
      </c>
      <c r="H4992">
        <f t="shared" ca="1" si="243"/>
        <v>-2</v>
      </c>
    </row>
    <row r="4993" spans="2:8" x14ac:dyDescent="0.35">
      <c r="B4993">
        <v>4954</v>
      </c>
      <c r="D4993" s="5">
        <f t="shared" ca="1" si="241"/>
        <v>268</v>
      </c>
      <c r="F4993">
        <f t="shared" ca="1" si="242"/>
        <v>270</v>
      </c>
      <c r="H4993">
        <f t="shared" ca="1" si="243"/>
        <v>-2</v>
      </c>
    </row>
    <row r="4994" spans="2:8" x14ac:dyDescent="0.35">
      <c r="B4994">
        <v>4955</v>
      </c>
      <c r="D4994" s="5">
        <f t="shared" ca="1" si="241"/>
        <v>250</v>
      </c>
      <c r="F4994">
        <f t="shared" ca="1" si="242"/>
        <v>288</v>
      </c>
      <c r="H4994">
        <f t="shared" ca="1" si="243"/>
        <v>-38</v>
      </c>
    </row>
    <row r="4995" spans="2:8" x14ac:dyDescent="0.35">
      <c r="B4995">
        <v>4956</v>
      </c>
      <c r="D4995" s="5">
        <f t="shared" ca="1" si="241"/>
        <v>266</v>
      </c>
      <c r="F4995">
        <f t="shared" ca="1" si="242"/>
        <v>272</v>
      </c>
      <c r="H4995">
        <f t="shared" ca="1" si="243"/>
        <v>-6</v>
      </c>
    </row>
    <row r="4996" spans="2:8" x14ac:dyDescent="0.35">
      <c r="B4996">
        <v>4957</v>
      </c>
      <c r="D4996" s="5">
        <f t="shared" ca="1" si="241"/>
        <v>270</v>
      </c>
      <c r="F4996">
        <f t="shared" ca="1" si="242"/>
        <v>268</v>
      </c>
      <c r="H4996">
        <f t="shared" ca="1" si="243"/>
        <v>2</v>
      </c>
    </row>
    <row r="4997" spans="2:8" x14ac:dyDescent="0.35">
      <c r="B4997">
        <v>4958</v>
      </c>
      <c r="D4997" s="5">
        <f t="shared" ca="1" si="241"/>
        <v>267</v>
      </c>
      <c r="F4997">
        <f t="shared" ca="1" si="242"/>
        <v>271</v>
      </c>
      <c r="H4997">
        <f t="shared" ca="1" si="243"/>
        <v>-4</v>
      </c>
    </row>
    <row r="4998" spans="2:8" x14ac:dyDescent="0.35">
      <c r="B4998">
        <v>4959</v>
      </c>
      <c r="D4998" s="5">
        <f t="shared" ca="1" si="241"/>
        <v>334</v>
      </c>
      <c r="F4998">
        <f t="shared" ca="1" si="242"/>
        <v>204</v>
      </c>
      <c r="H4998">
        <f t="shared" ca="1" si="243"/>
        <v>130</v>
      </c>
    </row>
    <row r="4999" spans="2:8" x14ac:dyDescent="0.35">
      <c r="B4999">
        <v>4960</v>
      </c>
      <c r="D4999" s="5">
        <f t="shared" ca="1" si="241"/>
        <v>298</v>
      </c>
      <c r="F4999">
        <f t="shared" ca="1" si="242"/>
        <v>240</v>
      </c>
      <c r="H4999">
        <f t="shared" ca="1" si="243"/>
        <v>58</v>
      </c>
    </row>
    <row r="5000" spans="2:8" x14ac:dyDescent="0.35">
      <c r="B5000">
        <v>4961</v>
      </c>
      <c r="D5000" s="5">
        <f t="shared" ca="1" si="241"/>
        <v>296</v>
      </c>
      <c r="F5000">
        <f t="shared" ca="1" si="242"/>
        <v>242</v>
      </c>
      <c r="H5000">
        <f t="shared" ca="1" si="243"/>
        <v>54</v>
      </c>
    </row>
    <row r="5001" spans="2:8" x14ac:dyDescent="0.35">
      <c r="B5001">
        <v>4962</v>
      </c>
      <c r="D5001" s="5">
        <f t="shared" ca="1" si="241"/>
        <v>256</v>
      </c>
      <c r="F5001">
        <f t="shared" ca="1" si="242"/>
        <v>282</v>
      </c>
      <c r="H5001">
        <f t="shared" ca="1" si="243"/>
        <v>-26</v>
      </c>
    </row>
    <row r="5002" spans="2:8" x14ac:dyDescent="0.35">
      <c r="B5002">
        <v>4963</v>
      </c>
      <c r="D5002" s="5">
        <f t="shared" ca="1" si="241"/>
        <v>235</v>
      </c>
      <c r="F5002">
        <f t="shared" ca="1" si="242"/>
        <v>303</v>
      </c>
      <c r="H5002">
        <f t="shared" ca="1" si="243"/>
        <v>-68</v>
      </c>
    </row>
    <row r="5003" spans="2:8" x14ac:dyDescent="0.35">
      <c r="B5003">
        <v>4964</v>
      </c>
      <c r="D5003" s="5">
        <f t="shared" ca="1" si="241"/>
        <v>292</v>
      </c>
      <c r="F5003">
        <f t="shared" ca="1" si="242"/>
        <v>246</v>
      </c>
      <c r="H5003">
        <f t="shared" ca="1" si="243"/>
        <v>46</v>
      </c>
    </row>
    <row r="5004" spans="2:8" x14ac:dyDescent="0.35">
      <c r="B5004">
        <v>4965</v>
      </c>
      <c r="D5004" s="5">
        <f t="shared" ca="1" si="241"/>
        <v>283</v>
      </c>
      <c r="F5004">
        <f t="shared" ca="1" si="242"/>
        <v>255</v>
      </c>
      <c r="H5004">
        <f t="shared" ca="1" si="243"/>
        <v>28</v>
      </c>
    </row>
    <row r="5005" spans="2:8" x14ac:dyDescent="0.35">
      <c r="B5005">
        <v>4966</v>
      </c>
      <c r="D5005" s="5">
        <f t="shared" ca="1" si="241"/>
        <v>247</v>
      </c>
      <c r="F5005">
        <f t="shared" ca="1" si="242"/>
        <v>291</v>
      </c>
      <c r="H5005">
        <f t="shared" ca="1" si="243"/>
        <v>-44</v>
      </c>
    </row>
    <row r="5006" spans="2:8" x14ac:dyDescent="0.35">
      <c r="B5006">
        <v>4967</v>
      </c>
      <c r="D5006" s="5">
        <f t="shared" ca="1" si="241"/>
        <v>264</v>
      </c>
      <c r="F5006">
        <f t="shared" ca="1" si="242"/>
        <v>274</v>
      </c>
      <c r="H5006">
        <f t="shared" ca="1" si="243"/>
        <v>-10</v>
      </c>
    </row>
    <row r="5007" spans="2:8" x14ac:dyDescent="0.35">
      <c r="B5007">
        <v>4968</v>
      </c>
      <c r="D5007" s="5">
        <f t="shared" ca="1" si="241"/>
        <v>314</v>
      </c>
      <c r="F5007">
        <f t="shared" ca="1" si="242"/>
        <v>224</v>
      </c>
      <c r="H5007">
        <f t="shared" ca="1" si="243"/>
        <v>90</v>
      </c>
    </row>
    <row r="5008" spans="2:8" x14ac:dyDescent="0.35">
      <c r="B5008">
        <v>4969</v>
      </c>
      <c r="D5008" s="5">
        <f t="shared" ca="1" si="241"/>
        <v>319</v>
      </c>
      <c r="F5008">
        <f t="shared" ca="1" si="242"/>
        <v>219</v>
      </c>
      <c r="H5008">
        <f t="shared" ca="1" si="243"/>
        <v>100</v>
      </c>
    </row>
    <row r="5009" spans="2:8" x14ac:dyDescent="0.35">
      <c r="B5009">
        <v>4970</v>
      </c>
      <c r="D5009" s="5">
        <f t="shared" ca="1" si="241"/>
        <v>236</v>
      </c>
      <c r="F5009">
        <f t="shared" ca="1" si="242"/>
        <v>302</v>
      </c>
      <c r="H5009">
        <f t="shared" ca="1" si="243"/>
        <v>-66</v>
      </c>
    </row>
    <row r="5010" spans="2:8" x14ac:dyDescent="0.35">
      <c r="B5010">
        <v>4971</v>
      </c>
      <c r="D5010" s="5">
        <f t="shared" ca="1" si="241"/>
        <v>236</v>
      </c>
      <c r="F5010">
        <f t="shared" ca="1" si="242"/>
        <v>302</v>
      </c>
      <c r="H5010">
        <f t="shared" ca="1" si="243"/>
        <v>-66</v>
      </c>
    </row>
    <row r="5011" spans="2:8" x14ac:dyDescent="0.35">
      <c r="B5011">
        <v>4972</v>
      </c>
      <c r="D5011" s="5">
        <f t="shared" ca="1" si="241"/>
        <v>244</v>
      </c>
      <c r="F5011">
        <f t="shared" ca="1" si="242"/>
        <v>294</v>
      </c>
      <c r="H5011">
        <f t="shared" ca="1" si="243"/>
        <v>-50</v>
      </c>
    </row>
    <row r="5012" spans="2:8" x14ac:dyDescent="0.35">
      <c r="B5012">
        <v>4973</v>
      </c>
      <c r="D5012" s="5">
        <f t="shared" ca="1" si="241"/>
        <v>269</v>
      </c>
      <c r="F5012">
        <f t="shared" ca="1" si="242"/>
        <v>269</v>
      </c>
      <c r="H5012">
        <f t="shared" ca="1" si="243"/>
        <v>0</v>
      </c>
    </row>
    <row r="5013" spans="2:8" x14ac:dyDescent="0.35">
      <c r="B5013">
        <v>4974</v>
      </c>
      <c r="D5013" s="5">
        <f t="shared" ca="1" si="241"/>
        <v>287</v>
      </c>
      <c r="F5013">
        <f t="shared" ca="1" si="242"/>
        <v>251</v>
      </c>
      <c r="H5013">
        <f t="shared" ca="1" si="243"/>
        <v>36</v>
      </c>
    </row>
    <row r="5014" spans="2:8" x14ac:dyDescent="0.35">
      <c r="B5014">
        <v>4975</v>
      </c>
      <c r="D5014" s="5">
        <f t="shared" ca="1" si="241"/>
        <v>274</v>
      </c>
      <c r="F5014">
        <f t="shared" ca="1" si="242"/>
        <v>264</v>
      </c>
      <c r="H5014">
        <f t="shared" ca="1" si="243"/>
        <v>10</v>
      </c>
    </row>
    <row r="5015" spans="2:8" x14ac:dyDescent="0.35">
      <c r="B5015">
        <v>4976</v>
      </c>
      <c r="D5015" s="5">
        <f t="shared" ca="1" si="241"/>
        <v>252</v>
      </c>
      <c r="F5015">
        <f t="shared" ca="1" si="242"/>
        <v>286</v>
      </c>
      <c r="H5015">
        <f t="shared" ca="1" si="243"/>
        <v>-34</v>
      </c>
    </row>
    <row r="5016" spans="2:8" x14ac:dyDescent="0.35">
      <c r="B5016">
        <v>4977</v>
      </c>
      <c r="D5016" s="5">
        <f t="shared" ca="1" si="241"/>
        <v>241</v>
      </c>
      <c r="F5016">
        <f t="shared" ca="1" si="242"/>
        <v>297</v>
      </c>
      <c r="H5016">
        <f t="shared" ca="1" si="243"/>
        <v>-56</v>
      </c>
    </row>
    <row r="5017" spans="2:8" x14ac:dyDescent="0.35">
      <c r="B5017">
        <v>4978</v>
      </c>
      <c r="D5017" s="5">
        <f t="shared" ca="1" si="241"/>
        <v>276</v>
      </c>
      <c r="F5017">
        <f t="shared" ca="1" si="242"/>
        <v>262</v>
      </c>
      <c r="H5017">
        <f t="shared" ca="1" si="243"/>
        <v>14</v>
      </c>
    </row>
    <row r="5018" spans="2:8" x14ac:dyDescent="0.35">
      <c r="B5018">
        <v>4979</v>
      </c>
      <c r="D5018" s="5">
        <f t="shared" ca="1" si="241"/>
        <v>268</v>
      </c>
      <c r="F5018">
        <f t="shared" ca="1" si="242"/>
        <v>270</v>
      </c>
      <c r="H5018">
        <f t="shared" ca="1" si="243"/>
        <v>-2</v>
      </c>
    </row>
    <row r="5019" spans="2:8" x14ac:dyDescent="0.35">
      <c r="B5019">
        <v>4980</v>
      </c>
      <c r="D5019" s="5">
        <f t="shared" ca="1" si="241"/>
        <v>289</v>
      </c>
      <c r="F5019">
        <f t="shared" ca="1" si="242"/>
        <v>249</v>
      </c>
      <c r="H5019">
        <f t="shared" ca="1" si="243"/>
        <v>40</v>
      </c>
    </row>
    <row r="5020" spans="2:8" x14ac:dyDescent="0.35">
      <c r="B5020">
        <v>4981</v>
      </c>
      <c r="D5020" s="5">
        <f t="shared" ca="1" si="241"/>
        <v>245</v>
      </c>
      <c r="F5020">
        <f t="shared" ca="1" si="242"/>
        <v>293</v>
      </c>
      <c r="H5020">
        <f t="shared" ca="1" si="243"/>
        <v>-48</v>
      </c>
    </row>
    <row r="5021" spans="2:8" x14ac:dyDescent="0.35">
      <c r="B5021">
        <v>4982</v>
      </c>
      <c r="D5021" s="5">
        <f t="shared" ca="1" si="241"/>
        <v>282</v>
      </c>
      <c r="F5021">
        <f t="shared" ca="1" si="242"/>
        <v>256</v>
      </c>
      <c r="H5021">
        <f t="shared" ca="1" si="243"/>
        <v>26</v>
      </c>
    </row>
    <row r="5022" spans="2:8" x14ac:dyDescent="0.35">
      <c r="B5022">
        <v>4983</v>
      </c>
      <c r="D5022" s="5">
        <f t="shared" ca="1" si="241"/>
        <v>251</v>
      </c>
      <c r="F5022">
        <f t="shared" ca="1" si="242"/>
        <v>287</v>
      </c>
      <c r="H5022">
        <f t="shared" ca="1" si="243"/>
        <v>-36</v>
      </c>
    </row>
    <row r="5023" spans="2:8" x14ac:dyDescent="0.35">
      <c r="B5023">
        <v>4984</v>
      </c>
      <c r="D5023" s="5">
        <f t="shared" ca="1" si="241"/>
        <v>273</v>
      </c>
      <c r="F5023">
        <f t="shared" ca="1" si="242"/>
        <v>265</v>
      </c>
      <c r="H5023">
        <f t="shared" ca="1" si="243"/>
        <v>8</v>
      </c>
    </row>
    <row r="5024" spans="2:8" x14ac:dyDescent="0.35">
      <c r="B5024">
        <v>4985</v>
      </c>
      <c r="D5024" s="5">
        <f t="shared" ca="1" si="241"/>
        <v>247</v>
      </c>
      <c r="F5024">
        <f t="shared" ca="1" si="242"/>
        <v>291</v>
      </c>
      <c r="H5024">
        <f t="shared" ca="1" si="243"/>
        <v>-44</v>
      </c>
    </row>
    <row r="5025" spans="2:8" x14ac:dyDescent="0.35">
      <c r="B5025">
        <v>4986</v>
      </c>
      <c r="D5025" s="5">
        <f t="shared" ca="1" si="241"/>
        <v>283</v>
      </c>
      <c r="F5025">
        <f t="shared" ca="1" si="242"/>
        <v>255</v>
      </c>
      <c r="H5025">
        <f t="shared" ca="1" si="243"/>
        <v>28</v>
      </c>
    </row>
    <row r="5026" spans="2:8" x14ac:dyDescent="0.35">
      <c r="B5026">
        <v>4987</v>
      </c>
      <c r="D5026" s="5">
        <f t="shared" ca="1" si="241"/>
        <v>245</v>
      </c>
      <c r="F5026">
        <f t="shared" ca="1" si="242"/>
        <v>293</v>
      </c>
      <c r="H5026">
        <f t="shared" ca="1" si="243"/>
        <v>-48</v>
      </c>
    </row>
    <row r="5027" spans="2:8" x14ac:dyDescent="0.35">
      <c r="B5027">
        <v>4988</v>
      </c>
      <c r="D5027" s="5">
        <f t="shared" ca="1" si="241"/>
        <v>263</v>
      </c>
      <c r="F5027">
        <f t="shared" ca="1" si="242"/>
        <v>275</v>
      </c>
      <c r="H5027">
        <f t="shared" ca="1" si="243"/>
        <v>-12</v>
      </c>
    </row>
    <row r="5028" spans="2:8" x14ac:dyDescent="0.35">
      <c r="B5028">
        <v>4989</v>
      </c>
      <c r="D5028" s="5">
        <f t="shared" ca="1" si="241"/>
        <v>289</v>
      </c>
      <c r="F5028">
        <f t="shared" ca="1" si="242"/>
        <v>249</v>
      </c>
      <c r="H5028">
        <f t="shared" ca="1" si="243"/>
        <v>40</v>
      </c>
    </row>
    <row r="5029" spans="2:8" x14ac:dyDescent="0.35">
      <c r="B5029">
        <v>4990</v>
      </c>
      <c r="D5029" s="5">
        <f t="shared" ca="1" si="241"/>
        <v>274</v>
      </c>
      <c r="F5029">
        <f t="shared" ca="1" si="242"/>
        <v>264</v>
      </c>
      <c r="H5029">
        <f t="shared" ca="1" si="243"/>
        <v>10</v>
      </c>
    </row>
    <row r="5030" spans="2:8" x14ac:dyDescent="0.35">
      <c r="B5030">
        <v>4991</v>
      </c>
      <c r="D5030" s="5">
        <f t="shared" ca="1" si="241"/>
        <v>293</v>
      </c>
      <c r="F5030">
        <f t="shared" ca="1" si="242"/>
        <v>245</v>
      </c>
      <c r="H5030">
        <f t="shared" ca="1" si="243"/>
        <v>48</v>
      </c>
    </row>
    <row r="5031" spans="2:8" x14ac:dyDescent="0.35">
      <c r="B5031">
        <v>4992</v>
      </c>
      <c r="D5031" s="5">
        <f t="shared" ca="1" si="241"/>
        <v>253</v>
      </c>
      <c r="F5031">
        <f t="shared" ca="1" si="242"/>
        <v>285</v>
      </c>
      <c r="H5031">
        <f t="shared" ca="1" si="243"/>
        <v>-32</v>
      </c>
    </row>
    <row r="5032" spans="2:8" x14ac:dyDescent="0.35">
      <c r="B5032">
        <v>4993</v>
      </c>
      <c r="D5032" s="5">
        <f t="shared" ca="1" si="241"/>
        <v>286</v>
      </c>
      <c r="F5032">
        <f t="shared" ca="1" si="242"/>
        <v>252</v>
      </c>
      <c r="H5032">
        <f t="shared" ca="1" si="243"/>
        <v>34</v>
      </c>
    </row>
    <row r="5033" spans="2:8" x14ac:dyDescent="0.35">
      <c r="B5033">
        <v>4994</v>
      </c>
      <c r="D5033" s="5">
        <f t="shared" ref="D5033:D5096" ca="1" si="2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5033">
        <f t="shared" ref="F5033:F5096" ca="1" si="245">538-D5033</f>
        <v>256</v>
      </c>
      <c r="H5033">
        <f t="shared" ref="H5033:H5096" ca="1" si="246">D5033-F5033</f>
        <v>26</v>
      </c>
    </row>
    <row r="5034" spans="2:8" x14ac:dyDescent="0.35">
      <c r="B5034">
        <v>4995</v>
      </c>
      <c r="D5034" s="5">
        <f t="shared" ca="1" si="244"/>
        <v>259</v>
      </c>
      <c r="F5034">
        <f t="shared" ca="1" si="245"/>
        <v>279</v>
      </c>
      <c r="H5034">
        <f t="shared" ca="1" si="246"/>
        <v>-20</v>
      </c>
    </row>
    <row r="5035" spans="2:8" x14ac:dyDescent="0.35">
      <c r="B5035">
        <v>4996</v>
      </c>
      <c r="D5035" s="5">
        <f t="shared" ca="1" si="244"/>
        <v>268</v>
      </c>
      <c r="F5035">
        <f t="shared" ca="1" si="245"/>
        <v>270</v>
      </c>
      <c r="H5035">
        <f t="shared" ca="1" si="246"/>
        <v>-2</v>
      </c>
    </row>
    <row r="5036" spans="2:8" x14ac:dyDescent="0.35">
      <c r="B5036">
        <v>4997</v>
      </c>
      <c r="D5036" s="5">
        <f t="shared" ca="1" si="244"/>
        <v>229</v>
      </c>
      <c r="F5036">
        <f t="shared" ca="1" si="245"/>
        <v>309</v>
      </c>
      <c r="H5036">
        <f t="shared" ca="1" si="246"/>
        <v>-80</v>
      </c>
    </row>
    <row r="5037" spans="2:8" x14ac:dyDescent="0.35">
      <c r="B5037">
        <v>4998</v>
      </c>
      <c r="D5037" s="5">
        <f t="shared" ca="1" si="244"/>
        <v>297</v>
      </c>
      <c r="F5037">
        <f t="shared" ca="1" si="245"/>
        <v>241</v>
      </c>
      <c r="H5037">
        <f t="shared" ca="1" si="246"/>
        <v>56</v>
      </c>
    </row>
    <row r="5038" spans="2:8" x14ac:dyDescent="0.35">
      <c r="B5038">
        <v>4999</v>
      </c>
      <c r="D5038" s="5">
        <f t="shared" ca="1" si="244"/>
        <v>276</v>
      </c>
      <c r="F5038">
        <f t="shared" ca="1" si="245"/>
        <v>262</v>
      </c>
      <c r="H5038">
        <f t="shared" ca="1" si="246"/>
        <v>14</v>
      </c>
    </row>
    <row r="5039" spans="2:8" x14ac:dyDescent="0.35">
      <c r="B5039">
        <v>5000</v>
      </c>
      <c r="D5039" s="5">
        <f t="shared" ca="1" si="244"/>
        <v>248</v>
      </c>
      <c r="F5039">
        <f t="shared" ca="1" si="245"/>
        <v>290</v>
      </c>
      <c r="H5039">
        <f t="shared" ca="1" si="246"/>
        <v>-42</v>
      </c>
    </row>
    <row r="5040" spans="2:8" x14ac:dyDescent="0.35">
      <c r="B5040">
        <v>5001</v>
      </c>
      <c r="D5040" s="5">
        <f t="shared" ca="1" si="244"/>
        <v>237</v>
      </c>
      <c r="F5040">
        <f t="shared" ca="1" si="245"/>
        <v>301</v>
      </c>
      <c r="H5040">
        <f t="shared" ca="1" si="246"/>
        <v>-64</v>
      </c>
    </row>
    <row r="5041" spans="2:8" x14ac:dyDescent="0.35">
      <c r="B5041">
        <v>5002</v>
      </c>
      <c r="D5041" s="5">
        <f t="shared" ca="1" si="244"/>
        <v>255</v>
      </c>
      <c r="F5041">
        <f t="shared" ca="1" si="245"/>
        <v>283</v>
      </c>
      <c r="H5041">
        <f t="shared" ca="1" si="246"/>
        <v>-28</v>
      </c>
    </row>
    <row r="5042" spans="2:8" x14ac:dyDescent="0.35">
      <c r="B5042">
        <v>5003</v>
      </c>
      <c r="D5042" s="5">
        <f t="shared" ca="1" si="244"/>
        <v>258</v>
      </c>
      <c r="F5042">
        <f t="shared" ca="1" si="245"/>
        <v>280</v>
      </c>
      <c r="H5042">
        <f t="shared" ca="1" si="246"/>
        <v>-22</v>
      </c>
    </row>
    <row r="5043" spans="2:8" x14ac:dyDescent="0.35">
      <c r="B5043">
        <v>5004</v>
      </c>
      <c r="D5043" s="5">
        <f t="shared" ca="1" si="244"/>
        <v>266</v>
      </c>
      <c r="F5043">
        <f t="shared" ca="1" si="245"/>
        <v>272</v>
      </c>
      <c r="H5043">
        <f t="shared" ca="1" si="246"/>
        <v>-6</v>
      </c>
    </row>
    <row r="5044" spans="2:8" x14ac:dyDescent="0.35">
      <c r="B5044">
        <v>5005</v>
      </c>
      <c r="D5044" s="5">
        <f t="shared" ca="1" si="244"/>
        <v>303</v>
      </c>
      <c r="F5044">
        <f t="shared" ca="1" si="245"/>
        <v>235</v>
      </c>
      <c r="H5044">
        <f t="shared" ca="1" si="246"/>
        <v>68</v>
      </c>
    </row>
    <row r="5045" spans="2:8" x14ac:dyDescent="0.35">
      <c r="B5045">
        <v>5006</v>
      </c>
      <c r="D5045" s="5">
        <f t="shared" ca="1" si="244"/>
        <v>248</v>
      </c>
      <c r="F5045">
        <f t="shared" ca="1" si="245"/>
        <v>290</v>
      </c>
      <c r="H5045">
        <f t="shared" ca="1" si="246"/>
        <v>-42</v>
      </c>
    </row>
    <row r="5046" spans="2:8" x14ac:dyDescent="0.35">
      <c r="B5046">
        <v>5007</v>
      </c>
      <c r="D5046" s="5">
        <f t="shared" ca="1" si="244"/>
        <v>270</v>
      </c>
      <c r="F5046">
        <f t="shared" ca="1" si="245"/>
        <v>268</v>
      </c>
      <c r="H5046">
        <f t="shared" ca="1" si="246"/>
        <v>2</v>
      </c>
    </row>
    <row r="5047" spans="2:8" x14ac:dyDescent="0.35">
      <c r="B5047">
        <v>5008</v>
      </c>
      <c r="D5047" s="5">
        <f t="shared" ca="1" si="244"/>
        <v>273</v>
      </c>
      <c r="F5047">
        <f t="shared" ca="1" si="245"/>
        <v>265</v>
      </c>
      <c r="H5047">
        <f t="shared" ca="1" si="246"/>
        <v>8</v>
      </c>
    </row>
    <row r="5048" spans="2:8" x14ac:dyDescent="0.35">
      <c r="B5048">
        <v>5009</v>
      </c>
      <c r="D5048" s="5">
        <f t="shared" ca="1" si="244"/>
        <v>318</v>
      </c>
      <c r="F5048">
        <f t="shared" ca="1" si="245"/>
        <v>220</v>
      </c>
      <c r="H5048">
        <f t="shared" ca="1" si="246"/>
        <v>98</v>
      </c>
    </row>
    <row r="5049" spans="2:8" x14ac:dyDescent="0.35">
      <c r="B5049">
        <v>5010</v>
      </c>
      <c r="D5049" s="5">
        <f t="shared" ca="1" si="244"/>
        <v>292</v>
      </c>
      <c r="F5049">
        <f t="shared" ca="1" si="245"/>
        <v>246</v>
      </c>
      <c r="H5049">
        <f t="shared" ca="1" si="246"/>
        <v>46</v>
      </c>
    </row>
    <row r="5050" spans="2:8" x14ac:dyDescent="0.35">
      <c r="B5050">
        <v>5011</v>
      </c>
      <c r="D5050" s="5">
        <f t="shared" ca="1" si="244"/>
        <v>260</v>
      </c>
      <c r="F5050">
        <f t="shared" ca="1" si="245"/>
        <v>278</v>
      </c>
      <c r="H5050">
        <f t="shared" ca="1" si="246"/>
        <v>-18</v>
      </c>
    </row>
    <row r="5051" spans="2:8" x14ac:dyDescent="0.35">
      <c r="B5051">
        <v>5012</v>
      </c>
      <c r="D5051" s="5">
        <f t="shared" ca="1" si="244"/>
        <v>237</v>
      </c>
      <c r="F5051">
        <f t="shared" ca="1" si="245"/>
        <v>301</v>
      </c>
      <c r="H5051">
        <f t="shared" ca="1" si="246"/>
        <v>-64</v>
      </c>
    </row>
    <row r="5052" spans="2:8" x14ac:dyDescent="0.35">
      <c r="B5052">
        <v>5013</v>
      </c>
      <c r="D5052" s="5">
        <f t="shared" ca="1" si="244"/>
        <v>283</v>
      </c>
      <c r="F5052">
        <f t="shared" ca="1" si="245"/>
        <v>255</v>
      </c>
      <c r="H5052">
        <f t="shared" ca="1" si="246"/>
        <v>28</v>
      </c>
    </row>
    <row r="5053" spans="2:8" x14ac:dyDescent="0.35">
      <c r="B5053">
        <v>5014</v>
      </c>
      <c r="D5053" s="5">
        <f t="shared" ca="1" si="244"/>
        <v>232</v>
      </c>
      <c r="F5053">
        <f t="shared" ca="1" si="245"/>
        <v>306</v>
      </c>
      <c r="H5053">
        <f t="shared" ca="1" si="246"/>
        <v>-74</v>
      </c>
    </row>
    <row r="5054" spans="2:8" x14ac:dyDescent="0.35">
      <c r="B5054">
        <v>5015</v>
      </c>
      <c r="D5054" s="5">
        <f t="shared" ca="1" si="244"/>
        <v>306</v>
      </c>
      <c r="F5054">
        <f t="shared" ca="1" si="245"/>
        <v>232</v>
      </c>
      <c r="H5054">
        <f t="shared" ca="1" si="246"/>
        <v>74</v>
      </c>
    </row>
    <row r="5055" spans="2:8" x14ac:dyDescent="0.35">
      <c r="B5055">
        <v>5016</v>
      </c>
      <c r="D5055" s="5">
        <f t="shared" ca="1" si="244"/>
        <v>287</v>
      </c>
      <c r="F5055">
        <f t="shared" ca="1" si="245"/>
        <v>251</v>
      </c>
      <c r="H5055">
        <f t="shared" ca="1" si="246"/>
        <v>36</v>
      </c>
    </row>
    <row r="5056" spans="2:8" x14ac:dyDescent="0.35">
      <c r="B5056">
        <v>5017</v>
      </c>
      <c r="D5056" s="5">
        <f t="shared" ca="1" si="244"/>
        <v>293</v>
      </c>
      <c r="F5056">
        <f t="shared" ca="1" si="245"/>
        <v>245</v>
      </c>
      <c r="H5056">
        <f t="shared" ca="1" si="246"/>
        <v>48</v>
      </c>
    </row>
    <row r="5057" spans="2:8" x14ac:dyDescent="0.35">
      <c r="B5057">
        <v>5018</v>
      </c>
      <c r="D5057" s="5">
        <f t="shared" ca="1" si="244"/>
        <v>242</v>
      </c>
      <c r="F5057">
        <f t="shared" ca="1" si="245"/>
        <v>296</v>
      </c>
      <c r="H5057">
        <f t="shared" ca="1" si="246"/>
        <v>-54</v>
      </c>
    </row>
    <row r="5058" spans="2:8" x14ac:dyDescent="0.35">
      <c r="B5058">
        <v>5019</v>
      </c>
      <c r="D5058" s="5">
        <f t="shared" ca="1" si="244"/>
        <v>279</v>
      </c>
      <c r="F5058">
        <f t="shared" ca="1" si="245"/>
        <v>259</v>
      </c>
      <c r="H5058">
        <f t="shared" ca="1" si="246"/>
        <v>20</v>
      </c>
    </row>
    <row r="5059" spans="2:8" x14ac:dyDescent="0.35">
      <c r="B5059">
        <v>5020</v>
      </c>
      <c r="D5059" s="5">
        <f t="shared" ca="1" si="244"/>
        <v>293</v>
      </c>
      <c r="F5059">
        <f t="shared" ca="1" si="245"/>
        <v>245</v>
      </c>
      <c r="H5059">
        <f t="shared" ca="1" si="246"/>
        <v>48</v>
      </c>
    </row>
    <row r="5060" spans="2:8" x14ac:dyDescent="0.35">
      <c r="B5060">
        <v>5021</v>
      </c>
      <c r="D5060" s="5">
        <f t="shared" ca="1" si="244"/>
        <v>282</v>
      </c>
      <c r="F5060">
        <f t="shared" ca="1" si="245"/>
        <v>256</v>
      </c>
      <c r="H5060">
        <f t="shared" ca="1" si="246"/>
        <v>26</v>
      </c>
    </row>
    <row r="5061" spans="2:8" x14ac:dyDescent="0.35">
      <c r="B5061">
        <v>5022</v>
      </c>
      <c r="D5061" s="5">
        <f t="shared" ca="1" si="244"/>
        <v>243</v>
      </c>
      <c r="F5061">
        <f t="shared" ca="1" si="245"/>
        <v>295</v>
      </c>
      <c r="H5061">
        <f t="shared" ca="1" si="246"/>
        <v>-52</v>
      </c>
    </row>
    <row r="5062" spans="2:8" x14ac:dyDescent="0.35">
      <c r="B5062">
        <v>5023</v>
      </c>
      <c r="D5062" s="5">
        <f t="shared" ca="1" si="244"/>
        <v>298</v>
      </c>
      <c r="F5062">
        <f t="shared" ca="1" si="245"/>
        <v>240</v>
      </c>
      <c r="H5062">
        <f t="shared" ca="1" si="246"/>
        <v>58</v>
      </c>
    </row>
    <row r="5063" spans="2:8" x14ac:dyDescent="0.35">
      <c r="B5063">
        <v>5024</v>
      </c>
      <c r="D5063" s="5">
        <f t="shared" ca="1" si="244"/>
        <v>261</v>
      </c>
      <c r="F5063">
        <f t="shared" ca="1" si="245"/>
        <v>277</v>
      </c>
      <c r="H5063">
        <f t="shared" ca="1" si="246"/>
        <v>-16</v>
      </c>
    </row>
    <row r="5064" spans="2:8" x14ac:dyDescent="0.35">
      <c r="B5064">
        <v>5025</v>
      </c>
      <c r="D5064" s="5">
        <f t="shared" ca="1" si="244"/>
        <v>247</v>
      </c>
      <c r="F5064">
        <f t="shared" ca="1" si="245"/>
        <v>291</v>
      </c>
      <c r="H5064">
        <f t="shared" ca="1" si="246"/>
        <v>-44</v>
      </c>
    </row>
    <row r="5065" spans="2:8" x14ac:dyDescent="0.35">
      <c r="B5065">
        <v>5026</v>
      </c>
      <c r="D5065" s="5">
        <f t="shared" ca="1" si="244"/>
        <v>261</v>
      </c>
      <c r="F5065">
        <f t="shared" ca="1" si="245"/>
        <v>277</v>
      </c>
      <c r="H5065">
        <f t="shared" ca="1" si="246"/>
        <v>-16</v>
      </c>
    </row>
    <row r="5066" spans="2:8" x14ac:dyDescent="0.35">
      <c r="B5066">
        <v>5027</v>
      </c>
      <c r="D5066" s="5">
        <f t="shared" ca="1" si="244"/>
        <v>236</v>
      </c>
      <c r="F5066">
        <f t="shared" ca="1" si="245"/>
        <v>302</v>
      </c>
      <c r="H5066">
        <f t="shared" ca="1" si="246"/>
        <v>-66</v>
      </c>
    </row>
    <row r="5067" spans="2:8" x14ac:dyDescent="0.35">
      <c r="B5067">
        <v>5028</v>
      </c>
      <c r="D5067" s="5">
        <f t="shared" ca="1" si="244"/>
        <v>275</v>
      </c>
      <c r="F5067">
        <f t="shared" ca="1" si="245"/>
        <v>263</v>
      </c>
      <c r="H5067">
        <f t="shared" ca="1" si="246"/>
        <v>12</v>
      </c>
    </row>
    <row r="5068" spans="2:8" x14ac:dyDescent="0.35">
      <c r="B5068">
        <v>5029</v>
      </c>
      <c r="D5068" s="5">
        <f t="shared" ca="1" si="244"/>
        <v>250</v>
      </c>
      <c r="F5068">
        <f t="shared" ca="1" si="245"/>
        <v>288</v>
      </c>
      <c r="H5068">
        <f t="shared" ca="1" si="246"/>
        <v>-38</v>
      </c>
    </row>
    <row r="5069" spans="2:8" x14ac:dyDescent="0.35">
      <c r="B5069">
        <v>5030</v>
      </c>
      <c r="D5069" s="5">
        <f t="shared" ca="1" si="244"/>
        <v>252</v>
      </c>
      <c r="F5069">
        <f t="shared" ca="1" si="245"/>
        <v>286</v>
      </c>
      <c r="H5069">
        <f t="shared" ca="1" si="246"/>
        <v>-34</v>
      </c>
    </row>
    <row r="5070" spans="2:8" x14ac:dyDescent="0.35">
      <c r="B5070">
        <v>5031</v>
      </c>
      <c r="D5070" s="5">
        <f t="shared" ca="1" si="244"/>
        <v>236</v>
      </c>
      <c r="F5070">
        <f t="shared" ca="1" si="245"/>
        <v>302</v>
      </c>
      <c r="H5070">
        <f t="shared" ca="1" si="246"/>
        <v>-66</v>
      </c>
    </row>
    <row r="5071" spans="2:8" x14ac:dyDescent="0.35">
      <c r="B5071">
        <v>5032</v>
      </c>
      <c r="D5071" s="5">
        <f t="shared" ca="1" si="244"/>
        <v>262</v>
      </c>
      <c r="F5071">
        <f t="shared" ca="1" si="245"/>
        <v>276</v>
      </c>
      <c r="H5071">
        <f t="shared" ca="1" si="246"/>
        <v>-14</v>
      </c>
    </row>
    <row r="5072" spans="2:8" x14ac:dyDescent="0.35">
      <c r="B5072">
        <v>5033</v>
      </c>
      <c r="D5072" s="5">
        <f t="shared" ca="1" si="244"/>
        <v>212</v>
      </c>
      <c r="F5072">
        <f t="shared" ca="1" si="245"/>
        <v>326</v>
      </c>
      <c r="H5072">
        <f t="shared" ca="1" si="246"/>
        <v>-114</v>
      </c>
    </row>
    <row r="5073" spans="2:8" x14ac:dyDescent="0.35">
      <c r="B5073">
        <v>5034</v>
      </c>
      <c r="D5073" s="5">
        <f t="shared" ca="1" si="244"/>
        <v>242</v>
      </c>
      <c r="F5073">
        <f t="shared" ca="1" si="245"/>
        <v>296</v>
      </c>
      <c r="H5073">
        <f t="shared" ca="1" si="246"/>
        <v>-54</v>
      </c>
    </row>
    <row r="5074" spans="2:8" x14ac:dyDescent="0.35">
      <c r="B5074">
        <v>5035</v>
      </c>
      <c r="D5074" s="5">
        <f t="shared" ca="1" si="244"/>
        <v>282</v>
      </c>
      <c r="F5074">
        <f t="shared" ca="1" si="245"/>
        <v>256</v>
      </c>
      <c r="H5074">
        <f t="shared" ca="1" si="246"/>
        <v>26</v>
      </c>
    </row>
    <row r="5075" spans="2:8" x14ac:dyDescent="0.35">
      <c r="B5075">
        <v>5036</v>
      </c>
      <c r="D5075" s="5">
        <f t="shared" ca="1" si="244"/>
        <v>269</v>
      </c>
      <c r="F5075">
        <f t="shared" ca="1" si="245"/>
        <v>269</v>
      </c>
      <c r="H5075">
        <f t="shared" ca="1" si="246"/>
        <v>0</v>
      </c>
    </row>
    <row r="5076" spans="2:8" x14ac:dyDescent="0.35">
      <c r="B5076">
        <v>5037</v>
      </c>
      <c r="D5076" s="5">
        <f t="shared" ca="1" si="244"/>
        <v>273</v>
      </c>
      <c r="F5076">
        <f t="shared" ca="1" si="245"/>
        <v>265</v>
      </c>
      <c r="H5076">
        <f t="shared" ca="1" si="246"/>
        <v>8</v>
      </c>
    </row>
    <row r="5077" spans="2:8" x14ac:dyDescent="0.35">
      <c r="B5077">
        <v>5038</v>
      </c>
      <c r="D5077" s="5">
        <f t="shared" ca="1" si="244"/>
        <v>273</v>
      </c>
      <c r="F5077">
        <f t="shared" ca="1" si="245"/>
        <v>265</v>
      </c>
      <c r="H5077">
        <f t="shared" ca="1" si="246"/>
        <v>8</v>
      </c>
    </row>
    <row r="5078" spans="2:8" x14ac:dyDescent="0.35">
      <c r="B5078">
        <v>5039</v>
      </c>
      <c r="D5078" s="5">
        <f t="shared" ca="1" si="244"/>
        <v>271</v>
      </c>
      <c r="F5078">
        <f t="shared" ca="1" si="245"/>
        <v>267</v>
      </c>
      <c r="H5078">
        <f t="shared" ca="1" si="246"/>
        <v>4</v>
      </c>
    </row>
    <row r="5079" spans="2:8" x14ac:dyDescent="0.35">
      <c r="B5079">
        <v>5040</v>
      </c>
      <c r="D5079" s="5">
        <f t="shared" ca="1" si="244"/>
        <v>222</v>
      </c>
      <c r="F5079">
        <f t="shared" ca="1" si="245"/>
        <v>316</v>
      </c>
      <c r="H5079">
        <f t="shared" ca="1" si="246"/>
        <v>-94</v>
      </c>
    </row>
    <row r="5080" spans="2:8" x14ac:dyDescent="0.35">
      <c r="B5080">
        <v>5041</v>
      </c>
      <c r="D5080" s="5">
        <f t="shared" ca="1" si="244"/>
        <v>257</v>
      </c>
      <c r="F5080">
        <f t="shared" ca="1" si="245"/>
        <v>281</v>
      </c>
      <c r="H5080">
        <f t="shared" ca="1" si="246"/>
        <v>-24</v>
      </c>
    </row>
    <row r="5081" spans="2:8" x14ac:dyDescent="0.35">
      <c r="B5081">
        <v>5042</v>
      </c>
      <c r="D5081" s="5">
        <f t="shared" ca="1" si="244"/>
        <v>291</v>
      </c>
      <c r="F5081">
        <f t="shared" ca="1" si="245"/>
        <v>247</v>
      </c>
      <c r="H5081">
        <f t="shared" ca="1" si="246"/>
        <v>44</v>
      </c>
    </row>
    <row r="5082" spans="2:8" x14ac:dyDescent="0.35">
      <c r="B5082">
        <v>5043</v>
      </c>
      <c r="D5082" s="5">
        <f t="shared" ca="1" si="244"/>
        <v>226</v>
      </c>
      <c r="F5082">
        <f t="shared" ca="1" si="245"/>
        <v>312</v>
      </c>
      <c r="H5082">
        <f t="shared" ca="1" si="246"/>
        <v>-86</v>
      </c>
    </row>
    <row r="5083" spans="2:8" x14ac:dyDescent="0.35">
      <c r="B5083">
        <v>5044</v>
      </c>
      <c r="D5083" s="5">
        <f t="shared" ca="1" si="244"/>
        <v>261</v>
      </c>
      <c r="F5083">
        <f t="shared" ca="1" si="245"/>
        <v>277</v>
      </c>
      <c r="H5083">
        <f t="shared" ca="1" si="246"/>
        <v>-16</v>
      </c>
    </row>
    <row r="5084" spans="2:8" x14ac:dyDescent="0.35">
      <c r="B5084">
        <v>5045</v>
      </c>
      <c r="D5084" s="5">
        <f t="shared" ca="1" si="244"/>
        <v>332</v>
      </c>
      <c r="F5084">
        <f t="shared" ca="1" si="245"/>
        <v>206</v>
      </c>
      <c r="H5084">
        <f t="shared" ca="1" si="246"/>
        <v>126</v>
      </c>
    </row>
    <row r="5085" spans="2:8" x14ac:dyDescent="0.35">
      <c r="B5085">
        <v>5046</v>
      </c>
      <c r="D5085" s="5">
        <f t="shared" ca="1" si="244"/>
        <v>262</v>
      </c>
      <c r="F5085">
        <f t="shared" ca="1" si="245"/>
        <v>276</v>
      </c>
      <c r="H5085">
        <f t="shared" ca="1" si="246"/>
        <v>-14</v>
      </c>
    </row>
    <row r="5086" spans="2:8" x14ac:dyDescent="0.35">
      <c r="B5086">
        <v>5047</v>
      </c>
      <c r="D5086" s="5">
        <f t="shared" ca="1" si="244"/>
        <v>231</v>
      </c>
      <c r="F5086">
        <f t="shared" ca="1" si="245"/>
        <v>307</v>
      </c>
      <c r="H5086">
        <f t="shared" ca="1" si="246"/>
        <v>-76</v>
      </c>
    </row>
    <row r="5087" spans="2:8" x14ac:dyDescent="0.35">
      <c r="B5087">
        <v>5048</v>
      </c>
      <c r="D5087" s="5">
        <f t="shared" ca="1" si="244"/>
        <v>279</v>
      </c>
      <c r="F5087">
        <f t="shared" ca="1" si="245"/>
        <v>259</v>
      </c>
      <c r="H5087">
        <f t="shared" ca="1" si="246"/>
        <v>20</v>
      </c>
    </row>
    <row r="5088" spans="2:8" x14ac:dyDescent="0.35">
      <c r="B5088">
        <v>5049</v>
      </c>
      <c r="D5088" s="5">
        <f t="shared" ca="1" si="244"/>
        <v>273</v>
      </c>
      <c r="F5088">
        <f t="shared" ca="1" si="245"/>
        <v>265</v>
      </c>
      <c r="H5088">
        <f t="shared" ca="1" si="246"/>
        <v>8</v>
      </c>
    </row>
    <row r="5089" spans="2:8" x14ac:dyDescent="0.35">
      <c r="B5089">
        <v>5050</v>
      </c>
      <c r="D5089" s="5">
        <f t="shared" ca="1" si="244"/>
        <v>247</v>
      </c>
      <c r="F5089">
        <f t="shared" ca="1" si="245"/>
        <v>291</v>
      </c>
      <c r="H5089">
        <f t="shared" ca="1" si="246"/>
        <v>-44</v>
      </c>
    </row>
    <row r="5090" spans="2:8" x14ac:dyDescent="0.35">
      <c r="B5090">
        <v>5051</v>
      </c>
      <c r="D5090" s="5">
        <f t="shared" ca="1" si="244"/>
        <v>242</v>
      </c>
      <c r="F5090">
        <f t="shared" ca="1" si="245"/>
        <v>296</v>
      </c>
      <c r="H5090">
        <f t="shared" ca="1" si="246"/>
        <v>-54</v>
      </c>
    </row>
    <row r="5091" spans="2:8" x14ac:dyDescent="0.35">
      <c r="B5091">
        <v>5052</v>
      </c>
      <c r="D5091" s="5">
        <f t="shared" ca="1" si="244"/>
        <v>242</v>
      </c>
      <c r="F5091">
        <f t="shared" ca="1" si="245"/>
        <v>296</v>
      </c>
      <c r="H5091">
        <f t="shared" ca="1" si="246"/>
        <v>-54</v>
      </c>
    </row>
    <row r="5092" spans="2:8" x14ac:dyDescent="0.35">
      <c r="B5092">
        <v>5053</v>
      </c>
      <c r="D5092" s="5">
        <f t="shared" ca="1" si="244"/>
        <v>266</v>
      </c>
      <c r="F5092">
        <f t="shared" ca="1" si="245"/>
        <v>272</v>
      </c>
      <c r="H5092">
        <f t="shared" ca="1" si="246"/>
        <v>-6</v>
      </c>
    </row>
    <row r="5093" spans="2:8" x14ac:dyDescent="0.35">
      <c r="B5093">
        <v>5054</v>
      </c>
      <c r="D5093" s="5">
        <f t="shared" ca="1" si="244"/>
        <v>242</v>
      </c>
      <c r="F5093">
        <f t="shared" ca="1" si="245"/>
        <v>296</v>
      </c>
      <c r="H5093">
        <f t="shared" ca="1" si="246"/>
        <v>-54</v>
      </c>
    </row>
    <row r="5094" spans="2:8" x14ac:dyDescent="0.35">
      <c r="B5094">
        <v>5055</v>
      </c>
      <c r="D5094" s="5">
        <f t="shared" ca="1" si="244"/>
        <v>252</v>
      </c>
      <c r="F5094">
        <f t="shared" ca="1" si="245"/>
        <v>286</v>
      </c>
      <c r="H5094">
        <f t="shared" ca="1" si="246"/>
        <v>-34</v>
      </c>
    </row>
    <row r="5095" spans="2:8" x14ac:dyDescent="0.35">
      <c r="B5095">
        <v>5056</v>
      </c>
      <c r="D5095" s="5">
        <f t="shared" ca="1" si="244"/>
        <v>297</v>
      </c>
      <c r="F5095">
        <f t="shared" ca="1" si="245"/>
        <v>241</v>
      </c>
      <c r="H5095">
        <f t="shared" ca="1" si="246"/>
        <v>56</v>
      </c>
    </row>
    <row r="5096" spans="2:8" x14ac:dyDescent="0.35">
      <c r="B5096">
        <v>5057</v>
      </c>
      <c r="D5096" s="5">
        <f t="shared" ca="1" si="244"/>
        <v>278</v>
      </c>
      <c r="F5096">
        <f t="shared" ca="1" si="245"/>
        <v>260</v>
      </c>
      <c r="H5096">
        <f t="shared" ca="1" si="246"/>
        <v>18</v>
      </c>
    </row>
    <row r="5097" spans="2:8" x14ac:dyDescent="0.35">
      <c r="B5097">
        <v>5058</v>
      </c>
      <c r="D5097" s="5">
        <f t="shared" ref="D5097:D5160" ca="1" si="2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5097">
        <f t="shared" ref="F5097:F5160" ca="1" si="248">538-D5097</f>
        <v>263</v>
      </c>
      <c r="H5097">
        <f t="shared" ref="H5097:H5160" ca="1" si="249">D5097-F5097</f>
        <v>12</v>
      </c>
    </row>
    <row r="5098" spans="2:8" x14ac:dyDescent="0.35">
      <c r="B5098">
        <v>5059</v>
      </c>
      <c r="D5098" s="5">
        <f t="shared" ca="1" si="247"/>
        <v>278</v>
      </c>
      <c r="F5098">
        <f t="shared" ca="1" si="248"/>
        <v>260</v>
      </c>
      <c r="H5098">
        <f t="shared" ca="1" si="249"/>
        <v>18</v>
      </c>
    </row>
    <row r="5099" spans="2:8" x14ac:dyDescent="0.35">
      <c r="B5099">
        <v>5060</v>
      </c>
      <c r="D5099" s="5">
        <f t="shared" ca="1" si="247"/>
        <v>261</v>
      </c>
      <c r="F5099">
        <f t="shared" ca="1" si="248"/>
        <v>277</v>
      </c>
      <c r="H5099">
        <f t="shared" ca="1" si="249"/>
        <v>-16</v>
      </c>
    </row>
    <row r="5100" spans="2:8" x14ac:dyDescent="0.35">
      <c r="B5100">
        <v>5061</v>
      </c>
      <c r="D5100" s="5">
        <f t="shared" ca="1" si="247"/>
        <v>276</v>
      </c>
      <c r="F5100">
        <f t="shared" ca="1" si="248"/>
        <v>262</v>
      </c>
      <c r="H5100">
        <f t="shared" ca="1" si="249"/>
        <v>14</v>
      </c>
    </row>
    <row r="5101" spans="2:8" x14ac:dyDescent="0.35">
      <c r="B5101">
        <v>5062</v>
      </c>
      <c r="D5101" s="5">
        <f t="shared" ca="1" si="247"/>
        <v>258</v>
      </c>
      <c r="F5101">
        <f t="shared" ca="1" si="248"/>
        <v>280</v>
      </c>
      <c r="H5101">
        <f t="shared" ca="1" si="249"/>
        <v>-22</v>
      </c>
    </row>
    <row r="5102" spans="2:8" x14ac:dyDescent="0.35">
      <c r="B5102">
        <v>5063</v>
      </c>
      <c r="D5102" s="5">
        <f t="shared" ca="1" si="247"/>
        <v>308</v>
      </c>
      <c r="F5102">
        <f t="shared" ca="1" si="248"/>
        <v>230</v>
      </c>
      <c r="H5102">
        <f t="shared" ca="1" si="249"/>
        <v>78</v>
      </c>
    </row>
    <row r="5103" spans="2:8" x14ac:dyDescent="0.35">
      <c r="B5103">
        <v>5064</v>
      </c>
      <c r="D5103" s="5">
        <f t="shared" ca="1" si="247"/>
        <v>240</v>
      </c>
      <c r="F5103">
        <f t="shared" ca="1" si="248"/>
        <v>298</v>
      </c>
      <c r="H5103">
        <f t="shared" ca="1" si="249"/>
        <v>-58</v>
      </c>
    </row>
    <row r="5104" spans="2:8" x14ac:dyDescent="0.35">
      <c r="B5104">
        <v>5065</v>
      </c>
      <c r="D5104" s="5">
        <f t="shared" ca="1" si="247"/>
        <v>251</v>
      </c>
      <c r="F5104">
        <f t="shared" ca="1" si="248"/>
        <v>287</v>
      </c>
      <c r="H5104">
        <f t="shared" ca="1" si="249"/>
        <v>-36</v>
      </c>
    </row>
    <row r="5105" spans="2:8" x14ac:dyDescent="0.35">
      <c r="B5105">
        <v>5066</v>
      </c>
      <c r="D5105" s="5">
        <f t="shared" ca="1" si="247"/>
        <v>283</v>
      </c>
      <c r="F5105">
        <f t="shared" ca="1" si="248"/>
        <v>255</v>
      </c>
      <c r="H5105">
        <f t="shared" ca="1" si="249"/>
        <v>28</v>
      </c>
    </row>
    <row r="5106" spans="2:8" x14ac:dyDescent="0.35">
      <c r="B5106">
        <v>5067</v>
      </c>
      <c r="D5106" s="5">
        <f t="shared" ca="1" si="247"/>
        <v>292</v>
      </c>
      <c r="F5106">
        <f t="shared" ca="1" si="248"/>
        <v>246</v>
      </c>
      <c r="H5106">
        <f t="shared" ca="1" si="249"/>
        <v>46</v>
      </c>
    </row>
    <row r="5107" spans="2:8" x14ac:dyDescent="0.35">
      <c r="B5107">
        <v>5068</v>
      </c>
      <c r="D5107" s="5">
        <f t="shared" ca="1" si="247"/>
        <v>242</v>
      </c>
      <c r="F5107">
        <f t="shared" ca="1" si="248"/>
        <v>296</v>
      </c>
      <c r="H5107">
        <f t="shared" ca="1" si="249"/>
        <v>-54</v>
      </c>
    </row>
    <row r="5108" spans="2:8" x14ac:dyDescent="0.35">
      <c r="B5108">
        <v>5069</v>
      </c>
      <c r="D5108" s="5">
        <f t="shared" ca="1" si="247"/>
        <v>258</v>
      </c>
      <c r="F5108">
        <f t="shared" ca="1" si="248"/>
        <v>280</v>
      </c>
      <c r="H5108">
        <f t="shared" ca="1" si="249"/>
        <v>-22</v>
      </c>
    </row>
    <row r="5109" spans="2:8" x14ac:dyDescent="0.35">
      <c r="B5109">
        <v>5070</v>
      </c>
      <c r="D5109" s="5">
        <f t="shared" ca="1" si="247"/>
        <v>245</v>
      </c>
      <c r="F5109">
        <f t="shared" ca="1" si="248"/>
        <v>293</v>
      </c>
      <c r="H5109">
        <f t="shared" ca="1" si="249"/>
        <v>-48</v>
      </c>
    </row>
    <row r="5110" spans="2:8" x14ac:dyDescent="0.35">
      <c r="B5110">
        <v>5071</v>
      </c>
      <c r="D5110" s="5">
        <f t="shared" ca="1" si="247"/>
        <v>264</v>
      </c>
      <c r="F5110">
        <f t="shared" ca="1" si="248"/>
        <v>274</v>
      </c>
      <c r="H5110">
        <f t="shared" ca="1" si="249"/>
        <v>-10</v>
      </c>
    </row>
    <row r="5111" spans="2:8" x14ac:dyDescent="0.35">
      <c r="B5111">
        <v>5072</v>
      </c>
      <c r="D5111" s="5">
        <f t="shared" ca="1" si="247"/>
        <v>283</v>
      </c>
      <c r="F5111">
        <f t="shared" ca="1" si="248"/>
        <v>255</v>
      </c>
      <c r="H5111">
        <f t="shared" ca="1" si="249"/>
        <v>28</v>
      </c>
    </row>
    <row r="5112" spans="2:8" x14ac:dyDescent="0.35">
      <c r="B5112">
        <v>5073</v>
      </c>
      <c r="D5112" s="5">
        <f t="shared" ca="1" si="247"/>
        <v>307</v>
      </c>
      <c r="F5112">
        <f t="shared" ca="1" si="248"/>
        <v>231</v>
      </c>
      <c r="H5112">
        <f t="shared" ca="1" si="249"/>
        <v>76</v>
      </c>
    </row>
    <row r="5113" spans="2:8" x14ac:dyDescent="0.35">
      <c r="B5113">
        <v>5074</v>
      </c>
      <c r="D5113" s="5">
        <f t="shared" ca="1" si="247"/>
        <v>279</v>
      </c>
      <c r="F5113">
        <f t="shared" ca="1" si="248"/>
        <v>259</v>
      </c>
      <c r="H5113">
        <f t="shared" ca="1" si="249"/>
        <v>20</v>
      </c>
    </row>
    <row r="5114" spans="2:8" x14ac:dyDescent="0.35">
      <c r="B5114">
        <v>5075</v>
      </c>
      <c r="D5114" s="5">
        <f t="shared" ca="1" si="247"/>
        <v>291</v>
      </c>
      <c r="F5114">
        <f t="shared" ca="1" si="248"/>
        <v>247</v>
      </c>
      <c r="H5114">
        <f t="shared" ca="1" si="249"/>
        <v>44</v>
      </c>
    </row>
    <row r="5115" spans="2:8" x14ac:dyDescent="0.35">
      <c r="B5115">
        <v>5076</v>
      </c>
      <c r="D5115" s="5">
        <f t="shared" ca="1" si="247"/>
        <v>255</v>
      </c>
      <c r="F5115">
        <f t="shared" ca="1" si="248"/>
        <v>283</v>
      </c>
      <c r="H5115">
        <f t="shared" ca="1" si="249"/>
        <v>-28</v>
      </c>
    </row>
    <row r="5116" spans="2:8" x14ac:dyDescent="0.35">
      <c r="B5116">
        <v>5077</v>
      </c>
      <c r="D5116" s="5">
        <f t="shared" ca="1" si="247"/>
        <v>256</v>
      </c>
      <c r="F5116">
        <f t="shared" ca="1" si="248"/>
        <v>282</v>
      </c>
      <c r="H5116">
        <f t="shared" ca="1" si="249"/>
        <v>-26</v>
      </c>
    </row>
    <row r="5117" spans="2:8" x14ac:dyDescent="0.35">
      <c r="B5117">
        <v>5078</v>
      </c>
      <c r="D5117" s="5">
        <f t="shared" ca="1" si="247"/>
        <v>257</v>
      </c>
      <c r="F5117">
        <f t="shared" ca="1" si="248"/>
        <v>281</v>
      </c>
      <c r="H5117">
        <f t="shared" ca="1" si="249"/>
        <v>-24</v>
      </c>
    </row>
    <row r="5118" spans="2:8" x14ac:dyDescent="0.35">
      <c r="B5118">
        <v>5079</v>
      </c>
      <c r="D5118" s="5">
        <f t="shared" ca="1" si="247"/>
        <v>246</v>
      </c>
      <c r="F5118">
        <f t="shared" ca="1" si="248"/>
        <v>292</v>
      </c>
      <c r="H5118">
        <f t="shared" ca="1" si="249"/>
        <v>-46</v>
      </c>
    </row>
    <row r="5119" spans="2:8" x14ac:dyDescent="0.35">
      <c r="B5119">
        <v>5080</v>
      </c>
      <c r="D5119" s="5">
        <f t="shared" ca="1" si="247"/>
        <v>270</v>
      </c>
      <c r="F5119">
        <f t="shared" ca="1" si="248"/>
        <v>268</v>
      </c>
      <c r="H5119">
        <f t="shared" ca="1" si="249"/>
        <v>2</v>
      </c>
    </row>
    <row r="5120" spans="2:8" x14ac:dyDescent="0.35">
      <c r="B5120">
        <v>5081</v>
      </c>
      <c r="D5120" s="5">
        <f t="shared" ca="1" si="247"/>
        <v>282</v>
      </c>
      <c r="F5120">
        <f t="shared" ca="1" si="248"/>
        <v>256</v>
      </c>
      <c r="H5120">
        <f t="shared" ca="1" si="249"/>
        <v>26</v>
      </c>
    </row>
    <row r="5121" spans="2:8" x14ac:dyDescent="0.35">
      <c r="B5121">
        <v>5082</v>
      </c>
      <c r="D5121" s="5">
        <f t="shared" ca="1" si="247"/>
        <v>278</v>
      </c>
      <c r="F5121">
        <f t="shared" ca="1" si="248"/>
        <v>260</v>
      </c>
      <c r="H5121">
        <f t="shared" ca="1" si="249"/>
        <v>18</v>
      </c>
    </row>
    <row r="5122" spans="2:8" x14ac:dyDescent="0.35">
      <c r="B5122">
        <v>5083</v>
      </c>
      <c r="D5122" s="5">
        <f t="shared" ca="1" si="247"/>
        <v>282</v>
      </c>
      <c r="F5122">
        <f t="shared" ca="1" si="248"/>
        <v>256</v>
      </c>
      <c r="H5122">
        <f t="shared" ca="1" si="249"/>
        <v>26</v>
      </c>
    </row>
    <row r="5123" spans="2:8" x14ac:dyDescent="0.35">
      <c r="B5123">
        <v>5084</v>
      </c>
      <c r="D5123" s="5">
        <f t="shared" ca="1" si="247"/>
        <v>313</v>
      </c>
      <c r="F5123">
        <f t="shared" ca="1" si="248"/>
        <v>225</v>
      </c>
      <c r="H5123">
        <f t="shared" ca="1" si="249"/>
        <v>88</v>
      </c>
    </row>
    <row r="5124" spans="2:8" x14ac:dyDescent="0.35">
      <c r="B5124">
        <v>5085</v>
      </c>
      <c r="D5124" s="5">
        <f t="shared" ca="1" si="247"/>
        <v>296</v>
      </c>
      <c r="F5124">
        <f t="shared" ca="1" si="248"/>
        <v>242</v>
      </c>
      <c r="H5124">
        <f t="shared" ca="1" si="249"/>
        <v>54</v>
      </c>
    </row>
    <row r="5125" spans="2:8" x14ac:dyDescent="0.35">
      <c r="B5125">
        <v>5086</v>
      </c>
      <c r="D5125" s="5">
        <f t="shared" ca="1" si="247"/>
        <v>268</v>
      </c>
      <c r="F5125">
        <f t="shared" ca="1" si="248"/>
        <v>270</v>
      </c>
      <c r="H5125">
        <f t="shared" ca="1" si="249"/>
        <v>-2</v>
      </c>
    </row>
    <row r="5126" spans="2:8" x14ac:dyDescent="0.35">
      <c r="B5126">
        <v>5087</v>
      </c>
      <c r="D5126" s="5">
        <f t="shared" ca="1" si="247"/>
        <v>303</v>
      </c>
      <c r="F5126">
        <f t="shared" ca="1" si="248"/>
        <v>235</v>
      </c>
      <c r="H5126">
        <f t="shared" ca="1" si="249"/>
        <v>68</v>
      </c>
    </row>
    <row r="5127" spans="2:8" x14ac:dyDescent="0.35">
      <c r="B5127">
        <v>5088</v>
      </c>
      <c r="D5127" s="5">
        <f t="shared" ca="1" si="247"/>
        <v>257</v>
      </c>
      <c r="F5127">
        <f t="shared" ca="1" si="248"/>
        <v>281</v>
      </c>
      <c r="H5127">
        <f t="shared" ca="1" si="249"/>
        <v>-24</v>
      </c>
    </row>
    <row r="5128" spans="2:8" x14ac:dyDescent="0.35">
      <c r="B5128">
        <v>5089</v>
      </c>
      <c r="D5128" s="5">
        <f t="shared" ca="1" si="247"/>
        <v>276</v>
      </c>
      <c r="F5128">
        <f t="shared" ca="1" si="248"/>
        <v>262</v>
      </c>
      <c r="H5128">
        <f t="shared" ca="1" si="249"/>
        <v>14</v>
      </c>
    </row>
    <row r="5129" spans="2:8" x14ac:dyDescent="0.35">
      <c r="B5129">
        <v>5090</v>
      </c>
      <c r="D5129" s="5">
        <f t="shared" ca="1" si="247"/>
        <v>253</v>
      </c>
      <c r="F5129">
        <f t="shared" ca="1" si="248"/>
        <v>285</v>
      </c>
      <c r="H5129">
        <f t="shared" ca="1" si="249"/>
        <v>-32</v>
      </c>
    </row>
    <row r="5130" spans="2:8" x14ac:dyDescent="0.35">
      <c r="B5130">
        <v>5091</v>
      </c>
      <c r="D5130" s="5">
        <f t="shared" ca="1" si="247"/>
        <v>276</v>
      </c>
      <c r="F5130">
        <f t="shared" ca="1" si="248"/>
        <v>262</v>
      </c>
      <c r="H5130">
        <f t="shared" ca="1" si="249"/>
        <v>14</v>
      </c>
    </row>
    <row r="5131" spans="2:8" x14ac:dyDescent="0.35">
      <c r="B5131">
        <v>5092</v>
      </c>
      <c r="D5131" s="5">
        <f t="shared" ca="1" si="247"/>
        <v>259</v>
      </c>
      <c r="F5131">
        <f t="shared" ca="1" si="248"/>
        <v>279</v>
      </c>
      <c r="H5131">
        <f t="shared" ca="1" si="249"/>
        <v>-20</v>
      </c>
    </row>
    <row r="5132" spans="2:8" x14ac:dyDescent="0.35">
      <c r="B5132">
        <v>5093</v>
      </c>
      <c r="D5132" s="5">
        <f t="shared" ca="1" si="247"/>
        <v>260</v>
      </c>
      <c r="F5132">
        <f t="shared" ca="1" si="248"/>
        <v>278</v>
      </c>
      <c r="H5132">
        <f t="shared" ca="1" si="249"/>
        <v>-18</v>
      </c>
    </row>
    <row r="5133" spans="2:8" x14ac:dyDescent="0.35">
      <c r="B5133">
        <v>5094</v>
      </c>
      <c r="D5133" s="5">
        <f t="shared" ca="1" si="247"/>
        <v>264</v>
      </c>
      <c r="F5133">
        <f t="shared" ca="1" si="248"/>
        <v>274</v>
      </c>
      <c r="H5133">
        <f t="shared" ca="1" si="249"/>
        <v>-10</v>
      </c>
    </row>
    <row r="5134" spans="2:8" x14ac:dyDescent="0.35">
      <c r="B5134">
        <v>5095</v>
      </c>
      <c r="D5134" s="5">
        <f t="shared" ca="1" si="247"/>
        <v>267</v>
      </c>
      <c r="F5134">
        <f t="shared" ca="1" si="248"/>
        <v>271</v>
      </c>
      <c r="H5134">
        <f t="shared" ca="1" si="249"/>
        <v>-4</v>
      </c>
    </row>
    <row r="5135" spans="2:8" x14ac:dyDescent="0.35">
      <c r="B5135">
        <v>5096</v>
      </c>
      <c r="D5135" s="5">
        <f t="shared" ca="1" si="247"/>
        <v>302</v>
      </c>
      <c r="F5135">
        <f t="shared" ca="1" si="248"/>
        <v>236</v>
      </c>
      <c r="H5135">
        <f t="shared" ca="1" si="249"/>
        <v>66</v>
      </c>
    </row>
    <row r="5136" spans="2:8" x14ac:dyDescent="0.35">
      <c r="B5136">
        <v>5097</v>
      </c>
      <c r="D5136" s="5">
        <f t="shared" ca="1" si="247"/>
        <v>277</v>
      </c>
      <c r="F5136">
        <f t="shared" ca="1" si="248"/>
        <v>261</v>
      </c>
      <c r="H5136">
        <f t="shared" ca="1" si="249"/>
        <v>16</v>
      </c>
    </row>
    <row r="5137" spans="2:8" x14ac:dyDescent="0.35">
      <c r="B5137">
        <v>5098</v>
      </c>
      <c r="D5137" s="5">
        <f t="shared" ca="1" si="247"/>
        <v>284</v>
      </c>
      <c r="F5137">
        <f t="shared" ca="1" si="248"/>
        <v>254</v>
      </c>
      <c r="H5137">
        <f t="shared" ca="1" si="249"/>
        <v>30</v>
      </c>
    </row>
    <row r="5138" spans="2:8" x14ac:dyDescent="0.35">
      <c r="B5138">
        <v>5099</v>
      </c>
      <c r="D5138" s="5">
        <f t="shared" ca="1" si="247"/>
        <v>284</v>
      </c>
      <c r="F5138">
        <f t="shared" ca="1" si="248"/>
        <v>254</v>
      </c>
      <c r="H5138">
        <f t="shared" ca="1" si="249"/>
        <v>30</v>
      </c>
    </row>
    <row r="5139" spans="2:8" x14ac:dyDescent="0.35">
      <c r="B5139">
        <v>5100</v>
      </c>
      <c r="D5139" s="5">
        <f t="shared" ca="1" si="247"/>
        <v>255</v>
      </c>
      <c r="F5139">
        <f t="shared" ca="1" si="248"/>
        <v>283</v>
      </c>
      <c r="H5139">
        <f t="shared" ca="1" si="249"/>
        <v>-28</v>
      </c>
    </row>
    <row r="5140" spans="2:8" x14ac:dyDescent="0.35">
      <c r="B5140">
        <v>5101</v>
      </c>
      <c r="D5140" s="5">
        <f t="shared" ca="1" si="247"/>
        <v>263</v>
      </c>
      <c r="F5140">
        <f t="shared" ca="1" si="248"/>
        <v>275</v>
      </c>
      <c r="H5140">
        <f t="shared" ca="1" si="249"/>
        <v>-12</v>
      </c>
    </row>
    <row r="5141" spans="2:8" x14ac:dyDescent="0.35">
      <c r="B5141">
        <v>5102</v>
      </c>
      <c r="D5141" s="5">
        <f t="shared" ca="1" si="247"/>
        <v>284</v>
      </c>
      <c r="F5141">
        <f t="shared" ca="1" si="248"/>
        <v>254</v>
      </c>
      <c r="H5141">
        <f t="shared" ca="1" si="249"/>
        <v>30</v>
      </c>
    </row>
    <row r="5142" spans="2:8" x14ac:dyDescent="0.35">
      <c r="B5142">
        <v>5103</v>
      </c>
      <c r="D5142" s="5">
        <f t="shared" ca="1" si="247"/>
        <v>282</v>
      </c>
      <c r="F5142">
        <f t="shared" ca="1" si="248"/>
        <v>256</v>
      </c>
      <c r="H5142">
        <f t="shared" ca="1" si="249"/>
        <v>26</v>
      </c>
    </row>
    <row r="5143" spans="2:8" x14ac:dyDescent="0.35">
      <c r="B5143">
        <v>5104</v>
      </c>
      <c r="D5143" s="5">
        <f t="shared" ca="1" si="247"/>
        <v>287</v>
      </c>
      <c r="F5143">
        <f t="shared" ca="1" si="248"/>
        <v>251</v>
      </c>
      <c r="H5143">
        <f t="shared" ca="1" si="249"/>
        <v>36</v>
      </c>
    </row>
    <row r="5144" spans="2:8" x14ac:dyDescent="0.35">
      <c r="B5144">
        <v>5105</v>
      </c>
      <c r="D5144" s="5">
        <f t="shared" ca="1" si="247"/>
        <v>222</v>
      </c>
      <c r="F5144">
        <f t="shared" ca="1" si="248"/>
        <v>316</v>
      </c>
      <c r="H5144">
        <f t="shared" ca="1" si="249"/>
        <v>-94</v>
      </c>
    </row>
    <row r="5145" spans="2:8" x14ac:dyDescent="0.35">
      <c r="B5145">
        <v>5106</v>
      </c>
      <c r="D5145" s="5">
        <f t="shared" ca="1" si="247"/>
        <v>345</v>
      </c>
      <c r="F5145">
        <f t="shared" ca="1" si="248"/>
        <v>193</v>
      </c>
      <c r="H5145">
        <f t="shared" ca="1" si="249"/>
        <v>152</v>
      </c>
    </row>
    <row r="5146" spans="2:8" x14ac:dyDescent="0.35">
      <c r="B5146">
        <v>5107</v>
      </c>
      <c r="D5146" s="5">
        <f t="shared" ca="1" si="247"/>
        <v>298</v>
      </c>
      <c r="F5146">
        <f t="shared" ca="1" si="248"/>
        <v>240</v>
      </c>
      <c r="H5146">
        <f t="shared" ca="1" si="249"/>
        <v>58</v>
      </c>
    </row>
    <row r="5147" spans="2:8" x14ac:dyDescent="0.35">
      <c r="B5147">
        <v>5108</v>
      </c>
      <c r="D5147" s="5">
        <f t="shared" ca="1" si="247"/>
        <v>309</v>
      </c>
      <c r="F5147">
        <f t="shared" ca="1" si="248"/>
        <v>229</v>
      </c>
      <c r="H5147">
        <f t="shared" ca="1" si="249"/>
        <v>80</v>
      </c>
    </row>
    <row r="5148" spans="2:8" x14ac:dyDescent="0.35">
      <c r="B5148">
        <v>5109</v>
      </c>
      <c r="D5148" s="5">
        <f t="shared" ca="1" si="247"/>
        <v>238</v>
      </c>
      <c r="F5148">
        <f t="shared" ca="1" si="248"/>
        <v>300</v>
      </c>
      <c r="H5148">
        <f t="shared" ca="1" si="249"/>
        <v>-62</v>
      </c>
    </row>
    <row r="5149" spans="2:8" x14ac:dyDescent="0.35">
      <c r="B5149">
        <v>5110</v>
      </c>
      <c r="D5149" s="5">
        <f t="shared" ca="1" si="247"/>
        <v>277</v>
      </c>
      <c r="F5149">
        <f t="shared" ca="1" si="248"/>
        <v>261</v>
      </c>
      <c r="H5149">
        <f t="shared" ca="1" si="249"/>
        <v>16</v>
      </c>
    </row>
    <row r="5150" spans="2:8" x14ac:dyDescent="0.35">
      <c r="B5150">
        <v>5111</v>
      </c>
      <c r="D5150" s="5">
        <f t="shared" ca="1" si="247"/>
        <v>251</v>
      </c>
      <c r="F5150">
        <f t="shared" ca="1" si="248"/>
        <v>287</v>
      </c>
      <c r="H5150">
        <f t="shared" ca="1" si="249"/>
        <v>-36</v>
      </c>
    </row>
    <row r="5151" spans="2:8" x14ac:dyDescent="0.35">
      <c r="B5151">
        <v>5112</v>
      </c>
      <c r="D5151" s="5">
        <f t="shared" ca="1" si="247"/>
        <v>253</v>
      </c>
      <c r="F5151">
        <f t="shared" ca="1" si="248"/>
        <v>285</v>
      </c>
      <c r="H5151">
        <f t="shared" ca="1" si="249"/>
        <v>-32</v>
      </c>
    </row>
    <row r="5152" spans="2:8" x14ac:dyDescent="0.35">
      <c r="B5152">
        <v>5113</v>
      </c>
      <c r="D5152" s="5">
        <f t="shared" ca="1" si="247"/>
        <v>267</v>
      </c>
      <c r="F5152">
        <f t="shared" ca="1" si="248"/>
        <v>271</v>
      </c>
      <c r="H5152">
        <f t="shared" ca="1" si="249"/>
        <v>-4</v>
      </c>
    </row>
    <row r="5153" spans="2:8" x14ac:dyDescent="0.35">
      <c r="B5153">
        <v>5114</v>
      </c>
      <c r="D5153" s="5">
        <f t="shared" ca="1" si="247"/>
        <v>264</v>
      </c>
      <c r="F5153">
        <f t="shared" ca="1" si="248"/>
        <v>274</v>
      </c>
      <c r="H5153">
        <f t="shared" ca="1" si="249"/>
        <v>-10</v>
      </c>
    </row>
    <row r="5154" spans="2:8" x14ac:dyDescent="0.35">
      <c r="B5154">
        <v>5115</v>
      </c>
      <c r="D5154" s="5">
        <f t="shared" ca="1" si="247"/>
        <v>272</v>
      </c>
      <c r="F5154">
        <f t="shared" ca="1" si="248"/>
        <v>266</v>
      </c>
      <c r="H5154">
        <f t="shared" ca="1" si="249"/>
        <v>6</v>
      </c>
    </row>
    <row r="5155" spans="2:8" x14ac:dyDescent="0.35">
      <c r="B5155">
        <v>5116</v>
      </c>
      <c r="D5155" s="5">
        <f t="shared" ca="1" si="247"/>
        <v>276</v>
      </c>
      <c r="F5155">
        <f t="shared" ca="1" si="248"/>
        <v>262</v>
      </c>
      <c r="H5155">
        <f t="shared" ca="1" si="249"/>
        <v>14</v>
      </c>
    </row>
    <row r="5156" spans="2:8" x14ac:dyDescent="0.35">
      <c r="B5156">
        <v>5117</v>
      </c>
      <c r="D5156" s="5">
        <f t="shared" ca="1" si="247"/>
        <v>241</v>
      </c>
      <c r="F5156">
        <f t="shared" ca="1" si="248"/>
        <v>297</v>
      </c>
      <c r="H5156">
        <f t="shared" ca="1" si="249"/>
        <v>-56</v>
      </c>
    </row>
    <row r="5157" spans="2:8" x14ac:dyDescent="0.35">
      <c r="B5157">
        <v>5118</v>
      </c>
      <c r="D5157" s="5">
        <f t="shared" ca="1" si="247"/>
        <v>252</v>
      </c>
      <c r="F5157">
        <f t="shared" ca="1" si="248"/>
        <v>286</v>
      </c>
      <c r="H5157">
        <f t="shared" ca="1" si="249"/>
        <v>-34</v>
      </c>
    </row>
    <row r="5158" spans="2:8" x14ac:dyDescent="0.35">
      <c r="B5158">
        <v>5119</v>
      </c>
      <c r="D5158" s="5">
        <f t="shared" ca="1" si="247"/>
        <v>217</v>
      </c>
      <c r="F5158">
        <f t="shared" ca="1" si="248"/>
        <v>321</v>
      </c>
      <c r="H5158">
        <f t="shared" ca="1" si="249"/>
        <v>-104</v>
      </c>
    </row>
    <row r="5159" spans="2:8" x14ac:dyDescent="0.35">
      <c r="B5159">
        <v>5120</v>
      </c>
      <c r="D5159" s="5">
        <f t="shared" ca="1" si="247"/>
        <v>245</v>
      </c>
      <c r="F5159">
        <f t="shared" ca="1" si="248"/>
        <v>293</v>
      </c>
      <c r="H5159">
        <f t="shared" ca="1" si="249"/>
        <v>-48</v>
      </c>
    </row>
    <row r="5160" spans="2:8" x14ac:dyDescent="0.35">
      <c r="B5160">
        <v>5121</v>
      </c>
      <c r="D5160" s="5">
        <f t="shared" ca="1" si="247"/>
        <v>292</v>
      </c>
      <c r="F5160">
        <f t="shared" ca="1" si="248"/>
        <v>246</v>
      </c>
      <c r="H5160">
        <f t="shared" ca="1" si="249"/>
        <v>46</v>
      </c>
    </row>
    <row r="5161" spans="2:8" x14ac:dyDescent="0.35">
      <c r="B5161">
        <v>5122</v>
      </c>
      <c r="D5161" s="5">
        <f t="shared" ref="D5161:D5224" ca="1" si="2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5161">
        <f t="shared" ref="F5161:F5224" ca="1" si="251">538-D5161</f>
        <v>235</v>
      </c>
      <c r="H5161">
        <f t="shared" ref="H5161:H5224" ca="1" si="252">D5161-F5161</f>
        <v>68</v>
      </c>
    </row>
    <row r="5162" spans="2:8" x14ac:dyDescent="0.35">
      <c r="B5162">
        <v>5123</v>
      </c>
      <c r="D5162" s="5">
        <f t="shared" ca="1" si="250"/>
        <v>277</v>
      </c>
      <c r="F5162">
        <f t="shared" ca="1" si="251"/>
        <v>261</v>
      </c>
      <c r="H5162">
        <f t="shared" ca="1" si="252"/>
        <v>16</v>
      </c>
    </row>
    <row r="5163" spans="2:8" x14ac:dyDescent="0.35">
      <c r="B5163">
        <v>5124</v>
      </c>
      <c r="D5163" s="5">
        <f t="shared" ca="1" si="250"/>
        <v>288</v>
      </c>
      <c r="F5163">
        <f t="shared" ca="1" si="251"/>
        <v>250</v>
      </c>
      <c r="H5163">
        <f t="shared" ca="1" si="252"/>
        <v>38</v>
      </c>
    </row>
    <row r="5164" spans="2:8" x14ac:dyDescent="0.35">
      <c r="B5164">
        <v>5125</v>
      </c>
      <c r="D5164" s="5">
        <f t="shared" ca="1" si="250"/>
        <v>287</v>
      </c>
      <c r="F5164">
        <f t="shared" ca="1" si="251"/>
        <v>251</v>
      </c>
      <c r="H5164">
        <f t="shared" ca="1" si="252"/>
        <v>36</v>
      </c>
    </row>
    <row r="5165" spans="2:8" x14ac:dyDescent="0.35">
      <c r="B5165">
        <v>5126</v>
      </c>
      <c r="D5165" s="5">
        <f t="shared" ca="1" si="250"/>
        <v>271</v>
      </c>
      <c r="F5165">
        <f t="shared" ca="1" si="251"/>
        <v>267</v>
      </c>
      <c r="H5165">
        <f t="shared" ca="1" si="252"/>
        <v>4</v>
      </c>
    </row>
    <row r="5166" spans="2:8" x14ac:dyDescent="0.35">
      <c r="B5166">
        <v>5127</v>
      </c>
      <c r="D5166" s="5">
        <f t="shared" ca="1" si="250"/>
        <v>296</v>
      </c>
      <c r="F5166">
        <f t="shared" ca="1" si="251"/>
        <v>242</v>
      </c>
      <c r="H5166">
        <f t="shared" ca="1" si="252"/>
        <v>54</v>
      </c>
    </row>
    <row r="5167" spans="2:8" x14ac:dyDescent="0.35">
      <c r="B5167">
        <v>5128</v>
      </c>
      <c r="D5167" s="5">
        <f t="shared" ca="1" si="250"/>
        <v>273</v>
      </c>
      <c r="F5167">
        <f t="shared" ca="1" si="251"/>
        <v>265</v>
      </c>
      <c r="H5167">
        <f t="shared" ca="1" si="252"/>
        <v>8</v>
      </c>
    </row>
    <row r="5168" spans="2:8" x14ac:dyDescent="0.35">
      <c r="B5168">
        <v>5129</v>
      </c>
      <c r="D5168" s="5">
        <f t="shared" ca="1" si="250"/>
        <v>267</v>
      </c>
      <c r="F5168">
        <f t="shared" ca="1" si="251"/>
        <v>271</v>
      </c>
      <c r="H5168">
        <f t="shared" ca="1" si="252"/>
        <v>-4</v>
      </c>
    </row>
    <row r="5169" spans="2:8" x14ac:dyDescent="0.35">
      <c r="B5169">
        <v>5130</v>
      </c>
      <c r="D5169" s="5">
        <f t="shared" ca="1" si="250"/>
        <v>253</v>
      </c>
      <c r="F5169">
        <f t="shared" ca="1" si="251"/>
        <v>285</v>
      </c>
      <c r="H5169">
        <f t="shared" ca="1" si="252"/>
        <v>-32</v>
      </c>
    </row>
    <row r="5170" spans="2:8" x14ac:dyDescent="0.35">
      <c r="B5170">
        <v>5131</v>
      </c>
      <c r="D5170" s="5">
        <f t="shared" ca="1" si="250"/>
        <v>301</v>
      </c>
      <c r="F5170">
        <f t="shared" ca="1" si="251"/>
        <v>237</v>
      </c>
      <c r="H5170">
        <f t="shared" ca="1" si="252"/>
        <v>64</v>
      </c>
    </row>
    <row r="5171" spans="2:8" x14ac:dyDescent="0.35">
      <c r="B5171">
        <v>5132</v>
      </c>
      <c r="D5171" s="5">
        <f t="shared" ca="1" si="250"/>
        <v>252</v>
      </c>
      <c r="F5171">
        <f t="shared" ca="1" si="251"/>
        <v>286</v>
      </c>
      <c r="H5171">
        <f t="shared" ca="1" si="252"/>
        <v>-34</v>
      </c>
    </row>
    <row r="5172" spans="2:8" x14ac:dyDescent="0.35">
      <c r="B5172">
        <v>5133</v>
      </c>
      <c r="D5172" s="5">
        <f t="shared" ca="1" si="250"/>
        <v>237</v>
      </c>
      <c r="F5172">
        <f t="shared" ca="1" si="251"/>
        <v>301</v>
      </c>
      <c r="H5172">
        <f t="shared" ca="1" si="252"/>
        <v>-64</v>
      </c>
    </row>
    <row r="5173" spans="2:8" x14ac:dyDescent="0.35">
      <c r="B5173">
        <v>5134</v>
      </c>
      <c r="D5173" s="5">
        <f t="shared" ca="1" si="250"/>
        <v>284</v>
      </c>
      <c r="F5173">
        <f t="shared" ca="1" si="251"/>
        <v>254</v>
      </c>
      <c r="H5173">
        <f t="shared" ca="1" si="252"/>
        <v>30</v>
      </c>
    </row>
    <row r="5174" spans="2:8" x14ac:dyDescent="0.35">
      <c r="B5174">
        <v>5135</v>
      </c>
      <c r="D5174" s="5">
        <f t="shared" ca="1" si="250"/>
        <v>267</v>
      </c>
      <c r="F5174">
        <f t="shared" ca="1" si="251"/>
        <v>271</v>
      </c>
      <c r="H5174">
        <f t="shared" ca="1" si="252"/>
        <v>-4</v>
      </c>
    </row>
    <row r="5175" spans="2:8" x14ac:dyDescent="0.35">
      <c r="B5175">
        <v>5136</v>
      </c>
      <c r="D5175" s="5">
        <f t="shared" ca="1" si="250"/>
        <v>257</v>
      </c>
      <c r="F5175">
        <f t="shared" ca="1" si="251"/>
        <v>281</v>
      </c>
      <c r="H5175">
        <f t="shared" ca="1" si="252"/>
        <v>-24</v>
      </c>
    </row>
    <row r="5176" spans="2:8" x14ac:dyDescent="0.35">
      <c r="B5176">
        <v>5137</v>
      </c>
      <c r="D5176" s="5">
        <f t="shared" ca="1" si="250"/>
        <v>276</v>
      </c>
      <c r="F5176">
        <f t="shared" ca="1" si="251"/>
        <v>262</v>
      </c>
      <c r="H5176">
        <f t="shared" ca="1" si="252"/>
        <v>14</v>
      </c>
    </row>
    <row r="5177" spans="2:8" x14ac:dyDescent="0.35">
      <c r="B5177">
        <v>5138</v>
      </c>
      <c r="D5177" s="5">
        <f t="shared" ca="1" si="250"/>
        <v>258</v>
      </c>
      <c r="F5177">
        <f t="shared" ca="1" si="251"/>
        <v>280</v>
      </c>
      <c r="H5177">
        <f t="shared" ca="1" si="252"/>
        <v>-22</v>
      </c>
    </row>
    <row r="5178" spans="2:8" x14ac:dyDescent="0.35">
      <c r="B5178">
        <v>5139</v>
      </c>
      <c r="D5178" s="5">
        <f t="shared" ca="1" si="250"/>
        <v>260</v>
      </c>
      <c r="F5178">
        <f t="shared" ca="1" si="251"/>
        <v>278</v>
      </c>
      <c r="H5178">
        <f t="shared" ca="1" si="252"/>
        <v>-18</v>
      </c>
    </row>
    <row r="5179" spans="2:8" x14ac:dyDescent="0.35">
      <c r="B5179">
        <v>5140</v>
      </c>
      <c r="D5179" s="5">
        <f t="shared" ca="1" si="250"/>
        <v>253</v>
      </c>
      <c r="F5179">
        <f t="shared" ca="1" si="251"/>
        <v>285</v>
      </c>
      <c r="H5179">
        <f t="shared" ca="1" si="252"/>
        <v>-32</v>
      </c>
    </row>
    <row r="5180" spans="2:8" x14ac:dyDescent="0.35">
      <c r="B5180">
        <v>5141</v>
      </c>
      <c r="D5180" s="5">
        <f t="shared" ca="1" si="250"/>
        <v>253</v>
      </c>
      <c r="F5180">
        <f t="shared" ca="1" si="251"/>
        <v>285</v>
      </c>
      <c r="H5180">
        <f t="shared" ca="1" si="252"/>
        <v>-32</v>
      </c>
    </row>
    <row r="5181" spans="2:8" x14ac:dyDescent="0.35">
      <c r="B5181">
        <v>5142</v>
      </c>
      <c r="D5181" s="5">
        <f t="shared" ca="1" si="250"/>
        <v>267</v>
      </c>
      <c r="F5181">
        <f t="shared" ca="1" si="251"/>
        <v>271</v>
      </c>
      <c r="H5181">
        <f t="shared" ca="1" si="252"/>
        <v>-4</v>
      </c>
    </row>
    <row r="5182" spans="2:8" x14ac:dyDescent="0.35">
      <c r="B5182">
        <v>5143</v>
      </c>
      <c r="D5182" s="5">
        <f t="shared" ca="1" si="250"/>
        <v>261</v>
      </c>
      <c r="F5182">
        <f t="shared" ca="1" si="251"/>
        <v>277</v>
      </c>
      <c r="H5182">
        <f t="shared" ca="1" si="252"/>
        <v>-16</v>
      </c>
    </row>
    <row r="5183" spans="2:8" x14ac:dyDescent="0.35">
      <c r="B5183">
        <v>5144</v>
      </c>
      <c r="D5183" s="5">
        <f t="shared" ca="1" si="250"/>
        <v>264</v>
      </c>
      <c r="F5183">
        <f t="shared" ca="1" si="251"/>
        <v>274</v>
      </c>
      <c r="H5183">
        <f t="shared" ca="1" si="252"/>
        <v>-10</v>
      </c>
    </row>
    <row r="5184" spans="2:8" x14ac:dyDescent="0.35">
      <c r="B5184">
        <v>5145</v>
      </c>
      <c r="D5184" s="5">
        <f t="shared" ca="1" si="250"/>
        <v>344</v>
      </c>
      <c r="F5184">
        <f t="shared" ca="1" si="251"/>
        <v>194</v>
      </c>
      <c r="H5184">
        <f t="shared" ca="1" si="252"/>
        <v>150</v>
      </c>
    </row>
    <row r="5185" spans="2:8" x14ac:dyDescent="0.35">
      <c r="B5185">
        <v>5146</v>
      </c>
      <c r="D5185" s="5">
        <f t="shared" ca="1" si="250"/>
        <v>286</v>
      </c>
      <c r="F5185">
        <f t="shared" ca="1" si="251"/>
        <v>252</v>
      </c>
      <c r="H5185">
        <f t="shared" ca="1" si="252"/>
        <v>34</v>
      </c>
    </row>
    <row r="5186" spans="2:8" x14ac:dyDescent="0.35">
      <c r="B5186">
        <v>5147</v>
      </c>
      <c r="D5186" s="5">
        <f t="shared" ca="1" si="250"/>
        <v>277</v>
      </c>
      <c r="F5186">
        <f t="shared" ca="1" si="251"/>
        <v>261</v>
      </c>
      <c r="H5186">
        <f t="shared" ca="1" si="252"/>
        <v>16</v>
      </c>
    </row>
    <row r="5187" spans="2:8" x14ac:dyDescent="0.35">
      <c r="B5187">
        <v>5148</v>
      </c>
      <c r="D5187" s="5">
        <f t="shared" ca="1" si="250"/>
        <v>259</v>
      </c>
      <c r="F5187">
        <f t="shared" ca="1" si="251"/>
        <v>279</v>
      </c>
      <c r="H5187">
        <f t="shared" ca="1" si="252"/>
        <v>-20</v>
      </c>
    </row>
    <row r="5188" spans="2:8" x14ac:dyDescent="0.35">
      <c r="B5188">
        <v>5149</v>
      </c>
      <c r="D5188" s="5">
        <f t="shared" ca="1" si="250"/>
        <v>237</v>
      </c>
      <c r="F5188">
        <f t="shared" ca="1" si="251"/>
        <v>301</v>
      </c>
      <c r="H5188">
        <f t="shared" ca="1" si="252"/>
        <v>-64</v>
      </c>
    </row>
    <row r="5189" spans="2:8" x14ac:dyDescent="0.35">
      <c r="B5189">
        <v>5150</v>
      </c>
      <c r="D5189" s="5">
        <f t="shared" ca="1" si="250"/>
        <v>272</v>
      </c>
      <c r="F5189">
        <f t="shared" ca="1" si="251"/>
        <v>266</v>
      </c>
      <c r="H5189">
        <f t="shared" ca="1" si="252"/>
        <v>6</v>
      </c>
    </row>
    <row r="5190" spans="2:8" x14ac:dyDescent="0.35">
      <c r="B5190">
        <v>5151</v>
      </c>
      <c r="D5190" s="5">
        <f t="shared" ca="1" si="250"/>
        <v>278</v>
      </c>
      <c r="F5190">
        <f t="shared" ca="1" si="251"/>
        <v>260</v>
      </c>
      <c r="H5190">
        <f t="shared" ca="1" si="252"/>
        <v>18</v>
      </c>
    </row>
    <row r="5191" spans="2:8" x14ac:dyDescent="0.35">
      <c r="B5191">
        <v>5152</v>
      </c>
      <c r="D5191" s="5">
        <f t="shared" ca="1" si="250"/>
        <v>314</v>
      </c>
      <c r="F5191">
        <f t="shared" ca="1" si="251"/>
        <v>224</v>
      </c>
      <c r="H5191">
        <f t="shared" ca="1" si="252"/>
        <v>90</v>
      </c>
    </row>
    <row r="5192" spans="2:8" x14ac:dyDescent="0.35">
      <c r="B5192">
        <v>5153</v>
      </c>
      <c r="D5192" s="5">
        <f t="shared" ca="1" si="250"/>
        <v>275</v>
      </c>
      <c r="F5192">
        <f t="shared" ca="1" si="251"/>
        <v>263</v>
      </c>
      <c r="H5192">
        <f t="shared" ca="1" si="252"/>
        <v>12</v>
      </c>
    </row>
    <row r="5193" spans="2:8" x14ac:dyDescent="0.35">
      <c r="B5193">
        <v>5154</v>
      </c>
      <c r="D5193" s="5">
        <f t="shared" ca="1" si="250"/>
        <v>267</v>
      </c>
      <c r="F5193">
        <f t="shared" ca="1" si="251"/>
        <v>271</v>
      </c>
      <c r="H5193">
        <f t="shared" ca="1" si="252"/>
        <v>-4</v>
      </c>
    </row>
    <row r="5194" spans="2:8" x14ac:dyDescent="0.35">
      <c r="B5194">
        <v>5155</v>
      </c>
      <c r="D5194" s="5">
        <f t="shared" ca="1" si="250"/>
        <v>299</v>
      </c>
      <c r="F5194">
        <f t="shared" ca="1" si="251"/>
        <v>239</v>
      </c>
      <c r="H5194">
        <f t="shared" ca="1" si="252"/>
        <v>60</v>
      </c>
    </row>
    <row r="5195" spans="2:8" x14ac:dyDescent="0.35">
      <c r="B5195">
        <v>5156</v>
      </c>
      <c r="D5195" s="5">
        <f t="shared" ca="1" si="250"/>
        <v>253</v>
      </c>
      <c r="F5195">
        <f t="shared" ca="1" si="251"/>
        <v>285</v>
      </c>
      <c r="H5195">
        <f t="shared" ca="1" si="252"/>
        <v>-32</v>
      </c>
    </row>
    <row r="5196" spans="2:8" x14ac:dyDescent="0.35">
      <c r="B5196">
        <v>5157</v>
      </c>
      <c r="D5196" s="5">
        <f t="shared" ca="1" si="250"/>
        <v>303</v>
      </c>
      <c r="F5196">
        <f t="shared" ca="1" si="251"/>
        <v>235</v>
      </c>
      <c r="H5196">
        <f t="shared" ca="1" si="252"/>
        <v>68</v>
      </c>
    </row>
    <row r="5197" spans="2:8" x14ac:dyDescent="0.35">
      <c r="B5197">
        <v>5158</v>
      </c>
      <c r="D5197" s="5">
        <f t="shared" ca="1" si="250"/>
        <v>254</v>
      </c>
      <c r="F5197">
        <f t="shared" ca="1" si="251"/>
        <v>284</v>
      </c>
      <c r="H5197">
        <f t="shared" ca="1" si="252"/>
        <v>-30</v>
      </c>
    </row>
    <row r="5198" spans="2:8" x14ac:dyDescent="0.35">
      <c r="B5198">
        <v>5159</v>
      </c>
      <c r="D5198" s="5">
        <f t="shared" ca="1" si="250"/>
        <v>243</v>
      </c>
      <c r="F5198">
        <f t="shared" ca="1" si="251"/>
        <v>295</v>
      </c>
      <c r="H5198">
        <f t="shared" ca="1" si="252"/>
        <v>-52</v>
      </c>
    </row>
    <row r="5199" spans="2:8" x14ac:dyDescent="0.35">
      <c r="B5199">
        <v>5160</v>
      </c>
      <c r="D5199" s="5">
        <f t="shared" ca="1" si="250"/>
        <v>252</v>
      </c>
      <c r="F5199">
        <f t="shared" ca="1" si="251"/>
        <v>286</v>
      </c>
      <c r="H5199">
        <f t="shared" ca="1" si="252"/>
        <v>-34</v>
      </c>
    </row>
    <row r="5200" spans="2:8" x14ac:dyDescent="0.35">
      <c r="B5200">
        <v>5161</v>
      </c>
      <c r="D5200" s="5">
        <f t="shared" ca="1" si="250"/>
        <v>251</v>
      </c>
      <c r="F5200">
        <f t="shared" ca="1" si="251"/>
        <v>287</v>
      </c>
      <c r="H5200">
        <f t="shared" ca="1" si="252"/>
        <v>-36</v>
      </c>
    </row>
    <row r="5201" spans="2:8" x14ac:dyDescent="0.35">
      <c r="B5201">
        <v>5162</v>
      </c>
      <c r="D5201" s="5">
        <f t="shared" ca="1" si="250"/>
        <v>287</v>
      </c>
      <c r="F5201">
        <f t="shared" ca="1" si="251"/>
        <v>251</v>
      </c>
      <c r="H5201">
        <f t="shared" ca="1" si="252"/>
        <v>36</v>
      </c>
    </row>
    <row r="5202" spans="2:8" x14ac:dyDescent="0.35">
      <c r="B5202">
        <v>5163</v>
      </c>
      <c r="D5202" s="5">
        <f t="shared" ca="1" si="250"/>
        <v>274</v>
      </c>
      <c r="F5202">
        <f t="shared" ca="1" si="251"/>
        <v>264</v>
      </c>
      <c r="H5202">
        <f t="shared" ca="1" si="252"/>
        <v>10</v>
      </c>
    </row>
    <row r="5203" spans="2:8" x14ac:dyDescent="0.35">
      <c r="B5203">
        <v>5164</v>
      </c>
      <c r="D5203" s="5">
        <f t="shared" ca="1" si="250"/>
        <v>331</v>
      </c>
      <c r="F5203">
        <f t="shared" ca="1" si="251"/>
        <v>207</v>
      </c>
      <c r="H5203">
        <f t="shared" ca="1" si="252"/>
        <v>124</v>
      </c>
    </row>
    <row r="5204" spans="2:8" x14ac:dyDescent="0.35">
      <c r="B5204">
        <v>5165</v>
      </c>
      <c r="D5204" s="5">
        <f t="shared" ca="1" si="250"/>
        <v>297</v>
      </c>
      <c r="F5204">
        <f t="shared" ca="1" si="251"/>
        <v>241</v>
      </c>
      <c r="H5204">
        <f t="shared" ca="1" si="252"/>
        <v>56</v>
      </c>
    </row>
    <row r="5205" spans="2:8" x14ac:dyDescent="0.35">
      <c r="B5205">
        <v>5166</v>
      </c>
      <c r="D5205" s="5">
        <f t="shared" ca="1" si="250"/>
        <v>275</v>
      </c>
      <c r="F5205">
        <f t="shared" ca="1" si="251"/>
        <v>263</v>
      </c>
      <c r="H5205">
        <f t="shared" ca="1" si="252"/>
        <v>12</v>
      </c>
    </row>
    <row r="5206" spans="2:8" x14ac:dyDescent="0.35">
      <c r="B5206">
        <v>5167</v>
      </c>
      <c r="D5206" s="5">
        <f t="shared" ca="1" si="250"/>
        <v>302</v>
      </c>
      <c r="F5206">
        <f t="shared" ca="1" si="251"/>
        <v>236</v>
      </c>
      <c r="H5206">
        <f t="shared" ca="1" si="252"/>
        <v>66</v>
      </c>
    </row>
    <row r="5207" spans="2:8" x14ac:dyDescent="0.35">
      <c r="B5207">
        <v>5168</v>
      </c>
      <c r="D5207" s="5">
        <f t="shared" ca="1" si="250"/>
        <v>297</v>
      </c>
      <c r="F5207">
        <f t="shared" ca="1" si="251"/>
        <v>241</v>
      </c>
      <c r="H5207">
        <f t="shared" ca="1" si="252"/>
        <v>56</v>
      </c>
    </row>
    <row r="5208" spans="2:8" x14ac:dyDescent="0.35">
      <c r="B5208">
        <v>5169</v>
      </c>
      <c r="D5208" s="5">
        <f t="shared" ca="1" si="250"/>
        <v>271</v>
      </c>
      <c r="F5208">
        <f t="shared" ca="1" si="251"/>
        <v>267</v>
      </c>
      <c r="H5208">
        <f t="shared" ca="1" si="252"/>
        <v>4</v>
      </c>
    </row>
    <row r="5209" spans="2:8" x14ac:dyDescent="0.35">
      <c r="B5209">
        <v>5170</v>
      </c>
      <c r="D5209" s="5">
        <f t="shared" ca="1" si="250"/>
        <v>313</v>
      </c>
      <c r="F5209">
        <f t="shared" ca="1" si="251"/>
        <v>225</v>
      </c>
      <c r="H5209">
        <f t="shared" ca="1" si="252"/>
        <v>88</v>
      </c>
    </row>
    <row r="5210" spans="2:8" x14ac:dyDescent="0.35">
      <c r="B5210">
        <v>5171</v>
      </c>
      <c r="D5210" s="5">
        <f t="shared" ca="1" si="250"/>
        <v>274</v>
      </c>
      <c r="F5210">
        <f t="shared" ca="1" si="251"/>
        <v>264</v>
      </c>
      <c r="H5210">
        <f t="shared" ca="1" si="252"/>
        <v>10</v>
      </c>
    </row>
    <row r="5211" spans="2:8" x14ac:dyDescent="0.35">
      <c r="B5211">
        <v>5172</v>
      </c>
      <c r="D5211" s="5">
        <f t="shared" ca="1" si="250"/>
        <v>255</v>
      </c>
      <c r="F5211">
        <f t="shared" ca="1" si="251"/>
        <v>283</v>
      </c>
      <c r="H5211">
        <f t="shared" ca="1" si="252"/>
        <v>-28</v>
      </c>
    </row>
    <row r="5212" spans="2:8" x14ac:dyDescent="0.35">
      <c r="B5212">
        <v>5173</v>
      </c>
      <c r="D5212" s="5">
        <f t="shared" ca="1" si="250"/>
        <v>276</v>
      </c>
      <c r="F5212">
        <f t="shared" ca="1" si="251"/>
        <v>262</v>
      </c>
      <c r="H5212">
        <f t="shared" ca="1" si="252"/>
        <v>14</v>
      </c>
    </row>
    <row r="5213" spans="2:8" x14ac:dyDescent="0.35">
      <c r="B5213">
        <v>5174</v>
      </c>
      <c r="D5213" s="5">
        <f t="shared" ca="1" si="250"/>
        <v>277</v>
      </c>
      <c r="F5213">
        <f t="shared" ca="1" si="251"/>
        <v>261</v>
      </c>
      <c r="H5213">
        <f t="shared" ca="1" si="252"/>
        <v>16</v>
      </c>
    </row>
    <row r="5214" spans="2:8" x14ac:dyDescent="0.35">
      <c r="B5214">
        <v>5175</v>
      </c>
      <c r="D5214" s="5">
        <f t="shared" ca="1" si="250"/>
        <v>322</v>
      </c>
      <c r="F5214">
        <f t="shared" ca="1" si="251"/>
        <v>216</v>
      </c>
      <c r="H5214">
        <f t="shared" ca="1" si="252"/>
        <v>106</v>
      </c>
    </row>
    <row r="5215" spans="2:8" x14ac:dyDescent="0.35">
      <c r="B5215">
        <v>5176</v>
      </c>
      <c r="D5215" s="5">
        <f t="shared" ca="1" si="250"/>
        <v>272</v>
      </c>
      <c r="F5215">
        <f t="shared" ca="1" si="251"/>
        <v>266</v>
      </c>
      <c r="H5215">
        <f t="shared" ca="1" si="252"/>
        <v>6</v>
      </c>
    </row>
    <row r="5216" spans="2:8" x14ac:dyDescent="0.35">
      <c r="B5216">
        <v>5177</v>
      </c>
      <c r="D5216" s="5">
        <f t="shared" ca="1" si="250"/>
        <v>256</v>
      </c>
      <c r="F5216">
        <f t="shared" ca="1" si="251"/>
        <v>282</v>
      </c>
      <c r="H5216">
        <f t="shared" ca="1" si="252"/>
        <v>-26</v>
      </c>
    </row>
    <row r="5217" spans="2:8" x14ac:dyDescent="0.35">
      <c r="B5217">
        <v>5178</v>
      </c>
      <c r="D5217" s="5">
        <f t="shared" ca="1" si="250"/>
        <v>292</v>
      </c>
      <c r="F5217">
        <f t="shared" ca="1" si="251"/>
        <v>246</v>
      </c>
      <c r="H5217">
        <f t="shared" ca="1" si="252"/>
        <v>46</v>
      </c>
    </row>
    <row r="5218" spans="2:8" x14ac:dyDescent="0.35">
      <c r="B5218">
        <v>5179</v>
      </c>
      <c r="D5218" s="5">
        <f t="shared" ca="1" si="250"/>
        <v>287</v>
      </c>
      <c r="F5218">
        <f t="shared" ca="1" si="251"/>
        <v>251</v>
      </c>
      <c r="H5218">
        <f t="shared" ca="1" si="252"/>
        <v>36</v>
      </c>
    </row>
    <row r="5219" spans="2:8" x14ac:dyDescent="0.35">
      <c r="B5219">
        <v>5180</v>
      </c>
      <c r="D5219" s="5">
        <f t="shared" ca="1" si="250"/>
        <v>309</v>
      </c>
      <c r="F5219">
        <f t="shared" ca="1" si="251"/>
        <v>229</v>
      </c>
      <c r="H5219">
        <f t="shared" ca="1" si="252"/>
        <v>80</v>
      </c>
    </row>
    <row r="5220" spans="2:8" x14ac:dyDescent="0.35">
      <c r="B5220">
        <v>5181</v>
      </c>
      <c r="D5220" s="5">
        <f t="shared" ca="1" si="250"/>
        <v>273</v>
      </c>
      <c r="F5220">
        <f t="shared" ca="1" si="251"/>
        <v>265</v>
      </c>
      <c r="H5220">
        <f t="shared" ca="1" si="252"/>
        <v>8</v>
      </c>
    </row>
    <row r="5221" spans="2:8" x14ac:dyDescent="0.35">
      <c r="B5221">
        <v>5182</v>
      </c>
      <c r="D5221" s="5">
        <f t="shared" ca="1" si="250"/>
        <v>271</v>
      </c>
      <c r="F5221">
        <f t="shared" ca="1" si="251"/>
        <v>267</v>
      </c>
      <c r="H5221">
        <f t="shared" ca="1" si="252"/>
        <v>4</v>
      </c>
    </row>
    <row r="5222" spans="2:8" x14ac:dyDescent="0.35">
      <c r="B5222">
        <v>5183</v>
      </c>
      <c r="D5222" s="5">
        <f t="shared" ca="1" si="250"/>
        <v>283</v>
      </c>
      <c r="F5222">
        <f t="shared" ca="1" si="251"/>
        <v>255</v>
      </c>
      <c r="H5222">
        <f t="shared" ca="1" si="252"/>
        <v>28</v>
      </c>
    </row>
    <row r="5223" spans="2:8" x14ac:dyDescent="0.35">
      <c r="B5223">
        <v>5184</v>
      </c>
      <c r="D5223" s="5">
        <f t="shared" ca="1" si="250"/>
        <v>281</v>
      </c>
      <c r="F5223">
        <f t="shared" ca="1" si="251"/>
        <v>257</v>
      </c>
      <c r="H5223">
        <f t="shared" ca="1" si="252"/>
        <v>24</v>
      </c>
    </row>
    <row r="5224" spans="2:8" x14ac:dyDescent="0.35">
      <c r="B5224">
        <v>5185</v>
      </c>
      <c r="D5224" s="5">
        <f t="shared" ca="1" si="250"/>
        <v>272</v>
      </c>
      <c r="F5224">
        <f t="shared" ca="1" si="251"/>
        <v>266</v>
      </c>
      <c r="H5224">
        <f t="shared" ca="1" si="252"/>
        <v>6</v>
      </c>
    </row>
    <row r="5225" spans="2:8" x14ac:dyDescent="0.35">
      <c r="B5225">
        <v>5186</v>
      </c>
      <c r="D5225" s="5">
        <f t="shared" ref="D5225:D5288" ca="1" si="2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5225">
        <f t="shared" ref="F5225:F5288" ca="1" si="254">538-D5225</f>
        <v>269</v>
      </c>
      <c r="H5225">
        <f t="shared" ref="H5225:H5288" ca="1" si="255">D5225-F5225</f>
        <v>0</v>
      </c>
    </row>
    <row r="5226" spans="2:8" x14ac:dyDescent="0.35">
      <c r="B5226">
        <v>5187</v>
      </c>
      <c r="D5226" s="5">
        <f t="shared" ca="1" si="253"/>
        <v>292</v>
      </c>
      <c r="F5226">
        <f t="shared" ca="1" si="254"/>
        <v>246</v>
      </c>
      <c r="H5226">
        <f t="shared" ca="1" si="255"/>
        <v>46</v>
      </c>
    </row>
    <row r="5227" spans="2:8" x14ac:dyDescent="0.35">
      <c r="B5227">
        <v>5188</v>
      </c>
      <c r="D5227" s="5">
        <f t="shared" ca="1" si="253"/>
        <v>270</v>
      </c>
      <c r="F5227">
        <f t="shared" ca="1" si="254"/>
        <v>268</v>
      </c>
      <c r="H5227">
        <f t="shared" ca="1" si="255"/>
        <v>2</v>
      </c>
    </row>
    <row r="5228" spans="2:8" x14ac:dyDescent="0.35">
      <c r="B5228">
        <v>5189</v>
      </c>
      <c r="D5228" s="5">
        <f t="shared" ca="1" si="253"/>
        <v>292</v>
      </c>
      <c r="F5228">
        <f t="shared" ca="1" si="254"/>
        <v>246</v>
      </c>
      <c r="H5228">
        <f t="shared" ca="1" si="255"/>
        <v>46</v>
      </c>
    </row>
    <row r="5229" spans="2:8" x14ac:dyDescent="0.35">
      <c r="B5229">
        <v>5190</v>
      </c>
      <c r="D5229" s="5">
        <f t="shared" ca="1" si="253"/>
        <v>274</v>
      </c>
      <c r="F5229">
        <f t="shared" ca="1" si="254"/>
        <v>264</v>
      </c>
      <c r="H5229">
        <f t="shared" ca="1" si="255"/>
        <v>10</v>
      </c>
    </row>
    <row r="5230" spans="2:8" x14ac:dyDescent="0.35">
      <c r="B5230">
        <v>5191</v>
      </c>
      <c r="D5230" s="5">
        <f t="shared" ca="1" si="253"/>
        <v>240</v>
      </c>
      <c r="F5230">
        <f t="shared" ca="1" si="254"/>
        <v>298</v>
      </c>
      <c r="H5230">
        <f t="shared" ca="1" si="255"/>
        <v>-58</v>
      </c>
    </row>
    <row r="5231" spans="2:8" x14ac:dyDescent="0.35">
      <c r="B5231">
        <v>5192</v>
      </c>
      <c r="D5231" s="5">
        <f t="shared" ca="1" si="253"/>
        <v>315</v>
      </c>
      <c r="F5231">
        <f t="shared" ca="1" si="254"/>
        <v>223</v>
      </c>
      <c r="H5231">
        <f t="shared" ca="1" si="255"/>
        <v>92</v>
      </c>
    </row>
    <row r="5232" spans="2:8" x14ac:dyDescent="0.35">
      <c r="B5232">
        <v>5193</v>
      </c>
      <c r="D5232" s="5">
        <f t="shared" ca="1" si="253"/>
        <v>268</v>
      </c>
      <c r="F5232">
        <f t="shared" ca="1" si="254"/>
        <v>270</v>
      </c>
      <c r="H5232">
        <f t="shared" ca="1" si="255"/>
        <v>-2</v>
      </c>
    </row>
    <row r="5233" spans="2:8" x14ac:dyDescent="0.35">
      <c r="B5233">
        <v>5194</v>
      </c>
      <c r="D5233" s="5">
        <f t="shared" ca="1" si="253"/>
        <v>285</v>
      </c>
      <c r="F5233">
        <f t="shared" ca="1" si="254"/>
        <v>253</v>
      </c>
      <c r="H5233">
        <f t="shared" ca="1" si="255"/>
        <v>32</v>
      </c>
    </row>
    <row r="5234" spans="2:8" x14ac:dyDescent="0.35">
      <c r="B5234">
        <v>5195</v>
      </c>
      <c r="D5234" s="5">
        <f t="shared" ca="1" si="253"/>
        <v>288</v>
      </c>
      <c r="F5234">
        <f t="shared" ca="1" si="254"/>
        <v>250</v>
      </c>
      <c r="H5234">
        <f t="shared" ca="1" si="255"/>
        <v>38</v>
      </c>
    </row>
    <row r="5235" spans="2:8" x14ac:dyDescent="0.35">
      <c r="B5235">
        <v>5196</v>
      </c>
      <c r="D5235" s="5">
        <f t="shared" ca="1" si="253"/>
        <v>260</v>
      </c>
      <c r="F5235">
        <f t="shared" ca="1" si="254"/>
        <v>278</v>
      </c>
      <c r="H5235">
        <f t="shared" ca="1" si="255"/>
        <v>-18</v>
      </c>
    </row>
    <row r="5236" spans="2:8" x14ac:dyDescent="0.35">
      <c r="B5236">
        <v>5197</v>
      </c>
      <c r="D5236" s="5">
        <f t="shared" ca="1" si="253"/>
        <v>266</v>
      </c>
      <c r="F5236">
        <f t="shared" ca="1" si="254"/>
        <v>272</v>
      </c>
      <c r="H5236">
        <f t="shared" ca="1" si="255"/>
        <v>-6</v>
      </c>
    </row>
    <row r="5237" spans="2:8" x14ac:dyDescent="0.35">
      <c r="B5237">
        <v>5198</v>
      </c>
      <c r="D5237" s="5">
        <f t="shared" ca="1" si="253"/>
        <v>276</v>
      </c>
      <c r="F5237">
        <f t="shared" ca="1" si="254"/>
        <v>262</v>
      </c>
      <c r="H5237">
        <f t="shared" ca="1" si="255"/>
        <v>14</v>
      </c>
    </row>
    <row r="5238" spans="2:8" x14ac:dyDescent="0.35">
      <c r="B5238">
        <v>5199</v>
      </c>
      <c r="D5238" s="5">
        <f t="shared" ca="1" si="253"/>
        <v>254</v>
      </c>
      <c r="F5238">
        <f t="shared" ca="1" si="254"/>
        <v>284</v>
      </c>
      <c r="H5238">
        <f t="shared" ca="1" si="255"/>
        <v>-30</v>
      </c>
    </row>
    <row r="5239" spans="2:8" x14ac:dyDescent="0.35">
      <c r="B5239">
        <v>5200</v>
      </c>
      <c r="D5239" s="5">
        <f t="shared" ca="1" si="253"/>
        <v>287</v>
      </c>
      <c r="F5239">
        <f t="shared" ca="1" si="254"/>
        <v>251</v>
      </c>
      <c r="H5239">
        <f t="shared" ca="1" si="255"/>
        <v>36</v>
      </c>
    </row>
    <row r="5240" spans="2:8" x14ac:dyDescent="0.35">
      <c r="B5240">
        <v>5201</v>
      </c>
      <c r="D5240" s="5">
        <f t="shared" ca="1" si="253"/>
        <v>274</v>
      </c>
      <c r="F5240">
        <f t="shared" ca="1" si="254"/>
        <v>264</v>
      </c>
      <c r="H5240">
        <f t="shared" ca="1" si="255"/>
        <v>10</v>
      </c>
    </row>
    <row r="5241" spans="2:8" x14ac:dyDescent="0.35">
      <c r="B5241">
        <v>5202</v>
      </c>
      <c r="D5241" s="5">
        <f t="shared" ca="1" si="253"/>
        <v>238</v>
      </c>
      <c r="F5241">
        <f t="shared" ca="1" si="254"/>
        <v>300</v>
      </c>
      <c r="H5241">
        <f t="shared" ca="1" si="255"/>
        <v>-62</v>
      </c>
    </row>
    <row r="5242" spans="2:8" x14ac:dyDescent="0.35">
      <c r="B5242">
        <v>5203</v>
      </c>
      <c r="D5242" s="5">
        <f t="shared" ca="1" si="253"/>
        <v>272</v>
      </c>
      <c r="F5242">
        <f t="shared" ca="1" si="254"/>
        <v>266</v>
      </c>
      <c r="H5242">
        <f t="shared" ca="1" si="255"/>
        <v>6</v>
      </c>
    </row>
    <row r="5243" spans="2:8" x14ac:dyDescent="0.35">
      <c r="B5243">
        <v>5204</v>
      </c>
      <c r="D5243" s="5">
        <f t="shared" ca="1" si="253"/>
        <v>287</v>
      </c>
      <c r="F5243">
        <f t="shared" ca="1" si="254"/>
        <v>251</v>
      </c>
      <c r="H5243">
        <f t="shared" ca="1" si="255"/>
        <v>36</v>
      </c>
    </row>
    <row r="5244" spans="2:8" x14ac:dyDescent="0.35">
      <c r="B5244">
        <v>5205</v>
      </c>
      <c r="D5244" s="5">
        <f t="shared" ca="1" si="253"/>
        <v>354</v>
      </c>
      <c r="F5244">
        <f t="shared" ca="1" si="254"/>
        <v>184</v>
      </c>
      <c r="H5244">
        <f t="shared" ca="1" si="255"/>
        <v>170</v>
      </c>
    </row>
    <row r="5245" spans="2:8" x14ac:dyDescent="0.35">
      <c r="B5245">
        <v>5206</v>
      </c>
      <c r="D5245" s="5">
        <f t="shared" ca="1" si="253"/>
        <v>303</v>
      </c>
      <c r="F5245">
        <f t="shared" ca="1" si="254"/>
        <v>235</v>
      </c>
      <c r="H5245">
        <f t="shared" ca="1" si="255"/>
        <v>68</v>
      </c>
    </row>
    <row r="5246" spans="2:8" x14ac:dyDescent="0.35">
      <c r="B5246">
        <v>5207</v>
      </c>
      <c r="D5246" s="5">
        <f t="shared" ca="1" si="253"/>
        <v>243</v>
      </c>
      <c r="F5246">
        <f t="shared" ca="1" si="254"/>
        <v>295</v>
      </c>
      <c r="H5246">
        <f t="shared" ca="1" si="255"/>
        <v>-52</v>
      </c>
    </row>
    <row r="5247" spans="2:8" x14ac:dyDescent="0.35">
      <c r="B5247">
        <v>5208</v>
      </c>
      <c r="D5247" s="5">
        <f t="shared" ca="1" si="253"/>
        <v>271</v>
      </c>
      <c r="F5247">
        <f t="shared" ca="1" si="254"/>
        <v>267</v>
      </c>
      <c r="H5247">
        <f t="shared" ca="1" si="255"/>
        <v>4</v>
      </c>
    </row>
    <row r="5248" spans="2:8" x14ac:dyDescent="0.35">
      <c r="B5248">
        <v>5209</v>
      </c>
      <c r="D5248" s="5">
        <f t="shared" ca="1" si="253"/>
        <v>309</v>
      </c>
      <c r="F5248">
        <f t="shared" ca="1" si="254"/>
        <v>229</v>
      </c>
      <c r="H5248">
        <f t="shared" ca="1" si="255"/>
        <v>80</v>
      </c>
    </row>
    <row r="5249" spans="2:8" x14ac:dyDescent="0.35">
      <c r="B5249">
        <v>5210</v>
      </c>
      <c r="D5249" s="5">
        <f t="shared" ca="1" si="253"/>
        <v>272</v>
      </c>
      <c r="F5249">
        <f t="shared" ca="1" si="254"/>
        <v>266</v>
      </c>
      <c r="H5249">
        <f t="shared" ca="1" si="255"/>
        <v>6</v>
      </c>
    </row>
    <row r="5250" spans="2:8" x14ac:dyDescent="0.35">
      <c r="B5250">
        <v>5211</v>
      </c>
      <c r="D5250" s="5">
        <f t="shared" ca="1" si="253"/>
        <v>338</v>
      </c>
      <c r="F5250">
        <f t="shared" ca="1" si="254"/>
        <v>200</v>
      </c>
      <c r="H5250">
        <f t="shared" ca="1" si="255"/>
        <v>138</v>
      </c>
    </row>
    <row r="5251" spans="2:8" x14ac:dyDescent="0.35">
      <c r="B5251">
        <v>5212</v>
      </c>
      <c r="D5251" s="5">
        <f t="shared" ca="1" si="253"/>
        <v>241</v>
      </c>
      <c r="F5251">
        <f t="shared" ca="1" si="254"/>
        <v>297</v>
      </c>
      <c r="H5251">
        <f t="shared" ca="1" si="255"/>
        <v>-56</v>
      </c>
    </row>
    <row r="5252" spans="2:8" x14ac:dyDescent="0.35">
      <c r="B5252">
        <v>5213</v>
      </c>
      <c r="D5252" s="5">
        <f t="shared" ca="1" si="253"/>
        <v>251</v>
      </c>
      <c r="F5252">
        <f t="shared" ca="1" si="254"/>
        <v>287</v>
      </c>
      <c r="H5252">
        <f t="shared" ca="1" si="255"/>
        <v>-36</v>
      </c>
    </row>
    <row r="5253" spans="2:8" x14ac:dyDescent="0.35">
      <c r="B5253">
        <v>5214</v>
      </c>
      <c r="D5253" s="5">
        <f t="shared" ca="1" si="253"/>
        <v>283</v>
      </c>
      <c r="F5253">
        <f t="shared" ca="1" si="254"/>
        <v>255</v>
      </c>
      <c r="H5253">
        <f t="shared" ca="1" si="255"/>
        <v>28</v>
      </c>
    </row>
    <row r="5254" spans="2:8" x14ac:dyDescent="0.35">
      <c r="B5254">
        <v>5215</v>
      </c>
      <c r="D5254" s="5">
        <f t="shared" ca="1" si="253"/>
        <v>241</v>
      </c>
      <c r="F5254">
        <f t="shared" ca="1" si="254"/>
        <v>297</v>
      </c>
      <c r="H5254">
        <f t="shared" ca="1" si="255"/>
        <v>-56</v>
      </c>
    </row>
    <row r="5255" spans="2:8" x14ac:dyDescent="0.35">
      <c r="B5255">
        <v>5216</v>
      </c>
      <c r="D5255" s="5">
        <f t="shared" ca="1" si="253"/>
        <v>266</v>
      </c>
      <c r="F5255">
        <f t="shared" ca="1" si="254"/>
        <v>272</v>
      </c>
      <c r="H5255">
        <f t="shared" ca="1" si="255"/>
        <v>-6</v>
      </c>
    </row>
    <row r="5256" spans="2:8" x14ac:dyDescent="0.35">
      <c r="B5256">
        <v>5217</v>
      </c>
      <c r="D5256" s="5">
        <f t="shared" ca="1" si="253"/>
        <v>295</v>
      </c>
      <c r="F5256">
        <f t="shared" ca="1" si="254"/>
        <v>243</v>
      </c>
      <c r="H5256">
        <f t="shared" ca="1" si="255"/>
        <v>52</v>
      </c>
    </row>
    <row r="5257" spans="2:8" x14ac:dyDescent="0.35">
      <c r="B5257">
        <v>5218</v>
      </c>
      <c r="D5257" s="5">
        <f t="shared" ca="1" si="253"/>
        <v>270</v>
      </c>
      <c r="F5257">
        <f t="shared" ca="1" si="254"/>
        <v>268</v>
      </c>
      <c r="H5257">
        <f t="shared" ca="1" si="255"/>
        <v>2</v>
      </c>
    </row>
    <row r="5258" spans="2:8" x14ac:dyDescent="0.35">
      <c r="B5258">
        <v>5219</v>
      </c>
      <c r="D5258" s="5">
        <f t="shared" ca="1" si="253"/>
        <v>302</v>
      </c>
      <c r="F5258">
        <f t="shared" ca="1" si="254"/>
        <v>236</v>
      </c>
      <c r="H5258">
        <f t="shared" ca="1" si="255"/>
        <v>66</v>
      </c>
    </row>
    <row r="5259" spans="2:8" x14ac:dyDescent="0.35">
      <c r="B5259">
        <v>5220</v>
      </c>
      <c r="D5259" s="5">
        <f t="shared" ca="1" si="253"/>
        <v>277</v>
      </c>
      <c r="F5259">
        <f t="shared" ca="1" si="254"/>
        <v>261</v>
      </c>
      <c r="H5259">
        <f t="shared" ca="1" si="255"/>
        <v>16</v>
      </c>
    </row>
    <row r="5260" spans="2:8" x14ac:dyDescent="0.35">
      <c r="B5260">
        <v>5221</v>
      </c>
      <c r="D5260" s="5">
        <f t="shared" ca="1" si="253"/>
        <v>247</v>
      </c>
      <c r="F5260">
        <f t="shared" ca="1" si="254"/>
        <v>291</v>
      </c>
      <c r="H5260">
        <f t="shared" ca="1" si="255"/>
        <v>-44</v>
      </c>
    </row>
    <row r="5261" spans="2:8" x14ac:dyDescent="0.35">
      <c r="B5261">
        <v>5222</v>
      </c>
      <c r="D5261" s="5">
        <f t="shared" ca="1" si="253"/>
        <v>288</v>
      </c>
      <c r="F5261">
        <f t="shared" ca="1" si="254"/>
        <v>250</v>
      </c>
      <c r="H5261">
        <f t="shared" ca="1" si="255"/>
        <v>38</v>
      </c>
    </row>
    <row r="5262" spans="2:8" x14ac:dyDescent="0.35">
      <c r="B5262">
        <v>5223</v>
      </c>
      <c r="D5262" s="5">
        <f t="shared" ca="1" si="253"/>
        <v>243</v>
      </c>
      <c r="F5262">
        <f t="shared" ca="1" si="254"/>
        <v>295</v>
      </c>
      <c r="H5262">
        <f t="shared" ca="1" si="255"/>
        <v>-52</v>
      </c>
    </row>
    <row r="5263" spans="2:8" x14ac:dyDescent="0.35">
      <c r="B5263">
        <v>5224</v>
      </c>
      <c r="D5263" s="5">
        <f t="shared" ca="1" si="253"/>
        <v>289</v>
      </c>
      <c r="F5263">
        <f t="shared" ca="1" si="254"/>
        <v>249</v>
      </c>
      <c r="H5263">
        <f t="shared" ca="1" si="255"/>
        <v>40</v>
      </c>
    </row>
    <row r="5264" spans="2:8" x14ac:dyDescent="0.35">
      <c r="B5264">
        <v>5225</v>
      </c>
      <c r="D5264" s="5">
        <f t="shared" ca="1" si="253"/>
        <v>282</v>
      </c>
      <c r="F5264">
        <f t="shared" ca="1" si="254"/>
        <v>256</v>
      </c>
      <c r="H5264">
        <f t="shared" ca="1" si="255"/>
        <v>26</v>
      </c>
    </row>
    <row r="5265" spans="2:8" x14ac:dyDescent="0.35">
      <c r="B5265">
        <v>5226</v>
      </c>
      <c r="D5265" s="5">
        <f t="shared" ca="1" si="253"/>
        <v>282</v>
      </c>
      <c r="F5265">
        <f t="shared" ca="1" si="254"/>
        <v>256</v>
      </c>
      <c r="H5265">
        <f t="shared" ca="1" si="255"/>
        <v>26</v>
      </c>
    </row>
    <row r="5266" spans="2:8" x14ac:dyDescent="0.35">
      <c r="B5266">
        <v>5227</v>
      </c>
      <c r="D5266" s="5">
        <f t="shared" ca="1" si="253"/>
        <v>285</v>
      </c>
      <c r="F5266">
        <f t="shared" ca="1" si="254"/>
        <v>253</v>
      </c>
      <c r="H5266">
        <f t="shared" ca="1" si="255"/>
        <v>32</v>
      </c>
    </row>
    <row r="5267" spans="2:8" x14ac:dyDescent="0.35">
      <c r="B5267">
        <v>5228</v>
      </c>
      <c r="D5267" s="5">
        <f t="shared" ca="1" si="253"/>
        <v>265</v>
      </c>
      <c r="F5267">
        <f t="shared" ca="1" si="254"/>
        <v>273</v>
      </c>
      <c r="H5267">
        <f t="shared" ca="1" si="255"/>
        <v>-8</v>
      </c>
    </row>
    <row r="5268" spans="2:8" x14ac:dyDescent="0.35">
      <c r="B5268">
        <v>5229</v>
      </c>
      <c r="D5268" s="5">
        <f t="shared" ca="1" si="253"/>
        <v>316</v>
      </c>
      <c r="F5268">
        <f t="shared" ca="1" si="254"/>
        <v>222</v>
      </c>
      <c r="H5268">
        <f t="shared" ca="1" si="255"/>
        <v>94</v>
      </c>
    </row>
    <row r="5269" spans="2:8" x14ac:dyDescent="0.35">
      <c r="B5269">
        <v>5230</v>
      </c>
      <c r="D5269" s="5">
        <f t="shared" ca="1" si="253"/>
        <v>253</v>
      </c>
      <c r="F5269">
        <f t="shared" ca="1" si="254"/>
        <v>285</v>
      </c>
      <c r="H5269">
        <f t="shared" ca="1" si="255"/>
        <v>-32</v>
      </c>
    </row>
    <row r="5270" spans="2:8" x14ac:dyDescent="0.35">
      <c r="B5270">
        <v>5231</v>
      </c>
      <c r="D5270" s="5">
        <f t="shared" ca="1" si="253"/>
        <v>255</v>
      </c>
      <c r="F5270">
        <f t="shared" ca="1" si="254"/>
        <v>283</v>
      </c>
      <c r="H5270">
        <f t="shared" ca="1" si="255"/>
        <v>-28</v>
      </c>
    </row>
    <row r="5271" spans="2:8" x14ac:dyDescent="0.35">
      <c r="B5271">
        <v>5232</v>
      </c>
      <c r="D5271" s="5">
        <f t="shared" ca="1" si="253"/>
        <v>309</v>
      </c>
      <c r="F5271">
        <f t="shared" ca="1" si="254"/>
        <v>229</v>
      </c>
      <c r="H5271">
        <f t="shared" ca="1" si="255"/>
        <v>80</v>
      </c>
    </row>
    <row r="5272" spans="2:8" x14ac:dyDescent="0.35">
      <c r="B5272">
        <v>5233</v>
      </c>
      <c r="D5272" s="5">
        <f t="shared" ca="1" si="253"/>
        <v>287</v>
      </c>
      <c r="F5272">
        <f t="shared" ca="1" si="254"/>
        <v>251</v>
      </c>
      <c r="H5272">
        <f t="shared" ca="1" si="255"/>
        <v>36</v>
      </c>
    </row>
    <row r="5273" spans="2:8" x14ac:dyDescent="0.35">
      <c r="B5273">
        <v>5234</v>
      </c>
      <c r="D5273" s="5">
        <f t="shared" ca="1" si="253"/>
        <v>276</v>
      </c>
      <c r="F5273">
        <f t="shared" ca="1" si="254"/>
        <v>262</v>
      </c>
      <c r="H5273">
        <f t="shared" ca="1" si="255"/>
        <v>14</v>
      </c>
    </row>
    <row r="5274" spans="2:8" x14ac:dyDescent="0.35">
      <c r="B5274">
        <v>5235</v>
      </c>
      <c r="D5274" s="5">
        <f t="shared" ca="1" si="253"/>
        <v>249</v>
      </c>
      <c r="F5274">
        <f t="shared" ca="1" si="254"/>
        <v>289</v>
      </c>
      <c r="H5274">
        <f t="shared" ca="1" si="255"/>
        <v>-40</v>
      </c>
    </row>
    <row r="5275" spans="2:8" x14ac:dyDescent="0.35">
      <c r="B5275">
        <v>5236</v>
      </c>
      <c r="D5275" s="5">
        <f t="shared" ca="1" si="253"/>
        <v>274</v>
      </c>
      <c r="F5275">
        <f t="shared" ca="1" si="254"/>
        <v>264</v>
      </c>
      <c r="H5275">
        <f t="shared" ca="1" si="255"/>
        <v>10</v>
      </c>
    </row>
    <row r="5276" spans="2:8" x14ac:dyDescent="0.35">
      <c r="B5276">
        <v>5237</v>
      </c>
      <c r="D5276" s="5">
        <f t="shared" ca="1" si="253"/>
        <v>276</v>
      </c>
      <c r="F5276">
        <f t="shared" ca="1" si="254"/>
        <v>262</v>
      </c>
      <c r="H5276">
        <f t="shared" ca="1" si="255"/>
        <v>14</v>
      </c>
    </row>
    <row r="5277" spans="2:8" x14ac:dyDescent="0.35">
      <c r="B5277">
        <v>5238</v>
      </c>
      <c r="D5277" s="5">
        <f t="shared" ca="1" si="253"/>
        <v>276</v>
      </c>
      <c r="F5277">
        <f t="shared" ca="1" si="254"/>
        <v>262</v>
      </c>
      <c r="H5277">
        <f t="shared" ca="1" si="255"/>
        <v>14</v>
      </c>
    </row>
    <row r="5278" spans="2:8" x14ac:dyDescent="0.35">
      <c r="B5278">
        <v>5239</v>
      </c>
      <c r="D5278" s="5">
        <f t="shared" ca="1" si="253"/>
        <v>256</v>
      </c>
      <c r="F5278">
        <f t="shared" ca="1" si="254"/>
        <v>282</v>
      </c>
      <c r="H5278">
        <f t="shared" ca="1" si="255"/>
        <v>-26</v>
      </c>
    </row>
    <row r="5279" spans="2:8" x14ac:dyDescent="0.35">
      <c r="B5279">
        <v>5240</v>
      </c>
      <c r="D5279" s="5">
        <f t="shared" ca="1" si="253"/>
        <v>248</v>
      </c>
      <c r="F5279">
        <f t="shared" ca="1" si="254"/>
        <v>290</v>
      </c>
      <c r="H5279">
        <f t="shared" ca="1" si="255"/>
        <v>-42</v>
      </c>
    </row>
    <row r="5280" spans="2:8" x14ac:dyDescent="0.35">
      <c r="B5280">
        <v>5241</v>
      </c>
      <c r="D5280" s="5">
        <f t="shared" ca="1" si="253"/>
        <v>272</v>
      </c>
      <c r="F5280">
        <f t="shared" ca="1" si="254"/>
        <v>266</v>
      </c>
      <c r="H5280">
        <f t="shared" ca="1" si="255"/>
        <v>6</v>
      </c>
    </row>
    <row r="5281" spans="2:8" x14ac:dyDescent="0.35">
      <c r="B5281">
        <v>5242</v>
      </c>
      <c r="D5281" s="5">
        <f t="shared" ca="1" si="253"/>
        <v>226</v>
      </c>
      <c r="F5281">
        <f t="shared" ca="1" si="254"/>
        <v>312</v>
      </c>
      <c r="H5281">
        <f t="shared" ca="1" si="255"/>
        <v>-86</v>
      </c>
    </row>
    <row r="5282" spans="2:8" x14ac:dyDescent="0.35">
      <c r="B5282">
        <v>5243</v>
      </c>
      <c r="D5282" s="5">
        <f t="shared" ca="1" si="253"/>
        <v>270</v>
      </c>
      <c r="F5282">
        <f t="shared" ca="1" si="254"/>
        <v>268</v>
      </c>
      <c r="H5282">
        <f t="shared" ca="1" si="255"/>
        <v>2</v>
      </c>
    </row>
    <row r="5283" spans="2:8" x14ac:dyDescent="0.35">
      <c r="B5283">
        <v>5244</v>
      </c>
      <c r="D5283" s="5">
        <f t="shared" ca="1" si="253"/>
        <v>247</v>
      </c>
      <c r="F5283">
        <f t="shared" ca="1" si="254"/>
        <v>291</v>
      </c>
      <c r="H5283">
        <f t="shared" ca="1" si="255"/>
        <v>-44</v>
      </c>
    </row>
    <row r="5284" spans="2:8" x14ac:dyDescent="0.35">
      <c r="B5284">
        <v>5245</v>
      </c>
      <c r="D5284" s="5">
        <f t="shared" ca="1" si="253"/>
        <v>258</v>
      </c>
      <c r="F5284">
        <f t="shared" ca="1" si="254"/>
        <v>280</v>
      </c>
      <c r="H5284">
        <f t="shared" ca="1" si="255"/>
        <v>-22</v>
      </c>
    </row>
    <row r="5285" spans="2:8" x14ac:dyDescent="0.35">
      <c r="B5285">
        <v>5246</v>
      </c>
      <c r="D5285" s="5">
        <f t="shared" ca="1" si="253"/>
        <v>267</v>
      </c>
      <c r="F5285">
        <f t="shared" ca="1" si="254"/>
        <v>271</v>
      </c>
      <c r="H5285">
        <f t="shared" ca="1" si="255"/>
        <v>-4</v>
      </c>
    </row>
    <row r="5286" spans="2:8" x14ac:dyDescent="0.35">
      <c r="B5286">
        <v>5247</v>
      </c>
      <c r="D5286" s="5">
        <f t="shared" ca="1" si="253"/>
        <v>276</v>
      </c>
      <c r="F5286">
        <f t="shared" ca="1" si="254"/>
        <v>262</v>
      </c>
      <c r="H5286">
        <f t="shared" ca="1" si="255"/>
        <v>14</v>
      </c>
    </row>
    <row r="5287" spans="2:8" x14ac:dyDescent="0.35">
      <c r="B5287">
        <v>5248</v>
      </c>
      <c r="D5287" s="5">
        <f t="shared" ca="1" si="253"/>
        <v>251</v>
      </c>
      <c r="F5287">
        <f t="shared" ca="1" si="254"/>
        <v>287</v>
      </c>
      <c r="H5287">
        <f t="shared" ca="1" si="255"/>
        <v>-36</v>
      </c>
    </row>
    <row r="5288" spans="2:8" x14ac:dyDescent="0.35">
      <c r="B5288">
        <v>5249</v>
      </c>
      <c r="D5288" s="5">
        <f t="shared" ca="1" si="253"/>
        <v>250</v>
      </c>
      <c r="F5288">
        <f t="shared" ca="1" si="254"/>
        <v>288</v>
      </c>
      <c r="H5288">
        <f t="shared" ca="1" si="255"/>
        <v>-38</v>
      </c>
    </row>
    <row r="5289" spans="2:8" x14ac:dyDescent="0.35">
      <c r="B5289">
        <v>5250</v>
      </c>
      <c r="D5289" s="5">
        <f t="shared" ref="D5289:D5352" ca="1" si="2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5289">
        <f t="shared" ref="F5289:F5352" ca="1" si="257">538-D5289</f>
        <v>301</v>
      </c>
      <c r="H5289">
        <f t="shared" ref="H5289:H5352" ca="1" si="258">D5289-F5289</f>
        <v>-64</v>
      </c>
    </row>
    <row r="5290" spans="2:8" x14ac:dyDescent="0.35">
      <c r="B5290">
        <v>5251</v>
      </c>
      <c r="D5290" s="5">
        <f t="shared" ca="1" si="256"/>
        <v>273</v>
      </c>
      <c r="F5290">
        <f t="shared" ca="1" si="257"/>
        <v>265</v>
      </c>
      <c r="H5290">
        <f t="shared" ca="1" si="258"/>
        <v>8</v>
      </c>
    </row>
    <row r="5291" spans="2:8" x14ac:dyDescent="0.35">
      <c r="B5291">
        <v>5252</v>
      </c>
      <c r="D5291" s="5">
        <f t="shared" ca="1" si="256"/>
        <v>242</v>
      </c>
      <c r="F5291">
        <f t="shared" ca="1" si="257"/>
        <v>296</v>
      </c>
      <c r="H5291">
        <f t="shared" ca="1" si="258"/>
        <v>-54</v>
      </c>
    </row>
    <row r="5292" spans="2:8" x14ac:dyDescent="0.35">
      <c r="B5292">
        <v>5253</v>
      </c>
      <c r="D5292" s="5">
        <f t="shared" ca="1" si="256"/>
        <v>303</v>
      </c>
      <c r="F5292">
        <f t="shared" ca="1" si="257"/>
        <v>235</v>
      </c>
      <c r="H5292">
        <f t="shared" ca="1" si="258"/>
        <v>68</v>
      </c>
    </row>
    <row r="5293" spans="2:8" x14ac:dyDescent="0.35">
      <c r="B5293">
        <v>5254</v>
      </c>
      <c r="D5293" s="5">
        <f t="shared" ca="1" si="256"/>
        <v>245</v>
      </c>
      <c r="F5293">
        <f t="shared" ca="1" si="257"/>
        <v>293</v>
      </c>
      <c r="H5293">
        <f t="shared" ca="1" si="258"/>
        <v>-48</v>
      </c>
    </row>
    <row r="5294" spans="2:8" x14ac:dyDescent="0.35">
      <c r="B5294">
        <v>5255</v>
      </c>
      <c r="D5294" s="5">
        <f t="shared" ca="1" si="256"/>
        <v>260</v>
      </c>
      <c r="F5294">
        <f t="shared" ca="1" si="257"/>
        <v>278</v>
      </c>
      <c r="H5294">
        <f t="shared" ca="1" si="258"/>
        <v>-18</v>
      </c>
    </row>
    <row r="5295" spans="2:8" x14ac:dyDescent="0.35">
      <c r="B5295">
        <v>5256</v>
      </c>
      <c r="D5295" s="5">
        <f t="shared" ca="1" si="256"/>
        <v>229</v>
      </c>
      <c r="F5295">
        <f t="shared" ca="1" si="257"/>
        <v>309</v>
      </c>
      <c r="H5295">
        <f t="shared" ca="1" si="258"/>
        <v>-80</v>
      </c>
    </row>
    <row r="5296" spans="2:8" x14ac:dyDescent="0.35">
      <c r="B5296">
        <v>5257</v>
      </c>
      <c r="D5296" s="5">
        <f t="shared" ca="1" si="256"/>
        <v>262</v>
      </c>
      <c r="F5296">
        <f t="shared" ca="1" si="257"/>
        <v>276</v>
      </c>
      <c r="H5296">
        <f t="shared" ca="1" si="258"/>
        <v>-14</v>
      </c>
    </row>
    <row r="5297" spans="2:8" x14ac:dyDescent="0.35">
      <c r="B5297">
        <v>5258</v>
      </c>
      <c r="D5297" s="5">
        <f t="shared" ca="1" si="256"/>
        <v>259</v>
      </c>
      <c r="F5297">
        <f t="shared" ca="1" si="257"/>
        <v>279</v>
      </c>
      <c r="H5297">
        <f t="shared" ca="1" si="258"/>
        <v>-20</v>
      </c>
    </row>
    <row r="5298" spans="2:8" x14ac:dyDescent="0.35">
      <c r="B5298">
        <v>5259</v>
      </c>
      <c r="D5298" s="5">
        <f t="shared" ca="1" si="256"/>
        <v>242</v>
      </c>
      <c r="F5298">
        <f t="shared" ca="1" si="257"/>
        <v>296</v>
      </c>
      <c r="H5298">
        <f t="shared" ca="1" si="258"/>
        <v>-54</v>
      </c>
    </row>
    <row r="5299" spans="2:8" x14ac:dyDescent="0.35">
      <c r="B5299">
        <v>5260</v>
      </c>
      <c r="D5299" s="5">
        <f t="shared" ca="1" si="256"/>
        <v>278</v>
      </c>
      <c r="F5299">
        <f t="shared" ca="1" si="257"/>
        <v>260</v>
      </c>
      <c r="H5299">
        <f t="shared" ca="1" si="258"/>
        <v>18</v>
      </c>
    </row>
    <row r="5300" spans="2:8" x14ac:dyDescent="0.35">
      <c r="B5300">
        <v>5261</v>
      </c>
      <c r="D5300" s="5">
        <f t="shared" ca="1" si="256"/>
        <v>270</v>
      </c>
      <c r="F5300">
        <f t="shared" ca="1" si="257"/>
        <v>268</v>
      </c>
      <c r="H5300">
        <f t="shared" ca="1" si="258"/>
        <v>2</v>
      </c>
    </row>
    <row r="5301" spans="2:8" x14ac:dyDescent="0.35">
      <c r="B5301">
        <v>5262</v>
      </c>
      <c r="D5301" s="5">
        <f t="shared" ca="1" si="256"/>
        <v>263</v>
      </c>
      <c r="F5301">
        <f t="shared" ca="1" si="257"/>
        <v>275</v>
      </c>
      <c r="H5301">
        <f t="shared" ca="1" si="258"/>
        <v>-12</v>
      </c>
    </row>
    <row r="5302" spans="2:8" x14ac:dyDescent="0.35">
      <c r="B5302">
        <v>5263</v>
      </c>
      <c r="D5302" s="5">
        <f t="shared" ca="1" si="256"/>
        <v>273</v>
      </c>
      <c r="F5302">
        <f t="shared" ca="1" si="257"/>
        <v>265</v>
      </c>
      <c r="H5302">
        <f t="shared" ca="1" si="258"/>
        <v>8</v>
      </c>
    </row>
    <row r="5303" spans="2:8" x14ac:dyDescent="0.35">
      <c r="B5303">
        <v>5264</v>
      </c>
      <c r="D5303" s="5">
        <f t="shared" ca="1" si="256"/>
        <v>271</v>
      </c>
      <c r="F5303">
        <f t="shared" ca="1" si="257"/>
        <v>267</v>
      </c>
      <c r="H5303">
        <f t="shared" ca="1" si="258"/>
        <v>4</v>
      </c>
    </row>
    <row r="5304" spans="2:8" x14ac:dyDescent="0.35">
      <c r="B5304">
        <v>5265</v>
      </c>
      <c r="D5304" s="5">
        <f t="shared" ca="1" si="256"/>
        <v>248</v>
      </c>
      <c r="F5304">
        <f t="shared" ca="1" si="257"/>
        <v>290</v>
      </c>
      <c r="H5304">
        <f t="shared" ca="1" si="258"/>
        <v>-42</v>
      </c>
    </row>
    <row r="5305" spans="2:8" x14ac:dyDescent="0.35">
      <c r="B5305">
        <v>5266</v>
      </c>
      <c r="D5305" s="5">
        <f t="shared" ca="1" si="256"/>
        <v>287</v>
      </c>
      <c r="F5305">
        <f t="shared" ca="1" si="257"/>
        <v>251</v>
      </c>
      <c r="H5305">
        <f t="shared" ca="1" si="258"/>
        <v>36</v>
      </c>
    </row>
    <row r="5306" spans="2:8" x14ac:dyDescent="0.35">
      <c r="B5306">
        <v>5267</v>
      </c>
      <c r="D5306" s="5">
        <f t="shared" ca="1" si="256"/>
        <v>259</v>
      </c>
      <c r="F5306">
        <f t="shared" ca="1" si="257"/>
        <v>279</v>
      </c>
      <c r="H5306">
        <f t="shared" ca="1" si="258"/>
        <v>-20</v>
      </c>
    </row>
    <row r="5307" spans="2:8" x14ac:dyDescent="0.35">
      <c r="B5307">
        <v>5268</v>
      </c>
      <c r="D5307" s="5">
        <f t="shared" ca="1" si="256"/>
        <v>308</v>
      </c>
      <c r="F5307">
        <f t="shared" ca="1" si="257"/>
        <v>230</v>
      </c>
      <c r="H5307">
        <f t="shared" ca="1" si="258"/>
        <v>78</v>
      </c>
    </row>
    <row r="5308" spans="2:8" x14ac:dyDescent="0.35">
      <c r="B5308">
        <v>5269</v>
      </c>
      <c r="D5308" s="5">
        <f t="shared" ca="1" si="256"/>
        <v>262</v>
      </c>
      <c r="F5308">
        <f t="shared" ca="1" si="257"/>
        <v>276</v>
      </c>
      <c r="H5308">
        <f t="shared" ca="1" si="258"/>
        <v>-14</v>
      </c>
    </row>
    <row r="5309" spans="2:8" x14ac:dyDescent="0.35">
      <c r="B5309">
        <v>5270</v>
      </c>
      <c r="D5309" s="5">
        <f t="shared" ca="1" si="256"/>
        <v>253</v>
      </c>
      <c r="F5309">
        <f t="shared" ca="1" si="257"/>
        <v>285</v>
      </c>
      <c r="H5309">
        <f t="shared" ca="1" si="258"/>
        <v>-32</v>
      </c>
    </row>
    <row r="5310" spans="2:8" x14ac:dyDescent="0.35">
      <c r="B5310">
        <v>5271</v>
      </c>
      <c r="D5310" s="5">
        <f t="shared" ca="1" si="256"/>
        <v>243</v>
      </c>
      <c r="F5310">
        <f t="shared" ca="1" si="257"/>
        <v>295</v>
      </c>
      <c r="H5310">
        <f t="shared" ca="1" si="258"/>
        <v>-52</v>
      </c>
    </row>
    <row r="5311" spans="2:8" x14ac:dyDescent="0.35">
      <c r="B5311">
        <v>5272</v>
      </c>
      <c r="D5311" s="5">
        <f t="shared" ca="1" si="256"/>
        <v>302</v>
      </c>
      <c r="F5311">
        <f t="shared" ca="1" si="257"/>
        <v>236</v>
      </c>
      <c r="H5311">
        <f t="shared" ca="1" si="258"/>
        <v>66</v>
      </c>
    </row>
    <row r="5312" spans="2:8" x14ac:dyDescent="0.35">
      <c r="B5312">
        <v>5273</v>
      </c>
      <c r="D5312" s="5">
        <f t="shared" ca="1" si="256"/>
        <v>270</v>
      </c>
      <c r="F5312">
        <f t="shared" ca="1" si="257"/>
        <v>268</v>
      </c>
      <c r="H5312">
        <f t="shared" ca="1" si="258"/>
        <v>2</v>
      </c>
    </row>
    <row r="5313" spans="2:8" x14ac:dyDescent="0.35">
      <c r="B5313">
        <v>5274</v>
      </c>
      <c r="D5313" s="5">
        <f t="shared" ca="1" si="256"/>
        <v>342</v>
      </c>
      <c r="F5313">
        <f t="shared" ca="1" si="257"/>
        <v>196</v>
      </c>
      <c r="H5313">
        <f t="shared" ca="1" si="258"/>
        <v>146</v>
      </c>
    </row>
    <row r="5314" spans="2:8" x14ac:dyDescent="0.35">
      <c r="B5314">
        <v>5275</v>
      </c>
      <c r="D5314" s="5">
        <f t="shared" ca="1" si="256"/>
        <v>267</v>
      </c>
      <c r="F5314">
        <f t="shared" ca="1" si="257"/>
        <v>271</v>
      </c>
      <c r="H5314">
        <f t="shared" ca="1" si="258"/>
        <v>-4</v>
      </c>
    </row>
    <row r="5315" spans="2:8" x14ac:dyDescent="0.35">
      <c r="B5315">
        <v>5276</v>
      </c>
      <c r="D5315" s="5">
        <f t="shared" ca="1" si="256"/>
        <v>247</v>
      </c>
      <c r="F5315">
        <f t="shared" ca="1" si="257"/>
        <v>291</v>
      </c>
      <c r="H5315">
        <f t="shared" ca="1" si="258"/>
        <v>-44</v>
      </c>
    </row>
    <row r="5316" spans="2:8" x14ac:dyDescent="0.35">
      <c r="B5316">
        <v>5277</v>
      </c>
      <c r="D5316" s="5">
        <f t="shared" ca="1" si="256"/>
        <v>261</v>
      </c>
      <c r="F5316">
        <f t="shared" ca="1" si="257"/>
        <v>277</v>
      </c>
      <c r="H5316">
        <f t="shared" ca="1" si="258"/>
        <v>-16</v>
      </c>
    </row>
    <row r="5317" spans="2:8" x14ac:dyDescent="0.35">
      <c r="B5317">
        <v>5278</v>
      </c>
      <c r="D5317" s="5">
        <f t="shared" ca="1" si="256"/>
        <v>299</v>
      </c>
      <c r="F5317">
        <f t="shared" ca="1" si="257"/>
        <v>239</v>
      </c>
      <c r="H5317">
        <f t="shared" ca="1" si="258"/>
        <v>60</v>
      </c>
    </row>
    <row r="5318" spans="2:8" x14ac:dyDescent="0.35">
      <c r="B5318">
        <v>5279</v>
      </c>
      <c r="D5318" s="5">
        <f t="shared" ca="1" si="256"/>
        <v>272</v>
      </c>
      <c r="F5318">
        <f t="shared" ca="1" si="257"/>
        <v>266</v>
      </c>
      <c r="H5318">
        <f t="shared" ca="1" si="258"/>
        <v>6</v>
      </c>
    </row>
    <row r="5319" spans="2:8" x14ac:dyDescent="0.35">
      <c r="B5319">
        <v>5280</v>
      </c>
      <c r="D5319" s="5">
        <f t="shared" ca="1" si="256"/>
        <v>273</v>
      </c>
      <c r="F5319">
        <f t="shared" ca="1" si="257"/>
        <v>265</v>
      </c>
      <c r="H5319">
        <f t="shared" ca="1" si="258"/>
        <v>8</v>
      </c>
    </row>
    <row r="5320" spans="2:8" x14ac:dyDescent="0.35">
      <c r="B5320">
        <v>5281</v>
      </c>
      <c r="D5320" s="5">
        <f t="shared" ca="1" si="256"/>
        <v>264</v>
      </c>
      <c r="F5320">
        <f t="shared" ca="1" si="257"/>
        <v>274</v>
      </c>
      <c r="H5320">
        <f t="shared" ca="1" si="258"/>
        <v>-10</v>
      </c>
    </row>
    <row r="5321" spans="2:8" x14ac:dyDescent="0.35">
      <c r="B5321">
        <v>5282</v>
      </c>
      <c r="D5321" s="5">
        <f t="shared" ca="1" si="256"/>
        <v>261</v>
      </c>
      <c r="F5321">
        <f t="shared" ca="1" si="257"/>
        <v>277</v>
      </c>
      <c r="H5321">
        <f t="shared" ca="1" si="258"/>
        <v>-16</v>
      </c>
    </row>
    <row r="5322" spans="2:8" x14ac:dyDescent="0.35">
      <c r="B5322">
        <v>5283</v>
      </c>
      <c r="D5322" s="5">
        <f t="shared" ca="1" si="256"/>
        <v>265</v>
      </c>
      <c r="F5322">
        <f t="shared" ca="1" si="257"/>
        <v>273</v>
      </c>
      <c r="H5322">
        <f t="shared" ca="1" si="258"/>
        <v>-8</v>
      </c>
    </row>
    <row r="5323" spans="2:8" x14ac:dyDescent="0.35">
      <c r="B5323">
        <v>5284</v>
      </c>
      <c r="D5323" s="5">
        <f t="shared" ca="1" si="256"/>
        <v>282</v>
      </c>
      <c r="F5323">
        <f t="shared" ca="1" si="257"/>
        <v>256</v>
      </c>
      <c r="H5323">
        <f t="shared" ca="1" si="258"/>
        <v>26</v>
      </c>
    </row>
    <row r="5324" spans="2:8" x14ac:dyDescent="0.35">
      <c r="B5324">
        <v>5285</v>
      </c>
      <c r="D5324" s="5">
        <f t="shared" ca="1" si="256"/>
        <v>264</v>
      </c>
      <c r="F5324">
        <f t="shared" ca="1" si="257"/>
        <v>274</v>
      </c>
      <c r="H5324">
        <f t="shared" ca="1" si="258"/>
        <v>-10</v>
      </c>
    </row>
    <row r="5325" spans="2:8" x14ac:dyDescent="0.35">
      <c r="B5325">
        <v>5286</v>
      </c>
      <c r="D5325" s="5">
        <f t="shared" ca="1" si="256"/>
        <v>244</v>
      </c>
      <c r="F5325">
        <f t="shared" ca="1" si="257"/>
        <v>294</v>
      </c>
      <c r="H5325">
        <f t="shared" ca="1" si="258"/>
        <v>-50</v>
      </c>
    </row>
    <row r="5326" spans="2:8" x14ac:dyDescent="0.35">
      <c r="B5326">
        <v>5287</v>
      </c>
      <c r="D5326" s="5">
        <f t="shared" ca="1" si="256"/>
        <v>252</v>
      </c>
      <c r="F5326">
        <f t="shared" ca="1" si="257"/>
        <v>286</v>
      </c>
      <c r="H5326">
        <f t="shared" ca="1" si="258"/>
        <v>-34</v>
      </c>
    </row>
    <row r="5327" spans="2:8" x14ac:dyDescent="0.35">
      <c r="B5327">
        <v>5288</v>
      </c>
      <c r="D5327" s="5">
        <f t="shared" ca="1" si="256"/>
        <v>255</v>
      </c>
      <c r="F5327">
        <f t="shared" ca="1" si="257"/>
        <v>283</v>
      </c>
      <c r="H5327">
        <f t="shared" ca="1" si="258"/>
        <v>-28</v>
      </c>
    </row>
    <row r="5328" spans="2:8" x14ac:dyDescent="0.35">
      <c r="B5328">
        <v>5289</v>
      </c>
      <c r="D5328" s="5">
        <f t="shared" ca="1" si="256"/>
        <v>288</v>
      </c>
      <c r="F5328">
        <f t="shared" ca="1" si="257"/>
        <v>250</v>
      </c>
      <c r="H5328">
        <f t="shared" ca="1" si="258"/>
        <v>38</v>
      </c>
    </row>
    <row r="5329" spans="2:8" x14ac:dyDescent="0.35">
      <c r="B5329">
        <v>5290</v>
      </c>
      <c r="D5329" s="5">
        <f t="shared" ca="1" si="256"/>
        <v>267</v>
      </c>
      <c r="F5329">
        <f t="shared" ca="1" si="257"/>
        <v>271</v>
      </c>
      <c r="H5329">
        <f t="shared" ca="1" si="258"/>
        <v>-4</v>
      </c>
    </row>
    <row r="5330" spans="2:8" x14ac:dyDescent="0.35">
      <c r="B5330">
        <v>5291</v>
      </c>
      <c r="D5330" s="5">
        <f t="shared" ca="1" si="256"/>
        <v>263</v>
      </c>
      <c r="F5330">
        <f t="shared" ca="1" si="257"/>
        <v>275</v>
      </c>
      <c r="H5330">
        <f t="shared" ca="1" si="258"/>
        <v>-12</v>
      </c>
    </row>
    <row r="5331" spans="2:8" x14ac:dyDescent="0.35">
      <c r="B5331">
        <v>5292</v>
      </c>
      <c r="D5331" s="5">
        <f t="shared" ca="1" si="256"/>
        <v>291</v>
      </c>
      <c r="F5331">
        <f t="shared" ca="1" si="257"/>
        <v>247</v>
      </c>
      <c r="H5331">
        <f t="shared" ca="1" si="258"/>
        <v>44</v>
      </c>
    </row>
    <row r="5332" spans="2:8" x14ac:dyDescent="0.35">
      <c r="B5332">
        <v>5293</v>
      </c>
      <c r="D5332" s="5">
        <f t="shared" ca="1" si="256"/>
        <v>257</v>
      </c>
      <c r="F5332">
        <f t="shared" ca="1" si="257"/>
        <v>281</v>
      </c>
      <c r="H5332">
        <f t="shared" ca="1" si="258"/>
        <v>-24</v>
      </c>
    </row>
    <row r="5333" spans="2:8" x14ac:dyDescent="0.35">
      <c r="B5333">
        <v>5294</v>
      </c>
      <c r="D5333" s="5">
        <f t="shared" ca="1" si="256"/>
        <v>257</v>
      </c>
      <c r="F5333">
        <f t="shared" ca="1" si="257"/>
        <v>281</v>
      </c>
      <c r="H5333">
        <f t="shared" ca="1" si="258"/>
        <v>-24</v>
      </c>
    </row>
    <row r="5334" spans="2:8" x14ac:dyDescent="0.35">
      <c r="B5334">
        <v>5295</v>
      </c>
      <c r="D5334" s="5">
        <f t="shared" ca="1" si="256"/>
        <v>298</v>
      </c>
      <c r="F5334">
        <f t="shared" ca="1" si="257"/>
        <v>240</v>
      </c>
      <c r="H5334">
        <f t="shared" ca="1" si="258"/>
        <v>58</v>
      </c>
    </row>
    <row r="5335" spans="2:8" x14ac:dyDescent="0.35">
      <c r="B5335">
        <v>5296</v>
      </c>
      <c r="D5335" s="5">
        <f t="shared" ca="1" si="256"/>
        <v>269</v>
      </c>
      <c r="F5335">
        <f t="shared" ca="1" si="257"/>
        <v>269</v>
      </c>
      <c r="H5335">
        <f t="shared" ca="1" si="258"/>
        <v>0</v>
      </c>
    </row>
    <row r="5336" spans="2:8" x14ac:dyDescent="0.35">
      <c r="B5336">
        <v>5297</v>
      </c>
      <c r="D5336" s="5">
        <f t="shared" ca="1" si="256"/>
        <v>269</v>
      </c>
      <c r="F5336">
        <f t="shared" ca="1" si="257"/>
        <v>269</v>
      </c>
      <c r="H5336">
        <f t="shared" ca="1" si="258"/>
        <v>0</v>
      </c>
    </row>
    <row r="5337" spans="2:8" x14ac:dyDescent="0.35">
      <c r="B5337">
        <v>5298</v>
      </c>
      <c r="D5337" s="5">
        <f t="shared" ca="1" si="256"/>
        <v>290</v>
      </c>
      <c r="F5337">
        <f t="shared" ca="1" si="257"/>
        <v>248</v>
      </c>
      <c r="H5337">
        <f t="shared" ca="1" si="258"/>
        <v>42</v>
      </c>
    </row>
    <row r="5338" spans="2:8" x14ac:dyDescent="0.35">
      <c r="B5338">
        <v>5299</v>
      </c>
      <c r="D5338" s="5">
        <f t="shared" ca="1" si="256"/>
        <v>287</v>
      </c>
      <c r="F5338">
        <f t="shared" ca="1" si="257"/>
        <v>251</v>
      </c>
      <c r="H5338">
        <f t="shared" ca="1" si="258"/>
        <v>36</v>
      </c>
    </row>
    <row r="5339" spans="2:8" x14ac:dyDescent="0.35">
      <c r="B5339">
        <v>5300</v>
      </c>
      <c r="D5339" s="5">
        <f t="shared" ca="1" si="256"/>
        <v>312</v>
      </c>
      <c r="F5339">
        <f t="shared" ca="1" si="257"/>
        <v>226</v>
      </c>
      <c r="H5339">
        <f t="shared" ca="1" si="258"/>
        <v>86</v>
      </c>
    </row>
    <row r="5340" spans="2:8" x14ac:dyDescent="0.35">
      <c r="B5340">
        <v>5301</v>
      </c>
      <c r="D5340" s="5">
        <f t="shared" ca="1" si="256"/>
        <v>259</v>
      </c>
      <c r="F5340">
        <f t="shared" ca="1" si="257"/>
        <v>279</v>
      </c>
      <c r="H5340">
        <f t="shared" ca="1" si="258"/>
        <v>-20</v>
      </c>
    </row>
    <row r="5341" spans="2:8" x14ac:dyDescent="0.35">
      <c r="B5341">
        <v>5302</v>
      </c>
      <c r="D5341" s="5">
        <f t="shared" ca="1" si="256"/>
        <v>272</v>
      </c>
      <c r="F5341">
        <f t="shared" ca="1" si="257"/>
        <v>266</v>
      </c>
      <c r="H5341">
        <f t="shared" ca="1" si="258"/>
        <v>6</v>
      </c>
    </row>
    <row r="5342" spans="2:8" x14ac:dyDescent="0.35">
      <c r="B5342">
        <v>5303</v>
      </c>
      <c r="D5342" s="5">
        <f t="shared" ca="1" si="256"/>
        <v>247</v>
      </c>
      <c r="F5342">
        <f t="shared" ca="1" si="257"/>
        <v>291</v>
      </c>
      <c r="H5342">
        <f t="shared" ca="1" si="258"/>
        <v>-44</v>
      </c>
    </row>
    <row r="5343" spans="2:8" x14ac:dyDescent="0.35">
      <c r="B5343">
        <v>5304</v>
      </c>
      <c r="D5343" s="5">
        <f t="shared" ca="1" si="256"/>
        <v>283</v>
      </c>
      <c r="F5343">
        <f t="shared" ca="1" si="257"/>
        <v>255</v>
      </c>
      <c r="H5343">
        <f t="shared" ca="1" si="258"/>
        <v>28</v>
      </c>
    </row>
    <row r="5344" spans="2:8" x14ac:dyDescent="0.35">
      <c r="B5344">
        <v>5305</v>
      </c>
      <c r="D5344" s="5">
        <f t="shared" ca="1" si="256"/>
        <v>298</v>
      </c>
      <c r="F5344">
        <f t="shared" ca="1" si="257"/>
        <v>240</v>
      </c>
      <c r="H5344">
        <f t="shared" ca="1" si="258"/>
        <v>58</v>
      </c>
    </row>
    <row r="5345" spans="2:8" x14ac:dyDescent="0.35">
      <c r="B5345">
        <v>5306</v>
      </c>
      <c r="D5345" s="5">
        <f t="shared" ca="1" si="256"/>
        <v>261</v>
      </c>
      <c r="F5345">
        <f t="shared" ca="1" si="257"/>
        <v>277</v>
      </c>
      <c r="H5345">
        <f t="shared" ca="1" si="258"/>
        <v>-16</v>
      </c>
    </row>
    <row r="5346" spans="2:8" x14ac:dyDescent="0.35">
      <c r="B5346">
        <v>5307</v>
      </c>
      <c r="D5346" s="5">
        <f t="shared" ca="1" si="256"/>
        <v>266</v>
      </c>
      <c r="F5346">
        <f t="shared" ca="1" si="257"/>
        <v>272</v>
      </c>
      <c r="H5346">
        <f t="shared" ca="1" si="258"/>
        <v>-6</v>
      </c>
    </row>
    <row r="5347" spans="2:8" x14ac:dyDescent="0.35">
      <c r="B5347">
        <v>5308</v>
      </c>
      <c r="D5347" s="5">
        <f t="shared" ca="1" si="256"/>
        <v>237</v>
      </c>
      <c r="F5347">
        <f t="shared" ca="1" si="257"/>
        <v>301</v>
      </c>
      <c r="H5347">
        <f t="shared" ca="1" si="258"/>
        <v>-64</v>
      </c>
    </row>
    <row r="5348" spans="2:8" x14ac:dyDescent="0.35">
      <c r="B5348">
        <v>5309</v>
      </c>
      <c r="D5348" s="5">
        <f t="shared" ca="1" si="256"/>
        <v>270</v>
      </c>
      <c r="F5348">
        <f t="shared" ca="1" si="257"/>
        <v>268</v>
      </c>
      <c r="H5348">
        <f t="shared" ca="1" si="258"/>
        <v>2</v>
      </c>
    </row>
    <row r="5349" spans="2:8" x14ac:dyDescent="0.35">
      <c r="B5349">
        <v>5310</v>
      </c>
      <c r="D5349" s="5">
        <f t="shared" ca="1" si="256"/>
        <v>305</v>
      </c>
      <c r="F5349">
        <f t="shared" ca="1" si="257"/>
        <v>233</v>
      </c>
      <c r="H5349">
        <f t="shared" ca="1" si="258"/>
        <v>72</v>
      </c>
    </row>
    <row r="5350" spans="2:8" x14ac:dyDescent="0.35">
      <c r="B5350">
        <v>5311</v>
      </c>
      <c r="D5350" s="5">
        <f t="shared" ca="1" si="256"/>
        <v>289</v>
      </c>
      <c r="F5350">
        <f t="shared" ca="1" si="257"/>
        <v>249</v>
      </c>
      <c r="H5350">
        <f t="shared" ca="1" si="258"/>
        <v>40</v>
      </c>
    </row>
    <row r="5351" spans="2:8" x14ac:dyDescent="0.35">
      <c r="B5351">
        <v>5312</v>
      </c>
      <c r="D5351" s="5">
        <f t="shared" ca="1" si="256"/>
        <v>268</v>
      </c>
      <c r="F5351">
        <f t="shared" ca="1" si="257"/>
        <v>270</v>
      </c>
      <c r="H5351">
        <f t="shared" ca="1" si="258"/>
        <v>-2</v>
      </c>
    </row>
    <row r="5352" spans="2:8" x14ac:dyDescent="0.35">
      <c r="B5352">
        <v>5313</v>
      </c>
      <c r="D5352" s="5">
        <f t="shared" ca="1" si="256"/>
        <v>258</v>
      </c>
      <c r="F5352">
        <f t="shared" ca="1" si="257"/>
        <v>280</v>
      </c>
      <c r="H5352">
        <f t="shared" ca="1" si="258"/>
        <v>-22</v>
      </c>
    </row>
    <row r="5353" spans="2:8" x14ac:dyDescent="0.35">
      <c r="B5353">
        <v>5314</v>
      </c>
      <c r="D5353" s="5">
        <f t="shared" ref="D5353:D5416" ca="1" si="2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299</v>
      </c>
      <c r="F5353">
        <f t="shared" ref="F5353:F5416" ca="1" si="260">538-D5353</f>
        <v>239</v>
      </c>
      <c r="H5353">
        <f t="shared" ref="H5353:H5416" ca="1" si="261">D5353-F5353</f>
        <v>60</v>
      </c>
    </row>
    <row r="5354" spans="2:8" x14ac:dyDescent="0.35">
      <c r="B5354">
        <v>5315</v>
      </c>
      <c r="D5354" s="5">
        <f t="shared" ca="1" si="259"/>
        <v>273</v>
      </c>
      <c r="F5354">
        <f t="shared" ca="1" si="260"/>
        <v>265</v>
      </c>
      <c r="H5354">
        <f t="shared" ca="1" si="261"/>
        <v>8</v>
      </c>
    </row>
    <row r="5355" spans="2:8" x14ac:dyDescent="0.35">
      <c r="B5355">
        <v>5316</v>
      </c>
      <c r="D5355" s="5">
        <f t="shared" ca="1" si="259"/>
        <v>226</v>
      </c>
      <c r="F5355">
        <f t="shared" ca="1" si="260"/>
        <v>312</v>
      </c>
      <c r="H5355">
        <f t="shared" ca="1" si="261"/>
        <v>-86</v>
      </c>
    </row>
    <row r="5356" spans="2:8" x14ac:dyDescent="0.35">
      <c r="B5356">
        <v>5317</v>
      </c>
      <c r="D5356" s="5">
        <f t="shared" ca="1" si="259"/>
        <v>268</v>
      </c>
      <c r="F5356">
        <f t="shared" ca="1" si="260"/>
        <v>270</v>
      </c>
      <c r="H5356">
        <f t="shared" ca="1" si="261"/>
        <v>-2</v>
      </c>
    </row>
    <row r="5357" spans="2:8" x14ac:dyDescent="0.35">
      <c r="B5357">
        <v>5318</v>
      </c>
      <c r="D5357" s="5">
        <f t="shared" ca="1" si="259"/>
        <v>307</v>
      </c>
      <c r="F5357">
        <f t="shared" ca="1" si="260"/>
        <v>231</v>
      </c>
      <c r="H5357">
        <f t="shared" ca="1" si="261"/>
        <v>76</v>
      </c>
    </row>
    <row r="5358" spans="2:8" x14ac:dyDescent="0.35">
      <c r="B5358">
        <v>5319</v>
      </c>
      <c r="D5358" s="5">
        <f t="shared" ca="1" si="259"/>
        <v>257</v>
      </c>
      <c r="F5358">
        <f t="shared" ca="1" si="260"/>
        <v>281</v>
      </c>
      <c r="H5358">
        <f t="shared" ca="1" si="261"/>
        <v>-24</v>
      </c>
    </row>
    <row r="5359" spans="2:8" x14ac:dyDescent="0.35">
      <c r="B5359">
        <v>5320</v>
      </c>
      <c r="D5359" s="5">
        <f t="shared" ca="1" si="259"/>
        <v>289</v>
      </c>
      <c r="F5359">
        <f t="shared" ca="1" si="260"/>
        <v>249</v>
      </c>
      <c r="H5359">
        <f t="shared" ca="1" si="261"/>
        <v>40</v>
      </c>
    </row>
    <row r="5360" spans="2:8" x14ac:dyDescent="0.35">
      <c r="B5360">
        <v>5321</v>
      </c>
      <c r="D5360" s="5">
        <f t="shared" ca="1" si="259"/>
        <v>352</v>
      </c>
      <c r="F5360">
        <f t="shared" ca="1" si="260"/>
        <v>186</v>
      </c>
      <c r="H5360">
        <f t="shared" ca="1" si="261"/>
        <v>166</v>
      </c>
    </row>
    <row r="5361" spans="2:8" x14ac:dyDescent="0.35">
      <c r="B5361">
        <v>5322</v>
      </c>
      <c r="D5361" s="5">
        <f t="shared" ca="1" si="259"/>
        <v>250</v>
      </c>
      <c r="F5361">
        <f t="shared" ca="1" si="260"/>
        <v>288</v>
      </c>
      <c r="H5361">
        <f t="shared" ca="1" si="261"/>
        <v>-38</v>
      </c>
    </row>
    <row r="5362" spans="2:8" x14ac:dyDescent="0.35">
      <c r="B5362">
        <v>5323</v>
      </c>
      <c r="D5362" s="5">
        <f t="shared" ca="1" si="259"/>
        <v>237</v>
      </c>
      <c r="F5362">
        <f t="shared" ca="1" si="260"/>
        <v>301</v>
      </c>
      <c r="H5362">
        <f t="shared" ca="1" si="261"/>
        <v>-64</v>
      </c>
    </row>
    <row r="5363" spans="2:8" x14ac:dyDescent="0.35">
      <c r="B5363">
        <v>5324</v>
      </c>
      <c r="D5363" s="5">
        <f t="shared" ca="1" si="259"/>
        <v>241</v>
      </c>
      <c r="F5363">
        <f t="shared" ca="1" si="260"/>
        <v>297</v>
      </c>
      <c r="H5363">
        <f t="shared" ca="1" si="261"/>
        <v>-56</v>
      </c>
    </row>
    <row r="5364" spans="2:8" x14ac:dyDescent="0.35">
      <c r="B5364">
        <v>5325</v>
      </c>
      <c r="D5364" s="5">
        <f t="shared" ca="1" si="259"/>
        <v>268</v>
      </c>
      <c r="F5364">
        <f t="shared" ca="1" si="260"/>
        <v>270</v>
      </c>
      <c r="H5364">
        <f t="shared" ca="1" si="261"/>
        <v>-2</v>
      </c>
    </row>
    <row r="5365" spans="2:8" x14ac:dyDescent="0.35">
      <c r="B5365">
        <v>5326</v>
      </c>
      <c r="D5365" s="5">
        <f t="shared" ca="1" si="259"/>
        <v>237</v>
      </c>
      <c r="F5365">
        <f t="shared" ca="1" si="260"/>
        <v>301</v>
      </c>
      <c r="H5365">
        <f t="shared" ca="1" si="261"/>
        <v>-64</v>
      </c>
    </row>
    <row r="5366" spans="2:8" x14ac:dyDescent="0.35">
      <c r="B5366">
        <v>5327</v>
      </c>
      <c r="D5366" s="5">
        <f t="shared" ca="1" si="259"/>
        <v>269</v>
      </c>
      <c r="F5366">
        <f t="shared" ca="1" si="260"/>
        <v>269</v>
      </c>
      <c r="H5366">
        <f t="shared" ca="1" si="261"/>
        <v>0</v>
      </c>
    </row>
    <row r="5367" spans="2:8" x14ac:dyDescent="0.35">
      <c r="B5367">
        <v>5328</v>
      </c>
      <c r="D5367" s="5">
        <f t="shared" ca="1" si="259"/>
        <v>277</v>
      </c>
      <c r="F5367">
        <f t="shared" ca="1" si="260"/>
        <v>261</v>
      </c>
      <c r="H5367">
        <f t="shared" ca="1" si="261"/>
        <v>16</v>
      </c>
    </row>
    <row r="5368" spans="2:8" x14ac:dyDescent="0.35">
      <c r="B5368">
        <v>5329</v>
      </c>
      <c r="D5368" s="5">
        <f t="shared" ca="1" si="259"/>
        <v>246</v>
      </c>
      <c r="F5368">
        <f t="shared" ca="1" si="260"/>
        <v>292</v>
      </c>
      <c r="H5368">
        <f t="shared" ca="1" si="261"/>
        <v>-46</v>
      </c>
    </row>
    <row r="5369" spans="2:8" x14ac:dyDescent="0.35">
      <c r="B5369">
        <v>5330</v>
      </c>
      <c r="D5369" s="5">
        <f t="shared" ca="1" si="259"/>
        <v>284</v>
      </c>
      <c r="F5369">
        <f t="shared" ca="1" si="260"/>
        <v>254</v>
      </c>
      <c r="H5369">
        <f t="shared" ca="1" si="261"/>
        <v>30</v>
      </c>
    </row>
    <row r="5370" spans="2:8" x14ac:dyDescent="0.35">
      <c r="B5370">
        <v>5331</v>
      </c>
      <c r="D5370" s="5">
        <f t="shared" ca="1" si="259"/>
        <v>300</v>
      </c>
      <c r="F5370">
        <f t="shared" ca="1" si="260"/>
        <v>238</v>
      </c>
      <c r="H5370">
        <f t="shared" ca="1" si="261"/>
        <v>62</v>
      </c>
    </row>
    <row r="5371" spans="2:8" x14ac:dyDescent="0.35">
      <c r="B5371">
        <v>5332</v>
      </c>
      <c r="D5371" s="5">
        <f t="shared" ca="1" si="259"/>
        <v>252</v>
      </c>
      <c r="F5371">
        <f t="shared" ca="1" si="260"/>
        <v>286</v>
      </c>
      <c r="H5371">
        <f t="shared" ca="1" si="261"/>
        <v>-34</v>
      </c>
    </row>
    <row r="5372" spans="2:8" x14ac:dyDescent="0.35">
      <c r="B5372">
        <v>5333</v>
      </c>
      <c r="D5372" s="5">
        <f t="shared" ca="1" si="259"/>
        <v>266</v>
      </c>
      <c r="F5372">
        <f t="shared" ca="1" si="260"/>
        <v>272</v>
      </c>
      <c r="H5372">
        <f t="shared" ca="1" si="261"/>
        <v>-6</v>
      </c>
    </row>
    <row r="5373" spans="2:8" x14ac:dyDescent="0.35">
      <c r="B5373">
        <v>5334</v>
      </c>
      <c r="D5373" s="5">
        <f t="shared" ca="1" si="259"/>
        <v>221</v>
      </c>
      <c r="F5373">
        <f t="shared" ca="1" si="260"/>
        <v>317</v>
      </c>
      <c r="H5373">
        <f t="shared" ca="1" si="261"/>
        <v>-96</v>
      </c>
    </row>
    <row r="5374" spans="2:8" x14ac:dyDescent="0.35">
      <c r="B5374">
        <v>5335</v>
      </c>
      <c r="D5374" s="5">
        <f t="shared" ca="1" si="259"/>
        <v>247</v>
      </c>
      <c r="F5374">
        <f t="shared" ca="1" si="260"/>
        <v>291</v>
      </c>
      <c r="H5374">
        <f t="shared" ca="1" si="261"/>
        <v>-44</v>
      </c>
    </row>
    <row r="5375" spans="2:8" x14ac:dyDescent="0.35">
      <c r="B5375">
        <v>5336</v>
      </c>
      <c r="D5375" s="5">
        <f t="shared" ca="1" si="259"/>
        <v>297</v>
      </c>
      <c r="F5375">
        <f t="shared" ca="1" si="260"/>
        <v>241</v>
      </c>
      <c r="H5375">
        <f t="shared" ca="1" si="261"/>
        <v>56</v>
      </c>
    </row>
    <row r="5376" spans="2:8" x14ac:dyDescent="0.35">
      <c r="B5376">
        <v>5337</v>
      </c>
      <c r="D5376" s="5">
        <f t="shared" ca="1" si="259"/>
        <v>287</v>
      </c>
      <c r="F5376">
        <f t="shared" ca="1" si="260"/>
        <v>251</v>
      </c>
      <c r="H5376">
        <f t="shared" ca="1" si="261"/>
        <v>36</v>
      </c>
    </row>
    <row r="5377" spans="2:8" x14ac:dyDescent="0.35">
      <c r="B5377">
        <v>5338</v>
      </c>
      <c r="D5377" s="5">
        <f t="shared" ca="1" si="259"/>
        <v>293</v>
      </c>
      <c r="F5377">
        <f t="shared" ca="1" si="260"/>
        <v>245</v>
      </c>
      <c r="H5377">
        <f t="shared" ca="1" si="261"/>
        <v>48</v>
      </c>
    </row>
    <row r="5378" spans="2:8" x14ac:dyDescent="0.35">
      <c r="B5378">
        <v>5339</v>
      </c>
      <c r="D5378" s="5">
        <f t="shared" ca="1" si="259"/>
        <v>266</v>
      </c>
      <c r="F5378">
        <f t="shared" ca="1" si="260"/>
        <v>272</v>
      </c>
      <c r="H5378">
        <f t="shared" ca="1" si="261"/>
        <v>-6</v>
      </c>
    </row>
    <row r="5379" spans="2:8" x14ac:dyDescent="0.35">
      <c r="B5379">
        <v>5340</v>
      </c>
      <c r="D5379" s="5">
        <f t="shared" ca="1" si="259"/>
        <v>279</v>
      </c>
      <c r="F5379">
        <f t="shared" ca="1" si="260"/>
        <v>259</v>
      </c>
      <c r="H5379">
        <f t="shared" ca="1" si="261"/>
        <v>20</v>
      </c>
    </row>
    <row r="5380" spans="2:8" x14ac:dyDescent="0.35">
      <c r="B5380">
        <v>5341</v>
      </c>
      <c r="D5380" s="5">
        <f t="shared" ca="1" si="259"/>
        <v>264</v>
      </c>
      <c r="F5380">
        <f t="shared" ca="1" si="260"/>
        <v>274</v>
      </c>
      <c r="H5380">
        <f t="shared" ca="1" si="261"/>
        <v>-10</v>
      </c>
    </row>
    <row r="5381" spans="2:8" x14ac:dyDescent="0.35">
      <c r="B5381">
        <v>5342</v>
      </c>
      <c r="D5381" s="5">
        <f t="shared" ca="1" si="259"/>
        <v>296</v>
      </c>
      <c r="F5381">
        <f t="shared" ca="1" si="260"/>
        <v>242</v>
      </c>
      <c r="H5381">
        <f t="shared" ca="1" si="261"/>
        <v>54</v>
      </c>
    </row>
    <row r="5382" spans="2:8" x14ac:dyDescent="0.35">
      <c r="B5382">
        <v>5343</v>
      </c>
      <c r="D5382" s="5">
        <f t="shared" ca="1" si="259"/>
        <v>273</v>
      </c>
      <c r="F5382">
        <f t="shared" ca="1" si="260"/>
        <v>265</v>
      </c>
      <c r="H5382">
        <f t="shared" ca="1" si="261"/>
        <v>8</v>
      </c>
    </row>
    <row r="5383" spans="2:8" x14ac:dyDescent="0.35">
      <c r="B5383">
        <v>5344</v>
      </c>
      <c r="D5383" s="5">
        <f t="shared" ca="1" si="259"/>
        <v>243</v>
      </c>
      <c r="F5383">
        <f t="shared" ca="1" si="260"/>
        <v>295</v>
      </c>
      <c r="H5383">
        <f t="shared" ca="1" si="261"/>
        <v>-52</v>
      </c>
    </row>
    <row r="5384" spans="2:8" x14ac:dyDescent="0.35">
      <c r="B5384">
        <v>5345</v>
      </c>
      <c r="D5384" s="5">
        <f t="shared" ca="1" si="259"/>
        <v>297</v>
      </c>
      <c r="F5384">
        <f t="shared" ca="1" si="260"/>
        <v>241</v>
      </c>
      <c r="H5384">
        <f t="shared" ca="1" si="261"/>
        <v>56</v>
      </c>
    </row>
    <row r="5385" spans="2:8" x14ac:dyDescent="0.35">
      <c r="B5385">
        <v>5346</v>
      </c>
      <c r="D5385" s="5">
        <f t="shared" ca="1" si="259"/>
        <v>292</v>
      </c>
      <c r="F5385">
        <f t="shared" ca="1" si="260"/>
        <v>246</v>
      </c>
      <c r="H5385">
        <f t="shared" ca="1" si="261"/>
        <v>46</v>
      </c>
    </row>
    <row r="5386" spans="2:8" x14ac:dyDescent="0.35">
      <c r="B5386">
        <v>5347</v>
      </c>
      <c r="D5386" s="5">
        <f t="shared" ca="1" si="259"/>
        <v>301</v>
      </c>
      <c r="F5386">
        <f t="shared" ca="1" si="260"/>
        <v>237</v>
      </c>
      <c r="H5386">
        <f t="shared" ca="1" si="261"/>
        <v>64</v>
      </c>
    </row>
    <row r="5387" spans="2:8" x14ac:dyDescent="0.35">
      <c r="B5387">
        <v>5348</v>
      </c>
      <c r="D5387" s="5">
        <f t="shared" ca="1" si="259"/>
        <v>232</v>
      </c>
      <c r="F5387">
        <f t="shared" ca="1" si="260"/>
        <v>306</v>
      </c>
      <c r="H5387">
        <f t="shared" ca="1" si="261"/>
        <v>-74</v>
      </c>
    </row>
    <row r="5388" spans="2:8" x14ac:dyDescent="0.35">
      <c r="B5388">
        <v>5349</v>
      </c>
      <c r="D5388" s="5">
        <f t="shared" ca="1" si="259"/>
        <v>252</v>
      </c>
      <c r="F5388">
        <f t="shared" ca="1" si="260"/>
        <v>286</v>
      </c>
      <c r="H5388">
        <f t="shared" ca="1" si="261"/>
        <v>-34</v>
      </c>
    </row>
    <row r="5389" spans="2:8" x14ac:dyDescent="0.35">
      <c r="B5389">
        <v>5350</v>
      </c>
      <c r="D5389" s="5">
        <f t="shared" ca="1" si="259"/>
        <v>226</v>
      </c>
      <c r="F5389">
        <f t="shared" ca="1" si="260"/>
        <v>312</v>
      </c>
      <c r="H5389">
        <f t="shared" ca="1" si="261"/>
        <v>-86</v>
      </c>
    </row>
    <row r="5390" spans="2:8" x14ac:dyDescent="0.35">
      <c r="B5390">
        <v>5351</v>
      </c>
      <c r="D5390" s="5">
        <f t="shared" ca="1" si="259"/>
        <v>320</v>
      </c>
      <c r="F5390">
        <f t="shared" ca="1" si="260"/>
        <v>218</v>
      </c>
      <c r="H5390">
        <f t="shared" ca="1" si="261"/>
        <v>102</v>
      </c>
    </row>
    <row r="5391" spans="2:8" x14ac:dyDescent="0.35">
      <c r="B5391">
        <v>5352</v>
      </c>
      <c r="D5391" s="5">
        <f t="shared" ca="1" si="259"/>
        <v>268</v>
      </c>
      <c r="F5391">
        <f t="shared" ca="1" si="260"/>
        <v>270</v>
      </c>
      <c r="H5391">
        <f t="shared" ca="1" si="261"/>
        <v>-2</v>
      </c>
    </row>
    <row r="5392" spans="2:8" x14ac:dyDescent="0.35">
      <c r="B5392">
        <v>5353</v>
      </c>
      <c r="D5392" s="5">
        <f t="shared" ca="1" si="259"/>
        <v>263</v>
      </c>
      <c r="F5392">
        <f t="shared" ca="1" si="260"/>
        <v>275</v>
      </c>
      <c r="H5392">
        <f t="shared" ca="1" si="261"/>
        <v>-12</v>
      </c>
    </row>
    <row r="5393" spans="2:8" x14ac:dyDescent="0.35">
      <c r="B5393">
        <v>5354</v>
      </c>
      <c r="D5393" s="5">
        <f t="shared" ca="1" si="259"/>
        <v>278</v>
      </c>
      <c r="F5393">
        <f t="shared" ca="1" si="260"/>
        <v>260</v>
      </c>
      <c r="H5393">
        <f t="shared" ca="1" si="261"/>
        <v>18</v>
      </c>
    </row>
    <row r="5394" spans="2:8" x14ac:dyDescent="0.35">
      <c r="B5394">
        <v>5355</v>
      </c>
      <c r="D5394" s="5">
        <f t="shared" ca="1" si="259"/>
        <v>303</v>
      </c>
      <c r="F5394">
        <f t="shared" ca="1" si="260"/>
        <v>235</v>
      </c>
      <c r="H5394">
        <f t="shared" ca="1" si="261"/>
        <v>68</v>
      </c>
    </row>
    <row r="5395" spans="2:8" x14ac:dyDescent="0.35">
      <c r="B5395">
        <v>5356</v>
      </c>
      <c r="D5395" s="5">
        <f t="shared" ca="1" si="259"/>
        <v>273</v>
      </c>
      <c r="F5395">
        <f t="shared" ca="1" si="260"/>
        <v>265</v>
      </c>
      <c r="H5395">
        <f t="shared" ca="1" si="261"/>
        <v>8</v>
      </c>
    </row>
    <row r="5396" spans="2:8" x14ac:dyDescent="0.35">
      <c r="B5396">
        <v>5357</v>
      </c>
      <c r="D5396" s="5">
        <f t="shared" ca="1" si="259"/>
        <v>312</v>
      </c>
      <c r="F5396">
        <f t="shared" ca="1" si="260"/>
        <v>226</v>
      </c>
      <c r="H5396">
        <f t="shared" ca="1" si="261"/>
        <v>86</v>
      </c>
    </row>
    <row r="5397" spans="2:8" x14ac:dyDescent="0.35">
      <c r="B5397">
        <v>5358</v>
      </c>
      <c r="D5397" s="5">
        <f t="shared" ca="1" si="259"/>
        <v>284</v>
      </c>
      <c r="F5397">
        <f t="shared" ca="1" si="260"/>
        <v>254</v>
      </c>
      <c r="H5397">
        <f t="shared" ca="1" si="261"/>
        <v>30</v>
      </c>
    </row>
    <row r="5398" spans="2:8" x14ac:dyDescent="0.35">
      <c r="B5398">
        <v>5359</v>
      </c>
      <c r="D5398" s="5">
        <f t="shared" ca="1" si="259"/>
        <v>302</v>
      </c>
      <c r="F5398">
        <f t="shared" ca="1" si="260"/>
        <v>236</v>
      </c>
      <c r="H5398">
        <f t="shared" ca="1" si="261"/>
        <v>66</v>
      </c>
    </row>
    <row r="5399" spans="2:8" x14ac:dyDescent="0.35">
      <c r="B5399">
        <v>5360</v>
      </c>
      <c r="D5399" s="5">
        <f t="shared" ca="1" si="259"/>
        <v>343</v>
      </c>
      <c r="F5399">
        <f t="shared" ca="1" si="260"/>
        <v>195</v>
      </c>
      <c r="H5399">
        <f t="shared" ca="1" si="261"/>
        <v>148</v>
      </c>
    </row>
    <row r="5400" spans="2:8" x14ac:dyDescent="0.35">
      <c r="B5400">
        <v>5361</v>
      </c>
      <c r="D5400" s="5">
        <f t="shared" ca="1" si="259"/>
        <v>283</v>
      </c>
      <c r="F5400">
        <f t="shared" ca="1" si="260"/>
        <v>255</v>
      </c>
      <c r="H5400">
        <f t="shared" ca="1" si="261"/>
        <v>28</v>
      </c>
    </row>
    <row r="5401" spans="2:8" x14ac:dyDescent="0.35">
      <c r="B5401">
        <v>5362</v>
      </c>
      <c r="D5401" s="5">
        <f t="shared" ca="1" si="259"/>
        <v>267</v>
      </c>
      <c r="F5401">
        <f t="shared" ca="1" si="260"/>
        <v>271</v>
      </c>
      <c r="H5401">
        <f t="shared" ca="1" si="261"/>
        <v>-4</v>
      </c>
    </row>
    <row r="5402" spans="2:8" x14ac:dyDescent="0.35">
      <c r="B5402">
        <v>5363</v>
      </c>
      <c r="D5402" s="5">
        <f t="shared" ca="1" si="259"/>
        <v>298</v>
      </c>
      <c r="F5402">
        <f t="shared" ca="1" si="260"/>
        <v>240</v>
      </c>
      <c r="H5402">
        <f t="shared" ca="1" si="261"/>
        <v>58</v>
      </c>
    </row>
    <row r="5403" spans="2:8" x14ac:dyDescent="0.35">
      <c r="B5403">
        <v>5364</v>
      </c>
      <c r="D5403" s="5">
        <f t="shared" ca="1" si="259"/>
        <v>277</v>
      </c>
      <c r="F5403">
        <f t="shared" ca="1" si="260"/>
        <v>261</v>
      </c>
      <c r="H5403">
        <f t="shared" ca="1" si="261"/>
        <v>16</v>
      </c>
    </row>
    <row r="5404" spans="2:8" x14ac:dyDescent="0.35">
      <c r="B5404">
        <v>5365</v>
      </c>
      <c r="D5404" s="5">
        <f t="shared" ca="1" si="259"/>
        <v>267</v>
      </c>
      <c r="F5404">
        <f t="shared" ca="1" si="260"/>
        <v>271</v>
      </c>
      <c r="H5404">
        <f t="shared" ca="1" si="261"/>
        <v>-4</v>
      </c>
    </row>
    <row r="5405" spans="2:8" x14ac:dyDescent="0.35">
      <c r="B5405">
        <v>5366</v>
      </c>
      <c r="D5405" s="5">
        <f t="shared" ca="1" si="259"/>
        <v>242</v>
      </c>
      <c r="F5405">
        <f t="shared" ca="1" si="260"/>
        <v>296</v>
      </c>
      <c r="H5405">
        <f t="shared" ca="1" si="261"/>
        <v>-54</v>
      </c>
    </row>
    <row r="5406" spans="2:8" x14ac:dyDescent="0.35">
      <c r="B5406">
        <v>5367</v>
      </c>
      <c r="D5406" s="5">
        <f t="shared" ca="1" si="259"/>
        <v>297</v>
      </c>
      <c r="F5406">
        <f t="shared" ca="1" si="260"/>
        <v>241</v>
      </c>
      <c r="H5406">
        <f t="shared" ca="1" si="261"/>
        <v>56</v>
      </c>
    </row>
    <row r="5407" spans="2:8" x14ac:dyDescent="0.35">
      <c r="B5407">
        <v>5368</v>
      </c>
      <c r="D5407" s="5">
        <f t="shared" ca="1" si="259"/>
        <v>222</v>
      </c>
      <c r="F5407">
        <f t="shared" ca="1" si="260"/>
        <v>316</v>
      </c>
      <c r="H5407">
        <f t="shared" ca="1" si="261"/>
        <v>-94</v>
      </c>
    </row>
    <row r="5408" spans="2:8" x14ac:dyDescent="0.35">
      <c r="B5408">
        <v>5369</v>
      </c>
      <c r="D5408" s="5">
        <f t="shared" ca="1" si="259"/>
        <v>236</v>
      </c>
      <c r="F5408">
        <f t="shared" ca="1" si="260"/>
        <v>302</v>
      </c>
      <c r="H5408">
        <f t="shared" ca="1" si="261"/>
        <v>-66</v>
      </c>
    </row>
    <row r="5409" spans="2:8" x14ac:dyDescent="0.35">
      <c r="B5409">
        <v>5370</v>
      </c>
      <c r="D5409" s="5">
        <f t="shared" ca="1" si="259"/>
        <v>270</v>
      </c>
      <c r="F5409">
        <f t="shared" ca="1" si="260"/>
        <v>268</v>
      </c>
      <c r="H5409">
        <f t="shared" ca="1" si="261"/>
        <v>2</v>
      </c>
    </row>
    <row r="5410" spans="2:8" x14ac:dyDescent="0.35">
      <c r="B5410">
        <v>5371</v>
      </c>
      <c r="D5410" s="5">
        <f t="shared" ca="1" si="259"/>
        <v>297</v>
      </c>
      <c r="F5410">
        <f t="shared" ca="1" si="260"/>
        <v>241</v>
      </c>
      <c r="H5410">
        <f t="shared" ca="1" si="261"/>
        <v>56</v>
      </c>
    </row>
    <row r="5411" spans="2:8" x14ac:dyDescent="0.35">
      <c r="B5411">
        <v>5372</v>
      </c>
      <c r="D5411" s="5">
        <f t="shared" ca="1" si="259"/>
        <v>256</v>
      </c>
      <c r="F5411">
        <f t="shared" ca="1" si="260"/>
        <v>282</v>
      </c>
      <c r="H5411">
        <f t="shared" ca="1" si="261"/>
        <v>-26</v>
      </c>
    </row>
    <row r="5412" spans="2:8" x14ac:dyDescent="0.35">
      <c r="B5412">
        <v>5373</v>
      </c>
      <c r="D5412" s="5">
        <f t="shared" ca="1" si="259"/>
        <v>270</v>
      </c>
      <c r="F5412">
        <f t="shared" ca="1" si="260"/>
        <v>268</v>
      </c>
      <c r="H5412">
        <f t="shared" ca="1" si="261"/>
        <v>2</v>
      </c>
    </row>
    <row r="5413" spans="2:8" x14ac:dyDescent="0.35">
      <c r="B5413">
        <v>5374</v>
      </c>
      <c r="D5413" s="5">
        <f t="shared" ca="1" si="259"/>
        <v>262</v>
      </c>
      <c r="F5413">
        <f t="shared" ca="1" si="260"/>
        <v>276</v>
      </c>
      <c r="H5413">
        <f t="shared" ca="1" si="261"/>
        <v>-14</v>
      </c>
    </row>
    <row r="5414" spans="2:8" x14ac:dyDescent="0.35">
      <c r="B5414">
        <v>5375</v>
      </c>
      <c r="D5414" s="5">
        <f t="shared" ca="1" si="259"/>
        <v>324</v>
      </c>
      <c r="F5414">
        <f t="shared" ca="1" si="260"/>
        <v>214</v>
      </c>
      <c r="H5414">
        <f t="shared" ca="1" si="261"/>
        <v>110</v>
      </c>
    </row>
    <row r="5415" spans="2:8" x14ac:dyDescent="0.35">
      <c r="B5415">
        <v>5376</v>
      </c>
      <c r="D5415" s="5">
        <f t="shared" ca="1" si="259"/>
        <v>267</v>
      </c>
      <c r="F5415">
        <f t="shared" ca="1" si="260"/>
        <v>271</v>
      </c>
      <c r="H5415">
        <f t="shared" ca="1" si="261"/>
        <v>-4</v>
      </c>
    </row>
    <row r="5416" spans="2:8" x14ac:dyDescent="0.35">
      <c r="B5416">
        <v>5377</v>
      </c>
      <c r="D5416" s="5">
        <f t="shared" ca="1" si="259"/>
        <v>257</v>
      </c>
      <c r="F5416">
        <f t="shared" ca="1" si="260"/>
        <v>281</v>
      </c>
      <c r="H5416">
        <f t="shared" ca="1" si="261"/>
        <v>-24</v>
      </c>
    </row>
    <row r="5417" spans="2:8" x14ac:dyDescent="0.35">
      <c r="B5417">
        <v>5378</v>
      </c>
      <c r="D5417" s="5">
        <f t="shared" ref="D5417:D5480" ca="1" si="2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5417">
        <f t="shared" ref="F5417:F5480" ca="1" si="263">538-D5417</f>
        <v>235</v>
      </c>
      <c r="H5417">
        <f t="shared" ref="H5417:H5480" ca="1" si="264">D5417-F5417</f>
        <v>68</v>
      </c>
    </row>
    <row r="5418" spans="2:8" x14ac:dyDescent="0.35">
      <c r="B5418">
        <v>5379</v>
      </c>
      <c r="D5418" s="5">
        <f t="shared" ca="1" si="262"/>
        <v>291</v>
      </c>
      <c r="F5418">
        <f t="shared" ca="1" si="263"/>
        <v>247</v>
      </c>
      <c r="H5418">
        <f t="shared" ca="1" si="264"/>
        <v>44</v>
      </c>
    </row>
    <row r="5419" spans="2:8" x14ac:dyDescent="0.35">
      <c r="B5419">
        <v>5380</v>
      </c>
      <c r="D5419" s="5">
        <f t="shared" ca="1" si="262"/>
        <v>307</v>
      </c>
      <c r="F5419">
        <f t="shared" ca="1" si="263"/>
        <v>231</v>
      </c>
      <c r="H5419">
        <f t="shared" ca="1" si="264"/>
        <v>76</v>
      </c>
    </row>
    <row r="5420" spans="2:8" x14ac:dyDescent="0.35">
      <c r="B5420">
        <v>5381</v>
      </c>
      <c r="D5420" s="5">
        <f t="shared" ca="1" si="262"/>
        <v>267</v>
      </c>
      <c r="F5420">
        <f t="shared" ca="1" si="263"/>
        <v>271</v>
      </c>
      <c r="H5420">
        <f t="shared" ca="1" si="264"/>
        <v>-4</v>
      </c>
    </row>
    <row r="5421" spans="2:8" x14ac:dyDescent="0.35">
      <c r="B5421">
        <v>5382</v>
      </c>
      <c r="D5421" s="5">
        <f t="shared" ca="1" si="262"/>
        <v>249</v>
      </c>
      <c r="F5421">
        <f t="shared" ca="1" si="263"/>
        <v>289</v>
      </c>
      <c r="H5421">
        <f t="shared" ca="1" si="264"/>
        <v>-40</v>
      </c>
    </row>
    <row r="5422" spans="2:8" x14ac:dyDescent="0.35">
      <c r="B5422">
        <v>5383</v>
      </c>
      <c r="D5422" s="5">
        <f t="shared" ca="1" si="262"/>
        <v>268</v>
      </c>
      <c r="F5422">
        <f t="shared" ca="1" si="263"/>
        <v>270</v>
      </c>
      <c r="H5422">
        <f t="shared" ca="1" si="264"/>
        <v>-2</v>
      </c>
    </row>
    <row r="5423" spans="2:8" x14ac:dyDescent="0.35">
      <c r="B5423">
        <v>5384</v>
      </c>
      <c r="D5423" s="5">
        <f t="shared" ca="1" si="262"/>
        <v>260</v>
      </c>
      <c r="F5423">
        <f t="shared" ca="1" si="263"/>
        <v>278</v>
      </c>
      <c r="H5423">
        <f t="shared" ca="1" si="264"/>
        <v>-18</v>
      </c>
    </row>
    <row r="5424" spans="2:8" x14ac:dyDescent="0.35">
      <c r="B5424">
        <v>5385</v>
      </c>
      <c r="D5424" s="5">
        <f t="shared" ca="1" si="262"/>
        <v>291</v>
      </c>
      <c r="F5424">
        <f t="shared" ca="1" si="263"/>
        <v>247</v>
      </c>
      <c r="H5424">
        <f t="shared" ca="1" si="264"/>
        <v>44</v>
      </c>
    </row>
    <row r="5425" spans="2:8" x14ac:dyDescent="0.35">
      <c r="B5425">
        <v>5386</v>
      </c>
      <c r="D5425" s="5">
        <f t="shared" ca="1" si="262"/>
        <v>269</v>
      </c>
      <c r="F5425">
        <f t="shared" ca="1" si="263"/>
        <v>269</v>
      </c>
      <c r="H5425">
        <f t="shared" ca="1" si="264"/>
        <v>0</v>
      </c>
    </row>
    <row r="5426" spans="2:8" x14ac:dyDescent="0.35">
      <c r="B5426">
        <v>5387</v>
      </c>
      <c r="D5426" s="5">
        <f t="shared" ca="1" si="262"/>
        <v>237</v>
      </c>
      <c r="F5426">
        <f t="shared" ca="1" si="263"/>
        <v>301</v>
      </c>
      <c r="H5426">
        <f t="shared" ca="1" si="264"/>
        <v>-64</v>
      </c>
    </row>
    <row r="5427" spans="2:8" x14ac:dyDescent="0.35">
      <c r="B5427">
        <v>5388</v>
      </c>
      <c r="D5427" s="5">
        <f t="shared" ca="1" si="262"/>
        <v>242</v>
      </c>
      <c r="F5427">
        <f t="shared" ca="1" si="263"/>
        <v>296</v>
      </c>
      <c r="H5427">
        <f t="shared" ca="1" si="264"/>
        <v>-54</v>
      </c>
    </row>
    <row r="5428" spans="2:8" x14ac:dyDescent="0.35">
      <c r="B5428">
        <v>5389</v>
      </c>
      <c r="D5428" s="5">
        <f t="shared" ca="1" si="262"/>
        <v>262</v>
      </c>
      <c r="F5428">
        <f t="shared" ca="1" si="263"/>
        <v>276</v>
      </c>
      <c r="H5428">
        <f t="shared" ca="1" si="264"/>
        <v>-14</v>
      </c>
    </row>
    <row r="5429" spans="2:8" x14ac:dyDescent="0.35">
      <c r="B5429">
        <v>5390</v>
      </c>
      <c r="D5429" s="5">
        <f t="shared" ca="1" si="262"/>
        <v>274</v>
      </c>
      <c r="F5429">
        <f t="shared" ca="1" si="263"/>
        <v>264</v>
      </c>
      <c r="H5429">
        <f t="shared" ca="1" si="264"/>
        <v>10</v>
      </c>
    </row>
    <row r="5430" spans="2:8" x14ac:dyDescent="0.35">
      <c r="B5430">
        <v>5391</v>
      </c>
      <c r="D5430" s="5">
        <f t="shared" ca="1" si="262"/>
        <v>261</v>
      </c>
      <c r="F5430">
        <f t="shared" ca="1" si="263"/>
        <v>277</v>
      </c>
      <c r="H5430">
        <f t="shared" ca="1" si="264"/>
        <v>-16</v>
      </c>
    </row>
    <row r="5431" spans="2:8" x14ac:dyDescent="0.35">
      <c r="B5431">
        <v>5392</v>
      </c>
      <c r="D5431" s="5">
        <f t="shared" ca="1" si="262"/>
        <v>298</v>
      </c>
      <c r="F5431">
        <f t="shared" ca="1" si="263"/>
        <v>240</v>
      </c>
      <c r="H5431">
        <f t="shared" ca="1" si="264"/>
        <v>58</v>
      </c>
    </row>
    <row r="5432" spans="2:8" x14ac:dyDescent="0.35">
      <c r="B5432">
        <v>5393</v>
      </c>
      <c r="D5432" s="5">
        <f t="shared" ca="1" si="262"/>
        <v>270</v>
      </c>
      <c r="F5432">
        <f t="shared" ca="1" si="263"/>
        <v>268</v>
      </c>
      <c r="H5432">
        <f t="shared" ca="1" si="264"/>
        <v>2</v>
      </c>
    </row>
    <row r="5433" spans="2:8" x14ac:dyDescent="0.35">
      <c r="B5433">
        <v>5394</v>
      </c>
      <c r="D5433" s="5">
        <f t="shared" ca="1" si="262"/>
        <v>267</v>
      </c>
      <c r="F5433">
        <f t="shared" ca="1" si="263"/>
        <v>271</v>
      </c>
      <c r="H5433">
        <f t="shared" ca="1" si="264"/>
        <v>-4</v>
      </c>
    </row>
    <row r="5434" spans="2:8" x14ac:dyDescent="0.35">
      <c r="B5434">
        <v>5395</v>
      </c>
      <c r="D5434" s="5">
        <f t="shared" ca="1" si="262"/>
        <v>268</v>
      </c>
      <c r="F5434">
        <f t="shared" ca="1" si="263"/>
        <v>270</v>
      </c>
      <c r="H5434">
        <f t="shared" ca="1" si="264"/>
        <v>-2</v>
      </c>
    </row>
    <row r="5435" spans="2:8" x14ac:dyDescent="0.35">
      <c r="B5435">
        <v>5396</v>
      </c>
      <c r="D5435" s="5">
        <f t="shared" ca="1" si="262"/>
        <v>279</v>
      </c>
      <c r="F5435">
        <f t="shared" ca="1" si="263"/>
        <v>259</v>
      </c>
      <c r="H5435">
        <f t="shared" ca="1" si="264"/>
        <v>20</v>
      </c>
    </row>
    <row r="5436" spans="2:8" x14ac:dyDescent="0.35">
      <c r="B5436">
        <v>5397</v>
      </c>
      <c r="D5436" s="5">
        <f t="shared" ca="1" si="262"/>
        <v>228</v>
      </c>
      <c r="F5436">
        <f t="shared" ca="1" si="263"/>
        <v>310</v>
      </c>
      <c r="H5436">
        <f t="shared" ca="1" si="264"/>
        <v>-82</v>
      </c>
    </row>
    <row r="5437" spans="2:8" x14ac:dyDescent="0.35">
      <c r="B5437">
        <v>5398</v>
      </c>
      <c r="D5437" s="5">
        <f t="shared" ca="1" si="262"/>
        <v>283</v>
      </c>
      <c r="F5437">
        <f t="shared" ca="1" si="263"/>
        <v>255</v>
      </c>
      <c r="H5437">
        <f t="shared" ca="1" si="264"/>
        <v>28</v>
      </c>
    </row>
    <row r="5438" spans="2:8" x14ac:dyDescent="0.35">
      <c r="B5438">
        <v>5399</v>
      </c>
      <c r="D5438" s="5">
        <f t="shared" ca="1" si="262"/>
        <v>324</v>
      </c>
      <c r="F5438">
        <f t="shared" ca="1" si="263"/>
        <v>214</v>
      </c>
      <c r="H5438">
        <f t="shared" ca="1" si="264"/>
        <v>110</v>
      </c>
    </row>
    <row r="5439" spans="2:8" x14ac:dyDescent="0.35">
      <c r="B5439">
        <v>5400</v>
      </c>
      <c r="D5439" s="5">
        <f t="shared" ca="1" si="262"/>
        <v>275</v>
      </c>
      <c r="F5439">
        <f t="shared" ca="1" si="263"/>
        <v>263</v>
      </c>
      <c r="H5439">
        <f t="shared" ca="1" si="264"/>
        <v>12</v>
      </c>
    </row>
    <row r="5440" spans="2:8" x14ac:dyDescent="0.35">
      <c r="B5440">
        <v>5401</v>
      </c>
      <c r="D5440" s="5">
        <f t="shared" ca="1" si="262"/>
        <v>271</v>
      </c>
      <c r="F5440">
        <f t="shared" ca="1" si="263"/>
        <v>267</v>
      </c>
      <c r="H5440">
        <f t="shared" ca="1" si="264"/>
        <v>4</v>
      </c>
    </row>
    <row r="5441" spans="2:8" x14ac:dyDescent="0.35">
      <c r="B5441">
        <v>5402</v>
      </c>
      <c r="D5441" s="5">
        <f t="shared" ca="1" si="262"/>
        <v>248</v>
      </c>
      <c r="F5441">
        <f t="shared" ca="1" si="263"/>
        <v>290</v>
      </c>
      <c r="H5441">
        <f t="shared" ca="1" si="264"/>
        <v>-42</v>
      </c>
    </row>
    <row r="5442" spans="2:8" x14ac:dyDescent="0.35">
      <c r="B5442">
        <v>5403</v>
      </c>
      <c r="D5442" s="5">
        <f t="shared" ca="1" si="262"/>
        <v>263</v>
      </c>
      <c r="F5442">
        <f t="shared" ca="1" si="263"/>
        <v>275</v>
      </c>
      <c r="H5442">
        <f t="shared" ca="1" si="264"/>
        <v>-12</v>
      </c>
    </row>
    <row r="5443" spans="2:8" x14ac:dyDescent="0.35">
      <c r="B5443">
        <v>5404</v>
      </c>
      <c r="D5443" s="5">
        <f t="shared" ca="1" si="262"/>
        <v>289</v>
      </c>
      <c r="F5443">
        <f t="shared" ca="1" si="263"/>
        <v>249</v>
      </c>
      <c r="H5443">
        <f t="shared" ca="1" si="264"/>
        <v>40</v>
      </c>
    </row>
    <row r="5444" spans="2:8" x14ac:dyDescent="0.35">
      <c r="B5444">
        <v>5405</v>
      </c>
      <c r="D5444" s="5">
        <f t="shared" ca="1" si="262"/>
        <v>250</v>
      </c>
      <c r="F5444">
        <f t="shared" ca="1" si="263"/>
        <v>288</v>
      </c>
      <c r="H5444">
        <f t="shared" ca="1" si="264"/>
        <v>-38</v>
      </c>
    </row>
    <row r="5445" spans="2:8" x14ac:dyDescent="0.35">
      <c r="B5445">
        <v>5406</v>
      </c>
      <c r="D5445" s="5">
        <f t="shared" ca="1" si="262"/>
        <v>284</v>
      </c>
      <c r="F5445">
        <f t="shared" ca="1" si="263"/>
        <v>254</v>
      </c>
      <c r="H5445">
        <f t="shared" ca="1" si="264"/>
        <v>30</v>
      </c>
    </row>
    <row r="5446" spans="2:8" x14ac:dyDescent="0.35">
      <c r="B5446">
        <v>5407</v>
      </c>
      <c r="D5446" s="5">
        <f t="shared" ca="1" si="262"/>
        <v>248</v>
      </c>
      <c r="F5446">
        <f t="shared" ca="1" si="263"/>
        <v>290</v>
      </c>
      <c r="H5446">
        <f t="shared" ca="1" si="264"/>
        <v>-42</v>
      </c>
    </row>
    <row r="5447" spans="2:8" x14ac:dyDescent="0.35">
      <c r="B5447">
        <v>5408</v>
      </c>
      <c r="D5447" s="5">
        <f t="shared" ca="1" si="262"/>
        <v>262</v>
      </c>
      <c r="F5447">
        <f t="shared" ca="1" si="263"/>
        <v>276</v>
      </c>
      <c r="H5447">
        <f t="shared" ca="1" si="264"/>
        <v>-14</v>
      </c>
    </row>
    <row r="5448" spans="2:8" x14ac:dyDescent="0.35">
      <c r="B5448">
        <v>5409</v>
      </c>
      <c r="D5448" s="5">
        <f t="shared" ca="1" si="262"/>
        <v>281</v>
      </c>
      <c r="F5448">
        <f t="shared" ca="1" si="263"/>
        <v>257</v>
      </c>
      <c r="H5448">
        <f t="shared" ca="1" si="264"/>
        <v>24</v>
      </c>
    </row>
    <row r="5449" spans="2:8" x14ac:dyDescent="0.35">
      <c r="B5449">
        <v>5410</v>
      </c>
      <c r="D5449" s="5">
        <f t="shared" ca="1" si="262"/>
        <v>280</v>
      </c>
      <c r="F5449">
        <f t="shared" ca="1" si="263"/>
        <v>258</v>
      </c>
      <c r="H5449">
        <f t="shared" ca="1" si="264"/>
        <v>22</v>
      </c>
    </row>
    <row r="5450" spans="2:8" x14ac:dyDescent="0.35">
      <c r="B5450">
        <v>5411</v>
      </c>
      <c r="D5450" s="5">
        <f t="shared" ca="1" si="262"/>
        <v>243</v>
      </c>
      <c r="F5450">
        <f t="shared" ca="1" si="263"/>
        <v>295</v>
      </c>
      <c r="H5450">
        <f t="shared" ca="1" si="264"/>
        <v>-52</v>
      </c>
    </row>
    <row r="5451" spans="2:8" x14ac:dyDescent="0.35">
      <c r="B5451">
        <v>5412</v>
      </c>
      <c r="D5451" s="5">
        <f t="shared" ca="1" si="262"/>
        <v>257</v>
      </c>
      <c r="F5451">
        <f t="shared" ca="1" si="263"/>
        <v>281</v>
      </c>
      <c r="H5451">
        <f t="shared" ca="1" si="264"/>
        <v>-24</v>
      </c>
    </row>
    <row r="5452" spans="2:8" x14ac:dyDescent="0.35">
      <c r="B5452">
        <v>5413</v>
      </c>
      <c r="D5452" s="5">
        <f t="shared" ca="1" si="262"/>
        <v>246</v>
      </c>
      <c r="F5452">
        <f t="shared" ca="1" si="263"/>
        <v>292</v>
      </c>
      <c r="H5452">
        <f t="shared" ca="1" si="264"/>
        <v>-46</v>
      </c>
    </row>
    <row r="5453" spans="2:8" x14ac:dyDescent="0.35">
      <c r="B5453">
        <v>5414</v>
      </c>
      <c r="D5453" s="5">
        <f t="shared" ca="1" si="262"/>
        <v>237</v>
      </c>
      <c r="F5453">
        <f t="shared" ca="1" si="263"/>
        <v>301</v>
      </c>
      <c r="H5453">
        <f t="shared" ca="1" si="264"/>
        <v>-64</v>
      </c>
    </row>
    <row r="5454" spans="2:8" x14ac:dyDescent="0.35">
      <c r="B5454">
        <v>5415</v>
      </c>
      <c r="D5454" s="5">
        <f t="shared" ca="1" si="262"/>
        <v>257</v>
      </c>
      <c r="F5454">
        <f t="shared" ca="1" si="263"/>
        <v>281</v>
      </c>
      <c r="H5454">
        <f t="shared" ca="1" si="264"/>
        <v>-24</v>
      </c>
    </row>
    <row r="5455" spans="2:8" x14ac:dyDescent="0.35">
      <c r="B5455">
        <v>5416</v>
      </c>
      <c r="D5455" s="5">
        <f t="shared" ca="1" si="262"/>
        <v>257</v>
      </c>
      <c r="F5455">
        <f t="shared" ca="1" si="263"/>
        <v>281</v>
      </c>
      <c r="H5455">
        <f t="shared" ca="1" si="264"/>
        <v>-24</v>
      </c>
    </row>
    <row r="5456" spans="2:8" x14ac:dyDescent="0.35">
      <c r="B5456">
        <v>5417</v>
      </c>
      <c r="D5456" s="5">
        <f t="shared" ca="1" si="262"/>
        <v>270</v>
      </c>
      <c r="F5456">
        <f t="shared" ca="1" si="263"/>
        <v>268</v>
      </c>
      <c r="H5456">
        <f t="shared" ca="1" si="264"/>
        <v>2</v>
      </c>
    </row>
    <row r="5457" spans="2:8" x14ac:dyDescent="0.35">
      <c r="B5457">
        <v>5418</v>
      </c>
      <c r="D5457" s="5">
        <f t="shared" ca="1" si="262"/>
        <v>259</v>
      </c>
      <c r="F5457">
        <f t="shared" ca="1" si="263"/>
        <v>279</v>
      </c>
      <c r="H5457">
        <f t="shared" ca="1" si="264"/>
        <v>-20</v>
      </c>
    </row>
    <row r="5458" spans="2:8" x14ac:dyDescent="0.35">
      <c r="B5458">
        <v>5419</v>
      </c>
      <c r="D5458" s="5">
        <f t="shared" ca="1" si="262"/>
        <v>296</v>
      </c>
      <c r="F5458">
        <f t="shared" ca="1" si="263"/>
        <v>242</v>
      </c>
      <c r="H5458">
        <f t="shared" ca="1" si="264"/>
        <v>54</v>
      </c>
    </row>
    <row r="5459" spans="2:8" x14ac:dyDescent="0.35">
      <c r="B5459">
        <v>5420</v>
      </c>
      <c r="D5459" s="5">
        <f t="shared" ca="1" si="262"/>
        <v>263</v>
      </c>
      <c r="F5459">
        <f t="shared" ca="1" si="263"/>
        <v>275</v>
      </c>
      <c r="H5459">
        <f t="shared" ca="1" si="264"/>
        <v>-12</v>
      </c>
    </row>
    <row r="5460" spans="2:8" x14ac:dyDescent="0.35">
      <c r="B5460">
        <v>5421</v>
      </c>
      <c r="D5460" s="5">
        <f t="shared" ca="1" si="262"/>
        <v>257</v>
      </c>
      <c r="F5460">
        <f t="shared" ca="1" si="263"/>
        <v>281</v>
      </c>
      <c r="H5460">
        <f t="shared" ca="1" si="264"/>
        <v>-24</v>
      </c>
    </row>
    <row r="5461" spans="2:8" x14ac:dyDescent="0.35">
      <c r="B5461">
        <v>5422</v>
      </c>
      <c r="D5461" s="5">
        <f t="shared" ca="1" si="262"/>
        <v>237</v>
      </c>
      <c r="F5461">
        <f t="shared" ca="1" si="263"/>
        <v>301</v>
      </c>
      <c r="H5461">
        <f t="shared" ca="1" si="264"/>
        <v>-64</v>
      </c>
    </row>
    <row r="5462" spans="2:8" x14ac:dyDescent="0.35">
      <c r="B5462">
        <v>5423</v>
      </c>
      <c r="D5462" s="5">
        <f t="shared" ca="1" si="262"/>
        <v>288</v>
      </c>
      <c r="F5462">
        <f t="shared" ca="1" si="263"/>
        <v>250</v>
      </c>
      <c r="H5462">
        <f t="shared" ca="1" si="264"/>
        <v>38</v>
      </c>
    </row>
    <row r="5463" spans="2:8" x14ac:dyDescent="0.35">
      <c r="B5463">
        <v>5424</v>
      </c>
      <c r="D5463" s="5">
        <f t="shared" ca="1" si="262"/>
        <v>247</v>
      </c>
      <c r="F5463">
        <f t="shared" ca="1" si="263"/>
        <v>291</v>
      </c>
      <c r="H5463">
        <f t="shared" ca="1" si="264"/>
        <v>-44</v>
      </c>
    </row>
    <row r="5464" spans="2:8" x14ac:dyDescent="0.35">
      <c r="B5464">
        <v>5425</v>
      </c>
      <c r="D5464" s="5">
        <f t="shared" ca="1" si="262"/>
        <v>270</v>
      </c>
      <c r="F5464">
        <f t="shared" ca="1" si="263"/>
        <v>268</v>
      </c>
      <c r="H5464">
        <f t="shared" ca="1" si="264"/>
        <v>2</v>
      </c>
    </row>
    <row r="5465" spans="2:8" x14ac:dyDescent="0.35">
      <c r="B5465">
        <v>5426</v>
      </c>
      <c r="D5465" s="5">
        <f t="shared" ca="1" si="262"/>
        <v>289</v>
      </c>
      <c r="F5465">
        <f t="shared" ca="1" si="263"/>
        <v>249</v>
      </c>
      <c r="H5465">
        <f t="shared" ca="1" si="264"/>
        <v>40</v>
      </c>
    </row>
    <row r="5466" spans="2:8" x14ac:dyDescent="0.35">
      <c r="B5466">
        <v>5427</v>
      </c>
      <c r="D5466" s="5">
        <f t="shared" ca="1" si="262"/>
        <v>281</v>
      </c>
      <c r="F5466">
        <f t="shared" ca="1" si="263"/>
        <v>257</v>
      </c>
      <c r="H5466">
        <f t="shared" ca="1" si="264"/>
        <v>24</v>
      </c>
    </row>
    <row r="5467" spans="2:8" x14ac:dyDescent="0.35">
      <c r="B5467">
        <v>5428</v>
      </c>
      <c r="D5467" s="5">
        <f t="shared" ca="1" si="262"/>
        <v>274</v>
      </c>
      <c r="F5467">
        <f t="shared" ca="1" si="263"/>
        <v>264</v>
      </c>
      <c r="H5467">
        <f t="shared" ca="1" si="264"/>
        <v>10</v>
      </c>
    </row>
    <row r="5468" spans="2:8" x14ac:dyDescent="0.35">
      <c r="B5468">
        <v>5429</v>
      </c>
      <c r="D5468" s="5">
        <f t="shared" ca="1" si="262"/>
        <v>275</v>
      </c>
      <c r="F5468">
        <f t="shared" ca="1" si="263"/>
        <v>263</v>
      </c>
      <c r="H5468">
        <f t="shared" ca="1" si="264"/>
        <v>12</v>
      </c>
    </row>
    <row r="5469" spans="2:8" x14ac:dyDescent="0.35">
      <c r="B5469">
        <v>5430</v>
      </c>
      <c r="D5469" s="5">
        <f t="shared" ca="1" si="262"/>
        <v>268</v>
      </c>
      <c r="F5469">
        <f t="shared" ca="1" si="263"/>
        <v>270</v>
      </c>
      <c r="H5469">
        <f t="shared" ca="1" si="264"/>
        <v>-2</v>
      </c>
    </row>
    <row r="5470" spans="2:8" x14ac:dyDescent="0.35">
      <c r="B5470">
        <v>5431</v>
      </c>
      <c r="D5470" s="5">
        <f t="shared" ca="1" si="262"/>
        <v>251</v>
      </c>
      <c r="F5470">
        <f t="shared" ca="1" si="263"/>
        <v>287</v>
      </c>
      <c r="H5470">
        <f t="shared" ca="1" si="264"/>
        <v>-36</v>
      </c>
    </row>
    <row r="5471" spans="2:8" x14ac:dyDescent="0.35">
      <c r="B5471">
        <v>5432</v>
      </c>
      <c r="D5471" s="5">
        <f t="shared" ca="1" si="262"/>
        <v>251</v>
      </c>
      <c r="F5471">
        <f t="shared" ca="1" si="263"/>
        <v>287</v>
      </c>
      <c r="H5471">
        <f t="shared" ca="1" si="264"/>
        <v>-36</v>
      </c>
    </row>
    <row r="5472" spans="2:8" x14ac:dyDescent="0.35">
      <c r="B5472">
        <v>5433</v>
      </c>
      <c r="D5472" s="5">
        <f t="shared" ca="1" si="262"/>
        <v>290</v>
      </c>
      <c r="F5472">
        <f t="shared" ca="1" si="263"/>
        <v>248</v>
      </c>
      <c r="H5472">
        <f t="shared" ca="1" si="264"/>
        <v>42</v>
      </c>
    </row>
    <row r="5473" spans="2:8" x14ac:dyDescent="0.35">
      <c r="B5473">
        <v>5434</v>
      </c>
      <c r="D5473" s="5">
        <f t="shared" ca="1" si="262"/>
        <v>302</v>
      </c>
      <c r="F5473">
        <f t="shared" ca="1" si="263"/>
        <v>236</v>
      </c>
      <c r="H5473">
        <f t="shared" ca="1" si="264"/>
        <v>66</v>
      </c>
    </row>
    <row r="5474" spans="2:8" x14ac:dyDescent="0.35">
      <c r="B5474">
        <v>5435</v>
      </c>
      <c r="D5474" s="5">
        <f t="shared" ca="1" si="262"/>
        <v>304</v>
      </c>
      <c r="F5474">
        <f t="shared" ca="1" si="263"/>
        <v>234</v>
      </c>
      <c r="H5474">
        <f t="shared" ca="1" si="264"/>
        <v>70</v>
      </c>
    </row>
    <row r="5475" spans="2:8" x14ac:dyDescent="0.35">
      <c r="B5475">
        <v>5436</v>
      </c>
      <c r="D5475" s="5">
        <f t="shared" ca="1" si="262"/>
        <v>293</v>
      </c>
      <c r="F5475">
        <f t="shared" ca="1" si="263"/>
        <v>245</v>
      </c>
      <c r="H5475">
        <f t="shared" ca="1" si="264"/>
        <v>48</v>
      </c>
    </row>
    <row r="5476" spans="2:8" x14ac:dyDescent="0.35">
      <c r="B5476">
        <v>5437</v>
      </c>
      <c r="D5476" s="5">
        <f t="shared" ca="1" si="262"/>
        <v>281</v>
      </c>
      <c r="F5476">
        <f t="shared" ca="1" si="263"/>
        <v>257</v>
      </c>
      <c r="H5476">
        <f t="shared" ca="1" si="264"/>
        <v>24</v>
      </c>
    </row>
    <row r="5477" spans="2:8" x14ac:dyDescent="0.35">
      <c r="B5477">
        <v>5438</v>
      </c>
      <c r="D5477" s="5">
        <f t="shared" ca="1" si="262"/>
        <v>246</v>
      </c>
      <c r="F5477">
        <f t="shared" ca="1" si="263"/>
        <v>292</v>
      </c>
      <c r="H5477">
        <f t="shared" ca="1" si="264"/>
        <v>-46</v>
      </c>
    </row>
    <row r="5478" spans="2:8" x14ac:dyDescent="0.35">
      <c r="B5478">
        <v>5439</v>
      </c>
      <c r="D5478" s="5">
        <f t="shared" ca="1" si="262"/>
        <v>319</v>
      </c>
      <c r="F5478">
        <f t="shared" ca="1" si="263"/>
        <v>219</v>
      </c>
      <c r="H5478">
        <f t="shared" ca="1" si="264"/>
        <v>100</v>
      </c>
    </row>
    <row r="5479" spans="2:8" x14ac:dyDescent="0.35">
      <c r="B5479">
        <v>5440</v>
      </c>
      <c r="D5479" s="5">
        <f t="shared" ca="1" si="262"/>
        <v>267</v>
      </c>
      <c r="F5479">
        <f t="shared" ca="1" si="263"/>
        <v>271</v>
      </c>
      <c r="H5479">
        <f t="shared" ca="1" si="264"/>
        <v>-4</v>
      </c>
    </row>
    <row r="5480" spans="2:8" x14ac:dyDescent="0.35">
      <c r="B5480">
        <v>5441</v>
      </c>
      <c r="D5480" s="5">
        <f t="shared" ca="1" si="262"/>
        <v>279</v>
      </c>
      <c r="F5480">
        <f t="shared" ca="1" si="263"/>
        <v>259</v>
      </c>
      <c r="H5480">
        <f t="shared" ca="1" si="264"/>
        <v>20</v>
      </c>
    </row>
    <row r="5481" spans="2:8" x14ac:dyDescent="0.35">
      <c r="B5481">
        <v>5442</v>
      </c>
      <c r="D5481" s="5">
        <f t="shared" ref="D5481:D5544" ca="1" si="2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5481">
        <f t="shared" ref="F5481:F5544" ca="1" si="266">538-D5481</f>
        <v>286</v>
      </c>
      <c r="H5481">
        <f t="shared" ref="H5481:H5544" ca="1" si="267">D5481-F5481</f>
        <v>-34</v>
      </c>
    </row>
    <row r="5482" spans="2:8" x14ac:dyDescent="0.35">
      <c r="B5482">
        <v>5443</v>
      </c>
      <c r="D5482" s="5">
        <f t="shared" ca="1" si="265"/>
        <v>252</v>
      </c>
      <c r="F5482">
        <f t="shared" ca="1" si="266"/>
        <v>286</v>
      </c>
      <c r="H5482">
        <f t="shared" ca="1" si="267"/>
        <v>-34</v>
      </c>
    </row>
    <row r="5483" spans="2:8" x14ac:dyDescent="0.35">
      <c r="B5483">
        <v>5444</v>
      </c>
      <c r="D5483" s="5">
        <f t="shared" ca="1" si="265"/>
        <v>306</v>
      </c>
      <c r="F5483">
        <f t="shared" ca="1" si="266"/>
        <v>232</v>
      </c>
      <c r="H5483">
        <f t="shared" ca="1" si="267"/>
        <v>74</v>
      </c>
    </row>
    <row r="5484" spans="2:8" x14ac:dyDescent="0.35">
      <c r="B5484">
        <v>5445</v>
      </c>
      <c r="D5484" s="5">
        <f t="shared" ca="1" si="265"/>
        <v>280</v>
      </c>
      <c r="F5484">
        <f t="shared" ca="1" si="266"/>
        <v>258</v>
      </c>
      <c r="H5484">
        <f t="shared" ca="1" si="267"/>
        <v>22</v>
      </c>
    </row>
    <row r="5485" spans="2:8" x14ac:dyDescent="0.35">
      <c r="B5485">
        <v>5446</v>
      </c>
      <c r="D5485" s="5">
        <f t="shared" ca="1" si="265"/>
        <v>257</v>
      </c>
      <c r="F5485">
        <f t="shared" ca="1" si="266"/>
        <v>281</v>
      </c>
      <c r="H5485">
        <f t="shared" ca="1" si="267"/>
        <v>-24</v>
      </c>
    </row>
    <row r="5486" spans="2:8" x14ac:dyDescent="0.35">
      <c r="B5486">
        <v>5447</v>
      </c>
      <c r="D5486" s="5">
        <f t="shared" ca="1" si="265"/>
        <v>285</v>
      </c>
      <c r="F5486">
        <f t="shared" ca="1" si="266"/>
        <v>253</v>
      </c>
      <c r="H5486">
        <f t="shared" ca="1" si="267"/>
        <v>32</v>
      </c>
    </row>
    <row r="5487" spans="2:8" x14ac:dyDescent="0.35">
      <c r="B5487">
        <v>5448</v>
      </c>
      <c r="D5487" s="5">
        <f t="shared" ca="1" si="265"/>
        <v>261</v>
      </c>
      <c r="F5487">
        <f t="shared" ca="1" si="266"/>
        <v>277</v>
      </c>
      <c r="H5487">
        <f t="shared" ca="1" si="267"/>
        <v>-16</v>
      </c>
    </row>
    <row r="5488" spans="2:8" x14ac:dyDescent="0.35">
      <c r="B5488">
        <v>5449</v>
      </c>
      <c r="D5488" s="5">
        <f t="shared" ca="1" si="265"/>
        <v>293</v>
      </c>
      <c r="F5488">
        <f t="shared" ca="1" si="266"/>
        <v>245</v>
      </c>
      <c r="H5488">
        <f t="shared" ca="1" si="267"/>
        <v>48</v>
      </c>
    </row>
    <row r="5489" spans="2:8" x14ac:dyDescent="0.35">
      <c r="B5489">
        <v>5450</v>
      </c>
      <c r="D5489" s="5">
        <f t="shared" ca="1" si="265"/>
        <v>258</v>
      </c>
      <c r="F5489">
        <f t="shared" ca="1" si="266"/>
        <v>280</v>
      </c>
      <c r="H5489">
        <f t="shared" ca="1" si="267"/>
        <v>-22</v>
      </c>
    </row>
    <row r="5490" spans="2:8" x14ac:dyDescent="0.35">
      <c r="B5490">
        <v>5451</v>
      </c>
      <c r="D5490" s="5">
        <f t="shared" ca="1" si="265"/>
        <v>281</v>
      </c>
      <c r="F5490">
        <f t="shared" ca="1" si="266"/>
        <v>257</v>
      </c>
      <c r="H5490">
        <f t="shared" ca="1" si="267"/>
        <v>24</v>
      </c>
    </row>
    <row r="5491" spans="2:8" x14ac:dyDescent="0.35">
      <c r="B5491">
        <v>5452</v>
      </c>
      <c r="D5491" s="5">
        <f t="shared" ca="1" si="265"/>
        <v>264</v>
      </c>
      <c r="F5491">
        <f t="shared" ca="1" si="266"/>
        <v>274</v>
      </c>
      <c r="H5491">
        <f t="shared" ca="1" si="267"/>
        <v>-10</v>
      </c>
    </row>
    <row r="5492" spans="2:8" x14ac:dyDescent="0.35">
      <c r="B5492">
        <v>5453</v>
      </c>
      <c r="D5492" s="5">
        <f t="shared" ca="1" si="265"/>
        <v>287</v>
      </c>
      <c r="F5492">
        <f t="shared" ca="1" si="266"/>
        <v>251</v>
      </c>
      <c r="H5492">
        <f t="shared" ca="1" si="267"/>
        <v>36</v>
      </c>
    </row>
    <row r="5493" spans="2:8" x14ac:dyDescent="0.35">
      <c r="B5493">
        <v>5454</v>
      </c>
      <c r="D5493" s="5">
        <f t="shared" ca="1" si="265"/>
        <v>316</v>
      </c>
      <c r="F5493">
        <f t="shared" ca="1" si="266"/>
        <v>222</v>
      </c>
      <c r="H5493">
        <f t="shared" ca="1" si="267"/>
        <v>94</v>
      </c>
    </row>
    <row r="5494" spans="2:8" x14ac:dyDescent="0.35">
      <c r="B5494">
        <v>5455</v>
      </c>
      <c r="D5494" s="5">
        <f t="shared" ca="1" si="265"/>
        <v>273</v>
      </c>
      <c r="F5494">
        <f t="shared" ca="1" si="266"/>
        <v>265</v>
      </c>
      <c r="H5494">
        <f t="shared" ca="1" si="267"/>
        <v>8</v>
      </c>
    </row>
    <row r="5495" spans="2:8" x14ac:dyDescent="0.35">
      <c r="B5495">
        <v>5456</v>
      </c>
      <c r="D5495" s="5">
        <f t="shared" ca="1" si="265"/>
        <v>274</v>
      </c>
      <c r="F5495">
        <f t="shared" ca="1" si="266"/>
        <v>264</v>
      </c>
      <c r="H5495">
        <f t="shared" ca="1" si="267"/>
        <v>10</v>
      </c>
    </row>
    <row r="5496" spans="2:8" x14ac:dyDescent="0.35">
      <c r="B5496">
        <v>5457</v>
      </c>
      <c r="D5496" s="5">
        <f t="shared" ca="1" si="265"/>
        <v>251</v>
      </c>
      <c r="F5496">
        <f t="shared" ca="1" si="266"/>
        <v>287</v>
      </c>
      <c r="H5496">
        <f t="shared" ca="1" si="267"/>
        <v>-36</v>
      </c>
    </row>
    <row r="5497" spans="2:8" x14ac:dyDescent="0.35">
      <c r="B5497">
        <v>5458</v>
      </c>
      <c r="D5497" s="5">
        <f t="shared" ca="1" si="265"/>
        <v>250</v>
      </c>
      <c r="F5497">
        <f t="shared" ca="1" si="266"/>
        <v>288</v>
      </c>
      <c r="H5497">
        <f t="shared" ca="1" si="267"/>
        <v>-38</v>
      </c>
    </row>
    <row r="5498" spans="2:8" x14ac:dyDescent="0.35">
      <c r="B5498">
        <v>5459</v>
      </c>
      <c r="D5498" s="5">
        <f t="shared" ca="1" si="265"/>
        <v>256</v>
      </c>
      <c r="F5498">
        <f t="shared" ca="1" si="266"/>
        <v>282</v>
      </c>
      <c r="H5498">
        <f t="shared" ca="1" si="267"/>
        <v>-26</v>
      </c>
    </row>
    <row r="5499" spans="2:8" x14ac:dyDescent="0.35">
      <c r="B5499">
        <v>5460</v>
      </c>
      <c r="D5499" s="5">
        <f t="shared" ca="1" si="265"/>
        <v>268</v>
      </c>
      <c r="F5499">
        <f t="shared" ca="1" si="266"/>
        <v>270</v>
      </c>
      <c r="H5499">
        <f t="shared" ca="1" si="267"/>
        <v>-2</v>
      </c>
    </row>
    <row r="5500" spans="2:8" x14ac:dyDescent="0.35">
      <c r="B5500">
        <v>5461</v>
      </c>
      <c r="D5500" s="5">
        <f t="shared" ca="1" si="265"/>
        <v>290</v>
      </c>
      <c r="F5500">
        <f t="shared" ca="1" si="266"/>
        <v>248</v>
      </c>
      <c r="H5500">
        <f t="shared" ca="1" si="267"/>
        <v>42</v>
      </c>
    </row>
    <row r="5501" spans="2:8" x14ac:dyDescent="0.35">
      <c r="B5501">
        <v>5462</v>
      </c>
      <c r="D5501" s="5">
        <f t="shared" ca="1" si="265"/>
        <v>263</v>
      </c>
      <c r="F5501">
        <f t="shared" ca="1" si="266"/>
        <v>275</v>
      </c>
      <c r="H5501">
        <f t="shared" ca="1" si="267"/>
        <v>-12</v>
      </c>
    </row>
    <row r="5502" spans="2:8" x14ac:dyDescent="0.35">
      <c r="B5502">
        <v>5463</v>
      </c>
      <c r="D5502" s="5">
        <f t="shared" ca="1" si="265"/>
        <v>260</v>
      </c>
      <c r="F5502">
        <f t="shared" ca="1" si="266"/>
        <v>278</v>
      </c>
      <c r="H5502">
        <f t="shared" ca="1" si="267"/>
        <v>-18</v>
      </c>
    </row>
    <row r="5503" spans="2:8" x14ac:dyDescent="0.35">
      <c r="B5503">
        <v>5464</v>
      </c>
      <c r="D5503" s="5">
        <f t="shared" ca="1" si="265"/>
        <v>236</v>
      </c>
      <c r="F5503">
        <f t="shared" ca="1" si="266"/>
        <v>302</v>
      </c>
      <c r="H5503">
        <f t="shared" ca="1" si="267"/>
        <v>-66</v>
      </c>
    </row>
    <row r="5504" spans="2:8" x14ac:dyDescent="0.35">
      <c r="B5504">
        <v>5465</v>
      </c>
      <c r="D5504" s="5">
        <f t="shared" ca="1" si="265"/>
        <v>255</v>
      </c>
      <c r="F5504">
        <f t="shared" ca="1" si="266"/>
        <v>283</v>
      </c>
      <c r="H5504">
        <f t="shared" ca="1" si="267"/>
        <v>-28</v>
      </c>
    </row>
    <row r="5505" spans="2:8" x14ac:dyDescent="0.35">
      <c r="B5505">
        <v>5466</v>
      </c>
      <c r="D5505" s="5">
        <f t="shared" ca="1" si="265"/>
        <v>241</v>
      </c>
      <c r="F5505">
        <f t="shared" ca="1" si="266"/>
        <v>297</v>
      </c>
      <c r="H5505">
        <f t="shared" ca="1" si="267"/>
        <v>-56</v>
      </c>
    </row>
    <row r="5506" spans="2:8" x14ac:dyDescent="0.35">
      <c r="B5506">
        <v>5467</v>
      </c>
      <c r="D5506" s="5">
        <f t="shared" ca="1" si="265"/>
        <v>239</v>
      </c>
      <c r="F5506">
        <f t="shared" ca="1" si="266"/>
        <v>299</v>
      </c>
      <c r="H5506">
        <f t="shared" ca="1" si="267"/>
        <v>-60</v>
      </c>
    </row>
    <row r="5507" spans="2:8" x14ac:dyDescent="0.35">
      <c r="B5507">
        <v>5468</v>
      </c>
      <c r="D5507" s="5">
        <f t="shared" ca="1" si="265"/>
        <v>300</v>
      </c>
      <c r="F5507">
        <f t="shared" ca="1" si="266"/>
        <v>238</v>
      </c>
      <c r="H5507">
        <f t="shared" ca="1" si="267"/>
        <v>62</v>
      </c>
    </row>
    <row r="5508" spans="2:8" x14ac:dyDescent="0.35">
      <c r="B5508">
        <v>5469</v>
      </c>
      <c r="D5508" s="5">
        <f t="shared" ca="1" si="265"/>
        <v>281</v>
      </c>
      <c r="F5508">
        <f t="shared" ca="1" si="266"/>
        <v>257</v>
      </c>
      <c r="H5508">
        <f t="shared" ca="1" si="267"/>
        <v>24</v>
      </c>
    </row>
    <row r="5509" spans="2:8" x14ac:dyDescent="0.35">
      <c r="B5509">
        <v>5470</v>
      </c>
      <c r="D5509" s="5">
        <f t="shared" ca="1" si="265"/>
        <v>262</v>
      </c>
      <c r="F5509">
        <f t="shared" ca="1" si="266"/>
        <v>276</v>
      </c>
      <c r="H5509">
        <f t="shared" ca="1" si="267"/>
        <v>-14</v>
      </c>
    </row>
    <row r="5510" spans="2:8" x14ac:dyDescent="0.35">
      <c r="B5510">
        <v>5471</v>
      </c>
      <c r="D5510" s="5">
        <f t="shared" ca="1" si="265"/>
        <v>334</v>
      </c>
      <c r="F5510">
        <f t="shared" ca="1" si="266"/>
        <v>204</v>
      </c>
      <c r="H5510">
        <f t="shared" ca="1" si="267"/>
        <v>130</v>
      </c>
    </row>
    <row r="5511" spans="2:8" x14ac:dyDescent="0.35">
      <c r="B5511">
        <v>5472</v>
      </c>
      <c r="D5511" s="5">
        <f t="shared" ca="1" si="265"/>
        <v>267</v>
      </c>
      <c r="F5511">
        <f t="shared" ca="1" si="266"/>
        <v>271</v>
      </c>
      <c r="H5511">
        <f t="shared" ca="1" si="267"/>
        <v>-4</v>
      </c>
    </row>
    <row r="5512" spans="2:8" x14ac:dyDescent="0.35">
      <c r="B5512">
        <v>5473</v>
      </c>
      <c r="D5512" s="5">
        <f t="shared" ca="1" si="265"/>
        <v>271</v>
      </c>
      <c r="F5512">
        <f t="shared" ca="1" si="266"/>
        <v>267</v>
      </c>
      <c r="H5512">
        <f t="shared" ca="1" si="267"/>
        <v>4</v>
      </c>
    </row>
    <row r="5513" spans="2:8" x14ac:dyDescent="0.35">
      <c r="B5513">
        <v>5474</v>
      </c>
      <c r="D5513" s="5">
        <f t="shared" ca="1" si="265"/>
        <v>267</v>
      </c>
      <c r="F5513">
        <f t="shared" ca="1" si="266"/>
        <v>271</v>
      </c>
      <c r="H5513">
        <f t="shared" ca="1" si="267"/>
        <v>-4</v>
      </c>
    </row>
    <row r="5514" spans="2:8" x14ac:dyDescent="0.35">
      <c r="B5514">
        <v>5475</v>
      </c>
      <c r="D5514" s="5">
        <f t="shared" ca="1" si="265"/>
        <v>262</v>
      </c>
      <c r="F5514">
        <f t="shared" ca="1" si="266"/>
        <v>276</v>
      </c>
      <c r="H5514">
        <f t="shared" ca="1" si="267"/>
        <v>-14</v>
      </c>
    </row>
    <row r="5515" spans="2:8" x14ac:dyDescent="0.35">
      <c r="B5515">
        <v>5476</v>
      </c>
      <c r="D5515" s="5">
        <f t="shared" ca="1" si="265"/>
        <v>246</v>
      </c>
      <c r="F5515">
        <f t="shared" ca="1" si="266"/>
        <v>292</v>
      </c>
      <c r="H5515">
        <f t="shared" ca="1" si="267"/>
        <v>-46</v>
      </c>
    </row>
    <row r="5516" spans="2:8" x14ac:dyDescent="0.35">
      <c r="B5516">
        <v>5477</v>
      </c>
      <c r="D5516" s="5">
        <f t="shared" ca="1" si="265"/>
        <v>251</v>
      </c>
      <c r="F5516">
        <f t="shared" ca="1" si="266"/>
        <v>287</v>
      </c>
      <c r="H5516">
        <f t="shared" ca="1" si="267"/>
        <v>-36</v>
      </c>
    </row>
    <row r="5517" spans="2:8" x14ac:dyDescent="0.35">
      <c r="B5517">
        <v>5478</v>
      </c>
      <c r="D5517" s="5">
        <f t="shared" ca="1" si="265"/>
        <v>245</v>
      </c>
      <c r="F5517">
        <f t="shared" ca="1" si="266"/>
        <v>293</v>
      </c>
      <c r="H5517">
        <f t="shared" ca="1" si="267"/>
        <v>-48</v>
      </c>
    </row>
    <row r="5518" spans="2:8" x14ac:dyDescent="0.35">
      <c r="B5518">
        <v>5479</v>
      </c>
      <c r="D5518" s="5">
        <f t="shared" ca="1" si="265"/>
        <v>323</v>
      </c>
      <c r="F5518">
        <f t="shared" ca="1" si="266"/>
        <v>215</v>
      </c>
      <c r="H5518">
        <f t="shared" ca="1" si="267"/>
        <v>108</v>
      </c>
    </row>
    <row r="5519" spans="2:8" x14ac:dyDescent="0.35">
      <c r="B5519">
        <v>5480</v>
      </c>
      <c r="D5519" s="5">
        <f t="shared" ca="1" si="265"/>
        <v>266</v>
      </c>
      <c r="F5519">
        <f t="shared" ca="1" si="266"/>
        <v>272</v>
      </c>
      <c r="H5519">
        <f t="shared" ca="1" si="267"/>
        <v>-6</v>
      </c>
    </row>
    <row r="5520" spans="2:8" x14ac:dyDescent="0.35">
      <c r="B5520">
        <v>5481</v>
      </c>
      <c r="D5520" s="5">
        <f t="shared" ca="1" si="265"/>
        <v>266</v>
      </c>
      <c r="F5520">
        <f t="shared" ca="1" si="266"/>
        <v>272</v>
      </c>
      <c r="H5520">
        <f t="shared" ca="1" si="267"/>
        <v>-6</v>
      </c>
    </row>
    <row r="5521" spans="2:8" x14ac:dyDescent="0.35">
      <c r="B5521">
        <v>5482</v>
      </c>
      <c r="D5521" s="5">
        <f t="shared" ca="1" si="265"/>
        <v>292</v>
      </c>
      <c r="F5521">
        <f t="shared" ca="1" si="266"/>
        <v>246</v>
      </c>
      <c r="H5521">
        <f t="shared" ca="1" si="267"/>
        <v>46</v>
      </c>
    </row>
    <row r="5522" spans="2:8" x14ac:dyDescent="0.35">
      <c r="B5522">
        <v>5483</v>
      </c>
      <c r="D5522" s="5">
        <f t="shared" ca="1" si="265"/>
        <v>320</v>
      </c>
      <c r="F5522">
        <f t="shared" ca="1" si="266"/>
        <v>218</v>
      </c>
      <c r="H5522">
        <f t="shared" ca="1" si="267"/>
        <v>102</v>
      </c>
    </row>
    <row r="5523" spans="2:8" x14ac:dyDescent="0.35">
      <c r="B5523">
        <v>5484</v>
      </c>
      <c r="D5523" s="5">
        <f t="shared" ca="1" si="265"/>
        <v>288</v>
      </c>
      <c r="F5523">
        <f t="shared" ca="1" si="266"/>
        <v>250</v>
      </c>
      <c r="H5523">
        <f t="shared" ca="1" si="267"/>
        <v>38</v>
      </c>
    </row>
    <row r="5524" spans="2:8" x14ac:dyDescent="0.35">
      <c r="B5524">
        <v>5485</v>
      </c>
      <c r="D5524" s="5">
        <f t="shared" ca="1" si="265"/>
        <v>307</v>
      </c>
      <c r="F5524">
        <f t="shared" ca="1" si="266"/>
        <v>231</v>
      </c>
      <c r="H5524">
        <f t="shared" ca="1" si="267"/>
        <v>76</v>
      </c>
    </row>
    <row r="5525" spans="2:8" x14ac:dyDescent="0.35">
      <c r="B5525">
        <v>5486</v>
      </c>
      <c r="D5525" s="5">
        <f t="shared" ca="1" si="265"/>
        <v>305</v>
      </c>
      <c r="F5525">
        <f t="shared" ca="1" si="266"/>
        <v>233</v>
      </c>
      <c r="H5525">
        <f t="shared" ca="1" si="267"/>
        <v>72</v>
      </c>
    </row>
    <row r="5526" spans="2:8" x14ac:dyDescent="0.35">
      <c r="B5526">
        <v>5487</v>
      </c>
      <c r="D5526" s="5">
        <f t="shared" ca="1" si="265"/>
        <v>261</v>
      </c>
      <c r="F5526">
        <f t="shared" ca="1" si="266"/>
        <v>277</v>
      </c>
      <c r="H5526">
        <f t="shared" ca="1" si="267"/>
        <v>-16</v>
      </c>
    </row>
    <row r="5527" spans="2:8" x14ac:dyDescent="0.35">
      <c r="B5527">
        <v>5488</v>
      </c>
      <c r="D5527" s="5">
        <f t="shared" ca="1" si="265"/>
        <v>251</v>
      </c>
      <c r="F5527">
        <f t="shared" ca="1" si="266"/>
        <v>287</v>
      </c>
      <c r="H5527">
        <f t="shared" ca="1" si="267"/>
        <v>-36</v>
      </c>
    </row>
    <row r="5528" spans="2:8" x14ac:dyDescent="0.35">
      <c r="B5528">
        <v>5489</v>
      </c>
      <c r="D5528" s="5">
        <f t="shared" ca="1" si="265"/>
        <v>226</v>
      </c>
      <c r="F5528">
        <f t="shared" ca="1" si="266"/>
        <v>312</v>
      </c>
      <c r="H5528">
        <f t="shared" ca="1" si="267"/>
        <v>-86</v>
      </c>
    </row>
    <row r="5529" spans="2:8" x14ac:dyDescent="0.35">
      <c r="B5529">
        <v>5490</v>
      </c>
      <c r="D5529" s="5">
        <f t="shared" ca="1" si="265"/>
        <v>277</v>
      </c>
      <c r="F5529">
        <f t="shared" ca="1" si="266"/>
        <v>261</v>
      </c>
      <c r="H5529">
        <f t="shared" ca="1" si="267"/>
        <v>16</v>
      </c>
    </row>
    <row r="5530" spans="2:8" x14ac:dyDescent="0.35">
      <c r="B5530">
        <v>5491</v>
      </c>
      <c r="D5530" s="5">
        <f t="shared" ca="1" si="265"/>
        <v>243</v>
      </c>
      <c r="F5530">
        <f t="shared" ca="1" si="266"/>
        <v>295</v>
      </c>
      <c r="H5530">
        <f t="shared" ca="1" si="267"/>
        <v>-52</v>
      </c>
    </row>
    <row r="5531" spans="2:8" x14ac:dyDescent="0.35">
      <c r="B5531">
        <v>5492</v>
      </c>
      <c r="D5531" s="5">
        <f t="shared" ca="1" si="265"/>
        <v>279</v>
      </c>
      <c r="F5531">
        <f t="shared" ca="1" si="266"/>
        <v>259</v>
      </c>
      <c r="H5531">
        <f t="shared" ca="1" si="267"/>
        <v>20</v>
      </c>
    </row>
    <row r="5532" spans="2:8" x14ac:dyDescent="0.35">
      <c r="B5532">
        <v>5493</v>
      </c>
      <c r="D5532" s="5">
        <f t="shared" ca="1" si="265"/>
        <v>233</v>
      </c>
      <c r="F5532">
        <f t="shared" ca="1" si="266"/>
        <v>305</v>
      </c>
      <c r="H5532">
        <f t="shared" ca="1" si="267"/>
        <v>-72</v>
      </c>
    </row>
    <row r="5533" spans="2:8" x14ac:dyDescent="0.35">
      <c r="B5533">
        <v>5494</v>
      </c>
      <c r="D5533" s="5">
        <f t="shared" ca="1" si="265"/>
        <v>246</v>
      </c>
      <c r="F5533">
        <f t="shared" ca="1" si="266"/>
        <v>292</v>
      </c>
      <c r="H5533">
        <f t="shared" ca="1" si="267"/>
        <v>-46</v>
      </c>
    </row>
    <row r="5534" spans="2:8" x14ac:dyDescent="0.35">
      <c r="B5534">
        <v>5495</v>
      </c>
      <c r="D5534" s="5">
        <f t="shared" ca="1" si="265"/>
        <v>277</v>
      </c>
      <c r="F5534">
        <f t="shared" ca="1" si="266"/>
        <v>261</v>
      </c>
      <c r="H5534">
        <f t="shared" ca="1" si="267"/>
        <v>16</v>
      </c>
    </row>
    <row r="5535" spans="2:8" x14ac:dyDescent="0.35">
      <c r="B5535">
        <v>5496</v>
      </c>
      <c r="D5535" s="5">
        <f t="shared" ca="1" si="265"/>
        <v>278</v>
      </c>
      <c r="F5535">
        <f t="shared" ca="1" si="266"/>
        <v>260</v>
      </c>
      <c r="H5535">
        <f t="shared" ca="1" si="267"/>
        <v>18</v>
      </c>
    </row>
    <row r="5536" spans="2:8" x14ac:dyDescent="0.35">
      <c r="B5536">
        <v>5497</v>
      </c>
      <c r="D5536" s="5">
        <f t="shared" ca="1" si="265"/>
        <v>278</v>
      </c>
      <c r="F5536">
        <f t="shared" ca="1" si="266"/>
        <v>260</v>
      </c>
      <c r="H5536">
        <f t="shared" ca="1" si="267"/>
        <v>18</v>
      </c>
    </row>
    <row r="5537" spans="2:8" x14ac:dyDescent="0.35">
      <c r="B5537">
        <v>5498</v>
      </c>
      <c r="D5537" s="5">
        <f t="shared" ca="1" si="265"/>
        <v>265</v>
      </c>
      <c r="F5537">
        <f t="shared" ca="1" si="266"/>
        <v>273</v>
      </c>
      <c r="H5537">
        <f t="shared" ca="1" si="267"/>
        <v>-8</v>
      </c>
    </row>
    <row r="5538" spans="2:8" x14ac:dyDescent="0.35">
      <c r="B5538">
        <v>5499</v>
      </c>
      <c r="D5538" s="5">
        <f t="shared" ca="1" si="265"/>
        <v>268</v>
      </c>
      <c r="F5538">
        <f t="shared" ca="1" si="266"/>
        <v>270</v>
      </c>
      <c r="H5538">
        <f t="shared" ca="1" si="267"/>
        <v>-2</v>
      </c>
    </row>
    <row r="5539" spans="2:8" x14ac:dyDescent="0.35">
      <c r="B5539">
        <v>5500</v>
      </c>
      <c r="D5539" s="5">
        <f t="shared" ca="1" si="265"/>
        <v>299</v>
      </c>
      <c r="F5539">
        <f t="shared" ca="1" si="266"/>
        <v>239</v>
      </c>
      <c r="H5539">
        <f t="shared" ca="1" si="267"/>
        <v>60</v>
      </c>
    </row>
    <row r="5540" spans="2:8" x14ac:dyDescent="0.35">
      <c r="B5540">
        <v>5501</v>
      </c>
      <c r="D5540" s="5">
        <f t="shared" ca="1" si="265"/>
        <v>263</v>
      </c>
      <c r="F5540">
        <f t="shared" ca="1" si="266"/>
        <v>275</v>
      </c>
      <c r="H5540">
        <f t="shared" ca="1" si="267"/>
        <v>-12</v>
      </c>
    </row>
    <row r="5541" spans="2:8" x14ac:dyDescent="0.35">
      <c r="B5541">
        <v>5502</v>
      </c>
      <c r="D5541" s="5">
        <f t="shared" ca="1" si="265"/>
        <v>266</v>
      </c>
      <c r="F5541">
        <f t="shared" ca="1" si="266"/>
        <v>272</v>
      </c>
      <c r="H5541">
        <f t="shared" ca="1" si="267"/>
        <v>-6</v>
      </c>
    </row>
    <row r="5542" spans="2:8" x14ac:dyDescent="0.35">
      <c r="B5542">
        <v>5503</v>
      </c>
      <c r="D5542" s="5">
        <f t="shared" ca="1" si="265"/>
        <v>251</v>
      </c>
      <c r="F5542">
        <f t="shared" ca="1" si="266"/>
        <v>287</v>
      </c>
      <c r="H5542">
        <f t="shared" ca="1" si="267"/>
        <v>-36</v>
      </c>
    </row>
    <row r="5543" spans="2:8" x14ac:dyDescent="0.35">
      <c r="B5543">
        <v>5504</v>
      </c>
      <c r="D5543" s="5">
        <f t="shared" ca="1" si="265"/>
        <v>300</v>
      </c>
      <c r="F5543">
        <f t="shared" ca="1" si="266"/>
        <v>238</v>
      </c>
      <c r="H5543">
        <f t="shared" ca="1" si="267"/>
        <v>62</v>
      </c>
    </row>
    <row r="5544" spans="2:8" x14ac:dyDescent="0.35">
      <c r="B5544">
        <v>5505</v>
      </c>
      <c r="D5544" s="5">
        <f t="shared" ca="1" si="265"/>
        <v>292</v>
      </c>
      <c r="F5544">
        <f t="shared" ca="1" si="266"/>
        <v>246</v>
      </c>
      <c r="H5544">
        <f t="shared" ca="1" si="267"/>
        <v>46</v>
      </c>
    </row>
    <row r="5545" spans="2:8" x14ac:dyDescent="0.35">
      <c r="B5545">
        <v>5506</v>
      </c>
      <c r="D5545" s="5">
        <f t="shared" ref="D5545:D5608" ca="1" si="2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5545">
        <f t="shared" ref="F5545:F5608" ca="1" si="269">538-D5545</f>
        <v>262</v>
      </c>
      <c r="H5545">
        <f t="shared" ref="H5545:H5608" ca="1" si="270">D5545-F5545</f>
        <v>14</v>
      </c>
    </row>
    <row r="5546" spans="2:8" x14ac:dyDescent="0.35">
      <c r="B5546">
        <v>5507</v>
      </c>
      <c r="D5546" s="5">
        <f t="shared" ca="1" si="268"/>
        <v>301</v>
      </c>
      <c r="F5546">
        <f t="shared" ca="1" si="269"/>
        <v>237</v>
      </c>
      <c r="H5546">
        <f t="shared" ca="1" si="270"/>
        <v>64</v>
      </c>
    </row>
    <row r="5547" spans="2:8" x14ac:dyDescent="0.35">
      <c r="B5547">
        <v>5508</v>
      </c>
      <c r="D5547" s="5">
        <f t="shared" ca="1" si="268"/>
        <v>308</v>
      </c>
      <c r="F5547">
        <f t="shared" ca="1" si="269"/>
        <v>230</v>
      </c>
      <c r="H5547">
        <f t="shared" ca="1" si="270"/>
        <v>78</v>
      </c>
    </row>
    <row r="5548" spans="2:8" x14ac:dyDescent="0.35">
      <c r="B5548">
        <v>5509</v>
      </c>
      <c r="D5548" s="5">
        <f t="shared" ca="1" si="268"/>
        <v>241</v>
      </c>
      <c r="F5548">
        <f t="shared" ca="1" si="269"/>
        <v>297</v>
      </c>
      <c r="H5548">
        <f t="shared" ca="1" si="270"/>
        <v>-56</v>
      </c>
    </row>
    <row r="5549" spans="2:8" x14ac:dyDescent="0.35">
      <c r="B5549">
        <v>5510</v>
      </c>
      <c r="D5549" s="5">
        <f t="shared" ca="1" si="268"/>
        <v>291</v>
      </c>
      <c r="F5549">
        <f t="shared" ca="1" si="269"/>
        <v>247</v>
      </c>
      <c r="H5549">
        <f t="shared" ca="1" si="270"/>
        <v>44</v>
      </c>
    </row>
    <row r="5550" spans="2:8" x14ac:dyDescent="0.35">
      <c r="B5550">
        <v>5511</v>
      </c>
      <c r="D5550" s="5">
        <f t="shared" ca="1" si="268"/>
        <v>268</v>
      </c>
      <c r="F5550">
        <f t="shared" ca="1" si="269"/>
        <v>270</v>
      </c>
      <c r="H5550">
        <f t="shared" ca="1" si="270"/>
        <v>-2</v>
      </c>
    </row>
    <row r="5551" spans="2:8" x14ac:dyDescent="0.35">
      <c r="B5551">
        <v>5512</v>
      </c>
      <c r="D5551" s="5">
        <f t="shared" ca="1" si="268"/>
        <v>302</v>
      </c>
      <c r="F5551">
        <f t="shared" ca="1" si="269"/>
        <v>236</v>
      </c>
      <c r="H5551">
        <f t="shared" ca="1" si="270"/>
        <v>66</v>
      </c>
    </row>
    <row r="5552" spans="2:8" x14ac:dyDescent="0.35">
      <c r="B5552">
        <v>5513</v>
      </c>
      <c r="D5552" s="5">
        <f t="shared" ca="1" si="268"/>
        <v>251</v>
      </c>
      <c r="F5552">
        <f t="shared" ca="1" si="269"/>
        <v>287</v>
      </c>
      <c r="H5552">
        <f t="shared" ca="1" si="270"/>
        <v>-36</v>
      </c>
    </row>
    <row r="5553" spans="2:8" x14ac:dyDescent="0.35">
      <c r="B5553">
        <v>5514</v>
      </c>
      <c r="D5553" s="5">
        <f t="shared" ca="1" si="268"/>
        <v>226</v>
      </c>
      <c r="F5553">
        <f t="shared" ca="1" si="269"/>
        <v>312</v>
      </c>
      <c r="H5553">
        <f t="shared" ca="1" si="270"/>
        <v>-86</v>
      </c>
    </row>
    <row r="5554" spans="2:8" x14ac:dyDescent="0.35">
      <c r="B5554">
        <v>5515</v>
      </c>
      <c r="D5554" s="5">
        <f t="shared" ca="1" si="268"/>
        <v>258</v>
      </c>
      <c r="F5554">
        <f t="shared" ca="1" si="269"/>
        <v>280</v>
      </c>
      <c r="H5554">
        <f t="shared" ca="1" si="270"/>
        <v>-22</v>
      </c>
    </row>
    <row r="5555" spans="2:8" x14ac:dyDescent="0.35">
      <c r="B5555">
        <v>5516</v>
      </c>
      <c r="D5555" s="5">
        <f t="shared" ca="1" si="268"/>
        <v>268</v>
      </c>
      <c r="F5555">
        <f t="shared" ca="1" si="269"/>
        <v>270</v>
      </c>
      <c r="H5555">
        <f t="shared" ca="1" si="270"/>
        <v>-2</v>
      </c>
    </row>
    <row r="5556" spans="2:8" x14ac:dyDescent="0.35">
      <c r="B5556">
        <v>5517</v>
      </c>
      <c r="D5556" s="5">
        <f t="shared" ca="1" si="268"/>
        <v>263</v>
      </c>
      <c r="F5556">
        <f t="shared" ca="1" si="269"/>
        <v>275</v>
      </c>
      <c r="H5556">
        <f t="shared" ca="1" si="270"/>
        <v>-12</v>
      </c>
    </row>
    <row r="5557" spans="2:8" x14ac:dyDescent="0.35">
      <c r="B5557">
        <v>5518</v>
      </c>
      <c r="D5557" s="5">
        <f t="shared" ca="1" si="268"/>
        <v>267</v>
      </c>
      <c r="F5557">
        <f t="shared" ca="1" si="269"/>
        <v>271</v>
      </c>
      <c r="H5557">
        <f t="shared" ca="1" si="270"/>
        <v>-4</v>
      </c>
    </row>
    <row r="5558" spans="2:8" x14ac:dyDescent="0.35">
      <c r="B5558">
        <v>5519</v>
      </c>
      <c r="D5558" s="5">
        <f t="shared" ca="1" si="268"/>
        <v>281</v>
      </c>
      <c r="F5558">
        <f t="shared" ca="1" si="269"/>
        <v>257</v>
      </c>
      <c r="H5558">
        <f t="shared" ca="1" si="270"/>
        <v>24</v>
      </c>
    </row>
    <row r="5559" spans="2:8" x14ac:dyDescent="0.35">
      <c r="B5559">
        <v>5520</v>
      </c>
      <c r="D5559" s="5">
        <f t="shared" ca="1" si="268"/>
        <v>256</v>
      </c>
      <c r="F5559">
        <f t="shared" ca="1" si="269"/>
        <v>282</v>
      </c>
      <c r="H5559">
        <f t="shared" ca="1" si="270"/>
        <v>-26</v>
      </c>
    </row>
    <row r="5560" spans="2:8" x14ac:dyDescent="0.35">
      <c r="B5560">
        <v>5521</v>
      </c>
      <c r="D5560" s="5">
        <f t="shared" ca="1" si="268"/>
        <v>258</v>
      </c>
      <c r="F5560">
        <f t="shared" ca="1" si="269"/>
        <v>280</v>
      </c>
      <c r="H5560">
        <f t="shared" ca="1" si="270"/>
        <v>-22</v>
      </c>
    </row>
    <row r="5561" spans="2:8" x14ac:dyDescent="0.35">
      <c r="B5561">
        <v>5522</v>
      </c>
      <c r="D5561" s="5">
        <f t="shared" ca="1" si="268"/>
        <v>259</v>
      </c>
      <c r="F5561">
        <f t="shared" ca="1" si="269"/>
        <v>279</v>
      </c>
      <c r="H5561">
        <f t="shared" ca="1" si="270"/>
        <v>-20</v>
      </c>
    </row>
    <row r="5562" spans="2:8" x14ac:dyDescent="0.35">
      <c r="B5562">
        <v>5523</v>
      </c>
      <c r="D5562" s="5">
        <f t="shared" ca="1" si="268"/>
        <v>282</v>
      </c>
      <c r="F5562">
        <f t="shared" ca="1" si="269"/>
        <v>256</v>
      </c>
      <c r="H5562">
        <f t="shared" ca="1" si="270"/>
        <v>26</v>
      </c>
    </row>
    <row r="5563" spans="2:8" x14ac:dyDescent="0.35">
      <c r="B5563">
        <v>5524</v>
      </c>
      <c r="D5563" s="5">
        <f t="shared" ca="1" si="268"/>
        <v>257</v>
      </c>
      <c r="F5563">
        <f t="shared" ca="1" si="269"/>
        <v>281</v>
      </c>
      <c r="H5563">
        <f t="shared" ca="1" si="270"/>
        <v>-24</v>
      </c>
    </row>
    <row r="5564" spans="2:8" x14ac:dyDescent="0.35">
      <c r="B5564">
        <v>5525</v>
      </c>
      <c r="D5564" s="5">
        <f t="shared" ca="1" si="268"/>
        <v>272</v>
      </c>
      <c r="F5564">
        <f t="shared" ca="1" si="269"/>
        <v>266</v>
      </c>
      <c r="H5564">
        <f t="shared" ca="1" si="270"/>
        <v>6</v>
      </c>
    </row>
    <row r="5565" spans="2:8" x14ac:dyDescent="0.35">
      <c r="B5565">
        <v>5526</v>
      </c>
      <c r="D5565" s="5">
        <f t="shared" ca="1" si="268"/>
        <v>272</v>
      </c>
      <c r="F5565">
        <f t="shared" ca="1" si="269"/>
        <v>266</v>
      </c>
      <c r="H5565">
        <f t="shared" ca="1" si="270"/>
        <v>6</v>
      </c>
    </row>
    <row r="5566" spans="2:8" x14ac:dyDescent="0.35">
      <c r="B5566">
        <v>5527</v>
      </c>
      <c r="D5566" s="5">
        <f t="shared" ca="1" si="268"/>
        <v>233</v>
      </c>
      <c r="F5566">
        <f t="shared" ca="1" si="269"/>
        <v>305</v>
      </c>
      <c r="H5566">
        <f t="shared" ca="1" si="270"/>
        <v>-72</v>
      </c>
    </row>
    <row r="5567" spans="2:8" x14ac:dyDescent="0.35">
      <c r="B5567">
        <v>5528</v>
      </c>
      <c r="D5567" s="5">
        <f t="shared" ca="1" si="268"/>
        <v>248</v>
      </c>
      <c r="F5567">
        <f t="shared" ca="1" si="269"/>
        <v>290</v>
      </c>
      <c r="H5567">
        <f t="shared" ca="1" si="270"/>
        <v>-42</v>
      </c>
    </row>
    <row r="5568" spans="2:8" x14ac:dyDescent="0.35">
      <c r="B5568">
        <v>5529</v>
      </c>
      <c r="D5568" s="5">
        <f t="shared" ca="1" si="268"/>
        <v>270</v>
      </c>
      <c r="F5568">
        <f t="shared" ca="1" si="269"/>
        <v>268</v>
      </c>
      <c r="H5568">
        <f t="shared" ca="1" si="270"/>
        <v>2</v>
      </c>
    </row>
    <row r="5569" spans="2:8" x14ac:dyDescent="0.35">
      <c r="B5569">
        <v>5530</v>
      </c>
      <c r="D5569" s="5">
        <f t="shared" ca="1" si="268"/>
        <v>263</v>
      </c>
      <c r="F5569">
        <f t="shared" ca="1" si="269"/>
        <v>275</v>
      </c>
      <c r="H5569">
        <f t="shared" ca="1" si="270"/>
        <v>-12</v>
      </c>
    </row>
    <row r="5570" spans="2:8" x14ac:dyDescent="0.35">
      <c r="B5570">
        <v>5531</v>
      </c>
      <c r="D5570" s="5">
        <f t="shared" ca="1" si="268"/>
        <v>255</v>
      </c>
      <c r="F5570">
        <f t="shared" ca="1" si="269"/>
        <v>283</v>
      </c>
      <c r="H5570">
        <f t="shared" ca="1" si="270"/>
        <v>-28</v>
      </c>
    </row>
    <row r="5571" spans="2:8" x14ac:dyDescent="0.35">
      <c r="B5571">
        <v>5532</v>
      </c>
      <c r="D5571" s="5">
        <f t="shared" ca="1" si="268"/>
        <v>294</v>
      </c>
      <c r="F5571">
        <f t="shared" ca="1" si="269"/>
        <v>244</v>
      </c>
      <c r="H5571">
        <f t="shared" ca="1" si="270"/>
        <v>50</v>
      </c>
    </row>
    <row r="5572" spans="2:8" x14ac:dyDescent="0.35">
      <c r="B5572">
        <v>5533</v>
      </c>
      <c r="D5572" s="5">
        <f t="shared" ca="1" si="268"/>
        <v>308</v>
      </c>
      <c r="F5572">
        <f t="shared" ca="1" si="269"/>
        <v>230</v>
      </c>
      <c r="H5572">
        <f t="shared" ca="1" si="270"/>
        <v>78</v>
      </c>
    </row>
    <row r="5573" spans="2:8" x14ac:dyDescent="0.35">
      <c r="B5573">
        <v>5534</v>
      </c>
      <c r="D5573" s="5">
        <f t="shared" ca="1" si="268"/>
        <v>295</v>
      </c>
      <c r="F5573">
        <f t="shared" ca="1" si="269"/>
        <v>243</v>
      </c>
      <c r="H5573">
        <f t="shared" ca="1" si="270"/>
        <v>52</v>
      </c>
    </row>
    <row r="5574" spans="2:8" x14ac:dyDescent="0.35">
      <c r="B5574">
        <v>5535</v>
      </c>
      <c r="D5574" s="5">
        <f t="shared" ca="1" si="268"/>
        <v>292</v>
      </c>
      <c r="F5574">
        <f t="shared" ca="1" si="269"/>
        <v>246</v>
      </c>
      <c r="H5574">
        <f t="shared" ca="1" si="270"/>
        <v>46</v>
      </c>
    </row>
    <row r="5575" spans="2:8" x14ac:dyDescent="0.35">
      <c r="B5575">
        <v>5536</v>
      </c>
      <c r="D5575" s="5">
        <f t="shared" ca="1" si="268"/>
        <v>290</v>
      </c>
      <c r="F5575">
        <f t="shared" ca="1" si="269"/>
        <v>248</v>
      </c>
      <c r="H5575">
        <f t="shared" ca="1" si="270"/>
        <v>42</v>
      </c>
    </row>
    <row r="5576" spans="2:8" x14ac:dyDescent="0.35">
      <c r="B5576">
        <v>5537</v>
      </c>
      <c r="D5576" s="5">
        <f t="shared" ca="1" si="268"/>
        <v>279</v>
      </c>
      <c r="F5576">
        <f t="shared" ca="1" si="269"/>
        <v>259</v>
      </c>
      <c r="H5576">
        <f t="shared" ca="1" si="270"/>
        <v>20</v>
      </c>
    </row>
    <row r="5577" spans="2:8" x14ac:dyDescent="0.35">
      <c r="B5577">
        <v>5538</v>
      </c>
      <c r="D5577" s="5">
        <f t="shared" ca="1" si="268"/>
        <v>301</v>
      </c>
      <c r="F5577">
        <f t="shared" ca="1" si="269"/>
        <v>237</v>
      </c>
      <c r="H5577">
        <f t="shared" ca="1" si="270"/>
        <v>64</v>
      </c>
    </row>
    <row r="5578" spans="2:8" x14ac:dyDescent="0.35">
      <c r="B5578">
        <v>5539</v>
      </c>
      <c r="D5578" s="5">
        <f t="shared" ca="1" si="268"/>
        <v>305</v>
      </c>
      <c r="F5578">
        <f t="shared" ca="1" si="269"/>
        <v>233</v>
      </c>
      <c r="H5578">
        <f t="shared" ca="1" si="270"/>
        <v>72</v>
      </c>
    </row>
    <row r="5579" spans="2:8" x14ac:dyDescent="0.35">
      <c r="B5579">
        <v>5540</v>
      </c>
      <c r="D5579" s="5">
        <f t="shared" ca="1" si="268"/>
        <v>244</v>
      </c>
      <c r="F5579">
        <f t="shared" ca="1" si="269"/>
        <v>294</v>
      </c>
      <c r="H5579">
        <f t="shared" ca="1" si="270"/>
        <v>-50</v>
      </c>
    </row>
    <row r="5580" spans="2:8" x14ac:dyDescent="0.35">
      <c r="B5580">
        <v>5541</v>
      </c>
      <c r="D5580" s="5">
        <f t="shared" ca="1" si="268"/>
        <v>267</v>
      </c>
      <c r="F5580">
        <f t="shared" ca="1" si="269"/>
        <v>271</v>
      </c>
      <c r="H5580">
        <f t="shared" ca="1" si="270"/>
        <v>-4</v>
      </c>
    </row>
    <row r="5581" spans="2:8" x14ac:dyDescent="0.35">
      <c r="B5581">
        <v>5542</v>
      </c>
      <c r="D5581" s="5">
        <f t="shared" ca="1" si="268"/>
        <v>248</v>
      </c>
      <c r="F5581">
        <f t="shared" ca="1" si="269"/>
        <v>290</v>
      </c>
      <c r="H5581">
        <f t="shared" ca="1" si="270"/>
        <v>-42</v>
      </c>
    </row>
    <row r="5582" spans="2:8" x14ac:dyDescent="0.35">
      <c r="B5582">
        <v>5543</v>
      </c>
      <c r="D5582" s="5">
        <f t="shared" ca="1" si="268"/>
        <v>274</v>
      </c>
      <c r="F5582">
        <f t="shared" ca="1" si="269"/>
        <v>264</v>
      </c>
      <c r="H5582">
        <f t="shared" ca="1" si="270"/>
        <v>10</v>
      </c>
    </row>
    <row r="5583" spans="2:8" x14ac:dyDescent="0.35">
      <c r="B5583">
        <v>5544</v>
      </c>
      <c r="D5583" s="5">
        <f t="shared" ca="1" si="268"/>
        <v>332</v>
      </c>
      <c r="F5583">
        <f t="shared" ca="1" si="269"/>
        <v>206</v>
      </c>
      <c r="H5583">
        <f t="shared" ca="1" si="270"/>
        <v>126</v>
      </c>
    </row>
    <row r="5584" spans="2:8" x14ac:dyDescent="0.35">
      <c r="B5584">
        <v>5545</v>
      </c>
      <c r="D5584" s="5">
        <f t="shared" ca="1" si="268"/>
        <v>226</v>
      </c>
      <c r="F5584">
        <f t="shared" ca="1" si="269"/>
        <v>312</v>
      </c>
      <c r="H5584">
        <f t="shared" ca="1" si="270"/>
        <v>-86</v>
      </c>
    </row>
    <row r="5585" spans="2:8" x14ac:dyDescent="0.35">
      <c r="B5585">
        <v>5546</v>
      </c>
      <c r="D5585" s="5">
        <f t="shared" ca="1" si="268"/>
        <v>261</v>
      </c>
      <c r="F5585">
        <f t="shared" ca="1" si="269"/>
        <v>277</v>
      </c>
      <c r="H5585">
        <f t="shared" ca="1" si="270"/>
        <v>-16</v>
      </c>
    </row>
    <row r="5586" spans="2:8" x14ac:dyDescent="0.35">
      <c r="B5586">
        <v>5547</v>
      </c>
      <c r="D5586" s="5">
        <f t="shared" ca="1" si="268"/>
        <v>248</v>
      </c>
      <c r="F5586">
        <f t="shared" ca="1" si="269"/>
        <v>290</v>
      </c>
      <c r="H5586">
        <f t="shared" ca="1" si="270"/>
        <v>-42</v>
      </c>
    </row>
    <row r="5587" spans="2:8" x14ac:dyDescent="0.35">
      <c r="B5587">
        <v>5548</v>
      </c>
      <c r="D5587" s="5">
        <f t="shared" ca="1" si="268"/>
        <v>267</v>
      </c>
      <c r="F5587">
        <f t="shared" ca="1" si="269"/>
        <v>271</v>
      </c>
      <c r="H5587">
        <f t="shared" ca="1" si="270"/>
        <v>-4</v>
      </c>
    </row>
    <row r="5588" spans="2:8" x14ac:dyDescent="0.35">
      <c r="B5588">
        <v>5549</v>
      </c>
      <c r="D5588" s="5">
        <f t="shared" ca="1" si="268"/>
        <v>254</v>
      </c>
      <c r="F5588">
        <f t="shared" ca="1" si="269"/>
        <v>284</v>
      </c>
      <c r="H5588">
        <f t="shared" ca="1" si="270"/>
        <v>-30</v>
      </c>
    </row>
    <row r="5589" spans="2:8" x14ac:dyDescent="0.35">
      <c r="B5589">
        <v>5550</v>
      </c>
      <c r="D5589" s="5">
        <f t="shared" ca="1" si="268"/>
        <v>282</v>
      </c>
      <c r="F5589">
        <f t="shared" ca="1" si="269"/>
        <v>256</v>
      </c>
      <c r="H5589">
        <f t="shared" ca="1" si="270"/>
        <v>26</v>
      </c>
    </row>
    <row r="5590" spans="2:8" x14ac:dyDescent="0.35">
      <c r="B5590">
        <v>5551</v>
      </c>
      <c r="D5590" s="5">
        <f t="shared" ca="1" si="268"/>
        <v>301</v>
      </c>
      <c r="F5590">
        <f t="shared" ca="1" si="269"/>
        <v>237</v>
      </c>
      <c r="H5590">
        <f t="shared" ca="1" si="270"/>
        <v>64</v>
      </c>
    </row>
    <row r="5591" spans="2:8" x14ac:dyDescent="0.35">
      <c r="B5591">
        <v>5552</v>
      </c>
      <c r="D5591" s="5">
        <f t="shared" ca="1" si="268"/>
        <v>261</v>
      </c>
      <c r="F5591">
        <f t="shared" ca="1" si="269"/>
        <v>277</v>
      </c>
      <c r="H5591">
        <f t="shared" ca="1" si="270"/>
        <v>-16</v>
      </c>
    </row>
    <row r="5592" spans="2:8" x14ac:dyDescent="0.35">
      <c r="B5592">
        <v>5553</v>
      </c>
      <c r="D5592" s="5">
        <f t="shared" ca="1" si="268"/>
        <v>276</v>
      </c>
      <c r="F5592">
        <f t="shared" ca="1" si="269"/>
        <v>262</v>
      </c>
      <c r="H5592">
        <f t="shared" ca="1" si="270"/>
        <v>14</v>
      </c>
    </row>
    <row r="5593" spans="2:8" x14ac:dyDescent="0.35">
      <c r="B5593">
        <v>5554</v>
      </c>
      <c r="D5593" s="5">
        <f t="shared" ca="1" si="268"/>
        <v>259</v>
      </c>
      <c r="F5593">
        <f t="shared" ca="1" si="269"/>
        <v>279</v>
      </c>
      <c r="H5593">
        <f t="shared" ca="1" si="270"/>
        <v>-20</v>
      </c>
    </row>
    <row r="5594" spans="2:8" x14ac:dyDescent="0.35">
      <c r="B5594">
        <v>5555</v>
      </c>
      <c r="D5594" s="5">
        <f t="shared" ca="1" si="268"/>
        <v>336</v>
      </c>
      <c r="F5594">
        <f t="shared" ca="1" si="269"/>
        <v>202</v>
      </c>
      <c r="H5594">
        <f t="shared" ca="1" si="270"/>
        <v>134</v>
      </c>
    </row>
    <row r="5595" spans="2:8" x14ac:dyDescent="0.35">
      <c r="B5595">
        <v>5556</v>
      </c>
      <c r="D5595" s="5">
        <f t="shared" ca="1" si="268"/>
        <v>322</v>
      </c>
      <c r="F5595">
        <f t="shared" ca="1" si="269"/>
        <v>216</v>
      </c>
      <c r="H5595">
        <f t="shared" ca="1" si="270"/>
        <v>106</v>
      </c>
    </row>
    <row r="5596" spans="2:8" x14ac:dyDescent="0.35">
      <c r="B5596">
        <v>5557</v>
      </c>
      <c r="D5596" s="5">
        <f t="shared" ca="1" si="268"/>
        <v>257</v>
      </c>
      <c r="F5596">
        <f t="shared" ca="1" si="269"/>
        <v>281</v>
      </c>
      <c r="H5596">
        <f t="shared" ca="1" si="270"/>
        <v>-24</v>
      </c>
    </row>
    <row r="5597" spans="2:8" x14ac:dyDescent="0.35">
      <c r="B5597">
        <v>5558</v>
      </c>
      <c r="D5597" s="5">
        <f t="shared" ca="1" si="268"/>
        <v>290</v>
      </c>
      <c r="F5597">
        <f t="shared" ca="1" si="269"/>
        <v>248</v>
      </c>
      <c r="H5597">
        <f t="shared" ca="1" si="270"/>
        <v>42</v>
      </c>
    </row>
    <row r="5598" spans="2:8" x14ac:dyDescent="0.35">
      <c r="B5598">
        <v>5559</v>
      </c>
      <c r="D5598" s="5">
        <f t="shared" ca="1" si="268"/>
        <v>280</v>
      </c>
      <c r="F5598">
        <f t="shared" ca="1" si="269"/>
        <v>258</v>
      </c>
      <c r="H5598">
        <f t="shared" ca="1" si="270"/>
        <v>22</v>
      </c>
    </row>
    <row r="5599" spans="2:8" x14ac:dyDescent="0.35">
      <c r="B5599">
        <v>5560</v>
      </c>
      <c r="D5599" s="5">
        <f t="shared" ca="1" si="268"/>
        <v>308</v>
      </c>
      <c r="F5599">
        <f t="shared" ca="1" si="269"/>
        <v>230</v>
      </c>
      <c r="H5599">
        <f t="shared" ca="1" si="270"/>
        <v>78</v>
      </c>
    </row>
    <row r="5600" spans="2:8" x14ac:dyDescent="0.35">
      <c r="B5600">
        <v>5561</v>
      </c>
      <c r="D5600" s="5">
        <f t="shared" ca="1" si="268"/>
        <v>257</v>
      </c>
      <c r="F5600">
        <f t="shared" ca="1" si="269"/>
        <v>281</v>
      </c>
      <c r="H5600">
        <f t="shared" ca="1" si="270"/>
        <v>-24</v>
      </c>
    </row>
    <row r="5601" spans="2:8" x14ac:dyDescent="0.35">
      <c r="B5601">
        <v>5562</v>
      </c>
      <c r="D5601" s="5">
        <f t="shared" ca="1" si="268"/>
        <v>247</v>
      </c>
      <c r="F5601">
        <f t="shared" ca="1" si="269"/>
        <v>291</v>
      </c>
      <c r="H5601">
        <f t="shared" ca="1" si="270"/>
        <v>-44</v>
      </c>
    </row>
    <row r="5602" spans="2:8" x14ac:dyDescent="0.35">
      <c r="B5602">
        <v>5563</v>
      </c>
      <c r="D5602" s="5">
        <f t="shared" ca="1" si="268"/>
        <v>293</v>
      </c>
      <c r="F5602">
        <f t="shared" ca="1" si="269"/>
        <v>245</v>
      </c>
      <c r="H5602">
        <f t="shared" ca="1" si="270"/>
        <v>48</v>
      </c>
    </row>
    <row r="5603" spans="2:8" x14ac:dyDescent="0.35">
      <c r="B5603">
        <v>5564</v>
      </c>
      <c r="D5603" s="5">
        <f t="shared" ca="1" si="268"/>
        <v>256</v>
      </c>
      <c r="F5603">
        <f t="shared" ca="1" si="269"/>
        <v>282</v>
      </c>
      <c r="H5603">
        <f t="shared" ca="1" si="270"/>
        <v>-26</v>
      </c>
    </row>
    <row r="5604" spans="2:8" x14ac:dyDescent="0.35">
      <c r="B5604">
        <v>5565</v>
      </c>
      <c r="D5604" s="5">
        <f t="shared" ca="1" si="268"/>
        <v>292</v>
      </c>
      <c r="F5604">
        <f t="shared" ca="1" si="269"/>
        <v>246</v>
      </c>
      <c r="H5604">
        <f t="shared" ca="1" si="270"/>
        <v>46</v>
      </c>
    </row>
    <row r="5605" spans="2:8" x14ac:dyDescent="0.35">
      <c r="B5605">
        <v>5566</v>
      </c>
      <c r="D5605" s="5">
        <f t="shared" ca="1" si="268"/>
        <v>252</v>
      </c>
      <c r="F5605">
        <f t="shared" ca="1" si="269"/>
        <v>286</v>
      </c>
      <c r="H5605">
        <f t="shared" ca="1" si="270"/>
        <v>-34</v>
      </c>
    </row>
    <row r="5606" spans="2:8" x14ac:dyDescent="0.35">
      <c r="B5606">
        <v>5567</v>
      </c>
      <c r="D5606" s="5">
        <f t="shared" ca="1" si="268"/>
        <v>278</v>
      </c>
      <c r="F5606">
        <f t="shared" ca="1" si="269"/>
        <v>260</v>
      </c>
      <c r="H5606">
        <f t="shared" ca="1" si="270"/>
        <v>18</v>
      </c>
    </row>
    <row r="5607" spans="2:8" x14ac:dyDescent="0.35">
      <c r="B5607">
        <v>5568</v>
      </c>
      <c r="D5607" s="5">
        <f t="shared" ca="1" si="268"/>
        <v>261</v>
      </c>
      <c r="F5607">
        <f t="shared" ca="1" si="269"/>
        <v>277</v>
      </c>
      <c r="H5607">
        <f t="shared" ca="1" si="270"/>
        <v>-16</v>
      </c>
    </row>
    <row r="5608" spans="2:8" x14ac:dyDescent="0.35">
      <c r="B5608">
        <v>5569</v>
      </c>
      <c r="D5608" s="5">
        <f t="shared" ca="1" si="268"/>
        <v>266</v>
      </c>
      <c r="F5608">
        <f t="shared" ca="1" si="269"/>
        <v>272</v>
      </c>
      <c r="H5608">
        <f t="shared" ca="1" si="270"/>
        <v>-6</v>
      </c>
    </row>
    <row r="5609" spans="2:8" x14ac:dyDescent="0.35">
      <c r="B5609">
        <v>5570</v>
      </c>
      <c r="D5609" s="5">
        <f t="shared" ref="D5609:D5672" ca="1" si="2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5609">
        <f t="shared" ref="F5609:F5672" ca="1" si="272">538-D5609</f>
        <v>291</v>
      </c>
      <c r="H5609">
        <f t="shared" ref="H5609:H5672" ca="1" si="273">D5609-F5609</f>
        <v>-44</v>
      </c>
    </row>
    <row r="5610" spans="2:8" x14ac:dyDescent="0.35">
      <c r="B5610">
        <v>5571</v>
      </c>
      <c r="D5610" s="5">
        <f t="shared" ca="1" si="271"/>
        <v>286</v>
      </c>
      <c r="F5610">
        <f t="shared" ca="1" si="272"/>
        <v>252</v>
      </c>
      <c r="H5610">
        <f t="shared" ca="1" si="273"/>
        <v>34</v>
      </c>
    </row>
    <row r="5611" spans="2:8" x14ac:dyDescent="0.35">
      <c r="B5611">
        <v>5572</v>
      </c>
      <c r="D5611" s="5">
        <f t="shared" ca="1" si="271"/>
        <v>284</v>
      </c>
      <c r="F5611">
        <f t="shared" ca="1" si="272"/>
        <v>254</v>
      </c>
      <c r="H5611">
        <f t="shared" ca="1" si="273"/>
        <v>30</v>
      </c>
    </row>
    <row r="5612" spans="2:8" x14ac:dyDescent="0.35">
      <c r="B5612">
        <v>5573</v>
      </c>
      <c r="D5612" s="5">
        <f t="shared" ca="1" si="271"/>
        <v>256</v>
      </c>
      <c r="F5612">
        <f t="shared" ca="1" si="272"/>
        <v>282</v>
      </c>
      <c r="H5612">
        <f t="shared" ca="1" si="273"/>
        <v>-26</v>
      </c>
    </row>
    <row r="5613" spans="2:8" x14ac:dyDescent="0.35">
      <c r="B5613">
        <v>5574</v>
      </c>
      <c r="D5613" s="5">
        <f t="shared" ca="1" si="271"/>
        <v>268</v>
      </c>
      <c r="F5613">
        <f t="shared" ca="1" si="272"/>
        <v>270</v>
      </c>
      <c r="H5613">
        <f t="shared" ca="1" si="273"/>
        <v>-2</v>
      </c>
    </row>
    <row r="5614" spans="2:8" x14ac:dyDescent="0.35">
      <c r="B5614">
        <v>5575</v>
      </c>
      <c r="D5614" s="5">
        <f t="shared" ca="1" si="271"/>
        <v>298</v>
      </c>
      <c r="F5614">
        <f t="shared" ca="1" si="272"/>
        <v>240</v>
      </c>
      <c r="H5614">
        <f t="shared" ca="1" si="273"/>
        <v>58</v>
      </c>
    </row>
    <row r="5615" spans="2:8" x14ac:dyDescent="0.35">
      <c r="B5615">
        <v>5576</v>
      </c>
      <c r="D5615" s="5">
        <f t="shared" ca="1" si="271"/>
        <v>228</v>
      </c>
      <c r="F5615">
        <f t="shared" ca="1" si="272"/>
        <v>310</v>
      </c>
      <c r="H5615">
        <f t="shared" ca="1" si="273"/>
        <v>-82</v>
      </c>
    </row>
    <row r="5616" spans="2:8" x14ac:dyDescent="0.35">
      <c r="B5616">
        <v>5577</v>
      </c>
      <c r="D5616" s="5">
        <f t="shared" ca="1" si="271"/>
        <v>286</v>
      </c>
      <c r="F5616">
        <f t="shared" ca="1" si="272"/>
        <v>252</v>
      </c>
      <c r="H5616">
        <f t="shared" ca="1" si="273"/>
        <v>34</v>
      </c>
    </row>
    <row r="5617" spans="2:8" x14ac:dyDescent="0.35">
      <c r="B5617">
        <v>5578</v>
      </c>
      <c r="D5617" s="5">
        <f t="shared" ca="1" si="271"/>
        <v>332</v>
      </c>
      <c r="F5617">
        <f t="shared" ca="1" si="272"/>
        <v>206</v>
      </c>
      <c r="H5617">
        <f t="shared" ca="1" si="273"/>
        <v>126</v>
      </c>
    </row>
    <row r="5618" spans="2:8" x14ac:dyDescent="0.35">
      <c r="B5618">
        <v>5579</v>
      </c>
      <c r="D5618" s="5">
        <f t="shared" ca="1" si="271"/>
        <v>267</v>
      </c>
      <c r="F5618">
        <f t="shared" ca="1" si="272"/>
        <v>271</v>
      </c>
      <c r="H5618">
        <f t="shared" ca="1" si="273"/>
        <v>-4</v>
      </c>
    </row>
    <row r="5619" spans="2:8" x14ac:dyDescent="0.35">
      <c r="B5619">
        <v>5580</v>
      </c>
      <c r="D5619" s="5">
        <f t="shared" ca="1" si="271"/>
        <v>279</v>
      </c>
      <c r="F5619">
        <f t="shared" ca="1" si="272"/>
        <v>259</v>
      </c>
      <c r="H5619">
        <f t="shared" ca="1" si="273"/>
        <v>20</v>
      </c>
    </row>
    <row r="5620" spans="2:8" x14ac:dyDescent="0.35">
      <c r="B5620">
        <v>5581</v>
      </c>
      <c r="D5620" s="5">
        <f t="shared" ca="1" si="271"/>
        <v>269</v>
      </c>
      <c r="F5620">
        <f t="shared" ca="1" si="272"/>
        <v>269</v>
      </c>
      <c r="H5620">
        <f t="shared" ca="1" si="273"/>
        <v>0</v>
      </c>
    </row>
    <row r="5621" spans="2:8" x14ac:dyDescent="0.35">
      <c r="B5621">
        <v>5582</v>
      </c>
      <c r="D5621" s="5">
        <f t="shared" ca="1" si="271"/>
        <v>247</v>
      </c>
      <c r="F5621">
        <f t="shared" ca="1" si="272"/>
        <v>291</v>
      </c>
      <c r="H5621">
        <f t="shared" ca="1" si="273"/>
        <v>-44</v>
      </c>
    </row>
    <row r="5622" spans="2:8" x14ac:dyDescent="0.35">
      <c r="B5622">
        <v>5583</v>
      </c>
      <c r="D5622" s="5">
        <f t="shared" ca="1" si="271"/>
        <v>258</v>
      </c>
      <c r="F5622">
        <f t="shared" ca="1" si="272"/>
        <v>280</v>
      </c>
      <c r="H5622">
        <f t="shared" ca="1" si="273"/>
        <v>-22</v>
      </c>
    </row>
    <row r="5623" spans="2:8" x14ac:dyDescent="0.35">
      <c r="B5623">
        <v>5584</v>
      </c>
      <c r="D5623" s="5">
        <f t="shared" ca="1" si="271"/>
        <v>267</v>
      </c>
      <c r="F5623">
        <f t="shared" ca="1" si="272"/>
        <v>271</v>
      </c>
      <c r="H5623">
        <f t="shared" ca="1" si="273"/>
        <v>-4</v>
      </c>
    </row>
    <row r="5624" spans="2:8" x14ac:dyDescent="0.35">
      <c r="B5624">
        <v>5585</v>
      </c>
      <c r="D5624" s="5">
        <f t="shared" ca="1" si="271"/>
        <v>263</v>
      </c>
      <c r="F5624">
        <f t="shared" ca="1" si="272"/>
        <v>275</v>
      </c>
      <c r="H5624">
        <f t="shared" ca="1" si="273"/>
        <v>-12</v>
      </c>
    </row>
    <row r="5625" spans="2:8" x14ac:dyDescent="0.35">
      <c r="B5625">
        <v>5586</v>
      </c>
      <c r="D5625" s="5">
        <f t="shared" ca="1" si="271"/>
        <v>280</v>
      </c>
      <c r="F5625">
        <f t="shared" ca="1" si="272"/>
        <v>258</v>
      </c>
      <c r="H5625">
        <f t="shared" ca="1" si="273"/>
        <v>22</v>
      </c>
    </row>
    <row r="5626" spans="2:8" x14ac:dyDescent="0.35">
      <c r="B5626">
        <v>5587</v>
      </c>
      <c r="D5626" s="5">
        <f t="shared" ca="1" si="271"/>
        <v>314</v>
      </c>
      <c r="F5626">
        <f t="shared" ca="1" si="272"/>
        <v>224</v>
      </c>
      <c r="H5626">
        <f t="shared" ca="1" si="273"/>
        <v>90</v>
      </c>
    </row>
    <row r="5627" spans="2:8" x14ac:dyDescent="0.35">
      <c r="B5627">
        <v>5588</v>
      </c>
      <c r="D5627" s="5">
        <f t="shared" ca="1" si="271"/>
        <v>257</v>
      </c>
      <c r="F5627">
        <f t="shared" ca="1" si="272"/>
        <v>281</v>
      </c>
      <c r="H5627">
        <f t="shared" ca="1" si="273"/>
        <v>-24</v>
      </c>
    </row>
    <row r="5628" spans="2:8" x14ac:dyDescent="0.35">
      <c r="B5628">
        <v>5589</v>
      </c>
      <c r="D5628" s="5">
        <f t="shared" ca="1" si="271"/>
        <v>226</v>
      </c>
      <c r="F5628">
        <f t="shared" ca="1" si="272"/>
        <v>312</v>
      </c>
      <c r="H5628">
        <f t="shared" ca="1" si="273"/>
        <v>-86</v>
      </c>
    </row>
    <row r="5629" spans="2:8" x14ac:dyDescent="0.35">
      <c r="B5629">
        <v>5590</v>
      </c>
      <c r="D5629" s="5">
        <f t="shared" ca="1" si="271"/>
        <v>273</v>
      </c>
      <c r="F5629">
        <f t="shared" ca="1" si="272"/>
        <v>265</v>
      </c>
      <c r="H5629">
        <f t="shared" ca="1" si="273"/>
        <v>8</v>
      </c>
    </row>
    <row r="5630" spans="2:8" x14ac:dyDescent="0.35">
      <c r="B5630">
        <v>5591</v>
      </c>
      <c r="D5630" s="5">
        <f t="shared" ca="1" si="271"/>
        <v>282</v>
      </c>
      <c r="F5630">
        <f t="shared" ca="1" si="272"/>
        <v>256</v>
      </c>
      <c r="H5630">
        <f t="shared" ca="1" si="273"/>
        <v>26</v>
      </c>
    </row>
    <row r="5631" spans="2:8" x14ac:dyDescent="0.35">
      <c r="B5631">
        <v>5592</v>
      </c>
      <c r="D5631" s="5">
        <f t="shared" ca="1" si="271"/>
        <v>283</v>
      </c>
      <c r="F5631">
        <f t="shared" ca="1" si="272"/>
        <v>255</v>
      </c>
      <c r="H5631">
        <f t="shared" ca="1" si="273"/>
        <v>28</v>
      </c>
    </row>
    <row r="5632" spans="2:8" x14ac:dyDescent="0.35">
      <c r="B5632">
        <v>5593</v>
      </c>
      <c r="D5632" s="5">
        <f t="shared" ca="1" si="271"/>
        <v>231</v>
      </c>
      <c r="F5632">
        <f t="shared" ca="1" si="272"/>
        <v>307</v>
      </c>
      <c r="H5632">
        <f t="shared" ca="1" si="273"/>
        <v>-76</v>
      </c>
    </row>
    <row r="5633" spans="2:8" x14ac:dyDescent="0.35">
      <c r="B5633">
        <v>5594</v>
      </c>
      <c r="D5633" s="5">
        <f t="shared" ca="1" si="271"/>
        <v>274</v>
      </c>
      <c r="F5633">
        <f t="shared" ca="1" si="272"/>
        <v>264</v>
      </c>
      <c r="H5633">
        <f t="shared" ca="1" si="273"/>
        <v>10</v>
      </c>
    </row>
    <row r="5634" spans="2:8" x14ac:dyDescent="0.35">
      <c r="B5634">
        <v>5595</v>
      </c>
      <c r="D5634" s="5">
        <f t="shared" ca="1" si="271"/>
        <v>291</v>
      </c>
      <c r="F5634">
        <f t="shared" ca="1" si="272"/>
        <v>247</v>
      </c>
      <c r="H5634">
        <f t="shared" ca="1" si="273"/>
        <v>44</v>
      </c>
    </row>
    <row r="5635" spans="2:8" x14ac:dyDescent="0.35">
      <c r="B5635">
        <v>5596</v>
      </c>
      <c r="D5635" s="5">
        <f t="shared" ca="1" si="271"/>
        <v>222</v>
      </c>
      <c r="F5635">
        <f t="shared" ca="1" si="272"/>
        <v>316</v>
      </c>
      <c r="H5635">
        <f t="shared" ca="1" si="273"/>
        <v>-94</v>
      </c>
    </row>
    <row r="5636" spans="2:8" x14ac:dyDescent="0.35">
      <c r="B5636">
        <v>5597</v>
      </c>
      <c r="D5636" s="5">
        <f t="shared" ca="1" si="271"/>
        <v>294</v>
      </c>
      <c r="F5636">
        <f t="shared" ca="1" si="272"/>
        <v>244</v>
      </c>
      <c r="H5636">
        <f t="shared" ca="1" si="273"/>
        <v>50</v>
      </c>
    </row>
    <row r="5637" spans="2:8" x14ac:dyDescent="0.35">
      <c r="B5637">
        <v>5598</v>
      </c>
      <c r="D5637" s="5">
        <f t="shared" ca="1" si="271"/>
        <v>278</v>
      </c>
      <c r="F5637">
        <f t="shared" ca="1" si="272"/>
        <v>260</v>
      </c>
      <c r="H5637">
        <f t="shared" ca="1" si="273"/>
        <v>18</v>
      </c>
    </row>
    <row r="5638" spans="2:8" x14ac:dyDescent="0.35">
      <c r="B5638">
        <v>5599</v>
      </c>
      <c r="D5638" s="5">
        <f t="shared" ca="1" si="271"/>
        <v>245</v>
      </c>
      <c r="F5638">
        <f t="shared" ca="1" si="272"/>
        <v>293</v>
      </c>
      <c r="H5638">
        <f t="shared" ca="1" si="273"/>
        <v>-48</v>
      </c>
    </row>
    <row r="5639" spans="2:8" x14ac:dyDescent="0.35">
      <c r="B5639">
        <v>5600</v>
      </c>
      <c r="D5639" s="5">
        <f t="shared" ca="1" si="271"/>
        <v>273</v>
      </c>
      <c r="F5639">
        <f t="shared" ca="1" si="272"/>
        <v>265</v>
      </c>
      <c r="H5639">
        <f t="shared" ca="1" si="273"/>
        <v>8</v>
      </c>
    </row>
    <row r="5640" spans="2:8" x14ac:dyDescent="0.35">
      <c r="B5640">
        <v>5601</v>
      </c>
      <c r="D5640" s="5">
        <f t="shared" ca="1" si="271"/>
        <v>263</v>
      </c>
      <c r="F5640">
        <f t="shared" ca="1" si="272"/>
        <v>275</v>
      </c>
      <c r="H5640">
        <f t="shared" ca="1" si="273"/>
        <v>-12</v>
      </c>
    </row>
    <row r="5641" spans="2:8" x14ac:dyDescent="0.35">
      <c r="B5641">
        <v>5602</v>
      </c>
      <c r="D5641" s="5">
        <f t="shared" ca="1" si="271"/>
        <v>273</v>
      </c>
      <c r="F5641">
        <f t="shared" ca="1" si="272"/>
        <v>265</v>
      </c>
      <c r="H5641">
        <f t="shared" ca="1" si="273"/>
        <v>8</v>
      </c>
    </row>
    <row r="5642" spans="2:8" x14ac:dyDescent="0.35">
      <c r="B5642">
        <v>5603</v>
      </c>
      <c r="D5642" s="5">
        <f t="shared" ca="1" si="271"/>
        <v>270</v>
      </c>
      <c r="F5642">
        <f t="shared" ca="1" si="272"/>
        <v>268</v>
      </c>
      <c r="H5642">
        <f t="shared" ca="1" si="273"/>
        <v>2</v>
      </c>
    </row>
    <row r="5643" spans="2:8" x14ac:dyDescent="0.35">
      <c r="B5643">
        <v>5604</v>
      </c>
      <c r="D5643" s="5">
        <f t="shared" ca="1" si="271"/>
        <v>262</v>
      </c>
      <c r="F5643">
        <f t="shared" ca="1" si="272"/>
        <v>276</v>
      </c>
      <c r="H5643">
        <f t="shared" ca="1" si="273"/>
        <v>-14</v>
      </c>
    </row>
    <row r="5644" spans="2:8" x14ac:dyDescent="0.35">
      <c r="B5644">
        <v>5605</v>
      </c>
      <c r="D5644" s="5">
        <f t="shared" ca="1" si="271"/>
        <v>288</v>
      </c>
      <c r="F5644">
        <f t="shared" ca="1" si="272"/>
        <v>250</v>
      </c>
      <c r="H5644">
        <f t="shared" ca="1" si="273"/>
        <v>38</v>
      </c>
    </row>
    <row r="5645" spans="2:8" x14ac:dyDescent="0.35">
      <c r="B5645">
        <v>5606</v>
      </c>
      <c r="D5645" s="5">
        <f t="shared" ca="1" si="271"/>
        <v>284</v>
      </c>
      <c r="F5645">
        <f t="shared" ca="1" si="272"/>
        <v>254</v>
      </c>
      <c r="H5645">
        <f t="shared" ca="1" si="273"/>
        <v>30</v>
      </c>
    </row>
    <row r="5646" spans="2:8" x14ac:dyDescent="0.35">
      <c r="B5646">
        <v>5607</v>
      </c>
      <c r="D5646" s="5">
        <f t="shared" ca="1" si="271"/>
        <v>273</v>
      </c>
      <c r="F5646">
        <f t="shared" ca="1" si="272"/>
        <v>265</v>
      </c>
      <c r="H5646">
        <f t="shared" ca="1" si="273"/>
        <v>8</v>
      </c>
    </row>
    <row r="5647" spans="2:8" x14ac:dyDescent="0.35">
      <c r="B5647">
        <v>5608</v>
      </c>
      <c r="D5647" s="5">
        <f t="shared" ca="1" si="271"/>
        <v>267</v>
      </c>
      <c r="F5647">
        <f t="shared" ca="1" si="272"/>
        <v>271</v>
      </c>
      <c r="H5647">
        <f t="shared" ca="1" si="273"/>
        <v>-4</v>
      </c>
    </row>
    <row r="5648" spans="2:8" x14ac:dyDescent="0.35">
      <c r="B5648">
        <v>5609</v>
      </c>
      <c r="D5648" s="5">
        <f t="shared" ca="1" si="271"/>
        <v>257</v>
      </c>
      <c r="F5648">
        <f t="shared" ca="1" si="272"/>
        <v>281</v>
      </c>
      <c r="H5648">
        <f t="shared" ca="1" si="273"/>
        <v>-24</v>
      </c>
    </row>
    <row r="5649" spans="2:8" x14ac:dyDescent="0.35">
      <c r="B5649">
        <v>5610</v>
      </c>
      <c r="D5649" s="5">
        <f t="shared" ca="1" si="271"/>
        <v>263</v>
      </c>
      <c r="F5649">
        <f t="shared" ca="1" si="272"/>
        <v>275</v>
      </c>
      <c r="H5649">
        <f t="shared" ca="1" si="273"/>
        <v>-12</v>
      </c>
    </row>
    <row r="5650" spans="2:8" x14ac:dyDescent="0.35">
      <c r="B5650">
        <v>5611</v>
      </c>
      <c r="D5650" s="5">
        <f t="shared" ca="1" si="271"/>
        <v>258</v>
      </c>
      <c r="F5650">
        <f t="shared" ca="1" si="272"/>
        <v>280</v>
      </c>
      <c r="H5650">
        <f t="shared" ca="1" si="273"/>
        <v>-22</v>
      </c>
    </row>
    <row r="5651" spans="2:8" x14ac:dyDescent="0.35">
      <c r="B5651">
        <v>5612</v>
      </c>
      <c r="D5651" s="5">
        <f t="shared" ca="1" si="271"/>
        <v>265</v>
      </c>
      <c r="F5651">
        <f t="shared" ca="1" si="272"/>
        <v>273</v>
      </c>
      <c r="H5651">
        <f t="shared" ca="1" si="273"/>
        <v>-8</v>
      </c>
    </row>
    <row r="5652" spans="2:8" x14ac:dyDescent="0.35">
      <c r="B5652">
        <v>5613</v>
      </c>
      <c r="D5652" s="5">
        <f t="shared" ca="1" si="271"/>
        <v>248</v>
      </c>
      <c r="F5652">
        <f t="shared" ca="1" si="272"/>
        <v>290</v>
      </c>
      <c r="H5652">
        <f t="shared" ca="1" si="273"/>
        <v>-42</v>
      </c>
    </row>
    <row r="5653" spans="2:8" x14ac:dyDescent="0.35">
      <c r="B5653">
        <v>5614</v>
      </c>
      <c r="D5653" s="5">
        <f t="shared" ca="1" si="271"/>
        <v>279</v>
      </c>
      <c r="F5653">
        <f t="shared" ca="1" si="272"/>
        <v>259</v>
      </c>
      <c r="H5653">
        <f t="shared" ca="1" si="273"/>
        <v>20</v>
      </c>
    </row>
    <row r="5654" spans="2:8" x14ac:dyDescent="0.35">
      <c r="B5654">
        <v>5615</v>
      </c>
      <c r="D5654" s="5">
        <f t="shared" ca="1" si="271"/>
        <v>322</v>
      </c>
      <c r="F5654">
        <f t="shared" ca="1" si="272"/>
        <v>216</v>
      </c>
      <c r="H5654">
        <f t="shared" ca="1" si="273"/>
        <v>106</v>
      </c>
    </row>
    <row r="5655" spans="2:8" x14ac:dyDescent="0.35">
      <c r="B5655">
        <v>5616</v>
      </c>
      <c r="D5655" s="5">
        <f t="shared" ca="1" si="271"/>
        <v>278</v>
      </c>
      <c r="F5655">
        <f t="shared" ca="1" si="272"/>
        <v>260</v>
      </c>
      <c r="H5655">
        <f t="shared" ca="1" si="273"/>
        <v>18</v>
      </c>
    </row>
    <row r="5656" spans="2:8" x14ac:dyDescent="0.35">
      <c r="B5656">
        <v>5617</v>
      </c>
      <c r="D5656" s="5">
        <f t="shared" ca="1" si="271"/>
        <v>298</v>
      </c>
      <c r="F5656">
        <f t="shared" ca="1" si="272"/>
        <v>240</v>
      </c>
      <c r="H5656">
        <f t="shared" ca="1" si="273"/>
        <v>58</v>
      </c>
    </row>
    <row r="5657" spans="2:8" x14ac:dyDescent="0.35">
      <c r="B5657">
        <v>5618</v>
      </c>
      <c r="D5657" s="5">
        <f t="shared" ca="1" si="271"/>
        <v>270</v>
      </c>
      <c r="F5657">
        <f t="shared" ca="1" si="272"/>
        <v>268</v>
      </c>
      <c r="H5657">
        <f t="shared" ca="1" si="273"/>
        <v>2</v>
      </c>
    </row>
    <row r="5658" spans="2:8" x14ac:dyDescent="0.35">
      <c r="B5658">
        <v>5619</v>
      </c>
      <c r="D5658" s="5">
        <f t="shared" ca="1" si="271"/>
        <v>258</v>
      </c>
      <c r="F5658">
        <f t="shared" ca="1" si="272"/>
        <v>280</v>
      </c>
      <c r="H5658">
        <f t="shared" ca="1" si="273"/>
        <v>-22</v>
      </c>
    </row>
    <row r="5659" spans="2:8" x14ac:dyDescent="0.35">
      <c r="B5659">
        <v>5620</v>
      </c>
      <c r="D5659" s="5">
        <f t="shared" ca="1" si="271"/>
        <v>263</v>
      </c>
      <c r="F5659">
        <f t="shared" ca="1" si="272"/>
        <v>275</v>
      </c>
      <c r="H5659">
        <f t="shared" ca="1" si="273"/>
        <v>-12</v>
      </c>
    </row>
    <row r="5660" spans="2:8" x14ac:dyDescent="0.35">
      <c r="B5660">
        <v>5621</v>
      </c>
      <c r="D5660" s="5">
        <f t="shared" ca="1" si="271"/>
        <v>266</v>
      </c>
      <c r="F5660">
        <f t="shared" ca="1" si="272"/>
        <v>272</v>
      </c>
      <c r="H5660">
        <f t="shared" ca="1" si="273"/>
        <v>-6</v>
      </c>
    </row>
    <row r="5661" spans="2:8" x14ac:dyDescent="0.35">
      <c r="B5661">
        <v>5622</v>
      </c>
      <c r="D5661" s="5">
        <f t="shared" ca="1" si="271"/>
        <v>270</v>
      </c>
      <c r="F5661">
        <f t="shared" ca="1" si="272"/>
        <v>268</v>
      </c>
      <c r="H5661">
        <f t="shared" ca="1" si="273"/>
        <v>2</v>
      </c>
    </row>
    <row r="5662" spans="2:8" x14ac:dyDescent="0.35">
      <c r="B5662">
        <v>5623</v>
      </c>
      <c r="D5662" s="5">
        <f t="shared" ca="1" si="271"/>
        <v>272</v>
      </c>
      <c r="F5662">
        <f t="shared" ca="1" si="272"/>
        <v>266</v>
      </c>
      <c r="H5662">
        <f t="shared" ca="1" si="273"/>
        <v>6</v>
      </c>
    </row>
    <row r="5663" spans="2:8" x14ac:dyDescent="0.35">
      <c r="B5663">
        <v>5624</v>
      </c>
      <c r="D5663" s="5">
        <f t="shared" ca="1" si="271"/>
        <v>257</v>
      </c>
      <c r="F5663">
        <f t="shared" ca="1" si="272"/>
        <v>281</v>
      </c>
      <c r="H5663">
        <f t="shared" ca="1" si="273"/>
        <v>-24</v>
      </c>
    </row>
    <row r="5664" spans="2:8" x14ac:dyDescent="0.35">
      <c r="B5664">
        <v>5625</v>
      </c>
      <c r="D5664" s="5">
        <f t="shared" ca="1" si="271"/>
        <v>269</v>
      </c>
      <c r="F5664">
        <f t="shared" ca="1" si="272"/>
        <v>269</v>
      </c>
      <c r="H5664">
        <f t="shared" ca="1" si="273"/>
        <v>0</v>
      </c>
    </row>
    <row r="5665" spans="2:8" x14ac:dyDescent="0.35">
      <c r="B5665">
        <v>5626</v>
      </c>
      <c r="D5665" s="5">
        <f t="shared" ca="1" si="271"/>
        <v>241</v>
      </c>
      <c r="F5665">
        <f t="shared" ca="1" si="272"/>
        <v>297</v>
      </c>
      <c r="H5665">
        <f t="shared" ca="1" si="273"/>
        <v>-56</v>
      </c>
    </row>
    <row r="5666" spans="2:8" x14ac:dyDescent="0.35">
      <c r="B5666">
        <v>5627</v>
      </c>
      <c r="D5666" s="5">
        <f t="shared" ca="1" si="271"/>
        <v>256</v>
      </c>
      <c r="F5666">
        <f t="shared" ca="1" si="272"/>
        <v>282</v>
      </c>
      <c r="H5666">
        <f t="shared" ca="1" si="273"/>
        <v>-26</v>
      </c>
    </row>
    <row r="5667" spans="2:8" x14ac:dyDescent="0.35">
      <c r="B5667">
        <v>5628</v>
      </c>
      <c r="D5667" s="5">
        <f t="shared" ca="1" si="271"/>
        <v>257</v>
      </c>
      <c r="F5667">
        <f t="shared" ca="1" si="272"/>
        <v>281</v>
      </c>
      <c r="H5667">
        <f t="shared" ca="1" si="273"/>
        <v>-24</v>
      </c>
    </row>
    <row r="5668" spans="2:8" x14ac:dyDescent="0.35">
      <c r="B5668">
        <v>5629</v>
      </c>
      <c r="D5668" s="5">
        <f t="shared" ca="1" si="271"/>
        <v>267</v>
      </c>
      <c r="F5668">
        <f t="shared" ca="1" si="272"/>
        <v>271</v>
      </c>
      <c r="H5668">
        <f t="shared" ca="1" si="273"/>
        <v>-4</v>
      </c>
    </row>
    <row r="5669" spans="2:8" x14ac:dyDescent="0.35">
      <c r="B5669">
        <v>5630</v>
      </c>
      <c r="D5669" s="5">
        <f t="shared" ca="1" si="271"/>
        <v>254</v>
      </c>
      <c r="F5669">
        <f t="shared" ca="1" si="272"/>
        <v>284</v>
      </c>
      <c r="H5669">
        <f t="shared" ca="1" si="273"/>
        <v>-30</v>
      </c>
    </row>
    <row r="5670" spans="2:8" x14ac:dyDescent="0.35">
      <c r="B5670">
        <v>5631</v>
      </c>
      <c r="D5670" s="5">
        <f t="shared" ca="1" si="271"/>
        <v>266</v>
      </c>
      <c r="F5670">
        <f t="shared" ca="1" si="272"/>
        <v>272</v>
      </c>
      <c r="H5670">
        <f t="shared" ca="1" si="273"/>
        <v>-6</v>
      </c>
    </row>
    <row r="5671" spans="2:8" x14ac:dyDescent="0.35">
      <c r="B5671">
        <v>5632</v>
      </c>
      <c r="D5671" s="5">
        <f t="shared" ca="1" si="271"/>
        <v>292</v>
      </c>
      <c r="F5671">
        <f t="shared" ca="1" si="272"/>
        <v>246</v>
      </c>
      <c r="H5671">
        <f t="shared" ca="1" si="273"/>
        <v>46</v>
      </c>
    </row>
    <row r="5672" spans="2:8" x14ac:dyDescent="0.35">
      <c r="B5672">
        <v>5633</v>
      </c>
      <c r="D5672" s="5">
        <f t="shared" ca="1" si="271"/>
        <v>316</v>
      </c>
      <c r="F5672">
        <f t="shared" ca="1" si="272"/>
        <v>222</v>
      </c>
      <c r="H5672">
        <f t="shared" ca="1" si="273"/>
        <v>94</v>
      </c>
    </row>
    <row r="5673" spans="2:8" x14ac:dyDescent="0.35">
      <c r="B5673">
        <v>5634</v>
      </c>
      <c r="D5673" s="5">
        <f t="shared" ref="D5673:D5736" ca="1" si="2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5673">
        <f t="shared" ref="F5673:F5736" ca="1" si="275">538-D5673</f>
        <v>244</v>
      </c>
      <c r="H5673">
        <f t="shared" ref="H5673:H5736" ca="1" si="276">D5673-F5673</f>
        <v>50</v>
      </c>
    </row>
    <row r="5674" spans="2:8" x14ac:dyDescent="0.35">
      <c r="B5674">
        <v>5635</v>
      </c>
      <c r="D5674" s="5">
        <f t="shared" ca="1" si="274"/>
        <v>327</v>
      </c>
      <c r="F5674">
        <f t="shared" ca="1" si="275"/>
        <v>211</v>
      </c>
      <c r="H5674">
        <f t="shared" ca="1" si="276"/>
        <v>116</v>
      </c>
    </row>
    <row r="5675" spans="2:8" x14ac:dyDescent="0.35">
      <c r="B5675">
        <v>5636</v>
      </c>
      <c r="D5675" s="5">
        <f t="shared" ca="1" si="274"/>
        <v>293</v>
      </c>
      <c r="F5675">
        <f t="shared" ca="1" si="275"/>
        <v>245</v>
      </c>
      <c r="H5675">
        <f t="shared" ca="1" si="276"/>
        <v>48</v>
      </c>
    </row>
    <row r="5676" spans="2:8" x14ac:dyDescent="0.35">
      <c r="B5676">
        <v>5637</v>
      </c>
      <c r="D5676" s="5">
        <f t="shared" ca="1" si="274"/>
        <v>243</v>
      </c>
      <c r="F5676">
        <f t="shared" ca="1" si="275"/>
        <v>295</v>
      </c>
      <c r="H5676">
        <f t="shared" ca="1" si="276"/>
        <v>-52</v>
      </c>
    </row>
    <row r="5677" spans="2:8" x14ac:dyDescent="0.35">
      <c r="B5677">
        <v>5638</v>
      </c>
      <c r="D5677" s="5">
        <f t="shared" ca="1" si="274"/>
        <v>279</v>
      </c>
      <c r="F5677">
        <f t="shared" ca="1" si="275"/>
        <v>259</v>
      </c>
      <c r="H5677">
        <f t="shared" ca="1" si="276"/>
        <v>20</v>
      </c>
    </row>
    <row r="5678" spans="2:8" x14ac:dyDescent="0.35">
      <c r="B5678">
        <v>5639</v>
      </c>
      <c r="D5678" s="5">
        <f t="shared" ca="1" si="274"/>
        <v>260</v>
      </c>
      <c r="F5678">
        <f t="shared" ca="1" si="275"/>
        <v>278</v>
      </c>
      <c r="H5678">
        <f t="shared" ca="1" si="276"/>
        <v>-18</v>
      </c>
    </row>
    <row r="5679" spans="2:8" x14ac:dyDescent="0.35">
      <c r="B5679">
        <v>5640</v>
      </c>
      <c r="D5679" s="5">
        <f t="shared" ca="1" si="274"/>
        <v>268</v>
      </c>
      <c r="F5679">
        <f t="shared" ca="1" si="275"/>
        <v>270</v>
      </c>
      <c r="H5679">
        <f t="shared" ca="1" si="276"/>
        <v>-2</v>
      </c>
    </row>
    <row r="5680" spans="2:8" x14ac:dyDescent="0.35">
      <c r="B5680">
        <v>5641</v>
      </c>
      <c r="D5680" s="5">
        <f t="shared" ca="1" si="274"/>
        <v>271</v>
      </c>
      <c r="F5680">
        <f t="shared" ca="1" si="275"/>
        <v>267</v>
      </c>
      <c r="H5680">
        <f t="shared" ca="1" si="276"/>
        <v>4</v>
      </c>
    </row>
    <row r="5681" spans="2:8" x14ac:dyDescent="0.35">
      <c r="B5681">
        <v>5642</v>
      </c>
      <c r="D5681" s="5">
        <f t="shared" ca="1" si="274"/>
        <v>271</v>
      </c>
      <c r="F5681">
        <f t="shared" ca="1" si="275"/>
        <v>267</v>
      </c>
      <c r="H5681">
        <f t="shared" ca="1" si="276"/>
        <v>4</v>
      </c>
    </row>
    <row r="5682" spans="2:8" x14ac:dyDescent="0.35">
      <c r="B5682">
        <v>5643</v>
      </c>
      <c r="D5682" s="5">
        <f t="shared" ca="1" si="274"/>
        <v>282</v>
      </c>
      <c r="F5682">
        <f t="shared" ca="1" si="275"/>
        <v>256</v>
      </c>
      <c r="H5682">
        <f t="shared" ca="1" si="276"/>
        <v>26</v>
      </c>
    </row>
    <row r="5683" spans="2:8" x14ac:dyDescent="0.35">
      <c r="B5683">
        <v>5644</v>
      </c>
      <c r="D5683" s="5">
        <f t="shared" ca="1" si="274"/>
        <v>269</v>
      </c>
      <c r="F5683">
        <f t="shared" ca="1" si="275"/>
        <v>269</v>
      </c>
      <c r="H5683">
        <f t="shared" ca="1" si="276"/>
        <v>0</v>
      </c>
    </row>
    <row r="5684" spans="2:8" x14ac:dyDescent="0.35">
      <c r="B5684">
        <v>5645</v>
      </c>
      <c r="D5684" s="5">
        <f t="shared" ca="1" si="274"/>
        <v>275</v>
      </c>
      <c r="F5684">
        <f t="shared" ca="1" si="275"/>
        <v>263</v>
      </c>
      <c r="H5684">
        <f t="shared" ca="1" si="276"/>
        <v>12</v>
      </c>
    </row>
    <row r="5685" spans="2:8" x14ac:dyDescent="0.35">
      <c r="B5685">
        <v>5646</v>
      </c>
      <c r="D5685" s="5">
        <f t="shared" ca="1" si="274"/>
        <v>267</v>
      </c>
      <c r="F5685">
        <f t="shared" ca="1" si="275"/>
        <v>271</v>
      </c>
      <c r="H5685">
        <f t="shared" ca="1" si="276"/>
        <v>-4</v>
      </c>
    </row>
    <row r="5686" spans="2:8" x14ac:dyDescent="0.35">
      <c r="B5686">
        <v>5647</v>
      </c>
      <c r="D5686" s="5">
        <f t="shared" ca="1" si="274"/>
        <v>282</v>
      </c>
      <c r="F5686">
        <f t="shared" ca="1" si="275"/>
        <v>256</v>
      </c>
      <c r="H5686">
        <f t="shared" ca="1" si="276"/>
        <v>26</v>
      </c>
    </row>
    <row r="5687" spans="2:8" x14ac:dyDescent="0.35">
      <c r="B5687">
        <v>5648</v>
      </c>
      <c r="D5687" s="5">
        <f t="shared" ca="1" si="274"/>
        <v>268</v>
      </c>
      <c r="F5687">
        <f t="shared" ca="1" si="275"/>
        <v>270</v>
      </c>
      <c r="H5687">
        <f t="shared" ca="1" si="276"/>
        <v>-2</v>
      </c>
    </row>
    <row r="5688" spans="2:8" x14ac:dyDescent="0.35">
      <c r="B5688">
        <v>5649</v>
      </c>
      <c r="D5688" s="5">
        <f t="shared" ca="1" si="274"/>
        <v>303</v>
      </c>
      <c r="F5688">
        <f t="shared" ca="1" si="275"/>
        <v>235</v>
      </c>
      <c r="H5688">
        <f t="shared" ca="1" si="276"/>
        <v>68</v>
      </c>
    </row>
    <row r="5689" spans="2:8" x14ac:dyDescent="0.35">
      <c r="B5689">
        <v>5650</v>
      </c>
      <c r="D5689" s="5">
        <f t="shared" ca="1" si="274"/>
        <v>296</v>
      </c>
      <c r="F5689">
        <f t="shared" ca="1" si="275"/>
        <v>242</v>
      </c>
      <c r="H5689">
        <f t="shared" ca="1" si="276"/>
        <v>54</v>
      </c>
    </row>
    <row r="5690" spans="2:8" x14ac:dyDescent="0.35">
      <c r="B5690">
        <v>5651</v>
      </c>
      <c r="D5690" s="5">
        <f t="shared" ca="1" si="274"/>
        <v>255</v>
      </c>
      <c r="F5690">
        <f t="shared" ca="1" si="275"/>
        <v>283</v>
      </c>
      <c r="H5690">
        <f t="shared" ca="1" si="276"/>
        <v>-28</v>
      </c>
    </row>
    <row r="5691" spans="2:8" x14ac:dyDescent="0.35">
      <c r="B5691">
        <v>5652</v>
      </c>
      <c r="D5691" s="5">
        <f t="shared" ca="1" si="274"/>
        <v>294</v>
      </c>
      <c r="F5691">
        <f t="shared" ca="1" si="275"/>
        <v>244</v>
      </c>
      <c r="H5691">
        <f t="shared" ca="1" si="276"/>
        <v>50</v>
      </c>
    </row>
    <row r="5692" spans="2:8" x14ac:dyDescent="0.35">
      <c r="B5692">
        <v>5653</v>
      </c>
      <c r="D5692" s="5">
        <f t="shared" ca="1" si="274"/>
        <v>273</v>
      </c>
      <c r="F5692">
        <f t="shared" ca="1" si="275"/>
        <v>265</v>
      </c>
      <c r="H5692">
        <f t="shared" ca="1" si="276"/>
        <v>8</v>
      </c>
    </row>
    <row r="5693" spans="2:8" x14ac:dyDescent="0.35">
      <c r="B5693">
        <v>5654</v>
      </c>
      <c r="D5693" s="5">
        <f t="shared" ca="1" si="274"/>
        <v>278</v>
      </c>
      <c r="F5693">
        <f t="shared" ca="1" si="275"/>
        <v>260</v>
      </c>
      <c r="H5693">
        <f t="shared" ca="1" si="276"/>
        <v>18</v>
      </c>
    </row>
    <row r="5694" spans="2:8" x14ac:dyDescent="0.35">
      <c r="B5694">
        <v>5655</v>
      </c>
      <c r="D5694" s="5">
        <f t="shared" ca="1" si="274"/>
        <v>259</v>
      </c>
      <c r="F5694">
        <f t="shared" ca="1" si="275"/>
        <v>279</v>
      </c>
      <c r="H5694">
        <f t="shared" ca="1" si="276"/>
        <v>-20</v>
      </c>
    </row>
    <row r="5695" spans="2:8" x14ac:dyDescent="0.35">
      <c r="B5695">
        <v>5656</v>
      </c>
      <c r="D5695" s="5">
        <f t="shared" ca="1" si="274"/>
        <v>304</v>
      </c>
      <c r="F5695">
        <f t="shared" ca="1" si="275"/>
        <v>234</v>
      </c>
      <c r="H5695">
        <f t="shared" ca="1" si="276"/>
        <v>70</v>
      </c>
    </row>
    <row r="5696" spans="2:8" x14ac:dyDescent="0.35">
      <c r="B5696">
        <v>5657</v>
      </c>
      <c r="D5696" s="5">
        <f t="shared" ca="1" si="274"/>
        <v>222</v>
      </c>
      <c r="F5696">
        <f t="shared" ca="1" si="275"/>
        <v>316</v>
      </c>
      <c r="H5696">
        <f t="shared" ca="1" si="276"/>
        <v>-94</v>
      </c>
    </row>
    <row r="5697" spans="2:8" x14ac:dyDescent="0.35">
      <c r="B5697">
        <v>5658</v>
      </c>
      <c r="D5697" s="5">
        <f t="shared" ca="1" si="274"/>
        <v>263</v>
      </c>
      <c r="F5697">
        <f t="shared" ca="1" si="275"/>
        <v>275</v>
      </c>
      <c r="H5697">
        <f t="shared" ca="1" si="276"/>
        <v>-12</v>
      </c>
    </row>
    <row r="5698" spans="2:8" x14ac:dyDescent="0.35">
      <c r="B5698">
        <v>5659</v>
      </c>
      <c r="D5698" s="5">
        <f t="shared" ca="1" si="274"/>
        <v>319</v>
      </c>
      <c r="F5698">
        <f t="shared" ca="1" si="275"/>
        <v>219</v>
      </c>
      <c r="H5698">
        <f t="shared" ca="1" si="276"/>
        <v>100</v>
      </c>
    </row>
    <row r="5699" spans="2:8" x14ac:dyDescent="0.35">
      <c r="B5699">
        <v>5660</v>
      </c>
      <c r="D5699" s="5">
        <f t="shared" ca="1" si="274"/>
        <v>281</v>
      </c>
      <c r="F5699">
        <f t="shared" ca="1" si="275"/>
        <v>257</v>
      </c>
      <c r="H5699">
        <f t="shared" ca="1" si="276"/>
        <v>24</v>
      </c>
    </row>
    <row r="5700" spans="2:8" x14ac:dyDescent="0.35">
      <c r="B5700">
        <v>5661</v>
      </c>
      <c r="D5700" s="5">
        <f t="shared" ca="1" si="274"/>
        <v>226</v>
      </c>
      <c r="F5700">
        <f t="shared" ca="1" si="275"/>
        <v>312</v>
      </c>
      <c r="H5700">
        <f t="shared" ca="1" si="276"/>
        <v>-86</v>
      </c>
    </row>
    <row r="5701" spans="2:8" x14ac:dyDescent="0.35">
      <c r="B5701">
        <v>5662</v>
      </c>
      <c r="D5701" s="5">
        <f t="shared" ca="1" si="274"/>
        <v>242</v>
      </c>
      <c r="F5701">
        <f t="shared" ca="1" si="275"/>
        <v>296</v>
      </c>
      <c r="H5701">
        <f t="shared" ca="1" si="276"/>
        <v>-54</v>
      </c>
    </row>
    <row r="5702" spans="2:8" x14ac:dyDescent="0.35">
      <c r="B5702">
        <v>5663</v>
      </c>
      <c r="D5702" s="5">
        <f t="shared" ca="1" si="274"/>
        <v>303</v>
      </c>
      <c r="F5702">
        <f t="shared" ca="1" si="275"/>
        <v>235</v>
      </c>
      <c r="H5702">
        <f t="shared" ca="1" si="276"/>
        <v>68</v>
      </c>
    </row>
    <row r="5703" spans="2:8" x14ac:dyDescent="0.35">
      <c r="B5703">
        <v>5664</v>
      </c>
      <c r="D5703" s="5">
        <f t="shared" ca="1" si="274"/>
        <v>323</v>
      </c>
      <c r="F5703">
        <f t="shared" ca="1" si="275"/>
        <v>215</v>
      </c>
      <c r="H5703">
        <f t="shared" ca="1" si="276"/>
        <v>108</v>
      </c>
    </row>
    <row r="5704" spans="2:8" x14ac:dyDescent="0.35">
      <c r="B5704">
        <v>5665</v>
      </c>
      <c r="D5704" s="5">
        <f t="shared" ca="1" si="274"/>
        <v>271</v>
      </c>
      <c r="F5704">
        <f t="shared" ca="1" si="275"/>
        <v>267</v>
      </c>
      <c r="H5704">
        <f t="shared" ca="1" si="276"/>
        <v>4</v>
      </c>
    </row>
    <row r="5705" spans="2:8" x14ac:dyDescent="0.35">
      <c r="B5705">
        <v>5666</v>
      </c>
      <c r="D5705" s="5">
        <f t="shared" ca="1" si="274"/>
        <v>267</v>
      </c>
      <c r="F5705">
        <f t="shared" ca="1" si="275"/>
        <v>271</v>
      </c>
      <c r="H5705">
        <f t="shared" ca="1" si="276"/>
        <v>-4</v>
      </c>
    </row>
    <row r="5706" spans="2:8" x14ac:dyDescent="0.35">
      <c r="B5706">
        <v>5667</v>
      </c>
      <c r="D5706" s="5">
        <f t="shared" ca="1" si="274"/>
        <v>249</v>
      </c>
      <c r="F5706">
        <f t="shared" ca="1" si="275"/>
        <v>289</v>
      </c>
      <c r="H5706">
        <f t="shared" ca="1" si="276"/>
        <v>-40</v>
      </c>
    </row>
    <row r="5707" spans="2:8" x14ac:dyDescent="0.35">
      <c r="B5707">
        <v>5668</v>
      </c>
      <c r="D5707" s="5">
        <f t="shared" ca="1" si="274"/>
        <v>282</v>
      </c>
      <c r="F5707">
        <f t="shared" ca="1" si="275"/>
        <v>256</v>
      </c>
      <c r="H5707">
        <f t="shared" ca="1" si="276"/>
        <v>26</v>
      </c>
    </row>
    <row r="5708" spans="2:8" x14ac:dyDescent="0.35">
      <c r="B5708">
        <v>5669</v>
      </c>
      <c r="D5708" s="5">
        <f t="shared" ca="1" si="274"/>
        <v>272</v>
      </c>
      <c r="F5708">
        <f t="shared" ca="1" si="275"/>
        <v>266</v>
      </c>
      <c r="H5708">
        <f t="shared" ca="1" si="276"/>
        <v>6</v>
      </c>
    </row>
    <row r="5709" spans="2:8" x14ac:dyDescent="0.35">
      <c r="B5709">
        <v>5670</v>
      </c>
      <c r="D5709" s="5">
        <f t="shared" ca="1" si="274"/>
        <v>283</v>
      </c>
      <c r="F5709">
        <f t="shared" ca="1" si="275"/>
        <v>255</v>
      </c>
      <c r="H5709">
        <f t="shared" ca="1" si="276"/>
        <v>28</v>
      </c>
    </row>
    <row r="5710" spans="2:8" x14ac:dyDescent="0.35">
      <c r="B5710">
        <v>5671</v>
      </c>
      <c r="D5710" s="5">
        <f t="shared" ca="1" si="274"/>
        <v>263</v>
      </c>
      <c r="F5710">
        <f t="shared" ca="1" si="275"/>
        <v>275</v>
      </c>
      <c r="H5710">
        <f t="shared" ca="1" si="276"/>
        <v>-12</v>
      </c>
    </row>
    <row r="5711" spans="2:8" x14ac:dyDescent="0.35">
      <c r="B5711">
        <v>5672</v>
      </c>
      <c r="D5711" s="5">
        <f t="shared" ca="1" si="274"/>
        <v>263</v>
      </c>
      <c r="F5711">
        <f t="shared" ca="1" si="275"/>
        <v>275</v>
      </c>
      <c r="H5711">
        <f t="shared" ca="1" si="276"/>
        <v>-12</v>
      </c>
    </row>
    <row r="5712" spans="2:8" x14ac:dyDescent="0.35">
      <c r="B5712">
        <v>5673</v>
      </c>
      <c r="D5712" s="5">
        <f t="shared" ca="1" si="274"/>
        <v>275</v>
      </c>
      <c r="F5712">
        <f t="shared" ca="1" si="275"/>
        <v>263</v>
      </c>
      <c r="H5712">
        <f t="shared" ca="1" si="276"/>
        <v>12</v>
      </c>
    </row>
    <row r="5713" spans="2:8" x14ac:dyDescent="0.35">
      <c r="B5713">
        <v>5674</v>
      </c>
      <c r="D5713" s="5">
        <f t="shared" ca="1" si="274"/>
        <v>278</v>
      </c>
      <c r="F5713">
        <f t="shared" ca="1" si="275"/>
        <v>260</v>
      </c>
      <c r="H5713">
        <f t="shared" ca="1" si="276"/>
        <v>18</v>
      </c>
    </row>
    <row r="5714" spans="2:8" x14ac:dyDescent="0.35">
      <c r="B5714">
        <v>5675</v>
      </c>
      <c r="D5714" s="5">
        <f t="shared" ca="1" si="274"/>
        <v>272</v>
      </c>
      <c r="F5714">
        <f t="shared" ca="1" si="275"/>
        <v>266</v>
      </c>
      <c r="H5714">
        <f t="shared" ca="1" si="276"/>
        <v>6</v>
      </c>
    </row>
    <row r="5715" spans="2:8" x14ac:dyDescent="0.35">
      <c r="B5715">
        <v>5676</v>
      </c>
      <c r="D5715" s="5">
        <f t="shared" ca="1" si="274"/>
        <v>269</v>
      </c>
      <c r="F5715">
        <f t="shared" ca="1" si="275"/>
        <v>269</v>
      </c>
      <c r="H5715">
        <f t="shared" ca="1" si="276"/>
        <v>0</v>
      </c>
    </row>
    <row r="5716" spans="2:8" x14ac:dyDescent="0.35">
      <c r="B5716">
        <v>5677</v>
      </c>
      <c r="D5716" s="5">
        <f t="shared" ca="1" si="274"/>
        <v>257</v>
      </c>
      <c r="F5716">
        <f t="shared" ca="1" si="275"/>
        <v>281</v>
      </c>
      <c r="H5716">
        <f t="shared" ca="1" si="276"/>
        <v>-24</v>
      </c>
    </row>
    <row r="5717" spans="2:8" x14ac:dyDescent="0.35">
      <c r="B5717">
        <v>5678</v>
      </c>
      <c r="D5717" s="5">
        <f t="shared" ca="1" si="274"/>
        <v>256</v>
      </c>
      <c r="F5717">
        <f t="shared" ca="1" si="275"/>
        <v>282</v>
      </c>
      <c r="H5717">
        <f t="shared" ca="1" si="276"/>
        <v>-26</v>
      </c>
    </row>
    <row r="5718" spans="2:8" x14ac:dyDescent="0.35">
      <c r="B5718">
        <v>5679</v>
      </c>
      <c r="D5718" s="5">
        <f t="shared" ca="1" si="274"/>
        <v>269</v>
      </c>
      <c r="F5718">
        <f t="shared" ca="1" si="275"/>
        <v>269</v>
      </c>
      <c r="H5718">
        <f t="shared" ca="1" si="276"/>
        <v>0</v>
      </c>
    </row>
    <row r="5719" spans="2:8" x14ac:dyDescent="0.35">
      <c r="B5719">
        <v>5680</v>
      </c>
      <c r="D5719" s="5">
        <f t="shared" ca="1" si="274"/>
        <v>270</v>
      </c>
      <c r="F5719">
        <f t="shared" ca="1" si="275"/>
        <v>268</v>
      </c>
      <c r="H5719">
        <f t="shared" ca="1" si="276"/>
        <v>2</v>
      </c>
    </row>
    <row r="5720" spans="2:8" x14ac:dyDescent="0.35">
      <c r="B5720">
        <v>5681</v>
      </c>
      <c r="D5720" s="5">
        <f t="shared" ca="1" si="274"/>
        <v>278</v>
      </c>
      <c r="F5720">
        <f t="shared" ca="1" si="275"/>
        <v>260</v>
      </c>
      <c r="H5720">
        <f t="shared" ca="1" si="276"/>
        <v>18</v>
      </c>
    </row>
    <row r="5721" spans="2:8" x14ac:dyDescent="0.35">
      <c r="B5721">
        <v>5682</v>
      </c>
      <c r="D5721" s="5">
        <f t="shared" ca="1" si="274"/>
        <v>257</v>
      </c>
      <c r="F5721">
        <f t="shared" ca="1" si="275"/>
        <v>281</v>
      </c>
      <c r="H5721">
        <f t="shared" ca="1" si="276"/>
        <v>-24</v>
      </c>
    </row>
    <row r="5722" spans="2:8" x14ac:dyDescent="0.35">
      <c r="B5722">
        <v>5683</v>
      </c>
      <c r="D5722" s="5">
        <f t="shared" ca="1" si="274"/>
        <v>302</v>
      </c>
      <c r="F5722">
        <f t="shared" ca="1" si="275"/>
        <v>236</v>
      </c>
      <c r="H5722">
        <f t="shared" ca="1" si="276"/>
        <v>66</v>
      </c>
    </row>
    <row r="5723" spans="2:8" x14ac:dyDescent="0.35">
      <c r="B5723">
        <v>5684</v>
      </c>
      <c r="D5723" s="5">
        <f t="shared" ca="1" si="274"/>
        <v>285</v>
      </c>
      <c r="F5723">
        <f t="shared" ca="1" si="275"/>
        <v>253</v>
      </c>
      <c r="H5723">
        <f t="shared" ca="1" si="276"/>
        <v>32</v>
      </c>
    </row>
    <row r="5724" spans="2:8" x14ac:dyDescent="0.35">
      <c r="B5724">
        <v>5685</v>
      </c>
      <c r="D5724" s="5">
        <f t="shared" ca="1" si="274"/>
        <v>249</v>
      </c>
      <c r="F5724">
        <f t="shared" ca="1" si="275"/>
        <v>289</v>
      </c>
      <c r="H5724">
        <f t="shared" ca="1" si="276"/>
        <v>-40</v>
      </c>
    </row>
    <row r="5725" spans="2:8" x14ac:dyDescent="0.35">
      <c r="B5725">
        <v>5686</v>
      </c>
      <c r="D5725" s="5">
        <f t="shared" ca="1" si="274"/>
        <v>243</v>
      </c>
      <c r="F5725">
        <f t="shared" ca="1" si="275"/>
        <v>295</v>
      </c>
      <c r="H5725">
        <f t="shared" ca="1" si="276"/>
        <v>-52</v>
      </c>
    </row>
    <row r="5726" spans="2:8" x14ac:dyDescent="0.35">
      <c r="B5726">
        <v>5687</v>
      </c>
      <c r="D5726" s="5">
        <f t="shared" ca="1" si="274"/>
        <v>258</v>
      </c>
      <c r="F5726">
        <f t="shared" ca="1" si="275"/>
        <v>280</v>
      </c>
      <c r="H5726">
        <f t="shared" ca="1" si="276"/>
        <v>-22</v>
      </c>
    </row>
    <row r="5727" spans="2:8" x14ac:dyDescent="0.35">
      <c r="B5727">
        <v>5688</v>
      </c>
      <c r="D5727" s="5">
        <f t="shared" ca="1" si="274"/>
        <v>257</v>
      </c>
      <c r="F5727">
        <f t="shared" ca="1" si="275"/>
        <v>281</v>
      </c>
      <c r="H5727">
        <f t="shared" ca="1" si="276"/>
        <v>-24</v>
      </c>
    </row>
    <row r="5728" spans="2:8" x14ac:dyDescent="0.35">
      <c r="B5728">
        <v>5689</v>
      </c>
      <c r="D5728" s="5">
        <f t="shared" ca="1" si="274"/>
        <v>274</v>
      </c>
      <c r="F5728">
        <f t="shared" ca="1" si="275"/>
        <v>264</v>
      </c>
      <c r="H5728">
        <f t="shared" ca="1" si="276"/>
        <v>10</v>
      </c>
    </row>
    <row r="5729" spans="2:8" x14ac:dyDescent="0.35">
      <c r="B5729">
        <v>5690</v>
      </c>
      <c r="D5729" s="5">
        <f t="shared" ca="1" si="274"/>
        <v>277</v>
      </c>
      <c r="F5729">
        <f t="shared" ca="1" si="275"/>
        <v>261</v>
      </c>
      <c r="H5729">
        <f t="shared" ca="1" si="276"/>
        <v>16</v>
      </c>
    </row>
    <row r="5730" spans="2:8" x14ac:dyDescent="0.35">
      <c r="B5730">
        <v>5691</v>
      </c>
      <c r="D5730" s="5">
        <f t="shared" ca="1" si="274"/>
        <v>251</v>
      </c>
      <c r="F5730">
        <f t="shared" ca="1" si="275"/>
        <v>287</v>
      </c>
      <c r="H5730">
        <f t="shared" ca="1" si="276"/>
        <v>-36</v>
      </c>
    </row>
    <row r="5731" spans="2:8" x14ac:dyDescent="0.35">
      <c r="B5731">
        <v>5692</v>
      </c>
      <c r="D5731" s="5">
        <f t="shared" ca="1" si="274"/>
        <v>218</v>
      </c>
      <c r="F5731">
        <f t="shared" ca="1" si="275"/>
        <v>320</v>
      </c>
      <c r="H5731">
        <f t="shared" ca="1" si="276"/>
        <v>-102</v>
      </c>
    </row>
    <row r="5732" spans="2:8" x14ac:dyDescent="0.35">
      <c r="B5732">
        <v>5693</v>
      </c>
      <c r="D5732" s="5">
        <f t="shared" ca="1" si="274"/>
        <v>267</v>
      </c>
      <c r="F5732">
        <f t="shared" ca="1" si="275"/>
        <v>271</v>
      </c>
      <c r="H5732">
        <f t="shared" ca="1" si="276"/>
        <v>-4</v>
      </c>
    </row>
    <row r="5733" spans="2:8" x14ac:dyDescent="0.35">
      <c r="B5733">
        <v>5694</v>
      </c>
      <c r="D5733" s="5">
        <f t="shared" ca="1" si="274"/>
        <v>249</v>
      </c>
      <c r="F5733">
        <f t="shared" ca="1" si="275"/>
        <v>289</v>
      </c>
      <c r="H5733">
        <f t="shared" ca="1" si="276"/>
        <v>-40</v>
      </c>
    </row>
    <row r="5734" spans="2:8" x14ac:dyDescent="0.35">
      <c r="B5734">
        <v>5695</v>
      </c>
      <c r="D5734" s="5">
        <f t="shared" ca="1" si="274"/>
        <v>247</v>
      </c>
      <c r="F5734">
        <f t="shared" ca="1" si="275"/>
        <v>291</v>
      </c>
      <c r="H5734">
        <f t="shared" ca="1" si="276"/>
        <v>-44</v>
      </c>
    </row>
    <row r="5735" spans="2:8" x14ac:dyDescent="0.35">
      <c r="B5735">
        <v>5696</v>
      </c>
      <c r="D5735" s="5">
        <f t="shared" ca="1" si="274"/>
        <v>278</v>
      </c>
      <c r="F5735">
        <f t="shared" ca="1" si="275"/>
        <v>260</v>
      </c>
      <c r="H5735">
        <f t="shared" ca="1" si="276"/>
        <v>18</v>
      </c>
    </row>
    <row r="5736" spans="2:8" x14ac:dyDescent="0.35">
      <c r="B5736">
        <v>5697</v>
      </c>
      <c r="D5736" s="5">
        <f t="shared" ca="1" si="274"/>
        <v>237</v>
      </c>
      <c r="F5736">
        <f t="shared" ca="1" si="275"/>
        <v>301</v>
      </c>
      <c r="H5736">
        <f t="shared" ca="1" si="276"/>
        <v>-64</v>
      </c>
    </row>
    <row r="5737" spans="2:8" x14ac:dyDescent="0.35">
      <c r="B5737">
        <v>5698</v>
      </c>
      <c r="D5737" s="5">
        <f t="shared" ref="D5737:D5800" ca="1" si="2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249</v>
      </c>
      <c r="F5737">
        <f t="shared" ref="F5737:F5800" ca="1" si="278">538-D5737</f>
        <v>289</v>
      </c>
      <c r="H5737">
        <f t="shared" ref="H5737:H5800" ca="1" si="279">D5737-F5737</f>
        <v>-40</v>
      </c>
    </row>
    <row r="5738" spans="2:8" x14ac:dyDescent="0.35">
      <c r="B5738">
        <v>5699</v>
      </c>
      <c r="D5738" s="5">
        <f t="shared" ca="1" si="277"/>
        <v>272</v>
      </c>
      <c r="F5738">
        <f t="shared" ca="1" si="278"/>
        <v>266</v>
      </c>
      <c r="H5738">
        <f t="shared" ca="1" si="279"/>
        <v>6</v>
      </c>
    </row>
    <row r="5739" spans="2:8" x14ac:dyDescent="0.35">
      <c r="B5739">
        <v>5700</v>
      </c>
      <c r="D5739" s="5">
        <f t="shared" ca="1" si="277"/>
        <v>262</v>
      </c>
      <c r="F5739">
        <f t="shared" ca="1" si="278"/>
        <v>276</v>
      </c>
      <c r="H5739">
        <f t="shared" ca="1" si="279"/>
        <v>-14</v>
      </c>
    </row>
    <row r="5740" spans="2:8" x14ac:dyDescent="0.35">
      <c r="B5740">
        <v>5701</v>
      </c>
      <c r="D5740" s="5">
        <f t="shared" ca="1" si="277"/>
        <v>303</v>
      </c>
      <c r="F5740">
        <f t="shared" ca="1" si="278"/>
        <v>235</v>
      </c>
      <c r="H5740">
        <f t="shared" ca="1" si="279"/>
        <v>68</v>
      </c>
    </row>
    <row r="5741" spans="2:8" x14ac:dyDescent="0.35">
      <c r="B5741">
        <v>5702</v>
      </c>
      <c r="D5741" s="5">
        <f t="shared" ca="1" si="277"/>
        <v>257</v>
      </c>
      <c r="F5741">
        <f t="shared" ca="1" si="278"/>
        <v>281</v>
      </c>
      <c r="H5741">
        <f t="shared" ca="1" si="279"/>
        <v>-24</v>
      </c>
    </row>
    <row r="5742" spans="2:8" x14ac:dyDescent="0.35">
      <c r="B5742">
        <v>5703</v>
      </c>
      <c r="D5742" s="5">
        <f t="shared" ca="1" si="277"/>
        <v>237</v>
      </c>
      <c r="F5742">
        <f t="shared" ca="1" si="278"/>
        <v>301</v>
      </c>
      <c r="H5742">
        <f t="shared" ca="1" si="279"/>
        <v>-64</v>
      </c>
    </row>
    <row r="5743" spans="2:8" x14ac:dyDescent="0.35">
      <c r="B5743">
        <v>5704</v>
      </c>
      <c r="D5743" s="5">
        <f t="shared" ca="1" si="277"/>
        <v>303</v>
      </c>
      <c r="F5743">
        <f t="shared" ca="1" si="278"/>
        <v>235</v>
      </c>
      <c r="H5743">
        <f t="shared" ca="1" si="279"/>
        <v>68</v>
      </c>
    </row>
    <row r="5744" spans="2:8" x14ac:dyDescent="0.35">
      <c r="B5744">
        <v>5705</v>
      </c>
      <c r="D5744" s="5">
        <f t="shared" ca="1" si="277"/>
        <v>269</v>
      </c>
      <c r="F5744">
        <f t="shared" ca="1" si="278"/>
        <v>269</v>
      </c>
      <c r="H5744">
        <f t="shared" ca="1" si="279"/>
        <v>0</v>
      </c>
    </row>
    <row r="5745" spans="2:8" x14ac:dyDescent="0.35">
      <c r="B5745">
        <v>5706</v>
      </c>
      <c r="D5745" s="5">
        <f t="shared" ca="1" si="277"/>
        <v>244</v>
      </c>
      <c r="F5745">
        <f t="shared" ca="1" si="278"/>
        <v>294</v>
      </c>
      <c r="H5745">
        <f t="shared" ca="1" si="279"/>
        <v>-50</v>
      </c>
    </row>
    <row r="5746" spans="2:8" x14ac:dyDescent="0.35">
      <c r="B5746">
        <v>5707</v>
      </c>
      <c r="D5746" s="5">
        <f t="shared" ca="1" si="277"/>
        <v>277</v>
      </c>
      <c r="F5746">
        <f t="shared" ca="1" si="278"/>
        <v>261</v>
      </c>
      <c r="H5746">
        <f t="shared" ca="1" si="279"/>
        <v>16</v>
      </c>
    </row>
    <row r="5747" spans="2:8" x14ac:dyDescent="0.35">
      <c r="B5747">
        <v>5708</v>
      </c>
      <c r="D5747" s="5">
        <f t="shared" ca="1" si="277"/>
        <v>261</v>
      </c>
      <c r="F5747">
        <f t="shared" ca="1" si="278"/>
        <v>277</v>
      </c>
      <c r="H5747">
        <f t="shared" ca="1" si="279"/>
        <v>-16</v>
      </c>
    </row>
    <row r="5748" spans="2:8" x14ac:dyDescent="0.35">
      <c r="B5748">
        <v>5709</v>
      </c>
      <c r="D5748" s="5">
        <f t="shared" ca="1" si="277"/>
        <v>316</v>
      </c>
      <c r="F5748">
        <f t="shared" ca="1" si="278"/>
        <v>222</v>
      </c>
      <c r="H5748">
        <f t="shared" ca="1" si="279"/>
        <v>94</v>
      </c>
    </row>
    <row r="5749" spans="2:8" x14ac:dyDescent="0.35">
      <c r="B5749">
        <v>5710</v>
      </c>
      <c r="D5749" s="5">
        <f t="shared" ca="1" si="277"/>
        <v>251</v>
      </c>
      <c r="F5749">
        <f t="shared" ca="1" si="278"/>
        <v>287</v>
      </c>
      <c r="H5749">
        <f t="shared" ca="1" si="279"/>
        <v>-36</v>
      </c>
    </row>
    <row r="5750" spans="2:8" x14ac:dyDescent="0.35">
      <c r="B5750">
        <v>5711</v>
      </c>
      <c r="D5750" s="5">
        <f t="shared" ca="1" si="277"/>
        <v>299</v>
      </c>
      <c r="F5750">
        <f t="shared" ca="1" si="278"/>
        <v>239</v>
      </c>
      <c r="H5750">
        <f t="shared" ca="1" si="279"/>
        <v>60</v>
      </c>
    </row>
    <row r="5751" spans="2:8" x14ac:dyDescent="0.35">
      <c r="B5751">
        <v>5712</v>
      </c>
      <c r="D5751" s="5">
        <f t="shared" ca="1" si="277"/>
        <v>286</v>
      </c>
      <c r="F5751">
        <f t="shared" ca="1" si="278"/>
        <v>252</v>
      </c>
      <c r="H5751">
        <f t="shared" ca="1" si="279"/>
        <v>34</v>
      </c>
    </row>
    <row r="5752" spans="2:8" x14ac:dyDescent="0.35">
      <c r="B5752">
        <v>5713</v>
      </c>
      <c r="D5752" s="5">
        <f t="shared" ca="1" si="277"/>
        <v>291</v>
      </c>
      <c r="F5752">
        <f t="shared" ca="1" si="278"/>
        <v>247</v>
      </c>
      <c r="H5752">
        <f t="shared" ca="1" si="279"/>
        <v>44</v>
      </c>
    </row>
    <row r="5753" spans="2:8" x14ac:dyDescent="0.35">
      <c r="B5753">
        <v>5714</v>
      </c>
      <c r="D5753" s="5">
        <f t="shared" ca="1" si="277"/>
        <v>280</v>
      </c>
      <c r="F5753">
        <f t="shared" ca="1" si="278"/>
        <v>258</v>
      </c>
      <c r="H5753">
        <f t="shared" ca="1" si="279"/>
        <v>22</v>
      </c>
    </row>
    <row r="5754" spans="2:8" x14ac:dyDescent="0.35">
      <c r="B5754">
        <v>5715</v>
      </c>
      <c r="D5754" s="5">
        <f t="shared" ca="1" si="277"/>
        <v>274</v>
      </c>
      <c r="F5754">
        <f t="shared" ca="1" si="278"/>
        <v>264</v>
      </c>
      <c r="H5754">
        <f t="shared" ca="1" si="279"/>
        <v>10</v>
      </c>
    </row>
    <row r="5755" spans="2:8" x14ac:dyDescent="0.35">
      <c r="B5755">
        <v>5716</v>
      </c>
      <c r="D5755" s="5">
        <f t="shared" ca="1" si="277"/>
        <v>313</v>
      </c>
      <c r="F5755">
        <f t="shared" ca="1" si="278"/>
        <v>225</v>
      </c>
      <c r="H5755">
        <f t="shared" ca="1" si="279"/>
        <v>88</v>
      </c>
    </row>
    <row r="5756" spans="2:8" x14ac:dyDescent="0.35">
      <c r="B5756">
        <v>5717</v>
      </c>
      <c r="D5756" s="5">
        <f t="shared" ca="1" si="277"/>
        <v>314</v>
      </c>
      <c r="F5756">
        <f t="shared" ca="1" si="278"/>
        <v>224</v>
      </c>
      <c r="H5756">
        <f t="shared" ca="1" si="279"/>
        <v>90</v>
      </c>
    </row>
    <row r="5757" spans="2:8" x14ac:dyDescent="0.35">
      <c r="B5757">
        <v>5718</v>
      </c>
      <c r="D5757" s="5">
        <f t="shared" ca="1" si="277"/>
        <v>269</v>
      </c>
      <c r="F5757">
        <f t="shared" ca="1" si="278"/>
        <v>269</v>
      </c>
      <c r="H5757">
        <f t="shared" ca="1" si="279"/>
        <v>0</v>
      </c>
    </row>
    <row r="5758" spans="2:8" x14ac:dyDescent="0.35">
      <c r="B5758">
        <v>5719</v>
      </c>
      <c r="D5758" s="5">
        <f t="shared" ca="1" si="277"/>
        <v>262</v>
      </c>
      <c r="F5758">
        <f t="shared" ca="1" si="278"/>
        <v>276</v>
      </c>
      <c r="H5758">
        <f t="shared" ca="1" si="279"/>
        <v>-14</v>
      </c>
    </row>
    <row r="5759" spans="2:8" x14ac:dyDescent="0.35">
      <c r="B5759">
        <v>5720</v>
      </c>
      <c r="D5759" s="5">
        <f t="shared" ca="1" si="277"/>
        <v>277</v>
      </c>
      <c r="F5759">
        <f t="shared" ca="1" si="278"/>
        <v>261</v>
      </c>
      <c r="H5759">
        <f t="shared" ca="1" si="279"/>
        <v>16</v>
      </c>
    </row>
    <row r="5760" spans="2:8" x14ac:dyDescent="0.35">
      <c r="B5760">
        <v>5721</v>
      </c>
      <c r="D5760" s="5">
        <f t="shared" ca="1" si="277"/>
        <v>241</v>
      </c>
      <c r="F5760">
        <f t="shared" ca="1" si="278"/>
        <v>297</v>
      </c>
      <c r="H5760">
        <f t="shared" ca="1" si="279"/>
        <v>-56</v>
      </c>
    </row>
    <row r="5761" spans="2:8" x14ac:dyDescent="0.35">
      <c r="B5761">
        <v>5722</v>
      </c>
      <c r="D5761" s="5">
        <f t="shared" ca="1" si="277"/>
        <v>293</v>
      </c>
      <c r="F5761">
        <f t="shared" ca="1" si="278"/>
        <v>245</v>
      </c>
      <c r="H5761">
        <f t="shared" ca="1" si="279"/>
        <v>48</v>
      </c>
    </row>
    <row r="5762" spans="2:8" x14ac:dyDescent="0.35">
      <c r="B5762">
        <v>5723</v>
      </c>
      <c r="D5762" s="5">
        <f t="shared" ca="1" si="277"/>
        <v>268</v>
      </c>
      <c r="F5762">
        <f t="shared" ca="1" si="278"/>
        <v>270</v>
      </c>
      <c r="H5762">
        <f t="shared" ca="1" si="279"/>
        <v>-2</v>
      </c>
    </row>
    <row r="5763" spans="2:8" x14ac:dyDescent="0.35">
      <c r="B5763">
        <v>5724</v>
      </c>
      <c r="D5763" s="5">
        <f t="shared" ca="1" si="277"/>
        <v>256</v>
      </c>
      <c r="F5763">
        <f t="shared" ca="1" si="278"/>
        <v>282</v>
      </c>
      <c r="H5763">
        <f t="shared" ca="1" si="279"/>
        <v>-26</v>
      </c>
    </row>
    <row r="5764" spans="2:8" x14ac:dyDescent="0.35">
      <c r="B5764">
        <v>5725</v>
      </c>
      <c r="D5764" s="5">
        <f t="shared" ca="1" si="277"/>
        <v>302</v>
      </c>
      <c r="F5764">
        <f t="shared" ca="1" si="278"/>
        <v>236</v>
      </c>
      <c r="H5764">
        <f t="shared" ca="1" si="279"/>
        <v>66</v>
      </c>
    </row>
    <row r="5765" spans="2:8" x14ac:dyDescent="0.35">
      <c r="B5765">
        <v>5726</v>
      </c>
      <c r="D5765" s="5">
        <f t="shared" ca="1" si="277"/>
        <v>226</v>
      </c>
      <c r="F5765">
        <f t="shared" ca="1" si="278"/>
        <v>312</v>
      </c>
      <c r="H5765">
        <f t="shared" ca="1" si="279"/>
        <v>-86</v>
      </c>
    </row>
    <row r="5766" spans="2:8" x14ac:dyDescent="0.35">
      <c r="B5766">
        <v>5727</v>
      </c>
      <c r="D5766" s="5">
        <f t="shared" ca="1" si="277"/>
        <v>256</v>
      </c>
      <c r="F5766">
        <f t="shared" ca="1" si="278"/>
        <v>282</v>
      </c>
      <c r="H5766">
        <f t="shared" ca="1" si="279"/>
        <v>-26</v>
      </c>
    </row>
    <row r="5767" spans="2:8" x14ac:dyDescent="0.35">
      <c r="B5767">
        <v>5728</v>
      </c>
      <c r="D5767" s="5">
        <f t="shared" ca="1" si="277"/>
        <v>242</v>
      </c>
      <c r="F5767">
        <f t="shared" ca="1" si="278"/>
        <v>296</v>
      </c>
      <c r="H5767">
        <f t="shared" ca="1" si="279"/>
        <v>-54</v>
      </c>
    </row>
    <row r="5768" spans="2:8" x14ac:dyDescent="0.35">
      <c r="B5768">
        <v>5729</v>
      </c>
      <c r="D5768" s="5">
        <f t="shared" ca="1" si="277"/>
        <v>242</v>
      </c>
      <c r="F5768">
        <f t="shared" ca="1" si="278"/>
        <v>296</v>
      </c>
      <c r="H5768">
        <f t="shared" ca="1" si="279"/>
        <v>-54</v>
      </c>
    </row>
    <row r="5769" spans="2:8" x14ac:dyDescent="0.35">
      <c r="B5769">
        <v>5730</v>
      </c>
      <c r="D5769" s="5">
        <f t="shared" ca="1" si="277"/>
        <v>269</v>
      </c>
      <c r="F5769">
        <f t="shared" ca="1" si="278"/>
        <v>269</v>
      </c>
      <c r="H5769">
        <f t="shared" ca="1" si="279"/>
        <v>0</v>
      </c>
    </row>
    <row r="5770" spans="2:8" x14ac:dyDescent="0.35">
      <c r="B5770">
        <v>5731</v>
      </c>
      <c r="D5770" s="5">
        <f t="shared" ca="1" si="277"/>
        <v>273</v>
      </c>
      <c r="F5770">
        <f t="shared" ca="1" si="278"/>
        <v>265</v>
      </c>
      <c r="H5770">
        <f t="shared" ca="1" si="279"/>
        <v>8</v>
      </c>
    </row>
    <row r="5771" spans="2:8" x14ac:dyDescent="0.35">
      <c r="B5771">
        <v>5732</v>
      </c>
      <c r="D5771" s="5">
        <f t="shared" ca="1" si="277"/>
        <v>251</v>
      </c>
      <c r="F5771">
        <f t="shared" ca="1" si="278"/>
        <v>287</v>
      </c>
      <c r="H5771">
        <f t="shared" ca="1" si="279"/>
        <v>-36</v>
      </c>
    </row>
    <row r="5772" spans="2:8" x14ac:dyDescent="0.35">
      <c r="B5772">
        <v>5733</v>
      </c>
      <c r="D5772" s="5">
        <f t="shared" ca="1" si="277"/>
        <v>286</v>
      </c>
      <c r="F5772">
        <f t="shared" ca="1" si="278"/>
        <v>252</v>
      </c>
      <c r="H5772">
        <f t="shared" ca="1" si="279"/>
        <v>34</v>
      </c>
    </row>
    <row r="5773" spans="2:8" x14ac:dyDescent="0.35">
      <c r="B5773">
        <v>5734</v>
      </c>
      <c r="D5773" s="5">
        <f t="shared" ca="1" si="277"/>
        <v>285</v>
      </c>
      <c r="F5773">
        <f t="shared" ca="1" si="278"/>
        <v>253</v>
      </c>
      <c r="H5773">
        <f t="shared" ca="1" si="279"/>
        <v>32</v>
      </c>
    </row>
    <row r="5774" spans="2:8" x14ac:dyDescent="0.35">
      <c r="B5774">
        <v>5735</v>
      </c>
      <c r="D5774" s="5">
        <f t="shared" ca="1" si="277"/>
        <v>306</v>
      </c>
      <c r="F5774">
        <f t="shared" ca="1" si="278"/>
        <v>232</v>
      </c>
      <c r="H5774">
        <f t="shared" ca="1" si="279"/>
        <v>74</v>
      </c>
    </row>
    <row r="5775" spans="2:8" x14ac:dyDescent="0.35">
      <c r="B5775">
        <v>5736</v>
      </c>
      <c r="D5775" s="5">
        <f t="shared" ca="1" si="277"/>
        <v>264</v>
      </c>
      <c r="F5775">
        <f t="shared" ca="1" si="278"/>
        <v>274</v>
      </c>
      <c r="H5775">
        <f t="shared" ca="1" si="279"/>
        <v>-10</v>
      </c>
    </row>
    <row r="5776" spans="2:8" x14ac:dyDescent="0.35">
      <c r="B5776">
        <v>5737</v>
      </c>
      <c r="D5776" s="5">
        <f t="shared" ca="1" si="277"/>
        <v>272</v>
      </c>
      <c r="F5776">
        <f t="shared" ca="1" si="278"/>
        <v>266</v>
      </c>
      <c r="H5776">
        <f t="shared" ca="1" si="279"/>
        <v>6</v>
      </c>
    </row>
    <row r="5777" spans="2:8" x14ac:dyDescent="0.35">
      <c r="B5777">
        <v>5738</v>
      </c>
      <c r="D5777" s="5">
        <f t="shared" ca="1" si="277"/>
        <v>293</v>
      </c>
      <c r="F5777">
        <f t="shared" ca="1" si="278"/>
        <v>245</v>
      </c>
      <c r="H5777">
        <f t="shared" ca="1" si="279"/>
        <v>48</v>
      </c>
    </row>
    <row r="5778" spans="2:8" x14ac:dyDescent="0.35">
      <c r="B5778">
        <v>5739</v>
      </c>
      <c r="D5778" s="5">
        <f t="shared" ca="1" si="277"/>
        <v>273</v>
      </c>
      <c r="F5778">
        <f t="shared" ca="1" si="278"/>
        <v>265</v>
      </c>
      <c r="H5778">
        <f t="shared" ca="1" si="279"/>
        <v>8</v>
      </c>
    </row>
    <row r="5779" spans="2:8" x14ac:dyDescent="0.35">
      <c r="B5779">
        <v>5740</v>
      </c>
      <c r="D5779" s="5">
        <f t="shared" ca="1" si="277"/>
        <v>269</v>
      </c>
      <c r="F5779">
        <f t="shared" ca="1" si="278"/>
        <v>269</v>
      </c>
      <c r="H5779">
        <f t="shared" ca="1" si="279"/>
        <v>0</v>
      </c>
    </row>
    <row r="5780" spans="2:8" x14ac:dyDescent="0.35">
      <c r="B5780">
        <v>5741</v>
      </c>
      <c r="D5780" s="5">
        <f t="shared" ca="1" si="277"/>
        <v>267</v>
      </c>
      <c r="F5780">
        <f t="shared" ca="1" si="278"/>
        <v>271</v>
      </c>
      <c r="H5780">
        <f t="shared" ca="1" si="279"/>
        <v>-4</v>
      </c>
    </row>
    <row r="5781" spans="2:8" x14ac:dyDescent="0.35">
      <c r="B5781">
        <v>5742</v>
      </c>
      <c r="D5781" s="5">
        <f t="shared" ca="1" si="277"/>
        <v>272</v>
      </c>
      <c r="F5781">
        <f t="shared" ca="1" si="278"/>
        <v>266</v>
      </c>
      <c r="H5781">
        <f t="shared" ca="1" si="279"/>
        <v>6</v>
      </c>
    </row>
    <row r="5782" spans="2:8" x14ac:dyDescent="0.35">
      <c r="B5782">
        <v>5743</v>
      </c>
      <c r="D5782" s="5">
        <f t="shared" ca="1" si="277"/>
        <v>222</v>
      </c>
      <c r="F5782">
        <f t="shared" ca="1" si="278"/>
        <v>316</v>
      </c>
      <c r="H5782">
        <f t="shared" ca="1" si="279"/>
        <v>-94</v>
      </c>
    </row>
    <row r="5783" spans="2:8" x14ac:dyDescent="0.35">
      <c r="B5783">
        <v>5744</v>
      </c>
      <c r="D5783" s="5">
        <f t="shared" ca="1" si="277"/>
        <v>260</v>
      </c>
      <c r="F5783">
        <f t="shared" ca="1" si="278"/>
        <v>278</v>
      </c>
      <c r="H5783">
        <f t="shared" ca="1" si="279"/>
        <v>-18</v>
      </c>
    </row>
    <row r="5784" spans="2:8" x14ac:dyDescent="0.35">
      <c r="B5784">
        <v>5745</v>
      </c>
      <c r="D5784" s="5">
        <f t="shared" ca="1" si="277"/>
        <v>213</v>
      </c>
      <c r="F5784">
        <f t="shared" ca="1" si="278"/>
        <v>325</v>
      </c>
      <c r="H5784">
        <f t="shared" ca="1" si="279"/>
        <v>-112</v>
      </c>
    </row>
    <row r="5785" spans="2:8" x14ac:dyDescent="0.35">
      <c r="B5785">
        <v>5746</v>
      </c>
      <c r="D5785" s="5">
        <f t="shared" ca="1" si="277"/>
        <v>279</v>
      </c>
      <c r="F5785">
        <f t="shared" ca="1" si="278"/>
        <v>259</v>
      </c>
      <c r="H5785">
        <f t="shared" ca="1" si="279"/>
        <v>20</v>
      </c>
    </row>
    <row r="5786" spans="2:8" x14ac:dyDescent="0.35">
      <c r="B5786">
        <v>5747</v>
      </c>
      <c r="D5786" s="5">
        <f t="shared" ca="1" si="277"/>
        <v>243</v>
      </c>
      <c r="F5786">
        <f t="shared" ca="1" si="278"/>
        <v>295</v>
      </c>
      <c r="H5786">
        <f t="shared" ca="1" si="279"/>
        <v>-52</v>
      </c>
    </row>
    <row r="5787" spans="2:8" x14ac:dyDescent="0.35">
      <c r="B5787">
        <v>5748</v>
      </c>
      <c r="D5787" s="5">
        <f t="shared" ca="1" si="277"/>
        <v>284</v>
      </c>
      <c r="F5787">
        <f t="shared" ca="1" si="278"/>
        <v>254</v>
      </c>
      <c r="H5787">
        <f t="shared" ca="1" si="279"/>
        <v>30</v>
      </c>
    </row>
    <row r="5788" spans="2:8" x14ac:dyDescent="0.35">
      <c r="B5788">
        <v>5749</v>
      </c>
      <c r="D5788" s="5">
        <f t="shared" ca="1" si="277"/>
        <v>280</v>
      </c>
      <c r="F5788">
        <f t="shared" ca="1" si="278"/>
        <v>258</v>
      </c>
      <c r="H5788">
        <f t="shared" ca="1" si="279"/>
        <v>22</v>
      </c>
    </row>
    <row r="5789" spans="2:8" x14ac:dyDescent="0.35">
      <c r="B5789">
        <v>5750</v>
      </c>
      <c r="D5789" s="5">
        <f t="shared" ca="1" si="277"/>
        <v>257</v>
      </c>
      <c r="F5789">
        <f t="shared" ca="1" si="278"/>
        <v>281</v>
      </c>
      <c r="H5789">
        <f t="shared" ca="1" si="279"/>
        <v>-24</v>
      </c>
    </row>
    <row r="5790" spans="2:8" x14ac:dyDescent="0.35">
      <c r="B5790">
        <v>5751</v>
      </c>
      <c r="D5790" s="5">
        <f t="shared" ca="1" si="277"/>
        <v>271</v>
      </c>
      <c r="F5790">
        <f t="shared" ca="1" si="278"/>
        <v>267</v>
      </c>
      <c r="H5790">
        <f t="shared" ca="1" si="279"/>
        <v>4</v>
      </c>
    </row>
    <row r="5791" spans="2:8" x14ac:dyDescent="0.35">
      <c r="B5791">
        <v>5752</v>
      </c>
      <c r="D5791" s="5">
        <f t="shared" ca="1" si="277"/>
        <v>248</v>
      </c>
      <c r="F5791">
        <f t="shared" ca="1" si="278"/>
        <v>290</v>
      </c>
      <c r="H5791">
        <f t="shared" ca="1" si="279"/>
        <v>-42</v>
      </c>
    </row>
    <row r="5792" spans="2:8" x14ac:dyDescent="0.35">
      <c r="B5792">
        <v>5753</v>
      </c>
      <c r="D5792" s="5">
        <f t="shared" ca="1" si="277"/>
        <v>246</v>
      </c>
      <c r="F5792">
        <f t="shared" ca="1" si="278"/>
        <v>292</v>
      </c>
      <c r="H5792">
        <f t="shared" ca="1" si="279"/>
        <v>-46</v>
      </c>
    </row>
    <row r="5793" spans="2:8" x14ac:dyDescent="0.35">
      <c r="B5793">
        <v>5754</v>
      </c>
      <c r="D5793" s="5">
        <f t="shared" ca="1" si="277"/>
        <v>223</v>
      </c>
      <c r="F5793">
        <f t="shared" ca="1" si="278"/>
        <v>315</v>
      </c>
      <c r="H5793">
        <f t="shared" ca="1" si="279"/>
        <v>-92</v>
      </c>
    </row>
    <row r="5794" spans="2:8" x14ac:dyDescent="0.35">
      <c r="B5794">
        <v>5755</v>
      </c>
      <c r="D5794" s="5">
        <f t="shared" ca="1" si="277"/>
        <v>333</v>
      </c>
      <c r="F5794">
        <f t="shared" ca="1" si="278"/>
        <v>205</v>
      </c>
      <c r="H5794">
        <f t="shared" ca="1" si="279"/>
        <v>128</v>
      </c>
    </row>
    <row r="5795" spans="2:8" x14ac:dyDescent="0.35">
      <c r="B5795">
        <v>5756</v>
      </c>
      <c r="D5795" s="5">
        <f t="shared" ca="1" si="277"/>
        <v>271</v>
      </c>
      <c r="F5795">
        <f t="shared" ca="1" si="278"/>
        <v>267</v>
      </c>
      <c r="H5795">
        <f t="shared" ca="1" si="279"/>
        <v>4</v>
      </c>
    </row>
    <row r="5796" spans="2:8" x14ac:dyDescent="0.35">
      <c r="B5796">
        <v>5757</v>
      </c>
      <c r="D5796" s="5">
        <f t="shared" ca="1" si="277"/>
        <v>242</v>
      </c>
      <c r="F5796">
        <f t="shared" ca="1" si="278"/>
        <v>296</v>
      </c>
      <c r="H5796">
        <f t="shared" ca="1" si="279"/>
        <v>-54</v>
      </c>
    </row>
    <row r="5797" spans="2:8" x14ac:dyDescent="0.35">
      <c r="B5797">
        <v>5758</v>
      </c>
      <c r="D5797" s="5">
        <f t="shared" ca="1" si="277"/>
        <v>275</v>
      </c>
      <c r="F5797">
        <f t="shared" ca="1" si="278"/>
        <v>263</v>
      </c>
      <c r="H5797">
        <f t="shared" ca="1" si="279"/>
        <v>12</v>
      </c>
    </row>
    <row r="5798" spans="2:8" x14ac:dyDescent="0.35">
      <c r="B5798">
        <v>5759</v>
      </c>
      <c r="D5798" s="5">
        <f t="shared" ca="1" si="277"/>
        <v>297</v>
      </c>
      <c r="F5798">
        <f t="shared" ca="1" si="278"/>
        <v>241</v>
      </c>
      <c r="H5798">
        <f t="shared" ca="1" si="279"/>
        <v>56</v>
      </c>
    </row>
    <row r="5799" spans="2:8" x14ac:dyDescent="0.35">
      <c r="B5799">
        <v>5760</v>
      </c>
      <c r="D5799" s="5">
        <f t="shared" ca="1" si="277"/>
        <v>297</v>
      </c>
      <c r="F5799">
        <f t="shared" ca="1" si="278"/>
        <v>241</v>
      </c>
      <c r="H5799">
        <f t="shared" ca="1" si="279"/>
        <v>56</v>
      </c>
    </row>
    <row r="5800" spans="2:8" x14ac:dyDescent="0.35">
      <c r="B5800">
        <v>5761</v>
      </c>
      <c r="D5800" s="5">
        <f t="shared" ca="1" si="277"/>
        <v>257</v>
      </c>
      <c r="F5800">
        <f t="shared" ca="1" si="278"/>
        <v>281</v>
      </c>
      <c r="H5800">
        <f t="shared" ca="1" si="279"/>
        <v>-24</v>
      </c>
    </row>
    <row r="5801" spans="2:8" x14ac:dyDescent="0.35">
      <c r="B5801">
        <v>5762</v>
      </c>
      <c r="D5801" s="5">
        <f t="shared" ref="D5801:D5864" ca="1" si="2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241</v>
      </c>
      <c r="F5801">
        <f t="shared" ref="F5801:F5864" ca="1" si="281">538-D5801</f>
        <v>297</v>
      </c>
      <c r="H5801">
        <f t="shared" ref="H5801:H5864" ca="1" si="282">D5801-F5801</f>
        <v>-56</v>
      </c>
    </row>
    <row r="5802" spans="2:8" x14ac:dyDescent="0.35">
      <c r="B5802">
        <v>5763</v>
      </c>
      <c r="D5802" s="5">
        <f t="shared" ca="1" si="280"/>
        <v>259</v>
      </c>
      <c r="F5802">
        <f t="shared" ca="1" si="281"/>
        <v>279</v>
      </c>
      <c r="H5802">
        <f t="shared" ca="1" si="282"/>
        <v>-20</v>
      </c>
    </row>
    <row r="5803" spans="2:8" x14ac:dyDescent="0.35">
      <c r="B5803">
        <v>5764</v>
      </c>
      <c r="D5803" s="5">
        <f t="shared" ca="1" si="280"/>
        <v>260</v>
      </c>
      <c r="F5803">
        <f t="shared" ca="1" si="281"/>
        <v>278</v>
      </c>
      <c r="H5803">
        <f t="shared" ca="1" si="282"/>
        <v>-18</v>
      </c>
    </row>
    <row r="5804" spans="2:8" x14ac:dyDescent="0.35">
      <c r="B5804">
        <v>5765</v>
      </c>
      <c r="D5804" s="5">
        <f t="shared" ca="1" si="280"/>
        <v>282</v>
      </c>
      <c r="F5804">
        <f t="shared" ca="1" si="281"/>
        <v>256</v>
      </c>
      <c r="H5804">
        <f t="shared" ca="1" si="282"/>
        <v>26</v>
      </c>
    </row>
    <row r="5805" spans="2:8" x14ac:dyDescent="0.35">
      <c r="B5805">
        <v>5766</v>
      </c>
      <c r="D5805" s="5">
        <f t="shared" ca="1" si="280"/>
        <v>252</v>
      </c>
      <c r="F5805">
        <f t="shared" ca="1" si="281"/>
        <v>286</v>
      </c>
      <c r="H5805">
        <f t="shared" ca="1" si="282"/>
        <v>-34</v>
      </c>
    </row>
    <row r="5806" spans="2:8" x14ac:dyDescent="0.35">
      <c r="B5806">
        <v>5767</v>
      </c>
      <c r="D5806" s="5">
        <f t="shared" ca="1" si="280"/>
        <v>343</v>
      </c>
      <c r="F5806">
        <f t="shared" ca="1" si="281"/>
        <v>195</v>
      </c>
      <c r="H5806">
        <f t="shared" ca="1" si="282"/>
        <v>148</v>
      </c>
    </row>
    <row r="5807" spans="2:8" x14ac:dyDescent="0.35">
      <c r="B5807">
        <v>5768</v>
      </c>
      <c r="D5807" s="5">
        <f t="shared" ca="1" si="280"/>
        <v>324</v>
      </c>
      <c r="F5807">
        <f t="shared" ca="1" si="281"/>
        <v>214</v>
      </c>
      <c r="H5807">
        <f t="shared" ca="1" si="282"/>
        <v>110</v>
      </c>
    </row>
    <row r="5808" spans="2:8" x14ac:dyDescent="0.35">
      <c r="B5808">
        <v>5769</v>
      </c>
      <c r="D5808" s="5">
        <f t="shared" ca="1" si="280"/>
        <v>302</v>
      </c>
      <c r="F5808">
        <f t="shared" ca="1" si="281"/>
        <v>236</v>
      </c>
      <c r="H5808">
        <f t="shared" ca="1" si="282"/>
        <v>66</v>
      </c>
    </row>
    <row r="5809" spans="2:8" x14ac:dyDescent="0.35">
      <c r="B5809">
        <v>5770</v>
      </c>
      <c r="D5809" s="5">
        <f t="shared" ca="1" si="280"/>
        <v>299</v>
      </c>
      <c r="F5809">
        <f t="shared" ca="1" si="281"/>
        <v>239</v>
      </c>
      <c r="H5809">
        <f t="shared" ca="1" si="282"/>
        <v>60</v>
      </c>
    </row>
    <row r="5810" spans="2:8" x14ac:dyDescent="0.35">
      <c r="B5810">
        <v>5771</v>
      </c>
      <c r="D5810" s="5">
        <f t="shared" ca="1" si="280"/>
        <v>315</v>
      </c>
      <c r="F5810">
        <f t="shared" ca="1" si="281"/>
        <v>223</v>
      </c>
      <c r="H5810">
        <f t="shared" ca="1" si="282"/>
        <v>92</v>
      </c>
    </row>
    <row r="5811" spans="2:8" x14ac:dyDescent="0.35">
      <c r="B5811">
        <v>5772</v>
      </c>
      <c r="D5811" s="5">
        <f t="shared" ca="1" si="280"/>
        <v>262</v>
      </c>
      <c r="F5811">
        <f t="shared" ca="1" si="281"/>
        <v>276</v>
      </c>
      <c r="H5811">
        <f t="shared" ca="1" si="282"/>
        <v>-14</v>
      </c>
    </row>
    <row r="5812" spans="2:8" x14ac:dyDescent="0.35">
      <c r="B5812">
        <v>5773</v>
      </c>
      <c r="D5812" s="5">
        <f t="shared" ca="1" si="280"/>
        <v>248</v>
      </c>
      <c r="F5812">
        <f t="shared" ca="1" si="281"/>
        <v>290</v>
      </c>
      <c r="H5812">
        <f t="shared" ca="1" si="282"/>
        <v>-42</v>
      </c>
    </row>
    <row r="5813" spans="2:8" x14ac:dyDescent="0.35">
      <c r="B5813">
        <v>5774</v>
      </c>
      <c r="D5813" s="5">
        <f t="shared" ca="1" si="280"/>
        <v>279</v>
      </c>
      <c r="F5813">
        <f t="shared" ca="1" si="281"/>
        <v>259</v>
      </c>
      <c r="H5813">
        <f t="shared" ca="1" si="282"/>
        <v>20</v>
      </c>
    </row>
    <row r="5814" spans="2:8" x14ac:dyDescent="0.35">
      <c r="B5814">
        <v>5775</v>
      </c>
      <c r="D5814" s="5">
        <f t="shared" ca="1" si="280"/>
        <v>245</v>
      </c>
      <c r="F5814">
        <f t="shared" ca="1" si="281"/>
        <v>293</v>
      </c>
      <c r="H5814">
        <f t="shared" ca="1" si="282"/>
        <v>-48</v>
      </c>
    </row>
    <row r="5815" spans="2:8" x14ac:dyDescent="0.35">
      <c r="B5815">
        <v>5776</v>
      </c>
      <c r="D5815" s="5">
        <f t="shared" ca="1" si="280"/>
        <v>256</v>
      </c>
      <c r="F5815">
        <f t="shared" ca="1" si="281"/>
        <v>282</v>
      </c>
      <c r="H5815">
        <f t="shared" ca="1" si="282"/>
        <v>-26</v>
      </c>
    </row>
    <row r="5816" spans="2:8" x14ac:dyDescent="0.35">
      <c r="B5816">
        <v>5777</v>
      </c>
      <c r="D5816" s="5">
        <f t="shared" ca="1" si="280"/>
        <v>308</v>
      </c>
      <c r="F5816">
        <f t="shared" ca="1" si="281"/>
        <v>230</v>
      </c>
      <c r="H5816">
        <f t="shared" ca="1" si="282"/>
        <v>78</v>
      </c>
    </row>
    <row r="5817" spans="2:8" x14ac:dyDescent="0.35">
      <c r="B5817">
        <v>5778</v>
      </c>
      <c r="D5817" s="5">
        <f t="shared" ca="1" si="280"/>
        <v>291</v>
      </c>
      <c r="F5817">
        <f t="shared" ca="1" si="281"/>
        <v>247</v>
      </c>
      <c r="H5817">
        <f t="shared" ca="1" si="282"/>
        <v>44</v>
      </c>
    </row>
    <row r="5818" spans="2:8" x14ac:dyDescent="0.35">
      <c r="B5818">
        <v>5779</v>
      </c>
      <c r="D5818" s="5">
        <f t="shared" ca="1" si="280"/>
        <v>238</v>
      </c>
      <c r="F5818">
        <f t="shared" ca="1" si="281"/>
        <v>300</v>
      </c>
      <c r="H5818">
        <f t="shared" ca="1" si="282"/>
        <v>-62</v>
      </c>
    </row>
    <row r="5819" spans="2:8" x14ac:dyDescent="0.35">
      <c r="B5819">
        <v>5780</v>
      </c>
      <c r="D5819" s="5">
        <f t="shared" ca="1" si="280"/>
        <v>275</v>
      </c>
      <c r="F5819">
        <f t="shared" ca="1" si="281"/>
        <v>263</v>
      </c>
      <c r="H5819">
        <f t="shared" ca="1" si="282"/>
        <v>12</v>
      </c>
    </row>
    <row r="5820" spans="2:8" x14ac:dyDescent="0.35">
      <c r="B5820">
        <v>5781</v>
      </c>
      <c r="D5820" s="5">
        <f t="shared" ca="1" si="280"/>
        <v>247</v>
      </c>
      <c r="F5820">
        <f t="shared" ca="1" si="281"/>
        <v>291</v>
      </c>
      <c r="H5820">
        <f t="shared" ca="1" si="282"/>
        <v>-44</v>
      </c>
    </row>
    <row r="5821" spans="2:8" x14ac:dyDescent="0.35">
      <c r="B5821">
        <v>5782</v>
      </c>
      <c r="D5821" s="5">
        <f t="shared" ca="1" si="280"/>
        <v>248</v>
      </c>
      <c r="F5821">
        <f t="shared" ca="1" si="281"/>
        <v>290</v>
      </c>
      <c r="H5821">
        <f t="shared" ca="1" si="282"/>
        <v>-42</v>
      </c>
    </row>
    <row r="5822" spans="2:8" x14ac:dyDescent="0.35">
      <c r="B5822">
        <v>5783</v>
      </c>
      <c r="D5822" s="5">
        <f t="shared" ca="1" si="280"/>
        <v>251</v>
      </c>
      <c r="F5822">
        <f t="shared" ca="1" si="281"/>
        <v>287</v>
      </c>
      <c r="H5822">
        <f t="shared" ca="1" si="282"/>
        <v>-36</v>
      </c>
    </row>
    <row r="5823" spans="2:8" x14ac:dyDescent="0.35">
      <c r="B5823">
        <v>5784</v>
      </c>
      <c r="D5823" s="5">
        <f t="shared" ca="1" si="280"/>
        <v>268</v>
      </c>
      <c r="F5823">
        <f t="shared" ca="1" si="281"/>
        <v>270</v>
      </c>
      <c r="H5823">
        <f t="shared" ca="1" si="282"/>
        <v>-2</v>
      </c>
    </row>
    <row r="5824" spans="2:8" x14ac:dyDescent="0.35">
      <c r="B5824">
        <v>5785</v>
      </c>
      <c r="D5824" s="5">
        <f t="shared" ca="1" si="280"/>
        <v>270</v>
      </c>
      <c r="F5824">
        <f t="shared" ca="1" si="281"/>
        <v>268</v>
      </c>
      <c r="H5824">
        <f t="shared" ca="1" si="282"/>
        <v>2</v>
      </c>
    </row>
    <row r="5825" spans="2:8" x14ac:dyDescent="0.35">
      <c r="B5825">
        <v>5786</v>
      </c>
      <c r="D5825" s="5">
        <f t="shared" ca="1" si="280"/>
        <v>259</v>
      </c>
      <c r="F5825">
        <f t="shared" ca="1" si="281"/>
        <v>279</v>
      </c>
      <c r="H5825">
        <f t="shared" ca="1" si="282"/>
        <v>-20</v>
      </c>
    </row>
    <row r="5826" spans="2:8" x14ac:dyDescent="0.35">
      <c r="B5826">
        <v>5787</v>
      </c>
      <c r="D5826" s="5">
        <f t="shared" ca="1" si="280"/>
        <v>246</v>
      </c>
      <c r="F5826">
        <f t="shared" ca="1" si="281"/>
        <v>292</v>
      </c>
      <c r="H5826">
        <f t="shared" ca="1" si="282"/>
        <v>-46</v>
      </c>
    </row>
    <row r="5827" spans="2:8" x14ac:dyDescent="0.35">
      <c r="B5827">
        <v>5788</v>
      </c>
      <c r="D5827" s="5">
        <f t="shared" ca="1" si="280"/>
        <v>274</v>
      </c>
      <c r="F5827">
        <f t="shared" ca="1" si="281"/>
        <v>264</v>
      </c>
      <c r="H5827">
        <f t="shared" ca="1" si="282"/>
        <v>10</v>
      </c>
    </row>
    <row r="5828" spans="2:8" x14ac:dyDescent="0.35">
      <c r="B5828">
        <v>5789</v>
      </c>
      <c r="D5828" s="5">
        <f t="shared" ca="1" si="280"/>
        <v>290</v>
      </c>
      <c r="F5828">
        <f t="shared" ca="1" si="281"/>
        <v>248</v>
      </c>
      <c r="H5828">
        <f t="shared" ca="1" si="282"/>
        <v>42</v>
      </c>
    </row>
    <row r="5829" spans="2:8" x14ac:dyDescent="0.35">
      <c r="B5829">
        <v>5790</v>
      </c>
      <c r="D5829" s="5">
        <f t="shared" ca="1" si="280"/>
        <v>287</v>
      </c>
      <c r="F5829">
        <f t="shared" ca="1" si="281"/>
        <v>251</v>
      </c>
      <c r="H5829">
        <f t="shared" ca="1" si="282"/>
        <v>36</v>
      </c>
    </row>
    <row r="5830" spans="2:8" x14ac:dyDescent="0.35">
      <c r="B5830">
        <v>5791</v>
      </c>
      <c r="D5830" s="5">
        <f t="shared" ca="1" si="280"/>
        <v>244</v>
      </c>
      <c r="F5830">
        <f t="shared" ca="1" si="281"/>
        <v>294</v>
      </c>
      <c r="H5830">
        <f t="shared" ca="1" si="282"/>
        <v>-50</v>
      </c>
    </row>
    <row r="5831" spans="2:8" x14ac:dyDescent="0.35">
      <c r="B5831">
        <v>5792</v>
      </c>
      <c r="D5831" s="5">
        <f t="shared" ca="1" si="280"/>
        <v>270</v>
      </c>
      <c r="F5831">
        <f t="shared" ca="1" si="281"/>
        <v>268</v>
      </c>
      <c r="H5831">
        <f t="shared" ca="1" si="282"/>
        <v>2</v>
      </c>
    </row>
    <row r="5832" spans="2:8" x14ac:dyDescent="0.35">
      <c r="B5832">
        <v>5793</v>
      </c>
      <c r="D5832" s="5">
        <f t="shared" ca="1" si="280"/>
        <v>269</v>
      </c>
      <c r="F5832">
        <f t="shared" ca="1" si="281"/>
        <v>269</v>
      </c>
      <c r="H5832">
        <f t="shared" ca="1" si="282"/>
        <v>0</v>
      </c>
    </row>
    <row r="5833" spans="2:8" x14ac:dyDescent="0.35">
      <c r="B5833">
        <v>5794</v>
      </c>
      <c r="D5833" s="5">
        <f t="shared" ca="1" si="280"/>
        <v>263</v>
      </c>
      <c r="F5833">
        <f t="shared" ca="1" si="281"/>
        <v>275</v>
      </c>
      <c r="H5833">
        <f t="shared" ca="1" si="282"/>
        <v>-12</v>
      </c>
    </row>
    <row r="5834" spans="2:8" x14ac:dyDescent="0.35">
      <c r="B5834">
        <v>5795</v>
      </c>
      <c r="D5834" s="5">
        <f t="shared" ca="1" si="280"/>
        <v>273</v>
      </c>
      <c r="F5834">
        <f t="shared" ca="1" si="281"/>
        <v>265</v>
      </c>
      <c r="H5834">
        <f t="shared" ca="1" si="282"/>
        <v>8</v>
      </c>
    </row>
    <row r="5835" spans="2:8" x14ac:dyDescent="0.35">
      <c r="B5835">
        <v>5796</v>
      </c>
      <c r="D5835" s="5">
        <f t="shared" ca="1" si="280"/>
        <v>253</v>
      </c>
      <c r="F5835">
        <f t="shared" ca="1" si="281"/>
        <v>285</v>
      </c>
      <c r="H5835">
        <f t="shared" ca="1" si="282"/>
        <v>-32</v>
      </c>
    </row>
    <row r="5836" spans="2:8" x14ac:dyDescent="0.35">
      <c r="B5836">
        <v>5797</v>
      </c>
      <c r="D5836" s="5">
        <f t="shared" ca="1" si="280"/>
        <v>287</v>
      </c>
      <c r="F5836">
        <f t="shared" ca="1" si="281"/>
        <v>251</v>
      </c>
      <c r="H5836">
        <f t="shared" ca="1" si="282"/>
        <v>36</v>
      </c>
    </row>
    <row r="5837" spans="2:8" x14ac:dyDescent="0.35">
      <c r="B5837">
        <v>5798</v>
      </c>
      <c r="D5837" s="5">
        <f t="shared" ca="1" si="280"/>
        <v>274</v>
      </c>
      <c r="F5837">
        <f t="shared" ca="1" si="281"/>
        <v>264</v>
      </c>
      <c r="H5837">
        <f t="shared" ca="1" si="282"/>
        <v>10</v>
      </c>
    </row>
    <row r="5838" spans="2:8" x14ac:dyDescent="0.35">
      <c r="B5838">
        <v>5799</v>
      </c>
      <c r="D5838" s="5">
        <f t="shared" ca="1" si="280"/>
        <v>282</v>
      </c>
      <c r="F5838">
        <f t="shared" ca="1" si="281"/>
        <v>256</v>
      </c>
      <c r="H5838">
        <f t="shared" ca="1" si="282"/>
        <v>26</v>
      </c>
    </row>
    <row r="5839" spans="2:8" x14ac:dyDescent="0.35">
      <c r="B5839">
        <v>5800</v>
      </c>
      <c r="D5839" s="5">
        <f t="shared" ca="1" si="280"/>
        <v>309</v>
      </c>
      <c r="F5839">
        <f t="shared" ca="1" si="281"/>
        <v>229</v>
      </c>
      <c r="H5839">
        <f t="shared" ca="1" si="282"/>
        <v>80</v>
      </c>
    </row>
    <row r="5840" spans="2:8" x14ac:dyDescent="0.35">
      <c r="B5840">
        <v>5801</v>
      </c>
      <c r="D5840" s="5">
        <f t="shared" ca="1" si="280"/>
        <v>248</v>
      </c>
      <c r="F5840">
        <f t="shared" ca="1" si="281"/>
        <v>290</v>
      </c>
      <c r="H5840">
        <f t="shared" ca="1" si="282"/>
        <v>-42</v>
      </c>
    </row>
    <row r="5841" spans="2:8" x14ac:dyDescent="0.35">
      <c r="B5841">
        <v>5802</v>
      </c>
      <c r="D5841" s="5">
        <f t="shared" ca="1" si="280"/>
        <v>266</v>
      </c>
      <c r="F5841">
        <f t="shared" ca="1" si="281"/>
        <v>272</v>
      </c>
      <c r="H5841">
        <f t="shared" ca="1" si="282"/>
        <v>-6</v>
      </c>
    </row>
    <row r="5842" spans="2:8" x14ac:dyDescent="0.35">
      <c r="B5842">
        <v>5803</v>
      </c>
      <c r="D5842" s="5">
        <f t="shared" ca="1" si="280"/>
        <v>250</v>
      </c>
      <c r="F5842">
        <f t="shared" ca="1" si="281"/>
        <v>288</v>
      </c>
      <c r="H5842">
        <f t="shared" ca="1" si="282"/>
        <v>-38</v>
      </c>
    </row>
    <row r="5843" spans="2:8" x14ac:dyDescent="0.35">
      <c r="B5843">
        <v>5804</v>
      </c>
      <c r="D5843" s="5">
        <f t="shared" ca="1" si="280"/>
        <v>232</v>
      </c>
      <c r="F5843">
        <f t="shared" ca="1" si="281"/>
        <v>306</v>
      </c>
      <c r="H5843">
        <f t="shared" ca="1" si="282"/>
        <v>-74</v>
      </c>
    </row>
    <row r="5844" spans="2:8" x14ac:dyDescent="0.35">
      <c r="B5844">
        <v>5805</v>
      </c>
      <c r="D5844" s="5">
        <f t="shared" ca="1" si="280"/>
        <v>283</v>
      </c>
      <c r="F5844">
        <f t="shared" ca="1" si="281"/>
        <v>255</v>
      </c>
      <c r="H5844">
        <f t="shared" ca="1" si="282"/>
        <v>28</v>
      </c>
    </row>
    <row r="5845" spans="2:8" x14ac:dyDescent="0.35">
      <c r="B5845">
        <v>5806</v>
      </c>
      <c r="D5845" s="5">
        <f t="shared" ca="1" si="280"/>
        <v>253</v>
      </c>
      <c r="F5845">
        <f t="shared" ca="1" si="281"/>
        <v>285</v>
      </c>
      <c r="H5845">
        <f t="shared" ca="1" si="282"/>
        <v>-32</v>
      </c>
    </row>
    <row r="5846" spans="2:8" x14ac:dyDescent="0.35">
      <c r="B5846">
        <v>5807</v>
      </c>
      <c r="D5846" s="5">
        <f t="shared" ca="1" si="280"/>
        <v>276</v>
      </c>
      <c r="F5846">
        <f t="shared" ca="1" si="281"/>
        <v>262</v>
      </c>
      <c r="H5846">
        <f t="shared" ca="1" si="282"/>
        <v>14</v>
      </c>
    </row>
    <row r="5847" spans="2:8" x14ac:dyDescent="0.35">
      <c r="B5847">
        <v>5808</v>
      </c>
      <c r="D5847" s="5">
        <f t="shared" ca="1" si="280"/>
        <v>287</v>
      </c>
      <c r="F5847">
        <f t="shared" ca="1" si="281"/>
        <v>251</v>
      </c>
      <c r="H5847">
        <f t="shared" ca="1" si="282"/>
        <v>36</v>
      </c>
    </row>
    <row r="5848" spans="2:8" x14ac:dyDescent="0.35">
      <c r="B5848">
        <v>5809</v>
      </c>
      <c r="D5848" s="5">
        <f t="shared" ca="1" si="280"/>
        <v>259</v>
      </c>
      <c r="F5848">
        <f t="shared" ca="1" si="281"/>
        <v>279</v>
      </c>
      <c r="H5848">
        <f t="shared" ca="1" si="282"/>
        <v>-20</v>
      </c>
    </row>
    <row r="5849" spans="2:8" x14ac:dyDescent="0.35">
      <c r="B5849">
        <v>5810</v>
      </c>
      <c r="D5849" s="5">
        <f t="shared" ca="1" si="280"/>
        <v>273</v>
      </c>
      <c r="F5849">
        <f t="shared" ca="1" si="281"/>
        <v>265</v>
      </c>
      <c r="H5849">
        <f t="shared" ca="1" si="282"/>
        <v>8</v>
      </c>
    </row>
    <row r="5850" spans="2:8" x14ac:dyDescent="0.35">
      <c r="B5850">
        <v>5811</v>
      </c>
      <c r="D5850" s="5">
        <f t="shared" ca="1" si="280"/>
        <v>252</v>
      </c>
      <c r="F5850">
        <f t="shared" ca="1" si="281"/>
        <v>286</v>
      </c>
      <c r="H5850">
        <f t="shared" ca="1" si="282"/>
        <v>-34</v>
      </c>
    </row>
    <row r="5851" spans="2:8" x14ac:dyDescent="0.35">
      <c r="B5851">
        <v>5812</v>
      </c>
      <c r="D5851" s="5">
        <f t="shared" ca="1" si="280"/>
        <v>268</v>
      </c>
      <c r="F5851">
        <f t="shared" ca="1" si="281"/>
        <v>270</v>
      </c>
      <c r="H5851">
        <f t="shared" ca="1" si="282"/>
        <v>-2</v>
      </c>
    </row>
    <row r="5852" spans="2:8" x14ac:dyDescent="0.35">
      <c r="B5852">
        <v>5813</v>
      </c>
      <c r="D5852" s="5">
        <f t="shared" ca="1" si="280"/>
        <v>289</v>
      </c>
      <c r="F5852">
        <f t="shared" ca="1" si="281"/>
        <v>249</v>
      </c>
      <c r="H5852">
        <f t="shared" ca="1" si="282"/>
        <v>40</v>
      </c>
    </row>
    <row r="5853" spans="2:8" x14ac:dyDescent="0.35">
      <c r="B5853">
        <v>5814</v>
      </c>
      <c r="D5853" s="5">
        <f t="shared" ca="1" si="280"/>
        <v>297</v>
      </c>
      <c r="F5853">
        <f t="shared" ca="1" si="281"/>
        <v>241</v>
      </c>
      <c r="H5853">
        <f t="shared" ca="1" si="282"/>
        <v>56</v>
      </c>
    </row>
    <row r="5854" spans="2:8" x14ac:dyDescent="0.35">
      <c r="B5854">
        <v>5815</v>
      </c>
      <c r="D5854" s="5">
        <f t="shared" ca="1" si="280"/>
        <v>278</v>
      </c>
      <c r="F5854">
        <f t="shared" ca="1" si="281"/>
        <v>260</v>
      </c>
      <c r="H5854">
        <f t="shared" ca="1" si="282"/>
        <v>18</v>
      </c>
    </row>
    <row r="5855" spans="2:8" x14ac:dyDescent="0.35">
      <c r="B5855">
        <v>5816</v>
      </c>
      <c r="D5855" s="5">
        <f t="shared" ca="1" si="280"/>
        <v>266</v>
      </c>
      <c r="F5855">
        <f t="shared" ca="1" si="281"/>
        <v>272</v>
      </c>
      <c r="H5855">
        <f t="shared" ca="1" si="282"/>
        <v>-6</v>
      </c>
    </row>
    <row r="5856" spans="2:8" x14ac:dyDescent="0.35">
      <c r="B5856">
        <v>5817</v>
      </c>
      <c r="D5856" s="5">
        <f t="shared" ca="1" si="280"/>
        <v>239</v>
      </c>
      <c r="F5856">
        <f t="shared" ca="1" si="281"/>
        <v>299</v>
      </c>
      <c r="H5856">
        <f t="shared" ca="1" si="282"/>
        <v>-60</v>
      </c>
    </row>
    <row r="5857" spans="2:8" x14ac:dyDescent="0.35">
      <c r="B5857">
        <v>5818</v>
      </c>
      <c r="D5857" s="5">
        <f t="shared" ca="1" si="280"/>
        <v>268</v>
      </c>
      <c r="F5857">
        <f t="shared" ca="1" si="281"/>
        <v>270</v>
      </c>
      <c r="H5857">
        <f t="shared" ca="1" si="282"/>
        <v>-2</v>
      </c>
    </row>
    <row r="5858" spans="2:8" x14ac:dyDescent="0.35">
      <c r="B5858">
        <v>5819</v>
      </c>
      <c r="D5858" s="5">
        <f t="shared" ca="1" si="280"/>
        <v>266</v>
      </c>
      <c r="F5858">
        <f t="shared" ca="1" si="281"/>
        <v>272</v>
      </c>
      <c r="H5858">
        <f t="shared" ca="1" si="282"/>
        <v>-6</v>
      </c>
    </row>
    <row r="5859" spans="2:8" x14ac:dyDescent="0.35">
      <c r="B5859">
        <v>5820</v>
      </c>
      <c r="D5859" s="5">
        <f t="shared" ca="1" si="280"/>
        <v>305</v>
      </c>
      <c r="F5859">
        <f t="shared" ca="1" si="281"/>
        <v>233</v>
      </c>
      <c r="H5859">
        <f t="shared" ca="1" si="282"/>
        <v>72</v>
      </c>
    </row>
    <row r="5860" spans="2:8" x14ac:dyDescent="0.35">
      <c r="B5860">
        <v>5821</v>
      </c>
      <c r="D5860" s="5">
        <f t="shared" ca="1" si="280"/>
        <v>347</v>
      </c>
      <c r="F5860">
        <f t="shared" ca="1" si="281"/>
        <v>191</v>
      </c>
      <c r="H5860">
        <f t="shared" ca="1" si="282"/>
        <v>156</v>
      </c>
    </row>
    <row r="5861" spans="2:8" x14ac:dyDescent="0.35">
      <c r="B5861">
        <v>5822</v>
      </c>
      <c r="D5861" s="5">
        <f t="shared" ca="1" si="280"/>
        <v>242</v>
      </c>
      <c r="F5861">
        <f t="shared" ca="1" si="281"/>
        <v>296</v>
      </c>
      <c r="H5861">
        <f t="shared" ca="1" si="282"/>
        <v>-54</v>
      </c>
    </row>
    <row r="5862" spans="2:8" x14ac:dyDescent="0.35">
      <c r="B5862">
        <v>5823</v>
      </c>
      <c r="D5862" s="5">
        <f t="shared" ca="1" si="280"/>
        <v>318</v>
      </c>
      <c r="F5862">
        <f t="shared" ca="1" si="281"/>
        <v>220</v>
      </c>
      <c r="H5862">
        <f t="shared" ca="1" si="282"/>
        <v>98</v>
      </c>
    </row>
    <row r="5863" spans="2:8" x14ac:dyDescent="0.35">
      <c r="B5863">
        <v>5824</v>
      </c>
      <c r="D5863" s="5">
        <f t="shared" ca="1" si="280"/>
        <v>278</v>
      </c>
      <c r="F5863">
        <f t="shared" ca="1" si="281"/>
        <v>260</v>
      </c>
      <c r="H5863">
        <f t="shared" ca="1" si="282"/>
        <v>18</v>
      </c>
    </row>
    <row r="5864" spans="2:8" x14ac:dyDescent="0.35">
      <c r="B5864">
        <v>5825</v>
      </c>
      <c r="D5864" s="5">
        <f t="shared" ca="1" si="280"/>
        <v>261</v>
      </c>
      <c r="F5864">
        <f t="shared" ca="1" si="281"/>
        <v>277</v>
      </c>
      <c r="H5864">
        <f t="shared" ca="1" si="282"/>
        <v>-16</v>
      </c>
    </row>
    <row r="5865" spans="2:8" x14ac:dyDescent="0.35">
      <c r="B5865">
        <v>5826</v>
      </c>
      <c r="D5865" s="5">
        <f t="shared" ref="D5865:D5928" ca="1" si="2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5865">
        <f t="shared" ref="F5865:F5928" ca="1" si="284">538-D5865</f>
        <v>262</v>
      </c>
      <c r="H5865">
        <f t="shared" ref="H5865:H5928" ca="1" si="285">D5865-F5865</f>
        <v>14</v>
      </c>
    </row>
    <row r="5866" spans="2:8" x14ac:dyDescent="0.35">
      <c r="B5866">
        <v>5827</v>
      </c>
      <c r="D5866" s="5">
        <f t="shared" ca="1" si="283"/>
        <v>273</v>
      </c>
      <c r="F5866">
        <f t="shared" ca="1" si="284"/>
        <v>265</v>
      </c>
      <c r="H5866">
        <f t="shared" ca="1" si="285"/>
        <v>8</v>
      </c>
    </row>
    <row r="5867" spans="2:8" x14ac:dyDescent="0.35">
      <c r="B5867">
        <v>5828</v>
      </c>
      <c r="D5867" s="5">
        <f t="shared" ca="1" si="283"/>
        <v>253</v>
      </c>
      <c r="F5867">
        <f t="shared" ca="1" si="284"/>
        <v>285</v>
      </c>
      <c r="H5867">
        <f t="shared" ca="1" si="285"/>
        <v>-32</v>
      </c>
    </row>
    <row r="5868" spans="2:8" x14ac:dyDescent="0.35">
      <c r="B5868">
        <v>5829</v>
      </c>
      <c r="D5868" s="5">
        <f t="shared" ca="1" si="283"/>
        <v>306</v>
      </c>
      <c r="F5868">
        <f t="shared" ca="1" si="284"/>
        <v>232</v>
      </c>
      <c r="H5868">
        <f t="shared" ca="1" si="285"/>
        <v>74</v>
      </c>
    </row>
    <row r="5869" spans="2:8" x14ac:dyDescent="0.35">
      <c r="B5869">
        <v>5830</v>
      </c>
      <c r="D5869" s="5">
        <f t="shared" ca="1" si="283"/>
        <v>281</v>
      </c>
      <c r="F5869">
        <f t="shared" ca="1" si="284"/>
        <v>257</v>
      </c>
      <c r="H5869">
        <f t="shared" ca="1" si="285"/>
        <v>24</v>
      </c>
    </row>
    <row r="5870" spans="2:8" x14ac:dyDescent="0.35">
      <c r="B5870">
        <v>5831</v>
      </c>
      <c r="D5870" s="5">
        <f t="shared" ca="1" si="283"/>
        <v>256</v>
      </c>
      <c r="F5870">
        <f t="shared" ca="1" si="284"/>
        <v>282</v>
      </c>
      <c r="H5870">
        <f t="shared" ca="1" si="285"/>
        <v>-26</v>
      </c>
    </row>
    <row r="5871" spans="2:8" x14ac:dyDescent="0.35">
      <c r="B5871">
        <v>5832</v>
      </c>
      <c r="D5871" s="5">
        <f t="shared" ca="1" si="283"/>
        <v>271</v>
      </c>
      <c r="F5871">
        <f t="shared" ca="1" si="284"/>
        <v>267</v>
      </c>
      <c r="H5871">
        <f t="shared" ca="1" si="285"/>
        <v>4</v>
      </c>
    </row>
    <row r="5872" spans="2:8" x14ac:dyDescent="0.35">
      <c r="B5872">
        <v>5833</v>
      </c>
      <c r="D5872" s="5">
        <f t="shared" ca="1" si="283"/>
        <v>273</v>
      </c>
      <c r="F5872">
        <f t="shared" ca="1" si="284"/>
        <v>265</v>
      </c>
      <c r="H5872">
        <f t="shared" ca="1" si="285"/>
        <v>8</v>
      </c>
    </row>
    <row r="5873" spans="2:8" x14ac:dyDescent="0.35">
      <c r="B5873">
        <v>5834</v>
      </c>
      <c r="D5873" s="5">
        <f t="shared" ca="1" si="283"/>
        <v>269</v>
      </c>
      <c r="F5873">
        <f t="shared" ca="1" si="284"/>
        <v>269</v>
      </c>
      <c r="H5873">
        <f t="shared" ca="1" si="285"/>
        <v>0</v>
      </c>
    </row>
    <row r="5874" spans="2:8" x14ac:dyDescent="0.35">
      <c r="B5874">
        <v>5835</v>
      </c>
      <c r="D5874" s="5">
        <f t="shared" ca="1" si="283"/>
        <v>232</v>
      </c>
      <c r="F5874">
        <f t="shared" ca="1" si="284"/>
        <v>306</v>
      </c>
      <c r="H5874">
        <f t="shared" ca="1" si="285"/>
        <v>-74</v>
      </c>
    </row>
    <row r="5875" spans="2:8" x14ac:dyDescent="0.35">
      <c r="B5875">
        <v>5836</v>
      </c>
      <c r="D5875" s="5">
        <f t="shared" ca="1" si="283"/>
        <v>291</v>
      </c>
      <c r="F5875">
        <f t="shared" ca="1" si="284"/>
        <v>247</v>
      </c>
      <c r="H5875">
        <f t="shared" ca="1" si="285"/>
        <v>44</v>
      </c>
    </row>
    <row r="5876" spans="2:8" x14ac:dyDescent="0.35">
      <c r="B5876">
        <v>5837</v>
      </c>
      <c r="D5876" s="5">
        <f t="shared" ca="1" si="283"/>
        <v>304</v>
      </c>
      <c r="F5876">
        <f t="shared" ca="1" si="284"/>
        <v>234</v>
      </c>
      <c r="H5876">
        <f t="shared" ca="1" si="285"/>
        <v>70</v>
      </c>
    </row>
    <row r="5877" spans="2:8" x14ac:dyDescent="0.35">
      <c r="B5877">
        <v>5838</v>
      </c>
      <c r="D5877" s="5">
        <f t="shared" ca="1" si="283"/>
        <v>276</v>
      </c>
      <c r="F5877">
        <f t="shared" ca="1" si="284"/>
        <v>262</v>
      </c>
      <c r="H5877">
        <f t="shared" ca="1" si="285"/>
        <v>14</v>
      </c>
    </row>
    <row r="5878" spans="2:8" x14ac:dyDescent="0.35">
      <c r="B5878">
        <v>5839</v>
      </c>
      <c r="D5878" s="5">
        <f t="shared" ca="1" si="283"/>
        <v>277</v>
      </c>
      <c r="F5878">
        <f t="shared" ca="1" si="284"/>
        <v>261</v>
      </c>
      <c r="H5878">
        <f t="shared" ca="1" si="285"/>
        <v>16</v>
      </c>
    </row>
    <row r="5879" spans="2:8" x14ac:dyDescent="0.35">
      <c r="B5879">
        <v>5840</v>
      </c>
      <c r="D5879" s="5">
        <f t="shared" ca="1" si="283"/>
        <v>231</v>
      </c>
      <c r="F5879">
        <f t="shared" ca="1" si="284"/>
        <v>307</v>
      </c>
      <c r="H5879">
        <f t="shared" ca="1" si="285"/>
        <v>-76</v>
      </c>
    </row>
    <row r="5880" spans="2:8" x14ac:dyDescent="0.35">
      <c r="B5880">
        <v>5841</v>
      </c>
      <c r="D5880" s="5">
        <f t="shared" ca="1" si="283"/>
        <v>251</v>
      </c>
      <c r="F5880">
        <f t="shared" ca="1" si="284"/>
        <v>287</v>
      </c>
      <c r="H5880">
        <f t="shared" ca="1" si="285"/>
        <v>-36</v>
      </c>
    </row>
    <row r="5881" spans="2:8" x14ac:dyDescent="0.35">
      <c r="B5881">
        <v>5842</v>
      </c>
      <c r="D5881" s="5">
        <f t="shared" ca="1" si="283"/>
        <v>253</v>
      </c>
      <c r="F5881">
        <f t="shared" ca="1" si="284"/>
        <v>285</v>
      </c>
      <c r="H5881">
        <f t="shared" ca="1" si="285"/>
        <v>-32</v>
      </c>
    </row>
    <row r="5882" spans="2:8" x14ac:dyDescent="0.35">
      <c r="B5882">
        <v>5843</v>
      </c>
      <c r="D5882" s="5">
        <f t="shared" ca="1" si="283"/>
        <v>284</v>
      </c>
      <c r="F5882">
        <f t="shared" ca="1" si="284"/>
        <v>254</v>
      </c>
      <c r="H5882">
        <f t="shared" ca="1" si="285"/>
        <v>30</v>
      </c>
    </row>
    <row r="5883" spans="2:8" x14ac:dyDescent="0.35">
      <c r="B5883">
        <v>5844</v>
      </c>
      <c r="D5883" s="5">
        <f t="shared" ca="1" si="283"/>
        <v>298</v>
      </c>
      <c r="F5883">
        <f t="shared" ca="1" si="284"/>
        <v>240</v>
      </c>
      <c r="H5883">
        <f t="shared" ca="1" si="285"/>
        <v>58</v>
      </c>
    </row>
    <row r="5884" spans="2:8" x14ac:dyDescent="0.35">
      <c r="B5884">
        <v>5845</v>
      </c>
      <c r="D5884" s="5">
        <f t="shared" ca="1" si="283"/>
        <v>258</v>
      </c>
      <c r="F5884">
        <f t="shared" ca="1" si="284"/>
        <v>280</v>
      </c>
      <c r="H5884">
        <f t="shared" ca="1" si="285"/>
        <v>-22</v>
      </c>
    </row>
    <row r="5885" spans="2:8" x14ac:dyDescent="0.35">
      <c r="B5885">
        <v>5846</v>
      </c>
      <c r="D5885" s="5">
        <f t="shared" ca="1" si="283"/>
        <v>285</v>
      </c>
      <c r="F5885">
        <f t="shared" ca="1" si="284"/>
        <v>253</v>
      </c>
      <c r="H5885">
        <f t="shared" ca="1" si="285"/>
        <v>32</v>
      </c>
    </row>
    <row r="5886" spans="2:8" x14ac:dyDescent="0.35">
      <c r="B5886">
        <v>5847</v>
      </c>
      <c r="D5886" s="5">
        <f t="shared" ca="1" si="283"/>
        <v>251</v>
      </c>
      <c r="F5886">
        <f t="shared" ca="1" si="284"/>
        <v>287</v>
      </c>
      <c r="H5886">
        <f t="shared" ca="1" si="285"/>
        <v>-36</v>
      </c>
    </row>
    <row r="5887" spans="2:8" x14ac:dyDescent="0.35">
      <c r="B5887">
        <v>5848</v>
      </c>
      <c r="D5887" s="5">
        <f t="shared" ca="1" si="283"/>
        <v>292</v>
      </c>
      <c r="F5887">
        <f t="shared" ca="1" si="284"/>
        <v>246</v>
      </c>
      <c r="H5887">
        <f t="shared" ca="1" si="285"/>
        <v>46</v>
      </c>
    </row>
    <row r="5888" spans="2:8" x14ac:dyDescent="0.35">
      <c r="B5888">
        <v>5849</v>
      </c>
      <c r="D5888" s="5">
        <f t="shared" ca="1" si="283"/>
        <v>251</v>
      </c>
      <c r="F5888">
        <f t="shared" ca="1" si="284"/>
        <v>287</v>
      </c>
      <c r="H5888">
        <f t="shared" ca="1" si="285"/>
        <v>-36</v>
      </c>
    </row>
    <row r="5889" spans="2:8" x14ac:dyDescent="0.35">
      <c r="B5889">
        <v>5850</v>
      </c>
      <c r="D5889" s="5">
        <f t="shared" ca="1" si="283"/>
        <v>298</v>
      </c>
      <c r="F5889">
        <f t="shared" ca="1" si="284"/>
        <v>240</v>
      </c>
      <c r="H5889">
        <f t="shared" ca="1" si="285"/>
        <v>58</v>
      </c>
    </row>
    <row r="5890" spans="2:8" x14ac:dyDescent="0.35">
      <c r="B5890">
        <v>5851</v>
      </c>
      <c r="D5890" s="5">
        <f t="shared" ca="1" si="283"/>
        <v>276</v>
      </c>
      <c r="F5890">
        <f t="shared" ca="1" si="284"/>
        <v>262</v>
      </c>
      <c r="H5890">
        <f t="shared" ca="1" si="285"/>
        <v>14</v>
      </c>
    </row>
    <row r="5891" spans="2:8" x14ac:dyDescent="0.35">
      <c r="B5891">
        <v>5852</v>
      </c>
      <c r="D5891" s="5">
        <f t="shared" ca="1" si="283"/>
        <v>291</v>
      </c>
      <c r="F5891">
        <f t="shared" ca="1" si="284"/>
        <v>247</v>
      </c>
      <c r="H5891">
        <f t="shared" ca="1" si="285"/>
        <v>44</v>
      </c>
    </row>
    <row r="5892" spans="2:8" x14ac:dyDescent="0.35">
      <c r="B5892">
        <v>5853</v>
      </c>
      <c r="D5892" s="5">
        <f t="shared" ca="1" si="283"/>
        <v>261</v>
      </c>
      <c r="F5892">
        <f t="shared" ca="1" si="284"/>
        <v>277</v>
      </c>
      <c r="H5892">
        <f t="shared" ca="1" si="285"/>
        <v>-16</v>
      </c>
    </row>
    <row r="5893" spans="2:8" x14ac:dyDescent="0.35">
      <c r="B5893">
        <v>5854</v>
      </c>
      <c r="D5893" s="5">
        <f t="shared" ca="1" si="283"/>
        <v>324</v>
      </c>
      <c r="F5893">
        <f t="shared" ca="1" si="284"/>
        <v>214</v>
      </c>
      <c r="H5893">
        <f t="shared" ca="1" si="285"/>
        <v>110</v>
      </c>
    </row>
    <row r="5894" spans="2:8" x14ac:dyDescent="0.35">
      <c r="B5894">
        <v>5855</v>
      </c>
      <c r="D5894" s="5">
        <f t="shared" ca="1" si="283"/>
        <v>311</v>
      </c>
      <c r="F5894">
        <f t="shared" ca="1" si="284"/>
        <v>227</v>
      </c>
      <c r="H5894">
        <f t="shared" ca="1" si="285"/>
        <v>84</v>
      </c>
    </row>
    <row r="5895" spans="2:8" x14ac:dyDescent="0.35">
      <c r="B5895">
        <v>5856</v>
      </c>
      <c r="D5895" s="5">
        <f t="shared" ca="1" si="283"/>
        <v>301</v>
      </c>
      <c r="F5895">
        <f t="shared" ca="1" si="284"/>
        <v>237</v>
      </c>
      <c r="H5895">
        <f t="shared" ca="1" si="285"/>
        <v>64</v>
      </c>
    </row>
    <row r="5896" spans="2:8" x14ac:dyDescent="0.35">
      <c r="B5896">
        <v>5857</v>
      </c>
      <c r="D5896" s="5">
        <f t="shared" ca="1" si="283"/>
        <v>278</v>
      </c>
      <c r="F5896">
        <f t="shared" ca="1" si="284"/>
        <v>260</v>
      </c>
      <c r="H5896">
        <f t="shared" ca="1" si="285"/>
        <v>18</v>
      </c>
    </row>
    <row r="5897" spans="2:8" x14ac:dyDescent="0.35">
      <c r="B5897">
        <v>5858</v>
      </c>
      <c r="D5897" s="5">
        <f t="shared" ca="1" si="283"/>
        <v>292</v>
      </c>
      <c r="F5897">
        <f t="shared" ca="1" si="284"/>
        <v>246</v>
      </c>
      <c r="H5897">
        <f t="shared" ca="1" si="285"/>
        <v>46</v>
      </c>
    </row>
    <row r="5898" spans="2:8" x14ac:dyDescent="0.35">
      <c r="B5898">
        <v>5859</v>
      </c>
      <c r="D5898" s="5">
        <f t="shared" ca="1" si="283"/>
        <v>268</v>
      </c>
      <c r="F5898">
        <f t="shared" ca="1" si="284"/>
        <v>270</v>
      </c>
      <c r="H5898">
        <f t="shared" ca="1" si="285"/>
        <v>-2</v>
      </c>
    </row>
    <row r="5899" spans="2:8" x14ac:dyDescent="0.35">
      <c r="B5899">
        <v>5860</v>
      </c>
      <c r="D5899" s="5">
        <f t="shared" ca="1" si="283"/>
        <v>287</v>
      </c>
      <c r="F5899">
        <f t="shared" ca="1" si="284"/>
        <v>251</v>
      </c>
      <c r="H5899">
        <f t="shared" ca="1" si="285"/>
        <v>36</v>
      </c>
    </row>
    <row r="5900" spans="2:8" x14ac:dyDescent="0.35">
      <c r="B5900">
        <v>5861</v>
      </c>
      <c r="D5900" s="5">
        <f t="shared" ca="1" si="283"/>
        <v>295</v>
      </c>
      <c r="F5900">
        <f t="shared" ca="1" si="284"/>
        <v>243</v>
      </c>
      <c r="H5900">
        <f t="shared" ca="1" si="285"/>
        <v>52</v>
      </c>
    </row>
    <row r="5901" spans="2:8" x14ac:dyDescent="0.35">
      <c r="B5901">
        <v>5862</v>
      </c>
      <c r="D5901" s="5">
        <f t="shared" ca="1" si="283"/>
        <v>283</v>
      </c>
      <c r="F5901">
        <f t="shared" ca="1" si="284"/>
        <v>255</v>
      </c>
      <c r="H5901">
        <f t="shared" ca="1" si="285"/>
        <v>28</v>
      </c>
    </row>
    <row r="5902" spans="2:8" x14ac:dyDescent="0.35">
      <c r="B5902">
        <v>5863</v>
      </c>
      <c r="D5902" s="5">
        <f t="shared" ca="1" si="283"/>
        <v>280</v>
      </c>
      <c r="F5902">
        <f t="shared" ca="1" si="284"/>
        <v>258</v>
      </c>
      <c r="H5902">
        <f t="shared" ca="1" si="285"/>
        <v>22</v>
      </c>
    </row>
    <row r="5903" spans="2:8" x14ac:dyDescent="0.35">
      <c r="B5903">
        <v>5864</v>
      </c>
      <c r="D5903" s="5">
        <f t="shared" ca="1" si="283"/>
        <v>266</v>
      </c>
      <c r="F5903">
        <f t="shared" ca="1" si="284"/>
        <v>272</v>
      </c>
      <c r="H5903">
        <f t="shared" ca="1" si="285"/>
        <v>-6</v>
      </c>
    </row>
    <row r="5904" spans="2:8" x14ac:dyDescent="0.35">
      <c r="B5904">
        <v>5865</v>
      </c>
      <c r="D5904" s="5">
        <f t="shared" ca="1" si="283"/>
        <v>275</v>
      </c>
      <c r="F5904">
        <f t="shared" ca="1" si="284"/>
        <v>263</v>
      </c>
      <c r="H5904">
        <f t="shared" ca="1" si="285"/>
        <v>12</v>
      </c>
    </row>
    <row r="5905" spans="2:8" x14ac:dyDescent="0.35">
      <c r="B5905">
        <v>5866</v>
      </c>
      <c r="D5905" s="5">
        <f t="shared" ca="1" si="283"/>
        <v>262</v>
      </c>
      <c r="F5905">
        <f t="shared" ca="1" si="284"/>
        <v>276</v>
      </c>
      <c r="H5905">
        <f t="shared" ca="1" si="285"/>
        <v>-14</v>
      </c>
    </row>
    <row r="5906" spans="2:8" x14ac:dyDescent="0.35">
      <c r="B5906">
        <v>5867</v>
      </c>
      <c r="D5906" s="5">
        <f t="shared" ca="1" si="283"/>
        <v>281</v>
      </c>
      <c r="F5906">
        <f t="shared" ca="1" si="284"/>
        <v>257</v>
      </c>
      <c r="H5906">
        <f t="shared" ca="1" si="285"/>
        <v>24</v>
      </c>
    </row>
    <row r="5907" spans="2:8" x14ac:dyDescent="0.35">
      <c r="B5907">
        <v>5868</v>
      </c>
      <c r="D5907" s="5">
        <f t="shared" ca="1" si="283"/>
        <v>241</v>
      </c>
      <c r="F5907">
        <f t="shared" ca="1" si="284"/>
        <v>297</v>
      </c>
      <c r="H5907">
        <f t="shared" ca="1" si="285"/>
        <v>-56</v>
      </c>
    </row>
    <row r="5908" spans="2:8" x14ac:dyDescent="0.35">
      <c r="B5908">
        <v>5869</v>
      </c>
      <c r="D5908" s="5">
        <f t="shared" ca="1" si="283"/>
        <v>245</v>
      </c>
      <c r="F5908">
        <f t="shared" ca="1" si="284"/>
        <v>293</v>
      </c>
      <c r="H5908">
        <f t="shared" ca="1" si="285"/>
        <v>-48</v>
      </c>
    </row>
    <row r="5909" spans="2:8" x14ac:dyDescent="0.35">
      <c r="B5909">
        <v>5870</v>
      </c>
      <c r="D5909" s="5">
        <f t="shared" ca="1" si="283"/>
        <v>297</v>
      </c>
      <c r="F5909">
        <f t="shared" ca="1" si="284"/>
        <v>241</v>
      </c>
      <c r="H5909">
        <f t="shared" ca="1" si="285"/>
        <v>56</v>
      </c>
    </row>
    <row r="5910" spans="2:8" x14ac:dyDescent="0.35">
      <c r="B5910">
        <v>5871</v>
      </c>
      <c r="D5910" s="5">
        <f t="shared" ca="1" si="283"/>
        <v>271</v>
      </c>
      <c r="F5910">
        <f t="shared" ca="1" si="284"/>
        <v>267</v>
      </c>
      <c r="H5910">
        <f t="shared" ca="1" si="285"/>
        <v>4</v>
      </c>
    </row>
    <row r="5911" spans="2:8" x14ac:dyDescent="0.35">
      <c r="B5911">
        <v>5872</v>
      </c>
      <c r="D5911" s="5">
        <f t="shared" ca="1" si="283"/>
        <v>289</v>
      </c>
      <c r="F5911">
        <f t="shared" ca="1" si="284"/>
        <v>249</v>
      </c>
      <c r="H5911">
        <f t="shared" ca="1" si="285"/>
        <v>40</v>
      </c>
    </row>
    <row r="5912" spans="2:8" x14ac:dyDescent="0.35">
      <c r="B5912">
        <v>5873</v>
      </c>
      <c r="D5912" s="5">
        <f t="shared" ca="1" si="283"/>
        <v>232</v>
      </c>
      <c r="F5912">
        <f t="shared" ca="1" si="284"/>
        <v>306</v>
      </c>
      <c r="H5912">
        <f t="shared" ca="1" si="285"/>
        <v>-74</v>
      </c>
    </row>
    <row r="5913" spans="2:8" x14ac:dyDescent="0.35">
      <c r="B5913">
        <v>5874</v>
      </c>
      <c r="D5913" s="5">
        <f t="shared" ca="1" si="283"/>
        <v>320</v>
      </c>
      <c r="F5913">
        <f t="shared" ca="1" si="284"/>
        <v>218</v>
      </c>
      <c r="H5913">
        <f t="shared" ca="1" si="285"/>
        <v>102</v>
      </c>
    </row>
    <row r="5914" spans="2:8" x14ac:dyDescent="0.35">
      <c r="B5914">
        <v>5875</v>
      </c>
      <c r="D5914" s="5">
        <f t="shared" ca="1" si="283"/>
        <v>263</v>
      </c>
      <c r="F5914">
        <f t="shared" ca="1" si="284"/>
        <v>275</v>
      </c>
      <c r="H5914">
        <f t="shared" ca="1" si="285"/>
        <v>-12</v>
      </c>
    </row>
    <row r="5915" spans="2:8" x14ac:dyDescent="0.35">
      <c r="B5915">
        <v>5876</v>
      </c>
      <c r="D5915" s="5">
        <f t="shared" ca="1" si="283"/>
        <v>294</v>
      </c>
      <c r="F5915">
        <f t="shared" ca="1" si="284"/>
        <v>244</v>
      </c>
      <c r="H5915">
        <f t="shared" ca="1" si="285"/>
        <v>50</v>
      </c>
    </row>
    <row r="5916" spans="2:8" x14ac:dyDescent="0.35">
      <c r="B5916">
        <v>5877</v>
      </c>
      <c r="D5916" s="5">
        <f t="shared" ca="1" si="283"/>
        <v>247</v>
      </c>
      <c r="F5916">
        <f t="shared" ca="1" si="284"/>
        <v>291</v>
      </c>
      <c r="H5916">
        <f t="shared" ca="1" si="285"/>
        <v>-44</v>
      </c>
    </row>
    <row r="5917" spans="2:8" x14ac:dyDescent="0.35">
      <c r="B5917">
        <v>5878</v>
      </c>
      <c r="D5917" s="5">
        <f t="shared" ca="1" si="283"/>
        <v>242</v>
      </c>
      <c r="F5917">
        <f t="shared" ca="1" si="284"/>
        <v>296</v>
      </c>
      <c r="H5917">
        <f t="shared" ca="1" si="285"/>
        <v>-54</v>
      </c>
    </row>
    <row r="5918" spans="2:8" x14ac:dyDescent="0.35">
      <c r="B5918">
        <v>5879</v>
      </c>
      <c r="D5918" s="5">
        <f t="shared" ca="1" si="283"/>
        <v>272</v>
      </c>
      <c r="F5918">
        <f t="shared" ca="1" si="284"/>
        <v>266</v>
      </c>
      <c r="H5918">
        <f t="shared" ca="1" si="285"/>
        <v>6</v>
      </c>
    </row>
    <row r="5919" spans="2:8" x14ac:dyDescent="0.35">
      <c r="B5919">
        <v>5880</v>
      </c>
      <c r="D5919" s="5">
        <f t="shared" ca="1" si="283"/>
        <v>307</v>
      </c>
      <c r="F5919">
        <f t="shared" ca="1" si="284"/>
        <v>231</v>
      </c>
      <c r="H5919">
        <f t="shared" ca="1" si="285"/>
        <v>76</v>
      </c>
    </row>
    <row r="5920" spans="2:8" x14ac:dyDescent="0.35">
      <c r="B5920">
        <v>5881</v>
      </c>
      <c r="D5920" s="5">
        <f t="shared" ca="1" si="283"/>
        <v>256</v>
      </c>
      <c r="F5920">
        <f t="shared" ca="1" si="284"/>
        <v>282</v>
      </c>
      <c r="H5920">
        <f t="shared" ca="1" si="285"/>
        <v>-26</v>
      </c>
    </row>
    <row r="5921" spans="2:8" x14ac:dyDescent="0.35">
      <c r="B5921">
        <v>5882</v>
      </c>
      <c r="D5921" s="5">
        <f t="shared" ca="1" si="283"/>
        <v>302</v>
      </c>
      <c r="F5921">
        <f t="shared" ca="1" si="284"/>
        <v>236</v>
      </c>
      <c r="H5921">
        <f t="shared" ca="1" si="285"/>
        <v>66</v>
      </c>
    </row>
    <row r="5922" spans="2:8" x14ac:dyDescent="0.35">
      <c r="B5922">
        <v>5883</v>
      </c>
      <c r="D5922" s="5">
        <f t="shared" ca="1" si="283"/>
        <v>249</v>
      </c>
      <c r="F5922">
        <f t="shared" ca="1" si="284"/>
        <v>289</v>
      </c>
      <c r="H5922">
        <f t="shared" ca="1" si="285"/>
        <v>-40</v>
      </c>
    </row>
    <row r="5923" spans="2:8" x14ac:dyDescent="0.35">
      <c r="B5923">
        <v>5884</v>
      </c>
      <c r="D5923" s="5">
        <f t="shared" ca="1" si="283"/>
        <v>278</v>
      </c>
      <c r="F5923">
        <f t="shared" ca="1" si="284"/>
        <v>260</v>
      </c>
      <c r="H5923">
        <f t="shared" ca="1" si="285"/>
        <v>18</v>
      </c>
    </row>
    <row r="5924" spans="2:8" x14ac:dyDescent="0.35">
      <c r="B5924">
        <v>5885</v>
      </c>
      <c r="D5924" s="5">
        <f t="shared" ca="1" si="283"/>
        <v>263</v>
      </c>
      <c r="F5924">
        <f t="shared" ca="1" si="284"/>
        <v>275</v>
      </c>
      <c r="H5924">
        <f t="shared" ca="1" si="285"/>
        <v>-12</v>
      </c>
    </row>
    <row r="5925" spans="2:8" x14ac:dyDescent="0.35">
      <c r="B5925">
        <v>5886</v>
      </c>
      <c r="D5925" s="5">
        <f t="shared" ca="1" si="283"/>
        <v>344</v>
      </c>
      <c r="F5925">
        <f t="shared" ca="1" si="284"/>
        <v>194</v>
      </c>
      <c r="H5925">
        <f t="shared" ca="1" si="285"/>
        <v>150</v>
      </c>
    </row>
    <row r="5926" spans="2:8" x14ac:dyDescent="0.35">
      <c r="B5926">
        <v>5887</v>
      </c>
      <c r="D5926" s="5">
        <f t="shared" ca="1" si="283"/>
        <v>252</v>
      </c>
      <c r="F5926">
        <f t="shared" ca="1" si="284"/>
        <v>286</v>
      </c>
      <c r="H5926">
        <f t="shared" ca="1" si="285"/>
        <v>-34</v>
      </c>
    </row>
    <row r="5927" spans="2:8" x14ac:dyDescent="0.35">
      <c r="B5927">
        <v>5888</v>
      </c>
      <c r="D5927" s="5">
        <f t="shared" ca="1" si="283"/>
        <v>273</v>
      </c>
      <c r="F5927">
        <f t="shared" ca="1" si="284"/>
        <v>265</v>
      </c>
      <c r="H5927">
        <f t="shared" ca="1" si="285"/>
        <v>8</v>
      </c>
    </row>
    <row r="5928" spans="2:8" x14ac:dyDescent="0.35">
      <c r="B5928">
        <v>5889</v>
      </c>
      <c r="D5928" s="5">
        <f t="shared" ca="1" si="283"/>
        <v>283</v>
      </c>
      <c r="F5928">
        <f t="shared" ca="1" si="284"/>
        <v>255</v>
      </c>
      <c r="H5928">
        <f t="shared" ca="1" si="285"/>
        <v>28</v>
      </c>
    </row>
    <row r="5929" spans="2:8" x14ac:dyDescent="0.35">
      <c r="B5929">
        <v>5890</v>
      </c>
      <c r="D5929" s="5">
        <f t="shared" ref="D5929:D5992" ca="1" si="2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5929">
        <f t="shared" ref="F5929:F5992" ca="1" si="287">538-D5929</f>
        <v>264</v>
      </c>
      <c r="H5929">
        <f t="shared" ref="H5929:H5992" ca="1" si="288">D5929-F5929</f>
        <v>10</v>
      </c>
    </row>
    <row r="5930" spans="2:8" x14ac:dyDescent="0.35">
      <c r="B5930">
        <v>5891</v>
      </c>
      <c r="D5930" s="5">
        <f t="shared" ca="1" si="286"/>
        <v>283</v>
      </c>
      <c r="F5930">
        <f t="shared" ca="1" si="287"/>
        <v>255</v>
      </c>
      <c r="H5930">
        <f t="shared" ca="1" si="288"/>
        <v>28</v>
      </c>
    </row>
    <row r="5931" spans="2:8" x14ac:dyDescent="0.35">
      <c r="B5931">
        <v>5892</v>
      </c>
      <c r="D5931" s="5">
        <f t="shared" ca="1" si="286"/>
        <v>211</v>
      </c>
      <c r="F5931">
        <f t="shared" ca="1" si="287"/>
        <v>327</v>
      </c>
      <c r="H5931">
        <f t="shared" ca="1" si="288"/>
        <v>-116</v>
      </c>
    </row>
    <row r="5932" spans="2:8" x14ac:dyDescent="0.35">
      <c r="B5932">
        <v>5893</v>
      </c>
      <c r="D5932" s="5">
        <f t="shared" ca="1" si="286"/>
        <v>303</v>
      </c>
      <c r="F5932">
        <f t="shared" ca="1" si="287"/>
        <v>235</v>
      </c>
      <c r="H5932">
        <f t="shared" ca="1" si="288"/>
        <v>68</v>
      </c>
    </row>
    <row r="5933" spans="2:8" x14ac:dyDescent="0.35">
      <c r="B5933">
        <v>5894</v>
      </c>
      <c r="D5933" s="5">
        <f t="shared" ca="1" si="286"/>
        <v>333</v>
      </c>
      <c r="F5933">
        <f t="shared" ca="1" si="287"/>
        <v>205</v>
      </c>
      <c r="H5933">
        <f t="shared" ca="1" si="288"/>
        <v>128</v>
      </c>
    </row>
    <row r="5934" spans="2:8" x14ac:dyDescent="0.35">
      <c r="B5934">
        <v>5895</v>
      </c>
      <c r="D5934" s="5">
        <f t="shared" ca="1" si="286"/>
        <v>247</v>
      </c>
      <c r="F5934">
        <f t="shared" ca="1" si="287"/>
        <v>291</v>
      </c>
      <c r="H5934">
        <f t="shared" ca="1" si="288"/>
        <v>-44</v>
      </c>
    </row>
    <row r="5935" spans="2:8" x14ac:dyDescent="0.35">
      <c r="B5935">
        <v>5896</v>
      </c>
      <c r="D5935" s="5">
        <f t="shared" ca="1" si="286"/>
        <v>297</v>
      </c>
      <c r="F5935">
        <f t="shared" ca="1" si="287"/>
        <v>241</v>
      </c>
      <c r="H5935">
        <f t="shared" ca="1" si="288"/>
        <v>56</v>
      </c>
    </row>
    <row r="5936" spans="2:8" x14ac:dyDescent="0.35">
      <c r="B5936">
        <v>5897</v>
      </c>
      <c r="D5936" s="5">
        <f t="shared" ca="1" si="286"/>
        <v>268</v>
      </c>
      <c r="F5936">
        <f t="shared" ca="1" si="287"/>
        <v>270</v>
      </c>
      <c r="H5936">
        <f t="shared" ca="1" si="288"/>
        <v>-2</v>
      </c>
    </row>
    <row r="5937" spans="2:8" x14ac:dyDescent="0.35">
      <c r="B5937">
        <v>5898</v>
      </c>
      <c r="D5937" s="5">
        <f t="shared" ca="1" si="286"/>
        <v>297</v>
      </c>
      <c r="F5937">
        <f t="shared" ca="1" si="287"/>
        <v>241</v>
      </c>
      <c r="H5937">
        <f t="shared" ca="1" si="288"/>
        <v>56</v>
      </c>
    </row>
    <row r="5938" spans="2:8" x14ac:dyDescent="0.35">
      <c r="B5938">
        <v>5899</v>
      </c>
      <c r="D5938" s="5">
        <f t="shared" ca="1" si="286"/>
        <v>268</v>
      </c>
      <c r="F5938">
        <f t="shared" ca="1" si="287"/>
        <v>270</v>
      </c>
      <c r="H5938">
        <f t="shared" ca="1" si="288"/>
        <v>-2</v>
      </c>
    </row>
    <row r="5939" spans="2:8" x14ac:dyDescent="0.35">
      <c r="B5939">
        <v>5900</v>
      </c>
      <c r="D5939" s="5">
        <f t="shared" ca="1" si="286"/>
        <v>270</v>
      </c>
      <c r="F5939">
        <f t="shared" ca="1" si="287"/>
        <v>268</v>
      </c>
      <c r="H5939">
        <f t="shared" ca="1" si="288"/>
        <v>2</v>
      </c>
    </row>
    <row r="5940" spans="2:8" x14ac:dyDescent="0.35">
      <c r="B5940">
        <v>5901</v>
      </c>
      <c r="D5940" s="5">
        <f t="shared" ca="1" si="286"/>
        <v>276</v>
      </c>
      <c r="F5940">
        <f t="shared" ca="1" si="287"/>
        <v>262</v>
      </c>
      <c r="H5940">
        <f t="shared" ca="1" si="288"/>
        <v>14</v>
      </c>
    </row>
    <row r="5941" spans="2:8" x14ac:dyDescent="0.35">
      <c r="B5941">
        <v>5902</v>
      </c>
      <c r="D5941" s="5">
        <f t="shared" ca="1" si="286"/>
        <v>251</v>
      </c>
      <c r="F5941">
        <f t="shared" ca="1" si="287"/>
        <v>287</v>
      </c>
      <c r="H5941">
        <f t="shared" ca="1" si="288"/>
        <v>-36</v>
      </c>
    </row>
    <row r="5942" spans="2:8" x14ac:dyDescent="0.35">
      <c r="B5942">
        <v>5903</v>
      </c>
      <c r="D5942" s="5">
        <f t="shared" ca="1" si="286"/>
        <v>316</v>
      </c>
      <c r="F5942">
        <f t="shared" ca="1" si="287"/>
        <v>222</v>
      </c>
      <c r="H5942">
        <f t="shared" ca="1" si="288"/>
        <v>94</v>
      </c>
    </row>
    <row r="5943" spans="2:8" x14ac:dyDescent="0.35">
      <c r="B5943">
        <v>5904</v>
      </c>
      <c r="D5943" s="5">
        <f t="shared" ca="1" si="286"/>
        <v>233</v>
      </c>
      <c r="F5943">
        <f t="shared" ca="1" si="287"/>
        <v>305</v>
      </c>
      <c r="H5943">
        <f t="shared" ca="1" si="288"/>
        <v>-72</v>
      </c>
    </row>
    <row r="5944" spans="2:8" x14ac:dyDescent="0.35">
      <c r="B5944">
        <v>5905</v>
      </c>
      <c r="D5944" s="5">
        <f t="shared" ca="1" si="286"/>
        <v>292</v>
      </c>
      <c r="F5944">
        <f t="shared" ca="1" si="287"/>
        <v>246</v>
      </c>
      <c r="H5944">
        <f t="shared" ca="1" si="288"/>
        <v>46</v>
      </c>
    </row>
    <row r="5945" spans="2:8" x14ac:dyDescent="0.35">
      <c r="B5945">
        <v>5906</v>
      </c>
      <c r="D5945" s="5">
        <f t="shared" ca="1" si="286"/>
        <v>257</v>
      </c>
      <c r="F5945">
        <f t="shared" ca="1" si="287"/>
        <v>281</v>
      </c>
      <c r="H5945">
        <f t="shared" ca="1" si="288"/>
        <v>-24</v>
      </c>
    </row>
    <row r="5946" spans="2:8" x14ac:dyDescent="0.35">
      <c r="B5946">
        <v>5907</v>
      </c>
      <c r="D5946" s="5">
        <f t="shared" ca="1" si="286"/>
        <v>269</v>
      </c>
      <c r="F5946">
        <f t="shared" ca="1" si="287"/>
        <v>269</v>
      </c>
      <c r="H5946">
        <f t="shared" ca="1" si="288"/>
        <v>0</v>
      </c>
    </row>
    <row r="5947" spans="2:8" x14ac:dyDescent="0.35">
      <c r="B5947">
        <v>5908</v>
      </c>
      <c r="D5947" s="5">
        <f t="shared" ca="1" si="286"/>
        <v>295</v>
      </c>
      <c r="F5947">
        <f t="shared" ca="1" si="287"/>
        <v>243</v>
      </c>
      <c r="H5947">
        <f t="shared" ca="1" si="288"/>
        <v>52</v>
      </c>
    </row>
    <row r="5948" spans="2:8" x14ac:dyDescent="0.35">
      <c r="B5948">
        <v>5909</v>
      </c>
      <c r="D5948" s="5">
        <f t="shared" ca="1" si="286"/>
        <v>236</v>
      </c>
      <c r="F5948">
        <f t="shared" ca="1" si="287"/>
        <v>302</v>
      </c>
      <c r="H5948">
        <f t="shared" ca="1" si="288"/>
        <v>-66</v>
      </c>
    </row>
    <row r="5949" spans="2:8" x14ac:dyDescent="0.35">
      <c r="B5949">
        <v>5910</v>
      </c>
      <c r="D5949" s="5">
        <f t="shared" ca="1" si="286"/>
        <v>246</v>
      </c>
      <c r="F5949">
        <f t="shared" ca="1" si="287"/>
        <v>292</v>
      </c>
      <c r="H5949">
        <f t="shared" ca="1" si="288"/>
        <v>-46</v>
      </c>
    </row>
    <row r="5950" spans="2:8" x14ac:dyDescent="0.35">
      <c r="B5950">
        <v>5911</v>
      </c>
      <c r="D5950" s="5">
        <f t="shared" ca="1" si="286"/>
        <v>239</v>
      </c>
      <c r="F5950">
        <f t="shared" ca="1" si="287"/>
        <v>299</v>
      </c>
      <c r="H5950">
        <f t="shared" ca="1" si="288"/>
        <v>-60</v>
      </c>
    </row>
    <row r="5951" spans="2:8" x14ac:dyDescent="0.35">
      <c r="B5951">
        <v>5912</v>
      </c>
      <c r="D5951" s="5">
        <f t="shared" ca="1" si="286"/>
        <v>270</v>
      </c>
      <c r="F5951">
        <f t="shared" ca="1" si="287"/>
        <v>268</v>
      </c>
      <c r="H5951">
        <f t="shared" ca="1" si="288"/>
        <v>2</v>
      </c>
    </row>
    <row r="5952" spans="2:8" x14ac:dyDescent="0.35">
      <c r="B5952">
        <v>5913</v>
      </c>
      <c r="D5952" s="5">
        <f t="shared" ca="1" si="286"/>
        <v>241</v>
      </c>
      <c r="F5952">
        <f t="shared" ca="1" si="287"/>
        <v>297</v>
      </c>
      <c r="H5952">
        <f t="shared" ca="1" si="288"/>
        <v>-56</v>
      </c>
    </row>
    <row r="5953" spans="2:8" x14ac:dyDescent="0.35">
      <c r="B5953">
        <v>5914</v>
      </c>
      <c r="D5953" s="5">
        <f t="shared" ca="1" si="286"/>
        <v>251</v>
      </c>
      <c r="F5953">
        <f t="shared" ca="1" si="287"/>
        <v>287</v>
      </c>
      <c r="H5953">
        <f t="shared" ca="1" si="288"/>
        <v>-36</v>
      </c>
    </row>
    <row r="5954" spans="2:8" x14ac:dyDescent="0.35">
      <c r="B5954">
        <v>5915</v>
      </c>
      <c r="D5954" s="5">
        <f t="shared" ca="1" si="286"/>
        <v>228</v>
      </c>
      <c r="F5954">
        <f t="shared" ca="1" si="287"/>
        <v>310</v>
      </c>
      <c r="H5954">
        <f t="shared" ca="1" si="288"/>
        <v>-82</v>
      </c>
    </row>
    <row r="5955" spans="2:8" x14ac:dyDescent="0.35">
      <c r="B5955">
        <v>5916</v>
      </c>
      <c r="D5955" s="5">
        <f t="shared" ca="1" si="286"/>
        <v>261</v>
      </c>
      <c r="F5955">
        <f t="shared" ca="1" si="287"/>
        <v>277</v>
      </c>
      <c r="H5955">
        <f t="shared" ca="1" si="288"/>
        <v>-16</v>
      </c>
    </row>
    <row r="5956" spans="2:8" x14ac:dyDescent="0.35">
      <c r="B5956">
        <v>5917</v>
      </c>
      <c r="D5956" s="5">
        <f t="shared" ca="1" si="286"/>
        <v>267</v>
      </c>
      <c r="F5956">
        <f t="shared" ca="1" si="287"/>
        <v>271</v>
      </c>
      <c r="H5956">
        <f t="shared" ca="1" si="288"/>
        <v>-4</v>
      </c>
    </row>
    <row r="5957" spans="2:8" x14ac:dyDescent="0.35">
      <c r="B5957">
        <v>5918</v>
      </c>
      <c r="D5957" s="5">
        <f t="shared" ca="1" si="286"/>
        <v>253</v>
      </c>
      <c r="F5957">
        <f t="shared" ca="1" si="287"/>
        <v>285</v>
      </c>
      <c r="H5957">
        <f t="shared" ca="1" si="288"/>
        <v>-32</v>
      </c>
    </row>
    <row r="5958" spans="2:8" x14ac:dyDescent="0.35">
      <c r="B5958">
        <v>5919</v>
      </c>
      <c r="D5958" s="5">
        <f t="shared" ca="1" si="286"/>
        <v>259</v>
      </c>
      <c r="F5958">
        <f t="shared" ca="1" si="287"/>
        <v>279</v>
      </c>
      <c r="H5958">
        <f t="shared" ca="1" si="288"/>
        <v>-20</v>
      </c>
    </row>
    <row r="5959" spans="2:8" x14ac:dyDescent="0.35">
      <c r="B5959">
        <v>5920</v>
      </c>
      <c r="D5959" s="5">
        <f t="shared" ca="1" si="286"/>
        <v>242</v>
      </c>
      <c r="F5959">
        <f t="shared" ca="1" si="287"/>
        <v>296</v>
      </c>
      <c r="H5959">
        <f t="shared" ca="1" si="288"/>
        <v>-54</v>
      </c>
    </row>
    <row r="5960" spans="2:8" x14ac:dyDescent="0.35">
      <c r="B5960">
        <v>5921</v>
      </c>
      <c r="D5960" s="5">
        <f t="shared" ca="1" si="286"/>
        <v>232</v>
      </c>
      <c r="F5960">
        <f t="shared" ca="1" si="287"/>
        <v>306</v>
      </c>
      <c r="H5960">
        <f t="shared" ca="1" si="288"/>
        <v>-74</v>
      </c>
    </row>
    <row r="5961" spans="2:8" x14ac:dyDescent="0.35">
      <c r="B5961">
        <v>5922</v>
      </c>
      <c r="D5961" s="5">
        <f t="shared" ca="1" si="286"/>
        <v>272</v>
      </c>
      <c r="F5961">
        <f t="shared" ca="1" si="287"/>
        <v>266</v>
      </c>
      <c r="H5961">
        <f t="shared" ca="1" si="288"/>
        <v>6</v>
      </c>
    </row>
    <row r="5962" spans="2:8" x14ac:dyDescent="0.35">
      <c r="B5962">
        <v>5923</v>
      </c>
      <c r="D5962" s="5">
        <f t="shared" ca="1" si="286"/>
        <v>287</v>
      </c>
      <c r="F5962">
        <f t="shared" ca="1" si="287"/>
        <v>251</v>
      </c>
      <c r="H5962">
        <f t="shared" ca="1" si="288"/>
        <v>36</v>
      </c>
    </row>
    <row r="5963" spans="2:8" x14ac:dyDescent="0.35">
      <c r="B5963">
        <v>5924</v>
      </c>
      <c r="D5963" s="5">
        <f t="shared" ca="1" si="286"/>
        <v>225</v>
      </c>
      <c r="F5963">
        <f t="shared" ca="1" si="287"/>
        <v>313</v>
      </c>
      <c r="H5963">
        <f t="shared" ca="1" si="288"/>
        <v>-88</v>
      </c>
    </row>
    <row r="5964" spans="2:8" x14ac:dyDescent="0.35">
      <c r="B5964">
        <v>5925</v>
      </c>
      <c r="D5964" s="5">
        <f t="shared" ca="1" si="286"/>
        <v>303</v>
      </c>
      <c r="F5964">
        <f t="shared" ca="1" si="287"/>
        <v>235</v>
      </c>
      <c r="H5964">
        <f t="shared" ca="1" si="288"/>
        <v>68</v>
      </c>
    </row>
    <row r="5965" spans="2:8" x14ac:dyDescent="0.35">
      <c r="B5965">
        <v>5926</v>
      </c>
      <c r="D5965" s="5">
        <f t="shared" ca="1" si="286"/>
        <v>264</v>
      </c>
      <c r="F5965">
        <f t="shared" ca="1" si="287"/>
        <v>274</v>
      </c>
      <c r="H5965">
        <f t="shared" ca="1" si="288"/>
        <v>-10</v>
      </c>
    </row>
    <row r="5966" spans="2:8" x14ac:dyDescent="0.35">
      <c r="B5966">
        <v>5927</v>
      </c>
      <c r="D5966" s="5">
        <f t="shared" ca="1" si="286"/>
        <v>256</v>
      </c>
      <c r="F5966">
        <f t="shared" ca="1" si="287"/>
        <v>282</v>
      </c>
      <c r="H5966">
        <f t="shared" ca="1" si="288"/>
        <v>-26</v>
      </c>
    </row>
    <row r="5967" spans="2:8" x14ac:dyDescent="0.35">
      <c r="B5967">
        <v>5928</v>
      </c>
      <c r="D5967" s="5">
        <f t="shared" ca="1" si="286"/>
        <v>281</v>
      </c>
      <c r="F5967">
        <f t="shared" ca="1" si="287"/>
        <v>257</v>
      </c>
      <c r="H5967">
        <f t="shared" ca="1" si="288"/>
        <v>24</v>
      </c>
    </row>
    <row r="5968" spans="2:8" x14ac:dyDescent="0.35">
      <c r="B5968">
        <v>5929</v>
      </c>
      <c r="D5968" s="5">
        <f t="shared" ca="1" si="286"/>
        <v>292</v>
      </c>
      <c r="F5968">
        <f t="shared" ca="1" si="287"/>
        <v>246</v>
      </c>
      <c r="H5968">
        <f t="shared" ca="1" si="288"/>
        <v>46</v>
      </c>
    </row>
    <row r="5969" spans="2:8" x14ac:dyDescent="0.35">
      <c r="B5969">
        <v>5930</v>
      </c>
      <c r="D5969" s="5">
        <f t="shared" ca="1" si="286"/>
        <v>290</v>
      </c>
      <c r="F5969">
        <f t="shared" ca="1" si="287"/>
        <v>248</v>
      </c>
      <c r="H5969">
        <f t="shared" ca="1" si="288"/>
        <v>42</v>
      </c>
    </row>
    <row r="5970" spans="2:8" x14ac:dyDescent="0.35">
      <c r="B5970">
        <v>5931</v>
      </c>
      <c r="D5970" s="5">
        <f t="shared" ca="1" si="286"/>
        <v>299</v>
      </c>
      <c r="F5970">
        <f t="shared" ca="1" si="287"/>
        <v>239</v>
      </c>
      <c r="H5970">
        <f t="shared" ca="1" si="288"/>
        <v>60</v>
      </c>
    </row>
    <row r="5971" spans="2:8" x14ac:dyDescent="0.35">
      <c r="B5971">
        <v>5932</v>
      </c>
      <c r="D5971" s="5">
        <f t="shared" ca="1" si="286"/>
        <v>269</v>
      </c>
      <c r="F5971">
        <f t="shared" ca="1" si="287"/>
        <v>269</v>
      </c>
      <c r="H5971">
        <f t="shared" ca="1" si="288"/>
        <v>0</v>
      </c>
    </row>
    <row r="5972" spans="2:8" x14ac:dyDescent="0.35">
      <c r="B5972">
        <v>5933</v>
      </c>
      <c r="D5972" s="5">
        <f t="shared" ca="1" si="286"/>
        <v>283</v>
      </c>
      <c r="F5972">
        <f t="shared" ca="1" si="287"/>
        <v>255</v>
      </c>
      <c r="H5972">
        <f t="shared" ca="1" si="288"/>
        <v>28</v>
      </c>
    </row>
    <row r="5973" spans="2:8" x14ac:dyDescent="0.35">
      <c r="B5973">
        <v>5934</v>
      </c>
      <c r="D5973" s="5">
        <f t="shared" ca="1" si="286"/>
        <v>248</v>
      </c>
      <c r="F5973">
        <f t="shared" ca="1" si="287"/>
        <v>290</v>
      </c>
      <c r="H5973">
        <f t="shared" ca="1" si="288"/>
        <v>-42</v>
      </c>
    </row>
    <row r="5974" spans="2:8" x14ac:dyDescent="0.35">
      <c r="B5974">
        <v>5935</v>
      </c>
      <c r="D5974" s="5">
        <f t="shared" ca="1" si="286"/>
        <v>242</v>
      </c>
      <c r="F5974">
        <f t="shared" ca="1" si="287"/>
        <v>296</v>
      </c>
      <c r="H5974">
        <f t="shared" ca="1" si="288"/>
        <v>-54</v>
      </c>
    </row>
    <row r="5975" spans="2:8" x14ac:dyDescent="0.35">
      <c r="B5975">
        <v>5936</v>
      </c>
      <c r="D5975" s="5">
        <f t="shared" ca="1" si="286"/>
        <v>260</v>
      </c>
      <c r="F5975">
        <f t="shared" ca="1" si="287"/>
        <v>278</v>
      </c>
      <c r="H5975">
        <f t="shared" ca="1" si="288"/>
        <v>-18</v>
      </c>
    </row>
    <row r="5976" spans="2:8" x14ac:dyDescent="0.35">
      <c r="B5976">
        <v>5937</v>
      </c>
      <c r="D5976" s="5">
        <f t="shared" ca="1" si="286"/>
        <v>268</v>
      </c>
      <c r="F5976">
        <f t="shared" ca="1" si="287"/>
        <v>270</v>
      </c>
      <c r="H5976">
        <f t="shared" ca="1" si="288"/>
        <v>-2</v>
      </c>
    </row>
    <row r="5977" spans="2:8" x14ac:dyDescent="0.35">
      <c r="B5977">
        <v>5938</v>
      </c>
      <c r="D5977" s="5">
        <f t="shared" ca="1" si="286"/>
        <v>251</v>
      </c>
      <c r="F5977">
        <f t="shared" ca="1" si="287"/>
        <v>287</v>
      </c>
      <c r="H5977">
        <f t="shared" ca="1" si="288"/>
        <v>-36</v>
      </c>
    </row>
    <row r="5978" spans="2:8" x14ac:dyDescent="0.35">
      <c r="B5978">
        <v>5939</v>
      </c>
      <c r="D5978" s="5">
        <f t="shared" ca="1" si="286"/>
        <v>227</v>
      </c>
      <c r="F5978">
        <f t="shared" ca="1" si="287"/>
        <v>311</v>
      </c>
      <c r="H5978">
        <f t="shared" ca="1" si="288"/>
        <v>-84</v>
      </c>
    </row>
    <row r="5979" spans="2:8" x14ac:dyDescent="0.35">
      <c r="B5979">
        <v>5940</v>
      </c>
      <c r="D5979" s="5">
        <f t="shared" ca="1" si="286"/>
        <v>266</v>
      </c>
      <c r="F5979">
        <f t="shared" ca="1" si="287"/>
        <v>272</v>
      </c>
      <c r="H5979">
        <f t="shared" ca="1" si="288"/>
        <v>-6</v>
      </c>
    </row>
    <row r="5980" spans="2:8" x14ac:dyDescent="0.35">
      <c r="B5980">
        <v>5941</v>
      </c>
      <c r="D5980" s="5">
        <f t="shared" ca="1" si="286"/>
        <v>271</v>
      </c>
      <c r="F5980">
        <f t="shared" ca="1" si="287"/>
        <v>267</v>
      </c>
      <c r="H5980">
        <f t="shared" ca="1" si="288"/>
        <v>4</v>
      </c>
    </row>
    <row r="5981" spans="2:8" x14ac:dyDescent="0.35">
      <c r="B5981">
        <v>5942</v>
      </c>
      <c r="D5981" s="5">
        <f t="shared" ca="1" si="286"/>
        <v>317</v>
      </c>
      <c r="F5981">
        <f t="shared" ca="1" si="287"/>
        <v>221</v>
      </c>
      <c r="H5981">
        <f t="shared" ca="1" si="288"/>
        <v>96</v>
      </c>
    </row>
    <row r="5982" spans="2:8" x14ac:dyDescent="0.35">
      <c r="B5982">
        <v>5943</v>
      </c>
      <c r="D5982" s="5">
        <f t="shared" ca="1" si="286"/>
        <v>288</v>
      </c>
      <c r="F5982">
        <f t="shared" ca="1" si="287"/>
        <v>250</v>
      </c>
      <c r="H5982">
        <f t="shared" ca="1" si="288"/>
        <v>38</v>
      </c>
    </row>
    <row r="5983" spans="2:8" x14ac:dyDescent="0.35">
      <c r="B5983">
        <v>5944</v>
      </c>
      <c r="D5983" s="5">
        <f t="shared" ca="1" si="286"/>
        <v>289</v>
      </c>
      <c r="F5983">
        <f t="shared" ca="1" si="287"/>
        <v>249</v>
      </c>
      <c r="H5983">
        <f t="shared" ca="1" si="288"/>
        <v>40</v>
      </c>
    </row>
    <row r="5984" spans="2:8" x14ac:dyDescent="0.35">
      <c r="B5984">
        <v>5945</v>
      </c>
      <c r="D5984" s="5">
        <f t="shared" ca="1" si="286"/>
        <v>281</v>
      </c>
      <c r="F5984">
        <f t="shared" ca="1" si="287"/>
        <v>257</v>
      </c>
      <c r="H5984">
        <f t="shared" ca="1" si="288"/>
        <v>24</v>
      </c>
    </row>
    <row r="5985" spans="2:8" x14ac:dyDescent="0.35">
      <c r="B5985">
        <v>5946</v>
      </c>
      <c r="D5985" s="5">
        <f t="shared" ca="1" si="286"/>
        <v>249</v>
      </c>
      <c r="F5985">
        <f t="shared" ca="1" si="287"/>
        <v>289</v>
      </c>
      <c r="H5985">
        <f t="shared" ca="1" si="288"/>
        <v>-40</v>
      </c>
    </row>
    <row r="5986" spans="2:8" x14ac:dyDescent="0.35">
      <c r="B5986">
        <v>5947</v>
      </c>
      <c r="D5986" s="5">
        <f t="shared" ca="1" si="286"/>
        <v>283</v>
      </c>
      <c r="F5986">
        <f t="shared" ca="1" si="287"/>
        <v>255</v>
      </c>
      <c r="H5986">
        <f t="shared" ca="1" si="288"/>
        <v>28</v>
      </c>
    </row>
    <row r="5987" spans="2:8" x14ac:dyDescent="0.35">
      <c r="B5987">
        <v>5948</v>
      </c>
      <c r="D5987" s="5">
        <f t="shared" ca="1" si="286"/>
        <v>297</v>
      </c>
      <c r="F5987">
        <f t="shared" ca="1" si="287"/>
        <v>241</v>
      </c>
      <c r="H5987">
        <f t="shared" ca="1" si="288"/>
        <v>56</v>
      </c>
    </row>
    <row r="5988" spans="2:8" x14ac:dyDescent="0.35">
      <c r="B5988">
        <v>5949</v>
      </c>
      <c r="D5988" s="5">
        <f t="shared" ca="1" si="286"/>
        <v>276</v>
      </c>
      <c r="F5988">
        <f t="shared" ca="1" si="287"/>
        <v>262</v>
      </c>
      <c r="H5988">
        <f t="shared" ca="1" si="288"/>
        <v>14</v>
      </c>
    </row>
    <row r="5989" spans="2:8" x14ac:dyDescent="0.35">
      <c r="B5989">
        <v>5950</v>
      </c>
      <c r="D5989" s="5">
        <f t="shared" ca="1" si="286"/>
        <v>273</v>
      </c>
      <c r="F5989">
        <f t="shared" ca="1" si="287"/>
        <v>265</v>
      </c>
      <c r="H5989">
        <f t="shared" ca="1" si="288"/>
        <v>8</v>
      </c>
    </row>
    <row r="5990" spans="2:8" x14ac:dyDescent="0.35">
      <c r="B5990">
        <v>5951</v>
      </c>
      <c r="D5990" s="5">
        <f t="shared" ca="1" si="286"/>
        <v>242</v>
      </c>
      <c r="F5990">
        <f t="shared" ca="1" si="287"/>
        <v>296</v>
      </c>
      <c r="H5990">
        <f t="shared" ca="1" si="288"/>
        <v>-54</v>
      </c>
    </row>
    <row r="5991" spans="2:8" x14ac:dyDescent="0.35">
      <c r="B5991">
        <v>5952</v>
      </c>
      <c r="D5991" s="5">
        <f t="shared" ca="1" si="286"/>
        <v>252</v>
      </c>
      <c r="F5991">
        <f t="shared" ca="1" si="287"/>
        <v>286</v>
      </c>
      <c r="H5991">
        <f t="shared" ca="1" si="288"/>
        <v>-34</v>
      </c>
    </row>
    <row r="5992" spans="2:8" x14ac:dyDescent="0.35">
      <c r="B5992">
        <v>5953</v>
      </c>
      <c r="D5992" s="5">
        <f t="shared" ca="1" si="286"/>
        <v>253</v>
      </c>
      <c r="F5992">
        <f t="shared" ca="1" si="287"/>
        <v>285</v>
      </c>
      <c r="H5992">
        <f t="shared" ca="1" si="288"/>
        <v>-32</v>
      </c>
    </row>
    <row r="5993" spans="2:8" x14ac:dyDescent="0.35">
      <c r="B5993">
        <v>5954</v>
      </c>
      <c r="D5993" s="5">
        <f t="shared" ref="D5993:D6056" ca="1" si="2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5993">
        <f t="shared" ref="F5993:F6056" ca="1" si="290">538-D5993</f>
        <v>295</v>
      </c>
      <c r="H5993">
        <f t="shared" ref="H5993:H6056" ca="1" si="291">D5993-F5993</f>
        <v>-52</v>
      </c>
    </row>
    <row r="5994" spans="2:8" x14ac:dyDescent="0.35">
      <c r="B5994">
        <v>5955</v>
      </c>
      <c r="D5994" s="5">
        <f t="shared" ca="1" si="289"/>
        <v>257</v>
      </c>
      <c r="F5994">
        <f t="shared" ca="1" si="290"/>
        <v>281</v>
      </c>
      <c r="H5994">
        <f t="shared" ca="1" si="291"/>
        <v>-24</v>
      </c>
    </row>
    <row r="5995" spans="2:8" x14ac:dyDescent="0.35">
      <c r="B5995">
        <v>5956</v>
      </c>
      <c r="D5995" s="5">
        <f t="shared" ca="1" si="289"/>
        <v>253</v>
      </c>
      <c r="F5995">
        <f t="shared" ca="1" si="290"/>
        <v>285</v>
      </c>
      <c r="H5995">
        <f t="shared" ca="1" si="291"/>
        <v>-32</v>
      </c>
    </row>
    <row r="5996" spans="2:8" x14ac:dyDescent="0.35">
      <c r="B5996">
        <v>5957</v>
      </c>
      <c r="D5996" s="5">
        <f t="shared" ca="1" si="289"/>
        <v>258</v>
      </c>
      <c r="F5996">
        <f t="shared" ca="1" si="290"/>
        <v>280</v>
      </c>
      <c r="H5996">
        <f t="shared" ca="1" si="291"/>
        <v>-22</v>
      </c>
    </row>
    <row r="5997" spans="2:8" x14ac:dyDescent="0.35">
      <c r="B5997">
        <v>5958</v>
      </c>
      <c r="D5997" s="5">
        <f t="shared" ca="1" si="289"/>
        <v>264</v>
      </c>
      <c r="F5997">
        <f t="shared" ca="1" si="290"/>
        <v>274</v>
      </c>
      <c r="H5997">
        <f t="shared" ca="1" si="291"/>
        <v>-10</v>
      </c>
    </row>
    <row r="5998" spans="2:8" x14ac:dyDescent="0.35">
      <c r="B5998">
        <v>5959</v>
      </c>
      <c r="D5998" s="5">
        <f t="shared" ca="1" si="289"/>
        <v>248</v>
      </c>
      <c r="F5998">
        <f t="shared" ca="1" si="290"/>
        <v>290</v>
      </c>
      <c r="H5998">
        <f t="shared" ca="1" si="291"/>
        <v>-42</v>
      </c>
    </row>
    <row r="5999" spans="2:8" x14ac:dyDescent="0.35">
      <c r="B5999">
        <v>5960</v>
      </c>
      <c r="D5999" s="5">
        <f t="shared" ca="1" si="289"/>
        <v>292</v>
      </c>
      <c r="F5999">
        <f t="shared" ca="1" si="290"/>
        <v>246</v>
      </c>
      <c r="H5999">
        <f t="shared" ca="1" si="291"/>
        <v>46</v>
      </c>
    </row>
    <row r="6000" spans="2:8" x14ac:dyDescent="0.35">
      <c r="B6000">
        <v>5961</v>
      </c>
      <c r="D6000" s="5">
        <f t="shared" ca="1" si="289"/>
        <v>293</v>
      </c>
      <c r="F6000">
        <f t="shared" ca="1" si="290"/>
        <v>245</v>
      </c>
      <c r="H6000">
        <f t="shared" ca="1" si="291"/>
        <v>48</v>
      </c>
    </row>
    <row r="6001" spans="2:8" x14ac:dyDescent="0.35">
      <c r="B6001">
        <v>5962</v>
      </c>
      <c r="D6001" s="5">
        <f t="shared" ca="1" si="289"/>
        <v>332</v>
      </c>
      <c r="F6001">
        <f t="shared" ca="1" si="290"/>
        <v>206</v>
      </c>
      <c r="H6001">
        <f t="shared" ca="1" si="291"/>
        <v>126</v>
      </c>
    </row>
    <row r="6002" spans="2:8" x14ac:dyDescent="0.35">
      <c r="B6002">
        <v>5963</v>
      </c>
      <c r="D6002" s="5">
        <f t="shared" ca="1" si="289"/>
        <v>272</v>
      </c>
      <c r="F6002">
        <f t="shared" ca="1" si="290"/>
        <v>266</v>
      </c>
      <c r="H6002">
        <f t="shared" ca="1" si="291"/>
        <v>6</v>
      </c>
    </row>
    <row r="6003" spans="2:8" x14ac:dyDescent="0.35">
      <c r="B6003">
        <v>5964</v>
      </c>
      <c r="D6003" s="5">
        <f t="shared" ca="1" si="289"/>
        <v>261</v>
      </c>
      <c r="F6003">
        <f t="shared" ca="1" si="290"/>
        <v>277</v>
      </c>
      <c r="H6003">
        <f t="shared" ca="1" si="291"/>
        <v>-16</v>
      </c>
    </row>
    <row r="6004" spans="2:8" x14ac:dyDescent="0.35">
      <c r="B6004">
        <v>5965</v>
      </c>
      <c r="D6004" s="5">
        <f t="shared" ca="1" si="289"/>
        <v>277</v>
      </c>
      <c r="F6004">
        <f t="shared" ca="1" si="290"/>
        <v>261</v>
      </c>
      <c r="H6004">
        <f t="shared" ca="1" si="291"/>
        <v>16</v>
      </c>
    </row>
    <row r="6005" spans="2:8" x14ac:dyDescent="0.35">
      <c r="B6005">
        <v>5966</v>
      </c>
      <c r="D6005" s="5">
        <f t="shared" ca="1" si="289"/>
        <v>277</v>
      </c>
      <c r="F6005">
        <f t="shared" ca="1" si="290"/>
        <v>261</v>
      </c>
      <c r="H6005">
        <f t="shared" ca="1" si="291"/>
        <v>16</v>
      </c>
    </row>
    <row r="6006" spans="2:8" x14ac:dyDescent="0.35">
      <c r="B6006">
        <v>5967</v>
      </c>
      <c r="D6006" s="5">
        <f t="shared" ca="1" si="289"/>
        <v>270</v>
      </c>
      <c r="F6006">
        <f t="shared" ca="1" si="290"/>
        <v>268</v>
      </c>
      <c r="H6006">
        <f t="shared" ca="1" si="291"/>
        <v>2</v>
      </c>
    </row>
    <row r="6007" spans="2:8" x14ac:dyDescent="0.35">
      <c r="B6007">
        <v>5968</v>
      </c>
      <c r="D6007" s="5">
        <f t="shared" ca="1" si="289"/>
        <v>289</v>
      </c>
      <c r="F6007">
        <f t="shared" ca="1" si="290"/>
        <v>249</v>
      </c>
      <c r="H6007">
        <f t="shared" ca="1" si="291"/>
        <v>40</v>
      </c>
    </row>
    <row r="6008" spans="2:8" x14ac:dyDescent="0.35">
      <c r="B6008">
        <v>5969</v>
      </c>
      <c r="D6008" s="5">
        <f t="shared" ca="1" si="289"/>
        <v>274</v>
      </c>
      <c r="F6008">
        <f t="shared" ca="1" si="290"/>
        <v>264</v>
      </c>
      <c r="H6008">
        <f t="shared" ca="1" si="291"/>
        <v>10</v>
      </c>
    </row>
    <row r="6009" spans="2:8" x14ac:dyDescent="0.35">
      <c r="B6009">
        <v>5970</v>
      </c>
      <c r="D6009" s="5">
        <f t="shared" ca="1" si="289"/>
        <v>242</v>
      </c>
      <c r="F6009">
        <f t="shared" ca="1" si="290"/>
        <v>296</v>
      </c>
      <c r="H6009">
        <f t="shared" ca="1" si="291"/>
        <v>-54</v>
      </c>
    </row>
    <row r="6010" spans="2:8" x14ac:dyDescent="0.35">
      <c r="B6010">
        <v>5971</v>
      </c>
      <c r="D6010" s="5">
        <f t="shared" ca="1" si="289"/>
        <v>251</v>
      </c>
      <c r="F6010">
        <f t="shared" ca="1" si="290"/>
        <v>287</v>
      </c>
      <c r="H6010">
        <f t="shared" ca="1" si="291"/>
        <v>-36</v>
      </c>
    </row>
    <row r="6011" spans="2:8" x14ac:dyDescent="0.35">
      <c r="B6011">
        <v>5972</v>
      </c>
      <c r="D6011" s="5">
        <f t="shared" ca="1" si="289"/>
        <v>326</v>
      </c>
      <c r="F6011">
        <f t="shared" ca="1" si="290"/>
        <v>212</v>
      </c>
      <c r="H6011">
        <f t="shared" ca="1" si="291"/>
        <v>114</v>
      </c>
    </row>
    <row r="6012" spans="2:8" x14ac:dyDescent="0.35">
      <c r="B6012">
        <v>5973</v>
      </c>
      <c r="D6012" s="5">
        <f t="shared" ca="1" si="289"/>
        <v>242</v>
      </c>
      <c r="F6012">
        <f t="shared" ca="1" si="290"/>
        <v>296</v>
      </c>
      <c r="H6012">
        <f t="shared" ca="1" si="291"/>
        <v>-54</v>
      </c>
    </row>
    <row r="6013" spans="2:8" x14ac:dyDescent="0.35">
      <c r="B6013">
        <v>5974</v>
      </c>
      <c r="D6013" s="5">
        <f t="shared" ca="1" si="289"/>
        <v>292</v>
      </c>
      <c r="F6013">
        <f t="shared" ca="1" si="290"/>
        <v>246</v>
      </c>
      <c r="H6013">
        <f t="shared" ca="1" si="291"/>
        <v>46</v>
      </c>
    </row>
    <row r="6014" spans="2:8" x14ac:dyDescent="0.35">
      <c r="B6014">
        <v>5975</v>
      </c>
      <c r="D6014" s="5">
        <f t="shared" ca="1" si="289"/>
        <v>269</v>
      </c>
      <c r="F6014">
        <f t="shared" ca="1" si="290"/>
        <v>269</v>
      </c>
      <c r="H6014">
        <f t="shared" ca="1" si="291"/>
        <v>0</v>
      </c>
    </row>
    <row r="6015" spans="2:8" x14ac:dyDescent="0.35">
      <c r="B6015">
        <v>5976</v>
      </c>
      <c r="D6015" s="5">
        <f t="shared" ca="1" si="289"/>
        <v>286</v>
      </c>
      <c r="F6015">
        <f t="shared" ca="1" si="290"/>
        <v>252</v>
      </c>
      <c r="H6015">
        <f t="shared" ca="1" si="291"/>
        <v>34</v>
      </c>
    </row>
    <row r="6016" spans="2:8" x14ac:dyDescent="0.35">
      <c r="B6016">
        <v>5977</v>
      </c>
      <c r="D6016" s="5">
        <f t="shared" ca="1" si="289"/>
        <v>258</v>
      </c>
      <c r="F6016">
        <f t="shared" ca="1" si="290"/>
        <v>280</v>
      </c>
      <c r="H6016">
        <f t="shared" ca="1" si="291"/>
        <v>-22</v>
      </c>
    </row>
    <row r="6017" spans="2:8" x14ac:dyDescent="0.35">
      <c r="B6017">
        <v>5978</v>
      </c>
      <c r="D6017" s="5">
        <f t="shared" ca="1" si="289"/>
        <v>254</v>
      </c>
      <c r="F6017">
        <f t="shared" ca="1" si="290"/>
        <v>284</v>
      </c>
      <c r="H6017">
        <f t="shared" ca="1" si="291"/>
        <v>-30</v>
      </c>
    </row>
    <row r="6018" spans="2:8" x14ac:dyDescent="0.35">
      <c r="B6018">
        <v>5979</v>
      </c>
      <c r="D6018" s="5">
        <f t="shared" ca="1" si="289"/>
        <v>247</v>
      </c>
      <c r="F6018">
        <f t="shared" ca="1" si="290"/>
        <v>291</v>
      </c>
      <c r="H6018">
        <f t="shared" ca="1" si="291"/>
        <v>-44</v>
      </c>
    </row>
    <row r="6019" spans="2:8" x14ac:dyDescent="0.35">
      <c r="B6019">
        <v>5980</v>
      </c>
      <c r="D6019" s="5">
        <f t="shared" ca="1" si="289"/>
        <v>278</v>
      </c>
      <c r="F6019">
        <f t="shared" ca="1" si="290"/>
        <v>260</v>
      </c>
      <c r="H6019">
        <f t="shared" ca="1" si="291"/>
        <v>18</v>
      </c>
    </row>
    <row r="6020" spans="2:8" x14ac:dyDescent="0.35">
      <c r="B6020">
        <v>5981</v>
      </c>
      <c r="D6020" s="5">
        <f t="shared" ca="1" si="289"/>
        <v>277</v>
      </c>
      <c r="F6020">
        <f t="shared" ca="1" si="290"/>
        <v>261</v>
      </c>
      <c r="H6020">
        <f t="shared" ca="1" si="291"/>
        <v>16</v>
      </c>
    </row>
    <row r="6021" spans="2:8" x14ac:dyDescent="0.35">
      <c r="B6021">
        <v>5982</v>
      </c>
      <c r="D6021" s="5">
        <f t="shared" ca="1" si="289"/>
        <v>231</v>
      </c>
      <c r="F6021">
        <f t="shared" ca="1" si="290"/>
        <v>307</v>
      </c>
      <c r="H6021">
        <f t="shared" ca="1" si="291"/>
        <v>-76</v>
      </c>
    </row>
    <row r="6022" spans="2:8" x14ac:dyDescent="0.35">
      <c r="B6022">
        <v>5983</v>
      </c>
      <c r="D6022" s="5">
        <f t="shared" ca="1" si="289"/>
        <v>249</v>
      </c>
      <c r="F6022">
        <f t="shared" ca="1" si="290"/>
        <v>289</v>
      </c>
      <c r="H6022">
        <f t="shared" ca="1" si="291"/>
        <v>-40</v>
      </c>
    </row>
    <row r="6023" spans="2:8" x14ac:dyDescent="0.35">
      <c r="B6023">
        <v>5984</v>
      </c>
      <c r="D6023" s="5">
        <f t="shared" ca="1" si="289"/>
        <v>287</v>
      </c>
      <c r="F6023">
        <f t="shared" ca="1" si="290"/>
        <v>251</v>
      </c>
      <c r="H6023">
        <f t="shared" ca="1" si="291"/>
        <v>36</v>
      </c>
    </row>
    <row r="6024" spans="2:8" x14ac:dyDescent="0.35">
      <c r="B6024">
        <v>5985</v>
      </c>
      <c r="D6024" s="5">
        <f t="shared" ca="1" si="289"/>
        <v>260</v>
      </c>
      <c r="F6024">
        <f t="shared" ca="1" si="290"/>
        <v>278</v>
      </c>
      <c r="H6024">
        <f t="shared" ca="1" si="291"/>
        <v>-18</v>
      </c>
    </row>
    <row r="6025" spans="2:8" x14ac:dyDescent="0.35">
      <c r="B6025">
        <v>5986</v>
      </c>
      <c r="D6025" s="5">
        <f t="shared" ca="1" si="289"/>
        <v>327</v>
      </c>
      <c r="F6025">
        <f t="shared" ca="1" si="290"/>
        <v>211</v>
      </c>
      <c r="H6025">
        <f t="shared" ca="1" si="291"/>
        <v>116</v>
      </c>
    </row>
    <row r="6026" spans="2:8" x14ac:dyDescent="0.35">
      <c r="B6026">
        <v>5987</v>
      </c>
      <c r="D6026" s="5">
        <f t="shared" ca="1" si="289"/>
        <v>269</v>
      </c>
      <c r="F6026">
        <f t="shared" ca="1" si="290"/>
        <v>269</v>
      </c>
      <c r="H6026">
        <f t="shared" ca="1" si="291"/>
        <v>0</v>
      </c>
    </row>
    <row r="6027" spans="2:8" x14ac:dyDescent="0.35">
      <c r="B6027">
        <v>5988</v>
      </c>
      <c r="D6027" s="5">
        <f t="shared" ca="1" si="289"/>
        <v>231</v>
      </c>
      <c r="F6027">
        <f t="shared" ca="1" si="290"/>
        <v>307</v>
      </c>
      <c r="H6027">
        <f t="shared" ca="1" si="291"/>
        <v>-76</v>
      </c>
    </row>
    <row r="6028" spans="2:8" x14ac:dyDescent="0.35">
      <c r="B6028">
        <v>5989</v>
      </c>
      <c r="D6028" s="5">
        <f t="shared" ca="1" si="289"/>
        <v>243</v>
      </c>
      <c r="F6028">
        <f t="shared" ca="1" si="290"/>
        <v>295</v>
      </c>
      <c r="H6028">
        <f t="shared" ca="1" si="291"/>
        <v>-52</v>
      </c>
    </row>
    <row r="6029" spans="2:8" x14ac:dyDescent="0.35">
      <c r="B6029">
        <v>5990</v>
      </c>
      <c r="D6029" s="5">
        <f t="shared" ca="1" si="289"/>
        <v>293</v>
      </c>
      <c r="F6029">
        <f t="shared" ca="1" si="290"/>
        <v>245</v>
      </c>
      <c r="H6029">
        <f t="shared" ca="1" si="291"/>
        <v>48</v>
      </c>
    </row>
    <row r="6030" spans="2:8" x14ac:dyDescent="0.35">
      <c r="B6030">
        <v>5991</v>
      </c>
      <c r="D6030" s="5">
        <f t="shared" ca="1" si="289"/>
        <v>316</v>
      </c>
      <c r="F6030">
        <f t="shared" ca="1" si="290"/>
        <v>222</v>
      </c>
      <c r="H6030">
        <f t="shared" ca="1" si="291"/>
        <v>94</v>
      </c>
    </row>
    <row r="6031" spans="2:8" x14ac:dyDescent="0.35">
      <c r="B6031">
        <v>5992</v>
      </c>
      <c r="D6031" s="5">
        <f t="shared" ca="1" si="289"/>
        <v>262</v>
      </c>
      <c r="F6031">
        <f t="shared" ca="1" si="290"/>
        <v>276</v>
      </c>
      <c r="H6031">
        <f t="shared" ca="1" si="291"/>
        <v>-14</v>
      </c>
    </row>
    <row r="6032" spans="2:8" x14ac:dyDescent="0.35">
      <c r="B6032">
        <v>5993</v>
      </c>
      <c r="D6032" s="5">
        <f t="shared" ca="1" si="289"/>
        <v>289</v>
      </c>
      <c r="F6032">
        <f t="shared" ca="1" si="290"/>
        <v>249</v>
      </c>
      <c r="H6032">
        <f t="shared" ca="1" si="291"/>
        <v>40</v>
      </c>
    </row>
    <row r="6033" spans="2:8" x14ac:dyDescent="0.35">
      <c r="B6033">
        <v>5994</v>
      </c>
      <c r="D6033" s="5">
        <f t="shared" ca="1" si="289"/>
        <v>243</v>
      </c>
      <c r="F6033">
        <f t="shared" ca="1" si="290"/>
        <v>295</v>
      </c>
      <c r="H6033">
        <f t="shared" ca="1" si="291"/>
        <v>-52</v>
      </c>
    </row>
    <row r="6034" spans="2:8" x14ac:dyDescent="0.35">
      <c r="B6034">
        <v>5995</v>
      </c>
      <c r="D6034" s="5">
        <f t="shared" ca="1" si="289"/>
        <v>240</v>
      </c>
      <c r="F6034">
        <f t="shared" ca="1" si="290"/>
        <v>298</v>
      </c>
      <c r="H6034">
        <f t="shared" ca="1" si="291"/>
        <v>-58</v>
      </c>
    </row>
    <row r="6035" spans="2:8" x14ac:dyDescent="0.35">
      <c r="B6035">
        <v>5996</v>
      </c>
      <c r="D6035" s="5">
        <f t="shared" ca="1" si="289"/>
        <v>266</v>
      </c>
      <c r="F6035">
        <f t="shared" ca="1" si="290"/>
        <v>272</v>
      </c>
      <c r="H6035">
        <f t="shared" ca="1" si="291"/>
        <v>-6</v>
      </c>
    </row>
    <row r="6036" spans="2:8" x14ac:dyDescent="0.35">
      <c r="B6036">
        <v>5997</v>
      </c>
      <c r="D6036" s="5">
        <f t="shared" ca="1" si="289"/>
        <v>276</v>
      </c>
      <c r="F6036">
        <f t="shared" ca="1" si="290"/>
        <v>262</v>
      </c>
      <c r="H6036">
        <f t="shared" ca="1" si="291"/>
        <v>14</v>
      </c>
    </row>
    <row r="6037" spans="2:8" x14ac:dyDescent="0.35">
      <c r="B6037">
        <v>5998</v>
      </c>
      <c r="D6037" s="5">
        <f t="shared" ca="1" si="289"/>
        <v>245</v>
      </c>
      <c r="F6037">
        <f t="shared" ca="1" si="290"/>
        <v>293</v>
      </c>
      <c r="H6037">
        <f t="shared" ca="1" si="291"/>
        <v>-48</v>
      </c>
    </row>
    <row r="6038" spans="2:8" x14ac:dyDescent="0.35">
      <c r="B6038">
        <v>5999</v>
      </c>
      <c r="D6038" s="5">
        <f t="shared" ca="1" si="289"/>
        <v>277</v>
      </c>
      <c r="F6038">
        <f t="shared" ca="1" si="290"/>
        <v>261</v>
      </c>
      <c r="H6038">
        <f t="shared" ca="1" si="291"/>
        <v>16</v>
      </c>
    </row>
    <row r="6039" spans="2:8" x14ac:dyDescent="0.35">
      <c r="B6039">
        <v>6000</v>
      </c>
      <c r="D6039" s="5">
        <f t="shared" ca="1" si="289"/>
        <v>296</v>
      </c>
      <c r="F6039">
        <f t="shared" ca="1" si="290"/>
        <v>242</v>
      </c>
      <c r="H6039">
        <f t="shared" ca="1" si="291"/>
        <v>54</v>
      </c>
    </row>
    <row r="6040" spans="2:8" x14ac:dyDescent="0.35">
      <c r="B6040">
        <v>6001</v>
      </c>
      <c r="D6040" s="5">
        <f t="shared" ca="1" si="289"/>
        <v>310</v>
      </c>
      <c r="F6040">
        <f t="shared" ca="1" si="290"/>
        <v>228</v>
      </c>
      <c r="H6040">
        <f t="shared" ca="1" si="291"/>
        <v>82</v>
      </c>
    </row>
    <row r="6041" spans="2:8" x14ac:dyDescent="0.35">
      <c r="B6041">
        <v>6002</v>
      </c>
      <c r="D6041" s="5">
        <f t="shared" ca="1" si="289"/>
        <v>301</v>
      </c>
      <c r="F6041">
        <f t="shared" ca="1" si="290"/>
        <v>237</v>
      </c>
      <c r="H6041">
        <f t="shared" ca="1" si="291"/>
        <v>64</v>
      </c>
    </row>
    <row r="6042" spans="2:8" x14ac:dyDescent="0.35">
      <c r="B6042">
        <v>6003</v>
      </c>
      <c r="D6042" s="5">
        <f t="shared" ca="1" si="289"/>
        <v>254</v>
      </c>
      <c r="F6042">
        <f t="shared" ca="1" si="290"/>
        <v>284</v>
      </c>
      <c r="H6042">
        <f t="shared" ca="1" si="291"/>
        <v>-30</v>
      </c>
    </row>
    <row r="6043" spans="2:8" x14ac:dyDescent="0.35">
      <c r="B6043">
        <v>6004</v>
      </c>
      <c r="D6043" s="5">
        <f t="shared" ca="1" si="289"/>
        <v>290</v>
      </c>
      <c r="F6043">
        <f t="shared" ca="1" si="290"/>
        <v>248</v>
      </c>
      <c r="H6043">
        <f t="shared" ca="1" si="291"/>
        <v>42</v>
      </c>
    </row>
    <row r="6044" spans="2:8" x14ac:dyDescent="0.35">
      <c r="B6044">
        <v>6005</v>
      </c>
      <c r="D6044" s="5">
        <f t="shared" ca="1" si="289"/>
        <v>260</v>
      </c>
      <c r="F6044">
        <f t="shared" ca="1" si="290"/>
        <v>278</v>
      </c>
      <c r="H6044">
        <f t="shared" ca="1" si="291"/>
        <v>-18</v>
      </c>
    </row>
    <row r="6045" spans="2:8" x14ac:dyDescent="0.35">
      <c r="B6045">
        <v>6006</v>
      </c>
      <c r="D6045" s="5">
        <f t="shared" ca="1" si="289"/>
        <v>248</v>
      </c>
      <c r="F6045">
        <f t="shared" ca="1" si="290"/>
        <v>290</v>
      </c>
      <c r="H6045">
        <f t="shared" ca="1" si="291"/>
        <v>-42</v>
      </c>
    </row>
    <row r="6046" spans="2:8" x14ac:dyDescent="0.35">
      <c r="B6046">
        <v>6007</v>
      </c>
      <c r="D6046" s="5">
        <f t="shared" ca="1" si="289"/>
        <v>286</v>
      </c>
      <c r="F6046">
        <f t="shared" ca="1" si="290"/>
        <v>252</v>
      </c>
      <c r="H6046">
        <f t="shared" ca="1" si="291"/>
        <v>34</v>
      </c>
    </row>
    <row r="6047" spans="2:8" x14ac:dyDescent="0.35">
      <c r="B6047">
        <v>6008</v>
      </c>
      <c r="D6047" s="5">
        <f t="shared" ca="1" si="289"/>
        <v>293</v>
      </c>
      <c r="F6047">
        <f t="shared" ca="1" si="290"/>
        <v>245</v>
      </c>
      <c r="H6047">
        <f t="shared" ca="1" si="291"/>
        <v>48</v>
      </c>
    </row>
    <row r="6048" spans="2:8" x14ac:dyDescent="0.35">
      <c r="B6048">
        <v>6009</v>
      </c>
      <c r="D6048" s="5">
        <f t="shared" ca="1" si="289"/>
        <v>278</v>
      </c>
      <c r="F6048">
        <f t="shared" ca="1" si="290"/>
        <v>260</v>
      </c>
      <c r="H6048">
        <f t="shared" ca="1" si="291"/>
        <v>18</v>
      </c>
    </row>
    <row r="6049" spans="2:8" x14ac:dyDescent="0.35">
      <c r="B6049">
        <v>6010</v>
      </c>
      <c r="D6049" s="5">
        <f t="shared" ca="1" si="289"/>
        <v>261</v>
      </c>
      <c r="F6049">
        <f t="shared" ca="1" si="290"/>
        <v>277</v>
      </c>
      <c r="H6049">
        <f t="shared" ca="1" si="291"/>
        <v>-16</v>
      </c>
    </row>
    <row r="6050" spans="2:8" x14ac:dyDescent="0.35">
      <c r="B6050">
        <v>6011</v>
      </c>
      <c r="D6050" s="5">
        <f t="shared" ca="1" si="289"/>
        <v>249</v>
      </c>
      <c r="F6050">
        <f t="shared" ca="1" si="290"/>
        <v>289</v>
      </c>
      <c r="H6050">
        <f t="shared" ca="1" si="291"/>
        <v>-40</v>
      </c>
    </row>
    <row r="6051" spans="2:8" x14ac:dyDescent="0.35">
      <c r="B6051">
        <v>6012</v>
      </c>
      <c r="D6051" s="5">
        <f t="shared" ca="1" si="289"/>
        <v>261</v>
      </c>
      <c r="F6051">
        <f t="shared" ca="1" si="290"/>
        <v>277</v>
      </c>
      <c r="H6051">
        <f t="shared" ca="1" si="291"/>
        <v>-16</v>
      </c>
    </row>
    <row r="6052" spans="2:8" x14ac:dyDescent="0.35">
      <c r="B6052">
        <v>6013</v>
      </c>
      <c r="D6052" s="5">
        <f t="shared" ca="1" si="289"/>
        <v>292</v>
      </c>
      <c r="F6052">
        <f t="shared" ca="1" si="290"/>
        <v>246</v>
      </c>
      <c r="H6052">
        <f t="shared" ca="1" si="291"/>
        <v>46</v>
      </c>
    </row>
    <row r="6053" spans="2:8" x14ac:dyDescent="0.35">
      <c r="B6053">
        <v>6014</v>
      </c>
      <c r="D6053" s="5">
        <f t="shared" ca="1" si="289"/>
        <v>276</v>
      </c>
      <c r="F6053">
        <f t="shared" ca="1" si="290"/>
        <v>262</v>
      </c>
      <c r="H6053">
        <f t="shared" ca="1" si="291"/>
        <v>14</v>
      </c>
    </row>
    <row r="6054" spans="2:8" x14ac:dyDescent="0.35">
      <c r="B6054">
        <v>6015</v>
      </c>
      <c r="D6054" s="5">
        <f t="shared" ca="1" si="289"/>
        <v>236</v>
      </c>
      <c r="F6054">
        <f t="shared" ca="1" si="290"/>
        <v>302</v>
      </c>
      <c r="H6054">
        <f t="shared" ca="1" si="291"/>
        <v>-66</v>
      </c>
    </row>
    <row r="6055" spans="2:8" x14ac:dyDescent="0.35">
      <c r="B6055">
        <v>6016</v>
      </c>
      <c r="D6055" s="5">
        <f t="shared" ca="1" si="289"/>
        <v>276</v>
      </c>
      <c r="F6055">
        <f t="shared" ca="1" si="290"/>
        <v>262</v>
      </c>
      <c r="H6055">
        <f t="shared" ca="1" si="291"/>
        <v>14</v>
      </c>
    </row>
    <row r="6056" spans="2:8" x14ac:dyDescent="0.35">
      <c r="B6056">
        <v>6017</v>
      </c>
      <c r="D6056" s="5">
        <f t="shared" ca="1" si="289"/>
        <v>268</v>
      </c>
      <c r="F6056">
        <f t="shared" ca="1" si="290"/>
        <v>270</v>
      </c>
      <c r="H6056">
        <f t="shared" ca="1" si="291"/>
        <v>-2</v>
      </c>
    </row>
    <row r="6057" spans="2:8" x14ac:dyDescent="0.35">
      <c r="B6057">
        <v>6018</v>
      </c>
      <c r="D6057" s="5">
        <f t="shared" ref="D6057:D6120" ca="1" si="2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6057">
        <f t="shared" ref="F6057:F6120" ca="1" si="293">538-D6057</f>
        <v>301</v>
      </c>
      <c r="H6057">
        <f t="shared" ref="H6057:H6120" ca="1" si="294">D6057-F6057</f>
        <v>-64</v>
      </c>
    </row>
    <row r="6058" spans="2:8" x14ac:dyDescent="0.35">
      <c r="B6058">
        <v>6019</v>
      </c>
      <c r="D6058" s="5">
        <f t="shared" ca="1" si="292"/>
        <v>297</v>
      </c>
      <c r="F6058">
        <f t="shared" ca="1" si="293"/>
        <v>241</v>
      </c>
      <c r="H6058">
        <f t="shared" ca="1" si="294"/>
        <v>56</v>
      </c>
    </row>
    <row r="6059" spans="2:8" x14ac:dyDescent="0.35">
      <c r="B6059">
        <v>6020</v>
      </c>
      <c r="D6059" s="5">
        <f t="shared" ca="1" si="292"/>
        <v>289</v>
      </c>
      <c r="F6059">
        <f t="shared" ca="1" si="293"/>
        <v>249</v>
      </c>
      <c r="H6059">
        <f t="shared" ca="1" si="294"/>
        <v>40</v>
      </c>
    </row>
    <row r="6060" spans="2:8" x14ac:dyDescent="0.35">
      <c r="B6060">
        <v>6021</v>
      </c>
      <c r="D6060" s="5">
        <f t="shared" ca="1" si="292"/>
        <v>296</v>
      </c>
      <c r="F6060">
        <f t="shared" ca="1" si="293"/>
        <v>242</v>
      </c>
      <c r="H6060">
        <f t="shared" ca="1" si="294"/>
        <v>54</v>
      </c>
    </row>
    <row r="6061" spans="2:8" x14ac:dyDescent="0.35">
      <c r="B6061">
        <v>6022</v>
      </c>
      <c r="D6061" s="5">
        <f t="shared" ca="1" si="292"/>
        <v>308</v>
      </c>
      <c r="F6061">
        <f t="shared" ca="1" si="293"/>
        <v>230</v>
      </c>
      <c r="H6061">
        <f t="shared" ca="1" si="294"/>
        <v>78</v>
      </c>
    </row>
    <row r="6062" spans="2:8" x14ac:dyDescent="0.35">
      <c r="B6062">
        <v>6023</v>
      </c>
      <c r="D6062" s="5">
        <f t="shared" ca="1" si="292"/>
        <v>271</v>
      </c>
      <c r="F6062">
        <f t="shared" ca="1" si="293"/>
        <v>267</v>
      </c>
      <c r="H6062">
        <f t="shared" ca="1" si="294"/>
        <v>4</v>
      </c>
    </row>
    <row r="6063" spans="2:8" x14ac:dyDescent="0.35">
      <c r="B6063">
        <v>6024</v>
      </c>
      <c r="D6063" s="5">
        <f t="shared" ca="1" si="292"/>
        <v>279</v>
      </c>
      <c r="F6063">
        <f t="shared" ca="1" si="293"/>
        <v>259</v>
      </c>
      <c r="H6063">
        <f t="shared" ca="1" si="294"/>
        <v>20</v>
      </c>
    </row>
    <row r="6064" spans="2:8" x14ac:dyDescent="0.35">
      <c r="B6064">
        <v>6025</v>
      </c>
      <c r="D6064" s="5">
        <f t="shared" ca="1" si="292"/>
        <v>250</v>
      </c>
      <c r="F6064">
        <f t="shared" ca="1" si="293"/>
        <v>288</v>
      </c>
      <c r="H6064">
        <f t="shared" ca="1" si="294"/>
        <v>-38</v>
      </c>
    </row>
    <row r="6065" spans="2:8" x14ac:dyDescent="0.35">
      <c r="B6065">
        <v>6026</v>
      </c>
      <c r="D6065" s="5">
        <f t="shared" ca="1" si="292"/>
        <v>308</v>
      </c>
      <c r="F6065">
        <f t="shared" ca="1" si="293"/>
        <v>230</v>
      </c>
      <c r="H6065">
        <f t="shared" ca="1" si="294"/>
        <v>78</v>
      </c>
    </row>
    <row r="6066" spans="2:8" x14ac:dyDescent="0.35">
      <c r="B6066">
        <v>6027</v>
      </c>
      <c r="D6066" s="5">
        <f t="shared" ca="1" si="292"/>
        <v>284</v>
      </c>
      <c r="F6066">
        <f t="shared" ca="1" si="293"/>
        <v>254</v>
      </c>
      <c r="H6066">
        <f t="shared" ca="1" si="294"/>
        <v>30</v>
      </c>
    </row>
    <row r="6067" spans="2:8" x14ac:dyDescent="0.35">
      <c r="B6067">
        <v>6028</v>
      </c>
      <c r="D6067" s="5">
        <f t="shared" ca="1" si="292"/>
        <v>252</v>
      </c>
      <c r="F6067">
        <f t="shared" ca="1" si="293"/>
        <v>286</v>
      </c>
      <c r="H6067">
        <f t="shared" ca="1" si="294"/>
        <v>-34</v>
      </c>
    </row>
    <row r="6068" spans="2:8" x14ac:dyDescent="0.35">
      <c r="B6068">
        <v>6029</v>
      </c>
      <c r="D6068" s="5">
        <f t="shared" ca="1" si="292"/>
        <v>271</v>
      </c>
      <c r="F6068">
        <f t="shared" ca="1" si="293"/>
        <v>267</v>
      </c>
      <c r="H6068">
        <f t="shared" ca="1" si="294"/>
        <v>4</v>
      </c>
    </row>
    <row r="6069" spans="2:8" x14ac:dyDescent="0.35">
      <c r="B6069">
        <v>6030</v>
      </c>
      <c r="D6069" s="5">
        <f t="shared" ca="1" si="292"/>
        <v>253</v>
      </c>
      <c r="F6069">
        <f t="shared" ca="1" si="293"/>
        <v>285</v>
      </c>
      <c r="H6069">
        <f t="shared" ca="1" si="294"/>
        <v>-32</v>
      </c>
    </row>
    <row r="6070" spans="2:8" x14ac:dyDescent="0.35">
      <c r="B6070">
        <v>6031</v>
      </c>
      <c r="D6070" s="5">
        <f t="shared" ca="1" si="292"/>
        <v>256</v>
      </c>
      <c r="F6070">
        <f t="shared" ca="1" si="293"/>
        <v>282</v>
      </c>
      <c r="H6070">
        <f t="shared" ca="1" si="294"/>
        <v>-26</v>
      </c>
    </row>
    <row r="6071" spans="2:8" x14ac:dyDescent="0.35">
      <c r="B6071">
        <v>6032</v>
      </c>
      <c r="D6071" s="5">
        <f t="shared" ca="1" si="292"/>
        <v>242</v>
      </c>
      <c r="F6071">
        <f t="shared" ca="1" si="293"/>
        <v>296</v>
      </c>
      <c r="H6071">
        <f t="shared" ca="1" si="294"/>
        <v>-54</v>
      </c>
    </row>
    <row r="6072" spans="2:8" x14ac:dyDescent="0.35">
      <c r="B6072">
        <v>6033</v>
      </c>
      <c r="D6072" s="5">
        <f t="shared" ca="1" si="292"/>
        <v>338</v>
      </c>
      <c r="F6072">
        <f t="shared" ca="1" si="293"/>
        <v>200</v>
      </c>
      <c r="H6072">
        <f t="shared" ca="1" si="294"/>
        <v>138</v>
      </c>
    </row>
    <row r="6073" spans="2:8" x14ac:dyDescent="0.35">
      <c r="B6073">
        <v>6034</v>
      </c>
      <c r="D6073" s="5">
        <f t="shared" ca="1" si="292"/>
        <v>267</v>
      </c>
      <c r="F6073">
        <f t="shared" ca="1" si="293"/>
        <v>271</v>
      </c>
      <c r="H6073">
        <f t="shared" ca="1" si="294"/>
        <v>-4</v>
      </c>
    </row>
    <row r="6074" spans="2:8" x14ac:dyDescent="0.35">
      <c r="B6074">
        <v>6035</v>
      </c>
      <c r="D6074" s="5">
        <f t="shared" ca="1" si="292"/>
        <v>326</v>
      </c>
      <c r="F6074">
        <f t="shared" ca="1" si="293"/>
        <v>212</v>
      </c>
      <c r="H6074">
        <f t="shared" ca="1" si="294"/>
        <v>114</v>
      </c>
    </row>
    <row r="6075" spans="2:8" x14ac:dyDescent="0.35">
      <c r="B6075">
        <v>6036</v>
      </c>
      <c r="D6075" s="5">
        <f t="shared" ca="1" si="292"/>
        <v>291</v>
      </c>
      <c r="F6075">
        <f t="shared" ca="1" si="293"/>
        <v>247</v>
      </c>
      <c r="H6075">
        <f t="shared" ca="1" si="294"/>
        <v>44</v>
      </c>
    </row>
    <row r="6076" spans="2:8" x14ac:dyDescent="0.35">
      <c r="B6076">
        <v>6037</v>
      </c>
      <c r="D6076" s="5">
        <f t="shared" ca="1" si="292"/>
        <v>260</v>
      </c>
      <c r="F6076">
        <f t="shared" ca="1" si="293"/>
        <v>278</v>
      </c>
      <c r="H6076">
        <f t="shared" ca="1" si="294"/>
        <v>-18</v>
      </c>
    </row>
    <row r="6077" spans="2:8" x14ac:dyDescent="0.35">
      <c r="B6077">
        <v>6038</v>
      </c>
      <c r="D6077" s="5">
        <f t="shared" ca="1" si="292"/>
        <v>235</v>
      </c>
      <c r="F6077">
        <f t="shared" ca="1" si="293"/>
        <v>303</v>
      </c>
      <c r="H6077">
        <f t="shared" ca="1" si="294"/>
        <v>-68</v>
      </c>
    </row>
    <row r="6078" spans="2:8" x14ac:dyDescent="0.35">
      <c r="B6078">
        <v>6039</v>
      </c>
      <c r="D6078" s="5">
        <f t="shared" ca="1" si="292"/>
        <v>266</v>
      </c>
      <c r="F6078">
        <f t="shared" ca="1" si="293"/>
        <v>272</v>
      </c>
      <c r="H6078">
        <f t="shared" ca="1" si="294"/>
        <v>-6</v>
      </c>
    </row>
    <row r="6079" spans="2:8" x14ac:dyDescent="0.35">
      <c r="B6079">
        <v>6040</v>
      </c>
      <c r="D6079" s="5">
        <f t="shared" ca="1" si="292"/>
        <v>258</v>
      </c>
      <c r="F6079">
        <f t="shared" ca="1" si="293"/>
        <v>280</v>
      </c>
      <c r="H6079">
        <f t="shared" ca="1" si="294"/>
        <v>-22</v>
      </c>
    </row>
    <row r="6080" spans="2:8" x14ac:dyDescent="0.35">
      <c r="B6080">
        <v>6041</v>
      </c>
      <c r="D6080" s="5">
        <f t="shared" ca="1" si="292"/>
        <v>307</v>
      </c>
      <c r="F6080">
        <f t="shared" ca="1" si="293"/>
        <v>231</v>
      </c>
      <c r="H6080">
        <f t="shared" ca="1" si="294"/>
        <v>76</v>
      </c>
    </row>
    <row r="6081" spans="2:8" x14ac:dyDescent="0.35">
      <c r="B6081">
        <v>6042</v>
      </c>
      <c r="D6081" s="5">
        <f t="shared" ca="1" si="292"/>
        <v>262</v>
      </c>
      <c r="F6081">
        <f t="shared" ca="1" si="293"/>
        <v>276</v>
      </c>
      <c r="H6081">
        <f t="shared" ca="1" si="294"/>
        <v>-14</v>
      </c>
    </row>
    <row r="6082" spans="2:8" x14ac:dyDescent="0.35">
      <c r="B6082">
        <v>6043</v>
      </c>
      <c r="D6082" s="5">
        <f t="shared" ca="1" si="292"/>
        <v>286</v>
      </c>
      <c r="F6082">
        <f t="shared" ca="1" si="293"/>
        <v>252</v>
      </c>
      <c r="H6082">
        <f t="shared" ca="1" si="294"/>
        <v>34</v>
      </c>
    </row>
    <row r="6083" spans="2:8" x14ac:dyDescent="0.35">
      <c r="B6083">
        <v>6044</v>
      </c>
      <c r="D6083" s="5">
        <f t="shared" ca="1" si="292"/>
        <v>280</v>
      </c>
      <c r="F6083">
        <f t="shared" ca="1" si="293"/>
        <v>258</v>
      </c>
      <c r="H6083">
        <f t="shared" ca="1" si="294"/>
        <v>22</v>
      </c>
    </row>
    <row r="6084" spans="2:8" x14ac:dyDescent="0.35">
      <c r="B6084">
        <v>6045</v>
      </c>
      <c r="D6084" s="5">
        <f t="shared" ca="1" si="292"/>
        <v>253</v>
      </c>
      <c r="F6084">
        <f t="shared" ca="1" si="293"/>
        <v>285</v>
      </c>
      <c r="H6084">
        <f t="shared" ca="1" si="294"/>
        <v>-32</v>
      </c>
    </row>
    <row r="6085" spans="2:8" x14ac:dyDescent="0.35">
      <c r="B6085">
        <v>6046</v>
      </c>
      <c r="D6085" s="5">
        <f t="shared" ca="1" si="292"/>
        <v>241</v>
      </c>
      <c r="F6085">
        <f t="shared" ca="1" si="293"/>
        <v>297</v>
      </c>
      <c r="H6085">
        <f t="shared" ca="1" si="294"/>
        <v>-56</v>
      </c>
    </row>
    <row r="6086" spans="2:8" x14ac:dyDescent="0.35">
      <c r="B6086">
        <v>6047</v>
      </c>
      <c r="D6086" s="5">
        <f t="shared" ca="1" si="292"/>
        <v>261</v>
      </c>
      <c r="F6086">
        <f t="shared" ca="1" si="293"/>
        <v>277</v>
      </c>
      <c r="H6086">
        <f t="shared" ca="1" si="294"/>
        <v>-16</v>
      </c>
    </row>
    <row r="6087" spans="2:8" x14ac:dyDescent="0.35">
      <c r="B6087">
        <v>6048</v>
      </c>
      <c r="D6087" s="5">
        <f t="shared" ca="1" si="292"/>
        <v>272</v>
      </c>
      <c r="F6087">
        <f t="shared" ca="1" si="293"/>
        <v>266</v>
      </c>
      <c r="H6087">
        <f t="shared" ca="1" si="294"/>
        <v>6</v>
      </c>
    </row>
    <row r="6088" spans="2:8" x14ac:dyDescent="0.35">
      <c r="B6088">
        <v>6049</v>
      </c>
      <c r="D6088" s="5">
        <f t="shared" ca="1" si="292"/>
        <v>287</v>
      </c>
      <c r="F6088">
        <f t="shared" ca="1" si="293"/>
        <v>251</v>
      </c>
      <c r="H6088">
        <f t="shared" ca="1" si="294"/>
        <v>36</v>
      </c>
    </row>
    <row r="6089" spans="2:8" x14ac:dyDescent="0.35">
      <c r="B6089">
        <v>6050</v>
      </c>
      <c r="D6089" s="5">
        <f t="shared" ca="1" si="292"/>
        <v>253</v>
      </c>
      <c r="F6089">
        <f t="shared" ca="1" si="293"/>
        <v>285</v>
      </c>
      <c r="H6089">
        <f t="shared" ca="1" si="294"/>
        <v>-32</v>
      </c>
    </row>
    <row r="6090" spans="2:8" x14ac:dyDescent="0.35">
      <c r="B6090">
        <v>6051</v>
      </c>
      <c r="D6090" s="5">
        <f t="shared" ca="1" si="292"/>
        <v>261</v>
      </c>
      <c r="F6090">
        <f t="shared" ca="1" si="293"/>
        <v>277</v>
      </c>
      <c r="H6090">
        <f t="shared" ca="1" si="294"/>
        <v>-16</v>
      </c>
    </row>
    <row r="6091" spans="2:8" x14ac:dyDescent="0.35">
      <c r="B6091">
        <v>6052</v>
      </c>
      <c r="D6091" s="5">
        <f t="shared" ca="1" si="292"/>
        <v>245</v>
      </c>
      <c r="F6091">
        <f t="shared" ca="1" si="293"/>
        <v>293</v>
      </c>
      <c r="H6091">
        <f t="shared" ca="1" si="294"/>
        <v>-48</v>
      </c>
    </row>
    <row r="6092" spans="2:8" x14ac:dyDescent="0.35">
      <c r="B6092">
        <v>6053</v>
      </c>
      <c r="D6092" s="5">
        <f t="shared" ca="1" si="292"/>
        <v>269</v>
      </c>
      <c r="F6092">
        <f t="shared" ca="1" si="293"/>
        <v>269</v>
      </c>
      <c r="H6092">
        <f t="shared" ca="1" si="294"/>
        <v>0</v>
      </c>
    </row>
    <row r="6093" spans="2:8" x14ac:dyDescent="0.35">
      <c r="B6093">
        <v>6054</v>
      </c>
      <c r="D6093" s="5">
        <f t="shared" ca="1" si="292"/>
        <v>302</v>
      </c>
      <c r="F6093">
        <f t="shared" ca="1" si="293"/>
        <v>236</v>
      </c>
      <c r="H6093">
        <f t="shared" ca="1" si="294"/>
        <v>66</v>
      </c>
    </row>
    <row r="6094" spans="2:8" x14ac:dyDescent="0.35">
      <c r="B6094">
        <v>6055</v>
      </c>
      <c r="D6094" s="5">
        <f t="shared" ca="1" si="292"/>
        <v>273</v>
      </c>
      <c r="F6094">
        <f t="shared" ca="1" si="293"/>
        <v>265</v>
      </c>
      <c r="H6094">
        <f t="shared" ca="1" si="294"/>
        <v>8</v>
      </c>
    </row>
    <row r="6095" spans="2:8" x14ac:dyDescent="0.35">
      <c r="B6095">
        <v>6056</v>
      </c>
      <c r="D6095" s="5">
        <f t="shared" ca="1" si="292"/>
        <v>277</v>
      </c>
      <c r="F6095">
        <f t="shared" ca="1" si="293"/>
        <v>261</v>
      </c>
      <c r="H6095">
        <f t="shared" ca="1" si="294"/>
        <v>16</v>
      </c>
    </row>
    <row r="6096" spans="2:8" x14ac:dyDescent="0.35">
      <c r="B6096">
        <v>6057</v>
      </c>
      <c r="D6096" s="5">
        <f t="shared" ca="1" si="292"/>
        <v>279</v>
      </c>
      <c r="F6096">
        <f t="shared" ca="1" si="293"/>
        <v>259</v>
      </c>
      <c r="H6096">
        <f t="shared" ca="1" si="294"/>
        <v>20</v>
      </c>
    </row>
    <row r="6097" spans="2:8" x14ac:dyDescent="0.35">
      <c r="B6097">
        <v>6058</v>
      </c>
      <c r="D6097" s="5">
        <f t="shared" ca="1" si="292"/>
        <v>283</v>
      </c>
      <c r="F6097">
        <f t="shared" ca="1" si="293"/>
        <v>255</v>
      </c>
      <c r="H6097">
        <f t="shared" ca="1" si="294"/>
        <v>28</v>
      </c>
    </row>
    <row r="6098" spans="2:8" x14ac:dyDescent="0.35">
      <c r="B6098">
        <v>6059</v>
      </c>
      <c r="D6098" s="5">
        <f t="shared" ca="1" si="292"/>
        <v>255</v>
      </c>
      <c r="F6098">
        <f t="shared" ca="1" si="293"/>
        <v>283</v>
      </c>
      <c r="H6098">
        <f t="shared" ca="1" si="294"/>
        <v>-28</v>
      </c>
    </row>
    <row r="6099" spans="2:8" x14ac:dyDescent="0.35">
      <c r="B6099">
        <v>6060</v>
      </c>
      <c r="D6099" s="5">
        <f t="shared" ca="1" si="292"/>
        <v>257</v>
      </c>
      <c r="F6099">
        <f t="shared" ca="1" si="293"/>
        <v>281</v>
      </c>
      <c r="H6099">
        <f t="shared" ca="1" si="294"/>
        <v>-24</v>
      </c>
    </row>
    <row r="6100" spans="2:8" x14ac:dyDescent="0.35">
      <c r="B6100">
        <v>6061</v>
      </c>
      <c r="D6100" s="5">
        <f t="shared" ca="1" si="292"/>
        <v>267</v>
      </c>
      <c r="F6100">
        <f t="shared" ca="1" si="293"/>
        <v>271</v>
      </c>
      <c r="H6100">
        <f t="shared" ca="1" si="294"/>
        <v>-4</v>
      </c>
    </row>
    <row r="6101" spans="2:8" x14ac:dyDescent="0.35">
      <c r="B6101">
        <v>6062</v>
      </c>
      <c r="D6101" s="5">
        <f t="shared" ca="1" si="292"/>
        <v>284</v>
      </c>
      <c r="F6101">
        <f t="shared" ca="1" si="293"/>
        <v>254</v>
      </c>
      <c r="H6101">
        <f t="shared" ca="1" si="294"/>
        <v>30</v>
      </c>
    </row>
    <row r="6102" spans="2:8" x14ac:dyDescent="0.35">
      <c r="B6102">
        <v>6063</v>
      </c>
      <c r="D6102" s="5">
        <f t="shared" ca="1" si="292"/>
        <v>258</v>
      </c>
      <c r="F6102">
        <f t="shared" ca="1" si="293"/>
        <v>280</v>
      </c>
      <c r="H6102">
        <f t="shared" ca="1" si="294"/>
        <v>-22</v>
      </c>
    </row>
    <row r="6103" spans="2:8" x14ac:dyDescent="0.35">
      <c r="B6103">
        <v>6064</v>
      </c>
      <c r="D6103" s="5">
        <f t="shared" ca="1" si="292"/>
        <v>256</v>
      </c>
      <c r="F6103">
        <f t="shared" ca="1" si="293"/>
        <v>282</v>
      </c>
      <c r="H6103">
        <f t="shared" ca="1" si="294"/>
        <v>-26</v>
      </c>
    </row>
    <row r="6104" spans="2:8" x14ac:dyDescent="0.35">
      <c r="B6104">
        <v>6065</v>
      </c>
      <c r="D6104" s="5">
        <f t="shared" ca="1" si="292"/>
        <v>288</v>
      </c>
      <c r="F6104">
        <f t="shared" ca="1" si="293"/>
        <v>250</v>
      </c>
      <c r="H6104">
        <f t="shared" ca="1" si="294"/>
        <v>38</v>
      </c>
    </row>
    <row r="6105" spans="2:8" x14ac:dyDescent="0.35">
      <c r="B6105">
        <v>6066</v>
      </c>
      <c r="D6105" s="5">
        <f t="shared" ca="1" si="292"/>
        <v>277</v>
      </c>
      <c r="F6105">
        <f t="shared" ca="1" si="293"/>
        <v>261</v>
      </c>
      <c r="H6105">
        <f t="shared" ca="1" si="294"/>
        <v>16</v>
      </c>
    </row>
    <row r="6106" spans="2:8" x14ac:dyDescent="0.35">
      <c r="B6106">
        <v>6067</v>
      </c>
      <c r="D6106" s="5">
        <f t="shared" ca="1" si="292"/>
        <v>267</v>
      </c>
      <c r="F6106">
        <f t="shared" ca="1" si="293"/>
        <v>271</v>
      </c>
      <c r="H6106">
        <f t="shared" ca="1" si="294"/>
        <v>-4</v>
      </c>
    </row>
    <row r="6107" spans="2:8" x14ac:dyDescent="0.35">
      <c r="B6107">
        <v>6068</v>
      </c>
      <c r="D6107" s="5">
        <f t="shared" ca="1" si="292"/>
        <v>263</v>
      </c>
      <c r="F6107">
        <f t="shared" ca="1" si="293"/>
        <v>275</v>
      </c>
      <c r="H6107">
        <f t="shared" ca="1" si="294"/>
        <v>-12</v>
      </c>
    </row>
    <row r="6108" spans="2:8" x14ac:dyDescent="0.35">
      <c r="B6108">
        <v>6069</v>
      </c>
      <c r="D6108" s="5">
        <f t="shared" ca="1" si="292"/>
        <v>247</v>
      </c>
      <c r="F6108">
        <f t="shared" ca="1" si="293"/>
        <v>291</v>
      </c>
      <c r="H6108">
        <f t="shared" ca="1" si="294"/>
        <v>-44</v>
      </c>
    </row>
    <row r="6109" spans="2:8" x14ac:dyDescent="0.35">
      <c r="B6109">
        <v>6070</v>
      </c>
      <c r="D6109" s="5">
        <f t="shared" ca="1" si="292"/>
        <v>282</v>
      </c>
      <c r="F6109">
        <f t="shared" ca="1" si="293"/>
        <v>256</v>
      </c>
      <c r="H6109">
        <f t="shared" ca="1" si="294"/>
        <v>26</v>
      </c>
    </row>
    <row r="6110" spans="2:8" x14ac:dyDescent="0.35">
      <c r="B6110">
        <v>6071</v>
      </c>
      <c r="D6110" s="5">
        <f t="shared" ca="1" si="292"/>
        <v>232</v>
      </c>
      <c r="F6110">
        <f t="shared" ca="1" si="293"/>
        <v>306</v>
      </c>
      <c r="H6110">
        <f t="shared" ca="1" si="294"/>
        <v>-74</v>
      </c>
    </row>
    <row r="6111" spans="2:8" x14ac:dyDescent="0.35">
      <c r="B6111">
        <v>6072</v>
      </c>
      <c r="D6111" s="5">
        <f t="shared" ca="1" si="292"/>
        <v>260</v>
      </c>
      <c r="F6111">
        <f t="shared" ca="1" si="293"/>
        <v>278</v>
      </c>
      <c r="H6111">
        <f t="shared" ca="1" si="294"/>
        <v>-18</v>
      </c>
    </row>
    <row r="6112" spans="2:8" x14ac:dyDescent="0.35">
      <c r="B6112">
        <v>6073</v>
      </c>
      <c r="D6112" s="5">
        <f t="shared" ca="1" si="292"/>
        <v>251</v>
      </c>
      <c r="F6112">
        <f t="shared" ca="1" si="293"/>
        <v>287</v>
      </c>
      <c r="H6112">
        <f t="shared" ca="1" si="294"/>
        <v>-36</v>
      </c>
    </row>
    <row r="6113" spans="2:8" x14ac:dyDescent="0.35">
      <c r="B6113">
        <v>6074</v>
      </c>
      <c r="D6113" s="5">
        <f t="shared" ca="1" si="292"/>
        <v>261</v>
      </c>
      <c r="F6113">
        <f t="shared" ca="1" si="293"/>
        <v>277</v>
      </c>
      <c r="H6113">
        <f t="shared" ca="1" si="294"/>
        <v>-16</v>
      </c>
    </row>
    <row r="6114" spans="2:8" x14ac:dyDescent="0.35">
      <c r="B6114">
        <v>6075</v>
      </c>
      <c r="D6114" s="5">
        <f t="shared" ca="1" si="292"/>
        <v>260</v>
      </c>
      <c r="F6114">
        <f t="shared" ca="1" si="293"/>
        <v>278</v>
      </c>
      <c r="H6114">
        <f t="shared" ca="1" si="294"/>
        <v>-18</v>
      </c>
    </row>
    <row r="6115" spans="2:8" x14ac:dyDescent="0.35">
      <c r="B6115">
        <v>6076</v>
      </c>
      <c r="D6115" s="5">
        <f t="shared" ca="1" si="292"/>
        <v>329</v>
      </c>
      <c r="F6115">
        <f t="shared" ca="1" si="293"/>
        <v>209</v>
      </c>
      <c r="H6115">
        <f t="shared" ca="1" si="294"/>
        <v>120</v>
      </c>
    </row>
    <row r="6116" spans="2:8" x14ac:dyDescent="0.35">
      <c r="B6116">
        <v>6077</v>
      </c>
      <c r="D6116" s="5">
        <f t="shared" ca="1" si="292"/>
        <v>322</v>
      </c>
      <c r="F6116">
        <f t="shared" ca="1" si="293"/>
        <v>216</v>
      </c>
      <c r="H6116">
        <f t="shared" ca="1" si="294"/>
        <v>106</v>
      </c>
    </row>
    <row r="6117" spans="2:8" x14ac:dyDescent="0.35">
      <c r="B6117">
        <v>6078</v>
      </c>
      <c r="D6117" s="5">
        <f t="shared" ca="1" si="292"/>
        <v>280</v>
      </c>
      <c r="F6117">
        <f t="shared" ca="1" si="293"/>
        <v>258</v>
      </c>
      <c r="H6117">
        <f t="shared" ca="1" si="294"/>
        <v>22</v>
      </c>
    </row>
    <row r="6118" spans="2:8" x14ac:dyDescent="0.35">
      <c r="B6118">
        <v>6079</v>
      </c>
      <c r="D6118" s="5">
        <f t="shared" ca="1" si="292"/>
        <v>263</v>
      </c>
      <c r="F6118">
        <f t="shared" ca="1" si="293"/>
        <v>275</v>
      </c>
      <c r="H6118">
        <f t="shared" ca="1" si="294"/>
        <v>-12</v>
      </c>
    </row>
    <row r="6119" spans="2:8" x14ac:dyDescent="0.35">
      <c r="B6119">
        <v>6080</v>
      </c>
      <c r="D6119" s="5">
        <f t="shared" ca="1" si="292"/>
        <v>272</v>
      </c>
      <c r="F6119">
        <f t="shared" ca="1" si="293"/>
        <v>266</v>
      </c>
      <c r="H6119">
        <f t="shared" ca="1" si="294"/>
        <v>6</v>
      </c>
    </row>
    <row r="6120" spans="2:8" x14ac:dyDescent="0.35">
      <c r="B6120">
        <v>6081</v>
      </c>
      <c r="D6120" s="5">
        <f t="shared" ca="1" si="292"/>
        <v>267</v>
      </c>
      <c r="F6120">
        <f t="shared" ca="1" si="293"/>
        <v>271</v>
      </c>
      <c r="H6120">
        <f t="shared" ca="1" si="294"/>
        <v>-4</v>
      </c>
    </row>
    <row r="6121" spans="2:8" x14ac:dyDescent="0.35">
      <c r="B6121">
        <v>6082</v>
      </c>
      <c r="D6121" s="5">
        <f t="shared" ref="D6121:D6184" ca="1" si="2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280</v>
      </c>
      <c r="F6121">
        <f t="shared" ref="F6121:F6184" ca="1" si="296">538-D6121</f>
        <v>258</v>
      </c>
      <c r="H6121">
        <f t="shared" ref="H6121:H6184" ca="1" si="297">D6121-F6121</f>
        <v>22</v>
      </c>
    </row>
    <row r="6122" spans="2:8" x14ac:dyDescent="0.35">
      <c r="B6122">
        <v>6083</v>
      </c>
      <c r="D6122" s="5">
        <f t="shared" ca="1" si="295"/>
        <v>253</v>
      </c>
      <c r="F6122">
        <f t="shared" ca="1" si="296"/>
        <v>285</v>
      </c>
      <c r="H6122">
        <f t="shared" ca="1" si="297"/>
        <v>-32</v>
      </c>
    </row>
    <row r="6123" spans="2:8" x14ac:dyDescent="0.35">
      <c r="B6123">
        <v>6084</v>
      </c>
      <c r="D6123" s="5">
        <f t="shared" ca="1" si="295"/>
        <v>272</v>
      </c>
      <c r="F6123">
        <f t="shared" ca="1" si="296"/>
        <v>266</v>
      </c>
      <c r="H6123">
        <f t="shared" ca="1" si="297"/>
        <v>6</v>
      </c>
    </row>
    <row r="6124" spans="2:8" x14ac:dyDescent="0.35">
      <c r="B6124">
        <v>6085</v>
      </c>
      <c r="D6124" s="5">
        <f t="shared" ca="1" si="295"/>
        <v>287</v>
      </c>
      <c r="F6124">
        <f t="shared" ca="1" si="296"/>
        <v>251</v>
      </c>
      <c r="H6124">
        <f t="shared" ca="1" si="297"/>
        <v>36</v>
      </c>
    </row>
    <row r="6125" spans="2:8" x14ac:dyDescent="0.35">
      <c r="B6125">
        <v>6086</v>
      </c>
      <c r="D6125" s="5">
        <f t="shared" ca="1" si="295"/>
        <v>251</v>
      </c>
      <c r="F6125">
        <f t="shared" ca="1" si="296"/>
        <v>287</v>
      </c>
      <c r="H6125">
        <f t="shared" ca="1" si="297"/>
        <v>-36</v>
      </c>
    </row>
    <row r="6126" spans="2:8" x14ac:dyDescent="0.35">
      <c r="B6126">
        <v>6087</v>
      </c>
      <c r="D6126" s="5">
        <f t="shared" ca="1" si="295"/>
        <v>300</v>
      </c>
      <c r="F6126">
        <f t="shared" ca="1" si="296"/>
        <v>238</v>
      </c>
      <c r="H6126">
        <f t="shared" ca="1" si="297"/>
        <v>62</v>
      </c>
    </row>
    <row r="6127" spans="2:8" x14ac:dyDescent="0.35">
      <c r="B6127">
        <v>6088</v>
      </c>
      <c r="D6127" s="5">
        <f t="shared" ca="1" si="295"/>
        <v>257</v>
      </c>
      <c r="F6127">
        <f t="shared" ca="1" si="296"/>
        <v>281</v>
      </c>
      <c r="H6127">
        <f t="shared" ca="1" si="297"/>
        <v>-24</v>
      </c>
    </row>
    <row r="6128" spans="2:8" x14ac:dyDescent="0.35">
      <c r="B6128">
        <v>6089</v>
      </c>
      <c r="D6128" s="5">
        <f t="shared" ca="1" si="295"/>
        <v>274</v>
      </c>
      <c r="F6128">
        <f t="shared" ca="1" si="296"/>
        <v>264</v>
      </c>
      <c r="H6128">
        <f t="shared" ca="1" si="297"/>
        <v>10</v>
      </c>
    </row>
    <row r="6129" spans="2:8" x14ac:dyDescent="0.35">
      <c r="B6129">
        <v>6090</v>
      </c>
      <c r="D6129" s="5">
        <f t="shared" ca="1" si="295"/>
        <v>279</v>
      </c>
      <c r="F6129">
        <f t="shared" ca="1" si="296"/>
        <v>259</v>
      </c>
      <c r="H6129">
        <f t="shared" ca="1" si="297"/>
        <v>20</v>
      </c>
    </row>
    <row r="6130" spans="2:8" x14ac:dyDescent="0.35">
      <c r="B6130">
        <v>6091</v>
      </c>
      <c r="D6130" s="5">
        <f t="shared" ca="1" si="295"/>
        <v>279</v>
      </c>
      <c r="F6130">
        <f t="shared" ca="1" si="296"/>
        <v>259</v>
      </c>
      <c r="H6130">
        <f t="shared" ca="1" si="297"/>
        <v>20</v>
      </c>
    </row>
    <row r="6131" spans="2:8" x14ac:dyDescent="0.35">
      <c r="B6131">
        <v>6092</v>
      </c>
      <c r="D6131" s="5">
        <f t="shared" ca="1" si="295"/>
        <v>308</v>
      </c>
      <c r="F6131">
        <f t="shared" ca="1" si="296"/>
        <v>230</v>
      </c>
      <c r="H6131">
        <f t="shared" ca="1" si="297"/>
        <v>78</v>
      </c>
    </row>
    <row r="6132" spans="2:8" x14ac:dyDescent="0.35">
      <c r="B6132">
        <v>6093</v>
      </c>
      <c r="D6132" s="5">
        <f t="shared" ca="1" si="295"/>
        <v>295</v>
      </c>
      <c r="F6132">
        <f t="shared" ca="1" si="296"/>
        <v>243</v>
      </c>
      <c r="H6132">
        <f t="shared" ca="1" si="297"/>
        <v>52</v>
      </c>
    </row>
    <row r="6133" spans="2:8" x14ac:dyDescent="0.35">
      <c r="B6133">
        <v>6094</v>
      </c>
      <c r="D6133" s="5">
        <f t="shared" ca="1" si="295"/>
        <v>335</v>
      </c>
      <c r="F6133">
        <f t="shared" ca="1" si="296"/>
        <v>203</v>
      </c>
      <c r="H6133">
        <f t="shared" ca="1" si="297"/>
        <v>132</v>
      </c>
    </row>
    <row r="6134" spans="2:8" x14ac:dyDescent="0.35">
      <c r="B6134">
        <v>6095</v>
      </c>
      <c r="D6134" s="5">
        <f t="shared" ca="1" si="295"/>
        <v>266</v>
      </c>
      <c r="F6134">
        <f t="shared" ca="1" si="296"/>
        <v>272</v>
      </c>
      <c r="H6134">
        <f t="shared" ca="1" si="297"/>
        <v>-6</v>
      </c>
    </row>
    <row r="6135" spans="2:8" x14ac:dyDescent="0.35">
      <c r="B6135">
        <v>6096</v>
      </c>
      <c r="D6135" s="5">
        <f t="shared" ca="1" si="295"/>
        <v>264</v>
      </c>
      <c r="F6135">
        <f t="shared" ca="1" si="296"/>
        <v>274</v>
      </c>
      <c r="H6135">
        <f t="shared" ca="1" si="297"/>
        <v>-10</v>
      </c>
    </row>
    <row r="6136" spans="2:8" x14ac:dyDescent="0.35">
      <c r="B6136">
        <v>6097</v>
      </c>
      <c r="D6136" s="5">
        <f t="shared" ca="1" si="295"/>
        <v>258</v>
      </c>
      <c r="F6136">
        <f t="shared" ca="1" si="296"/>
        <v>280</v>
      </c>
      <c r="H6136">
        <f t="shared" ca="1" si="297"/>
        <v>-22</v>
      </c>
    </row>
    <row r="6137" spans="2:8" x14ac:dyDescent="0.35">
      <c r="B6137">
        <v>6098</v>
      </c>
      <c r="D6137" s="5">
        <f t="shared" ca="1" si="295"/>
        <v>252</v>
      </c>
      <c r="F6137">
        <f t="shared" ca="1" si="296"/>
        <v>286</v>
      </c>
      <c r="H6137">
        <f t="shared" ca="1" si="297"/>
        <v>-34</v>
      </c>
    </row>
    <row r="6138" spans="2:8" x14ac:dyDescent="0.35">
      <c r="B6138">
        <v>6099</v>
      </c>
      <c r="D6138" s="5">
        <f t="shared" ca="1" si="295"/>
        <v>258</v>
      </c>
      <c r="F6138">
        <f t="shared" ca="1" si="296"/>
        <v>280</v>
      </c>
      <c r="H6138">
        <f t="shared" ca="1" si="297"/>
        <v>-22</v>
      </c>
    </row>
    <row r="6139" spans="2:8" x14ac:dyDescent="0.35">
      <c r="B6139">
        <v>6100</v>
      </c>
      <c r="D6139" s="5">
        <f t="shared" ca="1" si="295"/>
        <v>258</v>
      </c>
      <c r="F6139">
        <f t="shared" ca="1" si="296"/>
        <v>280</v>
      </c>
      <c r="H6139">
        <f t="shared" ca="1" si="297"/>
        <v>-22</v>
      </c>
    </row>
    <row r="6140" spans="2:8" x14ac:dyDescent="0.35">
      <c r="B6140">
        <v>6101</v>
      </c>
      <c r="D6140" s="5">
        <f t="shared" ca="1" si="295"/>
        <v>256</v>
      </c>
      <c r="F6140">
        <f t="shared" ca="1" si="296"/>
        <v>282</v>
      </c>
      <c r="H6140">
        <f t="shared" ca="1" si="297"/>
        <v>-26</v>
      </c>
    </row>
    <row r="6141" spans="2:8" x14ac:dyDescent="0.35">
      <c r="B6141">
        <v>6102</v>
      </c>
      <c r="D6141" s="5">
        <f t="shared" ca="1" si="295"/>
        <v>289</v>
      </c>
      <c r="F6141">
        <f t="shared" ca="1" si="296"/>
        <v>249</v>
      </c>
      <c r="H6141">
        <f t="shared" ca="1" si="297"/>
        <v>40</v>
      </c>
    </row>
    <row r="6142" spans="2:8" x14ac:dyDescent="0.35">
      <c r="B6142">
        <v>6103</v>
      </c>
      <c r="D6142" s="5">
        <f t="shared" ca="1" si="295"/>
        <v>273</v>
      </c>
      <c r="F6142">
        <f t="shared" ca="1" si="296"/>
        <v>265</v>
      </c>
      <c r="H6142">
        <f t="shared" ca="1" si="297"/>
        <v>8</v>
      </c>
    </row>
    <row r="6143" spans="2:8" x14ac:dyDescent="0.35">
      <c r="B6143">
        <v>6104</v>
      </c>
      <c r="D6143" s="5">
        <f t="shared" ca="1" si="295"/>
        <v>243</v>
      </c>
      <c r="F6143">
        <f t="shared" ca="1" si="296"/>
        <v>295</v>
      </c>
      <c r="H6143">
        <f t="shared" ca="1" si="297"/>
        <v>-52</v>
      </c>
    </row>
    <row r="6144" spans="2:8" x14ac:dyDescent="0.35">
      <c r="B6144">
        <v>6105</v>
      </c>
      <c r="D6144" s="5">
        <f t="shared" ca="1" si="295"/>
        <v>271</v>
      </c>
      <c r="F6144">
        <f t="shared" ca="1" si="296"/>
        <v>267</v>
      </c>
      <c r="H6144">
        <f t="shared" ca="1" si="297"/>
        <v>4</v>
      </c>
    </row>
    <row r="6145" spans="2:8" x14ac:dyDescent="0.35">
      <c r="B6145">
        <v>6106</v>
      </c>
      <c r="D6145" s="5">
        <f t="shared" ca="1" si="295"/>
        <v>244</v>
      </c>
      <c r="F6145">
        <f t="shared" ca="1" si="296"/>
        <v>294</v>
      </c>
      <c r="H6145">
        <f t="shared" ca="1" si="297"/>
        <v>-50</v>
      </c>
    </row>
    <row r="6146" spans="2:8" x14ac:dyDescent="0.35">
      <c r="B6146">
        <v>6107</v>
      </c>
      <c r="D6146" s="5">
        <f t="shared" ca="1" si="295"/>
        <v>223</v>
      </c>
      <c r="F6146">
        <f t="shared" ca="1" si="296"/>
        <v>315</v>
      </c>
      <c r="H6146">
        <f t="shared" ca="1" si="297"/>
        <v>-92</v>
      </c>
    </row>
    <row r="6147" spans="2:8" x14ac:dyDescent="0.35">
      <c r="B6147">
        <v>6108</v>
      </c>
      <c r="D6147" s="5">
        <f t="shared" ca="1" si="295"/>
        <v>253</v>
      </c>
      <c r="F6147">
        <f t="shared" ca="1" si="296"/>
        <v>285</v>
      </c>
      <c r="H6147">
        <f t="shared" ca="1" si="297"/>
        <v>-32</v>
      </c>
    </row>
    <row r="6148" spans="2:8" x14ac:dyDescent="0.35">
      <c r="B6148">
        <v>6109</v>
      </c>
      <c r="D6148" s="5">
        <f t="shared" ca="1" si="295"/>
        <v>281</v>
      </c>
      <c r="F6148">
        <f t="shared" ca="1" si="296"/>
        <v>257</v>
      </c>
      <c r="H6148">
        <f t="shared" ca="1" si="297"/>
        <v>24</v>
      </c>
    </row>
    <row r="6149" spans="2:8" x14ac:dyDescent="0.35">
      <c r="B6149">
        <v>6110</v>
      </c>
      <c r="D6149" s="5">
        <f t="shared" ca="1" si="295"/>
        <v>327</v>
      </c>
      <c r="F6149">
        <f t="shared" ca="1" si="296"/>
        <v>211</v>
      </c>
      <c r="H6149">
        <f t="shared" ca="1" si="297"/>
        <v>116</v>
      </c>
    </row>
    <row r="6150" spans="2:8" x14ac:dyDescent="0.35">
      <c r="B6150">
        <v>6111</v>
      </c>
      <c r="D6150" s="5">
        <f t="shared" ca="1" si="295"/>
        <v>233</v>
      </c>
      <c r="F6150">
        <f t="shared" ca="1" si="296"/>
        <v>305</v>
      </c>
      <c r="H6150">
        <f t="shared" ca="1" si="297"/>
        <v>-72</v>
      </c>
    </row>
    <row r="6151" spans="2:8" x14ac:dyDescent="0.35">
      <c r="B6151">
        <v>6112</v>
      </c>
      <c r="D6151" s="5">
        <f t="shared" ca="1" si="295"/>
        <v>263</v>
      </c>
      <c r="F6151">
        <f t="shared" ca="1" si="296"/>
        <v>275</v>
      </c>
      <c r="H6151">
        <f t="shared" ca="1" si="297"/>
        <v>-12</v>
      </c>
    </row>
    <row r="6152" spans="2:8" x14ac:dyDescent="0.35">
      <c r="B6152">
        <v>6113</v>
      </c>
      <c r="D6152" s="5">
        <f t="shared" ca="1" si="295"/>
        <v>257</v>
      </c>
      <c r="F6152">
        <f t="shared" ca="1" si="296"/>
        <v>281</v>
      </c>
      <c r="H6152">
        <f t="shared" ca="1" si="297"/>
        <v>-24</v>
      </c>
    </row>
    <row r="6153" spans="2:8" x14ac:dyDescent="0.35">
      <c r="B6153">
        <v>6114</v>
      </c>
      <c r="D6153" s="5">
        <f t="shared" ca="1" si="295"/>
        <v>297</v>
      </c>
      <c r="F6153">
        <f t="shared" ca="1" si="296"/>
        <v>241</v>
      </c>
      <c r="H6153">
        <f t="shared" ca="1" si="297"/>
        <v>56</v>
      </c>
    </row>
    <row r="6154" spans="2:8" x14ac:dyDescent="0.35">
      <c r="B6154">
        <v>6115</v>
      </c>
      <c r="D6154" s="5">
        <f t="shared" ca="1" si="295"/>
        <v>251</v>
      </c>
      <c r="F6154">
        <f t="shared" ca="1" si="296"/>
        <v>287</v>
      </c>
      <c r="H6154">
        <f t="shared" ca="1" si="297"/>
        <v>-36</v>
      </c>
    </row>
    <row r="6155" spans="2:8" x14ac:dyDescent="0.35">
      <c r="B6155">
        <v>6116</v>
      </c>
      <c r="D6155" s="5">
        <f t="shared" ca="1" si="295"/>
        <v>274</v>
      </c>
      <c r="F6155">
        <f t="shared" ca="1" si="296"/>
        <v>264</v>
      </c>
      <c r="H6155">
        <f t="shared" ca="1" si="297"/>
        <v>10</v>
      </c>
    </row>
    <row r="6156" spans="2:8" x14ac:dyDescent="0.35">
      <c r="B6156">
        <v>6117</v>
      </c>
      <c r="D6156" s="5">
        <f t="shared" ca="1" si="295"/>
        <v>268</v>
      </c>
      <c r="F6156">
        <f t="shared" ca="1" si="296"/>
        <v>270</v>
      </c>
      <c r="H6156">
        <f t="shared" ca="1" si="297"/>
        <v>-2</v>
      </c>
    </row>
    <row r="6157" spans="2:8" x14ac:dyDescent="0.35">
      <c r="B6157">
        <v>6118</v>
      </c>
      <c r="D6157" s="5">
        <f t="shared" ca="1" si="295"/>
        <v>275</v>
      </c>
      <c r="F6157">
        <f t="shared" ca="1" si="296"/>
        <v>263</v>
      </c>
      <c r="H6157">
        <f t="shared" ca="1" si="297"/>
        <v>12</v>
      </c>
    </row>
    <row r="6158" spans="2:8" x14ac:dyDescent="0.35">
      <c r="B6158">
        <v>6119</v>
      </c>
      <c r="D6158" s="5">
        <f t="shared" ca="1" si="295"/>
        <v>262</v>
      </c>
      <c r="F6158">
        <f t="shared" ca="1" si="296"/>
        <v>276</v>
      </c>
      <c r="H6158">
        <f t="shared" ca="1" si="297"/>
        <v>-14</v>
      </c>
    </row>
    <row r="6159" spans="2:8" x14ac:dyDescent="0.35">
      <c r="B6159">
        <v>6120</v>
      </c>
      <c r="D6159" s="5">
        <f t="shared" ca="1" si="295"/>
        <v>265</v>
      </c>
      <c r="F6159">
        <f t="shared" ca="1" si="296"/>
        <v>273</v>
      </c>
      <c r="H6159">
        <f t="shared" ca="1" si="297"/>
        <v>-8</v>
      </c>
    </row>
    <row r="6160" spans="2:8" x14ac:dyDescent="0.35">
      <c r="B6160">
        <v>6121</v>
      </c>
      <c r="D6160" s="5">
        <f t="shared" ca="1" si="295"/>
        <v>303</v>
      </c>
      <c r="F6160">
        <f t="shared" ca="1" si="296"/>
        <v>235</v>
      </c>
      <c r="H6160">
        <f t="shared" ca="1" si="297"/>
        <v>68</v>
      </c>
    </row>
    <row r="6161" spans="2:8" x14ac:dyDescent="0.35">
      <c r="B6161">
        <v>6122</v>
      </c>
      <c r="D6161" s="5">
        <f t="shared" ca="1" si="295"/>
        <v>265</v>
      </c>
      <c r="F6161">
        <f t="shared" ca="1" si="296"/>
        <v>273</v>
      </c>
      <c r="H6161">
        <f t="shared" ca="1" si="297"/>
        <v>-8</v>
      </c>
    </row>
    <row r="6162" spans="2:8" x14ac:dyDescent="0.35">
      <c r="B6162">
        <v>6123</v>
      </c>
      <c r="D6162" s="5">
        <f t="shared" ca="1" si="295"/>
        <v>263</v>
      </c>
      <c r="F6162">
        <f t="shared" ca="1" si="296"/>
        <v>275</v>
      </c>
      <c r="H6162">
        <f t="shared" ca="1" si="297"/>
        <v>-12</v>
      </c>
    </row>
    <row r="6163" spans="2:8" x14ac:dyDescent="0.35">
      <c r="B6163">
        <v>6124</v>
      </c>
      <c r="D6163" s="5">
        <f t="shared" ca="1" si="295"/>
        <v>281</v>
      </c>
      <c r="F6163">
        <f t="shared" ca="1" si="296"/>
        <v>257</v>
      </c>
      <c r="H6163">
        <f t="shared" ca="1" si="297"/>
        <v>24</v>
      </c>
    </row>
    <row r="6164" spans="2:8" x14ac:dyDescent="0.35">
      <c r="B6164">
        <v>6125</v>
      </c>
      <c r="D6164" s="5">
        <f t="shared" ca="1" si="295"/>
        <v>273</v>
      </c>
      <c r="F6164">
        <f t="shared" ca="1" si="296"/>
        <v>265</v>
      </c>
      <c r="H6164">
        <f t="shared" ca="1" si="297"/>
        <v>8</v>
      </c>
    </row>
    <row r="6165" spans="2:8" x14ac:dyDescent="0.35">
      <c r="B6165">
        <v>6126</v>
      </c>
      <c r="D6165" s="5">
        <f t="shared" ca="1" si="295"/>
        <v>245</v>
      </c>
      <c r="F6165">
        <f t="shared" ca="1" si="296"/>
        <v>293</v>
      </c>
      <c r="H6165">
        <f t="shared" ca="1" si="297"/>
        <v>-48</v>
      </c>
    </row>
    <row r="6166" spans="2:8" x14ac:dyDescent="0.35">
      <c r="B6166">
        <v>6127</v>
      </c>
      <c r="D6166" s="5">
        <f t="shared" ca="1" si="295"/>
        <v>305</v>
      </c>
      <c r="F6166">
        <f t="shared" ca="1" si="296"/>
        <v>233</v>
      </c>
      <c r="H6166">
        <f t="shared" ca="1" si="297"/>
        <v>72</v>
      </c>
    </row>
    <row r="6167" spans="2:8" x14ac:dyDescent="0.35">
      <c r="B6167">
        <v>6128</v>
      </c>
      <c r="D6167" s="5">
        <f t="shared" ca="1" si="295"/>
        <v>267</v>
      </c>
      <c r="F6167">
        <f t="shared" ca="1" si="296"/>
        <v>271</v>
      </c>
      <c r="H6167">
        <f t="shared" ca="1" si="297"/>
        <v>-4</v>
      </c>
    </row>
    <row r="6168" spans="2:8" x14ac:dyDescent="0.35">
      <c r="B6168">
        <v>6129</v>
      </c>
      <c r="D6168" s="5">
        <f t="shared" ca="1" si="295"/>
        <v>267</v>
      </c>
      <c r="F6168">
        <f t="shared" ca="1" si="296"/>
        <v>271</v>
      </c>
      <c r="H6168">
        <f t="shared" ca="1" si="297"/>
        <v>-4</v>
      </c>
    </row>
    <row r="6169" spans="2:8" x14ac:dyDescent="0.35">
      <c r="B6169">
        <v>6130</v>
      </c>
      <c r="D6169" s="5">
        <f t="shared" ca="1" si="295"/>
        <v>284</v>
      </c>
      <c r="F6169">
        <f t="shared" ca="1" si="296"/>
        <v>254</v>
      </c>
      <c r="H6169">
        <f t="shared" ca="1" si="297"/>
        <v>30</v>
      </c>
    </row>
    <row r="6170" spans="2:8" x14ac:dyDescent="0.35">
      <c r="B6170">
        <v>6131</v>
      </c>
      <c r="D6170" s="5">
        <f t="shared" ca="1" si="295"/>
        <v>348</v>
      </c>
      <c r="F6170">
        <f t="shared" ca="1" si="296"/>
        <v>190</v>
      </c>
      <c r="H6170">
        <f t="shared" ca="1" si="297"/>
        <v>158</v>
      </c>
    </row>
    <row r="6171" spans="2:8" x14ac:dyDescent="0.35">
      <c r="B6171">
        <v>6132</v>
      </c>
      <c r="D6171" s="5">
        <f t="shared" ca="1" si="295"/>
        <v>268</v>
      </c>
      <c r="F6171">
        <f t="shared" ca="1" si="296"/>
        <v>270</v>
      </c>
      <c r="H6171">
        <f t="shared" ca="1" si="297"/>
        <v>-2</v>
      </c>
    </row>
    <row r="6172" spans="2:8" x14ac:dyDescent="0.35">
      <c r="B6172">
        <v>6133</v>
      </c>
      <c r="D6172" s="5">
        <f t="shared" ca="1" si="295"/>
        <v>276</v>
      </c>
      <c r="F6172">
        <f t="shared" ca="1" si="296"/>
        <v>262</v>
      </c>
      <c r="H6172">
        <f t="shared" ca="1" si="297"/>
        <v>14</v>
      </c>
    </row>
    <row r="6173" spans="2:8" x14ac:dyDescent="0.35">
      <c r="B6173">
        <v>6134</v>
      </c>
      <c r="D6173" s="5">
        <f t="shared" ca="1" si="295"/>
        <v>232</v>
      </c>
      <c r="F6173">
        <f t="shared" ca="1" si="296"/>
        <v>306</v>
      </c>
      <c r="H6173">
        <f t="shared" ca="1" si="297"/>
        <v>-74</v>
      </c>
    </row>
    <row r="6174" spans="2:8" x14ac:dyDescent="0.35">
      <c r="B6174">
        <v>6135</v>
      </c>
      <c r="D6174" s="5">
        <f t="shared" ca="1" si="295"/>
        <v>257</v>
      </c>
      <c r="F6174">
        <f t="shared" ca="1" si="296"/>
        <v>281</v>
      </c>
      <c r="H6174">
        <f t="shared" ca="1" si="297"/>
        <v>-24</v>
      </c>
    </row>
    <row r="6175" spans="2:8" x14ac:dyDescent="0.35">
      <c r="B6175">
        <v>6136</v>
      </c>
      <c r="D6175" s="5">
        <f t="shared" ca="1" si="295"/>
        <v>276</v>
      </c>
      <c r="F6175">
        <f t="shared" ca="1" si="296"/>
        <v>262</v>
      </c>
      <c r="H6175">
        <f t="shared" ca="1" si="297"/>
        <v>14</v>
      </c>
    </row>
    <row r="6176" spans="2:8" x14ac:dyDescent="0.35">
      <c r="B6176">
        <v>6137</v>
      </c>
      <c r="D6176" s="5">
        <f t="shared" ca="1" si="295"/>
        <v>286</v>
      </c>
      <c r="F6176">
        <f t="shared" ca="1" si="296"/>
        <v>252</v>
      </c>
      <c r="H6176">
        <f t="shared" ca="1" si="297"/>
        <v>34</v>
      </c>
    </row>
    <row r="6177" spans="2:8" x14ac:dyDescent="0.35">
      <c r="B6177">
        <v>6138</v>
      </c>
      <c r="D6177" s="5">
        <f t="shared" ca="1" si="295"/>
        <v>278</v>
      </c>
      <c r="F6177">
        <f t="shared" ca="1" si="296"/>
        <v>260</v>
      </c>
      <c r="H6177">
        <f t="shared" ca="1" si="297"/>
        <v>18</v>
      </c>
    </row>
    <row r="6178" spans="2:8" x14ac:dyDescent="0.35">
      <c r="B6178">
        <v>6139</v>
      </c>
      <c r="D6178" s="5">
        <f t="shared" ca="1" si="295"/>
        <v>287</v>
      </c>
      <c r="F6178">
        <f t="shared" ca="1" si="296"/>
        <v>251</v>
      </c>
      <c r="H6178">
        <f t="shared" ca="1" si="297"/>
        <v>36</v>
      </c>
    </row>
    <row r="6179" spans="2:8" x14ac:dyDescent="0.35">
      <c r="B6179">
        <v>6140</v>
      </c>
      <c r="D6179" s="5">
        <f t="shared" ca="1" si="295"/>
        <v>241</v>
      </c>
      <c r="F6179">
        <f t="shared" ca="1" si="296"/>
        <v>297</v>
      </c>
      <c r="H6179">
        <f t="shared" ca="1" si="297"/>
        <v>-56</v>
      </c>
    </row>
    <row r="6180" spans="2:8" x14ac:dyDescent="0.35">
      <c r="B6180">
        <v>6141</v>
      </c>
      <c r="D6180" s="5">
        <f t="shared" ca="1" si="295"/>
        <v>282</v>
      </c>
      <c r="F6180">
        <f t="shared" ca="1" si="296"/>
        <v>256</v>
      </c>
      <c r="H6180">
        <f t="shared" ca="1" si="297"/>
        <v>26</v>
      </c>
    </row>
    <row r="6181" spans="2:8" x14ac:dyDescent="0.35">
      <c r="B6181">
        <v>6142</v>
      </c>
      <c r="D6181" s="5">
        <f t="shared" ca="1" si="295"/>
        <v>274</v>
      </c>
      <c r="F6181">
        <f t="shared" ca="1" si="296"/>
        <v>264</v>
      </c>
      <c r="H6181">
        <f t="shared" ca="1" si="297"/>
        <v>10</v>
      </c>
    </row>
    <row r="6182" spans="2:8" x14ac:dyDescent="0.35">
      <c r="B6182">
        <v>6143</v>
      </c>
      <c r="D6182" s="5">
        <f t="shared" ca="1" si="295"/>
        <v>277</v>
      </c>
      <c r="F6182">
        <f t="shared" ca="1" si="296"/>
        <v>261</v>
      </c>
      <c r="H6182">
        <f t="shared" ca="1" si="297"/>
        <v>16</v>
      </c>
    </row>
    <row r="6183" spans="2:8" x14ac:dyDescent="0.35">
      <c r="B6183">
        <v>6144</v>
      </c>
      <c r="D6183" s="5">
        <f t="shared" ca="1" si="295"/>
        <v>245</v>
      </c>
      <c r="F6183">
        <f t="shared" ca="1" si="296"/>
        <v>293</v>
      </c>
      <c r="H6183">
        <f t="shared" ca="1" si="297"/>
        <v>-48</v>
      </c>
    </row>
    <row r="6184" spans="2:8" x14ac:dyDescent="0.35">
      <c r="B6184">
        <v>6145</v>
      </c>
      <c r="D6184" s="5">
        <f t="shared" ca="1" si="295"/>
        <v>251</v>
      </c>
      <c r="F6184">
        <f t="shared" ca="1" si="296"/>
        <v>287</v>
      </c>
      <c r="H6184">
        <f t="shared" ca="1" si="297"/>
        <v>-36</v>
      </c>
    </row>
    <row r="6185" spans="2:8" x14ac:dyDescent="0.35">
      <c r="B6185">
        <v>6146</v>
      </c>
      <c r="D6185" s="5">
        <f t="shared" ref="D6185:D6248" ca="1" si="2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6185">
        <f t="shared" ref="F6185:F6248" ca="1" si="299">538-D6185</f>
        <v>265</v>
      </c>
      <c r="H6185">
        <f t="shared" ref="H6185:H6248" ca="1" si="300">D6185-F6185</f>
        <v>8</v>
      </c>
    </row>
    <row r="6186" spans="2:8" x14ac:dyDescent="0.35">
      <c r="B6186">
        <v>6147</v>
      </c>
      <c r="D6186" s="5">
        <f t="shared" ca="1" si="298"/>
        <v>282</v>
      </c>
      <c r="F6186">
        <f t="shared" ca="1" si="299"/>
        <v>256</v>
      </c>
      <c r="H6186">
        <f t="shared" ca="1" si="300"/>
        <v>26</v>
      </c>
    </row>
    <row r="6187" spans="2:8" x14ac:dyDescent="0.35">
      <c r="B6187">
        <v>6148</v>
      </c>
      <c r="D6187" s="5">
        <f t="shared" ca="1" si="298"/>
        <v>283</v>
      </c>
      <c r="F6187">
        <f t="shared" ca="1" si="299"/>
        <v>255</v>
      </c>
      <c r="H6187">
        <f t="shared" ca="1" si="300"/>
        <v>28</v>
      </c>
    </row>
    <row r="6188" spans="2:8" x14ac:dyDescent="0.35">
      <c r="B6188">
        <v>6149</v>
      </c>
      <c r="D6188" s="5">
        <f t="shared" ca="1" si="298"/>
        <v>300</v>
      </c>
      <c r="F6188">
        <f t="shared" ca="1" si="299"/>
        <v>238</v>
      </c>
      <c r="H6188">
        <f t="shared" ca="1" si="300"/>
        <v>62</v>
      </c>
    </row>
    <row r="6189" spans="2:8" x14ac:dyDescent="0.35">
      <c r="B6189">
        <v>6150</v>
      </c>
      <c r="D6189" s="5">
        <f t="shared" ca="1" si="298"/>
        <v>269</v>
      </c>
      <c r="F6189">
        <f t="shared" ca="1" si="299"/>
        <v>269</v>
      </c>
      <c r="H6189">
        <f t="shared" ca="1" si="300"/>
        <v>0</v>
      </c>
    </row>
    <row r="6190" spans="2:8" x14ac:dyDescent="0.35">
      <c r="B6190">
        <v>6151</v>
      </c>
      <c r="D6190" s="5">
        <f t="shared" ca="1" si="298"/>
        <v>262</v>
      </c>
      <c r="F6190">
        <f t="shared" ca="1" si="299"/>
        <v>276</v>
      </c>
      <c r="H6190">
        <f t="shared" ca="1" si="300"/>
        <v>-14</v>
      </c>
    </row>
    <row r="6191" spans="2:8" x14ac:dyDescent="0.35">
      <c r="B6191">
        <v>6152</v>
      </c>
      <c r="D6191" s="5">
        <f t="shared" ca="1" si="298"/>
        <v>268</v>
      </c>
      <c r="F6191">
        <f t="shared" ca="1" si="299"/>
        <v>270</v>
      </c>
      <c r="H6191">
        <f t="shared" ca="1" si="300"/>
        <v>-2</v>
      </c>
    </row>
    <row r="6192" spans="2:8" x14ac:dyDescent="0.35">
      <c r="B6192">
        <v>6153</v>
      </c>
      <c r="D6192" s="5">
        <f t="shared" ca="1" si="298"/>
        <v>252</v>
      </c>
      <c r="F6192">
        <f t="shared" ca="1" si="299"/>
        <v>286</v>
      </c>
      <c r="H6192">
        <f t="shared" ca="1" si="300"/>
        <v>-34</v>
      </c>
    </row>
    <row r="6193" spans="2:8" x14ac:dyDescent="0.35">
      <c r="B6193">
        <v>6154</v>
      </c>
      <c r="D6193" s="5">
        <f t="shared" ca="1" si="298"/>
        <v>242</v>
      </c>
      <c r="F6193">
        <f t="shared" ca="1" si="299"/>
        <v>296</v>
      </c>
      <c r="H6193">
        <f t="shared" ca="1" si="300"/>
        <v>-54</v>
      </c>
    </row>
    <row r="6194" spans="2:8" x14ac:dyDescent="0.35">
      <c r="B6194">
        <v>6155</v>
      </c>
      <c r="D6194" s="5">
        <f t="shared" ca="1" si="298"/>
        <v>277</v>
      </c>
      <c r="F6194">
        <f t="shared" ca="1" si="299"/>
        <v>261</v>
      </c>
      <c r="H6194">
        <f t="shared" ca="1" si="300"/>
        <v>16</v>
      </c>
    </row>
    <row r="6195" spans="2:8" x14ac:dyDescent="0.35">
      <c r="B6195">
        <v>6156</v>
      </c>
      <c r="D6195" s="5">
        <f t="shared" ca="1" si="298"/>
        <v>258</v>
      </c>
      <c r="F6195">
        <f t="shared" ca="1" si="299"/>
        <v>280</v>
      </c>
      <c r="H6195">
        <f t="shared" ca="1" si="300"/>
        <v>-22</v>
      </c>
    </row>
    <row r="6196" spans="2:8" x14ac:dyDescent="0.35">
      <c r="B6196">
        <v>6157</v>
      </c>
      <c r="D6196" s="5">
        <f t="shared" ca="1" si="298"/>
        <v>287</v>
      </c>
      <c r="F6196">
        <f t="shared" ca="1" si="299"/>
        <v>251</v>
      </c>
      <c r="H6196">
        <f t="shared" ca="1" si="300"/>
        <v>36</v>
      </c>
    </row>
    <row r="6197" spans="2:8" x14ac:dyDescent="0.35">
      <c r="B6197">
        <v>6158</v>
      </c>
      <c r="D6197" s="5">
        <f t="shared" ca="1" si="298"/>
        <v>288</v>
      </c>
      <c r="F6197">
        <f t="shared" ca="1" si="299"/>
        <v>250</v>
      </c>
      <c r="H6197">
        <f t="shared" ca="1" si="300"/>
        <v>38</v>
      </c>
    </row>
    <row r="6198" spans="2:8" x14ac:dyDescent="0.35">
      <c r="B6198">
        <v>6159</v>
      </c>
      <c r="D6198" s="5">
        <f t="shared" ca="1" si="298"/>
        <v>248</v>
      </c>
      <c r="F6198">
        <f t="shared" ca="1" si="299"/>
        <v>290</v>
      </c>
      <c r="H6198">
        <f t="shared" ca="1" si="300"/>
        <v>-42</v>
      </c>
    </row>
    <row r="6199" spans="2:8" x14ac:dyDescent="0.35">
      <c r="B6199">
        <v>6160</v>
      </c>
      <c r="D6199" s="5">
        <f t="shared" ca="1" si="298"/>
        <v>281</v>
      </c>
      <c r="F6199">
        <f t="shared" ca="1" si="299"/>
        <v>257</v>
      </c>
      <c r="H6199">
        <f t="shared" ca="1" si="300"/>
        <v>24</v>
      </c>
    </row>
    <row r="6200" spans="2:8" x14ac:dyDescent="0.35">
      <c r="B6200">
        <v>6161</v>
      </c>
      <c r="D6200" s="5">
        <f t="shared" ca="1" si="298"/>
        <v>275</v>
      </c>
      <c r="F6200">
        <f t="shared" ca="1" si="299"/>
        <v>263</v>
      </c>
      <c r="H6200">
        <f t="shared" ca="1" si="300"/>
        <v>12</v>
      </c>
    </row>
    <row r="6201" spans="2:8" x14ac:dyDescent="0.35">
      <c r="B6201">
        <v>6162</v>
      </c>
      <c r="D6201" s="5">
        <f t="shared" ca="1" si="298"/>
        <v>275</v>
      </c>
      <c r="F6201">
        <f t="shared" ca="1" si="299"/>
        <v>263</v>
      </c>
      <c r="H6201">
        <f t="shared" ca="1" si="300"/>
        <v>12</v>
      </c>
    </row>
    <row r="6202" spans="2:8" x14ac:dyDescent="0.35">
      <c r="B6202">
        <v>6163</v>
      </c>
      <c r="D6202" s="5">
        <f t="shared" ca="1" si="298"/>
        <v>241</v>
      </c>
      <c r="F6202">
        <f t="shared" ca="1" si="299"/>
        <v>297</v>
      </c>
      <c r="H6202">
        <f t="shared" ca="1" si="300"/>
        <v>-56</v>
      </c>
    </row>
    <row r="6203" spans="2:8" x14ac:dyDescent="0.35">
      <c r="B6203">
        <v>6164</v>
      </c>
      <c r="D6203" s="5">
        <f t="shared" ca="1" si="298"/>
        <v>287</v>
      </c>
      <c r="F6203">
        <f t="shared" ca="1" si="299"/>
        <v>251</v>
      </c>
      <c r="H6203">
        <f t="shared" ca="1" si="300"/>
        <v>36</v>
      </c>
    </row>
    <row r="6204" spans="2:8" x14ac:dyDescent="0.35">
      <c r="B6204">
        <v>6165</v>
      </c>
      <c r="D6204" s="5">
        <f t="shared" ca="1" si="298"/>
        <v>262</v>
      </c>
      <c r="F6204">
        <f t="shared" ca="1" si="299"/>
        <v>276</v>
      </c>
      <c r="H6204">
        <f t="shared" ca="1" si="300"/>
        <v>-14</v>
      </c>
    </row>
    <row r="6205" spans="2:8" x14ac:dyDescent="0.35">
      <c r="B6205">
        <v>6166</v>
      </c>
      <c r="D6205" s="5">
        <f t="shared" ca="1" si="298"/>
        <v>260</v>
      </c>
      <c r="F6205">
        <f t="shared" ca="1" si="299"/>
        <v>278</v>
      </c>
      <c r="H6205">
        <f t="shared" ca="1" si="300"/>
        <v>-18</v>
      </c>
    </row>
    <row r="6206" spans="2:8" x14ac:dyDescent="0.35">
      <c r="B6206">
        <v>6167</v>
      </c>
      <c r="D6206" s="5">
        <f t="shared" ca="1" si="298"/>
        <v>282</v>
      </c>
      <c r="F6206">
        <f t="shared" ca="1" si="299"/>
        <v>256</v>
      </c>
      <c r="H6206">
        <f t="shared" ca="1" si="300"/>
        <v>26</v>
      </c>
    </row>
    <row r="6207" spans="2:8" x14ac:dyDescent="0.35">
      <c r="B6207">
        <v>6168</v>
      </c>
      <c r="D6207" s="5">
        <f t="shared" ca="1" si="298"/>
        <v>277</v>
      </c>
      <c r="F6207">
        <f t="shared" ca="1" si="299"/>
        <v>261</v>
      </c>
      <c r="H6207">
        <f t="shared" ca="1" si="300"/>
        <v>16</v>
      </c>
    </row>
    <row r="6208" spans="2:8" x14ac:dyDescent="0.35">
      <c r="B6208">
        <v>6169</v>
      </c>
      <c r="D6208" s="5">
        <f t="shared" ca="1" si="298"/>
        <v>297</v>
      </c>
      <c r="F6208">
        <f t="shared" ca="1" si="299"/>
        <v>241</v>
      </c>
      <c r="H6208">
        <f t="shared" ca="1" si="300"/>
        <v>56</v>
      </c>
    </row>
    <row r="6209" spans="2:8" x14ac:dyDescent="0.35">
      <c r="B6209">
        <v>6170</v>
      </c>
      <c r="D6209" s="5">
        <f t="shared" ca="1" si="298"/>
        <v>320</v>
      </c>
      <c r="F6209">
        <f t="shared" ca="1" si="299"/>
        <v>218</v>
      </c>
      <c r="H6209">
        <f t="shared" ca="1" si="300"/>
        <v>102</v>
      </c>
    </row>
    <row r="6210" spans="2:8" x14ac:dyDescent="0.35">
      <c r="B6210">
        <v>6171</v>
      </c>
      <c r="D6210" s="5">
        <f t="shared" ca="1" si="298"/>
        <v>273</v>
      </c>
      <c r="F6210">
        <f t="shared" ca="1" si="299"/>
        <v>265</v>
      </c>
      <c r="H6210">
        <f t="shared" ca="1" si="300"/>
        <v>8</v>
      </c>
    </row>
    <row r="6211" spans="2:8" x14ac:dyDescent="0.35">
      <c r="B6211">
        <v>6172</v>
      </c>
      <c r="D6211" s="5">
        <f t="shared" ca="1" si="298"/>
        <v>272</v>
      </c>
      <c r="F6211">
        <f t="shared" ca="1" si="299"/>
        <v>266</v>
      </c>
      <c r="H6211">
        <f t="shared" ca="1" si="300"/>
        <v>6</v>
      </c>
    </row>
    <row r="6212" spans="2:8" x14ac:dyDescent="0.35">
      <c r="B6212">
        <v>6173</v>
      </c>
      <c r="D6212" s="5">
        <f t="shared" ca="1" si="298"/>
        <v>277</v>
      </c>
      <c r="F6212">
        <f t="shared" ca="1" si="299"/>
        <v>261</v>
      </c>
      <c r="H6212">
        <f t="shared" ca="1" si="300"/>
        <v>16</v>
      </c>
    </row>
    <row r="6213" spans="2:8" x14ac:dyDescent="0.35">
      <c r="B6213">
        <v>6174</v>
      </c>
      <c r="D6213" s="5">
        <f t="shared" ca="1" si="298"/>
        <v>312</v>
      </c>
      <c r="F6213">
        <f t="shared" ca="1" si="299"/>
        <v>226</v>
      </c>
      <c r="H6213">
        <f t="shared" ca="1" si="300"/>
        <v>86</v>
      </c>
    </row>
    <row r="6214" spans="2:8" x14ac:dyDescent="0.35">
      <c r="B6214">
        <v>6175</v>
      </c>
      <c r="D6214" s="5">
        <f t="shared" ca="1" si="298"/>
        <v>281</v>
      </c>
      <c r="F6214">
        <f t="shared" ca="1" si="299"/>
        <v>257</v>
      </c>
      <c r="H6214">
        <f t="shared" ca="1" si="300"/>
        <v>24</v>
      </c>
    </row>
    <row r="6215" spans="2:8" x14ac:dyDescent="0.35">
      <c r="B6215">
        <v>6176</v>
      </c>
      <c r="D6215" s="5">
        <f t="shared" ca="1" si="298"/>
        <v>281</v>
      </c>
      <c r="F6215">
        <f t="shared" ca="1" si="299"/>
        <v>257</v>
      </c>
      <c r="H6215">
        <f t="shared" ca="1" si="300"/>
        <v>24</v>
      </c>
    </row>
    <row r="6216" spans="2:8" x14ac:dyDescent="0.35">
      <c r="B6216">
        <v>6177</v>
      </c>
      <c r="D6216" s="5">
        <f t="shared" ca="1" si="298"/>
        <v>277</v>
      </c>
      <c r="F6216">
        <f t="shared" ca="1" si="299"/>
        <v>261</v>
      </c>
      <c r="H6216">
        <f t="shared" ca="1" si="300"/>
        <v>16</v>
      </c>
    </row>
    <row r="6217" spans="2:8" x14ac:dyDescent="0.35">
      <c r="B6217">
        <v>6178</v>
      </c>
      <c r="D6217" s="5">
        <f t="shared" ca="1" si="298"/>
        <v>226</v>
      </c>
      <c r="F6217">
        <f t="shared" ca="1" si="299"/>
        <v>312</v>
      </c>
      <c r="H6217">
        <f t="shared" ca="1" si="300"/>
        <v>-86</v>
      </c>
    </row>
    <row r="6218" spans="2:8" x14ac:dyDescent="0.35">
      <c r="B6218">
        <v>6179</v>
      </c>
      <c r="D6218" s="5">
        <f t="shared" ca="1" si="298"/>
        <v>294</v>
      </c>
      <c r="F6218">
        <f t="shared" ca="1" si="299"/>
        <v>244</v>
      </c>
      <c r="H6218">
        <f t="shared" ca="1" si="300"/>
        <v>50</v>
      </c>
    </row>
    <row r="6219" spans="2:8" x14ac:dyDescent="0.35">
      <c r="B6219">
        <v>6180</v>
      </c>
      <c r="D6219" s="5">
        <f t="shared" ca="1" si="298"/>
        <v>253</v>
      </c>
      <c r="F6219">
        <f t="shared" ca="1" si="299"/>
        <v>285</v>
      </c>
      <c r="H6219">
        <f t="shared" ca="1" si="300"/>
        <v>-32</v>
      </c>
    </row>
    <row r="6220" spans="2:8" x14ac:dyDescent="0.35">
      <c r="B6220">
        <v>6181</v>
      </c>
      <c r="D6220" s="5">
        <f t="shared" ca="1" si="298"/>
        <v>283</v>
      </c>
      <c r="F6220">
        <f t="shared" ca="1" si="299"/>
        <v>255</v>
      </c>
      <c r="H6220">
        <f t="shared" ca="1" si="300"/>
        <v>28</v>
      </c>
    </row>
    <row r="6221" spans="2:8" x14ac:dyDescent="0.35">
      <c r="B6221">
        <v>6182</v>
      </c>
      <c r="D6221" s="5">
        <f t="shared" ca="1" si="298"/>
        <v>292</v>
      </c>
      <c r="F6221">
        <f t="shared" ca="1" si="299"/>
        <v>246</v>
      </c>
      <c r="H6221">
        <f t="shared" ca="1" si="300"/>
        <v>46</v>
      </c>
    </row>
    <row r="6222" spans="2:8" x14ac:dyDescent="0.35">
      <c r="B6222">
        <v>6183</v>
      </c>
      <c r="D6222" s="5">
        <f t="shared" ca="1" si="298"/>
        <v>247</v>
      </c>
      <c r="F6222">
        <f t="shared" ca="1" si="299"/>
        <v>291</v>
      </c>
      <c r="H6222">
        <f t="shared" ca="1" si="300"/>
        <v>-44</v>
      </c>
    </row>
    <row r="6223" spans="2:8" x14ac:dyDescent="0.35">
      <c r="B6223">
        <v>6184</v>
      </c>
      <c r="D6223" s="5">
        <f t="shared" ca="1" si="298"/>
        <v>246</v>
      </c>
      <c r="F6223">
        <f t="shared" ca="1" si="299"/>
        <v>292</v>
      </c>
      <c r="H6223">
        <f t="shared" ca="1" si="300"/>
        <v>-46</v>
      </c>
    </row>
    <row r="6224" spans="2:8" x14ac:dyDescent="0.35">
      <c r="B6224">
        <v>6185</v>
      </c>
      <c r="D6224" s="5">
        <f t="shared" ca="1" si="298"/>
        <v>274</v>
      </c>
      <c r="F6224">
        <f t="shared" ca="1" si="299"/>
        <v>264</v>
      </c>
      <c r="H6224">
        <f t="shared" ca="1" si="300"/>
        <v>10</v>
      </c>
    </row>
    <row r="6225" spans="2:8" x14ac:dyDescent="0.35">
      <c r="B6225">
        <v>6186</v>
      </c>
      <c r="D6225" s="5">
        <f t="shared" ca="1" si="298"/>
        <v>268</v>
      </c>
      <c r="F6225">
        <f t="shared" ca="1" si="299"/>
        <v>270</v>
      </c>
      <c r="H6225">
        <f t="shared" ca="1" si="300"/>
        <v>-2</v>
      </c>
    </row>
    <row r="6226" spans="2:8" x14ac:dyDescent="0.35">
      <c r="B6226">
        <v>6187</v>
      </c>
      <c r="D6226" s="5">
        <f t="shared" ca="1" si="298"/>
        <v>272</v>
      </c>
      <c r="F6226">
        <f t="shared" ca="1" si="299"/>
        <v>266</v>
      </c>
      <c r="H6226">
        <f t="shared" ca="1" si="300"/>
        <v>6</v>
      </c>
    </row>
    <row r="6227" spans="2:8" x14ac:dyDescent="0.35">
      <c r="B6227">
        <v>6188</v>
      </c>
      <c r="D6227" s="5">
        <f t="shared" ca="1" si="298"/>
        <v>248</v>
      </c>
      <c r="F6227">
        <f t="shared" ca="1" si="299"/>
        <v>290</v>
      </c>
      <c r="H6227">
        <f t="shared" ca="1" si="300"/>
        <v>-42</v>
      </c>
    </row>
    <row r="6228" spans="2:8" x14ac:dyDescent="0.35">
      <c r="B6228">
        <v>6189</v>
      </c>
      <c r="D6228" s="5">
        <f t="shared" ca="1" si="298"/>
        <v>278</v>
      </c>
      <c r="F6228">
        <f t="shared" ca="1" si="299"/>
        <v>260</v>
      </c>
      <c r="H6228">
        <f t="shared" ca="1" si="300"/>
        <v>18</v>
      </c>
    </row>
    <row r="6229" spans="2:8" x14ac:dyDescent="0.35">
      <c r="B6229">
        <v>6190</v>
      </c>
      <c r="D6229" s="5">
        <f t="shared" ca="1" si="298"/>
        <v>267</v>
      </c>
      <c r="F6229">
        <f t="shared" ca="1" si="299"/>
        <v>271</v>
      </c>
      <c r="H6229">
        <f t="shared" ca="1" si="300"/>
        <v>-4</v>
      </c>
    </row>
    <row r="6230" spans="2:8" x14ac:dyDescent="0.35">
      <c r="B6230">
        <v>6191</v>
      </c>
      <c r="D6230" s="5">
        <f t="shared" ca="1" si="298"/>
        <v>248</v>
      </c>
      <c r="F6230">
        <f t="shared" ca="1" si="299"/>
        <v>290</v>
      </c>
      <c r="H6230">
        <f t="shared" ca="1" si="300"/>
        <v>-42</v>
      </c>
    </row>
    <row r="6231" spans="2:8" x14ac:dyDescent="0.35">
      <c r="B6231">
        <v>6192</v>
      </c>
      <c r="D6231" s="5">
        <f t="shared" ca="1" si="298"/>
        <v>247</v>
      </c>
      <c r="F6231">
        <f t="shared" ca="1" si="299"/>
        <v>291</v>
      </c>
      <c r="H6231">
        <f t="shared" ca="1" si="300"/>
        <v>-44</v>
      </c>
    </row>
    <row r="6232" spans="2:8" x14ac:dyDescent="0.35">
      <c r="B6232">
        <v>6193</v>
      </c>
      <c r="D6232" s="5">
        <f t="shared" ca="1" si="298"/>
        <v>244</v>
      </c>
      <c r="F6232">
        <f t="shared" ca="1" si="299"/>
        <v>294</v>
      </c>
      <c r="H6232">
        <f t="shared" ca="1" si="300"/>
        <v>-50</v>
      </c>
    </row>
    <row r="6233" spans="2:8" x14ac:dyDescent="0.35">
      <c r="B6233">
        <v>6194</v>
      </c>
      <c r="D6233" s="5">
        <f t="shared" ca="1" si="298"/>
        <v>273</v>
      </c>
      <c r="F6233">
        <f t="shared" ca="1" si="299"/>
        <v>265</v>
      </c>
      <c r="H6233">
        <f t="shared" ca="1" si="300"/>
        <v>8</v>
      </c>
    </row>
    <row r="6234" spans="2:8" x14ac:dyDescent="0.35">
      <c r="B6234">
        <v>6195</v>
      </c>
      <c r="D6234" s="5">
        <f t="shared" ca="1" si="298"/>
        <v>282</v>
      </c>
      <c r="F6234">
        <f t="shared" ca="1" si="299"/>
        <v>256</v>
      </c>
      <c r="H6234">
        <f t="shared" ca="1" si="300"/>
        <v>26</v>
      </c>
    </row>
    <row r="6235" spans="2:8" x14ac:dyDescent="0.35">
      <c r="B6235">
        <v>6196</v>
      </c>
      <c r="D6235" s="5">
        <f t="shared" ca="1" si="298"/>
        <v>222</v>
      </c>
      <c r="F6235">
        <f t="shared" ca="1" si="299"/>
        <v>316</v>
      </c>
      <c r="H6235">
        <f t="shared" ca="1" si="300"/>
        <v>-94</v>
      </c>
    </row>
    <row r="6236" spans="2:8" x14ac:dyDescent="0.35">
      <c r="B6236">
        <v>6197</v>
      </c>
      <c r="D6236" s="5">
        <f t="shared" ca="1" si="298"/>
        <v>289</v>
      </c>
      <c r="F6236">
        <f t="shared" ca="1" si="299"/>
        <v>249</v>
      </c>
      <c r="H6236">
        <f t="shared" ca="1" si="300"/>
        <v>40</v>
      </c>
    </row>
    <row r="6237" spans="2:8" x14ac:dyDescent="0.35">
      <c r="B6237">
        <v>6198</v>
      </c>
      <c r="D6237" s="5">
        <f t="shared" ca="1" si="298"/>
        <v>287</v>
      </c>
      <c r="F6237">
        <f t="shared" ca="1" si="299"/>
        <v>251</v>
      </c>
      <c r="H6237">
        <f t="shared" ca="1" si="300"/>
        <v>36</v>
      </c>
    </row>
    <row r="6238" spans="2:8" x14ac:dyDescent="0.35">
      <c r="B6238">
        <v>6199</v>
      </c>
      <c r="D6238" s="5">
        <f t="shared" ca="1" si="298"/>
        <v>261</v>
      </c>
      <c r="F6238">
        <f t="shared" ca="1" si="299"/>
        <v>277</v>
      </c>
      <c r="H6238">
        <f t="shared" ca="1" si="300"/>
        <v>-16</v>
      </c>
    </row>
    <row r="6239" spans="2:8" x14ac:dyDescent="0.35">
      <c r="B6239">
        <v>6200</v>
      </c>
      <c r="D6239" s="5">
        <f t="shared" ca="1" si="298"/>
        <v>258</v>
      </c>
      <c r="F6239">
        <f t="shared" ca="1" si="299"/>
        <v>280</v>
      </c>
      <c r="H6239">
        <f t="shared" ca="1" si="300"/>
        <v>-22</v>
      </c>
    </row>
    <row r="6240" spans="2:8" x14ac:dyDescent="0.35">
      <c r="B6240">
        <v>6201</v>
      </c>
      <c r="D6240" s="5">
        <f t="shared" ca="1" si="298"/>
        <v>248</v>
      </c>
      <c r="F6240">
        <f t="shared" ca="1" si="299"/>
        <v>290</v>
      </c>
      <c r="H6240">
        <f t="shared" ca="1" si="300"/>
        <v>-42</v>
      </c>
    </row>
    <row r="6241" spans="2:8" x14ac:dyDescent="0.35">
      <c r="B6241">
        <v>6202</v>
      </c>
      <c r="D6241" s="5">
        <f t="shared" ca="1" si="298"/>
        <v>316</v>
      </c>
      <c r="F6241">
        <f t="shared" ca="1" si="299"/>
        <v>222</v>
      </c>
      <c r="H6241">
        <f t="shared" ca="1" si="300"/>
        <v>94</v>
      </c>
    </row>
    <row r="6242" spans="2:8" x14ac:dyDescent="0.35">
      <c r="B6242">
        <v>6203</v>
      </c>
      <c r="D6242" s="5">
        <f t="shared" ca="1" si="298"/>
        <v>259</v>
      </c>
      <c r="F6242">
        <f t="shared" ca="1" si="299"/>
        <v>279</v>
      </c>
      <c r="H6242">
        <f t="shared" ca="1" si="300"/>
        <v>-20</v>
      </c>
    </row>
    <row r="6243" spans="2:8" x14ac:dyDescent="0.35">
      <c r="B6243">
        <v>6204</v>
      </c>
      <c r="D6243" s="5">
        <f t="shared" ca="1" si="298"/>
        <v>240</v>
      </c>
      <c r="F6243">
        <f t="shared" ca="1" si="299"/>
        <v>298</v>
      </c>
      <c r="H6243">
        <f t="shared" ca="1" si="300"/>
        <v>-58</v>
      </c>
    </row>
    <row r="6244" spans="2:8" x14ac:dyDescent="0.35">
      <c r="B6244">
        <v>6205</v>
      </c>
      <c r="D6244" s="5">
        <f t="shared" ca="1" si="298"/>
        <v>237</v>
      </c>
      <c r="F6244">
        <f t="shared" ca="1" si="299"/>
        <v>301</v>
      </c>
      <c r="H6244">
        <f t="shared" ca="1" si="300"/>
        <v>-64</v>
      </c>
    </row>
    <row r="6245" spans="2:8" x14ac:dyDescent="0.35">
      <c r="B6245">
        <v>6206</v>
      </c>
      <c r="D6245" s="5">
        <f t="shared" ca="1" si="298"/>
        <v>281</v>
      </c>
      <c r="F6245">
        <f t="shared" ca="1" si="299"/>
        <v>257</v>
      </c>
      <c r="H6245">
        <f t="shared" ca="1" si="300"/>
        <v>24</v>
      </c>
    </row>
    <row r="6246" spans="2:8" x14ac:dyDescent="0.35">
      <c r="B6246">
        <v>6207</v>
      </c>
      <c r="D6246" s="5">
        <f t="shared" ca="1" si="298"/>
        <v>306</v>
      </c>
      <c r="F6246">
        <f t="shared" ca="1" si="299"/>
        <v>232</v>
      </c>
      <c r="H6246">
        <f t="shared" ca="1" si="300"/>
        <v>74</v>
      </c>
    </row>
    <row r="6247" spans="2:8" x14ac:dyDescent="0.35">
      <c r="B6247">
        <v>6208</v>
      </c>
      <c r="D6247" s="5">
        <f t="shared" ca="1" si="298"/>
        <v>259</v>
      </c>
      <c r="F6247">
        <f t="shared" ca="1" si="299"/>
        <v>279</v>
      </c>
      <c r="H6247">
        <f t="shared" ca="1" si="300"/>
        <v>-20</v>
      </c>
    </row>
    <row r="6248" spans="2:8" x14ac:dyDescent="0.35">
      <c r="B6248">
        <v>6209</v>
      </c>
      <c r="D6248" s="5">
        <f t="shared" ca="1" si="298"/>
        <v>253</v>
      </c>
      <c r="F6248">
        <f t="shared" ca="1" si="299"/>
        <v>285</v>
      </c>
      <c r="H6248">
        <f t="shared" ca="1" si="300"/>
        <v>-32</v>
      </c>
    </row>
    <row r="6249" spans="2:8" x14ac:dyDescent="0.35">
      <c r="B6249">
        <v>6210</v>
      </c>
      <c r="D6249" s="5">
        <f t="shared" ref="D6249:D6312" ca="1" si="3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6249">
        <f t="shared" ref="F6249:F6312" ca="1" si="302">538-D6249</f>
        <v>264</v>
      </c>
      <c r="H6249">
        <f t="shared" ref="H6249:H6312" ca="1" si="303">D6249-F6249</f>
        <v>10</v>
      </c>
    </row>
    <row r="6250" spans="2:8" x14ac:dyDescent="0.35">
      <c r="B6250">
        <v>6211</v>
      </c>
      <c r="D6250" s="5">
        <f t="shared" ca="1" si="301"/>
        <v>253</v>
      </c>
      <c r="F6250">
        <f t="shared" ca="1" si="302"/>
        <v>285</v>
      </c>
      <c r="H6250">
        <f t="shared" ca="1" si="303"/>
        <v>-32</v>
      </c>
    </row>
    <row r="6251" spans="2:8" x14ac:dyDescent="0.35">
      <c r="B6251">
        <v>6212</v>
      </c>
      <c r="D6251" s="5">
        <f t="shared" ca="1" si="301"/>
        <v>266</v>
      </c>
      <c r="F6251">
        <f t="shared" ca="1" si="302"/>
        <v>272</v>
      </c>
      <c r="H6251">
        <f t="shared" ca="1" si="303"/>
        <v>-6</v>
      </c>
    </row>
    <row r="6252" spans="2:8" x14ac:dyDescent="0.35">
      <c r="B6252">
        <v>6213</v>
      </c>
      <c r="D6252" s="5">
        <f t="shared" ca="1" si="301"/>
        <v>250</v>
      </c>
      <c r="F6252">
        <f t="shared" ca="1" si="302"/>
        <v>288</v>
      </c>
      <c r="H6252">
        <f t="shared" ca="1" si="303"/>
        <v>-38</v>
      </c>
    </row>
    <row r="6253" spans="2:8" x14ac:dyDescent="0.35">
      <c r="B6253">
        <v>6214</v>
      </c>
      <c r="D6253" s="5">
        <f t="shared" ca="1" si="301"/>
        <v>253</v>
      </c>
      <c r="F6253">
        <f t="shared" ca="1" si="302"/>
        <v>285</v>
      </c>
      <c r="H6253">
        <f t="shared" ca="1" si="303"/>
        <v>-32</v>
      </c>
    </row>
    <row r="6254" spans="2:8" x14ac:dyDescent="0.35">
      <c r="B6254">
        <v>6215</v>
      </c>
      <c r="D6254" s="5">
        <f t="shared" ca="1" si="301"/>
        <v>261</v>
      </c>
      <c r="F6254">
        <f t="shared" ca="1" si="302"/>
        <v>277</v>
      </c>
      <c r="H6254">
        <f t="shared" ca="1" si="303"/>
        <v>-16</v>
      </c>
    </row>
    <row r="6255" spans="2:8" x14ac:dyDescent="0.35">
      <c r="B6255">
        <v>6216</v>
      </c>
      <c r="D6255" s="5">
        <f t="shared" ca="1" si="301"/>
        <v>237</v>
      </c>
      <c r="F6255">
        <f t="shared" ca="1" si="302"/>
        <v>301</v>
      </c>
      <c r="H6255">
        <f t="shared" ca="1" si="303"/>
        <v>-64</v>
      </c>
    </row>
    <row r="6256" spans="2:8" x14ac:dyDescent="0.35">
      <c r="B6256">
        <v>6217</v>
      </c>
      <c r="D6256" s="5">
        <f t="shared" ca="1" si="301"/>
        <v>279</v>
      </c>
      <c r="F6256">
        <f t="shared" ca="1" si="302"/>
        <v>259</v>
      </c>
      <c r="H6256">
        <f t="shared" ca="1" si="303"/>
        <v>20</v>
      </c>
    </row>
    <row r="6257" spans="2:8" x14ac:dyDescent="0.35">
      <c r="B6257">
        <v>6218</v>
      </c>
      <c r="D6257" s="5">
        <f t="shared" ca="1" si="301"/>
        <v>222</v>
      </c>
      <c r="F6257">
        <f t="shared" ca="1" si="302"/>
        <v>316</v>
      </c>
      <c r="H6257">
        <f t="shared" ca="1" si="303"/>
        <v>-94</v>
      </c>
    </row>
    <row r="6258" spans="2:8" x14ac:dyDescent="0.35">
      <c r="B6258">
        <v>6219</v>
      </c>
      <c r="D6258" s="5">
        <f t="shared" ca="1" si="301"/>
        <v>251</v>
      </c>
      <c r="F6258">
        <f t="shared" ca="1" si="302"/>
        <v>287</v>
      </c>
      <c r="H6258">
        <f t="shared" ca="1" si="303"/>
        <v>-36</v>
      </c>
    </row>
    <row r="6259" spans="2:8" x14ac:dyDescent="0.35">
      <c r="B6259">
        <v>6220</v>
      </c>
      <c r="D6259" s="5">
        <f t="shared" ca="1" si="301"/>
        <v>342</v>
      </c>
      <c r="F6259">
        <f t="shared" ca="1" si="302"/>
        <v>196</v>
      </c>
      <c r="H6259">
        <f t="shared" ca="1" si="303"/>
        <v>146</v>
      </c>
    </row>
    <row r="6260" spans="2:8" x14ac:dyDescent="0.35">
      <c r="B6260">
        <v>6221</v>
      </c>
      <c r="D6260" s="5">
        <f t="shared" ca="1" si="301"/>
        <v>247</v>
      </c>
      <c r="F6260">
        <f t="shared" ca="1" si="302"/>
        <v>291</v>
      </c>
      <c r="H6260">
        <f t="shared" ca="1" si="303"/>
        <v>-44</v>
      </c>
    </row>
    <row r="6261" spans="2:8" x14ac:dyDescent="0.35">
      <c r="B6261">
        <v>6222</v>
      </c>
      <c r="D6261" s="5">
        <f t="shared" ca="1" si="301"/>
        <v>261</v>
      </c>
      <c r="F6261">
        <f t="shared" ca="1" si="302"/>
        <v>277</v>
      </c>
      <c r="H6261">
        <f t="shared" ca="1" si="303"/>
        <v>-16</v>
      </c>
    </row>
    <row r="6262" spans="2:8" x14ac:dyDescent="0.35">
      <c r="B6262">
        <v>6223</v>
      </c>
      <c r="D6262" s="5">
        <f t="shared" ca="1" si="301"/>
        <v>278</v>
      </c>
      <c r="F6262">
        <f t="shared" ca="1" si="302"/>
        <v>260</v>
      </c>
      <c r="H6262">
        <f t="shared" ca="1" si="303"/>
        <v>18</v>
      </c>
    </row>
    <row r="6263" spans="2:8" x14ac:dyDescent="0.35">
      <c r="B6263">
        <v>6224</v>
      </c>
      <c r="D6263" s="5">
        <f t="shared" ca="1" si="301"/>
        <v>274</v>
      </c>
      <c r="F6263">
        <f t="shared" ca="1" si="302"/>
        <v>264</v>
      </c>
      <c r="H6263">
        <f t="shared" ca="1" si="303"/>
        <v>10</v>
      </c>
    </row>
    <row r="6264" spans="2:8" x14ac:dyDescent="0.35">
      <c r="B6264">
        <v>6225</v>
      </c>
      <c r="D6264" s="5">
        <f t="shared" ca="1" si="301"/>
        <v>264</v>
      </c>
      <c r="F6264">
        <f t="shared" ca="1" si="302"/>
        <v>274</v>
      </c>
      <c r="H6264">
        <f t="shared" ca="1" si="303"/>
        <v>-10</v>
      </c>
    </row>
    <row r="6265" spans="2:8" x14ac:dyDescent="0.35">
      <c r="B6265">
        <v>6226</v>
      </c>
      <c r="D6265" s="5">
        <f t="shared" ca="1" si="301"/>
        <v>267</v>
      </c>
      <c r="F6265">
        <f t="shared" ca="1" si="302"/>
        <v>271</v>
      </c>
      <c r="H6265">
        <f t="shared" ca="1" si="303"/>
        <v>-4</v>
      </c>
    </row>
    <row r="6266" spans="2:8" x14ac:dyDescent="0.35">
      <c r="B6266">
        <v>6227</v>
      </c>
      <c r="D6266" s="5">
        <f t="shared" ca="1" si="301"/>
        <v>263</v>
      </c>
      <c r="F6266">
        <f t="shared" ca="1" si="302"/>
        <v>275</v>
      </c>
      <c r="H6266">
        <f t="shared" ca="1" si="303"/>
        <v>-12</v>
      </c>
    </row>
    <row r="6267" spans="2:8" x14ac:dyDescent="0.35">
      <c r="B6267">
        <v>6228</v>
      </c>
      <c r="D6267" s="5">
        <f t="shared" ca="1" si="301"/>
        <v>248</v>
      </c>
      <c r="F6267">
        <f t="shared" ca="1" si="302"/>
        <v>290</v>
      </c>
      <c r="H6267">
        <f t="shared" ca="1" si="303"/>
        <v>-42</v>
      </c>
    </row>
    <row r="6268" spans="2:8" x14ac:dyDescent="0.35">
      <c r="B6268">
        <v>6229</v>
      </c>
      <c r="D6268" s="5">
        <f t="shared" ca="1" si="301"/>
        <v>263</v>
      </c>
      <c r="F6268">
        <f t="shared" ca="1" si="302"/>
        <v>275</v>
      </c>
      <c r="H6268">
        <f t="shared" ca="1" si="303"/>
        <v>-12</v>
      </c>
    </row>
    <row r="6269" spans="2:8" x14ac:dyDescent="0.35">
      <c r="B6269">
        <v>6230</v>
      </c>
      <c r="D6269" s="5">
        <f t="shared" ca="1" si="301"/>
        <v>254</v>
      </c>
      <c r="F6269">
        <f t="shared" ca="1" si="302"/>
        <v>284</v>
      </c>
      <c r="H6269">
        <f t="shared" ca="1" si="303"/>
        <v>-30</v>
      </c>
    </row>
    <row r="6270" spans="2:8" x14ac:dyDescent="0.35">
      <c r="B6270">
        <v>6231</v>
      </c>
      <c r="D6270" s="5">
        <f t="shared" ca="1" si="301"/>
        <v>317</v>
      </c>
      <c r="F6270">
        <f t="shared" ca="1" si="302"/>
        <v>221</v>
      </c>
      <c r="H6270">
        <f t="shared" ca="1" si="303"/>
        <v>96</v>
      </c>
    </row>
    <row r="6271" spans="2:8" x14ac:dyDescent="0.35">
      <c r="B6271">
        <v>6232</v>
      </c>
      <c r="D6271" s="5">
        <f t="shared" ca="1" si="301"/>
        <v>297</v>
      </c>
      <c r="F6271">
        <f t="shared" ca="1" si="302"/>
        <v>241</v>
      </c>
      <c r="H6271">
        <f t="shared" ca="1" si="303"/>
        <v>56</v>
      </c>
    </row>
    <row r="6272" spans="2:8" x14ac:dyDescent="0.35">
      <c r="B6272">
        <v>6233</v>
      </c>
      <c r="D6272" s="5">
        <f t="shared" ca="1" si="301"/>
        <v>284</v>
      </c>
      <c r="F6272">
        <f t="shared" ca="1" si="302"/>
        <v>254</v>
      </c>
      <c r="H6272">
        <f t="shared" ca="1" si="303"/>
        <v>30</v>
      </c>
    </row>
    <row r="6273" spans="2:8" x14ac:dyDescent="0.35">
      <c r="B6273">
        <v>6234</v>
      </c>
      <c r="D6273" s="5">
        <f t="shared" ca="1" si="301"/>
        <v>264</v>
      </c>
      <c r="F6273">
        <f t="shared" ca="1" si="302"/>
        <v>274</v>
      </c>
      <c r="H6273">
        <f t="shared" ca="1" si="303"/>
        <v>-10</v>
      </c>
    </row>
    <row r="6274" spans="2:8" x14ac:dyDescent="0.35">
      <c r="B6274">
        <v>6235</v>
      </c>
      <c r="D6274" s="5">
        <f t="shared" ca="1" si="301"/>
        <v>259</v>
      </c>
      <c r="F6274">
        <f t="shared" ca="1" si="302"/>
        <v>279</v>
      </c>
      <c r="H6274">
        <f t="shared" ca="1" si="303"/>
        <v>-20</v>
      </c>
    </row>
    <row r="6275" spans="2:8" x14ac:dyDescent="0.35">
      <c r="B6275">
        <v>6236</v>
      </c>
      <c r="D6275" s="5">
        <f t="shared" ca="1" si="301"/>
        <v>265</v>
      </c>
      <c r="F6275">
        <f t="shared" ca="1" si="302"/>
        <v>273</v>
      </c>
      <c r="H6275">
        <f t="shared" ca="1" si="303"/>
        <v>-8</v>
      </c>
    </row>
    <row r="6276" spans="2:8" x14ac:dyDescent="0.35">
      <c r="B6276">
        <v>6237</v>
      </c>
      <c r="D6276" s="5">
        <f t="shared" ca="1" si="301"/>
        <v>278</v>
      </c>
      <c r="F6276">
        <f t="shared" ca="1" si="302"/>
        <v>260</v>
      </c>
      <c r="H6276">
        <f t="shared" ca="1" si="303"/>
        <v>18</v>
      </c>
    </row>
    <row r="6277" spans="2:8" x14ac:dyDescent="0.35">
      <c r="B6277">
        <v>6238</v>
      </c>
      <c r="D6277" s="5">
        <f t="shared" ca="1" si="301"/>
        <v>281</v>
      </c>
      <c r="F6277">
        <f t="shared" ca="1" si="302"/>
        <v>257</v>
      </c>
      <c r="H6277">
        <f t="shared" ca="1" si="303"/>
        <v>24</v>
      </c>
    </row>
    <row r="6278" spans="2:8" x14ac:dyDescent="0.35">
      <c r="B6278">
        <v>6239</v>
      </c>
      <c r="D6278" s="5">
        <f t="shared" ca="1" si="301"/>
        <v>235</v>
      </c>
      <c r="F6278">
        <f t="shared" ca="1" si="302"/>
        <v>303</v>
      </c>
      <c r="H6278">
        <f t="shared" ca="1" si="303"/>
        <v>-68</v>
      </c>
    </row>
    <row r="6279" spans="2:8" x14ac:dyDescent="0.35">
      <c r="B6279">
        <v>6240</v>
      </c>
      <c r="D6279" s="5">
        <f t="shared" ca="1" si="301"/>
        <v>313</v>
      </c>
      <c r="F6279">
        <f t="shared" ca="1" si="302"/>
        <v>225</v>
      </c>
      <c r="H6279">
        <f t="shared" ca="1" si="303"/>
        <v>88</v>
      </c>
    </row>
    <row r="6280" spans="2:8" x14ac:dyDescent="0.35">
      <c r="B6280">
        <v>6241</v>
      </c>
      <c r="D6280" s="5">
        <f t="shared" ca="1" si="301"/>
        <v>257</v>
      </c>
      <c r="F6280">
        <f t="shared" ca="1" si="302"/>
        <v>281</v>
      </c>
      <c r="H6280">
        <f t="shared" ca="1" si="303"/>
        <v>-24</v>
      </c>
    </row>
    <row r="6281" spans="2:8" x14ac:dyDescent="0.35">
      <c r="B6281">
        <v>6242</v>
      </c>
      <c r="D6281" s="5">
        <f t="shared" ca="1" si="301"/>
        <v>284</v>
      </c>
      <c r="F6281">
        <f t="shared" ca="1" si="302"/>
        <v>254</v>
      </c>
      <c r="H6281">
        <f t="shared" ca="1" si="303"/>
        <v>30</v>
      </c>
    </row>
    <row r="6282" spans="2:8" x14ac:dyDescent="0.35">
      <c r="B6282">
        <v>6243</v>
      </c>
      <c r="D6282" s="5">
        <f t="shared" ca="1" si="301"/>
        <v>252</v>
      </c>
      <c r="F6282">
        <f t="shared" ca="1" si="302"/>
        <v>286</v>
      </c>
      <c r="H6282">
        <f t="shared" ca="1" si="303"/>
        <v>-34</v>
      </c>
    </row>
    <row r="6283" spans="2:8" x14ac:dyDescent="0.35">
      <c r="B6283">
        <v>6244</v>
      </c>
      <c r="D6283" s="5">
        <f t="shared" ca="1" si="301"/>
        <v>323</v>
      </c>
      <c r="F6283">
        <f t="shared" ca="1" si="302"/>
        <v>215</v>
      </c>
      <c r="H6283">
        <f t="shared" ca="1" si="303"/>
        <v>108</v>
      </c>
    </row>
    <row r="6284" spans="2:8" x14ac:dyDescent="0.35">
      <c r="B6284">
        <v>6245</v>
      </c>
      <c r="D6284" s="5">
        <f t="shared" ca="1" si="301"/>
        <v>306</v>
      </c>
      <c r="F6284">
        <f t="shared" ca="1" si="302"/>
        <v>232</v>
      </c>
      <c r="H6284">
        <f t="shared" ca="1" si="303"/>
        <v>74</v>
      </c>
    </row>
    <row r="6285" spans="2:8" x14ac:dyDescent="0.35">
      <c r="B6285">
        <v>6246</v>
      </c>
      <c r="D6285" s="5">
        <f t="shared" ca="1" si="301"/>
        <v>243</v>
      </c>
      <c r="F6285">
        <f t="shared" ca="1" si="302"/>
        <v>295</v>
      </c>
      <c r="H6285">
        <f t="shared" ca="1" si="303"/>
        <v>-52</v>
      </c>
    </row>
    <row r="6286" spans="2:8" x14ac:dyDescent="0.35">
      <c r="B6286">
        <v>6247</v>
      </c>
      <c r="D6286" s="5">
        <f t="shared" ca="1" si="301"/>
        <v>242</v>
      </c>
      <c r="F6286">
        <f t="shared" ca="1" si="302"/>
        <v>296</v>
      </c>
      <c r="H6286">
        <f t="shared" ca="1" si="303"/>
        <v>-54</v>
      </c>
    </row>
    <row r="6287" spans="2:8" x14ac:dyDescent="0.35">
      <c r="B6287">
        <v>6248</v>
      </c>
      <c r="D6287" s="5">
        <f t="shared" ca="1" si="301"/>
        <v>277</v>
      </c>
      <c r="F6287">
        <f t="shared" ca="1" si="302"/>
        <v>261</v>
      </c>
      <c r="H6287">
        <f t="shared" ca="1" si="303"/>
        <v>16</v>
      </c>
    </row>
    <row r="6288" spans="2:8" x14ac:dyDescent="0.35">
      <c r="B6288">
        <v>6249</v>
      </c>
      <c r="D6288" s="5">
        <f t="shared" ca="1" si="301"/>
        <v>242</v>
      </c>
      <c r="F6288">
        <f t="shared" ca="1" si="302"/>
        <v>296</v>
      </c>
      <c r="H6288">
        <f t="shared" ca="1" si="303"/>
        <v>-54</v>
      </c>
    </row>
    <row r="6289" spans="2:8" x14ac:dyDescent="0.35">
      <c r="B6289">
        <v>6250</v>
      </c>
      <c r="D6289" s="5">
        <f t="shared" ca="1" si="301"/>
        <v>230</v>
      </c>
      <c r="F6289">
        <f t="shared" ca="1" si="302"/>
        <v>308</v>
      </c>
      <c r="H6289">
        <f t="shared" ca="1" si="303"/>
        <v>-78</v>
      </c>
    </row>
    <row r="6290" spans="2:8" x14ac:dyDescent="0.35">
      <c r="B6290">
        <v>6251</v>
      </c>
      <c r="D6290" s="5">
        <f t="shared" ca="1" si="301"/>
        <v>271</v>
      </c>
      <c r="F6290">
        <f t="shared" ca="1" si="302"/>
        <v>267</v>
      </c>
      <c r="H6290">
        <f t="shared" ca="1" si="303"/>
        <v>4</v>
      </c>
    </row>
    <row r="6291" spans="2:8" x14ac:dyDescent="0.35">
      <c r="B6291">
        <v>6252</v>
      </c>
      <c r="D6291" s="5">
        <f t="shared" ca="1" si="301"/>
        <v>280</v>
      </c>
      <c r="F6291">
        <f t="shared" ca="1" si="302"/>
        <v>258</v>
      </c>
      <c r="H6291">
        <f t="shared" ca="1" si="303"/>
        <v>22</v>
      </c>
    </row>
    <row r="6292" spans="2:8" x14ac:dyDescent="0.35">
      <c r="B6292">
        <v>6253</v>
      </c>
      <c r="D6292" s="5">
        <f t="shared" ca="1" si="301"/>
        <v>271</v>
      </c>
      <c r="F6292">
        <f t="shared" ca="1" si="302"/>
        <v>267</v>
      </c>
      <c r="H6292">
        <f t="shared" ca="1" si="303"/>
        <v>4</v>
      </c>
    </row>
    <row r="6293" spans="2:8" x14ac:dyDescent="0.35">
      <c r="B6293">
        <v>6254</v>
      </c>
      <c r="D6293" s="5">
        <f t="shared" ca="1" si="301"/>
        <v>277</v>
      </c>
      <c r="F6293">
        <f t="shared" ca="1" si="302"/>
        <v>261</v>
      </c>
      <c r="H6293">
        <f t="shared" ca="1" si="303"/>
        <v>16</v>
      </c>
    </row>
    <row r="6294" spans="2:8" x14ac:dyDescent="0.35">
      <c r="B6294">
        <v>6255</v>
      </c>
      <c r="D6294" s="5">
        <f t="shared" ca="1" si="301"/>
        <v>278</v>
      </c>
      <c r="F6294">
        <f t="shared" ca="1" si="302"/>
        <v>260</v>
      </c>
      <c r="H6294">
        <f t="shared" ca="1" si="303"/>
        <v>18</v>
      </c>
    </row>
    <row r="6295" spans="2:8" x14ac:dyDescent="0.35">
      <c r="B6295">
        <v>6256</v>
      </c>
      <c r="D6295" s="5">
        <f t="shared" ca="1" si="301"/>
        <v>276</v>
      </c>
      <c r="F6295">
        <f t="shared" ca="1" si="302"/>
        <v>262</v>
      </c>
      <c r="H6295">
        <f t="shared" ca="1" si="303"/>
        <v>14</v>
      </c>
    </row>
    <row r="6296" spans="2:8" x14ac:dyDescent="0.35">
      <c r="B6296">
        <v>6257</v>
      </c>
      <c r="D6296" s="5">
        <f t="shared" ca="1" si="301"/>
        <v>279</v>
      </c>
      <c r="F6296">
        <f t="shared" ca="1" si="302"/>
        <v>259</v>
      </c>
      <c r="H6296">
        <f t="shared" ca="1" si="303"/>
        <v>20</v>
      </c>
    </row>
    <row r="6297" spans="2:8" x14ac:dyDescent="0.35">
      <c r="B6297">
        <v>6258</v>
      </c>
      <c r="D6297" s="5">
        <f t="shared" ca="1" si="301"/>
        <v>289</v>
      </c>
      <c r="F6297">
        <f t="shared" ca="1" si="302"/>
        <v>249</v>
      </c>
      <c r="H6297">
        <f t="shared" ca="1" si="303"/>
        <v>40</v>
      </c>
    </row>
    <row r="6298" spans="2:8" x14ac:dyDescent="0.35">
      <c r="B6298">
        <v>6259</v>
      </c>
      <c r="D6298" s="5">
        <f t="shared" ca="1" si="301"/>
        <v>283</v>
      </c>
      <c r="F6298">
        <f t="shared" ca="1" si="302"/>
        <v>255</v>
      </c>
      <c r="H6298">
        <f t="shared" ca="1" si="303"/>
        <v>28</v>
      </c>
    </row>
    <row r="6299" spans="2:8" x14ac:dyDescent="0.35">
      <c r="B6299">
        <v>6260</v>
      </c>
      <c r="D6299" s="5">
        <f t="shared" ca="1" si="301"/>
        <v>250</v>
      </c>
      <c r="F6299">
        <f t="shared" ca="1" si="302"/>
        <v>288</v>
      </c>
      <c r="H6299">
        <f t="shared" ca="1" si="303"/>
        <v>-38</v>
      </c>
    </row>
    <row r="6300" spans="2:8" x14ac:dyDescent="0.35">
      <c r="B6300">
        <v>6261</v>
      </c>
      <c r="D6300" s="5">
        <f t="shared" ca="1" si="301"/>
        <v>226</v>
      </c>
      <c r="F6300">
        <f t="shared" ca="1" si="302"/>
        <v>312</v>
      </c>
      <c r="H6300">
        <f t="shared" ca="1" si="303"/>
        <v>-86</v>
      </c>
    </row>
    <row r="6301" spans="2:8" x14ac:dyDescent="0.35">
      <c r="B6301">
        <v>6262</v>
      </c>
      <c r="D6301" s="5">
        <f t="shared" ca="1" si="301"/>
        <v>337</v>
      </c>
      <c r="F6301">
        <f t="shared" ca="1" si="302"/>
        <v>201</v>
      </c>
      <c r="H6301">
        <f t="shared" ca="1" si="303"/>
        <v>136</v>
      </c>
    </row>
    <row r="6302" spans="2:8" x14ac:dyDescent="0.35">
      <c r="B6302">
        <v>6263</v>
      </c>
      <c r="D6302" s="5">
        <f t="shared" ca="1" si="301"/>
        <v>287</v>
      </c>
      <c r="F6302">
        <f t="shared" ca="1" si="302"/>
        <v>251</v>
      </c>
      <c r="H6302">
        <f t="shared" ca="1" si="303"/>
        <v>36</v>
      </c>
    </row>
    <row r="6303" spans="2:8" x14ac:dyDescent="0.35">
      <c r="B6303">
        <v>6264</v>
      </c>
      <c r="D6303" s="5">
        <f t="shared" ca="1" si="301"/>
        <v>247</v>
      </c>
      <c r="F6303">
        <f t="shared" ca="1" si="302"/>
        <v>291</v>
      </c>
      <c r="H6303">
        <f t="shared" ca="1" si="303"/>
        <v>-44</v>
      </c>
    </row>
    <row r="6304" spans="2:8" x14ac:dyDescent="0.35">
      <c r="B6304">
        <v>6265</v>
      </c>
      <c r="D6304" s="5">
        <f t="shared" ca="1" si="301"/>
        <v>260</v>
      </c>
      <c r="F6304">
        <f t="shared" ca="1" si="302"/>
        <v>278</v>
      </c>
      <c r="H6304">
        <f t="shared" ca="1" si="303"/>
        <v>-18</v>
      </c>
    </row>
    <row r="6305" spans="2:8" x14ac:dyDescent="0.35">
      <c r="B6305">
        <v>6266</v>
      </c>
      <c r="D6305" s="5">
        <f t="shared" ca="1" si="301"/>
        <v>253</v>
      </c>
      <c r="F6305">
        <f t="shared" ca="1" si="302"/>
        <v>285</v>
      </c>
      <c r="H6305">
        <f t="shared" ca="1" si="303"/>
        <v>-32</v>
      </c>
    </row>
    <row r="6306" spans="2:8" x14ac:dyDescent="0.35">
      <c r="B6306">
        <v>6267</v>
      </c>
      <c r="D6306" s="5">
        <f t="shared" ca="1" si="301"/>
        <v>241</v>
      </c>
      <c r="F6306">
        <f t="shared" ca="1" si="302"/>
        <v>297</v>
      </c>
      <c r="H6306">
        <f t="shared" ca="1" si="303"/>
        <v>-56</v>
      </c>
    </row>
    <row r="6307" spans="2:8" x14ac:dyDescent="0.35">
      <c r="B6307">
        <v>6268</v>
      </c>
      <c r="D6307" s="5">
        <f t="shared" ca="1" si="301"/>
        <v>273</v>
      </c>
      <c r="F6307">
        <f t="shared" ca="1" si="302"/>
        <v>265</v>
      </c>
      <c r="H6307">
        <f t="shared" ca="1" si="303"/>
        <v>8</v>
      </c>
    </row>
    <row r="6308" spans="2:8" x14ac:dyDescent="0.35">
      <c r="B6308">
        <v>6269</v>
      </c>
      <c r="D6308" s="5">
        <f t="shared" ca="1" si="301"/>
        <v>237</v>
      </c>
      <c r="F6308">
        <f t="shared" ca="1" si="302"/>
        <v>301</v>
      </c>
      <c r="H6308">
        <f t="shared" ca="1" si="303"/>
        <v>-64</v>
      </c>
    </row>
    <row r="6309" spans="2:8" x14ac:dyDescent="0.35">
      <c r="B6309">
        <v>6270</v>
      </c>
      <c r="D6309" s="5">
        <f t="shared" ca="1" si="301"/>
        <v>292</v>
      </c>
      <c r="F6309">
        <f t="shared" ca="1" si="302"/>
        <v>246</v>
      </c>
      <c r="H6309">
        <f t="shared" ca="1" si="303"/>
        <v>46</v>
      </c>
    </row>
    <row r="6310" spans="2:8" x14ac:dyDescent="0.35">
      <c r="B6310">
        <v>6271</v>
      </c>
      <c r="D6310" s="5">
        <f t="shared" ca="1" si="301"/>
        <v>267</v>
      </c>
      <c r="F6310">
        <f t="shared" ca="1" si="302"/>
        <v>271</v>
      </c>
      <c r="H6310">
        <f t="shared" ca="1" si="303"/>
        <v>-4</v>
      </c>
    </row>
    <row r="6311" spans="2:8" x14ac:dyDescent="0.35">
      <c r="B6311">
        <v>6272</v>
      </c>
      <c r="D6311" s="5">
        <f t="shared" ca="1" si="301"/>
        <v>216</v>
      </c>
      <c r="F6311">
        <f t="shared" ca="1" si="302"/>
        <v>322</v>
      </c>
      <c r="H6311">
        <f t="shared" ca="1" si="303"/>
        <v>-106</v>
      </c>
    </row>
    <row r="6312" spans="2:8" x14ac:dyDescent="0.35">
      <c r="B6312">
        <v>6273</v>
      </c>
      <c r="D6312" s="5">
        <f t="shared" ca="1" si="301"/>
        <v>233</v>
      </c>
      <c r="F6312">
        <f t="shared" ca="1" si="302"/>
        <v>305</v>
      </c>
      <c r="H6312">
        <f t="shared" ca="1" si="303"/>
        <v>-72</v>
      </c>
    </row>
    <row r="6313" spans="2:8" x14ac:dyDescent="0.35">
      <c r="B6313">
        <v>6274</v>
      </c>
      <c r="D6313" s="5">
        <f t="shared" ref="D6313:D6376" ca="1" si="3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6313">
        <f t="shared" ref="F6313:F6376" ca="1" si="305">538-D6313</f>
        <v>272</v>
      </c>
      <c r="H6313">
        <f t="shared" ref="H6313:H6376" ca="1" si="306">D6313-F6313</f>
        <v>-6</v>
      </c>
    </row>
    <row r="6314" spans="2:8" x14ac:dyDescent="0.35">
      <c r="B6314">
        <v>6275</v>
      </c>
      <c r="D6314" s="5">
        <f t="shared" ca="1" si="304"/>
        <v>272</v>
      </c>
      <c r="F6314">
        <f t="shared" ca="1" si="305"/>
        <v>266</v>
      </c>
      <c r="H6314">
        <f t="shared" ca="1" si="306"/>
        <v>6</v>
      </c>
    </row>
    <row r="6315" spans="2:8" x14ac:dyDescent="0.35">
      <c r="B6315">
        <v>6276</v>
      </c>
      <c r="D6315" s="5">
        <f t="shared" ca="1" si="304"/>
        <v>287</v>
      </c>
      <c r="F6315">
        <f t="shared" ca="1" si="305"/>
        <v>251</v>
      </c>
      <c r="H6315">
        <f t="shared" ca="1" si="306"/>
        <v>36</v>
      </c>
    </row>
    <row r="6316" spans="2:8" x14ac:dyDescent="0.35">
      <c r="B6316">
        <v>6277</v>
      </c>
      <c r="D6316" s="5">
        <f t="shared" ca="1" si="304"/>
        <v>296</v>
      </c>
      <c r="F6316">
        <f t="shared" ca="1" si="305"/>
        <v>242</v>
      </c>
      <c r="H6316">
        <f t="shared" ca="1" si="306"/>
        <v>54</v>
      </c>
    </row>
    <row r="6317" spans="2:8" x14ac:dyDescent="0.35">
      <c r="B6317">
        <v>6278</v>
      </c>
      <c r="D6317" s="5">
        <f t="shared" ca="1" si="304"/>
        <v>247</v>
      </c>
      <c r="F6317">
        <f t="shared" ca="1" si="305"/>
        <v>291</v>
      </c>
      <c r="H6317">
        <f t="shared" ca="1" si="306"/>
        <v>-44</v>
      </c>
    </row>
    <row r="6318" spans="2:8" x14ac:dyDescent="0.35">
      <c r="B6318">
        <v>6279</v>
      </c>
      <c r="D6318" s="5">
        <f t="shared" ca="1" si="304"/>
        <v>212</v>
      </c>
      <c r="F6318">
        <f t="shared" ca="1" si="305"/>
        <v>326</v>
      </c>
      <c r="H6318">
        <f t="shared" ca="1" si="306"/>
        <v>-114</v>
      </c>
    </row>
    <row r="6319" spans="2:8" x14ac:dyDescent="0.35">
      <c r="B6319">
        <v>6280</v>
      </c>
      <c r="D6319" s="5">
        <f t="shared" ca="1" si="304"/>
        <v>284</v>
      </c>
      <c r="F6319">
        <f t="shared" ca="1" si="305"/>
        <v>254</v>
      </c>
      <c r="H6319">
        <f t="shared" ca="1" si="306"/>
        <v>30</v>
      </c>
    </row>
    <row r="6320" spans="2:8" x14ac:dyDescent="0.35">
      <c r="B6320">
        <v>6281</v>
      </c>
      <c r="D6320" s="5">
        <f t="shared" ca="1" si="304"/>
        <v>252</v>
      </c>
      <c r="F6320">
        <f t="shared" ca="1" si="305"/>
        <v>286</v>
      </c>
      <c r="H6320">
        <f t="shared" ca="1" si="306"/>
        <v>-34</v>
      </c>
    </row>
    <row r="6321" spans="2:8" x14ac:dyDescent="0.35">
      <c r="B6321">
        <v>6282</v>
      </c>
      <c r="D6321" s="5">
        <f t="shared" ca="1" si="304"/>
        <v>282</v>
      </c>
      <c r="F6321">
        <f t="shared" ca="1" si="305"/>
        <v>256</v>
      </c>
      <c r="H6321">
        <f t="shared" ca="1" si="306"/>
        <v>26</v>
      </c>
    </row>
    <row r="6322" spans="2:8" x14ac:dyDescent="0.35">
      <c r="B6322">
        <v>6283</v>
      </c>
      <c r="D6322" s="5">
        <f t="shared" ca="1" si="304"/>
        <v>248</v>
      </c>
      <c r="F6322">
        <f t="shared" ca="1" si="305"/>
        <v>290</v>
      </c>
      <c r="H6322">
        <f t="shared" ca="1" si="306"/>
        <v>-42</v>
      </c>
    </row>
    <row r="6323" spans="2:8" x14ac:dyDescent="0.35">
      <c r="B6323">
        <v>6284</v>
      </c>
      <c r="D6323" s="5">
        <f t="shared" ca="1" si="304"/>
        <v>257</v>
      </c>
      <c r="F6323">
        <f t="shared" ca="1" si="305"/>
        <v>281</v>
      </c>
      <c r="H6323">
        <f t="shared" ca="1" si="306"/>
        <v>-24</v>
      </c>
    </row>
    <row r="6324" spans="2:8" x14ac:dyDescent="0.35">
      <c r="B6324">
        <v>6285</v>
      </c>
      <c r="D6324" s="5">
        <f t="shared" ca="1" si="304"/>
        <v>250</v>
      </c>
      <c r="F6324">
        <f t="shared" ca="1" si="305"/>
        <v>288</v>
      </c>
      <c r="H6324">
        <f t="shared" ca="1" si="306"/>
        <v>-38</v>
      </c>
    </row>
    <row r="6325" spans="2:8" x14ac:dyDescent="0.35">
      <c r="B6325">
        <v>6286</v>
      </c>
      <c r="D6325" s="5">
        <f t="shared" ca="1" si="304"/>
        <v>281</v>
      </c>
      <c r="F6325">
        <f t="shared" ca="1" si="305"/>
        <v>257</v>
      </c>
      <c r="H6325">
        <f t="shared" ca="1" si="306"/>
        <v>24</v>
      </c>
    </row>
    <row r="6326" spans="2:8" x14ac:dyDescent="0.35">
      <c r="B6326">
        <v>6287</v>
      </c>
      <c r="D6326" s="5">
        <f t="shared" ca="1" si="304"/>
        <v>309</v>
      </c>
      <c r="F6326">
        <f t="shared" ca="1" si="305"/>
        <v>229</v>
      </c>
      <c r="H6326">
        <f t="shared" ca="1" si="306"/>
        <v>80</v>
      </c>
    </row>
    <row r="6327" spans="2:8" x14ac:dyDescent="0.35">
      <c r="B6327">
        <v>6288</v>
      </c>
      <c r="D6327" s="5">
        <f t="shared" ca="1" si="304"/>
        <v>242</v>
      </c>
      <c r="F6327">
        <f t="shared" ca="1" si="305"/>
        <v>296</v>
      </c>
      <c r="H6327">
        <f t="shared" ca="1" si="306"/>
        <v>-54</v>
      </c>
    </row>
    <row r="6328" spans="2:8" x14ac:dyDescent="0.35">
      <c r="B6328">
        <v>6289</v>
      </c>
      <c r="D6328" s="5">
        <f t="shared" ca="1" si="304"/>
        <v>283</v>
      </c>
      <c r="F6328">
        <f t="shared" ca="1" si="305"/>
        <v>255</v>
      </c>
      <c r="H6328">
        <f t="shared" ca="1" si="306"/>
        <v>28</v>
      </c>
    </row>
    <row r="6329" spans="2:8" x14ac:dyDescent="0.35">
      <c r="B6329">
        <v>6290</v>
      </c>
      <c r="D6329" s="5">
        <f t="shared" ca="1" si="304"/>
        <v>276</v>
      </c>
      <c r="F6329">
        <f t="shared" ca="1" si="305"/>
        <v>262</v>
      </c>
      <c r="H6329">
        <f t="shared" ca="1" si="306"/>
        <v>14</v>
      </c>
    </row>
    <row r="6330" spans="2:8" x14ac:dyDescent="0.35">
      <c r="B6330">
        <v>6291</v>
      </c>
      <c r="D6330" s="5">
        <f t="shared" ca="1" si="304"/>
        <v>274</v>
      </c>
      <c r="F6330">
        <f t="shared" ca="1" si="305"/>
        <v>264</v>
      </c>
      <c r="H6330">
        <f t="shared" ca="1" si="306"/>
        <v>10</v>
      </c>
    </row>
    <row r="6331" spans="2:8" x14ac:dyDescent="0.35">
      <c r="B6331">
        <v>6292</v>
      </c>
      <c r="D6331" s="5">
        <f t="shared" ca="1" si="304"/>
        <v>263</v>
      </c>
      <c r="F6331">
        <f t="shared" ca="1" si="305"/>
        <v>275</v>
      </c>
      <c r="H6331">
        <f t="shared" ca="1" si="306"/>
        <v>-12</v>
      </c>
    </row>
    <row r="6332" spans="2:8" x14ac:dyDescent="0.35">
      <c r="B6332">
        <v>6293</v>
      </c>
      <c r="D6332" s="5">
        <f t="shared" ca="1" si="304"/>
        <v>282</v>
      </c>
      <c r="F6332">
        <f t="shared" ca="1" si="305"/>
        <v>256</v>
      </c>
      <c r="H6332">
        <f t="shared" ca="1" si="306"/>
        <v>26</v>
      </c>
    </row>
    <row r="6333" spans="2:8" x14ac:dyDescent="0.35">
      <c r="B6333">
        <v>6294</v>
      </c>
      <c r="D6333" s="5">
        <f t="shared" ca="1" si="304"/>
        <v>284</v>
      </c>
      <c r="F6333">
        <f t="shared" ca="1" si="305"/>
        <v>254</v>
      </c>
      <c r="H6333">
        <f t="shared" ca="1" si="306"/>
        <v>30</v>
      </c>
    </row>
    <row r="6334" spans="2:8" x14ac:dyDescent="0.35">
      <c r="B6334">
        <v>6295</v>
      </c>
      <c r="D6334" s="5">
        <f t="shared" ca="1" si="304"/>
        <v>263</v>
      </c>
      <c r="F6334">
        <f t="shared" ca="1" si="305"/>
        <v>275</v>
      </c>
      <c r="H6334">
        <f t="shared" ca="1" si="306"/>
        <v>-12</v>
      </c>
    </row>
    <row r="6335" spans="2:8" x14ac:dyDescent="0.35">
      <c r="B6335">
        <v>6296</v>
      </c>
      <c r="D6335" s="5">
        <f t="shared" ca="1" si="304"/>
        <v>243</v>
      </c>
      <c r="F6335">
        <f t="shared" ca="1" si="305"/>
        <v>295</v>
      </c>
      <c r="H6335">
        <f t="shared" ca="1" si="306"/>
        <v>-52</v>
      </c>
    </row>
    <row r="6336" spans="2:8" x14ac:dyDescent="0.35">
      <c r="B6336">
        <v>6297</v>
      </c>
      <c r="D6336" s="5">
        <f t="shared" ca="1" si="304"/>
        <v>267</v>
      </c>
      <c r="F6336">
        <f t="shared" ca="1" si="305"/>
        <v>271</v>
      </c>
      <c r="H6336">
        <f t="shared" ca="1" si="306"/>
        <v>-4</v>
      </c>
    </row>
    <row r="6337" spans="2:8" x14ac:dyDescent="0.35">
      <c r="B6337">
        <v>6298</v>
      </c>
      <c r="D6337" s="5">
        <f t="shared" ca="1" si="304"/>
        <v>263</v>
      </c>
      <c r="F6337">
        <f t="shared" ca="1" si="305"/>
        <v>275</v>
      </c>
      <c r="H6337">
        <f t="shared" ca="1" si="306"/>
        <v>-12</v>
      </c>
    </row>
    <row r="6338" spans="2:8" x14ac:dyDescent="0.35">
      <c r="B6338">
        <v>6299</v>
      </c>
      <c r="D6338" s="5">
        <f t="shared" ca="1" si="304"/>
        <v>242</v>
      </c>
      <c r="F6338">
        <f t="shared" ca="1" si="305"/>
        <v>296</v>
      </c>
      <c r="H6338">
        <f t="shared" ca="1" si="306"/>
        <v>-54</v>
      </c>
    </row>
    <row r="6339" spans="2:8" x14ac:dyDescent="0.35">
      <c r="B6339">
        <v>6300</v>
      </c>
      <c r="D6339" s="5">
        <f t="shared" ca="1" si="304"/>
        <v>270</v>
      </c>
      <c r="F6339">
        <f t="shared" ca="1" si="305"/>
        <v>268</v>
      </c>
      <c r="H6339">
        <f t="shared" ca="1" si="306"/>
        <v>2</v>
      </c>
    </row>
    <row r="6340" spans="2:8" x14ac:dyDescent="0.35">
      <c r="B6340">
        <v>6301</v>
      </c>
      <c r="D6340" s="5">
        <f t="shared" ca="1" si="304"/>
        <v>252</v>
      </c>
      <c r="F6340">
        <f t="shared" ca="1" si="305"/>
        <v>286</v>
      </c>
      <c r="H6340">
        <f t="shared" ca="1" si="306"/>
        <v>-34</v>
      </c>
    </row>
    <row r="6341" spans="2:8" x14ac:dyDescent="0.35">
      <c r="B6341">
        <v>6302</v>
      </c>
      <c r="D6341" s="5">
        <f t="shared" ca="1" si="304"/>
        <v>223</v>
      </c>
      <c r="F6341">
        <f t="shared" ca="1" si="305"/>
        <v>315</v>
      </c>
      <c r="H6341">
        <f t="shared" ca="1" si="306"/>
        <v>-92</v>
      </c>
    </row>
    <row r="6342" spans="2:8" x14ac:dyDescent="0.35">
      <c r="B6342">
        <v>6303</v>
      </c>
      <c r="D6342" s="5">
        <f t="shared" ca="1" si="304"/>
        <v>253</v>
      </c>
      <c r="F6342">
        <f t="shared" ca="1" si="305"/>
        <v>285</v>
      </c>
      <c r="H6342">
        <f t="shared" ca="1" si="306"/>
        <v>-32</v>
      </c>
    </row>
    <row r="6343" spans="2:8" x14ac:dyDescent="0.35">
      <c r="B6343">
        <v>6304</v>
      </c>
      <c r="D6343" s="5">
        <f t="shared" ca="1" si="304"/>
        <v>296</v>
      </c>
      <c r="F6343">
        <f t="shared" ca="1" si="305"/>
        <v>242</v>
      </c>
      <c r="H6343">
        <f t="shared" ca="1" si="306"/>
        <v>54</v>
      </c>
    </row>
    <row r="6344" spans="2:8" x14ac:dyDescent="0.35">
      <c r="B6344">
        <v>6305</v>
      </c>
      <c r="D6344" s="5">
        <f t="shared" ca="1" si="304"/>
        <v>272</v>
      </c>
      <c r="F6344">
        <f t="shared" ca="1" si="305"/>
        <v>266</v>
      </c>
      <c r="H6344">
        <f t="shared" ca="1" si="306"/>
        <v>6</v>
      </c>
    </row>
    <row r="6345" spans="2:8" x14ac:dyDescent="0.35">
      <c r="B6345">
        <v>6306</v>
      </c>
      <c r="D6345" s="5">
        <f t="shared" ca="1" si="304"/>
        <v>271</v>
      </c>
      <c r="F6345">
        <f t="shared" ca="1" si="305"/>
        <v>267</v>
      </c>
      <c r="H6345">
        <f t="shared" ca="1" si="306"/>
        <v>4</v>
      </c>
    </row>
    <row r="6346" spans="2:8" x14ac:dyDescent="0.35">
      <c r="B6346">
        <v>6307</v>
      </c>
      <c r="D6346" s="5">
        <f t="shared" ca="1" si="304"/>
        <v>261</v>
      </c>
      <c r="F6346">
        <f t="shared" ca="1" si="305"/>
        <v>277</v>
      </c>
      <c r="H6346">
        <f t="shared" ca="1" si="306"/>
        <v>-16</v>
      </c>
    </row>
    <row r="6347" spans="2:8" x14ac:dyDescent="0.35">
      <c r="B6347">
        <v>6308</v>
      </c>
      <c r="D6347" s="5">
        <f t="shared" ca="1" si="304"/>
        <v>303</v>
      </c>
      <c r="F6347">
        <f t="shared" ca="1" si="305"/>
        <v>235</v>
      </c>
      <c r="H6347">
        <f t="shared" ca="1" si="306"/>
        <v>68</v>
      </c>
    </row>
    <row r="6348" spans="2:8" x14ac:dyDescent="0.35">
      <c r="B6348">
        <v>6309</v>
      </c>
      <c r="D6348" s="5">
        <f t="shared" ca="1" si="304"/>
        <v>272</v>
      </c>
      <c r="F6348">
        <f t="shared" ca="1" si="305"/>
        <v>266</v>
      </c>
      <c r="H6348">
        <f t="shared" ca="1" si="306"/>
        <v>6</v>
      </c>
    </row>
    <row r="6349" spans="2:8" x14ac:dyDescent="0.35">
      <c r="B6349">
        <v>6310</v>
      </c>
      <c r="D6349" s="5">
        <f t="shared" ca="1" si="304"/>
        <v>262</v>
      </c>
      <c r="F6349">
        <f t="shared" ca="1" si="305"/>
        <v>276</v>
      </c>
      <c r="H6349">
        <f t="shared" ca="1" si="306"/>
        <v>-14</v>
      </c>
    </row>
    <row r="6350" spans="2:8" x14ac:dyDescent="0.35">
      <c r="B6350">
        <v>6311</v>
      </c>
      <c r="D6350" s="5">
        <f t="shared" ca="1" si="304"/>
        <v>283</v>
      </c>
      <c r="F6350">
        <f t="shared" ca="1" si="305"/>
        <v>255</v>
      </c>
      <c r="H6350">
        <f t="shared" ca="1" si="306"/>
        <v>28</v>
      </c>
    </row>
    <row r="6351" spans="2:8" x14ac:dyDescent="0.35">
      <c r="B6351">
        <v>6312</v>
      </c>
      <c r="D6351" s="5">
        <f t="shared" ca="1" si="304"/>
        <v>253</v>
      </c>
      <c r="F6351">
        <f t="shared" ca="1" si="305"/>
        <v>285</v>
      </c>
      <c r="H6351">
        <f t="shared" ca="1" si="306"/>
        <v>-32</v>
      </c>
    </row>
    <row r="6352" spans="2:8" x14ac:dyDescent="0.35">
      <c r="B6352">
        <v>6313</v>
      </c>
      <c r="D6352" s="5">
        <f t="shared" ca="1" si="304"/>
        <v>269</v>
      </c>
      <c r="F6352">
        <f t="shared" ca="1" si="305"/>
        <v>269</v>
      </c>
      <c r="H6352">
        <f t="shared" ca="1" si="306"/>
        <v>0</v>
      </c>
    </row>
    <row r="6353" spans="2:8" x14ac:dyDescent="0.35">
      <c r="B6353">
        <v>6314</v>
      </c>
      <c r="D6353" s="5">
        <f t="shared" ca="1" si="304"/>
        <v>285</v>
      </c>
      <c r="F6353">
        <f t="shared" ca="1" si="305"/>
        <v>253</v>
      </c>
      <c r="H6353">
        <f t="shared" ca="1" si="306"/>
        <v>32</v>
      </c>
    </row>
    <row r="6354" spans="2:8" x14ac:dyDescent="0.35">
      <c r="B6354">
        <v>6315</v>
      </c>
      <c r="D6354" s="5">
        <f t="shared" ca="1" si="304"/>
        <v>283</v>
      </c>
      <c r="F6354">
        <f t="shared" ca="1" si="305"/>
        <v>255</v>
      </c>
      <c r="H6354">
        <f t="shared" ca="1" si="306"/>
        <v>28</v>
      </c>
    </row>
    <row r="6355" spans="2:8" x14ac:dyDescent="0.35">
      <c r="B6355">
        <v>6316</v>
      </c>
      <c r="D6355" s="5">
        <f t="shared" ca="1" si="304"/>
        <v>277</v>
      </c>
      <c r="F6355">
        <f t="shared" ca="1" si="305"/>
        <v>261</v>
      </c>
      <c r="H6355">
        <f t="shared" ca="1" si="306"/>
        <v>16</v>
      </c>
    </row>
    <row r="6356" spans="2:8" x14ac:dyDescent="0.35">
      <c r="B6356">
        <v>6317</v>
      </c>
      <c r="D6356" s="5">
        <f t="shared" ca="1" si="304"/>
        <v>242</v>
      </c>
      <c r="F6356">
        <f t="shared" ca="1" si="305"/>
        <v>296</v>
      </c>
      <c r="H6356">
        <f t="shared" ca="1" si="306"/>
        <v>-54</v>
      </c>
    </row>
    <row r="6357" spans="2:8" x14ac:dyDescent="0.35">
      <c r="B6357">
        <v>6318</v>
      </c>
      <c r="D6357" s="5">
        <f t="shared" ca="1" si="304"/>
        <v>253</v>
      </c>
      <c r="F6357">
        <f t="shared" ca="1" si="305"/>
        <v>285</v>
      </c>
      <c r="H6357">
        <f t="shared" ca="1" si="306"/>
        <v>-32</v>
      </c>
    </row>
    <row r="6358" spans="2:8" x14ac:dyDescent="0.35">
      <c r="B6358">
        <v>6319</v>
      </c>
      <c r="D6358" s="5">
        <f t="shared" ca="1" si="304"/>
        <v>284</v>
      </c>
      <c r="F6358">
        <f t="shared" ca="1" si="305"/>
        <v>254</v>
      </c>
      <c r="H6358">
        <f t="shared" ca="1" si="306"/>
        <v>30</v>
      </c>
    </row>
    <row r="6359" spans="2:8" x14ac:dyDescent="0.35">
      <c r="B6359">
        <v>6320</v>
      </c>
      <c r="D6359" s="5">
        <f t="shared" ca="1" si="304"/>
        <v>242</v>
      </c>
      <c r="F6359">
        <f t="shared" ca="1" si="305"/>
        <v>296</v>
      </c>
      <c r="H6359">
        <f t="shared" ca="1" si="306"/>
        <v>-54</v>
      </c>
    </row>
    <row r="6360" spans="2:8" x14ac:dyDescent="0.35">
      <c r="B6360">
        <v>6321</v>
      </c>
      <c r="D6360" s="5">
        <f t="shared" ca="1" si="304"/>
        <v>253</v>
      </c>
      <c r="F6360">
        <f t="shared" ca="1" si="305"/>
        <v>285</v>
      </c>
      <c r="H6360">
        <f t="shared" ca="1" si="306"/>
        <v>-32</v>
      </c>
    </row>
    <row r="6361" spans="2:8" x14ac:dyDescent="0.35">
      <c r="B6361">
        <v>6322</v>
      </c>
      <c r="D6361" s="5">
        <f t="shared" ca="1" si="304"/>
        <v>274</v>
      </c>
      <c r="F6361">
        <f t="shared" ca="1" si="305"/>
        <v>264</v>
      </c>
      <c r="H6361">
        <f t="shared" ca="1" si="306"/>
        <v>10</v>
      </c>
    </row>
    <row r="6362" spans="2:8" x14ac:dyDescent="0.35">
      <c r="B6362">
        <v>6323</v>
      </c>
      <c r="D6362" s="5">
        <f t="shared" ca="1" si="304"/>
        <v>267</v>
      </c>
      <c r="F6362">
        <f t="shared" ca="1" si="305"/>
        <v>271</v>
      </c>
      <c r="H6362">
        <f t="shared" ca="1" si="306"/>
        <v>-4</v>
      </c>
    </row>
    <row r="6363" spans="2:8" x14ac:dyDescent="0.35">
      <c r="B6363">
        <v>6324</v>
      </c>
      <c r="D6363" s="5">
        <f t="shared" ca="1" si="304"/>
        <v>301</v>
      </c>
      <c r="F6363">
        <f t="shared" ca="1" si="305"/>
        <v>237</v>
      </c>
      <c r="H6363">
        <f t="shared" ca="1" si="306"/>
        <v>64</v>
      </c>
    </row>
    <row r="6364" spans="2:8" x14ac:dyDescent="0.35">
      <c r="B6364">
        <v>6325</v>
      </c>
      <c r="D6364" s="5">
        <f t="shared" ca="1" si="304"/>
        <v>289</v>
      </c>
      <c r="F6364">
        <f t="shared" ca="1" si="305"/>
        <v>249</v>
      </c>
      <c r="H6364">
        <f t="shared" ca="1" si="306"/>
        <v>40</v>
      </c>
    </row>
    <row r="6365" spans="2:8" x14ac:dyDescent="0.35">
      <c r="B6365">
        <v>6326</v>
      </c>
      <c r="D6365" s="5">
        <f t="shared" ca="1" si="304"/>
        <v>276</v>
      </c>
      <c r="F6365">
        <f t="shared" ca="1" si="305"/>
        <v>262</v>
      </c>
      <c r="H6365">
        <f t="shared" ca="1" si="306"/>
        <v>14</v>
      </c>
    </row>
    <row r="6366" spans="2:8" x14ac:dyDescent="0.35">
      <c r="B6366">
        <v>6327</v>
      </c>
      <c r="D6366" s="5">
        <f t="shared" ca="1" si="304"/>
        <v>228</v>
      </c>
      <c r="F6366">
        <f t="shared" ca="1" si="305"/>
        <v>310</v>
      </c>
      <c r="H6366">
        <f t="shared" ca="1" si="306"/>
        <v>-82</v>
      </c>
    </row>
    <row r="6367" spans="2:8" x14ac:dyDescent="0.35">
      <c r="B6367">
        <v>6328</v>
      </c>
      <c r="D6367" s="5">
        <f t="shared" ca="1" si="304"/>
        <v>262</v>
      </c>
      <c r="F6367">
        <f t="shared" ca="1" si="305"/>
        <v>276</v>
      </c>
      <c r="H6367">
        <f t="shared" ca="1" si="306"/>
        <v>-14</v>
      </c>
    </row>
    <row r="6368" spans="2:8" x14ac:dyDescent="0.35">
      <c r="B6368">
        <v>6329</v>
      </c>
      <c r="D6368" s="5">
        <f t="shared" ca="1" si="304"/>
        <v>262</v>
      </c>
      <c r="F6368">
        <f t="shared" ca="1" si="305"/>
        <v>276</v>
      </c>
      <c r="H6368">
        <f t="shared" ca="1" si="306"/>
        <v>-14</v>
      </c>
    </row>
    <row r="6369" spans="2:8" x14ac:dyDescent="0.35">
      <c r="B6369">
        <v>6330</v>
      </c>
      <c r="D6369" s="5">
        <f t="shared" ca="1" si="304"/>
        <v>259</v>
      </c>
      <c r="F6369">
        <f t="shared" ca="1" si="305"/>
        <v>279</v>
      </c>
      <c r="H6369">
        <f t="shared" ca="1" si="306"/>
        <v>-20</v>
      </c>
    </row>
    <row r="6370" spans="2:8" x14ac:dyDescent="0.35">
      <c r="B6370">
        <v>6331</v>
      </c>
      <c r="D6370" s="5">
        <f t="shared" ca="1" si="304"/>
        <v>324</v>
      </c>
      <c r="F6370">
        <f t="shared" ca="1" si="305"/>
        <v>214</v>
      </c>
      <c r="H6370">
        <f t="shared" ca="1" si="306"/>
        <v>110</v>
      </c>
    </row>
    <row r="6371" spans="2:8" x14ac:dyDescent="0.35">
      <c r="B6371">
        <v>6332</v>
      </c>
      <c r="D6371" s="5">
        <f t="shared" ca="1" si="304"/>
        <v>312</v>
      </c>
      <c r="F6371">
        <f t="shared" ca="1" si="305"/>
        <v>226</v>
      </c>
      <c r="H6371">
        <f t="shared" ca="1" si="306"/>
        <v>86</v>
      </c>
    </row>
    <row r="6372" spans="2:8" x14ac:dyDescent="0.35">
      <c r="B6372">
        <v>6333</v>
      </c>
      <c r="D6372" s="5">
        <f t="shared" ca="1" si="304"/>
        <v>300</v>
      </c>
      <c r="F6372">
        <f t="shared" ca="1" si="305"/>
        <v>238</v>
      </c>
      <c r="H6372">
        <f t="shared" ca="1" si="306"/>
        <v>62</v>
      </c>
    </row>
    <row r="6373" spans="2:8" x14ac:dyDescent="0.35">
      <c r="B6373">
        <v>6334</v>
      </c>
      <c r="D6373" s="5">
        <f t="shared" ca="1" si="304"/>
        <v>348</v>
      </c>
      <c r="F6373">
        <f t="shared" ca="1" si="305"/>
        <v>190</v>
      </c>
      <c r="H6373">
        <f t="shared" ca="1" si="306"/>
        <v>158</v>
      </c>
    </row>
    <row r="6374" spans="2:8" x14ac:dyDescent="0.35">
      <c r="B6374">
        <v>6335</v>
      </c>
      <c r="D6374" s="5">
        <f t="shared" ca="1" si="304"/>
        <v>316</v>
      </c>
      <c r="F6374">
        <f t="shared" ca="1" si="305"/>
        <v>222</v>
      </c>
      <c r="H6374">
        <f t="shared" ca="1" si="306"/>
        <v>94</v>
      </c>
    </row>
    <row r="6375" spans="2:8" x14ac:dyDescent="0.35">
      <c r="B6375">
        <v>6336</v>
      </c>
      <c r="D6375" s="5">
        <f t="shared" ca="1" si="304"/>
        <v>281</v>
      </c>
      <c r="F6375">
        <f t="shared" ca="1" si="305"/>
        <v>257</v>
      </c>
      <c r="H6375">
        <f t="shared" ca="1" si="306"/>
        <v>24</v>
      </c>
    </row>
    <row r="6376" spans="2:8" x14ac:dyDescent="0.35">
      <c r="B6376">
        <v>6337</v>
      </c>
      <c r="D6376" s="5">
        <f t="shared" ca="1" si="304"/>
        <v>237</v>
      </c>
      <c r="F6376">
        <f t="shared" ca="1" si="305"/>
        <v>301</v>
      </c>
      <c r="H6376">
        <f t="shared" ca="1" si="306"/>
        <v>-64</v>
      </c>
    </row>
    <row r="6377" spans="2:8" x14ac:dyDescent="0.35">
      <c r="B6377">
        <v>6338</v>
      </c>
      <c r="D6377" s="5">
        <f t="shared" ref="D6377:D6440" ca="1" si="3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6377">
        <f t="shared" ref="F6377:F6440" ca="1" si="308">538-D6377</f>
        <v>281</v>
      </c>
      <c r="H6377">
        <f t="shared" ref="H6377:H6440" ca="1" si="309">D6377-F6377</f>
        <v>-24</v>
      </c>
    </row>
    <row r="6378" spans="2:8" x14ac:dyDescent="0.35">
      <c r="B6378">
        <v>6339</v>
      </c>
      <c r="D6378" s="5">
        <f t="shared" ca="1" si="307"/>
        <v>247</v>
      </c>
      <c r="F6378">
        <f t="shared" ca="1" si="308"/>
        <v>291</v>
      </c>
      <c r="H6378">
        <f t="shared" ca="1" si="309"/>
        <v>-44</v>
      </c>
    </row>
    <row r="6379" spans="2:8" x14ac:dyDescent="0.35">
      <c r="B6379">
        <v>6340</v>
      </c>
      <c r="D6379" s="5">
        <f t="shared" ca="1" si="307"/>
        <v>272</v>
      </c>
      <c r="F6379">
        <f t="shared" ca="1" si="308"/>
        <v>266</v>
      </c>
      <c r="H6379">
        <f t="shared" ca="1" si="309"/>
        <v>6</v>
      </c>
    </row>
    <row r="6380" spans="2:8" x14ac:dyDescent="0.35">
      <c r="B6380">
        <v>6341</v>
      </c>
      <c r="D6380" s="5">
        <f t="shared" ca="1" si="307"/>
        <v>248</v>
      </c>
      <c r="F6380">
        <f t="shared" ca="1" si="308"/>
        <v>290</v>
      </c>
      <c r="H6380">
        <f t="shared" ca="1" si="309"/>
        <v>-42</v>
      </c>
    </row>
    <row r="6381" spans="2:8" x14ac:dyDescent="0.35">
      <c r="B6381">
        <v>6342</v>
      </c>
      <c r="D6381" s="5">
        <f t="shared" ca="1" si="307"/>
        <v>242</v>
      </c>
      <c r="F6381">
        <f t="shared" ca="1" si="308"/>
        <v>296</v>
      </c>
      <c r="H6381">
        <f t="shared" ca="1" si="309"/>
        <v>-54</v>
      </c>
    </row>
    <row r="6382" spans="2:8" x14ac:dyDescent="0.35">
      <c r="B6382">
        <v>6343</v>
      </c>
      <c r="D6382" s="5">
        <f t="shared" ca="1" si="307"/>
        <v>249</v>
      </c>
      <c r="F6382">
        <f t="shared" ca="1" si="308"/>
        <v>289</v>
      </c>
      <c r="H6382">
        <f t="shared" ca="1" si="309"/>
        <v>-40</v>
      </c>
    </row>
    <row r="6383" spans="2:8" x14ac:dyDescent="0.35">
      <c r="B6383">
        <v>6344</v>
      </c>
      <c r="D6383" s="5">
        <f t="shared" ca="1" si="307"/>
        <v>259</v>
      </c>
      <c r="F6383">
        <f t="shared" ca="1" si="308"/>
        <v>279</v>
      </c>
      <c r="H6383">
        <f t="shared" ca="1" si="309"/>
        <v>-20</v>
      </c>
    </row>
    <row r="6384" spans="2:8" x14ac:dyDescent="0.35">
      <c r="B6384">
        <v>6345</v>
      </c>
      <c r="D6384" s="5">
        <f t="shared" ca="1" si="307"/>
        <v>252</v>
      </c>
      <c r="F6384">
        <f t="shared" ca="1" si="308"/>
        <v>286</v>
      </c>
      <c r="H6384">
        <f t="shared" ca="1" si="309"/>
        <v>-34</v>
      </c>
    </row>
    <row r="6385" spans="2:8" x14ac:dyDescent="0.35">
      <c r="B6385">
        <v>6346</v>
      </c>
      <c r="D6385" s="5">
        <f t="shared" ca="1" si="307"/>
        <v>272</v>
      </c>
      <c r="F6385">
        <f t="shared" ca="1" si="308"/>
        <v>266</v>
      </c>
      <c r="H6385">
        <f t="shared" ca="1" si="309"/>
        <v>6</v>
      </c>
    </row>
    <row r="6386" spans="2:8" x14ac:dyDescent="0.35">
      <c r="B6386">
        <v>6347</v>
      </c>
      <c r="D6386" s="5">
        <f t="shared" ca="1" si="307"/>
        <v>268</v>
      </c>
      <c r="F6386">
        <f t="shared" ca="1" si="308"/>
        <v>270</v>
      </c>
      <c r="H6386">
        <f t="shared" ca="1" si="309"/>
        <v>-2</v>
      </c>
    </row>
    <row r="6387" spans="2:8" x14ac:dyDescent="0.35">
      <c r="B6387">
        <v>6348</v>
      </c>
      <c r="D6387" s="5">
        <f t="shared" ca="1" si="307"/>
        <v>230</v>
      </c>
      <c r="F6387">
        <f t="shared" ca="1" si="308"/>
        <v>308</v>
      </c>
      <c r="H6387">
        <f t="shared" ca="1" si="309"/>
        <v>-78</v>
      </c>
    </row>
    <row r="6388" spans="2:8" x14ac:dyDescent="0.35">
      <c r="B6388">
        <v>6349</v>
      </c>
      <c r="D6388" s="5">
        <f t="shared" ca="1" si="307"/>
        <v>274</v>
      </c>
      <c r="F6388">
        <f t="shared" ca="1" si="308"/>
        <v>264</v>
      </c>
      <c r="H6388">
        <f t="shared" ca="1" si="309"/>
        <v>10</v>
      </c>
    </row>
    <row r="6389" spans="2:8" x14ac:dyDescent="0.35">
      <c r="B6389">
        <v>6350</v>
      </c>
      <c r="D6389" s="5">
        <f t="shared" ca="1" si="307"/>
        <v>244</v>
      </c>
      <c r="F6389">
        <f t="shared" ca="1" si="308"/>
        <v>294</v>
      </c>
      <c r="H6389">
        <f t="shared" ca="1" si="309"/>
        <v>-50</v>
      </c>
    </row>
    <row r="6390" spans="2:8" x14ac:dyDescent="0.35">
      <c r="B6390">
        <v>6351</v>
      </c>
      <c r="D6390" s="5">
        <f t="shared" ca="1" si="307"/>
        <v>245</v>
      </c>
      <c r="F6390">
        <f t="shared" ca="1" si="308"/>
        <v>293</v>
      </c>
      <c r="H6390">
        <f t="shared" ca="1" si="309"/>
        <v>-48</v>
      </c>
    </row>
    <row r="6391" spans="2:8" x14ac:dyDescent="0.35">
      <c r="B6391">
        <v>6352</v>
      </c>
      <c r="D6391" s="5">
        <f t="shared" ca="1" si="307"/>
        <v>233</v>
      </c>
      <c r="F6391">
        <f t="shared" ca="1" si="308"/>
        <v>305</v>
      </c>
      <c r="H6391">
        <f t="shared" ca="1" si="309"/>
        <v>-72</v>
      </c>
    </row>
    <row r="6392" spans="2:8" x14ac:dyDescent="0.35">
      <c r="B6392">
        <v>6353</v>
      </c>
      <c r="D6392" s="5">
        <f t="shared" ca="1" si="307"/>
        <v>327</v>
      </c>
      <c r="F6392">
        <f t="shared" ca="1" si="308"/>
        <v>211</v>
      </c>
      <c r="H6392">
        <f t="shared" ca="1" si="309"/>
        <v>116</v>
      </c>
    </row>
    <row r="6393" spans="2:8" x14ac:dyDescent="0.35">
      <c r="B6393">
        <v>6354</v>
      </c>
      <c r="D6393" s="5">
        <f t="shared" ca="1" si="307"/>
        <v>276</v>
      </c>
      <c r="F6393">
        <f t="shared" ca="1" si="308"/>
        <v>262</v>
      </c>
      <c r="H6393">
        <f t="shared" ca="1" si="309"/>
        <v>14</v>
      </c>
    </row>
    <row r="6394" spans="2:8" x14ac:dyDescent="0.35">
      <c r="B6394">
        <v>6355</v>
      </c>
      <c r="D6394" s="5">
        <f t="shared" ca="1" si="307"/>
        <v>285</v>
      </c>
      <c r="F6394">
        <f t="shared" ca="1" si="308"/>
        <v>253</v>
      </c>
      <c r="H6394">
        <f t="shared" ca="1" si="309"/>
        <v>32</v>
      </c>
    </row>
    <row r="6395" spans="2:8" x14ac:dyDescent="0.35">
      <c r="B6395">
        <v>6356</v>
      </c>
      <c r="D6395" s="5">
        <f t="shared" ca="1" si="307"/>
        <v>241</v>
      </c>
      <c r="F6395">
        <f t="shared" ca="1" si="308"/>
        <v>297</v>
      </c>
      <c r="H6395">
        <f t="shared" ca="1" si="309"/>
        <v>-56</v>
      </c>
    </row>
    <row r="6396" spans="2:8" x14ac:dyDescent="0.35">
      <c r="B6396">
        <v>6357</v>
      </c>
      <c r="D6396" s="5">
        <f t="shared" ca="1" si="307"/>
        <v>270</v>
      </c>
      <c r="F6396">
        <f t="shared" ca="1" si="308"/>
        <v>268</v>
      </c>
      <c r="H6396">
        <f t="shared" ca="1" si="309"/>
        <v>2</v>
      </c>
    </row>
    <row r="6397" spans="2:8" x14ac:dyDescent="0.35">
      <c r="B6397">
        <v>6358</v>
      </c>
      <c r="D6397" s="5">
        <f t="shared" ca="1" si="307"/>
        <v>272</v>
      </c>
      <c r="F6397">
        <f t="shared" ca="1" si="308"/>
        <v>266</v>
      </c>
      <c r="H6397">
        <f t="shared" ca="1" si="309"/>
        <v>6</v>
      </c>
    </row>
    <row r="6398" spans="2:8" x14ac:dyDescent="0.35">
      <c r="B6398">
        <v>6359</v>
      </c>
      <c r="D6398" s="5">
        <f t="shared" ca="1" si="307"/>
        <v>282</v>
      </c>
      <c r="F6398">
        <f t="shared" ca="1" si="308"/>
        <v>256</v>
      </c>
      <c r="H6398">
        <f t="shared" ca="1" si="309"/>
        <v>26</v>
      </c>
    </row>
    <row r="6399" spans="2:8" x14ac:dyDescent="0.35">
      <c r="B6399">
        <v>6360</v>
      </c>
      <c r="D6399" s="5">
        <f t="shared" ca="1" si="307"/>
        <v>257</v>
      </c>
      <c r="F6399">
        <f t="shared" ca="1" si="308"/>
        <v>281</v>
      </c>
      <c r="H6399">
        <f t="shared" ca="1" si="309"/>
        <v>-24</v>
      </c>
    </row>
    <row r="6400" spans="2:8" x14ac:dyDescent="0.35">
      <c r="B6400">
        <v>6361</v>
      </c>
      <c r="D6400" s="5">
        <f t="shared" ca="1" si="307"/>
        <v>246</v>
      </c>
      <c r="F6400">
        <f t="shared" ca="1" si="308"/>
        <v>292</v>
      </c>
      <c r="H6400">
        <f t="shared" ca="1" si="309"/>
        <v>-46</v>
      </c>
    </row>
    <row r="6401" spans="2:8" x14ac:dyDescent="0.35">
      <c r="B6401">
        <v>6362</v>
      </c>
      <c r="D6401" s="5">
        <f t="shared" ca="1" si="307"/>
        <v>228</v>
      </c>
      <c r="F6401">
        <f t="shared" ca="1" si="308"/>
        <v>310</v>
      </c>
      <c r="H6401">
        <f t="shared" ca="1" si="309"/>
        <v>-82</v>
      </c>
    </row>
    <row r="6402" spans="2:8" x14ac:dyDescent="0.35">
      <c r="B6402">
        <v>6363</v>
      </c>
      <c r="D6402" s="5">
        <f t="shared" ca="1" si="307"/>
        <v>251</v>
      </c>
      <c r="F6402">
        <f t="shared" ca="1" si="308"/>
        <v>287</v>
      </c>
      <c r="H6402">
        <f t="shared" ca="1" si="309"/>
        <v>-36</v>
      </c>
    </row>
    <row r="6403" spans="2:8" x14ac:dyDescent="0.35">
      <c r="B6403">
        <v>6364</v>
      </c>
      <c r="D6403" s="5">
        <f t="shared" ca="1" si="307"/>
        <v>259</v>
      </c>
      <c r="F6403">
        <f t="shared" ca="1" si="308"/>
        <v>279</v>
      </c>
      <c r="H6403">
        <f t="shared" ca="1" si="309"/>
        <v>-20</v>
      </c>
    </row>
    <row r="6404" spans="2:8" x14ac:dyDescent="0.35">
      <c r="B6404">
        <v>6365</v>
      </c>
      <c r="D6404" s="5">
        <f t="shared" ca="1" si="307"/>
        <v>268</v>
      </c>
      <c r="F6404">
        <f t="shared" ca="1" si="308"/>
        <v>270</v>
      </c>
      <c r="H6404">
        <f t="shared" ca="1" si="309"/>
        <v>-2</v>
      </c>
    </row>
    <row r="6405" spans="2:8" x14ac:dyDescent="0.35">
      <c r="B6405">
        <v>6366</v>
      </c>
      <c r="D6405" s="5">
        <f t="shared" ca="1" si="307"/>
        <v>313</v>
      </c>
      <c r="F6405">
        <f t="shared" ca="1" si="308"/>
        <v>225</v>
      </c>
      <c r="H6405">
        <f t="shared" ca="1" si="309"/>
        <v>88</v>
      </c>
    </row>
    <row r="6406" spans="2:8" x14ac:dyDescent="0.35">
      <c r="B6406">
        <v>6367</v>
      </c>
      <c r="D6406" s="5">
        <f t="shared" ca="1" si="307"/>
        <v>254</v>
      </c>
      <c r="F6406">
        <f t="shared" ca="1" si="308"/>
        <v>284</v>
      </c>
      <c r="H6406">
        <f t="shared" ca="1" si="309"/>
        <v>-30</v>
      </c>
    </row>
    <row r="6407" spans="2:8" x14ac:dyDescent="0.35">
      <c r="B6407">
        <v>6368</v>
      </c>
      <c r="D6407" s="5">
        <f t="shared" ca="1" si="307"/>
        <v>258</v>
      </c>
      <c r="F6407">
        <f t="shared" ca="1" si="308"/>
        <v>280</v>
      </c>
      <c r="H6407">
        <f t="shared" ca="1" si="309"/>
        <v>-22</v>
      </c>
    </row>
    <row r="6408" spans="2:8" x14ac:dyDescent="0.35">
      <c r="B6408">
        <v>6369</v>
      </c>
      <c r="D6408" s="5">
        <f t="shared" ca="1" si="307"/>
        <v>286</v>
      </c>
      <c r="F6408">
        <f t="shared" ca="1" si="308"/>
        <v>252</v>
      </c>
      <c r="H6408">
        <f t="shared" ca="1" si="309"/>
        <v>34</v>
      </c>
    </row>
    <row r="6409" spans="2:8" x14ac:dyDescent="0.35">
      <c r="B6409">
        <v>6370</v>
      </c>
      <c r="D6409" s="5">
        <f t="shared" ca="1" si="307"/>
        <v>232</v>
      </c>
      <c r="F6409">
        <f t="shared" ca="1" si="308"/>
        <v>306</v>
      </c>
      <c r="H6409">
        <f t="shared" ca="1" si="309"/>
        <v>-74</v>
      </c>
    </row>
    <row r="6410" spans="2:8" x14ac:dyDescent="0.35">
      <c r="B6410">
        <v>6371</v>
      </c>
      <c r="D6410" s="5">
        <f t="shared" ca="1" si="307"/>
        <v>297</v>
      </c>
      <c r="F6410">
        <f t="shared" ca="1" si="308"/>
        <v>241</v>
      </c>
      <c r="H6410">
        <f t="shared" ca="1" si="309"/>
        <v>56</v>
      </c>
    </row>
    <row r="6411" spans="2:8" x14ac:dyDescent="0.35">
      <c r="B6411">
        <v>6372</v>
      </c>
      <c r="D6411" s="5">
        <f t="shared" ca="1" si="307"/>
        <v>273</v>
      </c>
      <c r="F6411">
        <f t="shared" ca="1" si="308"/>
        <v>265</v>
      </c>
      <c r="H6411">
        <f t="shared" ca="1" si="309"/>
        <v>8</v>
      </c>
    </row>
    <row r="6412" spans="2:8" x14ac:dyDescent="0.35">
      <c r="B6412">
        <v>6373</v>
      </c>
      <c r="D6412" s="5">
        <f t="shared" ca="1" si="307"/>
        <v>283</v>
      </c>
      <c r="F6412">
        <f t="shared" ca="1" si="308"/>
        <v>255</v>
      </c>
      <c r="H6412">
        <f t="shared" ca="1" si="309"/>
        <v>28</v>
      </c>
    </row>
    <row r="6413" spans="2:8" x14ac:dyDescent="0.35">
      <c r="B6413">
        <v>6374</v>
      </c>
      <c r="D6413" s="5">
        <f t="shared" ca="1" si="307"/>
        <v>282</v>
      </c>
      <c r="F6413">
        <f t="shared" ca="1" si="308"/>
        <v>256</v>
      </c>
      <c r="H6413">
        <f t="shared" ca="1" si="309"/>
        <v>26</v>
      </c>
    </row>
    <row r="6414" spans="2:8" x14ac:dyDescent="0.35">
      <c r="B6414">
        <v>6375</v>
      </c>
      <c r="D6414" s="5">
        <f t="shared" ca="1" si="307"/>
        <v>252</v>
      </c>
      <c r="F6414">
        <f t="shared" ca="1" si="308"/>
        <v>286</v>
      </c>
      <c r="H6414">
        <f t="shared" ca="1" si="309"/>
        <v>-34</v>
      </c>
    </row>
    <row r="6415" spans="2:8" x14ac:dyDescent="0.35">
      <c r="B6415">
        <v>6376</v>
      </c>
      <c r="D6415" s="5">
        <f t="shared" ca="1" si="307"/>
        <v>272</v>
      </c>
      <c r="F6415">
        <f t="shared" ca="1" si="308"/>
        <v>266</v>
      </c>
      <c r="H6415">
        <f t="shared" ca="1" si="309"/>
        <v>6</v>
      </c>
    </row>
    <row r="6416" spans="2:8" x14ac:dyDescent="0.35">
      <c r="B6416">
        <v>6377</v>
      </c>
      <c r="D6416" s="5">
        <f t="shared" ca="1" si="307"/>
        <v>281</v>
      </c>
      <c r="F6416">
        <f t="shared" ca="1" si="308"/>
        <v>257</v>
      </c>
      <c r="H6416">
        <f t="shared" ca="1" si="309"/>
        <v>24</v>
      </c>
    </row>
    <row r="6417" spans="2:8" x14ac:dyDescent="0.35">
      <c r="B6417">
        <v>6378</v>
      </c>
      <c r="D6417" s="5">
        <f t="shared" ca="1" si="307"/>
        <v>253</v>
      </c>
      <c r="F6417">
        <f t="shared" ca="1" si="308"/>
        <v>285</v>
      </c>
      <c r="H6417">
        <f t="shared" ca="1" si="309"/>
        <v>-32</v>
      </c>
    </row>
    <row r="6418" spans="2:8" x14ac:dyDescent="0.35">
      <c r="B6418">
        <v>6379</v>
      </c>
      <c r="D6418" s="5">
        <f t="shared" ca="1" si="307"/>
        <v>261</v>
      </c>
      <c r="F6418">
        <f t="shared" ca="1" si="308"/>
        <v>277</v>
      </c>
      <c r="H6418">
        <f t="shared" ca="1" si="309"/>
        <v>-16</v>
      </c>
    </row>
    <row r="6419" spans="2:8" x14ac:dyDescent="0.35">
      <c r="B6419">
        <v>6380</v>
      </c>
      <c r="D6419" s="5">
        <f t="shared" ca="1" si="307"/>
        <v>248</v>
      </c>
      <c r="F6419">
        <f t="shared" ca="1" si="308"/>
        <v>290</v>
      </c>
      <c r="H6419">
        <f t="shared" ca="1" si="309"/>
        <v>-42</v>
      </c>
    </row>
    <row r="6420" spans="2:8" x14ac:dyDescent="0.35">
      <c r="B6420">
        <v>6381</v>
      </c>
      <c r="D6420" s="5">
        <f t="shared" ca="1" si="307"/>
        <v>241</v>
      </c>
      <c r="F6420">
        <f t="shared" ca="1" si="308"/>
        <v>297</v>
      </c>
      <c r="H6420">
        <f t="shared" ca="1" si="309"/>
        <v>-56</v>
      </c>
    </row>
    <row r="6421" spans="2:8" x14ac:dyDescent="0.35">
      <c r="B6421">
        <v>6382</v>
      </c>
      <c r="D6421" s="5">
        <f t="shared" ca="1" si="307"/>
        <v>251</v>
      </c>
      <c r="F6421">
        <f t="shared" ca="1" si="308"/>
        <v>287</v>
      </c>
      <c r="H6421">
        <f t="shared" ca="1" si="309"/>
        <v>-36</v>
      </c>
    </row>
    <row r="6422" spans="2:8" x14ac:dyDescent="0.35">
      <c r="B6422">
        <v>6383</v>
      </c>
      <c r="D6422" s="5">
        <f t="shared" ca="1" si="307"/>
        <v>273</v>
      </c>
      <c r="F6422">
        <f t="shared" ca="1" si="308"/>
        <v>265</v>
      </c>
      <c r="H6422">
        <f t="shared" ca="1" si="309"/>
        <v>8</v>
      </c>
    </row>
    <row r="6423" spans="2:8" x14ac:dyDescent="0.35">
      <c r="B6423">
        <v>6384</v>
      </c>
      <c r="D6423" s="5">
        <f t="shared" ca="1" si="307"/>
        <v>247</v>
      </c>
      <c r="F6423">
        <f t="shared" ca="1" si="308"/>
        <v>291</v>
      </c>
      <c r="H6423">
        <f t="shared" ca="1" si="309"/>
        <v>-44</v>
      </c>
    </row>
    <row r="6424" spans="2:8" x14ac:dyDescent="0.35">
      <c r="B6424">
        <v>6385</v>
      </c>
      <c r="D6424" s="5">
        <f t="shared" ca="1" si="307"/>
        <v>291</v>
      </c>
      <c r="F6424">
        <f t="shared" ca="1" si="308"/>
        <v>247</v>
      </c>
      <c r="H6424">
        <f t="shared" ca="1" si="309"/>
        <v>44</v>
      </c>
    </row>
    <row r="6425" spans="2:8" x14ac:dyDescent="0.35">
      <c r="B6425">
        <v>6386</v>
      </c>
      <c r="D6425" s="5">
        <f t="shared" ca="1" si="307"/>
        <v>270</v>
      </c>
      <c r="F6425">
        <f t="shared" ca="1" si="308"/>
        <v>268</v>
      </c>
      <c r="H6425">
        <f t="shared" ca="1" si="309"/>
        <v>2</v>
      </c>
    </row>
    <row r="6426" spans="2:8" x14ac:dyDescent="0.35">
      <c r="B6426">
        <v>6387</v>
      </c>
      <c r="D6426" s="5">
        <f t="shared" ca="1" si="307"/>
        <v>274</v>
      </c>
      <c r="F6426">
        <f t="shared" ca="1" si="308"/>
        <v>264</v>
      </c>
      <c r="H6426">
        <f t="shared" ca="1" si="309"/>
        <v>10</v>
      </c>
    </row>
    <row r="6427" spans="2:8" x14ac:dyDescent="0.35">
      <c r="B6427">
        <v>6388</v>
      </c>
      <c r="D6427" s="5">
        <f t="shared" ca="1" si="307"/>
        <v>271</v>
      </c>
      <c r="F6427">
        <f t="shared" ca="1" si="308"/>
        <v>267</v>
      </c>
      <c r="H6427">
        <f t="shared" ca="1" si="309"/>
        <v>4</v>
      </c>
    </row>
    <row r="6428" spans="2:8" x14ac:dyDescent="0.35">
      <c r="B6428">
        <v>6389</v>
      </c>
      <c r="D6428" s="5">
        <f t="shared" ca="1" si="307"/>
        <v>266</v>
      </c>
      <c r="F6428">
        <f t="shared" ca="1" si="308"/>
        <v>272</v>
      </c>
      <c r="H6428">
        <f t="shared" ca="1" si="309"/>
        <v>-6</v>
      </c>
    </row>
    <row r="6429" spans="2:8" x14ac:dyDescent="0.35">
      <c r="B6429">
        <v>6390</v>
      </c>
      <c r="D6429" s="5">
        <f t="shared" ca="1" si="307"/>
        <v>282</v>
      </c>
      <c r="F6429">
        <f t="shared" ca="1" si="308"/>
        <v>256</v>
      </c>
      <c r="H6429">
        <f t="shared" ca="1" si="309"/>
        <v>26</v>
      </c>
    </row>
    <row r="6430" spans="2:8" x14ac:dyDescent="0.35">
      <c r="B6430">
        <v>6391</v>
      </c>
      <c r="D6430" s="5">
        <f t="shared" ca="1" si="307"/>
        <v>284</v>
      </c>
      <c r="F6430">
        <f t="shared" ca="1" si="308"/>
        <v>254</v>
      </c>
      <c r="H6430">
        <f t="shared" ca="1" si="309"/>
        <v>30</v>
      </c>
    </row>
    <row r="6431" spans="2:8" x14ac:dyDescent="0.35">
      <c r="B6431">
        <v>6392</v>
      </c>
      <c r="D6431" s="5">
        <f t="shared" ca="1" si="307"/>
        <v>286</v>
      </c>
      <c r="F6431">
        <f t="shared" ca="1" si="308"/>
        <v>252</v>
      </c>
      <c r="H6431">
        <f t="shared" ca="1" si="309"/>
        <v>34</v>
      </c>
    </row>
    <row r="6432" spans="2:8" x14ac:dyDescent="0.35">
      <c r="B6432">
        <v>6393</v>
      </c>
      <c r="D6432" s="5">
        <f t="shared" ca="1" si="307"/>
        <v>335</v>
      </c>
      <c r="F6432">
        <f t="shared" ca="1" si="308"/>
        <v>203</v>
      </c>
      <c r="H6432">
        <f t="shared" ca="1" si="309"/>
        <v>132</v>
      </c>
    </row>
    <row r="6433" spans="2:8" x14ac:dyDescent="0.35">
      <c r="B6433">
        <v>6394</v>
      </c>
      <c r="D6433" s="5">
        <f t="shared" ca="1" si="307"/>
        <v>247</v>
      </c>
      <c r="F6433">
        <f t="shared" ca="1" si="308"/>
        <v>291</v>
      </c>
      <c r="H6433">
        <f t="shared" ca="1" si="309"/>
        <v>-44</v>
      </c>
    </row>
    <row r="6434" spans="2:8" x14ac:dyDescent="0.35">
      <c r="B6434">
        <v>6395</v>
      </c>
      <c r="D6434" s="5">
        <f t="shared" ca="1" si="307"/>
        <v>302</v>
      </c>
      <c r="F6434">
        <f t="shared" ca="1" si="308"/>
        <v>236</v>
      </c>
      <c r="H6434">
        <f t="shared" ca="1" si="309"/>
        <v>66</v>
      </c>
    </row>
    <row r="6435" spans="2:8" x14ac:dyDescent="0.35">
      <c r="B6435">
        <v>6396</v>
      </c>
      <c r="D6435" s="5">
        <f t="shared" ca="1" si="307"/>
        <v>287</v>
      </c>
      <c r="F6435">
        <f t="shared" ca="1" si="308"/>
        <v>251</v>
      </c>
      <c r="H6435">
        <f t="shared" ca="1" si="309"/>
        <v>36</v>
      </c>
    </row>
    <row r="6436" spans="2:8" x14ac:dyDescent="0.35">
      <c r="B6436">
        <v>6397</v>
      </c>
      <c r="D6436" s="5">
        <f t="shared" ca="1" si="307"/>
        <v>269</v>
      </c>
      <c r="F6436">
        <f t="shared" ca="1" si="308"/>
        <v>269</v>
      </c>
      <c r="H6436">
        <f t="shared" ca="1" si="309"/>
        <v>0</v>
      </c>
    </row>
    <row r="6437" spans="2:8" x14ac:dyDescent="0.35">
      <c r="B6437">
        <v>6398</v>
      </c>
      <c r="D6437" s="5">
        <f t="shared" ca="1" si="307"/>
        <v>316</v>
      </c>
      <c r="F6437">
        <f t="shared" ca="1" si="308"/>
        <v>222</v>
      </c>
      <c r="H6437">
        <f t="shared" ca="1" si="309"/>
        <v>94</v>
      </c>
    </row>
    <row r="6438" spans="2:8" x14ac:dyDescent="0.35">
      <c r="B6438">
        <v>6399</v>
      </c>
      <c r="D6438" s="5">
        <f t="shared" ca="1" si="307"/>
        <v>263</v>
      </c>
      <c r="F6438">
        <f t="shared" ca="1" si="308"/>
        <v>275</v>
      </c>
      <c r="H6438">
        <f t="shared" ca="1" si="309"/>
        <v>-12</v>
      </c>
    </row>
    <row r="6439" spans="2:8" x14ac:dyDescent="0.35">
      <c r="B6439">
        <v>6400</v>
      </c>
      <c r="D6439" s="5">
        <f t="shared" ca="1" si="307"/>
        <v>247</v>
      </c>
      <c r="F6439">
        <f t="shared" ca="1" si="308"/>
        <v>291</v>
      </c>
      <c r="H6439">
        <f t="shared" ca="1" si="309"/>
        <v>-44</v>
      </c>
    </row>
    <row r="6440" spans="2:8" x14ac:dyDescent="0.35">
      <c r="B6440">
        <v>6401</v>
      </c>
      <c r="D6440" s="5">
        <f t="shared" ca="1" si="307"/>
        <v>256</v>
      </c>
      <c r="F6440">
        <f t="shared" ca="1" si="308"/>
        <v>282</v>
      </c>
      <c r="H6440">
        <f t="shared" ca="1" si="309"/>
        <v>-26</v>
      </c>
    </row>
    <row r="6441" spans="2:8" x14ac:dyDescent="0.35">
      <c r="B6441">
        <v>6402</v>
      </c>
      <c r="D6441" s="5">
        <f t="shared" ref="D6441:D6504" ca="1" si="3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6441">
        <f t="shared" ref="F6441:F6504" ca="1" si="311">538-D6441</f>
        <v>291</v>
      </c>
      <c r="H6441">
        <f t="shared" ref="H6441:H6504" ca="1" si="312">D6441-F6441</f>
        <v>-44</v>
      </c>
    </row>
    <row r="6442" spans="2:8" x14ac:dyDescent="0.35">
      <c r="B6442">
        <v>6403</v>
      </c>
      <c r="D6442" s="5">
        <f t="shared" ca="1" si="310"/>
        <v>261</v>
      </c>
      <c r="F6442">
        <f t="shared" ca="1" si="311"/>
        <v>277</v>
      </c>
      <c r="H6442">
        <f t="shared" ca="1" si="312"/>
        <v>-16</v>
      </c>
    </row>
    <row r="6443" spans="2:8" x14ac:dyDescent="0.35">
      <c r="B6443">
        <v>6404</v>
      </c>
      <c r="D6443" s="5">
        <f t="shared" ca="1" si="310"/>
        <v>295</v>
      </c>
      <c r="F6443">
        <f t="shared" ca="1" si="311"/>
        <v>243</v>
      </c>
      <c r="H6443">
        <f t="shared" ca="1" si="312"/>
        <v>52</v>
      </c>
    </row>
    <row r="6444" spans="2:8" x14ac:dyDescent="0.35">
      <c r="B6444">
        <v>6405</v>
      </c>
      <c r="D6444" s="5">
        <f t="shared" ca="1" si="310"/>
        <v>261</v>
      </c>
      <c r="F6444">
        <f t="shared" ca="1" si="311"/>
        <v>277</v>
      </c>
      <c r="H6444">
        <f t="shared" ca="1" si="312"/>
        <v>-16</v>
      </c>
    </row>
    <row r="6445" spans="2:8" x14ac:dyDescent="0.35">
      <c r="B6445">
        <v>6406</v>
      </c>
      <c r="D6445" s="5">
        <f t="shared" ca="1" si="310"/>
        <v>276</v>
      </c>
      <c r="F6445">
        <f t="shared" ca="1" si="311"/>
        <v>262</v>
      </c>
      <c r="H6445">
        <f t="shared" ca="1" si="312"/>
        <v>14</v>
      </c>
    </row>
    <row r="6446" spans="2:8" x14ac:dyDescent="0.35">
      <c r="B6446">
        <v>6407</v>
      </c>
      <c r="D6446" s="5">
        <f t="shared" ca="1" si="310"/>
        <v>297</v>
      </c>
      <c r="F6446">
        <f t="shared" ca="1" si="311"/>
        <v>241</v>
      </c>
      <c r="H6446">
        <f t="shared" ca="1" si="312"/>
        <v>56</v>
      </c>
    </row>
    <row r="6447" spans="2:8" x14ac:dyDescent="0.35">
      <c r="B6447">
        <v>6408</v>
      </c>
      <c r="D6447" s="5">
        <f t="shared" ca="1" si="310"/>
        <v>302</v>
      </c>
      <c r="F6447">
        <f t="shared" ca="1" si="311"/>
        <v>236</v>
      </c>
      <c r="H6447">
        <f t="shared" ca="1" si="312"/>
        <v>66</v>
      </c>
    </row>
    <row r="6448" spans="2:8" x14ac:dyDescent="0.35">
      <c r="B6448">
        <v>6409</v>
      </c>
      <c r="D6448" s="5">
        <f t="shared" ca="1" si="310"/>
        <v>281</v>
      </c>
      <c r="F6448">
        <f t="shared" ca="1" si="311"/>
        <v>257</v>
      </c>
      <c r="H6448">
        <f t="shared" ca="1" si="312"/>
        <v>24</v>
      </c>
    </row>
    <row r="6449" spans="2:8" x14ac:dyDescent="0.35">
      <c r="B6449">
        <v>6410</v>
      </c>
      <c r="D6449" s="5">
        <f t="shared" ca="1" si="310"/>
        <v>259</v>
      </c>
      <c r="F6449">
        <f t="shared" ca="1" si="311"/>
        <v>279</v>
      </c>
      <c r="H6449">
        <f t="shared" ca="1" si="312"/>
        <v>-20</v>
      </c>
    </row>
    <row r="6450" spans="2:8" x14ac:dyDescent="0.35">
      <c r="B6450">
        <v>6411</v>
      </c>
      <c r="D6450" s="5">
        <f t="shared" ca="1" si="310"/>
        <v>309</v>
      </c>
      <c r="F6450">
        <f t="shared" ca="1" si="311"/>
        <v>229</v>
      </c>
      <c r="H6450">
        <f t="shared" ca="1" si="312"/>
        <v>80</v>
      </c>
    </row>
    <row r="6451" spans="2:8" x14ac:dyDescent="0.35">
      <c r="B6451">
        <v>6412</v>
      </c>
      <c r="D6451" s="5">
        <f t="shared" ca="1" si="310"/>
        <v>272</v>
      </c>
      <c r="F6451">
        <f t="shared" ca="1" si="311"/>
        <v>266</v>
      </c>
      <c r="H6451">
        <f t="shared" ca="1" si="312"/>
        <v>6</v>
      </c>
    </row>
    <row r="6452" spans="2:8" x14ac:dyDescent="0.35">
      <c r="B6452">
        <v>6413</v>
      </c>
      <c r="D6452" s="5">
        <f t="shared" ca="1" si="310"/>
        <v>283</v>
      </c>
      <c r="F6452">
        <f t="shared" ca="1" si="311"/>
        <v>255</v>
      </c>
      <c r="H6452">
        <f t="shared" ca="1" si="312"/>
        <v>28</v>
      </c>
    </row>
    <row r="6453" spans="2:8" x14ac:dyDescent="0.35">
      <c r="B6453">
        <v>6414</v>
      </c>
      <c r="D6453" s="5">
        <f t="shared" ca="1" si="310"/>
        <v>288</v>
      </c>
      <c r="F6453">
        <f t="shared" ca="1" si="311"/>
        <v>250</v>
      </c>
      <c r="H6453">
        <f t="shared" ca="1" si="312"/>
        <v>38</v>
      </c>
    </row>
    <row r="6454" spans="2:8" x14ac:dyDescent="0.35">
      <c r="B6454">
        <v>6415</v>
      </c>
      <c r="D6454" s="5">
        <f t="shared" ca="1" si="310"/>
        <v>253</v>
      </c>
      <c r="F6454">
        <f t="shared" ca="1" si="311"/>
        <v>285</v>
      </c>
      <c r="H6454">
        <f t="shared" ca="1" si="312"/>
        <v>-32</v>
      </c>
    </row>
    <row r="6455" spans="2:8" x14ac:dyDescent="0.35">
      <c r="B6455">
        <v>6416</v>
      </c>
      <c r="D6455" s="5">
        <f t="shared" ca="1" si="310"/>
        <v>257</v>
      </c>
      <c r="F6455">
        <f t="shared" ca="1" si="311"/>
        <v>281</v>
      </c>
      <c r="H6455">
        <f t="shared" ca="1" si="312"/>
        <v>-24</v>
      </c>
    </row>
    <row r="6456" spans="2:8" x14ac:dyDescent="0.35">
      <c r="B6456">
        <v>6417</v>
      </c>
      <c r="D6456" s="5">
        <f t="shared" ca="1" si="310"/>
        <v>273</v>
      </c>
      <c r="F6456">
        <f t="shared" ca="1" si="311"/>
        <v>265</v>
      </c>
      <c r="H6456">
        <f t="shared" ca="1" si="312"/>
        <v>8</v>
      </c>
    </row>
    <row r="6457" spans="2:8" x14ac:dyDescent="0.35">
      <c r="B6457">
        <v>6418</v>
      </c>
      <c r="D6457" s="5">
        <f t="shared" ca="1" si="310"/>
        <v>260</v>
      </c>
      <c r="F6457">
        <f t="shared" ca="1" si="311"/>
        <v>278</v>
      </c>
      <c r="H6457">
        <f t="shared" ca="1" si="312"/>
        <v>-18</v>
      </c>
    </row>
    <row r="6458" spans="2:8" x14ac:dyDescent="0.35">
      <c r="B6458">
        <v>6419</v>
      </c>
      <c r="D6458" s="5">
        <f t="shared" ca="1" si="310"/>
        <v>276</v>
      </c>
      <c r="F6458">
        <f t="shared" ca="1" si="311"/>
        <v>262</v>
      </c>
      <c r="H6458">
        <f t="shared" ca="1" si="312"/>
        <v>14</v>
      </c>
    </row>
    <row r="6459" spans="2:8" x14ac:dyDescent="0.35">
      <c r="B6459">
        <v>6420</v>
      </c>
      <c r="D6459" s="5">
        <f t="shared" ca="1" si="310"/>
        <v>312</v>
      </c>
      <c r="F6459">
        <f t="shared" ca="1" si="311"/>
        <v>226</v>
      </c>
      <c r="H6459">
        <f t="shared" ca="1" si="312"/>
        <v>86</v>
      </c>
    </row>
    <row r="6460" spans="2:8" x14ac:dyDescent="0.35">
      <c r="B6460">
        <v>6421</v>
      </c>
      <c r="D6460" s="5">
        <f t="shared" ca="1" si="310"/>
        <v>292</v>
      </c>
      <c r="F6460">
        <f t="shared" ca="1" si="311"/>
        <v>246</v>
      </c>
      <c r="H6460">
        <f t="shared" ca="1" si="312"/>
        <v>46</v>
      </c>
    </row>
    <row r="6461" spans="2:8" x14ac:dyDescent="0.35">
      <c r="B6461">
        <v>6422</v>
      </c>
      <c r="D6461" s="5">
        <f t="shared" ca="1" si="310"/>
        <v>247</v>
      </c>
      <c r="F6461">
        <f t="shared" ca="1" si="311"/>
        <v>291</v>
      </c>
      <c r="H6461">
        <f t="shared" ca="1" si="312"/>
        <v>-44</v>
      </c>
    </row>
    <row r="6462" spans="2:8" x14ac:dyDescent="0.35">
      <c r="B6462">
        <v>6423</v>
      </c>
      <c r="D6462" s="5">
        <f t="shared" ca="1" si="310"/>
        <v>309</v>
      </c>
      <c r="F6462">
        <f t="shared" ca="1" si="311"/>
        <v>229</v>
      </c>
      <c r="H6462">
        <f t="shared" ca="1" si="312"/>
        <v>80</v>
      </c>
    </row>
    <row r="6463" spans="2:8" x14ac:dyDescent="0.35">
      <c r="B6463">
        <v>6424</v>
      </c>
      <c r="D6463" s="5">
        <f t="shared" ca="1" si="310"/>
        <v>260</v>
      </c>
      <c r="F6463">
        <f t="shared" ca="1" si="311"/>
        <v>278</v>
      </c>
      <c r="H6463">
        <f t="shared" ca="1" si="312"/>
        <v>-18</v>
      </c>
    </row>
    <row r="6464" spans="2:8" x14ac:dyDescent="0.35">
      <c r="B6464">
        <v>6425</v>
      </c>
      <c r="D6464" s="5">
        <f t="shared" ca="1" si="310"/>
        <v>266</v>
      </c>
      <c r="F6464">
        <f t="shared" ca="1" si="311"/>
        <v>272</v>
      </c>
      <c r="H6464">
        <f t="shared" ca="1" si="312"/>
        <v>-6</v>
      </c>
    </row>
    <row r="6465" spans="2:8" x14ac:dyDescent="0.35">
      <c r="B6465">
        <v>6426</v>
      </c>
      <c r="D6465" s="5">
        <f t="shared" ca="1" si="310"/>
        <v>236</v>
      </c>
      <c r="F6465">
        <f t="shared" ca="1" si="311"/>
        <v>302</v>
      </c>
      <c r="H6465">
        <f t="shared" ca="1" si="312"/>
        <v>-66</v>
      </c>
    </row>
    <row r="6466" spans="2:8" x14ac:dyDescent="0.35">
      <c r="B6466">
        <v>6427</v>
      </c>
      <c r="D6466" s="5">
        <f t="shared" ca="1" si="310"/>
        <v>270</v>
      </c>
      <c r="F6466">
        <f t="shared" ca="1" si="311"/>
        <v>268</v>
      </c>
      <c r="H6466">
        <f t="shared" ca="1" si="312"/>
        <v>2</v>
      </c>
    </row>
    <row r="6467" spans="2:8" x14ac:dyDescent="0.35">
      <c r="B6467">
        <v>6428</v>
      </c>
      <c r="D6467" s="5">
        <f t="shared" ca="1" si="310"/>
        <v>326</v>
      </c>
      <c r="F6467">
        <f t="shared" ca="1" si="311"/>
        <v>212</v>
      </c>
      <c r="H6467">
        <f t="shared" ca="1" si="312"/>
        <v>114</v>
      </c>
    </row>
    <row r="6468" spans="2:8" x14ac:dyDescent="0.35">
      <c r="B6468">
        <v>6429</v>
      </c>
      <c r="D6468" s="5">
        <f t="shared" ca="1" si="310"/>
        <v>232</v>
      </c>
      <c r="F6468">
        <f t="shared" ca="1" si="311"/>
        <v>306</v>
      </c>
      <c r="H6468">
        <f t="shared" ca="1" si="312"/>
        <v>-74</v>
      </c>
    </row>
    <row r="6469" spans="2:8" x14ac:dyDescent="0.35">
      <c r="B6469">
        <v>6430</v>
      </c>
      <c r="D6469" s="5">
        <f t="shared" ca="1" si="310"/>
        <v>251</v>
      </c>
      <c r="F6469">
        <f t="shared" ca="1" si="311"/>
        <v>287</v>
      </c>
      <c r="H6469">
        <f t="shared" ca="1" si="312"/>
        <v>-36</v>
      </c>
    </row>
    <row r="6470" spans="2:8" x14ac:dyDescent="0.35">
      <c r="B6470">
        <v>6431</v>
      </c>
      <c r="D6470" s="5">
        <f t="shared" ca="1" si="310"/>
        <v>245</v>
      </c>
      <c r="F6470">
        <f t="shared" ca="1" si="311"/>
        <v>293</v>
      </c>
      <c r="H6470">
        <f t="shared" ca="1" si="312"/>
        <v>-48</v>
      </c>
    </row>
    <row r="6471" spans="2:8" x14ac:dyDescent="0.35">
      <c r="B6471">
        <v>6432</v>
      </c>
      <c r="D6471" s="5">
        <f t="shared" ca="1" si="310"/>
        <v>268</v>
      </c>
      <c r="F6471">
        <f t="shared" ca="1" si="311"/>
        <v>270</v>
      </c>
      <c r="H6471">
        <f t="shared" ca="1" si="312"/>
        <v>-2</v>
      </c>
    </row>
    <row r="6472" spans="2:8" x14ac:dyDescent="0.35">
      <c r="B6472">
        <v>6433</v>
      </c>
      <c r="D6472" s="5">
        <f t="shared" ca="1" si="310"/>
        <v>257</v>
      </c>
      <c r="F6472">
        <f t="shared" ca="1" si="311"/>
        <v>281</v>
      </c>
      <c r="H6472">
        <f t="shared" ca="1" si="312"/>
        <v>-24</v>
      </c>
    </row>
    <row r="6473" spans="2:8" x14ac:dyDescent="0.35">
      <c r="B6473">
        <v>6434</v>
      </c>
      <c r="D6473" s="5">
        <f t="shared" ca="1" si="310"/>
        <v>241</v>
      </c>
      <c r="F6473">
        <f t="shared" ca="1" si="311"/>
        <v>297</v>
      </c>
      <c r="H6473">
        <f t="shared" ca="1" si="312"/>
        <v>-56</v>
      </c>
    </row>
    <row r="6474" spans="2:8" x14ac:dyDescent="0.35">
      <c r="B6474">
        <v>6435</v>
      </c>
      <c r="D6474" s="5">
        <f t="shared" ca="1" si="310"/>
        <v>264</v>
      </c>
      <c r="F6474">
        <f t="shared" ca="1" si="311"/>
        <v>274</v>
      </c>
      <c r="H6474">
        <f t="shared" ca="1" si="312"/>
        <v>-10</v>
      </c>
    </row>
    <row r="6475" spans="2:8" x14ac:dyDescent="0.35">
      <c r="B6475">
        <v>6436</v>
      </c>
      <c r="D6475" s="5">
        <f t="shared" ca="1" si="310"/>
        <v>258</v>
      </c>
      <c r="F6475">
        <f t="shared" ca="1" si="311"/>
        <v>280</v>
      </c>
      <c r="H6475">
        <f t="shared" ca="1" si="312"/>
        <v>-22</v>
      </c>
    </row>
    <row r="6476" spans="2:8" x14ac:dyDescent="0.35">
      <c r="B6476">
        <v>6437</v>
      </c>
      <c r="D6476" s="5">
        <f t="shared" ca="1" si="310"/>
        <v>251</v>
      </c>
      <c r="F6476">
        <f t="shared" ca="1" si="311"/>
        <v>287</v>
      </c>
      <c r="H6476">
        <f t="shared" ca="1" si="312"/>
        <v>-36</v>
      </c>
    </row>
    <row r="6477" spans="2:8" x14ac:dyDescent="0.35">
      <c r="B6477">
        <v>6438</v>
      </c>
      <c r="D6477" s="5">
        <f t="shared" ca="1" si="310"/>
        <v>263</v>
      </c>
      <c r="F6477">
        <f t="shared" ca="1" si="311"/>
        <v>275</v>
      </c>
      <c r="H6477">
        <f t="shared" ca="1" si="312"/>
        <v>-12</v>
      </c>
    </row>
    <row r="6478" spans="2:8" x14ac:dyDescent="0.35">
      <c r="B6478">
        <v>6439</v>
      </c>
      <c r="D6478" s="5">
        <f t="shared" ca="1" si="310"/>
        <v>292</v>
      </c>
      <c r="F6478">
        <f t="shared" ca="1" si="311"/>
        <v>246</v>
      </c>
      <c r="H6478">
        <f t="shared" ca="1" si="312"/>
        <v>46</v>
      </c>
    </row>
    <row r="6479" spans="2:8" x14ac:dyDescent="0.35">
      <c r="B6479">
        <v>6440</v>
      </c>
      <c r="D6479" s="5">
        <f t="shared" ca="1" si="310"/>
        <v>232</v>
      </c>
      <c r="F6479">
        <f t="shared" ca="1" si="311"/>
        <v>306</v>
      </c>
      <c r="H6479">
        <f t="shared" ca="1" si="312"/>
        <v>-74</v>
      </c>
    </row>
    <row r="6480" spans="2:8" x14ac:dyDescent="0.35">
      <c r="B6480">
        <v>6441</v>
      </c>
      <c r="D6480" s="5">
        <f t="shared" ca="1" si="310"/>
        <v>285</v>
      </c>
      <c r="F6480">
        <f t="shared" ca="1" si="311"/>
        <v>253</v>
      </c>
      <c r="H6480">
        <f t="shared" ca="1" si="312"/>
        <v>32</v>
      </c>
    </row>
    <row r="6481" spans="2:8" x14ac:dyDescent="0.35">
      <c r="B6481">
        <v>6442</v>
      </c>
      <c r="D6481" s="5">
        <f t="shared" ca="1" si="310"/>
        <v>227</v>
      </c>
      <c r="F6481">
        <f t="shared" ca="1" si="311"/>
        <v>311</v>
      </c>
      <c r="H6481">
        <f t="shared" ca="1" si="312"/>
        <v>-84</v>
      </c>
    </row>
    <row r="6482" spans="2:8" x14ac:dyDescent="0.35">
      <c r="B6482">
        <v>6443</v>
      </c>
      <c r="D6482" s="5">
        <f t="shared" ca="1" si="310"/>
        <v>270</v>
      </c>
      <c r="F6482">
        <f t="shared" ca="1" si="311"/>
        <v>268</v>
      </c>
      <c r="H6482">
        <f t="shared" ca="1" si="312"/>
        <v>2</v>
      </c>
    </row>
    <row r="6483" spans="2:8" x14ac:dyDescent="0.35">
      <c r="B6483">
        <v>6444</v>
      </c>
      <c r="D6483" s="5">
        <f t="shared" ca="1" si="310"/>
        <v>272</v>
      </c>
      <c r="F6483">
        <f t="shared" ca="1" si="311"/>
        <v>266</v>
      </c>
      <c r="H6483">
        <f t="shared" ca="1" si="312"/>
        <v>6</v>
      </c>
    </row>
    <row r="6484" spans="2:8" x14ac:dyDescent="0.35">
      <c r="B6484">
        <v>6445</v>
      </c>
      <c r="D6484" s="5">
        <f t="shared" ca="1" si="310"/>
        <v>258</v>
      </c>
      <c r="F6484">
        <f t="shared" ca="1" si="311"/>
        <v>280</v>
      </c>
      <c r="H6484">
        <f t="shared" ca="1" si="312"/>
        <v>-22</v>
      </c>
    </row>
    <row r="6485" spans="2:8" x14ac:dyDescent="0.35">
      <c r="B6485">
        <v>6446</v>
      </c>
      <c r="D6485" s="5">
        <f t="shared" ca="1" si="310"/>
        <v>254</v>
      </c>
      <c r="F6485">
        <f t="shared" ca="1" si="311"/>
        <v>284</v>
      </c>
      <c r="H6485">
        <f t="shared" ca="1" si="312"/>
        <v>-30</v>
      </c>
    </row>
    <row r="6486" spans="2:8" x14ac:dyDescent="0.35">
      <c r="B6486">
        <v>6447</v>
      </c>
      <c r="D6486" s="5">
        <f t="shared" ca="1" si="310"/>
        <v>256</v>
      </c>
      <c r="F6486">
        <f t="shared" ca="1" si="311"/>
        <v>282</v>
      </c>
      <c r="H6486">
        <f t="shared" ca="1" si="312"/>
        <v>-26</v>
      </c>
    </row>
    <row r="6487" spans="2:8" x14ac:dyDescent="0.35">
      <c r="B6487">
        <v>6448</v>
      </c>
      <c r="D6487" s="5">
        <f t="shared" ca="1" si="310"/>
        <v>243</v>
      </c>
      <c r="F6487">
        <f t="shared" ca="1" si="311"/>
        <v>295</v>
      </c>
      <c r="H6487">
        <f t="shared" ca="1" si="312"/>
        <v>-52</v>
      </c>
    </row>
    <row r="6488" spans="2:8" x14ac:dyDescent="0.35">
      <c r="B6488">
        <v>6449</v>
      </c>
      <c r="D6488" s="5">
        <f t="shared" ca="1" si="310"/>
        <v>320</v>
      </c>
      <c r="F6488">
        <f t="shared" ca="1" si="311"/>
        <v>218</v>
      </c>
      <c r="H6488">
        <f t="shared" ca="1" si="312"/>
        <v>102</v>
      </c>
    </row>
    <row r="6489" spans="2:8" x14ac:dyDescent="0.35">
      <c r="B6489">
        <v>6450</v>
      </c>
      <c r="D6489" s="5">
        <f t="shared" ca="1" si="310"/>
        <v>271</v>
      </c>
      <c r="F6489">
        <f t="shared" ca="1" si="311"/>
        <v>267</v>
      </c>
      <c r="H6489">
        <f t="shared" ca="1" si="312"/>
        <v>4</v>
      </c>
    </row>
    <row r="6490" spans="2:8" x14ac:dyDescent="0.35">
      <c r="B6490">
        <v>6451</v>
      </c>
      <c r="D6490" s="5">
        <f t="shared" ca="1" si="310"/>
        <v>277</v>
      </c>
      <c r="F6490">
        <f t="shared" ca="1" si="311"/>
        <v>261</v>
      </c>
      <c r="H6490">
        <f t="shared" ca="1" si="312"/>
        <v>16</v>
      </c>
    </row>
    <row r="6491" spans="2:8" x14ac:dyDescent="0.35">
      <c r="B6491">
        <v>6452</v>
      </c>
      <c r="D6491" s="5">
        <f t="shared" ca="1" si="310"/>
        <v>277</v>
      </c>
      <c r="F6491">
        <f t="shared" ca="1" si="311"/>
        <v>261</v>
      </c>
      <c r="H6491">
        <f t="shared" ca="1" si="312"/>
        <v>16</v>
      </c>
    </row>
    <row r="6492" spans="2:8" x14ac:dyDescent="0.35">
      <c r="B6492">
        <v>6453</v>
      </c>
      <c r="D6492" s="5">
        <f t="shared" ca="1" si="310"/>
        <v>269</v>
      </c>
      <c r="F6492">
        <f t="shared" ca="1" si="311"/>
        <v>269</v>
      </c>
      <c r="H6492">
        <f t="shared" ca="1" si="312"/>
        <v>0</v>
      </c>
    </row>
    <row r="6493" spans="2:8" x14ac:dyDescent="0.35">
      <c r="B6493">
        <v>6454</v>
      </c>
      <c r="D6493" s="5">
        <f t="shared" ca="1" si="310"/>
        <v>286</v>
      </c>
      <c r="F6493">
        <f t="shared" ca="1" si="311"/>
        <v>252</v>
      </c>
      <c r="H6493">
        <f t="shared" ca="1" si="312"/>
        <v>34</v>
      </c>
    </row>
    <row r="6494" spans="2:8" x14ac:dyDescent="0.35">
      <c r="B6494">
        <v>6455</v>
      </c>
      <c r="D6494" s="5">
        <f t="shared" ca="1" si="310"/>
        <v>243</v>
      </c>
      <c r="F6494">
        <f t="shared" ca="1" si="311"/>
        <v>295</v>
      </c>
      <c r="H6494">
        <f t="shared" ca="1" si="312"/>
        <v>-52</v>
      </c>
    </row>
    <row r="6495" spans="2:8" x14ac:dyDescent="0.35">
      <c r="B6495">
        <v>6456</v>
      </c>
      <c r="D6495" s="5">
        <f t="shared" ca="1" si="310"/>
        <v>267</v>
      </c>
      <c r="F6495">
        <f t="shared" ca="1" si="311"/>
        <v>271</v>
      </c>
      <c r="H6495">
        <f t="shared" ca="1" si="312"/>
        <v>-4</v>
      </c>
    </row>
    <row r="6496" spans="2:8" x14ac:dyDescent="0.35">
      <c r="B6496">
        <v>6457</v>
      </c>
      <c r="D6496" s="5">
        <f t="shared" ca="1" si="310"/>
        <v>308</v>
      </c>
      <c r="F6496">
        <f t="shared" ca="1" si="311"/>
        <v>230</v>
      </c>
      <c r="H6496">
        <f t="shared" ca="1" si="312"/>
        <v>78</v>
      </c>
    </row>
    <row r="6497" spans="2:8" x14ac:dyDescent="0.35">
      <c r="B6497">
        <v>6458</v>
      </c>
      <c r="D6497" s="5">
        <f t="shared" ca="1" si="310"/>
        <v>242</v>
      </c>
      <c r="F6497">
        <f t="shared" ca="1" si="311"/>
        <v>296</v>
      </c>
      <c r="H6497">
        <f t="shared" ca="1" si="312"/>
        <v>-54</v>
      </c>
    </row>
    <row r="6498" spans="2:8" x14ac:dyDescent="0.35">
      <c r="B6498">
        <v>6459</v>
      </c>
      <c r="D6498" s="5">
        <f t="shared" ca="1" si="310"/>
        <v>263</v>
      </c>
      <c r="F6498">
        <f t="shared" ca="1" si="311"/>
        <v>275</v>
      </c>
      <c r="H6498">
        <f t="shared" ca="1" si="312"/>
        <v>-12</v>
      </c>
    </row>
    <row r="6499" spans="2:8" x14ac:dyDescent="0.35">
      <c r="B6499">
        <v>6460</v>
      </c>
      <c r="D6499" s="5">
        <f t="shared" ca="1" si="310"/>
        <v>272</v>
      </c>
      <c r="F6499">
        <f t="shared" ca="1" si="311"/>
        <v>266</v>
      </c>
      <c r="H6499">
        <f t="shared" ca="1" si="312"/>
        <v>6</v>
      </c>
    </row>
    <row r="6500" spans="2:8" x14ac:dyDescent="0.35">
      <c r="B6500">
        <v>6461</v>
      </c>
      <c r="D6500" s="5">
        <f t="shared" ca="1" si="310"/>
        <v>267</v>
      </c>
      <c r="F6500">
        <f t="shared" ca="1" si="311"/>
        <v>271</v>
      </c>
      <c r="H6500">
        <f t="shared" ca="1" si="312"/>
        <v>-4</v>
      </c>
    </row>
    <row r="6501" spans="2:8" x14ac:dyDescent="0.35">
      <c r="B6501">
        <v>6462</v>
      </c>
      <c r="D6501" s="5">
        <f t="shared" ca="1" si="310"/>
        <v>281</v>
      </c>
      <c r="F6501">
        <f t="shared" ca="1" si="311"/>
        <v>257</v>
      </c>
      <c r="H6501">
        <f t="shared" ca="1" si="312"/>
        <v>24</v>
      </c>
    </row>
    <row r="6502" spans="2:8" x14ac:dyDescent="0.35">
      <c r="B6502">
        <v>6463</v>
      </c>
      <c r="D6502" s="5">
        <f t="shared" ca="1" si="310"/>
        <v>304</v>
      </c>
      <c r="F6502">
        <f t="shared" ca="1" si="311"/>
        <v>234</v>
      </c>
      <c r="H6502">
        <f t="shared" ca="1" si="312"/>
        <v>70</v>
      </c>
    </row>
    <row r="6503" spans="2:8" x14ac:dyDescent="0.35">
      <c r="B6503">
        <v>6464</v>
      </c>
      <c r="D6503" s="5">
        <f t="shared" ca="1" si="310"/>
        <v>276</v>
      </c>
      <c r="F6503">
        <f t="shared" ca="1" si="311"/>
        <v>262</v>
      </c>
      <c r="H6503">
        <f t="shared" ca="1" si="312"/>
        <v>14</v>
      </c>
    </row>
    <row r="6504" spans="2:8" x14ac:dyDescent="0.35">
      <c r="B6504">
        <v>6465</v>
      </c>
      <c r="D6504" s="5">
        <f t="shared" ca="1" si="310"/>
        <v>286</v>
      </c>
      <c r="F6504">
        <f t="shared" ca="1" si="311"/>
        <v>252</v>
      </c>
      <c r="H6504">
        <f t="shared" ca="1" si="312"/>
        <v>34</v>
      </c>
    </row>
    <row r="6505" spans="2:8" x14ac:dyDescent="0.35">
      <c r="B6505">
        <v>6466</v>
      </c>
      <c r="D6505" s="5">
        <f t="shared" ref="D6505:D6568" ca="1" si="3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6505">
        <f t="shared" ref="F6505:F6568" ca="1" si="314">538-D6505</f>
        <v>286</v>
      </c>
      <c r="H6505">
        <f t="shared" ref="H6505:H6568" ca="1" si="315">D6505-F6505</f>
        <v>-34</v>
      </c>
    </row>
    <row r="6506" spans="2:8" x14ac:dyDescent="0.35">
      <c r="B6506">
        <v>6467</v>
      </c>
      <c r="D6506" s="5">
        <f t="shared" ca="1" si="313"/>
        <v>282</v>
      </c>
      <c r="F6506">
        <f t="shared" ca="1" si="314"/>
        <v>256</v>
      </c>
      <c r="H6506">
        <f t="shared" ca="1" si="315"/>
        <v>26</v>
      </c>
    </row>
    <row r="6507" spans="2:8" x14ac:dyDescent="0.35">
      <c r="B6507">
        <v>6468</v>
      </c>
      <c r="D6507" s="5">
        <f t="shared" ca="1" si="313"/>
        <v>232</v>
      </c>
      <c r="F6507">
        <f t="shared" ca="1" si="314"/>
        <v>306</v>
      </c>
      <c r="H6507">
        <f t="shared" ca="1" si="315"/>
        <v>-74</v>
      </c>
    </row>
    <row r="6508" spans="2:8" x14ac:dyDescent="0.35">
      <c r="B6508">
        <v>6469</v>
      </c>
      <c r="D6508" s="5">
        <f t="shared" ca="1" si="313"/>
        <v>301</v>
      </c>
      <c r="F6508">
        <f t="shared" ca="1" si="314"/>
        <v>237</v>
      </c>
      <c r="H6508">
        <f t="shared" ca="1" si="315"/>
        <v>64</v>
      </c>
    </row>
    <row r="6509" spans="2:8" x14ac:dyDescent="0.35">
      <c r="B6509">
        <v>6470</v>
      </c>
      <c r="D6509" s="5">
        <f t="shared" ca="1" si="313"/>
        <v>284</v>
      </c>
      <c r="F6509">
        <f t="shared" ca="1" si="314"/>
        <v>254</v>
      </c>
      <c r="H6509">
        <f t="shared" ca="1" si="315"/>
        <v>30</v>
      </c>
    </row>
    <row r="6510" spans="2:8" x14ac:dyDescent="0.35">
      <c r="B6510">
        <v>6471</v>
      </c>
      <c r="D6510" s="5">
        <f t="shared" ca="1" si="313"/>
        <v>287</v>
      </c>
      <c r="F6510">
        <f t="shared" ca="1" si="314"/>
        <v>251</v>
      </c>
      <c r="H6510">
        <f t="shared" ca="1" si="315"/>
        <v>36</v>
      </c>
    </row>
    <row r="6511" spans="2:8" x14ac:dyDescent="0.35">
      <c r="B6511">
        <v>6472</v>
      </c>
      <c r="D6511" s="5">
        <f t="shared" ca="1" si="313"/>
        <v>276</v>
      </c>
      <c r="F6511">
        <f t="shared" ca="1" si="314"/>
        <v>262</v>
      </c>
      <c r="H6511">
        <f t="shared" ca="1" si="315"/>
        <v>14</v>
      </c>
    </row>
    <row r="6512" spans="2:8" x14ac:dyDescent="0.35">
      <c r="B6512">
        <v>6473</v>
      </c>
      <c r="D6512" s="5">
        <f t="shared" ca="1" si="313"/>
        <v>257</v>
      </c>
      <c r="F6512">
        <f t="shared" ca="1" si="314"/>
        <v>281</v>
      </c>
      <c r="H6512">
        <f t="shared" ca="1" si="315"/>
        <v>-24</v>
      </c>
    </row>
    <row r="6513" spans="2:8" x14ac:dyDescent="0.35">
      <c r="B6513">
        <v>6474</v>
      </c>
      <c r="D6513" s="5">
        <f t="shared" ca="1" si="313"/>
        <v>279</v>
      </c>
      <c r="F6513">
        <f t="shared" ca="1" si="314"/>
        <v>259</v>
      </c>
      <c r="H6513">
        <f t="shared" ca="1" si="315"/>
        <v>20</v>
      </c>
    </row>
    <row r="6514" spans="2:8" x14ac:dyDescent="0.35">
      <c r="B6514">
        <v>6475</v>
      </c>
      <c r="D6514" s="5">
        <f t="shared" ca="1" si="313"/>
        <v>258</v>
      </c>
      <c r="F6514">
        <f t="shared" ca="1" si="314"/>
        <v>280</v>
      </c>
      <c r="H6514">
        <f t="shared" ca="1" si="315"/>
        <v>-22</v>
      </c>
    </row>
    <row r="6515" spans="2:8" x14ac:dyDescent="0.35">
      <c r="B6515">
        <v>6476</v>
      </c>
      <c r="D6515" s="5">
        <f t="shared" ca="1" si="313"/>
        <v>318</v>
      </c>
      <c r="F6515">
        <f t="shared" ca="1" si="314"/>
        <v>220</v>
      </c>
      <c r="H6515">
        <f t="shared" ca="1" si="315"/>
        <v>98</v>
      </c>
    </row>
    <row r="6516" spans="2:8" x14ac:dyDescent="0.35">
      <c r="B6516">
        <v>6477</v>
      </c>
      <c r="D6516" s="5">
        <f t="shared" ca="1" si="313"/>
        <v>278</v>
      </c>
      <c r="F6516">
        <f t="shared" ca="1" si="314"/>
        <v>260</v>
      </c>
      <c r="H6516">
        <f t="shared" ca="1" si="315"/>
        <v>18</v>
      </c>
    </row>
    <row r="6517" spans="2:8" x14ac:dyDescent="0.35">
      <c r="B6517">
        <v>6478</v>
      </c>
      <c r="D6517" s="5">
        <f t="shared" ca="1" si="313"/>
        <v>272</v>
      </c>
      <c r="F6517">
        <f t="shared" ca="1" si="314"/>
        <v>266</v>
      </c>
      <c r="H6517">
        <f t="shared" ca="1" si="315"/>
        <v>6</v>
      </c>
    </row>
    <row r="6518" spans="2:8" x14ac:dyDescent="0.35">
      <c r="B6518">
        <v>6479</v>
      </c>
      <c r="D6518" s="5">
        <f t="shared" ca="1" si="313"/>
        <v>229</v>
      </c>
      <c r="F6518">
        <f t="shared" ca="1" si="314"/>
        <v>309</v>
      </c>
      <c r="H6518">
        <f t="shared" ca="1" si="315"/>
        <v>-80</v>
      </c>
    </row>
    <row r="6519" spans="2:8" x14ac:dyDescent="0.35">
      <c r="B6519">
        <v>6480</v>
      </c>
      <c r="D6519" s="5">
        <f t="shared" ca="1" si="313"/>
        <v>310</v>
      </c>
      <c r="F6519">
        <f t="shared" ca="1" si="314"/>
        <v>228</v>
      </c>
      <c r="H6519">
        <f t="shared" ca="1" si="315"/>
        <v>82</v>
      </c>
    </row>
    <row r="6520" spans="2:8" x14ac:dyDescent="0.35">
      <c r="B6520">
        <v>6481</v>
      </c>
      <c r="D6520" s="5">
        <f t="shared" ca="1" si="313"/>
        <v>312</v>
      </c>
      <c r="F6520">
        <f t="shared" ca="1" si="314"/>
        <v>226</v>
      </c>
      <c r="H6520">
        <f t="shared" ca="1" si="315"/>
        <v>86</v>
      </c>
    </row>
    <row r="6521" spans="2:8" x14ac:dyDescent="0.35">
      <c r="B6521">
        <v>6482</v>
      </c>
      <c r="D6521" s="5">
        <f t="shared" ca="1" si="313"/>
        <v>279</v>
      </c>
      <c r="F6521">
        <f t="shared" ca="1" si="314"/>
        <v>259</v>
      </c>
      <c r="H6521">
        <f t="shared" ca="1" si="315"/>
        <v>20</v>
      </c>
    </row>
    <row r="6522" spans="2:8" x14ac:dyDescent="0.35">
      <c r="B6522">
        <v>6483</v>
      </c>
      <c r="D6522" s="5">
        <f t="shared" ca="1" si="313"/>
        <v>244</v>
      </c>
      <c r="F6522">
        <f t="shared" ca="1" si="314"/>
        <v>294</v>
      </c>
      <c r="H6522">
        <f t="shared" ca="1" si="315"/>
        <v>-50</v>
      </c>
    </row>
    <row r="6523" spans="2:8" x14ac:dyDescent="0.35">
      <c r="B6523">
        <v>6484</v>
      </c>
      <c r="D6523" s="5">
        <f t="shared" ca="1" si="313"/>
        <v>253</v>
      </c>
      <c r="F6523">
        <f t="shared" ca="1" si="314"/>
        <v>285</v>
      </c>
      <c r="H6523">
        <f t="shared" ca="1" si="315"/>
        <v>-32</v>
      </c>
    </row>
    <row r="6524" spans="2:8" x14ac:dyDescent="0.35">
      <c r="B6524">
        <v>6485</v>
      </c>
      <c r="D6524" s="5">
        <f t="shared" ca="1" si="313"/>
        <v>343</v>
      </c>
      <c r="F6524">
        <f t="shared" ca="1" si="314"/>
        <v>195</v>
      </c>
      <c r="H6524">
        <f t="shared" ca="1" si="315"/>
        <v>148</v>
      </c>
    </row>
    <row r="6525" spans="2:8" x14ac:dyDescent="0.35">
      <c r="B6525">
        <v>6486</v>
      </c>
      <c r="D6525" s="5">
        <f t="shared" ca="1" si="313"/>
        <v>272</v>
      </c>
      <c r="F6525">
        <f t="shared" ca="1" si="314"/>
        <v>266</v>
      </c>
      <c r="H6525">
        <f t="shared" ca="1" si="315"/>
        <v>6</v>
      </c>
    </row>
    <row r="6526" spans="2:8" x14ac:dyDescent="0.35">
      <c r="B6526">
        <v>6487</v>
      </c>
      <c r="D6526" s="5">
        <f t="shared" ca="1" si="313"/>
        <v>270</v>
      </c>
      <c r="F6526">
        <f t="shared" ca="1" si="314"/>
        <v>268</v>
      </c>
      <c r="H6526">
        <f t="shared" ca="1" si="315"/>
        <v>2</v>
      </c>
    </row>
    <row r="6527" spans="2:8" x14ac:dyDescent="0.35">
      <c r="B6527">
        <v>6488</v>
      </c>
      <c r="D6527" s="5">
        <f t="shared" ca="1" si="313"/>
        <v>236</v>
      </c>
      <c r="F6527">
        <f t="shared" ca="1" si="314"/>
        <v>302</v>
      </c>
      <c r="H6527">
        <f t="shared" ca="1" si="315"/>
        <v>-66</v>
      </c>
    </row>
    <row r="6528" spans="2:8" x14ac:dyDescent="0.35">
      <c r="B6528">
        <v>6489</v>
      </c>
      <c r="D6528" s="5">
        <f t="shared" ca="1" si="313"/>
        <v>264</v>
      </c>
      <c r="F6528">
        <f t="shared" ca="1" si="314"/>
        <v>274</v>
      </c>
      <c r="H6528">
        <f t="shared" ca="1" si="315"/>
        <v>-10</v>
      </c>
    </row>
    <row r="6529" spans="2:8" x14ac:dyDescent="0.35">
      <c r="B6529">
        <v>6490</v>
      </c>
      <c r="D6529" s="5">
        <f t="shared" ca="1" si="313"/>
        <v>261</v>
      </c>
      <c r="F6529">
        <f t="shared" ca="1" si="314"/>
        <v>277</v>
      </c>
      <c r="H6529">
        <f t="shared" ca="1" si="315"/>
        <v>-16</v>
      </c>
    </row>
    <row r="6530" spans="2:8" x14ac:dyDescent="0.35">
      <c r="B6530">
        <v>6491</v>
      </c>
      <c r="D6530" s="5">
        <f t="shared" ca="1" si="313"/>
        <v>267</v>
      </c>
      <c r="F6530">
        <f t="shared" ca="1" si="314"/>
        <v>271</v>
      </c>
      <c r="H6530">
        <f t="shared" ca="1" si="315"/>
        <v>-4</v>
      </c>
    </row>
    <row r="6531" spans="2:8" x14ac:dyDescent="0.35">
      <c r="B6531">
        <v>6492</v>
      </c>
      <c r="D6531" s="5">
        <f t="shared" ca="1" si="313"/>
        <v>267</v>
      </c>
      <c r="F6531">
        <f t="shared" ca="1" si="314"/>
        <v>271</v>
      </c>
      <c r="H6531">
        <f t="shared" ca="1" si="315"/>
        <v>-4</v>
      </c>
    </row>
    <row r="6532" spans="2:8" x14ac:dyDescent="0.35">
      <c r="B6532">
        <v>6493</v>
      </c>
      <c r="D6532" s="5">
        <f t="shared" ca="1" si="313"/>
        <v>284</v>
      </c>
      <c r="F6532">
        <f t="shared" ca="1" si="314"/>
        <v>254</v>
      </c>
      <c r="H6532">
        <f t="shared" ca="1" si="315"/>
        <v>30</v>
      </c>
    </row>
    <row r="6533" spans="2:8" x14ac:dyDescent="0.35">
      <c r="B6533">
        <v>6494</v>
      </c>
      <c r="D6533" s="5">
        <f t="shared" ca="1" si="313"/>
        <v>333</v>
      </c>
      <c r="F6533">
        <f t="shared" ca="1" si="314"/>
        <v>205</v>
      </c>
      <c r="H6533">
        <f t="shared" ca="1" si="315"/>
        <v>128</v>
      </c>
    </row>
    <row r="6534" spans="2:8" x14ac:dyDescent="0.35">
      <c r="B6534">
        <v>6495</v>
      </c>
      <c r="D6534" s="5">
        <f t="shared" ca="1" si="313"/>
        <v>262</v>
      </c>
      <c r="F6534">
        <f t="shared" ca="1" si="314"/>
        <v>276</v>
      </c>
      <c r="H6534">
        <f t="shared" ca="1" si="315"/>
        <v>-14</v>
      </c>
    </row>
    <row r="6535" spans="2:8" x14ac:dyDescent="0.35">
      <c r="B6535">
        <v>6496</v>
      </c>
      <c r="D6535" s="5">
        <f t="shared" ca="1" si="313"/>
        <v>271</v>
      </c>
      <c r="F6535">
        <f t="shared" ca="1" si="314"/>
        <v>267</v>
      </c>
      <c r="H6535">
        <f t="shared" ca="1" si="315"/>
        <v>4</v>
      </c>
    </row>
    <row r="6536" spans="2:8" x14ac:dyDescent="0.35">
      <c r="B6536">
        <v>6497</v>
      </c>
      <c r="D6536" s="5">
        <f t="shared" ca="1" si="313"/>
        <v>287</v>
      </c>
      <c r="F6536">
        <f t="shared" ca="1" si="314"/>
        <v>251</v>
      </c>
      <c r="H6536">
        <f t="shared" ca="1" si="315"/>
        <v>36</v>
      </c>
    </row>
    <row r="6537" spans="2:8" x14ac:dyDescent="0.35">
      <c r="B6537">
        <v>6498</v>
      </c>
      <c r="D6537" s="5">
        <f t="shared" ca="1" si="313"/>
        <v>242</v>
      </c>
      <c r="F6537">
        <f t="shared" ca="1" si="314"/>
        <v>296</v>
      </c>
      <c r="H6537">
        <f t="shared" ca="1" si="315"/>
        <v>-54</v>
      </c>
    </row>
    <row r="6538" spans="2:8" x14ac:dyDescent="0.35">
      <c r="B6538">
        <v>6499</v>
      </c>
      <c r="D6538" s="5">
        <f t="shared" ca="1" si="313"/>
        <v>246</v>
      </c>
      <c r="F6538">
        <f t="shared" ca="1" si="314"/>
        <v>292</v>
      </c>
      <c r="H6538">
        <f t="shared" ca="1" si="315"/>
        <v>-46</v>
      </c>
    </row>
    <row r="6539" spans="2:8" x14ac:dyDescent="0.35">
      <c r="B6539">
        <v>6500</v>
      </c>
      <c r="D6539" s="5">
        <f t="shared" ca="1" si="313"/>
        <v>283</v>
      </c>
      <c r="F6539">
        <f t="shared" ca="1" si="314"/>
        <v>255</v>
      </c>
      <c r="H6539">
        <f t="shared" ca="1" si="315"/>
        <v>28</v>
      </c>
    </row>
    <row r="6540" spans="2:8" x14ac:dyDescent="0.35">
      <c r="B6540">
        <v>6501</v>
      </c>
      <c r="D6540" s="5">
        <f t="shared" ca="1" si="313"/>
        <v>241</v>
      </c>
      <c r="F6540">
        <f t="shared" ca="1" si="314"/>
        <v>297</v>
      </c>
      <c r="H6540">
        <f t="shared" ca="1" si="315"/>
        <v>-56</v>
      </c>
    </row>
    <row r="6541" spans="2:8" x14ac:dyDescent="0.35">
      <c r="B6541">
        <v>6502</v>
      </c>
      <c r="D6541" s="5">
        <f t="shared" ca="1" si="313"/>
        <v>272</v>
      </c>
      <c r="F6541">
        <f t="shared" ca="1" si="314"/>
        <v>266</v>
      </c>
      <c r="H6541">
        <f t="shared" ca="1" si="315"/>
        <v>6</v>
      </c>
    </row>
    <row r="6542" spans="2:8" x14ac:dyDescent="0.35">
      <c r="B6542">
        <v>6503</v>
      </c>
      <c r="D6542" s="5">
        <f t="shared" ca="1" si="313"/>
        <v>236</v>
      </c>
      <c r="F6542">
        <f t="shared" ca="1" si="314"/>
        <v>302</v>
      </c>
      <c r="H6542">
        <f t="shared" ca="1" si="315"/>
        <v>-66</v>
      </c>
    </row>
    <row r="6543" spans="2:8" x14ac:dyDescent="0.35">
      <c r="B6543">
        <v>6504</v>
      </c>
      <c r="D6543" s="5">
        <f t="shared" ca="1" si="313"/>
        <v>264</v>
      </c>
      <c r="F6543">
        <f t="shared" ca="1" si="314"/>
        <v>274</v>
      </c>
      <c r="H6543">
        <f t="shared" ca="1" si="315"/>
        <v>-10</v>
      </c>
    </row>
    <row r="6544" spans="2:8" x14ac:dyDescent="0.35">
      <c r="B6544">
        <v>6505</v>
      </c>
      <c r="D6544" s="5">
        <f t="shared" ca="1" si="313"/>
        <v>298</v>
      </c>
      <c r="F6544">
        <f t="shared" ca="1" si="314"/>
        <v>240</v>
      </c>
      <c r="H6544">
        <f t="shared" ca="1" si="315"/>
        <v>58</v>
      </c>
    </row>
    <row r="6545" spans="2:8" x14ac:dyDescent="0.35">
      <c r="B6545">
        <v>6506</v>
      </c>
      <c r="D6545" s="5">
        <f t="shared" ca="1" si="313"/>
        <v>254</v>
      </c>
      <c r="F6545">
        <f t="shared" ca="1" si="314"/>
        <v>284</v>
      </c>
      <c r="H6545">
        <f t="shared" ca="1" si="315"/>
        <v>-30</v>
      </c>
    </row>
    <row r="6546" spans="2:8" x14ac:dyDescent="0.35">
      <c r="B6546">
        <v>6507</v>
      </c>
      <c r="D6546" s="5">
        <f t="shared" ca="1" si="313"/>
        <v>263</v>
      </c>
      <c r="F6546">
        <f t="shared" ca="1" si="314"/>
        <v>275</v>
      </c>
      <c r="H6546">
        <f t="shared" ca="1" si="315"/>
        <v>-12</v>
      </c>
    </row>
    <row r="6547" spans="2:8" x14ac:dyDescent="0.35">
      <c r="B6547">
        <v>6508</v>
      </c>
      <c r="D6547" s="5">
        <f t="shared" ca="1" si="313"/>
        <v>268</v>
      </c>
      <c r="F6547">
        <f t="shared" ca="1" si="314"/>
        <v>270</v>
      </c>
      <c r="H6547">
        <f t="shared" ca="1" si="315"/>
        <v>-2</v>
      </c>
    </row>
    <row r="6548" spans="2:8" x14ac:dyDescent="0.35">
      <c r="B6548">
        <v>6509</v>
      </c>
      <c r="D6548" s="5">
        <f t="shared" ca="1" si="313"/>
        <v>287</v>
      </c>
      <c r="F6548">
        <f t="shared" ca="1" si="314"/>
        <v>251</v>
      </c>
      <c r="H6548">
        <f t="shared" ca="1" si="315"/>
        <v>36</v>
      </c>
    </row>
    <row r="6549" spans="2:8" x14ac:dyDescent="0.35">
      <c r="B6549">
        <v>6510</v>
      </c>
      <c r="D6549" s="5">
        <f t="shared" ca="1" si="313"/>
        <v>284</v>
      </c>
      <c r="F6549">
        <f t="shared" ca="1" si="314"/>
        <v>254</v>
      </c>
      <c r="H6549">
        <f t="shared" ca="1" si="315"/>
        <v>30</v>
      </c>
    </row>
    <row r="6550" spans="2:8" x14ac:dyDescent="0.35">
      <c r="B6550">
        <v>6511</v>
      </c>
      <c r="D6550" s="5">
        <f t="shared" ca="1" si="313"/>
        <v>278</v>
      </c>
      <c r="F6550">
        <f t="shared" ca="1" si="314"/>
        <v>260</v>
      </c>
      <c r="H6550">
        <f t="shared" ca="1" si="315"/>
        <v>18</v>
      </c>
    </row>
    <row r="6551" spans="2:8" x14ac:dyDescent="0.35">
      <c r="B6551">
        <v>6512</v>
      </c>
      <c r="D6551" s="5">
        <f t="shared" ca="1" si="313"/>
        <v>250</v>
      </c>
      <c r="F6551">
        <f t="shared" ca="1" si="314"/>
        <v>288</v>
      </c>
      <c r="H6551">
        <f t="shared" ca="1" si="315"/>
        <v>-38</v>
      </c>
    </row>
    <row r="6552" spans="2:8" x14ac:dyDescent="0.35">
      <c r="B6552">
        <v>6513</v>
      </c>
      <c r="D6552" s="5">
        <f t="shared" ca="1" si="313"/>
        <v>273</v>
      </c>
      <c r="F6552">
        <f t="shared" ca="1" si="314"/>
        <v>265</v>
      </c>
      <c r="H6552">
        <f t="shared" ca="1" si="315"/>
        <v>8</v>
      </c>
    </row>
    <row r="6553" spans="2:8" x14ac:dyDescent="0.35">
      <c r="B6553">
        <v>6514</v>
      </c>
      <c r="D6553" s="5">
        <f t="shared" ca="1" si="313"/>
        <v>264</v>
      </c>
      <c r="F6553">
        <f t="shared" ca="1" si="314"/>
        <v>274</v>
      </c>
      <c r="H6553">
        <f t="shared" ca="1" si="315"/>
        <v>-10</v>
      </c>
    </row>
    <row r="6554" spans="2:8" x14ac:dyDescent="0.35">
      <c r="B6554">
        <v>6515</v>
      </c>
      <c r="D6554" s="5">
        <f t="shared" ca="1" si="313"/>
        <v>247</v>
      </c>
      <c r="F6554">
        <f t="shared" ca="1" si="314"/>
        <v>291</v>
      </c>
      <c r="H6554">
        <f t="shared" ca="1" si="315"/>
        <v>-44</v>
      </c>
    </row>
    <row r="6555" spans="2:8" x14ac:dyDescent="0.35">
      <c r="B6555">
        <v>6516</v>
      </c>
      <c r="D6555" s="5">
        <f t="shared" ca="1" si="313"/>
        <v>332</v>
      </c>
      <c r="F6555">
        <f t="shared" ca="1" si="314"/>
        <v>206</v>
      </c>
      <c r="H6555">
        <f t="shared" ca="1" si="315"/>
        <v>126</v>
      </c>
    </row>
    <row r="6556" spans="2:8" x14ac:dyDescent="0.35">
      <c r="B6556">
        <v>6517</v>
      </c>
      <c r="D6556" s="5">
        <f t="shared" ca="1" si="313"/>
        <v>317</v>
      </c>
      <c r="F6556">
        <f t="shared" ca="1" si="314"/>
        <v>221</v>
      </c>
      <c r="H6556">
        <f t="shared" ca="1" si="315"/>
        <v>96</v>
      </c>
    </row>
    <row r="6557" spans="2:8" x14ac:dyDescent="0.35">
      <c r="B6557">
        <v>6518</v>
      </c>
      <c r="D6557" s="5">
        <f t="shared" ca="1" si="313"/>
        <v>289</v>
      </c>
      <c r="F6557">
        <f t="shared" ca="1" si="314"/>
        <v>249</v>
      </c>
      <c r="H6557">
        <f t="shared" ca="1" si="315"/>
        <v>40</v>
      </c>
    </row>
    <row r="6558" spans="2:8" x14ac:dyDescent="0.35">
      <c r="B6558">
        <v>6519</v>
      </c>
      <c r="D6558" s="5">
        <f t="shared" ca="1" si="313"/>
        <v>231</v>
      </c>
      <c r="F6558">
        <f t="shared" ca="1" si="314"/>
        <v>307</v>
      </c>
      <c r="H6558">
        <f t="shared" ca="1" si="315"/>
        <v>-76</v>
      </c>
    </row>
    <row r="6559" spans="2:8" x14ac:dyDescent="0.35">
      <c r="B6559">
        <v>6520</v>
      </c>
      <c r="D6559" s="5">
        <f t="shared" ca="1" si="313"/>
        <v>297</v>
      </c>
      <c r="F6559">
        <f t="shared" ca="1" si="314"/>
        <v>241</v>
      </c>
      <c r="H6559">
        <f t="shared" ca="1" si="315"/>
        <v>56</v>
      </c>
    </row>
    <row r="6560" spans="2:8" x14ac:dyDescent="0.35">
      <c r="B6560">
        <v>6521</v>
      </c>
      <c r="D6560" s="5">
        <f t="shared" ca="1" si="313"/>
        <v>272</v>
      </c>
      <c r="F6560">
        <f t="shared" ca="1" si="314"/>
        <v>266</v>
      </c>
      <c r="H6560">
        <f t="shared" ca="1" si="315"/>
        <v>6</v>
      </c>
    </row>
    <row r="6561" spans="2:8" x14ac:dyDescent="0.35">
      <c r="B6561">
        <v>6522</v>
      </c>
      <c r="D6561" s="5">
        <f t="shared" ca="1" si="313"/>
        <v>247</v>
      </c>
      <c r="F6561">
        <f t="shared" ca="1" si="314"/>
        <v>291</v>
      </c>
      <c r="H6561">
        <f t="shared" ca="1" si="315"/>
        <v>-44</v>
      </c>
    </row>
    <row r="6562" spans="2:8" x14ac:dyDescent="0.35">
      <c r="B6562">
        <v>6523</v>
      </c>
      <c r="D6562" s="5">
        <f t="shared" ca="1" si="313"/>
        <v>262</v>
      </c>
      <c r="F6562">
        <f t="shared" ca="1" si="314"/>
        <v>276</v>
      </c>
      <c r="H6562">
        <f t="shared" ca="1" si="315"/>
        <v>-14</v>
      </c>
    </row>
    <row r="6563" spans="2:8" x14ac:dyDescent="0.35">
      <c r="B6563">
        <v>6524</v>
      </c>
      <c r="D6563" s="5">
        <f t="shared" ca="1" si="313"/>
        <v>278</v>
      </c>
      <c r="F6563">
        <f t="shared" ca="1" si="314"/>
        <v>260</v>
      </c>
      <c r="H6563">
        <f t="shared" ca="1" si="315"/>
        <v>18</v>
      </c>
    </row>
    <row r="6564" spans="2:8" x14ac:dyDescent="0.35">
      <c r="B6564">
        <v>6525</v>
      </c>
      <c r="D6564" s="5">
        <f t="shared" ca="1" si="313"/>
        <v>260</v>
      </c>
      <c r="F6564">
        <f t="shared" ca="1" si="314"/>
        <v>278</v>
      </c>
      <c r="H6564">
        <f t="shared" ca="1" si="315"/>
        <v>-18</v>
      </c>
    </row>
    <row r="6565" spans="2:8" x14ac:dyDescent="0.35">
      <c r="B6565">
        <v>6526</v>
      </c>
      <c r="D6565" s="5">
        <f t="shared" ca="1" si="313"/>
        <v>245</v>
      </c>
      <c r="F6565">
        <f t="shared" ca="1" si="314"/>
        <v>293</v>
      </c>
      <c r="H6565">
        <f t="shared" ca="1" si="315"/>
        <v>-48</v>
      </c>
    </row>
    <row r="6566" spans="2:8" x14ac:dyDescent="0.35">
      <c r="B6566">
        <v>6527</v>
      </c>
      <c r="D6566" s="5">
        <f t="shared" ca="1" si="313"/>
        <v>270</v>
      </c>
      <c r="F6566">
        <f t="shared" ca="1" si="314"/>
        <v>268</v>
      </c>
      <c r="H6566">
        <f t="shared" ca="1" si="315"/>
        <v>2</v>
      </c>
    </row>
    <row r="6567" spans="2:8" x14ac:dyDescent="0.35">
      <c r="B6567">
        <v>6528</v>
      </c>
      <c r="D6567" s="5">
        <f t="shared" ca="1" si="313"/>
        <v>247</v>
      </c>
      <c r="F6567">
        <f t="shared" ca="1" si="314"/>
        <v>291</v>
      </c>
      <c r="H6567">
        <f t="shared" ca="1" si="315"/>
        <v>-44</v>
      </c>
    </row>
    <row r="6568" spans="2:8" x14ac:dyDescent="0.35">
      <c r="B6568">
        <v>6529</v>
      </c>
      <c r="D6568" s="5">
        <f t="shared" ca="1" si="313"/>
        <v>274</v>
      </c>
      <c r="F6568">
        <f t="shared" ca="1" si="314"/>
        <v>264</v>
      </c>
      <c r="H6568">
        <f t="shared" ca="1" si="315"/>
        <v>10</v>
      </c>
    </row>
    <row r="6569" spans="2:8" x14ac:dyDescent="0.35">
      <c r="B6569">
        <v>6530</v>
      </c>
      <c r="D6569" s="5">
        <f t="shared" ref="D6569:D6632" ca="1" si="3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234</v>
      </c>
      <c r="F6569">
        <f t="shared" ref="F6569:F6632" ca="1" si="317">538-D6569</f>
        <v>304</v>
      </c>
      <c r="H6569">
        <f t="shared" ref="H6569:H6632" ca="1" si="318">D6569-F6569</f>
        <v>-70</v>
      </c>
    </row>
    <row r="6570" spans="2:8" x14ac:dyDescent="0.35">
      <c r="B6570">
        <v>6531</v>
      </c>
      <c r="D6570" s="5">
        <f t="shared" ca="1" si="316"/>
        <v>297</v>
      </c>
      <c r="F6570">
        <f t="shared" ca="1" si="317"/>
        <v>241</v>
      </c>
      <c r="H6570">
        <f t="shared" ca="1" si="318"/>
        <v>56</v>
      </c>
    </row>
    <row r="6571" spans="2:8" x14ac:dyDescent="0.35">
      <c r="B6571">
        <v>6532</v>
      </c>
      <c r="D6571" s="5">
        <f t="shared" ca="1" si="316"/>
        <v>269</v>
      </c>
      <c r="F6571">
        <f t="shared" ca="1" si="317"/>
        <v>269</v>
      </c>
      <c r="H6571">
        <f t="shared" ca="1" si="318"/>
        <v>0</v>
      </c>
    </row>
    <row r="6572" spans="2:8" x14ac:dyDescent="0.35">
      <c r="B6572">
        <v>6533</v>
      </c>
      <c r="D6572" s="5">
        <f t="shared" ca="1" si="316"/>
        <v>281</v>
      </c>
      <c r="F6572">
        <f t="shared" ca="1" si="317"/>
        <v>257</v>
      </c>
      <c r="H6572">
        <f t="shared" ca="1" si="318"/>
        <v>24</v>
      </c>
    </row>
    <row r="6573" spans="2:8" x14ac:dyDescent="0.35">
      <c r="B6573">
        <v>6534</v>
      </c>
      <c r="D6573" s="5">
        <f t="shared" ca="1" si="316"/>
        <v>274</v>
      </c>
      <c r="F6573">
        <f t="shared" ca="1" si="317"/>
        <v>264</v>
      </c>
      <c r="H6573">
        <f t="shared" ca="1" si="318"/>
        <v>10</v>
      </c>
    </row>
    <row r="6574" spans="2:8" x14ac:dyDescent="0.35">
      <c r="B6574">
        <v>6535</v>
      </c>
      <c r="D6574" s="5">
        <f t="shared" ca="1" si="316"/>
        <v>320</v>
      </c>
      <c r="F6574">
        <f t="shared" ca="1" si="317"/>
        <v>218</v>
      </c>
      <c r="H6574">
        <f t="shared" ca="1" si="318"/>
        <v>102</v>
      </c>
    </row>
    <row r="6575" spans="2:8" x14ac:dyDescent="0.35">
      <c r="B6575">
        <v>6536</v>
      </c>
      <c r="D6575" s="5">
        <f t="shared" ca="1" si="316"/>
        <v>256</v>
      </c>
      <c r="F6575">
        <f t="shared" ca="1" si="317"/>
        <v>282</v>
      </c>
      <c r="H6575">
        <f t="shared" ca="1" si="318"/>
        <v>-26</v>
      </c>
    </row>
    <row r="6576" spans="2:8" x14ac:dyDescent="0.35">
      <c r="B6576">
        <v>6537</v>
      </c>
      <c r="D6576" s="5">
        <f t="shared" ca="1" si="316"/>
        <v>288</v>
      </c>
      <c r="F6576">
        <f t="shared" ca="1" si="317"/>
        <v>250</v>
      </c>
      <c r="H6576">
        <f t="shared" ca="1" si="318"/>
        <v>38</v>
      </c>
    </row>
    <row r="6577" spans="2:8" x14ac:dyDescent="0.35">
      <c r="B6577">
        <v>6538</v>
      </c>
      <c r="D6577" s="5">
        <f t="shared" ca="1" si="316"/>
        <v>226</v>
      </c>
      <c r="F6577">
        <f t="shared" ca="1" si="317"/>
        <v>312</v>
      </c>
      <c r="H6577">
        <f t="shared" ca="1" si="318"/>
        <v>-86</v>
      </c>
    </row>
    <row r="6578" spans="2:8" x14ac:dyDescent="0.35">
      <c r="B6578">
        <v>6539</v>
      </c>
      <c r="D6578" s="5">
        <f t="shared" ca="1" si="316"/>
        <v>252</v>
      </c>
      <c r="F6578">
        <f t="shared" ca="1" si="317"/>
        <v>286</v>
      </c>
      <c r="H6578">
        <f t="shared" ca="1" si="318"/>
        <v>-34</v>
      </c>
    </row>
    <row r="6579" spans="2:8" x14ac:dyDescent="0.35">
      <c r="B6579">
        <v>6540</v>
      </c>
      <c r="D6579" s="5">
        <f t="shared" ca="1" si="316"/>
        <v>216</v>
      </c>
      <c r="F6579">
        <f t="shared" ca="1" si="317"/>
        <v>322</v>
      </c>
      <c r="H6579">
        <f t="shared" ca="1" si="318"/>
        <v>-106</v>
      </c>
    </row>
    <row r="6580" spans="2:8" x14ac:dyDescent="0.35">
      <c r="B6580">
        <v>6541</v>
      </c>
      <c r="D6580" s="5">
        <f t="shared" ca="1" si="316"/>
        <v>275</v>
      </c>
      <c r="F6580">
        <f t="shared" ca="1" si="317"/>
        <v>263</v>
      </c>
      <c r="H6580">
        <f t="shared" ca="1" si="318"/>
        <v>12</v>
      </c>
    </row>
    <row r="6581" spans="2:8" x14ac:dyDescent="0.35">
      <c r="B6581">
        <v>6542</v>
      </c>
      <c r="D6581" s="5">
        <f t="shared" ca="1" si="316"/>
        <v>263</v>
      </c>
      <c r="F6581">
        <f t="shared" ca="1" si="317"/>
        <v>275</v>
      </c>
      <c r="H6581">
        <f t="shared" ca="1" si="318"/>
        <v>-12</v>
      </c>
    </row>
    <row r="6582" spans="2:8" x14ac:dyDescent="0.35">
      <c r="B6582">
        <v>6543</v>
      </c>
      <c r="D6582" s="5">
        <f t="shared" ca="1" si="316"/>
        <v>247</v>
      </c>
      <c r="F6582">
        <f t="shared" ca="1" si="317"/>
        <v>291</v>
      </c>
      <c r="H6582">
        <f t="shared" ca="1" si="318"/>
        <v>-44</v>
      </c>
    </row>
    <row r="6583" spans="2:8" x14ac:dyDescent="0.35">
      <c r="B6583">
        <v>6544</v>
      </c>
      <c r="D6583" s="5">
        <f t="shared" ca="1" si="316"/>
        <v>291</v>
      </c>
      <c r="F6583">
        <f t="shared" ca="1" si="317"/>
        <v>247</v>
      </c>
      <c r="H6583">
        <f t="shared" ca="1" si="318"/>
        <v>44</v>
      </c>
    </row>
    <row r="6584" spans="2:8" x14ac:dyDescent="0.35">
      <c r="B6584">
        <v>6545</v>
      </c>
      <c r="D6584" s="5">
        <f t="shared" ca="1" si="316"/>
        <v>232</v>
      </c>
      <c r="F6584">
        <f t="shared" ca="1" si="317"/>
        <v>306</v>
      </c>
      <c r="H6584">
        <f t="shared" ca="1" si="318"/>
        <v>-74</v>
      </c>
    </row>
    <row r="6585" spans="2:8" x14ac:dyDescent="0.35">
      <c r="B6585">
        <v>6546</v>
      </c>
      <c r="D6585" s="5">
        <f t="shared" ca="1" si="316"/>
        <v>251</v>
      </c>
      <c r="F6585">
        <f t="shared" ca="1" si="317"/>
        <v>287</v>
      </c>
      <c r="H6585">
        <f t="shared" ca="1" si="318"/>
        <v>-36</v>
      </c>
    </row>
    <row r="6586" spans="2:8" x14ac:dyDescent="0.35">
      <c r="B6586">
        <v>6547</v>
      </c>
      <c r="D6586" s="5">
        <f t="shared" ca="1" si="316"/>
        <v>257</v>
      </c>
      <c r="F6586">
        <f t="shared" ca="1" si="317"/>
        <v>281</v>
      </c>
      <c r="H6586">
        <f t="shared" ca="1" si="318"/>
        <v>-24</v>
      </c>
    </row>
    <row r="6587" spans="2:8" x14ac:dyDescent="0.35">
      <c r="B6587">
        <v>6548</v>
      </c>
      <c r="D6587" s="5">
        <f t="shared" ca="1" si="316"/>
        <v>257</v>
      </c>
      <c r="F6587">
        <f t="shared" ca="1" si="317"/>
        <v>281</v>
      </c>
      <c r="H6587">
        <f t="shared" ca="1" si="318"/>
        <v>-24</v>
      </c>
    </row>
    <row r="6588" spans="2:8" x14ac:dyDescent="0.35">
      <c r="B6588">
        <v>6549</v>
      </c>
      <c r="D6588" s="5">
        <f t="shared" ca="1" si="316"/>
        <v>271</v>
      </c>
      <c r="F6588">
        <f t="shared" ca="1" si="317"/>
        <v>267</v>
      </c>
      <c r="H6588">
        <f t="shared" ca="1" si="318"/>
        <v>4</v>
      </c>
    </row>
    <row r="6589" spans="2:8" x14ac:dyDescent="0.35">
      <c r="B6589">
        <v>6550</v>
      </c>
      <c r="D6589" s="5">
        <f t="shared" ca="1" si="316"/>
        <v>340</v>
      </c>
      <c r="F6589">
        <f t="shared" ca="1" si="317"/>
        <v>198</v>
      </c>
      <c r="H6589">
        <f t="shared" ca="1" si="318"/>
        <v>142</v>
      </c>
    </row>
    <row r="6590" spans="2:8" x14ac:dyDescent="0.35">
      <c r="B6590">
        <v>6551</v>
      </c>
      <c r="D6590" s="5">
        <f t="shared" ca="1" si="316"/>
        <v>254</v>
      </c>
      <c r="F6590">
        <f t="shared" ca="1" si="317"/>
        <v>284</v>
      </c>
      <c r="H6590">
        <f t="shared" ca="1" si="318"/>
        <v>-30</v>
      </c>
    </row>
    <row r="6591" spans="2:8" x14ac:dyDescent="0.35">
      <c r="B6591">
        <v>6552</v>
      </c>
      <c r="D6591" s="5">
        <f t="shared" ca="1" si="316"/>
        <v>253</v>
      </c>
      <c r="F6591">
        <f t="shared" ca="1" si="317"/>
        <v>285</v>
      </c>
      <c r="H6591">
        <f t="shared" ca="1" si="318"/>
        <v>-32</v>
      </c>
    </row>
    <row r="6592" spans="2:8" x14ac:dyDescent="0.35">
      <c r="B6592">
        <v>6553</v>
      </c>
      <c r="D6592" s="5">
        <f t="shared" ca="1" si="316"/>
        <v>252</v>
      </c>
      <c r="F6592">
        <f t="shared" ca="1" si="317"/>
        <v>286</v>
      </c>
      <c r="H6592">
        <f t="shared" ca="1" si="318"/>
        <v>-34</v>
      </c>
    </row>
    <row r="6593" spans="2:8" x14ac:dyDescent="0.35">
      <c r="B6593">
        <v>6554</v>
      </c>
      <c r="D6593" s="5">
        <f t="shared" ca="1" si="316"/>
        <v>291</v>
      </c>
      <c r="F6593">
        <f t="shared" ca="1" si="317"/>
        <v>247</v>
      </c>
      <c r="H6593">
        <f t="shared" ca="1" si="318"/>
        <v>44</v>
      </c>
    </row>
    <row r="6594" spans="2:8" x14ac:dyDescent="0.35">
      <c r="B6594">
        <v>6555</v>
      </c>
      <c r="D6594" s="5">
        <f t="shared" ca="1" si="316"/>
        <v>232</v>
      </c>
      <c r="F6594">
        <f t="shared" ca="1" si="317"/>
        <v>306</v>
      </c>
      <c r="H6594">
        <f t="shared" ca="1" si="318"/>
        <v>-74</v>
      </c>
    </row>
    <row r="6595" spans="2:8" x14ac:dyDescent="0.35">
      <c r="B6595">
        <v>6556</v>
      </c>
      <c r="D6595" s="5">
        <f t="shared" ca="1" si="316"/>
        <v>258</v>
      </c>
      <c r="F6595">
        <f t="shared" ca="1" si="317"/>
        <v>280</v>
      </c>
      <c r="H6595">
        <f t="shared" ca="1" si="318"/>
        <v>-22</v>
      </c>
    </row>
    <row r="6596" spans="2:8" x14ac:dyDescent="0.35">
      <c r="B6596">
        <v>6557</v>
      </c>
      <c r="D6596" s="5">
        <f t="shared" ca="1" si="316"/>
        <v>303</v>
      </c>
      <c r="F6596">
        <f t="shared" ca="1" si="317"/>
        <v>235</v>
      </c>
      <c r="H6596">
        <f t="shared" ca="1" si="318"/>
        <v>68</v>
      </c>
    </row>
    <row r="6597" spans="2:8" x14ac:dyDescent="0.35">
      <c r="B6597">
        <v>6558</v>
      </c>
      <c r="D6597" s="5">
        <f t="shared" ca="1" si="316"/>
        <v>258</v>
      </c>
      <c r="F6597">
        <f t="shared" ca="1" si="317"/>
        <v>280</v>
      </c>
      <c r="H6597">
        <f t="shared" ca="1" si="318"/>
        <v>-22</v>
      </c>
    </row>
    <row r="6598" spans="2:8" x14ac:dyDescent="0.35">
      <c r="B6598">
        <v>6559</v>
      </c>
      <c r="D6598" s="5">
        <f t="shared" ca="1" si="316"/>
        <v>286</v>
      </c>
      <c r="F6598">
        <f t="shared" ca="1" si="317"/>
        <v>252</v>
      </c>
      <c r="H6598">
        <f t="shared" ca="1" si="318"/>
        <v>34</v>
      </c>
    </row>
    <row r="6599" spans="2:8" x14ac:dyDescent="0.35">
      <c r="B6599">
        <v>6560</v>
      </c>
      <c r="D6599" s="5">
        <f t="shared" ca="1" si="316"/>
        <v>231</v>
      </c>
      <c r="F6599">
        <f t="shared" ca="1" si="317"/>
        <v>307</v>
      </c>
      <c r="H6599">
        <f t="shared" ca="1" si="318"/>
        <v>-76</v>
      </c>
    </row>
    <row r="6600" spans="2:8" x14ac:dyDescent="0.35">
      <c r="B6600">
        <v>6561</v>
      </c>
      <c r="D6600" s="5">
        <f t="shared" ca="1" si="316"/>
        <v>273</v>
      </c>
      <c r="F6600">
        <f t="shared" ca="1" si="317"/>
        <v>265</v>
      </c>
      <c r="H6600">
        <f t="shared" ca="1" si="318"/>
        <v>8</v>
      </c>
    </row>
    <row r="6601" spans="2:8" x14ac:dyDescent="0.35">
      <c r="B6601">
        <v>6562</v>
      </c>
      <c r="D6601" s="5">
        <f t="shared" ca="1" si="316"/>
        <v>211</v>
      </c>
      <c r="F6601">
        <f t="shared" ca="1" si="317"/>
        <v>327</v>
      </c>
      <c r="H6601">
        <f t="shared" ca="1" si="318"/>
        <v>-116</v>
      </c>
    </row>
    <row r="6602" spans="2:8" x14ac:dyDescent="0.35">
      <c r="B6602">
        <v>6563</v>
      </c>
      <c r="D6602" s="5">
        <f t="shared" ca="1" si="316"/>
        <v>312</v>
      </c>
      <c r="F6602">
        <f t="shared" ca="1" si="317"/>
        <v>226</v>
      </c>
      <c r="H6602">
        <f t="shared" ca="1" si="318"/>
        <v>86</v>
      </c>
    </row>
    <row r="6603" spans="2:8" x14ac:dyDescent="0.35">
      <c r="B6603">
        <v>6564</v>
      </c>
      <c r="D6603" s="5">
        <f t="shared" ca="1" si="316"/>
        <v>285</v>
      </c>
      <c r="F6603">
        <f t="shared" ca="1" si="317"/>
        <v>253</v>
      </c>
      <c r="H6603">
        <f t="shared" ca="1" si="318"/>
        <v>32</v>
      </c>
    </row>
    <row r="6604" spans="2:8" x14ac:dyDescent="0.35">
      <c r="B6604">
        <v>6565</v>
      </c>
      <c r="D6604" s="5">
        <f t="shared" ca="1" si="316"/>
        <v>323</v>
      </c>
      <c r="F6604">
        <f t="shared" ca="1" si="317"/>
        <v>215</v>
      </c>
      <c r="H6604">
        <f t="shared" ca="1" si="318"/>
        <v>108</v>
      </c>
    </row>
    <row r="6605" spans="2:8" x14ac:dyDescent="0.35">
      <c r="B6605">
        <v>6566</v>
      </c>
      <c r="D6605" s="5">
        <f t="shared" ca="1" si="316"/>
        <v>252</v>
      </c>
      <c r="F6605">
        <f t="shared" ca="1" si="317"/>
        <v>286</v>
      </c>
      <c r="H6605">
        <f t="shared" ca="1" si="318"/>
        <v>-34</v>
      </c>
    </row>
    <row r="6606" spans="2:8" x14ac:dyDescent="0.35">
      <c r="B6606">
        <v>6567</v>
      </c>
      <c r="D6606" s="5">
        <f t="shared" ca="1" si="316"/>
        <v>251</v>
      </c>
      <c r="F6606">
        <f t="shared" ca="1" si="317"/>
        <v>287</v>
      </c>
      <c r="H6606">
        <f t="shared" ca="1" si="318"/>
        <v>-36</v>
      </c>
    </row>
    <row r="6607" spans="2:8" x14ac:dyDescent="0.35">
      <c r="B6607">
        <v>6568</v>
      </c>
      <c r="D6607" s="5">
        <f t="shared" ca="1" si="316"/>
        <v>275</v>
      </c>
      <c r="F6607">
        <f t="shared" ca="1" si="317"/>
        <v>263</v>
      </c>
      <c r="H6607">
        <f t="shared" ca="1" si="318"/>
        <v>12</v>
      </c>
    </row>
    <row r="6608" spans="2:8" x14ac:dyDescent="0.35">
      <c r="B6608">
        <v>6569</v>
      </c>
      <c r="D6608" s="5">
        <f t="shared" ca="1" si="316"/>
        <v>258</v>
      </c>
      <c r="F6608">
        <f t="shared" ca="1" si="317"/>
        <v>280</v>
      </c>
      <c r="H6608">
        <f t="shared" ca="1" si="318"/>
        <v>-22</v>
      </c>
    </row>
    <row r="6609" spans="2:8" x14ac:dyDescent="0.35">
      <c r="B6609">
        <v>6570</v>
      </c>
      <c r="D6609" s="5">
        <f t="shared" ca="1" si="316"/>
        <v>292</v>
      </c>
      <c r="F6609">
        <f t="shared" ca="1" si="317"/>
        <v>246</v>
      </c>
      <c r="H6609">
        <f t="shared" ca="1" si="318"/>
        <v>46</v>
      </c>
    </row>
    <row r="6610" spans="2:8" x14ac:dyDescent="0.35">
      <c r="B6610">
        <v>6571</v>
      </c>
      <c r="D6610" s="5">
        <f t="shared" ca="1" si="316"/>
        <v>268</v>
      </c>
      <c r="F6610">
        <f t="shared" ca="1" si="317"/>
        <v>270</v>
      </c>
      <c r="H6610">
        <f t="shared" ca="1" si="318"/>
        <v>-2</v>
      </c>
    </row>
    <row r="6611" spans="2:8" x14ac:dyDescent="0.35">
      <c r="B6611">
        <v>6572</v>
      </c>
      <c r="D6611" s="5">
        <f t="shared" ca="1" si="316"/>
        <v>263</v>
      </c>
      <c r="F6611">
        <f t="shared" ca="1" si="317"/>
        <v>275</v>
      </c>
      <c r="H6611">
        <f t="shared" ca="1" si="318"/>
        <v>-12</v>
      </c>
    </row>
    <row r="6612" spans="2:8" x14ac:dyDescent="0.35">
      <c r="B6612">
        <v>6573</v>
      </c>
      <c r="D6612" s="5">
        <f t="shared" ca="1" si="316"/>
        <v>258</v>
      </c>
      <c r="F6612">
        <f t="shared" ca="1" si="317"/>
        <v>280</v>
      </c>
      <c r="H6612">
        <f t="shared" ca="1" si="318"/>
        <v>-22</v>
      </c>
    </row>
    <row r="6613" spans="2:8" x14ac:dyDescent="0.35">
      <c r="B6613">
        <v>6574</v>
      </c>
      <c r="D6613" s="5">
        <f t="shared" ca="1" si="316"/>
        <v>229</v>
      </c>
      <c r="F6613">
        <f t="shared" ca="1" si="317"/>
        <v>309</v>
      </c>
      <c r="H6613">
        <f t="shared" ca="1" si="318"/>
        <v>-80</v>
      </c>
    </row>
    <row r="6614" spans="2:8" x14ac:dyDescent="0.35">
      <c r="B6614">
        <v>6575</v>
      </c>
      <c r="D6614" s="5">
        <f t="shared" ca="1" si="316"/>
        <v>270</v>
      </c>
      <c r="F6614">
        <f t="shared" ca="1" si="317"/>
        <v>268</v>
      </c>
      <c r="H6614">
        <f t="shared" ca="1" si="318"/>
        <v>2</v>
      </c>
    </row>
    <row r="6615" spans="2:8" x14ac:dyDescent="0.35">
      <c r="B6615">
        <v>6576</v>
      </c>
      <c r="D6615" s="5">
        <f t="shared" ca="1" si="316"/>
        <v>276</v>
      </c>
      <c r="F6615">
        <f t="shared" ca="1" si="317"/>
        <v>262</v>
      </c>
      <c r="H6615">
        <f t="shared" ca="1" si="318"/>
        <v>14</v>
      </c>
    </row>
    <row r="6616" spans="2:8" x14ac:dyDescent="0.35">
      <c r="B6616">
        <v>6577</v>
      </c>
      <c r="D6616" s="5">
        <f t="shared" ca="1" si="316"/>
        <v>242</v>
      </c>
      <c r="F6616">
        <f t="shared" ca="1" si="317"/>
        <v>296</v>
      </c>
      <c r="H6616">
        <f t="shared" ca="1" si="318"/>
        <v>-54</v>
      </c>
    </row>
    <row r="6617" spans="2:8" x14ac:dyDescent="0.35">
      <c r="B6617">
        <v>6578</v>
      </c>
      <c r="D6617" s="5">
        <f t="shared" ca="1" si="316"/>
        <v>292</v>
      </c>
      <c r="F6617">
        <f t="shared" ca="1" si="317"/>
        <v>246</v>
      </c>
      <c r="H6617">
        <f t="shared" ca="1" si="318"/>
        <v>46</v>
      </c>
    </row>
    <row r="6618" spans="2:8" x14ac:dyDescent="0.35">
      <c r="B6618">
        <v>6579</v>
      </c>
      <c r="D6618" s="5">
        <f t="shared" ca="1" si="316"/>
        <v>287</v>
      </c>
      <c r="F6618">
        <f t="shared" ca="1" si="317"/>
        <v>251</v>
      </c>
      <c r="H6618">
        <f t="shared" ca="1" si="318"/>
        <v>36</v>
      </c>
    </row>
    <row r="6619" spans="2:8" x14ac:dyDescent="0.35">
      <c r="B6619">
        <v>6580</v>
      </c>
      <c r="D6619" s="5">
        <f t="shared" ca="1" si="316"/>
        <v>249</v>
      </c>
      <c r="F6619">
        <f t="shared" ca="1" si="317"/>
        <v>289</v>
      </c>
      <c r="H6619">
        <f t="shared" ca="1" si="318"/>
        <v>-40</v>
      </c>
    </row>
    <row r="6620" spans="2:8" x14ac:dyDescent="0.35">
      <c r="B6620">
        <v>6581</v>
      </c>
      <c r="D6620" s="5">
        <f t="shared" ca="1" si="316"/>
        <v>282</v>
      </c>
      <c r="F6620">
        <f t="shared" ca="1" si="317"/>
        <v>256</v>
      </c>
      <c r="H6620">
        <f t="shared" ca="1" si="318"/>
        <v>26</v>
      </c>
    </row>
    <row r="6621" spans="2:8" x14ac:dyDescent="0.35">
      <c r="B6621">
        <v>6582</v>
      </c>
      <c r="D6621" s="5">
        <f t="shared" ca="1" si="316"/>
        <v>253</v>
      </c>
      <c r="F6621">
        <f t="shared" ca="1" si="317"/>
        <v>285</v>
      </c>
      <c r="H6621">
        <f t="shared" ca="1" si="318"/>
        <v>-32</v>
      </c>
    </row>
    <row r="6622" spans="2:8" x14ac:dyDescent="0.35">
      <c r="B6622">
        <v>6583</v>
      </c>
      <c r="D6622" s="5">
        <f t="shared" ca="1" si="316"/>
        <v>236</v>
      </c>
      <c r="F6622">
        <f t="shared" ca="1" si="317"/>
        <v>302</v>
      </c>
      <c r="H6622">
        <f t="shared" ca="1" si="318"/>
        <v>-66</v>
      </c>
    </row>
    <row r="6623" spans="2:8" x14ac:dyDescent="0.35">
      <c r="B6623">
        <v>6584</v>
      </c>
      <c r="D6623" s="5">
        <f t="shared" ca="1" si="316"/>
        <v>282</v>
      </c>
      <c r="F6623">
        <f t="shared" ca="1" si="317"/>
        <v>256</v>
      </c>
      <c r="H6623">
        <f t="shared" ca="1" si="318"/>
        <v>26</v>
      </c>
    </row>
    <row r="6624" spans="2:8" x14ac:dyDescent="0.35">
      <c r="B6624">
        <v>6585</v>
      </c>
      <c r="D6624" s="5">
        <f t="shared" ca="1" si="316"/>
        <v>291</v>
      </c>
      <c r="F6624">
        <f t="shared" ca="1" si="317"/>
        <v>247</v>
      </c>
      <c r="H6624">
        <f t="shared" ca="1" si="318"/>
        <v>44</v>
      </c>
    </row>
    <row r="6625" spans="2:8" x14ac:dyDescent="0.35">
      <c r="B6625">
        <v>6586</v>
      </c>
      <c r="D6625" s="5">
        <f t="shared" ca="1" si="316"/>
        <v>271</v>
      </c>
      <c r="F6625">
        <f t="shared" ca="1" si="317"/>
        <v>267</v>
      </c>
      <c r="H6625">
        <f t="shared" ca="1" si="318"/>
        <v>4</v>
      </c>
    </row>
    <row r="6626" spans="2:8" x14ac:dyDescent="0.35">
      <c r="B6626">
        <v>6587</v>
      </c>
      <c r="D6626" s="5">
        <f t="shared" ca="1" si="316"/>
        <v>314</v>
      </c>
      <c r="F6626">
        <f t="shared" ca="1" si="317"/>
        <v>224</v>
      </c>
      <c r="H6626">
        <f t="shared" ca="1" si="318"/>
        <v>90</v>
      </c>
    </row>
    <row r="6627" spans="2:8" x14ac:dyDescent="0.35">
      <c r="B6627">
        <v>6588</v>
      </c>
      <c r="D6627" s="5">
        <f t="shared" ca="1" si="316"/>
        <v>249</v>
      </c>
      <c r="F6627">
        <f t="shared" ca="1" si="317"/>
        <v>289</v>
      </c>
      <c r="H6627">
        <f t="shared" ca="1" si="318"/>
        <v>-40</v>
      </c>
    </row>
    <row r="6628" spans="2:8" x14ac:dyDescent="0.35">
      <c r="B6628">
        <v>6589</v>
      </c>
      <c r="D6628" s="5">
        <f t="shared" ca="1" si="316"/>
        <v>244</v>
      </c>
      <c r="F6628">
        <f t="shared" ca="1" si="317"/>
        <v>294</v>
      </c>
      <c r="H6628">
        <f t="shared" ca="1" si="318"/>
        <v>-50</v>
      </c>
    </row>
    <row r="6629" spans="2:8" x14ac:dyDescent="0.35">
      <c r="B6629">
        <v>6590</v>
      </c>
      <c r="D6629" s="5">
        <f t="shared" ca="1" si="316"/>
        <v>258</v>
      </c>
      <c r="F6629">
        <f t="shared" ca="1" si="317"/>
        <v>280</v>
      </c>
      <c r="H6629">
        <f t="shared" ca="1" si="318"/>
        <v>-22</v>
      </c>
    </row>
    <row r="6630" spans="2:8" x14ac:dyDescent="0.35">
      <c r="B6630">
        <v>6591</v>
      </c>
      <c r="D6630" s="5">
        <f t="shared" ca="1" si="316"/>
        <v>266</v>
      </c>
      <c r="F6630">
        <f t="shared" ca="1" si="317"/>
        <v>272</v>
      </c>
      <c r="H6630">
        <f t="shared" ca="1" si="318"/>
        <v>-6</v>
      </c>
    </row>
    <row r="6631" spans="2:8" x14ac:dyDescent="0.35">
      <c r="B6631">
        <v>6592</v>
      </c>
      <c r="D6631" s="5">
        <f t="shared" ca="1" si="316"/>
        <v>319</v>
      </c>
      <c r="F6631">
        <f t="shared" ca="1" si="317"/>
        <v>219</v>
      </c>
      <c r="H6631">
        <f t="shared" ca="1" si="318"/>
        <v>100</v>
      </c>
    </row>
    <row r="6632" spans="2:8" x14ac:dyDescent="0.35">
      <c r="B6632">
        <v>6593</v>
      </c>
      <c r="D6632" s="5">
        <f t="shared" ca="1" si="316"/>
        <v>263</v>
      </c>
      <c r="F6632">
        <f t="shared" ca="1" si="317"/>
        <v>275</v>
      </c>
      <c r="H6632">
        <f t="shared" ca="1" si="318"/>
        <v>-12</v>
      </c>
    </row>
    <row r="6633" spans="2:8" x14ac:dyDescent="0.35">
      <c r="B6633">
        <v>6594</v>
      </c>
      <c r="D6633" s="5">
        <f t="shared" ref="D6633:D6696" ca="1" si="3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279</v>
      </c>
      <c r="F6633">
        <f t="shared" ref="F6633:F6696" ca="1" si="320">538-D6633</f>
        <v>259</v>
      </c>
      <c r="H6633">
        <f t="shared" ref="H6633:H6696" ca="1" si="321">D6633-F6633</f>
        <v>20</v>
      </c>
    </row>
    <row r="6634" spans="2:8" x14ac:dyDescent="0.35">
      <c r="B6634">
        <v>6595</v>
      </c>
      <c r="D6634" s="5">
        <f t="shared" ca="1" si="319"/>
        <v>318</v>
      </c>
      <c r="F6634">
        <f t="shared" ca="1" si="320"/>
        <v>220</v>
      </c>
      <c r="H6634">
        <f t="shared" ca="1" si="321"/>
        <v>98</v>
      </c>
    </row>
    <row r="6635" spans="2:8" x14ac:dyDescent="0.35">
      <c r="B6635">
        <v>6596</v>
      </c>
      <c r="D6635" s="5">
        <f t="shared" ca="1" si="319"/>
        <v>251</v>
      </c>
      <c r="F6635">
        <f t="shared" ca="1" si="320"/>
        <v>287</v>
      </c>
      <c r="H6635">
        <f t="shared" ca="1" si="321"/>
        <v>-36</v>
      </c>
    </row>
    <row r="6636" spans="2:8" x14ac:dyDescent="0.35">
      <c r="B6636">
        <v>6597</v>
      </c>
      <c r="D6636" s="5">
        <f t="shared" ca="1" si="319"/>
        <v>287</v>
      </c>
      <c r="F6636">
        <f t="shared" ca="1" si="320"/>
        <v>251</v>
      </c>
      <c r="H6636">
        <f t="shared" ca="1" si="321"/>
        <v>36</v>
      </c>
    </row>
    <row r="6637" spans="2:8" x14ac:dyDescent="0.35">
      <c r="B6637">
        <v>6598</v>
      </c>
      <c r="D6637" s="5">
        <f t="shared" ca="1" si="319"/>
        <v>295</v>
      </c>
      <c r="F6637">
        <f t="shared" ca="1" si="320"/>
        <v>243</v>
      </c>
      <c r="H6637">
        <f t="shared" ca="1" si="321"/>
        <v>52</v>
      </c>
    </row>
    <row r="6638" spans="2:8" x14ac:dyDescent="0.35">
      <c r="B6638">
        <v>6599</v>
      </c>
      <c r="D6638" s="5">
        <f t="shared" ca="1" si="319"/>
        <v>253</v>
      </c>
      <c r="F6638">
        <f t="shared" ca="1" si="320"/>
        <v>285</v>
      </c>
      <c r="H6638">
        <f t="shared" ca="1" si="321"/>
        <v>-32</v>
      </c>
    </row>
    <row r="6639" spans="2:8" x14ac:dyDescent="0.35">
      <c r="B6639">
        <v>6600</v>
      </c>
      <c r="D6639" s="5">
        <f t="shared" ca="1" si="319"/>
        <v>276</v>
      </c>
      <c r="F6639">
        <f t="shared" ca="1" si="320"/>
        <v>262</v>
      </c>
      <c r="H6639">
        <f t="shared" ca="1" si="321"/>
        <v>14</v>
      </c>
    </row>
    <row r="6640" spans="2:8" x14ac:dyDescent="0.35">
      <c r="B6640">
        <v>6601</v>
      </c>
      <c r="D6640" s="5">
        <f t="shared" ca="1" si="319"/>
        <v>242</v>
      </c>
      <c r="F6640">
        <f t="shared" ca="1" si="320"/>
        <v>296</v>
      </c>
      <c r="H6640">
        <f t="shared" ca="1" si="321"/>
        <v>-54</v>
      </c>
    </row>
    <row r="6641" spans="2:8" x14ac:dyDescent="0.35">
      <c r="B6641">
        <v>6602</v>
      </c>
      <c r="D6641" s="5">
        <f t="shared" ca="1" si="319"/>
        <v>277</v>
      </c>
      <c r="F6641">
        <f t="shared" ca="1" si="320"/>
        <v>261</v>
      </c>
      <c r="H6641">
        <f t="shared" ca="1" si="321"/>
        <v>16</v>
      </c>
    </row>
    <row r="6642" spans="2:8" x14ac:dyDescent="0.35">
      <c r="B6642">
        <v>6603</v>
      </c>
      <c r="D6642" s="5">
        <f t="shared" ca="1" si="319"/>
        <v>226</v>
      </c>
      <c r="F6642">
        <f t="shared" ca="1" si="320"/>
        <v>312</v>
      </c>
      <c r="H6642">
        <f t="shared" ca="1" si="321"/>
        <v>-86</v>
      </c>
    </row>
    <row r="6643" spans="2:8" x14ac:dyDescent="0.35">
      <c r="B6643">
        <v>6604</v>
      </c>
      <c r="D6643" s="5">
        <f t="shared" ca="1" si="319"/>
        <v>258</v>
      </c>
      <c r="F6643">
        <f t="shared" ca="1" si="320"/>
        <v>280</v>
      </c>
      <c r="H6643">
        <f t="shared" ca="1" si="321"/>
        <v>-22</v>
      </c>
    </row>
    <row r="6644" spans="2:8" x14ac:dyDescent="0.35">
      <c r="B6644">
        <v>6605</v>
      </c>
      <c r="D6644" s="5">
        <f t="shared" ca="1" si="319"/>
        <v>264</v>
      </c>
      <c r="F6644">
        <f t="shared" ca="1" si="320"/>
        <v>274</v>
      </c>
      <c r="H6644">
        <f t="shared" ca="1" si="321"/>
        <v>-10</v>
      </c>
    </row>
    <row r="6645" spans="2:8" x14ac:dyDescent="0.35">
      <c r="B6645">
        <v>6606</v>
      </c>
      <c r="D6645" s="5">
        <f t="shared" ca="1" si="319"/>
        <v>241</v>
      </c>
      <c r="F6645">
        <f t="shared" ca="1" si="320"/>
        <v>297</v>
      </c>
      <c r="H6645">
        <f t="shared" ca="1" si="321"/>
        <v>-56</v>
      </c>
    </row>
    <row r="6646" spans="2:8" x14ac:dyDescent="0.35">
      <c r="B6646">
        <v>6607</v>
      </c>
      <c r="D6646" s="5">
        <f t="shared" ca="1" si="319"/>
        <v>269</v>
      </c>
      <c r="F6646">
        <f t="shared" ca="1" si="320"/>
        <v>269</v>
      </c>
      <c r="H6646">
        <f t="shared" ca="1" si="321"/>
        <v>0</v>
      </c>
    </row>
    <row r="6647" spans="2:8" x14ac:dyDescent="0.35">
      <c r="B6647">
        <v>6608</v>
      </c>
      <c r="D6647" s="5">
        <f t="shared" ca="1" si="319"/>
        <v>241</v>
      </c>
      <c r="F6647">
        <f t="shared" ca="1" si="320"/>
        <v>297</v>
      </c>
      <c r="H6647">
        <f t="shared" ca="1" si="321"/>
        <v>-56</v>
      </c>
    </row>
    <row r="6648" spans="2:8" x14ac:dyDescent="0.35">
      <c r="B6648">
        <v>6609</v>
      </c>
      <c r="D6648" s="5">
        <f t="shared" ca="1" si="319"/>
        <v>269</v>
      </c>
      <c r="F6648">
        <f t="shared" ca="1" si="320"/>
        <v>269</v>
      </c>
      <c r="H6648">
        <f t="shared" ca="1" si="321"/>
        <v>0</v>
      </c>
    </row>
    <row r="6649" spans="2:8" x14ac:dyDescent="0.35">
      <c r="B6649">
        <v>6610</v>
      </c>
      <c r="D6649" s="5">
        <f t="shared" ca="1" si="319"/>
        <v>268</v>
      </c>
      <c r="F6649">
        <f t="shared" ca="1" si="320"/>
        <v>270</v>
      </c>
      <c r="H6649">
        <f t="shared" ca="1" si="321"/>
        <v>-2</v>
      </c>
    </row>
    <row r="6650" spans="2:8" x14ac:dyDescent="0.35">
      <c r="B6650">
        <v>6611</v>
      </c>
      <c r="D6650" s="5">
        <f t="shared" ca="1" si="319"/>
        <v>304</v>
      </c>
      <c r="F6650">
        <f t="shared" ca="1" si="320"/>
        <v>234</v>
      </c>
      <c r="H6650">
        <f t="shared" ca="1" si="321"/>
        <v>70</v>
      </c>
    </row>
    <row r="6651" spans="2:8" x14ac:dyDescent="0.35">
      <c r="B6651">
        <v>6612</v>
      </c>
      <c r="D6651" s="5">
        <f t="shared" ca="1" si="319"/>
        <v>271</v>
      </c>
      <c r="F6651">
        <f t="shared" ca="1" si="320"/>
        <v>267</v>
      </c>
      <c r="H6651">
        <f t="shared" ca="1" si="321"/>
        <v>4</v>
      </c>
    </row>
    <row r="6652" spans="2:8" x14ac:dyDescent="0.35">
      <c r="B6652">
        <v>6613</v>
      </c>
      <c r="D6652" s="5">
        <f t="shared" ca="1" si="319"/>
        <v>224</v>
      </c>
      <c r="F6652">
        <f t="shared" ca="1" si="320"/>
        <v>314</v>
      </c>
      <c r="H6652">
        <f t="shared" ca="1" si="321"/>
        <v>-90</v>
      </c>
    </row>
    <row r="6653" spans="2:8" x14ac:dyDescent="0.35">
      <c r="B6653">
        <v>6614</v>
      </c>
      <c r="D6653" s="5">
        <f t="shared" ca="1" si="319"/>
        <v>277</v>
      </c>
      <c r="F6653">
        <f t="shared" ca="1" si="320"/>
        <v>261</v>
      </c>
      <c r="H6653">
        <f t="shared" ca="1" si="321"/>
        <v>16</v>
      </c>
    </row>
    <row r="6654" spans="2:8" x14ac:dyDescent="0.35">
      <c r="B6654">
        <v>6615</v>
      </c>
      <c r="D6654" s="5">
        <f t="shared" ca="1" si="319"/>
        <v>275</v>
      </c>
      <c r="F6654">
        <f t="shared" ca="1" si="320"/>
        <v>263</v>
      </c>
      <c r="H6654">
        <f t="shared" ca="1" si="321"/>
        <v>12</v>
      </c>
    </row>
    <row r="6655" spans="2:8" x14ac:dyDescent="0.35">
      <c r="B6655">
        <v>6616</v>
      </c>
      <c r="D6655" s="5">
        <f t="shared" ca="1" si="319"/>
        <v>247</v>
      </c>
      <c r="F6655">
        <f t="shared" ca="1" si="320"/>
        <v>291</v>
      </c>
      <c r="H6655">
        <f t="shared" ca="1" si="321"/>
        <v>-44</v>
      </c>
    </row>
    <row r="6656" spans="2:8" x14ac:dyDescent="0.35">
      <c r="B6656">
        <v>6617</v>
      </c>
      <c r="D6656" s="5">
        <f t="shared" ca="1" si="319"/>
        <v>239</v>
      </c>
      <c r="F6656">
        <f t="shared" ca="1" si="320"/>
        <v>299</v>
      </c>
      <c r="H6656">
        <f t="shared" ca="1" si="321"/>
        <v>-60</v>
      </c>
    </row>
    <row r="6657" spans="2:8" x14ac:dyDescent="0.35">
      <c r="B6657">
        <v>6618</v>
      </c>
      <c r="D6657" s="5">
        <f t="shared" ca="1" si="319"/>
        <v>247</v>
      </c>
      <c r="F6657">
        <f t="shared" ca="1" si="320"/>
        <v>291</v>
      </c>
      <c r="H6657">
        <f t="shared" ca="1" si="321"/>
        <v>-44</v>
      </c>
    </row>
    <row r="6658" spans="2:8" x14ac:dyDescent="0.35">
      <c r="B6658">
        <v>6619</v>
      </c>
      <c r="D6658" s="5">
        <f t="shared" ca="1" si="319"/>
        <v>306</v>
      </c>
      <c r="F6658">
        <f t="shared" ca="1" si="320"/>
        <v>232</v>
      </c>
      <c r="H6658">
        <f t="shared" ca="1" si="321"/>
        <v>74</v>
      </c>
    </row>
    <row r="6659" spans="2:8" x14ac:dyDescent="0.35">
      <c r="B6659">
        <v>6620</v>
      </c>
      <c r="D6659" s="5">
        <f t="shared" ca="1" si="319"/>
        <v>263</v>
      </c>
      <c r="F6659">
        <f t="shared" ca="1" si="320"/>
        <v>275</v>
      </c>
      <c r="H6659">
        <f t="shared" ca="1" si="321"/>
        <v>-12</v>
      </c>
    </row>
    <row r="6660" spans="2:8" x14ac:dyDescent="0.35">
      <c r="B6660">
        <v>6621</v>
      </c>
      <c r="D6660" s="5">
        <f t="shared" ca="1" si="319"/>
        <v>249</v>
      </c>
      <c r="F6660">
        <f t="shared" ca="1" si="320"/>
        <v>289</v>
      </c>
      <c r="H6660">
        <f t="shared" ca="1" si="321"/>
        <v>-40</v>
      </c>
    </row>
    <row r="6661" spans="2:8" x14ac:dyDescent="0.35">
      <c r="B6661">
        <v>6622</v>
      </c>
      <c r="D6661" s="5">
        <f t="shared" ca="1" si="319"/>
        <v>327</v>
      </c>
      <c r="F6661">
        <f t="shared" ca="1" si="320"/>
        <v>211</v>
      </c>
      <c r="H6661">
        <f t="shared" ca="1" si="321"/>
        <v>116</v>
      </c>
    </row>
    <row r="6662" spans="2:8" x14ac:dyDescent="0.35">
      <c r="B6662">
        <v>6623</v>
      </c>
      <c r="D6662" s="5">
        <f t="shared" ca="1" si="319"/>
        <v>259</v>
      </c>
      <c r="F6662">
        <f t="shared" ca="1" si="320"/>
        <v>279</v>
      </c>
      <c r="H6662">
        <f t="shared" ca="1" si="321"/>
        <v>-20</v>
      </c>
    </row>
    <row r="6663" spans="2:8" x14ac:dyDescent="0.35">
      <c r="B6663">
        <v>6624</v>
      </c>
      <c r="D6663" s="5">
        <f t="shared" ca="1" si="319"/>
        <v>257</v>
      </c>
      <c r="F6663">
        <f t="shared" ca="1" si="320"/>
        <v>281</v>
      </c>
      <c r="H6663">
        <f t="shared" ca="1" si="321"/>
        <v>-24</v>
      </c>
    </row>
    <row r="6664" spans="2:8" x14ac:dyDescent="0.35">
      <c r="B6664">
        <v>6625</v>
      </c>
      <c r="D6664" s="5">
        <f t="shared" ca="1" si="319"/>
        <v>267</v>
      </c>
      <c r="F6664">
        <f t="shared" ca="1" si="320"/>
        <v>271</v>
      </c>
      <c r="H6664">
        <f t="shared" ca="1" si="321"/>
        <v>-4</v>
      </c>
    </row>
    <row r="6665" spans="2:8" x14ac:dyDescent="0.35">
      <c r="B6665">
        <v>6626</v>
      </c>
      <c r="D6665" s="5">
        <f t="shared" ca="1" si="319"/>
        <v>285</v>
      </c>
      <c r="F6665">
        <f t="shared" ca="1" si="320"/>
        <v>253</v>
      </c>
      <c r="H6665">
        <f t="shared" ca="1" si="321"/>
        <v>32</v>
      </c>
    </row>
    <row r="6666" spans="2:8" x14ac:dyDescent="0.35">
      <c r="B6666">
        <v>6627</v>
      </c>
      <c r="D6666" s="5">
        <f t="shared" ca="1" si="319"/>
        <v>283</v>
      </c>
      <c r="F6666">
        <f t="shared" ca="1" si="320"/>
        <v>255</v>
      </c>
      <c r="H6666">
        <f t="shared" ca="1" si="321"/>
        <v>28</v>
      </c>
    </row>
    <row r="6667" spans="2:8" x14ac:dyDescent="0.35">
      <c r="B6667">
        <v>6628</v>
      </c>
      <c r="D6667" s="5">
        <f t="shared" ca="1" si="319"/>
        <v>277</v>
      </c>
      <c r="F6667">
        <f t="shared" ca="1" si="320"/>
        <v>261</v>
      </c>
      <c r="H6667">
        <f t="shared" ca="1" si="321"/>
        <v>16</v>
      </c>
    </row>
    <row r="6668" spans="2:8" x14ac:dyDescent="0.35">
      <c r="B6668">
        <v>6629</v>
      </c>
      <c r="D6668" s="5">
        <f t="shared" ca="1" si="319"/>
        <v>242</v>
      </c>
      <c r="F6668">
        <f t="shared" ca="1" si="320"/>
        <v>296</v>
      </c>
      <c r="H6668">
        <f t="shared" ca="1" si="321"/>
        <v>-54</v>
      </c>
    </row>
    <row r="6669" spans="2:8" x14ac:dyDescent="0.35">
      <c r="B6669">
        <v>6630</v>
      </c>
      <c r="D6669" s="5">
        <f t="shared" ca="1" si="319"/>
        <v>267</v>
      </c>
      <c r="F6669">
        <f t="shared" ca="1" si="320"/>
        <v>271</v>
      </c>
      <c r="H6669">
        <f t="shared" ca="1" si="321"/>
        <v>-4</v>
      </c>
    </row>
    <row r="6670" spans="2:8" x14ac:dyDescent="0.35">
      <c r="B6670">
        <v>6631</v>
      </c>
      <c r="D6670" s="5">
        <f t="shared" ca="1" si="319"/>
        <v>306</v>
      </c>
      <c r="F6670">
        <f t="shared" ca="1" si="320"/>
        <v>232</v>
      </c>
      <c r="H6670">
        <f t="shared" ca="1" si="321"/>
        <v>74</v>
      </c>
    </row>
    <row r="6671" spans="2:8" x14ac:dyDescent="0.35">
      <c r="B6671">
        <v>6632</v>
      </c>
      <c r="D6671" s="5">
        <f t="shared" ca="1" si="319"/>
        <v>327</v>
      </c>
      <c r="F6671">
        <f t="shared" ca="1" si="320"/>
        <v>211</v>
      </c>
      <c r="H6671">
        <f t="shared" ca="1" si="321"/>
        <v>116</v>
      </c>
    </row>
    <row r="6672" spans="2:8" x14ac:dyDescent="0.35">
      <c r="B6672">
        <v>6633</v>
      </c>
      <c r="D6672" s="5">
        <f t="shared" ca="1" si="319"/>
        <v>243</v>
      </c>
      <c r="F6672">
        <f t="shared" ca="1" si="320"/>
        <v>295</v>
      </c>
      <c r="H6672">
        <f t="shared" ca="1" si="321"/>
        <v>-52</v>
      </c>
    </row>
    <row r="6673" spans="2:8" x14ac:dyDescent="0.35">
      <c r="B6673">
        <v>6634</v>
      </c>
      <c r="D6673" s="5">
        <f t="shared" ca="1" si="319"/>
        <v>266</v>
      </c>
      <c r="F6673">
        <f t="shared" ca="1" si="320"/>
        <v>272</v>
      </c>
      <c r="H6673">
        <f t="shared" ca="1" si="321"/>
        <v>-6</v>
      </c>
    </row>
    <row r="6674" spans="2:8" x14ac:dyDescent="0.35">
      <c r="B6674">
        <v>6635</v>
      </c>
      <c r="D6674" s="5">
        <f t="shared" ca="1" si="319"/>
        <v>251</v>
      </c>
      <c r="F6674">
        <f t="shared" ca="1" si="320"/>
        <v>287</v>
      </c>
      <c r="H6674">
        <f t="shared" ca="1" si="321"/>
        <v>-36</v>
      </c>
    </row>
    <row r="6675" spans="2:8" x14ac:dyDescent="0.35">
      <c r="B6675">
        <v>6636</v>
      </c>
      <c r="D6675" s="5">
        <f t="shared" ca="1" si="319"/>
        <v>296</v>
      </c>
      <c r="F6675">
        <f t="shared" ca="1" si="320"/>
        <v>242</v>
      </c>
      <c r="H6675">
        <f t="shared" ca="1" si="321"/>
        <v>54</v>
      </c>
    </row>
    <row r="6676" spans="2:8" x14ac:dyDescent="0.35">
      <c r="B6676">
        <v>6637</v>
      </c>
      <c r="D6676" s="5">
        <f t="shared" ca="1" si="319"/>
        <v>250</v>
      </c>
      <c r="F6676">
        <f t="shared" ca="1" si="320"/>
        <v>288</v>
      </c>
      <c r="H6676">
        <f t="shared" ca="1" si="321"/>
        <v>-38</v>
      </c>
    </row>
    <row r="6677" spans="2:8" x14ac:dyDescent="0.35">
      <c r="B6677">
        <v>6638</v>
      </c>
      <c r="D6677" s="5">
        <f t="shared" ca="1" si="319"/>
        <v>292</v>
      </c>
      <c r="F6677">
        <f t="shared" ca="1" si="320"/>
        <v>246</v>
      </c>
      <c r="H6677">
        <f t="shared" ca="1" si="321"/>
        <v>46</v>
      </c>
    </row>
    <row r="6678" spans="2:8" x14ac:dyDescent="0.35">
      <c r="B6678">
        <v>6639</v>
      </c>
      <c r="D6678" s="5">
        <f t="shared" ca="1" si="319"/>
        <v>271</v>
      </c>
      <c r="F6678">
        <f t="shared" ca="1" si="320"/>
        <v>267</v>
      </c>
      <c r="H6678">
        <f t="shared" ca="1" si="321"/>
        <v>4</v>
      </c>
    </row>
    <row r="6679" spans="2:8" x14ac:dyDescent="0.35">
      <c r="B6679">
        <v>6640</v>
      </c>
      <c r="D6679" s="5">
        <f t="shared" ca="1" si="319"/>
        <v>311</v>
      </c>
      <c r="F6679">
        <f t="shared" ca="1" si="320"/>
        <v>227</v>
      </c>
      <c r="H6679">
        <f t="shared" ca="1" si="321"/>
        <v>84</v>
      </c>
    </row>
    <row r="6680" spans="2:8" x14ac:dyDescent="0.35">
      <c r="B6680">
        <v>6641</v>
      </c>
      <c r="D6680" s="5">
        <f t="shared" ca="1" si="319"/>
        <v>278</v>
      </c>
      <c r="F6680">
        <f t="shared" ca="1" si="320"/>
        <v>260</v>
      </c>
      <c r="H6680">
        <f t="shared" ca="1" si="321"/>
        <v>18</v>
      </c>
    </row>
    <row r="6681" spans="2:8" x14ac:dyDescent="0.35">
      <c r="B6681">
        <v>6642</v>
      </c>
      <c r="D6681" s="5">
        <f t="shared" ca="1" si="319"/>
        <v>247</v>
      </c>
      <c r="F6681">
        <f t="shared" ca="1" si="320"/>
        <v>291</v>
      </c>
      <c r="H6681">
        <f t="shared" ca="1" si="321"/>
        <v>-44</v>
      </c>
    </row>
    <row r="6682" spans="2:8" x14ac:dyDescent="0.35">
      <c r="B6682">
        <v>6643</v>
      </c>
      <c r="D6682" s="5">
        <f t="shared" ca="1" si="319"/>
        <v>263</v>
      </c>
      <c r="F6682">
        <f t="shared" ca="1" si="320"/>
        <v>275</v>
      </c>
      <c r="H6682">
        <f t="shared" ca="1" si="321"/>
        <v>-12</v>
      </c>
    </row>
    <row r="6683" spans="2:8" x14ac:dyDescent="0.35">
      <c r="B6683">
        <v>6644</v>
      </c>
      <c r="D6683" s="5">
        <f t="shared" ca="1" si="319"/>
        <v>238</v>
      </c>
      <c r="F6683">
        <f t="shared" ca="1" si="320"/>
        <v>300</v>
      </c>
      <c r="H6683">
        <f t="shared" ca="1" si="321"/>
        <v>-62</v>
      </c>
    </row>
    <row r="6684" spans="2:8" x14ac:dyDescent="0.35">
      <c r="B6684">
        <v>6645</v>
      </c>
      <c r="D6684" s="5">
        <f t="shared" ca="1" si="319"/>
        <v>271</v>
      </c>
      <c r="F6684">
        <f t="shared" ca="1" si="320"/>
        <v>267</v>
      </c>
      <c r="H6684">
        <f t="shared" ca="1" si="321"/>
        <v>4</v>
      </c>
    </row>
    <row r="6685" spans="2:8" x14ac:dyDescent="0.35">
      <c r="B6685">
        <v>6646</v>
      </c>
      <c r="D6685" s="5">
        <f t="shared" ca="1" si="319"/>
        <v>262</v>
      </c>
      <c r="F6685">
        <f t="shared" ca="1" si="320"/>
        <v>276</v>
      </c>
      <c r="H6685">
        <f t="shared" ca="1" si="321"/>
        <v>-14</v>
      </c>
    </row>
    <row r="6686" spans="2:8" x14ac:dyDescent="0.35">
      <c r="B6686">
        <v>6647</v>
      </c>
      <c r="D6686" s="5">
        <f t="shared" ca="1" si="319"/>
        <v>275</v>
      </c>
      <c r="F6686">
        <f t="shared" ca="1" si="320"/>
        <v>263</v>
      </c>
      <c r="H6686">
        <f t="shared" ca="1" si="321"/>
        <v>12</v>
      </c>
    </row>
    <row r="6687" spans="2:8" x14ac:dyDescent="0.35">
      <c r="B6687">
        <v>6648</v>
      </c>
      <c r="D6687" s="5">
        <f t="shared" ca="1" si="319"/>
        <v>238</v>
      </c>
      <c r="F6687">
        <f t="shared" ca="1" si="320"/>
        <v>300</v>
      </c>
      <c r="H6687">
        <f t="shared" ca="1" si="321"/>
        <v>-62</v>
      </c>
    </row>
    <row r="6688" spans="2:8" x14ac:dyDescent="0.35">
      <c r="B6688">
        <v>6649</v>
      </c>
      <c r="D6688" s="5">
        <f t="shared" ca="1" si="319"/>
        <v>261</v>
      </c>
      <c r="F6688">
        <f t="shared" ca="1" si="320"/>
        <v>277</v>
      </c>
      <c r="H6688">
        <f t="shared" ca="1" si="321"/>
        <v>-16</v>
      </c>
    </row>
    <row r="6689" spans="2:8" x14ac:dyDescent="0.35">
      <c r="B6689">
        <v>6650</v>
      </c>
      <c r="D6689" s="5">
        <f t="shared" ca="1" si="319"/>
        <v>238</v>
      </c>
      <c r="F6689">
        <f t="shared" ca="1" si="320"/>
        <v>300</v>
      </c>
      <c r="H6689">
        <f t="shared" ca="1" si="321"/>
        <v>-62</v>
      </c>
    </row>
    <row r="6690" spans="2:8" x14ac:dyDescent="0.35">
      <c r="B6690">
        <v>6651</v>
      </c>
      <c r="D6690" s="5">
        <f t="shared" ca="1" si="319"/>
        <v>272</v>
      </c>
      <c r="F6690">
        <f t="shared" ca="1" si="320"/>
        <v>266</v>
      </c>
      <c r="H6690">
        <f t="shared" ca="1" si="321"/>
        <v>6</v>
      </c>
    </row>
    <row r="6691" spans="2:8" x14ac:dyDescent="0.35">
      <c r="B6691">
        <v>6652</v>
      </c>
      <c r="D6691" s="5">
        <f t="shared" ca="1" si="319"/>
        <v>292</v>
      </c>
      <c r="F6691">
        <f t="shared" ca="1" si="320"/>
        <v>246</v>
      </c>
      <c r="H6691">
        <f t="shared" ca="1" si="321"/>
        <v>46</v>
      </c>
    </row>
    <row r="6692" spans="2:8" x14ac:dyDescent="0.35">
      <c r="B6692">
        <v>6653</v>
      </c>
      <c r="D6692" s="5">
        <f t="shared" ca="1" si="319"/>
        <v>293</v>
      </c>
      <c r="F6692">
        <f t="shared" ca="1" si="320"/>
        <v>245</v>
      </c>
      <c r="H6692">
        <f t="shared" ca="1" si="321"/>
        <v>48</v>
      </c>
    </row>
    <row r="6693" spans="2:8" x14ac:dyDescent="0.35">
      <c r="B6693">
        <v>6654</v>
      </c>
      <c r="D6693" s="5">
        <f t="shared" ca="1" si="319"/>
        <v>279</v>
      </c>
      <c r="F6693">
        <f t="shared" ca="1" si="320"/>
        <v>259</v>
      </c>
      <c r="H6693">
        <f t="shared" ca="1" si="321"/>
        <v>20</v>
      </c>
    </row>
    <row r="6694" spans="2:8" x14ac:dyDescent="0.35">
      <c r="B6694">
        <v>6655</v>
      </c>
      <c r="D6694" s="5">
        <f t="shared" ca="1" si="319"/>
        <v>269</v>
      </c>
      <c r="F6694">
        <f t="shared" ca="1" si="320"/>
        <v>269</v>
      </c>
      <c r="H6694">
        <f t="shared" ca="1" si="321"/>
        <v>0</v>
      </c>
    </row>
    <row r="6695" spans="2:8" x14ac:dyDescent="0.35">
      <c r="B6695">
        <v>6656</v>
      </c>
      <c r="D6695" s="5">
        <f t="shared" ca="1" si="319"/>
        <v>262</v>
      </c>
      <c r="F6695">
        <f t="shared" ca="1" si="320"/>
        <v>276</v>
      </c>
      <c r="H6695">
        <f t="shared" ca="1" si="321"/>
        <v>-14</v>
      </c>
    </row>
    <row r="6696" spans="2:8" x14ac:dyDescent="0.35">
      <c r="B6696">
        <v>6657</v>
      </c>
      <c r="D6696" s="5">
        <f t="shared" ca="1" si="319"/>
        <v>324</v>
      </c>
      <c r="F6696">
        <f t="shared" ca="1" si="320"/>
        <v>214</v>
      </c>
      <c r="H6696">
        <f t="shared" ca="1" si="321"/>
        <v>110</v>
      </c>
    </row>
    <row r="6697" spans="2:8" x14ac:dyDescent="0.35">
      <c r="B6697">
        <v>6658</v>
      </c>
      <c r="D6697" s="5">
        <f t="shared" ref="D6697:D6760" ca="1" si="3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232</v>
      </c>
      <c r="F6697">
        <f t="shared" ref="F6697:F6760" ca="1" si="323">538-D6697</f>
        <v>306</v>
      </c>
      <c r="H6697">
        <f t="shared" ref="H6697:H6760" ca="1" si="324">D6697-F6697</f>
        <v>-74</v>
      </c>
    </row>
    <row r="6698" spans="2:8" x14ac:dyDescent="0.35">
      <c r="B6698">
        <v>6659</v>
      </c>
      <c r="D6698" s="5">
        <f t="shared" ca="1" si="322"/>
        <v>245</v>
      </c>
      <c r="F6698">
        <f t="shared" ca="1" si="323"/>
        <v>293</v>
      </c>
      <c r="H6698">
        <f t="shared" ca="1" si="324"/>
        <v>-48</v>
      </c>
    </row>
    <row r="6699" spans="2:8" x14ac:dyDescent="0.35">
      <c r="B6699">
        <v>6660</v>
      </c>
      <c r="D6699" s="5">
        <f t="shared" ca="1" si="322"/>
        <v>220</v>
      </c>
      <c r="F6699">
        <f t="shared" ca="1" si="323"/>
        <v>318</v>
      </c>
      <c r="H6699">
        <f t="shared" ca="1" si="324"/>
        <v>-98</v>
      </c>
    </row>
    <row r="6700" spans="2:8" x14ac:dyDescent="0.35">
      <c r="B6700">
        <v>6661</v>
      </c>
      <c r="D6700" s="5">
        <f t="shared" ca="1" si="322"/>
        <v>270</v>
      </c>
      <c r="F6700">
        <f t="shared" ca="1" si="323"/>
        <v>268</v>
      </c>
      <c r="H6700">
        <f t="shared" ca="1" si="324"/>
        <v>2</v>
      </c>
    </row>
    <row r="6701" spans="2:8" x14ac:dyDescent="0.35">
      <c r="B6701">
        <v>6662</v>
      </c>
      <c r="D6701" s="5">
        <f t="shared" ca="1" si="322"/>
        <v>251</v>
      </c>
      <c r="F6701">
        <f t="shared" ca="1" si="323"/>
        <v>287</v>
      </c>
      <c r="H6701">
        <f t="shared" ca="1" si="324"/>
        <v>-36</v>
      </c>
    </row>
    <row r="6702" spans="2:8" x14ac:dyDescent="0.35">
      <c r="B6702">
        <v>6663</v>
      </c>
      <c r="D6702" s="5">
        <f t="shared" ca="1" si="322"/>
        <v>232</v>
      </c>
      <c r="F6702">
        <f t="shared" ca="1" si="323"/>
        <v>306</v>
      </c>
      <c r="H6702">
        <f t="shared" ca="1" si="324"/>
        <v>-74</v>
      </c>
    </row>
    <row r="6703" spans="2:8" x14ac:dyDescent="0.35">
      <c r="B6703">
        <v>6664</v>
      </c>
      <c r="D6703" s="5">
        <f t="shared" ca="1" si="322"/>
        <v>292</v>
      </c>
      <c r="F6703">
        <f t="shared" ca="1" si="323"/>
        <v>246</v>
      </c>
      <c r="H6703">
        <f t="shared" ca="1" si="324"/>
        <v>46</v>
      </c>
    </row>
    <row r="6704" spans="2:8" x14ac:dyDescent="0.35">
      <c r="B6704">
        <v>6665</v>
      </c>
      <c r="D6704" s="5">
        <f t="shared" ca="1" si="322"/>
        <v>306</v>
      </c>
      <c r="F6704">
        <f t="shared" ca="1" si="323"/>
        <v>232</v>
      </c>
      <c r="H6704">
        <f t="shared" ca="1" si="324"/>
        <v>74</v>
      </c>
    </row>
    <row r="6705" spans="2:8" x14ac:dyDescent="0.35">
      <c r="B6705">
        <v>6666</v>
      </c>
      <c r="D6705" s="5">
        <f t="shared" ca="1" si="322"/>
        <v>306</v>
      </c>
      <c r="F6705">
        <f t="shared" ca="1" si="323"/>
        <v>232</v>
      </c>
      <c r="H6705">
        <f t="shared" ca="1" si="324"/>
        <v>74</v>
      </c>
    </row>
    <row r="6706" spans="2:8" x14ac:dyDescent="0.35">
      <c r="B6706">
        <v>6667</v>
      </c>
      <c r="D6706" s="5">
        <f t="shared" ca="1" si="322"/>
        <v>277</v>
      </c>
      <c r="F6706">
        <f t="shared" ca="1" si="323"/>
        <v>261</v>
      </c>
      <c r="H6706">
        <f t="shared" ca="1" si="324"/>
        <v>16</v>
      </c>
    </row>
    <row r="6707" spans="2:8" x14ac:dyDescent="0.35">
      <c r="B6707">
        <v>6668</v>
      </c>
      <c r="D6707" s="5">
        <f t="shared" ca="1" si="322"/>
        <v>277</v>
      </c>
      <c r="F6707">
        <f t="shared" ca="1" si="323"/>
        <v>261</v>
      </c>
      <c r="H6707">
        <f t="shared" ca="1" si="324"/>
        <v>16</v>
      </c>
    </row>
    <row r="6708" spans="2:8" x14ac:dyDescent="0.35">
      <c r="B6708">
        <v>6669</v>
      </c>
      <c r="D6708" s="5">
        <f t="shared" ca="1" si="322"/>
        <v>257</v>
      </c>
      <c r="F6708">
        <f t="shared" ca="1" si="323"/>
        <v>281</v>
      </c>
      <c r="H6708">
        <f t="shared" ca="1" si="324"/>
        <v>-24</v>
      </c>
    </row>
    <row r="6709" spans="2:8" x14ac:dyDescent="0.35">
      <c r="B6709">
        <v>6670</v>
      </c>
      <c r="D6709" s="5">
        <f t="shared" ca="1" si="322"/>
        <v>273</v>
      </c>
      <c r="F6709">
        <f t="shared" ca="1" si="323"/>
        <v>265</v>
      </c>
      <c r="H6709">
        <f t="shared" ca="1" si="324"/>
        <v>8</v>
      </c>
    </row>
    <row r="6710" spans="2:8" x14ac:dyDescent="0.35">
      <c r="B6710">
        <v>6671</v>
      </c>
      <c r="D6710" s="5">
        <f t="shared" ca="1" si="322"/>
        <v>281</v>
      </c>
      <c r="F6710">
        <f t="shared" ca="1" si="323"/>
        <v>257</v>
      </c>
      <c r="H6710">
        <f t="shared" ca="1" si="324"/>
        <v>24</v>
      </c>
    </row>
    <row r="6711" spans="2:8" x14ac:dyDescent="0.35">
      <c r="B6711">
        <v>6672</v>
      </c>
      <c r="D6711" s="5">
        <f t="shared" ca="1" si="322"/>
        <v>258</v>
      </c>
      <c r="F6711">
        <f t="shared" ca="1" si="323"/>
        <v>280</v>
      </c>
      <c r="H6711">
        <f t="shared" ca="1" si="324"/>
        <v>-22</v>
      </c>
    </row>
    <row r="6712" spans="2:8" x14ac:dyDescent="0.35">
      <c r="B6712">
        <v>6673</v>
      </c>
      <c r="D6712" s="5">
        <f t="shared" ca="1" si="322"/>
        <v>260</v>
      </c>
      <c r="F6712">
        <f t="shared" ca="1" si="323"/>
        <v>278</v>
      </c>
      <c r="H6712">
        <f t="shared" ca="1" si="324"/>
        <v>-18</v>
      </c>
    </row>
    <row r="6713" spans="2:8" x14ac:dyDescent="0.35">
      <c r="B6713">
        <v>6674</v>
      </c>
      <c r="D6713" s="5">
        <f t="shared" ca="1" si="322"/>
        <v>254</v>
      </c>
      <c r="F6713">
        <f t="shared" ca="1" si="323"/>
        <v>284</v>
      </c>
      <c r="H6713">
        <f t="shared" ca="1" si="324"/>
        <v>-30</v>
      </c>
    </row>
    <row r="6714" spans="2:8" x14ac:dyDescent="0.35">
      <c r="B6714">
        <v>6675</v>
      </c>
      <c r="D6714" s="5">
        <f t="shared" ca="1" si="322"/>
        <v>261</v>
      </c>
      <c r="F6714">
        <f t="shared" ca="1" si="323"/>
        <v>277</v>
      </c>
      <c r="H6714">
        <f t="shared" ca="1" si="324"/>
        <v>-16</v>
      </c>
    </row>
    <row r="6715" spans="2:8" x14ac:dyDescent="0.35">
      <c r="B6715">
        <v>6676</v>
      </c>
      <c r="D6715" s="5">
        <f t="shared" ca="1" si="322"/>
        <v>236</v>
      </c>
      <c r="F6715">
        <f t="shared" ca="1" si="323"/>
        <v>302</v>
      </c>
      <c r="H6715">
        <f t="shared" ca="1" si="324"/>
        <v>-66</v>
      </c>
    </row>
    <row r="6716" spans="2:8" x14ac:dyDescent="0.35">
      <c r="B6716">
        <v>6677</v>
      </c>
      <c r="D6716" s="5">
        <f t="shared" ca="1" si="322"/>
        <v>251</v>
      </c>
      <c r="F6716">
        <f t="shared" ca="1" si="323"/>
        <v>287</v>
      </c>
      <c r="H6716">
        <f t="shared" ca="1" si="324"/>
        <v>-36</v>
      </c>
    </row>
    <row r="6717" spans="2:8" x14ac:dyDescent="0.35">
      <c r="B6717">
        <v>6678</v>
      </c>
      <c r="D6717" s="5">
        <f t="shared" ca="1" si="322"/>
        <v>262</v>
      </c>
      <c r="F6717">
        <f t="shared" ca="1" si="323"/>
        <v>276</v>
      </c>
      <c r="H6717">
        <f t="shared" ca="1" si="324"/>
        <v>-14</v>
      </c>
    </row>
    <row r="6718" spans="2:8" x14ac:dyDescent="0.35">
      <c r="B6718">
        <v>6679</v>
      </c>
      <c r="D6718" s="5">
        <f t="shared" ca="1" si="322"/>
        <v>310</v>
      </c>
      <c r="F6718">
        <f t="shared" ca="1" si="323"/>
        <v>228</v>
      </c>
      <c r="H6718">
        <f t="shared" ca="1" si="324"/>
        <v>82</v>
      </c>
    </row>
    <row r="6719" spans="2:8" x14ac:dyDescent="0.35">
      <c r="B6719">
        <v>6680</v>
      </c>
      <c r="D6719" s="5">
        <f t="shared" ca="1" si="322"/>
        <v>306</v>
      </c>
      <c r="F6719">
        <f t="shared" ca="1" si="323"/>
        <v>232</v>
      </c>
      <c r="H6719">
        <f t="shared" ca="1" si="324"/>
        <v>74</v>
      </c>
    </row>
    <row r="6720" spans="2:8" x14ac:dyDescent="0.35">
      <c r="B6720">
        <v>6681</v>
      </c>
      <c r="D6720" s="5">
        <f t="shared" ca="1" si="322"/>
        <v>255</v>
      </c>
      <c r="F6720">
        <f t="shared" ca="1" si="323"/>
        <v>283</v>
      </c>
      <c r="H6720">
        <f t="shared" ca="1" si="324"/>
        <v>-28</v>
      </c>
    </row>
    <row r="6721" spans="2:8" x14ac:dyDescent="0.35">
      <c r="B6721">
        <v>6682</v>
      </c>
      <c r="D6721" s="5">
        <f t="shared" ca="1" si="322"/>
        <v>284</v>
      </c>
      <c r="F6721">
        <f t="shared" ca="1" si="323"/>
        <v>254</v>
      </c>
      <c r="H6721">
        <f t="shared" ca="1" si="324"/>
        <v>30</v>
      </c>
    </row>
    <row r="6722" spans="2:8" x14ac:dyDescent="0.35">
      <c r="B6722">
        <v>6683</v>
      </c>
      <c r="D6722" s="5">
        <f t="shared" ca="1" si="322"/>
        <v>232</v>
      </c>
      <c r="F6722">
        <f t="shared" ca="1" si="323"/>
        <v>306</v>
      </c>
      <c r="H6722">
        <f t="shared" ca="1" si="324"/>
        <v>-74</v>
      </c>
    </row>
    <row r="6723" spans="2:8" x14ac:dyDescent="0.35">
      <c r="B6723">
        <v>6684</v>
      </c>
      <c r="D6723" s="5">
        <f t="shared" ca="1" si="322"/>
        <v>236</v>
      </c>
      <c r="F6723">
        <f t="shared" ca="1" si="323"/>
        <v>302</v>
      </c>
      <c r="H6723">
        <f t="shared" ca="1" si="324"/>
        <v>-66</v>
      </c>
    </row>
    <row r="6724" spans="2:8" x14ac:dyDescent="0.35">
      <c r="B6724">
        <v>6685</v>
      </c>
      <c r="D6724" s="5">
        <f t="shared" ca="1" si="322"/>
        <v>241</v>
      </c>
      <c r="F6724">
        <f t="shared" ca="1" si="323"/>
        <v>297</v>
      </c>
      <c r="H6724">
        <f t="shared" ca="1" si="324"/>
        <v>-56</v>
      </c>
    </row>
    <row r="6725" spans="2:8" x14ac:dyDescent="0.35">
      <c r="B6725">
        <v>6686</v>
      </c>
      <c r="D6725" s="5">
        <f t="shared" ca="1" si="322"/>
        <v>261</v>
      </c>
      <c r="F6725">
        <f t="shared" ca="1" si="323"/>
        <v>277</v>
      </c>
      <c r="H6725">
        <f t="shared" ca="1" si="324"/>
        <v>-16</v>
      </c>
    </row>
    <row r="6726" spans="2:8" x14ac:dyDescent="0.35">
      <c r="B6726">
        <v>6687</v>
      </c>
      <c r="D6726" s="5">
        <f t="shared" ca="1" si="322"/>
        <v>263</v>
      </c>
      <c r="F6726">
        <f t="shared" ca="1" si="323"/>
        <v>275</v>
      </c>
      <c r="H6726">
        <f t="shared" ca="1" si="324"/>
        <v>-12</v>
      </c>
    </row>
    <row r="6727" spans="2:8" x14ac:dyDescent="0.35">
      <c r="B6727">
        <v>6688</v>
      </c>
      <c r="D6727" s="5">
        <f t="shared" ca="1" si="322"/>
        <v>285</v>
      </c>
      <c r="F6727">
        <f t="shared" ca="1" si="323"/>
        <v>253</v>
      </c>
      <c r="H6727">
        <f t="shared" ca="1" si="324"/>
        <v>32</v>
      </c>
    </row>
    <row r="6728" spans="2:8" x14ac:dyDescent="0.35">
      <c r="B6728">
        <v>6689</v>
      </c>
      <c r="D6728" s="5">
        <f t="shared" ca="1" si="322"/>
        <v>284</v>
      </c>
      <c r="F6728">
        <f t="shared" ca="1" si="323"/>
        <v>254</v>
      </c>
      <c r="H6728">
        <f t="shared" ca="1" si="324"/>
        <v>30</v>
      </c>
    </row>
    <row r="6729" spans="2:8" x14ac:dyDescent="0.35">
      <c r="B6729">
        <v>6690</v>
      </c>
      <c r="D6729" s="5">
        <f t="shared" ca="1" si="322"/>
        <v>345</v>
      </c>
      <c r="F6729">
        <f t="shared" ca="1" si="323"/>
        <v>193</v>
      </c>
      <c r="H6729">
        <f t="shared" ca="1" si="324"/>
        <v>152</v>
      </c>
    </row>
    <row r="6730" spans="2:8" x14ac:dyDescent="0.35">
      <c r="B6730">
        <v>6691</v>
      </c>
      <c r="D6730" s="5">
        <f t="shared" ca="1" si="322"/>
        <v>264</v>
      </c>
      <c r="F6730">
        <f t="shared" ca="1" si="323"/>
        <v>274</v>
      </c>
      <c r="H6730">
        <f t="shared" ca="1" si="324"/>
        <v>-10</v>
      </c>
    </row>
    <row r="6731" spans="2:8" x14ac:dyDescent="0.35">
      <c r="B6731">
        <v>6692</v>
      </c>
      <c r="D6731" s="5">
        <f t="shared" ca="1" si="322"/>
        <v>268</v>
      </c>
      <c r="F6731">
        <f t="shared" ca="1" si="323"/>
        <v>270</v>
      </c>
      <c r="H6731">
        <f t="shared" ca="1" si="324"/>
        <v>-2</v>
      </c>
    </row>
    <row r="6732" spans="2:8" x14ac:dyDescent="0.35">
      <c r="B6732">
        <v>6693</v>
      </c>
      <c r="D6732" s="5">
        <f t="shared" ca="1" si="322"/>
        <v>282</v>
      </c>
      <c r="F6732">
        <f t="shared" ca="1" si="323"/>
        <v>256</v>
      </c>
      <c r="H6732">
        <f t="shared" ca="1" si="324"/>
        <v>26</v>
      </c>
    </row>
    <row r="6733" spans="2:8" x14ac:dyDescent="0.35">
      <c r="B6733">
        <v>6694</v>
      </c>
      <c r="D6733" s="5">
        <f t="shared" ca="1" si="322"/>
        <v>297</v>
      </c>
      <c r="F6733">
        <f t="shared" ca="1" si="323"/>
        <v>241</v>
      </c>
      <c r="H6733">
        <f t="shared" ca="1" si="324"/>
        <v>56</v>
      </c>
    </row>
    <row r="6734" spans="2:8" x14ac:dyDescent="0.35">
      <c r="B6734">
        <v>6695</v>
      </c>
      <c r="D6734" s="5">
        <f t="shared" ca="1" si="322"/>
        <v>248</v>
      </c>
      <c r="F6734">
        <f t="shared" ca="1" si="323"/>
        <v>290</v>
      </c>
      <c r="H6734">
        <f t="shared" ca="1" si="324"/>
        <v>-42</v>
      </c>
    </row>
    <row r="6735" spans="2:8" x14ac:dyDescent="0.35">
      <c r="B6735">
        <v>6696</v>
      </c>
      <c r="D6735" s="5">
        <f t="shared" ca="1" si="322"/>
        <v>253</v>
      </c>
      <c r="F6735">
        <f t="shared" ca="1" si="323"/>
        <v>285</v>
      </c>
      <c r="H6735">
        <f t="shared" ca="1" si="324"/>
        <v>-32</v>
      </c>
    </row>
    <row r="6736" spans="2:8" x14ac:dyDescent="0.35">
      <c r="B6736">
        <v>6697</v>
      </c>
      <c r="D6736" s="5">
        <f t="shared" ca="1" si="322"/>
        <v>238</v>
      </c>
      <c r="F6736">
        <f t="shared" ca="1" si="323"/>
        <v>300</v>
      </c>
      <c r="H6736">
        <f t="shared" ca="1" si="324"/>
        <v>-62</v>
      </c>
    </row>
    <row r="6737" spans="2:8" x14ac:dyDescent="0.35">
      <c r="B6737">
        <v>6698</v>
      </c>
      <c r="D6737" s="5">
        <f t="shared" ca="1" si="322"/>
        <v>270</v>
      </c>
      <c r="F6737">
        <f t="shared" ca="1" si="323"/>
        <v>268</v>
      </c>
      <c r="H6737">
        <f t="shared" ca="1" si="324"/>
        <v>2</v>
      </c>
    </row>
    <row r="6738" spans="2:8" x14ac:dyDescent="0.35">
      <c r="B6738">
        <v>6699</v>
      </c>
      <c r="D6738" s="5">
        <f t="shared" ca="1" si="322"/>
        <v>266</v>
      </c>
      <c r="F6738">
        <f t="shared" ca="1" si="323"/>
        <v>272</v>
      </c>
      <c r="H6738">
        <f t="shared" ca="1" si="324"/>
        <v>-6</v>
      </c>
    </row>
    <row r="6739" spans="2:8" x14ac:dyDescent="0.35">
      <c r="B6739">
        <v>6700</v>
      </c>
      <c r="D6739" s="5">
        <f t="shared" ca="1" si="322"/>
        <v>279</v>
      </c>
      <c r="F6739">
        <f t="shared" ca="1" si="323"/>
        <v>259</v>
      </c>
      <c r="H6739">
        <f t="shared" ca="1" si="324"/>
        <v>20</v>
      </c>
    </row>
    <row r="6740" spans="2:8" x14ac:dyDescent="0.35">
      <c r="B6740">
        <v>6701</v>
      </c>
      <c r="D6740" s="5">
        <f t="shared" ca="1" si="322"/>
        <v>251</v>
      </c>
      <c r="F6740">
        <f t="shared" ca="1" si="323"/>
        <v>287</v>
      </c>
      <c r="H6740">
        <f t="shared" ca="1" si="324"/>
        <v>-36</v>
      </c>
    </row>
    <row r="6741" spans="2:8" x14ac:dyDescent="0.35">
      <c r="B6741">
        <v>6702</v>
      </c>
      <c r="D6741" s="5">
        <f t="shared" ca="1" si="322"/>
        <v>254</v>
      </c>
      <c r="F6741">
        <f t="shared" ca="1" si="323"/>
        <v>284</v>
      </c>
      <c r="H6741">
        <f t="shared" ca="1" si="324"/>
        <v>-30</v>
      </c>
    </row>
    <row r="6742" spans="2:8" x14ac:dyDescent="0.35">
      <c r="B6742">
        <v>6703</v>
      </c>
      <c r="D6742" s="5">
        <f t="shared" ca="1" si="322"/>
        <v>270</v>
      </c>
      <c r="F6742">
        <f t="shared" ca="1" si="323"/>
        <v>268</v>
      </c>
      <c r="H6742">
        <f t="shared" ca="1" si="324"/>
        <v>2</v>
      </c>
    </row>
    <row r="6743" spans="2:8" x14ac:dyDescent="0.35">
      <c r="B6743">
        <v>6704</v>
      </c>
      <c r="D6743" s="5">
        <f t="shared" ca="1" si="322"/>
        <v>242</v>
      </c>
      <c r="F6743">
        <f t="shared" ca="1" si="323"/>
        <v>296</v>
      </c>
      <c r="H6743">
        <f t="shared" ca="1" si="324"/>
        <v>-54</v>
      </c>
    </row>
    <row r="6744" spans="2:8" x14ac:dyDescent="0.35">
      <c r="B6744">
        <v>6705</v>
      </c>
      <c r="D6744" s="5">
        <f t="shared" ca="1" si="322"/>
        <v>226</v>
      </c>
      <c r="F6744">
        <f t="shared" ca="1" si="323"/>
        <v>312</v>
      </c>
      <c r="H6744">
        <f t="shared" ca="1" si="324"/>
        <v>-86</v>
      </c>
    </row>
    <row r="6745" spans="2:8" x14ac:dyDescent="0.35">
      <c r="B6745">
        <v>6706</v>
      </c>
      <c r="D6745" s="5">
        <f t="shared" ca="1" si="322"/>
        <v>272</v>
      </c>
      <c r="F6745">
        <f t="shared" ca="1" si="323"/>
        <v>266</v>
      </c>
      <c r="H6745">
        <f t="shared" ca="1" si="324"/>
        <v>6</v>
      </c>
    </row>
    <row r="6746" spans="2:8" x14ac:dyDescent="0.35">
      <c r="B6746">
        <v>6707</v>
      </c>
      <c r="D6746" s="5">
        <f t="shared" ca="1" si="322"/>
        <v>287</v>
      </c>
      <c r="F6746">
        <f t="shared" ca="1" si="323"/>
        <v>251</v>
      </c>
      <c r="H6746">
        <f t="shared" ca="1" si="324"/>
        <v>36</v>
      </c>
    </row>
    <row r="6747" spans="2:8" x14ac:dyDescent="0.35">
      <c r="B6747">
        <v>6708</v>
      </c>
      <c r="D6747" s="5">
        <f t="shared" ca="1" si="322"/>
        <v>258</v>
      </c>
      <c r="F6747">
        <f t="shared" ca="1" si="323"/>
        <v>280</v>
      </c>
      <c r="H6747">
        <f t="shared" ca="1" si="324"/>
        <v>-22</v>
      </c>
    </row>
    <row r="6748" spans="2:8" x14ac:dyDescent="0.35">
      <c r="B6748">
        <v>6709</v>
      </c>
      <c r="D6748" s="5">
        <f t="shared" ca="1" si="322"/>
        <v>267</v>
      </c>
      <c r="F6748">
        <f t="shared" ca="1" si="323"/>
        <v>271</v>
      </c>
      <c r="H6748">
        <f t="shared" ca="1" si="324"/>
        <v>-4</v>
      </c>
    </row>
    <row r="6749" spans="2:8" x14ac:dyDescent="0.35">
      <c r="B6749">
        <v>6710</v>
      </c>
      <c r="D6749" s="5">
        <f t="shared" ca="1" si="322"/>
        <v>281</v>
      </c>
      <c r="F6749">
        <f t="shared" ca="1" si="323"/>
        <v>257</v>
      </c>
      <c r="H6749">
        <f t="shared" ca="1" si="324"/>
        <v>24</v>
      </c>
    </row>
    <row r="6750" spans="2:8" x14ac:dyDescent="0.35">
      <c r="B6750">
        <v>6711</v>
      </c>
      <c r="D6750" s="5">
        <f t="shared" ca="1" si="322"/>
        <v>252</v>
      </c>
      <c r="F6750">
        <f t="shared" ca="1" si="323"/>
        <v>286</v>
      </c>
      <c r="H6750">
        <f t="shared" ca="1" si="324"/>
        <v>-34</v>
      </c>
    </row>
    <row r="6751" spans="2:8" x14ac:dyDescent="0.35">
      <c r="B6751">
        <v>6712</v>
      </c>
      <c r="D6751" s="5">
        <f t="shared" ca="1" si="322"/>
        <v>258</v>
      </c>
      <c r="F6751">
        <f t="shared" ca="1" si="323"/>
        <v>280</v>
      </c>
      <c r="H6751">
        <f t="shared" ca="1" si="324"/>
        <v>-22</v>
      </c>
    </row>
    <row r="6752" spans="2:8" x14ac:dyDescent="0.35">
      <c r="B6752">
        <v>6713</v>
      </c>
      <c r="D6752" s="5">
        <f t="shared" ca="1" si="322"/>
        <v>292</v>
      </c>
      <c r="F6752">
        <f t="shared" ca="1" si="323"/>
        <v>246</v>
      </c>
      <c r="H6752">
        <f t="shared" ca="1" si="324"/>
        <v>46</v>
      </c>
    </row>
    <row r="6753" spans="2:8" x14ac:dyDescent="0.35">
      <c r="B6753">
        <v>6714</v>
      </c>
      <c r="D6753" s="5">
        <f t="shared" ca="1" si="322"/>
        <v>274</v>
      </c>
      <c r="F6753">
        <f t="shared" ca="1" si="323"/>
        <v>264</v>
      </c>
      <c r="H6753">
        <f t="shared" ca="1" si="324"/>
        <v>10</v>
      </c>
    </row>
    <row r="6754" spans="2:8" x14ac:dyDescent="0.35">
      <c r="B6754">
        <v>6715</v>
      </c>
      <c r="D6754" s="5">
        <f t="shared" ca="1" si="322"/>
        <v>225</v>
      </c>
      <c r="F6754">
        <f t="shared" ca="1" si="323"/>
        <v>313</v>
      </c>
      <c r="H6754">
        <f t="shared" ca="1" si="324"/>
        <v>-88</v>
      </c>
    </row>
    <row r="6755" spans="2:8" x14ac:dyDescent="0.35">
      <c r="B6755">
        <v>6716</v>
      </c>
      <c r="D6755" s="5">
        <f t="shared" ca="1" si="322"/>
        <v>281</v>
      </c>
      <c r="F6755">
        <f t="shared" ca="1" si="323"/>
        <v>257</v>
      </c>
      <c r="H6755">
        <f t="shared" ca="1" si="324"/>
        <v>24</v>
      </c>
    </row>
    <row r="6756" spans="2:8" x14ac:dyDescent="0.35">
      <c r="B6756">
        <v>6717</v>
      </c>
      <c r="D6756" s="5">
        <f t="shared" ca="1" si="322"/>
        <v>229</v>
      </c>
      <c r="F6756">
        <f t="shared" ca="1" si="323"/>
        <v>309</v>
      </c>
      <c r="H6756">
        <f t="shared" ca="1" si="324"/>
        <v>-80</v>
      </c>
    </row>
    <row r="6757" spans="2:8" x14ac:dyDescent="0.35">
      <c r="B6757">
        <v>6718</v>
      </c>
      <c r="D6757" s="5">
        <f t="shared" ca="1" si="322"/>
        <v>226</v>
      </c>
      <c r="F6757">
        <f t="shared" ca="1" si="323"/>
        <v>312</v>
      </c>
      <c r="H6757">
        <f t="shared" ca="1" si="324"/>
        <v>-86</v>
      </c>
    </row>
    <row r="6758" spans="2:8" x14ac:dyDescent="0.35">
      <c r="B6758">
        <v>6719</v>
      </c>
      <c r="D6758" s="5">
        <f t="shared" ca="1" si="322"/>
        <v>301</v>
      </c>
      <c r="F6758">
        <f t="shared" ca="1" si="323"/>
        <v>237</v>
      </c>
      <c r="H6758">
        <f t="shared" ca="1" si="324"/>
        <v>64</v>
      </c>
    </row>
    <row r="6759" spans="2:8" x14ac:dyDescent="0.35">
      <c r="B6759">
        <v>6720</v>
      </c>
      <c r="D6759" s="5">
        <f t="shared" ca="1" si="322"/>
        <v>242</v>
      </c>
      <c r="F6759">
        <f t="shared" ca="1" si="323"/>
        <v>296</v>
      </c>
      <c r="H6759">
        <f t="shared" ca="1" si="324"/>
        <v>-54</v>
      </c>
    </row>
    <row r="6760" spans="2:8" x14ac:dyDescent="0.35">
      <c r="B6760">
        <v>6721</v>
      </c>
      <c r="D6760" s="5">
        <f t="shared" ca="1" si="322"/>
        <v>315</v>
      </c>
      <c r="F6760">
        <f t="shared" ca="1" si="323"/>
        <v>223</v>
      </c>
      <c r="H6760">
        <f t="shared" ca="1" si="324"/>
        <v>92</v>
      </c>
    </row>
    <row r="6761" spans="2:8" x14ac:dyDescent="0.35">
      <c r="B6761">
        <v>6722</v>
      </c>
      <c r="D6761" s="5">
        <f t="shared" ref="D6761:D6824" ca="1" si="3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6761">
        <f t="shared" ref="F6761:F6824" ca="1" si="326">538-D6761</f>
        <v>251</v>
      </c>
      <c r="H6761">
        <f t="shared" ref="H6761:H6824" ca="1" si="327">D6761-F6761</f>
        <v>36</v>
      </c>
    </row>
    <row r="6762" spans="2:8" x14ac:dyDescent="0.35">
      <c r="B6762">
        <v>6723</v>
      </c>
      <c r="D6762" s="5">
        <f t="shared" ca="1" si="325"/>
        <v>292</v>
      </c>
      <c r="F6762">
        <f t="shared" ca="1" si="326"/>
        <v>246</v>
      </c>
      <c r="H6762">
        <f t="shared" ca="1" si="327"/>
        <v>46</v>
      </c>
    </row>
    <row r="6763" spans="2:8" x14ac:dyDescent="0.35">
      <c r="B6763">
        <v>6724</v>
      </c>
      <c r="D6763" s="5">
        <f t="shared" ca="1" si="325"/>
        <v>279</v>
      </c>
      <c r="F6763">
        <f t="shared" ca="1" si="326"/>
        <v>259</v>
      </c>
      <c r="H6763">
        <f t="shared" ca="1" si="327"/>
        <v>20</v>
      </c>
    </row>
    <row r="6764" spans="2:8" x14ac:dyDescent="0.35">
      <c r="B6764">
        <v>6725</v>
      </c>
      <c r="D6764" s="5">
        <f t="shared" ca="1" si="325"/>
        <v>272</v>
      </c>
      <c r="F6764">
        <f t="shared" ca="1" si="326"/>
        <v>266</v>
      </c>
      <c r="H6764">
        <f t="shared" ca="1" si="327"/>
        <v>6</v>
      </c>
    </row>
    <row r="6765" spans="2:8" x14ac:dyDescent="0.35">
      <c r="B6765">
        <v>6726</v>
      </c>
      <c r="D6765" s="5">
        <f t="shared" ca="1" si="325"/>
        <v>276</v>
      </c>
      <c r="F6765">
        <f t="shared" ca="1" si="326"/>
        <v>262</v>
      </c>
      <c r="H6765">
        <f t="shared" ca="1" si="327"/>
        <v>14</v>
      </c>
    </row>
    <row r="6766" spans="2:8" x14ac:dyDescent="0.35">
      <c r="B6766">
        <v>6727</v>
      </c>
      <c r="D6766" s="5">
        <f t="shared" ca="1" si="325"/>
        <v>242</v>
      </c>
      <c r="F6766">
        <f t="shared" ca="1" si="326"/>
        <v>296</v>
      </c>
      <c r="H6766">
        <f t="shared" ca="1" si="327"/>
        <v>-54</v>
      </c>
    </row>
    <row r="6767" spans="2:8" x14ac:dyDescent="0.35">
      <c r="B6767">
        <v>6728</v>
      </c>
      <c r="D6767" s="5">
        <f t="shared" ca="1" si="325"/>
        <v>284</v>
      </c>
      <c r="F6767">
        <f t="shared" ca="1" si="326"/>
        <v>254</v>
      </c>
      <c r="H6767">
        <f t="shared" ca="1" si="327"/>
        <v>30</v>
      </c>
    </row>
    <row r="6768" spans="2:8" x14ac:dyDescent="0.35">
      <c r="B6768">
        <v>6729</v>
      </c>
      <c r="D6768" s="5">
        <f t="shared" ca="1" si="325"/>
        <v>271</v>
      </c>
      <c r="F6768">
        <f t="shared" ca="1" si="326"/>
        <v>267</v>
      </c>
      <c r="H6768">
        <f t="shared" ca="1" si="327"/>
        <v>4</v>
      </c>
    </row>
    <row r="6769" spans="2:8" x14ac:dyDescent="0.35">
      <c r="B6769">
        <v>6730</v>
      </c>
      <c r="D6769" s="5">
        <f t="shared" ca="1" si="325"/>
        <v>273</v>
      </c>
      <c r="F6769">
        <f t="shared" ca="1" si="326"/>
        <v>265</v>
      </c>
      <c r="H6769">
        <f t="shared" ca="1" si="327"/>
        <v>8</v>
      </c>
    </row>
    <row r="6770" spans="2:8" x14ac:dyDescent="0.35">
      <c r="B6770">
        <v>6731</v>
      </c>
      <c r="D6770" s="5">
        <f t="shared" ca="1" si="325"/>
        <v>303</v>
      </c>
      <c r="F6770">
        <f t="shared" ca="1" si="326"/>
        <v>235</v>
      </c>
      <c r="H6770">
        <f t="shared" ca="1" si="327"/>
        <v>68</v>
      </c>
    </row>
    <row r="6771" spans="2:8" x14ac:dyDescent="0.35">
      <c r="B6771">
        <v>6732</v>
      </c>
      <c r="D6771" s="5">
        <f t="shared" ca="1" si="325"/>
        <v>290</v>
      </c>
      <c r="F6771">
        <f t="shared" ca="1" si="326"/>
        <v>248</v>
      </c>
      <c r="H6771">
        <f t="shared" ca="1" si="327"/>
        <v>42</v>
      </c>
    </row>
    <row r="6772" spans="2:8" x14ac:dyDescent="0.35">
      <c r="B6772">
        <v>6733</v>
      </c>
      <c r="D6772" s="5">
        <f t="shared" ca="1" si="325"/>
        <v>242</v>
      </c>
      <c r="F6772">
        <f t="shared" ca="1" si="326"/>
        <v>296</v>
      </c>
      <c r="H6772">
        <f t="shared" ca="1" si="327"/>
        <v>-54</v>
      </c>
    </row>
    <row r="6773" spans="2:8" x14ac:dyDescent="0.35">
      <c r="B6773">
        <v>6734</v>
      </c>
      <c r="D6773" s="5">
        <f t="shared" ca="1" si="325"/>
        <v>258</v>
      </c>
      <c r="F6773">
        <f t="shared" ca="1" si="326"/>
        <v>280</v>
      </c>
      <c r="H6773">
        <f t="shared" ca="1" si="327"/>
        <v>-22</v>
      </c>
    </row>
    <row r="6774" spans="2:8" x14ac:dyDescent="0.35">
      <c r="B6774">
        <v>6735</v>
      </c>
      <c r="D6774" s="5">
        <f t="shared" ca="1" si="325"/>
        <v>302</v>
      </c>
      <c r="F6774">
        <f t="shared" ca="1" si="326"/>
        <v>236</v>
      </c>
      <c r="H6774">
        <f t="shared" ca="1" si="327"/>
        <v>66</v>
      </c>
    </row>
    <row r="6775" spans="2:8" x14ac:dyDescent="0.35">
      <c r="B6775">
        <v>6736</v>
      </c>
      <c r="D6775" s="5">
        <f t="shared" ca="1" si="325"/>
        <v>258</v>
      </c>
      <c r="F6775">
        <f t="shared" ca="1" si="326"/>
        <v>280</v>
      </c>
      <c r="H6775">
        <f t="shared" ca="1" si="327"/>
        <v>-22</v>
      </c>
    </row>
    <row r="6776" spans="2:8" x14ac:dyDescent="0.35">
      <c r="B6776">
        <v>6737</v>
      </c>
      <c r="D6776" s="5">
        <f t="shared" ca="1" si="325"/>
        <v>229</v>
      </c>
      <c r="F6776">
        <f t="shared" ca="1" si="326"/>
        <v>309</v>
      </c>
      <c r="H6776">
        <f t="shared" ca="1" si="327"/>
        <v>-80</v>
      </c>
    </row>
    <row r="6777" spans="2:8" x14ac:dyDescent="0.35">
      <c r="B6777">
        <v>6738</v>
      </c>
      <c r="D6777" s="5">
        <f t="shared" ca="1" si="325"/>
        <v>285</v>
      </c>
      <c r="F6777">
        <f t="shared" ca="1" si="326"/>
        <v>253</v>
      </c>
      <c r="H6777">
        <f t="shared" ca="1" si="327"/>
        <v>32</v>
      </c>
    </row>
    <row r="6778" spans="2:8" x14ac:dyDescent="0.35">
      <c r="B6778">
        <v>6739</v>
      </c>
      <c r="D6778" s="5">
        <f t="shared" ca="1" si="325"/>
        <v>283</v>
      </c>
      <c r="F6778">
        <f t="shared" ca="1" si="326"/>
        <v>255</v>
      </c>
      <c r="H6778">
        <f t="shared" ca="1" si="327"/>
        <v>28</v>
      </c>
    </row>
    <row r="6779" spans="2:8" x14ac:dyDescent="0.35">
      <c r="B6779">
        <v>6740</v>
      </c>
      <c r="D6779" s="5">
        <f t="shared" ca="1" si="325"/>
        <v>276</v>
      </c>
      <c r="F6779">
        <f t="shared" ca="1" si="326"/>
        <v>262</v>
      </c>
      <c r="H6779">
        <f t="shared" ca="1" si="327"/>
        <v>14</v>
      </c>
    </row>
    <row r="6780" spans="2:8" x14ac:dyDescent="0.35">
      <c r="B6780">
        <v>6741</v>
      </c>
      <c r="D6780" s="5">
        <f t="shared" ca="1" si="325"/>
        <v>261</v>
      </c>
      <c r="F6780">
        <f t="shared" ca="1" si="326"/>
        <v>277</v>
      </c>
      <c r="H6780">
        <f t="shared" ca="1" si="327"/>
        <v>-16</v>
      </c>
    </row>
    <row r="6781" spans="2:8" x14ac:dyDescent="0.35">
      <c r="B6781">
        <v>6742</v>
      </c>
      <c r="D6781" s="5">
        <f t="shared" ca="1" si="325"/>
        <v>333</v>
      </c>
      <c r="F6781">
        <f t="shared" ca="1" si="326"/>
        <v>205</v>
      </c>
      <c r="H6781">
        <f t="shared" ca="1" si="327"/>
        <v>128</v>
      </c>
    </row>
    <row r="6782" spans="2:8" x14ac:dyDescent="0.35">
      <c r="B6782">
        <v>6743</v>
      </c>
      <c r="D6782" s="5">
        <f t="shared" ca="1" si="325"/>
        <v>222</v>
      </c>
      <c r="F6782">
        <f t="shared" ca="1" si="326"/>
        <v>316</v>
      </c>
      <c r="H6782">
        <f t="shared" ca="1" si="327"/>
        <v>-94</v>
      </c>
    </row>
    <row r="6783" spans="2:8" x14ac:dyDescent="0.35">
      <c r="B6783">
        <v>6744</v>
      </c>
      <c r="D6783" s="5">
        <f t="shared" ca="1" si="325"/>
        <v>267</v>
      </c>
      <c r="F6783">
        <f t="shared" ca="1" si="326"/>
        <v>271</v>
      </c>
      <c r="H6783">
        <f t="shared" ca="1" si="327"/>
        <v>-4</v>
      </c>
    </row>
    <row r="6784" spans="2:8" x14ac:dyDescent="0.35">
      <c r="B6784">
        <v>6745</v>
      </c>
      <c r="D6784" s="5">
        <f t="shared" ca="1" si="325"/>
        <v>300</v>
      </c>
      <c r="F6784">
        <f t="shared" ca="1" si="326"/>
        <v>238</v>
      </c>
      <c r="H6784">
        <f t="shared" ca="1" si="327"/>
        <v>62</v>
      </c>
    </row>
    <row r="6785" spans="2:8" x14ac:dyDescent="0.35">
      <c r="B6785">
        <v>6746</v>
      </c>
      <c r="D6785" s="5">
        <f t="shared" ca="1" si="325"/>
        <v>278</v>
      </c>
      <c r="F6785">
        <f t="shared" ca="1" si="326"/>
        <v>260</v>
      </c>
      <c r="H6785">
        <f t="shared" ca="1" si="327"/>
        <v>18</v>
      </c>
    </row>
    <row r="6786" spans="2:8" x14ac:dyDescent="0.35">
      <c r="B6786">
        <v>6747</v>
      </c>
      <c r="D6786" s="5">
        <f t="shared" ca="1" si="325"/>
        <v>270</v>
      </c>
      <c r="F6786">
        <f t="shared" ca="1" si="326"/>
        <v>268</v>
      </c>
      <c r="H6786">
        <f t="shared" ca="1" si="327"/>
        <v>2</v>
      </c>
    </row>
    <row r="6787" spans="2:8" x14ac:dyDescent="0.35">
      <c r="B6787">
        <v>6748</v>
      </c>
      <c r="D6787" s="5">
        <f t="shared" ca="1" si="325"/>
        <v>253</v>
      </c>
      <c r="F6787">
        <f t="shared" ca="1" si="326"/>
        <v>285</v>
      </c>
      <c r="H6787">
        <f t="shared" ca="1" si="327"/>
        <v>-32</v>
      </c>
    </row>
    <row r="6788" spans="2:8" x14ac:dyDescent="0.35">
      <c r="B6788">
        <v>6749</v>
      </c>
      <c r="D6788" s="5">
        <f t="shared" ca="1" si="325"/>
        <v>295</v>
      </c>
      <c r="F6788">
        <f t="shared" ca="1" si="326"/>
        <v>243</v>
      </c>
      <c r="H6788">
        <f t="shared" ca="1" si="327"/>
        <v>52</v>
      </c>
    </row>
    <row r="6789" spans="2:8" x14ac:dyDescent="0.35">
      <c r="B6789">
        <v>6750</v>
      </c>
      <c r="D6789" s="5">
        <f t="shared" ca="1" si="325"/>
        <v>269</v>
      </c>
      <c r="F6789">
        <f t="shared" ca="1" si="326"/>
        <v>269</v>
      </c>
      <c r="H6789">
        <f t="shared" ca="1" si="327"/>
        <v>0</v>
      </c>
    </row>
    <row r="6790" spans="2:8" x14ac:dyDescent="0.35">
      <c r="B6790">
        <v>6751</v>
      </c>
      <c r="D6790" s="5">
        <f t="shared" ca="1" si="325"/>
        <v>266</v>
      </c>
      <c r="F6790">
        <f t="shared" ca="1" si="326"/>
        <v>272</v>
      </c>
      <c r="H6790">
        <f t="shared" ca="1" si="327"/>
        <v>-6</v>
      </c>
    </row>
    <row r="6791" spans="2:8" x14ac:dyDescent="0.35">
      <c r="B6791">
        <v>6752</v>
      </c>
      <c r="D6791" s="5">
        <f t="shared" ca="1" si="325"/>
        <v>278</v>
      </c>
      <c r="F6791">
        <f t="shared" ca="1" si="326"/>
        <v>260</v>
      </c>
      <c r="H6791">
        <f t="shared" ca="1" si="327"/>
        <v>18</v>
      </c>
    </row>
    <row r="6792" spans="2:8" x14ac:dyDescent="0.35">
      <c r="B6792">
        <v>6753</v>
      </c>
      <c r="D6792" s="5">
        <f t="shared" ca="1" si="325"/>
        <v>286</v>
      </c>
      <c r="F6792">
        <f t="shared" ca="1" si="326"/>
        <v>252</v>
      </c>
      <c r="H6792">
        <f t="shared" ca="1" si="327"/>
        <v>34</v>
      </c>
    </row>
    <row r="6793" spans="2:8" x14ac:dyDescent="0.35">
      <c r="B6793">
        <v>6754</v>
      </c>
      <c r="D6793" s="5">
        <f t="shared" ca="1" si="325"/>
        <v>244</v>
      </c>
      <c r="F6793">
        <f t="shared" ca="1" si="326"/>
        <v>294</v>
      </c>
      <c r="H6793">
        <f t="shared" ca="1" si="327"/>
        <v>-50</v>
      </c>
    </row>
    <row r="6794" spans="2:8" x14ac:dyDescent="0.35">
      <c r="B6794">
        <v>6755</v>
      </c>
      <c r="D6794" s="5">
        <f t="shared" ca="1" si="325"/>
        <v>286</v>
      </c>
      <c r="F6794">
        <f t="shared" ca="1" si="326"/>
        <v>252</v>
      </c>
      <c r="H6794">
        <f t="shared" ca="1" si="327"/>
        <v>34</v>
      </c>
    </row>
    <row r="6795" spans="2:8" x14ac:dyDescent="0.35">
      <c r="B6795">
        <v>6756</v>
      </c>
      <c r="D6795" s="5">
        <f t="shared" ca="1" si="325"/>
        <v>285</v>
      </c>
      <c r="F6795">
        <f t="shared" ca="1" si="326"/>
        <v>253</v>
      </c>
      <c r="H6795">
        <f t="shared" ca="1" si="327"/>
        <v>32</v>
      </c>
    </row>
    <row r="6796" spans="2:8" x14ac:dyDescent="0.35">
      <c r="B6796">
        <v>6757</v>
      </c>
      <c r="D6796" s="5">
        <f t="shared" ca="1" si="325"/>
        <v>279</v>
      </c>
      <c r="F6796">
        <f t="shared" ca="1" si="326"/>
        <v>259</v>
      </c>
      <c r="H6796">
        <f t="shared" ca="1" si="327"/>
        <v>20</v>
      </c>
    </row>
    <row r="6797" spans="2:8" x14ac:dyDescent="0.35">
      <c r="B6797">
        <v>6758</v>
      </c>
      <c r="D6797" s="5">
        <f t="shared" ca="1" si="325"/>
        <v>281</v>
      </c>
      <c r="F6797">
        <f t="shared" ca="1" si="326"/>
        <v>257</v>
      </c>
      <c r="H6797">
        <f t="shared" ca="1" si="327"/>
        <v>24</v>
      </c>
    </row>
    <row r="6798" spans="2:8" x14ac:dyDescent="0.35">
      <c r="B6798">
        <v>6759</v>
      </c>
      <c r="D6798" s="5">
        <f t="shared" ca="1" si="325"/>
        <v>248</v>
      </c>
      <c r="F6798">
        <f t="shared" ca="1" si="326"/>
        <v>290</v>
      </c>
      <c r="H6798">
        <f t="shared" ca="1" si="327"/>
        <v>-42</v>
      </c>
    </row>
    <row r="6799" spans="2:8" x14ac:dyDescent="0.35">
      <c r="B6799">
        <v>6760</v>
      </c>
      <c r="D6799" s="5">
        <f t="shared" ca="1" si="325"/>
        <v>308</v>
      </c>
      <c r="F6799">
        <f t="shared" ca="1" si="326"/>
        <v>230</v>
      </c>
      <c r="H6799">
        <f t="shared" ca="1" si="327"/>
        <v>78</v>
      </c>
    </row>
    <row r="6800" spans="2:8" x14ac:dyDescent="0.35">
      <c r="B6800">
        <v>6761</v>
      </c>
      <c r="D6800" s="5">
        <f t="shared" ca="1" si="325"/>
        <v>296</v>
      </c>
      <c r="F6800">
        <f t="shared" ca="1" si="326"/>
        <v>242</v>
      </c>
      <c r="H6800">
        <f t="shared" ca="1" si="327"/>
        <v>54</v>
      </c>
    </row>
    <row r="6801" spans="2:8" x14ac:dyDescent="0.35">
      <c r="B6801">
        <v>6762</v>
      </c>
      <c r="D6801" s="5">
        <f t="shared" ca="1" si="325"/>
        <v>227</v>
      </c>
      <c r="F6801">
        <f t="shared" ca="1" si="326"/>
        <v>311</v>
      </c>
      <c r="H6801">
        <f t="shared" ca="1" si="327"/>
        <v>-84</v>
      </c>
    </row>
    <row r="6802" spans="2:8" x14ac:dyDescent="0.35">
      <c r="B6802">
        <v>6763</v>
      </c>
      <c r="D6802" s="5">
        <f t="shared" ca="1" si="325"/>
        <v>298</v>
      </c>
      <c r="F6802">
        <f t="shared" ca="1" si="326"/>
        <v>240</v>
      </c>
      <c r="H6802">
        <f t="shared" ca="1" si="327"/>
        <v>58</v>
      </c>
    </row>
    <row r="6803" spans="2:8" x14ac:dyDescent="0.35">
      <c r="B6803">
        <v>6764</v>
      </c>
      <c r="D6803" s="5">
        <f t="shared" ca="1" si="325"/>
        <v>260</v>
      </c>
      <c r="F6803">
        <f t="shared" ca="1" si="326"/>
        <v>278</v>
      </c>
      <c r="H6803">
        <f t="shared" ca="1" si="327"/>
        <v>-18</v>
      </c>
    </row>
    <row r="6804" spans="2:8" x14ac:dyDescent="0.35">
      <c r="B6804">
        <v>6765</v>
      </c>
      <c r="D6804" s="5">
        <f t="shared" ca="1" si="325"/>
        <v>257</v>
      </c>
      <c r="F6804">
        <f t="shared" ca="1" si="326"/>
        <v>281</v>
      </c>
      <c r="H6804">
        <f t="shared" ca="1" si="327"/>
        <v>-24</v>
      </c>
    </row>
    <row r="6805" spans="2:8" x14ac:dyDescent="0.35">
      <c r="B6805">
        <v>6766</v>
      </c>
      <c r="D6805" s="5">
        <f t="shared" ca="1" si="325"/>
        <v>222</v>
      </c>
      <c r="F6805">
        <f t="shared" ca="1" si="326"/>
        <v>316</v>
      </c>
      <c r="H6805">
        <f t="shared" ca="1" si="327"/>
        <v>-94</v>
      </c>
    </row>
    <row r="6806" spans="2:8" x14ac:dyDescent="0.35">
      <c r="B6806">
        <v>6767</v>
      </c>
      <c r="D6806" s="5">
        <f t="shared" ca="1" si="325"/>
        <v>290</v>
      </c>
      <c r="F6806">
        <f t="shared" ca="1" si="326"/>
        <v>248</v>
      </c>
      <c r="H6806">
        <f t="shared" ca="1" si="327"/>
        <v>42</v>
      </c>
    </row>
    <row r="6807" spans="2:8" x14ac:dyDescent="0.35">
      <c r="B6807">
        <v>6768</v>
      </c>
      <c r="D6807" s="5">
        <f t="shared" ca="1" si="325"/>
        <v>287</v>
      </c>
      <c r="F6807">
        <f t="shared" ca="1" si="326"/>
        <v>251</v>
      </c>
      <c r="H6807">
        <f t="shared" ca="1" si="327"/>
        <v>36</v>
      </c>
    </row>
    <row r="6808" spans="2:8" x14ac:dyDescent="0.35">
      <c r="B6808">
        <v>6769</v>
      </c>
      <c r="D6808" s="5">
        <f t="shared" ca="1" si="325"/>
        <v>291</v>
      </c>
      <c r="F6808">
        <f t="shared" ca="1" si="326"/>
        <v>247</v>
      </c>
      <c r="H6808">
        <f t="shared" ca="1" si="327"/>
        <v>44</v>
      </c>
    </row>
    <row r="6809" spans="2:8" x14ac:dyDescent="0.35">
      <c r="B6809">
        <v>6770</v>
      </c>
      <c r="D6809" s="5">
        <f t="shared" ca="1" si="325"/>
        <v>313</v>
      </c>
      <c r="F6809">
        <f t="shared" ca="1" si="326"/>
        <v>225</v>
      </c>
      <c r="H6809">
        <f t="shared" ca="1" si="327"/>
        <v>88</v>
      </c>
    </row>
    <row r="6810" spans="2:8" x14ac:dyDescent="0.35">
      <c r="B6810">
        <v>6771</v>
      </c>
      <c r="D6810" s="5">
        <f t="shared" ca="1" si="325"/>
        <v>226</v>
      </c>
      <c r="F6810">
        <f t="shared" ca="1" si="326"/>
        <v>312</v>
      </c>
      <c r="H6810">
        <f t="shared" ca="1" si="327"/>
        <v>-86</v>
      </c>
    </row>
    <row r="6811" spans="2:8" x14ac:dyDescent="0.35">
      <c r="B6811">
        <v>6772</v>
      </c>
      <c r="D6811" s="5">
        <f t="shared" ca="1" si="325"/>
        <v>245</v>
      </c>
      <c r="F6811">
        <f t="shared" ca="1" si="326"/>
        <v>293</v>
      </c>
      <c r="H6811">
        <f t="shared" ca="1" si="327"/>
        <v>-48</v>
      </c>
    </row>
    <row r="6812" spans="2:8" x14ac:dyDescent="0.35">
      <c r="B6812">
        <v>6773</v>
      </c>
      <c r="D6812" s="5">
        <f t="shared" ca="1" si="325"/>
        <v>271</v>
      </c>
      <c r="F6812">
        <f t="shared" ca="1" si="326"/>
        <v>267</v>
      </c>
      <c r="H6812">
        <f t="shared" ca="1" si="327"/>
        <v>4</v>
      </c>
    </row>
    <row r="6813" spans="2:8" x14ac:dyDescent="0.35">
      <c r="B6813">
        <v>6774</v>
      </c>
      <c r="D6813" s="5">
        <f t="shared" ca="1" si="325"/>
        <v>261</v>
      </c>
      <c r="F6813">
        <f t="shared" ca="1" si="326"/>
        <v>277</v>
      </c>
      <c r="H6813">
        <f t="shared" ca="1" si="327"/>
        <v>-16</v>
      </c>
    </row>
    <row r="6814" spans="2:8" x14ac:dyDescent="0.35">
      <c r="B6814">
        <v>6775</v>
      </c>
      <c r="D6814" s="5">
        <f t="shared" ca="1" si="325"/>
        <v>289</v>
      </c>
      <c r="F6814">
        <f t="shared" ca="1" si="326"/>
        <v>249</v>
      </c>
      <c r="H6814">
        <f t="shared" ca="1" si="327"/>
        <v>40</v>
      </c>
    </row>
    <row r="6815" spans="2:8" x14ac:dyDescent="0.35">
      <c r="B6815">
        <v>6776</v>
      </c>
      <c r="D6815" s="5">
        <f t="shared" ca="1" si="325"/>
        <v>267</v>
      </c>
      <c r="F6815">
        <f t="shared" ca="1" si="326"/>
        <v>271</v>
      </c>
      <c r="H6815">
        <f t="shared" ca="1" si="327"/>
        <v>-4</v>
      </c>
    </row>
    <row r="6816" spans="2:8" x14ac:dyDescent="0.35">
      <c r="B6816">
        <v>6777</v>
      </c>
      <c r="D6816" s="5">
        <f t="shared" ca="1" si="325"/>
        <v>273</v>
      </c>
      <c r="F6816">
        <f t="shared" ca="1" si="326"/>
        <v>265</v>
      </c>
      <c r="H6816">
        <f t="shared" ca="1" si="327"/>
        <v>8</v>
      </c>
    </row>
    <row r="6817" spans="2:8" x14ac:dyDescent="0.35">
      <c r="B6817">
        <v>6778</v>
      </c>
      <c r="D6817" s="5">
        <f t="shared" ca="1" si="325"/>
        <v>269</v>
      </c>
      <c r="F6817">
        <f t="shared" ca="1" si="326"/>
        <v>269</v>
      </c>
      <c r="H6817">
        <f t="shared" ca="1" si="327"/>
        <v>0</v>
      </c>
    </row>
    <row r="6818" spans="2:8" x14ac:dyDescent="0.35">
      <c r="B6818">
        <v>6779</v>
      </c>
      <c r="D6818" s="5">
        <f t="shared" ca="1" si="325"/>
        <v>310</v>
      </c>
      <c r="F6818">
        <f t="shared" ca="1" si="326"/>
        <v>228</v>
      </c>
      <c r="H6818">
        <f t="shared" ca="1" si="327"/>
        <v>82</v>
      </c>
    </row>
    <row r="6819" spans="2:8" x14ac:dyDescent="0.35">
      <c r="B6819">
        <v>6780</v>
      </c>
      <c r="D6819" s="5">
        <f t="shared" ca="1" si="325"/>
        <v>256</v>
      </c>
      <c r="F6819">
        <f t="shared" ca="1" si="326"/>
        <v>282</v>
      </c>
      <c r="H6819">
        <f t="shared" ca="1" si="327"/>
        <v>-26</v>
      </c>
    </row>
    <row r="6820" spans="2:8" x14ac:dyDescent="0.35">
      <c r="B6820">
        <v>6781</v>
      </c>
      <c r="D6820" s="5">
        <f t="shared" ca="1" si="325"/>
        <v>303</v>
      </c>
      <c r="F6820">
        <f t="shared" ca="1" si="326"/>
        <v>235</v>
      </c>
      <c r="H6820">
        <f t="shared" ca="1" si="327"/>
        <v>68</v>
      </c>
    </row>
    <row r="6821" spans="2:8" x14ac:dyDescent="0.35">
      <c r="B6821">
        <v>6782</v>
      </c>
      <c r="D6821" s="5">
        <f t="shared" ca="1" si="325"/>
        <v>239</v>
      </c>
      <c r="F6821">
        <f t="shared" ca="1" si="326"/>
        <v>299</v>
      </c>
      <c r="H6821">
        <f t="shared" ca="1" si="327"/>
        <v>-60</v>
      </c>
    </row>
    <row r="6822" spans="2:8" x14ac:dyDescent="0.35">
      <c r="B6822">
        <v>6783</v>
      </c>
      <c r="D6822" s="5">
        <f t="shared" ca="1" si="325"/>
        <v>282</v>
      </c>
      <c r="F6822">
        <f t="shared" ca="1" si="326"/>
        <v>256</v>
      </c>
      <c r="H6822">
        <f t="shared" ca="1" si="327"/>
        <v>26</v>
      </c>
    </row>
    <row r="6823" spans="2:8" x14ac:dyDescent="0.35">
      <c r="B6823">
        <v>6784</v>
      </c>
      <c r="D6823" s="5">
        <f t="shared" ca="1" si="325"/>
        <v>278</v>
      </c>
      <c r="F6823">
        <f t="shared" ca="1" si="326"/>
        <v>260</v>
      </c>
      <c r="H6823">
        <f t="shared" ca="1" si="327"/>
        <v>18</v>
      </c>
    </row>
    <row r="6824" spans="2:8" x14ac:dyDescent="0.35">
      <c r="B6824">
        <v>6785</v>
      </c>
      <c r="D6824" s="5">
        <f t="shared" ca="1" si="325"/>
        <v>289</v>
      </c>
      <c r="F6824">
        <f t="shared" ca="1" si="326"/>
        <v>249</v>
      </c>
      <c r="H6824">
        <f t="shared" ca="1" si="327"/>
        <v>40</v>
      </c>
    </row>
    <row r="6825" spans="2:8" x14ac:dyDescent="0.35">
      <c r="B6825">
        <v>6786</v>
      </c>
      <c r="D6825" s="5">
        <f t="shared" ref="D6825:D6888" ca="1" si="3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6825">
        <f t="shared" ref="F6825:F6888" ca="1" si="329">538-D6825</f>
        <v>260</v>
      </c>
      <c r="H6825">
        <f t="shared" ref="H6825:H6888" ca="1" si="330">D6825-F6825</f>
        <v>18</v>
      </c>
    </row>
    <row r="6826" spans="2:8" x14ac:dyDescent="0.35">
      <c r="B6826">
        <v>6787</v>
      </c>
      <c r="D6826" s="5">
        <f t="shared" ca="1" si="328"/>
        <v>241</v>
      </c>
      <c r="F6826">
        <f t="shared" ca="1" si="329"/>
        <v>297</v>
      </c>
      <c r="H6826">
        <f t="shared" ca="1" si="330"/>
        <v>-56</v>
      </c>
    </row>
    <row r="6827" spans="2:8" x14ac:dyDescent="0.35">
      <c r="B6827">
        <v>6788</v>
      </c>
      <c r="D6827" s="5">
        <f t="shared" ca="1" si="328"/>
        <v>237</v>
      </c>
      <c r="F6827">
        <f t="shared" ca="1" si="329"/>
        <v>301</v>
      </c>
      <c r="H6827">
        <f t="shared" ca="1" si="330"/>
        <v>-64</v>
      </c>
    </row>
    <row r="6828" spans="2:8" x14ac:dyDescent="0.35">
      <c r="B6828">
        <v>6789</v>
      </c>
      <c r="D6828" s="5">
        <f t="shared" ca="1" si="328"/>
        <v>248</v>
      </c>
      <c r="F6828">
        <f t="shared" ca="1" si="329"/>
        <v>290</v>
      </c>
      <c r="H6828">
        <f t="shared" ca="1" si="330"/>
        <v>-42</v>
      </c>
    </row>
    <row r="6829" spans="2:8" x14ac:dyDescent="0.35">
      <c r="B6829">
        <v>6790</v>
      </c>
      <c r="D6829" s="5">
        <f t="shared" ca="1" si="328"/>
        <v>263</v>
      </c>
      <c r="F6829">
        <f t="shared" ca="1" si="329"/>
        <v>275</v>
      </c>
      <c r="H6829">
        <f t="shared" ca="1" si="330"/>
        <v>-12</v>
      </c>
    </row>
    <row r="6830" spans="2:8" x14ac:dyDescent="0.35">
      <c r="B6830">
        <v>6791</v>
      </c>
      <c r="D6830" s="5">
        <f t="shared" ca="1" si="328"/>
        <v>251</v>
      </c>
      <c r="F6830">
        <f t="shared" ca="1" si="329"/>
        <v>287</v>
      </c>
      <c r="H6830">
        <f t="shared" ca="1" si="330"/>
        <v>-36</v>
      </c>
    </row>
    <row r="6831" spans="2:8" x14ac:dyDescent="0.35">
      <c r="B6831">
        <v>6792</v>
      </c>
      <c r="D6831" s="5">
        <f t="shared" ca="1" si="328"/>
        <v>265</v>
      </c>
      <c r="F6831">
        <f t="shared" ca="1" si="329"/>
        <v>273</v>
      </c>
      <c r="H6831">
        <f t="shared" ca="1" si="330"/>
        <v>-8</v>
      </c>
    </row>
    <row r="6832" spans="2:8" x14ac:dyDescent="0.35">
      <c r="B6832">
        <v>6793</v>
      </c>
      <c r="D6832" s="5">
        <f t="shared" ca="1" si="328"/>
        <v>250</v>
      </c>
      <c r="F6832">
        <f t="shared" ca="1" si="329"/>
        <v>288</v>
      </c>
      <c r="H6832">
        <f t="shared" ca="1" si="330"/>
        <v>-38</v>
      </c>
    </row>
    <row r="6833" spans="2:8" x14ac:dyDescent="0.35">
      <c r="B6833">
        <v>6794</v>
      </c>
      <c r="D6833" s="5">
        <f t="shared" ca="1" si="328"/>
        <v>256</v>
      </c>
      <c r="F6833">
        <f t="shared" ca="1" si="329"/>
        <v>282</v>
      </c>
      <c r="H6833">
        <f t="shared" ca="1" si="330"/>
        <v>-26</v>
      </c>
    </row>
    <row r="6834" spans="2:8" x14ac:dyDescent="0.35">
      <c r="B6834">
        <v>6795</v>
      </c>
      <c r="D6834" s="5">
        <f t="shared" ca="1" si="328"/>
        <v>302</v>
      </c>
      <c r="F6834">
        <f t="shared" ca="1" si="329"/>
        <v>236</v>
      </c>
      <c r="H6834">
        <f t="shared" ca="1" si="330"/>
        <v>66</v>
      </c>
    </row>
    <row r="6835" spans="2:8" x14ac:dyDescent="0.35">
      <c r="B6835">
        <v>6796</v>
      </c>
      <c r="D6835" s="5">
        <f t="shared" ca="1" si="328"/>
        <v>289</v>
      </c>
      <c r="F6835">
        <f t="shared" ca="1" si="329"/>
        <v>249</v>
      </c>
      <c r="H6835">
        <f t="shared" ca="1" si="330"/>
        <v>40</v>
      </c>
    </row>
    <row r="6836" spans="2:8" x14ac:dyDescent="0.35">
      <c r="B6836">
        <v>6797</v>
      </c>
      <c r="D6836" s="5">
        <f t="shared" ca="1" si="328"/>
        <v>259</v>
      </c>
      <c r="F6836">
        <f t="shared" ca="1" si="329"/>
        <v>279</v>
      </c>
      <c r="H6836">
        <f t="shared" ca="1" si="330"/>
        <v>-20</v>
      </c>
    </row>
    <row r="6837" spans="2:8" x14ac:dyDescent="0.35">
      <c r="B6837">
        <v>6798</v>
      </c>
      <c r="D6837" s="5">
        <f t="shared" ca="1" si="328"/>
        <v>227</v>
      </c>
      <c r="F6837">
        <f t="shared" ca="1" si="329"/>
        <v>311</v>
      </c>
      <c r="H6837">
        <f t="shared" ca="1" si="330"/>
        <v>-84</v>
      </c>
    </row>
    <row r="6838" spans="2:8" x14ac:dyDescent="0.35">
      <c r="B6838">
        <v>6799</v>
      </c>
      <c r="D6838" s="5">
        <f t="shared" ca="1" si="328"/>
        <v>279</v>
      </c>
      <c r="F6838">
        <f t="shared" ca="1" si="329"/>
        <v>259</v>
      </c>
      <c r="H6838">
        <f t="shared" ca="1" si="330"/>
        <v>20</v>
      </c>
    </row>
    <row r="6839" spans="2:8" x14ac:dyDescent="0.35">
      <c r="B6839">
        <v>6800</v>
      </c>
      <c r="D6839" s="5">
        <f t="shared" ca="1" si="328"/>
        <v>316</v>
      </c>
      <c r="F6839">
        <f t="shared" ca="1" si="329"/>
        <v>222</v>
      </c>
      <c r="H6839">
        <f t="shared" ca="1" si="330"/>
        <v>94</v>
      </c>
    </row>
    <row r="6840" spans="2:8" x14ac:dyDescent="0.35">
      <c r="B6840">
        <v>6801</v>
      </c>
      <c r="D6840" s="5">
        <f t="shared" ca="1" si="328"/>
        <v>237</v>
      </c>
      <c r="F6840">
        <f t="shared" ca="1" si="329"/>
        <v>301</v>
      </c>
      <c r="H6840">
        <f t="shared" ca="1" si="330"/>
        <v>-64</v>
      </c>
    </row>
    <row r="6841" spans="2:8" x14ac:dyDescent="0.35">
      <c r="B6841">
        <v>6802</v>
      </c>
      <c r="D6841" s="5">
        <f t="shared" ca="1" si="328"/>
        <v>284</v>
      </c>
      <c r="F6841">
        <f t="shared" ca="1" si="329"/>
        <v>254</v>
      </c>
      <c r="H6841">
        <f t="shared" ca="1" si="330"/>
        <v>30</v>
      </c>
    </row>
    <row r="6842" spans="2:8" x14ac:dyDescent="0.35">
      <c r="B6842">
        <v>6803</v>
      </c>
      <c r="D6842" s="5">
        <f t="shared" ca="1" si="328"/>
        <v>292</v>
      </c>
      <c r="F6842">
        <f t="shared" ca="1" si="329"/>
        <v>246</v>
      </c>
      <c r="H6842">
        <f t="shared" ca="1" si="330"/>
        <v>46</v>
      </c>
    </row>
    <row r="6843" spans="2:8" x14ac:dyDescent="0.35">
      <c r="B6843">
        <v>6804</v>
      </c>
      <c r="D6843" s="5">
        <f t="shared" ca="1" si="328"/>
        <v>250</v>
      </c>
      <c r="F6843">
        <f t="shared" ca="1" si="329"/>
        <v>288</v>
      </c>
      <c r="H6843">
        <f t="shared" ca="1" si="330"/>
        <v>-38</v>
      </c>
    </row>
    <row r="6844" spans="2:8" x14ac:dyDescent="0.35">
      <c r="B6844">
        <v>6805</v>
      </c>
      <c r="D6844" s="5">
        <f t="shared" ca="1" si="328"/>
        <v>252</v>
      </c>
      <c r="F6844">
        <f t="shared" ca="1" si="329"/>
        <v>286</v>
      </c>
      <c r="H6844">
        <f t="shared" ca="1" si="330"/>
        <v>-34</v>
      </c>
    </row>
    <row r="6845" spans="2:8" x14ac:dyDescent="0.35">
      <c r="B6845">
        <v>6806</v>
      </c>
      <c r="D6845" s="5">
        <f t="shared" ca="1" si="328"/>
        <v>257</v>
      </c>
      <c r="F6845">
        <f t="shared" ca="1" si="329"/>
        <v>281</v>
      </c>
      <c r="H6845">
        <f t="shared" ca="1" si="330"/>
        <v>-24</v>
      </c>
    </row>
    <row r="6846" spans="2:8" x14ac:dyDescent="0.35">
      <c r="B6846">
        <v>6807</v>
      </c>
      <c r="D6846" s="5">
        <f t="shared" ca="1" si="328"/>
        <v>251</v>
      </c>
      <c r="F6846">
        <f t="shared" ca="1" si="329"/>
        <v>287</v>
      </c>
      <c r="H6846">
        <f t="shared" ca="1" si="330"/>
        <v>-36</v>
      </c>
    </row>
    <row r="6847" spans="2:8" x14ac:dyDescent="0.35">
      <c r="B6847">
        <v>6808</v>
      </c>
      <c r="D6847" s="5">
        <f t="shared" ca="1" si="328"/>
        <v>287</v>
      </c>
      <c r="F6847">
        <f t="shared" ca="1" si="329"/>
        <v>251</v>
      </c>
      <c r="H6847">
        <f t="shared" ca="1" si="330"/>
        <v>36</v>
      </c>
    </row>
    <row r="6848" spans="2:8" x14ac:dyDescent="0.35">
      <c r="B6848">
        <v>6809</v>
      </c>
      <c r="D6848" s="5">
        <f t="shared" ca="1" si="328"/>
        <v>251</v>
      </c>
      <c r="F6848">
        <f t="shared" ca="1" si="329"/>
        <v>287</v>
      </c>
      <c r="H6848">
        <f t="shared" ca="1" si="330"/>
        <v>-36</v>
      </c>
    </row>
    <row r="6849" spans="2:8" x14ac:dyDescent="0.35">
      <c r="B6849">
        <v>6810</v>
      </c>
      <c r="D6849" s="5">
        <f t="shared" ca="1" si="328"/>
        <v>325</v>
      </c>
      <c r="F6849">
        <f t="shared" ca="1" si="329"/>
        <v>213</v>
      </c>
      <c r="H6849">
        <f t="shared" ca="1" si="330"/>
        <v>112</v>
      </c>
    </row>
    <row r="6850" spans="2:8" x14ac:dyDescent="0.35">
      <c r="B6850">
        <v>6811</v>
      </c>
      <c r="D6850" s="5">
        <f t="shared" ca="1" si="328"/>
        <v>256</v>
      </c>
      <c r="F6850">
        <f t="shared" ca="1" si="329"/>
        <v>282</v>
      </c>
      <c r="H6850">
        <f t="shared" ca="1" si="330"/>
        <v>-26</v>
      </c>
    </row>
    <row r="6851" spans="2:8" x14ac:dyDescent="0.35">
      <c r="B6851">
        <v>6812</v>
      </c>
      <c r="D6851" s="5">
        <f t="shared" ca="1" si="328"/>
        <v>277</v>
      </c>
      <c r="F6851">
        <f t="shared" ca="1" si="329"/>
        <v>261</v>
      </c>
      <c r="H6851">
        <f t="shared" ca="1" si="330"/>
        <v>16</v>
      </c>
    </row>
    <row r="6852" spans="2:8" x14ac:dyDescent="0.35">
      <c r="B6852">
        <v>6813</v>
      </c>
      <c r="D6852" s="5">
        <f t="shared" ca="1" si="328"/>
        <v>261</v>
      </c>
      <c r="F6852">
        <f t="shared" ca="1" si="329"/>
        <v>277</v>
      </c>
      <c r="H6852">
        <f t="shared" ca="1" si="330"/>
        <v>-16</v>
      </c>
    </row>
    <row r="6853" spans="2:8" x14ac:dyDescent="0.35">
      <c r="B6853">
        <v>6814</v>
      </c>
      <c r="D6853" s="5">
        <f t="shared" ca="1" si="328"/>
        <v>279</v>
      </c>
      <c r="F6853">
        <f t="shared" ca="1" si="329"/>
        <v>259</v>
      </c>
      <c r="H6853">
        <f t="shared" ca="1" si="330"/>
        <v>20</v>
      </c>
    </row>
    <row r="6854" spans="2:8" x14ac:dyDescent="0.35">
      <c r="B6854">
        <v>6815</v>
      </c>
      <c r="D6854" s="5">
        <f t="shared" ca="1" si="328"/>
        <v>259</v>
      </c>
      <c r="F6854">
        <f t="shared" ca="1" si="329"/>
        <v>279</v>
      </c>
      <c r="H6854">
        <f t="shared" ca="1" si="330"/>
        <v>-20</v>
      </c>
    </row>
    <row r="6855" spans="2:8" x14ac:dyDescent="0.35">
      <c r="B6855">
        <v>6816</v>
      </c>
      <c r="D6855" s="5">
        <f t="shared" ca="1" si="328"/>
        <v>257</v>
      </c>
      <c r="F6855">
        <f t="shared" ca="1" si="329"/>
        <v>281</v>
      </c>
      <c r="H6855">
        <f t="shared" ca="1" si="330"/>
        <v>-24</v>
      </c>
    </row>
    <row r="6856" spans="2:8" x14ac:dyDescent="0.35">
      <c r="B6856">
        <v>6817</v>
      </c>
      <c r="D6856" s="5">
        <f t="shared" ca="1" si="328"/>
        <v>279</v>
      </c>
      <c r="F6856">
        <f t="shared" ca="1" si="329"/>
        <v>259</v>
      </c>
      <c r="H6856">
        <f t="shared" ca="1" si="330"/>
        <v>20</v>
      </c>
    </row>
    <row r="6857" spans="2:8" x14ac:dyDescent="0.35">
      <c r="B6857">
        <v>6818</v>
      </c>
      <c r="D6857" s="5">
        <f t="shared" ca="1" si="328"/>
        <v>242</v>
      </c>
      <c r="F6857">
        <f t="shared" ca="1" si="329"/>
        <v>296</v>
      </c>
      <c r="H6857">
        <f t="shared" ca="1" si="330"/>
        <v>-54</v>
      </c>
    </row>
    <row r="6858" spans="2:8" x14ac:dyDescent="0.35">
      <c r="B6858">
        <v>6819</v>
      </c>
      <c r="D6858" s="5">
        <f t="shared" ca="1" si="328"/>
        <v>268</v>
      </c>
      <c r="F6858">
        <f t="shared" ca="1" si="329"/>
        <v>270</v>
      </c>
      <c r="H6858">
        <f t="shared" ca="1" si="330"/>
        <v>-2</v>
      </c>
    </row>
    <row r="6859" spans="2:8" x14ac:dyDescent="0.35">
      <c r="B6859">
        <v>6820</v>
      </c>
      <c r="D6859" s="5">
        <f t="shared" ca="1" si="328"/>
        <v>255</v>
      </c>
      <c r="F6859">
        <f t="shared" ca="1" si="329"/>
        <v>283</v>
      </c>
      <c r="H6859">
        <f t="shared" ca="1" si="330"/>
        <v>-28</v>
      </c>
    </row>
    <row r="6860" spans="2:8" x14ac:dyDescent="0.35">
      <c r="B6860">
        <v>6821</v>
      </c>
      <c r="D6860" s="5">
        <f t="shared" ca="1" si="328"/>
        <v>270</v>
      </c>
      <c r="F6860">
        <f t="shared" ca="1" si="329"/>
        <v>268</v>
      </c>
      <c r="H6860">
        <f t="shared" ca="1" si="330"/>
        <v>2</v>
      </c>
    </row>
    <row r="6861" spans="2:8" x14ac:dyDescent="0.35">
      <c r="B6861">
        <v>6822</v>
      </c>
      <c r="D6861" s="5">
        <f t="shared" ca="1" si="328"/>
        <v>284</v>
      </c>
      <c r="F6861">
        <f t="shared" ca="1" si="329"/>
        <v>254</v>
      </c>
      <c r="H6861">
        <f t="shared" ca="1" si="330"/>
        <v>30</v>
      </c>
    </row>
    <row r="6862" spans="2:8" x14ac:dyDescent="0.35">
      <c r="B6862">
        <v>6823</v>
      </c>
      <c r="D6862" s="5">
        <f t="shared" ca="1" si="328"/>
        <v>275</v>
      </c>
      <c r="F6862">
        <f t="shared" ca="1" si="329"/>
        <v>263</v>
      </c>
      <c r="H6862">
        <f t="shared" ca="1" si="330"/>
        <v>12</v>
      </c>
    </row>
    <row r="6863" spans="2:8" x14ac:dyDescent="0.35">
      <c r="B6863">
        <v>6824</v>
      </c>
      <c r="D6863" s="5">
        <f t="shared" ca="1" si="328"/>
        <v>303</v>
      </c>
      <c r="F6863">
        <f t="shared" ca="1" si="329"/>
        <v>235</v>
      </c>
      <c r="H6863">
        <f t="shared" ca="1" si="330"/>
        <v>68</v>
      </c>
    </row>
    <row r="6864" spans="2:8" x14ac:dyDescent="0.35">
      <c r="B6864">
        <v>6825</v>
      </c>
      <c r="D6864" s="5">
        <f t="shared" ca="1" si="328"/>
        <v>240</v>
      </c>
      <c r="F6864">
        <f t="shared" ca="1" si="329"/>
        <v>298</v>
      </c>
      <c r="H6864">
        <f t="shared" ca="1" si="330"/>
        <v>-58</v>
      </c>
    </row>
    <row r="6865" spans="2:8" x14ac:dyDescent="0.35">
      <c r="B6865">
        <v>6826</v>
      </c>
      <c r="D6865" s="5">
        <f t="shared" ca="1" si="328"/>
        <v>272</v>
      </c>
      <c r="F6865">
        <f t="shared" ca="1" si="329"/>
        <v>266</v>
      </c>
      <c r="H6865">
        <f t="shared" ca="1" si="330"/>
        <v>6</v>
      </c>
    </row>
    <row r="6866" spans="2:8" x14ac:dyDescent="0.35">
      <c r="B6866">
        <v>6827</v>
      </c>
      <c r="D6866" s="5">
        <f t="shared" ca="1" si="328"/>
        <v>252</v>
      </c>
      <c r="F6866">
        <f t="shared" ca="1" si="329"/>
        <v>286</v>
      </c>
      <c r="H6866">
        <f t="shared" ca="1" si="330"/>
        <v>-34</v>
      </c>
    </row>
    <row r="6867" spans="2:8" x14ac:dyDescent="0.35">
      <c r="B6867">
        <v>6828</v>
      </c>
      <c r="D6867" s="5">
        <f t="shared" ca="1" si="328"/>
        <v>267</v>
      </c>
      <c r="F6867">
        <f t="shared" ca="1" si="329"/>
        <v>271</v>
      </c>
      <c r="H6867">
        <f t="shared" ca="1" si="330"/>
        <v>-4</v>
      </c>
    </row>
    <row r="6868" spans="2:8" x14ac:dyDescent="0.35">
      <c r="B6868">
        <v>6829</v>
      </c>
      <c r="D6868" s="5">
        <f t="shared" ca="1" si="328"/>
        <v>297</v>
      </c>
      <c r="F6868">
        <f t="shared" ca="1" si="329"/>
        <v>241</v>
      </c>
      <c r="H6868">
        <f t="shared" ca="1" si="330"/>
        <v>56</v>
      </c>
    </row>
    <row r="6869" spans="2:8" x14ac:dyDescent="0.35">
      <c r="B6869">
        <v>6830</v>
      </c>
      <c r="D6869" s="5">
        <f t="shared" ca="1" si="328"/>
        <v>236</v>
      </c>
      <c r="F6869">
        <f t="shared" ca="1" si="329"/>
        <v>302</v>
      </c>
      <c r="H6869">
        <f t="shared" ca="1" si="330"/>
        <v>-66</v>
      </c>
    </row>
    <row r="6870" spans="2:8" x14ac:dyDescent="0.35">
      <c r="B6870">
        <v>6831</v>
      </c>
      <c r="D6870" s="5">
        <f t="shared" ca="1" si="328"/>
        <v>286</v>
      </c>
      <c r="F6870">
        <f t="shared" ca="1" si="329"/>
        <v>252</v>
      </c>
      <c r="H6870">
        <f t="shared" ca="1" si="330"/>
        <v>34</v>
      </c>
    </row>
    <row r="6871" spans="2:8" x14ac:dyDescent="0.35">
      <c r="B6871">
        <v>6832</v>
      </c>
      <c r="D6871" s="5">
        <f t="shared" ca="1" si="328"/>
        <v>245</v>
      </c>
      <c r="F6871">
        <f t="shared" ca="1" si="329"/>
        <v>293</v>
      </c>
      <c r="H6871">
        <f t="shared" ca="1" si="330"/>
        <v>-48</v>
      </c>
    </row>
    <row r="6872" spans="2:8" x14ac:dyDescent="0.35">
      <c r="B6872">
        <v>6833</v>
      </c>
      <c r="D6872" s="5">
        <f t="shared" ca="1" si="328"/>
        <v>272</v>
      </c>
      <c r="F6872">
        <f t="shared" ca="1" si="329"/>
        <v>266</v>
      </c>
      <c r="H6872">
        <f t="shared" ca="1" si="330"/>
        <v>6</v>
      </c>
    </row>
    <row r="6873" spans="2:8" x14ac:dyDescent="0.35">
      <c r="B6873">
        <v>6834</v>
      </c>
      <c r="D6873" s="5">
        <f t="shared" ca="1" si="328"/>
        <v>294</v>
      </c>
      <c r="F6873">
        <f t="shared" ca="1" si="329"/>
        <v>244</v>
      </c>
      <c r="H6873">
        <f t="shared" ca="1" si="330"/>
        <v>50</v>
      </c>
    </row>
    <row r="6874" spans="2:8" x14ac:dyDescent="0.35">
      <c r="B6874">
        <v>6835</v>
      </c>
      <c r="D6874" s="5">
        <f t="shared" ca="1" si="328"/>
        <v>251</v>
      </c>
      <c r="F6874">
        <f t="shared" ca="1" si="329"/>
        <v>287</v>
      </c>
      <c r="H6874">
        <f t="shared" ca="1" si="330"/>
        <v>-36</v>
      </c>
    </row>
    <row r="6875" spans="2:8" x14ac:dyDescent="0.35">
      <c r="B6875">
        <v>6836</v>
      </c>
      <c r="D6875" s="5">
        <f t="shared" ca="1" si="328"/>
        <v>282</v>
      </c>
      <c r="F6875">
        <f t="shared" ca="1" si="329"/>
        <v>256</v>
      </c>
      <c r="H6875">
        <f t="shared" ca="1" si="330"/>
        <v>26</v>
      </c>
    </row>
    <row r="6876" spans="2:8" x14ac:dyDescent="0.35">
      <c r="B6876">
        <v>6837</v>
      </c>
      <c r="D6876" s="5">
        <f t="shared" ca="1" si="328"/>
        <v>287</v>
      </c>
      <c r="F6876">
        <f t="shared" ca="1" si="329"/>
        <v>251</v>
      </c>
      <c r="H6876">
        <f t="shared" ca="1" si="330"/>
        <v>36</v>
      </c>
    </row>
    <row r="6877" spans="2:8" x14ac:dyDescent="0.35">
      <c r="B6877">
        <v>6838</v>
      </c>
      <c r="D6877" s="5">
        <f t="shared" ca="1" si="328"/>
        <v>333</v>
      </c>
      <c r="F6877">
        <f t="shared" ca="1" si="329"/>
        <v>205</v>
      </c>
      <c r="H6877">
        <f t="shared" ca="1" si="330"/>
        <v>128</v>
      </c>
    </row>
    <row r="6878" spans="2:8" x14ac:dyDescent="0.35">
      <c r="B6878">
        <v>6839</v>
      </c>
      <c r="D6878" s="5">
        <f t="shared" ca="1" si="328"/>
        <v>256</v>
      </c>
      <c r="F6878">
        <f t="shared" ca="1" si="329"/>
        <v>282</v>
      </c>
      <c r="H6878">
        <f t="shared" ca="1" si="330"/>
        <v>-26</v>
      </c>
    </row>
    <row r="6879" spans="2:8" x14ac:dyDescent="0.35">
      <c r="B6879">
        <v>6840</v>
      </c>
      <c r="D6879" s="5">
        <f t="shared" ca="1" si="328"/>
        <v>231</v>
      </c>
      <c r="F6879">
        <f t="shared" ca="1" si="329"/>
        <v>307</v>
      </c>
      <c r="H6879">
        <f t="shared" ca="1" si="330"/>
        <v>-76</v>
      </c>
    </row>
    <row r="6880" spans="2:8" x14ac:dyDescent="0.35">
      <c r="B6880">
        <v>6841</v>
      </c>
      <c r="D6880" s="5">
        <f t="shared" ca="1" si="328"/>
        <v>245</v>
      </c>
      <c r="F6880">
        <f t="shared" ca="1" si="329"/>
        <v>293</v>
      </c>
      <c r="H6880">
        <f t="shared" ca="1" si="330"/>
        <v>-48</v>
      </c>
    </row>
    <row r="6881" spans="2:8" x14ac:dyDescent="0.35">
      <c r="B6881">
        <v>6842</v>
      </c>
      <c r="D6881" s="5">
        <f t="shared" ca="1" si="328"/>
        <v>308</v>
      </c>
      <c r="F6881">
        <f t="shared" ca="1" si="329"/>
        <v>230</v>
      </c>
      <c r="H6881">
        <f t="shared" ca="1" si="330"/>
        <v>78</v>
      </c>
    </row>
    <row r="6882" spans="2:8" x14ac:dyDescent="0.35">
      <c r="B6882">
        <v>6843</v>
      </c>
      <c r="D6882" s="5">
        <f t="shared" ca="1" si="328"/>
        <v>295</v>
      </c>
      <c r="F6882">
        <f t="shared" ca="1" si="329"/>
        <v>243</v>
      </c>
      <c r="H6882">
        <f t="shared" ca="1" si="330"/>
        <v>52</v>
      </c>
    </row>
    <row r="6883" spans="2:8" x14ac:dyDescent="0.35">
      <c r="B6883">
        <v>6844</v>
      </c>
      <c r="D6883" s="5">
        <f t="shared" ca="1" si="328"/>
        <v>279</v>
      </c>
      <c r="F6883">
        <f t="shared" ca="1" si="329"/>
        <v>259</v>
      </c>
      <c r="H6883">
        <f t="shared" ca="1" si="330"/>
        <v>20</v>
      </c>
    </row>
    <row r="6884" spans="2:8" x14ac:dyDescent="0.35">
      <c r="B6884">
        <v>6845</v>
      </c>
      <c r="D6884" s="5">
        <f t="shared" ca="1" si="328"/>
        <v>248</v>
      </c>
      <c r="F6884">
        <f t="shared" ca="1" si="329"/>
        <v>290</v>
      </c>
      <c r="H6884">
        <f t="shared" ca="1" si="330"/>
        <v>-42</v>
      </c>
    </row>
    <row r="6885" spans="2:8" x14ac:dyDescent="0.35">
      <c r="B6885">
        <v>6846</v>
      </c>
      <c r="D6885" s="5">
        <f t="shared" ca="1" si="328"/>
        <v>287</v>
      </c>
      <c r="F6885">
        <f t="shared" ca="1" si="329"/>
        <v>251</v>
      </c>
      <c r="H6885">
        <f t="shared" ca="1" si="330"/>
        <v>36</v>
      </c>
    </row>
    <row r="6886" spans="2:8" x14ac:dyDescent="0.35">
      <c r="B6886">
        <v>6847</v>
      </c>
      <c r="D6886" s="5">
        <f t="shared" ca="1" si="328"/>
        <v>258</v>
      </c>
      <c r="F6886">
        <f t="shared" ca="1" si="329"/>
        <v>280</v>
      </c>
      <c r="H6886">
        <f t="shared" ca="1" si="330"/>
        <v>-22</v>
      </c>
    </row>
    <row r="6887" spans="2:8" x14ac:dyDescent="0.35">
      <c r="B6887">
        <v>6848</v>
      </c>
      <c r="D6887" s="5">
        <f t="shared" ca="1" si="328"/>
        <v>267</v>
      </c>
      <c r="F6887">
        <f t="shared" ca="1" si="329"/>
        <v>271</v>
      </c>
      <c r="H6887">
        <f t="shared" ca="1" si="330"/>
        <v>-4</v>
      </c>
    </row>
    <row r="6888" spans="2:8" x14ac:dyDescent="0.35">
      <c r="B6888">
        <v>6849</v>
      </c>
      <c r="D6888" s="5">
        <f t="shared" ca="1" si="328"/>
        <v>278</v>
      </c>
      <c r="F6888">
        <f t="shared" ca="1" si="329"/>
        <v>260</v>
      </c>
      <c r="H6888">
        <f t="shared" ca="1" si="330"/>
        <v>18</v>
      </c>
    </row>
    <row r="6889" spans="2:8" x14ac:dyDescent="0.35">
      <c r="B6889">
        <v>6850</v>
      </c>
      <c r="D6889" s="5">
        <f t="shared" ref="D6889:D6952" ca="1" si="3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6889">
        <f t="shared" ref="F6889:F6952" ca="1" si="332">538-D6889</f>
        <v>263</v>
      </c>
      <c r="H6889">
        <f t="shared" ref="H6889:H6952" ca="1" si="333">D6889-F6889</f>
        <v>12</v>
      </c>
    </row>
    <row r="6890" spans="2:8" x14ac:dyDescent="0.35">
      <c r="B6890">
        <v>6851</v>
      </c>
      <c r="D6890" s="5">
        <f t="shared" ca="1" si="331"/>
        <v>258</v>
      </c>
      <c r="F6890">
        <f t="shared" ca="1" si="332"/>
        <v>280</v>
      </c>
      <c r="H6890">
        <f t="shared" ca="1" si="333"/>
        <v>-22</v>
      </c>
    </row>
    <row r="6891" spans="2:8" x14ac:dyDescent="0.35">
      <c r="B6891">
        <v>6852</v>
      </c>
      <c r="D6891" s="5">
        <f t="shared" ca="1" si="331"/>
        <v>293</v>
      </c>
      <c r="F6891">
        <f t="shared" ca="1" si="332"/>
        <v>245</v>
      </c>
      <c r="H6891">
        <f t="shared" ca="1" si="333"/>
        <v>48</v>
      </c>
    </row>
    <row r="6892" spans="2:8" x14ac:dyDescent="0.35">
      <c r="B6892">
        <v>6853</v>
      </c>
      <c r="D6892" s="5">
        <f t="shared" ca="1" si="331"/>
        <v>260</v>
      </c>
      <c r="F6892">
        <f t="shared" ca="1" si="332"/>
        <v>278</v>
      </c>
      <c r="H6892">
        <f t="shared" ca="1" si="333"/>
        <v>-18</v>
      </c>
    </row>
    <row r="6893" spans="2:8" x14ac:dyDescent="0.35">
      <c r="B6893">
        <v>6854</v>
      </c>
      <c r="D6893" s="5">
        <f t="shared" ca="1" si="331"/>
        <v>247</v>
      </c>
      <c r="F6893">
        <f t="shared" ca="1" si="332"/>
        <v>291</v>
      </c>
      <c r="H6893">
        <f t="shared" ca="1" si="333"/>
        <v>-44</v>
      </c>
    </row>
    <row r="6894" spans="2:8" x14ac:dyDescent="0.35">
      <c r="B6894">
        <v>6855</v>
      </c>
      <c r="D6894" s="5">
        <f t="shared" ca="1" si="331"/>
        <v>243</v>
      </c>
      <c r="F6894">
        <f t="shared" ca="1" si="332"/>
        <v>295</v>
      </c>
      <c r="H6894">
        <f t="shared" ca="1" si="333"/>
        <v>-52</v>
      </c>
    </row>
    <row r="6895" spans="2:8" x14ac:dyDescent="0.35">
      <c r="B6895">
        <v>6856</v>
      </c>
      <c r="D6895" s="5">
        <f t="shared" ca="1" si="331"/>
        <v>233</v>
      </c>
      <c r="F6895">
        <f t="shared" ca="1" si="332"/>
        <v>305</v>
      </c>
      <c r="H6895">
        <f t="shared" ca="1" si="333"/>
        <v>-72</v>
      </c>
    </row>
    <row r="6896" spans="2:8" x14ac:dyDescent="0.35">
      <c r="B6896">
        <v>6857</v>
      </c>
      <c r="D6896" s="5">
        <f t="shared" ca="1" si="331"/>
        <v>343</v>
      </c>
      <c r="F6896">
        <f t="shared" ca="1" si="332"/>
        <v>195</v>
      </c>
      <c r="H6896">
        <f t="shared" ca="1" si="333"/>
        <v>148</v>
      </c>
    </row>
    <row r="6897" spans="2:8" x14ac:dyDescent="0.35">
      <c r="B6897">
        <v>6858</v>
      </c>
      <c r="D6897" s="5">
        <f t="shared" ca="1" si="331"/>
        <v>227</v>
      </c>
      <c r="F6897">
        <f t="shared" ca="1" si="332"/>
        <v>311</v>
      </c>
      <c r="H6897">
        <f t="shared" ca="1" si="333"/>
        <v>-84</v>
      </c>
    </row>
    <row r="6898" spans="2:8" x14ac:dyDescent="0.35">
      <c r="B6898">
        <v>6859</v>
      </c>
      <c r="D6898" s="5">
        <f t="shared" ca="1" si="331"/>
        <v>269</v>
      </c>
      <c r="F6898">
        <f t="shared" ca="1" si="332"/>
        <v>269</v>
      </c>
      <c r="H6898">
        <f t="shared" ca="1" si="333"/>
        <v>0</v>
      </c>
    </row>
    <row r="6899" spans="2:8" x14ac:dyDescent="0.35">
      <c r="B6899">
        <v>6860</v>
      </c>
      <c r="D6899" s="5">
        <f t="shared" ca="1" si="331"/>
        <v>276</v>
      </c>
      <c r="F6899">
        <f t="shared" ca="1" si="332"/>
        <v>262</v>
      </c>
      <c r="H6899">
        <f t="shared" ca="1" si="333"/>
        <v>14</v>
      </c>
    </row>
    <row r="6900" spans="2:8" x14ac:dyDescent="0.35">
      <c r="B6900">
        <v>6861</v>
      </c>
      <c r="D6900" s="5">
        <f t="shared" ca="1" si="331"/>
        <v>286</v>
      </c>
      <c r="F6900">
        <f t="shared" ca="1" si="332"/>
        <v>252</v>
      </c>
      <c r="H6900">
        <f t="shared" ca="1" si="333"/>
        <v>34</v>
      </c>
    </row>
    <row r="6901" spans="2:8" x14ac:dyDescent="0.35">
      <c r="B6901">
        <v>6862</v>
      </c>
      <c r="D6901" s="5">
        <f t="shared" ca="1" si="331"/>
        <v>231</v>
      </c>
      <c r="F6901">
        <f t="shared" ca="1" si="332"/>
        <v>307</v>
      </c>
      <c r="H6901">
        <f t="shared" ca="1" si="333"/>
        <v>-76</v>
      </c>
    </row>
    <row r="6902" spans="2:8" x14ac:dyDescent="0.35">
      <c r="B6902">
        <v>6863</v>
      </c>
      <c r="D6902" s="5">
        <f t="shared" ca="1" si="331"/>
        <v>271</v>
      </c>
      <c r="F6902">
        <f t="shared" ca="1" si="332"/>
        <v>267</v>
      </c>
      <c r="H6902">
        <f t="shared" ca="1" si="333"/>
        <v>4</v>
      </c>
    </row>
    <row r="6903" spans="2:8" x14ac:dyDescent="0.35">
      <c r="B6903">
        <v>6864</v>
      </c>
      <c r="D6903" s="5">
        <f t="shared" ca="1" si="331"/>
        <v>257</v>
      </c>
      <c r="F6903">
        <f t="shared" ca="1" si="332"/>
        <v>281</v>
      </c>
      <c r="H6903">
        <f t="shared" ca="1" si="333"/>
        <v>-24</v>
      </c>
    </row>
    <row r="6904" spans="2:8" x14ac:dyDescent="0.35">
      <c r="B6904">
        <v>6865</v>
      </c>
      <c r="D6904" s="5">
        <f t="shared" ca="1" si="331"/>
        <v>294</v>
      </c>
      <c r="F6904">
        <f t="shared" ca="1" si="332"/>
        <v>244</v>
      </c>
      <c r="H6904">
        <f t="shared" ca="1" si="333"/>
        <v>50</v>
      </c>
    </row>
    <row r="6905" spans="2:8" x14ac:dyDescent="0.35">
      <c r="B6905">
        <v>6866</v>
      </c>
      <c r="D6905" s="5">
        <f t="shared" ca="1" si="331"/>
        <v>252</v>
      </c>
      <c r="F6905">
        <f t="shared" ca="1" si="332"/>
        <v>286</v>
      </c>
      <c r="H6905">
        <f t="shared" ca="1" si="333"/>
        <v>-34</v>
      </c>
    </row>
    <row r="6906" spans="2:8" x14ac:dyDescent="0.35">
      <c r="B6906">
        <v>6867</v>
      </c>
      <c r="D6906" s="5">
        <f t="shared" ca="1" si="331"/>
        <v>235</v>
      </c>
      <c r="F6906">
        <f t="shared" ca="1" si="332"/>
        <v>303</v>
      </c>
      <c r="H6906">
        <f t="shared" ca="1" si="333"/>
        <v>-68</v>
      </c>
    </row>
    <row r="6907" spans="2:8" x14ac:dyDescent="0.35">
      <c r="B6907">
        <v>6868</v>
      </c>
      <c r="D6907" s="5">
        <f t="shared" ca="1" si="331"/>
        <v>252</v>
      </c>
      <c r="F6907">
        <f t="shared" ca="1" si="332"/>
        <v>286</v>
      </c>
      <c r="H6907">
        <f t="shared" ca="1" si="333"/>
        <v>-34</v>
      </c>
    </row>
    <row r="6908" spans="2:8" x14ac:dyDescent="0.35">
      <c r="B6908">
        <v>6869</v>
      </c>
      <c r="D6908" s="5">
        <f t="shared" ca="1" si="331"/>
        <v>266</v>
      </c>
      <c r="F6908">
        <f t="shared" ca="1" si="332"/>
        <v>272</v>
      </c>
      <c r="H6908">
        <f t="shared" ca="1" si="333"/>
        <v>-6</v>
      </c>
    </row>
    <row r="6909" spans="2:8" x14ac:dyDescent="0.35">
      <c r="B6909">
        <v>6870</v>
      </c>
      <c r="D6909" s="5">
        <f t="shared" ca="1" si="331"/>
        <v>241</v>
      </c>
      <c r="F6909">
        <f t="shared" ca="1" si="332"/>
        <v>297</v>
      </c>
      <c r="H6909">
        <f t="shared" ca="1" si="333"/>
        <v>-56</v>
      </c>
    </row>
    <row r="6910" spans="2:8" x14ac:dyDescent="0.35">
      <c r="B6910">
        <v>6871</v>
      </c>
      <c r="D6910" s="5">
        <f t="shared" ca="1" si="331"/>
        <v>276</v>
      </c>
      <c r="F6910">
        <f t="shared" ca="1" si="332"/>
        <v>262</v>
      </c>
      <c r="H6910">
        <f t="shared" ca="1" si="333"/>
        <v>14</v>
      </c>
    </row>
    <row r="6911" spans="2:8" x14ac:dyDescent="0.35">
      <c r="B6911">
        <v>6872</v>
      </c>
      <c r="D6911" s="5">
        <f t="shared" ca="1" si="331"/>
        <v>294</v>
      </c>
      <c r="F6911">
        <f t="shared" ca="1" si="332"/>
        <v>244</v>
      </c>
      <c r="H6911">
        <f t="shared" ca="1" si="333"/>
        <v>50</v>
      </c>
    </row>
    <row r="6912" spans="2:8" x14ac:dyDescent="0.35">
      <c r="B6912">
        <v>6873</v>
      </c>
      <c r="D6912" s="5">
        <f t="shared" ca="1" si="331"/>
        <v>264</v>
      </c>
      <c r="F6912">
        <f t="shared" ca="1" si="332"/>
        <v>274</v>
      </c>
      <c r="H6912">
        <f t="shared" ca="1" si="333"/>
        <v>-10</v>
      </c>
    </row>
    <row r="6913" spans="2:8" x14ac:dyDescent="0.35">
      <c r="B6913">
        <v>6874</v>
      </c>
      <c r="D6913" s="5">
        <f t="shared" ca="1" si="331"/>
        <v>232</v>
      </c>
      <c r="F6913">
        <f t="shared" ca="1" si="332"/>
        <v>306</v>
      </c>
      <c r="H6913">
        <f t="shared" ca="1" si="333"/>
        <v>-74</v>
      </c>
    </row>
    <row r="6914" spans="2:8" x14ac:dyDescent="0.35">
      <c r="B6914">
        <v>6875</v>
      </c>
      <c r="D6914" s="5">
        <f t="shared" ca="1" si="331"/>
        <v>266</v>
      </c>
      <c r="F6914">
        <f t="shared" ca="1" si="332"/>
        <v>272</v>
      </c>
      <c r="H6914">
        <f t="shared" ca="1" si="333"/>
        <v>-6</v>
      </c>
    </row>
    <row r="6915" spans="2:8" x14ac:dyDescent="0.35">
      <c r="B6915">
        <v>6876</v>
      </c>
      <c r="D6915" s="5">
        <f t="shared" ca="1" si="331"/>
        <v>286</v>
      </c>
      <c r="F6915">
        <f t="shared" ca="1" si="332"/>
        <v>252</v>
      </c>
      <c r="H6915">
        <f t="shared" ca="1" si="333"/>
        <v>34</v>
      </c>
    </row>
    <row r="6916" spans="2:8" x14ac:dyDescent="0.35">
      <c r="B6916">
        <v>6877</v>
      </c>
      <c r="D6916" s="5">
        <f t="shared" ca="1" si="331"/>
        <v>297</v>
      </c>
      <c r="F6916">
        <f t="shared" ca="1" si="332"/>
        <v>241</v>
      </c>
      <c r="H6916">
        <f t="shared" ca="1" si="333"/>
        <v>56</v>
      </c>
    </row>
    <row r="6917" spans="2:8" x14ac:dyDescent="0.35">
      <c r="B6917">
        <v>6878</v>
      </c>
      <c r="D6917" s="5">
        <f t="shared" ca="1" si="331"/>
        <v>222</v>
      </c>
      <c r="F6917">
        <f t="shared" ca="1" si="332"/>
        <v>316</v>
      </c>
      <c r="H6917">
        <f t="shared" ca="1" si="333"/>
        <v>-94</v>
      </c>
    </row>
    <row r="6918" spans="2:8" x14ac:dyDescent="0.35">
      <c r="B6918">
        <v>6879</v>
      </c>
      <c r="D6918" s="5">
        <f t="shared" ca="1" si="331"/>
        <v>277</v>
      </c>
      <c r="F6918">
        <f t="shared" ca="1" si="332"/>
        <v>261</v>
      </c>
      <c r="H6918">
        <f t="shared" ca="1" si="333"/>
        <v>16</v>
      </c>
    </row>
    <row r="6919" spans="2:8" x14ac:dyDescent="0.35">
      <c r="B6919">
        <v>6880</v>
      </c>
      <c r="D6919" s="5">
        <f t="shared" ca="1" si="331"/>
        <v>261</v>
      </c>
      <c r="F6919">
        <f t="shared" ca="1" si="332"/>
        <v>277</v>
      </c>
      <c r="H6919">
        <f t="shared" ca="1" si="333"/>
        <v>-16</v>
      </c>
    </row>
    <row r="6920" spans="2:8" x14ac:dyDescent="0.35">
      <c r="B6920">
        <v>6881</v>
      </c>
      <c r="D6920" s="5">
        <f t="shared" ca="1" si="331"/>
        <v>272</v>
      </c>
      <c r="F6920">
        <f t="shared" ca="1" si="332"/>
        <v>266</v>
      </c>
      <c r="H6920">
        <f t="shared" ca="1" si="333"/>
        <v>6</v>
      </c>
    </row>
    <row r="6921" spans="2:8" x14ac:dyDescent="0.35">
      <c r="B6921">
        <v>6882</v>
      </c>
      <c r="D6921" s="5">
        <f t="shared" ca="1" si="331"/>
        <v>292</v>
      </c>
      <c r="F6921">
        <f t="shared" ca="1" si="332"/>
        <v>246</v>
      </c>
      <c r="H6921">
        <f t="shared" ca="1" si="333"/>
        <v>46</v>
      </c>
    </row>
    <row r="6922" spans="2:8" x14ac:dyDescent="0.35">
      <c r="B6922">
        <v>6883</v>
      </c>
      <c r="D6922" s="5">
        <f t="shared" ca="1" si="331"/>
        <v>263</v>
      </c>
      <c r="F6922">
        <f t="shared" ca="1" si="332"/>
        <v>275</v>
      </c>
      <c r="H6922">
        <f t="shared" ca="1" si="333"/>
        <v>-12</v>
      </c>
    </row>
    <row r="6923" spans="2:8" x14ac:dyDescent="0.35">
      <c r="B6923">
        <v>6884</v>
      </c>
      <c r="D6923" s="5">
        <f t="shared" ca="1" si="331"/>
        <v>247</v>
      </c>
      <c r="F6923">
        <f t="shared" ca="1" si="332"/>
        <v>291</v>
      </c>
      <c r="H6923">
        <f t="shared" ca="1" si="333"/>
        <v>-44</v>
      </c>
    </row>
    <row r="6924" spans="2:8" x14ac:dyDescent="0.35">
      <c r="B6924">
        <v>6885</v>
      </c>
      <c r="D6924" s="5">
        <f t="shared" ca="1" si="331"/>
        <v>288</v>
      </c>
      <c r="F6924">
        <f t="shared" ca="1" si="332"/>
        <v>250</v>
      </c>
      <c r="H6924">
        <f t="shared" ca="1" si="333"/>
        <v>38</v>
      </c>
    </row>
    <row r="6925" spans="2:8" x14ac:dyDescent="0.35">
      <c r="B6925">
        <v>6886</v>
      </c>
      <c r="D6925" s="5">
        <f t="shared" ca="1" si="331"/>
        <v>263</v>
      </c>
      <c r="F6925">
        <f t="shared" ca="1" si="332"/>
        <v>275</v>
      </c>
      <c r="H6925">
        <f t="shared" ca="1" si="333"/>
        <v>-12</v>
      </c>
    </row>
    <row r="6926" spans="2:8" x14ac:dyDescent="0.35">
      <c r="B6926">
        <v>6887</v>
      </c>
      <c r="D6926" s="5">
        <f t="shared" ca="1" si="331"/>
        <v>277</v>
      </c>
      <c r="F6926">
        <f t="shared" ca="1" si="332"/>
        <v>261</v>
      </c>
      <c r="H6926">
        <f t="shared" ca="1" si="333"/>
        <v>16</v>
      </c>
    </row>
    <row r="6927" spans="2:8" x14ac:dyDescent="0.35">
      <c r="B6927">
        <v>6888</v>
      </c>
      <c r="D6927" s="5">
        <f t="shared" ca="1" si="331"/>
        <v>271</v>
      </c>
      <c r="F6927">
        <f t="shared" ca="1" si="332"/>
        <v>267</v>
      </c>
      <c r="H6927">
        <f t="shared" ca="1" si="333"/>
        <v>4</v>
      </c>
    </row>
    <row r="6928" spans="2:8" x14ac:dyDescent="0.35">
      <c r="B6928">
        <v>6889</v>
      </c>
      <c r="D6928" s="5">
        <f t="shared" ca="1" si="331"/>
        <v>227</v>
      </c>
      <c r="F6928">
        <f t="shared" ca="1" si="332"/>
        <v>311</v>
      </c>
      <c r="H6928">
        <f t="shared" ca="1" si="333"/>
        <v>-84</v>
      </c>
    </row>
    <row r="6929" spans="2:8" x14ac:dyDescent="0.35">
      <c r="B6929">
        <v>6890</v>
      </c>
      <c r="D6929" s="5">
        <f t="shared" ca="1" si="331"/>
        <v>311</v>
      </c>
      <c r="F6929">
        <f t="shared" ca="1" si="332"/>
        <v>227</v>
      </c>
      <c r="H6929">
        <f t="shared" ca="1" si="333"/>
        <v>84</v>
      </c>
    </row>
    <row r="6930" spans="2:8" x14ac:dyDescent="0.35">
      <c r="B6930">
        <v>6891</v>
      </c>
      <c r="D6930" s="5">
        <f t="shared" ca="1" si="331"/>
        <v>257</v>
      </c>
      <c r="F6930">
        <f t="shared" ca="1" si="332"/>
        <v>281</v>
      </c>
      <c r="H6930">
        <f t="shared" ca="1" si="333"/>
        <v>-24</v>
      </c>
    </row>
    <row r="6931" spans="2:8" x14ac:dyDescent="0.35">
      <c r="B6931">
        <v>6892</v>
      </c>
      <c r="D6931" s="5">
        <f t="shared" ca="1" si="331"/>
        <v>251</v>
      </c>
      <c r="F6931">
        <f t="shared" ca="1" si="332"/>
        <v>287</v>
      </c>
      <c r="H6931">
        <f t="shared" ca="1" si="333"/>
        <v>-36</v>
      </c>
    </row>
    <row r="6932" spans="2:8" x14ac:dyDescent="0.35">
      <c r="B6932">
        <v>6893</v>
      </c>
      <c r="D6932" s="5">
        <f t="shared" ca="1" si="331"/>
        <v>256</v>
      </c>
      <c r="F6932">
        <f t="shared" ca="1" si="332"/>
        <v>282</v>
      </c>
      <c r="H6932">
        <f t="shared" ca="1" si="333"/>
        <v>-26</v>
      </c>
    </row>
    <row r="6933" spans="2:8" x14ac:dyDescent="0.35">
      <c r="B6933">
        <v>6894</v>
      </c>
      <c r="D6933" s="5">
        <f t="shared" ca="1" si="331"/>
        <v>303</v>
      </c>
      <c r="F6933">
        <f t="shared" ca="1" si="332"/>
        <v>235</v>
      </c>
      <c r="H6933">
        <f t="shared" ca="1" si="333"/>
        <v>68</v>
      </c>
    </row>
    <row r="6934" spans="2:8" x14ac:dyDescent="0.35">
      <c r="B6934">
        <v>6895</v>
      </c>
      <c r="D6934" s="5">
        <f t="shared" ca="1" si="331"/>
        <v>264</v>
      </c>
      <c r="F6934">
        <f t="shared" ca="1" si="332"/>
        <v>274</v>
      </c>
      <c r="H6934">
        <f t="shared" ca="1" si="333"/>
        <v>-10</v>
      </c>
    </row>
    <row r="6935" spans="2:8" x14ac:dyDescent="0.35">
      <c r="B6935">
        <v>6896</v>
      </c>
      <c r="D6935" s="5">
        <f t="shared" ca="1" si="331"/>
        <v>258</v>
      </c>
      <c r="F6935">
        <f t="shared" ca="1" si="332"/>
        <v>280</v>
      </c>
      <c r="H6935">
        <f t="shared" ca="1" si="333"/>
        <v>-22</v>
      </c>
    </row>
    <row r="6936" spans="2:8" x14ac:dyDescent="0.35">
      <c r="B6936">
        <v>6897</v>
      </c>
      <c r="D6936" s="5">
        <f t="shared" ca="1" si="331"/>
        <v>266</v>
      </c>
      <c r="F6936">
        <f t="shared" ca="1" si="332"/>
        <v>272</v>
      </c>
      <c r="H6936">
        <f t="shared" ca="1" si="333"/>
        <v>-6</v>
      </c>
    </row>
    <row r="6937" spans="2:8" x14ac:dyDescent="0.35">
      <c r="B6937">
        <v>6898</v>
      </c>
      <c r="D6937" s="5">
        <f t="shared" ca="1" si="331"/>
        <v>322</v>
      </c>
      <c r="F6937">
        <f t="shared" ca="1" si="332"/>
        <v>216</v>
      </c>
      <c r="H6937">
        <f t="shared" ca="1" si="333"/>
        <v>106</v>
      </c>
    </row>
    <row r="6938" spans="2:8" x14ac:dyDescent="0.35">
      <c r="B6938">
        <v>6899</v>
      </c>
      <c r="D6938" s="5">
        <f t="shared" ca="1" si="331"/>
        <v>248</v>
      </c>
      <c r="F6938">
        <f t="shared" ca="1" si="332"/>
        <v>290</v>
      </c>
      <c r="H6938">
        <f t="shared" ca="1" si="333"/>
        <v>-42</v>
      </c>
    </row>
    <row r="6939" spans="2:8" x14ac:dyDescent="0.35">
      <c r="B6939">
        <v>6900</v>
      </c>
      <c r="D6939" s="5">
        <f t="shared" ca="1" si="331"/>
        <v>274</v>
      </c>
      <c r="F6939">
        <f t="shared" ca="1" si="332"/>
        <v>264</v>
      </c>
      <c r="H6939">
        <f t="shared" ca="1" si="333"/>
        <v>10</v>
      </c>
    </row>
    <row r="6940" spans="2:8" x14ac:dyDescent="0.35">
      <c r="B6940">
        <v>6901</v>
      </c>
      <c r="D6940" s="5">
        <f t="shared" ca="1" si="331"/>
        <v>259</v>
      </c>
      <c r="F6940">
        <f t="shared" ca="1" si="332"/>
        <v>279</v>
      </c>
      <c r="H6940">
        <f t="shared" ca="1" si="333"/>
        <v>-20</v>
      </c>
    </row>
    <row r="6941" spans="2:8" x14ac:dyDescent="0.35">
      <c r="B6941">
        <v>6902</v>
      </c>
      <c r="D6941" s="5">
        <f t="shared" ca="1" si="331"/>
        <v>268</v>
      </c>
      <c r="F6941">
        <f t="shared" ca="1" si="332"/>
        <v>270</v>
      </c>
      <c r="H6941">
        <f t="shared" ca="1" si="333"/>
        <v>-2</v>
      </c>
    </row>
    <row r="6942" spans="2:8" x14ac:dyDescent="0.35">
      <c r="B6942">
        <v>6903</v>
      </c>
      <c r="D6942" s="5">
        <f t="shared" ca="1" si="331"/>
        <v>275</v>
      </c>
      <c r="F6942">
        <f t="shared" ca="1" si="332"/>
        <v>263</v>
      </c>
      <c r="H6942">
        <f t="shared" ca="1" si="333"/>
        <v>12</v>
      </c>
    </row>
    <row r="6943" spans="2:8" x14ac:dyDescent="0.35">
      <c r="B6943">
        <v>6904</v>
      </c>
      <c r="D6943" s="5">
        <f t="shared" ca="1" si="331"/>
        <v>247</v>
      </c>
      <c r="F6943">
        <f t="shared" ca="1" si="332"/>
        <v>291</v>
      </c>
      <c r="H6943">
        <f t="shared" ca="1" si="333"/>
        <v>-44</v>
      </c>
    </row>
    <row r="6944" spans="2:8" x14ac:dyDescent="0.35">
      <c r="B6944">
        <v>6905</v>
      </c>
      <c r="D6944" s="5">
        <f t="shared" ca="1" si="331"/>
        <v>299</v>
      </c>
      <c r="F6944">
        <f t="shared" ca="1" si="332"/>
        <v>239</v>
      </c>
      <c r="H6944">
        <f t="shared" ca="1" si="333"/>
        <v>60</v>
      </c>
    </row>
    <row r="6945" spans="2:8" x14ac:dyDescent="0.35">
      <c r="B6945">
        <v>6906</v>
      </c>
      <c r="D6945" s="5">
        <f t="shared" ca="1" si="331"/>
        <v>256</v>
      </c>
      <c r="F6945">
        <f t="shared" ca="1" si="332"/>
        <v>282</v>
      </c>
      <c r="H6945">
        <f t="shared" ca="1" si="333"/>
        <v>-26</v>
      </c>
    </row>
    <row r="6946" spans="2:8" x14ac:dyDescent="0.35">
      <c r="B6946">
        <v>6907</v>
      </c>
      <c r="D6946" s="5">
        <f t="shared" ca="1" si="331"/>
        <v>264</v>
      </c>
      <c r="F6946">
        <f t="shared" ca="1" si="332"/>
        <v>274</v>
      </c>
      <c r="H6946">
        <f t="shared" ca="1" si="333"/>
        <v>-10</v>
      </c>
    </row>
    <row r="6947" spans="2:8" x14ac:dyDescent="0.35">
      <c r="B6947">
        <v>6908</v>
      </c>
      <c r="D6947" s="5">
        <f t="shared" ca="1" si="331"/>
        <v>277</v>
      </c>
      <c r="F6947">
        <f t="shared" ca="1" si="332"/>
        <v>261</v>
      </c>
      <c r="H6947">
        <f t="shared" ca="1" si="333"/>
        <v>16</v>
      </c>
    </row>
    <row r="6948" spans="2:8" x14ac:dyDescent="0.35">
      <c r="B6948">
        <v>6909</v>
      </c>
      <c r="D6948" s="5">
        <f t="shared" ca="1" si="331"/>
        <v>252</v>
      </c>
      <c r="F6948">
        <f t="shared" ca="1" si="332"/>
        <v>286</v>
      </c>
      <c r="H6948">
        <f t="shared" ca="1" si="333"/>
        <v>-34</v>
      </c>
    </row>
    <row r="6949" spans="2:8" x14ac:dyDescent="0.35">
      <c r="B6949">
        <v>6910</v>
      </c>
      <c r="D6949" s="5">
        <f t="shared" ca="1" si="331"/>
        <v>247</v>
      </c>
      <c r="F6949">
        <f t="shared" ca="1" si="332"/>
        <v>291</v>
      </c>
      <c r="H6949">
        <f t="shared" ca="1" si="333"/>
        <v>-44</v>
      </c>
    </row>
    <row r="6950" spans="2:8" x14ac:dyDescent="0.35">
      <c r="B6950">
        <v>6911</v>
      </c>
      <c r="D6950" s="5">
        <f t="shared" ca="1" si="331"/>
        <v>248</v>
      </c>
      <c r="F6950">
        <f t="shared" ca="1" si="332"/>
        <v>290</v>
      </c>
      <c r="H6950">
        <f t="shared" ca="1" si="333"/>
        <v>-42</v>
      </c>
    </row>
    <row r="6951" spans="2:8" x14ac:dyDescent="0.35">
      <c r="B6951">
        <v>6912</v>
      </c>
      <c r="D6951" s="5">
        <f t="shared" ca="1" si="331"/>
        <v>283</v>
      </c>
      <c r="F6951">
        <f t="shared" ca="1" si="332"/>
        <v>255</v>
      </c>
      <c r="H6951">
        <f t="shared" ca="1" si="333"/>
        <v>28</v>
      </c>
    </row>
    <row r="6952" spans="2:8" x14ac:dyDescent="0.35">
      <c r="B6952">
        <v>6913</v>
      </c>
      <c r="D6952" s="5">
        <f t="shared" ca="1" si="331"/>
        <v>268</v>
      </c>
      <c r="F6952">
        <f t="shared" ca="1" si="332"/>
        <v>270</v>
      </c>
      <c r="H6952">
        <f t="shared" ca="1" si="333"/>
        <v>-2</v>
      </c>
    </row>
    <row r="6953" spans="2:8" x14ac:dyDescent="0.35">
      <c r="B6953">
        <v>6914</v>
      </c>
      <c r="D6953" s="5">
        <f t="shared" ref="D6953:D7016" ca="1" si="3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6953">
        <f t="shared" ref="F6953:F7016" ca="1" si="335">538-D6953</f>
        <v>235</v>
      </c>
      <c r="H6953">
        <f t="shared" ref="H6953:H7016" ca="1" si="336">D6953-F6953</f>
        <v>68</v>
      </c>
    </row>
    <row r="6954" spans="2:8" x14ac:dyDescent="0.35">
      <c r="B6954">
        <v>6915</v>
      </c>
      <c r="D6954" s="5">
        <f t="shared" ca="1" si="334"/>
        <v>253</v>
      </c>
      <c r="F6954">
        <f t="shared" ca="1" si="335"/>
        <v>285</v>
      </c>
      <c r="H6954">
        <f t="shared" ca="1" si="336"/>
        <v>-32</v>
      </c>
    </row>
    <row r="6955" spans="2:8" x14ac:dyDescent="0.35">
      <c r="B6955">
        <v>6916</v>
      </c>
      <c r="D6955" s="5">
        <f t="shared" ca="1" si="334"/>
        <v>276</v>
      </c>
      <c r="F6955">
        <f t="shared" ca="1" si="335"/>
        <v>262</v>
      </c>
      <c r="H6955">
        <f t="shared" ca="1" si="336"/>
        <v>14</v>
      </c>
    </row>
    <row r="6956" spans="2:8" x14ac:dyDescent="0.35">
      <c r="B6956">
        <v>6917</v>
      </c>
      <c r="D6956" s="5">
        <f t="shared" ca="1" si="334"/>
        <v>287</v>
      </c>
      <c r="F6956">
        <f t="shared" ca="1" si="335"/>
        <v>251</v>
      </c>
      <c r="H6956">
        <f t="shared" ca="1" si="336"/>
        <v>36</v>
      </c>
    </row>
    <row r="6957" spans="2:8" x14ac:dyDescent="0.35">
      <c r="B6957">
        <v>6918</v>
      </c>
      <c r="D6957" s="5">
        <f t="shared" ca="1" si="334"/>
        <v>272</v>
      </c>
      <c r="F6957">
        <f t="shared" ca="1" si="335"/>
        <v>266</v>
      </c>
      <c r="H6957">
        <f t="shared" ca="1" si="336"/>
        <v>6</v>
      </c>
    </row>
    <row r="6958" spans="2:8" x14ac:dyDescent="0.35">
      <c r="B6958">
        <v>6919</v>
      </c>
      <c r="D6958" s="5">
        <f t="shared" ca="1" si="334"/>
        <v>299</v>
      </c>
      <c r="F6958">
        <f t="shared" ca="1" si="335"/>
        <v>239</v>
      </c>
      <c r="H6958">
        <f t="shared" ca="1" si="336"/>
        <v>60</v>
      </c>
    </row>
    <row r="6959" spans="2:8" x14ac:dyDescent="0.35">
      <c r="B6959">
        <v>6920</v>
      </c>
      <c r="D6959" s="5">
        <f t="shared" ca="1" si="334"/>
        <v>278</v>
      </c>
      <c r="F6959">
        <f t="shared" ca="1" si="335"/>
        <v>260</v>
      </c>
      <c r="H6959">
        <f t="shared" ca="1" si="336"/>
        <v>18</v>
      </c>
    </row>
    <row r="6960" spans="2:8" x14ac:dyDescent="0.35">
      <c r="B6960">
        <v>6921</v>
      </c>
      <c r="D6960" s="5">
        <f t="shared" ca="1" si="334"/>
        <v>271</v>
      </c>
      <c r="F6960">
        <f t="shared" ca="1" si="335"/>
        <v>267</v>
      </c>
      <c r="H6960">
        <f t="shared" ca="1" si="336"/>
        <v>4</v>
      </c>
    </row>
    <row r="6961" spans="2:8" x14ac:dyDescent="0.35">
      <c r="B6961">
        <v>6922</v>
      </c>
      <c r="D6961" s="5">
        <f t="shared" ca="1" si="334"/>
        <v>242</v>
      </c>
      <c r="F6961">
        <f t="shared" ca="1" si="335"/>
        <v>296</v>
      </c>
      <c r="H6961">
        <f t="shared" ca="1" si="336"/>
        <v>-54</v>
      </c>
    </row>
    <row r="6962" spans="2:8" x14ac:dyDescent="0.35">
      <c r="B6962">
        <v>6923</v>
      </c>
      <c r="D6962" s="5">
        <f t="shared" ca="1" si="334"/>
        <v>301</v>
      </c>
      <c r="F6962">
        <f t="shared" ca="1" si="335"/>
        <v>237</v>
      </c>
      <c r="H6962">
        <f t="shared" ca="1" si="336"/>
        <v>64</v>
      </c>
    </row>
    <row r="6963" spans="2:8" x14ac:dyDescent="0.35">
      <c r="B6963">
        <v>6924</v>
      </c>
      <c r="D6963" s="5">
        <f t="shared" ca="1" si="334"/>
        <v>284</v>
      </c>
      <c r="F6963">
        <f t="shared" ca="1" si="335"/>
        <v>254</v>
      </c>
      <c r="H6963">
        <f t="shared" ca="1" si="336"/>
        <v>30</v>
      </c>
    </row>
    <row r="6964" spans="2:8" x14ac:dyDescent="0.35">
      <c r="B6964">
        <v>6925</v>
      </c>
      <c r="D6964" s="5">
        <f t="shared" ca="1" si="334"/>
        <v>292</v>
      </c>
      <c r="F6964">
        <f t="shared" ca="1" si="335"/>
        <v>246</v>
      </c>
      <c r="H6964">
        <f t="shared" ca="1" si="336"/>
        <v>46</v>
      </c>
    </row>
    <row r="6965" spans="2:8" x14ac:dyDescent="0.35">
      <c r="B6965">
        <v>6926</v>
      </c>
      <c r="D6965" s="5">
        <f t="shared" ca="1" si="334"/>
        <v>254</v>
      </c>
      <c r="F6965">
        <f t="shared" ca="1" si="335"/>
        <v>284</v>
      </c>
      <c r="H6965">
        <f t="shared" ca="1" si="336"/>
        <v>-30</v>
      </c>
    </row>
    <row r="6966" spans="2:8" x14ac:dyDescent="0.35">
      <c r="B6966">
        <v>6927</v>
      </c>
      <c r="D6966" s="5">
        <f t="shared" ca="1" si="334"/>
        <v>278</v>
      </c>
      <c r="F6966">
        <f t="shared" ca="1" si="335"/>
        <v>260</v>
      </c>
      <c r="H6966">
        <f t="shared" ca="1" si="336"/>
        <v>18</v>
      </c>
    </row>
    <row r="6967" spans="2:8" x14ac:dyDescent="0.35">
      <c r="B6967">
        <v>6928</v>
      </c>
      <c r="D6967" s="5">
        <f t="shared" ca="1" si="334"/>
        <v>290</v>
      </c>
      <c r="F6967">
        <f t="shared" ca="1" si="335"/>
        <v>248</v>
      </c>
      <c r="H6967">
        <f t="shared" ca="1" si="336"/>
        <v>42</v>
      </c>
    </row>
    <row r="6968" spans="2:8" x14ac:dyDescent="0.35">
      <c r="B6968">
        <v>6929</v>
      </c>
      <c r="D6968" s="5">
        <f t="shared" ca="1" si="334"/>
        <v>283</v>
      </c>
      <c r="F6968">
        <f t="shared" ca="1" si="335"/>
        <v>255</v>
      </c>
      <c r="H6968">
        <f t="shared" ca="1" si="336"/>
        <v>28</v>
      </c>
    </row>
    <row r="6969" spans="2:8" x14ac:dyDescent="0.35">
      <c r="B6969">
        <v>6930</v>
      </c>
      <c r="D6969" s="5">
        <f t="shared" ca="1" si="334"/>
        <v>231</v>
      </c>
      <c r="F6969">
        <f t="shared" ca="1" si="335"/>
        <v>307</v>
      </c>
      <c r="H6969">
        <f t="shared" ca="1" si="336"/>
        <v>-76</v>
      </c>
    </row>
    <row r="6970" spans="2:8" x14ac:dyDescent="0.35">
      <c r="B6970">
        <v>6931</v>
      </c>
      <c r="D6970" s="5">
        <f t="shared" ca="1" si="334"/>
        <v>260</v>
      </c>
      <c r="F6970">
        <f t="shared" ca="1" si="335"/>
        <v>278</v>
      </c>
      <c r="H6970">
        <f t="shared" ca="1" si="336"/>
        <v>-18</v>
      </c>
    </row>
    <row r="6971" spans="2:8" x14ac:dyDescent="0.35">
      <c r="B6971">
        <v>6932</v>
      </c>
      <c r="D6971" s="5">
        <f t="shared" ca="1" si="334"/>
        <v>251</v>
      </c>
      <c r="F6971">
        <f t="shared" ca="1" si="335"/>
        <v>287</v>
      </c>
      <c r="H6971">
        <f t="shared" ca="1" si="336"/>
        <v>-36</v>
      </c>
    </row>
    <row r="6972" spans="2:8" x14ac:dyDescent="0.35">
      <c r="B6972">
        <v>6933</v>
      </c>
      <c r="D6972" s="5">
        <f t="shared" ca="1" si="334"/>
        <v>269</v>
      </c>
      <c r="F6972">
        <f t="shared" ca="1" si="335"/>
        <v>269</v>
      </c>
      <c r="H6972">
        <f t="shared" ca="1" si="336"/>
        <v>0</v>
      </c>
    </row>
    <row r="6973" spans="2:8" x14ac:dyDescent="0.35">
      <c r="B6973">
        <v>6934</v>
      </c>
      <c r="D6973" s="5">
        <f t="shared" ca="1" si="334"/>
        <v>299</v>
      </c>
      <c r="F6973">
        <f t="shared" ca="1" si="335"/>
        <v>239</v>
      </c>
      <c r="H6973">
        <f t="shared" ca="1" si="336"/>
        <v>60</v>
      </c>
    </row>
    <row r="6974" spans="2:8" x14ac:dyDescent="0.35">
      <c r="B6974">
        <v>6935</v>
      </c>
      <c r="D6974" s="5">
        <f t="shared" ca="1" si="334"/>
        <v>257</v>
      </c>
      <c r="F6974">
        <f t="shared" ca="1" si="335"/>
        <v>281</v>
      </c>
      <c r="H6974">
        <f t="shared" ca="1" si="336"/>
        <v>-24</v>
      </c>
    </row>
    <row r="6975" spans="2:8" x14ac:dyDescent="0.35">
      <c r="B6975">
        <v>6936</v>
      </c>
      <c r="D6975" s="5">
        <f t="shared" ca="1" si="334"/>
        <v>272</v>
      </c>
      <c r="F6975">
        <f t="shared" ca="1" si="335"/>
        <v>266</v>
      </c>
      <c r="H6975">
        <f t="shared" ca="1" si="336"/>
        <v>6</v>
      </c>
    </row>
    <row r="6976" spans="2:8" x14ac:dyDescent="0.35">
      <c r="B6976">
        <v>6937</v>
      </c>
      <c r="D6976" s="5">
        <f t="shared" ca="1" si="334"/>
        <v>258</v>
      </c>
      <c r="F6976">
        <f t="shared" ca="1" si="335"/>
        <v>280</v>
      </c>
      <c r="H6976">
        <f t="shared" ca="1" si="336"/>
        <v>-22</v>
      </c>
    </row>
    <row r="6977" spans="2:8" x14ac:dyDescent="0.35">
      <c r="B6977">
        <v>6938</v>
      </c>
      <c r="D6977" s="5">
        <f t="shared" ca="1" si="334"/>
        <v>247</v>
      </c>
      <c r="F6977">
        <f t="shared" ca="1" si="335"/>
        <v>291</v>
      </c>
      <c r="H6977">
        <f t="shared" ca="1" si="336"/>
        <v>-44</v>
      </c>
    </row>
    <row r="6978" spans="2:8" x14ac:dyDescent="0.35">
      <c r="B6978">
        <v>6939</v>
      </c>
      <c r="D6978" s="5">
        <f t="shared" ca="1" si="334"/>
        <v>254</v>
      </c>
      <c r="F6978">
        <f t="shared" ca="1" si="335"/>
        <v>284</v>
      </c>
      <c r="H6978">
        <f t="shared" ca="1" si="336"/>
        <v>-30</v>
      </c>
    </row>
    <row r="6979" spans="2:8" x14ac:dyDescent="0.35">
      <c r="B6979">
        <v>6940</v>
      </c>
      <c r="D6979" s="5">
        <f t="shared" ca="1" si="334"/>
        <v>236</v>
      </c>
      <c r="F6979">
        <f t="shared" ca="1" si="335"/>
        <v>302</v>
      </c>
      <c r="H6979">
        <f t="shared" ca="1" si="336"/>
        <v>-66</v>
      </c>
    </row>
    <row r="6980" spans="2:8" x14ac:dyDescent="0.35">
      <c r="B6980">
        <v>6941</v>
      </c>
      <c r="D6980" s="5">
        <f t="shared" ca="1" si="334"/>
        <v>272</v>
      </c>
      <c r="F6980">
        <f t="shared" ca="1" si="335"/>
        <v>266</v>
      </c>
      <c r="H6980">
        <f t="shared" ca="1" si="336"/>
        <v>6</v>
      </c>
    </row>
    <row r="6981" spans="2:8" x14ac:dyDescent="0.35">
      <c r="B6981">
        <v>6942</v>
      </c>
      <c r="D6981" s="5">
        <f t="shared" ca="1" si="334"/>
        <v>238</v>
      </c>
      <c r="F6981">
        <f t="shared" ca="1" si="335"/>
        <v>300</v>
      </c>
      <c r="H6981">
        <f t="shared" ca="1" si="336"/>
        <v>-62</v>
      </c>
    </row>
    <row r="6982" spans="2:8" x14ac:dyDescent="0.35">
      <c r="B6982">
        <v>6943</v>
      </c>
      <c r="D6982" s="5">
        <f t="shared" ca="1" si="334"/>
        <v>286</v>
      </c>
      <c r="F6982">
        <f t="shared" ca="1" si="335"/>
        <v>252</v>
      </c>
      <c r="H6982">
        <f t="shared" ca="1" si="336"/>
        <v>34</v>
      </c>
    </row>
    <row r="6983" spans="2:8" x14ac:dyDescent="0.35">
      <c r="B6983">
        <v>6944</v>
      </c>
      <c r="D6983" s="5">
        <f t="shared" ca="1" si="334"/>
        <v>293</v>
      </c>
      <c r="F6983">
        <f t="shared" ca="1" si="335"/>
        <v>245</v>
      </c>
      <c r="H6983">
        <f t="shared" ca="1" si="336"/>
        <v>48</v>
      </c>
    </row>
    <row r="6984" spans="2:8" x14ac:dyDescent="0.35">
      <c r="B6984">
        <v>6945</v>
      </c>
      <c r="D6984" s="5">
        <f t="shared" ca="1" si="334"/>
        <v>267</v>
      </c>
      <c r="F6984">
        <f t="shared" ca="1" si="335"/>
        <v>271</v>
      </c>
      <c r="H6984">
        <f t="shared" ca="1" si="336"/>
        <v>-4</v>
      </c>
    </row>
    <row r="6985" spans="2:8" x14ac:dyDescent="0.35">
      <c r="B6985">
        <v>6946</v>
      </c>
      <c r="D6985" s="5">
        <f t="shared" ca="1" si="334"/>
        <v>272</v>
      </c>
      <c r="F6985">
        <f t="shared" ca="1" si="335"/>
        <v>266</v>
      </c>
      <c r="H6985">
        <f t="shared" ca="1" si="336"/>
        <v>6</v>
      </c>
    </row>
    <row r="6986" spans="2:8" x14ac:dyDescent="0.35">
      <c r="B6986">
        <v>6947</v>
      </c>
      <c r="D6986" s="5">
        <f t="shared" ca="1" si="334"/>
        <v>268</v>
      </c>
      <c r="F6986">
        <f t="shared" ca="1" si="335"/>
        <v>270</v>
      </c>
      <c r="H6986">
        <f t="shared" ca="1" si="336"/>
        <v>-2</v>
      </c>
    </row>
    <row r="6987" spans="2:8" x14ac:dyDescent="0.35">
      <c r="B6987">
        <v>6948</v>
      </c>
      <c r="D6987" s="5">
        <f t="shared" ca="1" si="334"/>
        <v>287</v>
      </c>
      <c r="F6987">
        <f t="shared" ca="1" si="335"/>
        <v>251</v>
      </c>
      <c r="H6987">
        <f t="shared" ca="1" si="336"/>
        <v>36</v>
      </c>
    </row>
    <row r="6988" spans="2:8" x14ac:dyDescent="0.35">
      <c r="B6988">
        <v>6949</v>
      </c>
      <c r="D6988" s="5">
        <f t="shared" ca="1" si="334"/>
        <v>271</v>
      </c>
      <c r="F6988">
        <f t="shared" ca="1" si="335"/>
        <v>267</v>
      </c>
      <c r="H6988">
        <f t="shared" ca="1" si="336"/>
        <v>4</v>
      </c>
    </row>
    <row r="6989" spans="2:8" x14ac:dyDescent="0.35">
      <c r="B6989">
        <v>6950</v>
      </c>
      <c r="D6989" s="5">
        <f t="shared" ca="1" si="334"/>
        <v>247</v>
      </c>
      <c r="F6989">
        <f t="shared" ca="1" si="335"/>
        <v>291</v>
      </c>
      <c r="H6989">
        <f t="shared" ca="1" si="336"/>
        <v>-44</v>
      </c>
    </row>
    <row r="6990" spans="2:8" x14ac:dyDescent="0.35">
      <c r="B6990">
        <v>6951</v>
      </c>
      <c r="D6990" s="5">
        <f t="shared" ca="1" si="334"/>
        <v>285</v>
      </c>
      <c r="F6990">
        <f t="shared" ca="1" si="335"/>
        <v>253</v>
      </c>
      <c r="H6990">
        <f t="shared" ca="1" si="336"/>
        <v>32</v>
      </c>
    </row>
    <row r="6991" spans="2:8" x14ac:dyDescent="0.35">
      <c r="B6991">
        <v>6952</v>
      </c>
      <c r="D6991" s="5">
        <f t="shared" ca="1" si="334"/>
        <v>256</v>
      </c>
      <c r="F6991">
        <f t="shared" ca="1" si="335"/>
        <v>282</v>
      </c>
      <c r="H6991">
        <f t="shared" ca="1" si="336"/>
        <v>-26</v>
      </c>
    </row>
    <row r="6992" spans="2:8" x14ac:dyDescent="0.35">
      <c r="B6992">
        <v>6953</v>
      </c>
      <c r="D6992" s="5">
        <f t="shared" ca="1" si="334"/>
        <v>299</v>
      </c>
      <c r="F6992">
        <f t="shared" ca="1" si="335"/>
        <v>239</v>
      </c>
      <c r="H6992">
        <f t="shared" ca="1" si="336"/>
        <v>60</v>
      </c>
    </row>
    <row r="6993" spans="2:8" x14ac:dyDescent="0.35">
      <c r="B6993">
        <v>6954</v>
      </c>
      <c r="D6993" s="5">
        <f t="shared" ca="1" si="334"/>
        <v>287</v>
      </c>
      <c r="F6993">
        <f t="shared" ca="1" si="335"/>
        <v>251</v>
      </c>
      <c r="H6993">
        <f t="shared" ca="1" si="336"/>
        <v>36</v>
      </c>
    </row>
    <row r="6994" spans="2:8" x14ac:dyDescent="0.35">
      <c r="B6994">
        <v>6955</v>
      </c>
      <c r="D6994" s="5">
        <f t="shared" ca="1" si="334"/>
        <v>288</v>
      </c>
      <c r="F6994">
        <f t="shared" ca="1" si="335"/>
        <v>250</v>
      </c>
      <c r="H6994">
        <f t="shared" ca="1" si="336"/>
        <v>38</v>
      </c>
    </row>
    <row r="6995" spans="2:8" x14ac:dyDescent="0.35">
      <c r="B6995">
        <v>6956</v>
      </c>
      <c r="D6995" s="5">
        <f t="shared" ca="1" si="334"/>
        <v>298</v>
      </c>
      <c r="F6995">
        <f t="shared" ca="1" si="335"/>
        <v>240</v>
      </c>
      <c r="H6995">
        <f t="shared" ca="1" si="336"/>
        <v>58</v>
      </c>
    </row>
    <row r="6996" spans="2:8" x14ac:dyDescent="0.35">
      <c r="B6996">
        <v>6957</v>
      </c>
      <c r="D6996" s="5">
        <f t="shared" ca="1" si="334"/>
        <v>268</v>
      </c>
      <c r="F6996">
        <f t="shared" ca="1" si="335"/>
        <v>270</v>
      </c>
      <c r="H6996">
        <f t="shared" ca="1" si="336"/>
        <v>-2</v>
      </c>
    </row>
    <row r="6997" spans="2:8" x14ac:dyDescent="0.35">
      <c r="B6997">
        <v>6958</v>
      </c>
      <c r="D6997" s="5">
        <f t="shared" ca="1" si="334"/>
        <v>306</v>
      </c>
      <c r="F6997">
        <f t="shared" ca="1" si="335"/>
        <v>232</v>
      </c>
      <c r="H6997">
        <f t="shared" ca="1" si="336"/>
        <v>74</v>
      </c>
    </row>
    <row r="6998" spans="2:8" x14ac:dyDescent="0.35">
      <c r="B6998">
        <v>6959</v>
      </c>
      <c r="D6998" s="5">
        <f t="shared" ca="1" si="334"/>
        <v>288</v>
      </c>
      <c r="F6998">
        <f t="shared" ca="1" si="335"/>
        <v>250</v>
      </c>
      <c r="H6998">
        <f t="shared" ca="1" si="336"/>
        <v>38</v>
      </c>
    </row>
    <row r="6999" spans="2:8" x14ac:dyDescent="0.35">
      <c r="B6999">
        <v>6960</v>
      </c>
      <c r="D6999" s="5">
        <f t="shared" ca="1" si="334"/>
        <v>273</v>
      </c>
      <c r="F6999">
        <f t="shared" ca="1" si="335"/>
        <v>265</v>
      </c>
      <c r="H6999">
        <f t="shared" ca="1" si="336"/>
        <v>8</v>
      </c>
    </row>
    <row r="7000" spans="2:8" x14ac:dyDescent="0.35">
      <c r="B7000">
        <v>6961</v>
      </c>
      <c r="D7000" s="5">
        <f t="shared" ca="1" si="334"/>
        <v>292</v>
      </c>
      <c r="F7000">
        <f t="shared" ca="1" si="335"/>
        <v>246</v>
      </c>
      <c r="H7000">
        <f t="shared" ca="1" si="336"/>
        <v>46</v>
      </c>
    </row>
    <row r="7001" spans="2:8" x14ac:dyDescent="0.35">
      <c r="B7001">
        <v>6962</v>
      </c>
      <c r="D7001" s="5">
        <f t="shared" ca="1" si="334"/>
        <v>325</v>
      </c>
      <c r="F7001">
        <f t="shared" ca="1" si="335"/>
        <v>213</v>
      </c>
      <c r="H7001">
        <f t="shared" ca="1" si="336"/>
        <v>112</v>
      </c>
    </row>
    <row r="7002" spans="2:8" x14ac:dyDescent="0.35">
      <c r="B7002">
        <v>6963</v>
      </c>
      <c r="D7002" s="5">
        <f t="shared" ca="1" si="334"/>
        <v>257</v>
      </c>
      <c r="F7002">
        <f t="shared" ca="1" si="335"/>
        <v>281</v>
      </c>
      <c r="H7002">
        <f t="shared" ca="1" si="336"/>
        <v>-24</v>
      </c>
    </row>
    <row r="7003" spans="2:8" x14ac:dyDescent="0.35">
      <c r="B7003">
        <v>6964</v>
      </c>
      <c r="D7003" s="5">
        <f t="shared" ca="1" si="334"/>
        <v>266</v>
      </c>
      <c r="F7003">
        <f t="shared" ca="1" si="335"/>
        <v>272</v>
      </c>
      <c r="H7003">
        <f t="shared" ca="1" si="336"/>
        <v>-6</v>
      </c>
    </row>
    <row r="7004" spans="2:8" x14ac:dyDescent="0.35">
      <c r="B7004">
        <v>6965</v>
      </c>
      <c r="D7004" s="5">
        <f t="shared" ca="1" si="334"/>
        <v>279</v>
      </c>
      <c r="F7004">
        <f t="shared" ca="1" si="335"/>
        <v>259</v>
      </c>
      <c r="H7004">
        <f t="shared" ca="1" si="336"/>
        <v>20</v>
      </c>
    </row>
    <row r="7005" spans="2:8" x14ac:dyDescent="0.35">
      <c r="B7005">
        <v>6966</v>
      </c>
      <c r="D7005" s="5">
        <f t="shared" ca="1" si="334"/>
        <v>253</v>
      </c>
      <c r="F7005">
        <f t="shared" ca="1" si="335"/>
        <v>285</v>
      </c>
      <c r="H7005">
        <f t="shared" ca="1" si="336"/>
        <v>-32</v>
      </c>
    </row>
    <row r="7006" spans="2:8" x14ac:dyDescent="0.35">
      <c r="B7006">
        <v>6967</v>
      </c>
      <c r="D7006" s="5">
        <f t="shared" ca="1" si="334"/>
        <v>260</v>
      </c>
      <c r="F7006">
        <f t="shared" ca="1" si="335"/>
        <v>278</v>
      </c>
      <c r="H7006">
        <f t="shared" ca="1" si="336"/>
        <v>-18</v>
      </c>
    </row>
    <row r="7007" spans="2:8" x14ac:dyDescent="0.35">
      <c r="B7007">
        <v>6968</v>
      </c>
      <c r="D7007" s="5">
        <f t="shared" ca="1" si="334"/>
        <v>300</v>
      </c>
      <c r="F7007">
        <f t="shared" ca="1" si="335"/>
        <v>238</v>
      </c>
      <c r="H7007">
        <f t="shared" ca="1" si="336"/>
        <v>62</v>
      </c>
    </row>
    <row r="7008" spans="2:8" x14ac:dyDescent="0.35">
      <c r="B7008">
        <v>6969</v>
      </c>
      <c r="D7008" s="5">
        <f t="shared" ca="1" si="334"/>
        <v>287</v>
      </c>
      <c r="F7008">
        <f t="shared" ca="1" si="335"/>
        <v>251</v>
      </c>
      <c r="H7008">
        <f t="shared" ca="1" si="336"/>
        <v>36</v>
      </c>
    </row>
    <row r="7009" spans="2:8" x14ac:dyDescent="0.35">
      <c r="B7009">
        <v>6970</v>
      </c>
      <c r="D7009" s="5">
        <f t="shared" ca="1" si="334"/>
        <v>291</v>
      </c>
      <c r="F7009">
        <f t="shared" ca="1" si="335"/>
        <v>247</v>
      </c>
      <c r="H7009">
        <f t="shared" ca="1" si="336"/>
        <v>44</v>
      </c>
    </row>
    <row r="7010" spans="2:8" x14ac:dyDescent="0.35">
      <c r="B7010">
        <v>6971</v>
      </c>
      <c r="D7010" s="5">
        <f t="shared" ca="1" si="334"/>
        <v>266</v>
      </c>
      <c r="F7010">
        <f t="shared" ca="1" si="335"/>
        <v>272</v>
      </c>
      <c r="H7010">
        <f t="shared" ca="1" si="336"/>
        <v>-6</v>
      </c>
    </row>
    <row r="7011" spans="2:8" x14ac:dyDescent="0.35">
      <c r="B7011">
        <v>6972</v>
      </c>
      <c r="D7011" s="5">
        <f t="shared" ca="1" si="334"/>
        <v>286</v>
      </c>
      <c r="F7011">
        <f t="shared" ca="1" si="335"/>
        <v>252</v>
      </c>
      <c r="H7011">
        <f t="shared" ca="1" si="336"/>
        <v>34</v>
      </c>
    </row>
    <row r="7012" spans="2:8" x14ac:dyDescent="0.35">
      <c r="B7012">
        <v>6973</v>
      </c>
      <c r="D7012" s="5">
        <f t="shared" ca="1" si="334"/>
        <v>268</v>
      </c>
      <c r="F7012">
        <f t="shared" ca="1" si="335"/>
        <v>270</v>
      </c>
      <c r="H7012">
        <f t="shared" ca="1" si="336"/>
        <v>-2</v>
      </c>
    </row>
    <row r="7013" spans="2:8" x14ac:dyDescent="0.35">
      <c r="B7013">
        <v>6974</v>
      </c>
      <c r="D7013" s="5">
        <f t="shared" ca="1" si="334"/>
        <v>232</v>
      </c>
      <c r="F7013">
        <f t="shared" ca="1" si="335"/>
        <v>306</v>
      </c>
      <c r="H7013">
        <f t="shared" ca="1" si="336"/>
        <v>-74</v>
      </c>
    </row>
    <row r="7014" spans="2:8" x14ac:dyDescent="0.35">
      <c r="B7014">
        <v>6975</v>
      </c>
      <c r="D7014" s="5">
        <f t="shared" ca="1" si="334"/>
        <v>259</v>
      </c>
      <c r="F7014">
        <f t="shared" ca="1" si="335"/>
        <v>279</v>
      </c>
      <c r="H7014">
        <f t="shared" ca="1" si="336"/>
        <v>-20</v>
      </c>
    </row>
    <row r="7015" spans="2:8" x14ac:dyDescent="0.35">
      <c r="B7015">
        <v>6976</v>
      </c>
      <c r="D7015" s="5">
        <f t="shared" ca="1" si="334"/>
        <v>240</v>
      </c>
      <c r="F7015">
        <f t="shared" ca="1" si="335"/>
        <v>298</v>
      </c>
      <c r="H7015">
        <f t="shared" ca="1" si="336"/>
        <v>-58</v>
      </c>
    </row>
    <row r="7016" spans="2:8" x14ac:dyDescent="0.35">
      <c r="B7016">
        <v>6977</v>
      </c>
      <c r="D7016" s="5">
        <f t="shared" ca="1" si="334"/>
        <v>247</v>
      </c>
      <c r="F7016">
        <f t="shared" ca="1" si="335"/>
        <v>291</v>
      </c>
      <c r="H7016">
        <f t="shared" ca="1" si="336"/>
        <v>-44</v>
      </c>
    </row>
    <row r="7017" spans="2:8" x14ac:dyDescent="0.35">
      <c r="B7017">
        <v>6978</v>
      </c>
      <c r="D7017" s="5">
        <f t="shared" ref="D7017:D7080" ca="1" si="3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7017">
        <f t="shared" ref="F7017:F7080" ca="1" si="338">538-D7017</f>
        <v>232</v>
      </c>
      <c r="H7017">
        <f t="shared" ref="H7017:H7080" ca="1" si="339">D7017-F7017</f>
        <v>74</v>
      </c>
    </row>
    <row r="7018" spans="2:8" x14ac:dyDescent="0.35">
      <c r="B7018">
        <v>6979</v>
      </c>
      <c r="D7018" s="5">
        <f t="shared" ca="1" si="337"/>
        <v>231</v>
      </c>
      <c r="F7018">
        <f t="shared" ca="1" si="338"/>
        <v>307</v>
      </c>
      <c r="H7018">
        <f t="shared" ca="1" si="339"/>
        <v>-76</v>
      </c>
    </row>
    <row r="7019" spans="2:8" x14ac:dyDescent="0.35">
      <c r="B7019">
        <v>6980</v>
      </c>
      <c r="D7019" s="5">
        <f t="shared" ca="1" si="337"/>
        <v>226</v>
      </c>
      <c r="F7019">
        <f t="shared" ca="1" si="338"/>
        <v>312</v>
      </c>
      <c r="H7019">
        <f t="shared" ca="1" si="339"/>
        <v>-86</v>
      </c>
    </row>
    <row r="7020" spans="2:8" x14ac:dyDescent="0.35">
      <c r="B7020">
        <v>6981</v>
      </c>
      <c r="D7020" s="5">
        <f t="shared" ca="1" si="337"/>
        <v>252</v>
      </c>
      <c r="F7020">
        <f t="shared" ca="1" si="338"/>
        <v>286</v>
      </c>
      <c r="H7020">
        <f t="shared" ca="1" si="339"/>
        <v>-34</v>
      </c>
    </row>
    <row r="7021" spans="2:8" x14ac:dyDescent="0.35">
      <c r="B7021">
        <v>6982</v>
      </c>
      <c r="D7021" s="5">
        <f t="shared" ca="1" si="337"/>
        <v>222</v>
      </c>
      <c r="F7021">
        <f t="shared" ca="1" si="338"/>
        <v>316</v>
      </c>
      <c r="H7021">
        <f t="shared" ca="1" si="339"/>
        <v>-94</v>
      </c>
    </row>
    <row r="7022" spans="2:8" x14ac:dyDescent="0.35">
      <c r="B7022">
        <v>6983</v>
      </c>
      <c r="D7022" s="5">
        <f t="shared" ca="1" si="337"/>
        <v>248</v>
      </c>
      <c r="F7022">
        <f t="shared" ca="1" si="338"/>
        <v>290</v>
      </c>
      <c r="H7022">
        <f t="shared" ca="1" si="339"/>
        <v>-42</v>
      </c>
    </row>
    <row r="7023" spans="2:8" x14ac:dyDescent="0.35">
      <c r="B7023">
        <v>6984</v>
      </c>
      <c r="D7023" s="5">
        <f t="shared" ca="1" si="337"/>
        <v>311</v>
      </c>
      <c r="F7023">
        <f t="shared" ca="1" si="338"/>
        <v>227</v>
      </c>
      <c r="H7023">
        <f t="shared" ca="1" si="339"/>
        <v>84</v>
      </c>
    </row>
    <row r="7024" spans="2:8" x14ac:dyDescent="0.35">
      <c r="B7024">
        <v>6985</v>
      </c>
      <c r="D7024" s="5">
        <f t="shared" ca="1" si="337"/>
        <v>272</v>
      </c>
      <c r="F7024">
        <f t="shared" ca="1" si="338"/>
        <v>266</v>
      </c>
      <c r="H7024">
        <f t="shared" ca="1" si="339"/>
        <v>6</v>
      </c>
    </row>
    <row r="7025" spans="2:8" x14ac:dyDescent="0.35">
      <c r="B7025">
        <v>6986</v>
      </c>
      <c r="D7025" s="5">
        <f t="shared" ca="1" si="337"/>
        <v>247</v>
      </c>
      <c r="F7025">
        <f t="shared" ca="1" si="338"/>
        <v>291</v>
      </c>
      <c r="H7025">
        <f t="shared" ca="1" si="339"/>
        <v>-44</v>
      </c>
    </row>
    <row r="7026" spans="2:8" x14ac:dyDescent="0.35">
      <c r="B7026">
        <v>6987</v>
      </c>
      <c r="D7026" s="5">
        <f t="shared" ca="1" si="337"/>
        <v>294</v>
      </c>
      <c r="F7026">
        <f t="shared" ca="1" si="338"/>
        <v>244</v>
      </c>
      <c r="H7026">
        <f t="shared" ca="1" si="339"/>
        <v>50</v>
      </c>
    </row>
    <row r="7027" spans="2:8" x14ac:dyDescent="0.35">
      <c r="B7027">
        <v>6988</v>
      </c>
      <c r="D7027" s="5">
        <f t="shared" ca="1" si="337"/>
        <v>290</v>
      </c>
      <c r="F7027">
        <f t="shared" ca="1" si="338"/>
        <v>248</v>
      </c>
      <c r="H7027">
        <f t="shared" ca="1" si="339"/>
        <v>42</v>
      </c>
    </row>
    <row r="7028" spans="2:8" x14ac:dyDescent="0.35">
      <c r="B7028">
        <v>6989</v>
      </c>
      <c r="D7028" s="5">
        <f t="shared" ca="1" si="337"/>
        <v>253</v>
      </c>
      <c r="F7028">
        <f t="shared" ca="1" si="338"/>
        <v>285</v>
      </c>
      <c r="H7028">
        <f t="shared" ca="1" si="339"/>
        <v>-32</v>
      </c>
    </row>
    <row r="7029" spans="2:8" x14ac:dyDescent="0.35">
      <c r="B7029">
        <v>6990</v>
      </c>
      <c r="D7029" s="5">
        <f t="shared" ca="1" si="337"/>
        <v>271</v>
      </c>
      <c r="F7029">
        <f t="shared" ca="1" si="338"/>
        <v>267</v>
      </c>
      <c r="H7029">
        <f t="shared" ca="1" si="339"/>
        <v>4</v>
      </c>
    </row>
    <row r="7030" spans="2:8" x14ac:dyDescent="0.35">
      <c r="B7030">
        <v>6991</v>
      </c>
      <c r="D7030" s="5">
        <f t="shared" ca="1" si="337"/>
        <v>286</v>
      </c>
      <c r="F7030">
        <f t="shared" ca="1" si="338"/>
        <v>252</v>
      </c>
      <c r="H7030">
        <f t="shared" ca="1" si="339"/>
        <v>34</v>
      </c>
    </row>
    <row r="7031" spans="2:8" x14ac:dyDescent="0.35">
      <c r="B7031">
        <v>6992</v>
      </c>
      <c r="D7031" s="5">
        <f t="shared" ca="1" si="337"/>
        <v>257</v>
      </c>
      <c r="F7031">
        <f t="shared" ca="1" si="338"/>
        <v>281</v>
      </c>
      <c r="H7031">
        <f t="shared" ca="1" si="339"/>
        <v>-24</v>
      </c>
    </row>
    <row r="7032" spans="2:8" x14ac:dyDescent="0.35">
      <c r="B7032">
        <v>6993</v>
      </c>
      <c r="D7032" s="5">
        <f t="shared" ca="1" si="337"/>
        <v>247</v>
      </c>
      <c r="F7032">
        <f t="shared" ca="1" si="338"/>
        <v>291</v>
      </c>
      <c r="H7032">
        <f t="shared" ca="1" si="339"/>
        <v>-44</v>
      </c>
    </row>
    <row r="7033" spans="2:8" x14ac:dyDescent="0.35">
      <c r="B7033">
        <v>6994</v>
      </c>
      <c r="D7033" s="5">
        <f t="shared" ca="1" si="337"/>
        <v>232</v>
      </c>
      <c r="F7033">
        <f t="shared" ca="1" si="338"/>
        <v>306</v>
      </c>
      <c r="H7033">
        <f t="shared" ca="1" si="339"/>
        <v>-74</v>
      </c>
    </row>
    <row r="7034" spans="2:8" x14ac:dyDescent="0.35">
      <c r="B7034">
        <v>6995</v>
      </c>
      <c r="D7034" s="5">
        <f t="shared" ca="1" si="337"/>
        <v>305</v>
      </c>
      <c r="F7034">
        <f t="shared" ca="1" si="338"/>
        <v>233</v>
      </c>
      <c r="H7034">
        <f t="shared" ca="1" si="339"/>
        <v>72</v>
      </c>
    </row>
    <row r="7035" spans="2:8" x14ac:dyDescent="0.35">
      <c r="B7035">
        <v>6996</v>
      </c>
      <c r="D7035" s="5">
        <f t="shared" ca="1" si="337"/>
        <v>317</v>
      </c>
      <c r="F7035">
        <f t="shared" ca="1" si="338"/>
        <v>221</v>
      </c>
      <c r="H7035">
        <f t="shared" ca="1" si="339"/>
        <v>96</v>
      </c>
    </row>
    <row r="7036" spans="2:8" x14ac:dyDescent="0.35">
      <c r="B7036">
        <v>6997</v>
      </c>
      <c r="D7036" s="5">
        <f t="shared" ca="1" si="337"/>
        <v>268</v>
      </c>
      <c r="F7036">
        <f t="shared" ca="1" si="338"/>
        <v>270</v>
      </c>
      <c r="H7036">
        <f t="shared" ca="1" si="339"/>
        <v>-2</v>
      </c>
    </row>
    <row r="7037" spans="2:8" x14ac:dyDescent="0.35">
      <c r="B7037">
        <v>6998</v>
      </c>
      <c r="D7037" s="5">
        <f t="shared" ca="1" si="337"/>
        <v>316</v>
      </c>
      <c r="F7037">
        <f t="shared" ca="1" si="338"/>
        <v>222</v>
      </c>
      <c r="H7037">
        <f t="shared" ca="1" si="339"/>
        <v>94</v>
      </c>
    </row>
    <row r="7038" spans="2:8" x14ac:dyDescent="0.35">
      <c r="B7038">
        <v>6999</v>
      </c>
      <c r="D7038" s="5">
        <f t="shared" ca="1" si="337"/>
        <v>252</v>
      </c>
      <c r="F7038">
        <f t="shared" ca="1" si="338"/>
        <v>286</v>
      </c>
      <c r="H7038">
        <f t="shared" ca="1" si="339"/>
        <v>-34</v>
      </c>
    </row>
    <row r="7039" spans="2:8" x14ac:dyDescent="0.35">
      <c r="B7039">
        <v>7000</v>
      </c>
      <c r="D7039" s="5">
        <f t="shared" ca="1" si="337"/>
        <v>293</v>
      </c>
      <c r="F7039">
        <f t="shared" ca="1" si="338"/>
        <v>245</v>
      </c>
      <c r="H7039">
        <f t="shared" ca="1" si="339"/>
        <v>48</v>
      </c>
    </row>
    <row r="7040" spans="2:8" x14ac:dyDescent="0.35">
      <c r="B7040">
        <v>7001</v>
      </c>
      <c r="D7040" s="5">
        <f t="shared" ca="1" si="337"/>
        <v>297</v>
      </c>
      <c r="F7040">
        <f t="shared" ca="1" si="338"/>
        <v>241</v>
      </c>
      <c r="H7040">
        <f t="shared" ca="1" si="339"/>
        <v>56</v>
      </c>
    </row>
    <row r="7041" spans="2:8" x14ac:dyDescent="0.35">
      <c r="B7041">
        <v>7002</v>
      </c>
      <c r="D7041" s="5">
        <f t="shared" ca="1" si="337"/>
        <v>270</v>
      </c>
      <c r="F7041">
        <f t="shared" ca="1" si="338"/>
        <v>268</v>
      </c>
      <c r="H7041">
        <f t="shared" ca="1" si="339"/>
        <v>2</v>
      </c>
    </row>
    <row r="7042" spans="2:8" x14ac:dyDescent="0.35">
      <c r="B7042">
        <v>7003</v>
      </c>
      <c r="D7042" s="5">
        <f t="shared" ca="1" si="337"/>
        <v>242</v>
      </c>
      <c r="F7042">
        <f t="shared" ca="1" si="338"/>
        <v>296</v>
      </c>
      <c r="H7042">
        <f t="shared" ca="1" si="339"/>
        <v>-54</v>
      </c>
    </row>
    <row r="7043" spans="2:8" x14ac:dyDescent="0.35">
      <c r="B7043">
        <v>7004</v>
      </c>
      <c r="D7043" s="5">
        <f t="shared" ca="1" si="337"/>
        <v>312</v>
      </c>
      <c r="F7043">
        <f t="shared" ca="1" si="338"/>
        <v>226</v>
      </c>
      <c r="H7043">
        <f t="shared" ca="1" si="339"/>
        <v>86</v>
      </c>
    </row>
    <row r="7044" spans="2:8" x14ac:dyDescent="0.35">
      <c r="B7044">
        <v>7005</v>
      </c>
      <c r="D7044" s="5">
        <f t="shared" ca="1" si="337"/>
        <v>270</v>
      </c>
      <c r="F7044">
        <f t="shared" ca="1" si="338"/>
        <v>268</v>
      </c>
      <c r="H7044">
        <f t="shared" ca="1" si="339"/>
        <v>2</v>
      </c>
    </row>
    <row r="7045" spans="2:8" x14ac:dyDescent="0.35">
      <c r="B7045">
        <v>7006</v>
      </c>
      <c r="D7045" s="5">
        <f t="shared" ca="1" si="337"/>
        <v>303</v>
      </c>
      <c r="F7045">
        <f t="shared" ca="1" si="338"/>
        <v>235</v>
      </c>
      <c r="H7045">
        <f t="shared" ca="1" si="339"/>
        <v>68</v>
      </c>
    </row>
    <row r="7046" spans="2:8" x14ac:dyDescent="0.35">
      <c r="B7046">
        <v>7007</v>
      </c>
      <c r="D7046" s="5">
        <f t="shared" ca="1" si="337"/>
        <v>277</v>
      </c>
      <c r="F7046">
        <f t="shared" ca="1" si="338"/>
        <v>261</v>
      </c>
      <c r="H7046">
        <f t="shared" ca="1" si="339"/>
        <v>16</v>
      </c>
    </row>
    <row r="7047" spans="2:8" x14ac:dyDescent="0.35">
      <c r="B7047">
        <v>7008</v>
      </c>
      <c r="D7047" s="5">
        <f t="shared" ca="1" si="337"/>
        <v>285</v>
      </c>
      <c r="F7047">
        <f t="shared" ca="1" si="338"/>
        <v>253</v>
      </c>
      <c r="H7047">
        <f t="shared" ca="1" si="339"/>
        <v>32</v>
      </c>
    </row>
    <row r="7048" spans="2:8" x14ac:dyDescent="0.35">
      <c r="B7048">
        <v>7009</v>
      </c>
      <c r="D7048" s="5">
        <f t="shared" ca="1" si="337"/>
        <v>256</v>
      </c>
      <c r="F7048">
        <f t="shared" ca="1" si="338"/>
        <v>282</v>
      </c>
      <c r="H7048">
        <f t="shared" ca="1" si="339"/>
        <v>-26</v>
      </c>
    </row>
    <row r="7049" spans="2:8" x14ac:dyDescent="0.35">
      <c r="B7049">
        <v>7010</v>
      </c>
      <c r="D7049" s="5">
        <f t="shared" ca="1" si="337"/>
        <v>277</v>
      </c>
      <c r="F7049">
        <f t="shared" ca="1" si="338"/>
        <v>261</v>
      </c>
      <c r="H7049">
        <f t="shared" ca="1" si="339"/>
        <v>16</v>
      </c>
    </row>
    <row r="7050" spans="2:8" x14ac:dyDescent="0.35">
      <c r="B7050">
        <v>7011</v>
      </c>
      <c r="D7050" s="5">
        <f t="shared" ca="1" si="337"/>
        <v>272</v>
      </c>
      <c r="F7050">
        <f t="shared" ca="1" si="338"/>
        <v>266</v>
      </c>
      <c r="H7050">
        <f t="shared" ca="1" si="339"/>
        <v>6</v>
      </c>
    </row>
    <row r="7051" spans="2:8" x14ac:dyDescent="0.35">
      <c r="B7051">
        <v>7012</v>
      </c>
      <c r="D7051" s="5">
        <f t="shared" ca="1" si="337"/>
        <v>245</v>
      </c>
      <c r="F7051">
        <f t="shared" ca="1" si="338"/>
        <v>293</v>
      </c>
      <c r="H7051">
        <f t="shared" ca="1" si="339"/>
        <v>-48</v>
      </c>
    </row>
    <row r="7052" spans="2:8" x14ac:dyDescent="0.35">
      <c r="B7052">
        <v>7013</v>
      </c>
      <c r="D7052" s="5">
        <f t="shared" ca="1" si="337"/>
        <v>285</v>
      </c>
      <c r="F7052">
        <f t="shared" ca="1" si="338"/>
        <v>253</v>
      </c>
      <c r="H7052">
        <f t="shared" ca="1" si="339"/>
        <v>32</v>
      </c>
    </row>
    <row r="7053" spans="2:8" x14ac:dyDescent="0.35">
      <c r="B7053">
        <v>7014</v>
      </c>
      <c r="D7053" s="5">
        <f t="shared" ca="1" si="337"/>
        <v>243</v>
      </c>
      <c r="F7053">
        <f t="shared" ca="1" si="338"/>
        <v>295</v>
      </c>
      <c r="H7053">
        <f t="shared" ca="1" si="339"/>
        <v>-52</v>
      </c>
    </row>
    <row r="7054" spans="2:8" x14ac:dyDescent="0.35">
      <c r="B7054">
        <v>7015</v>
      </c>
      <c r="D7054" s="5">
        <f t="shared" ca="1" si="337"/>
        <v>265</v>
      </c>
      <c r="F7054">
        <f t="shared" ca="1" si="338"/>
        <v>273</v>
      </c>
      <c r="H7054">
        <f t="shared" ca="1" si="339"/>
        <v>-8</v>
      </c>
    </row>
    <row r="7055" spans="2:8" x14ac:dyDescent="0.35">
      <c r="B7055">
        <v>7016</v>
      </c>
      <c r="D7055" s="5">
        <f t="shared" ca="1" si="337"/>
        <v>262</v>
      </c>
      <c r="F7055">
        <f t="shared" ca="1" si="338"/>
        <v>276</v>
      </c>
      <c r="H7055">
        <f t="shared" ca="1" si="339"/>
        <v>-14</v>
      </c>
    </row>
    <row r="7056" spans="2:8" x14ac:dyDescent="0.35">
      <c r="B7056">
        <v>7017</v>
      </c>
      <c r="D7056" s="5">
        <f t="shared" ca="1" si="337"/>
        <v>286</v>
      </c>
      <c r="F7056">
        <f t="shared" ca="1" si="338"/>
        <v>252</v>
      </c>
      <c r="H7056">
        <f t="shared" ca="1" si="339"/>
        <v>34</v>
      </c>
    </row>
    <row r="7057" spans="2:8" x14ac:dyDescent="0.35">
      <c r="B7057">
        <v>7018</v>
      </c>
      <c r="D7057" s="5">
        <f t="shared" ca="1" si="337"/>
        <v>293</v>
      </c>
      <c r="F7057">
        <f t="shared" ca="1" si="338"/>
        <v>245</v>
      </c>
      <c r="H7057">
        <f t="shared" ca="1" si="339"/>
        <v>48</v>
      </c>
    </row>
    <row r="7058" spans="2:8" x14ac:dyDescent="0.35">
      <c r="B7058">
        <v>7019</v>
      </c>
      <c r="D7058" s="5">
        <f t="shared" ca="1" si="337"/>
        <v>282</v>
      </c>
      <c r="F7058">
        <f t="shared" ca="1" si="338"/>
        <v>256</v>
      </c>
      <c r="H7058">
        <f t="shared" ca="1" si="339"/>
        <v>26</v>
      </c>
    </row>
    <row r="7059" spans="2:8" x14ac:dyDescent="0.35">
      <c r="B7059">
        <v>7020</v>
      </c>
      <c r="D7059" s="5">
        <f t="shared" ca="1" si="337"/>
        <v>280</v>
      </c>
      <c r="F7059">
        <f t="shared" ca="1" si="338"/>
        <v>258</v>
      </c>
      <c r="H7059">
        <f t="shared" ca="1" si="339"/>
        <v>22</v>
      </c>
    </row>
    <row r="7060" spans="2:8" x14ac:dyDescent="0.35">
      <c r="B7060">
        <v>7021</v>
      </c>
      <c r="D7060" s="5">
        <f t="shared" ca="1" si="337"/>
        <v>279</v>
      </c>
      <c r="F7060">
        <f t="shared" ca="1" si="338"/>
        <v>259</v>
      </c>
      <c r="H7060">
        <f t="shared" ca="1" si="339"/>
        <v>20</v>
      </c>
    </row>
    <row r="7061" spans="2:8" x14ac:dyDescent="0.35">
      <c r="B7061">
        <v>7022</v>
      </c>
      <c r="D7061" s="5">
        <f t="shared" ca="1" si="337"/>
        <v>261</v>
      </c>
      <c r="F7061">
        <f t="shared" ca="1" si="338"/>
        <v>277</v>
      </c>
      <c r="H7061">
        <f t="shared" ca="1" si="339"/>
        <v>-16</v>
      </c>
    </row>
    <row r="7062" spans="2:8" x14ac:dyDescent="0.35">
      <c r="B7062">
        <v>7023</v>
      </c>
      <c r="D7062" s="5">
        <f t="shared" ca="1" si="337"/>
        <v>247</v>
      </c>
      <c r="F7062">
        <f t="shared" ca="1" si="338"/>
        <v>291</v>
      </c>
      <c r="H7062">
        <f t="shared" ca="1" si="339"/>
        <v>-44</v>
      </c>
    </row>
    <row r="7063" spans="2:8" x14ac:dyDescent="0.35">
      <c r="B7063">
        <v>7024</v>
      </c>
      <c r="D7063" s="5">
        <f t="shared" ca="1" si="337"/>
        <v>272</v>
      </c>
      <c r="F7063">
        <f t="shared" ca="1" si="338"/>
        <v>266</v>
      </c>
      <c r="H7063">
        <f t="shared" ca="1" si="339"/>
        <v>6</v>
      </c>
    </row>
    <row r="7064" spans="2:8" x14ac:dyDescent="0.35">
      <c r="B7064">
        <v>7025</v>
      </c>
      <c r="D7064" s="5">
        <f t="shared" ca="1" si="337"/>
        <v>265</v>
      </c>
      <c r="F7064">
        <f t="shared" ca="1" si="338"/>
        <v>273</v>
      </c>
      <c r="H7064">
        <f t="shared" ca="1" si="339"/>
        <v>-8</v>
      </c>
    </row>
    <row r="7065" spans="2:8" x14ac:dyDescent="0.35">
      <c r="B7065">
        <v>7026</v>
      </c>
      <c r="D7065" s="5">
        <f t="shared" ca="1" si="337"/>
        <v>266</v>
      </c>
      <c r="F7065">
        <f t="shared" ca="1" si="338"/>
        <v>272</v>
      </c>
      <c r="H7065">
        <f t="shared" ca="1" si="339"/>
        <v>-6</v>
      </c>
    </row>
    <row r="7066" spans="2:8" x14ac:dyDescent="0.35">
      <c r="B7066">
        <v>7027</v>
      </c>
      <c r="D7066" s="5">
        <f t="shared" ca="1" si="337"/>
        <v>267</v>
      </c>
      <c r="F7066">
        <f t="shared" ca="1" si="338"/>
        <v>271</v>
      </c>
      <c r="H7066">
        <f t="shared" ca="1" si="339"/>
        <v>-4</v>
      </c>
    </row>
    <row r="7067" spans="2:8" x14ac:dyDescent="0.35">
      <c r="B7067">
        <v>7028</v>
      </c>
      <c r="D7067" s="5">
        <f t="shared" ca="1" si="337"/>
        <v>269</v>
      </c>
      <c r="F7067">
        <f t="shared" ca="1" si="338"/>
        <v>269</v>
      </c>
      <c r="H7067">
        <f t="shared" ca="1" si="339"/>
        <v>0</v>
      </c>
    </row>
    <row r="7068" spans="2:8" x14ac:dyDescent="0.35">
      <c r="B7068">
        <v>7029</v>
      </c>
      <c r="D7068" s="5">
        <f t="shared" ca="1" si="337"/>
        <v>259</v>
      </c>
      <c r="F7068">
        <f t="shared" ca="1" si="338"/>
        <v>279</v>
      </c>
      <c r="H7068">
        <f t="shared" ca="1" si="339"/>
        <v>-20</v>
      </c>
    </row>
    <row r="7069" spans="2:8" x14ac:dyDescent="0.35">
      <c r="B7069">
        <v>7030</v>
      </c>
      <c r="D7069" s="5">
        <f t="shared" ca="1" si="337"/>
        <v>275</v>
      </c>
      <c r="F7069">
        <f t="shared" ca="1" si="338"/>
        <v>263</v>
      </c>
      <c r="H7069">
        <f t="shared" ca="1" si="339"/>
        <v>12</v>
      </c>
    </row>
    <row r="7070" spans="2:8" x14ac:dyDescent="0.35">
      <c r="B7070">
        <v>7031</v>
      </c>
      <c r="D7070" s="5">
        <f t="shared" ca="1" si="337"/>
        <v>263</v>
      </c>
      <c r="F7070">
        <f t="shared" ca="1" si="338"/>
        <v>275</v>
      </c>
      <c r="H7070">
        <f t="shared" ca="1" si="339"/>
        <v>-12</v>
      </c>
    </row>
    <row r="7071" spans="2:8" x14ac:dyDescent="0.35">
      <c r="B7071">
        <v>7032</v>
      </c>
      <c r="D7071" s="5">
        <f t="shared" ca="1" si="337"/>
        <v>289</v>
      </c>
      <c r="F7071">
        <f t="shared" ca="1" si="338"/>
        <v>249</v>
      </c>
      <c r="H7071">
        <f t="shared" ca="1" si="339"/>
        <v>40</v>
      </c>
    </row>
    <row r="7072" spans="2:8" x14ac:dyDescent="0.35">
      <c r="B7072">
        <v>7033</v>
      </c>
      <c r="D7072" s="5">
        <f t="shared" ca="1" si="337"/>
        <v>250</v>
      </c>
      <c r="F7072">
        <f t="shared" ca="1" si="338"/>
        <v>288</v>
      </c>
      <c r="H7072">
        <f t="shared" ca="1" si="339"/>
        <v>-38</v>
      </c>
    </row>
    <row r="7073" spans="2:8" x14ac:dyDescent="0.35">
      <c r="B7073">
        <v>7034</v>
      </c>
      <c r="D7073" s="5">
        <f t="shared" ca="1" si="337"/>
        <v>317</v>
      </c>
      <c r="F7073">
        <f t="shared" ca="1" si="338"/>
        <v>221</v>
      </c>
      <c r="H7073">
        <f t="shared" ca="1" si="339"/>
        <v>96</v>
      </c>
    </row>
    <row r="7074" spans="2:8" x14ac:dyDescent="0.35">
      <c r="B7074">
        <v>7035</v>
      </c>
      <c r="D7074" s="5">
        <f t="shared" ca="1" si="337"/>
        <v>306</v>
      </c>
      <c r="F7074">
        <f t="shared" ca="1" si="338"/>
        <v>232</v>
      </c>
      <c r="H7074">
        <f t="shared" ca="1" si="339"/>
        <v>74</v>
      </c>
    </row>
    <row r="7075" spans="2:8" x14ac:dyDescent="0.35">
      <c r="B7075">
        <v>7036</v>
      </c>
      <c r="D7075" s="5">
        <f t="shared" ca="1" si="337"/>
        <v>262</v>
      </c>
      <c r="F7075">
        <f t="shared" ca="1" si="338"/>
        <v>276</v>
      </c>
      <c r="H7075">
        <f t="shared" ca="1" si="339"/>
        <v>-14</v>
      </c>
    </row>
    <row r="7076" spans="2:8" x14ac:dyDescent="0.35">
      <c r="B7076">
        <v>7037</v>
      </c>
      <c r="D7076" s="5">
        <f t="shared" ca="1" si="337"/>
        <v>353</v>
      </c>
      <c r="F7076">
        <f t="shared" ca="1" si="338"/>
        <v>185</v>
      </c>
      <c r="H7076">
        <f t="shared" ca="1" si="339"/>
        <v>168</v>
      </c>
    </row>
    <row r="7077" spans="2:8" x14ac:dyDescent="0.35">
      <c r="B7077">
        <v>7038</v>
      </c>
      <c r="D7077" s="5">
        <f t="shared" ca="1" si="337"/>
        <v>257</v>
      </c>
      <c r="F7077">
        <f t="shared" ca="1" si="338"/>
        <v>281</v>
      </c>
      <c r="H7077">
        <f t="shared" ca="1" si="339"/>
        <v>-24</v>
      </c>
    </row>
    <row r="7078" spans="2:8" x14ac:dyDescent="0.35">
      <c r="B7078">
        <v>7039</v>
      </c>
      <c r="D7078" s="5">
        <f t="shared" ca="1" si="337"/>
        <v>308</v>
      </c>
      <c r="F7078">
        <f t="shared" ca="1" si="338"/>
        <v>230</v>
      </c>
      <c r="H7078">
        <f t="shared" ca="1" si="339"/>
        <v>78</v>
      </c>
    </row>
    <row r="7079" spans="2:8" x14ac:dyDescent="0.35">
      <c r="B7079">
        <v>7040</v>
      </c>
      <c r="D7079" s="5">
        <f t="shared" ca="1" si="337"/>
        <v>251</v>
      </c>
      <c r="F7079">
        <f t="shared" ca="1" si="338"/>
        <v>287</v>
      </c>
      <c r="H7079">
        <f t="shared" ca="1" si="339"/>
        <v>-36</v>
      </c>
    </row>
    <row r="7080" spans="2:8" x14ac:dyDescent="0.35">
      <c r="B7080">
        <v>7041</v>
      </c>
      <c r="D7080" s="5">
        <f t="shared" ca="1" si="337"/>
        <v>281</v>
      </c>
      <c r="F7080">
        <f t="shared" ca="1" si="338"/>
        <v>257</v>
      </c>
      <c r="H7080">
        <f t="shared" ca="1" si="339"/>
        <v>24</v>
      </c>
    </row>
    <row r="7081" spans="2:8" x14ac:dyDescent="0.35">
      <c r="B7081">
        <v>7042</v>
      </c>
      <c r="D7081" s="5">
        <f t="shared" ref="D7081:D7144" ca="1" si="3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222</v>
      </c>
      <c r="F7081">
        <f t="shared" ref="F7081:F7144" ca="1" si="341">538-D7081</f>
        <v>316</v>
      </c>
      <c r="H7081">
        <f t="shared" ref="H7081:H7144" ca="1" si="342">D7081-F7081</f>
        <v>-94</v>
      </c>
    </row>
    <row r="7082" spans="2:8" x14ac:dyDescent="0.35">
      <c r="B7082">
        <v>7043</v>
      </c>
      <c r="D7082" s="5">
        <f t="shared" ca="1" si="340"/>
        <v>249</v>
      </c>
      <c r="F7082">
        <f t="shared" ca="1" si="341"/>
        <v>289</v>
      </c>
      <c r="H7082">
        <f t="shared" ca="1" si="342"/>
        <v>-40</v>
      </c>
    </row>
    <row r="7083" spans="2:8" x14ac:dyDescent="0.35">
      <c r="B7083">
        <v>7044</v>
      </c>
      <c r="D7083" s="5">
        <f t="shared" ca="1" si="340"/>
        <v>295</v>
      </c>
      <c r="F7083">
        <f t="shared" ca="1" si="341"/>
        <v>243</v>
      </c>
      <c r="H7083">
        <f t="shared" ca="1" si="342"/>
        <v>52</v>
      </c>
    </row>
    <row r="7084" spans="2:8" x14ac:dyDescent="0.35">
      <c r="B7084">
        <v>7045</v>
      </c>
      <c r="D7084" s="5">
        <f t="shared" ca="1" si="340"/>
        <v>261</v>
      </c>
      <c r="F7084">
        <f t="shared" ca="1" si="341"/>
        <v>277</v>
      </c>
      <c r="H7084">
        <f t="shared" ca="1" si="342"/>
        <v>-16</v>
      </c>
    </row>
    <row r="7085" spans="2:8" x14ac:dyDescent="0.35">
      <c r="B7085">
        <v>7046</v>
      </c>
      <c r="D7085" s="5">
        <f t="shared" ca="1" si="340"/>
        <v>248</v>
      </c>
      <c r="F7085">
        <f t="shared" ca="1" si="341"/>
        <v>290</v>
      </c>
      <c r="H7085">
        <f t="shared" ca="1" si="342"/>
        <v>-42</v>
      </c>
    </row>
    <row r="7086" spans="2:8" x14ac:dyDescent="0.35">
      <c r="B7086">
        <v>7047</v>
      </c>
      <c r="D7086" s="5">
        <f t="shared" ca="1" si="340"/>
        <v>262</v>
      </c>
      <c r="F7086">
        <f t="shared" ca="1" si="341"/>
        <v>276</v>
      </c>
      <c r="H7086">
        <f t="shared" ca="1" si="342"/>
        <v>-14</v>
      </c>
    </row>
    <row r="7087" spans="2:8" x14ac:dyDescent="0.35">
      <c r="B7087">
        <v>7048</v>
      </c>
      <c r="D7087" s="5">
        <f t="shared" ca="1" si="340"/>
        <v>253</v>
      </c>
      <c r="F7087">
        <f t="shared" ca="1" si="341"/>
        <v>285</v>
      </c>
      <c r="H7087">
        <f t="shared" ca="1" si="342"/>
        <v>-32</v>
      </c>
    </row>
    <row r="7088" spans="2:8" x14ac:dyDescent="0.35">
      <c r="B7088">
        <v>7049</v>
      </c>
      <c r="D7088" s="5">
        <f t="shared" ca="1" si="340"/>
        <v>251</v>
      </c>
      <c r="F7088">
        <f t="shared" ca="1" si="341"/>
        <v>287</v>
      </c>
      <c r="H7088">
        <f t="shared" ca="1" si="342"/>
        <v>-36</v>
      </c>
    </row>
    <row r="7089" spans="2:8" x14ac:dyDescent="0.35">
      <c r="B7089">
        <v>7050</v>
      </c>
      <c r="D7089" s="5">
        <f t="shared" ca="1" si="340"/>
        <v>279</v>
      </c>
      <c r="F7089">
        <f t="shared" ca="1" si="341"/>
        <v>259</v>
      </c>
      <c r="H7089">
        <f t="shared" ca="1" si="342"/>
        <v>20</v>
      </c>
    </row>
    <row r="7090" spans="2:8" x14ac:dyDescent="0.35">
      <c r="B7090">
        <v>7051</v>
      </c>
      <c r="D7090" s="5">
        <f t="shared" ca="1" si="340"/>
        <v>266</v>
      </c>
      <c r="F7090">
        <f t="shared" ca="1" si="341"/>
        <v>272</v>
      </c>
      <c r="H7090">
        <f t="shared" ca="1" si="342"/>
        <v>-6</v>
      </c>
    </row>
    <row r="7091" spans="2:8" x14ac:dyDescent="0.35">
      <c r="B7091">
        <v>7052</v>
      </c>
      <c r="D7091" s="5">
        <f t="shared" ca="1" si="340"/>
        <v>274</v>
      </c>
      <c r="F7091">
        <f t="shared" ca="1" si="341"/>
        <v>264</v>
      </c>
      <c r="H7091">
        <f t="shared" ca="1" si="342"/>
        <v>10</v>
      </c>
    </row>
    <row r="7092" spans="2:8" x14ac:dyDescent="0.35">
      <c r="B7092">
        <v>7053</v>
      </c>
      <c r="D7092" s="5">
        <f t="shared" ca="1" si="340"/>
        <v>262</v>
      </c>
      <c r="F7092">
        <f t="shared" ca="1" si="341"/>
        <v>276</v>
      </c>
      <c r="H7092">
        <f t="shared" ca="1" si="342"/>
        <v>-14</v>
      </c>
    </row>
    <row r="7093" spans="2:8" x14ac:dyDescent="0.35">
      <c r="B7093">
        <v>7054</v>
      </c>
      <c r="D7093" s="5">
        <f t="shared" ca="1" si="340"/>
        <v>263</v>
      </c>
      <c r="F7093">
        <f t="shared" ca="1" si="341"/>
        <v>275</v>
      </c>
      <c r="H7093">
        <f t="shared" ca="1" si="342"/>
        <v>-12</v>
      </c>
    </row>
    <row r="7094" spans="2:8" x14ac:dyDescent="0.35">
      <c r="B7094">
        <v>7055</v>
      </c>
      <c r="D7094" s="5">
        <f t="shared" ca="1" si="340"/>
        <v>282</v>
      </c>
      <c r="F7094">
        <f t="shared" ca="1" si="341"/>
        <v>256</v>
      </c>
      <c r="H7094">
        <f t="shared" ca="1" si="342"/>
        <v>26</v>
      </c>
    </row>
    <row r="7095" spans="2:8" x14ac:dyDescent="0.35">
      <c r="B7095">
        <v>7056</v>
      </c>
      <c r="D7095" s="5">
        <f t="shared" ca="1" si="340"/>
        <v>220</v>
      </c>
      <c r="F7095">
        <f t="shared" ca="1" si="341"/>
        <v>318</v>
      </c>
      <c r="H7095">
        <f t="shared" ca="1" si="342"/>
        <v>-98</v>
      </c>
    </row>
    <row r="7096" spans="2:8" x14ac:dyDescent="0.35">
      <c r="B7096">
        <v>7057</v>
      </c>
      <c r="D7096" s="5">
        <f t="shared" ca="1" si="340"/>
        <v>230</v>
      </c>
      <c r="F7096">
        <f t="shared" ca="1" si="341"/>
        <v>308</v>
      </c>
      <c r="H7096">
        <f t="shared" ca="1" si="342"/>
        <v>-78</v>
      </c>
    </row>
    <row r="7097" spans="2:8" x14ac:dyDescent="0.35">
      <c r="B7097">
        <v>7058</v>
      </c>
      <c r="D7097" s="5">
        <f t="shared" ca="1" si="340"/>
        <v>247</v>
      </c>
      <c r="F7097">
        <f t="shared" ca="1" si="341"/>
        <v>291</v>
      </c>
      <c r="H7097">
        <f t="shared" ca="1" si="342"/>
        <v>-44</v>
      </c>
    </row>
    <row r="7098" spans="2:8" x14ac:dyDescent="0.35">
      <c r="B7098">
        <v>7059</v>
      </c>
      <c r="D7098" s="5">
        <f t="shared" ca="1" si="340"/>
        <v>278</v>
      </c>
      <c r="F7098">
        <f t="shared" ca="1" si="341"/>
        <v>260</v>
      </c>
      <c r="H7098">
        <f t="shared" ca="1" si="342"/>
        <v>18</v>
      </c>
    </row>
    <row r="7099" spans="2:8" x14ac:dyDescent="0.35">
      <c r="B7099">
        <v>7060</v>
      </c>
      <c r="D7099" s="5">
        <f t="shared" ca="1" si="340"/>
        <v>257</v>
      </c>
      <c r="F7099">
        <f t="shared" ca="1" si="341"/>
        <v>281</v>
      </c>
      <c r="H7099">
        <f t="shared" ca="1" si="342"/>
        <v>-24</v>
      </c>
    </row>
    <row r="7100" spans="2:8" x14ac:dyDescent="0.35">
      <c r="B7100">
        <v>7061</v>
      </c>
      <c r="D7100" s="5">
        <f t="shared" ca="1" si="340"/>
        <v>287</v>
      </c>
      <c r="F7100">
        <f t="shared" ca="1" si="341"/>
        <v>251</v>
      </c>
      <c r="H7100">
        <f t="shared" ca="1" si="342"/>
        <v>36</v>
      </c>
    </row>
    <row r="7101" spans="2:8" x14ac:dyDescent="0.35">
      <c r="B7101">
        <v>7062</v>
      </c>
      <c r="D7101" s="5">
        <f t="shared" ca="1" si="340"/>
        <v>251</v>
      </c>
      <c r="F7101">
        <f t="shared" ca="1" si="341"/>
        <v>287</v>
      </c>
      <c r="H7101">
        <f t="shared" ca="1" si="342"/>
        <v>-36</v>
      </c>
    </row>
    <row r="7102" spans="2:8" x14ac:dyDescent="0.35">
      <c r="B7102">
        <v>7063</v>
      </c>
      <c r="D7102" s="5">
        <f t="shared" ca="1" si="340"/>
        <v>267</v>
      </c>
      <c r="F7102">
        <f t="shared" ca="1" si="341"/>
        <v>271</v>
      </c>
      <c r="H7102">
        <f t="shared" ca="1" si="342"/>
        <v>-4</v>
      </c>
    </row>
    <row r="7103" spans="2:8" x14ac:dyDescent="0.35">
      <c r="B7103">
        <v>7064</v>
      </c>
      <c r="D7103" s="5">
        <f t="shared" ca="1" si="340"/>
        <v>312</v>
      </c>
      <c r="F7103">
        <f t="shared" ca="1" si="341"/>
        <v>226</v>
      </c>
      <c r="H7103">
        <f t="shared" ca="1" si="342"/>
        <v>86</v>
      </c>
    </row>
    <row r="7104" spans="2:8" x14ac:dyDescent="0.35">
      <c r="B7104">
        <v>7065</v>
      </c>
      <c r="D7104" s="5">
        <f t="shared" ca="1" si="340"/>
        <v>257</v>
      </c>
      <c r="F7104">
        <f t="shared" ca="1" si="341"/>
        <v>281</v>
      </c>
      <c r="H7104">
        <f t="shared" ca="1" si="342"/>
        <v>-24</v>
      </c>
    </row>
    <row r="7105" spans="2:8" x14ac:dyDescent="0.35">
      <c r="B7105">
        <v>7066</v>
      </c>
      <c r="D7105" s="5">
        <f t="shared" ca="1" si="340"/>
        <v>267</v>
      </c>
      <c r="F7105">
        <f t="shared" ca="1" si="341"/>
        <v>271</v>
      </c>
      <c r="H7105">
        <f t="shared" ca="1" si="342"/>
        <v>-4</v>
      </c>
    </row>
    <row r="7106" spans="2:8" x14ac:dyDescent="0.35">
      <c r="B7106">
        <v>7067</v>
      </c>
      <c r="D7106" s="5">
        <f t="shared" ca="1" si="340"/>
        <v>257</v>
      </c>
      <c r="F7106">
        <f t="shared" ca="1" si="341"/>
        <v>281</v>
      </c>
      <c r="H7106">
        <f t="shared" ca="1" si="342"/>
        <v>-24</v>
      </c>
    </row>
    <row r="7107" spans="2:8" x14ac:dyDescent="0.35">
      <c r="B7107">
        <v>7068</v>
      </c>
      <c r="D7107" s="5">
        <f t="shared" ca="1" si="340"/>
        <v>238</v>
      </c>
      <c r="F7107">
        <f t="shared" ca="1" si="341"/>
        <v>300</v>
      </c>
      <c r="H7107">
        <f t="shared" ca="1" si="342"/>
        <v>-62</v>
      </c>
    </row>
    <row r="7108" spans="2:8" x14ac:dyDescent="0.35">
      <c r="B7108">
        <v>7069</v>
      </c>
      <c r="D7108" s="5">
        <f t="shared" ca="1" si="340"/>
        <v>289</v>
      </c>
      <c r="F7108">
        <f t="shared" ca="1" si="341"/>
        <v>249</v>
      </c>
      <c r="H7108">
        <f t="shared" ca="1" si="342"/>
        <v>40</v>
      </c>
    </row>
    <row r="7109" spans="2:8" x14ac:dyDescent="0.35">
      <c r="B7109">
        <v>7070</v>
      </c>
      <c r="D7109" s="5">
        <f t="shared" ca="1" si="340"/>
        <v>286</v>
      </c>
      <c r="F7109">
        <f t="shared" ca="1" si="341"/>
        <v>252</v>
      </c>
      <c r="H7109">
        <f t="shared" ca="1" si="342"/>
        <v>34</v>
      </c>
    </row>
    <row r="7110" spans="2:8" x14ac:dyDescent="0.35">
      <c r="B7110">
        <v>7071</v>
      </c>
      <c r="D7110" s="5">
        <f t="shared" ca="1" si="340"/>
        <v>254</v>
      </c>
      <c r="F7110">
        <f t="shared" ca="1" si="341"/>
        <v>284</v>
      </c>
      <c r="H7110">
        <f t="shared" ca="1" si="342"/>
        <v>-30</v>
      </c>
    </row>
    <row r="7111" spans="2:8" x14ac:dyDescent="0.35">
      <c r="B7111">
        <v>7072</v>
      </c>
      <c r="D7111" s="5">
        <f t="shared" ca="1" si="340"/>
        <v>255</v>
      </c>
      <c r="F7111">
        <f t="shared" ca="1" si="341"/>
        <v>283</v>
      </c>
      <c r="H7111">
        <f t="shared" ca="1" si="342"/>
        <v>-28</v>
      </c>
    </row>
    <row r="7112" spans="2:8" x14ac:dyDescent="0.35">
      <c r="B7112">
        <v>7073</v>
      </c>
      <c r="D7112" s="5">
        <f t="shared" ca="1" si="340"/>
        <v>278</v>
      </c>
      <c r="F7112">
        <f t="shared" ca="1" si="341"/>
        <v>260</v>
      </c>
      <c r="H7112">
        <f t="shared" ca="1" si="342"/>
        <v>18</v>
      </c>
    </row>
    <row r="7113" spans="2:8" x14ac:dyDescent="0.35">
      <c r="B7113">
        <v>7074</v>
      </c>
      <c r="D7113" s="5">
        <f t="shared" ca="1" si="340"/>
        <v>256</v>
      </c>
      <c r="F7113">
        <f t="shared" ca="1" si="341"/>
        <v>282</v>
      </c>
      <c r="H7113">
        <f t="shared" ca="1" si="342"/>
        <v>-26</v>
      </c>
    </row>
    <row r="7114" spans="2:8" x14ac:dyDescent="0.35">
      <c r="B7114">
        <v>7075</v>
      </c>
      <c r="D7114" s="5">
        <f t="shared" ca="1" si="340"/>
        <v>247</v>
      </c>
      <c r="F7114">
        <f t="shared" ca="1" si="341"/>
        <v>291</v>
      </c>
      <c r="H7114">
        <f t="shared" ca="1" si="342"/>
        <v>-44</v>
      </c>
    </row>
    <row r="7115" spans="2:8" x14ac:dyDescent="0.35">
      <c r="B7115">
        <v>7076</v>
      </c>
      <c r="D7115" s="5">
        <f t="shared" ca="1" si="340"/>
        <v>286</v>
      </c>
      <c r="F7115">
        <f t="shared" ca="1" si="341"/>
        <v>252</v>
      </c>
      <c r="H7115">
        <f t="shared" ca="1" si="342"/>
        <v>34</v>
      </c>
    </row>
    <row r="7116" spans="2:8" x14ac:dyDescent="0.35">
      <c r="B7116">
        <v>7077</v>
      </c>
      <c r="D7116" s="5">
        <f t="shared" ca="1" si="340"/>
        <v>276</v>
      </c>
      <c r="F7116">
        <f t="shared" ca="1" si="341"/>
        <v>262</v>
      </c>
      <c r="H7116">
        <f t="shared" ca="1" si="342"/>
        <v>14</v>
      </c>
    </row>
    <row r="7117" spans="2:8" x14ac:dyDescent="0.35">
      <c r="B7117">
        <v>7078</v>
      </c>
      <c r="D7117" s="5">
        <f t="shared" ca="1" si="340"/>
        <v>287</v>
      </c>
      <c r="F7117">
        <f t="shared" ca="1" si="341"/>
        <v>251</v>
      </c>
      <c r="H7117">
        <f t="shared" ca="1" si="342"/>
        <v>36</v>
      </c>
    </row>
    <row r="7118" spans="2:8" x14ac:dyDescent="0.35">
      <c r="B7118">
        <v>7079</v>
      </c>
      <c r="D7118" s="5">
        <f t="shared" ca="1" si="340"/>
        <v>288</v>
      </c>
      <c r="F7118">
        <f t="shared" ca="1" si="341"/>
        <v>250</v>
      </c>
      <c r="H7118">
        <f t="shared" ca="1" si="342"/>
        <v>38</v>
      </c>
    </row>
    <row r="7119" spans="2:8" x14ac:dyDescent="0.35">
      <c r="B7119">
        <v>7080</v>
      </c>
      <c r="D7119" s="5">
        <f t="shared" ca="1" si="340"/>
        <v>244</v>
      </c>
      <c r="F7119">
        <f t="shared" ca="1" si="341"/>
        <v>294</v>
      </c>
      <c r="H7119">
        <f t="shared" ca="1" si="342"/>
        <v>-50</v>
      </c>
    </row>
    <row r="7120" spans="2:8" x14ac:dyDescent="0.35">
      <c r="B7120">
        <v>7081</v>
      </c>
      <c r="D7120" s="5">
        <f t="shared" ca="1" si="340"/>
        <v>248</v>
      </c>
      <c r="F7120">
        <f t="shared" ca="1" si="341"/>
        <v>290</v>
      </c>
      <c r="H7120">
        <f t="shared" ca="1" si="342"/>
        <v>-42</v>
      </c>
    </row>
    <row r="7121" spans="2:8" x14ac:dyDescent="0.35">
      <c r="B7121">
        <v>7082</v>
      </c>
      <c r="D7121" s="5">
        <f t="shared" ca="1" si="340"/>
        <v>292</v>
      </c>
      <c r="F7121">
        <f t="shared" ca="1" si="341"/>
        <v>246</v>
      </c>
      <c r="H7121">
        <f t="shared" ca="1" si="342"/>
        <v>46</v>
      </c>
    </row>
    <row r="7122" spans="2:8" x14ac:dyDescent="0.35">
      <c r="B7122">
        <v>7083</v>
      </c>
      <c r="D7122" s="5">
        <f t="shared" ca="1" si="340"/>
        <v>272</v>
      </c>
      <c r="F7122">
        <f t="shared" ca="1" si="341"/>
        <v>266</v>
      </c>
      <c r="H7122">
        <f t="shared" ca="1" si="342"/>
        <v>6</v>
      </c>
    </row>
    <row r="7123" spans="2:8" x14ac:dyDescent="0.35">
      <c r="B7123">
        <v>7084</v>
      </c>
      <c r="D7123" s="5">
        <f t="shared" ca="1" si="340"/>
        <v>242</v>
      </c>
      <c r="F7123">
        <f t="shared" ca="1" si="341"/>
        <v>296</v>
      </c>
      <c r="H7123">
        <f t="shared" ca="1" si="342"/>
        <v>-54</v>
      </c>
    </row>
    <row r="7124" spans="2:8" x14ac:dyDescent="0.35">
      <c r="B7124">
        <v>7085</v>
      </c>
      <c r="D7124" s="5">
        <f t="shared" ca="1" si="340"/>
        <v>272</v>
      </c>
      <c r="F7124">
        <f t="shared" ca="1" si="341"/>
        <v>266</v>
      </c>
      <c r="H7124">
        <f t="shared" ca="1" si="342"/>
        <v>6</v>
      </c>
    </row>
    <row r="7125" spans="2:8" x14ac:dyDescent="0.35">
      <c r="B7125">
        <v>7086</v>
      </c>
      <c r="D7125" s="5">
        <f t="shared" ca="1" si="340"/>
        <v>248</v>
      </c>
      <c r="F7125">
        <f t="shared" ca="1" si="341"/>
        <v>290</v>
      </c>
      <c r="H7125">
        <f t="shared" ca="1" si="342"/>
        <v>-42</v>
      </c>
    </row>
    <row r="7126" spans="2:8" x14ac:dyDescent="0.35">
      <c r="B7126">
        <v>7087</v>
      </c>
      <c r="D7126" s="5">
        <f t="shared" ca="1" si="340"/>
        <v>303</v>
      </c>
      <c r="F7126">
        <f t="shared" ca="1" si="341"/>
        <v>235</v>
      </c>
      <c r="H7126">
        <f t="shared" ca="1" si="342"/>
        <v>68</v>
      </c>
    </row>
    <row r="7127" spans="2:8" x14ac:dyDescent="0.35">
      <c r="B7127">
        <v>7088</v>
      </c>
      <c r="D7127" s="5">
        <f t="shared" ca="1" si="340"/>
        <v>273</v>
      </c>
      <c r="F7127">
        <f t="shared" ca="1" si="341"/>
        <v>265</v>
      </c>
      <c r="H7127">
        <f t="shared" ca="1" si="342"/>
        <v>8</v>
      </c>
    </row>
    <row r="7128" spans="2:8" x14ac:dyDescent="0.35">
      <c r="B7128">
        <v>7089</v>
      </c>
      <c r="D7128" s="5">
        <f t="shared" ca="1" si="340"/>
        <v>309</v>
      </c>
      <c r="F7128">
        <f t="shared" ca="1" si="341"/>
        <v>229</v>
      </c>
      <c r="H7128">
        <f t="shared" ca="1" si="342"/>
        <v>80</v>
      </c>
    </row>
    <row r="7129" spans="2:8" x14ac:dyDescent="0.35">
      <c r="B7129">
        <v>7090</v>
      </c>
      <c r="D7129" s="5">
        <f t="shared" ca="1" si="340"/>
        <v>277</v>
      </c>
      <c r="F7129">
        <f t="shared" ca="1" si="341"/>
        <v>261</v>
      </c>
      <c r="H7129">
        <f t="shared" ca="1" si="342"/>
        <v>16</v>
      </c>
    </row>
    <row r="7130" spans="2:8" x14ac:dyDescent="0.35">
      <c r="B7130">
        <v>7091</v>
      </c>
      <c r="D7130" s="5">
        <f t="shared" ca="1" si="340"/>
        <v>247</v>
      </c>
      <c r="F7130">
        <f t="shared" ca="1" si="341"/>
        <v>291</v>
      </c>
      <c r="H7130">
        <f t="shared" ca="1" si="342"/>
        <v>-44</v>
      </c>
    </row>
    <row r="7131" spans="2:8" x14ac:dyDescent="0.35">
      <c r="B7131">
        <v>7092</v>
      </c>
      <c r="D7131" s="5">
        <f t="shared" ca="1" si="340"/>
        <v>297</v>
      </c>
      <c r="F7131">
        <f t="shared" ca="1" si="341"/>
        <v>241</v>
      </c>
      <c r="H7131">
        <f t="shared" ca="1" si="342"/>
        <v>56</v>
      </c>
    </row>
    <row r="7132" spans="2:8" x14ac:dyDescent="0.35">
      <c r="B7132">
        <v>7093</v>
      </c>
      <c r="D7132" s="5">
        <f t="shared" ca="1" si="340"/>
        <v>292</v>
      </c>
      <c r="F7132">
        <f t="shared" ca="1" si="341"/>
        <v>246</v>
      </c>
      <c r="H7132">
        <f t="shared" ca="1" si="342"/>
        <v>46</v>
      </c>
    </row>
    <row r="7133" spans="2:8" x14ac:dyDescent="0.35">
      <c r="B7133">
        <v>7094</v>
      </c>
      <c r="D7133" s="5">
        <f t="shared" ca="1" si="340"/>
        <v>257</v>
      </c>
      <c r="F7133">
        <f t="shared" ca="1" si="341"/>
        <v>281</v>
      </c>
      <c r="H7133">
        <f t="shared" ca="1" si="342"/>
        <v>-24</v>
      </c>
    </row>
    <row r="7134" spans="2:8" x14ac:dyDescent="0.35">
      <c r="B7134">
        <v>7095</v>
      </c>
      <c r="D7134" s="5">
        <f t="shared" ca="1" si="340"/>
        <v>268</v>
      </c>
      <c r="F7134">
        <f t="shared" ca="1" si="341"/>
        <v>270</v>
      </c>
      <c r="H7134">
        <f t="shared" ca="1" si="342"/>
        <v>-2</v>
      </c>
    </row>
    <row r="7135" spans="2:8" x14ac:dyDescent="0.35">
      <c r="B7135">
        <v>7096</v>
      </c>
      <c r="D7135" s="5">
        <f t="shared" ca="1" si="340"/>
        <v>260</v>
      </c>
      <c r="F7135">
        <f t="shared" ca="1" si="341"/>
        <v>278</v>
      </c>
      <c r="H7135">
        <f t="shared" ca="1" si="342"/>
        <v>-18</v>
      </c>
    </row>
    <row r="7136" spans="2:8" x14ac:dyDescent="0.35">
      <c r="B7136">
        <v>7097</v>
      </c>
      <c r="D7136" s="5">
        <f t="shared" ca="1" si="340"/>
        <v>257</v>
      </c>
      <c r="F7136">
        <f t="shared" ca="1" si="341"/>
        <v>281</v>
      </c>
      <c r="H7136">
        <f t="shared" ca="1" si="342"/>
        <v>-24</v>
      </c>
    </row>
    <row r="7137" spans="2:8" x14ac:dyDescent="0.35">
      <c r="B7137">
        <v>7098</v>
      </c>
      <c r="D7137" s="5">
        <f t="shared" ca="1" si="340"/>
        <v>267</v>
      </c>
      <c r="F7137">
        <f t="shared" ca="1" si="341"/>
        <v>271</v>
      </c>
      <c r="H7137">
        <f t="shared" ca="1" si="342"/>
        <v>-4</v>
      </c>
    </row>
    <row r="7138" spans="2:8" x14ac:dyDescent="0.35">
      <c r="B7138">
        <v>7099</v>
      </c>
      <c r="D7138" s="5">
        <f t="shared" ca="1" si="340"/>
        <v>252</v>
      </c>
      <c r="F7138">
        <f t="shared" ca="1" si="341"/>
        <v>286</v>
      </c>
      <c r="H7138">
        <f t="shared" ca="1" si="342"/>
        <v>-34</v>
      </c>
    </row>
    <row r="7139" spans="2:8" x14ac:dyDescent="0.35">
      <c r="B7139">
        <v>7100</v>
      </c>
      <c r="D7139" s="5">
        <f t="shared" ca="1" si="340"/>
        <v>287</v>
      </c>
      <c r="F7139">
        <f t="shared" ca="1" si="341"/>
        <v>251</v>
      </c>
      <c r="H7139">
        <f t="shared" ca="1" si="342"/>
        <v>36</v>
      </c>
    </row>
    <row r="7140" spans="2:8" x14ac:dyDescent="0.35">
      <c r="B7140">
        <v>7101</v>
      </c>
      <c r="D7140" s="5">
        <f t="shared" ca="1" si="340"/>
        <v>273</v>
      </c>
      <c r="F7140">
        <f t="shared" ca="1" si="341"/>
        <v>265</v>
      </c>
      <c r="H7140">
        <f t="shared" ca="1" si="342"/>
        <v>8</v>
      </c>
    </row>
    <row r="7141" spans="2:8" x14ac:dyDescent="0.35">
      <c r="B7141">
        <v>7102</v>
      </c>
      <c r="D7141" s="5">
        <f t="shared" ca="1" si="340"/>
        <v>278</v>
      </c>
      <c r="F7141">
        <f t="shared" ca="1" si="341"/>
        <v>260</v>
      </c>
      <c r="H7141">
        <f t="shared" ca="1" si="342"/>
        <v>18</v>
      </c>
    </row>
    <row r="7142" spans="2:8" x14ac:dyDescent="0.35">
      <c r="B7142">
        <v>7103</v>
      </c>
      <c r="D7142" s="5">
        <f t="shared" ca="1" si="340"/>
        <v>253</v>
      </c>
      <c r="F7142">
        <f t="shared" ca="1" si="341"/>
        <v>285</v>
      </c>
      <c r="H7142">
        <f t="shared" ca="1" si="342"/>
        <v>-32</v>
      </c>
    </row>
    <row r="7143" spans="2:8" x14ac:dyDescent="0.35">
      <c r="B7143">
        <v>7104</v>
      </c>
      <c r="D7143" s="5">
        <f t="shared" ca="1" si="340"/>
        <v>268</v>
      </c>
      <c r="F7143">
        <f t="shared" ca="1" si="341"/>
        <v>270</v>
      </c>
      <c r="H7143">
        <f t="shared" ca="1" si="342"/>
        <v>-2</v>
      </c>
    </row>
    <row r="7144" spans="2:8" x14ac:dyDescent="0.35">
      <c r="B7144">
        <v>7105</v>
      </c>
      <c r="D7144" s="5">
        <f t="shared" ca="1" si="340"/>
        <v>282</v>
      </c>
      <c r="F7144">
        <f t="shared" ca="1" si="341"/>
        <v>256</v>
      </c>
      <c r="H7144">
        <f t="shared" ca="1" si="342"/>
        <v>26</v>
      </c>
    </row>
    <row r="7145" spans="2:8" x14ac:dyDescent="0.35">
      <c r="B7145">
        <v>7106</v>
      </c>
      <c r="D7145" s="5">
        <f t="shared" ref="D7145:D7208" ca="1" si="3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7145">
        <f t="shared" ref="F7145:F7208" ca="1" si="344">538-D7145</f>
        <v>256</v>
      </c>
      <c r="H7145">
        <f t="shared" ref="H7145:H7208" ca="1" si="345">D7145-F7145</f>
        <v>26</v>
      </c>
    </row>
    <row r="7146" spans="2:8" x14ac:dyDescent="0.35">
      <c r="B7146">
        <v>7107</v>
      </c>
      <c r="D7146" s="5">
        <f t="shared" ca="1" si="343"/>
        <v>257</v>
      </c>
      <c r="F7146">
        <f t="shared" ca="1" si="344"/>
        <v>281</v>
      </c>
      <c r="H7146">
        <f t="shared" ca="1" si="345"/>
        <v>-24</v>
      </c>
    </row>
    <row r="7147" spans="2:8" x14ac:dyDescent="0.35">
      <c r="B7147">
        <v>7108</v>
      </c>
      <c r="D7147" s="5">
        <f t="shared" ca="1" si="343"/>
        <v>274</v>
      </c>
      <c r="F7147">
        <f t="shared" ca="1" si="344"/>
        <v>264</v>
      </c>
      <c r="H7147">
        <f t="shared" ca="1" si="345"/>
        <v>10</v>
      </c>
    </row>
    <row r="7148" spans="2:8" x14ac:dyDescent="0.35">
      <c r="B7148">
        <v>7109</v>
      </c>
      <c r="D7148" s="5">
        <f t="shared" ca="1" si="343"/>
        <v>283</v>
      </c>
      <c r="F7148">
        <f t="shared" ca="1" si="344"/>
        <v>255</v>
      </c>
      <c r="H7148">
        <f t="shared" ca="1" si="345"/>
        <v>28</v>
      </c>
    </row>
    <row r="7149" spans="2:8" x14ac:dyDescent="0.35">
      <c r="B7149">
        <v>7110</v>
      </c>
      <c r="D7149" s="5">
        <f t="shared" ca="1" si="343"/>
        <v>310</v>
      </c>
      <c r="F7149">
        <f t="shared" ca="1" si="344"/>
        <v>228</v>
      </c>
      <c r="H7149">
        <f t="shared" ca="1" si="345"/>
        <v>82</v>
      </c>
    </row>
    <row r="7150" spans="2:8" x14ac:dyDescent="0.35">
      <c r="B7150">
        <v>7111</v>
      </c>
      <c r="D7150" s="5">
        <f t="shared" ca="1" si="343"/>
        <v>257</v>
      </c>
      <c r="F7150">
        <f t="shared" ca="1" si="344"/>
        <v>281</v>
      </c>
      <c r="H7150">
        <f t="shared" ca="1" si="345"/>
        <v>-24</v>
      </c>
    </row>
    <row r="7151" spans="2:8" x14ac:dyDescent="0.35">
      <c r="B7151">
        <v>7112</v>
      </c>
      <c r="D7151" s="5">
        <f t="shared" ca="1" si="343"/>
        <v>282</v>
      </c>
      <c r="F7151">
        <f t="shared" ca="1" si="344"/>
        <v>256</v>
      </c>
      <c r="H7151">
        <f t="shared" ca="1" si="345"/>
        <v>26</v>
      </c>
    </row>
    <row r="7152" spans="2:8" x14ac:dyDescent="0.35">
      <c r="B7152">
        <v>7113</v>
      </c>
      <c r="D7152" s="5">
        <f t="shared" ca="1" si="343"/>
        <v>263</v>
      </c>
      <c r="F7152">
        <f t="shared" ca="1" si="344"/>
        <v>275</v>
      </c>
      <c r="H7152">
        <f t="shared" ca="1" si="345"/>
        <v>-12</v>
      </c>
    </row>
    <row r="7153" spans="2:8" x14ac:dyDescent="0.35">
      <c r="B7153">
        <v>7114</v>
      </c>
      <c r="D7153" s="5">
        <f t="shared" ca="1" si="343"/>
        <v>243</v>
      </c>
      <c r="F7153">
        <f t="shared" ca="1" si="344"/>
        <v>295</v>
      </c>
      <c r="H7153">
        <f t="shared" ca="1" si="345"/>
        <v>-52</v>
      </c>
    </row>
    <row r="7154" spans="2:8" x14ac:dyDescent="0.35">
      <c r="B7154">
        <v>7115</v>
      </c>
      <c r="D7154" s="5">
        <f t="shared" ca="1" si="343"/>
        <v>272</v>
      </c>
      <c r="F7154">
        <f t="shared" ca="1" si="344"/>
        <v>266</v>
      </c>
      <c r="H7154">
        <f t="shared" ca="1" si="345"/>
        <v>6</v>
      </c>
    </row>
    <row r="7155" spans="2:8" x14ac:dyDescent="0.35">
      <c r="B7155">
        <v>7116</v>
      </c>
      <c r="D7155" s="5">
        <f t="shared" ca="1" si="343"/>
        <v>292</v>
      </c>
      <c r="F7155">
        <f t="shared" ca="1" si="344"/>
        <v>246</v>
      </c>
      <c r="H7155">
        <f t="shared" ca="1" si="345"/>
        <v>46</v>
      </c>
    </row>
    <row r="7156" spans="2:8" x14ac:dyDescent="0.35">
      <c r="B7156">
        <v>7117</v>
      </c>
      <c r="D7156" s="5">
        <f t="shared" ca="1" si="343"/>
        <v>259</v>
      </c>
      <c r="F7156">
        <f t="shared" ca="1" si="344"/>
        <v>279</v>
      </c>
      <c r="H7156">
        <f t="shared" ca="1" si="345"/>
        <v>-20</v>
      </c>
    </row>
    <row r="7157" spans="2:8" x14ac:dyDescent="0.35">
      <c r="B7157">
        <v>7118</v>
      </c>
      <c r="D7157" s="5">
        <f t="shared" ca="1" si="343"/>
        <v>241</v>
      </c>
      <c r="F7157">
        <f t="shared" ca="1" si="344"/>
        <v>297</v>
      </c>
      <c r="H7157">
        <f t="shared" ca="1" si="345"/>
        <v>-56</v>
      </c>
    </row>
    <row r="7158" spans="2:8" x14ac:dyDescent="0.35">
      <c r="B7158">
        <v>7119</v>
      </c>
      <c r="D7158" s="5">
        <f t="shared" ca="1" si="343"/>
        <v>301</v>
      </c>
      <c r="F7158">
        <f t="shared" ca="1" si="344"/>
        <v>237</v>
      </c>
      <c r="H7158">
        <f t="shared" ca="1" si="345"/>
        <v>64</v>
      </c>
    </row>
    <row r="7159" spans="2:8" x14ac:dyDescent="0.35">
      <c r="B7159">
        <v>7120</v>
      </c>
      <c r="D7159" s="5">
        <f t="shared" ca="1" si="343"/>
        <v>264</v>
      </c>
      <c r="F7159">
        <f t="shared" ca="1" si="344"/>
        <v>274</v>
      </c>
      <c r="H7159">
        <f t="shared" ca="1" si="345"/>
        <v>-10</v>
      </c>
    </row>
    <row r="7160" spans="2:8" x14ac:dyDescent="0.35">
      <c r="B7160">
        <v>7121</v>
      </c>
      <c r="D7160" s="5">
        <f t="shared" ca="1" si="343"/>
        <v>305</v>
      </c>
      <c r="F7160">
        <f t="shared" ca="1" si="344"/>
        <v>233</v>
      </c>
      <c r="H7160">
        <f t="shared" ca="1" si="345"/>
        <v>72</v>
      </c>
    </row>
    <row r="7161" spans="2:8" x14ac:dyDescent="0.35">
      <c r="B7161">
        <v>7122</v>
      </c>
      <c r="D7161" s="5">
        <f t="shared" ca="1" si="343"/>
        <v>318</v>
      </c>
      <c r="F7161">
        <f t="shared" ca="1" si="344"/>
        <v>220</v>
      </c>
      <c r="H7161">
        <f t="shared" ca="1" si="345"/>
        <v>98</v>
      </c>
    </row>
    <row r="7162" spans="2:8" x14ac:dyDescent="0.35">
      <c r="B7162">
        <v>7123</v>
      </c>
      <c r="D7162" s="5">
        <f t="shared" ca="1" si="343"/>
        <v>273</v>
      </c>
      <c r="F7162">
        <f t="shared" ca="1" si="344"/>
        <v>265</v>
      </c>
      <c r="H7162">
        <f t="shared" ca="1" si="345"/>
        <v>8</v>
      </c>
    </row>
    <row r="7163" spans="2:8" x14ac:dyDescent="0.35">
      <c r="B7163">
        <v>7124</v>
      </c>
      <c r="D7163" s="5">
        <f t="shared" ca="1" si="343"/>
        <v>292</v>
      </c>
      <c r="F7163">
        <f t="shared" ca="1" si="344"/>
        <v>246</v>
      </c>
      <c r="H7163">
        <f t="shared" ca="1" si="345"/>
        <v>46</v>
      </c>
    </row>
    <row r="7164" spans="2:8" x14ac:dyDescent="0.35">
      <c r="B7164">
        <v>7125</v>
      </c>
      <c r="D7164" s="5">
        <f t="shared" ca="1" si="343"/>
        <v>295</v>
      </c>
      <c r="F7164">
        <f t="shared" ca="1" si="344"/>
        <v>243</v>
      </c>
      <c r="H7164">
        <f t="shared" ca="1" si="345"/>
        <v>52</v>
      </c>
    </row>
    <row r="7165" spans="2:8" x14ac:dyDescent="0.35">
      <c r="B7165">
        <v>7126</v>
      </c>
      <c r="D7165" s="5">
        <f t="shared" ca="1" si="343"/>
        <v>266</v>
      </c>
      <c r="F7165">
        <f t="shared" ca="1" si="344"/>
        <v>272</v>
      </c>
      <c r="H7165">
        <f t="shared" ca="1" si="345"/>
        <v>-6</v>
      </c>
    </row>
    <row r="7166" spans="2:8" x14ac:dyDescent="0.35">
      <c r="B7166">
        <v>7127</v>
      </c>
      <c r="D7166" s="5">
        <f t="shared" ca="1" si="343"/>
        <v>257</v>
      </c>
      <c r="F7166">
        <f t="shared" ca="1" si="344"/>
        <v>281</v>
      </c>
      <c r="H7166">
        <f t="shared" ca="1" si="345"/>
        <v>-24</v>
      </c>
    </row>
    <row r="7167" spans="2:8" x14ac:dyDescent="0.35">
      <c r="B7167">
        <v>7128</v>
      </c>
      <c r="D7167" s="5">
        <f t="shared" ca="1" si="343"/>
        <v>260</v>
      </c>
      <c r="F7167">
        <f t="shared" ca="1" si="344"/>
        <v>278</v>
      </c>
      <c r="H7167">
        <f t="shared" ca="1" si="345"/>
        <v>-18</v>
      </c>
    </row>
    <row r="7168" spans="2:8" x14ac:dyDescent="0.35">
      <c r="B7168">
        <v>7129</v>
      </c>
      <c r="D7168" s="5">
        <f t="shared" ca="1" si="343"/>
        <v>237</v>
      </c>
      <c r="F7168">
        <f t="shared" ca="1" si="344"/>
        <v>301</v>
      </c>
      <c r="H7168">
        <f t="shared" ca="1" si="345"/>
        <v>-64</v>
      </c>
    </row>
    <row r="7169" spans="2:8" x14ac:dyDescent="0.35">
      <c r="B7169">
        <v>7130</v>
      </c>
      <c r="D7169" s="5">
        <f t="shared" ca="1" si="343"/>
        <v>289</v>
      </c>
      <c r="F7169">
        <f t="shared" ca="1" si="344"/>
        <v>249</v>
      </c>
      <c r="H7169">
        <f t="shared" ca="1" si="345"/>
        <v>40</v>
      </c>
    </row>
    <row r="7170" spans="2:8" x14ac:dyDescent="0.35">
      <c r="B7170">
        <v>7131</v>
      </c>
      <c r="D7170" s="5">
        <f t="shared" ca="1" si="343"/>
        <v>252</v>
      </c>
      <c r="F7170">
        <f t="shared" ca="1" si="344"/>
        <v>286</v>
      </c>
      <c r="H7170">
        <f t="shared" ca="1" si="345"/>
        <v>-34</v>
      </c>
    </row>
    <row r="7171" spans="2:8" x14ac:dyDescent="0.35">
      <c r="B7171">
        <v>7132</v>
      </c>
      <c r="D7171" s="5">
        <f t="shared" ca="1" si="343"/>
        <v>324</v>
      </c>
      <c r="F7171">
        <f t="shared" ca="1" si="344"/>
        <v>214</v>
      </c>
      <c r="H7171">
        <f t="shared" ca="1" si="345"/>
        <v>110</v>
      </c>
    </row>
    <row r="7172" spans="2:8" x14ac:dyDescent="0.35">
      <c r="B7172">
        <v>7133</v>
      </c>
      <c r="D7172" s="5">
        <f t="shared" ca="1" si="343"/>
        <v>276</v>
      </c>
      <c r="F7172">
        <f t="shared" ca="1" si="344"/>
        <v>262</v>
      </c>
      <c r="H7172">
        <f t="shared" ca="1" si="345"/>
        <v>14</v>
      </c>
    </row>
    <row r="7173" spans="2:8" x14ac:dyDescent="0.35">
      <c r="B7173">
        <v>7134</v>
      </c>
      <c r="D7173" s="5">
        <f t="shared" ca="1" si="343"/>
        <v>292</v>
      </c>
      <c r="F7173">
        <f t="shared" ca="1" si="344"/>
        <v>246</v>
      </c>
      <c r="H7173">
        <f t="shared" ca="1" si="345"/>
        <v>46</v>
      </c>
    </row>
    <row r="7174" spans="2:8" x14ac:dyDescent="0.35">
      <c r="B7174">
        <v>7135</v>
      </c>
      <c r="D7174" s="5">
        <f t="shared" ca="1" si="343"/>
        <v>257</v>
      </c>
      <c r="F7174">
        <f t="shared" ca="1" si="344"/>
        <v>281</v>
      </c>
      <c r="H7174">
        <f t="shared" ca="1" si="345"/>
        <v>-24</v>
      </c>
    </row>
    <row r="7175" spans="2:8" x14ac:dyDescent="0.35">
      <c r="B7175">
        <v>7136</v>
      </c>
      <c r="D7175" s="5">
        <f t="shared" ca="1" si="343"/>
        <v>275</v>
      </c>
      <c r="F7175">
        <f t="shared" ca="1" si="344"/>
        <v>263</v>
      </c>
      <c r="H7175">
        <f t="shared" ca="1" si="345"/>
        <v>12</v>
      </c>
    </row>
    <row r="7176" spans="2:8" x14ac:dyDescent="0.35">
      <c r="B7176">
        <v>7137</v>
      </c>
      <c r="D7176" s="5">
        <f t="shared" ca="1" si="343"/>
        <v>248</v>
      </c>
      <c r="F7176">
        <f t="shared" ca="1" si="344"/>
        <v>290</v>
      </c>
      <c r="H7176">
        <f t="shared" ca="1" si="345"/>
        <v>-42</v>
      </c>
    </row>
    <row r="7177" spans="2:8" x14ac:dyDescent="0.35">
      <c r="B7177">
        <v>7138</v>
      </c>
      <c r="D7177" s="5">
        <f t="shared" ca="1" si="343"/>
        <v>297</v>
      </c>
      <c r="F7177">
        <f t="shared" ca="1" si="344"/>
        <v>241</v>
      </c>
      <c r="H7177">
        <f t="shared" ca="1" si="345"/>
        <v>56</v>
      </c>
    </row>
    <row r="7178" spans="2:8" x14ac:dyDescent="0.35">
      <c r="B7178">
        <v>7139</v>
      </c>
      <c r="D7178" s="5">
        <f t="shared" ca="1" si="343"/>
        <v>266</v>
      </c>
      <c r="F7178">
        <f t="shared" ca="1" si="344"/>
        <v>272</v>
      </c>
      <c r="H7178">
        <f t="shared" ca="1" si="345"/>
        <v>-6</v>
      </c>
    </row>
    <row r="7179" spans="2:8" x14ac:dyDescent="0.35">
      <c r="B7179">
        <v>7140</v>
      </c>
      <c r="D7179" s="5">
        <f t="shared" ca="1" si="343"/>
        <v>270</v>
      </c>
      <c r="F7179">
        <f t="shared" ca="1" si="344"/>
        <v>268</v>
      </c>
      <c r="H7179">
        <f t="shared" ca="1" si="345"/>
        <v>2</v>
      </c>
    </row>
    <row r="7180" spans="2:8" x14ac:dyDescent="0.35">
      <c r="B7180">
        <v>7141</v>
      </c>
      <c r="D7180" s="5">
        <f t="shared" ca="1" si="343"/>
        <v>248</v>
      </c>
      <c r="F7180">
        <f t="shared" ca="1" si="344"/>
        <v>290</v>
      </c>
      <c r="H7180">
        <f t="shared" ca="1" si="345"/>
        <v>-42</v>
      </c>
    </row>
    <row r="7181" spans="2:8" x14ac:dyDescent="0.35">
      <c r="B7181">
        <v>7142</v>
      </c>
      <c r="D7181" s="5">
        <f t="shared" ca="1" si="343"/>
        <v>253</v>
      </c>
      <c r="F7181">
        <f t="shared" ca="1" si="344"/>
        <v>285</v>
      </c>
      <c r="H7181">
        <f t="shared" ca="1" si="345"/>
        <v>-32</v>
      </c>
    </row>
    <row r="7182" spans="2:8" x14ac:dyDescent="0.35">
      <c r="B7182">
        <v>7143</v>
      </c>
      <c r="D7182" s="5">
        <f t="shared" ca="1" si="343"/>
        <v>235</v>
      </c>
      <c r="F7182">
        <f t="shared" ca="1" si="344"/>
        <v>303</v>
      </c>
      <c r="H7182">
        <f t="shared" ca="1" si="345"/>
        <v>-68</v>
      </c>
    </row>
    <row r="7183" spans="2:8" x14ac:dyDescent="0.35">
      <c r="B7183">
        <v>7144</v>
      </c>
      <c r="D7183" s="5">
        <f t="shared" ca="1" si="343"/>
        <v>242</v>
      </c>
      <c r="F7183">
        <f t="shared" ca="1" si="344"/>
        <v>296</v>
      </c>
      <c r="H7183">
        <f t="shared" ca="1" si="345"/>
        <v>-54</v>
      </c>
    </row>
    <row r="7184" spans="2:8" x14ac:dyDescent="0.35">
      <c r="B7184">
        <v>7145</v>
      </c>
      <c r="D7184" s="5">
        <f t="shared" ca="1" si="343"/>
        <v>268</v>
      </c>
      <c r="F7184">
        <f t="shared" ca="1" si="344"/>
        <v>270</v>
      </c>
      <c r="H7184">
        <f t="shared" ca="1" si="345"/>
        <v>-2</v>
      </c>
    </row>
    <row r="7185" spans="2:8" x14ac:dyDescent="0.35">
      <c r="B7185">
        <v>7146</v>
      </c>
      <c r="D7185" s="5">
        <f t="shared" ca="1" si="343"/>
        <v>270</v>
      </c>
      <c r="F7185">
        <f t="shared" ca="1" si="344"/>
        <v>268</v>
      </c>
      <c r="H7185">
        <f t="shared" ca="1" si="345"/>
        <v>2</v>
      </c>
    </row>
    <row r="7186" spans="2:8" x14ac:dyDescent="0.35">
      <c r="B7186">
        <v>7147</v>
      </c>
      <c r="D7186" s="5">
        <f t="shared" ca="1" si="343"/>
        <v>294</v>
      </c>
      <c r="F7186">
        <f t="shared" ca="1" si="344"/>
        <v>244</v>
      </c>
      <c r="H7186">
        <f t="shared" ca="1" si="345"/>
        <v>50</v>
      </c>
    </row>
    <row r="7187" spans="2:8" x14ac:dyDescent="0.35">
      <c r="B7187">
        <v>7148</v>
      </c>
      <c r="D7187" s="5">
        <f t="shared" ca="1" si="343"/>
        <v>276</v>
      </c>
      <c r="F7187">
        <f t="shared" ca="1" si="344"/>
        <v>262</v>
      </c>
      <c r="H7187">
        <f t="shared" ca="1" si="345"/>
        <v>14</v>
      </c>
    </row>
    <row r="7188" spans="2:8" x14ac:dyDescent="0.35">
      <c r="B7188">
        <v>7149</v>
      </c>
      <c r="D7188" s="5">
        <f t="shared" ca="1" si="343"/>
        <v>288</v>
      </c>
      <c r="F7188">
        <f t="shared" ca="1" si="344"/>
        <v>250</v>
      </c>
      <c r="H7188">
        <f t="shared" ca="1" si="345"/>
        <v>38</v>
      </c>
    </row>
    <row r="7189" spans="2:8" x14ac:dyDescent="0.35">
      <c r="B7189">
        <v>7150</v>
      </c>
      <c r="D7189" s="5">
        <f t="shared" ca="1" si="343"/>
        <v>285</v>
      </c>
      <c r="F7189">
        <f t="shared" ca="1" si="344"/>
        <v>253</v>
      </c>
      <c r="H7189">
        <f t="shared" ca="1" si="345"/>
        <v>32</v>
      </c>
    </row>
    <row r="7190" spans="2:8" x14ac:dyDescent="0.35">
      <c r="B7190">
        <v>7151</v>
      </c>
      <c r="D7190" s="5">
        <f t="shared" ca="1" si="343"/>
        <v>254</v>
      </c>
      <c r="F7190">
        <f t="shared" ca="1" si="344"/>
        <v>284</v>
      </c>
      <c r="H7190">
        <f t="shared" ca="1" si="345"/>
        <v>-30</v>
      </c>
    </row>
    <row r="7191" spans="2:8" x14ac:dyDescent="0.35">
      <c r="B7191">
        <v>7152</v>
      </c>
      <c r="D7191" s="5">
        <f t="shared" ca="1" si="343"/>
        <v>237</v>
      </c>
      <c r="F7191">
        <f t="shared" ca="1" si="344"/>
        <v>301</v>
      </c>
      <c r="H7191">
        <f t="shared" ca="1" si="345"/>
        <v>-64</v>
      </c>
    </row>
    <row r="7192" spans="2:8" x14ac:dyDescent="0.35">
      <c r="B7192">
        <v>7153</v>
      </c>
      <c r="D7192" s="5">
        <f t="shared" ca="1" si="343"/>
        <v>273</v>
      </c>
      <c r="F7192">
        <f t="shared" ca="1" si="344"/>
        <v>265</v>
      </c>
      <c r="H7192">
        <f t="shared" ca="1" si="345"/>
        <v>8</v>
      </c>
    </row>
    <row r="7193" spans="2:8" x14ac:dyDescent="0.35">
      <c r="B7193">
        <v>7154</v>
      </c>
      <c r="D7193" s="5">
        <f t="shared" ca="1" si="343"/>
        <v>247</v>
      </c>
      <c r="F7193">
        <f t="shared" ca="1" si="344"/>
        <v>291</v>
      </c>
      <c r="H7193">
        <f t="shared" ca="1" si="345"/>
        <v>-44</v>
      </c>
    </row>
    <row r="7194" spans="2:8" x14ac:dyDescent="0.35">
      <c r="B7194">
        <v>7155</v>
      </c>
      <c r="D7194" s="5">
        <f t="shared" ca="1" si="343"/>
        <v>257</v>
      </c>
      <c r="F7194">
        <f t="shared" ca="1" si="344"/>
        <v>281</v>
      </c>
      <c r="H7194">
        <f t="shared" ca="1" si="345"/>
        <v>-24</v>
      </c>
    </row>
    <row r="7195" spans="2:8" x14ac:dyDescent="0.35">
      <c r="B7195">
        <v>7156</v>
      </c>
      <c r="D7195" s="5">
        <f t="shared" ca="1" si="343"/>
        <v>243</v>
      </c>
      <c r="F7195">
        <f t="shared" ca="1" si="344"/>
        <v>295</v>
      </c>
      <c r="H7195">
        <f t="shared" ca="1" si="345"/>
        <v>-52</v>
      </c>
    </row>
    <row r="7196" spans="2:8" x14ac:dyDescent="0.35">
      <c r="B7196">
        <v>7157</v>
      </c>
      <c r="D7196" s="5">
        <f t="shared" ca="1" si="343"/>
        <v>241</v>
      </c>
      <c r="F7196">
        <f t="shared" ca="1" si="344"/>
        <v>297</v>
      </c>
      <c r="H7196">
        <f t="shared" ca="1" si="345"/>
        <v>-56</v>
      </c>
    </row>
    <row r="7197" spans="2:8" x14ac:dyDescent="0.35">
      <c r="B7197">
        <v>7158</v>
      </c>
      <c r="D7197" s="5">
        <f t="shared" ca="1" si="343"/>
        <v>292</v>
      </c>
      <c r="F7197">
        <f t="shared" ca="1" si="344"/>
        <v>246</v>
      </c>
      <c r="H7197">
        <f t="shared" ca="1" si="345"/>
        <v>46</v>
      </c>
    </row>
    <row r="7198" spans="2:8" x14ac:dyDescent="0.35">
      <c r="B7198">
        <v>7159</v>
      </c>
      <c r="D7198" s="5">
        <f t="shared" ca="1" si="343"/>
        <v>266</v>
      </c>
      <c r="F7198">
        <f t="shared" ca="1" si="344"/>
        <v>272</v>
      </c>
      <c r="H7198">
        <f t="shared" ca="1" si="345"/>
        <v>-6</v>
      </c>
    </row>
    <row r="7199" spans="2:8" x14ac:dyDescent="0.35">
      <c r="B7199">
        <v>7160</v>
      </c>
      <c r="D7199" s="5">
        <f t="shared" ca="1" si="343"/>
        <v>256</v>
      </c>
      <c r="F7199">
        <f t="shared" ca="1" si="344"/>
        <v>282</v>
      </c>
      <c r="H7199">
        <f t="shared" ca="1" si="345"/>
        <v>-26</v>
      </c>
    </row>
    <row r="7200" spans="2:8" x14ac:dyDescent="0.35">
      <c r="B7200">
        <v>7161</v>
      </c>
      <c r="D7200" s="5">
        <f t="shared" ca="1" si="343"/>
        <v>278</v>
      </c>
      <c r="F7200">
        <f t="shared" ca="1" si="344"/>
        <v>260</v>
      </c>
      <c r="H7200">
        <f t="shared" ca="1" si="345"/>
        <v>18</v>
      </c>
    </row>
    <row r="7201" spans="2:8" x14ac:dyDescent="0.35">
      <c r="B7201">
        <v>7162</v>
      </c>
      <c r="D7201" s="5">
        <f t="shared" ca="1" si="343"/>
        <v>252</v>
      </c>
      <c r="F7201">
        <f t="shared" ca="1" si="344"/>
        <v>286</v>
      </c>
      <c r="H7201">
        <f t="shared" ca="1" si="345"/>
        <v>-34</v>
      </c>
    </row>
    <row r="7202" spans="2:8" x14ac:dyDescent="0.35">
      <c r="B7202">
        <v>7163</v>
      </c>
      <c r="D7202" s="5">
        <f t="shared" ca="1" si="343"/>
        <v>263</v>
      </c>
      <c r="F7202">
        <f t="shared" ca="1" si="344"/>
        <v>275</v>
      </c>
      <c r="H7202">
        <f t="shared" ca="1" si="345"/>
        <v>-12</v>
      </c>
    </row>
    <row r="7203" spans="2:8" x14ac:dyDescent="0.35">
      <c r="B7203">
        <v>7164</v>
      </c>
      <c r="D7203" s="5">
        <f t="shared" ca="1" si="343"/>
        <v>276</v>
      </c>
      <c r="F7203">
        <f t="shared" ca="1" si="344"/>
        <v>262</v>
      </c>
      <c r="H7203">
        <f t="shared" ca="1" si="345"/>
        <v>14</v>
      </c>
    </row>
    <row r="7204" spans="2:8" x14ac:dyDescent="0.35">
      <c r="B7204">
        <v>7165</v>
      </c>
      <c r="D7204" s="5">
        <f t="shared" ca="1" si="343"/>
        <v>269</v>
      </c>
      <c r="F7204">
        <f t="shared" ca="1" si="344"/>
        <v>269</v>
      </c>
      <c r="H7204">
        <f t="shared" ca="1" si="345"/>
        <v>0</v>
      </c>
    </row>
    <row r="7205" spans="2:8" x14ac:dyDescent="0.35">
      <c r="B7205">
        <v>7166</v>
      </c>
      <c r="D7205" s="5">
        <f t="shared" ca="1" si="343"/>
        <v>273</v>
      </c>
      <c r="F7205">
        <f t="shared" ca="1" si="344"/>
        <v>265</v>
      </c>
      <c r="H7205">
        <f t="shared" ca="1" si="345"/>
        <v>8</v>
      </c>
    </row>
    <row r="7206" spans="2:8" x14ac:dyDescent="0.35">
      <c r="B7206">
        <v>7167</v>
      </c>
      <c r="D7206" s="5">
        <f t="shared" ca="1" si="343"/>
        <v>262</v>
      </c>
      <c r="F7206">
        <f t="shared" ca="1" si="344"/>
        <v>276</v>
      </c>
      <c r="H7206">
        <f t="shared" ca="1" si="345"/>
        <v>-14</v>
      </c>
    </row>
    <row r="7207" spans="2:8" x14ac:dyDescent="0.35">
      <c r="B7207">
        <v>7168</v>
      </c>
      <c r="D7207" s="5">
        <f t="shared" ca="1" si="343"/>
        <v>251</v>
      </c>
      <c r="F7207">
        <f t="shared" ca="1" si="344"/>
        <v>287</v>
      </c>
      <c r="H7207">
        <f t="shared" ca="1" si="345"/>
        <v>-36</v>
      </c>
    </row>
    <row r="7208" spans="2:8" x14ac:dyDescent="0.35">
      <c r="B7208">
        <v>7169</v>
      </c>
      <c r="D7208" s="5">
        <f t="shared" ca="1" si="343"/>
        <v>251</v>
      </c>
      <c r="F7208">
        <f t="shared" ca="1" si="344"/>
        <v>287</v>
      </c>
      <c r="H7208">
        <f t="shared" ca="1" si="345"/>
        <v>-36</v>
      </c>
    </row>
    <row r="7209" spans="2:8" x14ac:dyDescent="0.35">
      <c r="B7209">
        <v>7170</v>
      </c>
      <c r="D7209" s="5">
        <f t="shared" ref="D7209:D7272" ca="1" si="3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7209">
        <f t="shared" ref="F7209:F7272" ca="1" si="347">538-D7209</f>
        <v>264</v>
      </c>
      <c r="H7209">
        <f t="shared" ref="H7209:H7272" ca="1" si="348">D7209-F7209</f>
        <v>10</v>
      </c>
    </row>
    <row r="7210" spans="2:8" x14ac:dyDescent="0.35">
      <c r="B7210">
        <v>7171</v>
      </c>
      <c r="D7210" s="5">
        <f t="shared" ca="1" si="346"/>
        <v>309</v>
      </c>
      <c r="F7210">
        <f t="shared" ca="1" si="347"/>
        <v>229</v>
      </c>
      <c r="H7210">
        <f t="shared" ca="1" si="348"/>
        <v>80</v>
      </c>
    </row>
    <row r="7211" spans="2:8" x14ac:dyDescent="0.35">
      <c r="B7211">
        <v>7172</v>
      </c>
      <c r="D7211" s="5">
        <f t="shared" ca="1" si="346"/>
        <v>257</v>
      </c>
      <c r="F7211">
        <f t="shared" ca="1" si="347"/>
        <v>281</v>
      </c>
      <c r="H7211">
        <f t="shared" ca="1" si="348"/>
        <v>-24</v>
      </c>
    </row>
    <row r="7212" spans="2:8" x14ac:dyDescent="0.35">
      <c r="B7212">
        <v>7173</v>
      </c>
      <c r="D7212" s="5">
        <f t="shared" ca="1" si="346"/>
        <v>270</v>
      </c>
      <c r="F7212">
        <f t="shared" ca="1" si="347"/>
        <v>268</v>
      </c>
      <c r="H7212">
        <f t="shared" ca="1" si="348"/>
        <v>2</v>
      </c>
    </row>
    <row r="7213" spans="2:8" x14ac:dyDescent="0.35">
      <c r="B7213">
        <v>7174</v>
      </c>
      <c r="D7213" s="5">
        <f t="shared" ca="1" si="346"/>
        <v>261</v>
      </c>
      <c r="F7213">
        <f t="shared" ca="1" si="347"/>
        <v>277</v>
      </c>
      <c r="H7213">
        <f t="shared" ca="1" si="348"/>
        <v>-16</v>
      </c>
    </row>
    <row r="7214" spans="2:8" x14ac:dyDescent="0.35">
      <c r="B7214">
        <v>7175</v>
      </c>
      <c r="D7214" s="5">
        <f t="shared" ca="1" si="346"/>
        <v>257</v>
      </c>
      <c r="F7214">
        <f t="shared" ca="1" si="347"/>
        <v>281</v>
      </c>
      <c r="H7214">
        <f t="shared" ca="1" si="348"/>
        <v>-24</v>
      </c>
    </row>
    <row r="7215" spans="2:8" x14ac:dyDescent="0.35">
      <c r="B7215">
        <v>7176</v>
      </c>
      <c r="D7215" s="5">
        <f t="shared" ca="1" si="346"/>
        <v>301</v>
      </c>
      <c r="F7215">
        <f t="shared" ca="1" si="347"/>
        <v>237</v>
      </c>
      <c r="H7215">
        <f t="shared" ca="1" si="348"/>
        <v>64</v>
      </c>
    </row>
    <row r="7216" spans="2:8" x14ac:dyDescent="0.35">
      <c r="B7216">
        <v>7177</v>
      </c>
      <c r="D7216" s="5">
        <f t="shared" ca="1" si="346"/>
        <v>262</v>
      </c>
      <c r="F7216">
        <f t="shared" ca="1" si="347"/>
        <v>276</v>
      </c>
      <c r="H7216">
        <f t="shared" ca="1" si="348"/>
        <v>-14</v>
      </c>
    </row>
    <row r="7217" spans="2:8" x14ac:dyDescent="0.35">
      <c r="B7217">
        <v>7178</v>
      </c>
      <c r="D7217" s="5">
        <f t="shared" ca="1" si="346"/>
        <v>231</v>
      </c>
      <c r="F7217">
        <f t="shared" ca="1" si="347"/>
        <v>307</v>
      </c>
      <c r="H7217">
        <f t="shared" ca="1" si="348"/>
        <v>-76</v>
      </c>
    </row>
    <row r="7218" spans="2:8" x14ac:dyDescent="0.35">
      <c r="B7218">
        <v>7179</v>
      </c>
      <c r="D7218" s="5">
        <f t="shared" ca="1" si="346"/>
        <v>302</v>
      </c>
      <c r="F7218">
        <f t="shared" ca="1" si="347"/>
        <v>236</v>
      </c>
      <c r="H7218">
        <f t="shared" ca="1" si="348"/>
        <v>66</v>
      </c>
    </row>
    <row r="7219" spans="2:8" x14ac:dyDescent="0.35">
      <c r="B7219">
        <v>7180</v>
      </c>
      <c r="D7219" s="5">
        <f t="shared" ca="1" si="346"/>
        <v>299</v>
      </c>
      <c r="F7219">
        <f t="shared" ca="1" si="347"/>
        <v>239</v>
      </c>
      <c r="H7219">
        <f t="shared" ca="1" si="348"/>
        <v>60</v>
      </c>
    </row>
    <row r="7220" spans="2:8" x14ac:dyDescent="0.35">
      <c r="B7220">
        <v>7181</v>
      </c>
      <c r="D7220" s="5">
        <f t="shared" ca="1" si="346"/>
        <v>262</v>
      </c>
      <c r="F7220">
        <f t="shared" ca="1" si="347"/>
        <v>276</v>
      </c>
      <c r="H7220">
        <f t="shared" ca="1" si="348"/>
        <v>-14</v>
      </c>
    </row>
    <row r="7221" spans="2:8" x14ac:dyDescent="0.35">
      <c r="B7221">
        <v>7182</v>
      </c>
      <c r="D7221" s="5">
        <f t="shared" ca="1" si="346"/>
        <v>337</v>
      </c>
      <c r="F7221">
        <f t="shared" ca="1" si="347"/>
        <v>201</v>
      </c>
      <c r="H7221">
        <f t="shared" ca="1" si="348"/>
        <v>136</v>
      </c>
    </row>
    <row r="7222" spans="2:8" x14ac:dyDescent="0.35">
      <c r="B7222">
        <v>7183</v>
      </c>
      <c r="D7222" s="5">
        <f t="shared" ca="1" si="346"/>
        <v>276</v>
      </c>
      <c r="F7222">
        <f t="shared" ca="1" si="347"/>
        <v>262</v>
      </c>
      <c r="H7222">
        <f t="shared" ca="1" si="348"/>
        <v>14</v>
      </c>
    </row>
    <row r="7223" spans="2:8" x14ac:dyDescent="0.35">
      <c r="B7223">
        <v>7184</v>
      </c>
      <c r="D7223" s="5">
        <f t="shared" ca="1" si="346"/>
        <v>266</v>
      </c>
      <c r="F7223">
        <f t="shared" ca="1" si="347"/>
        <v>272</v>
      </c>
      <c r="H7223">
        <f t="shared" ca="1" si="348"/>
        <v>-6</v>
      </c>
    </row>
    <row r="7224" spans="2:8" x14ac:dyDescent="0.35">
      <c r="B7224">
        <v>7185</v>
      </c>
      <c r="D7224" s="5">
        <f t="shared" ca="1" si="346"/>
        <v>251</v>
      </c>
      <c r="F7224">
        <f t="shared" ca="1" si="347"/>
        <v>287</v>
      </c>
      <c r="H7224">
        <f t="shared" ca="1" si="348"/>
        <v>-36</v>
      </c>
    </row>
    <row r="7225" spans="2:8" x14ac:dyDescent="0.35">
      <c r="B7225">
        <v>7186</v>
      </c>
      <c r="D7225" s="5">
        <f t="shared" ca="1" si="346"/>
        <v>260</v>
      </c>
      <c r="F7225">
        <f t="shared" ca="1" si="347"/>
        <v>278</v>
      </c>
      <c r="H7225">
        <f t="shared" ca="1" si="348"/>
        <v>-18</v>
      </c>
    </row>
    <row r="7226" spans="2:8" x14ac:dyDescent="0.35">
      <c r="B7226">
        <v>7187</v>
      </c>
      <c r="D7226" s="5">
        <f t="shared" ca="1" si="346"/>
        <v>245</v>
      </c>
      <c r="F7226">
        <f t="shared" ca="1" si="347"/>
        <v>293</v>
      </c>
      <c r="H7226">
        <f t="shared" ca="1" si="348"/>
        <v>-48</v>
      </c>
    </row>
    <row r="7227" spans="2:8" x14ac:dyDescent="0.35">
      <c r="B7227">
        <v>7188</v>
      </c>
      <c r="D7227" s="5">
        <f t="shared" ca="1" si="346"/>
        <v>258</v>
      </c>
      <c r="F7227">
        <f t="shared" ca="1" si="347"/>
        <v>280</v>
      </c>
      <c r="H7227">
        <f t="shared" ca="1" si="348"/>
        <v>-22</v>
      </c>
    </row>
    <row r="7228" spans="2:8" x14ac:dyDescent="0.35">
      <c r="B7228">
        <v>7189</v>
      </c>
      <c r="D7228" s="5">
        <f t="shared" ca="1" si="346"/>
        <v>247</v>
      </c>
      <c r="F7228">
        <f t="shared" ca="1" si="347"/>
        <v>291</v>
      </c>
      <c r="H7228">
        <f t="shared" ca="1" si="348"/>
        <v>-44</v>
      </c>
    </row>
    <row r="7229" spans="2:8" x14ac:dyDescent="0.35">
      <c r="B7229">
        <v>7190</v>
      </c>
      <c r="D7229" s="5">
        <f t="shared" ca="1" si="346"/>
        <v>281</v>
      </c>
      <c r="F7229">
        <f t="shared" ca="1" si="347"/>
        <v>257</v>
      </c>
      <c r="H7229">
        <f t="shared" ca="1" si="348"/>
        <v>24</v>
      </c>
    </row>
    <row r="7230" spans="2:8" x14ac:dyDescent="0.35">
      <c r="B7230">
        <v>7191</v>
      </c>
      <c r="D7230" s="5">
        <f t="shared" ca="1" si="346"/>
        <v>272</v>
      </c>
      <c r="F7230">
        <f t="shared" ca="1" si="347"/>
        <v>266</v>
      </c>
      <c r="H7230">
        <f t="shared" ca="1" si="348"/>
        <v>6</v>
      </c>
    </row>
    <row r="7231" spans="2:8" x14ac:dyDescent="0.35">
      <c r="B7231">
        <v>7192</v>
      </c>
      <c r="D7231" s="5">
        <f t="shared" ca="1" si="346"/>
        <v>252</v>
      </c>
      <c r="F7231">
        <f t="shared" ca="1" si="347"/>
        <v>286</v>
      </c>
      <c r="H7231">
        <f t="shared" ca="1" si="348"/>
        <v>-34</v>
      </c>
    </row>
    <row r="7232" spans="2:8" x14ac:dyDescent="0.35">
      <c r="B7232">
        <v>7193</v>
      </c>
      <c r="D7232" s="5">
        <f t="shared" ca="1" si="346"/>
        <v>281</v>
      </c>
      <c r="F7232">
        <f t="shared" ca="1" si="347"/>
        <v>257</v>
      </c>
      <c r="H7232">
        <f t="shared" ca="1" si="348"/>
        <v>24</v>
      </c>
    </row>
    <row r="7233" spans="2:8" x14ac:dyDescent="0.35">
      <c r="B7233">
        <v>7194</v>
      </c>
      <c r="D7233" s="5">
        <f t="shared" ca="1" si="346"/>
        <v>266</v>
      </c>
      <c r="F7233">
        <f t="shared" ca="1" si="347"/>
        <v>272</v>
      </c>
      <c r="H7233">
        <f t="shared" ca="1" si="348"/>
        <v>-6</v>
      </c>
    </row>
    <row r="7234" spans="2:8" x14ac:dyDescent="0.35">
      <c r="B7234">
        <v>7195</v>
      </c>
      <c r="D7234" s="5">
        <f t="shared" ca="1" si="346"/>
        <v>281</v>
      </c>
      <c r="F7234">
        <f t="shared" ca="1" si="347"/>
        <v>257</v>
      </c>
      <c r="H7234">
        <f t="shared" ca="1" si="348"/>
        <v>24</v>
      </c>
    </row>
    <row r="7235" spans="2:8" x14ac:dyDescent="0.35">
      <c r="B7235">
        <v>7196</v>
      </c>
      <c r="D7235" s="5">
        <f t="shared" ca="1" si="346"/>
        <v>303</v>
      </c>
      <c r="F7235">
        <f t="shared" ca="1" si="347"/>
        <v>235</v>
      </c>
      <c r="H7235">
        <f t="shared" ca="1" si="348"/>
        <v>68</v>
      </c>
    </row>
    <row r="7236" spans="2:8" x14ac:dyDescent="0.35">
      <c r="B7236">
        <v>7197</v>
      </c>
      <c r="D7236" s="5">
        <f t="shared" ca="1" si="346"/>
        <v>262</v>
      </c>
      <c r="F7236">
        <f t="shared" ca="1" si="347"/>
        <v>276</v>
      </c>
      <c r="H7236">
        <f t="shared" ca="1" si="348"/>
        <v>-14</v>
      </c>
    </row>
    <row r="7237" spans="2:8" x14ac:dyDescent="0.35">
      <c r="B7237">
        <v>7198</v>
      </c>
      <c r="D7237" s="5">
        <f t="shared" ca="1" si="346"/>
        <v>270</v>
      </c>
      <c r="F7237">
        <f t="shared" ca="1" si="347"/>
        <v>268</v>
      </c>
      <c r="H7237">
        <f t="shared" ca="1" si="348"/>
        <v>2</v>
      </c>
    </row>
    <row r="7238" spans="2:8" x14ac:dyDescent="0.35">
      <c r="B7238">
        <v>7199</v>
      </c>
      <c r="D7238" s="5">
        <f t="shared" ca="1" si="346"/>
        <v>271</v>
      </c>
      <c r="F7238">
        <f t="shared" ca="1" si="347"/>
        <v>267</v>
      </c>
      <c r="H7238">
        <f t="shared" ca="1" si="348"/>
        <v>4</v>
      </c>
    </row>
    <row r="7239" spans="2:8" x14ac:dyDescent="0.35">
      <c r="B7239">
        <v>7200</v>
      </c>
      <c r="D7239" s="5">
        <f t="shared" ca="1" si="346"/>
        <v>266</v>
      </c>
      <c r="F7239">
        <f t="shared" ca="1" si="347"/>
        <v>272</v>
      </c>
      <c r="H7239">
        <f t="shared" ca="1" si="348"/>
        <v>-6</v>
      </c>
    </row>
    <row r="7240" spans="2:8" x14ac:dyDescent="0.35">
      <c r="B7240">
        <v>7201</v>
      </c>
      <c r="D7240" s="5">
        <f t="shared" ca="1" si="346"/>
        <v>278</v>
      </c>
      <c r="F7240">
        <f t="shared" ca="1" si="347"/>
        <v>260</v>
      </c>
      <c r="H7240">
        <f t="shared" ca="1" si="348"/>
        <v>18</v>
      </c>
    </row>
    <row r="7241" spans="2:8" x14ac:dyDescent="0.35">
      <c r="B7241">
        <v>7202</v>
      </c>
      <c r="D7241" s="5">
        <f t="shared" ca="1" si="346"/>
        <v>282</v>
      </c>
      <c r="F7241">
        <f t="shared" ca="1" si="347"/>
        <v>256</v>
      </c>
      <c r="H7241">
        <f t="shared" ca="1" si="348"/>
        <v>26</v>
      </c>
    </row>
    <row r="7242" spans="2:8" x14ac:dyDescent="0.35">
      <c r="B7242">
        <v>7203</v>
      </c>
      <c r="D7242" s="5">
        <f t="shared" ca="1" si="346"/>
        <v>241</v>
      </c>
      <c r="F7242">
        <f t="shared" ca="1" si="347"/>
        <v>297</v>
      </c>
      <c r="H7242">
        <f t="shared" ca="1" si="348"/>
        <v>-56</v>
      </c>
    </row>
    <row r="7243" spans="2:8" x14ac:dyDescent="0.35">
      <c r="B7243">
        <v>7204</v>
      </c>
      <c r="D7243" s="5">
        <f t="shared" ca="1" si="346"/>
        <v>247</v>
      </c>
      <c r="F7243">
        <f t="shared" ca="1" si="347"/>
        <v>291</v>
      </c>
      <c r="H7243">
        <f t="shared" ca="1" si="348"/>
        <v>-44</v>
      </c>
    </row>
    <row r="7244" spans="2:8" x14ac:dyDescent="0.35">
      <c r="B7244">
        <v>7205</v>
      </c>
      <c r="D7244" s="5">
        <f t="shared" ca="1" si="346"/>
        <v>297</v>
      </c>
      <c r="F7244">
        <f t="shared" ca="1" si="347"/>
        <v>241</v>
      </c>
      <c r="H7244">
        <f t="shared" ca="1" si="348"/>
        <v>56</v>
      </c>
    </row>
    <row r="7245" spans="2:8" x14ac:dyDescent="0.35">
      <c r="B7245">
        <v>7206</v>
      </c>
      <c r="D7245" s="5">
        <f t="shared" ca="1" si="346"/>
        <v>291</v>
      </c>
      <c r="F7245">
        <f t="shared" ca="1" si="347"/>
        <v>247</v>
      </c>
      <c r="H7245">
        <f t="shared" ca="1" si="348"/>
        <v>44</v>
      </c>
    </row>
    <row r="7246" spans="2:8" x14ac:dyDescent="0.35">
      <c r="B7246">
        <v>7207</v>
      </c>
      <c r="D7246" s="5">
        <f t="shared" ca="1" si="346"/>
        <v>289</v>
      </c>
      <c r="F7246">
        <f t="shared" ca="1" si="347"/>
        <v>249</v>
      </c>
      <c r="H7246">
        <f t="shared" ca="1" si="348"/>
        <v>40</v>
      </c>
    </row>
    <row r="7247" spans="2:8" x14ac:dyDescent="0.35">
      <c r="B7247">
        <v>7208</v>
      </c>
      <c r="D7247" s="5">
        <f t="shared" ca="1" si="346"/>
        <v>270</v>
      </c>
      <c r="F7247">
        <f t="shared" ca="1" si="347"/>
        <v>268</v>
      </c>
      <c r="H7247">
        <f t="shared" ca="1" si="348"/>
        <v>2</v>
      </c>
    </row>
    <row r="7248" spans="2:8" x14ac:dyDescent="0.35">
      <c r="B7248">
        <v>7209</v>
      </c>
      <c r="D7248" s="5">
        <f t="shared" ca="1" si="346"/>
        <v>268</v>
      </c>
      <c r="F7248">
        <f t="shared" ca="1" si="347"/>
        <v>270</v>
      </c>
      <c r="H7248">
        <f t="shared" ca="1" si="348"/>
        <v>-2</v>
      </c>
    </row>
    <row r="7249" spans="2:8" x14ac:dyDescent="0.35">
      <c r="B7249">
        <v>7210</v>
      </c>
      <c r="D7249" s="5">
        <f t="shared" ca="1" si="346"/>
        <v>268</v>
      </c>
      <c r="F7249">
        <f t="shared" ca="1" si="347"/>
        <v>270</v>
      </c>
      <c r="H7249">
        <f t="shared" ca="1" si="348"/>
        <v>-2</v>
      </c>
    </row>
    <row r="7250" spans="2:8" x14ac:dyDescent="0.35">
      <c r="B7250">
        <v>7211</v>
      </c>
      <c r="D7250" s="5">
        <f t="shared" ca="1" si="346"/>
        <v>260</v>
      </c>
      <c r="F7250">
        <f t="shared" ca="1" si="347"/>
        <v>278</v>
      </c>
      <c r="H7250">
        <f t="shared" ca="1" si="348"/>
        <v>-18</v>
      </c>
    </row>
    <row r="7251" spans="2:8" x14ac:dyDescent="0.35">
      <c r="B7251">
        <v>7212</v>
      </c>
      <c r="D7251" s="5">
        <f t="shared" ca="1" si="346"/>
        <v>280</v>
      </c>
      <c r="F7251">
        <f t="shared" ca="1" si="347"/>
        <v>258</v>
      </c>
      <c r="H7251">
        <f t="shared" ca="1" si="348"/>
        <v>22</v>
      </c>
    </row>
    <row r="7252" spans="2:8" x14ac:dyDescent="0.35">
      <c r="B7252">
        <v>7213</v>
      </c>
      <c r="D7252" s="5">
        <f t="shared" ca="1" si="346"/>
        <v>275</v>
      </c>
      <c r="F7252">
        <f t="shared" ca="1" si="347"/>
        <v>263</v>
      </c>
      <c r="H7252">
        <f t="shared" ca="1" si="348"/>
        <v>12</v>
      </c>
    </row>
    <row r="7253" spans="2:8" x14ac:dyDescent="0.35">
      <c r="B7253">
        <v>7214</v>
      </c>
      <c r="D7253" s="5">
        <f t="shared" ca="1" si="346"/>
        <v>247</v>
      </c>
      <c r="F7253">
        <f t="shared" ca="1" si="347"/>
        <v>291</v>
      </c>
      <c r="H7253">
        <f t="shared" ca="1" si="348"/>
        <v>-44</v>
      </c>
    </row>
    <row r="7254" spans="2:8" x14ac:dyDescent="0.35">
      <c r="B7254">
        <v>7215</v>
      </c>
      <c r="D7254" s="5">
        <f t="shared" ca="1" si="346"/>
        <v>268</v>
      </c>
      <c r="F7254">
        <f t="shared" ca="1" si="347"/>
        <v>270</v>
      </c>
      <c r="H7254">
        <f t="shared" ca="1" si="348"/>
        <v>-2</v>
      </c>
    </row>
    <row r="7255" spans="2:8" x14ac:dyDescent="0.35">
      <c r="B7255">
        <v>7216</v>
      </c>
      <c r="D7255" s="5">
        <f t="shared" ca="1" si="346"/>
        <v>279</v>
      </c>
      <c r="F7255">
        <f t="shared" ca="1" si="347"/>
        <v>259</v>
      </c>
      <c r="H7255">
        <f t="shared" ca="1" si="348"/>
        <v>20</v>
      </c>
    </row>
    <row r="7256" spans="2:8" x14ac:dyDescent="0.35">
      <c r="B7256">
        <v>7217</v>
      </c>
      <c r="D7256" s="5">
        <f t="shared" ca="1" si="346"/>
        <v>288</v>
      </c>
      <c r="F7256">
        <f t="shared" ca="1" si="347"/>
        <v>250</v>
      </c>
      <c r="H7256">
        <f t="shared" ca="1" si="348"/>
        <v>38</v>
      </c>
    </row>
    <row r="7257" spans="2:8" x14ac:dyDescent="0.35">
      <c r="B7257">
        <v>7218</v>
      </c>
      <c r="D7257" s="5">
        <f t="shared" ca="1" si="346"/>
        <v>281</v>
      </c>
      <c r="F7257">
        <f t="shared" ca="1" si="347"/>
        <v>257</v>
      </c>
      <c r="H7257">
        <f t="shared" ca="1" si="348"/>
        <v>24</v>
      </c>
    </row>
    <row r="7258" spans="2:8" x14ac:dyDescent="0.35">
      <c r="B7258">
        <v>7219</v>
      </c>
      <c r="D7258" s="5">
        <f t="shared" ca="1" si="346"/>
        <v>258</v>
      </c>
      <c r="F7258">
        <f t="shared" ca="1" si="347"/>
        <v>280</v>
      </c>
      <c r="H7258">
        <f t="shared" ca="1" si="348"/>
        <v>-22</v>
      </c>
    </row>
    <row r="7259" spans="2:8" x14ac:dyDescent="0.35">
      <c r="B7259">
        <v>7220</v>
      </c>
      <c r="D7259" s="5">
        <f t="shared" ca="1" si="346"/>
        <v>287</v>
      </c>
      <c r="F7259">
        <f t="shared" ca="1" si="347"/>
        <v>251</v>
      </c>
      <c r="H7259">
        <f t="shared" ca="1" si="348"/>
        <v>36</v>
      </c>
    </row>
    <row r="7260" spans="2:8" x14ac:dyDescent="0.35">
      <c r="B7260">
        <v>7221</v>
      </c>
      <c r="D7260" s="5">
        <f t="shared" ca="1" si="346"/>
        <v>302</v>
      </c>
      <c r="F7260">
        <f t="shared" ca="1" si="347"/>
        <v>236</v>
      </c>
      <c r="H7260">
        <f t="shared" ca="1" si="348"/>
        <v>66</v>
      </c>
    </row>
    <row r="7261" spans="2:8" x14ac:dyDescent="0.35">
      <c r="B7261">
        <v>7222</v>
      </c>
      <c r="D7261" s="5">
        <f t="shared" ca="1" si="346"/>
        <v>292</v>
      </c>
      <c r="F7261">
        <f t="shared" ca="1" si="347"/>
        <v>246</v>
      </c>
      <c r="H7261">
        <f t="shared" ca="1" si="348"/>
        <v>46</v>
      </c>
    </row>
    <row r="7262" spans="2:8" x14ac:dyDescent="0.35">
      <c r="B7262">
        <v>7223</v>
      </c>
      <c r="D7262" s="5">
        <f t="shared" ca="1" si="346"/>
        <v>247</v>
      </c>
      <c r="F7262">
        <f t="shared" ca="1" si="347"/>
        <v>291</v>
      </c>
      <c r="H7262">
        <f t="shared" ca="1" si="348"/>
        <v>-44</v>
      </c>
    </row>
    <row r="7263" spans="2:8" x14ac:dyDescent="0.35">
      <c r="B7263">
        <v>7224</v>
      </c>
      <c r="D7263" s="5">
        <f t="shared" ca="1" si="346"/>
        <v>281</v>
      </c>
      <c r="F7263">
        <f t="shared" ca="1" si="347"/>
        <v>257</v>
      </c>
      <c r="H7263">
        <f t="shared" ca="1" si="348"/>
        <v>24</v>
      </c>
    </row>
    <row r="7264" spans="2:8" x14ac:dyDescent="0.35">
      <c r="B7264">
        <v>7225</v>
      </c>
      <c r="D7264" s="5">
        <f t="shared" ca="1" si="346"/>
        <v>305</v>
      </c>
      <c r="F7264">
        <f t="shared" ca="1" si="347"/>
        <v>233</v>
      </c>
      <c r="H7264">
        <f t="shared" ca="1" si="348"/>
        <v>72</v>
      </c>
    </row>
    <row r="7265" spans="2:8" x14ac:dyDescent="0.35">
      <c r="B7265">
        <v>7226</v>
      </c>
      <c r="D7265" s="5">
        <f t="shared" ca="1" si="346"/>
        <v>262</v>
      </c>
      <c r="F7265">
        <f t="shared" ca="1" si="347"/>
        <v>276</v>
      </c>
      <c r="H7265">
        <f t="shared" ca="1" si="348"/>
        <v>-14</v>
      </c>
    </row>
    <row r="7266" spans="2:8" x14ac:dyDescent="0.35">
      <c r="B7266">
        <v>7227</v>
      </c>
      <c r="D7266" s="5">
        <f t="shared" ca="1" si="346"/>
        <v>247</v>
      </c>
      <c r="F7266">
        <f t="shared" ca="1" si="347"/>
        <v>291</v>
      </c>
      <c r="H7266">
        <f t="shared" ca="1" si="348"/>
        <v>-44</v>
      </c>
    </row>
    <row r="7267" spans="2:8" x14ac:dyDescent="0.35">
      <c r="B7267">
        <v>7228</v>
      </c>
      <c r="D7267" s="5">
        <f t="shared" ca="1" si="346"/>
        <v>271</v>
      </c>
      <c r="F7267">
        <f t="shared" ca="1" si="347"/>
        <v>267</v>
      </c>
      <c r="H7267">
        <f t="shared" ca="1" si="348"/>
        <v>4</v>
      </c>
    </row>
    <row r="7268" spans="2:8" x14ac:dyDescent="0.35">
      <c r="B7268">
        <v>7229</v>
      </c>
      <c r="D7268" s="5">
        <f t="shared" ca="1" si="346"/>
        <v>282</v>
      </c>
      <c r="F7268">
        <f t="shared" ca="1" si="347"/>
        <v>256</v>
      </c>
      <c r="H7268">
        <f t="shared" ca="1" si="348"/>
        <v>26</v>
      </c>
    </row>
    <row r="7269" spans="2:8" x14ac:dyDescent="0.35">
      <c r="B7269">
        <v>7230</v>
      </c>
      <c r="D7269" s="5">
        <f t="shared" ca="1" si="346"/>
        <v>287</v>
      </c>
      <c r="F7269">
        <f t="shared" ca="1" si="347"/>
        <v>251</v>
      </c>
      <c r="H7269">
        <f t="shared" ca="1" si="348"/>
        <v>36</v>
      </c>
    </row>
    <row r="7270" spans="2:8" x14ac:dyDescent="0.35">
      <c r="B7270">
        <v>7231</v>
      </c>
      <c r="D7270" s="5">
        <f t="shared" ca="1" si="346"/>
        <v>252</v>
      </c>
      <c r="F7270">
        <f t="shared" ca="1" si="347"/>
        <v>286</v>
      </c>
      <c r="H7270">
        <f t="shared" ca="1" si="348"/>
        <v>-34</v>
      </c>
    </row>
    <row r="7271" spans="2:8" x14ac:dyDescent="0.35">
      <c r="B7271">
        <v>7232</v>
      </c>
      <c r="D7271" s="5">
        <f t="shared" ca="1" si="346"/>
        <v>226</v>
      </c>
      <c r="F7271">
        <f t="shared" ca="1" si="347"/>
        <v>312</v>
      </c>
      <c r="H7271">
        <f t="shared" ca="1" si="348"/>
        <v>-86</v>
      </c>
    </row>
    <row r="7272" spans="2:8" x14ac:dyDescent="0.35">
      <c r="B7272">
        <v>7233</v>
      </c>
      <c r="D7272" s="5">
        <f t="shared" ca="1" si="346"/>
        <v>272</v>
      </c>
      <c r="F7272">
        <f t="shared" ca="1" si="347"/>
        <v>266</v>
      </c>
      <c r="H7272">
        <f t="shared" ca="1" si="348"/>
        <v>6</v>
      </c>
    </row>
    <row r="7273" spans="2:8" x14ac:dyDescent="0.35">
      <c r="B7273">
        <v>7234</v>
      </c>
      <c r="D7273" s="5">
        <f t="shared" ref="D7273:D7336" ca="1" si="3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7273">
        <f t="shared" ref="F7273:F7336" ca="1" si="350">538-D7273</f>
        <v>280</v>
      </c>
      <c r="H7273">
        <f t="shared" ref="H7273:H7336" ca="1" si="351">D7273-F7273</f>
        <v>-22</v>
      </c>
    </row>
    <row r="7274" spans="2:8" x14ac:dyDescent="0.35">
      <c r="B7274">
        <v>7235</v>
      </c>
      <c r="D7274" s="5">
        <f t="shared" ca="1" si="349"/>
        <v>234</v>
      </c>
      <c r="F7274">
        <f t="shared" ca="1" si="350"/>
        <v>304</v>
      </c>
      <c r="H7274">
        <f t="shared" ca="1" si="351"/>
        <v>-70</v>
      </c>
    </row>
    <row r="7275" spans="2:8" x14ac:dyDescent="0.35">
      <c r="B7275">
        <v>7236</v>
      </c>
      <c r="D7275" s="5">
        <f t="shared" ca="1" si="349"/>
        <v>271</v>
      </c>
      <c r="F7275">
        <f t="shared" ca="1" si="350"/>
        <v>267</v>
      </c>
      <c r="H7275">
        <f t="shared" ca="1" si="351"/>
        <v>4</v>
      </c>
    </row>
    <row r="7276" spans="2:8" x14ac:dyDescent="0.35">
      <c r="B7276">
        <v>7237</v>
      </c>
      <c r="D7276" s="5">
        <f t="shared" ca="1" si="349"/>
        <v>299</v>
      </c>
      <c r="F7276">
        <f t="shared" ca="1" si="350"/>
        <v>239</v>
      </c>
      <c r="H7276">
        <f t="shared" ca="1" si="351"/>
        <v>60</v>
      </c>
    </row>
    <row r="7277" spans="2:8" x14ac:dyDescent="0.35">
      <c r="B7277">
        <v>7238</v>
      </c>
      <c r="D7277" s="5">
        <f t="shared" ca="1" si="349"/>
        <v>248</v>
      </c>
      <c r="F7277">
        <f t="shared" ca="1" si="350"/>
        <v>290</v>
      </c>
      <c r="H7277">
        <f t="shared" ca="1" si="351"/>
        <v>-42</v>
      </c>
    </row>
    <row r="7278" spans="2:8" x14ac:dyDescent="0.35">
      <c r="B7278">
        <v>7239</v>
      </c>
      <c r="D7278" s="5">
        <f t="shared" ca="1" si="349"/>
        <v>252</v>
      </c>
      <c r="F7278">
        <f t="shared" ca="1" si="350"/>
        <v>286</v>
      </c>
      <c r="H7278">
        <f t="shared" ca="1" si="351"/>
        <v>-34</v>
      </c>
    </row>
    <row r="7279" spans="2:8" x14ac:dyDescent="0.35">
      <c r="B7279">
        <v>7240</v>
      </c>
      <c r="D7279" s="5">
        <f t="shared" ca="1" si="349"/>
        <v>301</v>
      </c>
      <c r="F7279">
        <f t="shared" ca="1" si="350"/>
        <v>237</v>
      </c>
      <c r="H7279">
        <f t="shared" ca="1" si="351"/>
        <v>64</v>
      </c>
    </row>
    <row r="7280" spans="2:8" x14ac:dyDescent="0.35">
      <c r="B7280">
        <v>7241</v>
      </c>
      <c r="D7280" s="5">
        <f t="shared" ca="1" si="349"/>
        <v>257</v>
      </c>
      <c r="F7280">
        <f t="shared" ca="1" si="350"/>
        <v>281</v>
      </c>
      <c r="H7280">
        <f t="shared" ca="1" si="351"/>
        <v>-24</v>
      </c>
    </row>
    <row r="7281" spans="2:8" x14ac:dyDescent="0.35">
      <c r="B7281">
        <v>7242</v>
      </c>
      <c r="D7281" s="5">
        <f t="shared" ca="1" si="349"/>
        <v>276</v>
      </c>
      <c r="F7281">
        <f t="shared" ca="1" si="350"/>
        <v>262</v>
      </c>
      <c r="H7281">
        <f t="shared" ca="1" si="351"/>
        <v>14</v>
      </c>
    </row>
    <row r="7282" spans="2:8" x14ac:dyDescent="0.35">
      <c r="B7282">
        <v>7243</v>
      </c>
      <c r="D7282" s="5">
        <f t="shared" ca="1" si="349"/>
        <v>243</v>
      </c>
      <c r="F7282">
        <f t="shared" ca="1" si="350"/>
        <v>295</v>
      </c>
      <c r="H7282">
        <f t="shared" ca="1" si="351"/>
        <v>-52</v>
      </c>
    </row>
    <row r="7283" spans="2:8" x14ac:dyDescent="0.35">
      <c r="B7283">
        <v>7244</v>
      </c>
      <c r="D7283" s="5">
        <f t="shared" ca="1" si="349"/>
        <v>282</v>
      </c>
      <c r="F7283">
        <f t="shared" ca="1" si="350"/>
        <v>256</v>
      </c>
      <c r="H7283">
        <f t="shared" ca="1" si="351"/>
        <v>26</v>
      </c>
    </row>
    <row r="7284" spans="2:8" x14ac:dyDescent="0.35">
      <c r="B7284">
        <v>7245</v>
      </c>
      <c r="D7284" s="5">
        <f t="shared" ca="1" si="349"/>
        <v>261</v>
      </c>
      <c r="F7284">
        <f t="shared" ca="1" si="350"/>
        <v>277</v>
      </c>
      <c r="H7284">
        <f t="shared" ca="1" si="351"/>
        <v>-16</v>
      </c>
    </row>
    <row r="7285" spans="2:8" x14ac:dyDescent="0.35">
      <c r="B7285">
        <v>7246</v>
      </c>
      <c r="D7285" s="5">
        <f t="shared" ca="1" si="349"/>
        <v>308</v>
      </c>
      <c r="F7285">
        <f t="shared" ca="1" si="350"/>
        <v>230</v>
      </c>
      <c r="H7285">
        <f t="shared" ca="1" si="351"/>
        <v>78</v>
      </c>
    </row>
    <row r="7286" spans="2:8" x14ac:dyDescent="0.35">
      <c r="B7286">
        <v>7247</v>
      </c>
      <c r="D7286" s="5">
        <f t="shared" ca="1" si="349"/>
        <v>242</v>
      </c>
      <c r="F7286">
        <f t="shared" ca="1" si="350"/>
        <v>296</v>
      </c>
      <c r="H7286">
        <f t="shared" ca="1" si="351"/>
        <v>-54</v>
      </c>
    </row>
    <row r="7287" spans="2:8" x14ac:dyDescent="0.35">
      <c r="B7287">
        <v>7248</v>
      </c>
      <c r="D7287" s="5">
        <f t="shared" ca="1" si="349"/>
        <v>241</v>
      </c>
      <c r="F7287">
        <f t="shared" ca="1" si="350"/>
        <v>297</v>
      </c>
      <c r="H7287">
        <f t="shared" ca="1" si="351"/>
        <v>-56</v>
      </c>
    </row>
    <row r="7288" spans="2:8" x14ac:dyDescent="0.35">
      <c r="B7288">
        <v>7249</v>
      </c>
      <c r="D7288" s="5">
        <f t="shared" ca="1" si="349"/>
        <v>257</v>
      </c>
      <c r="F7288">
        <f t="shared" ca="1" si="350"/>
        <v>281</v>
      </c>
      <c r="H7288">
        <f t="shared" ca="1" si="351"/>
        <v>-24</v>
      </c>
    </row>
    <row r="7289" spans="2:8" x14ac:dyDescent="0.35">
      <c r="B7289">
        <v>7250</v>
      </c>
      <c r="D7289" s="5">
        <f t="shared" ca="1" si="349"/>
        <v>280</v>
      </c>
      <c r="F7289">
        <f t="shared" ca="1" si="350"/>
        <v>258</v>
      </c>
      <c r="H7289">
        <f t="shared" ca="1" si="351"/>
        <v>22</v>
      </c>
    </row>
    <row r="7290" spans="2:8" x14ac:dyDescent="0.35">
      <c r="B7290">
        <v>7251</v>
      </c>
      <c r="D7290" s="5">
        <f t="shared" ca="1" si="349"/>
        <v>279</v>
      </c>
      <c r="F7290">
        <f t="shared" ca="1" si="350"/>
        <v>259</v>
      </c>
      <c r="H7290">
        <f t="shared" ca="1" si="351"/>
        <v>20</v>
      </c>
    </row>
    <row r="7291" spans="2:8" x14ac:dyDescent="0.35">
      <c r="B7291">
        <v>7252</v>
      </c>
      <c r="D7291" s="5">
        <f t="shared" ca="1" si="349"/>
        <v>303</v>
      </c>
      <c r="F7291">
        <f t="shared" ca="1" si="350"/>
        <v>235</v>
      </c>
      <c r="H7291">
        <f t="shared" ca="1" si="351"/>
        <v>68</v>
      </c>
    </row>
    <row r="7292" spans="2:8" x14ac:dyDescent="0.35">
      <c r="B7292">
        <v>7253</v>
      </c>
      <c r="D7292" s="5">
        <f t="shared" ca="1" si="349"/>
        <v>283</v>
      </c>
      <c r="F7292">
        <f t="shared" ca="1" si="350"/>
        <v>255</v>
      </c>
      <c r="H7292">
        <f t="shared" ca="1" si="351"/>
        <v>28</v>
      </c>
    </row>
    <row r="7293" spans="2:8" x14ac:dyDescent="0.35">
      <c r="B7293">
        <v>7254</v>
      </c>
      <c r="D7293" s="5">
        <f t="shared" ca="1" si="349"/>
        <v>240</v>
      </c>
      <c r="F7293">
        <f t="shared" ca="1" si="350"/>
        <v>298</v>
      </c>
      <c r="H7293">
        <f t="shared" ca="1" si="351"/>
        <v>-58</v>
      </c>
    </row>
    <row r="7294" spans="2:8" x14ac:dyDescent="0.35">
      <c r="B7294">
        <v>7255</v>
      </c>
      <c r="D7294" s="5">
        <f t="shared" ca="1" si="349"/>
        <v>312</v>
      </c>
      <c r="F7294">
        <f t="shared" ca="1" si="350"/>
        <v>226</v>
      </c>
      <c r="H7294">
        <f t="shared" ca="1" si="351"/>
        <v>86</v>
      </c>
    </row>
    <row r="7295" spans="2:8" x14ac:dyDescent="0.35">
      <c r="B7295">
        <v>7256</v>
      </c>
      <c r="D7295" s="5">
        <f t="shared" ca="1" si="349"/>
        <v>317</v>
      </c>
      <c r="F7295">
        <f t="shared" ca="1" si="350"/>
        <v>221</v>
      </c>
      <c r="H7295">
        <f t="shared" ca="1" si="351"/>
        <v>96</v>
      </c>
    </row>
    <row r="7296" spans="2:8" x14ac:dyDescent="0.35">
      <c r="B7296">
        <v>7257</v>
      </c>
      <c r="D7296" s="5">
        <f t="shared" ca="1" si="349"/>
        <v>275</v>
      </c>
      <c r="F7296">
        <f t="shared" ca="1" si="350"/>
        <v>263</v>
      </c>
      <c r="H7296">
        <f t="shared" ca="1" si="351"/>
        <v>12</v>
      </c>
    </row>
    <row r="7297" spans="2:8" x14ac:dyDescent="0.35">
      <c r="B7297">
        <v>7258</v>
      </c>
      <c r="D7297" s="5">
        <f t="shared" ca="1" si="349"/>
        <v>293</v>
      </c>
      <c r="F7297">
        <f t="shared" ca="1" si="350"/>
        <v>245</v>
      </c>
      <c r="H7297">
        <f t="shared" ca="1" si="351"/>
        <v>48</v>
      </c>
    </row>
    <row r="7298" spans="2:8" x14ac:dyDescent="0.35">
      <c r="B7298">
        <v>7259</v>
      </c>
      <c r="D7298" s="5">
        <f t="shared" ca="1" si="349"/>
        <v>280</v>
      </c>
      <c r="F7298">
        <f t="shared" ca="1" si="350"/>
        <v>258</v>
      </c>
      <c r="H7298">
        <f t="shared" ca="1" si="351"/>
        <v>22</v>
      </c>
    </row>
    <row r="7299" spans="2:8" x14ac:dyDescent="0.35">
      <c r="B7299">
        <v>7260</v>
      </c>
      <c r="D7299" s="5">
        <f t="shared" ca="1" si="349"/>
        <v>282</v>
      </c>
      <c r="F7299">
        <f t="shared" ca="1" si="350"/>
        <v>256</v>
      </c>
      <c r="H7299">
        <f t="shared" ca="1" si="351"/>
        <v>26</v>
      </c>
    </row>
    <row r="7300" spans="2:8" x14ac:dyDescent="0.35">
      <c r="B7300">
        <v>7261</v>
      </c>
      <c r="D7300" s="5">
        <f t="shared" ca="1" si="349"/>
        <v>293</v>
      </c>
      <c r="F7300">
        <f t="shared" ca="1" si="350"/>
        <v>245</v>
      </c>
      <c r="H7300">
        <f t="shared" ca="1" si="351"/>
        <v>48</v>
      </c>
    </row>
    <row r="7301" spans="2:8" x14ac:dyDescent="0.35">
      <c r="B7301">
        <v>7262</v>
      </c>
      <c r="D7301" s="5">
        <f t="shared" ca="1" si="349"/>
        <v>283</v>
      </c>
      <c r="F7301">
        <f t="shared" ca="1" si="350"/>
        <v>255</v>
      </c>
      <c r="H7301">
        <f t="shared" ca="1" si="351"/>
        <v>28</v>
      </c>
    </row>
    <row r="7302" spans="2:8" x14ac:dyDescent="0.35">
      <c r="B7302">
        <v>7263</v>
      </c>
      <c r="D7302" s="5">
        <f t="shared" ca="1" si="349"/>
        <v>265</v>
      </c>
      <c r="F7302">
        <f t="shared" ca="1" si="350"/>
        <v>273</v>
      </c>
      <c r="H7302">
        <f t="shared" ca="1" si="351"/>
        <v>-8</v>
      </c>
    </row>
    <row r="7303" spans="2:8" x14ac:dyDescent="0.35">
      <c r="B7303">
        <v>7264</v>
      </c>
      <c r="D7303" s="5">
        <f t="shared" ca="1" si="349"/>
        <v>274</v>
      </c>
      <c r="F7303">
        <f t="shared" ca="1" si="350"/>
        <v>264</v>
      </c>
      <c r="H7303">
        <f t="shared" ca="1" si="351"/>
        <v>10</v>
      </c>
    </row>
    <row r="7304" spans="2:8" x14ac:dyDescent="0.35">
      <c r="B7304">
        <v>7265</v>
      </c>
      <c r="D7304" s="5">
        <f t="shared" ca="1" si="349"/>
        <v>257</v>
      </c>
      <c r="F7304">
        <f t="shared" ca="1" si="350"/>
        <v>281</v>
      </c>
      <c r="H7304">
        <f t="shared" ca="1" si="351"/>
        <v>-24</v>
      </c>
    </row>
    <row r="7305" spans="2:8" x14ac:dyDescent="0.35">
      <c r="B7305">
        <v>7266</v>
      </c>
      <c r="D7305" s="5">
        <f t="shared" ca="1" si="349"/>
        <v>275</v>
      </c>
      <c r="F7305">
        <f t="shared" ca="1" si="350"/>
        <v>263</v>
      </c>
      <c r="H7305">
        <f t="shared" ca="1" si="351"/>
        <v>12</v>
      </c>
    </row>
    <row r="7306" spans="2:8" x14ac:dyDescent="0.35">
      <c r="B7306">
        <v>7267</v>
      </c>
      <c r="D7306" s="5">
        <f t="shared" ca="1" si="349"/>
        <v>255</v>
      </c>
      <c r="F7306">
        <f t="shared" ca="1" si="350"/>
        <v>283</v>
      </c>
      <c r="H7306">
        <f t="shared" ca="1" si="351"/>
        <v>-28</v>
      </c>
    </row>
    <row r="7307" spans="2:8" x14ac:dyDescent="0.35">
      <c r="B7307">
        <v>7268</v>
      </c>
      <c r="D7307" s="5">
        <f t="shared" ca="1" si="349"/>
        <v>276</v>
      </c>
      <c r="F7307">
        <f t="shared" ca="1" si="350"/>
        <v>262</v>
      </c>
      <c r="H7307">
        <f t="shared" ca="1" si="351"/>
        <v>14</v>
      </c>
    </row>
    <row r="7308" spans="2:8" x14ac:dyDescent="0.35">
      <c r="B7308">
        <v>7269</v>
      </c>
      <c r="D7308" s="5">
        <f t="shared" ca="1" si="349"/>
        <v>254</v>
      </c>
      <c r="F7308">
        <f t="shared" ca="1" si="350"/>
        <v>284</v>
      </c>
      <c r="H7308">
        <f t="shared" ca="1" si="351"/>
        <v>-30</v>
      </c>
    </row>
    <row r="7309" spans="2:8" x14ac:dyDescent="0.35">
      <c r="B7309">
        <v>7270</v>
      </c>
      <c r="D7309" s="5">
        <f t="shared" ca="1" si="349"/>
        <v>259</v>
      </c>
      <c r="F7309">
        <f t="shared" ca="1" si="350"/>
        <v>279</v>
      </c>
      <c r="H7309">
        <f t="shared" ca="1" si="351"/>
        <v>-20</v>
      </c>
    </row>
    <row r="7310" spans="2:8" x14ac:dyDescent="0.35">
      <c r="B7310">
        <v>7271</v>
      </c>
      <c r="D7310" s="5">
        <f t="shared" ca="1" si="349"/>
        <v>297</v>
      </c>
      <c r="F7310">
        <f t="shared" ca="1" si="350"/>
        <v>241</v>
      </c>
      <c r="H7310">
        <f t="shared" ca="1" si="351"/>
        <v>56</v>
      </c>
    </row>
    <row r="7311" spans="2:8" x14ac:dyDescent="0.35">
      <c r="B7311">
        <v>7272</v>
      </c>
      <c r="D7311" s="5">
        <f t="shared" ca="1" si="349"/>
        <v>288</v>
      </c>
      <c r="F7311">
        <f t="shared" ca="1" si="350"/>
        <v>250</v>
      </c>
      <c r="H7311">
        <f t="shared" ca="1" si="351"/>
        <v>38</v>
      </c>
    </row>
    <row r="7312" spans="2:8" x14ac:dyDescent="0.35">
      <c r="B7312">
        <v>7273</v>
      </c>
      <c r="D7312" s="5">
        <f t="shared" ca="1" si="349"/>
        <v>262</v>
      </c>
      <c r="F7312">
        <f t="shared" ca="1" si="350"/>
        <v>276</v>
      </c>
      <c r="H7312">
        <f t="shared" ca="1" si="351"/>
        <v>-14</v>
      </c>
    </row>
    <row r="7313" spans="2:8" x14ac:dyDescent="0.35">
      <c r="B7313">
        <v>7274</v>
      </c>
      <c r="D7313" s="5">
        <f t="shared" ca="1" si="349"/>
        <v>265</v>
      </c>
      <c r="F7313">
        <f t="shared" ca="1" si="350"/>
        <v>273</v>
      </c>
      <c r="H7313">
        <f t="shared" ca="1" si="351"/>
        <v>-8</v>
      </c>
    </row>
    <row r="7314" spans="2:8" x14ac:dyDescent="0.35">
      <c r="B7314">
        <v>7275</v>
      </c>
      <c r="D7314" s="5">
        <f t="shared" ca="1" si="349"/>
        <v>282</v>
      </c>
      <c r="F7314">
        <f t="shared" ca="1" si="350"/>
        <v>256</v>
      </c>
      <c r="H7314">
        <f t="shared" ca="1" si="351"/>
        <v>26</v>
      </c>
    </row>
    <row r="7315" spans="2:8" x14ac:dyDescent="0.35">
      <c r="B7315">
        <v>7276</v>
      </c>
      <c r="D7315" s="5">
        <f t="shared" ca="1" si="349"/>
        <v>247</v>
      </c>
      <c r="F7315">
        <f t="shared" ca="1" si="350"/>
        <v>291</v>
      </c>
      <c r="H7315">
        <f t="shared" ca="1" si="351"/>
        <v>-44</v>
      </c>
    </row>
    <row r="7316" spans="2:8" x14ac:dyDescent="0.35">
      <c r="B7316">
        <v>7277</v>
      </c>
      <c r="D7316" s="5">
        <f t="shared" ca="1" si="349"/>
        <v>269</v>
      </c>
      <c r="F7316">
        <f t="shared" ca="1" si="350"/>
        <v>269</v>
      </c>
      <c r="H7316">
        <f t="shared" ca="1" si="351"/>
        <v>0</v>
      </c>
    </row>
    <row r="7317" spans="2:8" x14ac:dyDescent="0.35">
      <c r="B7317">
        <v>7278</v>
      </c>
      <c r="D7317" s="5">
        <f t="shared" ca="1" si="349"/>
        <v>257</v>
      </c>
      <c r="F7317">
        <f t="shared" ca="1" si="350"/>
        <v>281</v>
      </c>
      <c r="H7317">
        <f t="shared" ca="1" si="351"/>
        <v>-24</v>
      </c>
    </row>
    <row r="7318" spans="2:8" x14ac:dyDescent="0.35">
      <c r="B7318">
        <v>7279</v>
      </c>
      <c r="D7318" s="5">
        <f t="shared" ca="1" si="349"/>
        <v>296</v>
      </c>
      <c r="F7318">
        <f t="shared" ca="1" si="350"/>
        <v>242</v>
      </c>
      <c r="H7318">
        <f t="shared" ca="1" si="351"/>
        <v>54</v>
      </c>
    </row>
    <row r="7319" spans="2:8" x14ac:dyDescent="0.35">
      <c r="B7319">
        <v>7280</v>
      </c>
      <c r="D7319" s="5">
        <f t="shared" ca="1" si="349"/>
        <v>268</v>
      </c>
      <c r="F7319">
        <f t="shared" ca="1" si="350"/>
        <v>270</v>
      </c>
      <c r="H7319">
        <f t="shared" ca="1" si="351"/>
        <v>-2</v>
      </c>
    </row>
    <row r="7320" spans="2:8" x14ac:dyDescent="0.35">
      <c r="B7320">
        <v>7281</v>
      </c>
      <c r="D7320" s="5">
        <f t="shared" ca="1" si="349"/>
        <v>315</v>
      </c>
      <c r="F7320">
        <f t="shared" ca="1" si="350"/>
        <v>223</v>
      </c>
      <c r="H7320">
        <f t="shared" ca="1" si="351"/>
        <v>92</v>
      </c>
    </row>
    <row r="7321" spans="2:8" x14ac:dyDescent="0.35">
      <c r="B7321">
        <v>7282</v>
      </c>
      <c r="D7321" s="5">
        <f t="shared" ca="1" si="349"/>
        <v>270</v>
      </c>
      <c r="F7321">
        <f t="shared" ca="1" si="350"/>
        <v>268</v>
      </c>
      <c r="H7321">
        <f t="shared" ca="1" si="351"/>
        <v>2</v>
      </c>
    </row>
    <row r="7322" spans="2:8" x14ac:dyDescent="0.35">
      <c r="B7322">
        <v>7283</v>
      </c>
      <c r="D7322" s="5">
        <f t="shared" ca="1" si="349"/>
        <v>284</v>
      </c>
      <c r="F7322">
        <f t="shared" ca="1" si="350"/>
        <v>254</v>
      </c>
      <c r="H7322">
        <f t="shared" ca="1" si="351"/>
        <v>30</v>
      </c>
    </row>
    <row r="7323" spans="2:8" x14ac:dyDescent="0.35">
      <c r="B7323">
        <v>7284</v>
      </c>
      <c r="D7323" s="5">
        <f t="shared" ca="1" si="349"/>
        <v>268</v>
      </c>
      <c r="F7323">
        <f t="shared" ca="1" si="350"/>
        <v>270</v>
      </c>
      <c r="H7323">
        <f t="shared" ca="1" si="351"/>
        <v>-2</v>
      </c>
    </row>
    <row r="7324" spans="2:8" x14ac:dyDescent="0.35">
      <c r="B7324">
        <v>7285</v>
      </c>
      <c r="D7324" s="5">
        <f t="shared" ca="1" si="349"/>
        <v>257</v>
      </c>
      <c r="F7324">
        <f t="shared" ca="1" si="350"/>
        <v>281</v>
      </c>
      <c r="H7324">
        <f t="shared" ca="1" si="351"/>
        <v>-24</v>
      </c>
    </row>
    <row r="7325" spans="2:8" x14ac:dyDescent="0.35">
      <c r="B7325">
        <v>7286</v>
      </c>
      <c r="D7325" s="5">
        <f t="shared" ca="1" si="349"/>
        <v>270</v>
      </c>
      <c r="F7325">
        <f t="shared" ca="1" si="350"/>
        <v>268</v>
      </c>
      <c r="H7325">
        <f t="shared" ca="1" si="351"/>
        <v>2</v>
      </c>
    </row>
    <row r="7326" spans="2:8" x14ac:dyDescent="0.35">
      <c r="B7326">
        <v>7287</v>
      </c>
      <c r="D7326" s="5">
        <f t="shared" ca="1" si="349"/>
        <v>288</v>
      </c>
      <c r="F7326">
        <f t="shared" ca="1" si="350"/>
        <v>250</v>
      </c>
      <c r="H7326">
        <f t="shared" ca="1" si="351"/>
        <v>38</v>
      </c>
    </row>
    <row r="7327" spans="2:8" x14ac:dyDescent="0.35">
      <c r="B7327">
        <v>7288</v>
      </c>
      <c r="D7327" s="5">
        <f t="shared" ca="1" si="349"/>
        <v>295</v>
      </c>
      <c r="F7327">
        <f t="shared" ca="1" si="350"/>
        <v>243</v>
      </c>
      <c r="H7327">
        <f t="shared" ca="1" si="351"/>
        <v>52</v>
      </c>
    </row>
    <row r="7328" spans="2:8" x14ac:dyDescent="0.35">
      <c r="B7328">
        <v>7289</v>
      </c>
      <c r="D7328" s="5">
        <f t="shared" ca="1" si="349"/>
        <v>252</v>
      </c>
      <c r="F7328">
        <f t="shared" ca="1" si="350"/>
        <v>286</v>
      </c>
      <c r="H7328">
        <f t="shared" ca="1" si="351"/>
        <v>-34</v>
      </c>
    </row>
    <row r="7329" spans="2:8" x14ac:dyDescent="0.35">
      <c r="B7329">
        <v>7290</v>
      </c>
      <c r="D7329" s="5">
        <f t="shared" ca="1" si="349"/>
        <v>263</v>
      </c>
      <c r="F7329">
        <f t="shared" ca="1" si="350"/>
        <v>275</v>
      </c>
      <c r="H7329">
        <f t="shared" ca="1" si="351"/>
        <v>-12</v>
      </c>
    </row>
    <row r="7330" spans="2:8" x14ac:dyDescent="0.35">
      <c r="B7330">
        <v>7291</v>
      </c>
      <c r="D7330" s="5">
        <f t="shared" ca="1" si="349"/>
        <v>288</v>
      </c>
      <c r="F7330">
        <f t="shared" ca="1" si="350"/>
        <v>250</v>
      </c>
      <c r="H7330">
        <f t="shared" ca="1" si="351"/>
        <v>38</v>
      </c>
    </row>
    <row r="7331" spans="2:8" x14ac:dyDescent="0.35">
      <c r="B7331">
        <v>7292</v>
      </c>
      <c r="D7331" s="5">
        <f t="shared" ca="1" si="349"/>
        <v>293</v>
      </c>
      <c r="F7331">
        <f t="shared" ca="1" si="350"/>
        <v>245</v>
      </c>
      <c r="H7331">
        <f t="shared" ca="1" si="351"/>
        <v>48</v>
      </c>
    </row>
    <row r="7332" spans="2:8" x14ac:dyDescent="0.35">
      <c r="B7332">
        <v>7293</v>
      </c>
      <c r="D7332" s="5">
        <f t="shared" ca="1" si="349"/>
        <v>262</v>
      </c>
      <c r="F7332">
        <f t="shared" ca="1" si="350"/>
        <v>276</v>
      </c>
      <c r="H7332">
        <f t="shared" ca="1" si="351"/>
        <v>-14</v>
      </c>
    </row>
    <row r="7333" spans="2:8" x14ac:dyDescent="0.35">
      <c r="B7333">
        <v>7294</v>
      </c>
      <c r="D7333" s="5">
        <f t="shared" ca="1" si="349"/>
        <v>259</v>
      </c>
      <c r="F7333">
        <f t="shared" ca="1" si="350"/>
        <v>279</v>
      </c>
      <c r="H7333">
        <f t="shared" ca="1" si="351"/>
        <v>-20</v>
      </c>
    </row>
    <row r="7334" spans="2:8" x14ac:dyDescent="0.35">
      <c r="B7334">
        <v>7295</v>
      </c>
      <c r="D7334" s="5">
        <f t="shared" ca="1" si="349"/>
        <v>271</v>
      </c>
      <c r="F7334">
        <f t="shared" ca="1" si="350"/>
        <v>267</v>
      </c>
      <c r="H7334">
        <f t="shared" ca="1" si="351"/>
        <v>4</v>
      </c>
    </row>
    <row r="7335" spans="2:8" x14ac:dyDescent="0.35">
      <c r="B7335">
        <v>7296</v>
      </c>
      <c r="D7335" s="5">
        <f t="shared" ca="1" si="349"/>
        <v>253</v>
      </c>
      <c r="F7335">
        <f t="shared" ca="1" si="350"/>
        <v>285</v>
      </c>
      <c r="H7335">
        <f t="shared" ca="1" si="351"/>
        <v>-32</v>
      </c>
    </row>
    <row r="7336" spans="2:8" x14ac:dyDescent="0.35">
      <c r="B7336">
        <v>7297</v>
      </c>
      <c r="D7336" s="5">
        <f t="shared" ca="1" si="349"/>
        <v>284</v>
      </c>
      <c r="F7336">
        <f t="shared" ca="1" si="350"/>
        <v>254</v>
      </c>
      <c r="H7336">
        <f t="shared" ca="1" si="351"/>
        <v>30</v>
      </c>
    </row>
    <row r="7337" spans="2:8" x14ac:dyDescent="0.35">
      <c r="B7337">
        <v>7298</v>
      </c>
      <c r="D7337" s="5">
        <f t="shared" ref="D7337:D7400" ca="1" si="3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7337">
        <f t="shared" ref="F7337:F7400" ca="1" si="353">538-D7337</f>
        <v>245</v>
      </c>
      <c r="H7337">
        <f t="shared" ref="H7337:H7400" ca="1" si="354">D7337-F7337</f>
        <v>48</v>
      </c>
    </row>
    <row r="7338" spans="2:8" x14ac:dyDescent="0.35">
      <c r="B7338">
        <v>7299</v>
      </c>
      <c r="D7338" s="5">
        <f t="shared" ca="1" si="352"/>
        <v>263</v>
      </c>
      <c r="F7338">
        <f t="shared" ca="1" si="353"/>
        <v>275</v>
      </c>
      <c r="H7338">
        <f t="shared" ca="1" si="354"/>
        <v>-12</v>
      </c>
    </row>
    <row r="7339" spans="2:8" x14ac:dyDescent="0.35">
      <c r="B7339">
        <v>7300</v>
      </c>
      <c r="D7339" s="5">
        <f t="shared" ca="1" si="352"/>
        <v>226</v>
      </c>
      <c r="F7339">
        <f t="shared" ca="1" si="353"/>
        <v>312</v>
      </c>
      <c r="H7339">
        <f t="shared" ca="1" si="354"/>
        <v>-86</v>
      </c>
    </row>
    <row r="7340" spans="2:8" x14ac:dyDescent="0.35">
      <c r="B7340">
        <v>7301</v>
      </c>
      <c r="D7340" s="5">
        <f t="shared" ca="1" si="352"/>
        <v>247</v>
      </c>
      <c r="F7340">
        <f t="shared" ca="1" si="353"/>
        <v>291</v>
      </c>
      <c r="H7340">
        <f t="shared" ca="1" si="354"/>
        <v>-44</v>
      </c>
    </row>
    <row r="7341" spans="2:8" x14ac:dyDescent="0.35">
      <c r="B7341">
        <v>7302</v>
      </c>
      <c r="D7341" s="5">
        <f t="shared" ca="1" si="352"/>
        <v>238</v>
      </c>
      <c r="F7341">
        <f t="shared" ca="1" si="353"/>
        <v>300</v>
      </c>
      <c r="H7341">
        <f t="shared" ca="1" si="354"/>
        <v>-62</v>
      </c>
    </row>
    <row r="7342" spans="2:8" x14ac:dyDescent="0.35">
      <c r="B7342">
        <v>7303</v>
      </c>
      <c r="D7342" s="5">
        <f t="shared" ca="1" si="352"/>
        <v>269</v>
      </c>
      <c r="F7342">
        <f t="shared" ca="1" si="353"/>
        <v>269</v>
      </c>
      <c r="H7342">
        <f t="shared" ca="1" si="354"/>
        <v>0</v>
      </c>
    </row>
    <row r="7343" spans="2:8" x14ac:dyDescent="0.35">
      <c r="B7343">
        <v>7304</v>
      </c>
      <c r="D7343" s="5">
        <f t="shared" ca="1" si="352"/>
        <v>298</v>
      </c>
      <c r="F7343">
        <f t="shared" ca="1" si="353"/>
        <v>240</v>
      </c>
      <c r="H7343">
        <f t="shared" ca="1" si="354"/>
        <v>58</v>
      </c>
    </row>
    <row r="7344" spans="2:8" x14ac:dyDescent="0.35">
      <c r="B7344">
        <v>7305</v>
      </c>
      <c r="D7344" s="5">
        <f t="shared" ca="1" si="352"/>
        <v>253</v>
      </c>
      <c r="F7344">
        <f t="shared" ca="1" si="353"/>
        <v>285</v>
      </c>
      <c r="H7344">
        <f t="shared" ca="1" si="354"/>
        <v>-32</v>
      </c>
    </row>
    <row r="7345" spans="2:8" x14ac:dyDescent="0.35">
      <c r="B7345">
        <v>7306</v>
      </c>
      <c r="D7345" s="5">
        <f t="shared" ca="1" si="352"/>
        <v>306</v>
      </c>
      <c r="F7345">
        <f t="shared" ca="1" si="353"/>
        <v>232</v>
      </c>
      <c r="H7345">
        <f t="shared" ca="1" si="354"/>
        <v>74</v>
      </c>
    </row>
    <row r="7346" spans="2:8" x14ac:dyDescent="0.35">
      <c r="B7346">
        <v>7307</v>
      </c>
      <c r="D7346" s="5">
        <f t="shared" ca="1" si="352"/>
        <v>240</v>
      </c>
      <c r="F7346">
        <f t="shared" ca="1" si="353"/>
        <v>298</v>
      </c>
      <c r="H7346">
        <f t="shared" ca="1" si="354"/>
        <v>-58</v>
      </c>
    </row>
    <row r="7347" spans="2:8" x14ac:dyDescent="0.35">
      <c r="B7347">
        <v>7308</v>
      </c>
      <c r="D7347" s="5">
        <f t="shared" ca="1" si="352"/>
        <v>268</v>
      </c>
      <c r="F7347">
        <f t="shared" ca="1" si="353"/>
        <v>270</v>
      </c>
      <c r="H7347">
        <f t="shared" ca="1" si="354"/>
        <v>-2</v>
      </c>
    </row>
    <row r="7348" spans="2:8" x14ac:dyDescent="0.35">
      <c r="B7348">
        <v>7309</v>
      </c>
      <c r="D7348" s="5">
        <f t="shared" ca="1" si="352"/>
        <v>248</v>
      </c>
      <c r="F7348">
        <f t="shared" ca="1" si="353"/>
        <v>290</v>
      </c>
      <c r="H7348">
        <f t="shared" ca="1" si="354"/>
        <v>-42</v>
      </c>
    </row>
    <row r="7349" spans="2:8" x14ac:dyDescent="0.35">
      <c r="B7349">
        <v>7310</v>
      </c>
      <c r="D7349" s="5">
        <f t="shared" ca="1" si="352"/>
        <v>259</v>
      </c>
      <c r="F7349">
        <f t="shared" ca="1" si="353"/>
        <v>279</v>
      </c>
      <c r="H7349">
        <f t="shared" ca="1" si="354"/>
        <v>-20</v>
      </c>
    </row>
    <row r="7350" spans="2:8" x14ac:dyDescent="0.35">
      <c r="B7350">
        <v>7311</v>
      </c>
      <c r="D7350" s="5">
        <f t="shared" ca="1" si="352"/>
        <v>313</v>
      </c>
      <c r="F7350">
        <f t="shared" ca="1" si="353"/>
        <v>225</v>
      </c>
      <c r="H7350">
        <f t="shared" ca="1" si="354"/>
        <v>88</v>
      </c>
    </row>
    <row r="7351" spans="2:8" x14ac:dyDescent="0.35">
      <c r="B7351">
        <v>7312</v>
      </c>
      <c r="D7351" s="5">
        <f t="shared" ca="1" si="352"/>
        <v>267</v>
      </c>
      <c r="F7351">
        <f t="shared" ca="1" si="353"/>
        <v>271</v>
      </c>
      <c r="H7351">
        <f t="shared" ca="1" si="354"/>
        <v>-4</v>
      </c>
    </row>
    <row r="7352" spans="2:8" x14ac:dyDescent="0.35">
      <c r="B7352">
        <v>7313</v>
      </c>
      <c r="D7352" s="5">
        <f t="shared" ca="1" si="352"/>
        <v>269</v>
      </c>
      <c r="F7352">
        <f t="shared" ca="1" si="353"/>
        <v>269</v>
      </c>
      <c r="H7352">
        <f t="shared" ca="1" si="354"/>
        <v>0</v>
      </c>
    </row>
    <row r="7353" spans="2:8" x14ac:dyDescent="0.35">
      <c r="B7353">
        <v>7314</v>
      </c>
      <c r="D7353" s="5">
        <f t="shared" ca="1" si="352"/>
        <v>296</v>
      </c>
      <c r="F7353">
        <f t="shared" ca="1" si="353"/>
        <v>242</v>
      </c>
      <c r="H7353">
        <f t="shared" ca="1" si="354"/>
        <v>54</v>
      </c>
    </row>
    <row r="7354" spans="2:8" x14ac:dyDescent="0.35">
      <c r="B7354">
        <v>7315</v>
      </c>
      <c r="D7354" s="5">
        <f t="shared" ca="1" si="352"/>
        <v>282</v>
      </c>
      <c r="F7354">
        <f t="shared" ca="1" si="353"/>
        <v>256</v>
      </c>
      <c r="H7354">
        <f t="shared" ca="1" si="354"/>
        <v>26</v>
      </c>
    </row>
    <row r="7355" spans="2:8" x14ac:dyDescent="0.35">
      <c r="B7355">
        <v>7316</v>
      </c>
      <c r="D7355" s="5">
        <f t="shared" ca="1" si="352"/>
        <v>257</v>
      </c>
      <c r="F7355">
        <f t="shared" ca="1" si="353"/>
        <v>281</v>
      </c>
      <c r="H7355">
        <f t="shared" ca="1" si="354"/>
        <v>-24</v>
      </c>
    </row>
    <row r="7356" spans="2:8" x14ac:dyDescent="0.35">
      <c r="B7356">
        <v>7317</v>
      </c>
      <c r="D7356" s="5">
        <f t="shared" ca="1" si="352"/>
        <v>232</v>
      </c>
      <c r="F7356">
        <f t="shared" ca="1" si="353"/>
        <v>306</v>
      </c>
      <c r="H7356">
        <f t="shared" ca="1" si="354"/>
        <v>-74</v>
      </c>
    </row>
    <row r="7357" spans="2:8" x14ac:dyDescent="0.35">
      <c r="B7357">
        <v>7318</v>
      </c>
      <c r="D7357" s="5">
        <f t="shared" ca="1" si="352"/>
        <v>326</v>
      </c>
      <c r="F7357">
        <f t="shared" ca="1" si="353"/>
        <v>212</v>
      </c>
      <c r="H7357">
        <f t="shared" ca="1" si="354"/>
        <v>114</v>
      </c>
    </row>
    <row r="7358" spans="2:8" x14ac:dyDescent="0.35">
      <c r="B7358">
        <v>7319</v>
      </c>
      <c r="D7358" s="5">
        <f t="shared" ca="1" si="352"/>
        <v>298</v>
      </c>
      <c r="F7358">
        <f t="shared" ca="1" si="353"/>
        <v>240</v>
      </c>
      <c r="H7358">
        <f t="shared" ca="1" si="354"/>
        <v>58</v>
      </c>
    </row>
    <row r="7359" spans="2:8" x14ac:dyDescent="0.35">
      <c r="B7359">
        <v>7320</v>
      </c>
      <c r="D7359" s="5">
        <f t="shared" ca="1" si="352"/>
        <v>238</v>
      </c>
      <c r="F7359">
        <f t="shared" ca="1" si="353"/>
        <v>300</v>
      </c>
      <c r="H7359">
        <f t="shared" ca="1" si="354"/>
        <v>-62</v>
      </c>
    </row>
    <row r="7360" spans="2:8" x14ac:dyDescent="0.35">
      <c r="B7360">
        <v>7321</v>
      </c>
      <c r="D7360" s="5">
        <f t="shared" ca="1" si="352"/>
        <v>293</v>
      </c>
      <c r="F7360">
        <f t="shared" ca="1" si="353"/>
        <v>245</v>
      </c>
      <c r="H7360">
        <f t="shared" ca="1" si="354"/>
        <v>48</v>
      </c>
    </row>
    <row r="7361" spans="2:8" x14ac:dyDescent="0.35">
      <c r="B7361">
        <v>7322</v>
      </c>
      <c r="D7361" s="5">
        <f t="shared" ca="1" si="352"/>
        <v>237</v>
      </c>
      <c r="F7361">
        <f t="shared" ca="1" si="353"/>
        <v>301</v>
      </c>
      <c r="H7361">
        <f t="shared" ca="1" si="354"/>
        <v>-64</v>
      </c>
    </row>
    <row r="7362" spans="2:8" x14ac:dyDescent="0.35">
      <c r="B7362">
        <v>7323</v>
      </c>
      <c r="D7362" s="5">
        <f t="shared" ca="1" si="352"/>
        <v>271</v>
      </c>
      <c r="F7362">
        <f t="shared" ca="1" si="353"/>
        <v>267</v>
      </c>
      <c r="H7362">
        <f t="shared" ca="1" si="354"/>
        <v>4</v>
      </c>
    </row>
    <row r="7363" spans="2:8" x14ac:dyDescent="0.35">
      <c r="B7363">
        <v>7324</v>
      </c>
      <c r="D7363" s="5">
        <f t="shared" ca="1" si="352"/>
        <v>268</v>
      </c>
      <c r="F7363">
        <f t="shared" ca="1" si="353"/>
        <v>270</v>
      </c>
      <c r="H7363">
        <f t="shared" ca="1" si="354"/>
        <v>-2</v>
      </c>
    </row>
    <row r="7364" spans="2:8" x14ac:dyDescent="0.35">
      <c r="B7364">
        <v>7325</v>
      </c>
      <c r="D7364" s="5">
        <f t="shared" ca="1" si="352"/>
        <v>272</v>
      </c>
      <c r="F7364">
        <f t="shared" ca="1" si="353"/>
        <v>266</v>
      </c>
      <c r="H7364">
        <f t="shared" ca="1" si="354"/>
        <v>6</v>
      </c>
    </row>
    <row r="7365" spans="2:8" x14ac:dyDescent="0.35">
      <c r="B7365">
        <v>7326</v>
      </c>
      <c r="D7365" s="5">
        <f t="shared" ca="1" si="352"/>
        <v>277</v>
      </c>
      <c r="F7365">
        <f t="shared" ca="1" si="353"/>
        <v>261</v>
      </c>
      <c r="H7365">
        <f t="shared" ca="1" si="354"/>
        <v>16</v>
      </c>
    </row>
    <row r="7366" spans="2:8" x14ac:dyDescent="0.35">
      <c r="B7366">
        <v>7327</v>
      </c>
      <c r="D7366" s="5">
        <f t="shared" ca="1" si="352"/>
        <v>284</v>
      </c>
      <c r="F7366">
        <f t="shared" ca="1" si="353"/>
        <v>254</v>
      </c>
      <c r="H7366">
        <f t="shared" ca="1" si="354"/>
        <v>30</v>
      </c>
    </row>
    <row r="7367" spans="2:8" x14ac:dyDescent="0.35">
      <c r="B7367">
        <v>7328</v>
      </c>
      <c r="D7367" s="5">
        <f t="shared" ca="1" si="352"/>
        <v>301</v>
      </c>
      <c r="F7367">
        <f t="shared" ca="1" si="353"/>
        <v>237</v>
      </c>
      <c r="H7367">
        <f t="shared" ca="1" si="354"/>
        <v>64</v>
      </c>
    </row>
    <row r="7368" spans="2:8" x14ac:dyDescent="0.35">
      <c r="B7368">
        <v>7329</v>
      </c>
      <c r="D7368" s="5">
        <f t="shared" ca="1" si="352"/>
        <v>278</v>
      </c>
      <c r="F7368">
        <f t="shared" ca="1" si="353"/>
        <v>260</v>
      </c>
      <c r="H7368">
        <f t="shared" ca="1" si="354"/>
        <v>18</v>
      </c>
    </row>
    <row r="7369" spans="2:8" x14ac:dyDescent="0.35">
      <c r="B7369">
        <v>7330</v>
      </c>
      <c r="D7369" s="5">
        <f t="shared" ca="1" si="352"/>
        <v>320</v>
      </c>
      <c r="F7369">
        <f t="shared" ca="1" si="353"/>
        <v>218</v>
      </c>
      <c r="H7369">
        <f t="shared" ca="1" si="354"/>
        <v>102</v>
      </c>
    </row>
    <row r="7370" spans="2:8" x14ac:dyDescent="0.35">
      <c r="B7370">
        <v>7331</v>
      </c>
      <c r="D7370" s="5">
        <f t="shared" ca="1" si="352"/>
        <v>277</v>
      </c>
      <c r="F7370">
        <f t="shared" ca="1" si="353"/>
        <v>261</v>
      </c>
      <c r="H7370">
        <f t="shared" ca="1" si="354"/>
        <v>16</v>
      </c>
    </row>
    <row r="7371" spans="2:8" x14ac:dyDescent="0.35">
      <c r="B7371">
        <v>7332</v>
      </c>
      <c r="D7371" s="5">
        <f t="shared" ca="1" si="352"/>
        <v>300</v>
      </c>
      <c r="F7371">
        <f t="shared" ca="1" si="353"/>
        <v>238</v>
      </c>
      <c r="H7371">
        <f t="shared" ca="1" si="354"/>
        <v>62</v>
      </c>
    </row>
    <row r="7372" spans="2:8" x14ac:dyDescent="0.35">
      <c r="B7372">
        <v>7333</v>
      </c>
      <c r="D7372" s="5">
        <f t="shared" ca="1" si="352"/>
        <v>273</v>
      </c>
      <c r="F7372">
        <f t="shared" ca="1" si="353"/>
        <v>265</v>
      </c>
      <c r="H7372">
        <f t="shared" ca="1" si="354"/>
        <v>8</v>
      </c>
    </row>
    <row r="7373" spans="2:8" x14ac:dyDescent="0.35">
      <c r="B7373">
        <v>7334</v>
      </c>
      <c r="D7373" s="5">
        <f t="shared" ca="1" si="352"/>
        <v>292</v>
      </c>
      <c r="F7373">
        <f t="shared" ca="1" si="353"/>
        <v>246</v>
      </c>
      <c r="H7373">
        <f t="shared" ca="1" si="354"/>
        <v>46</v>
      </c>
    </row>
    <row r="7374" spans="2:8" x14ac:dyDescent="0.35">
      <c r="B7374">
        <v>7335</v>
      </c>
      <c r="D7374" s="5">
        <f t="shared" ca="1" si="352"/>
        <v>279</v>
      </c>
      <c r="F7374">
        <f t="shared" ca="1" si="353"/>
        <v>259</v>
      </c>
      <c r="H7374">
        <f t="shared" ca="1" si="354"/>
        <v>20</v>
      </c>
    </row>
    <row r="7375" spans="2:8" x14ac:dyDescent="0.35">
      <c r="B7375">
        <v>7336</v>
      </c>
      <c r="D7375" s="5">
        <f t="shared" ca="1" si="352"/>
        <v>299</v>
      </c>
      <c r="F7375">
        <f t="shared" ca="1" si="353"/>
        <v>239</v>
      </c>
      <c r="H7375">
        <f t="shared" ca="1" si="354"/>
        <v>60</v>
      </c>
    </row>
    <row r="7376" spans="2:8" x14ac:dyDescent="0.35">
      <c r="B7376">
        <v>7337</v>
      </c>
      <c r="D7376" s="5">
        <f t="shared" ca="1" si="352"/>
        <v>283</v>
      </c>
      <c r="F7376">
        <f t="shared" ca="1" si="353"/>
        <v>255</v>
      </c>
      <c r="H7376">
        <f t="shared" ca="1" si="354"/>
        <v>28</v>
      </c>
    </row>
    <row r="7377" spans="2:8" x14ac:dyDescent="0.35">
      <c r="B7377">
        <v>7338</v>
      </c>
      <c r="D7377" s="5">
        <f t="shared" ca="1" si="352"/>
        <v>252</v>
      </c>
      <c r="F7377">
        <f t="shared" ca="1" si="353"/>
        <v>286</v>
      </c>
      <c r="H7377">
        <f t="shared" ca="1" si="354"/>
        <v>-34</v>
      </c>
    </row>
    <row r="7378" spans="2:8" x14ac:dyDescent="0.35">
      <c r="B7378">
        <v>7339</v>
      </c>
      <c r="D7378" s="5">
        <f t="shared" ca="1" si="352"/>
        <v>245</v>
      </c>
      <c r="F7378">
        <f t="shared" ca="1" si="353"/>
        <v>293</v>
      </c>
      <c r="H7378">
        <f t="shared" ca="1" si="354"/>
        <v>-48</v>
      </c>
    </row>
    <row r="7379" spans="2:8" x14ac:dyDescent="0.35">
      <c r="B7379">
        <v>7340</v>
      </c>
      <c r="D7379" s="5">
        <f t="shared" ca="1" si="352"/>
        <v>271</v>
      </c>
      <c r="F7379">
        <f t="shared" ca="1" si="353"/>
        <v>267</v>
      </c>
      <c r="H7379">
        <f t="shared" ca="1" si="354"/>
        <v>4</v>
      </c>
    </row>
    <row r="7380" spans="2:8" x14ac:dyDescent="0.35">
      <c r="B7380">
        <v>7341</v>
      </c>
      <c r="D7380" s="5">
        <f t="shared" ca="1" si="352"/>
        <v>232</v>
      </c>
      <c r="F7380">
        <f t="shared" ca="1" si="353"/>
        <v>306</v>
      </c>
      <c r="H7380">
        <f t="shared" ca="1" si="354"/>
        <v>-74</v>
      </c>
    </row>
    <row r="7381" spans="2:8" x14ac:dyDescent="0.35">
      <c r="B7381">
        <v>7342</v>
      </c>
      <c r="D7381" s="5">
        <f t="shared" ca="1" si="352"/>
        <v>252</v>
      </c>
      <c r="F7381">
        <f t="shared" ca="1" si="353"/>
        <v>286</v>
      </c>
      <c r="H7381">
        <f t="shared" ca="1" si="354"/>
        <v>-34</v>
      </c>
    </row>
    <row r="7382" spans="2:8" x14ac:dyDescent="0.35">
      <c r="B7382">
        <v>7343</v>
      </c>
      <c r="D7382" s="5">
        <f t="shared" ca="1" si="352"/>
        <v>252</v>
      </c>
      <c r="F7382">
        <f t="shared" ca="1" si="353"/>
        <v>286</v>
      </c>
      <c r="H7382">
        <f t="shared" ca="1" si="354"/>
        <v>-34</v>
      </c>
    </row>
    <row r="7383" spans="2:8" x14ac:dyDescent="0.35">
      <c r="B7383">
        <v>7344</v>
      </c>
      <c r="D7383" s="5">
        <f t="shared" ca="1" si="352"/>
        <v>247</v>
      </c>
      <c r="F7383">
        <f t="shared" ca="1" si="353"/>
        <v>291</v>
      </c>
      <c r="H7383">
        <f t="shared" ca="1" si="354"/>
        <v>-44</v>
      </c>
    </row>
    <row r="7384" spans="2:8" x14ac:dyDescent="0.35">
      <c r="B7384">
        <v>7345</v>
      </c>
      <c r="D7384" s="5">
        <f t="shared" ca="1" si="352"/>
        <v>269</v>
      </c>
      <c r="F7384">
        <f t="shared" ca="1" si="353"/>
        <v>269</v>
      </c>
      <c r="H7384">
        <f t="shared" ca="1" si="354"/>
        <v>0</v>
      </c>
    </row>
    <row r="7385" spans="2:8" x14ac:dyDescent="0.35">
      <c r="B7385">
        <v>7346</v>
      </c>
      <c r="D7385" s="5">
        <f t="shared" ca="1" si="352"/>
        <v>317</v>
      </c>
      <c r="F7385">
        <f t="shared" ca="1" si="353"/>
        <v>221</v>
      </c>
      <c r="H7385">
        <f t="shared" ca="1" si="354"/>
        <v>96</v>
      </c>
    </row>
    <row r="7386" spans="2:8" x14ac:dyDescent="0.35">
      <c r="B7386">
        <v>7347</v>
      </c>
      <c r="D7386" s="5">
        <f t="shared" ca="1" si="352"/>
        <v>284</v>
      </c>
      <c r="F7386">
        <f t="shared" ca="1" si="353"/>
        <v>254</v>
      </c>
      <c r="H7386">
        <f t="shared" ca="1" si="354"/>
        <v>30</v>
      </c>
    </row>
    <row r="7387" spans="2:8" x14ac:dyDescent="0.35">
      <c r="B7387">
        <v>7348</v>
      </c>
      <c r="D7387" s="5">
        <f t="shared" ca="1" si="352"/>
        <v>288</v>
      </c>
      <c r="F7387">
        <f t="shared" ca="1" si="353"/>
        <v>250</v>
      </c>
      <c r="H7387">
        <f t="shared" ca="1" si="354"/>
        <v>38</v>
      </c>
    </row>
    <row r="7388" spans="2:8" x14ac:dyDescent="0.35">
      <c r="B7388">
        <v>7349</v>
      </c>
      <c r="D7388" s="5">
        <f t="shared" ca="1" si="352"/>
        <v>251</v>
      </c>
      <c r="F7388">
        <f t="shared" ca="1" si="353"/>
        <v>287</v>
      </c>
      <c r="H7388">
        <f t="shared" ca="1" si="354"/>
        <v>-36</v>
      </c>
    </row>
    <row r="7389" spans="2:8" x14ac:dyDescent="0.35">
      <c r="B7389">
        <v>7350</v>
      </c>
      <c r="D7389" s="5">
        <f t="shared" ca="1" si="352"/>
        <v>256</v>
      </c>
      <c r="F7389">
        <f t="shared" ca="1" si="353"/>
        <v>282</v>
      </c>
      <c r="H7389">
        <f t="shared" ca="1" si="354"/>
        <v>-26</v>
      </c>
    </row>
    <row r="7390" spans="2:8" x14ac:dyDescent="0.35">
      <c r="B7390">
        <v>7351</v>
      </c>
      <c r="D7390" s="5">
        <f t="shared" ca="1" si="352"/>
        <v>297</v>
      </c>
      <c r="F7390">
        <f t="shared" ca="1" si="353"/>
        <v>241</v>
      </c>
      <c r="H7390">
        <f t="shared" ca="1" si="354"/>
        <v>56</v>
      </c>
    </row>
    <row r="7391" spans="2:8" x14ac:dyDescent="0.35">
      <c r="B7391">
        <v>7352</v>
      </c>
      <c r="D7391" s="5">
        <f t="shared" ca="1" si="352"/>
        <v>285</v>
      </c>
      <c r="F7391">
        <f t="shared" ca="1" si="353"/>
        <v>253</v>
      </c>
      <c r="H7391">
        <f t="shared" ca="1" si="354"/>
        <v>32</v>
      </c>
    </row>
    <row r="7392" spans="2:8" x14ac:dyDescent="0.35">
      <c r="B7392">
        <v>7353</v>
      </c>
      <c r="D7392" s="5">
        <f t="shared" ca="1" si="352"/>
        <v>248</v>
      </c>
      <c r="F7392">
        <f t="shared" ca="1" si="353"/>
        <v>290</v>
      </c>
      <c r="H7392">
        <f t="shared" ca="1" si="354"/>
        <v>-42</v>
      </c>
    </row>
    <row r="7393" spans="2:8" x14ac:dyDescent="0.35">
      <c r="B7393">
        <v>7354</v>
      </c>
      <c r="D7393" s="5">
        <f t="shared" ca="1" si="352"/>
        <v>332</v>
      </c>
      <c r="F7393">
        <f t="shared" ca="1" si="353"/>
        <v>206</v>
      </c>
      <c r="H7393">
        <f t="shared" ca="1" si="354"/>
        <v>126</v>
      </c>
    </row>
    <row r="7394" spans="2:8" x14ac:dyDescent="0.35">
      <c r="B7394">
        <v>7355</v>
      </c>
      <c r="D7394" s="5">
        <f t="shared" ca="1" si="352"/>
        <v>251</v>
      </c>
      <c r="F7394">
        <f t="shared" ca="1" si="353"/>
        <v>287</v>
      </c>
      <c r="H7394">
        <f t="shared" ca="1" si="354"/>
        <v>-36</v>
      </c>
    </row>
    <row r="7395" spans="2:8" x14ac:dyDescent="0.35">
      <c r="B7395">
        <v>7356</v>
      </c>
      <c r="D7395" s="5">
        <f t="shared" ca="1" si="352"/>
        <v>298</v>
      </c>
      <c r="F7395">
        <f t="shared" ca="1" si="353"/>
        <v>240</v>
      </c>
      <c r="H7395">
        <f t="shared" ca="1" si="354"/>
        <v>58</v>
      </c>
    </row>
    <row r="7396" spans="2:8" x14ac:dyDescent="0.35">
      <c r="B7396">
        <v>7357</v>
      </c>
      <c r="D7396" s="5">
        <f t="shared" ca="1" si="352"/>
        <v>234</v>
      </c>
      <c r="F7396">
        <f t="shared" ca="1" si="353"/>
        <v>304</v>
      </c>
      <c r="H7396">
        <f t="shared" ca="1" si="354"/>
        <v>-70</v>
      </c>
    </row>
    <row r="7397" spans="2:8" x14ac:dyDescent="0.35">
      <c r="B7397">
        <v>7358</v>
      </c>
      <c r="D7397" s="5">
        <f t="shared" ca="1" si="352"/>
        <v>291</v>
      </c>
      <c r="F7397">
        <f t="shared" ca="1" si="353"/>
        <v>247</v>
      </c>
      <c r="H7397">
        <f t="shared" ca="1" si="354"/>
        <v>44</v>
      </c>
    </row>
    <row r="7398" spans="2:8" x14ac:dyDescent="0.35">
      <c r="B7398">
        <v>7359</v>
      </c>
      <c r="D7398" s="5">
        <f t="shared" ca="1" si="352"/>
        <v>297</v>
      </c>
      <c r="F7398">
        <f t="shared" ca="1" si="353"/>
        <v>241</v>
      </c>
      <c r="H7398">
        <f t="shared" ca="1" si="354"/>
        <v>56</v>
      </c>
    </row>
    <row r="7399" spans="2:8" x14ac:dyDescent="0.35">
      <c r="B7399">
        <v>7360</v>
      </c>
      <c r="D7399" s="5">
        <f t="shared" ca="1" si="352"/>
        <v>277</v>
      </c>
      <c r="F7399">
        <f t="shared" ca="1" si="353"/>
        <v>261</v>
      </c>
      <c r="H7399">
        <f t="shared" ca="1" si="354"/>
        <v>16</v>
      </c>
    </row>
    <row r="7400" spans="2:8" x14ac:dyDescent="0.35">
      <c r="B7400">
        <v>7361</v>
      </c>
      <c r="D7400" s="5">
        <f t="shared" ca="1" si="352"/>
        <v>277</v>
      </c>
      <c r="F7400">
        <f t="shared" ca="1" si="353"/>
        <v>261</v>
      </c>
      <c r="H7400">
        <f t="shared" ca="1" si="354"/>
        <v>16</v>
      </c>
    </row>
    <row r="7401" spans="2:8" x14ac:dyDescent="0.35">
      <c r="B7401">
        <v>7362</v>
      </c>
      <c r="D7401" s="5">
        <f t="shared" ref="D7401:D7464" ca="1" si="3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7401">
        <f t="shared" ref="F7401:F7464" ca="1" si="356">538-D7401</f>
        <v>280</v>
      </c>
      <c r="H7401">
        <f t="shared" ref="H7401:H7464" ca="1" si="357">D7401-F7401</f>
        <v>-22</v>
      </c>
    </row>
    <row r="7402" spans="2:8" x14ac:dyDescent="0.35">
      <c r="B7402">
        <v>7363</v>
      </c>
      <c r="D7402" s="5">
        <f t="shared" ca="1" si="355"/>
        <v>264</v>
      </c>
      <c r="F7402">
        <f t="shared" ca="1" si="356"/>
        <v>274</v>
      </c>
      <c r="H7402">
        <f t="shared" ca="1" si="357"/>
        <v>-10</v>
      </c>
    </row>
    <row r="7403" spans="2:8" x14ac:dyDescent="0.35">
      <c r="B7403">
        <v>7364</v>
      </c>
      <c r="D7403" s="5">
        <f t="shared" ca="1" si="355"/>
        <v>335</v>
      </c>
      <c r="F7403">
        <f t="shared" ca="1" si="356"/>
        <v>203</v>
      </c>
      <c r="H7403">
        <f t="shared" ca="1" si="357"/>
        <v>132</v>
      </c>
    </row>
    <row r="7404" spans="2:8" x14ac:dyDescent="0.35">
      <c r="B7404">
        <v>7365</v>
      </c>
      <c r="D7404" s="5">
        <f t="shared" ca="1" si="355"/>
        <v>278</v>
      </c>
      <c r="F7404">
        <f t="shared" ca="1" si="356"/>
        <v>260</v>
      </c>
      <c r="H7404">
        <f t="shared" ca="1" si="357"/>
        <v>18</v>
      </c>
    </row>
    <row r="7405" spans="2:8" x14ac:dyDescent="0.35">
      <c r="B7405">
        <v>7366</v>
      </c>
      <c r="D7405" s="5">
        <f t="shared" ca="1" si="355"/>
        <v>265</v>
      </c>
      <c r="F7405">
        <f t="shared" ca="1" si="356"/>
        <v>273</v>
      </c>
      <c r="H7405">
        <f t="shared" ca="1" si="357"/>
        <v>-8</v>
      </c>
    </row>
    <row r="7406" spans="2:8" x14ac:dyDescent="0.35">
      <c r="B7406">
        <v>7367</v>
      </c>
      <c r="D7406" s="5">
        <f t="shared" ca="1" si="355"/>
        <v>267</v>
      </c>
      <c r="F7406">
        <f t="shared" ca="1" si="356"/>
        <v>271</v>
      </c>
      <c r="H7406">
        <f t="shared" ca="1" si="357"/>
        <v>-4</v>
      </c>
    </row>
    <row r="7407" spans="2:8" x14ac:dyDescent="0.35">
      <c r="B7407">
        <v>7368</v>
      </c>
      <c r="D7407" s="5">
        <f t="shared" ca="1" si="355"/>
        <v>257</v>
      </c>
      <c r="F7407">
        <f t="shared" ca="1" si="356"/>
        <v>281</v>
      </c>
      <c r="H7407">
        <f t="shared" ca="1" si="357"/>
        <v>-24</v>
      </c>
    </row>
    <row r="7408" spans="2:8" x14ac:dyDescent="0.35">
      <c r="B7408">
        <v>7369</v>
      </c>
      <c r="D7408" s="5">
        <f t="shared" ca="1" si="355"/>
        <v>317</v>
      </c>
      <c r="F7408">
        <f t="shared" ca="1" si="356"/>
        <v>221</v>
      </c>
      <c r="H7408">
        <f t="shared" ca="1" si="357"/>
        <v>96</v>
      </c>
    </row>
    <row r="7409" spans="2:8" x14ac:dyDescent="0.35">
      <c r="B7409">
        <v>7370</v>
      </c>
      <c r="D7409" s="5">
        <f t="shared" ca="1" si="355"/>
        <v>262</v>
      </c>
      <c r="F7409">
        <f t="shared" ca="1" si="356"/>
        <v>276</v>
      </c>
      <c r="H7409">
        <f t="shared" ca="1" si="357"/>
        <v>-14</v>
      </c>
    </row>
    <row r="7410" spans="2:8" x14ac:dyDescent="0.35">
      <c r="B7410">
        <v>7371</v>
      </c>
      <c r="D7410" s="5">
        <f t="shared" ca="1" si="355"/>
        <v>259</v>
      </c>
      <c r="F7410">
        <f t="shared" ca="1" si="356"/>
        <v>279</v>
      </c>
      <c r="H7410">
        <f t="shared" ca="1" si="357"/>
        <v>-20</v>
      </c>
    </row>
    <row r="7411" spans="2:8" x14ac:dyDescent="0.35">
      <c r="B7411">
        <v>7372</v>
      </c>
      <c r="D7411" s="5">
        <f t="shared" ca="1" si="355"/>
        <v>277</v>
      </c>
      <c r="F7411">
        <f t="shared" ca="1" si="356"/>
        <v>261</v>
      </c>
      <c r="H7411">
        <f t="shared" ca="1" si="357"/>
        <v>16</v>
      </c>
    </row>
    <row r="7412" spans="2:8" x14ac:dyDescent="0.35">
      <c r="B7412">
        <v>7373</v>
      </c>
      <c r="D7412" s="5">
        <f t="shared" ca="1" si="355"/>
        <v>259</v>
      </c>
      <c r="F7412">
        <f t="shared" ca="1" si="356"/>
        <v>279</v>
      </c>
      <c r="H7412">
        <f t="shared" ca="1" si="357"/>
        <v>-20</v>
      </c>
    </row>
    <row r="7413" spans="2:8" x14ac:dyDescent="0.35">
      <c r="B7413">
        <v>7374</v>
      </c>
      <c r="D7413" s="5">
        <f t="shared" ca="1" si="355"/>
        <v>276</v>
      </c>
      <c r="F7413">
        <f t="shared" ca="1" si="356"/>
        <v>262</v>
      </c>
      <c r="H7413">
        <f t="shared" ca="1" si="357"/>
        <v>14</v>
      </c>
    </row>
    <row r="7414" spans="2:8" x14ac:dyDescent="0.35">
      <c r="B7414">
        <v>7375</v>
      </c>
      <c r="D7414" s="5">
        <f t="shared" ca="1" si="355"/>
        <v>306</v>
      </c>
      <c r="F7414">
        <f t="shared" ca="1" si="356"/>
        <v>232</v>
      </c>
      <c r="H7414">
        <f t="shared" ca="1" si="357"/>
        <v>74</v>
      </c>
    </row>
    <row r="7415" spans="2:8" x14ac:dyDescent="0.35">
      <c r="B7415">
        <v>7376</v>
      </c>
      <c r="D7415" s="5">
        <f t="shared" ca="1" si="355"/>
        <v>236</v>
      </c>
      <c r="F7415">
        <f t="shared" ca="1" si="356"/>
        <v>302</v>
      </c>
      <c r="H7415">
        <f t="shared" ca="1" si="357"/>
        <v>-66</v>
      </c>
    </row>
    <row r="7416" spans="2:8" x14ac:dyDescent="0.35">
      <c r="B7416">
        <v>7377</v>
      </c>
      <c r="D7416" s="5">
        <f t="shared" ca="1" si="355"/>
        <v>276</v>
      </c>
      <c r="F7416">
        <f t="shared" ca="1" si="356"/>
        <v>262</v>
      </c>
      <c r="H7416">
        <f t="shared" ca="1" si="357"/>
        <v>14</v>
      </c>
    </row>
    <row r="7417" spans="2:8" x14ac:dyDescent="0.35">
      <c r="B7417">
        <v>7378</v>
      </c>
      <c r="D7417" s="5">
        <f t="shared" ca="1" si="355"/>
        <v>247</v>
      </c>
      <c r="F7417">
        <f t="shared" ca="1" si="356"/>
        <v>291</v>
      </c>
      <c r="H7417">
        <f t="shared" ca="1" si="357"/>
        <v>-44</v>
      </c>
    </row>
    <row r="7418" spans="2:8" x14ac:dyDescent="0.35">
      <c r="B7418">
        <v>7379</v>
      </c>
      <c r="D7418" s="5">
        <f t="shared" ca="1" si="355"/>
        <v>276</v>
      </c>
      <c r="F7418">
        <f t="shared" ca="1" si="356"/>
        <v>262</v>
      </c>
      <c r="H7418">
        <f t="shared" ca="1" si="357"/>
        <v>14</v>
      </c>
    </row>
    <row r="7419" spans="2:8" x14ac:dyDescent="0.35">
      <c r="B7419">
        <v>7380</v>
      </c>
      <c r="D7419" s="5">
        <f t="shared" ca="1" si="355"/>
        <v>252</v>
      </c>
      <c r="F7419">
        <f t="shared" ca="1" si="356"/>
        <v>286</v>
      </c>
      <c r="H7419">
        <f t="shared" ca="1" si="357"/>
        <v>-34</v>
      </c>
    </row>
    <row r="7420" spans="2:8" x14ac:dyDescent="0.35">
      <c r="B7420">
        <v>7381</v>
      </c>
      <c r="D7420" s="5">
        <f t="shared" ca="1" si="355"/>
        <v>326</v>
      </c>
      <c r="F7420">
        <f t="shared" ca="1" si="356"/>
        <v>212</v>
      </c>
      <c r="H7420">
        <f t="shared" ca="1" si="357"/>
        <v>114</v>
      </c>
    </row>
    <row r="7421" spans="2:8" x14ac:dyDescent="0.35">
      <c r="B7421">
        <v>7382</v>
      </c>
      <c r="D7421" s="5">
        <f t="shared" ca="1" si="355"/>
        <v>266</v>
      </c>
      <c r="F7421">
        <f t="shared" ca="1" si="356"/>
        <v>272</v>
      </c>
      <c r="H7421">
        <f t="shared" ca="1" si="357"/>
        <v>-6</v>
      </c>
    </row>
    <row r="7422" spans="2:8" x14ac:dyDescent="0.35">
      <c r="B7422">
        <v>7383</v>
      </c>
      <c r="D7422" s="5">
        <f t="shared" ca="1" si="355"/>
        <v>254</v>
      </c>
      <c r="F7422">
        <f t="shared" ca="1" si="356"/>
        <v>284</v>
      </c>
      <c r="H7422">
        <f t="shared" ca="1" si="357"/>
        <v>-30</v>
      </c>
    </row>
    <row r="7423" spans="2:8" x14ac:dyDescent="0.35">
      <c r="B7423">
        <v>7384</v>
      </c>
      <c r="D7423" s="5">
        <f t="shared" ca="1" si="355"/>
        <v>255</v>
      </c>
      <c r="F7423">
        <f t="shared" ca="1" si="356"/>
        <v>283</v>
      </c>
      <c r="H7423">
        <f t="shared" ca="1" si="357"/>
        <v>-28</v>
      </c>
    </row>
    <row r="7424" spans="2:8" x14ac:dyDescent="0.35">
      <c r="B7424">
        <v>7385</v>
      </c>
      <c r="D7424" s="5">
        <f t="shared" ca="1" si="355"/>
        <v>257</v>
      </c>
      <c r="F7424">
        <f t="shared" ca="1" si="356"/>
        <v>281</v>
      </c>
      <c r="H7424">
        <f t="shared" ca="1" si="357"/>
        <v>-24</v>
      </c>
    </row>
    <row r="7425" spans="2:8" x14ac:dyDescent="0.35">
      <c r="B7425">
        <v>7386</v>
      </c>
      <c r="D7425" s="5">
        <f t="shared" ca="1" si="355"/>
        <v>225</v>
      </c>
      <c r="F7425">
        <f t="shared" ca="1" si="356"/>
        <v>313</v>
      </c>
      <c r="H7425">
        <f t="shared" ca="1" si="357"/>
        <v>-88</v>
      </c>
    </row>
    <row r="7426" spans="2:8" x14ac:dyDescent="0.35">
      <c r="B7426">
        <v>7387</v>
      </c>
      <c r="D7426" s="5">
        <f t="shared" ca="1" si="355"/>
        <v>271</v>
      </c>
      <c r="F7426">
        <f t="shared" ca="1" si="356"/>
        <v>267</v>
      </c>
      <c r="H7426">
        <f t="shared" ca="1" si="357"/>
        <v>4</v>
      </c>
    </row>
    <row r="7427" spans="2:8" x14ac:dyDescent="0.35">
      <c r="B7427">
        <v>7388</v>
      </c>
      <c r="D7427" s="5">
        <f t="shared" ca="1" si="355"/>
        <v>328</v>
      </c>
      <c r="F7427">
        <f t="shared" ca="1" si="356"/>
        <v>210</v>
      </c>
      <c r="H7427">
        <f t="shared" ca="1" si="357"/>
        <v>118</v>
      </c>
    </row>
    <row r="7428" spans="2:8" x14ac:dyDescent="0.35">
      <c r="B7428">
        <v>7389</v>
      </c>
      <c r="D7428" s="5">
        <f t="shared" ca="1" si="355"/>
        <v>262</v>
      </c>
      <c r="F7428">
        <f t="shared" ca="1" si="356"/>
        <v>276</v>
      </c>
      <c r="H7428">
        <f t="shared" ca="1" si="357"/>
        <v>-14</v>
      </c>
    </row>
    <row r="7429" spans="2:8" x14ac:dyDescent="0.35">
      <c r="B7429">
        <v>7390</v>
      </c>
      <c r="D7429" s="5">
        <f t="shared" ca="1" si="355"/>
        <v>285</v>
      </c>
      <c r="F7429">
        <f t="shared" ca="1" si="356"/>
        <v>253</v>
      </c>
      <c r="H7429">
        <f t="shared" ca="1" si="357"/>
        <v>32</v>
      </c>
    </row>
    <row r="7430" spans="2:8" x14ac:dyDescent="0.35">
      <c r="B7430">
        <v>7391</v>
      </c>
      <c r="D7430" s="5">
        <f t="shared" ca="1" si="355"/>
        <v>266</v>
      </c>
      <c r="F7430">
        <f t="shared" ca="1" si="356"/>
        <v>272</v>
      </c>
      <c r="H7430">
        <f t="shared" ca="1" si="357"/>
        <v>-6</v>
      </c>
    </row>
    <row r="7431" spans="2:8" x14ac:dyDescent="0.35">
      <c r="B7431">
        <v>7392</v>
      </c>
      <c r="D7431" s="5">
        <f t="shared" ca="1" si="355"/>
        <v>276</v>
      </c>
      <c r="F7431">
        <f t="shared" ca="1" si="356"/>
        <v>262</v>
      </c>
      <c r="H7431">
        <f t="shared" ca="1" si="357"/>
        <v>14</v>
      </c>
    </row>
    <row r="7432" spans="2:8" x14ac:dyDescent="0.35">
      <c r="B7432">
        <v>7393</v>
      </c>
      <c r="D7432" s="5">
        <f t="shared" ca="1" si="355"/>
        <v>258</v>
      </c>
      <c r="F7432">
        <f t="shared" ca="1" si="356"/>
        <v>280</v>
      </c>
      <c r="H7432">
        <f t="shared" ca="1" si="357"/>
        <v>-22</v>
      </c>
    </row>
    <row r="7433" spans="2:8" x14ac:dyDescent="0.35">
      <c r="B7433">
        <v>7394</v>
      </c>
      <c r="D7433" s="5">
        <f t="shared" ca="1" si="355"/>
        <v>302</v>
      </c>
      <c r="F7433">
        <f t="shared" ca="1" si="356"/>
        <v>236</v>
      </c>
      <c r="H7433">
        <f t="shared" ca="1" si="357"/>
        <v>66</v>
      </c>
    </row>
    <row r="7434" spans="2:8" x14ac:dyDescent="0.35">
      <c r="B7434">
        <v>7395</v>
      </c>
      <c r="D7434" s="5">
        <f t="shared" ca="1" si="355"/>
        <v>286</v>
      </c>
      <c r="F7434">
        <f t="shared" ca="1" si="356"/>
        <v>252</v>
      </c>
      <c r="H7434">
        <f t="shared" ca="1" si="357"/>
        <v>34</v>
      </c>
    </row>
    <row r="7435" spans="2:8" x14ac:dyDescent="0.35">
      <c r="B7435">
        <v>7396</v>
      </c>
      <c r="D7435" s="5">
        <f t="shared" ca="1" si="355"/>
        <v>287</v>
      </c>
      <c r="F7435">
        <f t="shared" ca="1" si="356"/>
        <v>251</v>
      </c>
      <c r="H7435">
        <f t="shared" ca="1" si="357"/>
        <v>36</v>
      </c>
    </row>
    <row r="7436" spans="2:8" x14ac:dyDescent="0.35">
      <c r="B7436">
        <v>7397</v>
      </c>
      <c r="D7436" s="5">
        <f t="shared" ca="1" si="355"/>
        <v>268</v>
      </c>
      <c r="F7436">
        <f t="shared" ca="1" si="356"/>
        <v>270</v>
      </c>
      <c r="H7436">
        <f t="shared" ca="1" si="357"/>
        <v>-2</v>
      </c>
    </row>
    <row r="7437" spans="2:8" x14ac:dyDescent="0.35">
      <c r="B7437">
        <v>7398</v>
      </c>
      <c r="D7437" s="5">
        <f t="shared" ca="1" si="355"/>
        <v>248</v>
      </c>
      <c r="F7437">
        <f t="shared" ca="1" si="356"/>
        <v>290</v>
      </c>
      <c r="H7437">
        <f t="shared" ca="1" si="357"/>
        <v>-42</v>
      </c>
    </row>
    <row r="7438" spans="2:8" x14ac:dyDescent="0.35">
      <c r="B7438">
        <v>7399</v>
      </c>
      <c r="D7438" s="5">
        <f t="shared" ca="1" si="355"/>
        <v>273</v>
      </c>
      <c r="F7438">
        <f t="shared" ca="1" si="356"/>
        <v>265</v>
      </c>
      <c r="H7438">
        <f t="shared" ca="1" si="357"/>
        <v>8</v>
      </c>
    </row>
    <row r="7439" spans="2:8" x14ac:dyDescent="0.35">
      <c r="B7439">
        <v>7400</v>
      </c>
      <c r="D7439" s="5">
        <f t="shared" ca="1" si="355"/>
        <v>304</v>
      </c>
      <c r="F7439">
        <f t="shared" ca="1" si="356"/>
        <v>234</v>
      </c>
      <c r="H7439">
        <f t="shared" ca="1" si="357"/>
        <v>70</v>
      </c>
    </row>
    <row r="7440" spans="2:8" x14ac:dyDescent="0.35">
      <c r="B7440">
        <v>7401</v>
      </c>
      <c r="D7440" s="5">
        <f t="shared" ca="1" si="355"/>
        <v>252</v>
      </c>
      <c r="F7440">
        <f t="shared" ca="1" si="356"/>
        <v>286</v>
      </c>
      <c r="H7440">
        <f t="shared" ca="1" si="357"/>
        <v>-34</v>
      </c>
    </row>
    <row r="7441" spans="2:8" x14ac:dyDescent="0.35">
      <c r="B7441">
        <v>7402</v>
      </c>
      <c r="D7441" s="5">
        <f t="shared" ca="1" si="355"/>
        <v>246</v>
      </c>
      <c r="F7441">
        <f t="shared" ca="1" si="356"/>
        <v>292</v>
      </c>
      <c r="H7441">
        <f t="shared" ca="1" si="357"/>
        <v>-46</v>
      </c>
    </row>
    <row r="7442" spans="2:8" x14ac:dyDescent="0.35">
      <c r="B7442">
        <v>7403</v>
      </c>
      <c r="D7442" s="5">
        <f t="shared" ca="1" si="355"/>
        <v>243</v>
      </c>
      <c r="F7442">
        <f t="shared" ca="1" si="356"/>
        <v>295</v>
      </c>
      <c r="H7442">
        <f t="shared" ca="1" si="357"/>
        <v>-52</v>
      </c>
    </row>
    <row r="7443" spans="2:8" x14ac:dyDescent="0.35">
      <c r="B7443">
        <v>7404</v>
      </c>
      <c r="D7443" s="5">
        <f t="shared" ca="1" si="355"/>
        <v>272</v>
      </c>
      <c r="F7443">
        <f t="shared" ca="1" si="356"/>
        <v>266</v>
      </c>
      <c r="H7443">
        <f t="shared" ca="1" si="357"/>
        <v>6</v>
      </c>
    </row>
    <row r="7444" spans="2:8" x14ac:dyDescent="0.35">
      <c r="B7444">
        <v>7405</v>
      </c>
      <c r="D7444" s="5">
        <f t="shared" ca="1" si="355"/>
        <v>294</v>
      </c>
      <c r="F7444">
        <f t="shared" ca="1" si="356"/>
        <v>244</v>
      </c>
      <c r="H7444">
        <f t="shared" ca="1" si="357"/>
        <v>50</v>
      </c>
    </row>
    <row r="7445" spans="2:8" x14ac:dyDescent="0.35">
      <c r="B7445">
        <v>7406</v>
      </c>
      <c r="D7445" s="5">
        <f t="shared" ca="1" si="355"/>
        <v>238</v>
      </c>
      <c r="F7445">
        <f t="shared" ca="1" si="356"/>
        <v>300</v>
      </c>
      <c r="H7445">
        <f t="shared" ca="1" si="357"/>
        <v>-62</v>
      </c>
    </row>
    <row r="7446" spans="2:8" x14ac:dyDescent="0.35">
      <c r="B7446">
        <v>7407</v>
      </c>
      <c r="D7446" s="5">
        <f t="shared" ca="1" si="355"/>
        <v>273</v>
      </c>
      <c r="F7446">
        <f t="shared" ca="1" si="356"/>
        <v>265</v>
      </c>
      <c r="H7446">
        <f t="shared" ca="1" si="357"/>
        <v>8</v>
      </c>
    </row>
    <row r="7447" spans="2:8" x14ac:dyDescent="0.35">
      <c r="B7447">
        <v>7408</v>
      </c>
      <c r="D7447" s="5">
        <f t="shared" ca="1" si="355"/>
        <v>262</v>
      </c>
      <c r="F7447">
        <f t="shared" ca="1" si="356"/>
        <v>276</v>
      </c>
      <c r="H7447">
        <f t="shared" ca="1" si="357"/>
        <v>-14</v>
      </c>
    </row>
    <row r="7448" spans="2:8" x14ac:dyDescent="0.35">
      <c r="B7448">
        <v>7409</v>
      </c>
      <c r="D7448" s="5">
        <f t="shared" ca="1" si="355"/>
        <v>257</v>
      </c>
      <c r="F7448">
        <f t="shared" ca="1" si="356"/>
        <v>281</v>
      </c>
      <c r="H7448">
        <f t="shared" ca="1" si="357"/>
        <v>-24</v>
      </c>
    </row>
    <row r="7449" spans="2:8" x14ac:dyDescent="0.35">
      <c r="B7449">
        <v>7410</v>
      </c>
      <c r="D7449" s="5">
        <f t="shared" ca="1" si="355"/>
        <v>277</v>
      </c>
      <c r="F7449">
        <f t="shared" ca="1" si="356"/>
        <v>261</v>
      </c>
      <c r="H7449">
        <f t="shared" ca="1" si="357"/>
        <v>16</v>
      </c>
    </row>
    <row r="7450" spans="2:8" x14ac:dyDescent="0.35">
      <c r="B7450">
        <v>7411</v>
      </c>
      <c r="D7450" s="5">
        <f t="shared" ca="1" si="355"/>
        <v>248</v>
      </c>
      <c r="F7450">
        <f t="shared" ca="1" si="356"/>
        <v>290</v>
      </c>
      <c r="H7450">
        <f t="shared" ca="1" si="357"/>
        <v>-42</v>
      </c>
    </row>
    <row r="7451" spans="2:8" x14ac:dyDescent="0.35">
      <c r="B7451">
        <v>7412</v>
      </c>
      <c r="D7451" s="5">
        <f t="shared" ca="1" si="355"/>
        <v>289</v>
      </c>
      <c r="F7451">
        <f t="shared" ca="1" si="356"/>
        <v>249</v>
      </c>
      <c r="H7451">
        <f t="shared" ca="1" si="357"/>
        <v>40</v>
      </c>
    </row>
    <row r="7452" spans="2:8" x14ac:dyDescent="0.35">
      <c r="B7452">
        <v>7413</v>
      </c>
      <c r="D7452" s="5">
        <f t="shared" ca="1" si="355"/>
        <v>249</v>
      </c>
      <c r="F7452">
        <f t="shared" ca="1" si="356"/>
        <v>289</v>
      </c>
      <c r="H7452">
        <f t="shared" ca="1" si="357"/>
        <v>-40</v>
      </c>
    </row>
    <row r="7453" spans="2:8" x14ac:dyDescent="0.35">
      <c r="B7453">
        <v>7414</v>
      </c>
      <c r="D7453" s="5">
        <f t="shared" ca="1" si="355"/>
        <v>254</v>
      </c>
      <c r="F7453">
        <f t="shared" ca="1" si="356"/>
        <v>284</v>
      </c>
      <c r="H7453">
        <f t="shared" ca="1" si="357"/>
        <v>-30</v>
      </c>
    </row>
    <row r="7454" spans="2:8" x14ac:dyDescent="0.35">
      <c r="B7454">
        <v>7415</v>
      </c>
      <c r="D7454" s="5">
        <f t="shared" ca="1" si="355"/>
        <v>261</v>
      </c>
      <c r="F7454">
        <f t="shared" ca="1" si="356"/>
        <v>277</v>
      </c>
      <c r="H7454">
        <f t="shared" ca="1" si="357"/>
        <v>-16</v>
      </c>
    </row>
    <row r="7455" spans="2:8" x14ac:dyDescent="0.35">
      <c r="B7455">
        <v>7416</v>
      </c>
      <c r="D7455" s="5">
        <f t="shared" ca="1" si="355"/>
        <v>259</v>
      </c>
      <c r="F7455">
        <f t="shared" ca="1" si="356"/>
        <v>279</v>
      </c>
      <c r="H7455">
        <f t="shared" ca="1" si="357"/>
        <v>-20</v>
      </c>
    </row>
    <row r="7456" spans="2:8" x14ac:dyDescent="0.35">
      <c r="B7456">
        <v>7417</v>
      </c>
      <c r="D7456" s="5">
        <f t="shared" ca="1" si="355"/>
        <v>276</v>
      </c>
      <c r="F7456">
        <f t="shared" ca="1" si="356"/>
        <v>262</v>
      </c>
      <c r="H7456">
        <f t="shared" ca="1" si="357"/>
        <v>14</v>
      </c>
    </row>
    <row r="7457" spans="2:8" x14ac:dyDescent="0.35">
      <c r="B7457">
        <v>7418</v>
      </c>
      <c r="D7457" s="5">
        <f t="shared" ca="1" si="355"/>
        <v>265</v>
      </c>
      <c r="F7457">
        <f t="shared" ca="1" si="356"/>
        <v>273</v>
      </c>
      <c r="H7457">
        <f t="shared" ca="1" si="357"/>
        <v>-8</v>
      </c>
    </row>
    <row r="7458" spans="2:8" x14ac:dyDescent="0.35">
      <c r="B7458">
        <v>7419</v>
      </c>
      <c r="D7458" s="5">
        <f t="shared" ca="1" si="355"/>
        <v>267</v>
      </c>
      <c r="F7458">
        <f t="shared" ca="1" si="356"/>
        <v>271</v>
      </c>
      <c r="H7458">
        <f t="shared" ca="1" si="357"/>
        <v>-4</v>
      </c>
    </row>
    <row r="7459" spans="2:8" x14ac:dyDescent="0.35">
      <c r="B7459">
        <v>7420</v>
      </c>
      <c r="D7459" s="5">
        <f t="shared" ca="1" si="355"/>
        <v>283</v>
      </c>
      <c r="F7459">
        <f t="shared" ca="1" si="356"/>
        <v>255</v>
      </c>
      <c r="H7459">
        <f t="shared" ca="1" si="357"/>
        <v>28</v>
      </c>
    </row>
    <row r="7460" spans="2:8" x14ac:dyDescent="0.35">
      <c r="B7460">
        <v>7421</v>
      </c>
      <c r="D7460" s="5">
        <f t="shared" ca="1" si="355"/>
        <v>274</v>
      </c>
      <c r="F7460">
        <f t="shared" ca="1" si="356"/>
        <v>264</v>
      </c>
      <c r="H7460">
        <f t="shared" ca="1" si="357"/>
        <v>10</v>
      </c>
    </row>
    <row r="7461" spans="2:8" x14ac:dyDescent="0.35">
      <c r="B7461">
        <v>7422</v>
      </c>
      <c r="D7461" s="5">
        <f t="shared" ca="1" si="355"/>
        <v>255</v>
      </c>
      <c r="F7461">
        <f t="shared" ca="1" si="356"/>
        <v>283</v>
      </c>
      <c r="H7461">
        <f t="shared" ca="1" si="357"/>
        <v>-28</v>
      </c>
    </row>
    <row r="7462" spans="2:8" x14ac:dyDescent="0.35">
      <c r="B7462">
        <v>7423</v>
      </c>
      <c r="D7462" s="5">
        <f t="shared" ca="1" si="355"/>
        <v>252</v>
      </c>
      <c r="F7462">
        <f t="shared" ca="1" si="356"/>
        <v>286</v>
      </c>
      <c r="H7462">
        <f t="shared" ca="1" si="357"/>
        <v>-34</v>
      </c>
    </row>
    <row r="7463" spans="2:8" x14ac:dyDescent="0.35">
      <c r="B7463">
        <v>7424</v>
      </c>
      <c r="D7463" s="5">
        <f t="shared" ca="1" si="355"/>
        <v>242</v>
      </c>
      <c r="F7463">
        <f t="shared" ca="1" si="356"/>
        <v>296</v>
      </c>
      <c r="H7463">
        <f t="shared" ca="1" si="357"/>
        <v>-54</v>
      </c>
    </row>
    <row r="7464" spans="2:8" x14ac:dyDescent="0.35">
      <c r="B7464">
        <v>7425</v>
      </c>
      <c r="D7464" s="5">
        <f t="shared" ca="1" si="355"/>
        <v>329</v>
      </c>
      <c r="F7464">
        <f t="shared" ca="1" si="356"/>
        <v>209</v>
      </c>
      <c r="H7464">
        <f t="shared" ca="1" si="357"/>
        <v>120</v>
      </c>
    </row>
    <row r="7465" spans="2:8" x14ac:dyDescent="0.35">
      <c r="B7465">
        <v>7426</v>
      </c>
      <c r="D7465" s="5">
        <f t="shared" ref="D7465:D7528" ca="1" si="3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7465">
        <f t="shared" ref="F7465:F7528" ca="1" si="359">538-D7465</f>
        <v>286</v>
      </c>
      <c r="H7465">
        <f t="shared" ref="H7465:H7528" ca="1" si="360">D7465-F7465</f>
        <v>-34</v>
      </c>
    </row>
    <row r="7466" spans="2:8" x14ac:dyDescent="0.35">
      <c r="B7466">
        <v>7427</v>
      </c>
      <c r="D7466" s="5">
        <f t="shared" ca="1" si="358"/>
        <v>282</v>
      </c>
      <c r="F7466">
        <f t="shared" ca="1" si="359"/>
        <v>256</v>
      </c>
      <c r="H7466">
        <f t="shared" ca="1" si="360"/>
        <v>26</v>
      </c>
    </row>
    <row r="7467" spans="2:8" x14ac:dyDescent="0.35">
      <c r="B7467">
        <v>7428</v>
      </c>
      <c r="D7467" s="5">
        <f t="shared" ca="1" si="358"/>
        <v>285</v>
      </c>
      <c r="F7467">
        <f t="shared" ca="1" si="359"/>
        <v>253</v>
      </c>
      <c r="H7467">
        <f t="shared" ca="1" si="360"/>
        <v>32</v>
      </c>
    </row>
    <row r="7468" spans="2:8" x14ac:dyDescent="0.35">
      <c r="B7468">
        <v>7429</v>
      </c>
      <c r="D7468" s="5">
        <f t="shared" ca="1" si="358"/>
        <v>257</v>
      </c>
      <c r="F7468">
        <f t="shared" ca="1" si="359"/>
        <v>281</v>
      </c>
      <c r="H7468">
        <f t="shared" ca="1" si="360"/>
        <v>-24</v>
      </c>
    </row>
    <row r="7469" spans="2:8" x14ac:dyDescent="0.35">
      <c r="B7469">
        <v>7430</v>
      </c>
      <c r="D7469" s="5">
        <f t="shared" ca="1" si="358"/>
        <v>290</v>
      </c>
      <c r="F7469">
        <f t="shared" ca="1" si="359"/>
        <v>248</v>
      </c>
      <c r="H7469">
        <f t="shared" ca="1" si="360"/>
        <v>42</v>
      </c>
    </row>
    <row r="7470" spans="2:8" x14ac:dyDescent="0.35">
      <c r="B7470">
        <v>7431</v>
      </c>
      <c r="D7470" s="5">
        <f t="shared" ca="1" si="358"/>
        <v>326</v>
      </c>
      <c r="F7470">
        <f t="shared" ca="1" si="359"/>
        <v>212</v>
      </c>
      <c r="H7470">
        <f t="shared" ca="1" si="360"/>
        <v>114</v>
      </c>
    </row>
    <row r="7471" spans="2:8" x14ac:dyDescent="0.35">
      <c r="B7471">
        <v>7432</v>
      </c>
      <c r="D7471" s="5">
        <f t="shared" ca="1" si="358"/>
        <v>286</v>
      </c>
      <c r="F7471">
        <f t="shared" ca="1" si="359"/>
        <v>252</v>
      </c>
      <c r="H7471">
        <f t="shared" ca="1" si="360"/>
        <v>34</v>
      </c>
    </row>
    <row r="7472" spans="2:8" x14ac:dyDescent="0.35">
      <c r="B7472">
        <v>7433</v>
      </c>
      <c r="D7472" s="5">
        <f t="shared" ca="1" si="358"/>
        <v>274</v>
      </c>
      <c r="F7472">
        <f t="shared" ca="1" si="359"/>
        <v>264</v>
      </c>
      <c r="H7472">
        <f t="shared" ca="1" si="360"/>
        <v>10</v>
      </c>
    </row>
    <row r="7473" spans="2:8" x14ac:dyDescent="0.35">
      <c r="B7473">
        <v>7434</v>
      </c>
      <c r="D7473" s="5">
        <f t="shared" ca="1" si="358"/>
        <v>267</v>
      </c>
      <c r="F7473">
        <f t="shared" ca="1" si="359"/>
        <v>271</v>
      </c>
      <c r="H7473">
        <f t="shared" ca="1" si="360"/>
        <v>-4</v>
      </c>
    </row>
    <row r="7474" spans="2:8" x14ac:dyDescent="0.35">
      <c r="B7474">
        <v>7435</v>
      </c>
      <c r="D7474" s="5">
        <f t="shared" ca="1" si="358"/>
        <v>251</v>
      </c>
      <c r="F7474">
        <f t="shared" ca="1" si="359"/>
        <v>287</v>
      </c>
      <c r="H7474">
        <f t="shared" ca="1" si="360"/>
        <v>-36</v>
      </c>
    </row>
    <row r="7475" spans="2:8" x14ac:dyDescent="0.35">
      <c r="B7475">
        <v>7436</v>
      </c>
      <c r="D7475" s="5">
        <f t="shared" ca="1" si="358"/>
        <v>254</v>
      </c>
      <c r="F7475">
        <f t="shared" ca="1" si="359"/>
        <v>284</v>
      </c>
      <c r="H7475">
        <f t="shared" ca="1" si="360"/>
        <v>-30</v>
      </c>
    </row>
    <row r="7476" spans="2:8" x14ac:dyDescent="0.35">
      <c r="B7476">
        <v>7437</v>
      </c>
      <c r="D7476" s="5">
        <f t="shared" ca="1" si="358"/>
        <v>266</v>
      </c>
      <c r="F7476">
        <f t="shared" ca="1" si="359"/>
        <v>272</v>
      </c>
      <c r="H7476">
        <f t="shared" ca="1" si="360"/>
        <v>-6</v>
      </c>
    </row>
    <row r="7477" spans="2:8" x14ac:dyDescent="0.35">
      <c r="B7477">
        <v>7438</v>
      </c>
      <c r="D7477" s="5">
        <f t="shared" ca="1" si="358"/>
        <v>236</v>
      </c>
      <c r="F7477">
        <f t="shared" ca="1" si="359"/>
        <v>302</v>
      </c>
      <c r="H7477">
        <f t="shared" ca="1" si="360"/>
        <v>-66</v>
      </c>
    </row>
    <row r="7478" spans="2:8" x14ac:dyDescent="0.35">
      <c r="B7478">
        <v>7439</v>
      </c>
      <c r="D7478" s="5">
        <f t="shared" ca="1" si="358"/>
        <v>266</v>
      </c>
      <c r="F7478">
        <f t="shared" ca="1" si="359"/>
        <v>272</v>
      </c>
      <c r="H7478">
        <f t="shared" ca="1" si="360"/>
        <v>-6</v>
      </c>
    </row>
    <row r="7479" spans="2:8" x14ac:dyDescent="0.35">
      <c r="B7479">
        <v>7440</v>
      </c>
      <c r="D7479" s="5">
        <f t="shared" ca="1" si="358"/>
        <v>270</v>
      </c>
      <c r="F7479">
        <f t="shared" ca="1" si="359"/>
        <v>268</v>
      </c>
      <c r="H7479">
        <f t="shared" ca="1" si="360"/>
        <v>2</v>
      </c>
    </row>
    <row r="7480" spans="2:8" x14ac:dyDescent="0.35">
      <c r="B7480">
        <v>7441</v>
      </c>
      <c r="D7480" s="5">
        <f t="shared" ca="1" si="358"/>
        <v>314</v>
      </c>
      <c r="F7480">
        <f t="shared" ca="1" si="359"/>
        <v>224</v>
      </c>
      <c r="H7480">
        <f t="shared" ca="1" si="360"/>
        <v>90</v>
      </c>
    </row>
    <row r="7481" spans="2:8" x14ac:dyDescent="0.35">
      <c r="B7481">
        <v>7442</v>
      </c>
      <c r="D7481" s="5">
        <f t="shared" ca="1" si="358"/>
        <v>295</v>
      </c>
      <c r="F7481">
        <f t="shared" ca="1" si="359"/>
        <v>243</v>
      </c>
      <c r="H7481">
        <f t="shared" ca="1" si="360"/>
        <v>52</v>
      </c>
    </row>
    <row r="7482" spans="2:8" x14ac:dyDescent="0.35">
      <c r="B7482">
        <v>7443</v>
      </c>
      <c r="D7482" s="5">
        <f t="shared" ca="1" si="358"/>
        <v>277</v>
      </c>
      <c r="F7482">
        <f t="shared" ca="1" si="359"/>
        <v>261</v>
      </c>
      <c r="H7482">
        <f t="shared" ca="1" si="360"/>
        <v>16</v>
      </c>
    </row>
    <row r="7483" spans="2:8" x14ac:dyDescent="0.35">
      <c r="B7483">
        <v>7444</v>
      </c>
      <c r="D7483" s="5">
        <f t="shared" ca="1" si="358"/>
        <v>300</v>
      </c>
      <c r="F7483">
        <f t="shared" ca="1" si="359"/>
        <v>238</v>
      </c>
      <c r="H7483">
        <f t="shared" ca="1" si="360"/>
        <v>62</v>
      </c>
    </row>
    <row r="7484" spans="2:8" x14ac:dyDescent="0.35">
      <c r="B7484">
        <v>7445</v>
      </c>
      <c r="D7484" s="5">
        <f t="shared" ca="1" si="358"/>
        <v>300</v>
      </c>
      <c r="F7484">
        <f t="shared" ca="1" si="359"/>
        <v>238</v>
      </c>
      <c r="H7484">
        <f t="shared" ca="1" si="360"/>
        <v>62</v>
      </c>
    </row>
    <row r="7485" spans="2:8" x14ac:dyDescent="0.35">
      <c r="B7485">
        <v>7446</v>
      </c>
      <c r="D7485" s="5">
        <f t="shared" ca="1" si="358"/>
        <v>237</v>
      </c>
      <c r="F7485">
        <f t="shared" ca="1" si="359"/>
        <v>301</v>
      </c>
      <c r="H7485">
        <f t="shared" ca="1" si="360"/>
        <v>-64</v>
      </c>
    </row>
    <row r="7486" spans="2:8" x14ac:dyDescent="0.35">
      <c r="B7486">
        <v>7447</v>
      </c>
      <c r="D7486" s="5">
        <f t="shared" ca="1" si="358"/>
        <v>274</v>
      </c>
      <c r="F7486">
        <f t="shared" ca="1" si="359"/>
        <v>264</v>
      </c>
      <c r="H7486">
        <f t="shared" ca="1" si="360"/>
        <v>10</v>
      </c>
    </row>
    <row r="7487" spans="2:8" x14ac:dyDescent="0.35">
      <c r="B7487">
        <v>7448</v>
      </c>
      <c r="D7487" s="5">
        <f t="shared" ca="1" si="358"/>
        <v>270</v>
      </c>
      <c r="F7487">
        <f t="shared" ca="1" si="359"/>
        <v>268</v>
      </c>
      <c r="H7487">
        <f t="shared" ca="1" si="360"/>
        <v>2</v>
      </c>
    </row>
    <row r="7488" spans="2:8" x14ac:dyDescent="0.35">
      <c r="B7488">
        <v>7449</v>
      </c>
      <c r="D7488" s="5">
        <f t="shared" ca="1" si="358"/>
        <v>302</v>
      </c>
      <c r="F7488">
        <f t="shared" ca="1" si="359"/>
        <v>236</v>
      </c>
      <c r="H7488">
        <f t="shared" ca="1" si="360"/>
        <v>66</v>
      </c>
    </row>
    <row r="7489" spans="2:8" x14ac:dyDescent="0.35">
      <c r="B7489">
        <v>7450</v>
      </c>
      <c r="D7489" s="5">
        <f t="shared" ca="1" si="358"/>
        <v>256</v>
      </c>
      <c r="F7489">
        <f t="shared" ca="1" si="359"/>
        <v>282</v>
      </c>
      <c r="H7489">
        <f t="shared" ca="1" si="360"/>
        <v>-26</v>
      </c>
    </row>
    <row r="7490" spans="2:8" x14ac:dyDescent="0.35">
      <c r="B7490">
        <v>7451</v>
      </c>
      <c r="D7490" s="5">
        <f t="shared" ca="1" si="358"/>
        <v>267</v>
      </c>
      <c r="F7490">
        <f t="shared" ca="1" si="359"/>
        <v>271</v>
      </c>
      <c r="H7490">
        <f t="shared" ca="1" si="360"/>
        <v>-4</v>
      </c>
    </row>
    <row r="7491" spans="2:8" x14ac:dyDescent="0.35">
      <c r="B7491">
        <v>7452</v>
      </c>
      <c r="D7491" s="5">
        <f t="shared" ca="1" si="358"/>
        <v>297</v>
      </c>
      <c r="F7491">
        <f t="shared" ca="1" si="359"/>
        <v>241</v>
      </c>
      <c r="H7491">
        <f t="shared" ca="1" si="360"/>
        <v>56</v>
      </c>
    </row>
    <row r="7492" spans="2:8" x14ac:dyDescent="0.35">
      <c r="B7492">
        <v>7453</v>
      </c>
      <c r="D7492" s="5">
        <f t="shared" ca="1" si="358"/>
        <v>259</v>
      </c>
      <c r="F7492">
        <f t="shared" ca="1" si="359"/>
        <v>279</v>
      </c>
      <c r="H7492">
        <f t="shared" ca="1" si="360"/>
        <v>-20</v>
      </c>
    </row>
    <row r="7493" spans="2:8" x14ac:dyDescent="0.35">
      <c r="B7493">
        <v>7454</v>
      </c>
      <c r="D7493" s="5">
        <f t="shared" ca="1" si="358"/>
        <v>329</v>
      </c>
      <c r="F7493">
        <f t="shared" ca="1" si="359"/>
        <v>209</v>
      </c>
      <c r="H7493">
        <f t="shared" ca="1" si="360"/>
        <v>120</v>
      </c>
    </row>
    <row r="7494" spans="2:8" x14ac:dyDescent="0.35">
      <c r="B7494">
        <v>7455</v>
      </c>
      <c r="D7494" s="5">
        <f t="shared" ca="1" si="358"/>
        <v>277</v>
      </c>
      <c r="F7494">
        <f t="shared" ca="1" si="359"/>
        <v>261</v>
      </c>
      <c r="H7494">
        <f t="shared" ca="1" si="360"/>
        <v>16</v>
      </c>
    </row>
    <row r="7495" spans="2:8" x14ac:dyDescent="0.35">
      <c r="B7495">
        <v>7456</v>
      </c>
      <c r="D7495" s="5">
        <f t="shared" ca="1" si="358"/>
        <v>253</v>
      </c>
      <c r="F7495">
        <f t="shared" ca="1" si="359"/>
        <v>285</v>
      </c>
      <c r="H7495">
        <f t="shared" ca="1" si="360"/>
        <v>-32</v>
      </c>
    </row>
    <row r="7496" spans="2:8" x14ac:dyDescent="0.35">
      <c r="B7496">
        <v>7457</v>
      </c>
      <c r="D7496" s="5">
        <f t="shared" ca="1" si="358"/>
        <v>226</v>
      </c>
      <c r="F7496">
        <f t="shared" ca="1" si="359"/>
        <v>312</v>
      </c>
      <c r="H7496">
        <f t="shared" ca="1" si="360"/>
        <v>-86</v>
      </c>
    </row>
    <row r="7497" spans="2:8" x14ac:dyDescent="0.35">
      <c r="B7497">
        <v>7458</v>
      </c>
      <c r="D7497" s="5">
        <f t="shared" ca="1" si="358"/>
        <v>269</v>
      </c>
      <c r="F7497">
        <f t="shared" ca="1" si="359"/>
        <v>269</v>
      </c>
      <c r="H7497">
        <f t="shared" ca="1" si="360"/>
        <v>0</v>
      </c>
    </row>
    <row r="7498" spans="2:8" x14ac:dyDescent="0.35">
      <c r="B7498">
        <v>7459</v>
      </c>
      <c r="D7498" s="5">
        <f t="shared" ca="1" si="358"/>
        <v>283</v>
      </c>
      <c r="F7498">
        <f t="shared" ca="1" si="359"/>
        <v>255</v>
      </c>
      <c r="H7498">
        <f t="shared" ca="1" si="360"/>
        <v>28</v>
      </c>
    </row>
    <row r="7499" spans="2:8" x14ac:dyDescent="0.35">
      <c r="B7499">
        <v>7460</v>
      </c>
      <c r="D7499" s="5">
        <f t="shared" ca="1" si="358"/>
        <v>232</v>
      </c>
      <c r="F7499">
        <f t="shared" ca="1" si="359"/>
        <v>306</v>
      </c>
      <c r="H7499">
        <f t="shared" ca="1" si="360"/>
        <v>-74</v>
      </c>
    </row>
    <row r="7500" spans="2:8" x14ac:dyDescent="0.35">
      <c r="B7500">
        <v>7461</v>
      </c>
      <c r="D7500" s="5">
        <f t="shared" ca="1" si="358"/>
        <v>261</v>
      </c>
      <c r="F7500">
        <f t="shared" ca="1" si="359"/>
        <v>277</v>
      </c>
      <c r="H7500">
        <f t="shared" ca="1" si="360"/>
        <v>-16</v>
      </c>
    </row>
    <row r="7501" spans="2:8" x14ac:dyDescent="0.35">
      <c r="B7501">
        <v>7462</v>
      </c>
      <c r="D7501" s="5">
        <f t="shared" ca="1" si="358"/>
        <v>282</v>
      </c>
      <c r="F7501">
        <f t="shared" ca="1" si="359"/>
        <v>256</v>
      </c>
      <c r="H7501">
        <f t="shared" ca="1" si="360"/>
        <v>26</v>
      </c>
    </row>
    <row r="7502" spans="2:8" x14ac:dyDescent="0.35">
      <c r="B7502">
        <v>7463</v>
      </c>
      <c r="D7502" s="5">
        <f t="shared" ca="1" si="358"/>
        <v>232</v>
      </c>
      <c r="F7502">
        <f t="shared" ca="1" si="359"/>
        <v>306</v>
      </c>
      <c r="H7502">
        <f t="shared" ca="1" si="360"/>
        <v>-74</v>
      </c>
    </row>
    <row r="7503" spans="2:8" x14ac:dyDescent="0.35">
      <c r="B7503">
        <v>7464</v>
      </c>
      <c r="D7503" s="5">
        <f t="shared" ca="1" si="358"/>
        <v>277</v>
      </c>
      <c r="F7503">
        <f t="shared" ca="1" si="359"/>
        <v>261</v>
      </c>
      <c r="H7503">
        <f t="shared" ca="1" si="360"/>
        <v>16</v>
      </c>
    </row>
    <row r="7504" spans="2:8" x14ac:dyDescent="0.35">
      <c r="B7504">
        <v>7465</v>
      </c>
      <c r="D7504" s="5">
        <f t="shared" ca="1" si="358"/>
        <v>237</v>
      </c>
      <c r="F7504">
        <f t="shared" ca="1" si="359"/>
        <v>301</v>
      </c>
      <c r="H7504">
        <f t="shared" ca="1" si="360"/>
        <v>-64</v>
      </c>
    </row>
    <row r="7505" spans="2:8" x14ac:dyDescent="0.35">
      <c r="B7505">
        <v>7466</v>
      </c>
      <c r="D7505" s="5">
        <f t="shared" ca="1" si="358"/>
        <v>275</v>
      </c>
      <c r="F7505">
        <f t="shared" ca="1" si="359"/>
        <v>263</v>
      </c>
      <c r="H7505">
        <f t="shared" ca="1" si="360"/>
        <v>12</v>
      </c>
    </row>
    <row r="7506" spans="2:8" x14ac:dyDescent="0.35">
      <c r="B7506">
        <v>7467</v>
      </c>
      <c r="D7506" s="5">
        <f t="shared" ca="1" si="358"/>
        <v>295</v>
      </c>
      <c r="F7506">
        <f t="shared" ca="1" si="359"/>
        <v>243</v>
      </c>
      <c r="H7506">
        <f t="shared" ca="1" si="360"/>
        <v>52</v>
      </c>
    </row>
    <row r="7507" spans="2:8" x14ac:dyDescent="0.35">
      <c r="B7507">
        <v>7468</v>
      </c>
      <c r="D7507" s="5">
        <f t="shared" ca="1" si="358"/>
        <v>266</v>
      </c>
      <c r="F7507">
        <f t="shared" ca="1" si="359"/>
        <v>272</v>
      </c>
      <c r="H7507">
        <f t="shared" ca="1" si="360"/>
        <v>-6</v>
      </c>
    </row>
    <row r="7508" spans="2:8" x14ac:dyDescent="0.35">
      <c r="B7508">
        <v>7469</v>
      </c>
      <c r="D7508" s="5">
        <f t="shared" ca="1" si="358"/>
        <v>255</v>
      </c>
      <c r="F7508">
        <f t="shared" ca="1" si="359"/>
        <v>283</v>
      </c>
      <c r="H7508">
        <f t="shared" ca="1" si="360"/>
        <v>-28</v>
      </c>
    </row>
    <row r="7509" spans="2:8" x14ac:dyDescent="0.35">
      <c r="B7509">
        <v>7470</v>
      </c>
      <c r="D7509" s="5">
        <f t="shared" ca="1" si="358"/>
        <v>236</v>
      </c>
      <c r="F7509">
        <f t="shared" ca="1" si="359"/>
        <v>302</v>
      </c>
      <c r="H7509">
        <f t="shared" ca="1" si="360"/>
        <v>-66</v>
      </c>
    </row>
    <row r="7510" spans="2:8" x14ac:dyDescent="0.35">
      <c r="B7510">
        <v>7471</v>
      </c>
      <c r="D7510" s="5">
        <f t="shared" ca="1" si="358"/>
        <v>306</v>
      </c>
      <c r="F7510">
        <f t="shared" ca="1" si="359"/>
        <v>232</v>
      </c>
      <c r="H7510">
        <f t="shared" ca="1" si="360"/>
        <v>74</v>
      </c>
    </row>
    <row r="7511" spans="2:8" x14ac:dyDescent="0.35">
      <c r="B7511">
        <v>7472</v>
      </c>
      <c r="D7511" s="5">
        <f t="shared" ca="1" si="358"/>
        <v>300</v>
      </c>
      <c r="F7511">
        <f t="shared" ca="1" si="359"/>
        <v>238</v>
      </c>
      <c r="H7511">
        <f t="shared" ca="1" si="360"/>
        <v>62</v>
      </c>
    </row>
    <row r="7512" spans="2:8" x14ac:dyDescent="0.35">
      <c r="B7512">
        <v>7473</v>
      </c>
      <c r="D7512" s="5">
        <f t="shared" ca="1" si="358"/>
        <v>303</v>
      </c>
      <c r="F7512">
        <f t="shared" ca="1" si="359"/>
        <v>235</v>
      </c>
      <c r="H7512">
        <f t="shared" ca="1" si="360"/>
        <v>68</v>
      </c>
    </row>
    <row r="7513" spans="2:8" x14ac:dyDescent="0.35">
      <c r="B7513">
        <v>7474</v>
      </c>
      <c r="D7513" s="5">
        <f t="shared" ca="1" si="358"/>
        <v>255</v>
      </c>
      <c r="F7513">
        <f t="shared" ca="1" si="359"/>
        <v>283</v>
      </c>
      <c r="H7513">
        <f t="shared" ca="1" si="360"/>
        <v>-28</v>
      </c>
    </row>
    <row r="7514" spans="2:8" x14ac:dyDescent="0.35">
      <c r="B7514">
        <v>7475</v>
      </c>
      <c r="D7514" s="5">
        <f t="shared" ca="1" si="358"/>
        <v>297</v>
      </c>
      <c r="F7514">
        <f t="shared" ca="1" si="359"/>
        <v>241</v>
      </c>
      <c r="H7514">
        <f t="shared" ca="1" si="360"/>
        <v>56</v>
      </c>
    </row>
    <row r="7515" spans="2:8" x14ac:dyDescent="0.35">
      <c r="B7515">
        <v>7476</v>
      </c>
      <c r="D7515" s="5">
        <f t="shared" ca="1" si="358"/>
        <v>252</v>
      </c>
      <c r="F7515">
        <f t="shared" ca="1" si="359"/>
        <v>286</v>
      </c>
      <c r="H7515">
        <f t="shared" ca="1" si="360"/>
        <v>-34</v>
      </c>
    </row>
    <row r="7516" spans="2:8" x14ac:dyDescent="0.35">
      <c r="B7516">
        <v>7477</v>
      </c>
      <c r="D7516" s="5">
        <f t="shared" ca="1" si="358"/>
        <v>238</v>
      </c>
      <c r="F7516">
        <f t="shared" ca="1" si="359"/>
        <v>300</v>
      </c>
      <c r="H7516">
        <f t="shared" ca="1" si="360"/>
        <v>-62</v>
      </c>
    </row>
    <row r="7517" spans="2:8" x14ac:dyDescent="0.35">
      <c r="B7517">
        <v>7478</v>
      </c>
      <c r="D7517" s="5">
        <f t="shared" ca="1" si="358"/>
        <v>226</v>
      </c>
      <c r="F7517">
        <f t="shared" ca="1" si="359"/>
        <v>312</v>
      </c>
      <c r="H7517">
        <f t="shared" ca="1" si="360"/>
        <v>-86</v>
      </c>
    </row>
    <row r="7518" spans="2:8" x14ac:dyDescent="0.35">
      <c r="B7518">
        <v>7479</v>
      </c>
      <c r="D7518" s="5">
        <f t="shared" ca="1" si="358"/>
        <v>268</v>
      </c>
      <c r="F7518">
        <f t="shared" ca="1" si="359"/>
        <v>270</v>
      </c>
      <c r="H7518">
        <f t="shared" ca="1" si="360"/>
        <v>-2</v>
      </c>
    </row>
    <row r="7519" spans="2:8" x14ac:dyDescent="0.35">
      <c r="B7519">
        <v>7480</v>
      </c>
      <c r="D7519" s="5">
        <f t="shared" ca="1" si="358"/>
        <v>286</v>
      </c>
      <c r="F7519">
        <f t="shared" ca="1" si="359"/>
        <v>252</v>
      </c>
      <c r="H7519">
        <f t="shared" ca="1" si="360"/>
        <v>34</v>
      </c>
    </row>
    <row r="7520" spans="2:8" x14ac:dyDescent="0.35">
      <c r="B7520">
        <v>7481</v>
      </c>
      <c r="D7520" s="5">
        <f t="shared" ca="1" si="358"/>
        <v>266</v>
      </c>
      <c r="F7520">
        <f t="shared" ca="1" si="359"/>
        <v>272</v>
      </c>
      <c r="H7520">
        <f t="shared" ca="1" si="360"/>
        <v>-6</v>
      </c>
    </row>
    <row r="7521" spans="2:8" x14ac:dyDescent="0.35">
      <c r="B7521">
        <v>7482</v>
      </c>
      <c r="D7521" s="5">
        <f t="shared" ca="1" si="358"/>
        <v>242</v>
      </c>
      <c r="F7521">
        <f t="shared" ca="1" si="359"/>
        <v>296</v>
      </c>
      <c r="H7521">
        <f t="shared" ca="1" si="360"/>
        <v>-54</v>
      </c>
    </row>
    <row r="7522" spans="2:8" x14ac:dyDescent="0.35">
      <c r="B7522">
        <v>7483</v>
      </c>
      <c r="D7522" s="5">
        <f t="shared" ca="1" si="358"/>
        <v>242</v>
      </c>
      <c r="F7522">
        <f t="shared" ca="1" si="359"/>
        <v>296</v>
      </c>
      <c r="H7522">
        <f t="shared" ca="1" si="360"/>
        <v>-54</v>
      </c>
    </row>
    <row r="7523" spans="2:8" x14ac:dyDescent="0.35">
      <c r="B7523">
        <v>7484</v>
      </c>
      <c r="D7523" s="5">
        <f t="shared" ca="1" si="358"/>
        <v>278</v>
      </c>
      <c r="F7523">
        <f t="shared" ca="1" si="359"/>
        <v>260</v>
      </c>
      <c r="H7523">
        <f t="shared" ca="1" si="360"/>
        <v>18</v>
      </c>
    </row>
    <row r="7524" spans="2:8" x14ac:dyDescent="0.35">
      <c r="B7524">
        <v>7485</v>
      </c>
      <c r="D7524" s="5">
        <f t="shared" ca="1" si="358"/>
        <v>282</v>
      </c>
      <c r="F7524">
        <f t="shared" ca="1" si="359"/>
        <v>256</v>
      </c>
      <c r="H7524">
        <f t="shared" ca="1" si="360"/>
        <v>26</v>
      </c>
    </row>
    <row r="7525" spans="2:8" x14ac:dyDescent="0.35">
      <c r="B7525">
        <v>7486</v>
      </c>
      <c r="D7525" s="5">
        <f t="shared" ca="1" si="358"/>
        <v>278</v>
      </c>
      <c r="F7525">
        <f t="shared" ca="1" si="359"/>
        <v>260</v>
      </c>
      <c r="H7525">
        <f t="shared" ca="1" si="360"/>
        <v>18</v>
      </c>
    </row>
    <row r="7526" spans="2:8" x14ac:dyDescent="0.35">
      <c r="B7526">
        <v>7487</v>
      </c>
      <c r="D7526" s="5">
        <f t="shared" ca="1" si="358"/>
        <v>247</v>
      </c>
      <c r="F7526">
        <f t="shared" ca="1" si="359"/>
        <v>291</v>
      </c>
      <c r="H7526">
        <f t="shared" ca="1" si="360"/>
        <v>-44</v>
      </c>
    </row>
    <row r="7527" spans="2:8" x14ac:dyDescent="0.35">
      <c r="B7527">
        <v>7488</v>
      </c>
      <c r="D7527" s="5">
        <f t="shared" ca="1" si="358"/>
        <v>285</v>
      </c>
      <c r="F7527">
        <f t="shared" ca="1" si="359"/>
        <v>253</v>
      </c>
      <c r="H7527">
        <f t="shared" ca="1" si="360"/>
        <v>32</v>
      </c>
    </row>
    <row r="7528" spans="2:8" x14ac:dyDescent="0.35">
      <c r="B7528">
        <v>7489</v>
      </c>
      <c r="D7528" s="5">
        <f t="shared" ca="1" si="358"/>
        <v>257</v>
      </c>
      <c r="F7528">
        <f t="shared" ca="1" si="359"/>
        <v>281</v>
      </c>
      <c r="H7528">
        <f t="shared" ca="1" si="360"/>
        <v>-24</v>
      </c>
    </row>
    <row r="7529" spans="2:8" x14ac:dyDescent="0.35">
      <c r="B7529">
        <v>7490</v>
      </c>
      <c r="D7529" s="5">
        <f t="shared" ref="D7529:D7592" ca="1" si="3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7529">
        <f t="shared" ref="F7529:F7592" ca="1" si="362">538-D7529</f>
        <v>280</v>
      </c>
      <c r="H7529">
        <f t="shared" ref="H7529:H7592" ca="1" si="363">D7529-F7529</f>
        <v>-22</v>
      </c>
    </row>
    <row r="7530" spans="2:8" x14ac:dyDescent="0.35">
      <c r="B7530">
        <v>7491</v>
      </c>
      <c r="D7530" s="5">
        <f t="shared" ca="1" si="361"/>
        <v>244</v>
      </c>
      <c r="F7530">
        <f t="shared" ca="1" si="362"/>
        <v>294</v>
      </c>
      <c r="H7530">
        <f t="shared" ca="1" si="363"/>
        <v>-50</v>
      </c>
    </row>
    <row r="7531" spans="2:8" x14ac:dyDescent="0.35">
      <c r="B7531">
        <v>7492</v>
      </c>
      <c r="D7531" s="5">
        <f t="shared" ca="1" si="361"/>
        <v>261</v>
      </c>
      <c r="F7531">
        <f t="shared" ca="1" si="362"/>
        <v>277</v>
      </c>
      <c r="H7531">
        <f t="shared" ca="1" si="363"/>
        <v>-16</v>
      </c>
    </row>
    <row r="7532" spans="2:8" x14ac:dyDescent="0.35">
      <c r="B7532">
        <v>7493</v>
      </c>
      <c r="D7532" s="5">
        <f t="shared" ca="1" si="361"/>
        <v>264</v>
      </c>
      <c r="F7532">
        <f t="shared" ca="1" si="362"/>
        <v>274</v>
      </c>
      <c r="H7532">
        <f t="shared" ca="1" si="363"/>
        <v>-10</v>
      </c>
    </row>
    <row r="7533" spans="2:8" x14ac:dyDescent="0.35">
      <c r="B7533">
        <v>7494</v>
      </c>
      <c r="D7533" s="5">
        <f t="shared" ca="1" si="361"/>
        <v>257</v>
      </c>
      <c r="F7533">
        <f t="shared" ca="1" si="362"/>
        <v>281</v>
      </c>
      <c r="H7533">
        <f t="shared" ca="1" si="363"/>
        <v>-24</v>
      </c>
    </row>
    <row r="7534" spans="2:8" x14ac:dyDescent="0.35">
      <c r="B7534">
        <v>7495</v>
      </c>
      <c r="D7534" s="5">
        <f t="shared" ca="1" si="361"/>
        <v>261</v>
      </c>
      <c r="F7534">
        <f t="shared" ca="1" si="362"/>
        <v>277</v>
      </c>
      <c r="H7534">
        <f t="shared" ca="1" si="363"/>
        <v>-16</v>
      </c>
    </row>
    <row r="7535" spans="2:8" x14ac:dyDescent="0.35">
      <c r="B7535">
        <v>7496</v>
      </c>
      <c r="D7535" s="5">
        <f t="shared" ca="1" si="361"/>
        <v>276</v>
      </c>
      <c r="F7535">
        <f t="shared" ca="1" si="362"/>
        <v>262</v>
      </c>
      <c r="H7535">
        <f t="shared" ca="1" si="363"/>
        <v>14</v>
      </c>
    </row>
    <row r="7536" spans="2:8" x14ac:dyDescent="0.35">
      <c r="B7536">
        <v>7497</v>
      </c>
      <c r="D7536" s="5">
        <f t="shared" ca="1" si="361"/>
        <v>237</v>
      </c>
      <c r="F7536">
        <f t="shared" ca="1" si="362"/>
        <v>301</v>
      </c>
      <c r="H7536">
        <f t="shared" ca="1" si="363"/>
        <v>-64</v>
      </c>
    </row>
    <row r="7537" spans="2:8" x14ac:dyDescent="0.35">
      <c r="B7537">
        <v>7498</v>
      </c>
      <c r="D7537" s="5">
        <f t="shared" ca="1" si="361"/>
        <v>304</v>
      </c>
      <c r="F7537">
        <f t="shared" ca="1" si="362"/>
        <v>234</v>
      </c>
      <c r="H7537">
        <f t="shared" ca="1" si="363"/>
        <v>70</v>
      </c>
    </row>
    <row r="7538" spans="2:8" x14ac:dyDescent="0.35">
      <c r="B7538">
        <v>7499</v>
      </c>
      <c r="D7538" s="5">
        <f t="shared" ca="1" si="361"/>
        <v>286</v>
      </c>
      <c r="F7538">
        <f t="shared" ca="1" si="362"/>
        <v>252</v>
      </c>
      <c r="H7538">
        <f t="shared" ca="1" si="363"/>
        <v>34</v>
      </c>
    </row>
    <row r="7539" spans="2:8" x14ac:dyDescent="0.35">
      <c r="B7539">
        <v>7500</v>
      </c>
      <c r="D7539" s="5">
        <f t="shared" ca="1" si="361"/>
        <v>262</v>
      </c>
      <c r="F7539">
        <f t="shared" ca="1" si="362"/>
        <v>276</v>
      </c>
      <c r="H7539">
        <f t="shared" ca="1" si="363"/>
        <v>-14</v>
      </c>
    </row>
    <row r="7540" spans="2:8" x14ac:dyDescent="0.35">
      <c r="B7540">
        <v>7501</v>
      </c>
      <c r="D7540" s="5">
        <f t="shared" ca="1" si="361"/>
        <v>275</v>
      </c>
      <c r="F7540">
        <f t="shared" ca="1" si="362"/>
        <v>263</v>
      </c>
      <c r="H7540">
        <f t="shared" ca="1" si="363"/>
        <v>12</v>
      </c>
    </row>
    <row r="7541" spans="2:8" x14ac:dyDescent="0.35">
      <c r="B7541">
        <v>7502</v>
      </c>
      <c r="D7541" s="5">
        <f t="shared" ca="1" si="361"/>
        <v>308</v>
      </c>
      <c r="F7541">
        <f t="shared" ca="1" si="362"/>
        <v>230</v>
      </c>
      <c r="H7541">
        <f t="shared" ca="1" si="363"/>
        <v>78</v>
      </c>
    </row>
    <row r="7542" spans="2:8" x14ac:dyDescent="0.35">
      <c r="B7542">
        <v>7503</v>
      </c>
      <c r="D7542" s="5">
        <f t="shared" ca="1" si="361"/>
        <v>234</v>
      </c>
      <c r="F7542">
        <f t="shared" ca="1" si="362"/>
        <v>304</v>
      </c>
      <c r="H7542">
        <f t="shared" ca="1" si="363"/>
        <v>-70</v>
      </c>
    </row>
    <row r="7543" spans="2:8" x14ac:dyDescent="0.35">
      <c r="B7543">
        <v>7504</v>
      </c>
      <c r="D7543" s="5">
        <f t="shared" ca="1" si="361"/>
        <v>274</v>
      </c>
      <c r="F7543">
        <f t="shared" ca="1" si="362"/>
        <v>264</v>
      </c>
      <c r="H7543">
        <f t="shared" ca="1" si="363"/>
        <v>10</v>
      </c>
    </row>
    <row r="7544" spans="2:8" x14ac:dyDescent="0.35">
      <c r="B7544">
        <v>7505</v>
      </c>
      <c r="D7544" s="5">
        <f t="shared" ca="1" si="361"/>
        <v>241</v>
      </c>
      <c r="F7544">
        <f t="shared" ca="1" si="362"/>
        <v>297</v>
      </c>
      <c r="H7544">
        <f t="shared" ca="1" si="363"/>
        <v>-56</v>
      </c>
    </row>
    <row r="7545" spans="2:8" x14ac:dyDescent="0.35">
      <c r="B7545">
        <v>7506</v>
      </c>
      <c r="D7545" s="5">
        <f t="shared" ca="1" si="361"/>
        <v>282</v>
      </c>
      <c r="F7545">
        <f t="shared" ca="1" si="362"/>
        <v>256</v>
      </c>
      <c r="H7545">
        <f t="shared" ca="1" si="363"/>
        <v>26</v>
      </c>
    </row>
    <row r="7546" spans="2:8" x14ac:dyDescent="0.35">
      <c r="B7546">
        <v>7507</v>
      </c>
      <c r="D7546" s="5">
        <f t="shared" ca="1" si="361"/>
        <v>255</v>
      </c>
      <c r="F7546">
        <f t="shared" ca="1" si="362"/>
        <v>283</v>
      </c>
      <c r="H7546">
        <f t="shared" ca="1" si="363"/>
        <v>-28</v>
      </c>
    </row>
    <row r="7547" spans="2:8" x14ac:dyDescent="0.35">
      <c r="B7547">
        <v>7508</v>
      </c>
      <c r="D7547" s="5">
        <f t="shared" ca="1" si="361"/>
        <v>270</v>
      </c>
      <c r="F7547">
        <f t="shared" ca="1" si="362"/>
        <v>268</v>
      </c>
      <c r="H7547">
        <f t="shared" ca="1" si="363"/>
        <v>2</v>
      </c>
    </row>
    <row r="7548" spans="2:8" x14ac:dyDescent="0.35">
      <c r="B7548">
        <v>7509</v>
      </c>
      <c r="D7548" s="5">
        <f t="shared" ca="1" si="361"/>
        <v>262</v>
      </c>
      <c r="F7548">
        <f t="shared" ca="1" si="362"/>
        <v>276</v>
      </c>
      <c r="H7548">
        <f t="shared" ca="1" si="363"/>
        <v>-14</v>
      </c>
    </row>
    <row r="7549" spans="2:8" x14ac:dyDescent="0.35">
      <c r="B7549">
        <v>7510</v>
      </c>
      <c r="D7549" s="5">
        <f t="shared" ca="1" si="361"/>
        <v>236</v>
      </c>
      <c r="F7549">
        <f t="shared" ca="1" si="362"/>
        <v>302</v>
      </c>
      <c r="H7549">
        <f t="shared" ca="1" si="363"/>
        <v>-66</v>
      </c>
    </row>
    <row r="7550" spans="2:8" x14ac:dyDescent="0.35">
      <c r="B7550">
        <v>7511</v>
      </c>
      <c r="D7550" s="5">
        <f t="shared" ca="1" si="361"/>
        <v>286</v>
      </c>
      <c r="F7550">
        <f t="shared" ca="1" si="362"/>
        <v>252</v>
      </c>
      <c r="H7550">
        <f t="shared" ca="1" si="363"/>
        <v>34</v>
      </c>
    </row>
    <row r="7551" spans="2:8" x14ac:dyDescent="0.35">
      <c r="B7551">
        <v>7512</v>
      </c>
      <c r="D7551" s="5">
        <f t="shared" ca="1" si="361"/>
        <v>314</v>
      </c>
      <c r="F7551">
        <f t="shared" ca="1" si="362"/>
        <v>224</v>
      </c>
      <c r="H7551">
        <f t="shared" ca="1" si="363"/>
        <v>90</v>
      </c>
    </row>
    <row r="7552" spans="2:8" x14ac:dyDescent="0.35">
      <c r="B7552">
        <v>7513</v>
      </c>
      <c r="D7552" s="5">
        <f t="shared" ca="1" si="361"/>
        <v>254</v>
      </c>
      <c r="F7552">
        <f t="shared" ca="1" si="362"/>
        <v>284</v>
      </c>
      <c r="H7552">
        <f t="shared" ca="1" si="363"/>
        <v>-30</v>
      </c>
    </row>
    <row r="7553" spans="2:8" x14ac:dyDescent="0.35">
      <c r="B7553">
        <v>7514</v>
      </c>
      <c r="D7553" s="5">
        <f t="shared" ca="1" si="361"/>
        <v>261</v>
      </c>
      <c r="F7553">
        <f t="shared" ca="1" si="362"/>
        <v>277</v>
      </c>
      <c r="H7553">
        <f t="shared" ca="1" si="363"/>
        <v>-16</v>
      </c>
    </row>
    <row r="7554" spans="2:8" x14ac:dyDescent="0.35">
      <c r="B7554">
        <v>7515</v>
      </c>
      <c r="D7554" s="5">
        <f t="shared" ca="1" si="361"/>
        <v>253</v>
      </c>
      <c r="F7554">
        <f t="shared" ca="1" si="362"/>
        <v>285</v>
      </c>
      <c r="H7554">
        <f t="shared" ca="1" si="363"/>
        <v>-32</v>
      </c>
    </row>
    <row r="7555" spans="2:8" x14ac:dyDescent="0.35">
      <c r="B7555">
        <v>7516</v>
      </c>
      <c r="D7555" s="5">
        <f t="shared" ca="1" si="361"/>
        <v>252</v>
      </c>
      <c r="F7555">
        <f t="shared" ca="1" si="362"/>
        <v>286</v>
      </c>
      <c r="H7555">
        <f t="shared" ca="1" si="363"/>
        <v>-34</v>
      </c>
    </row>
    <row r="7556" spans="2:8" x14ac:dyDescent="0.35">
      <c r="B7556">
        <v>7517</v>
      </c>
      <c r="D7556" s="5">
        <f t="shared" ca="1" si="361"/>
        <v>272</v>
      </c>
      <c r="F7556">
        <f t="shared" ca="1" si="362"/>
        <v>266</v>
      </c>
      <c r="H7556">
        <f t="shared" ca="1" si="363"/>
        <v>6</v>
      </c>
    </row>
    <row r="7557" spans="2:8" x14ac:dyDescent="0.35">
      <c r="B7557">
        <v>7518</v>
      </c>
      <c r="D7557" s="5">
        <f t="shared" ca="1" si="361"/>
        <v>268</v>
      </c>
      <c r="F7557">
        <f t="shared" ca="1" si="362"/>
        <v>270</v>
      </c>
      <c r="H7557">
        <f t="shared" ca="1" si="363"/>
        <v>-2</v>
      </c>
    </row>
    <row r="7558" spans="2:8" x14ac:dyDescent="0.35">
      <c r="B7558">
        <v>7519</v>
      </c>
      <c r="D7558" s="5">
        <f t="shared" ca="1" si="361"/>
        <v>285</v>
      </c>
      <c r="F7558">
        <f t="shared" ca="1" si="362"/>
        <v>253</v>
      </c>
      <c r="H7558">
        <f t="shared" ca="1" si="363"/>
        <v>32</v>
      </c>
    </row>
    <row r="7559" spans="2:8" x14ac:dyDescent="0.35">
      <c r="B7559">
        <v>7520</v>
      </c>
      <c r="D7559" s="5">
        <f t="shared" ca="1" si="361"/>
        <v>278</v>
      </c>
      <c r="F7559">
        <f t="shared" ca="1" si="362"/>
        <v>260</v>
      </c>
      <c r="H7559">
        <f t="shared" ca="1" si="363"/>
        <v>18</v>
      </c>
    </row>
    <row r="7560" spans="2:8" x14ac:dyDescent="0.35">
      <c r="B7560">
        <v>7521</v>
      </c>
      <c r="D7560" s="5">
        <f t="shared" ca="1" si="361"/>
        <v>305</v>
      </c>
      <c r="F7560">
        <f t="shared" ca="1" si="362"/>
        <v>233</v>
      </c>
      <c r="H7560">
        <f t="shared" ca="1" si="363"/>
        <v>72</v>
      </c>
    </row>
    <row r="7561" spans="2:8" x14ac:dyDescent="0.35">
      <c r="B7561">
        <v>7522</v>
      </c>
      <c r="D7561" s="5">
        <f t="shared" ca="1" si="361"/>
        <v>299</v>
      </c>
      <c r="F7561">
        <f t="shared" ca="1" si="362"/>
        <v>239</v>
      </c>
      <c r="H7561">
        <f t="shared" ca="1" si="363"/>
        <v>60</v>
      </c>
    </row>
    <row r="7562" spans="2:8" x14ac:dyDescent="0.35">
      <c r="B7562">
        <v>7523</v>
      </c>
      <c r="D7562" s="5">
        <f t="shared" ca="1" si="361"/>
        <v>278</v>
      </c>
      <c r="F7562">
        <f t="shared" ca="1" si="362"/>
        <v>260</v>
      </c>
      <c r="H7562">
        <f t="shared" ca="1" si="363"/>
        <v>18</v>
      </c>
    </row>
    <row r="7563" spans="2:8" x14ac:dyDescent="0.35">
      <c r="B7563">
        <v>7524</v>
      </c>
      <c r="D7563" s="5">
        <f t="shared" ca="1" si="361"/>
        <v>288</v>
      </c>
      <c r="F7563">
        <f t="shared" ca="1" si="362"/>
        <v>250</v>
      </c>
      <c r="H7563">
        <f t="shared" ca="1" si="363"/>
        <v>38</v>
      </c>
    </row>
    <row r="7564" spans="2:8" x14ac:dyDescent="0.35">
      <c r="B7564">
        <v>7525</v>
      </c>
      <c r="D7564" s="5">
        <f t="shared" ca="1" si="361"/>
        <v>267</v>
      </c>
      <c r="F7564">
        <f t="shared" ca="1" si="362"/>
        <v>271</v>
      </c>
      <c r="H7564">
        <f t="shared" ca="1" si="363"/>
        <v>-4</v>
      </c>
    </row>
    <row r="7565" spans="2:8" x14ac:dyDescent="0.35">
      <c r="B7565">
        <v>7526</v>
      </c>
      <c r="D7565" s="5">
        <f t="shared" ca="1" si="361"/>
        <v>246</v>
      </c>
      <c r="F7565">
        <f t="shared" ca="1" si="362"/>
        <v>292</v>
      </c>
      <c r="H7565">
        <f t="shared" ca="1" si="363"/>
        <v>-46</v>
      </c>
    </row>
    <row r="7566" spans="2:8" x14ac:dyDescent="0.35">
      <c r="B7566">
        <v>7527</v>
      </c>
      <c r="D7566" s="5">
        <f t="shared" ca="1" si="361"/>
        <v>260</v>
      </c>
      <c r="F7566">
        <f t="shared" ca="1" si="362"/>
        <v>278</v>
      </c>
      <c r="H7566">
        <f t="shared" ca="1" si="363"/>
        <v>-18</v>
      </c>
    </row>
    <row r="7567" spans="2:8" x14ac:dyDescent="0.35">
      <c r="B7567">
        <v>7528</v>
      </c>
      <c r="D7567" s="5">
        <f t="shared" ca="1" si="361"/>
        <v>254</v>
      </c>
      <c r="F7567">
        <f t="shared" ca="1" si="362"/>
        <v>284</v>
      </c>
      <c r="H7567">
        <f t="shared" ca="1" si="363"/>
        <v>-30</v>
      </c>
    </row>
    <row r="7568" spans="2:8" x14ac:dyDescent="0.35">
      <c r="B7568">
        <v>7529</v>
      </c>
      <c r="D7568" s="5">
        <f t="shared" ca="1" si="361"/>
        <v>272</v>
      </c>
      <c r="F7568">
        <f t="shared" ca="1" si="362"/>
        <v>266</v>
      </c>
      <c r="H7568">
        <f t="shared" ca="1" si="363"/>
        <v>6</v>
      </c>
    </row>
    <row r="7569" spans="2:8" x14ac:dyDescent="0.35">
      <c r="B7569">
        <v>7530</v>
      </c>
      <c r="D7569" s="5">
        <f t="shared" ca="1" si="361"/>
        <v>226</v>
      </c>
      <c r="F7569">
        <f t="shared" ca="1" si="362"/>
        <v>312</v>
      </c>
      <c r="H7569">
        <f t="shared" ca="1" si="363"/>
        <v>-86</v>
      </c>
    </row>
    <row r="7570" spans="2:8" x14ac:dyDescent="0.35">
      <c r="B7570">
        <v>7531</v>
      </c>
      <c r="D7570" s="5">
        <f t="shared" ca="1" si="361"/>
        <v>271</v>
      </c>
      <c r="F7570">
        <f t="shared" ca="1" si="362"/>
        <v>267</v>
      </c>
      <c r="H7570">
        <f t="shared" ca="1" si="363"/>
        <v>4</v>
      </c>
    </row>
    <row r="7571" spans="2:8" x14ac:dyDescent="0.35">
      <c r="B7571">
        <v>7532</v>
      </c>
      <c r="D7571" s="5">
        <f t="shared" ca="1" si="361"/>
        <v>276</v>
      </c>
      <c r="F7571">
        <f t="shared" ca="1" si="362"/>
        <v>262</v>
      </c>
      <c r="H7571">
        <f t="shared" ca="1" si="363"/>
        <v>14</v>
      </c>
    </row>
    <row r="7572" spans="2:8" x14ac:dyDescent="0.35">
      <c r="B7572">
        <v>7533</v>
      </c>
      <c r="D7572" s="5">
        <f t="shared" ca="1" si="361"/>
        <v>269</v>
      </c>
      <c r="F7572">
        <f t="shared" ca="1" si="362"/>
        <v>269</v>
      </c>
      <c r="H7572">
        <f t="shared" ca="1" si="363"/>
        <v>0</v>
      </c>
    </row>
    <row r="7573" spans="2:8" x14ac:dyDescent="0.35">
      <c r="B7573">
        <v>7534</v>
      </c>
      <c r="D7573" s="5">
        <f t="shared" ca="1" si="361"/>
        <v>222</v>
      </c>
      <c r="F7573">
        <f t="shared" ca="1" si="362"/>
        <v>316</v>
      </c>
      <c r="H7573">
        <f t="shared" ca="1" si="363"/>
        <v>-94</v>
      </c>
    </row>
    <row r="7574" spans="2:8" x14ac:dyDescent="0.35">
      <c r="B7574">
        <v>7535</v>
      </c>
      <c r="D7574" s="5">
        <f t="shared" ca="1" si="361"/>
        <v>252</v>
      </c>
      <c r="F7574">
        <f t="shared" ca="1" si="362"/>
        <v>286</v>
      </c>
      <c r="H7574">
        <f t="shared" ca="1" si="363"/>
        <v>-34</v>
      </c>
    </row>
    <row r="7575" spans="2:8" x14ac:dyDescent="0.35">
      <c r="B7575">
        <v>7536</v>
      </c>
      <c r="D7575" s="5">
        <f t="shared" ca="1" si="361"/>
        <v>276</v>
      </c>
      <c r="F7575">
        <f t="shared" ca="1" si="362"/>
        <v>262</v>
      </c>
      <c r="H7575">
        <f t="shared" ca="1" si="363"/>
        <v>14</v>
      </c>
    </row>
    <row r="7576" spans="2:8" x14ac:dyDescent="0.35">
      <c r="B7576">
        <v>7537</v>
      </c>
      <c r="D7576" s="5">
        <f t="shared" ca="1" si="361"/>
        <v>278</v>
      </c>
      <c r="F7576">
        <f t="shared" ca="1" si="362"/>
        <v>260</v>
      </c>
      <c r="H7576">
        <f t="shared" ca="1" si="363"/>
        <v>18</v>
      </c>
    </row>
    <row r="7577" spans="2:8" x14ac:dyDescent="0.35">
      <c r="B7577">
        <v>7538</v>
      </c>
      <c r="D7577" s="5">
        <f t="shared" ca="1" si="361"/>
        <v>310</v>
      </c>
      <c r="F7577">
        <f t="shared" ca="1" si="362"/>
        <v>228</v>
      </c>
      <c r="H7577">
        <f t="shared" ca="1" si="363"/>
        <v>82</v>
      </c>
    </row>
    <row r="7578" spans="2:8" x14ac:dyDescent="0.35">
      <c r="B7578">
        <v>7539</v>
      </c>
      <c r="D7578" s="5">
        <f t="shared" ca="1" si="361"/>
        <v>257</v>
      </c>
      <c r="F7578">
        <f t="shared" ca="1" si="362"/>
        <v>281</v>
      </c>
      <c r="H7578">
        <f t="shared" ca="1" si="363"/>
        <v>-24</v>
      </c>
    </row>
    <row r="7579" spans="2:8" x14ac:dyDescent="0.35">
      <c r="B7579">
        <v>7540</v>
      </c>
      <c r="D7579" s="5">
        <f t="shared" ca="1" si="361"/>
        <v>277</v>
      </c>
      <c r="F7579">
        <f t="shared" ca="1" si="362"/>
        <v>261</v>
      </c>
      <c r="H7579">
        <f t="shared" ca="1" si="363"/>
        <v>16</v>
      </c>
    </row>
    <row r="7580" spans="2:8" x14ac:dyDescent="0.35">
      <c r="B7580">
        <v>7541</v>
      </c>
      <c r="D7580" s="5">
        <f t="shared" ca="1" si="361"/>
        <v>262</v>
      </c>
      <c r="F7580">
        <f t="shared" ca="1" si="362"/>
        <v>276</v>
      </c>
      <c r="H7580">
        <f t="shared" ca="1" si="363"/>
        <v>-14</v>
      </c>
    </row>
    <row r="7581" spans="2:8" x14ac:dyDescent="0.35">
      <c r="B7581">
        <v>7542</v>
      </c>
      <c r="D7581" s="5">
        <f t="shared" ca="1" si="361"/>
        <v>268</v>
      </c>
      <c r="F7581">
        <f t="shared" ca="1" si="362"/>
        <v>270</v>
      </c>
      <c r="H7581">
        <f t="shared" ca="1" si="363"/>
        <v>-2</v>
      </c>
    </row>
    <row r="7582" spans="2:8" x14ac:dyDescent="0.35">
      <c r="B7582">
        <v>7543</v>
      </c>
      <c r="D7582" s="5">
        <f t="shared" ca="1" si="361"/>
        <v>216</v>
      </c>
      <c r="F7582">
        <f t="shared" ca="1" si="362"/>
        <v>322</v>
      </c>
      <c r="H7582">
        <f t="shared" ca="1" si="363"/>
        <v>-106</v>
      </c>
    </row>
    <row r="7583" spans="2:8" x14ac:dyDescent="0.35">
      <c r="B7583">
        <v>7544</v>
      </c>
      <c r="D7583" s="5">
        <f t="shared" ca="1" si="361"/>
        <v>256</v>
      </c>
      <c r="F7583">
        <f t="shared" ca="1" si="362"/>
        <v>282</v>
      </c>
      <c r="H7583">
        <f t="shared" ca="1" si="363"/>
        <v>-26</v>
      </c>
    </row>
    <row r="7584" spans="2:8" x14ac:dyDescent="0.35">
      <c r="B7584">
        <v>7545</v>
      </c>
      <c r="D7584" s="5">
        <f t="shared" ca="1" si="361"/>
        <v>284</v>
      </c>
      <c r="F7584">
        <f t="shared" ca="1" si="362"/>
        <v>254</v>
      </c>
      <c r="H7584">
        <f t="shared" ca="1" si="363"/>
        <v>30</v>
      </c>
    </row>
    <row r="7585" spans="2:8" x14ac:dyDescent="0.35">
      <c r="B7585">
        <v>7546</v>
      </c>
      <c r="D7585" s="5">
        <f t="shared" ca="1" si="361"/>
        <v>300</v>
      </c>
      <c r="F7585">
        <f t="shared" ca="1" si="362"/>
        <v>238</v>
      </c>
      <c r="H7585">
        <f t="shared" ca="1" si="363"/>
        <v>62</v>
      </c>
    </row>
    <row r="7586" spans="2:8" x14ac:dyDescent="0.35">
      <c r="B7586">
        <v>7547</v>
      </c>
      <c r="D7586" s="5">
        <f t="shared" ca="1" si="361"/>
        <v>261</v>
      </c>
      <c r="F7586">
        <f t="shared" ca="1" si="362"/>
        <v>277</v>
      </c>
      <c r="H7586">
        <f t="shared" ca="1" si="363"/>
        <v>-16</v>
      </c>
    </row>
    <row r="7587" spans="2:8" x14ac:dyDescent="0.35">
      <c r="B7587">
        <v>7548</v>
      </c>
      <c r="D7587" s="5">
        <f t="shared" ca="1" si="361"/>
        <v>269</v>
      </c>
      <c r="F7587">
        <f t="shared" ca="1" si="362"/>
        <v>269</v>
      </c>
      <c r="H7587">
        <f t="shared" ca="1" si="363"/>
        <v>0</v>
      </c>
    </row>
    <row r="7588" spans="2:8" x14ac:dyDescent="0.35">
      <c r="B7588">
        <v>7549</v>
      </c>
      <c r="D7588" s="5">
        <f t="shared" ca="1" si="361"/>
        <v>226</v>
      </c>
      <c r="F7588">
        <f t="shared" ca="1" si="362"/>
        <v>312</v>
      </c>
      <c r="H7588">
        <f t="shared" ca="1" si="363"/>
        <v>-86</v>
      </c>
    </row>
    <row r="7589" spans="2:8" x14ac:dyDescent="0.35">
      <c r="B7589">
        <v>7550</v>
      </c>
      <c r="D7589" s="5">
        <f t="shared" ca="1" si="361"/>
        <v>276</v>
      </c>
      <c r="F7589">
        <f t="shared" ca="1" si="362"/>
        <v>262</v>
      </c>
      <c r="H7589">
        <f t="shared" ca="1" si="363"/>
        <v>14</v>
      </c>
    </row>
    <row r="7590" spans="2:8" x14ac:dyDescent="0.35">
      <c r="B7590">
        <v>7551</v>
      </c>
      <c r="D7590" s="5">
        <f t="shared" ca="1" si="361"/>
        <v>256</v>
      </c>
      <c r="F7590">
        <f t="shared" ca="1" si="362"/>
        <v>282</v>
      </c>
      <c r="H7590">
        <f t="shared" ca="1" si="363"/>
        <v>-26</v>
      </c>
    </row>
    <row r="7591" spans="2:8" x14ac:dyDescent="0.35">
      <c r="B7591">
        <v>7552</v>
      </c>
      <c r="D7591" s="5">
        <f t="shared" ca="1" si="361"/>
        <v>271</v>
      </c>
      <c r="F7591">
        <f t="shared" ca="1" si="362"/>
        <v>267</v>
      </c>
      <c r="H7591">
        <f t="shared" ca="1" si="363"/>
        <v>4</v>
      </c>
    </row>
    <row r="7592" spans="2:8" x14ac:dyDescent="0.35">
      <c r="B7592">
        <v>7553</v>
      </c>
      <c r="D7592" s="5">
        <f t="shared" ca="1" si="361"/>
        <v>260</v>
      </c>
      <c r="F7592">
        <f t="shared" ca="1" si="362"/>
        <v>278</v>
      </c>
      <c r="H7592">
        <f t="shared" ca="1" si="363"/>
        <v>-18</v>
      </c>
    </row>
    <row r="7593" spans="2:8" x14ac:dyDescent="0.35">
      <c r="B7593">
        <v>7554</v>
      </c>
      <c r="D7593" s="5">
        <f t="shared" ref="D7593:D7656" ca="1" si="3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312</v>
      </c>
      <c r="F7593">
        <f t="shared" ref="F7593:F7656" ca="1" si="365">538-D7593</f>
        <v>226</v>
      </c>
      <c r="H7593">
        <f t="shared" ref="H7593:H7656" ca="1" si="366">D7593-F7593</f>
        <v>86</v>
      </c>
    </row>
    <row r="7594" spans="2:8" x14ac:dyDescent="0.35">
      <c r="B7594">
        <v>7555</v>
      </c>
      <c r="D7594" s="5">
        <f t="shared" ca="1" si="364"/>
        <v>249</v>
      </c>
      <c r="F7594">
        <f t="shared" ca="1" si="365"/>
        <v>289</v>
      </c>
      <c r="H7594">
        <f t="shared" ca="1" si="366"/>
        <v>-40</v>
      </c>
    </row>
    <row r="7595" spans="2:8" x14ac:dyDescent="0.35">
      <c r="B7595">
        <v>7556</v>
      </c>
      <c r="D7595" s="5">
        <f t="shared" ca="1" si="364"/>
        <v>268</v>
      </c>
      <c r="F7595">
        <f t="shared" ca="1" si="365"/>
        <v>270</v>
      </c>
      <c r="H7595">
        <f t="shared" ca="1" si="366"/>
        <v>-2</v>
      </c>
    </row>
    <row r="7596" spans="2:8" x14ac:dyDescent="0.35">
      <c r="B7596">
        <v>7557</v>
      </c>
      <c r="D7596" s="5">
        <f t="shared" ca="1" si="364"/>
        <v>261</v>
      </c>
      <c r="F7596">
        <f t="shared" ca="1" si="365"/>
        <v>277</v>
      </c>
      <c r="H7596">
        <f t="shared" ca="1" si="366"/>
        <v>-16</v>
      </c>
    </row>
    <row r="7597" spans="2:8" x14ac:dyDescent="0.35">
      <c r="B7597">
        <v>7558</v>
      </c>
      <c r="D7597" s="5">
        <f t="shared" ca="1" si="364"/>
        <v>320</v>
      </c>
      <c r="F7597">
        <f t="shared" ca="1" si="365"/>
        <v>218</v>
      </c>
      <c r="H7597">
        <f t="shared" ca="1" si="366"/>
        <v>102</v>
      </c>
    </row>
    <row r="7598" spans="2:8" x14ac:dyDescent="0.35">
      <c r="B7598">
        <v>7559</v>
      </c>
      <c r="D7598" s="5">
        <f t="shared" ca="1" si="364"/>
        <v>283</v>
      </c>
      <c r="F7598">
        <f t="shared" ca="1" si="365"/>
        <v>255</v>
      </c>
      <c r="H7598">
        <f t="shared" ca="1" si="366"/>
        <v>28</v>
      </c>
    </row>
    <row r="7599" spans="2:8" x14ac:dyDescent="0.35">
      <c r="B7599">
        <v>7560</v>
      </c>
      <c r="D7599" s="5">
        <f t="shared" ca="1" si="364"/>
        <v>267</v>
      </c>
      <c r="F7599">
        <f t="shared" ca="1" si="365"/>
        <v>271</v>
      </c>
      <c r="H7599">
        <f t="shared" ca="1" si="366"/>
        <v>-4</v>
      </c>
    </row>
    <row r="7600" spans="2:8" x14ac:dyDescent="0.35">
      <c r="B7600">
        <v>7561</v>
      </c>
      <c r="D7600" s="5">
        <f t="shared" ca="1" si="364"/>
        <v>237</v>
      </c>
      <c r="F7600">
        <f t="shared" ca="1" si="365"/>
        <v>301</v>
      </c>
      <c r="H7600">
        <f t="shared" ca="1" si="366"/>
        <v>-64</v>
      </c>
    </row>
    <row r="7601" spans="2:8" x14ac:dyDescent="0.35">
      <c r="B7601">
        <v>7562</v>
      </c>
      <c r="D7601" s="5">
        <f t="shared" ca="1" si="364"/>
        <v>287</v>
      </c>
      <c r="F7601">
        <f t="shared" ca="1" si="365"/>
        <v>251</v>
      </c>
      <c r="H7601">
        <f t="shared" ca="1" si="366"/>
        <v>36</v>
      </c>
    </row>
    <row r="7602" spans="2:8" x14ac:dyDescent="0.35">
      <c r="B7602">
        <v>7563</v>
      </c>
      <c r="D7602" s="5">
        <f t="shared" ca="1" si="364"/>
        <v>317</v>
      </c>
      <c r="F7602">
        <f t="shared" ca="1" si="365"/>
        <v>221</v>
      </c>
      <c r="H7602">
        <f t="shared" ca="1" si="366"/>
        <v>96</v>
      </c>
    </row>
    <row r="7603" spans="2:8" x14ac:dyDescent="0.35">
      <c r="B7603">
        <v>7564</v>
      </c>
      <c r="D7603" s="5">
        <f t="shared" ca="1" si="364"/>
        <v>298</v>
      </c>
      <c r="F7603">
        <f t="shared" ca="1" si="365"/>
        <v>240</v>
      </c>
      <c r="H7603">
        <f t="shared" ca="1" si="366"/>
        <v>58</v>
      </c>
    </row>
    <row r="7604" spans="2:8" x14ac:dyDescent="0.35">
      <c r="B7604">
        <v>7565</v>
      </c>
      <c r="D7604" s="5">
        <f t="shared" ca="1" si="364"/>
        <v>262</v>
      </c>
      <c r="F7604">
        <f t="shared" ca="1" si="365"/>
        <v>276</v>
      </c>
      <c r="H7604">
        <f t="shared" ca="1" si="366"/>
        <v>-14</v>
      </c>
    </row>
    <row r="7605" spans="2:8" x14ac:dyDescent="0.35">
      <c r="B7605">
        <v>7566</v>
      </c>
      <c r="D7605" s="5">
        <f t="shared" ca="1" si="364"/>
        <v>282</v>
      </c>
      <c r="F7605">
        <f t="shared" ca="1" si="365"/>
        <v>256</v>
      </c>
      <c r="H7605">
        <f t="shared" ca="1" si="366"/>
        <v>26</v>
      </c>
    </row>
    <row r="7606" spans="2:8" x14ac:dyDescent="0.35">
      <c r="B7606">
        <v>7567</v>
      </c>
      <c r="D7606" s="5">
        <f t="shared" ca="1" si="364"/>
        <v>287</v>
      </c>
      <c r="F7606">
        <f t="shared" ca="1" si="365"/>
        <v>251</v>
      </c>
      <c r="H7606">
        <f t="shared" ca="1" si="366"/>
        <v>36</v>
      </c>
    </row>
    <row r="7607" spans="2:8" x14ac:dyDescent="0.35">
      <c r="B7607">
        <v>7568</v>
      </c>
      <c r="D7607" s="5">
        <f t="shared" ca="1" si="364"/>
        <v>268</v>
      </c>
      <c r="F7607">
        <f t="shared" ca="1" si="365"/>
        <v>270</v>
      </c>
      <c r="H7607">
        <f t="shared" ca="1" si="366"/>
        <v>-2</v>
      </c>
    </row>
    <row r="7608" spans="2:8" x14ac:dyDescent="0.35">
      <c r="B7608">
        <v>7569</v>
      </c>
      <c r="D7608" s="5">
        <f t="shared" ca="1" si="364"/>
        <v>325</v>
      </c>
      <c r="F7608">
        <f t="shared" ca="1" si="365"/>
        <v>213</v>
      </c>
      <c r="H7608">
        <f t="shared" ca="1" si="366"/>
        <v>112</v>
      </c>
    </row>
    <row r="7609" spans="2:8" x14ac:dyDescent="0.35">
      <c r="B7609">
        <v>7570</v>
      </c>
      <c r="D7609" s="5">
        <f t="shared" ca="1" si="364"/>
        <v>264</v>
      </c>
      <c r="F7609">
        <f t="shared" ca="1" si="365"/>
        <v>274</v>
      </c>
      <c r="H7609">
        <f t="shared" ca="1" si="366"/>
        <v>-10</v>
      </c>
    </row>
    <row r="7610" spans="2:8" x14ac:dyDescent="0.35">
      <c r="B7610">
        <v>7571</v>
      </c>
      <c r="D7610" s="5">
        <f t="shared" ca="1" si="364"/>
        <v>285</v>
      </c>
      <c r="F7610">
        <f t="shared" ca="1" si="365"/>
        <v>253</v>
      </c>
      <c r="H7610">
        <f t="shared" ca="1" si="366"/>
        <v>32</v>
      </c>
    </row>
    <row r="7611" spans="2:8" x14ac:dyDescent="0.35">
      <c r="B7611">
        <v>7572</v>
      </c>
      <c r="D7611" s="5">
        <f t="shared" ca="1" si="364"/>
        <v>251</v>
      </c>
      <c r="F7611">
        <f t="shared" ca="1" si="365"/>
        <v>287</v>
      </c>
      <c r="H7611">
        <f t="shared" ca="1" si="366"/>
        <v>-36</v>
      </c>
    </row>
    <row r="7612" spans="2:8" x14ac:dyDescent="0.35">
      <c r="B7612">
        <v>7573</v>
      </c>
      <c r="D7612" s="5">
        <f t="shared" ca="1" si="364"/>
        <v>309</v>
      </c>
      <c r="F7612">
        <f t="shared" ca="1" si="365"/>
        <v>229</v>
      </c>
      <c r="H7612">
        <f t="shared" ca="1" si="366"/>
        <v>80</v>
      </c>
    </row>
    <row r="7613" spans="2:8" x14ac:dyDescent="0.35">
      <c r="B7613">
        <v>7574</v>
      </c>
      <c r="D7613" s="5">
        <f t="shared" ca="1" si="364"/>
        <v>254</v>
      </c>
      <c r="F7613">
        <f t="shared" ca="1" si="365"/>
        <v>284</v>
      </c>
      <c r="H7613">
        <f t="shared" ca="1" si="366"/>
        <v>-30</v>
      </c>
    </row>
    <row r="7614" spans="2:8" x14ac:dyDescent="0.35">
      <c r="B7614">
        <v>7575</v>
      </c>
      <c r="D7614" s="5">
        <f t="shared" ca="1" si="364"/>
        <v>242</v>
      </c>
      <c r="F7614">
        <f t="shared" ca="1" si="365"/>
        <v>296</v>
      </c>
      <c r="H7614">
        <f t="shared" ca="1" si="366"/>
        <v>-54</v>
      </c>
    </row>
    <row r="7615" spans="2:8" x14ac:dyDescent="0.35">
      <c r="B7615">
        <v>7576</v>
      </c>
      <c r="D7615" s="5">
        <f t="shared" ca="1" si="364"/>
        <v>298</v>
      </c>
      <c r="F7615">
        <f t="shared" ca="1" si="365"/>
        <v>240</v>
      </c>
      <c r="H7615">
        <f t="shared" ca="1" si="366"/>
        <v>58</v>
      </c>
    </row>
    <row r="7616" spans="2:8" x14ac:dyDescent="0.35">
      <c r="B7616">
        <v>7577</v>
      </c>
      <c r="D7616" s="5">
        <f t="shared" ca="1" si="364"/>
        <v>267</v>
      </c>
      <c r="F7616">
        <f t="shared" ca="1" si="365"/>
        <v>271</v>
      </c>
      <c r="H7616">
        <f t="shared" ca="1" si="366"/>
        <v>-4</v>
      </c>
    </row>
    <row r="7617" spans="2:8" x14ac:dyDescent="0.35">
      <c r="B7617">
        <v>7578</v>
      </c>
      <c r="D7617" s="5">
        <f t="shared" ca="1" si="364"/>
        <v>270</v>
      </c>
      <c r="F7617">
        <f t="shared" ca="1" si="365"/>
        <v>268</v>
      </c>
      <c r="H7617">
        <f t="shared" ca="1" si="366"/>
        <v>2</v>
      </c>
    </row>
    <row r="7618" spans="2:8" x14ac:dyDescent="0.35">
      <c r="B7618">
        <v>7579</v>
      </c>
      <c r="D7618" s="5">
        <f t="shared" ca="1" si="364"/>
        <v>290</v>
      </c>
      <c r="F7618">
        <f t="shared" ca="1" si="365"/>
        <v>248</v>
      </c>
      <c r="H7618">
        <f t="shared" ca="1" si="366"/>
        <v>42</v>
      </c>
    </row>
    <row r="7619" spans="2:8" x14ac:dyDescent="0.35">
      <c r="B7619">
        <v>7580</v>
      </c>
      <c r="D7619" s="5">
        <f t="shared" ca="1" si="364"/>
        <v>241</v>
      </c>
      <c r="F7619">
        <f t="shared" ca="1" si="365"/>
        <v>297</v>
      </c>
      <c r="H7619">
        <f t="shared" ca="1" si="366"/>
        <v>-56</v>
      </c>
    </row>
    <row r="7620" spans="2:8" x14ac:dyDescent="0.35">
      <c r="B7620">
        <v>7581</v>
      </c>
      <c r="D7620" s="5">
        <f t="shared" ca="1" si="364"/>
        <v>242</v>
      </c>
      <c r="F7620">
        <f t="shared" ca="1" si="365"/>
        <v>296</v>
      </c>
      <c r="H7620">
        <f t="shared" ca="1" si="366"/>
        <v>-54</v>
      </c>
    </row>
    <row r="7621" spans="2:8" x14ac:dyDescent="0.35">
      <c r="B7621">
        <v>7582</v>
      </c>
      <c r="D7621" s="5">
        <f t="shared" ca="1" si="364"/>
        <v>251</v>
      </c>
      <c r="F7621">
        <f t="shared" ca="1" si="365"/>
        <v>287</v>
      </c>
      <c r="H7621">
        <f t="shared" ca="1" si="366"/>
        <v>-36</v>
      </c>
    </row>
    <row r="7622" spans="2:8" x14ac:dyDescent="0.35">
      <c r="B7622">
        <v>7583</v>
      </c>
      <c r="D7622" s="5">
        <f t="shared" ca="1" si="364"/>
        <v>268</v>
      </c>
      <c r="F7622">
        <f t="shared" ca="1" si="365"/>
        <v>270</v>
      </c>
      <c r="H7622">
        <f t="shared" ca="1" si="366"/>
        <v>-2</v>
      </c>
    </row>
    <row r="7623" spans="2:8" x14ac:dyDescent="0.35">
      <c r="B7623">
        <v>7584</v>
      </c>
      <c r="D7623" s="5">
        <f t="shared" ca="1" si="364"/>
        <v>246</v>
      </c>
      <c r="F7623">
        <f t="shared" ca="1" si="365"/>
        <v>292</v>
      </c>
      <c r="H7623">
        <f t="shared" ca="1" si="366"/>
        <v>-46</v>
      </c>
    </row>
    <row r="7624" spans="2:8" x14ac:dyDescent="0.35">
      <c r="B7624">
        <v>7585</v>
      </c>
      <c r="D7624" s="5">
        <f t="shared" ca="1" si="364"/>
        <v>238</v>
      </c>
      <c r="F7624">
        <f t="shared" ca="1" si="365"/>
        <v>300</v>
      </c>
      <c r="H7624">
        <f t="shared" ca="1" si="366"/>
        <v>-62</v>
      </c>
    </row>
    <row r="7625" spans="2:8" x14ac:dyDescent="0.35">
      <c r="B7625">
        <v>7586</v>
      </c>
      <c r="D7625" s="5">
        <f t="shared" ca="1" si="364"/>
        <v>267</v>
      </c>
      <c r="F7625">
        <f t="shared" ca="1" si="365"/>
        <v>271</v>
      </c>
      <c r="H7625">
        <f t="shared" ca="1" si="366"/>
        <v>-4</v>
      </c>
    </row>
    <row r="7626" spans="2:8" x14ac:dyDescent="0.35">
      <c r="B7626">
        <v>7587</v>
      </c>
      <c r="D7626" s="5">
        <f t="shared" ca="1" si="364"/>
        <v>247</v>
      </c>
      <c r="F7626">
        <f t="shared" ca="1" si="365"/>
        <v>291</v>
      </c>
      <c r="H7626">
        <f t="shared" ca="1" si="366"/>
        <v>-44</v>
      </c>
    </row>
    <row r="7627" spans="2:8" x14ac:dyDescent="0.35">
      <c r="B7627">
        <v>7588</v>
      </c>
      <c r="D7627" s="5">
        <f t="shared" ca="1" si="364"/>
        <v>278</v>
      </c>
      <c r="F7627">
        <f t="shared" ca="1" si="365"/>
        <v>260</v>
      </c>
      <c r="H7627">
        <f t="shared" ca="1" si="366"/>
        <v>18</v>
      </c>
    </row>
    <row r="7628" spans="2:8" x14ac:dyDescent="0.35">
      <c r="B7628">
        <v>7589</v>
      </c>
      <c r="D7628" s="5">
        <f t="shared" ca="1" si="364"/>
        <v>270</v>
      </c>
      <c r="F7628">
        <f t="shared" ca="1" si="365"/>
        <v>268</v>
      </c>
      <c r="H7628">
        <f t="shared" ca="1" si="366"/>
        <v>2</v>
      </c>
    </row>
    <row r="7629" spans="2:8" x14ac:dyDescent="0.35">
      <c r="B7629">
        <v>7590</v>
      </c>
      <c r="D7629" s="5">
        <f t="shared" ca="1" si="364"/>
        <v>262</v>
      </c>
      <c r="F7629">
        <f t="shared" ca="1" si="365"/>
        <v>276</v>
      </c>
      <c r="H7629">
        <f t="shared" ca="1" si="366"/>
        <v>-14</v>
      </c>
    </row>
    <row r="7630" spans="2:8" x14ac:dyDescent="0.35">
      <c r="B7630">
        <v>7591</v>
      </c>
      <c r="D7630" s="5">
        <f t="shared" ca="1" si="364"/>
        <v>255</v>
      </c>
      <c r="F7630">
        <f t="shared" ca="1" si="365"/>
        <v>283</v>
      </c>
      <c r="H7630">
        <f t="shared" ca="1" si="366"/>
        <v>-28</v>
      </c>
    </row>
    <row r="7631" spans="2:8" x14ac:dyDescent="0.35">
      <c r="B7631">
        <v>7592</v>
      </c>
      <c r="D7631" s="5">
        <f t="shared" ca="1" si="364"/>
        <v>272</v>
      </c>
      <c r="F7631">
        <f t="shared" ca="1" si="365"/>
        <v>266</v>
      </c>
      <c r="H7631">
        <f t="shared" ca="1" si="366"/>
        <v>6</v>
      </c>
    </row>
    <row r="7632" spans="2:8" x14ac:dyDescent="0.35">
      <c r="B7632">
        <v>7593</v>
      </c>
      <c r="D7632" s="5">
        <f t="shared" ca="1" si="364"/>
        <v>273</v>
      </c>
      <c r="F7632">
        <f t="shared" ca="1" si="365"/>
        <v>265</v>
      </c>
      <c r="H7632">
        <f t="shared" ca="1" si="366"/>
        <v>8</v>
      </c>
    </row>
    <row r="7633" spans="2:8" x14ac:dyDescent="0.35">
      <c r="B7633">
        <v>7594</v>
      </c>
      <c r="D7633" s="5">
        <f t="shared" ca="1" si="364"/>
        <v>254</v>
      </c>
      <c r="F7633">
        <f t="shared" ca="1" si="365"/>
        <v>284</v>
      </c>
      <c r="H7633">
        <f t="shared" ca="1" si="366"/>
        <v>-30</v>
      </c>
    </row>
    <row r="7634" spans="2:8" x14ac:dyDescent="0.35">
      <c r="B7634">
        <v>7595</v>
      </c>
      <c r="D7634" s="5">
        <f t="shared" ca="1" si="364"/>
        <v>264</v>
      </c>
      <c r="F7634">
        <f t="shared" ca="1" si="365"/>
        <v>274</v>
      </c>
      <c r="H7634">
        <f t="shared" ca="1" si="366"/>
        <v>-10</v>
      </c>
    </row>
    <row r="7635" spans="2:8" x14ac:dyDescent="0.35">
      <c r="B7635">
        <v>7596</v>
      </c>
      <c r="D7635" s="5">
        <f t="shared" ca="1" si="364"/>
        <v>258</v>
      </c>
      <c r="F7635">
        <f t="shared" ca="1" si="365"/>
        <v>280</v>
      </c>
      <c r="H7635">
        <f t="shared" ca="1" si="366"/>
        <v>-22</v>
      </c>
    </row>
    <row r="7636" spans="2:8" x14ac:dyDescent="0.35">
      <c r="B7636">
        <v>7597</v>
      </c>
      <c r="D7636" s="5">
        <f t="shared" ca="1" si="364"/>
        <v>293</v>
      </c>
      <c r="F7636">
        <f t="shared" ca="1" si="365"/>
        <v>245</v>
      </c>
      <c r="H7636">
        <f t="shared" ca="1" si="366"/>
        <v>48</v>
      </c>
    </row>
    <row r="7637" spans="2:8" x14ac:dyDescent="0.35">
      <c r="B7637">
        <v>7598</v>
      </c>
      <c r="D7637" s="5">
        <f t="shared" ca="1" si="364"/>
        <v>256</v>
      </c>
      <c r="F7637">
        <f t="shared" ca="1" si="365"/>
        <v>282</v>
      </c>
      <c r="H7637">
        <f t="shared" ca="1" si="366"/>
        <v>-26</v>
      </c>
    </row>
    <row r="7638" spans="2:8" x14ac:dyDescent="0.35">
      <c r="B7638">
        <v>7599</v>
      </c>
      <c r="D7638" s="5">
        <f t="shared" ca="1" si="364"/>
        <v>262</v>
      </c>
      <c r="F7638">
        <f t="shared" ca="1" si="365"/>
        <v>276</v>
      </c>
      <c r="H7638">
        <f t="shared" ca="1" si="366"/>
        <v>-14</v>
      </c>
    </row>
    <row r="7639" spans="2:8" x14ac:dyDescent="0.35">
      <c r="B7639">
        <v>7600</v>
      </c>
      <c r="D7639" s="5">
        <f t="shared" ca="1" si="364"/>
        <v>286</v>
      </c>
      <c r="F7639">
        <f t="shared" ca="1" si="365"/>
        <v>252</v>
      </c>
      <c r="H7639">
        <f t="shared" ca="1" si="366"/>
        <v>34</v>
      </c>
    </row>
    <row r="7640" spans="2:8" x14ac:dyDescent="0.35">
      <c r="B7640">
        <v>7601</v>
      </c>
      <c r="D7640" s="5">
        <f t="shared" ca="1" si="364"/>
        <v>248</v>
      </c>
      <c r="F7640">
        <f t="shared" ca="1" si="365"/>
        <v>290</v>
      </c>
      <c r="H7640">
        <f t="shared" ca="1" si="366"/>
        <v>-42</v>
      </c>
    </row>
    <row r="7641" spans="2:8" x14ac:dyDescent="0.35">
      <c r="B7641">
        <v>7602</v>
      </c>
      <c r="D7641" s="5">
        <f t="shared" ca="1" si="364"/>
        <v>292</v>
      </c>
      <c r="F7641">
        <f t="shared" ca="1" si="365"/>
        <v>246</v>
      </c>
      <c r="H7641">
        <f t="shared" ca="1" si="366"/>
        <v>46</v>
      </c>
    </row>
    <row r="7642" spans="2:8" x14ac:dyDescent="0.35">
      <c r="B7642">
        <v>7603</v>
      </c>
      <c r="D7642" s="5">
        <f t="shared" ca="1" si="364"/>
        <v>267</v>
      </c>
      <c r="F7642">
        <f t="shared" ca="1" si="365"/>
        <v>271</v>
      </c>
      <c r="H7642">
        <f t="shared" ca="1" si="366"/>
        <v>-4</v>
      </c>
    </row>
    <row r="7643" spans="2:8" x14ac:dyDescent="0.35">
      <c r="B7643">
        <v>7604</v>
      </c>
      <c r="D7643" s="5">
        <f t="shared" ca="1" si="364"/>
        <v>263</v>
      </c>
      <c r="F7643">
        <f t="shared" ca="1" si="365"/>
        <v>275</v>
      </c>
      <c r="H7643">
        <f t="shared" ca="1" si="366"/>
        <v>-12</v>
      </c>
    </row>
    <row r="7644" spans="2:8" x14ac:dyDescent="0.35">
      <c r="B7644">
        <v>7605</v>
      </c>
      <c r="D7644" s="5">
        <f t="shared" ca="1" si="364"/>
        <v>228</v>
      </c>
      <c r="F7644">
        <f t="shared" ca="1" si="365"/>
        <v>310</v>
      </c>
      <c r="H7644">
        <f t="shared" ca="1" si="366"/>
        <v>-82</v>
      </c>
    </row>
    <row r="7645" spans="2:8" x14ac:dyDescent="0.35">
      <c r="B7645">
        <v>7606</v>
      </c>
      <c r="D7645" s="5">
        <f t="shared" ca="1" si="364"/>
        <v>262</v>
      </c>
      <c r="F7645">
        <f t="shared" ca="1" si="365"/>
        <v>276</v>
      </c>
      <c r="H7645">
        <f t="shared" ca="1" si="366"/>
        <v>-14</v>
      </c>
    </row>
    <row r="7646" spans="2:8" x14ac:dyDescent="0.35">
      <c r="B7646">
        <v>7607</v>
      </c>
      <c r="D7646" s="5">
        <f t="shared" ca="1" si="364"/>
        <v>273</v>
      </c>
      <c r="F7646">
        <f t="shared" ca="1" si="365"/>
        <v>265</v>
      </c>
      <c r="H7646">
        <f t="shared" ca="1" si="366"/>
        <v>8</v>
      </c>
    </row>
    <row r="7647" spans="2:8" x14ac:dyDescent="0.35">
      <c r="B7647">
        <v>7608</v>
      </c>
      <c r="D7647" s="5">
        <f t="shared" ca="1" si="364"/>
        <v>264</v>
      </c>
      <c r="F7647">
        <f t="shared" ca="1" si="365"/>
        <v>274</v>
      </c>
      <c r="H7647">
        <f t="shared" ca="1" si="366"/>
        <v>-10</v>
      </c>
    </row>
    <row r="7648" spans="2:8" x14ac:dyDescent="0.35">
      <c r="B7648">
        <v>7609</v>
      </c>
      <c r="D7648" s="5">
        <f t="shared" ca="1" si="364"/>
        <v>258</v>
      </c>
      <c r="F7648">
        <f t="shared" ca="1" si="365"/>
        <v>280</v>
      </c>
      <c r="H7648">
        <f t="shared" ca="1" si="366"/>
        <v>-22</v>
      </c>
    </row>
    <row r="7649" spans="2:8" x14ac:dyDescent="0.35">
      <c r="B7649">
        <v>7610</v>
      </c>
      <c r="D7649" s="5">
        <f t="shared" ca="1" si="364"/>
        <v>293</v>
      </c>
      <c r="F7649">
        <f t="shared" ca="1" si="365"/>
        <v>245</v>
      </c>
      <c r="H7649">
        <f t="shared" ca="1" si="366"/>
        <v>48</v>
      </c>
    </row>
    <row r="7650" spans="2:8" x14ac:dyDescent="0.35">
      <c r="B7650">
        <v>7611</v>
      </c>
      <c r="D7650" s="5">
        <f t="shared" ca="1" si="364"/>
        <v>273</v>
      </c>
      <c r="F7650">
        <f t="shared" ca="1" si="365"/>
        <v>265</v>
      </c>
      <c r="H7650">
        <f t="shared" ca="1" si="366"/>
        <v>8</v>
      </c>
    </row>
    <row r="7651" spans="2:8" x14ac:dyDescent="0.35">
      <c r="B7651">
        <v>7612</v>
      </c>
      <c r="D7651" s="5">
        <f t="shared" ca="1" si="364"/>
        <v>253</v>
      </c>
      <c r="F7651">
        <f t="shared" ca="1" si="365"/>
        <v>285</v>
      </c>
      <c r="H7651">
        <f t="shared" ca="1" si="366"/>
        <v>-32</v>
      </c>
    </row>
    <row r="7652" spans="2:8" x14ac:dyDescent="0.35">
      <c r="B7652">
        <v>7613</v>
      </c>
      <c r="D7652" s="5">
        <f t="shared" ca="1" si="364"/>
        <v>240</v>
      </c>
      <c r="F7652">
        <f t="shared" ca="1" si="365"/>
        <v>298</v>
      </c>
      <c r="H7652">
        <f t="shared" ca="1" si="366"/>
        <v>-58</v>
      </c>
    </row>
    <row r="7653" spans="2:8" x14ac:dyDescent="0.35">
      <c r="B7653">
        <v>7614</v>
      </c>
      <c r="D7653" s="5">
        <f t="shared" ca="1" si="364"/>
        <v>270</v>
      </c>
      <c r="F7653">
        <f t="shared" ca="1" si="365"/>
        <v>268</v>
      </c>
      <c r="H7653">
        <f t="shared" ca="1" si="366"/>
        <v>2</v>
      </c>
    </row>
    <row r="7654" spans="2:8" x14ac:dyDescent="0.35">
      <c r="B7654">
        <v>7615</v>
      </c>
      <c r="D7654" s="5">
        <f t="shared" ca="1" si="364"/>
        <v>278</v>
      </c>
      <c r="F7654">
        <f t="shared" ca="1" si="365"/>
        <v>260</v>
      </c>
      <c r="H7654">
        <f t="shared" ca="1" si="366"/>
        <v>18</v>
      </c>
    </row>
    <row r="7655" spans="2:8" x14ac:dyDescent="0.35">
      <c r="B7655">
        <v>7616</v>
      </c>
      <c r="D7655" s="5">
        <f t="shared" ca="1" si="364"/>
        <v>253</v>
      </c>
      <c r="F7655">
        <f t="shared" ca="1" si="365"/>
        <v>285</v>
      </c>
      <c r="H7655">
        <f t="shared" ca="1" si="366"/>
        <v>-32</v>
      </c>
    </row>
    <row r="7656" spans="2:8" x14ac:dyDescent="0.35">
      <c r="B7656">
        <v>7617</v>
      </c>
      <c r="D7656" s="5">
        <f t="shared" ca="1" si="364"/>
        <v>290</v>
      </c>
      <c r="F7656">
        <f t="shared" ca="1" si="365"/>
        <v>248</v>
      </c>
      <c r="H7656">
        <f t="shared" ca="1" si="366"/>
        <v>42</v>
      </c>
    </row>
    <row r="7657" spans="2:8" x14ac:dyDescent="0.35">
      <c r="B7657">
        <v>7618</v>
      </c>
      <c r="D7657" s="5">
        <f t="shared" ref="D7657:D7720" ca="1" si="3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7657">
        <f t="shared" ref="F7657:F7720" ca="1" si="368">538-D7657</f>
        <v>227</v>
      </c>
      <c r="H7657">
        <f t="shared" ref="H7657:H7720" ca="1" si="369">D7657-F7657</f>
        <v>84</v>
      </c>
    </row>
    <row r="7658" spans="2:8" x14ac:dyDescent="0.35">
      <c r="B7658">
        <v>7619</v>
      </c>
      <c r="D7658" s="5">
        <f t="shared" ca="1" si="367"/>
        <v>255</v>
      </c>
      <c r="F7658">
        <f t="shared" ca="1" si="368"/>
        <v>283</v>
      </c>
      <c r="H7658">
        <f t="shared" ca="1" si="369"/>
        <v>-28</v>
      </c>
    </row>
    <row r="7659" spans="2:8" x14ac:dyDescent="0.35">
      <c r="B7659">
        <v>7620</v>
      </c>
      <c r="D7659" s="5">
        <f t="shared" ca="1" si="367"/>
        <v>293</v>
      </c>
      <c r="F7659">
        <f t="shared" ca="1" si="368"/>
        <v>245</v>
      </c>
      <c r="H7659">
        <f t="shared" ca="1" si="369"/>
        <v>48</v>
      </c>
    </row>
    <row r="7660" spans="2:8" x14ac:dyDescent="0.35">
      <c r="B7660">
        <v>7621</v>
      </c>
      <c r="D7660" s="5">
        <f t="shared" ca="1" si="367"/>
        <v>267</v>
      </c>
      <c r="F7660">
        <f t="shared" ca="1" si="368"/>
        <v>271</v>
      </c>
      <c r="H7660">
        <f t="shared" ca="1" si="369"/>
        <v>-4</v>
      </c>
    </row>
    <row r="7661" spans="2:8" x14ac:dyDescent="0.35">
      <c r="B7661">
        <v>7622</v>
      </c>
      <c r="D7661" s="5">
        <f t="shared" ca="1" si="367"/>
        <v>297</v>
      </c>
      <c r="F7661">
        <f t="shared" ca="1" si="368"/>
        <v>241</v>
      </c>
      <c r="H7661">
        <f t="shared" ca="1" si="369"/>
        <v>56</v>
      </c>
    </row>
    <row r="7662" spans="2:8" x14ac:dyDescent="0.35">
      <c r="B7662">
        <v>7623</v>
      </c>
      <c r="D7662" s="5">
        <f t="shared" ca="1" si="367"/>
        <v>271</v>
      </c>
      <c r="F7662">
        <f t="shared" ca="1" si="368"/>
        <v>267</v>
      </c>
      <c r="H7662">
        <f t="shared" ca="1" si="369"/>
        <v>4</v>
      </c>
    </row>
    <row r="7663" spans="2:8" x14ac:dyDescent="0.35">
      <c r="B7663">
        <v>7624</v>
      </c>
      <c r="D7663" s="5">
        <f t="shared" ca="1" si="367"/>
        <v>272</v>
      </c>
      <c r="F7663">
        <f t="shared" ca="1" si="368"/>
        <v>266</v>
      </c>
      <c r="H7663">
        <f t="shared" ca="1" si="369"/>
        <v>6</v>
      </c>
    </row>
    <row r="7664" spans="2:8" x14ac:dyDescent="0.35">
      <c r="B7664">
        <v>7625</v>
      </c>
      <c r="D7664" s="5">
        <f t="shared" ca="1" si="367"/>
        <v>274</v>
      </c>
      <c r="F7664">
        <f t="shared" ca="1" si="368"/>
        <v>264</v>
      </c>
      <c r="H7664">
        <f t="shared" ca="1" si="369"/>
        <v>10</v>
      </c>
    </row>
    <row r="7665" spans="2:8" x14ac:dyDescent="0.35">
      <c r="B7665">
        <v>7626</v>
      </c>
      <c r="D7665" s="5">
        <f t="shared" ca="1" si="367"/>
        <v>269</v>
      </c>
      <c r="F7665">
        <f t="shared" ca="1" si="368"/>
        <v>269</v>
      </c>
      <c r="H7665">
        <f t="shared" ca="1" si="369"/>
        <v>0</v>
      </c>
    </row>
    <row r="7666" spans="2:8" x14ac:dyDescent="0.35">
      <c r="B7666">
        <v>7627</v>
      </c>
      <c r="D7666" s="5">
        <f t="shared" ca="1" si="367"/>
        <v>266</v>
      </c>
      <c r="F7666">
        <f t="shared" ca="1" si="368"/>
        <v>272</v>
      </c>
      <c r="H7666">
        <f t="shared" ca="1" si="369"/>
        <v>-6</v>
      </c>
    </row>
    <row r="7667" spans="2:8" x14ac:dyDescent="0.35">
      <c r="B7667">
        <v>7628</v>
      </c>
      <c r="D7667" s="5">
        <f t="shared" ca="1" si="367"/>
        <v>265</v>
      </c>
      <c r="F7667">
        <f t="shared" ca="1" si="368"/>
        <v>273</v>
      </c>
      <c r="H7667">
        <f t="shared" ca="1" si="369"/>
        <v>-8</v>
      </c>
    </row>
    <row r="7668" spans="2:8" x14ac:dyDescent="0.35">
      <c r="B7668">
        <v>7629</v>
      </c>
      <c r="D7668" s="5">
        <f t="shared" ca="1" si="367"/>
        <v>300</v>
      </c>
      <c r="F7668">
        <f t="shared" ca="1" si="368"/>
        <v>238</v>
      </c>
      <c r="H7668">
        <f t="shared" ca="1" si="369"/>
        <v>62</v>
      </c>
    </row>
    <row r="7669" spans="2:8" x14ac:dyDescent="0.35">
      <c r="B7669">
        <v>7630</v>
      </c>
      <c r="D7669" s="5">
        <f t="shared" ca="1" si="367"/>
        <v>275</v>
      </c>
      <c r="F7669">
        <f t="shared" ca="1" si="368"/>
        <v>263</v>
      </c>
      <c r="H7669">
        <f t="shared" ca="1" si="369"/>
        <v>12</v>
      </c>
    </row>
    <row r="7670" spans="2:8" x14ac:dyDescent="0.35">
      <c r="B7670">
        <v>7631</v>
      </c>
      <c r="D7670" s="5">
        <f t="shared" ca="1" si="367"/>
        <v>278</v>
      </c>
      <c r="F7670">
        <f t="shared" ca="1" si="368"/>
        <v>260</v>
      </c>
      <c r="H7670">
        <f t="shared" ca="1" si="369"/>
        <v>18</v>
      </c>
    </row>
    <row r="7671" spans="2:8" x14ac:dyDescent="0.35">
      <c r="B7671">
        <v>7632</v>
      </c>
      <c r="D7671" s="5">
        <f t="shared" ca="1" si="367"/>
        <v>283</v>
      </c>
      <c r="F7671">
        <f t="shared" ca="1" si="368"/>
        <v>255</v>
      </c>
      <c r="H7671">
        <f t="shared" ca="1" si="369"/>
        <v>28</v>
      </c>
    </row>
    <row r="7672" spans="2:8" x14ac:dyDescent="0.35">
      <c r="B7672">
        <v>7633</v>
      </c>
      <c r="D7672" s="5">
        <f t="shared" ca="1" si="367"/>
        <v>297</v>
      </c>
      <c r="F7672">
        <f t="shared" ca="1" si="368"/>
        <v>241</v>
      </c>
      <c r="H7672">
        <f t="shared" ca="1" si="369"/>
        <v>56</v>
      </c>
    </row>
    <row r="7673" spans="2:8" x14ac:dyDescent="0.35">
      <c r="B7673">
        <v>7634</v>
      </c>
      <c r="D7673" s="5">
        <f t="shared" ca="1" si="367"/>
        <v>274</v>
      </c>
      <c r="F7673">
        <f t="shared" ca="1" si="368"/>
        <v>264</v>
      </c>
      <c r="H7673">
        <f t="shared" ca="1" si="369"/>
        <v>10</v>
      </c>
    </row>
    <row r="7674" spans="2:8" x14ac:dyDescent="0.35">
      <c r="B7674">
        <v>7635</v>
      </c>
      <c r="D7674" s="5">
        <f t="shared" ca="1" si="367"/>
        <v>273</v>
      </c>
      <c r="F7674">
        <f t="shared" ca="1" si="368"/>
        <v>265</v>
      </c>
      <c r="H7674">
        <f t="shared" ca="1" si="369"/>
        <v>8</v>
      </c>
    </row>
    <row r="7675" spans="2:8" x14ac:dyDescent="0.35">
      <c r="B7675">
        <v>7636</v>
      </c>
      <c r="D7675" s="5">
        <f t="shared" ca="1" si="367"/>
        <v>273</v>
      </c>
      <c r="F7675">
        <f t="shared" ca="1" si="368"/>
        <v>265</v>
      </c>
      <c r="H7675">
        <f t="shared" ca="1" si="369"/>
        <v>8</v>
      </c>
    </row>
    <row r="7676" spans="2:8" x14ac:dyDescent="0.35">
      <c r="B7676">
        <v>7637</v>
      </c>
      <c r="D7676" s="5">
        <f t="shared" ca="1" si="367"/>
        <v>251</v>
      </c>
      <c r="F7676">
        <f t="shared" ca="1" si="368"/>
        <v>287</v>
      </c>
      <c r="H7676">
        <f t="shared" ca="1" si="369"/>
        <v>-36</v>
      </c>
    </row>
    <row r="7677" spans="2:8" x14ac:dyDescent="0.35">
      <c r="B7677">
        <v>7638</v>
      </c>
      <c r="D7677" s="5">
        <f t="shared" ca="1" si="367"/>
        <v>297</v>
      </c>
      <c r="F7677">
        <f t="shared" ca="1" si="368"/>
        <v>241</v>
      </c>
      <c r="H7677">
        <f t="shared" ca="1" si="369"/>
        <v>56</v>
      </c>
    </row>
    <row r="7678" spans="2:8" x14ac:dyDescent="0.35">
      <c r="B7678">
        <v>7639</v>
      </c>
      <c r="D7678" s="5">
        <f t="shared" ca="1" si="367"/>
        <v>276</v>
      </c>
      <c r="F7678">
        <f t="shared" ca="1" si="368"/>
        <v>262</v>
      </c>
      <c r="H7678">
        <f t="shared" ca="1" si="369"/>
        <v>14</v>
      </c>
    </row>
    <row r="7679" spans="2:8" x14ac:dyDescent="0.35">
      <c r="B7679">
        <v>7640</v>
      </c>
      <c r="D7679" s="5">
        <f t="shared" ca="1" si="367"/>
        <v>293</v>
      </c>
      <c r="F7679">
        <f t="shared" ca="1" si="368"/>
        <v>245</v>
      </c>
      <c r="H7679">
        <f t="shared" ca="1" si="369"/>
        <v>48</v>
      </c>
    </row>
    <row r="7680" spans="2:8" x14ac:dyDescent="0.35">
      <c r="B7680">
        <v>7641</v>
      </c>
      <c r="D7680" s="5">
        <f t="shared" ca="1" si="367"/>
        <v>277</v>
      </c>
      <c r="F7680">
        <f t="shared" ca="1" si="368"/>
        <v>261</v>
      </c>
      <c r="H7680">
        <f t="shared" ca="1" si="369"/>
        <v>16</v>
      </c>
    </row>
    <row r="7681" spans="2:8" x14ac:dyDescent="0.35">
      <c r="B7681">
        <v>7642</v>
      </c>
      <c r="D7681" s="5">
        <f t="shared" ca="1" si="367"/>
        <v>285</v>
      </c>
      <c r="F7681">
        <f t="shared" ca="1" si="368"/>
        <v>253</v>
      </c>
      <c r="H7681">
        <f t="shared" ca="1" si="369"/>
        <v>32</v>
      </c>
    </row>
    <row r="7682" spans="2:8" x14ac:dyDescent="0.35">
      <c r="B7682">
        <v>7643</v>
      </c>
      <c r="D7682" s="5">
        <f t="shared" ca="1" si="367"/>
        <v>344</v>
      </c>
      <c r="F7682">
        <f t="shared" ca="1" si="368"/>
        <v>194</v>
      </c>
      <c r="H7682">
        <f t="shared" ca="1" si="369"/>
        <v>150</v>
      </c>
    </row>
    <row r="7683" spans="2:8" x14ac:dyDescent="0.35">
      <c r="B7683">
        <v>7644</v>
      </c>
      <c r="D7683" s="5">
        <f t="shared" ca="1" si="367"/>
        <v>251</v>
      </c>
      <c r="F7683">
        <f t="shared" ca="1" si="368"/>
        <v>287</v>
      </c>
      <c r="H7683">
        <f t="shared" ca="1" si="369"/>
        <v>-36</v>
      </c>
    </row>
    <row r="7684" spans="2:8" x14ac:dyDescent="0.35">
      <c r="B7684">
        <v>7645</v>
      </c>
      <c r="D7684" s="5">
        <f t="shared" ca="1" si="367"/>
        <v>257</v>
      </c>
      <c r="F7684">
        <f t="shared" ca="1" si="368"/>
        <v>281</v>
      </c>
      <c r="H7684">
        <f t="shared" ca="1" si="369"/>
        <v>-24</v>
      </c>
    </row>
    <row r="7685" spans="2:8" x14ac:dyDescent="0.35">
      <c r="B7685">
        <v>7646</v>
      </c>
      <c r="D7685" s="5">
        <f t="shared" ca="1" si="367"/>
        <v>266</v>
      </c>
      <c r="F7685">
        <f t="shared" ca="1" si="368"/>
        <v>272</v>
      </c>
      <c r="H7685">
        <f t="shared" ca="1" si="369"/>
        <v>-6</v>
      </c>
    </row>
    <row r="7686" spans="2:8" x14ac:dyDescent="0.35">
      <c r="B7686">
        <v>7647</v>
      </c>
      <c r="D7686" s="5">
        <f t="shared" ca="1" si="367"/>
        <v>271</v>
      </c>
      <c r="F7686">
        <f t="shared" ca="1" si="368"/>
        <v>267</v>
      </c>
      <c r="H7686">
        <f t="shared" ca="1" si="369"/>
        <v>4</v>
      </c>
    </row>
    <row r="7687" spans="2:8" x14ac:dyDescent="0.35">
      <c r="B7687">
        <v>7648</v>
      </c>
      <c r="D7687" s="5">
        <f t="shared" ca="1" si="367"/>
        <v>304</v>
      </c>
      <c r="F7687">
        <f t="shared" ca="1" si="368"/>
        <v>234</v>
      </c>
      <c r="H7687">
        <f t="shared" ca="1" si="369"/>
        <v>70</v>
      </c>
    </row>
    <row r="7688" spans="2:8" x14ac:dyDescent="0.35">
      <c r="B7688">
        <v>7649</v>
      </c>
      <c r="D7688" s="5">
        <f t="shared" ca="1" si="367"/>
        <v>269</v>
      </c>
      <c r="F7688">
        <f t="shared" ca="1" si="368"/>
        <v>269</v>
      </c>
      <c r="H7688">
        <f t="shared" ca="1" si="369"/>
        <v>0</v>
      </c>
    </row>
    <row r="7689" spans="2:8" x14ac:dyDescent="0.35">
      <c r="B7689">
        <v>7650</v>
      </c>
      <c r="D7689" s="5">
        <f t="shared" ca="1" si="367"/>
        <v>268</v>
      </c>
      <c r="F7689">
        <f t="shared" ca="1" si="368"/>
        <v>270</v>
      </c>
      <c r="H7689">
        <f t="shared" ca="1" si="369"/>
        <v>-2</v>
      </c>
    </row>
    <row r="7690" spans="2:8" x14ac:dyDescent="0.35">
      <c r="B7690">
        <v>7651</v>
      </c>
      <c r="D7690" s="5">
        <f t="shared" ca="1" si="367"/>
        <v>247</v>
      </c>
      <c r="F7690">
        <f t="shared" ca="1" si="368"/>
        <v>291</v>
      </c>
      <c r="H7690">
        <f t="shared" ca="1" si="369"/>
        <v>-44</v>
      </c>
    </row>
    <row r="7691" spans="2:8" x14ac:dyDescent="0.35">
      <c r="B7691">
        <v>7652</v>
      </c>
      <c r="D7691" s="5">
        <f t="shared" ca="1" si="367"/>
        <v>258</v>
      </c>
      <c r="F7691">
        <f t="shared" ca="1" si="368"/>
        <v>280</v>
      </c>
      <c r="H7691">
        <f t="shared" ca="1" si="369"/>
        <v>-22</v>
      </c>
    </row>
    <row r="7692" spans="2:8" x14ac:dyDescent="0.35">
      <c r="B7692">
        <v>7653</v>
      </c>
      <c r="D7692" s="5">
        <f t="shared" ca="1" si="367"/>
        <v>258</v>
      </c>
      <c r="F7692">
        <f t="shared" ca="1" si="368"/>
        <v>280</v>
      </c>
      <c r="H7692">
        <f t="shared" ca="1" si="369"/>
        <v>-22</v>
      </c>
    </row>
    <row r="7693" spans="2:8" x14ac:dyDescent="0.35">
      <c r="B7693">
        <v>7654</v>
      </c>
      <c r="D7693" s="5">
        <f t="shared" ca="1" si="367"/>
        <v>289</v>
      </c>
      <c r="F7693">
        <f t="shared" ca="1" si="368"/>
        <v>249</v>
      </c>
      <c r="H7693">
        <f t="shared" ca="1" si="369"/>
        <v>40</v>
      </c>
    </row>
    <row r="7694" spans="2:8" x14ac:dyDescent="0.35">
      <c r="B7694">
        <v>7655</v>
      </c>
      <c r="D7694" s="5">
        <f t="shared" ca="1" si="367"/>
        <v>263</v>
      </c>
      <c r="F7694">
        <f t="shared" ca="1" si="368"/>
        <v>275</v>
      </c>
      <c r="H7694">
        <f t="shared" ca="1" si="369"/>
        <v>-12</v>
      </c>
    </row>
    <row r="7695" spans="2:8" x14ac:dyDescent="0.35">
      <c r="B7695">
        <v>7656</v>
      </c>
      <c r="D7695" s="5">
        <f t="shared" ca="1" si="367"/>
        <v>241</v>
      </c>
      <c r="F7695">
        <f t="shared" ca="1" si="368"/>
        <v>297</v>
      </c>
      <c r="H7695">
        <f t="shared" ca="1" si="369"/>
        <v>-56</v>
      </c>
    </row>
    <row r="7696" spans="2:8" x14ac:dyDescent="0.35">
      <c r="B7696">
        <v>7657</v>
      </c>
      <c r="D7696" s="5">
        <f t="shared" ca="1" si="367"/>
        <v>253</v>
      </c>
      <c r="F7696">
        <f t="shared" ca="1" si="368"/>
        <v>285</v>
      </c>
      <c r="H7696">
        <f t="shared" ca="1" si="369"/>
        <v>-32</v>
      </c>
    </row>
    <row r="7697" spans="2:8" x14ac:dyDescent="0.35">
      <c r="B7697">
        <v>7658</v>
      </c>
      <c r="D7697" s="5">
        <f t="shared" ca="1" si="367"/>
        <v>274</v>
      </c>
      <c r="F7697">
        <f t="shared" ca="1" si="368"/>
        <v>264</v>
      </c>
      <c r="H7697">
        <f t="shared" ca="1" si="369"/>
        <v>10</v>
      </c>
    </row>
    <row r="7698" spans="2:8" x14ac:dyDescent="0.35">
      <c r="B7698">
        <v>7659</v>
      </c>
      <c r="D7698" s="5">
        <f t="shared" ca="1" si="367"/>
        <v>260</v>
      </c>
      <c r="F7698">
        <f t="shared" ca="1" si="368"/>
        <v>278</v>
      </c>
      <c r="H7698">
        <f t="shared" ca="1" si="369"/>
        <v>-18</v>
      </c>
    </row>
    <row r="7699" spans="2:8" x14ac:dyDescent="0.35">
      <c r="B7699">
        <v>7660</v>
      </c>
      <c r="D7699" s="5">
        <f t="shared" ca="1" si="367"/>
        <v>287</v>
      </c>
      <c r="F7699">
        <f t="shared" ca="1" si="368"/>
        <v>251</v>
      </c>
      <c r="H7699">
        <f t="shared" ca="1" si="369"/>
        <v>36</v>
      </c>
    </row>
    <row r="7700" spans="2:8" x14ac:dyDescent="0.35">
      <c r="B7700">
        <v>7661</v>
      </c>
      <c r="D7700" s="5">
        <f t="shared" ca="1" si="367"/>
        <v>275</v>
      </c>
      <c r="F7700">
        <f t="shared" ca="1" si="368"/>
        <v>263</v>
      </c>
      <c r="H7700">
        <f t="shared" ca="1" si="369"/>
        <v>12</v>
      </c>
    </row>
    <row r="7701" spans="2:8" x14ac:dyDescent="0.35">
      <c r="B7701">
        <v>7662</v>
      </c>
      <c r="D7701" s="5">
        <f t="shared" ca="1" si="367"/>
        <v>306</v>
      </c>
      <c r="F7701">
        <f t="shared" ca="1" si="368"/>
        <v>232</v>
      </c>
      <c r="H7701">
        <f t="shared" ca="1" si="369"/>
        <v>74</v>
      </c>
    </row>
    <row r="7702" spans="2:8" x14ac:dyDescent="0.35">
      <c r="B7702">
        <v>7663</v>
      </c>
      <c r="D7702" s="5">
        <f t="shared" ca="1" si="367"/>
        <v>249</v>
      </c>
      <c r="F7702">
        <f t="shared" ca="1" si="368"/>
        <v>289</v>
      </c>
      <c r="H7702">
        <f t="shared" ca="1" si="369"/>
        <v>-40</v>
      </c>
    </row>
    <row r="7703" spans="2:8" x14ac:dyDescent="0.35">
      <c r="B7703">
        <v>7664</v>
      </c>
      <c r="D7703" s="5">
        <f t="shared" ca="1" si="367"/>
        <v>279</v>
      </c>
      <c r="F7703">
        <f t="shared" ca="1" si="368"/>
        <v>259</v>
      </c>
      <c r="H7703">
        <f t="shared" ca="1" si="369"/>
        <v>20</v>
      </c>
    </row>
    <row r="7704" spans="2:8" x14ac:dyDescent="0.35">
      <c r="B7704">
        <v>7665</v>
      </c>
      <c r="D7704" s="5">
        <f t="shared" ca="1" si="367"/>
        <v>277</v>
      </c>
      <c r="F7704">
        <f t="shared" ca="1" si="368"/>
        <v>261</v>
      </c>
      <c r="H7704">
        <f t="shared" ca="1" si="369"/>
        <v>16</v>
      </c>
    </row>
    <row r="7705" spans="2:8" x14ac:dyDescent="0.35">
      <c r="B7705">
        <v>7666</v>
      </c>
      <c r="D7705" s="5">
        <f t="shared" ca="1" si="367"/>
        <v>269</v>
      </c>
      <c r="F7705">
        <f t="shared" ca="1" si="368"/>
        <v>269</v>
      </c>
      <c r="H7705">
        <f t="shared" ca="1" si="369"/>
        <v>0</v>
      </c>
    </row>
    <row r="7706" spans="2:8" x14ac:dyDescent="0.35">
      <c r="B7706">
        <v>7667</v>
      </c>
      <c r="D7706" s="5">
        <f t="shared" ca="1" si="367"/>
        <v>307</v>
      </c>
      <c r="F7706">
        <f t="shared" ca="1" si="368"/>
        <v>231</v>
      </c>
      <c r="H7706">
        <f t="shared" ca="1" si="369"/>
        <v>76</v>
      </c>
    </row>
    <row r="7707" spans="2:8" x14ac:dyDescent="0.35">
      <c r="B7707">
        <v>7668</v>
      </c>
      <c r="D7707" s="5">
        <f t="shared" ca="1" si="367"/>
        <v>261</v>
      </c>
      <c r="F7707">
        <f t="shared" ca="1" si="368"/>
        <v>277</v>
      </c>
      <c r="H7707">
        <f t="shared" ca="1" si="369"/>
        <v>-16</v>
      </c>
    </row>
    <row r="7708" spans="2:8" x14ac:dyDescent="0.35">
      <c r="B7708">
        <v>7669</v>
      </c>
      <c r="D7708" s="5">
        <f t="shared" ca="1" si="367"/>
        <v>242</v>
      </c>
      <c r="F7708">
        <f t="shared" ca="1" si="368"/>
        <v>296</v>
      </c>
      <c r="H7708">
        <f t="shared" ca="1" si="369"/>
        <v>-54</v>
      </c>
    </row>
    <row r="7709" spans="2:8" x14ac:dyDescent="0.35">
      <c r="B7709">
        <v>7670</v>
      </c>
      <c r="D7709" s="5">
        <f t="shared" ca="1" si="367"/>
        <v>261</v>
      </c>
      <c r="F7709">
        <f t="shared" ca="1" si="368"/>
        <v>277</v>
      </c>
      <c r="H7709">
        <f t="shared" ca="1" si="369"/>
        <v>-16</v>
      </c>
    </row>
    <row r="7710" spans="2:8" x14ac:dyDescent="0.35">
      <c r="B7710">
        <v>7671</v>
      </c>
      <c r="D7710" s="5">
        <f t="shared" ca="1" si="367"/>
        <v>241</v>
      </c>
      <c r="F7710">
        <f t="shared" ca="1" si="368"/>
        <v>297</v>
      </c>
      <c r="H7710">
        <f t="shared" ca="1" si="369"/>
        <v>-56</v>
      </c>
    </row>
    <row r="7711" spans="2:8" x14ac:dyDescent="0.35">
      <c r="B7711">
        <v>7672</v>
      </c>
      <c r="D7711" s="5">
        <f t="shared" ca="1" si="367"/>
        <v>260</v>
      </c>
      <c r="F7711">
        <f t="shared" ca="1" si="368"/>
        <v>278</v>
      </c>
      <c r="H7711">
        <f t="shared" ca="1" si="369"/>
        <v>-18</v>
      </c>
    </row>
    <row r="7712" spans="2:8" x14ac:dyDescent="0.35">
      <c r="B7712">
        <v>7673</v>
      </c>
      <c r="D7712" s="5">
        <f t="shared" ca="1" si="367"/>
        <v>309</v>
      </c>
      <c r="F7712">
        <f t="shared" ca="1" si="368"/>
        <v>229</v>
      </c>
      <c r="H7712">
        <f t="shared" ca="1" si="369"/>
        <v>80</v>
      </c>
    </row>
    <row r="7713" spans="2:8" x14ac:dyDescent="0.35">
      <c r="B7713">
        <v>7674</v>
      </c>
      <c r="D7713" s="5">
        <f t="shared" ca="1" si="367"/>
        <v>256</v>
      </c>
      <c r="F7713">
        <f t="shared" ca="1" si="368"/>
        <v>282</v>
      </c>
      <c r="H7713">
        <f t="shared" ca="1" si="369"/>
        <v>-26</v>
      </c>
    </row>
    <row r="7714" spans="2:8" x14ac:dyDescent="0.35">
      <c r="B7714">
        <v>7675</v>
      </c>
      <c r="D7714" s="5">
        <f t="shared" ca="1" si="367"/>
        <v>232</v>
      </c>
      <c r="F7714">
        <f t="shared" ca="1" si="368"/>
        <v>306</v>
      </c>
      <c r="H7714">
        <f t="shared" ca="1" si="369"/>
        <v>-74</v>
      </c>
    </row>
    <row r="7715" spans="2:8" x14ac:dyDescent="0.35">
      <c r="B7715">
        <v>7676</v>
      </c>
      <c r="D7715" s="5">
        <f t="shared" ca="1" si="367"/>
        <v>259</v>
      </c>
      <c r="F7715">
        <f t="shared" ca="1" si="368"/>
        <v>279</v>
      </c>
      <c r="H7715">
        <f t="shared" ca="1" si="369"/>
        <v>-20</v>
      </c>
    </row>
    <row r="7716" spans="2:8" x14ac:dyDescent="0.35">
      <c r="B7716">
        <v>7677</v>
      </c>
      <c r="D7716" s="5">
        <f t="shared" ca="1" si="367"/>
        <v>274</v>
      </c>
      <c r="F7716">
        <f t="shared" ca="1" si="368"/>
        <v>264</v>
      </c>
      <c r="H7716">
        <f t="shared" ca="1" si="369"/>
        <v>10</v>
      </c>
    </row>
    <row r="7717" spans="2:8" x14ac:dyDescent="0.35">
      <c r="B7717">
        <v>7678</v>
      </c>
      <c r="D7717" s="5">
        <f t="shared" ca="1" si="367"/>
        <v>256</v>
      </c>
      <c r="F7717">
        <f t="shared" ca="1" si="368"/>
        <v>282</v>
      </c>
      <c r="H7717">
        <f t="shared" ca="1" si="369"/>
        <v>-26</v>
      </c>
    </row>
    <row r="7718" spans="2:8" x14ac:dyDescent="0.35">
      <c r="B7718">
        <v>7679</v>
      </c>
      <c r="D7718" s="5">
        <f t="shared" ca="1" si="367"/>
        <v>292</v>
      </c>
      <c r="F7718">
        <f t="shared" ca="1" si="368"/>
        <v>246</v>
      </c>
      <c r="H7718">
        <f t="shared" ca="1" si="369"/>
        <v>46</v>
      </c>
    </row>
    <row r="7719" spans="2:8" x14ac:dyDescent="0.35">
      <c r="B7719">
        <v>7680</v>
      </c>
      <c r="D7719" s="5">
        <f t="shared" ca="1" si="367"/>
        <v>278</v>
      </c>
      <c r="F7719">
        <f t="shared" ca="1" si="368"/>
        <v>260</v>
      </c>
      <c r="H7719">
        <f t="shared" ca="1" si="369"/>
        <v>18</v>
      </c>
    </row>
    <row r="7720" spans="2:8" x14ac:dyDescent="0.35">
      <c r="B7720">
        <v>7681</v>
      </c>
      <c r="D7720" s="5">
        <f t="shared" ca="1" si="367"/>
        <v>263</v>
      </c>
      <c r="F7720">
        <f t="shared" ca="1" si="368"/>
        <v>275</v>
      </c>
      <c r="H7720">
        <f t="shared" ca="1" si="369"/>
        <v>-12</v>
      </c>
    </row>
    <row r="7721" spans="2:8" x14ac:dyDescent="0.35">
      <c r="B7721">
        <v>7682</v>
      </c>
      <c r="D7721" s="5">
        <f t="shared" ref="D7721:D7784" ca="1" si="3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7721">
        <f t="shared" ref="F7721:F7784" ca="1" si="371">538-D7721</f>
        <v>262</v>
      </c>
      <c r="H7721">
        <f t="shared" ref="H7721:H7784" ca="1" si="372">D7721-F7721</f>
        <v>14</v>
      </c>
    </row>
    <row r="7722" spans="2:8" x14ac:dyDescent="0.35">
      <c r="B7722">
        <v>7683</v>
      </c>
      <c r="D7722" s="5">
        <f t="shared" ca="1" si="370"/>
        <v>278</v>
      </c>
      <c r="F7722">
        <f t="shared" ca="1" si="371"/>
        <v>260</v>
      </c>
      <c r="H7722">
        <f t="shared" ca="1" si="372"/>
        <v>18</v>
      </c>
    </row>
    <row r="7723" spans="2:8" x14ac:dyDescent="0.35">
      <c r="B7723">
        <v>7684</v>
      </c>
      <c r="D7723" s="5">
        <f t="shared" ca="1" si="370"/>
        <v>261</v>
      </c>
      <c r="F7723">
        <f t="shared" ca="1" si="371"/>
        <v>277</v>
      </c>
      <c r="H7723">
        <f t="shared" ca="1" si="372"/>
        <v>-16</v>
      </c>
    </row>
    <row r="7724" spans="2:8" x14ac:dyDescent="0.35">
      <c r="B7724">
        <v>7685</v>
      </c>
      <c r="D7724" s="5">
        <f t="shared" ca="1" si="370"/>
        <v>256</v>
      </c>
      <c r="F7724">
        <f t="shared" ca="1" si="371"/>
        <v>282</v>
      </c>
      <c r="H7724">
        <f t="shared" ca="1" si="372"/>
        <v>-26</v>
      </c>
    </row>
    <row r="7725" spans="2:8" x14ac:dyDescent="0.35">
      <c r="B7725">
        <v>7686</v>
      </c>
      <c r="D7725" s="5">
        <f t="shared" ca="1" si="370"/>
        <v>276</v>
      </c>
      <c r="F7725">
        <f t="shared" ca="1" si="371"/>
        <v>262</v>
      </c>
      <c r="H7725">
        <f t="shared" ca="1" si="372"/>
        <v>14</v>
      </c>
    </row>
    <row r="7726" spans="2:8" x14ac:dyDescent="0.35">
      <c r="B7726">
        <v>7687</v>
      </c>
      <c r="D7726" s="5">
        <f t="shared" ca="1" si="370"/>
        <v>232</v>
      </c>
      <c r="F7726">
        <f t="shared" ca="1" si="371"/>
        <v>306</v>
      </c>
      <c r="H7726">
        <f t="shared" ca="1" si="372"/>
        <v>-74</v>
      </c>
    </row>
    <row r="7727" spans="2:8" x14ac:dyDescent="0.35">
      <c r="B7727">
        <v>7688</v>
      </c>
      <c r="D7727" s="5">
        <f t="shared" ca="1" si="370"/>
        <v>257</v>
      </c>
      <c r="F7727">
        <f t="shared" ca="1" si="371"/>
        <v>281</v>
      </c>
      <c r="H7727">
        <f t="shared" ca="1" si="372"/>
        <v>-24</v>
      </c>
    </row>
    <row r="7728" spans="2:8" x14ac:dyDescent="0.35">
      <c r="B7728">
        <v>7689</v>
      </c>
      <c r="D7728" s="5">
        <f t="shared" ca="1" si="370"/>
        <v>225</v>
      </c>
      <c r="F7728">
        <f t="shared" ca="1" si="371"/>
        <v>313</v>
      </c>
      <c r="H7728">
        <f t="shared" ca="1" si="372"/>
        <v>-88</v>
      </c>
    </row>
    <row r="7729" spans="2:8" x14ac:dyDescent="0.35">
      <c r="B7729">
        <v>7690</v>
      </c>
      <c r="D7729" s="5">
        <f t="shared" ca="1" si="370"/>
        <v>273</v>
      </c>
      <c r="F7729">
        <f t="shared" ca="1" si="371"/>
        <v>265</v>
      </c>
      <c r="H7729">
        <f t="shared" ca="1" si="372"/>
        <v>8</v>
      </c>
    </row>
    <row r="7730" spans="2:8" x14ac:dyDescent="0.35">
      <c r="B7730">
        <v>7691</v>
      </c>
      <c r="D7730" s="5">
        <f t="shared" ca="1" si="370"/>
        <v>235</v>
      </c>
      <c r="F7730">
        <f t="shared" ca="1" si="371"/>
        <v>303</v>
      </c>
      <c r="H7730">
        <f t="shared" ca="1" si="372"/>
        <v>-68</v>
      </c>
    </row>
    <row r="7731" spans="2:8" x14ac:dyDescent="0.35">
      <c r="B7731">
        <v>7692</v>
      </c>
      <c r="D7731" s="5">
        <f t="shared" ca="1" si="370"/>
        <v>289</v>
      </c>
      <c r="F7731">
        <f t="shared" ca="1" si="371"/>
        <v>249</v>
      </c>
      <c r="H7731">
        <f t="shared" ca="1" si="372"/>
        <v>40</v>
      </c>
    </row>
    <row r="7732" spans="2:8" x14ac:dyDescent="0.35">
      <c r="B7732">
        <v>7693</v>
      </c>
      <c r="D7732" s="5">
        <f t="shared" ca="1" si="370"/>
        <v>268</v>
      </c>
      <c r="F7732">
        <f t="shared" ca="1" si="371"/>
        <v>270</v>
      </c>
      <c r="H7732">
        <f t="shared" ca="1" si="372"/>
        <v>-2</v>
      </c>
    </row>
    <row r="7733" spans="2:8" x14ac:dyDescent="0.35">
      <c r="B7733">
        <v>7694</v>
      </c>
      <c r="D7733" s="5">
        <f t="shared" ca="1" si="370"/>
        <v>274</v>
      </c>
      <c r="F7733">
        <f t="shared" ca="1" si="371"/>
        <v>264</v>
      </c>
      <c r="H7733">
        <f t="shared" ca="1" si="372"/>
        <v>10</v>
      </c>
    </row>
    <row r="7734" spans="2:8" x14ac:dyDescent="0.35">
      <c r="B7734">
        <v>7695</v>
      </c>
      <c r="D7734" s="5">
        <f t="shared" ca="1" si="370"/>
        <v>248</v>
      </c>
      <c r="F7734">
        <f t="shared" ca="1" si="371"/>
        <v>290</v>
      </c>
      <c r="H7734">
        <f t="shared" ca="1" si="372"/>
        <v>-42</v>
      </c>
    </row>
    <row r="7735" spans="2:8" x14ac:dyDescent="0.35">
      <c r="B7735">
        <v>7696</v>
      </c>
      <c r="D7735" s="5">
        <f t="shared" ca="1" si="370"/>
        <v>276</v>
      </c>
      <c r="F7735">
        <f t="shared" ca="1" si="371"/>
        <v>262</v>
      </c>
      <c r="H7735">
        <f t="shared" ca="1" si="372"/>
        <v>14</v>
      </c>
    </row>
    <row r="7736" spans="2:8" x14ac:dyDescent="0.35">
      <c r="B7736">
        <v>7697</v>
      </c>
      <c r="D7736" s="5">
        <f t="shared" ca="1" si="370"/>
        <v>274</v>
      </c>
      <c r="F7736">
        <f t="shared" ca="1" si="371"/>
        <v>264</v>
      </c>
      <c r="H7736">
        <f t="shared" ca="1" si="372"/>
        <v>10</v>
      </c>
    </row>
    <row r="7737" spans="2:8" x14ac:dyDescent="0.35">
      <c r="B7737">
        <v>7698</v>
      </c>
      <c r="D7737" s="5">
        <f t="shared" ca="1" si="370"/>
        <v>264</v>
      </c>
      <c r="F7737">
        <f t="shared" ca="1" si="371"/>
        <v>274</v>
      </c>
      <c r="H7737">
        <f t="shared" ca="1" si="372"/>
        <v>-10</v>
      </c>
    </row>
    <row r="7738" spans="2:8" x14ac:dyDescent="0.35">
      <c r="B7738">
        <v>7699</v>
      </c>
      <c r="D7738" s="5">
        <f t="shared" ca="1" si="370"/>
        <v>278</v>
      </c>
      <c r="F7738">
        <f t="shared" ca="1" si="371"/>
        <v>260</v>
      </c>
      <c r="H7738">
        <f t="shared" ca="1" si="372"/>
        <v>18</v>
      </c>
    </row>
    <row r="7739" spans="2:8" x14ac:dyDescent="0.35">
      <c r="B7739">
        <v>7700</v>
      </c>
      <c r="D7739" s="5">
        <f t="shared" ca="1" si="370"/>
        <v>256</v>
      </c>
      <c r="F7739">
        <f t="shared" ca="1" si="371"/>
        <v>282</v>
      </c>
      <c r="H7739">
        <f t="shared" ca="1" si="372"/>
        <v>-26</v>
      </c>
    </row>
    <row r="7740" spans="2:8" x14ac:dyDescent="0.35">
      <c r="B7740">
        <v>7701</v>
      </c>
      <c r="D7740" s="5">
        <f t="shared" ca="1" si="370"/>
        <v>266</v>
      </c>
      <c r="F7740">
        <f t="shared" ca="1" si="371"/>
        <v>272</v>
      </c>
      <c r="H7740">
        <f t="shared" ca="1" si="372"/>
        <v>-6</v>
      </c>
    </row>
    <row r="7741" spans="2:8" x14ac:dyDescent="0.35">
      <c r="B7741">
        <v>7702</v>
      </c>
      <c r="D7741" s="5">
        <f t="shared" ca="1" si="370"/>
        <v>274</v>
      </c>
      <c r="F7741">
        <f t="shared" ca="1" si="371"/>
        <v>264</v>
      </c>
      <c r="H7741">
        <f t="shared" ca="1" si="372"/>
        <v>10</v>
      </c>
    </row>
    <row r="7742" spans="2:8" x14ac:dyDescent="0.35">
      <c r="B7742">
        <v>7703</v>
      </c>
      <c r="D7742" s="5">
        <f t="shared" ca="1" si="370"/>
        <v>232</v>
      </c>
      <c r="F7742">
        <f t="shared" ca="1" si="371"/>
        <v>306</v>
      </c>
      <c r="H7742">
        <f t="shared" ca="1" si="372"/>
        <v>-74</v>
      </c>
    </row>
    <row r="7743" spans="2:8" x14ac:dyDescent="0.35">
      <c r="B7743">
        <v>7704</v>
      </c>
      <c r="D7743" s="5">
        <f t="shared" ca="1" si="370"/>
        <v>237</v>
      </c>
      <c r="F7743">
        <f t="shared" ca="1" si="371"/>
        <v>301</v>
      </c>
      <c r="H7743">
        <f t="shared" ca="1" si="372"/>
        <v>-64</v>
      </c>
    </row>
    <row r="7744" spans="2:8" x14ac:dyDescent="0.35">
      <c r="B7744">
        <v>7705</v>
      </c>
      <c r="D7744" s="5">
        <f t="shared" ca="1" si="370"/>
        <v>246</v>
      </c>
      <c r="F7744">
        <f t="shared" ca="1" si="371"/>
        <v>292</v>
      </c>
      <c r="H7744">
        <f t="shared" ca="1" si="372"/>
        <v>-46</v>
      </c>
    </row>
    <row r="7745" spans="2:8" x14ac:dyDescent="0.35">
      <c r="B7745">
        <v>7706</v>
      </c>
      <c r="D7745" s="5">
        <f t="shared" ca="1" si="370"/>
        <v>267</v>
      </c>
      <c r="F7745">
        <f t="shared" ca="1" si="371"/>
        <v>271</v>
      </c>
      <c r="H7745">
        <f t="shared" ca="1" si="372"/>
        <v>-4</v>
      </c>
    </row>
    <row r="7746" spans="2:8" x14ac:dyDescent="0.35">
      <c r="B7746">
        <v>7707</v>
      </c>
      <c r="D7746" s="5">
        <f t="shared" ca="1" si="370"/>
        <v>252</v>
      </c>
      <c r="F7746">
        <f t="shared" ca="1" si="371"/>
        <v>286</v>
      </c>
      <c r="H7746">
        <f t="shared" ca="1" si="372"/>
        <v>-34</v>
      </c>
    </row>
    <row r="7747" spans="2:8" x14ac:dyDescent="0.35">
      <c r="B7747">
        <v>7708</v>
      </c>
      <c r="D7747" s="5">
        <f t="shared" ca="1" si="370"/>
        <v>314</v>
      </c>
      <c r="F7747">
        <f t="shared" ca="1" si="371"/>
        <v>224</v>
      </c>
      <c r="H7747">
        <f t="shared" ca="1" si="372"/>
        <v>90</v>
      </c>
    </row>
    <row r="7748" spans="2:8" x14ac:dyDescent="0.35">
      <c r="B7748">
        <v>7709</v>
      </c>
      <c r="D7748" s="5">
        <f t="shared" ca="1" si="370"/>
        <v>245</v>
      </c>
      <c r="F7748">
        <f t="shared" ca="1" si="371"/>
        <v>293</v>
      </c>
      <c r="H7748">
        <f t="shared" ca="1" si="372"/>
        <v>-48</v>
      </c>
    </row>
    <row r="7749" spans="2:8" x14ac:dyDescent="0.35">
      <c r="B7749">
        <v>7710</v>
      </c>
      <c r="D7749" s="5">
        <f t="shared" ca="1" si="370"/>
        <v>283</v>
      </c>
      <c r="F7749">
        <f t="shared" ca="1" si="371"/>
        <v>255</v>
      </c>
      <c r="H7749">
        <f t="shared" ca="1" si="372"/>
        <v>28</v>
      </c>
    </row>
    <row r="7750" spans="2:8" x14ac:dyDescent="0.35">
      <c r="B7750">
        <v>7711</v>
      </c>
      <c r="D7750" s="5">
        <f t="shared" ca="1" si="370"/>
        <v>304</v>
      </c>
      <c r="F7750">
        <f t="shared" ca="1" si="371"/>
        <v>234</v>
      </c>
      <c r="H7750">
        <f t="shared" ca="1" si="372"/>
        <v>70</v>
      </c>
    </row>
    <row r="7751" spans="2:8" x14ac:dyDescent="0.35">
      <c r="B7751">
        <v>7712</v>
      </c>
      <c r="D7751" s="5">
        <f t="shared" ca="1" si="370"/>
        <v>274</v>
      </c>
      <c r="F7751">
        <f t="shared" ca="1" si="371"/>
        <v>264</v>
      </c>
      <c r="H7751">
        <f t="shared" ca="1" si="372"/>
        <v>10</v>
      </c>
    </row>
    <row r="7752" spans="2:8" x14ac:dyDescent="0.35">
      <c r="B7752">
        <v>7713</v>
      </c>
      <c r="D7752" s="5">
        <f t="shared" ca="1" si="370"/>
        <v>283</v>
      </c>
      <c r="F7752">
        <f t="shared" ca="1" si="371"/>
        <v>255</v>
      </c>
      <c r="H7752">
        <f t="shared" ca="1" si="372"/>
        <v>28</v>
      </c>
    </row>
    <row r="7753" spans="2:8" x14ac:dyDescent="0.35">
      <c r="B7753">
        <v>7714</v>
      </c>
      <c r="D7753" s="5">
        <f t="shared" ca="1" si="370"/>
        <v>255</v>
      </c>
      <c r="F7753">
        <f t="shared" ca="1" si="371"/>
        <v>283</v>
      </c>
      <c r="H7753">
        <f t="shared" ca="1" si="372"/>
        <v>-28</v>
      </c>
    </row>
    <row r="7754" spans="2:8" x14ac:dyDescent="0.35">
      <c r="B7754">
        <v>7715</v>
      </c>
      <c r="D7754" s="5">
        <f t="shared" ca="1" si="370"/>
        <v>253</v>
      </c>
      <c r="F7754">
        <f t="shared" ca="1" si="371"/>
        <v>285</v>
      </c>
      <c r="H7754">
        <f t="shared" ca="1" si="372"/>
        <v>-32</v>
      </c>
    </row>
    <row r="7755" spans="2:8" x14ac:dyDescent="0.35">
      <c r="B7755">
        <v>7716</v>
      </c>
      <c r="D7755" s="5">
        <f t="shared" ca="1" si="370"/>
        <v>271</v>
      </c>
      <c r="F7755">
        <f t="shared" ca="1" si="371"/>
        <v>267</v>
      </c>
      <c r="H7755">
        <f t="shared" ca="1" si="372"/>
        <v>4</v>
      </c>
    </row>
    <row r="7756" spans="2:8" x14ac:dyDescent="0.35">
      <c r="B7756">
        <v>7717</v>
      </c>
      <c r="D7756" s="5">
        <f t="shared" ca="1" si="370"/>
        <v>297</v>
      </c>
      <c r="F7756">
        <f t="shared" ca="1" si="371"/>
        <v>241</v>
      </c>
      <c r="H7756">
        <f t="shared" ca="1" si="372"/>
        <v>56</v>
      </c>
    </row>
    <row r="7757" spans="2:8" x14ac:dyDescent="0.35">
      <c r="B7757">
        <v>7718</v>
      </c>
      <c r="D7757" s="5">
        <f t="shared" ca="1" si="370"/>
        <v>312</v>
      </c>
      <c r="F7757">
        <f t="shared" ca="1" si="371"/>
        <v>226</v>
      </c>
      <c r="H7757">
        <f t="shared" ca="1" si="372"/>
        <v>86</v>
      </c>
    </row>
    <row r="7758" spans="2:8" x14ac:dyDescent="0.35">
      <c r="B7758">
        <v>7719</v>
      </c>
      <c r="D7758" s="5">
        <f t="shared" ca="1" si="370"/>
        <v>258</v>
      </c>
      <c r="F7758">
        <f t="shared" ca="1" si="371"/>
        <v>280</v>
      </c>
      <c r="H7758">
        <f t="shared" ca="1" si="372"/>
        <v>-22</v>
      </c>
    </row>
    <row r="7759" spans="2:8" x14ac:dyDescent="0.35">
      <c r="B7759">
        <v>7720</v>
      </c>
      <c r="D7759" s="5">
        <f t="shared" ca="1" si="370"/>
        <v>325</v>
      </c>
      <c r="F7759">
        <f t="shared" ca="1" si="371"/>
        <v>213</v>
      </c>
      <c r="H7759">
        <f t="shared" ca="1" si="372"/>
        <v>112</v>
      </c>
    </row>
    <row r="7760" spans="2:8" x14ac:dyDescent="0.35">
      <c r="B7760">
        <v>7721</v>
      </c>
      <c r="D7760" s="5">
        <f t="shared" ca="1" si="370"/>
        <v>301</v>
      </c>
      <c r="F7760">
        <f t="shared" ca="1" si="371"/>
        <v>237</v>
      </c>
      <c r="H7760">
        <f t="shared" ca="1" si="372"/>
        <v>64</v>
      </c>
    </row>
    <row r="7761" spans="2:8" x14ac:dyDescent="0.35">
      <c r="B7761">
        <v>7722</v>
      </c>
      <c r="D7761" s="5">
        <f t="shared" ca="1" si="370"/>
        <v>302</v>
      </c>
      <c r="F7761">
        <f t="shared" ca="1" si="371"/>
        <v>236</v>
      </c>
      <c r="H7761">
        <f t="shared" ca="1" si="372"/>
        <v>66</v>
      </c>
    </row>
    <row r="7762" spans="2:8" x14ac:dyDescent="0.35">
      <c r="B7762">
        <v>7723</v>
      </c>
      <c r="D7762" s="5">
        <f t="shared" ca="1" si="370"/>
        <v>260</v>
      </c>
      <c r="F7762">
        <f t="shared" ca="1" si="371"/>
        <v>278</v>
      </c>
      <c r="H7762">
        <f t="shared" ca="1" si="372"/>
        <v>-18</v>
      </c>
    </row>
    <row r="7763" spans="2:8" x14ac:dyDescent="0.35">
      <c r="B7763">
        <v>7724</v>
      </c>
      <c r="D7763" s="5">
        <f t="shared" ca="1" si="370"/>
        <v>332</v>
      </c>
      <c r="F7763">
        <f t="shared" ca="1" si="371"/>
        <v>206</v>
      </c>
      <c r="H7763">
        <f t="shared" ca="1" si="372"/>
        <v>126</v>
      </c>
    </row>
    <row r="7764" spans="2:8" x14ac:dyDescent="0.35">
      <c r="B7764">
        <v>7725</v>
      </c>
      <c r="D7764" s="5">
        <f t="shared" ca="1" si="370"/>
        <v>242</v>
      </c>
      <c r="F7764">
        <f t="shared" ca="1" si="371"/>
        <v>296</v>
      </c>
      <c r="H7764">
        <f t="shared" ca="1" si="372"/>
        <v>-54</v>
      </c>
    </row>
    <row r="7765" spans="2:8" x14ac:dyDescent="0.35">
      <c r="B7765">
        <v>7726</v>
      </c>
      <c r="D7765" s="5">
        <f t="shared" ca="1" si="370"/>
        <v>299</v>
      </c>
      <c r="F7765">
        <f t="shared" ca="1" si="371"/>
        <v>239</v>
      </c>
      <c r="H7765">
        <f t="shared" ca="1" si="372"/>
        <v>60</v>
      </c>
    </row>
    <row r="7766" spans="2:8" x14ac:dyDescent="0.35">
      <c r="B7766">
        <v>7727</v>
      </c>
      <c r="D7766" s="5">
        <f t="shared" ca="1" si="370"/>
        <v>251</v>
      </c>
      <c r="F7766">
        <f t="shared" ca="1" si="371"/>
        <v>287</v>
      </c>
      <c r="H7766">
        <f t="shared" ca="1" si="372"/>
        <v>-36</v>
      </c>
    </row>
    <row r="7767" spans="2:8" x14ac:dyDescent="0.35">
      <c r="B7767">
        <v>7728</v>
      </c>
      <c r="D7767" s="5">
        <f t="shared" ca="1" si="370"/>
        <v>242</v>
      </c>
      <c r="F7767">
        <f t="shared" ca="1" si="371"/>
        <v>296</v>
      </c>
      <c r="H7767">
        <f t="shared" ca="1" si="372"/>
        <v>-54</v>
      </c>
    </row>
    <row r="7768" spans="2:8" x14ac:dyDescent="0.35">
      <c r="B7768">
        <v>7729</v>
      </c>
      <c r="D7768" s="5">
        <f t="shared" ca="1" si="370"/>
        <v>270</v>
      </c>
      <c r="F7768">
        <f t="shared" ca="1" si="371"/>
        <v>268</v>
      </c>
      <c r="H7768">
        <f t="shared" ca="1" si="372"/>
        <v>2</v>
      </c>
    </row>
    <row r="7769" spans="2:8" x14ac:dyDescent="0.35">
      <c r="B7769">
        <v>7730</v>
      </c>
      <c r="D7769" s="5">
        <f t="shared" ca="1" si="370"/>
        <v>270</v>
      </c>
      <c r="F7769">
        <f t="shared" ca="1" si="371"/>
        <v>268</v>
      </c>
      <c r="H7769">
        <f t="shared" ca="1" si="372"/>
        <v>2</v>
      </c>
    </row>
    <row r="7770" spans="2:8" x14ac:dyDescent="0.35">
      <c r="B7770">
        <v>7731</v>
      </c>
      <c r="D7770" s="5">
        <f t="shared" ca="1" si="370"/>
        <v>287</v>
      </c>
      <c r="F7770">
        <f t="shared" ca="1" si="371"/>
        <v>251</v>
      </c>
      <c r="H7770">
        <f t="shared" ca="1" si="372"/>
        <v>36</v>
      </c>
    </row>
    <row r="7771" spans="2:8" x14ac:dyDescent="0.35">
      <c r="B7771">
        <v>7732</v>
      </c>
      <c r="D7771" s="5">
        <f t="shared" ca="1" si="370"/>
        <v>266</v>
      </c>
      <c r="F7771">
        <f t="shared" ca="1" si="371"/>
        <v>272</v>
      </c>
      <c r="H7771">
        <f t="shared" ca="1" si="372"/>
        <v>-6</v>
      </c>
    </row>
    <row r="7772" spans="2:8" x14ac:dyDescent="0.35">
      <c r="B7772">
        <v>7733</v>
      </c>
      <c r="D7772" s="5">
        <f t="shared" ca="1" si="370"/>
        <v>272</v>
      </c>
      <c r="F7772">
        <f t="shared" ca="1" si="371"/>
        <v>266</v>
      </c>
      <c r="H7772">
        <f t="shared" ca="1" si="372"/>
        <v>6</v>
      </c>
    </row>
    <row r="7773" spans="2:8" x14ac:dyDescent="0.35">
      <c r="B7773">
        <v>7734</v>
      </c>
      <c r="D7773" s="5">
        <f t="shared" ca="1" si="370"/>
        <v>238</v>
      </c>
      <c r="F7773">
        <f t="shared" ca="1" si="371"/>
        <v>300</v>
      </c>
      <c r="H7773">
        <f t="shared" ca="1" si="372"/>
        <v>-62</v>
      </c>
    </row>
    <row r="7774" spans="2:8" x14ac:dyDescent="0.35">
      <c r="B7774">
        <v>7735</v>
      </c>
      <c r="D7774" s="5">
        <f t="shared" ca="1" si="370"/>
        <v>252</v>
      </c>
      <c r="F7774">
        <f t="shared" ca="1" si="371"/>
        <v>286</v>
      </c>
      <c r="H7774">
        <f t="shared" ca="1" si="372"/>
        <v>-34</v>
      </c>
    </row>
    <row r="7775" spans="2:8" x14ac:dyDescent="0.35">
      <c r="B7775">
        <v>7736</v>
      </c>
      <c r="D7775" s="5">
        <f t="shared" ca="1" si="370"/>
        <v>286</v>
      </c>
      <c r="F7775">
        <f t="shared" ca="1" si="371"/>
        <v>252</v>
      </c>
      <c r="H7775">
        <f t="shared" ca="1" si="372"/>
        <v>34</v>
      </c>
    </row>
    <row r="7776" spans="2:8" x14ac:dyDescent="0.35">
      <c r="B7776">
        <v>7737</v>
      </c>
      <c r="D7776" s="5">
        <f t="shared" ca="1" si="370"/>
        <v>282</v>
      </c>
      <c r="F7776">
        <f t="shared" ca="1" si="371"/>
        <v>256</v>
      </c>
      <c r="H7776">
        <f t="shared" ca="1" si="372"/>
        <v>26</v>
      </c>
    </row>
    <row r="7777" spans="2:8" x14ac:dyDescent="0.35">
      <c r="B7777">
        <v>7738</v>
      </c>
      <c r="D7777" s="5">
        <f t="shared" ca="1" si="370"/>
        <v>263</v>
      </c>
      <c r="F7777">
        <f t="shared" ca="1" si="371"/>
        <v>275</v>
      </c>
      <c r="H7777">
        <f t="shared" ca="1" si="372"/>
        <v>-12</v>
      </c>
    </row>
    <row r="7778" spans="2:8" x14ac:dyDescent="0.35">
      <c r="B7778">
        <v>7739</v>
      </c>
      <c r="D7778" s="5">
        <f t="shared" ca="1" si="370"/>
        <v>293</v>
      </c>
      <c r="F7778">
        <f t="shared" ca="1" si="371"/>
        <v>245</v>
      </c>
      <c r="H7778">
        <f t="shared" ca="1" si="372"/>
        <v>48</v>
      </c>
    </row>
    <row r="7779" spans="2:8" x14ac:dyDescent="0.35">
      <c r="B7779">
        <v>7740</v>
      </c>
      <c r="D7779" s="5">
        <f t="shared" ca="1" si="370"/>
        <v>256</v>
      </c>
      <c r="F7779">
        <f t="shared" ca="1" si="371"/>
        <v>282</v>
      </c>
      <c r="H7779">
        <f t="shared" ca="1" si="372"/>
        <v>-26</v>
      </c>
    </row>
    <row r="7780" spans="2:8" x14ac:dyDescent="0.35">
      <c r="B7780">
        <v>7741</v>
      </c>
      <c r="D7780" s="5">
        <f t="shared" ca="1" si="370"/>
        <v>256</v>
      </c>
      <c r="F7780">
        <f t="shared" ca="1" si="371"/>
        <v>282</v>
      </c>
      <c r="H7780">
        <f t="shared" ca="1" si="372"/>
        <v>-26</v>
      </c>
    </row>
    <row r="7781" spans="2:8" x14ac:dyDescent="0.35">
      <c r="B7781">
        <v>7742</v>
      </c>
      <c r="D7781" s="5">
        <f t="shared" ca="1" si="370"/>
        <v>273</v>
      </c>
      <c r="F7781">
        <f t="shared" ca="1" si="371"/>
        <v>265</v>
      </c>
      <c r="H7781">
        <f t="shared" ca="1" si="372"/>
        <v>8</v>
      </c>
    </row>
    <row r="7782" spans="2:8" x14ac:dyDescent="0.35">
      <c r="B7782">
        <v>7743</v>
      </c>
      <c r="D7782" s="5">
        <f t="shared" ca="1" si="370"/>
        <v>255</v>
      </c>
      <c r="F7782">
        <f t="shared" ca="1" si="371"/>
        <v>283</v>
      </c>
      <c r="H7782">
        <f t="shared" ca="1" si="372"/>
        <v>-28</v>
      </c>
    </row>
    <row r="7783" spans="2:8" x14ac:dyDescent="0.35">
      <c r="B7783">
        <v>7744</v>
      </c>
      <c r="D7783" s="5">
        <f t="shared" ca="1" si="370"/>
        <v>274</v>
      </c>
      <c r="F7783">
        <f t="shared" ca="1" si="371"/>
        <v>264</v>
      </c>
      <c r="H7783">
        <f t="shared" ca="1" si="372"/>
        <v>10</v>
      </c>
    </row>
    <row r="7784" spans="2:8" x14ac:dyDescent="0.35">
      <c r="B7784">
        <v>7745</v>
      </c>
      <c r="D7784" s="5">
        <f t="shared" ca="1" si="370"/>
        <v>238</v>
      </c>
      <c r="F7784">
        <f t="shared" ca="1" si="371"/>
        <v>300</v>
      </c>
      <c r="H7784">
        <f t="shared" ca="1" si="372"/>
        <v>-62</v>
      </c>
    </row>
    <row r="7785" spans="2:8" x14ac:dyDescent="0.35">
      <c r="B7785">
        <v>7746</v>
      </c>
      <c r="D7785" s="5">
        <f t="shared" ref="D7785:D7848" ca="1" si="3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7785">
        <f t="shared" ref="F7785:F7848" ca="1" si="374">538-D7785</f>
        <v>269</v>
      </c>
      <c r="H7785">
        <f t="shared" ref="H7785:H7848" ca="1" si="375">D7785-F7785</f>
        <v>0</v>
      </c>
    </row>
    <row r="7786" spans="2:8" x14ac:dyDescent="0.35">
      <c r="B7786">
        <v>7747</v>
      </c>
      <c r="D7786" s="5">
        <f t="shared" ca="1" si="373"/>
        <v>236</v>
      </c>
      <c r="F7786">
        <f t="shared" ca="1" si="374"/>
        <v>302</v>
      </c>
      <c r="H7786">
        <f t="shared" ca="1" si="375"/>
        <v>-66</v>
      </c>
    </row>
    <row r="7787" spans="2:8" x14ac:dyDescent="0.35">
      <c r="B7787">
        <v>7748</v>
      </c>
      <c r="D7787" s="5">
        <f t="shared" ca="1" si="373"/>
        <v>330</v>
      </c>
      <c r="F7787">
        <f t="shared" ca="1" si="374"/>
        <v>208</v>
      </c>
      <c r="H7787">
        <f t="shared" ca="1" si="375"/>
        <v>122</v>
      </c>
    </row>
    <row r="7788" spans="2:8" x14ac:dyDescent="0.35">
      <c r="B7788">
        <v>7749</v>
      </c>
      <c r="D7788" s="5">
        <f t="shared" ca="1" si="373"/>
        <v>262</v>
      </c>
      <c r="F7788">
        <f t="shared" ca="1" si="374"/>
        <v>276</v>
      </c>
      <c r="H7788">
        <f t="shared" ca="1" si="375"/>
        <v>-14</v>
      </c>
    </row>
    <row r="7789" spans="2:8" x14ac:dyDescent="0.35">
      <c r="B7789">
        <v>7750</v>
      </c>
      <c r="D7789" s="5">
        <f t="shared" ca="1" si="373"/>
        <v>250</v>
      </c>
      <c r="F7789">
        <f t="shared" ca="1" si="374"/>
        <v>288</v>
      </c>
      <c r="H7789">
        <f t="shared" ca="1" si="375"/>
        <v>-38</v>
      </c>
    </row>
    <row r="7790" spans="2:8" x14ac:dyDescent="0.35">
      <c r="B7790">
        <v>7751</v>
      </c>
      <c r="D7790" s="5">
        <f t="shared" ca="1" si="373"/>
        <v>286</v>
      </c>
      <c r="F7790">
        <f t="shared" ca="1" si="374"/>
        <v>252</v>
      </c>
      <c r="H7790">
        <f t="shared" ca="1" si="375"/>
        <v>34</v>
      </c>
    </row>
    <row r="7791" spans="2:8" x14ac:dyDescent="0.35">
      <c r="B7791">
        <v>7752</v>
      </c>
      <c r="D7791" s="5">
        <f t="shared" ca="1" si="373"/>
        <v>297</v>
      </c>
      <c r="F7791">
        <f t="shared" ca="1" si="374"/>
        <v>241</v>
      </c>
      <c r="H7791">
        <f t="shared" ca="1" si="375"/>
        <v>56</v>
      </c>
    </row>
    <row r="7792" spans="2:8" x14ac:dyDescent="0.35">
      <c r="B7792">
        <v>7753</v>
      </c>
      <c r="D7792" s="5">
        <f t="shared" ca="1" si="373"/>
        <v>247</v>
      </c>
      <c r="F7792">
        <f t="shared" ca="1" si="374"/>
        <v>291</v>
      </c>
      <c r="H7792">
        <f t="shared" ca="1" si="375"/>
        <v>-44</v>
      </c>
    </row>
    <row r="7793" spans="2:8" x14ac:dyDescent="0.35">
      <c r="B7793">
        <v>7754</v>
      </c>
      <c r="D7793" s="5">
        <f t="shared" ca="1" si="373"/>
        <v>258</v>
      </c>
      <c r="F7793">
        <f t="shared" ca="1" si="374"/>
        <v>280</v>
      </c>
      <c r="H7793">
        <f t="shared" ca="1" si="375"/>
        <v>-22</v>
      </c>
    </row>
    <row r="7794" spans="2:8" x14ac:dyDescent="0.35">
      <c r="B7794">
        <v>7755</v>
      </c>
      <c r="D7794" s="5">
        <f t="shared" ca="1" si="373"/>
        <v>285</v>
      </c>
      <c r="F7794">
        <f t="shared" ca="1" si="374"/>
        <v>253</v>
      </c>
      <c r="H7794">
        <f t="shared" ca="1" si="375"/>
        <v>32</v>
      </c>
    </row>
    <row r="7795" spans="2:8" x14ac:dyDescent="0.35">
      <c r="B7795">
        <v>7756</v>
      </c>
      <c r="D7795" s="5">
        <f t="shared" ca="1" si="373"/>
        <v>238</v>
      </c>
      <c r="F7795">
        <f t="shared" ca="1" si="374"/>
        <v>300</v>
      </c>
      <c r="H7795">
        <f t="shared" ca="1" si="375"/>
        <v>-62</v>
      </c>
    </row>
    <row r="7796" spans="2:8" x14ac:dyDescent="0.35">
      <c r="B7796">
        <v>7757</v>
      </c>
      <c r="D7796" s="5">
        <f t="shared" ca="1" si="373"/>
        <v>307</v>
      </c>
      <c r="F7796">
        <f t="shared" ca="1" si="374"/>
        <v>231</v>
      </c>
      <c r="H7796">
        <f t="shared" ca="1" si="375"/>
        <v>76</v>
      </c>
    </row>
    <row r="7797" spans="2:8" x14ac:dyDescent="0.35">
      <c r="B7797">
        <v>7758</v>
      </c>
      <c r="D7797" s="5">
        <f t="shared" ca="1" si="373"/>
        <v>307</v>
      </c>
      <c r="F7797">
        <f t="shared" ca="1" si="374"/>
        <v>231</v>
      </c>
      <c r="H7797">
        <f t="shared" ca="1" si="375"/>
        <v>76</v>
      </c>
    </row>
    <row r="7798" spans="2:8" x14ac:dyDescent="0.35">
      <c r="B7798">
        <v>7759</v>
      </c>
      <c r="D7798" s="5">
        <f t="shared" ca="1" si="373"/>
        <v>318</v>
      </c>
      <c r="F7798">
        <f t="shared" ca="1" si="374"/>
        <v>220</v>
      </c>
      <c r="H7798">
        <f t="shared" ca="1" si="375"/>
        <v>98</v>
      </c>
    </row>
    <row r="7799" spans="2:8" x14ac:dyDescent="0.35">
      <c r="B7799">
        <v>7760</v>
      </c>
      <c r="D7799" s="5">
        <f t="shared" ca="1" si="373"/>
        <v>314</v>
      </c>
      <c r="F7799">
        <f t="shared" ca="1" si="374"/>
        <v>224</v>
      </c>
      <c r="H7799">
        <f t="shared" ca="1" si="375"/>
        <v>90</v>
      </c>
    </row>
    <row r="7800" spans="2:8" x14ac:dyDescent="0.35">
      <c r="B7800">
        <v>7761</v>
      </c>
      <c r="D7800" s="5">
        <f t="shared" ca="1" si="373"/>
        <v>269</v>
      </c>
      <c r="F7800">
        <f t="shared" ca="1" si="374"/>
        <v>269</v>
      </c>
      <c r="H7800">
        <f t="shared" ca="1" si="375"/>
        <v>0</v>
      </c>
    </row>
    <row r="7801" spans="2:8" x14ac:dyDescent="0.35">
      <c r="B7801">
        <v>7762</v>
      </c>
      <c r="D7801" s="5">
        <f t="shared" ca="1" si="373"/>
        <v>258</v>
      </c>
      <c r="F7801">
        <f t="shared" ca="1" si="374"/>
        <v>280</v>
      </c>
      <c r="H7801">
        <f t="shared" ca="1" si="375"/>
        <v>-22</v>
      </c>
    </row>
    <row r="7802" spans="2:8" x14ac:dyDescent="0.35">
      <c r="B7802">
        <v>7763</v>
      </c>
      <c r="D7802" s="5">
        <f t="shared" ca="1" si="373"/>
        <v>282</v>
      </c>
      <c r="F7802">
        <f t="shared" ca="1" si="374"/>
        <v>256</v>
      </c>
      <c r="H7802">
        <f t="shared" ca="1" si="375"/>
        <v>26</v>
      </c>
    </row>
    <row r="7803" spans="2:8" x14ac:dyDescent="0.35">
      <c r="B7803">
        <v>7764</v>
      </c>
      <c r="D7803" s="5">
        <f t="shared" ca="1" si="373"/>
        <v>272</v>
      </c>
      <c r="F7803">
        <f t="shared" ca="1" si="374"/>
        <v>266</v>
      </c>
      <c r="H7803">
        <f t="shared" ca="1" si="375"/>
        <v>6</v>
      </c>
    </row>
    <row r="7804" spans="2:8" x14ac:dyDescent="0.35">
      <c r="B7804">
        <v>7765</v>
      </c>
      <c r="D7804" s="5">
        <f t="shared" ca="1" si="373"/>
        <v>250</v>
      </c>
      <c r="F7804">
        <f t="shared" ca="1" si="374"/>
        <v>288</v>
      </c>
      <c r="H7804">
        <f t="shared" ca="1" si="375"/>
        <v>-38</v>
      </c>
    </row>
    <row r="7805" spans="2:8" x14ac:dyDescent="0.35">
      <c r="B7805">
        <v>7766</v>
      </c>
      <c r="D7805" s="5">
        <f t="shared" ca="1" si="373"/>
        <v>260</v>
      </c>
      <c r="F7805">
        <f t="shared" ca="1" si="374"/>
        <v>278</v>
      </c>
      <c r="H7805">
        <f t="shared" ca="1" si="375"/>
        <v>-18</v>
      </c>
    </row>
    <row r="7806" spans="2:8" x14ac:dyDescent="0.35">
      <c r="B7806">
        <v>7767</v>
      </c>
      <c r="D7806" s="5">
        <f t="shared" ca="1" si="373"/>
        <v>278</v>
      </c>
      <c r="F7806">
        <f t="shared" ca="1" si="374"/>
        <v>260</v>
      </c>
      <c r="H7806">
        <f t="shared" ca="1" si="375"/>
        <v>18</v>
      </c>
    </row>
    <row r="7807" spans="2:8" x14ac:dyDescent="0.35">
      <c r="B7807">
        <v>7768</v>
      </c>
      <c r="D7807" s="5">
        <f t="shared" ca="1" si="373"/>
        <v>241</v>
      </c>
      <c r="F7807">
        <f t="shared" ca="1" si="374"/>
        <v>297</v>
      </c>
      <c r="H7807">
        <f t="shared" ca="1" si="375"/>
        <v>-56</v>
      </c>
    </row>
    <row r="7808" spans="2:8" x14ac:dyDescent="0.35">
      <c r="B7808">
        <v>7769</v>
      </c>
      <c r="D7808" s="5">
        <f t="shared" ca="1" si="373"/>
        <v>242</v>
      </c>
      <c r="F7808">
        <f t="shared" ca="1" si="374"/>
        <v>296</v>
      </c>
      <c r="H7808">
        <f t="shared" ca="1" si="375"/>
        <v>-54</v>
      </c>
    </row>
    <row r="7809" spans="2:8" x14ac:dyDescent="0.35">
      <c r="B7809">
        <v>7770</v>
      </c>
      <c r="D7809" s="5">
        <f t="shared" ca="1" si="373"/>
        <v>279</v>
      </c>
      <c r="F7809">
        <f t="shared" ca="1" si="374"/>
        <v>259</v>
      </c>
      <c r="H7809">
        <f t="shared" ca="1" si="375"/>
        <v>20</v>
      </c>
    </row>
    <row r="7810" spans="2:8" x14ac:dyDescent="0.35">
      <c r="B7810">
        <v>7771</v>
      </c>
      <c r="D7810" s="5">
        <f t="shared" ca="1" si="373"/>
        <v>271</v>
      </c>
      <c r="F7810">
        <f t="shared" ca="1" si="374"/>
        <v>267</v>
      </c>
      <c r="H7810">
        <f t="shared" ca="1" si="375"/>
        <v>4</v>
      </c>
    </row>
    <row r="7811" spans="2:8" x14ac:dyDescent="0.35">
      <c r="B7811">
        <v>7772</v>
      </c>
      <c r="D7811" s="5">
        <f t="shared" ca="1" si="373"/>
        <v>267</v>
      </c>
      <c r="F7811">
        <f t="shared" ca="1" si="374"/>
        <v>271</v>
      </c>
      <c r="H7811">
        <f t="shared" ca="1" si="375"/>
        <v>-4</v>
      </c>
    </row>
    <row r="7812" spans="2:8" x14ac:dyDescent="0.35">
      <c r="B7812">
        <v>7773</v>
      </c>
      <c r="D7812" s="5">
        <f t="shared" ca="1" si="373"/>
        <v>327</v>
      </c>
      <c r="F7812">
        <f t="shared" ca="1" si="374"/>
        <v>211</v>
      </c>
      <c r="H7812">
        <f t="shared" ca="1" si="375"/>
        <v>116</v>
      </c>
    </row>
    <row r="7813" spans="2:8" x14ac:dyDescent="0.35">
      <c r="B7813">
        <v>7774</v>
      </c>
      <c r="D7813" s="5">
        <f t="shared" ca="1" si="373"/>
        <v>259</v>
      </c>
      <c r="F7813">
        <f t="shared" ca="1" si="374"/>
        <v>279</v>
      </c>
      <c r="H7813">
        <f t="shared" ca="1" si="375"/>
        <v>-20</v>
      </c>
    </row>
    <row r="7814" spans="2:8" x14ac:dyDescent="0.35">
      <c r="B7814">
        <v>7775</v>
      </c>
      <c r="D7814" s="5">
        <f t="shared" ca="1" si="373"/>
        <v>245</v>
      </c>
      <c r="F7814">
        <f t="shared" ca="1" si="374"/>
        <v>293</v>
      </c>
      <c r="H7814">
        <f t="shared" ca="1" si="375"/>
        <v>-48</v>
      </c>
    </row>
    <row r="7815" spans="2:8" x14ac:dyDescent="0.35">
      <c r="B7815">
        <v>7776</v>
      </c>
      <c r="D7815" s="5">
        <f t="shared" ca="1" si="373"/>
        <v>262</v>
      </c>
      <c r="F7815">
        <f t="shared" ca="1" si="374"/>
        <v>276</v>
      </c>
      <c r="H7815">
        <f t="shared" ca="1" si="375"/>
        <v>-14</v>
      </c>
    </row>
    <row r="7816" spans="2:8" x14ac:dyDescent="0.35">
      <c r="B7816">
        <v>7777</v>
      </c>
      <c r="D7816" s="5">
        <f t="shared" ca="1" si="373"/>
        <v>247</v>
      </c>
      <c r="F7816">
        <f t="shared" ca="1" si="374"/>
        <v>291</v>
      </c>
      <c r="H7816">
        <f t="shared" ca="1" si="375"/>
        <v>-44</v>
      </c>
    </row>
    <row r="7817" spans="2:8" x14ac:dyDescent="0.35">
      <c r="B7817">
        <v>7778</v>
      </c>
      <c r="D7817" s="5">
        <f t="shared" ca="1" si="373"/>
        <v>253</v>
      </c>
      <c r="F7817">
        <f t="shared" ca="1" si="374"/>
        <v>285</v>
      </c>
      <c r="H7817">
        <f t="shared" ca="1" si="375"/>
        <v>-32</v>
      </c>
    </row>
    <row r="7818" spans="2:8" x14ac:dyDescent="0.35">
      <c r="B7818">
        <v>7779</v>
      </c>
      <c r="D7818" s="5">
        <f t="shared" ca="1" si="373"/>
        <v>343</v>
      </c>
      <c r="F7818">
        <f t="shared" ca="1" si="374"/>
        <v>195</v>
      </c>
      <c r="H7818">
        <f t="shared" ca="1" si="375"/>
        <v>148</v>
      </c>
    </row>
    <row r="7819" spans="2:8" x14ac:dyDescent="0.35">
      <c r="B7819">
        <v>7780</v>
      </c>
      <c r="D7819" s="5">
        <f t="shared" ca="1" si="373"/>
        <v>290</v>
      </c>
      <c r="F7819">
        <f t="shared" ca="1" si="374"/>
        <v>248</v>
      </c>
      <c r="H7819">
        <f t="shared" ca="1" si="375"/>
        <v>42</v>
      </c>
    </row>
    <row r="7820" spans="2:8" x14ac:dyDescent="0.35">
      <c r="B7820">
        <v>7781</v>
      </c>
      <c r="D7820" s="5">
        <f t="shared" ca="1" si="373"/>
        <v>261</v>
      </c>
      <c r="F7820">
        <f t="shared" ca="1" si="374"/>
        <v>277</v>
      </c>
      <c r="H7820">
        <f t="shared" ca="1" si="375"/>
        <v>-16</v>
      </c>
    </row>
    <row r="7821" spans="2:8" x14ac:dyDescent="0.35">
      <c r="B7821">
        <v>7782</v>
      </c>
      <c r="D7821" s="5">
        <f t="shared" ca="1" si="373"/>
        <v>292</v>
      </c>
      <c r="F7821">
        <f t="shared" ca="1" si="374"/>
        <v>246</v>
      </c>
      <c r="H7821">
        <f t="shared" ca="1" si="375"/>
        <v>46</v>
      </c>
    </row>
    <row r="7822" spans="2:8" x14ac:dyDescent="0.35">
      <c r="B7822">
        <v>7783</v>
      </c>
      <c r="D7822" s="5">
        <f t="shared" ca="1" si="373"/>
        <v>307</v>
      </c>
      <c r="F7822">
        <f t="shared" ca="1" si="374"/>
        <v>231</v>
      </c>
      <c r="H7822">
        <f t="shared" ca="1" si="375"/>
        <v>76</v>
      </c>
    </row>
    <row r="7823" spans="2:8" x14ac:dyDescent="0.35">
      <c r="B7823">
        <v>7784</v>
      </c>
      <c r="D7823" s="5">
        <f t="shared" ca="1" si="373"/>
        <v>275</v>
      </c>
      <c r="F7823">
        <f t="shared" ca="1" si="374"/>
        <v>263</v>
      </c>
      <c r="H7823">
        <f t="shared" ca="1" si="375"/>
        <v>12</v>
      </c>
    </row>
    <row r="7824" spans="2:8" x14ac:dyDescent="0.35">
      <c r="B7824">
        <v>7785</v>
      </c>
      <c r="D7824" s="5">
        <f t="shared" ca="1" si="373"/>
        <v>228</v>
      </c>
      <c r="F7824">
        <f t="shared" ca="1" si="374"/>
        <v>310</v>
      </c>
      <c r="H7824">
        <f t="shared" ca="1" si="375"/>
        <v>-82</v>
      </c>
    </row>
    <row r="7825" spans="2:8" x14ac:dyDescent="0.35">
      <c r="B7825">
        <v>7786</v>
      </c>
      <c r="D7825" s="5">
        <f t="shared" ca="1" si="373"/>
        <v>291</v>
      </c>
      <c r="F7825">
        <f t="shared" ca="1" si="374"/>
        <v>247</v>
      </c>
      <c r="H7825">
        <f t="shared" ca="1" si="375"/>
        <v>44</v>
      </c>
    </row>
    <row r="7826" spans="2:8" x14ac:dyDescent="0.35">
      <c r="B7826">
        <v>7787</v>
      </c>
      <c r="D7826" s="5">
        <f t="shared" ca="1" si="373"/>
        <v>287</v>
      </c>
      <c r="F7826">
        <f t="shared" ca="1" si="374"/>
        <v>251</v>
      </c>
      <c r="H7826">
        <f t="shared" ca="1" si="375"/>
        <v>36</v>
      </c>
    </row>
    <row r="7827" spans="2:8" x14ac:dyDescent="0.35">
      <c r="B7827">
        <v>7788</v>
      </c>
      <c r="D7827" s="5">
        <f t="shared" ca="1" si="373"/>
        <v>263</v>
      </c>
      <c r="F7827">
        <f t="shared" ca="1" si="374"/>
        <v>275</v>
      </c>
      <c r="H7827">
        <f t="shared" ca="1" si="375"/>
        <v>-12</v>
      </c>
    </row>
    <row r="7828" spans="2:8" x14ac:dyDescent="0.35">
      <c r="B7828">
        <v>7789</v>
      </c>
      <c r="D7828" s="5">
        <f t="shared" ca="1" si="373"/>
        <v>266</v>
      </c>
      <c r="F7828">
        <f t="shared" ca="1" si="374"/>
        <v>272</v>
      </c>
      <c r="H7828">
        <f t="shared" ca="1" si="375"/>
        <v>-6</v>
      </c>
    </row>
    <row r="7829" spans="2:8" x14ac:dyDescent="0.35">
      <c r="B7829">
        <v>7790</v>
      </c>
      <c r="D7829" s="5">
        <f t="shared" ca="1" si="373"/>
        <v>281</v>
      </c>
      <c r="F7829">
        <f t="shared" ca="1" si="374"/>
        <v>257</v>
      </c>
      <c r="H7829">
        <f t="shared" ca="1" si="375"/>
        <v>24</v>
      </c>
    </row>
    <row r="7830" spans="2:8" x14ac:dyDescent="0.35">
      <c r="B7830">
        <v>7791</v>
      </c>
      <c r="D7830" s="5">
        <f t="shared" ca="1" si="373"/>
        <v>277</v>
      </c>
      <c r="F7830">
        <f t="shared" ca="1" si="374"/>
        <v>261</v>
      </c>
      <c r="H7830">
        <f t="shared" ca="1" si="375"/>
        <v>16</v>
      </c>
    </row>
    <row r="7831" spans="2:8" x14ac:dyDescent="0.35">
      <c r="B7831">
        <v>7792</v>
      </c>
      <c r="D7831" s="5">
        <f t="shared" ca="1" si="373"/>
        <v>263</v>
      </c>
      <c r="F7831">
        <f t="shared" ca="1" si="374"/>
        <v>275</v>
      </c>
      <c r="H7831">
        <f t="shared" ca="1" si="375"/>
        <v>-12</v>
      </c>
    </row>
    <row r="7832" spans="2:8" x14ac:dyDescent="0.35">
      <c r="B7832">
        <v>7793</v>
      </c>
      <c r="D7832" s="5">
        <f t="shared" ca="1" si="373"/>
        <v>284</v>
      </c>
      <c r="F7832">
        <f t="shared" ca="1" si="374"/>
        <v>254</v>
      </c>
      <c r="H7832">
        <f t="shared" ca="1" si="375"/>
        <v>30</v>
      </c>
    </row>
    <row r="7833" spans="2:8" x14ac:dyDescent="0.35">
      <c r="B7833">
        <v>7794</v>
      </c>
      <c r="D7833" s="5">
        <f t="shared" ca="1" si="373"/>
        <v>291</v>
      </c>
      <c r="F7833">
        <f t="shared" ca="1" si="374"/>
        <v>247</v>
      </c>
      <c r="H7833">
        <f t="shared" ca="1" si="375"/>
        <v>44</v>
      </c>
    </row>
    <row r="7834" spans="2:8" x14ac:dyDescent="0.35">
      <c r="B7834">
        <v>7795</v>
      </c>
      <c r="D7834" s="5">
        <f t="shared" ca="1" si="373"/>
        <v>290</v>
      </c>
      <c r="F7834">
        <f t="shared" ca="1" si="374"/>
        <v>248</v>
      </c>
      <c r="H7834">
        <f t="shared" ca="1" si="375"/>
        <v>42</v>
      </c>
    </row>
    <row r="7835" spans="2:8" x14ac:dyDescent="0.35">
      <c r="B7835">
        <v>7796</v>
      </c>
      <c r="D7835" s="5">
        <f t="shared" ca="1" si="373"/>
        <v>253</v>
      </c>
      <c r="F7835">
        <f t="shared" ca="1" si="374"/>
        <v>285</v>
      </c>
      <c r="H7835">
        <f t="shared" ca="1" si="375"/>
        <v>-32</v>
      </c>
    </row>
    <row r="7836" spans="2:8" x14ac:dyDescent="0.35">
      <c r="B7836">
        <v>7797</v>
      </c>
      <c r="D7836" s="5">
        <f t="shared" ca="1" si="373"/>
        <v>302</v>
      </c>
      <c r="F7836">
        <f t="shared" ca="1" si="374"/>
        <v>236</v>
      </c>
      <c r="H7836">
        <f t="shared" ca="1" si="375"/>
        <v>66</v>
      </c>
    </row>
    <row r="7837" spans="2:8" x14ac:dyDescent="0.35">
      <c r="B7837">
        <v>7798</v>
      </c>
      <c r="D7837" s="5">
        <f t="shared" ca="1" si="373"/>
        <v>232</v>
      </c>
      <c r="F7837">
        <f t="shared" ca="1" si="374"/>
        <v>306</v>
      </c>
      <c r="H7837">
        <f t="shared" ca="1" si="375"/>
        <v>-74</v>
      </c>
    </row>
    <row r="7838" spans="2:8" x14ac:dyDescent="0.35">
      <c r="B7838">
        <v>7799</v>
      </c>
      <c r="D7838" s="5">
        <f t="shared" ca="1" si="373"/>
        <v>290</v>
      </c>
      <c r="F7838">
        <f t="shared" ca="1" si="374"/>
        <v>248</v>
      </c>
      <c r="H7838">
        <f t="shared" ca="1" si="375"/>
        <v>42</v>
      </c>
    </row>
    <row r="7839" spans="2:8" x14ac:dyDescent="0.35">
      <c r="B7839">
        <v>7800</v>
      </c>
      <c r="D7839" s="5">
        <f t="shared" ca="1" si="373"/>
        <v>278</v>
      </c>
      <c r="F7839">
        <f t="shared" ca="1" si="374"/>
        <v>260</v>
      </c>
      <c r="H7839">
        <f t="shared" ca="1" si="375"/>
        <v>18</v>
      </c>
    </row>
    <row r="7840" spans="2:8" x14ac:dyDescent="0.35">
      <c r="B7840">
        <v>7801</v>
      </c>
      <c r="D7840" s="5">
        <f t="shared" ca="1" si="373"/>
        <v>259</v>
      </c>
      <c r="F7840">
        <f t="shared" ca="1" si="374"/>
        <v>279</v>
      </c>
      <c r="H7840">
        <f t="shared" ca="1" si="375"/>
        <v>-20</v>
      </c>
    </row>
    <row r="7841" spans="2:8" x14ac:dyDescent="0.35">
      <c r="B7841">
        <v>7802</v>
      </c>
      <c r="D7841" s="5">
        <f t="shared" ca="1" si="373"/>
        <v>232</v>
      </c>
      <c r="F7841">
        <f t="shared" ca="1" si="374"/>
        <v>306</v>
      </c>
      <c r="H7841">
        <f t="shared" ca="1" si="375"/>
        <v>-74</v>
      </c>
    </row>
    <row r="7842" spans="2:8" x14ac:dyDescent="0.35">
      <c r="B7842">
        <v>7803</v>
      </c>
      <c r="D7842" s="5">
        <f t="shared" ca="1" si="373"/>
        <v>261</v>
      </c>
      <c r="F7842">
        <f t="shared" ca="1" si="374"/>
        <v>277</v>
      </c>
      <c r="H7842">
        <f t="shared" ca="1" si="375"/>
        <v>-16</v>
      </c>
    </row>
    <row r="7843" spans="2:8" x14ac:dyDescent="0.35">
      <c r="B7843">
        <v>7804</v>
      </c>
      <c r="D7843" s="5">
        <f t="shared" ca="1" si="373"/>
        <v>256</v>
      </c>
      <c r="F7843">
        <f t="shared" ca="1" si="374"/>
        <v>282</v>
      </c>
      <c r="H7843">
        <f t="shared" ca="1" si="375"/>
        <v>-26</v>
      </c>
    </row>
    <row r="7844" spans="2:8" x14ac:dyDescent="0.35">
      <c r="B7844">
        <v>7805</v>
      </c>
      <c r="D7844" s="5">
        <f t="shared" ca="1" si="373"/>
        <v>277</v>
      </c>
      <c r="F7844">
        <f t="shared" ca="1" si="374"/>
        <v>261</v>
      </c>
      <c r="H7844">
        <f t="shared" ca="1" si="375"/>
        <v>16</v>
      </c>
    </row>
    <row r="7845" spans="2:8" x14ac:dyDescent="0.35">
      <c r="B7845">
        <v>7806</v>
      </c>
      <c r="D7845" s="5">
        <f t="shared" ca="1" si="373"/>
        <v>300</v>
      </c>
      <c r="F7845">
        <f t="shared" ca="1" si="374"/>
        <v>238</v>
      </c>
      <c r="H7845">
        <f t="shared" ca="1" si="375"/>
        <v>62</v>
      </c>
    </row>
    <row r="7846" spans="2:8" x14ac:dyDescent="0.35">
      <c r="B7846">
        <v>7807</v>
      </c>
      <c r="D7846" s="5">
        <f t="shared" ca="1" si="373"/>
        <v>273</v>
      </c>
      <c r="F7846">
        <f t="shared" ca="1" si="374"/>
        <v>265</v>
      </c>
      <c r="H7846">
        <f t="shared" ca="1" si="375"/>
        <v>8</v>
      </c>
    </row>
    <row r="7847" spans="2:8" x14ac:dyDescent="0.35">
      <c r="B7847">
        <v>7808</v>
      </c>
      <c r="D7847" s="5">
        <f t="shared" ca="1" si="373"/>
        <v>266</v>
      </c>
      <c r="F7847">
        <f t="shared" ca="1" si="374"/>
        <v>272</v>
      </c>
      <c r="H7847">
        <f t="shared" ca="1" si="375"/>
        <v>-6</v>
      </c>
    </row>
    <row r="7848" spans="2:8" x14ac:dyDescent="0.35">
      <c r="B7848">
        <v>7809</v>
      </c>
      <c r="D7848" s="5">
        <f t="shared" ca="1" si="373"/>
        <v>278</v>
      </c>
      <c r="F7848">
        <f t="shared" ca="1" si="374"/>
        <v>260</v>
      </c>
      <c r="H7848">
        <f t="shared" ca="1" si="375"/>
        <v>18</v>
      </c>
    </row>
    <row r="7849" spans="2:8" x14ac:dyDescent="0.35">
      <c r="B7849">
        <v>7810</v>
      </c>
      <c r="D7849" s="5">
        <f t="shared" ref="D7849:D7912" ca="1" si="3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7849">
        <f t="shared" ref="F7849:F7912" ca="1" si="377">538-D7849</f>
        <v>275</v>
      </c>
      <c r="H7849">
        <f t="shared" ref="H7849:H7912" ca="1" si="378">D7849-F7849</f>
        <v>-12</v>
      </c>
    </row>
    <row r="7850" spans="2:8" x14ac:dyDescent="0.35">
      <c r="B7850">
        <v>7811</v>
      </c>
      <c r="D7850" s="5">
        <f t="shared" ca="1" si="376"/>
        <v>256</v>
      </c>
      <c r="F7850">
        <f t="shared" ca="1" si="377"/>
        <v>282</v>
      </c>
      <c r="H7850">
        <f t="shared" ca="1" si="378"/>
        <v>-26</v>
      </c>
    </row>
    <row r="7851" spans="2:8" x14ac:dyDescent="0.35">
      <c r="B7851">
        <v>7812</v>
      </c>
      <c r="D7851" s="5">
        <f t="shared" ca="1" si="376"/>
        <v>303</v>
      </c>
      <c r="F7851">
        <f t="shared" ca="1" si="377"/>
        <v>235</v>
      </c>
      <c r="H7851">
        <f t="shared" ca="1" si="378"/>
        <v>68</v>
      </c>
    </row>
    <row r="7852" spans="2:8" x14ac:dyDescent="0.35">
      <c r="B7852">
        <v>7813</v>
      </c>
      <c r="D7852" s="5">
        <f t="shared" ca="1" si="376"/>
        <v>251</v>
      </c>
      <c r="F7852">
        <f t="shared" ca="1" si="377"/>
        <v>287</v>
      </c>
      <c r="H7852">
        <f t="shared" ca="1" si="378"/>
        <v>-36</v>
      </c>
    </row>
    <row r="7853" spans="2:8" x14ac:dyDescent="0.35">
      <c r="B7853">
        <v>7814</v>
      </c>
      <c r="D7853" s="5">
        <f t="shared" ca="1" si="376"/>
        <v>271</v>
      </c>
      <c r="F7853">
        <f t="shared" ca="1" si="377"/>
        <v>267</v>
      </c>
      <c r="H7853">
        <f t="shared" ca="1" si="378"/>
        <v>4</v>
      </c>
    </row>
    <row r="7854" spans="2:8" x14ac:dyDescent="0.35">
      <c r="B7854">
        <v>7815</v>
      </c>
      <c r="D7854" s="5">
        <f t="shared" ca="1" si="376"/>
        <v>257</v>
      </c>
      <c r="F7854">
        <f t="shared" ca="1" si="377"/>
        <v>281</v>
      </c>
      <c r="H7854">
        <f t="shared" ca="1" si="378"/>
        <v>-24</v>
      </c>
    </row>
    <row r="7855" spans="2:8" x14ac:dyDescent="0.35">
      <c r="B7855">
        <v>7816</v>
      </c>
      <c r="D7855" s="5">
        <f t="shared" ca="1" si="376"/>
        <v>315</v>
      </c>
      <c r="F7855">
        <f t="shared" ca="1" si="377"/>
        <v>223</v>
      </c>
      <c r="H7855">
        <f t="shared" ca="1" si="378"/>
        <v>92</v>
      </c>
    </row>
    <row r="7856" spans="2:8" x14ac:dyDescent="0.35">
      <c r="B7856">
        <v>7817</v>
      </c>
      <c r="D7856" s="5">
        <f t="shared" ca="1" si="376"/>
        <v>241</v>
      </c>
      <c r="F7856">
        <f t="shared" ca="1" si="377"/>
        <v>297</v>
      </c>
      <c r="H7856">
        <f t="shared" ca="1" si="378"/>
        <v>-56</v>
      </c>
    </row>
    <row r="7857" spans="2:8" x14ac:dyDescent="0.35">
      <c r="B7857">
        <v>7818</v>
      </c>
      <c r="D7857" s="5">
        <f t="shared" ca="1" si="376"/>
        <v>257</v>
      </c>
      <c r="F7857">
        <f t="shared" ca="1" si="377"/>
        <v>281</v>
      </c>
      <c r="H7857">
        <f t="shared" ca="1" si="378"/>
        <v>-24</v>
      </c>
    </row>
    <row r="7858" spans="2:8" x14ac:dyDescent="0.35">
      <c r="B7858">
        <v>7819</v>
      </c>
      <c r="D7858" s="5">
        <f t="shared" ca="1" si="376"/>
        <v>293</v>
      </c>
      <c r="F7858">
        <f t="shared" ca="1" si="377"/>
        <v>245</v>
      </c>
      <c r="H7858">
        <f t="shared" ca="1" si="378"/>
        <v>48</v>
      </c>
    </row>
    <row r="7859" spans="2:8" x14ac:dyDescent="0.35">
      <c r="B7859">
        <v>7820</v>
      </c>
      <c r="D7859" s="5">
        <f t="shared" ca="1" si="376"/>
        <v>278</v>
      </c>
      <c r="F7859">
        <f t="shared" ca="1" si="377"/>
        <v>260</v>
      </c>
      <c r="H7859">
        <f t="shared" ca="1" si="378"/>
        <v>18</v>
      </c>
    </row>
    <row r="7860" spans="2:8" x14ac:dyDescent="0.35">
      <c r="B7860">
        <v>7821</v>
      </c>
      <c r="D7860" s="5">
        <f t="shared" ca="1" si="376"/>
        <v>287</v>
      </c>
      <c r="F7860">
        <f t="shared" ca="1" si="377"/>
        <v>251</v>
      </c>
      <c r="H7860">
        <f t="shared" ca="1" si="378"/>
        <v>36</v>
      </c>
    </row>
    <row r="7861" spans="2:8" x14ac:dyDescent="0.35">
      <c r="B7861">
        <v>7822</v>
      </c>
      <c r="D7861" s="5">
        <f t="shared" ca="1" si="376"/>
        <v>290</v>
      </c>
      <c r="F7861">
        <f t="shared" ca="1" si="377"/>
        <v>248</v>
      </c>
      <c r="H7861">
        <f t="shared" ca="1" si="378"/>
        <v>42</v>
      </c>
    </row>
    <row r="7862" spans="2:8" x14ac:dyDescent="0.35">
      <c r="B7862">
        <v>7823</v>
      </c>
      <c r="D7862" s="5">
        <f t="shared" ca="1" si="376"/>
        <v>252</v>
      </c>
      <c r="F7862">
        <f t="shared" ca="1" si="377"/>
        <v>286</v>
      </c>
      <c r="H7862">
        <f t="shared" ca="1" si="378"/>
        <v>-34</v>
      </c>
    </row>
    <row r="7863" spans="2:8" x14ac:dyDescent="0.35">
      <c r="B7863">
        <v>7824</v>
      </c>
      <c r="D7863" s="5">
        <f t="shared" ca="1" si="376"/>
        <v>233</v>
      </c>
      <c r="F7863">
        <f t="shared" ca="1" si="377"/>
        <v>305</v>
      </c>
      <c r="H7863">
        <f t="shared" ca="1" si="378"/>
        <v>-72</v>
      </c>
    </row>
    <row r="7864" spans="2:8" x14ac:dyDescent="0.35">
      <c r="B7864">
        <v>7825</v>
      </c>
      <c r="D7864" s="5">
        <f t="shared" ca="1" si="376"/>
        <v>273</v>
      </c>
      <c r="F7864">
        <f t="shared" ca="1" si="377"/>
        <v>265</v>
      </c>
      <c r="H7864">
        <f t="shared" ca="1" si="378"/>
        <v>8</v>
      </c>
    </row>
    <row r="7865" spans="2:8" x14ac:dyDescent="0.35">
      <c r="B7865">
        <v>7826</v>
      </c>
      <c r="D7865" s="5">
        <f t="shared" ca="1" si="376"/>
        <v>271</v>
      </c>
      <c r="F7865">
        <f t="shared" ca="1" si="377"/>
        <v>267</v>
      </c>
      <c r="H7865">
        <f t="shared" ca="1" si="378"/>
        <v>4</v>
      </c>
    </row>
    <row r="7866" spans="2:8" x14ac:dyDescent="0.35">
      <c r="B7866">
        <v>7827</v>
      </c>
      <c r="D7866" s="5">
        <f t="shared" ca="1" si="376"/>
        <v>298</v>
      </c>
      <c r="F7866">
        <f t="shared" ca="1" si="377"/>
        <v>240</v>
      </c>
      <c r="H7866">
        <f t="shared" ca="1" si="378"/>
        <v>58</v>
      </c>
    </row>
    <row r="7867" spans="2:8" x14ac:dyDescent="0.35">
      <c r="B7867">
        <v>7828</v>
      </c>
      <c r="D7867" s="5">
        <f t="shared" ca="1" si="376"/>
        <v>292</v>
      </c>
      <c r="F7867">
        <f t="shared" ca="1" si="377"/>
        <v>246</v>
      </c>
      <c r="H7867">
        <f t="shared" ca="1" si="378"/>
        <v>46</v>
      </c>
    </row>
    <row r="7868" spans="2:8" x14ac:dyDescent="0.35">
      <c r="B7868">
        <v>7829</v>
      </c>
      <c r="D7868" s="5">
        <f t="shared" ca="1" si="376"/>
        <v>236</v>
      </c>
      <c r="F7868">
        <f t="shared" ca="1" si="377"/>
        <v>302</v>
      </c>
      <c r="H7868">
        <f t="shared" ca="1" si="378"/>
        <v>-66</v>
      </c>
    </row>
    <row r="7869" spans="2:8" x14ac:dyDescent="0.35">
      <c r="B7869">
        <v>7830</v>
      </c>
      <c r="D7869" s="5">
        <f t="shared" ca="1" si="376"/>
        <v>233</v>
      </c>
      <c r="F7869">
        <f t="shared" ca="1" si="377"/>
        <v>305</v>
      </c>
      <c r="H7869">
        <f t="shared" ca="1" si="378"/>
        <v>-72</v>
      </c>
    </row>
    <row r="7870" spans="2:8" x14ac:dyDescent="0.35">
      <c r="B7870">
        <v>7831</v>
      </c>
      <c r="D7870" s="5">
        <f t="shared" ca="1" si="376"/>
        <v>239</v>
      </c>
      <c r="F7870">
        <f t="shared" ca="1" si="377"/>
        <v>299</v>
      </c>
      <c r="H7870">
        <f t="shared" ca="1" si="378"/>
        <v>-60</v>
      </c>
    </row>
    <row r="7871" spans="2:8" x14ac:dyDescent="0.35">
      <c r="B7871">
        <v>7832</v>
      </c>
      <c r="D7871" s="5">
        <f t="shared" ca="1" si="376"/>
        <v>242</v>
      </c>
      <c r="F7871">
        <f t="shared" ca="1" si="377"/>
        <v>296</v>
      </c>
      <c r="H7871">
        <f t="shared" ca="1" si="378"/>
        <v>-54</v>
      </c>
    </row>
    <row r="7872" spans="2:8" x14ac:dyDescent="0.35">
      <c r="B7872">
        <v>7833</v>
      </c>
      <c r="D7872" s="5">
        <f t="shared" ca="1" si="376"/>
        <v>267</v>
      </c>
      <c r="F7872">
        <f t="shared" ca="1" si="377"/>
        <v>271</v>
      </c>
      <c r="H7872">
        <f t="shared" ca="1" si="378"/>
        <v>-4</v>
      </c>
    </row>
    <row r="7873" spans="2:8" x14ac:dyDescent="0.35">
      <c r="B7873">
        <v>7834</v>
      </c>
      <c r="D7873" s="5">
        <f t="shared" ca="1" si="376"/>
        <v>283</v>
      </c>
      <c r="F7873">
        <f t="shared" ca="1" si="377"/>
        <v>255</v>
      </c>
      <c r="H7873">
        <f t="shared" ca="1" si="378"/>
        <v>28</v>
      </c>
    </row>
    <row r="7874" spans="2:8" x14ac:dyDescent="0.35">
      <c r="B7874">
        <v>7835</v>
      </c>
      <c r="D7874" s="5">
        <f t="shared" ca="1" si="376"/>
        <v>269</v>
      </c>
      <c r="F7874">
        <f t="shared" ca="1" si="377"/>
        <v>269</v>
      </c>
      <c r="H7874">
        <f t="shared" ca="1" si="378"/>
        <v>0</v>
      </c>
    </row>
    <row r="7875" spans="2:8" x14ac:dyDescent="0.35">
      <c r="B7875">
        <v>7836</v>
      </c>
      <c r="D7875" s="5">
        <f t="shared" ca="1" si="376"/>
        <v>289</v>
      </c>
      <c r="F7875">
        <f t="shared" ca="1" si="377"/>
        <v>249</v>
      </c>
      <c r="H7875">
        <f t="shared" ca="1" si="378"/>
        <v>40</v>
      </c>
    </row>
    <row r="7876" spans="2:8" x14ac:dyDescent="0.35">
      <c r="B7876">
        <v>7837</v>
      </c>
      <c r="D7876" s="5">
        <f t="shared" ca="1" si="376"/>
        <v>272</v>
      </c>
      <c r="F7876">
        <f t="shared" ca="1" si="377"/>
        <v>266</v>
      </c>
      <c r="H7876">
        <f t="shared" ca="1" si="378"/>
        <v>6</v>
      </c>
    </row>
    <row r="7877" spans="2:8" x14ac:dyDescent="0.35">
      <c r="B7877">
        <v>7838</v>
      </c>
      <c r="D7877" s="5">
        <f t="shared" ca="1" si="376"/>
        <v>282</v>
      </c>
      <c r="F7877">
        <f t="shared" ca="1" si="377"/>
        <v>256</v>
      </c>
      <c r="H7877">
        <f t="shared" ca="1" si="378"/>
        <v>26</v>
      </c>
    </row>
    <row r="7878" spans="2:8" x14ac:dyDescent="0.35">
      <c r="B7878">
        <v>7839</v>
      </c>
      <c r="D7878" s="5">
        <f t="shared" ca="1" si="376"/>
        <v>298</v>
      </c>
      <c r="F7878">
        <f t="shared" ca="1" si="377"/>
        <v>240</v>
      </c>
      <c r="H7878">
        <f t="shared" ca="1" si="378"/>
        <v>58</v>
      </c>
    </row>
    <row r="7879" spans="2:8" x14ac:dyDescent="0.35">
      <c r="B7879">
        <v>7840</v>
      </c>
      <c r="D7879" s="5">
        <f t="shared" ca="1" si="376"/>
        <v>258</v>
      </c>
      <c r="F7879">
        <f t="shared" ca="1" si="377"/>
        <v>280</v>
      </c>
      <c r="H7879">
        <f t="shared" ca="1" si="378"/>
        <v>-22</v>
      </c>
    </row>
    <row r="7880" spans="2:8" x14ac:dyDescent="0.35">
      <c r="B7880">
        <v>7841</v>
      </c>
      <c r="D7880" s="5">
        <f t="shared" ca="1" si="376"/>
        <v>262</v>
      </c>
      <c r="F7880">
        <f t="shared" ca="1" si="377"/>
        <v>276</v>
      </c>
      <c r="H7880">
        <f t="shared" ca="1" si="378"/>
        <v>-14</v>
      </c>
    </row>
    <row r="7881" spans="2:8" x14ac:dyDescent="0.35">
      <c r="B7881">
        <v>7842</v>
      </c>
      <c r="D7881" s="5">
        <f t="shared" ca="1" si="376"/>
        <v>253</v>
      </c>
      <c r="F7881">
        <f t="shared" ca="1" si="377"/>
        <v>285</v>
      </c>
      <c r="H7881">
        <f t="shared" ca="1" si="378"/>
        <v>-32</v>
      </c>
    </row>
    <row r="7882" spans="2:8" x14ac:dyDescent="0.35">
      <c r="B7882">
        <v>7843</v>
      </c>
      <c r="D7882" s="5">
        <f t="shared" ca="1" si="376"/>
        <v>251</v>
      </c>
      <c r="F7882">
        <f t="shared" ca="1" si="377"/>
        <v>287</v>
      </c>
      <c r="H7882">
        <f t="shared" ca="1" si="378"/>
        <v>-36</v>
      </c>
    </row>
    <row r="7883" spans="2:8" x14ac:dyDescent="0.35">
      <c r="B7883">
        <v>7844</v>
      </c>
      <c r="D7883" s="5">
        <f t="shared" ca="1" si="376"/>
        <v>267</v>
      </c>
      <c r="F7883">
        <f t="shared" ca="1" si="377"/>
        <v>271</v>
      </c>
      <c r="H7883">
        <f t="shared" ca="1" si="378"/>
        <v>-4</v>
      </c>
    </row>
    <row r="7884" spans="2:8" x14ac:dyDescent="0.35">
      <c r="B7884">
        <v>7845</v>
      </c>
      <c r="D7884" s="5">
        <f t="shared" ca="1" si="376"/>
        <v>259</v>
      </c>
      <c r="F7884">
        <f t="shared" ca="1" si="377"/>
        <v>279</v>
      </c>
      <c r="H7884">
        <f t="shared" ca="1" si="378"/>
        <v>-20</v>
      </c>
    </row>
    <row r="7885" spans="2:8" x14ac:dyDescent="0.35">
      <c r="B7885">
        <v>7846</v>
      </c>
      <c r="D7885" s="5">
        <f t="shared" ca="1" si="376"/>
        <v>264</v>
      </c>
      <c r="F7885">
        <f t="shared" ca="1" si="377"/>
        <v>274</v>
      </c>
      <c r="H7885">
        <f t="shared" ca="1" si="378"/>
        <v>-10</v>
      </c>
    </row>
    <row r="7886" spans="2:8" x14ac:dyDescent="0.35">
      <c r="B7886">
        <v>7847</v>
      </c>
      <c r="D7886" s="5">
        <f t="shared" ca="1" si="376"/>
        <v>279</v>
      </c>
      <c r="F7886">
        <f t="shared" ca="1" si="377"/>
        <v>259</v>
      </c>
      <c r="H7886">
        <f t="shared" ca="1" si="378"/>
        <v>20</v>
      </c>
    </row>
    <row r="7887" spans="2:8" x14ac:dyDescent="0.35">
      <c r="B7887">
        <v>7848</v>
      </c>
      <c r="D7887" s="5">
        <f t="shared" ca="1" si="376"/>
        <v>286</v>
      </c>
      <c r="F7887">
        <f t="shared" ca="1" si="377"/>
        <v>252</v>
      </c>
      <c r="H7887">
        <f t="shared" ca="1" si="378"/>
        <v>34</v>
      </c>
    </row>
    <row r="7888" spans="2:8" x14ac:dyDescent="0.35">
      <c r="B7888">
        <v>7849</v>
      </c>
      <c r="D7888" s="5">
        <f t="shared" ca="1" si="376"/>
        <v>332</v>
      </c>
      <c r="F7888">
        <f t="shared" ca="1" si="377"/>
        <v>206</v>
      </c>
      <c r="H7888">
        <f t="shared" ca="1" si="378"/>
        <v>126</v>
      </c>
    </row>
    <row r="7889" spans="2:8" x14ac:dyDescent="0.35">
      <c r="B7889">
        <v>7850</v>
      </c>
      <c r="D7889" s="5">
        <f t="shared" ca="1" si="376"/>
        <v>254</v>
      </c>
      <c r="F7889">
        <f t="shared" ca="1" si="377"/>
        <v>284</v>
      </c>
      <c r="H7889">
        <f t="shared" ca="1" si="378"/>
        <v>-30</v>
      </c>
    </row>
    <row r="7890" spans="2:8" x14ac:dyDescent="0.35">
      <c r="B7890">
        <v>7851</v>
      </c>
      <c r="D7890" s="5">
        <f t="shared" ca="1" si="376"/>
        <v>261</v>
      </c>
      <c r="F7890">
        <f t="shared" ca="1" si="377"/>
        <v>277</v>
      </c>
      <c r="H7890">
        <f t="shared" ca="1" si="378"/>
        <v>-16</v>
      </c>
    </row>
    <row r="7891" spans="2:8" x14ac:dyDescent="0.35">
      <c r="B7891">
        <v>7852</v>
      </c>
      <c r="D7891" s="5">
        <f t="shared" ca="1" si="376"/>
        <v>260</v>
      </c>
      <c r="F7891">
        <f t="shared" ca="1" si="377"/>
        <v>278</v>
      </c>
      <c r="H7891">
        <f t="shared" ca="1" si="378"/>
        <v>-18</v>
      </c>
    </row>
    <row r="7892" spans="2:8" x14ac:dyDescent="0.35">
      <c r="B7892">
        <v>7853</v>
      </c>
      <c r="D7892" s="5">
        <f t="shared" ca="1" si="376"/>
        <v>267</v>
      </c>
      <c r="F7892">
        <f t="shared" ca="1" si="377"/>
        <v>271</v>
      </c>
      <c r="H7892">
        <f t="shared" ca="1" si="378"/>
        <v>-4</v>
      </c>
    </row>
    <row r="7893" spans="2:8" x14ac:dyDescent="0.35">
      <c r="B7893">
        <v>7854</v>
      </c>
      <c r="D7893" s="5">
        <f t="shared" ca="1" si="376"/>
        <v>289</v>
      </c>
      <c r="F7893">
        <f t="shared" ca="1" si="377"/>
        <v>249</v>
      </c>
      <c r="H7893">
        <f t="shared" ca="1" si="378"/>
        <v>40</v>
      </c>
    </row>
    <row r="7894" spans="2:8" x14ac:dyDescent="0.35">
      <c r="B7894">
        <v>7855</v>
      </c>
      <c r="D7894" s="5">
        <f t="shared" ca="1" si="376"/>
        <v>260</v>
      </c>
      <c r="F7894">
        <f t="shared" ca="1" si="377"/>
        <v>278</v>
      </c>
      <c r="H7894">
        <f t="shared" ca="1" si="378"/>
        <v>-18</v>
      </c>
    </row>
    <row r="7895" spans="2:8" x14ac:dyDescent="0.35">
      <c r="B7895">
        <v>7856</v>
      </c>
      <c r="D7895" s="5">
        <f t="shared" ca="1" si="376"/>
        <v>282</v>
      </c>
      <c r="F7895">
        <f t="shared" ca="1" si="377"/>
        <v>256</v>
      </c>
      <c r="H7895">
        <f t="shared" ca="1" si="378"/>
        <v>26</v>
      </c>
    </row>
    <row r="7896" spans="2:8" x14ac:dyDescent="0.35">
      <c r="B7896">
        <v>7857</v>
      </c>
      <c r="D7896" s="5">
        <f t="shared" ca="1" si="376"/>
        <v>305</v>
      </c>
      <c r="F7896">
        <f t="shared" ca="1" si="377"/>
        <v>233</v>
      </c>
      <c r="H7896">
        <f t="shared" ca="1" si="378"/>
        <v>72</v>
      </c>
    </row>
    <row r="7897" spans="2:8" x14ac:dyDescent="0.35">
      <c r="B7897">
        <v>7858</v>
      </c>
      <c r="D7897" s="5">
        <f t="shared" ca="1" si="376"/>
        <v>297</v>
      </c>
      <c r="F7897">
        <f t="shared" ca="1" si="377"/>
        <v>241</v>
      </c>
      <c r="H7897">
        <f t="shared" ca="1" si="378"/>
        <v>56</v>
      </c>
    </row>
    <row r="7898" spans="2:8" x14ac:dyDescent="0.35">
      <c r="B7898">
        <v>7859</v>
      </c>
      <c r="D7898" s="5">
        <f t="shared" ca="1" si="376"/>
        <v>286</v>
      </c>
      <c r="F7898">
        <f t="shared" ca="1" si="377"/>
        <v>252</v>
      </c>
      <c r="H7898">
        <f t="shared" ca="1" si="378"/>
        <v>34</v>
      </c>
    </row>
    <row r="7899" spans="2:8" x14ac:dyDescent="0.35">
      <c r="B7899">
        <v>7860</v>
      </c>
      <c r="D7899" s="5">
        <f t="shared" ca="1" si="376"/>
        <v>286</v>
      </c>
      <c r="F7899">
        <f t="shared" ca="1" si="377"/>
        <v>252</v>
      </c>
      <c r="H7899">
        <f t="shared" ca="1" si="378"/>
        <v>34</v>
      </c>
    </row>
    <row r="7900" spans="2:8" x14ac:dyDescent="0.35">
      <c r="B7900">
        <v>7861</v>
      </c>
      <c r="D7900" s="5">
        <f t="shared" ca="1" si="376"/>
        <v>296</v>
      </c>
      <c r="F7900">
        <f t="shared" ca="1" si="377"/>
        <v>242</v>
      </c>
      <c r="H7900">
        <f t="shared" ca="1" si="378"/>
        <v>54</v>
      </c>
    </row>
    <row r="7901" spans="2:8" x14ac:dyDescent="0.35">
      <c r="B7901">
        <v>7862</v>
      </c>
      <c r="D7901" s="5">
        <f t="shared" ca="1" si="376"/>
        <v>247</v>
      </c>
      <c r="F7901">
        <f t="shared" ca="1" si="377"/>
        <v>291</v>
      </c>
      <c r="H7901">
        <f t="shared" ca="1" si="378"/>
        <v>-44</v>
      </c>
    </row>
    <row r="7902" spans="2:8" x14ac:dyDescent="0.35">
      <c r="B7902">
        <v>7863</v>
      </c>
      <c r="D7902" s="5">
        <f t="shared" ca="1" si="376"/>
        <v>266</v>
      </c>
      <c r="F7902">
        <f t="shared" ca="1" si="377"/>
        <v>272</v>
      </c>
      <c r="H7902">
        <f t="shared" ca="1" si="378"/>
        <v>-6</v>
      </c>
    </row>
    <row r="7903" spans="2:8" x14ac:dyDescent="0.35">
      <c r="B7903">
        <v>7864</v>
      </c>
      <c r="D7903" s="5">
        <f t="shared" ca="1" si="376"/>
        <v>322</v>
      </c>
      <c r="F7903">
        <f t="shared" ca="1" si="377"/>
        <v>216</v>
      </c>
      <c r="H7903">
        <f t="shared" ca="1" si="378"/>
        <v>106</v>
      </c>
    </row>
    <row r="7904" spans="2:8" x14ac:dyDescent="0.35">
      <c r="B7904">
        <v>7865</v>
      </c>
      <c r="D7904" s="5">
        <f t="shared" ca="1" si="376"/>
        <v>298</v>
      </c>
      <c r="F7904">
        <f t="shared" ca="1" si="377"/>
        <v>240</v>
      </c>
      <c r="H7904">
        <f t="shared" ca="1" si="378"/>
        <v>58</v>
      </c>
    </row>
    <row r="7905" spans="2:8" x14ac:dyDescent="0.35">
      <c r="B7905">
        <v>7866</v>
      </c>
      <c r="D7905" s="5">
        <f t="shared" ca="1" si="376"/>
        <v>266</v>
      </c>
      <c r="F7905">
        <f t="shared" ca="1" si="377"/>
        <v>272</v>
      </c>
      <c r="H7905">
        <f t="shared" ca="1" si="378"/>
        <v>-6</v>
      </c>
    </row>
    <row r="7906" spans="2:8" x14ac:dyDescent="0.35">
      <c r="B7906">
        <v>7867</v>
      </c>
      <c r="D7906" s="5">
        <f t="shared" ca="1" si="376"/>
        <v>256</v>
      </c>
      <c r="F7906">
        <f t="shared" ca="1" si="377"/>
        <v>282</v>
      </c>
      <c r="H7906">
        <f t="shared" ca="1" si="378"/>
        <v>-26</v>
      </c>
    </row>
    <row r="7907" spans="2:8" x14ac:dyDescent="0.35">
      <c r="B7907">
        <v>7868</v>
      </c>
      <c r="D7907" s="5">
        <f t="shared" ca="1" si="376"/>
        <v>282</v>
      </c>
      <c r="F7907">
        <f t="shared" ca="1" si="377"/>
        <v>256</v>
      </c>
      <c r="H7907">
        <f t="shared" ca="1" si="378"/>
        <v>26</v>
      </c>
    </row>
    <row r="7908" spans="2:8" x14ac:dyDescent="0.35">
      <c r="B7908">
        <v>7869</v>
      </c>
      <c r="D7908" s="5">
        <f t="shared" ca="1" si="376"/>
        <v>273</v>
      </c>
      <c r="F7908">
        <f t="shared" ca="1" si="377"/>
        <v>265</v>
      </c>
      <c r="H7908">
        <f t="shared" ca="1" si="378"/>
        <v>8</v>
      </c>
    </row>
    <row r="7909" spans="2:8" x14ac:dyDescent="0.35">
      <c r="B7909">
        <v>7870</v>
      </c>
      <c r="D7909" s="5">
        <f t="shared" ca="1" si="376"/>
        <v>307</v>
      </c>
      <c r="F7909">
        <f t="shared" ca="1" si="377"/>
        <v>231</v>
      </c>
      <c r="H7909">
        <f t="shared" ca="1" si="378"/>
        <v>76</v>
      </c>
    </row>
    <row r="7910" spans="2:8" x14ac:dyDescent="0.35">
      <c r="B7910">
        <v>7871</v>
      </c>
      <c r="D7910" s="5">
        <f t="shared" ca="1" si="376"/>
        <v>277</v>
      </c>
      <c r="F7910">
        <f t="shared" ca="1" si="377"/>
        <v>261</v>
      </c>
      <c r="H7910">
        <f t="shared" ca="1" si="378"/>
        <v>16</v>
      </c>
    </row>
    <row r="7911" spans="2:8" x14ac:dyDescent="0.35">
      <c r="B7911">
        <v>7872</v>
      </c>
      <c r="D7911" s="5">
        <f t="shared" ca="1" si="376"/>
        <v>266</v>
      </c>
      <c r="F7911">
        <f t="shared" ca="1" si="377"/>
        <v>272</v>
      </c>
      <c r="H7911">
        <f t="shared" ca="1" si="378"/>
        <v>-6</v>
      </c>
    </row>
    <row r="7912" spans="2:8" x14ac:dyDescent="0.35">
      <c r="B7912">
        <v>7873</v>
      </c>
      <c r="D7912" s="5">
        <f t="shared" ca="1" si="376"/>
        <v>264</v>
      </c>
      <c r="F7912">
        <f t="shared" ca="1" si="377"/>
        <v>274</v>
      </c>
      <c r="H7912">
        <f t="shared" ca="1" si="378"/>
        <v>-10</v>
      </c>
    </row>
    <row r="7913" spans="2:8" x14ac:dyDescent="0.35">
      <c r="B7913">
        <v>7874</v>
      </c>
      <c r="D7913" s="5">
        <f t="shared" ref="D7913:D7976" ca="1" si="3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7913">
        <f t="shared" ref="F7913:F7976" ca="1" si="380">538-D7913</f>
        <v>256</v>
      </c>
      <c r="H7913">
        <f t="shared" ref="H7913:H7976" ca="1" si="381">D7913-F7913</f>
        <v>26</v>
      </c>
    </row>
    <row r="7914" spans="2:8" x14ac:dyDescent="0.35">
      <c r="B7914">
        <v>7875</v>
      </c>
      <c r="D7914" s="5">
        <f t="shared" ca="1" si="379"/>
        <v>238</v>
      </c>
      <c r="F7914">
        <f t="shared" ca="1" si="380"/>
        <v>300</v>
      </c>
      <c r="H7914">
        <f t="shared" ca="1" si="381"/>
        <v>-62</v>
      </c>
    </row>
    <row r="7915" spans="2:8" x14ac:dyDescent="0.35">
      <c r="B7915">
        <v>7876</v>
      </c>
      <c r="D7915" s="5">
        <f t="shared" ca="1" si="379"/>
        <v>298</v>
      </c>
      <c r="F7915">
        <f t="shared" ca="1" si="380"/>
        <v>240</v>
      </c>
      <c r="H7915">
        <f t="shared" ca="1" si="381"/>
        <v>58</v>
      </c>
    </row>
    <row r="7916" spans="2:8" x14ac:dyDescent="0.35">
      <c r="B7916">
        <v>7877</v>
      </c>
      <c r="D7916" s="5">
        <f t="shared" ca="1" si="379"/>
        <v>276</v>
      </c>
      <c r="F7916">
        <f t="shared" ca="1" si="380"/>
        <v>262</v>
      </c>
      <c r="H7916">
        <f t="shared" ca="1" si="381"/>
        <v>14</v>
      </c>
    </row>
    <row r="7917" spans="2:8" x14ac:dyDescent="0.35">
      <c r="B7917">
        <v>7878</v>
      </c>
      <c r="D7917" s="5">
        <f t="shared" ca="1" si="379"/>
        <v>281</v>
      </c>
      <c r="F7917">
        <f t="shared" ca="1" si="380"/>
        <v>257</v>
      </c>
      <c r="H7917">
        <f t="shared" ca="1" si="381"/>
        <v>24</v>
      </c>
    </row>
    <row r="7918" spans="2:8" x14ac:dyDescent="0.35">
      <c r="B7918">
        <v>7879</v>
      </c>
      <c r="D7918" s="5">
        <f t="shared" ca="1" si="379"/>
        <v>287</v>
      </c>
      <c r="F7918">
        <f t="shared" ca="1" si="380"/>
        <v>251</v>
      </c>
      <c r="H7918">
        <f t="shared" ca="1" si="381"/>
        <v>36</v>
      </c>
    </row>
    <row r="7919" spans="2:8" x14ac:dyDescent="0.35">
      <c r="B7919">
        <v>7880</v>
      </c>
      <c r="D7919" s="5">
        <f t="shared" ca="1" si="379"/>
        <v>258</v>
      </c>
      <c r="F7919">
        <f t="shared" ca="1" si="380"/>
        <v>280</v>
      </c>
      <c r="H7919">
        <f t="shared" ca="1" si="381"/>
        <v>-22</v>
      </c>
    </row>
    <row r="7920" spans="2:8" x14ac:dyDescent="0.35">
      <c r="B7920">
        <v>7881</v>
      </c>
      <c r="D7920" s="5">
        <f t="shared" ca="1" si="379"/>
        <v>275</v>
      </c>
      <c r="F7920">
        <f t="shared" ca="1" si="380"/>
        <v>263</v>
      </c>
      <c r="H7920">
        <f t="shared" ca="1" si="381"/>
        <v>12</v>
      </c>
    </row>
    <row r="7921" spans="2:8" x14ac:dyDescent="0.35">
      <c r="B7921">
        <v>7882</v>
      </c>
      <c r="D7921" s="5">
        <f t="shared" ca="1" si="379"/>
        <v>232</v>
      </c>
      <c r="F7921">
        <f t="shared" ca="1" si="380"/>
        <v>306</v>
      </c>
      <c r="H7921">
        <f t="shared" ca="1" si="381"/>
        <v>-74</v>
      </c>
    </row>
    <row r="7922" spans="2:8" x14ac:dyDescent="0.35">
      <c r="B7922">
        <v>7883</v>
      </c>
      <c r="D7922" s="5">
        <f t="shared" ca="1" si="379"/>
        <v>261</v>
      </c>
      <c r="F7922">
        <f t="shared" ca="1" si="380"/>
        <v>277</v>
      </c>
      <c r="H7922">
        <f t="shared" ca="1" si="381"/>
        <v>-16</v>
      </c>
    </row>
    <row r="7923" spans="2:8" x14ac:dyDescent="0.35">
      <c r="B7923">
        <v>7884</v>
      </c>
      <c r="D7923" s="5">
        <f t="shared" ca="1" si="379"/>
        <v>281</v>
      </c>
      <c r="F7923">
        <f t="shared" ca="1" si="380"/>
        <v>257</v>
      </c>
      <c r="H7923">
        <f t="shared" ca="1" si="381"/>
        <v>24</v>
      </c>
    </row>
    <row r="7924" spans="2:8" x14ac:dyDescent="0.35">
      <c r="B7924">
        <v>7885</v>
      </c>
      <c r="D7924" s="5">
        <f t="shared" ca="1" si="379"/>
        <v>318</v>
      </c>
      <c r="F7924">
        <f t="shared" ca="1" si="380"/>
        <v>220</v>
      </c>
      <c r="H7924">
        <f t="shared" ca="1" si="381"/>
        <v>98</v>
      </c>
    </row>
    <row r="7925" spans="2:8" x14ac:dyDescent="0.35">
      <c r="B7925">
        <v>7886</v>
      </c>
      <c r="D7925" s="5">
        <f t="shared" ca="1" si="379"/>
        <v>248</v>
      </c>
      <c r="F7925">
        <f t="shared" ca="1" si="380"/>
        <v>290</v>
      </c>
      <c r="H7925">
        <f t="shared" ca="1" si="381"/>
        <v>-42</v>
      </c>
    </row>
    <row r="7926" spans="2:8" x14ac:dyDescent="0.35">
      <c r="B7926">
        <v>7887</v>
      </c>
      <c r="D7926" s="5">
        <f t="shared" ca="1" si="379"/>
        <v>273</v>
      </c>
      <c r="F7926">
        <f t="shared" ca="1" si="380"/>
        <v>265</v>
      </c>
      <c r="H7926">
        <f t="shared" ca="1" si="381"/>
        <v>8</v>
      </c>
    </row>
    <row r="7927" spans="2:8" x14ac:dyDescent="0.35">
      <c r="B7927">
        <v>7888</v>
      </c>
      <c r="D7927" s="5">
        <f t="shared" ca="1" si="379"/>
        <v>278</v>
      </c>
      <c r="F7927">
        <f t="shared" ca="1" si="380"/>
        <v>260</v>
      </c>
      <c r="H7927">
        <f t="shared" ca="1" si="381"/>
        <v>18</v>
      </c>
    </row>
    <row r="7928" spans="2:8" x14ac:dyDescent="0.35">
      <c r="B7928">
        <v>7889</v>
      </c>
      <c r="D7928" s="5">
        <f t="shared" ca="1" si="379"/>
        <v>232</v>
      </c>
      <c r="F7928">
        <f t="shared" ca="1" si="380"/>
        <v>306</v>
      </c>
      <c r="H7928">
        <f t="shared" ca="1" si="381"/>
        <v>-74</v>
      </c>
    </row>
    <row r="7929" spans="2:8" x14ac:dyDescent="0.35">
      <c r="B7929">
        <v>7890</v>
      </c>
      <c r="D7929" s="5">
        <f t="shared" ca="1" si="379"/>
        <v>270</v>
      </c>
      <c r="F7929">
        <f t="shared" ca="1" si="380"/>
        <v>268</v>
      </c>
      <c r="H7929">
        <f t="shared" ca="1" si="381"/>
        <v>2</v>
      </c>
    </row>
    <row r="7930" spans="2:8" x14ac:dyDescent="0.35">
      <c r="B7930">
        <v>7891</v>
      </c>
      <c r="D7930" s="5">
        <f t="shared" ca="1" si="379"/>
        <v>311</v>
      </c>
      <c r="F7930">
        <f t="shared" ca="1" si="380"/>
        <v>227</v>
      </c>
      <c r="H7930">
        <f t="shared" ca="1" si="381"/>
        <v>84</v>
      </c>
    </row>
    <row r="7931" spans="2:8" x14ac:dyDescent="0.35">
      <c r="B7931">
        <v>7892</v>
      </c>
      <c r="D7931" s="5">
        <f t="shared" ca="1" si="379"/>
        <v>276</v>
      </c>
      <c r="F7931">
        <f t="shared" ca="1" si="380"/>
        <v>262</v>
      </c>
      <c r="H7931">
        <f t="shared" ca="1" si="381"/>
        <v>14</v>
      </c>
    </row>
    <row r="7932" spans="2:8" x14ac:dyDescent="0.35">
      <c r="B7932">
        <v>7893</v>
      </c>
      <c r="D7932" s="5">
        <f t="shared" ca="1" si="379"/>
        <v>231</v>
      </c>
      <c r="F7932">
        <f t="shared" ca="1" si="380"/>
        <v>307</v>
      </c>
      <c r="H7932">
        <f t="shared" ca="1" si="381"/>
        <v>-76</v>
      </c>
    </row>
    <row r="7933" spans="2:8" x14ac:dyDescent="0.35">
      <c r="B7933">
        <v>7894</v>
      </c>
      <c r="D7933" s="5">
        <f t="shared" ca="1" si="379"/>
        <v>322</v>
      </c>
      <c r="F7933">
        <f t="shared" ca="1" si="380"/>
        <v>216</v>
      </c>
      <c r="H7933">
        <f t="shared" ca="1" si="381"/>
        <v>106</v>
      </c>
    </row>
    <row r="7934" spans="2:8" x14ac:dyDescent="0.35">
      <c r="B7934">
        <v>7895</v>
      </c>
      <c r="D7934" s="5">
        <f t="shared" ca="1" si="379"/>
        <v>235</v>
      </c>
      <c r="F7934">
        <f t="shared" ca="1" si="380"/>
        <v>303</v>
      </c>
      <c r="H7934">
        <f t="shared" ca="1" si="381"/>
        <v>-68</v>
      </c>
    </row>
    <row r="7935" spans="2:8" x14ac:dyDescent="0.35">
      <c r="B7935">
        <v>7896</v>
      </c>
      <c r="D7935" s="5">
        <f t="shared" ca="1" si="379"/>
        <v>250</v>
      </c>
      <c r="F7935">
        <f t="shared" ca="1" si="380"/>
        <v>288</v>
      </c>
      <c r="H7935">
        <f t="shared" ca="1" si="381"/>
        <v>-38</v>
      </c>
    </row>
    <row r="7936" spans="2:8" x14ac:dyDescent="0.35">
      <c r="B7936">
        <v>7897</v>
      </c>
      <c r="D7936" s="5">
        <f t="shared" ca="1" si="379"/>
        <v>273</v>
      </c>
      <c r="F7936">
        <f t="shared" ca="1" si="380"/>
        <v>265</v>
      </c>
      <c r="H7936">
        <f t="shared" ca="1" si="381"/>
        <v>8</v>
      </c>
    </row>
    <row r="7937" spans="2:8" x14ac:dyDescent="0.35">
      <c r="B7937">
        <v>7898</v>
      </c>
      <c r="D7937" s="5">
        <f t="shared" ca="1" si="379"/>
        <v>282</v>
      </c>
      <c r="F7937">
        <f t="shared" ca="1" si="380"/>
        <v>256</v>
      </c>
      <c r="H7937">
        <f t="shared" ca="1" si="381"/>
        <v>26</v>
      </c>
    </row>
    <row r="7938" spans="2:8" x14ac:dyDescent="0.35">
      <c r="B7938">
        <v>7899</v>
      </c>
      <c r="D7938" s="5">
        <f t="shared" ca="1" si="379"/>
        <v>241</v>
      </c>
      <c r="F7938">
        <f t="shared" ca="1" si="380"/>
        <v>297</v>
      </c>
      <c r="H7938">
        <f t="shared" ca="1" si="381"/>
        <v>-56</v>
      </c>
    </row>
    <row r="7939" spans="2:8" x14ac:dyDescent="0.35">
      <c r="B7939">
        <v>7900</v>
      </c>
      <c r="D7939" s="5">
        <f t="shared" ca="1" si="379"/>
        <v>309</v>
      </c>
      <c r="F7939">
        <f t="shared" ca="1" si="380"/>
        <v>229</v>
      </c>
      <c r="H7939">
        <f t="shared" ca="1" si="381"/>
        <v>80</v>
      </c>
    </row>
    <row r="7940" spans="2:8" x14ac:dyDescent="0.35">
      <c r="B7940">
        <v>7901</v>
      </c>
      <c r="D7940" s="5">
        <f t="shared" ca="1" si="379"/>
        <v>250</v>
      </c>
      <c r="F7940">
        <f t="shared" ca="1" si="380"/>
        <v>288</v>
      </c>
      <c r="H7940">
        <f t="shared" ca="1" si="381"/>
        <v>-38</v>
      </c>
    </row>
    <row r="7941" spans="2:8" x14ac:dyDescent="0.35">
      <c r="B7941">
        <v>7902</v>
      </c>
      <c r="D7941" s="5">
        <f t="shared" ca="1" si="379"/>
        <v>252</v>
      </c>
      <c r="F7941">
        <f t="shared" ca="1" si="380"/>
        <v>286</v>
      </c>
      <c r="H7941">
        <f t="shared" ca="1" si="381"/>
        <v>-34</v>
      </c>
    </row>
    <row r="7942" spans="2:8" x14ac:dyDescent="0.35">
      <c r="B7942">
        <v>7903</v>
      </c>
      <c r="D7942" s="5">
        <f t="shared" ca="1" si="379"/>
        <v>292</v>
      </c>
      <c r="F7942">
        <f t="shared" ca="1" si="380"/>
        <v>246</v>
      </c>
      <c r="H7942">
        <f t="shared" ca="1" si="381"/>
        <v>46</v>
      </c>
    </row>
    <row r="7943" spans="2:8" x14ac:dyDescent="0.35">
      <c r="B7943">
        <v>7904</v>
      </c>
      <c r="D7943" s="5">
        <f t="shared" ca="1" si="379"/>
        <v>273</v>
      </c>
      <c r="F7943">
        <f t="shared" ca="1" si="380"/>
        <v>265</v>
      </c>
      <c r="H7943">
        <f t="shared" ca="1" si="381"/>
        <v>8</v>
      </c>
    </row>
    <row r="7944" spans="2:8" x14ac:dyDescent="0.35">
      <c r="B7944">
        <v>7905</v>
      </c>
      <c r="D7944" s="5">
        <f t="shared" ca="1" si="379"/>
        <v>250</v>
      </c>
      <c r="F7944">
        <f t="shared" ca="1" si="380"/>
        <v>288</v>
      </c>
      <c r="H7944">
        <f t="shared" ca="1" si="381"/>
        <v>-38</v>
      </c>
    </row>
    <row r="7945" spans="2:8" x14ac:dyDescent="0.35">
      <c r="B7945">
        <v>7906</v>
      </c>
      <c r="D7945" s="5">
        <f t="shared" ca="1" si="379"/>
        <v>282</v>
      </c>
      <c r="F7945">
        <f t="shared" ca="1" si="380"/>
        <v>256</v>
      </c>
      <c r="H7945">
        <f t="shared" ca="1" si="381"/>
        <v>26</v>
      </c>
    </row>
    <row r="7946" spans="2:8" x14ac:dyDescent="0.35">
      <c r="B7946">
        <v>7907</v>
      </c>
      <c r="D7946" s="5">
        <f t="shared" ca="1" si="379"/>
        <v>254</v>
      </c>
      <c r="F7946">
        <f t="shared" ca="1" si="380"/>
        <v>284</v>
      </c>
      <c r="H7946">
        <f t="shared" ca="1" si="381"/>
        <v>-30</v>
      </c>
    </row>
    <row r="7947" spans="2:8" x14ac:dyDescent="0.35">
      <c r="B7947">
        <v>7908</v>
      </c>
      <c r="D7947" s="5">
        <f t="shared" ca="1" si="379"/>
        <v>252</v>
      </c>
      <c r="F7947">
        <f t="shared" ca="1" si="380"/>
        <v>286</v>
      </c>
      <c r="H7947">
        <f t="shared" ca="1" si="381"/>
        <v>-34</v>
      </c>
    </row>
    <row r="7948" spans="2:8" x14ac:dyDescent="0.35">
      <c r="B7948">
        <v>7909</v>
      </c>
      <c r="D7948" s="5">
        <f t="shared" ca="1" si="379"/>
        <v>291</v>
      </c>
      <c r="F7948">
        <f t="shared" ca="1" si="380"/>
        <v>247</v>
      </c>
      <c r="H7948">
        <f t="shared" ca="1" si="381"/>
        <v>44</v>
      </c>
    </row>
    <row r="7949" spans="2:8" x14ac:dyDescent="0.35">
      <c r="B7949">
        <v>7910</v>
      </c>
      <c r="D7949" s="5">
        <f t="shared" ca="1" si="379"/>
        <v>249</v>
      </c>
      <c r="F7949">
        <f t="shared" ca="1" si="380"/>
        <v>289</v>
      </c>
      <c r="H7949">
        <f t="shared" ca="1" si="381"/>
        <v>-40</v>
      </c>
    </row>
    <row r="7950" spans="2:8" x14ac:dyDescent="0.35">
      <c r="B7950">
        <v>7911</v>
      </c>
      <c r="D7950" s="5">
        <f t="shared" ca="1" si="379"/>
        <v>273</v>
      </c>
      <c r="F7950">
        <f t="shared" ca="1" si="380"/>
        <v>265</v>
      </c>
      <c r="H7950">
        <f t="shared" ca="1" si="381"/>
        <v>8</v>
      </c>
    </row>
    <row r="7951" spans="2:8" x14ac:dyDescent="0.35">
      <c r="B7951">
        <v>7912</v>
      </c>
      <c r="D7951" s="5">
        <f t="shared" ca="1" si="379"/>
        <v>243</v>
      </c>
      <c r="F7951">
        <f t="shared" ca="1" si="380"/>
        <v>295</v>
      </c>
      <c r="H7951">
        <f t="shared" ca="1" si="381"/>
        <v>-52</v>
      </c>
    </row>
    <row r="7952" spans="2:8" x14ac:dyDescent="0.35">
      <c r="B7952">
        <v>7913</v>
      </c>
      <c r="D7952" s="5">
        <f t="shared" ca="1" si="379"/>
        <v>246</v>
      </c>
      <c r="F7952">
        <f t="shared" ca="1" si="380"/>
        <v>292</v>
      </c>
      <c r="H7952">
        <f t="shared" ca="1" si="381"/>
        <v>-46</v>
      </c>
    </row>
    <row r="7953" spans="2:8" x14ac:dyDescent="0.35">
      <c r="B7953">
        <v>7914</v>
      </c>
      <c r="D7953" s="5">
        <f t="shared" ca="1" si="379"/>
        <v>263</v>
      </c>
      <c r="F7953">
        <f t="shared" ca="1" si="380"/>
        <v>275</v>
      </c>
      <c r="H7953">
        <f t="shared" ca="1" si="381"/>
        <v>-12</v>
      </c>
    </row>
    <row r="7954" spans="2:8" x14ac:dyDescent="0.35">
      <c r="B7954">
        <v>7915</v>
      </c>
      <c r="D7954" s="5">
        <f t="shared" ca="1" si="379"/>
        <v>260</v>
      </c>
      <c r="F7954">
        <f t="shared" ca="1" si="380"/>
        <v>278</v>
      </c>
      <c r="H7954">
        <f t="shared" ca="1" si="381"/>
        <v>-18</v>
      </c>
    </row>
    <row r="7955" spans="2:8" x14ac:dyDescent="0.35">
      <c r="B7955">
        <v>7916</v>
      </c>
      <c r="D7955" s="5">
        <f t="shared" ca="1" si="379"/>
        <v>264</v>
      </c>
      <c r="F7955">
        <f t="shared" ca="1" si="380"/>
        <v>274</v>
      </c>
      <c r="H7955">
        <f t="shared" ca="1" si="381"/>
        <v>-10</v>
      </c>
    </row>
    <row r="7956" spans="2:8" x14ac:dyDescent="0.35">
      <c r="B7956">
        <v>7917</v>
      </c>
      <c r="D7956" s="5">
        <f t="shared" ca="1" si="379"/>
        <v>249</v>
      </c>
      <c r="F7956">
        <f t="shared" ca="1" si="380"/>
        <v>289</v>
      </c>
      <c r="H7956">
        <f t="shared" ca="1" si="381"/>
        <v>-40</v>
      </c>
    </row>
    <row r="7957" spans="2:8" x14ac:dyDescent="0.35">
      <c r="B7957">
        <v>7918</v>
      </c>
      <c r="D7957" s="5">
        <f t="shared" ca="1" si="379"/>
        <v>302</v>
      </c>
      <c r="F7957">
        <f t="shared" ca="1" si="380"/>
        <v>236</v>
      </c>
      <c r="H7957">
        <f t="shared" ca="1" si="381"/>
        <v>66</v>
      </c>
    </row>
    <row r="7958" spans="2:8" x14ac:dyDescent="0.35">
      <c r="B7958">
        <v>7919</v>
      </c>
      <c r="D7958" s="5">
        <f t="shared" ca="1" si="379"/>
        <v>256</v>
      </c>
      <c r="F7958">
        <f t="shared" ca="1" si="380"/>
        <v>282</v>
      </c>
      <c r="H7958">
        <f t="shared" ca="1" si="381"/>
        <v>-26</v>
      </c>
    </row>
    <row r="7959" spans="2:8" x14ac:dyDescent="0.35">
      <c r="B7959">
        <v>7920</v>
      </c>
      <c r="D7959" s="5">
        <f t="shared" ca="1" si="379"/>
        <v>277</v>
      </c>
      <c r="F7959">
        <f t="shared" ca="1" si="380"/>
        <v>261</v>
      </c>
      <c r="H7959">
        <f t="shared" ca="1" si="381"/>
        <v>16</v>
      </c>
    </row>
    <row r="7960" spans="2:8" x14ac:dyDescent="0.35">
      <c r="B7960">
        <v>7921</v>
      </c>
      <c r="D7960" s="5">
        <f t="shared" ca="1" si="379"/>
        <v>277</v>
      </c>
      <c r="F7960">
        <f t="shared" ca="1" si="380"/>
        <v>261</v>
      </c>
      <c r="H7960">
        <f t="shared" ca="1" si="381"/>
        <v>16</v>
      </c>
    </row>
    <row r="7961" spans="2:8" x14ac:dyDescent="0.35">
      <c r="B7961">
        <v>7922</v>
      </c>
      <c r="D7961" s="5">
        <f t="shared" ca="1" si="379"/>
        <v>308</v>
      </c>
      <c r="F7961">
        <f t="shared" ca="1" si="380"/>
        <v>230</v>
      </c>
      <c r="H7961">
        <f t="shared" ca="1" si="381"/>
        <v>78</v>
      </c>
    </row>
    <row r="7962" spans="2:8" x14ac:dyDescent="0.35">
      <c r="B7962">
        <v>7923</v>
      </c>
      <c r="D7962" s="5">
        <f t="shared" ca="1" si="379"/>
        <v>298</v>
      </c>
      <c r="F7962">
        <f t="shared" ca="1" si="380"/>
        <v>240</v>
      </c>
      <c r="H7962">
        <f t="shared" ca="1" si="381"/>
        <v>58</v>
      </c>
    </row>
    <row r="7963" spans="2:8" x14ac:dyDescent="0.35">
      <c r="B7963">
        <v>7924</v>
      </c>
      <c r="D7963" s="5">
        <f t="shared" ca="1" si="379"/>
        <v>292</v>
      </c>
      <c r="F7963">
        <f t="shared" ca="1" si="380"/>
        <v>246</v>
      </c>
      <c r="H7963">
        <f t="shared" ca="1" si="381"/>
        <v>46</v>
      </c>
    </row>
    <row r="7964" spans="2:8" x14ac:dyDescent="0.35">
      <c r="B7964">
        <v>7925</v>
      </c>
      <c r="D7964" s="5">
        <f t="shared" ca="1" si="379"/>
        <v>228</v>
      </c>
      <c r="F7964">
        <f t="shared" ca="1" si="380"/>
        <v>310</v>
      </c>
      <c r="H7964">
        <f t="shared" ca="1" si="381"/>
        <v>-82</v>
      </c>
    </row>
    <row r="7965" spans="2:8" x14ac:dyDescent="0.35">
      <c r="B7965">
        <v>7926</v>
      </c>
      <c r="D7965" s="5">
        <f t="shared" ca="1" si="379"/>
        <v>243</v>
      </c>
      <c r="F7965">
        <f t="shared" ca="1" si="380"/>
        <v>295</v>
      </c>
      <c r="H7965">
        <f t="shared" ca="1" si="381"/>
        <v>-52</v>
      </c>
    </row>
    <row r="7966" spans="2:8" x14ac:dyDescent="0.35">
      <c r="B7966">
        <v>7927</v>
      </c>
      <c r="D7966" s="5">
        <f t="shared" ca="1" si="379"/>
        <v>275</v>
      </c>
      <c r="F7966">
        <f t="shared" ca="1" si="380"/>
        <v>263</v>
      </c>
      <c r="H7966">
        <f t="shared" ca="1" si="381"/>
        <v>12</v>
      </c>
    </row>
    <row r="7967" spans="2:8" x14ac:dyDescent="0.35">
      <c r="B7967">
        <v>7928</v>
      </c>
      <c r="D7967" s="5">
        <f t="shared" ca="1" si="379"/>
        <v>241</v>
      </c>
      <c r="F7967">
        <f t="shared" ca="1" si="380"/>
        <v>297</v>
      </c>
      <c r="H7967">
        <f t="shared" ca="1" si="381"/>
        <v>-56</v>
      </c>
    </row>
    <row r="7968" spans="2:8" x14ac:dyDescent="0.35">
      <c r="B7968">
        <v>7929</v>
      </c>
      <c r="D7968" s="5">
        <f t="shared" ca="1" si="379"/>
        <v>292</v>
      </c>
      <c r="F7968">
        <f t="shared" ca="1" si="380"/>
        <v>246</v>
      </c>
      <c r="H7968">
        <f t="shared" ca="1" si="381"/>
        <v>46</v>
      </c>
    </row>
    <row r="7969" spans="2:8" x14ac:dyDescent="0.35">
      <c r="B7969">
        <v>7930</v>
      </c>
      <c r="D7969" s="5">
        <f t="shared" ca="1" si="379"/>
        <v>308</v>
      </c>
      <c r="F7969">
        <f t="shared" ca="1" si="380"/>
        <v>230</v>
      </c>
      <c r="H7969">
        <f t="shared" ca="1" si="381"/>
        <v>78</v>
      </c>
    </row>
    <row r="7970" spans="2:8" x14ac:dyDescent="0.35">
      <c r="B7970">
        <v>7931</v>
      </c>
      <c r="D7970" s="5">
        <f t="shared" ca="1" si="379"/>
        <v>216</v>
      </c>
      <c r="F7970">
        <f t="shared" ca="1" si="380"/>
        <v>322</v>
      </c>
      <c r="H7970">
        <f t="shared" ca="1" si="381"/>
        <v>-106</v>
      </c>
    </row>
    <row r="7971" spans="2:8" x14ac:dyDescent="0.35">
      <c r="B7971">
        <v>7932</v>
      </c>
      <c r="D7971" s="5">
        <f t="shared" ca="1" si="379"/>
        <v>287</v>
      </c>
      <c r="F7971">
        <f t="shared" ca="1" si="380"/>
        <v>251</v>
      </c>
      <c r="H7971">
        <f t="shared" ca="1" si="381"/>
        <v>36</v>
      </c>
    </row>
    <row r="7972" spans="2:8" x14ac:dyDescent="0.35">
      <c r="B7972">
        <v>7933</v>
      </c>
      <c r="D7972" s="5">
        <f t="shared" ca="1" si="379"/>
        <v>251</v>
      </c>
      <c r="F7972">
        <f t="shared" ca="1" si="380"/>
        <v>287</v>
      </c>
      <c r="H7972">
        <f t="shared" ca="1" si="381"/>
        <v>-36</v>
      </c>
    </row>
    <row r="7973" spans="2:8" x14ac:dyDescent="0.35">
      <c r="B7973">
        <v>7934</v>
      </c>
      <c r="D7973" s="5">
        <f t="shared" ca="1" si="379"/>
        <v>232</v>
      </c>
      <c r="F7973">
        <f t="shared" ca="1" si="380"/>
        <v>306</v>
      </c>
      <c r="H7973">
        <f t="shared" ca="1" si="381"/>
        <v>-74</v>
      </c>
    </row>
    <row r="7974" spans="2:8" x14ac:dyDescent="0.35">
      <c r="B7974">
        <v>7935</v>
      </c>
      <c r="D7974" s="5">
        <f t="shared" ca="1" si="379"/>
        <v>226</v>
      </c>
      <c r="F7974">
        <f t="shared" ca="1" si="380"/>
        <v>312</v>
      </c>
      <c r="H7974">
        <f t="shared" ca="1" si="381"/>
        <v>-86</v>
      </c>
    </row>
    <row r="7975" spans="2:8" x14ac:dyDescent="0.35">
      <c r="B7975">
        <v>7936</v>
      </c>
      <c r="D7975" s="5">
        <f t="shared" ca="1" si="379"/>
        <v>269</v>
      </c>
      <c r="F7975">
        <f t="shared" ca="1" si="380"/>
        <v>269</v>
      </c>
      <c r="H7975">
        <f t="shared" ca="1" si="381"/>
        <v>0</v>
      </c>
    </row>
    <row r="7976" spans="2:8" x14ac:dyDescent="0.35">
      <c r="B7976">
        <v>7937</v>
      </c>
      <c r="D7976" s="5">
        <f t="shared" ca="1" si="379"/>
        <v>307</v>
      </c>
      <c r="F7976">
        <f t="shared" ca="1" si="380"/>
        <v>231</v>
      </c>
      <c r="H7976">
        <f t="shared" ca="1" si="381"/>
        <v>76</v>
      </c>
    </row>
    <row r="7977" spans="2:8" x14ac:dyDescent="0.35">
      <c r="B7977">
        <v>7938</v>
      </c>
      <c r="D7977" s="5">
        <f t="shared" ref="D7977:D8040" ca="1" si="3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7977">
        <f t="shared" ref="F7977:F8040" ca="1" si="383">538-D7977</f>
        <v>272</v>
      </c>
      <c r="H7977">
        <f t="shared" ref="H7977:H8040" ca="1" si="384">D7977-F7977</f>
        <v>-6</v>
      </c>
    </row>
    <row r="7978" spans="2:8" x14ac:dyDescent="0.35">
      <c r="B7978">
        <v>7939</v>
      </c>
      <c r="D7978" s="5">
        <f t="shared" ca="1" si="382"/>
        <v>225</v>
      </c>
      <c r="F7978">
        <f t="shared" ca="1" si="383"/>
        <v>313</v>
      </c>
      <c r="H7978">
        <f t="shared" ca="1" si="384"/>
        <v>-88</v>
      </c>
    </row>
    <row r="7979" spans="2:8" x14ac:dyDescent="0.35">
      <c r="B7979">
        <v>7940</v>
      </c>
      <c r="D7979" s="5">
        <f t="shared" ca="1" si="382"/>
        <v>263</v>
      </c>
      <c r="F7979">
        <f t="shared" ca="1" si="383"/>
        <v>275</v>
      </c>
      <c r="H7979">
        <f t="shared" ca="1" si="384"/>
        <v>-12</v>
      </c>
    </row>
    <row r="7980" spans="2:8" x14ac:dyDescent="0.35">
      <c r="B7980">
        <v>7941</v>
      </c>
      <c r="D7980" s="5">
        <f t="shared" ca="1" si="382"/>
        <v>270</v>
      </c>
      <c r="F7980">
        <f t="shared" ca="1" si="383"/>
        <v>268</v>
      </c>
      <c r="H7980">
        <f t="shared" ca="1" si="384"/>
        <v>2</v>
      </c>
    </row>
    <row r="7981" spans="2:8" x14ac:dyDescent="0.35">
      <c r="B7981">
        <v>7942</v>
      </c>
      <c r="D7981" s="5">
        <f t="shared" ca="1" si="382"/>
        <v>276</v>
      </c>
      <c r="F7981">
        <f t="shared" ca="1" si="383"/>
        <v>262</v>
      </c>
      <c r="H7981">
        <f t="shared" ca="1" si="384"/>
        <v>14</v>
      </c>
    </row>
    <row r="7982" spans="2:8" x14ac:dyDescent="0.35">
      <c r="B7982">
        <v>7943</v>
      </c>
      <c r="D7982" s="5">
        <f t="shared" ca="1" si="382"/>
        <v>267</v>
      </c>
      <c r="F7982">
        <f t="shared" ca="1" si="383"/>
        <v>271</v>
      </c>
      <c r="H7982">
        <f t="shared" ca="1" si="384"/>
        <v>-4</v>
      </c>
    </row>
    <row r="7983" spans="2:8" x14ac:dyDescent="0.35">
      <c r="B7983">
        <v>7944</v>
      </c>
      <c r="D7983" s="5">
        <f t="shared" ca="1" si="382"/>
        <v>263</v>
      </c>
      <c r="F7983">
        <f t="shared" ca="1" si="383"/>
        <v>275</v>
      </c>
      <c r="H7983">
        <f t="shared" ca="1" si="384"/>
        <v>-12</v>
      </c>
    </row>
    <row r="7984" spans="2:8" x14ac:dyDescent="0.35">
      <c r="B7984">
        <v>7945</v>
      </c>
      <c r="D7984" s="5">
        <f t="shared" ca="1" si="382"/>
        <v>286</v>
      </c>
      <c r="F7984">
        <f t="shared" ca="1" si="383"/>
        <v>252</v>
      </c>
      <c r="H7984">
        <f t="shared" ca="1" si="384"/>
        <v>34</v>
      </c>
    </row>
    <row r="7985" spans="2:8" x14ac:dyDescent="0.35">
      <c r="B7985">
        <v>7946</v>
      </c>
      <c r="D7985" s="5">
        <f t="shared" ca="1" si="382"/>
        <v>270</v>
      </c>
      <c r="F7985">
        <f t="shared" ca="1" si="383"/>
        <v>268</v>
      </c>
      <c r="H7985">
        <f t="shared" ca="1" si="384"/>
        <v>2</v>
      </c>
    </row>
    <row r="7986" spans="2:8" x14ac:dyDescent="0.35">
      <c r="B7986">
        <v>7947</v>
      </c>
      <c r="D7986" s="5">
        <f t="shared" ca="1" si="382"/>
        <v>266</v>
      </c>
      <c r="F7986">
        <f t="shared" ca="1" si="383"/>
        <v>272</v>
      </c>
      <c r="H7986">
        <f t="shared" ca="1" si="384"/>
        <v>-6</v>
      </c>
    </row>
    <row r="7987" spans="2:8" x14ac:dyDescent="0.35">
      <c r="B7987">
        <v>7948</v>
      </c>
      <c r="D7987" s="5">
        <f t="shared" ca="1" si="382"/>
        <v>278</v>
      </c>
      <c r="F7987">
        <f t="shared" ca="1" si="383"/>
        <v>260</v>
      </c>
      <c r="H7987">
        <f t="shared" ca="1" si="384"/>
        <v>18</v>
      </c>
    </row>
    <row r="7988" spans="2:8" x14ac:dyDescent="0.35">
      <c r="B7988">
        <v>7949</v>
      </c>
      <c r="D7988" s="5">
        <f t="shared" ca="1" si="382"/>
        <v>293</v>
      </c>
      <c r="F7988">
        <f t="shared" ca="1" si="383"/>
        <v>245</v>
      </c>
      <c r="H7988">
        <f t="shared" ca="1" si="384"/>
        <v>48</v>
      </c>
    </row>
    <row r="7989" spans="2:8" x14ac:dyDescent="0.35">
      <c r="B7989">
        <v>7950</v>
      </c>
      <c r="D7989" s="5">
        <f t="shared" ca="1" si="382"/>
        <v>303</v>
      </c>
      <c r="F7989">
        <f t="shared" ca="1" si="383"/>
        <v>235</v>
      </c>
      <c r="H7989">
        <f t="shared" ca="1" si="384"/>
        <v>68</v>
      </c>
    </row>
    <row r="7990" spans="2:8" x14ac:dyDescent="0.35">
      <c r="B7990">
        <v>7951</v>
      </c>
      <c r="D7990" s="5">
        <f t="shared" ca="1" si="382"/>
        <v>254</v>
      </c>
      <c r="F7990">
        <f t="shared" ca="1" si="383"/>
        <v>284</v>
      </c>
      <c r="H7990">
        <f t="shared" ca="1" si="384"/>
        <v>-30</v>
      </c>
    </row>
    <row r="7991" spans="2:8" x14ac:dyDescent="0.35">
      <c r="B7991">
        <v>7952</v>
      </c>
      <c r="D7991" s="5">
        <f t="shared" ca="1" si="382"/>
        <v>273</v>
      </c>
      <c r="F7991">
        <f t="shared" ca="1" si="383"/>
        <v>265</v>
      </c>
      <c r="H7991">
        <f t="shared" ca="1" si="384"/>
        <v>8</v>
      </c>
    </row>
    <row r="7992" spans="2:8" x14ac:dyDescent="0.35">
      <c r="B7992">
        <v>7953</v>
      </c>
      <c r="D7992" s="5">
        <f t="shared" ca="1" si="382"/>
        <v>272</v>
      </c>
      <c r="F7992">
        <f t="shared" ca="1" si="383"/>
        <v>266</v>
      </c>
      <c r="H7992">
        <f t="shared" ca="1" si="384"/>
        <v>6</v>
      </c>
    </row>
    <row r="7993" spans="2:8" x14ac:dyDescent="0.35">
      <c r="B7993">
        <v>7954</v>
      </c>
      <c r="D7993" s="5">
        <f t="shared" ca="1" si="382"/>
        <v>292</v>
      </c>
      <c r="F7993">
        <f t="shared" ca="1" si="383"/>
        <v>246</v>
      </c>
      <c r="H7993">
        <f t="shared" ca="1" si="384"/>
        <v>46</v>
      </c>
    </row>
    <row r="7994" spans="2:8" x14ac:dyDescent="0.35">
      <c r="B7994">
        <v>7955</v>
      </c>
      <c r="D7994" s="5">
        <f t="shared" ca="1" si="382"/>
        <v>251</v>
      </c>
      <c r="F7994">
        <f t="shared" ca="1" si="383"/>
        <v>287</v>
      </c>
      <c r="H7994">
        <f t="shared" ca="1" si="384"/>
        <v>-36</v>
      </c>
    </row>
    <row r="7995" spans="2:8" x14ac:dyDescent="0.35">
      <c r="B7995">
        <v>7956</v>
      </c>
      <c r="D7995" s="5">
        <f t="shared" ca="1" si="382"/>
        <v>287</v>
      </c>
      <c r="F7995">
        <f t="shared" ca="1" si="383"/>
        <v>251</v>
      </c>
      <c r="H7995">
        <f t="shared" ca="1" si="384"/>
        <v>36</v>
      </c>
    </row>
    <row r="7996" spans="2:8" x14ac:dyDescent="0.35">
      <c r="B7996">
        <v>7957</v>
      </c>
      <c r="D7996" s="5">
        <f t="shared" ca="1" si="382"/>
        <v>278</v>
      </c>
      <c r="F7996">
        <f t="shared" ca="1" si="383"/>
        <v>260</v>
      </c>
      <c r="H7996">
        <f t="shared" ca="1" si="384"/>
        <v>18</v>
      </c>
    </row>
    <row r="7997" spans="2:8" x14ac:dyDescent="0.35">
      <c r="B7997">
        <v>7958</v>
      </c>
      <c r="D7997" s="5">
        <f t="shared" ca="1" si="382"/>
        <v>273</v>
      </c>
      <c r="F7997">
        <f t="shared" ca="1" si="383"/>
        <v>265</v>
      </c>
      <c r="H7997">
        <f t="shared" ca="1" si="384"/>
        <v>8</v>
      </c>
    </row>
    <row r="7998" spans="2:8" x14ac:dyDescent="0.35">
      <c r="B7998">
        <v>7959</v>
      </c>
      <c r="D7998" s="5">
        <f t="shared" ca="1" si="382"/>
        <v>263</v>
      </c>
      <c r="F7998">
        <f t="shared" ca="1" si="383"/>
        <v>275</v>
      </c>
      <c r="H7998">
        <f t="shared" ca="1" si="384"/>
        <v>-12</v>
      </c>
    </row>
    <row r="7999" spans="2:8" x14ac:dyDescent="0.35">
      <c r="B7999">
        <v>7960</v>
      </c>
      <c r="D7999" s="5">
        <f t="shared" ca="1" si="382"/>
        <v>286</v>
      </c>
      <c r="F7999">
        <f t="shared" ca="1" si="383"/>
        <v>252</v>
      </c>
      <c r="H7999">
        <f t="shared" ca="1" si="384"/>
        <v>34</v>
      </c>
    </row>
    <row r="8000" spans="2:8" x14ac:dyDescent="0.35">
      <c r="B8000">
        <v>7961</v>
      </c>
      <c r="D8000" s="5">
        <f t="shared" ca="1" si="382"/>
        <v>258</v>
      </c>
      <c r="F8000">
        <f t="shared" ca="1" si="383"/>
        <v>280</v>
      </c>
      <c r="H8000">
        <f t="shared" ca="1" si="384"/>
        <v>-22</v>
      </c>
    </row>
    <row r="8001" spans="2:8" x14ac:dyDescent="0.35">
      <c r="B8001">
        <v>7962</v>
      </c>
      <c r="D8001" s="5">
        <f t="shared" ca="1" si="382"/>
        <v>237</v>
      </c>
      <c r="F8001">
        <f t="shared" ca="1" si="383"/>
        <v>301</v>
      </c>
      <c r="H8001">
        <f t="shared" ca="1" si="384"/>
        <v>-64</v>
      </c>
    </row>
    <row r="8002" spans="2:8" x14ac:dyDescent="0.35">
      <c r="B8002">
        <v>7963</v>
      </c>
      <c r="D8002" s="5">
        <f t="shared" ca="1" si="382"/>
        <v>271</v>
      </c>
      <c r="F8002">
        <f t="shared" ca="1" si="383"/>
        <v>267</v>
      </c>
      <c r="H8002">
        <f t="shared" ca="1" si="384"/>
        <v>4</v>
      </c>
    </row>
    <row r="8003" spans="2:8" x14ac:dyDescent="0.35">
      <c r="B8003">
        <v>7964</v>
      </c>
      <c r="D8003" s="5">
        <f t="shared" ca="1" si="382"/>
        <v>241</v>
      </c>
      <c r="F8003">
        <f t="shared" ca="1" si="383"/>
        <v>297</v>
      </c>
      <c r="H8003">
        <f t="shared" ca="1" si="384"/>
        <v>-56</v>
      </c>
    </row>
    <row r="8004" spans="2:8" x14ac:dyDescent="0.35">
      <c r="B8004">
        <v>7965</v>
      </c>
      <c r="D8004" s="5">
        <f t="shared" ca="1" si="382"/>
        <v>288</v>
      </c>
      <c r="F8004">
        <f t="shared" ca="1" si="383"/>
        <v>250</v>
      </c>
      <c r="H8004">
        <f t="shared" ca="1" si="384"/>
        <v>38</v>
      </c>
    </row>
    <row r="8005" spans="2:8" x14ac:dyDescent="0.35">
      <c r="B8005">
        <v>7966</v>
      </c>
      <c r="D8005" s="5">
        <f t="shared" ca="1" si="382"/>
        <v>240</v>
      </c>
      <c r="F8005">
        <f t="shared" ca="1" si="383"/>
        <v>298</v>
      </c>
      <c r="H8005">
        <f t="shared" ca="1" si="384"/>
        <v>-58</v>
      </c>
    </row>
    <row r="8006" spans="2:8" x14ac:dyDescent="0.35">
      <c r="B8006">
        <v>7967</v>
      </c>
      <c r="D8006" s="5">
        <f t="shared" ca="1" si="382"/>
        <v>264</v>
      </c>
      <c r="F8006">
        <f t="shared" ca="1" si="383"/>
        <v>274</v>
      </c>
      <c r="H8006">
        <f t="shared" ca="1" si="384"/>
        <v>-10</v>
      </c>
    </row>
    <row r="8007" spans="2:8" x14ac:dyDescent="0.35">
      <c r="B8007">
        <v>7968</v>
      </c>
      <c r="D8007" s="5">
        <f t="shared" ca="1" si="382"/>
        <v>245</v>
      </c>
      <c r="F8007">
        <f t="shared" ca="1" si="383"/>
        <v>293</v>
      </c>
      <c r="H8007">
        <f t="shared" ca="1" si="384"/>
        <v>-48</v>
      </c>
    </row>
    <row r="8008" spans="2:8" x14ac:dyDescent="0.35">
      <c r="B8008">
        <v>7969</v>
      </c>
      <c r="D8008" s="5">
        <f t="shared" ca="1" si="382"/>
        <v>270</v>
      </c>
      <c r="F8008">
        <f t="shared" ca="1" si="383"/>
        <v>268</v>
      </c>
      <c r="H8008">
        <f t="shared" ca="1" si="384"/>
        <v>2</v>
      </c>
    </row>
    <row r="8009" spans="2:8" x14ac:dyDescent="0.35">
      <c r="B8009">
        <v>7970</v>
      </c>
      <c r="D8009" s="5">
        <f t="shared" ca="1" si="382"/>
        <v>247</v>
      </c>
      <c r="F8009">
        <f t="shared" ca="1" si="383"/>
        <v>291</v>
      </c>
      <c r="H8009">
        <f t="shared" ca="1" si="384"/>
        <v>-44</v>
      </c>
    </row>
    <row r="8010" spans="2:8" x14ac:dyDescent="0.35">
      <c r="B8010">
        <v>7971</v>
      </c>
      <c r="D8010" s="5">
        <f t="shared" ca="1" si="382"/>
        <v>253</v>
      </c>
      <c r="F8010">
        <f t="shared" ca="1" si="383"/>
        <v>285</v>
      </c>
      <c r="H8010">
        <f t="shared" ca="1" si="384"/>
        <v>-32</v>
      </c>
    </row>
    <row r="8011" spans="2:8" x14ac:dyDescent="0.35">
      <c r="B8011">
        <v>7972</v>
      </c>
      <c r="D8011" s="5">
        <f t="shared" ca="1" si="382"/>
        <v>261</v>
      </c>
      <c r="F8011">
        <f t="shared" ca="1" si="383"/>
        <v>277</v>
      </c>
      <c r="H8011">
        <f t="shared" ca="1" si="384"/>
        <v>-16</v>
      </c>
    </row>
    <row r="8012" spans="2:8" x14ac:dyDescent="0.35">
      <c r="B8012">
        <v>7973</v>
      </c>
      <c r="D8012" s="5">
        <f t="shared" ca="1" si="382"/>
        <v>276</v>
      </c>
      <c r="F8012">
        <f t="shared" ca="1" si="383"/>
        <v>262</v>
      </c>
      <c r="H8012">
        <f t="shared" ca="1" si="384"/>
        <v>14</v>
      </c>
    </row>
    <row r="8013" spans="2:8" x14ac:dyDescent="0.35">
      <c r="B8013">
        <v>7974</v>
      </c>
      <c r="D8013" s="5">
        <f t="shared" ca="1" si="382"/>
        <v>263</v>
      </c>
      <c r="F8013">
        <f t="shared" ca="1" si="383"/>
        <v>275</v>
      </c>
      <c r="H8013">
        <f t="shared" ca="1" si="384"/>
        <v>-12</v>
      </c>
    </row>
    <row r="8014" spans="2:8" x14ac:dyDescent="0.35">
      <c r="B8014">
        <v>7975</v>
      </c>
      <c r="D8014" s="5">
        <f t="shared" ca="1" si="382"/>
        <v>265</v>
      </c>
      <c r="F8014">
        <f t="shared" ca="1" si="383"/>
        <v>273</v>
      </c>
      <c r="H8014">
        <f t="shared" ca="1" si="384"/>
        <v>-8</v>
      </c>
    </row>
    <row r="8015" spans="2:8" x14ac:dyDescent="0.35">
      <c r="B8015">
        <v>7976</v>
      </c>
      <c r="D8015" s="5">
        <f t="shared" ca="1" si="382"/>
        <v>259</v>
      </c>
      <c r="F8015">
        <f t="shared" ca="1" si="383"/>
        <v>279</v>
      </c>
      <c r="H8015">
        <f t="shared" ca="1" si="384"/>
        <v>-20</v>
      </c>
    </row>
    <row r="8016" spans="2:8" x14ac:dyDescent="0.35">
      <c r="B8016">
        <v>7977</v>
      </c>
      <c r="D8016" s="5">
        <f t="shared" ca="1" si="382"/>
        <v>250</v>
      </c>
      <c r="F8016">
        <f t="shared" ca="1" si="383"/>
        <v>288</v>
      </c>
      <c r="H8016">
        <f t="shared" ca="1" si="384"/>
        <v>-38</v>
      </c>
    </row>
    <row r="8017" spans="2:8" x14ac:dyDescent="0.35">
      <c r="B8017">
        <v>7978</v>
      </c>
      <c r="D8017" s="5">
        <f t="shared" ca="1" si="382"/>
        <v>248</v>
      </c>
      <c r="F8017">
        <f t="shared" ca="1" si="383"/>
        <v>290</v>
      </c>
      <c r="H8017">
        <f t="shared" ca="1" si="384"/>
        <v>-42</v>
      </c>
    </row>
    <row r="8018" spans="2:8" x14ac:dyDescent="0.35">
      <c r="B8018">
        <v>7979</v>
      </c>
      <c r="D8018" s="5">
        <f t="shared" ca="1" si="382"/>
        <v>286</v>
      </c>
      <c r="F8018">
        <f t="shared" ca="1" si="383"/>
        <v>252</v>
      </c>
      <c r="H8018">
        <f t="shared" ca="1" si="384"/>
        <v>34</v>
      </c>
    </row>
    <row r="8019" spans="2:8" x14ac:dyDescent="0.35">
      <c r="B8019">
        <v>7980</v>
      </c>
      <c r="D8019" s="5">
        <f t="shared" ca="1" si="382"/>
        <v>232</v>
      </c>
      <c r="F8019">
        <f t="shared" ca="1" si="383"/>
        <v>306</v>
      </c>
      <c r="H8019">
        <f t="shared" ca="1" si="384"/>
        <v>-74</v>
      </c>
    </row>
    <row r="8020" spans="2:8" x14ac:dyDescent="0.35">
      <c r="B8020">
        <v>7981</v>
      </c>
      <c r="D8020" s="5">
        <f t="shared" ca="1" si="382"/>
        <v>326</v>
      </c>
      <c r="F8020">
        <f t="shared" ca="1" si="383"/>
        <v>212</v>
      </c>
      <c r="H8020">
        <f t="shared" ca="1" si="384"/>
        <v>114</v>
      </c>
    </row>
    <row r="8021" spans="2:8" x14ac:dyDescent="0.35">
      <c r="B8021">
        <v>7982</v>
      </c>
      <c r="D8021" s="5">
        <f t="shared" ca="1" si="382"/>
        <v>267</v>
      </c>
      <c r="F8021">
        <f t="shared" ca="1" si="383"/>
        <v>271</v>
      </c>
      <c r="H8021">
        <f t="shared" ca="1" si="384"/>
        <v>-4</v>
      </c>
    </row>
    <row r="8022" spans="2:8" x14ac:dyDescent="0.35">
      <c r="B8022">
        <v>7983</v>
      </c>
      <c r="D8022" s="5">
        <f t="shared" ca="1" si="382"/>
        <v>246</v>
      </c>
      <c r="F8022">
        <f t="shared" ca="1" si="383"/>
        <v>292</v>
      </c>
      <c r="H8022">
        <f t="shared" ca="1" si="384"/>
        <v>-46</v>
      </c>
    </row>
    <row r="8023" spans="2:8" x14ac:dyDescent="0.35">
      <c r="B8023">
        <v>7984</v>
      </c>
      <c r="D8023" s="5">
        <f t="shared" ca="1" si="382"/>
        <v>261</v>
      </c>
      <c r="F8023">
        <f t="shared" ca="1" si="383"/>
        <v>277</v>
      </c>
      <c r="H8023">
        <f t="shared" ca="1" si="384"/>
        <v>-16</v>
      </c>
    </row>
    <row r="8024" spans="2:8" x14ac:dyDescent="0.35">
      <c r="B8024">
        <v>7985</v>
      </c>
      <c r="D8024" s="5">
        <f t="shared" ca="1" si="382"/>
        <v>268</v>
      </c>
      <c r="F8024">
        <f t="shared" ca="1" si="383"/>
        <v>270</v>
      </c>
      <c r="H8024">
        <f t="shared" ca="1" si="384"/>
        <v>-2</v>
      </c>
    </row>
    <row r="8025" spans="2:8" x14ac:dyDescent="0.35">
      <c r="B8025">
        <v>7986</v>
      </c>
      <c r="D8025" s="5">
        <f t="shared" ca="1" si="382"/>
        <v>295</v>
      </c>
      <c r="F8025">
        <f t="shared" ca="1" si="383"/>
        <v>243</v>
      </c>
      <c r="H8025">
        <f t="shared" ca="1" si="384"/>
        <v>52</v>
      </c>
    </row>
    <row r="8026" spans="2:8" x14ac:dyDescent="0.35">
      <c r="B8026">
        <v>7987</v>
      </c>
      <c r="D8026" s="5">
        <f t="shared" ca="1" si="382"/>
        <v>242</v>
      </c>
      <c r="F8026">
        <f t="shared" ca="1" si="383"/>
        <v>296</v>
      </c>
      <c r="H8026">
        <f t="shared" ca="1" si="384"/>
        <v>-54</v>
      </c>
    </row>
    <row r="8027" spans="2:8" x14ac:dyDescent="0.35">
      <c r="B8027">
        <v>7988</v>
      </c>
      <c r="D8027" s="5">
        <f t="shared" ca="1" si="382"/>
        <v>272</v>
      </c>
      <c r="F8027">
        <f t="shared" ca="1" si="383"/>
        <v>266</v>
      </c>
      <c r="H8027">
        <f t="shared" ca="1" si="384"/>
        <v>6</v>
      </c>
    </row>
    <row r="8028" spans="2:8" x14ac:dyDescent="0.35">
      <c r="B8028">
        <v>7989</v>
      </c>
      <c r="D8028" s="5">
        <f t="shared" ca="1" si="382"/>
        <v>232</v>
      </c>
      <c r="F8028">
        <f t="shared" ca="1" si="383"/>
        <v>306</v>
      </c>
      <c r="H8028">
        <f t="shared" ca="1" si="384"/>
        <v>-74</v>
      </c>
    </row>
    <row r="8029" spans="2:8" x14ac:dyDescent="0.35">
      <c r="B8029">
        <v>7990</v>
      </c>
      <c r="D8029" s="5">
        <f t="shared" ca="1" si="382"/>
        <v>281</v>
      </c>
      <c r="F8029">
        <f t="shared" ca="1" si="383"/>
        <v>257</v>
      </c>
      <c r="H8029">
        <f t="shared" ca="1" si="384"/>
        <v>24</v>
      </c>
    </row>
    <row r="8030" spans="2:8" x14ac:dyDescent="0.35">
      <c r="B8030">
        <v>7991</v>
      </c>
      <c r="D8030" s="5">
        <f t="shared" ca="1" si="382"/>
        <v>266</v>
      </c>
      <c r="F8030">
        <f t="shared" ca="1" si="383"/>
        <v>272</v>
      </c>
      <c r="H8030">
        <f t="shared" ca="1" si="384"/>
        <v>-6</v>
      </c>
    </row>
    <row r="8031" spans="2:8" x14ac:dyDescent="0.35">
      <c r="B8031">
        <v>7992</v>
      </c>
      <c r="D8031" s="5">
        <f t="shared" ca="1" si="382"/>
        <v>252</v>
      </c>
      <c r="F8031">
        <f t="shared" ca="1" si="383"/>
        <v>286</v>
      </c>
      <c r="H8031">
        <f t="shared" ca="1" si="384"/>
        <v>-34</v>
      </c>
    </row>
    <row r="8032" spans="2:8" x14ac:dyDescent="0.35">
      <c r="B8032">
        <v>7993</v>
      </c>
      <c r="D8032" s="5">
        <f t="shared" ca="1" si="382"/>
        <v>288</v>
      </c>
      <c r="F8032">
        <f t="shared" ca="1" si="383"/>
        <v>250</v>
      </c>
      <c r="H8032">
        <f t="shared" ca="1" si="384"/>
        <v>38</v>
      </c>
    </row>
    <row r="8033" spans="2:8" x14ac:dyDescent="0.35">
      <c r="B8033">
        <v>7994</v>
      </c>
      <c r="D8033" s="5">
        <f t="shared" ca="1" si="382"/>
        <v>305</v>
      </c>
      <c r="F8033">
        <f t="shared" ca="1" si="383"/>
        <v>233</v>
      </c>
      <c r="H8033">
        <f t="shared" ca="1" si="384"/>
        <v>72</v>
      </c>
    </row>
    <row r="8034" spans="2:8" x14ac:dyDescent="0.35">
      <c r="B8034">
        <v>7995</v>
      </c>
      <c r="D8034" s="5">
        <f t="shared" ca="1" si="382"/>
        <v>304</v>
      </c>
      <c r="F8034">
        <f t="shared" ca="1" si="383"/>
        <v>234</v>
      </c>
      <c r="H8034">
        <f t="shared" ca="1" si="384"/>
        <v>70</v>
      </c>
    </row>
    <row r="8035" spans="2:8" x14ac:dyDescent="0.35">
      <c r="B8035">
        <v>7996</v>
      </c>
      <c r="D8035" s="5">
        <f t="shared" ca="1" si="382"/>
        <v>241</v>
      </c>
      <c r="F8035">
        <f t="shared" ca="1" si="383"/>
        <v>297</v>
      </c>
      <c r="H8035">
        <f t="shared" ca="1" si="384"/>
        <v>-56</v>
      </c>
    </row>
    <row r="8036" spans="2:8" x14ac:dyDescent="0.35">
      <c r="B8036">
        <v>7997</v>
      </c>
      <c r="D8036" s="5">
        <f t="shared" ca="1" si="382"/>
        <v>262</v>
      </c>
      <c r="F8036">
        <f t="shared" ca="1" si="383"/>
        <v>276</v>
      </c>
      <c r="H8036">
        <f t="shared" ca="1" si="384"/>
        <v>-14</v>
      </c>
    </row>
    <row r="8037" spans="2:8" x14ac:dyDescent="0.35">
      <c r="B8037">
        <v>7998</v>
      </c>
      <c r="D8037" s="5">
        <f t="shared" ca="1" si="382"/>
        <v>271</v>
      </c>
      <c r="F8037">
        <f t="shared" ca="1" si="383"/>
        <v>267</v>
      </c>
      <c r="H8037">
        <f t="shared" ca="1" si="384"/>
        <v>4</v>
      </c>
    </row>
    <row r="8038" spans="2:8" x14ac:dyDescent="0.35">
      <c r="B8038">
        <v>7999</v>
      </c>
      <c r="D8038" s="5">
        <f t="shared" ca="1" si="382"/>
        <v>296</v>
      </c>
      <c r="F8038">
        <f t="shared" ca="1" si="383"/>
        <v>242</v>
      </c>
      <c r="H8038">
        <f t="shared" ca="1" si="384"/>
        <v>54</v>
      </c>
    </row>
    <row r="8039" spans="2:8" x14ac:dyDescent="0.35">
      <c r="B8039">
        <v>8000</v>
      </c>
      <c r="D8039" s="5">
        <f t="shared" ca="1" si="382"/>
        <v>271</v>
      </c>
      <c r="F8039">
        <f t="shared" ca="1" si="383"/>
        <v>267</v>
      </c>
      <c r="H8039">
        <f t="shared" ca="1" si="384"/>
        <v>4</v>
      </c>
    </row>
    <row r="8040" spans="2:8" x14ac:dyDescent="0.35">
      <c r="B8040">
        <v>8001</v>
      </c>
      <c r="D8040" s="5">
        <f t="shared" ca="1" si="382"/>
        <v>286</v>
      </c>
      <c r="F8040">
        <f t="shared" ca="1" si="383"/>
        <v>252</v>
      </c>
      <c r="H8040">
        <f t="shared" ca="1" si="384"/>
        <v>34</v>
      </c>
    </row>
    <row r="8041" spans="2:8" x14ac:dyDescent="0.35">
      <c r="B8041">
        <v>8002</v>
      </c>
      <c r="D8041" s="5">
        <f t="shared" ref="D8041:D8104" ca="1" si="3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8041">
        <f t="shared" ref="F8041:F8104" ca="1" si="386">538-D8041</f>
        <v>264</v>
      </c>
      <c r="H8041">
        <f t="shared" ref="H8041:H8104" ca="1" si="387">D8041-F8041</f>
        <v>10</v>
      </c>
    </row>
    <row r="8042" spans="2:8" x14ac:dyDescent="0.35">
      <c r="B8042">
        <v>8003</v>
      </c>
      <c r="D8042" s="5">
        <f t="shared" ca="1" si="385"/>
        <v>329</v>
      </c>
      <c r="F8042">
        <f t="shared" ca="1" si="386"/>
        <v>209</v>
      </c>
      <c r="H8042">
        <f t="shared" ca="1" si="387"/>
        <v>120</v>
      </c>
    </row>
    <row r="8043" spans="2:8" x14ac:dyDescent="0.35">
      <c r="B8043">
        <v>8004</v>
      </c>
      <c r="D8043" s="5">
        <f t="shared" ca="1" si="385"/>
        <v>242</v>
      </c>
      <c r="F8043">
        <f t="shared" ca="1" si="386"/>
        <v>296</v>
      </c>
      <c r="H8043">
        <f t="shared" ca="1" si="387"/>
        <v>-54</v>
      </c>
    </row>
    <row r="8044" spans="2:8" x14ac:dyDescent="0.35">
      <c r="B8044">
        <v>8005</v>
      </c>
      <c r="D8044" s="5">
        <f t="shared" ca="1" si="385"/>
        <v>264</v>
      </c>
      <c r="F8044">
        <f t="shared" ca="1" si="386"/>
        <v>274</v>
      </c>
      <c r="H8044">
        <f t="shared" ca="1" si="387"/>
        <v>-10</v>
      </c>
    </row>
    <row r="8045" spans="2:8" x14ac:dyDescent="0.35">
      <c r="B8045">
        <v>8006</v>
      </c>
      <c r="D8045" s="5">
        <f t="shared" ca="1" si="385"/>
        <v>278</v>
      </c>
      <c r="F8045">
        <f t="shared" ca="1" si="386"/>
        <v>260</v>
      </c>
      <c r="H8045">
        <f t="shared" ca="1" si="387"/>
        <v>18</v>
      </c>
    </row>
    <row r="8046" spans="2:8" x14ac:dyDescent="0.35">
      <c r="B8046">
        <v>8007</v>
      </c>
      <c r="D8046" s="5">
        <f t="shared" ca="1" si="385"/>
        <v>261</v>
      </c>
      <c r="F8046">
        <f t="shared" ca="1" si="386"/>
        <v>277</v>
      </c>
      <c r="H8046">
        <f t="shared" ca="1" si="387"/>
        <v>-16</v>
      </c>
    </row>
    <row r="8047" spans="2:8" x14ac:dyDescent="0.35">
      <c r="B8047">
        <v>8008</v>
      </c>
      <c r="D8047" s="5">
        <f t="shared" ca="1" si="385"/>
        <v>276</v>
      </c>
      <c r="F8047">
        <f t="shared" ca="1" si="386"/>
        <v>262</v>
      </c>
      <c r="H8047">
        <f t="shared" ca="1" si="387"/>
        <v>14</v>
      </c>
    </row>
    <row r="8048" spans="2:8" x14ac:dyDescent="0.35">
      <c r="B8048">
        <v>8009</v>
      </c>
      <c r="D8048" s="5">
        <f t="shared" ca="1" si="385"/>
        <v>265</v>
      </c>
      <c r="F8048">
        <f t="shared" ca="1" si="386"/>
        <v>273</v>
      </c>
      <c r="H8048">
        <f t="shared" ca="1" si="387"/>
        <v>-8</v>
      </c>
    </row>
    <row r="8049" spans="2:8" x14ac:dyDescent="0.35">
      <c r="B8049">
        <v>8010</v>
      </c>
      <c r="D8049" s="5">
        <f t="shared" ca="1" si="385"/>
        <v>275</v>
      </c>
      <c r="F8049">
        <f t="shared" ca="1" si="386"/>
        <v>263</v>
      </c>
      <c r="H8049">
        <f t="shared" ca="1" si="387"/>
        <v>12</v>
      </c>
    </row>
    <row r="8050" spans="2:8" x14ac:dyDescent="0.35">
      <c r="B8050">
        <v>8011</v>
      </c>
      <c r="D8050" s="5">
        <f t="shared" ca="1" si="385"/>
        <v>252</v>
      </c>
      <c r="F8050">
        <f t="shared" ca="1" si="386"/>
        <v>286</v>
      </c>
      <c r="H8050">
        <f t="shared" ca="1" si="387"/>
        <v>-34</v>
      </c>
    </row>
    <row r="8051" spans="2:8" x14ac:dyDescent="0.35">
      <c r="B8051">
        <v>8012</v>
      </c>
      <c r="D8051" s="5">
        <f t="shared" ca="1" si="385"/>
        <v>284</v>
      </c>
      <c r="F8051">
        <f t="shared" ca="1" si="386"/>
        <v>254</v>
      </c>
      <c r="H8051">
        <f t="shared" ca="1" si="387"/>
        <v>30</v>
      </c>
    </row>
    <row r="8052" spans="2:8" x14ac:dyDescent="0.35">
      <c r="B8052">
        <v>8013</v>
      </c>
      <c r="D8052" s="5">
        <f t="shared" ca="1" si="385"/>
        <v>292</v>
      </c>
      <c r="F8052">
        <f t="shared" ca="1" si="386"/>
        <v>246</v>
      </c>
      <c r="H8052">
        <f t="shared" ca="1" si="387"/>
        <v>46</v>
      </c>
    </row>
    <row r="8053" spans="2:8" x14ac:dyDescent="0.35">
      <c r="B8053">
        <v>8014</v>
      </c>
      <c r="D8053" s="5">
        <f t="shared" ca="1" si="385"/>
        <v>257</v>
      </c>
      <c r="F8053">
        <f t="shared" ca="1" si="386"/>
        <v>281</v>
      </c>
      <c r="H8053">
        <f t="shared" ca="1" si="387"/>
        <v>-24</v>
      </c>
    </row>
    <row r="8054" spans="2:8" x14ac:dyDescent="0.35">
      <c r="B8054">
        <v>8015</v>
      </c>
      <c r="D8054" s="5">
        <f t="shared" ca="1" si="385"/>
        <v>288</v>
      </c>
      <c r="F8054">
        <f t="shared" ca="1" si="386"/>
        <v>250</v>
      </c>
      <c r="H8054">
        <f t="shared" ca="1" si="387"/>
        <v>38</v>
      </c>
    </row>
    <row r="8055" spans="2:8" x14ac:dyDescent="0.35">
      <c r="B8055">
        <v>8016</v>
      </c>
      <c r="D8055" s="5">
        <f t="shared" ca="1" si="385"/>
        <v>257</v>
      </c>
      <c r="F8055">
        <f t="shared" ca="1" si="386"/>
        <v>281</v>
      </c>
      <c r="H8055">
        <f t="shared" ca="1" si="387"/>
        <v>-24</v>
      </c>
    </row>
    <row r="8056" spans="2:8" x14ac:dyDescent="0.35">
      <c r="B8056">
        <v>8017</v>
      </c>
      <c r="D8056" s="5">
        <f t="shared" ca="1" si="385"/>
        <v>281</v>
      </c>
      <c r="F8056">
        <f t="shared" ca="1" si="386"/>
        <v>257</v>
      </c>
      <c r="H8056">
        <f t="shared" ca="1" si="387"/>
        <v>24</v>
      </c>
    </row>
    <row r="8057" spans="2:8" x14ac:dyDescent="0.35">
      <c r="B8057">
        <v>8018</v>
      </c>
      <c r="D8057" s="5">
        <f t="shared" ca="1" si="385"/>
        <v>284</v>
      </c>
      <c r="F8057">
        <f t="shared" ca="1" si="386"/>
        <v>254</v>
      </c>
      <c r="H8057">
        <f t="shared" ca="1" si="387"/>
        <v>30</v>
      </c>
    </row>
    <row r="8058" spans="2:8" x14ac:dyDescent="0.35">
      <c r="B8058">
        <v>8019</v>
      </c>
      <c r="D8058" s="5">
        <f t="shared" ca="1" si="385"/>
        <v>231</v>
      </c>
      <c r="F8058">
        <f t="shared" ca="1" si="386"/>
        <v>307</v>
      </c>
      <c r="H8058">
        <f t="shared" ca="1" si="387"/>
        <v>-76</v>
      </c>
    </row>
    <row r="8059" spans="2:8" x14ac:dyDescent="0.35">
      <c r="B8059">
        <v>8020</v>
      </c>
      <c r="D8059" s="5">
        <f t="shared" ca="1" si="385"/>
        <v>234</v>
      </c>
      <c r="F8059">
        <f t="shared" ca="1" si="386"/>
        <v>304</v>
      </c>
      <c r="H8059">
        <f t="shared" ca="1" si="387"/>
        <v>-70</v>
      </c>
    </row>
    <row r="8060" spans="2:8" x14ac:dyDescent="0.35">
      <c r="B8060">
        <v>8021</v>
      </c>
      <c r="D8060" s="5">
        <f t="shared" ca="1" si="385"/>
        <v>276</v>
      </c>
      <c r="F8060">
        <f t="shared" ca="1" si="386"/>
        <v>262</v>
      </c>
      <c r="H8060">
        <f t="shared" ca="1" si="387"/>
        <v>14</v>
      </c>
    </row>
    <row r="8061" spans="2:8" x14ac:dyDescent="0.35">
      <c r="B8061">
        <v>8022</v>
      </c>
      <c r="D8061" s="5">
        <f t="shared" ca="1" si="385"/>
        <v>274</v>
      </c>
      <c r="F8061">
        <f t="shared" ca="1" si="386"/>
        <v>264</v>
      </c>
      <c r="H8061">
        <f t="shared" ca="1" si="387"/>
        <v>10</v>
      </c>
    </row>
    <row r="8062" spans="2:8" x14ac:dyDescent="0.35">
      <c r="B8062">
        <v>8023</v>
      </c>
      <c r="D8062" s="5">
        <f t="shared" ca="1" si="385"/>
        <v>266</v>
      </c>
      <c r="F8062">
        <f t="shared" ca="1" si="386"/>
        <v>272</v>
      </c>
      <c r="H8062">
        <f t="shared" ca="1" si="387"/>
        <v>-6</v>
      </c>
    </row>
    <row r="8063" spans="2:8" x14ac:dyDescent="0.35">
      <c r="B8063">
        <v>8024</v>
      </c>
      <c r="D8063" s="5">
        <f t="shared" ca="1" si="385"/>
        <v>283</v>
      </c>
      <c r="F8063">
        <f t="shared" ca="1" si="386"/>
        <v>255</v>
      </c>
      <c r="H8063">
        <f t="shared" ca="1" si="387"/>
        <v>28</v>
      </c>
    </row>
    <row r="8064" spans="2:8" x14ac:dyDescent="0.35">
      <c r="B8064">
        <v>8025</v>
      </c>
      <c r="D8064" s="5">
        <f t="shared" ca="1" si="385"/>
        <v>322</v>
      </c>
      <c r="F8064">
        <f t="shared" ca="1" si="386"/>
        <v>216</v>
      </c>
      <c r="H8064">
        <f t="shared" ca="1" si="387"/>
        <v>106</v>
      </c>
    </row>
    <row r="8065" spans="2:8" x14ac:dyDescent="0.35">
      <c r="B8065">
        <v>8026</v>
      </c>
      <c r="D8065" s="5">
        <f t="shared" ca="1" si="385"/>
        <v>241</v>
      </c>
      <c r="F8065">
        <f t="shared" ca="1" si="386"/>
        <v>297</v>
      </c>
      <c r="H8065">
        <f t="shared" ca="1" si="387"/>
        <v>-56</v>
      </c>
    </row>
    <row r="8066" spans="2:8" x14ac:dyDescent="0.35">
      <c r="B8066">
        <v>8027</v>
      </c>
      <c r="D8066" s="5">
        <f t="shared" ca="1" si="385"/>
        <v>277</v>
      </c>
      <c r="F8066">
        <f t="shared" ca="1" si="386"/>
        <v>261</v>
      </c>
      <c r="H8066">
        <f t="shared" ca="1" si="387"/>
        <v>16</v>
      </c>
    </row>
    <row r="8067" spans="2:8" x14ac:dyDescent="0.35">
      <c r="B8067">
        <v>8028</v>
      </c>
      <c r="D8067" s="5">
        <f t="shared" ca="1" si="385"/>
        <v>286</v>
      </c>
      <c r="F8067">
        <f t="shared" ca="1" si="386"/>
        <v>252</v>
      </c>
      <c r="H8067">
        <f t="shared" ca="1" si="387"/>
        <v>34</v>
      </c>
    </row>
    <row r="8068" spans="2:8" x14ac:dyDescent="0.35">
      <c r="B8068">
        <v>8029</v>
      </c>
      <c r="D8068" s="5">
        <f t="shared" ca="1" si="385"/>
        <v>271</v>
      </c>
      <c r="F8068">
        <f t="shared" ca="1" si="386"/>
        <v>267</v>
      </c>
      <c r="H8068">
        <f t="shared" ca="1" si="387"/>
        <v>4</v>
      </c>
    </row>
    <row r="8069" spans="2:8" x14ac:dyDescent="0.35">
      <c r="B8069">
        <v>8030</v>
      </c>
      <c r="D8069" s="5">
        <f t="shared" ca="1" si="385"/>
        <v>299</v>
      </c>
      <c r="F8069">
        <f t="shared" ca="1" si="386"/>
        <v>239</v>
      </c>
      <c r="H8069">
        <f t="shared" ca="1" si="387"/>
        <v>60</v>
      </c>
    </row>
    <row r="8070" spans="2:8" x14ac:dyDescent="0.35">
      <c r="B8070">
        <v>8031</v>
      </c>
      <c r="D8070" s="5">
        <f t="shared" ca="1" si="385"/>
        <v>281</v>
      </c>
      <c r="F8070">
        <f t="shared" ca="1" si="386"/>
        <v>257</v>
      </c>
      <c r="H8070">
        <f t="shared" ca="1" si="387"/>
        <v>24</v>
      </c>
    </row>
    <row r="8071" spans="2:8" x14ac:dyDescent="0.35">
      <c r="B8071">
        <v>8032</v>
      </c>
      <c r="D8071" s="5">
        <f t="shared" ca="1" si="385"/>
        <v>247</v>
      </c>
      <c r="F8071">
        <f t="shared" ca="1" si="386"/>
        <v>291</v>
      </c>
      <c r="H8071">
        <f t="shared" ca="1" si="387"/>
        <v>-44</v>
      </c>
    </row>
    <row r="8072" spans="2:8" x14ac:dyDescent="0.35">
      <c r="B8072">
        <v>8033</v>
      </c>
      <c r="D8072" s="5">
        <f t="shared" ca="1" si="385"/>
        <v>261</v>
      </c>
      <c r="F8072">
        <f t="shared" ca="1" si="386"/>
        <v>277</v>
      </c>
      <c r="H8072">
        <f t="shared" ca="1" si="387"/>
        <v>-16</v>
      </c>
    </row>
    <row r="8073" spans="2:8" x14ac:dyDescent="0.35">
      <c r="B8073">
        <v>8034</v>
      </c>
      <c r="D8073" s="5">
        <f t="shared" ca="1" si="385"/>
        <v>310</v>
      </c>
      <c r="F8073">
        <f t="shared" ca="1" si="386"/>
        <v>228</v>
      </c>
      <c r="H8073">
        <f t="shared" ca="1" si="387"/>
        <v>82</v>
      </c>
    </row>
    <row r="8074" spans="2:8" x14ac:dyDescent="0.35">
      <c r="B8074">
        <v>8035</v>
      </c>
      <c r="D8074" s="5">
        <f t="shared" ca="1" si="385"/>
        <v>232</v>
      </c>
      <c r="F8074">
        <f t="shared" ca="1" si="386"/>
        <v>306</v>
      </c>
      <c r="H8074">
        <f t="shared" ca="1" si="387"/>
        <v>-74</v>
      </c>
    </row>
    <row r="8075" spans="2:8" x14ac:dyDescent="0.35">
      <c r="B8075">
        <v>8036</v>
      </c>
      <c r="D8075" s="5">
        <f t="shared" ca="1" si="385"/>
        <v>281</v>
      </c>
      <c r="F8075">
        <f t="shared" ca="1" si="386"/>
        <v>257</v>
      </c>
      <c r="H8075">
        <f t="shared" ca="1" si="387"/>
        <v>24</v>
      </c>
    </row>
    <row r="8076" spans="2:8" x14ac:dyDescent="0.35">
      <c r="B8076">
        <v>8037</v>
      </c>
      <c r="D8076" s="5">
        <f t="shared" ca="1" si="385"/>
        <v>243</v>
      </c>
      <c r="F8076">
        <f t="shared" ca="1" si="386"/>
        <v>295</v>
      </c>
      <c r="H8076">
        <f t="shared" ca="1" si="387"/>
        <v>-52</v>
      </c>
    </row>
    <row r="8077" spans="2:8" x14ac:dyDescent="0.35">
      <c r="B8077">
        <v>8038</v>
      </c>
      <c r="D8077" s="5">
        <f t="shared" ca="1" si="385"/>
        <v>287</v>
      </c>
      <c r="F8077">
        <f t="shared" ca="1" si="386"/>
        <v>251</v>
      </c>
      <c r="H8077">
        <f t="shared" ca="1" si="387"/>
        <v>36</v>
      </c>
    </row>
    <row r="8078" spans="2:8" x14ac:dyDescent="0.35">
      <c r="B8078">
        <v>8039</v>
      </c>
      <c r="D8078" s="5">
        <f t="shared" ca="1" si="385"/>
        <v>276</v>
      </c>
      <c r="F8078">
        <f t="shared" ca="1" si="386"/>
        <v>262</v>
      </c>
      <c r="H8078">
        <f t="shared" ca="1" si="387"/>
        <v>14</v>
      </c>
    </row>
    <row r="8079" spans="2:8" x14ac:dyDescent="0.35">
      <c r="B8079">
        <v>8040</v>
      </c>
      <c r="D8079" s="5">
        <f t="shared" ca="1" si="385"/>
        <v>253</v>
      </c>
      <c r="F8079">
        <f t="shared" ca="1" si="386"/>
        <v>285</v>
      </c>
      <c r="H8079">
        <f t="shared" ca="1" si="387"/>
        <v>-32</v>
      </c>
    </row>
    <row r="8080" spans="2:8" x14ac:dyDescent="0.35">
      <c r="B8080">
        <v>8041</v>
      </c>
      <c r="D8080" s="5">
        <f t="shared" ca="1" si="385"/>
        <v>281</v>
      </c>
      <c r="F8080">
        <f t="shared" ca="1" si="386"/>
        <v>257</v>
      </c>
      <c r="H8080">
        <f t="shared" ca="1" si="387"/>
        <v>24</v>
      </c>
    </row>
    <row r="8081" spans="2:8" x14ac:dyDescent="0.35">
      <c r="B8081">
        <v>8042</v>
      </c>
      <c r="D8081" s="5">
        <f t="shared" ca="1" si="385"/>
        <v>260</v>
      </c>
      <c r="F8081">
        <f t="shared" ca="1" si="386"/>
        <v>278</v>
      </c>
      <c r="H8081">
        <f t="shared" ca="1" si="387"/>
        <v>-18</v>
      </c>
    </row>
    <row r="8082" spans="2:8" x14ac:dyDescent="0.35">
      <c r="B8082">
        <v>8043</v>
      </c>
      <c r="D8082" s="5">
        <f t="shared" ca="1" si="385"/>
        <v>258</v>
      </c>
      <c r="F8082">
        <f t="shared" ca="1" si="386"/>
        <v>280</v>
      </c>
      <c r="H8082">
        <f t="shared" ca="1" si="387"/>
        <v>-22</v>
      </c>
    </row>
    <row r="8083" spans="2:8" x14ac:dyDescent="0.35">
      <c r="B8083">
        <v>8044</v>
      </c>
      <c r="D8083" s="5">
        <f t="shared" ca="1" si="385"/>
        <v>293</v>
      </c>
      <c r="F8083">
        <f t="shared" ca="1" si="386"/>
        <v>245</v>
      </c>
      <c r="H8083">
        <f t="shared" ca="1" si="387"/>
        <v>48</v>
      </c>
    </row>
    <row r="8084" spans="2:8" x14ac:dyDescent="0.35">
      <c r="B8084">
        <v>8045</v>
      </c>
      <c r="D8084" s="5">
        <f t="shared" ca="1" si="385"/>
        <v>298</v>
      </c>
      <c r="F8084">
        <f t="shared" ca="1" si="386"/>
        <v>240</v>
      </c>
      <c r="H8084">
        <f t="shared" ca="1" si="387"/>
        <v>58</v>
      </c>
    </row>
    <row r="8085" spans="2:8" x14ac:dyDescent="0.35">
      <c r="B8085">
        <v>8046</v>
      </c>
      <c r="D8085" s="5">
        <f t="shared" ca="1" si="385"/>
        <v>266</v>
      </c>
      <c r="F8085">
        <f t="shared" ca="1" si="386"/>
        <v>272</v>
      </c>
      <c r="H8085">
        <f t="shared" ca="1" si="387"/>
        <v>-6</v>
      </c>
    </row>
    <row r="8086" spans="2:8" x14ac:dyDescent="0.35">
      <c r="B8086">
        <v>8047</v>
      </c>
      <c r="D8086" s="5">
        <f t="shared" ca="1" si="385"/>
        <v>309</v>
      </c>
      <c r="F8086">
        <f t="shared" ca="1" si="386"/>
        <v>229</v>
      </c>
      <c r="H8086">
        <f t="shared" ca="1" si="387"/>
        <v>80</v>
      </c>
    </row>
    <row r="8087" spans="2:8" x14ac:dyDescent="0.35">
      <c r="B8087">
        <v>8048</v>
      </c>
      <c r="D8087" s="5">
        <f t="shared" ca="1" si="385"/>
        <v>302</v>
      </c>
      <c r="F8087">
        <f t="shared" ca="1" si="386"/>
        <v>236</v>
      </c>
      <c r="H8087">
        <f t="shared" ca="1" si="387"/>
        <v>66</v>
      </c>
    </row>
    <row r="8088" spans="2:8" x14ac:dyDescent="0.35">
      <c r="B8088">
        <v>8049</v>
      </c>
      <c r="D8088" s="5">
        <f t="shared" ca="1" si="385"/>
        <v>263</v>
      </c>
      <c r="F8088">
        <f t="shared" ca="1" si="386"/>
        <v>275</v>
      </c>
      <c r="H8088">
        <f t="shared" ca="1" si="387"/>
        <v>-12</v>
      </c>
    </row>
    <row r="8089" spans="2:8" x14ac:dyDescent="0.35">
      <c r="B8089">
        <v>8050</v>
      </c>
      <c r="D8089" s="5">
        <f t="shared" ca="1" si="385"/>
        <v>242</v>
      </c>
      <c r="F8089">
        <f t="shared" ca="1" si="386"/>
        <v>296</v>
      </c>
      <c r="H8089">
        <f t="shared" ca="1" si="387"/>
        <v>-54</v>
      </c>
    </row>
    <row r="8090" spans="2:8" x14ac:dyDescent="0.35">
      <c r="B8090">
        <v>8051</v>
      </c>
      <c r="D8090" s="5">
        <f t="shared" ca="1" si="385"/>
        <v>241</v>
      </c>
      <c r="F8090">
        <f t="shared" ca="1" si="386"/>
        <v>297</v>
      </c>
      <c r="H8090">
        <f t="shared" ca="1" si="387"/>
        <v>-56</v>
      </c>
    </row>
    <row r="8091" spans="2:8" x14ac:dyDescent="0.35">
      <c r="B8091">
        <v>8052</v>
      </c>
      <c r="D8091" s="5">
        <f t="shared" ca="1" si="385"/>
        <v>260</v>
      </c>
      <c r="F8091">
        <f t="shared" ca="1" si="386"/>
        <v>278</v>
      </c>
      <c r="H8091">
        <f t="shared" ca="1" si="387"/>
        <v>-18</v>
      </c>
    </row>
    <row r="8092" spans="2:8" x14ac:dyDescent="0.35">
      <c r="B8092">
        <v>8053</v>
      </c>
      <c r="D8092" s="5">
        <f t="shared" ca="1" si="385"/>
        <v>273</v>
      </c>
      <c r="F8092">
        <f t="shared" ca="1" si="386"/>
        <v>265</v>
      </c>
      <c r="H8092">
        <f t="shared" ca="1" si="387"/>
        <v>8</v>
      </c>
    </row>
    <row r="8093" spans="2:8" x14ac:dyDescent="0.35">
      <c r="B8093">
        <v>8054</v>
      </c>
      <c r="D8093" s="5">
        <f t="shared" ca="1" si="385"/>
        <v>263</v>
      </c>
      <c r="F8093">
        <f t="shared" ca="1" si="386"/>
        <v>275</v>
      </c>
      <c r="H8093">
        <f t="shared" ca="1" si="387"/>
        <v>-12</v>
      </c>
    </row>
    <row r="8094" spans="2:8" x14ac:dyDescent="0.35">
      <c r="B8094">
        <v>8055</v>
      </c>
      <c r="D8094" s="5">
        <f t="shared" ca="1" si="385"/>
        <v>322</v>
      </c>
      <c r="F8094">
        <f t="shared" ca="1" si="386"/>
        <v>216</v>
      </c>
      <c r="H8094">
        <f t="shared" ca="1" si="387"/>
        <v>106</v>
      </c>
    </row>
    <row r="8095" spans="2:8" x14ac:dyDescent="0.35">
      <c r="B8095">
        <v>8056</v>
      </c>
      <c r="D8095" s="5">
        <f t="shared" ca="1" si="385"/>
        <v>275</v>
      </c>
      <c r="F8095">
        <f t="shared" ca="1" si="386"/>
        <v>263</v>
      </c>
      <c r="H8095">
        <f t="shared" ca="1" si="387"/>
        <v>12</v>
      </c>
    </row>
    <row r="8096" spans="2:8" x14ac:dyDescent="0.35">
      <c r="B8096">
        <v>8057</v>
      </c>
      <c r="D8096" s="5">
        <f t="shared" ca="1" si="385"/>
        <v>267</v>
      </c>
      <c r="F8096">
        <f t="shared" ca="1" si="386"/>
        <v>271</v>
      </c>
      <c r="H8096">
        <f t="shared" ca="1" si="387"/>
        <v>-4</v>
      </c>
    </row>
    <row r="8097" spans="2:8" x14ac:dyDescent="0.35">
      <c r="B8097">
        <v>8058</v>
      </c>
      <c r="D8097" s="5">
        <f t="shared" ca="1" si="385"/>
        <v>277</v>
      </c>
      <c r="F8097">
        <f t="shared" ca="1" si="386"/>
        <v>261</v>
      </c>
      <c r="H8097">
        <f t="shared" ca="1" si="387"/>
        <v>16</v>
      </c>
    </row>
    <row r="8098" spans="2:8" x14ac:dyDescent="0.35">
      <c r="B8098">
        <v>8059</v>
      </c>
      <c r="D8098" s="5">
        <f t="shared" ca="1" si="385"/>
        <v>265</v>
      </c>
      <c r="F8098">
        <f t="shared" ca="1" si="386"/>
        <v>273</v>
      </c>
      <c r="H8098">
        <f t="shared" ca="1" si="387"/>
        <v>-8</v>
      </c>
    </row>
    <row r="8099" spans="2:8" x14ac:dyDescent="0.35">
      <c r="B8099">
        <v>8060</v>
      </c>
      <c r="D8099" s="5">
        <f t="shared" ca="1" si="385"/>
        <v>268</v>
      </c>
      <c r="F8099">
        <f t="shared" ca="1" si="386"/>
        <v>270</v>
      </c>
      <c r="H8099">
        <f t="shared" ca="1" si="387"/>
        <v>-2</v>
      </c>
    </row>
    <row r="8100" spans="2:8" x14ac:dyDescent="0.35">
      <c r="B8100">
        <v>8061</v>
      </c>
      <c r="D8100" s="5">
        <f t="shared" ca="1" si="385"/>
        <v>292</v>
      </c>
      <c r="F8100">
        <f t="shared" ca="1" si="386"/>
        <v>246</v>
      </c>
      <c r="H8100">
        <f t="shared" ca="1" si="387"/>
        <v>46</v>
      </c>
    </row>
    <row r="8101" spans="2:8" x14ac:dyDescent="0.35">
      <c r="B8101">
        <v>8062</v>
      </c>
      <c r="D8101" s="5">
        <f t="shared" ca="1" si="385"/>
        <v>252</v>
      </c>
      <c r="F8101">
        <f t="shared" ca="1" si="386"/>
        <v>286</v>
      </c>
      <c r="H8101">
        <f t="shared" ca="1" si="387"/>
        <v>-34</v>
      </c>
    </row>
    <row r="8102" spans="2:8" x14ac:dyDescent="0.35">
      <c r="B8102">
        <v>8063</v>
      </c>
      <c r="D8102" s="5">
        <f t="shared" ca="1" si="385"/>
        <v>288</v>
      </c>
      <c r="F8102">
        <f t="shared" ca="1" si="386"/>
        <v>250</v>
      </c>
      <c r="H8102">
        <f t="shared" ca="1" si="387"/>
        <v>38</v>
      </c>
    </row>
    <row r="8103" spans="2:8" x14ac:dyDescent="0.35">
      <c r="B8103">
        <v>8064</v>
      </c>
      <c r="D8103" s="5">
        <f t="shared" ca="1" si="385"/>
        <v>232</v>
      </c>
      <c r="F8103">
        <f t="shared" ca="1" si="386"/>
        <v>306</v>
      </c>
      <c r="H8103">
        <f t="shared" ca="1" si="387"/>
        <v>-74</v>
      </c>
    </row>
    <row r="8104" spans="2:8" x14ac:dyDescent="0.35">
      <c r="B8104">
        <v>8065</v>
      </c>
      <c r="D8104" s="5">
        <f t="shared" ca="1" si="385"/>
        <v>272</v>
      </c>
      <c r="F8104">
        <f t="shared" ca="1" si="386"/>
        <v>266</v>
      </c>
      <c r="H8104">
        <f t="shared" ca="1" si="387"/>
        <v>6</v>
      </c>
    </row>
    <row r="8105" spans="2:8" x14ac:dyDescent="0.35">
      <c r="B8105">
        <v>8066</v>
      </c>
      <c r="D8105" s="5">
        <f t="shared" ref="D8105:D8168" ca="1" si="3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8105">
        <f t="shared" ref="F8105:F8168" ca="1" si="389">538-D8105</f>
        <v>281</v>
      </c>
      <c r="H8105">
        <f t="shared" ref="H8105:H8168" ca="1" si="390">D8105-F8105</f>
        <v>-24</v>
      </c>
    </row>
    <row r="8106" spans="2:8" x14ac:dyDescent="0.35">
      <c r="B8106">
        <v>8067</v>
      </c>
      <c r="D8106" s="5">
        <f t="shared" ca="1" si="388"/>
        <v>237</v>
      </c>
      <c r="F8106">
        <f t="shared" ca="1" si="389"/>
        <v>301</v>
      </c>
      <c r="H8106">
        <f t="shared" ca="1" si="390"/>
        <v>-64</v>
      </c>
    </row>
    <row r="8107" spans="2:8" x14ac:dyDescent="0.35">
      <c r="B8107">
        <v>8068</v>
      </c>
      <c r="D8107" s="5">
        <f t="shared" ca="1" si="388"/>
        <v>273</v>
      </c>
      <c r="F8107">
        <f t="shared" ca="1" si="389"/>
        <v>265</v>
      </c>
      <c r="H8107">
        <f t="shared" ca="1" si="390"/>
        <v>8</v>
      </c>
    </row>
    <row r="8108" spans="2:8" x14ac:dyDescent="0.35">
      <c r="B8108">
        <v>8069</v>
      </c>
      <c r="D8108" s="5">
        <f t="shared" ca="1" si="388"/>
        <v>249</v>
      </c>
      <c r="F8108">
        <f t="shared" ca="1" si="389"/>
        <v>289</v>
      </c>
      <c r="H8108">
        <f t="shared" ca="1" si="390"/>
        <v>-40</v>
      </c>
    </row>
    <row r="8109" spans="2:8" x14ac:dyDescent="0.35">
      <c r="B8109">
        <v>8070</v>
      </c>
      <c r="D8109" s="5">
        <f t="shared" ca="1" si="388"/>
        <v>312</v>
      </c>
      <c r="F8109">
        <f t="shared" ca="1" si="389"/>
        <v>226</v>
      </c>
      <c r="H8109">
        <f t="shared" ca="1" si="390"/>
        <v>86</v>
      </c>
    </row>
    <row r="8110" spans="2:8" x14ac:dyDescent="0.35">
      <c r="B8110">
        <v>8071</v>
      </c>
      <c r="D8110" s="5">
        <f t="shared" ca="1" si="388"/>
        <v>289</v>
      </c>
      <c r="F8110">
        <f t="shared" ca="1" si="389"/>
        <v>249</v>
      </c>
      <c r="H8110">
        <f t="shared" ca="1" si="390"/>
        <v>40</v>
      </c>
    </row>
    <row r="8111" spans="2:8" x14ac:dyDescent="0.35">
      <c r="B8111">
        <v>8072</v>
      </c>
      <c r="D8111" s="5">
        <f t="shared" ca="1" si="388"/>
        <v>240</v>
      </c>
      <c r="F8111">
        <f t="shared" ca="1" si="389"/>
        <v>298</v>
      </c>
      <c r="H8111">
        <f t="shared" ca="1" si="390"/>
        <v>-58</v>
      </c>
    </row>
    <row r="8112" spans="2:8" x14ac:dyDescent="0.35">
      <c r="B8112">
        <v>8073</v>
      </c>
      <c r="D8112" s="5">
        <f t="shared" ca="1" si="388"/>
        <v>258</v>
      </c>
      <c r="F8112">
        <f t="shared" ca="1" si="389"/>
        <v>280</v>
      </c>
      <c r="H8112">
        <f t="shared" ca="1" si="390"/>
        <v>-22</v>
      </c>
    </row>
    <row r="8113" spans="2:8" x14ac:dyDescent="0.35">
      <c r="B8113">
        <v>8074</v>
      </c>
      <c r="D8113" s="5">
        <f t="shared" ca="1" si="388"/>
        <v>274</v>
      </c>
      <c r="F8113">
        <f t="shared" ca="1" si="389"/>
        <v>264</v>
      </c>
      <c r="H8113">
        <f t="shared" ca="1" si="390"/>
        <v>10</v>
      </c>
    </row>
    <row r="8114" spans="2:8" x14ac:dyDescent="0.35">
      <c r="B8114">
        <v>8075</v>
      </c>
      <c r="D8114" s="5">
        <f t="shared" ca="1" si="388"/>
        <v>275</v>
      </c>
      <c r="F8114">
        <f t="shared" ca="1" si="389"/>
        <v>263</v>
      </c>
      <c r="H8114">
        <f t="shared" ca="1" si="390"/>
        <v>12</v>
      </c>
    </row>
    <row r="8115" spans="2:8" x14ac:dyDescent="0.35">
      <c r="B8115">
        <v>8076</v>
      </c>
      <c r="D8115" s="5">
        <f t="shared" ca="1" si="388"/>
        <v>303</v>
      </c>
      <c r="F8115">
        <f t="shared" ca="1" si="389"/>
        <v>235</v>
      </c>
      <c r="H8115">
        <f t="shared" ca="1" si="390"/>
        <v>68</v>
      </c>
    </row>
    <row r="8116" spans="2:8" x14ac:dyDescent="0.35">
      <c r="B8116">
        <v>8077</v>
      </c>
      <c r="D8116" s="5">
        <f t="shared" ca="1" si="388"/>
        <v>293</v>
      </c>
      <c r="F8116">
        <f t="shared" ca="1" si="389"/>
        <v>245</v>
      </c>
      <c r="H8116">
        <f t="shared" ca="1" si="390"/>
        <v>48</v>
      </c>
    </row>
    <row r="8117" spans="2:8" x14ac:dyDescent="0.35">
      <c r="B8117">
        <v>8078</v>
      </c>
      <c r="D8117" s="5">
        <f t="shared" ca="1" si="388"/>
        <v>290</v>
      </c>
      <c r="F8117">
        <f t="shared" ca="1" si="389"/>
        <v>248</v>
      </c>
      <c r="H8117">
        <f t="shared" ca="1" si="390"/>
        <v>42</v>
      </c>
    </row>
    <row r="8118" spans="2:8" x14ac:dyDescent="0.35">
      <c r="B8118">
        <v>8079</v>
      </c>
      <c r="D8118" s="5">
        <f t="shared" ca="1" si="388"/>
        <v>297</v>
      </c>
      <c r="F8118">
        <f t="shared" ca="1" si="389"/>
        <v>241</v>
      </c>
      <c r="H8118">
        <f t="shared" ca="1" si="390"/>
        <v>56</v>
      </c>
    </row>
    <row r="8119" spans="2:8" x14ac:dyDescent="0.35">
      <c r="B8119">
        <v>8080</v>
      </c>
      <c r="D8119" s="5">
        <f t="shared" ca="1" si="388"/>
        <v>294</v>
      </c>
      <c r="F8119">
        <f t="shared" ca="1" si="389"/>
        <v>244</v>
      </c>
      <c r="H8119">
        <f t="shared" ca="1" si="390"/>
        <v>50</v>
      </c>
    </row>
    <row r="8120" spans="2:8" x14ac:dyDescent="0.35">
      <c r="B8120">
        <v>8081</v>
      </c>
      <c r="D8120" s="5">
        <f t="shared" ca="1" si="388"/>
        <v>272</v>
      </c>
      <c r="F8120">
        <f t="shared" ca="1" si="389"/>
        <v>266</v>
      </c>
      <c r="H8120">
        <f t="shared" ca="1" si="390"/>
        <v>6</v>
      </c>
    </row>
    <row r="8121" spans="2:8" x14ac:dyDescent="0.35">
      <c r="B8121">
        <v>8082</v>
      </c>
      <c r="D8121" s="5">
        <f t="shared" ca="1" si="388"/>
        <v>290</v>
      </c>
      <c r="F8121">
        <f t="shared" ca="1" si="389"/>
        <v>248</v>
      </c>
      <c r="H8121">
        <f t="shared" ca="1" si="390"/>
        <v>42</v>
      </c>
    </row>
    <row r="8122" spans="2:8" x14ac:dyDescent="0.35">
      <c r="B8122">
        <v>8083</v>
      </c>
      <c r="D8122" s="5">
        <f t="shared" ca="1" si="388"/>
        <v>263</v>
      </c>
      <c r="F8122">
        <f t="shared" ca="1" si="389"/>
        <v>275</v>
      </c>
      <c r="H8122">
        <f t="shared" ca="1" si="390"/>
        <v>-12</v>
      </c>
    </row>
    <row r="8123" spans="2:8" x14ac:dyDescent="0.35">
      <c r="B8123">
        <v>8084</v>
      </c>
      <c r="D8123" s="5">
        <f t="shared" ca="1" si="388"/>
        <v>267</v>
      </c>
      <c r="F8123">
        <f t="shared" ca="1" si="389"/>
        <v>271</v>
      </c>
      <c r="H8123">
        <f t="shared" ca="1" si="390"/>
        <v>-4</v>
      </c>
    </row>
    <row r="8124" spans="2:8" x14ac:dyDescent="0.35">
      <c r="B8124">
        <v>8085</v>
      </c>
      <c r="D8124" s="5">
        <f t="shared" ca="1" si="388"/>
        <v>299</v>
      </c>
      <c r="F8124">
        <f t="shared" ca="1" si="389"/>
        <v>239</v>
      </c>
      <c r="H8124">
        <f t="shared" ca="1" si="390"/>
        <v>60</v>
      </c>
    </row>
    <row r="8125" spans="2:8" x14ac:dyDescent="0.35">
      <c r="B8125">
        <v>8086</v>
      </c>
      <c r="D8125" s="5">
        <f t="shared" ca="1" si="388"/>
        <v>247</v>
      </c>
      <c r="F8125">
        <f t="shared" ca="1" si="389"/>
        <v>291</v>
      </c>
      <c r="H8125">
        <f t="shared" ca="1" si="390"/>
        <v>-44</v>
      </c>
    </row>
    <row r="8126" spans="2:8" x14ac:dyDescent="0.35">
      <c r="B8126">
        <v>8087</v>
      </c>
      <c r="D8126" s="5">
        <f t="shared" ca="1" si="388"/>
        <v>273</v>
      </c>
      <c r="F8126">
        <f t="shared" ca="1" si="389"/>
        <v>265</v>
      </c>
      <c r="H8126">
        <f t="shared" ca="1" si="390"/>
        <v>8</v>
      </c>
    </row>
    <row r="8127" spans="2:8" x14ac:dyDescent="0.35">
      <c r="B8127">
        <v>8088</v>
      </c>
      <c r="D8127" s="5">
        <f t="shared" ca="1" si="388"/>
        <v>272</v>
      </c>
      <c r="F8127">
        <f t="shared" ca="1" si="389"/>
        <v>266</v>
      </c>
      <c r="H8127">
        <f t="shared" ca="1" si="390"/>
        <v>6</v>
      </c>
    </row>
    <row r="8128" spans="2:8" x14ac:dyDescent="0.35">
      <c r="B8128">
        <v>8089</v>
      </c>
      <c r="D8128" s="5">
        <f t="shared" ca="1" si="388"/>
        <v>323</v>
      </c>
      <c r="F8128">
        <f t="shared" ca="1" si="389"/>
        <v>215</v>
      </c>
      <c r="H8128">
        <f t="shared" ca="1" si="390"/>
        <v>108</v>
      </c>
    </row>
    <row r="8129" spans="2:8" x14ac:dyDescent="0.35">
      <c r="B8129">
        <v>8090</v>
      </c>
      <c r="D8129" s="5">
        <f t="shared" ca="1" si="388"/>
        <v>270</v>
      </c>
      <c r="F8129">
        <f t="shared" ca="1" si="389"/>
        <v>268</v>
      </c>
      <c r="H8129">
        <f t="shared" ca="1" si="390"/>
        <v>2</v>
      </c>
    </row>
    <row r="8130" spans="2:8" x14ac:dyDescent="0.35">
      <c r="B8130">
        <v>8091</v>
      </c>
      <c r="D8130" s="5">
        <f t="shared" ca="1" si="388"/>
        <v>276</v>
      </c>
      <c r="F8130">
        <f t="shared" ca="1" si="389"/>
        <v>262</v>
      </c>
      <c r="H8130">
        <f t="shared" ca="1" si="390"/>
        <v>14</v>
      </c>
    </row>
    <row r="8131" spans="2:8" x14ac:dyDescent="0.35">
      <c r="B8131">
        <v>8092</v>
      </c>
      <c r="D8131" s="5">
        <f t="shared" ca="1" si="388"/>
        <v>226</v>
      </c>
      <c r="F8131">
        <f t="shared" ca="1" si="389"/>
        <v>312</v>
      </c>
      <c r="H8131">
        <f t="shared" ca="1" si="390"/>
        <v>-86</v>
      </c>
    </row>
    <row r="8132" spans="2:8" x14ac:dyDescent="0.35">
      <c r="B8132">
        <v>8093</v>
      </c>
      <c r="D8132" s="5">
        <f t="shared" ca="1" si="388"/>
        <v>267</v>
      </c>
      <c r="F8132">
        <f t="shared" ca="1" si="389"/>
        <v>271</v>
      </c>
      <c r="H8132">
        <f t="shared" ca="1" si="390"/>
        <v>-4</v>
      </c>
    </row>
    <row r="8133" spans="2:8" x14ac:dyDescent="0.35">
      <c r="B8133">
        <v>8094</v>
      </c>
      <c r="D8133" s="5">
        <f t="shared" ca="1" si="388"/>
        <v>261</v>
      </c>
      <c r="F8133">
        <f t="shared" ca="1" si="389"/>
        <v>277</v>
      </c>
      <c r="H8133">
        <f t="shared" ca="1" si="390"/>
        <v>-16</v>
      </c>
    </row>
    <row r="8134" spans="2:8" x14ac:dyDescent="0.35">
      <c r="B8134">
        <v>8095</v>
      </c>
      <c r="D8134" s="5">
        <f t="shared" ca="1" si="388"/>
        <v>280</v>
      </c>
      <c r="F8134">
        <f t="shared" ca="1" si="389"/>
        <v>258</v>
      </c>
      <c r="H8134">
        <f t="shared" ca="1" si="390"/>
        <v>22</v>
      </c>
    </row>
    <row r="8135" spans="2:8" x14ac:dyDescent="0.35">
      <c r="B8135">
        <v>8096</v>
      </c>
      <c r="D8135" s="5">
        <f t="shared" ca="1" si="388"/>
        <v>278</v>
      </c>
      <c r="F8135">
        <f t="shared" ca="1" si="389"/>
        <v>260</v>
      </c>
      <c r="H8135">
        <f t="shared" ca="1" si="390"/>
        <v>18</v>
      </c>
    </row>
    <row r="8136" spans="2:8" x14ac:dyDescent="0.35">
      <c r="B8136">
        <v>8097</v>
      </c>
      <c r="D8136" s="5">
        <f t="shared" ca="1" si="388"/>
        <v>288</v>
      </c>
      <c r="F8136">
        <f t="shared" ca="1" si="389"/>
        <v>250</v>
      </c>
      <c r="H8136">
        <f t="shared" ca="1" si="390"/>
        <v>38</v>
      </c>
    </row>
    <row r="8137" spans="2:8" x14ac:dyDescent="0.35">
      <c r="B8137">
        <v>8098</v>
      </c>
      <c r="D8137" s="5">
        <f t="shared" ca="1" si="388"/>
        <v>262</v>
      </c>
      <c r="F8137">
        <f t="shared" ca="1" si="389"/>
        <v>276</v>
      </c>
      <c r="H8137">
        <f t="shared" ca="1" si="390"/>
        <v>-14</v>
      </c>
    </row>
    <row r="8138" spans="2:8" x14ac:dyDescent="0.35">
      <c r="B8138">
        <v>8099</v>
      </c>
      <c r="D8138" s="5">
        <f t="shared" ca="1" si="388"/>
        <v>260</v>
      </c>
      <c r="F8138">
        <f t="shared" ca="1" si="389"/>
        <v>278</v>
      </c>
      <c r="H8138">
        <f t="shared" ca="1" si="390"/>
        <v>-18</v>
      </c>
    </row>
    <row r="8139" spans="2:8" x14ac:dyDescent="0.35">
      <c r="B8139">
        <v>8100</v>
      </c>
      <c r="D8139" s="5">
        <f t="shared" ca="1" si="388"/>
        <v>258</v>
      </c>
      <c r="F8139">
        <f t="shared" ca="1" si="389"/>
        <v>280</v>
      </c>
      <c r="H8139">
        <f t="shared" ca="1" si="390"/>
        <v>-22</v>
      </c>
    </row>
    <row r="8140" spans="2:8" x14ac:dyDescent="0.35">
      <c r="B8140">
        <v>8101</v>
      </c>
      <c r="D8140" s="5">
        <f t="shared" ca="1" si="388"/>
        <v>272</v>
      </c>
      <c r="F8140">
        <f t="shared" ca="1" si="389"/>
        <v>266</v>
      </c>
      <c r="H8140">
        <f t="shared" ca="1" si="390"/>
        <v>6</v>
      </c>
    </row>
    <row r="8141" spans="2:8" x14ac:dyDescent="0.35">
      <c r="B8141">
        <v>8102</v>
      </c>
      <c r="D8141" s="5">
        <f t="shared" ca="1" si="388"/>
        <v>247</v>
      </c>
      <c r="F8141">
        <f t="shared" ca="1" si="389"/>
        <v>291</v>
      </c>
      <c r="H8141">
        <f t="shared" ca="1" si="390"/>
        <v>-44</v>
      </c>
    </row>
    <row r="8142" spans="2:8" x14ac:dyDescent="0.35">
      <c r="B8142">
        <v>8103</v>
      </c>
      <c r="D8142" s="5">
        <f t="shared" ca="1" si="388"/>
        <v>274</v>
      </c>
      <c r="F8142">
        <f t="shared" ca="1" si="389"/>
        <v>264</v>
      </c>
      <c r="H8142">
        <f t="shared" ca="1" si="390"/>
        <v>10</v>
      </c>
    </row>
    <row r="8143" spans="2:8" x14ac:dyDescent="0.35">
      <c r="B8143">
        <v>8104</v>
      </c>
      <c r="D8143" s="5">
        <f t="shared" ca="1" si="388"/>
        <v>292</v>
      </c>
      <c r="F8143">
        <f t="shared" ca="1" si="389"/>
        <v>246</v>
      </c>
      <c r="H8143">
        <f t="shared" ca="1" si="390"/>
        <v>46</v>
      </c>
    </row>
    <row r="8144" spans="2:8" x14ac:dyDescent="0.35">
      <c r="B8144">
        <v>8105</v>
      </c>
      <c r="D8144" s="5">
        <f t="shared" ca="1" si="388"/>
        <v>253</v>
      </c>
      <c r="F8144">
        <f t="shared" ca="1" si="389"/>
        <v>285</v>
      </c>
      <c r="H8144">
        <f t="shared" ca="1" si="390"/>
        <v>-32</v>
      </c>
    </row>
    <row r="8145" spans="2:8" x14ac:dyDescent="0.35">
      <c r="B8145">
        <v>8106</v>
      </c>
      <c r="D8145" s="5">
        <f t="shared" ca="1" si="388"/>
        <v>290</v>
      </c>
      <c r="F8145">
        <f t="shared" ca="1" si="389"/>
        <v>248</v>
      </c>
      <c r="H8145">
        <f t="shared" ca="1" si="390"/>
        <v>42</v>
      </c>
    </row>
    <row r="8146" spans="2:8" x14ac:dyDescent="0.35">
      <c r="B8146">
        <v>8107</v>
      </c>
      <c r="D8146" s="5">
        <f t="shared" ca="1" si="388"/>
        <v>349</v>
      </c>
      <c r="F8146">
        <f t="shared" ca="1" si="389"/>
        <v>189</v>
      </c>
      <c r="H8146">
        <f t="shared" ca="1" si="390"/>
        <v>160</v>
      </c>
    </row>
    <row r="8147" spans="2:8" x14ac:dyDescent="0.35">
      <c r="B8147">
        <v>8108</v>
      </c>
      <c r="D8147" s="5">
        <f t="shared" ca="1" si="388"/>
        <v>253</v>
      </c>
      <c r="F8147">
        <f t="shared" ca="1" si="389"/>
        <v>285</v>
      </c>
      <c r="H8147">
        <f t="shared" ca="1" si="390"/>
        <v>-32</v>
      </c>
    </row>
    <row r="8148" spans="2:8" x14ac:dyDescent="0.35">
      <c r="B8148">
        <v>8109</v>
      </c>
      <c r="D8148" s="5">
        <f t="shared" ca="1" si="388"/>
        <v>248</v>
      </c>
      <c r="F8148">
        <f t="shared" ca="1" si="389"/>
        <v>290</v>
      </c>
      <c r="H8148">
        <f t="shared" ca="1" si="390"/>
        <v>-42</v>
      </c>
    </row>
    <row r="8149" spans="2:8" x14ac:dyDescent="0.35">
      <c r="B8149">
        <v>8110</v>
      </c>
      <c r="D8149" s="5">
        <f t="shared" ca="1" si="388"/>
        <v>277</v>
      </c>
      <c r="F8149">
        <f t="shared" ca="1" si="389"/>
        <v>261</v>
      </c>
      <c r="H8149">
        <f t="shared" ca="1" si="390"/>
        <v>16</v>
      </c>
    </row>
    <row r="8150" spans="2:8" x14ac:dyDescent="0.35">
      <c r="B8150">
        <v>8111</v>
      </c>
      <c r="D8150" s="5">
        <f t="shared" ca="1" si="388"/>
        <v>271</v>
      </c>
      <c r="F8150">
        <f t="shared" ca="1" si="389"/>
        <v>267</v>
      </c>
      <c r="H8150">
        <f t="shared" ca="1" si="390"/>
        <v>4</v>
      </c>
    </row>
    <row r="8151" spans="2:8" x14ac:dyDescent="0.35">
      <c r="B8151">
        <v>8112</v>
      </c>
      <c r="D8151" s="5">
        <f t="shared" ca="1" si="388"/>
        <v>267</v>
      </c>
      <c r="F8151">
        <f t="shared" ca="1" si="389"/>
        <v>271</v>
      </c>
      <c r="H8151">
        <f t="shared" ca="1" si="390"/>
        <v>-4</v>
      </c>
    </row>
    <row r="8152" spans="2:8" x14ac:dyDescent="0.35">
      <c r="B8152">
        <v>8113</v>
      </c>
      <c r="D8152" s="5">
        <f t="shared" ca="1" si="388"/>
        <v>255</v>
      </c>
      <c r="F8152">
        <f t="shared" ca="1" si="389"/>
        <v>283</v>
      </c>
      <c r="H8152">
        <f t="shared" ca="1" si="390"/>
        <v>-28</v>
      </c>
    </row>
    <row r="8153" spans="2:8" x14ac:dyDescent="0.35">
      <c r="B8153">
        <v>8114</v>
      </c>
      <c r="D8153" s="5">
        <f t="shared" ca="1" si="388"/>
        <v>241</v>
      </c>
      <c r="F8153">
        <f t="shared" ca="1" si="389"/>
        <v>297</v>
      </c>
      <c r="H8153">
        <f t="shared" ca="1" si="390"/>
        <v>-56</v>
      </c>
    </row>
    <row r="8154" spans="2:8" x14ac:dyDescent="0.35">
      <c r="B8154">
        <v>8115</v>
      </c>
      <c r="D8154" s="5">
        <f t="shared" ca="1" si="388"/>
        <v>309</v>
      </c>
      <c r="F8154">
        <f t="shared" ca="1" si="389"/>
        <v>229</v>
      </c>
      <c r="H8154">
        <f t="shared" ca="1" si="390"/>
        <v>80</v>
      </c>
    </row>
    <row r="8155" spans="2:8" x14ac:dyDescent="0.35">
      <c r="B8155">
        <v>8116</v>
      </c>
      <c r="D8155" s="5">
        <f t="shared" ca="1" si="388"/>
        <v>320</v>
      </c>
      <c r="F8155">
        <f t="shared" ca="1" si="389"/>
        <v>218</v>
      </c>
      <c r="H8155">
        <f t="shared" ca="1" si="390"/>
        <v>102</v>
      </c>
    </row>
    <row r="8156" spans="2:8" x14ac:dyDescent="0.35">
      <c r="B8156">
        <v>8117</v>
      </c>
      <c r="D8156" s="5">
        <f t="shared" ca="1" si="388"/>
        <v>270</v>
      </c>
      <c r="F8156">
        <f t="shared" ca="1" si="389"/>
        <v>268</v>
      </c>
      <c r="H8156">
        <f t="shared" ca="1" si="390"/>
        <v>2</v>
      </c>
    </row>
    <row r="8157" spans="2:8" x14ac:dyDescent="0.35">
      <c r="B8157">
        <v>8118</v>
      </c>
      <c r="D8157" s="5">
        <f t="shared" ca="1" si="388"/>
        <v>303</v>
      </c>
      <c r="F8157">
        <f t="shared" ca="1" si="389"/>
        <v>235</v>
      </c>
      <c r="H8157">
        <f t="shared" ca="1" si="390"/>
        <v>68</v>
      </c>
    </row>
    <row r="8158" spans="2:8" x14ac:dyDescent="0.35">
      <c r="B8158">
        <v>8119</v>
      </c>
      <c r="D8158" s="5">
        <f t="shared" ca="1" si="388"/>
        <v>224</v>
      </c>
      <c r="F8158">
        <f t="shared" ca="1" si="389"/>
        <v>314</v>
      </c>
      <c r="H8158">
        <f t="shared" ca="1" si="390"/>
        <v>-90</v>
      </c>
    </row>
    <row r="8159" spans="2:8" x14ac:dyDescent="0.35">
      <c r="B8159">
        <v>8120</v>
      </c>
      <c r="D8159" s="5">
        <f t="shared" ca="1" si="388"/>
        <v>258</v>
      </c>
      <c r="F8159">
        <f t="shared" ca="1" si="389"/>
        <v>280</v>
      </c>
      <c r="H8159">
        <f t="shared" ca="1" si="390"/>
        <v>-22</v>
      </c>
    </row>
    <row r="8160" spans="2:8" x14ac:dyDescent="0.35">
      <c r="B8160">
        <v>8121</v>
      </c>
      <c r="D8160" s="5">
        <f t="shared" ca="1" si="388"/>
        <v>301</v>
      </c>
      <c r="F8160">
        <f t="shared" ca="1" si="389"/>
        <v>237</v>
      </c>
      <c r="H8160">
        <f t="shared" ca="1" si="390"/>
        <v>64</v>
      </c>
    </row>
    <row r="8161" spans="2:8" x14ac:dyDescent="0.35">
      <c r="B8161">
        <v>8122</v>
      </c>
      <c r="D8161" s="5">
        <f t="shared" ca="1" si="388"/>
        <v>252</v>
      </c>
      <c r="F8161">
        <f t="shared" ca="1" si="389"/>
        <v>286</v>
      </c>
      <c r="H8161">
        <f t="shared" ca="1" si="390"/>
        <v>-34</v>
      </c>
    </row>
    <row r="8162" spans="2:8" x14ac:dyDescent="0.35">
      <c r="B8162">
        <v>8123</v>
      </c>
      <c r="D8162" s="5">
        <f t="shared" ca="1" si="388"/>
        <v>272</v>
      </c>
      <c r="F8162">
        <f t="shared" ca="1" si="389"/>
        <v>266</v>
      </c>
      <c r="H8162">
        <f t="shared" ca="1" si="390"/>
        <v>6</v>
      </c>
    </row>
    <row r="8163" spans="2:8" x14ac:dyDescent="0.35">
      <c r="B8163">
        <v>8124</v>
      </c>
      <c r="D8163" s="5">
        <f t="shared" ca="1" si="388"/>
        <v>239</v>
      </c>
      <c r="F8163">
        <f t="shared" ca="1" si="389"/>
        <v>299</v>
      </c>
      <c r="H8163">
        <f t="shared" ca="1" si="390"/>
        <v>-60</v>
      </c>
    </row>
    <row r="8164" spans="2:8" x14ac:dyDescent="0.35">
      <c r="B8164">
        <v>8125</v>
      </c>
      <c r="D8164" s="5">
        <f t="shared" ca="1" si="388"/>
        <v>275</v>
      </c>
      <c r="F8164">
        <f t="shared" ca="1" si="389"/>
        <v>263</v>
      </c>
      <c r="H8164">
        <f t="shared" ca="1" si="390"/>
        <v>12</v>
      </c>
    </row>
    <row r="8165" spans="2:8" x14ac:dyDescent="0.35">
      <c r="B8165">
        <v>8126</v>
      </c>
      <c r="D8165" s="5">
        <f t="shared" ca="1" si="388"/>
        <v>278</v>
      </c>
      <c r="F8165">
        <f t="shared" ca="1" si="389"/>
        <v>260</v>
      </c>
      <c r="H8165">
        <f t="shared" ca="1" si="390"/>
        <v>18</v>
      </c>
    </row>
    <row r="8166" spans="2:8" x14ac:dyDescent="0.35">
      <c r="B8166">
        <v>8127</v>
      </c>
      <c r="D8166" s="5">
        <f t="shared" ca="1" si="388"/>
        <v>270</v>
      </c>
      <c r="F8166">
        <f t="shared" ca="1" si="389"/>
        <v>268</v>
      </c>
      <c r="H8166">
        <f t="shared" ca="1" si="390"/>
        <v>2</v>
      </c>
    </row>
    <row r="8167" spans="2:8" x14ac:dyDescent="0.35">
      <c r="B8167">
        <v>8128</v>
      </c>
      <c r="D8167" s="5">
        <f t="shared" ca="1" si="388"/>
        <v>336</v>
      </c>
      <c r="F8167">
        <f t="shared" ca="1" si="389"/>
        <v>202</v>
      </c>
      <c r="H8167">
        <f t="shared" ca="1" si="390"/>
        <v>134</v>
      </c>
    </row>
    <row r="8168" spans="2:8" x14ac:dyDescent="0.35">
      <c r="B8168">
        <v>8129</v>
      </c>
      <c r="D8168" s="5">
        <f t="shared" ca="1" si="388"/>
        <v>271</v>
      </c>
      <c r="F8168">
        <f t="shared" ca="1" si="389"/>
        <v>267</v>
      </c>
      <c r="H8168">
        <f t="shared" ca="1" si="390"/>
        <v>4</v>
      </c>
    </row>
    <row r="8169" spans="2:8" x14ac:dyDescent="0.35">
      <c r="B8169">
        <v>8130</v>
      </c>
      <c r="D8169" s="5">
        <f t="shared" ref="D8169:D8232" ca="1" si="3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8169">
        <f t="shared" ref="F8169:F8232" ca="1" si="392">538-D8169</f>
        <v>241</v>
      </c>
      <c r="H8169">
        <f t="shared" ref="H8169:H8232" ca="1" si="393">D8169-F8169</f>
        <v>56</v>
      </c>
    </row>
    <row r="8170" spans="2:8" x14ac:dyDescent="0.35">
      <c r="B8170">
        <v>8131</v>
      </c>
      <c r="D8170" s="5">
        <f t="shared" ca="1" si="391"/>
        <v>302</v>
      </c>
      <c r="F8170">
        <f t="shared" ca="1" si="392"/>
        <v>236</v>
      </c>
      <c r="H8170">
        <f t="shared" ca="1" si="393"/>
        <v>66</v>
      </c>
    </row>
    <row r="8171" spans="2:8" x14ac:dyDescent="0.35">
      <c r="B8171">
        <v>8132</v>
      </c>
      <c r="D8171" s="5">
        <f t="shared" ca="1" si="391"/>
        <v>248</v>
      </c>
      <c r="F8171">
        <f t="shared" ca="1" si="392"/>
        <v>290</v>
      </c>
      <c r="H8171">
        <f t="shared" ca="1" si="393"/>
        <v>-42</v>
      </c>
    </row>
    <row r="8172" spans="2:8" x14ac:dyDescent="0.35">
      <c r="B8172">
        <v>8133</v>
      </c>
      <c r="D8172" s="5">
        <f t="shared" ca="1" si="391"/>
        <v>249</v>
      </c>
      <c r="F8172">
        <f t="shared" ca="1" si="392"/>
        <v>289</v>
      </c>
      <c r="H8172">
        <f t="shared" ca="1" si="393"/>
        <v>-40</v>
      </c>
    </row>
    <row r="8173" spans="2:8" x14ac:dyDescent="0.35">
      <c r="B8173">
        <v>8134</v>
      </c>
      <c r="D8173" s="5">
        <f t="shared" ca="1" si="391"/>
        <v>236</v>
      </c>
      <c r="F8173">
        <f t="shared" ca="1" si="392"/>
        <v>302</v>
      </c>
      <c r="H8173">
        <f t="shared" ca="1" si="393"/>
        <v>-66</v>
      </c>
    </row>
    <row r="8174" spans="2:8" x14ac:dyDescent="0.35">
      <c r="B8174">
        <v>8135</v>
      </c>
      <c r="D8174" s="5">
        <f t="shared" ca="1" si="391"/>
        <v>249</v>
      </c>
      <c r="F8174">
        <f t="shared" ca="1" si="392"/>
        <v>289</v>
      </c>
      <c r="H8174">
        <f t="shared" ca="1" si="393"/>
        <v>-40</v>
      </c>
    </row>
    <row r="8175" spans="2:8" x14ac:dyDescent="0.35">
      <c r="B8175">
        <v>8136</v>
      </c>
      <c r="D8175" s="5">
        <f t="shared" ca="1" si="391"/>
        <v>236</v>
      </c>
      <c r="F8175">
        <f t="shared" ca="1" si="392"/>
        <v>302</v>
      </c>
      <c r="H8175">
        <f t="shared" ca="1" si="393"/>
        <v>-66</v>
      </c>
    </row>
    <row r="8176" spans="2:8" x14ac:dyDescent="0.35">
      <c r="B8176">
        <v>8137</v>
      </c>
      <c r="D8176" s="5">
        <f t="shared" ca="1" si="391"/>
        <v>292</v>
      </c>
      <c r="F8176">
        <f t="shared" ca="1" si="392"/>
        <v>246</v>
      </c>
      <c r="H8176">
        <f t="shared" ca="1" si="393"/>
        <v>46</v>
      </c>
    </row>
    <row r="8177" spans="2:8" x14ac:dyDescent="0.35">
      <c r="B8177">
        <v>8138</v>
      </c>
      <c r="D8177" s="5">
        <f t="shared" ca="1" si="391"/>
        <v>311</v>
      </c>
      <c r="F8177">
        <f t="shared" ca="1" si="392"/>
        <v>227</v>
      </c>
      <c r="H8177">
        <f t="shared" ca="1" si="393"/>
        <v>84</v>
      </c>
    </row>
    <row r="8178" spans="2:8" x14ac:dyDescent="0.35">
      <c r="B8178">
        <v>8139</v>
      </c>
      <c r="D8178" s="5">
        <f t="shared" ca="1" si="391"/>
        <v>286</v>
      </c>
      <c r="F8178">
        <f t="shared" ca="1" si="392"/>
        <v>252</v>
      </c>
      <c r="H8178">
        <f t="shared" ca="1" si="393"/>
        <v>34</v>
      </c>
    </row>
    <row r="8179" spans="2:8" x14ac:dyDescent="0.35">
      <c r="B8179">
        <v>8140</v>
      </c>
      <c r="D8179" s="5">
        <f t="shared" ca="1" si="391"/>
        <v>307</v>
      </c>
      <c r="F8179">
        <f t="shared" ca="1" si="392"/>
        <v>231</v>
      </c>
      <c r="H8179">
        <f t="shared" ca="1" si="393"/>
        <v>76</v>
      </c>
    </row>
    <row r="8180" spans="2:8" x14ac:dyDescent="0.35">
      <c r="B8180">
        <v>8141</v>
      </c>
      <c r="D8180" s="5">
        <f t="shared" ca="1" si="391"/>
        <v>251</v>
      </c>
      <c r="F8180">
        <f t="shared" ca="1" si="392"/>
        <v>287</v>
      </c>
      <c r="H8180">
        <f t="shared" ca="1" si="393"/>
        <v>-36</v>
      </c>
    </row>
    <row r="8181" spans="2:8" x14ac:dyDescent="0.35">
      <c r="B8181">
        <v>8142</v>
      </c>
      <c r="D8181" s="5">
        <f t="shared" ca="1" si="391"/>
        <v>293</v>
      </c>
      <c r="F8181">
        <f t="shared" ca="1" si="392"/>
        <v>245</v>
      </c>
      <c r="H8181">
        <f t="shared" ca="1" si="393"/>
        <v>48</v>
      </c>
    </row>
    <row r="8182" spans="2:8" x14ac:dyDescent="0.35">
      <c r="B8182">
        <v>8143</v>
      </c>
      <c r="D8182" s="5">
        <f t="shared" ca="1" si="391"/>
        <v>276</v>
      </c>
      <c r="F8182">
        <f t="shared" ca="1" si="392"/>
        <v>262</v>
      </c>
      <c r="H8182">
        <f t="shared" ca="1" si="393"/>
        <v>14</v>
      </c>
    </row>
    <row r="8183" spans="2:8" x14ac:dyDescent="0.35">
      <c r="B8183">
        <v>8144</v>
      </c>
      <c r="D8183" s="5">
        <f t="shared" ca="1" si="391"/>
        <v>280</v>
      </c>
      <c r="F8183">
        <f t="shared" ca="1" si="392"/>
        <v>258</v>
      </c>
      <c r="H8183">
        <f t="shared" ca="1" si="393"/>
        <v>22</v>
      </c>
    </row>
    <row r="8184" spans="2:8" x14ac:dyDescent="0.35">
      <c r="B8184">
        <v>8145</v>
      </c>
      <c r="D8184" s="5">
        <f t="shared" ca="1" si="391"/>
        <v>251</v>
      </c>
      <c r="F8184">
        <f t="shared" ca="1" si="392"/>
        <v>287</v>
      </c>
      <c r="H8184">
        <f t="shared" ca="1" si="393"/>
        <v>-36</v>
      </c>
    </row>
    <row r="8185" spans="2:8" x14ac:dyDescent="0.35">
      <c r="B8185">
        <v>8146</v>
      </c>
      <c r="D8185" s="5">
        <f t="shared" ca="1" si="391"/>
        <v>317</v>
      </c>
      <c r="F8185">
        <f t="shared" ca="1" si="392"/>
        <v>221</v>
      </c>
      <c r="H8185">
        <f t="shared" ca="1" si="393"/>
        <v>96</v>
      </c>
    </row>
    <row r="8186" spans="2:8" x14ac:dyDescent="0.35">
      <c r="B8186">
        <v>8147</v>
      </c>
      <c r="D8186" s="5">
        <f t="shared" ca="1" si="391"/>
        <v>241</v>
      </c>
      <c r="F8186">
        <f t="shared" ca="1" si="392"/>
        <v>297</v>
      </c>
      <c r="H8186">
        <f t="shared" ca="1" si="393"/>
        <v>-56</v>
      </c>
    </row>
    <row r="8187" spans="2:8" x14ac:dyDescent="0.35">
      <c r="B8187">
        <v>8148</v>
      </c>
      <c r="D8187" s="5">
        <f t="shared" ca="1" si="391"/>
        <v>276</v>
      </c>
      <c r="F8187">
        <f t="shared" ca="1" si="392"/>
        <v>262</v>
      </c>
      <c r="H8187">
        <f t="shared" ca="1" si="393"/>
        <v>14</v>
      </c>
    </row>
    <row r="8188" spans="2:8" x14ac:dyDescent="0.35">
      <c r="B8188">
        <v>8149</v>
      </c>
      <c r="D8188" s="5">
        <f t="shared" ca="1" si="391"/>
        <v>276</v>
      </c>
      <c r="F8188">
        <f t="shared" ca="1" si="392"/>
        <v>262</v>
      </c>
      <c r="H8188">
        <f t="shared" ca="1" si="393"/>
        <v>14</v>
      </c>
    </row>
    <row r="8189" spans="2:8" x14ac:dyDescent="0.35">
      <c r="B8189">
        <v>8150</v>
      </c>
      <c r="D8189" s="5">
        <f t="shared" ca="1" si="391"/>
        <v>258</v>
      </c>
      <c r="F8189">
        <f t="shared" ca="1" si="392"/>
        <v>280</v>
      </c>
      <c r="H8189">
        <f t="shared" ca="1" si="393"/>
        <v>-22</v>
      </c>
    </row>
    <row r="8190" spans="2:8" x14ac:dyDescent="0.35">
      <c r="B8190">
        <v>8151</v>
      </c>
      <c r="D8190" s="5">
        <f t="shared" ca="1" si="391"/>
        <v>251</v>
      </c>
      <c r="F8190">
        <f t="shared" ca="1" si="392"/>
        <v>287</v>
      </c>
      <c r="H8190">
        <f t="shared" ca="1" si="393"/>
        <v>-36</v>
      </c>
    </row>
    <row r="8191" spans="2:8" x14ac:dyDescent="0.35">
      <c r="B8191">
        <v>8152</v>
      </c>
      <c r="D8191" s="5">
        <f t="shared" ca="1" si="391"/>
        <v>270</v>
      </c>
      <c r="F8191">
        <f t="shared" ca="1" si="392"/>
        <v>268</v>
      </c>
      <c r="H8191">
        <f t="shared" ca="1" si="393"/>
        <v>2</v>
      </c>
    </row>
    <row r="8192" spans="2:8" x14ac:dyDescent="0.35">
      <c r="B8192">
        <v>8153</v>
      </c>
      <c r="D8192" s="5">
        <f t="shared" ca="1" si="391"/>
        <v>285</v>
      </c>
      <c r="F8192">
        <f t="shared" ca="1" si="392"/>
        <v>253</v>
      </c>
      <c r="H8192">
        <f t="shared" ca="1" si="393"/>
        <v>32</v>
      </c>
    </row>
    <row r="8193" spans="2:8" x14ac:dyDescent="0.35">
      <c r="B8193">
        <v>8154</v>
      </c>
      <c r="D8193" s="5">
        <f t="shared" ca="1" si="391"/>
        <v>276</v>
      </c>
      <c r="F8193">
        <f t="shared" ca="1" si="392"/>
        <v>262</v>
      </c>
      <c r="H8193">
        <f t="shared" ca="1" si="393"/>
        <v>14</v>
      </c>
    </row>
    <row r="8194" spans="2:8" x14ac:dyDescent="0.35">
      <c r="B8194">
        <v>8155</v>
      </c>
      <c r="D8194" s="5">
        <f t="shared" ca="1" si="391"/>
        <v>272</v>
      </c>
      <c r="F8194">
        <f t="shared" ca="1" si="392"/>
        <v>266</v>
      </c>
      <c r="H8194">
        <f t="shared" ca="1" si="393"/>
        <v>6</v>
      </c>
    </row>
    <row r="8195" spans="2:8" x14ac:dyDescent="0.35">
      <c r="B8195">
        <v>8156</v>
      </c>
      <c r="D8195" s="5">
        <f t="shared" ca="1" si="391"/>
        <v>314</v>
      </c>
      <c r="F8195">
        <f t="shared" ca="1" si="392"/>
        <v>224</v>
      </c>
      <c r="H8195">
        <f t="shared" ca="1" si="393"/>
        <v>90</v>
      </c>
    </row>
    <row r="8196" spans="2:8" x14ac:dyDescent="0.35">
      <c r="B8196">
        <v>8157</v>
      </c>
      <c r="D8196" s="5">
        <f t="shared" ca="1" si="391"/>
        <v>252</v>
      </c>
      <c r="F8196">
        <f t="shared" ca="1" si="392"/>
        <v>286</v>
      </c>
      <c r="H8196">
        <f t="shared" ca="1" si="393"/>
        <v>-34</v>
      </c>
    </row>
    <row r="8197" spans="2:8" x14ac:dyDescent="0.35">
      <c r="B8197">
        <v>8158</v>
      </c>
      <c r="D8197" s="5">
        <f t="shared" ca="1" si="391"/>
        <v>267</v>
      </c>
      <c r="F8197">
        <f t="shared" ca="1" si="392"/>
        <v>271</v>
      </c>
      <c r="H8197">
        <f t="shared" ca="1" si="393"/>
        <v>-4</v>
      </c>
    </row>
    <row r="8198" spans="2:8" x14ac:dyDescent="0.35">
      <c r="B8198">
        <v>8159</v>
      </c>
      <c r="D8198" s="5">
        <f t="shared" ca="1" si="391"/>
        <v>242</v>
      </c>
      <c r="F8198">
        <f t="shared" ca="1" si="392"/>
        <v>296</v>
      </c>
      <c r="H8198">
        <f t="shared" ca="1" si="393"/>
        <v>-54</v>
      </c>
    </row>
    <row r="8199" spans="2:8" x14ac:dyDescent="0.35">
      <c r="B8199">
        <v>8160</v>
      </c>
      <c r="D8199" s="5">
        <f t="shared" ca="1" si="391"/>
        <v>293</v>
      </c>
      <c r="F8199">
        <f t="shared" ca="1" si="392"/>
        <v>245</v>
      </c>
      <c r="H8199">
        <f t="shared" ca="1" si="393"/>
        <v>48</v>
      </c>
    </row>
    <row r="8200" spans="2:8" x14ac:dyDescent="0.35">
      <c r="B8200">
        <v>8161</v>
      </c>
      <c r="D8200" s="5">
        <f t="shared" ca="1" si="391"/>
        <v>283</v>
      </c>
      <c r="F8200">
        <f t="shared" ca="1" si="392"/>
        <v>255</v>
      </c>
      <c r="H8200">
        <f t="shared" ca="1" si="393"/>
        <v>28</v>
      </c>
    </row>
    <row r="8201" spans="2:8" x14ac:dyDescent="0.35">
      <c r="B8201">
        <v>8162</v>
      </c>
      <c r="D8201" s="5">
        <f t="shared" ca="1" si="391"/>
        <v>286</v>
      </c>
      <c r="F8201">
        <f t="shared" ca="1" si="392"/>
        <v>252</v>
      </c>
      <c r="H8201">
        <f t="shared" ca="1" si="393"/>
        <v>34</v>
      </c>
    </row>
    <row r="8202" spans="2:8" x14ac:dyDescent="0.35">
      <c r="B8202">
        <v>8163</v>
      </c>
      <c r="D8202" s="5">
        <f t="shared" ca="1" si="391"/>
        <v>277</v>
      </c>
      <c r="F8202">
        <f t="shared" ca="1" si="392"/>
        <v>261</v>
      </c>
      <c r="H8202">
        <f t="shared" ca="1" si="393"/>
        <v>16</v>
      </c>
    </row>
    <row r="8203" spans="2:8" x14ac:dyDescent="0.35">
      <c r="B8203">
        <v>8164</v>
      </c>
      <c r="D8203" s="5">
        <f t="shared" ca="1" si="391"/>
        <v>276</v>
      </c>
      <c r="F8203">
        <f t="shared" ca="1" si="392"/>
        <v>262</v>
      </c>
      <c r="H8203">
        <f t="shared" ca="1" si="393"/>
        <v>14</v>
      </c>
    </row>
    <row r="8204" spans="2:8" x14ac:dyDescent="0.35">
      <c r="B8204">
        <v>8165</v>
      </c>
      <c r="D8204" s="5">
        <f t="shared" ca="1" si="391"/>
        <v>304</v>
      </c>
      <c r="F8204">
        <f t="shared" ca="1" si="392"/>
        <v>234</v>
      </c>
      <c r="H8204">
        <f t="shared" ca="1" si="393"/>
        <v>70</v>
      </c>
    </row>
    <row r="8205" spans="2:8" x14ac:dyDescent="0.35">
      <c r="B8205">
        <v>8166</v>
      </c>
      <c r="D8205" s="5">
        <f t="shared" ca="1" si="391"/>
        <v>277</v>
      </c>
      <c r="F8205">
        <f t="shared" ca="1" si="392"/>
        <v>261</v>
      </c>
      <c r="H8205">
        <f t="shared" ca="1" si="393"/>
        <v>16</v>
      </c>
    </row>
    <row r="8206" spans="2:8" x14ac:dyDescent="0.35">
      <c r="B8206">
        <v>8167</v>
      </c>
      <c r="D8206" s="5">
        <f t="shared" ca="1" si="391"/>
        <v>283</v>
      </c>
      <c r="F8206">
        <f t="shared" ca="1" si="392"/>
        <v>255</v>
      </c>
      <c r="H8206">
        <f t="shared" ca="1" si="393"/>
        <v>28</v>
      </c>
    </row>
    <row r="8207" spans="2:8" x14ac:dyDescent="0.35">
      <c r="B8207">
        <v>8168</v>
      </c>
      <c r="D8207" s="5">
        <f t="shared" ca="1" si="391"/>
        <v>286</v>
      </c>
      <c r="F8207">
        <f t="shared" ca="1" si="392"/>
        <v>252</v>
      </c>
      <c r="H8207">
        <f t="shared" ca="1" si="393"/>
        <v>34</v>
      </c>
    </row>
    <row r="8208" spans="2:8" x14ac:dyDescent="0.35">
      <c r="B8208">
        <v>8169</v>
      </c>
      <c r="D8208" s="5">
        <f t="shared" ca="1" si="391"/>
        <v>267</v>
      </c>
      <c r="F8208">
        <f t="shared" ca="1" si="392"/>
        <v>271</v>
      </c>
      <c r="H8208">
        <f t="shared" ca="1" si="393"/>
        <v>-4</v>
      </c>
    </row>
    <row r="8209" spans="2:8" x14ac:dyDescent="0.35">
      <c r="B8209">
        <v>8170</v>
      </c>
      <c r="D8209" s="5">
        <f t="shared" ca="1" si="391"/>
        <v>290</v>
      </c>
      <c r="F8209">
        <f t="shared" ca="1" si="392"/>
        <v>248</v>
      </c>
      <c r="H8209">
        <f t="shared" ca="1" si="393"/>
        <v>42</v>
      </c>
    </row>
    <row r="8210" spans="2:8" x14ac:dyDescent="0.35">
      <c r="B8210">
        <v>8171</v>
      </c>
      <c r="D8210" s="5">
        <f t="shared" ca="1" si="391"/>
        <v>265</v>
      </c>
      <c r="F8210">
        <f t="shared" ca="1" si="392"/>
        <v>273</v>
      </c>
      <c r="H8210">
        <f t="shared" ca="1" si="393"/>
        <v>-8</v>
      </c>
    </row>
    <row r="8211" spans="2:8" x14ac:dyDescent="0.35">
      <c r="B8211">
        <v>8172</v>
      </c>
      <c r="D8211" s="5">
        <f t="shared" ca="1" si="391"/>
        <v>271</v>
      </c>
      <c r="F8211">
        <f t="shared" ca="1" si="392"/>
        <v>267</v>
      </c>
      <c r="H8211">
        <f t="shared" ca="1" si="393"/>
        <v>4</v>
      </c>
    </row>
    <row r="8212" spans="2:8" x14ac:dyDescent="0.35">
      <c r="B8212">
        <v>8173</v>
      </c>
      <c r="D8212" s="5">
        <f t="shared" ca="1" si="391"/>
        <v>235</v>
      </c>
      <c r="F8212">
        <f t="shared" ca="1" si="392"/>
        <v>303</v>
      </c>
      <c r="H8212">
        <f t="shared" ca="1" si="393"/>
        <v>-68</v>
      </c>
    </row>
    <row r="8213" spans="2:8" x14ac:dyDescent="0.35">
      <c r="B8213">
        <v>8174</v>
      </c>
      <c r="D8213" s="5">
        <f t="shared" ca="1" si="391"/>
        <v>289</v>
      </c>
      <c r="F8213">
        <f t="shared" ca="1" si="392"/>
        <v>249</v>
      </c>
      <c r="H8213">
        <f t="shared" ca="1" si="393"/>
        <v>40</v>
      </c>
    </row>
    <row r="8214" spans="2:8" x14ac:dyDescent="0.35">
      <c r="B8214">
        <v>8175</v>
      </c>
      <c r="D8214" s="5">
        <f t="shared" ca="1" si="391"/>
        <v>292</v>
      </c>
      <c r="F8214">
        <f t="shared" ca="1" si="392"/>
        <v>246</v>
      </c>
      <c r="H8214">
        <f t="shared" ca="1" si="393"/>
        <v>46</v>
      </c>
    </row>
    <row r="8215" spans="2:8" x14ac:dyDescent="0.35">
      <c r="B8215">
        <v>8176</v>
      </c>
      <c r="D8215" s="5">
        <f t="shared" ca="1" si="391"/>
        <v>282</v>
      </c>
      <c r="F8215">
        <f t="shared" ca="1" si="392"/>
        <v>256</v>
      </c>
      <c r="H8215">
        <f t="shared" ca="1" si="393"/>
        <v>26</v>
      </c>
    </row>
    <row r="8216" spans="2:8" x14ac:dyDescent="0.35">
      <c r="B8216">
        <v>8177</v>
      </c>
      <c r="D8216" s="5">
        <f t="shared" ca="1" si="391"/>
        <v>300</v>
      </c>
      <c r="F8216">
        <f t="shared" ca="1" si="392"/>
        <v>238</v>
      </c>
      <c r="H8216">
        <f t="shared" ca="1" si="393"/>
        <v>62</v>
      </c>
    </row>
    <row r="8217" spans="2:8" x14ac:dyDescent="0.35">
      <c r="B8217">
        <v>8178</v>
      </c>
      <c r="D8217" s="5">
        <f t="shared" ca="1" si="391"/>
        <v>282</v>
      </c>
      <c r="F8217">
        <f t="shared" ca="1" si="392"/>
        <v>256</v>
      </c>
      <c r="H8217">
        <f t="shared" ca="1" si="393"/>
        <v>26</v>
      </c>
    </row>
    <row r="8218" spans="2:8" x14ac:dyDescent="0.35">
      <c r="B8218">
        <v>8179</v>
      </c>
      <c r="D8218" s="5">
        <f t="shared" ca="1" si="391"/>
        <v>256</v>
      </c>
      <c r="F8218">
        <f t="shared" ca="1" si="392"/>
        <v>282</v>
      </c>
      <c r="H8218">
        <f t="shared" ca="1" si="393"/>
        <v>-26</v>
      </c>
    </row>
    <row r="8219" spans="2:8" x14ac:dyDescent="0.35">
      <c r="B8219">
        <v>8180</v>
      </c>
      <c r="D8219" s="5">
        <f t="shared" ca="1" si="391"/>
        <v>236</v>
      </c>
      <c r="F8219">
        <f t="shared" ca="1" si="392"/>
        <v>302</v>
      </c>
      <c r="H8219">
        <f t="shared" ca="1" si="393"/>
        <v>-66</v>
      </c>
    </row>
    <row r="8220" spans="2:8" x14ac:dyDescent="0.35">
      <c r="B8220">
        <v>8181</v>
      </c>
      <c r="D8220" s="5">
        <f t="shared" ca="1" si="391"/>
        <v>248</v>
      </c>
      <c r="F8220">
        <f t="shared" ca="1" si="392"/>
        <v>290</v>
      </c>
      <c r="H8220">
        <f t="shared" ca="1" si="393"/>
        <v>-42</v>
      </c>
    </row>
    <row r="8221" spans="2:8" x14ac:dyDescent="0.35">
      <c r="B8221">
        <v>8182</v>
      </c>
      <c r="D8221" s="5">
        <f t="shared" ca="1" si="391"/>
        <v>285</v>
      </c>
      <c r="F8221">
        <f t="shared" ca="1" si="392"/>
        <v>253</v>
      </c>
      <c r="H8221">
        <f t="shared" ca="1" si="393"/>
        <v>32</v>
      </c>
    </row>
    <row r="8222" spans="2:8" x14ac:dyDescent="0.35">
      <c r="B8222">
        <v>8183</v>
      </c>
      <c r="D8222" s="5">
        <f t="shared" ca="1" si="391"/>
        <v>260</v>
      </c>
      <c r="F8222">
        <f t="shared" ca="1" si="392"/>
        <v>278</v>
      </c>
      <c r="H8222">
        <f t="shared" ca="1" si="393"/>
        <v>-18</v>
      </c>
    </row>
    <row r="8223" spans="2:8" x14ac:dyDescent="0.35">
      <c r="B8223">
        <v>8184</v>
      </c>
      <c r="D8223" s="5">
        <f t="shared" ca="1" si="391"/>
        <v>282</v>
      </c>
      <c r="F8223">
        <f t="shared" ca="1" si="392"/>
        <v>256</v>
      </c>
      <c r="H8223">
        <f t="shared" ca="1" si="393"/>
        <v>26</v>
      </c>
    </row>
    <row r="8224" spans="2:8" x14ac:dyDescent="0.35">
      <c r="B8224">
        <v>8185</v>
      </c>
      <c r="D8224" s="5">
        <f t="shared" ca="1" si="391"/>
        <v>282</v>
      </c>
      <c r="F8224">
        <f t="shared" ca="1" si="392"/>
        <v>256</v>
      </c>
      <c r="H8224">
        <f t="shared" ca="1" si="393"/>
        <v>26</v>
      </c>
    </row>
    <row r="8225" spans="2:8" x14ac:dyDescent="0.35">
      <c r="B8225">
        <v>8186</v>
      </c>
      <c r="D8225" s="5">
        <f t="shared" ca="1" si="391"/>
        <v>270</v>
      </c>
      <c r="F8225">
        <f t="shared" ca="1" si="392"/>
        <v>268</v>
      </c>
      <c r="H8225">
        <f t="shared" ca="1" si="393"/>
        <v>2</v>
      </c>
    </row>
    <row r="8226" spans="2:8" x14ac:dyDescent="0.35">
      <c r="B8226">
        <v>8187</v>
      </c>
      <c r="D8226" s="5">
        <f t="shared" ca="1" si="391"/>
        <v>270</v>
      </c>
      <c r="F8226">
        <f t="shared" ca="1" si="392"/>
        <v>268</v>
      </c>
      <c r="H8226">
        <f t="shared" ca="1" si="393"/>
        <v>2</v>
      </c>
    </row>
    <row r="8227" spans="2:8" x14ac:dyDescent="0.35">
      <c r="B8227">
        <v>8188</v>
      </c>
      <c r="D8227" s="5">
        <f t="shared" ca="1" si="391"/>
        <v>270</v>
      </c>
      <c r="F8227">
        <f t="shared" ca="1" si="392"/>
        <v>268</v>
      </c>
      <c r="H8227">
        <f t="shared" ca="1" si="393"/>
        <v>2</v>
      </c>
    </row>
    <row r="8228" spans="2:8" x14ac:dyDescent="0.35">
      <c r="B8228">
        <v>8189</v>
      </c>
      <c r="D8228" s="5">
        <f t="shared" ca="1" si="391"/>
        <v>292</v>
      </c>
      <c r="F8228">
        <f t="shared" ca="1" si="392"/>
        <v>246</v>
      </c>
      <c r="H8228">
        <f t="shared" ca="1" si="393"/>
        <v>46</v>
      </c>
    </row>
    <row r="8229" spans="2:8" x14ac:dyDescent="0.35">
      <c r="B8229">
        <v>8190</v>
      </c>
      <c r="D8229" s="5">
        <f t="shared" ca="1" si="391"/>
        <v>264</v>
      </c>
      <c r="F8229">
        <f t="shared" ca="1" si="392"/>
        <v>274</v>
      </c>
      <c r="H8229">
        <f t="shared" ca="1" si="393"/>
        <v>-10</v>
      </c>
    </row>
    <row r="8230" spans="2:8" x14ac:dyDescent="0.35">
      <c r="B8230">
        <v>8191</v>
      </c>
      <c r="D8230" s="5">
        <f t="shared" ca="1" si="391"/>
        <v>268</v>
      </c>
      <c r="F8230">
        <f t="shared" ca="1" si="392"/>
        <v>270</v>
      </c>
      <c r="H8230">
        <f t="shared" ca="1" si="393"/>
        <v>-2</v>
      </c>
    </row>
    <row r="8231" spans="2:8" x14ac:dyDescent="0.35">
      <c r="B8231">
        <v>8192</v>
      </c>
      <c r="D8231" s="5">
        <f t="shared" ca="1" si="391"/>
        <v>242</v>
      </c>
      <c r="F8231">
        <f t="shared" ca="1" si="392"/>
        <v>296</v>
      </c>
      <c r="H8231">
        <f t="shared" ca="1" si="393"/>
        <v>-54</v>
      </c>
    </row>
    <row r="8232" spans="2:8" x14ac:dyDescent="0.35">
      <c r="B8232">
        <v>8193</v>
      </c>
      <c r="D8232" s="5">
        <f t="shared" ca="1" si="391"/>
        <v>226</v>
      </c>
      <c r="F8232">
        <f t="shared" ca="1" si="392"/>
        <v>312</v>
      </c>
      <c r="H8232">
        <f t="shared" ca="1" si="393"/>
        <v>-86</v>
      </c>
    </row>
    <row r="8233" spans="2:8" x14ac:dyDescent="0.35">
      <c r="B8233">
        <v>8194</v>
      </c>
      <c r="D8233" s="5">
        <f t="shared" ref="D8233:D8296" ca="1" si="3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8233">
        <f t="shared" ref="F8233:F8296" ca="1" si="395">538-D8233</f>
        <v>279</v>
      </c>
      <c r="H8233">
        <f t="shared" ref="H8233:H8296" ca="1" si="396">D8233-F8233</f>
        <v>-20</v>
      </c>
    </row>
    <row r="8234" spans="2:8" x14ac:dyDescent="0.35">
      <c r="B8234">
        <v>8195</v>
      </c>
      <c r="D8234" s="5">
        <f t="shared" ca="1" si="394"/>
        <v>240</v>
      </c>
      <c r="F8234">
        <f t="shared" ca="1" si="395"/>
        <v>298</v>
      </c>
      <c r="H8234">
        <f t="shared" ca="1" si="396"/>
        <v>-58</v>
      </c>
    </row>
    <row r="8235" spans="2:8" x14ac:dyDescent="0.35">
      <c r="B8235">
        <v>8196</v>
      </c>
      <c r="D8235" s="5">
        <f t="shared" ca="1" si="394"/>
        <v>271</v>
      </c>
      <c r="F8235">
        <f t="shared" ca="1" si="395"/>
        <v>267</v>
      </c>
      <c r="H8235">
        <f t="shared" ca="1" si="396"/>
        <v>4</v>
      </c>
    </row>
    <row r="8236" spans="2:8" x14ac:dyDescent="0.35">
      <c r="B8236">
        <v>8197</v>
      </c>
      <c r="D8236" s="5">
        <f t="shared" ca="1" si="394"/>
        <v>219</v>
      </c>
      <c r="F8236">
        <f t="shared" ca="1" si="395"/>
        <v>319</v>
      </c>
      <c r="H8236">
        <f t="shared" ca="1" si="396"/>
        <v>-100</v>
      </c>
    </row>
    <row r="8237" spans="2:8" x14ac:dyDescent="0.35">
      <c r="B8237">
        <v>8198</v>
      </c>
      <c r="D8237" s="5">
        <f t="shared" ca="1" si="394"/>
        <v>270</v>
      </c>
      <c r="F8237">
        <f t="shared" ca="1" si="395"/>
        <v>268</v>
      </c>
      <c r="H8237">
        <f t="shared" ca="1" si="396"/>
        <v>2</v>
      </c>
    </row>
    <row r="8238" spans="2:8" x14ac:dyDescent="0.35">
      <c r="B8238">
        <v>8199</v>
      </c>
      <c r="D8238" s="5">
        <f t="shared" ca="1" si="394"/>
        <v>236</v>
      </c>
      <c r="F8238">
        <f t="shared" ca="1" si="395"/>
        <v>302</v>
      </c>
      <c r="H8238">
        <f t="shared" ca="1" si="396"/>
        <v>-66</v>
      </c>
    </row>
    <row r="8239" spans="2:8" x14ac:dyDescent="0.35">
      <c r="B8239">
        <v>8200</v>
      </c>
      <c r="D8239" s="5">
        <f t="shared" ca="1" si="394"/>
        <v>274</v>
      </c>
      <c r="F8239">
        <f t="shared" ca="1" si="395"/>
        <v>264</v>
      </c>
      <c r="H8239">
        <f t="shared" ca="1" si="396"/>
        <v>10</v>
      </c>
    </row>
    <row r="8240" spans="2:8" x14ac:dyDescent="0.35">
      <c r="B8240">
        <v>8201</v>
      </c>
      <c r="D8240" s="5">
        <f t="shared" ca="1" si="394"/>
        <v>309</v>
      </c>
      <c r="F8240">
        <f t="shared" ca="1" si="395"/>
        <v>229</v>
      </c>
      <c r="H8240">
        <f t="shared" ca="1" si="396"/>
        <v>80</v>
      </c>
    </row>
    <row r="8241" spans="2:8" x14ac:dyDescent="0.35">
      <c r="B8241">
        <v>8202</v>
      </c>
      <c r="D8241" s="5">
        <f t="shared" ca="1" si="394"/>
        <v>264</v>
      </c>
      <c r="F8241">
        <f t="shared" ca="1" si="395"/>
        <v>274</v>
      </c>
      <c r="H8241">
        <f t="shared" ca="1" si="396"/>
        <v>-10</v>
      </c>
    </row>
    <row r="8242" spans="2:8" x14ac:dyDescent="0.35">
      <c r="B8242">
        <v>8203</v>
      </c>
      <c r="D8242" s="5">
        <f t="shared" ca="1" si="394"/>
        <v>301</v>
      </c>
      <c r="F8242">
        <f t="shared" ca="1" si="395"/>
        <v>237</v>
      </c>
      <c r="H8242">
        <f t="shared" ca="1" si="396"/>
        <v>64</v>
      </c>
    </row>
    <row r="8243" spans="2:8" x14ac:dyDescent="0.35">
      <c r="B8243">
        <v>8204</v>
      </c>
      <c r="D8243" s="5">
        <f t="shared" ca="1" si="394"/>
        <v>248</v>
      </c>
      <c r="F8243">
        <f t="shared" ca="1" si="395"/>
        <v>290</v>
      </c>
      <c r="H8243">
        <f t="shared" ca="1" si="396"/>
        <v>-42</v>
      </c>
    </row>
    <row r="8244" spans="2:8" x14ac:dyDescent="0.35">
      <c r="B8244">
        <v>8205</v>
      </c>
      <c r="D8244" s="5">
        <f t="shared" ca="1" si="394"/>
        <v>272</v>
      </c>
      <c r="F8244">
        <f t="shared" ca="1" si="395"/>
        <v>266</v>
      </c>
      <c r="H8244">
        <f t="shared" ca="1" si="396"/>
        <v>6</v>
      </c>
    </row>
    <row r="8245" spans="2:8" x14ac:dyDescent="0.35">
      <c r="B8245">
        <v>8206</v>
      </c>
      <c r="D8245" s="5">
        <f t="shared" ca="1" si="394"/>
        <v>248</v>
      </c>
      <c r="F8245">
        <f t="shared" ca="1" si="395"/>
        <v>290</v>
      </c>
      <c r="H8245">
        <f t="shared" ca="1" si="396"/>
        <v>-42</v>
      </c>
    </row>
    <row r="8246" spans="2:8" x14ac:dyDescent="0.35">
      <c r="B8246">
        <v>8207</v>
      </c>
      <c r="D8246" s="5">
        <f t="shared" ca="1" si="394"/>
        <v>293</v>
      </c>
      <c r="F8246">
        <f t="shared" ca="1" si="395"/>
        <v>245</v>
      </c>
      <c r="H8246">
        <f t="shared" ca="1" si="396"/>
        <v>48</v>
      </c>
    </row>
    <row r="8247" spans="2:8" x14ac:dyDescent="0.35">
      <c r="B8247">
        <v>8208</v>
      </c>
      <c r="D8247" s="5">
        <f t="shared" ca="1" si="394"/>
        <v>258</v>
      </c>
      <c r="F8247">
        <f t="shared" ca="1" si="395"/>
        <v>280</v>
      </c>
      <c r="H8247">
        <f t="shared" ca="1" si="396"/>
        <v>-22</v>
      </c>
    </row>
    <row r="8248" spans="2:8" x14ac:dyDescent="0.35">
      <c r="B8248">
        <v>8209</v>
      </c>
      <c r="D8248" s="5">
        <f t="shared" ca="1" si="394"/>
        <v>287</v>
      </c>
      <c r="F8248">
        <f t="shared" ca="1" si="395"/>
        <v>251</v>
      </c>
      <c r="H8248">
        <f t="shared" ca="1" si="396"/>
        <v>36</v>
      </c>
    </row>
    <row r="8249" spans="2:8" x14ac:dyDescent="0.35">
      <c r="B8249">
        <v>8210</v>
      </c>
      <c r="D8249" s="5">
        <f t="shared" ca="1" si="394"/>
        <v>288</v>
      </c>
      <c r="F8249">
        <f t="shared" ca="1" si="395"/>
        <v>250</v>
      </c>
      <c r="H8249">
        <f t="shared" ca="1" si="396"/>
        <v>38</v>
      </c>
    </row>
    <row r="8250" spans="2:8" x14ac:dyDescent="0.35">
      <c r="B8250">
        <v>8211</v>
      </c>
      <c r="D8250" s="5">
        <f t="shared" ca="1" si="394"/>
        <v>251</v>
      </c>
      <c r="F8250">
        <f t="shared" ca="1" si="395"/>
        <v>287</v>
      </c>
      <c r="H8250">
        <f t="shared" ca="1" si="396"/>
        <v>-36</v>
      </c>
    </row>
    <row r="8251" spans="2:8" x14ac:dyDescent="0.35">
      <c r="B8251">
        <v>8212</v>
      </c>
      <c r="D8251" s="5">
        <f t="shared" ca="1" si="394"/>
        <v>263</v>
      </c>
      <c r="F8251">
        <f t="shared" ca="1" si="395"/>
        <v>275</v>
      </c>
      <c r="H8251">
        <f t="shared" ca="1" si="396"/>
        <v>-12</v>
      </c>
    </row>
    <row r="8252" spans="2:8" x14ac:dyDescent="0.35">
      <c r="B8252">
        <v>8213</v>
      </c>
      <c r="D8252" s="5">
        <f t="shared" ca="1" si="394"/>
        <v>266</v>
      </c>
      <c r="F8252">
        <f t="shared" ca="1" si="395"/>
        <v>272</v>
      </c>
      <c r="H8252">
        <f t="shared" ca="1" si="396"/>
        <v>-6</v>
      </c>
    </row>
    <row r="8253" spans="2:8" x14ac:dyDescent="0.35">
      <c r="B8253">
        <v>8214</v>
      </c>
      <c r="D8253" s="5">
        <f t="shared" ca="1" si="394"/>
        <v>241</v>
      </c>
      <c r="F8253">
        <f t="shared" ca="1" si="395"/>
        <v>297</v>
      </c>
      <c r="H8253">
        <f t="shared" ca="1" si="396"/>
        <v>-56</v>
      </c>
    </row>
    <row r="8254" spans="2:8" x14ac:dyDescent="0.35">
      <c r="B8254">
        <v>8215</v>
      </c>
      <c r="D8254" s="5">
        <f t="shared" ca="1" si="394"/>
        <v>301</v>
      </c>
      <c r="F8254">
        <f t="shared" ca="1" si="395"/>
        <v>237</v>
      </c>
      <c r="H8254">
        <f t="shared" ca="1" si="396"/>
        <v>64</v>
      </c>
    </row>
    <row r="8255" spans="2:8" x14ac:dyDescent="0.35">
      <c r="B8255">
        <v>8216</v>
      </c>
      <c r="D8255" s="5">
        <f t="shared" ca="1" si="394"/>
        <v>303</v>
      </c>
      <c r="F8255">
        <f t="shared" ca="1" si="395"/>
        <v>235</v>
      </c>
      <c r="H8255">
        <f t="shared" ca="1" si="396"/>
        <v>68</v>
      </c>
    </row>
    <row r="8256" spans="2:8" x14ac:dyDescent="0.35">
      <c r="B8256">
        <v>8217</v>
      </c>
      <c r="D8256" s="5">
        <f t="shared" ca="1" si="394"/>
        <v>306</v>
      </c>
      <c r="F8256">
        <f t="shared" ca="1" si="395"/>
        <v>232</v>
      </c>
      <c r="H8256">
        <f t="shared" ca="1" si="396"/>
        <v>74</v>
      </c>
    </row>
    <row r="8257" spans="2:8" x14ac:dyDescent="0.35">
      <c r="B8257">
        <v>8218</v>
      </c>
      <c r="D8257" s="5">
        <f t="shared" ca="1" si="394"/>
        <v>248</v>
      </c>
      <c r="F8257">
        <f t="shared" ca="1" si="395"/>
        <v>290</v>
      </c>
      <c r="H8257">
        <f t="shared" ca="1" si="396"/>
        <v>-42</v>
      </c>
    </row>
    <row r="8258" spans="2:8" x14ac:dyDescent="0.35">
      <c r="B8258">
        <v>8219</v>
      </c>
      <c r="D8258" s="5">
        <f t="shared" ca="1" si="394"/>
        <v>259</v>
      </c>
      <c r="F8258">
        <f t="shared" ca="1" si="395"/>
        <v>279</v>
      </c>
      <c r="H8258">
        <f t="shared" ca="1" si="396"/>
        <v>-20</v>
      </c>
    </row>
    <row r="8259" spans="2:8" x14ac:dyDescent="0.35">
      <c r="B8259">
        <v>8220</v>
      </c>
      <c r="D8259" s="5">
        <f t="shared" ca="1" si="394"/>
        <v>283</v>
      </c>
      <c r="F8259">
        <f t="shared" ca="1" si="395"/>
        <v>255</v>
      </c>
      <c r="H8259">
        <f t="shared" ca="1" si="396"/>
        <v>28</v>
      </c>
    </row>
    <row r="8260" spans="2:8" x14ac:dyDescent="0.35">
      <c r="B8260">
        <v>8221</v>
      </c>
      <c r="D8260" s="5">
        <f t="shared" ca="1" si="394"/>
        <v>221</v>
      </c>
      <c r="F8260">
        <f t="shared" ca="1" si="395"/>
        <v>317</v>
      </c>
      <c r="H8260">
        <f t="shared" ca="1" si="396"/>
        <v>-96</v>
      </c>
    </row>
    <row r="8261" spans="2:8" x14ac:dyDescent="0.35">
      <c r="B8261">
        <v>8222</v>
      </c>
      <c r="D8261" s="5">
        <f t="shared" ca="1" si="394"/>
        <v>278</v>
      </c>
      <c r="F8261">
        <f t="shared" ca="1" si="395"/>
        <v>260</v>
      </c>
      <c r="H8261">
        <f t="shared" ca="1" si="396"/>
        <v>18</v>
      </c>
    </row>
    <row r="8262" spans="2:8" x14ac:dyDescent="0.35">
      <c r="B8262">
        <v>8223</v>
      </c>
      <c r="D8262" s="5">
        <f t="shared" ca="1" si="394"/>
        <v>275</v>
      </c>
      <c r="F8262">
        <f t="shared" ca="1" si="395"/>
        <v>263</v>
      </c>
      <c r="H8262">
        <f t="shared" ca="1" si="396"/>
        <v>12</v>
      </c>
    </row>
    <row r="8263" spans="2:8" x14ac:dyDescent="0.35">
      <c r="B8263">
        <v>8224</v>
      </c>
      <c r="D8263" s="5">
        <f t="shared" ca="1" si="394"/>
        <v>281</v>
      </c>
      <c r="F8263">
        <f t="shared" ca="1" si="395"/>
        <v>257</v>
      </c>
      <c r="H8263">
        <f t="shared" ca="1" si="396"/>
        <v>24</v>
      </c>
    </row>
    <row r="8264" spans="2:8" x14ac:dyDescent="0.35">
      <c r="B8264">
        <v>8225</v>
      </c>
      <c r="D8264" s="5">
        <f t="shared" ca="1" si="394"/>
        <v>242</v>
      </c>
      <c r="F8264">
        <f t="shared" ca="1" si="395"/>
        <v>296</v>
      </c>
      <c r="H8264">
        <f t="shared" ca="1" si="396"/>
        <v>-54</v>
      </c>
    </row>
    <row r="8265" spans="2:8" x14ac:dyDescent="0.35">
      <c r="B8265">
        <v>8226</v>
      </c>
      <c r="D8265" s="5">
        <f t="shared" ca="1" si="394"/>
        <v>258</v>
      </c>
      <c r="F8265">
        <f t="shared" ca="1" si="395"/>
        <v>280</v>
      </c>
      <c r="H8265">
        <f t="shared" ca="1" si="396"/>
        <v>-22</v>
      </c>
    </row>
    <row r="8266" spans="2:8" x14ac:dyDescent="0.35">
      <c r="B8266">
        <v>8227</v>
      </c>
      <c r="D8266" s="5">
        <f t="shared" ca="1" si="394"/>
        <v>292</v>
      </c>
      <c r="F8266">
        <f t="shared" ca="1" si="395"/>
        <v>246</v>
      </c>
      <c r="H8266">
        <f t="shared" ca="1" si="396"/>
        <v>46</v>
      </c>
    </row>
    <row r="8267" spans="2:8" x14ac:dyDescent="0.35">
      <c r="B8267">
        <v>8228</v>
      </c>
      <c r="D8267" s="5">
        <f t="shared" ca="1" si="394"/>
        <v>241</v>
      </c>
      <c r="F8267">
        <f t="shared" ca="1" si="395"/>
        <v>297</v>
      </c>
      <c r="H8267">
        <f t="shared" ca="1" si="396"/>
        <v>-56</v>
      </c>
    </row>
    <row r="8268" spans="2:8" x14ac:dyDescent="0.35">
      <c r="B8268">
        <v>8229</v>
      </c>
      <c r="D8268" s="5">
        <f t="shared" ca="1" si="394"/>
        <v>271</v>
      </c>
      <c r="F8268">
        <f t="shared" ca="1" si="395"/>
        <v>267</v>
      </c>
      <c r="H8268">
        <f t="shared" ca="1" si="396"/>
        <v>4</v>
      </c>
    </row>
    <row r="8269" spans="2:8" x14ac:dyDescent="0.35">
      <c r="B8269">
        <v>8230</v>
      </c>
      <c r="D8269" s="5">
        <f t="shared" ca="1" si="394"/>
        <v>226</v>
      </c>
      <c r="F8269">
        <f t="shared" ca="1" si="395"/>
        <v>312</v>
      </c>
      <c r="H8269">
        <f t="shared" ca="1" si="396"/>
        <v>-86</v>
      </c>
    </row>
    <row r="8270" spans="2:8" x14ac:dyDescent="0.35">
      <c r="B8270">
        <v>8231</v>
      </c>
      <c r="D8270" s="5">
        <f t="shared" ca="1" si="394"/>
        <v>273</v>
      </c>
      <c r="F8270">
        <f t="shared" ca="1" si="395"/>
        <v>265</v>
      </c>
      <c r="H8270">
        <f t="shared" ca="1" si="396"/>
        <v>8</v>
      </c>
    </row>
    <row r="8271" spans="2:8" x14ac:dyDescent="0.35">
      <c r="B8271">
        <v>8232</v>
      </c>
      <c r="D8271" s="5">
        <f t="shared" ca="1" si="394"/>
        <v>266</v>
      </c>
      <c r="F8271">
        <f t="shared" ca="1" si="395"/>
        <v>272</v>
      </c>
      <c r="H8271">
        <f t="shared" ca="1" si="396"/>
        <v>-6</v>
      </c>
    </row>
    <row r="8272" spans="2:8" x14ac:dyDescent="0.35">
      <c r="B8272">
        <v>8233</v>
      </c>
      <c r="D8272" s="5">
        <f t="shared" ca="1" si="394"/>
        <v>252</v>
      </c>
      <c r="F8272">
        <f t="shared" ca="1" si="395"/>
        <v>286</v>
      </c>
      <c r="H8272">
        <f t="shared" ca="1" si="396"/>
        <v>-34</v>
      </c>
    </row>
    <row r="8273" spans="2:8" x14ac:dyDescent="0.35">
      <c r="B8273">
        <v>8234</v>
      </c>
      <c r="D8273" s="5">
        <f t="shared" ca="1" si="394"/>
        <v>303</v>
      </c>
      <c r="F8273">
        <f t="shared" ca="1" si="395"/>
        <v>235</v>
      </c>
      <c r="H8273">
        <f t="shared" ca="1" si="396"/>
        <v>68</v>
      </c>
    </row>
    <row r="8274" spans="2:8" x14ac:dyDescent="0.35">
      <c r="B8274">
        <v>8235</v>
      </c>
      <c r="D8274" s="5">
        <f t="shared" ca="1" si="394"/>
        <v>232</v>
      </c>
      <c r="F8274">
        <f t="shared" ca="1" si="395"/>
        <v>306</v>
      </c>
      <c r="H8274">
        <f t="shared" ca="1" si="396"/>
        <v>-74</v>
      </c>
    </row>
    <row r="8275" spans="2:8" x14ac:dyDescent="0.35">
      <c r="B8275">
        <v>8236</v>
      </c>
      <c r="D8275" s="5">
        <f t="shared" ca="1" si="394"/>
        <v>270</v>
      </c>
      <c r="F8275">
        <f t="shared" ca="1" si="395"/>
        <v>268</v>
      </c>
      <c r="H8275">
        <f t="shared" ca="1" si="396"/>
        <v>2</v>
      </c>
    </row>
    <row r="8276" spans="2:8" x14ac:dyDescent="0.35">
      <c r="B8276">
        <v>8237</v>
      </c>
      <c r="D8276" s="5">
        <f t="shared" ca="1" si="394"/>
        <v>276</v>
      </c>
      <c r="F8276">
        <f t="shared" ca="1" si="395"/>
        <v>262</v>
      </c>
      <c r="H8276">
        <f t="shared" ca="1" si="396"/>
        <v>14</v>
      </c>
    </row>
    <row r="8277" spans="2:8" x14ac:dyDescent="0.35">
      <c r="B8277">
        <v>8238</v>
      </c>
      <c r="D8277" s="5">
        <f t="shared" ca="1" si="394"/>
        <v>263</v>
      </c>
      <c r="F8277">
        <f t="shared" ca="1" si="395"/>
        <v>275</v>
      </c>
      <c r="H8277">
        <f t="shared" ca="1" si="396"/>
        <v>-12</v>
      </c>
    </row>
    <row r="8278" spans="2:8" x14ac:dyDescent="0.35">
      <c r="B8278">
        <v>8239</v>
      </c>
      <c r="D8278" s="5">
        <f t="shared" ca="1" si="394"/>
        <v>269</v>
      </c>
      <c r="F8278">
        <f t="shared" ca="1" si="395"/>
        <v>269</v>
      </c>
      <c r="H8278">
        <f t="shared" ca="1" si="396"/>
        <v>0</v>
      </c>
    </row>
    <row r="8279" spans="2:8" x14ac:dyDescent="0.35">
      <c r="B8279">
        <v>8240</v>
      </c>
      <c r="D8279" s="5">
        <f t="shared" ca="1" si="394"/>
        <v>289</v>
      </c>
      <c r="F8279">
        <f t="shared" ca="1" si="395"/>
        <v>249</v>
      </c>
      <c r="H8279">
        <f t="shared" ca="1" si="396"/>
        <v>40</v>
      </c>
    </row>
    <row r="8280" spans="2:8" x14ac:dyDescent="0.35">
      <c r="B8280">
        <v>8241</v>
      </c>
      <c r="D8280" s="5">
        <f t="shared" ca="1" si="394"/>
        <v>290</v>
      </c>
      <c r="F8280">
        <f t="shared" ca="1" si="395"/>
        <v>248</v>
      </c>
      <c r="H8280">
        <f t="shared" ca="1" si="396"/>
        <v>42</v>
      </c>
    </row>
    <row r="8281" spans="2:8" x14ac:dyDescent="0.35">
      <c r="B8281">
        <v>8242</v>
      </c>
      <c r="D8281" s="5">
        <f t="shared" ca="1" si="394"/>
        <v>296</v>
      </c>
      <c r="F8281">
        <f t="shared" ca="1" si="395"/>
        <v>242</v>
      </c>
      <c r="H8281">
        <f t="shared" ca="1" si="396"/>
        <v>54</v>
      </c>
    </row>
    <row r="8282" spans="2:8" x14ac:dyDescent="0.35">
      <c r="B8282">
        <v>8243</v>
      </c>
      <c r="D8282" s="5">
        <f t="shared" ca="1" si="394"/>
        <v>263</v>
      </c>
      <c r="F8282">
        <f t="shared" ca="1" si="395"/>
        <v>275</v>
      </c>
      <c r="H8282">
        <f t="shared" ca="1" si="396"/>
        <v>-12</v>
      </c>
    </row>
    <row r="8283" spans="2:8" x14ac:dyDescent="0.35">
      <c r="B8283">
        <v>8244</v>
      </c>
      <c r="D8283" s="5">
        <f t="shared" ca="1" si="394"/>
        <v>236</v>
      </c>
      <c r="F8283">
        <f t="shared" ca="1" si="395"/>
        <v>302</v>
      </c>
      <c r="H8283">
        <f t="shared" ca="1" si="396"/>
        <v>-66</v>
      </c>
    </row>
    <row r="8284" spans="2:8" x14ac:dyDescent="0.35">
      <c r="B8284">
        <v>8245</v>
      </c>
      <c r="D8284" s="5">
        <f t="shared" ca="1" si="394"/>
        <v>333</v>
      </c>
      <c r="F8284">
        <f t="shared" ca="1" si="395"/>
        <v>205</v>
      </c>
      <c r="H8284">
        <f t="shared" ca="1" si="396"/>
        <v>128</v>
      </c>
    </row>
    <row r="8285" spans="2:8" x14ac:dyDescent="0.35">
      <c r="B8285">
        <v>8246</v>
      </c>
      <c r="D8285" s="5">
        <f t="shared" ca="1" si="394"/>
        <v>291</v>
      </c>
      <c r="F8285">
        <f t="shared" ca="1" si="395"/>
        <v>247</v>
      </c>
      <c r="H8285">
        <f t="shared" ca="1" si="396"/>
        <v>44</v>
      </c>
    </row>
    <row r="8286" spans="2:8" x14ac:dyDescent="0.35">
      <c r="B8286">
        <v>8247</v>
      </c>
      <c r="D8286" s="5">
        <f t="shared" ca="1" si="394"/>
        <v>263</v>
      </c>
      <c r="F8286">
        <f t="shared" ca="1" si="395"/>
        <v>275</v>
      </c>
      <c r="H8286">
        <f t="shared" ca="1" si="396"/>
        <v>-12</v>
      </c>
    </row>
    <row r="8287" spans="2:8" x14ac:dyDescent="0.35">
      <c r="B8287">
        <v>8248</v>
      </c>
      <c r="D8287" s="5">
        <f t="shared" ca="1" si="394"/>
        <v>260</v>
      </c>
      <c r="F8287">
        <f t="shared" ca="1" si="395"/>
        <v>278</v>
      </c>
      <c r="H8287">
        <f t="shared" ca="1" si="396"/>
        <v>-18</v>
      </c>
    </row>
    <row r="8288" spans="2:8" x14ac:dyDescent="0.35">
      <c r="B8288">
        <v>8249</v>
      </c>
      <c r="D8288" s="5">
        <f t="shared" ca="1" si="394"/>
        <v>284</v>
      </c>
      <c r="F8288">
        <f t="shared" ca="1" si="395"/>
        <v>254</v>
      </c>
      <c r="H8288">
        <f t="shared" ca="1" si="396"/>
        <v>30</v>
      </c>
    </row>
    <row r="8289" spans="2:8" x14ac:dyDescent="0.35">
      <c r="B8289">
        <v>8250</v>
      </c>
      <c r="D8289" s="5">
        <f t="shared" ca="1" si="394"/>
        <v>257</v>
      </c>
      <c r="F8289">
        <f t="shared" ca="1" si="395"/>
        <v>281</v>
      </c>
      <c r="H8289">
        <f t="shared" ca="1" si="396"/>
        <v>-24</v>
      </c>
    </row>
    <row r="8290" spans="2:8" x14ac:dyDescent="0.35">
      <c r="B8290">
        <v>8251</v>
      </c>
      <c r="D8290" s="5">
        <f t="shared" ca="1" si="394"/>
        <v>278</v>
      </c>
      <c r="F8290">
        <f t="shared" ca="1" si="395"/>
        <v>260</v>
      </c>
      <c r="H8290">
        <f t="shared" ca="1" si="396"/>
        <v>18</v>
      </c>
    </row>
    <row r="8291" spans="2:8" x14ac:dyDescent="0.35">
      <c r="B8291">
        <v>8252</v>
      </c>
      <c r="D8291" s="5">
        <f t="shared" ca="1" si="394"/>
        <v>246</v>
      </c>
      <c r="F8291">
        <f t="shared" ca="1" si="395"/>
        <v>292</v>
      </c>
      <c r="H8291">
        <f t="shared" ca="1" si="396"/>
        <v>-46</v>
      </c>
    </row>
    <row r="8292" spans="2:8" x14ac:dyDescent="0.35">
      <c r="B8292">
        <v>8253</v>
      </c>
      <c r="D8292" s="5">
        <f t="shared" ca="1" si="394"/>
        <v>276</v>
      </c>
      <c r="F8292">
        <f t="shared" ca="1" si="395"/>
        <v>262</v>
      </c>
      <c r="H8292">
        <f t="shared" ca="1" si="396"/>
        <v>14</v>
      </c>
    </row>
    <row r="8293" spans="2:8" x14ac:dyDescent="0.35">
      <c r="B8293">
        <v>8254</v>
      </c>
      <c r="D8293" s="5">
        <f t="shared" ca="1" si="394"/>
        <v>317</v>
      </c>
      <c r="F8293">
        <f t="shared" ca="1" si="395"/>
        <v>221</v>
      </c>
      <c r="H8293">
        <f t="shared" ca="1" si="396"/>
        <v>96</v>
      </c>
    </row>
    <row r="8294" spans="2:8" x14ac:dyDescent="0.35">
      <c r="B8294">
        <v>8255</v>
      </c>
      <c r="D8294" s="5">
        <f t="shared" ca="1" si="394"/>
        <v>268</v>
      </c>
      <c r="F8294">
        <f t="shared" ca="1" si="395"/>
        <v>270</v>
      </c>
      <c r="H8294">
        <f t="shared" ca="1" si="396"/>
        <v>-2</v>
      </c>
    </row>
    <row r="8295" spans="2:8" x14ac:dyDescent="0.35">
      <c r="B8295">
        <v>8256</v>
      </c>
      <c r="D8295" s="5">
        <f t="shared" ca="1" si="394"/>
        <v>305</v>
      </c>
      <c r="F8295">
        <f t="shared" ca="1" si="395"/>
        <v>233</v>
      </c>
      <c r="H8295">
        <f t="shared" ca="1" si="396"/>
        <v>72</v>
      </c>
    </row>
    <row r="8296" spans="2:8" x14ac:dyDescent="0.35">
      <c r="B8296">
        <v>8257</v>
      </c>
      <c r="D8296" s="5">
        <f t="shared" ca="1" si="394"/>
        <v>248</v>
      </c>
      <c r="F8296">
        <f t="shared" ca="1" si="395"/>
        <v>290</v>
      </c>
      <c r="H8296">
        <f t="shared" ca="1" si="396"/>
        <v>-42</v>
      </c>
    </row>
    <row r="8297" spans="2:8" x14ac:dyDescent="0.35">
      <c r="B8297">
        <v>8258</v>
      </c>
      <c r="D8297" s="5">
        <f t="shared" ref="D8297:D8360" ca="1" si="3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8297">
        <f t="shared" ref="F8297:F8360" ca="1" si="398">538-D8297</f>
        <v>280</v>
      </c>
      <c r="H8297">
        <f t="shared" ref="H8297:H8360" ca="1" si="399">D8297-F8297</f>
        <v>-22</v>
      </c>
    </row>
    <row r="8298" spans="2:8" x14ac:dyDescent="0.35">
      <c r="B8298">
        <v>8259</v>
      </c>
      <c r="D8298" s="5">
        <f t="shared" ca="1" si="397"/>
        <v>279</v>
      </c>
      <c r="F8298">
        <f t="shared" ca="1" si="398"/>
        <v>259</v>
      </c>
      <c r="H8298">
        <f t="shared" ca="1" si="399"/>
        <v>20</v>
      </c>
    </row>
    <row r="8299" spans="2:8" x14ac:dyDescent="0.35">
      <c r="B8299">
        <v>8260</v>
      </c>
      <c r="D8299" s="5">
        <f t="shared" ca="1" si="397"/>
        <v>262</v>
      </c>
      <c r="F8299">
        <f t="shared" ca="1" si="398"/>
        <v>276</v>
      </c>
      <c r="H8299">
        <f t="shared" ca="1" si="399"/>
        <v>-14</v>
      </c>
    </row>
    <row r="8300" spans="2:8" x14ac:dyDescent="0.35">
      <c r="B8300">
        <v>8261</v>
      </c>
      <c r="D8300" s="5">
        <f t="shared" ca="1" si="397"/>
        <v>268</v>
      </c>
      <c r="F8300">
        <f t="shared" ca="1" si="398"/>
        <v>270</v>
      </c>
      <c r="H8300">
        <f t="shared" ca="1" si="399"/>
        <v>-2</v>
      </c>
    </row>
    <row r="8301" spans="2:8" x14ac:dyDescent="0.35">
      <c r="B8301">
        <v>8262</v>
      </c>
      <c r="D8301" s="5">
        <f t="shared" ca="1" si="397"/>
        <v>263</v>
      </c>
      <c r="F8301">
        <f t="shared" ca="1" si="398"/>
        <v>275</v>
      </c>
      <c r="H8301">
        <f t="shared" ca="1" si="399"/>
        <v>-12</v>
      </c>
    </row>
    <row r="8302" spans="2:8" x14ac:dyDescent="0.35">
      <c r="B8302">
        <v>8263</v>
      </c>
      <c r="D8302" s="5">
        <f t="shared" ca="1" si="397"/>
        <v>276</v>
      </c>
      <c r="F8302">
        <f t="shared" ca="1" si="398"/>
        <v>262</v>
      </c>
      <c r="H8302">
        <f t="shared" ca="1" si="399"/>
        <v>14</v>
      </c>
    </row>
    <row r="8303" spans="2:8" x14ac:dyDescent="0.35">
      <c r="B8303">
        <v>8264</v>
      </c>
      <c r="D8303" s="5">
        <f t="shared" ca="1" si="397"/>
        <v>251</v>
      </c>
      <c r="F8303">
        <f t="shared" ca="1" si="398"/>
        <v>287</v>
      </c>
      <c r="H8303">
        <f t="shared" ca="1" si="399"/>
        <v>-36</v>
      </c>
    </row>
    <row r="8304" spans="2:8" x14ac:dyDescent="0.35">
      <c r="B8304">
        <v>8265</v>
      </c>
      <c r="D8304" s="5">
        <f t="shared" ca="1" si="397"/>
        <v>253</v>
      </c>
      <c r="F8304">
        <f t="shared" ca="1" si="398"/>
        <v>285</v>
      </c>
      <c r="H8304">
        <f t="shared" ca="1" si="399"/>
        <v>-32</v>
      </c>
    </row>
    <row r="8305" spans="2:8" x14ac:dyDescent="0.35">
      <c r="B8305">
        <v>8266</v>
      </c>
      <c r="D8305" s="5">
        <f t="shared" ca="1" si="397"/>
        <v>285</v>
      </c>
      <c r="F8305">
        <f t="shared" ca="1" si="398"/>
        <v>253</v>
      </c>
      <c r="H8305">
        <f t="shared" ca="1" si="399"/>
        <v>32</v>
      </c>
    </row>
    <row r="8306" spans="2:8" x14ac:dyDescent="0.35">
      <c r="B8306">
        <v>8267</v>
      </c>
      <c r="D8306" s="5">
        <f t="shared" ca="1" si="397"/>
        <v>242</v>
      </c>
      <c r="F8306">
        <f t="shared" ca="1" si="398"/>
        <v>296</v>
      </c>
      <c r="H8306">
        <f t="shared" ca="1" si="399"/>
        <v>-54</v>
      </c>
    </row>
    <row r="8307" spans="2:8" x14ac:dyDescent="0.35">
      <c r="B8307">
        <v>8268</v>
      </c>
      <c r="D8307" s="5">
        <f t="shared" ca="1" si="397"/>
        <v>247</v>
      </c>
      <c r="F8307">
        <f t="shared" ca="1" si="398"/>
        <v>291</v>
      </c>
      <c r="H8307">
        <f t="shared" ca="1" si="399"/>
        <v>-44</v>
      </c>
    </row>
    <row r="8308" spans="2:8" x14ac:dyDescent="0.35">
      <c r="B8308">
        <v>8269</v>
      </c>
      <c r="D8308" s="5">
        <f t="shared" ca="1" si="397"/>
        <v>286</v>
      </c>
      <c r="F8308">
        <f t="shared" ca="1" si="398"/>
        <v>252</v>
      </c>
      <c r="H8308">
        <f t="shared" ca="1" si="399"/>
        <v>34</v>
      </c>
    </row>
    <row r="8309" spans="2:8" x14ac:dyDescent="0.35">
      <c r="B8309">
        <v>8270</v>
      </c>
      <c r="D8309" s="5">
        <f t="shared" ca="1" si="397"/>
        <v>261</v>
      </c>
      <c r="F8309">
        <f t="shared" ca="1" si="398"/>
        <v>277</v>
      </c>
      <c r="H8309">
        <f t="shared" ca="1" si="399"/>
        <v>-16</v>
      </c>
    </row>
    <row r="8310" spans="2:8" x14ac:dyDescent="0.35">
      <c r="B8310">
        <v>8271</v>
      </c>
      <c r="D8310" s="5">
        <f t="shared" ca="1" si="397"/>
        <v>284</v>
      </c>
      <c r="F8310">
        <f t="shared" ca="1" si="398"/>
        <v>254</v>
      </c>
      <c r="H8310">
        <f t="shared" ca="1" si="399"/>
        <v>30</v>
      </c>
    </row>
    <row r="8311" spans="2:8" x14ac:dyDescent="0.35">
      <c r="B8311">
        <v>8272</v>
      </c>
      <c r="D8311" s="5">
        <f t="shared" ca="1" si="397"/>
        <v>317</v>
      </c>
      <c r="F8311">
        <f t="shared" ca="1" si="398"/>
        <v>221</v>
      </c>
      <c r="H8311">
        <f t="shared" ca="1" si="399"/>
        <v>96</v>
      </c>
    </row>
    <row r="8312" spans="2:8" x14ac:dyDescent="0.35">
      <c r="B8312">
        <v>8273</v>
      </c>
      <c r="D8312" s="5">
        <f t="shared" ca="1" si="397"/>
        <v>290</v>
      </c>
      <c r="F8312">
        <f t="shared" ca="1" si="398"/>
        <v>248</v>
      </c>
      <c r="H8312">
        <f t="shared" ca="1" si="399"/>
        <v>42</v>
      </c>
    </row>
    <row r="8313" spans="2:8" x14ac:dyDescent="0.35">
      <c r="B8313">
        <v>8274</v>
      </c>
      <c r="D8313" s="5">
        <f t="shared" ca="1" si="397"/>
        <v>268</v>
      </c>
      <c r="F8313">
        <f t="shared" ca="1" si="398"/>
        <v>270</v>
      </c>
      <c r="H8313">
        <f t="shared" ca="1" si="399"/>
        <v>-2</v>
      </c>
    </row>
    <row r="8314" spans="2:8" x14ac:dyDescent="0.35">
      <c r="B8314">
        <v>8275</v>
      </c>
      <c r="D8314" s="5">
        <f t="shared" ca="1" si="397"/>
        <v>327</v>
      </c>
      <c r="F8314">
        <f t="shared" ca="1" si="398"/>
        <v>211</v>
      </c>
      <c r="H8314">
        <f t="shared" ca="1" si="399"/>
        <v>116</v>
      </c>
    </row>
    <row r="8315" spans="2:8" x14ac:dyDescent="0.35">
      <c r="B8315">
        <v>8276</v>
      </c>
      <c r="D8315" s="5">
        <f t="shared" ca="1" si="397"/>
        <v>278</v>
      </c>
      <c r="F8315">
        <f t="shared" ca="1" si="398"/>
        <v>260</v>
      </c>
      <c r="H8315">
        <f t="shared" ca="1" si="399"/>
        <v>18</v>
      </c>
    </row>
    <row r="8316" spans="2:8" x14ac:dyDescent="0.35">
      <c r="B8316">
        <v>8277</v>
      </c>
      <c r="D8316" s="5">
        <f t="shared" ca="1" si="397"/>
        <v>247</v>
      </c>
      <c r="F8316">
        <f t="shared" ca="1" si="398"/>
        <v>291</v>
      </c>
      <c r="H8316">
        <f t="shared" ca="1" si="399"/>
        <v>-44</v>
      </c>
    </row>
    <row r="8317" spans="2:8" x14ac:dyDescent="0.35">
      <c r="B8317">
        <v>8278</v>
      </c>
      <c r="D8317" s="5">
        <f t="shared" ca="1" si="397"/>
        <v>282</v>
      </c>
      <c r="F8317">
        <f t="shared" ca="1" si="398"/>
        <v>256</v>
      </c>
      <c r="H8317">
        <f t="shared" ca="1" si="399"/>
        <v>26</v>
      </c>
    </row>
    <row r="8318" spans="2:8" x14ac:dyDescent="0.35">
      <c r="B8318">
        <v>8279</v>
      </c>
      <c r="D8318" s="5">
        <f t="shared" ca="1" si="397"/>
        <v>271</v>
      </c>
      <c r="F8318">
        <f t="shared" ca="1" si="398"/>
        <v>267</v>
      </c>
      <c r="H8318">
        <f t="shared" ca="1" si="399"/>
        <v>4</v>
      </c>
    </row>
    <row r="8319" spans="2:8" x14ac:dyDescent="0.35">
      <c r="B8319">
        <v>8280</v>
      </c>
      <c r="D8319" s="5">
        <f t="shared" ca="1" si="397"/>
        <v>212</v>
      </c>
      <c r="F8319">
        <f t="shared" ca="1" si="398"/>
        <v>326</v>
      </c>
      <c r="H8319">
        <f t="shared" ca="1" si="399"/>
        <v>-114</v>
      </c>
    </row>
    <row r="8320" spans="2:8" x14ac:dyDescent="0.35">
      <c r="B8320">
        <v>8281</v>
      </c>
      <c r="D8320" s="5">
        <f t="shared" ca="1" si="397"/>
        <v>266</v>
      </c>
      <c r="F8320">
        <f t="shared" ca="1" si="398"/>
        <v>272</v>
      </c>
      <c r="H8320">
        <f t="shared" ca="1" si="399"/>
        <v>-6</v>
      </c>
    </row>
    <row r="8321" spans="2:8" x14ac:dyDescent="0.35">
      <c r="B8321">
        <v>8282</v>
      </c>
      <c r="D8321" s="5">
        <f t="shared" ca="1" si="397"/>
        <v>253</v>
      </c>
      <c r="F8321">
        <f t="shared" ca="1" si="398"/>
        <v>285</v>
      </c>
      <c r="H8321">
        <f t="shared" ca="1" si="399"/>
        <v>-32</v>
      </c>
    </row>
    <row r="8322" spans="2:8" x14ac:dyDescent="0.35">
      <c r="B8322">
        <v>8283</v>
      </c>
      <c r="D8322" s="5">
        <f t="shared" ca="1" si="397"/>
        <v>269</v>
      </c>
      <c r="F8322">
        <f t="shared" ca="1" si="398"/>
        <v>269</v>
      </c>
      <c r="H8322">
        <f t="shared" ca="1" si="399"/>
        <v>0</v>
      </c>
    </row>
    <row r="8323" spans="2:8" x14ac:dyDescent="0.35">
      <c r="B8323">
        <v>8284</v>
      </c>
      <c r="D8323" s="5">
        <f t="shared" ca="1" si="397"/>
        <v>247</v>
      </c>
      <c r="F8323">
        <f t="shared" ca="1" si="398"/>
        <v>291</v>
      </c>
      <c r="H8323">
        <f t="shared" ca="1" si="399"/>
        <v>-44</v>
      </c>
    </row>
    <row r="8324" spans="2:8" x14ac:dyDescent="0.35">
      <c r="B8324">
        <v>8285</v>
      </c>
      <c r="D8324" s="5">
        <f t="shared" ca="1" si="397"/>
        <v>280</v>
      </c>
      <c r="F8324">
        <f t="shared" ca="1" si="398"/>
        <v>258</v>
      </c>
      <c r="H8324">
        <f t="shared" ca="1" si="399"/>
        <v>22</v>
      </c>
    </row>
    <row r="8325" spans="2:8" x14ac:dyDescent="0.35">
      <c r="B8325">
        <v>8286</v>
      </c>
      <c r="D8325" s="5">
        <f t="shared" ca="1" si="397"/>
        <v>283</v>
      </c>
      <c r="F8325">
        <f t="shared" ca="1" si="398"/>
        <v>255</v>
      </c>
      <c r="H8325">
        <f t="shared" ca="1" si="399"/>
        <v>28</v>
      </c>
    </row>
    <row r="8326" spans="2:8" x14ac:dyDescent="0.35">
      <c r="B8326">
        <v>8287</v>
      </c>
      <c r="D8326" s="5">
        <f t="shared" ca="1" si="397"/>
        <v>270</v>
      </c>
      <c r="F8326">
        <f t="shared" ca="1" si="398"/>
        <v>268</v>
      </c>
      <c r="H8326">
        <f t="shared" ca="1" si="399"/>
        <v>2</v>
      </c>
    </row>
    <row r="8327" spans="2:8" x14ac:dyDescent="0.35">
      <c r="B8327">
        <v>8288</v>
      </c>
      <c r="D8327" s="5">
        <f t="shared" ca="1" si="397"/>
        <v>274</v>
      </c>
      <c r="F8327">
        <f t="shared" ca="1" si="398"/>
        <v>264</v>
      </c>
      <c r="H8327">
        <f t="shared" ca="1" si="399"/>
        <v>10</v>
      </c>
    </row>
    <row r="8328" spans="2:8" x14ac:dyDescent="0.35">
      <c r="B8328">
        <v>8289</v>
      </c>
      <c r="D8328" s="5">
        <f t="shared" ca="1" si="397"/>
        <v>277</v>
      </c>
      <c r="F8328">
        <f t="shared" ca="1" si="398"/>
        <v>261</v>
      </c>
      <c r="H8328">
        <f t="shared" ca="1" si="399"/>
        <v>16</v>
      </c>
    </row>
    <row r="8329" spans="2:8" x14ac:dyDescent="0.35">
      <c r="B8329">
        <v>8290</v>
      </c>
      <c r="D8329" s="5">
        <f t="shared" ca="1" si="397"/>
        <v>292</v>
      </c>
      <c r="F8329">
        <f t="shared" ca="1" si="398"/>
        <v>246</v>
      </c>
      <c r="H8329">
        <f t="shared" ca="1" si="399"/>
        <v>46</v>
      </c>
    </row>
    <row r="8330" spans="2:8" x14ac:dyDescent="0.35">
      <c r="B8330">
        <v>8291</v>
      </c>
      <c r="D8330" s="5">
        <f t="shared" ca="1" si="397"/>
        <v>266</v>
      </c>
      <c r="F8330">
        <f t="shared" ca="1" si="398"/>
        <v>272</v>
      </c>
      <c r="H8330">
        <f t="shared" ca="1" si="399"/>
        <v>-6</v>
      </c>
    </row>
    <row r="8331" spans="2:8" x14ac:dyDescent="0.35">
      <c r="B8331">
        <v>8292</v>
      </c>
      <c r="D8331" s="5">
        <f t="shared" ca="1" si="397"/>
        <v>286</v>
      </c>
      <c r="F8331">
        <f t="shared" ca="1" si="398"/>
        <v>252</v>
      </c>
      <c r="H8331">
        <f t="shared" ca="1" si="399"/>
        <v>34</v>
      </c>
    </row>
    <row r="8332" spans="2:8" x14ac:dyDescent="0.35">
      <c r="B8332">
        <v>8293</v>
      </c>
      <c r="D8332" s="5">
        <f t="shared" ca="1" si="397"/>
        <v>276</v>
      </c>
      <c r="F8332">
        <f t="shared" ca="1" si="398"/>
        <v>262</v>
      </c>
      <c r="H8332">
        <f t="shared" ca="1" si="399"/>
        <v>14</v>
      </c>
    </row>
    <row r="8333" spans="2:8" x14ac:dyDescent="0.35">
      <c r="B8333">
        <v>8294</v>
      </c>
      <c r="D8333" s="5">
        <f t="shared" ca="1" si="397"/>
        <v>313</v>
      </c>
      <c r="F8333">
        <f t="shared" ca="1" si="398"/>
        <v>225</v>
      </c>
      <c r="H8333">
        <f t="shared" ca="1" si="399"/>
        <v>88</v>
      </c>
    </row>
    <row r="8334" spans="2:8" x14ac:dyDescent="0.35">
      <c r="B8334">
        <v>8295</v>
      </c>
      <c r="D8334" s="5">
        <f t="shared" ca="1" si="397"/>
        <v>282</v>
      </c>
      <c r="F8334">
        <f t="shared" ca="1" si="398"/>
        <v>256</v>
      </c>
      <c r="H8334">
        <f t="shared" ca="1" si="399"/>
        <v>26</v>
      </c>
    </row>
    <row r="8335" spans="2:8" x14ac:dyDescent="0.35">
      <c r="B8335">
        <v>8296</v>
      </c>
      <c r="D8335" s="5">
        <f t="shared" ca="1" si="397"/>
        <v>296</v>
      </c>
      <c r="F8335">
        <f t="shared" ca="1" si="398"/>
        <v>242</v>
      </c>
      <c r="H8335">
        <f t="shared" ca="1" si="399"/>
        <v>54</v>
      </c>
    </row>
    <row r="8336" spans="2:8" x14ac:dyDescent="0.35">
      <c r="B8336">
        <v>8297</v>
      </c>
      <c r="D8336" s="5">
        <f t="shared" ca="1" si="397"/>
        <v>320</v>
      </c>
      <c r="F8336">
        <f t="shared" ca="1" si="398"/>
        <v>218</v>
      </c>
      <c r="H8336">
        <f t="shared" ca="1" si="399"/>
        <v>102</v>
      </c>
    </row>
    <row r="8337" spans="2:8" x14ac:dyDescent="0.35">
      <c r="B8337">
        <v>8298</v>
      </c>
      <c r="D8337" s="5">
        <f t="shared" ca="1" si="397"/>
        <v>261</v>
      </c>
      <c r="F8337">
        <f t="shared" ca="1" si="398"/>
        <v>277</v>
      </c>
      <c r="H8337">
        <f t="shared" ca="1" si="399"/>
        <v>-16</v>
      </c>
    </row>
    <row r="8338" spans="2:8" x14ac:dyDescent="0.35">
      <c r="B8338">
        <v>8299</v>
      </c>
      <c r="D8338" s="5">
        <f t="shared" ca="1" si="397"/>
        <v>241</v>
      </c>
      <c r="F8338">
        <f t="shared" ca="1" si="398"/>
        <v>297</v>
      </c>
      <c r="H8338">
        <f t="shared" ca="1" si="399"/>
        <v>-56</v>
      </c>
    </row>
    <row r="8339" spans="2:8" x14ac:dyDescent="0.35">
      <c r="B8339">
        <v>8300</v>
      </c>
      <c r="D8339" s="5">
        <f t="shared" ca="1" si="397"/>
        <v>270</v>
      </c>
      <c r="F8339">
        <f t="shared" ca="1" si="398"/>
        <v>268</v>
      </c>
      <c r="H8339">
        <f t="shared" ca="1" si="399"/>
        <v>2</v>
      </c>
    </row>
    <row r="8340" spans="2:8" x14ac:dyDescent="0.35">
      <c r="B8340">
        <v>8301</v>
      </c>
      <c r="D8340" s="5">
        <f t="shared" ca="1" si="397"/>
        <v>286</v>
      </c>
      <c r="F8340">
        <f t="shared" ca="1" si="398"/>
        <v>252</v>
      </c>
      <c r="H8340">
        <f t="shared" ca="1" si="399"/>
        <v>34</v>
      </c>
    </row>
    <row r="8341" spans="2:8" x14ac:dyDescent="0.35">
      <c r="B8341">
        <v>8302</v>
      </c>
      <c r="D8341" s="5">
        <f t="shared" ca="1" si="397"/>
        <v>261</v>
      </c>
      <c r="F8341">
        <f t="shared" ca="1" si="398"/>
        <v>277</v>
      </c>
      <c r="H8341">
        <f t="shared" ca="1" si="399"/>
        <v>-16</v>
      </c>
    </row>
    <row r="8342" spans="2:8" x14ac:dyDescent="0.35">
      <c r="B8342">
        <v>8303</v>
      </c>
      <c r="D8342" s="5">
        <f t="shared" ca="1" si="397"/>
        <v>242</v>
      </c>
      <c r="F8342">
        <f t="shared" ca="1" si="398"/>
        <v>296</v>
      </c>
      <c r="H8342">
        <f t="shared" ca="1" si="399"/>
        <v>-54</v>
      </c>
    </row>
    <row r="8343" spans="2:8" x14ac:dyDescent="0.35">
      <c r="B8343">
        <v>8304</v>
      </c>
      <c r="D8343" s="5">
        <f t="shared" ca="1" si="397"/>
        <v>278</v>
      </c>
      <c r="F8343">
        <f t="shared" ca="1" si="398"/>
        <v>260</v>
      </c>
      <c r="H8343">
        <f t="shared" ca="1" si="399"/>
        <v>18</v>
      </c>
    </row>
    <row r="8344" spans="2:8" x14ac:dyDescent="0.35">
      <c r="B8344">
        <v>8305</v>
      </c>
      <c r="D8344" s="5">
        <f t="shared" ca="1" si="397"/>
        <v>272</v>
      </c>
      <c r="F8344">
        <f t="shared" ca="1" si="398"/>
        <v>266</v>
      </c>
      <c r="H8344">
        <f t="shared" ca="1" si="399"/>
        <v>6</v>
      </c>
    </row>
    <row r="8345" spans="2:8" x14ac:dyDescent="0.35">
      <c r="B8345">
        <v>8306</v>
      </c>
      <c r="D8345" s="5">
        <f t="shared" ca="1" si="397"/>
        <v>258</v>
      </c>
      <c r="F8345">
        <f t="shared" ca="1" si="398"/>
        <v>280</v>
      </c>
      <c r="H8345">
        <f t="shared" ca="1" si="399"/>
        <v>-22</v>
      </c>
    </row>
    <row r="8346" spans="2:8" x14ac:dyDescent="0.35">
      <c r="B8346">
        <v>8307</v>
      </c>
      <c r="D8346" s="5">
        <f t="shared" ca="1" si="397"/>
        <v>257</v>
      </c>
      <c r="F8346">
        <f t="shared" ca="1" si="398"/>
        <v>281</v>
      </c>
      <c r="H8346">
        <f t="shared" ca="1" si="399"/>
        <v>-24</v>
      </c>
    </row>
    <row r="8347" spans="2:8" x14ac:dyDescent="0.35">
      <c r="B8347">
        <v>8308</v>
      </c>
      <c r="D8347" s="5">
        <f t="shared" ca="1" si="397"/>
        <v>356</v>
      </c>
      <c r="F8347">
        <f t="shared" ca="1" si="398"/>
        <v>182</v>
      </c>
      <c r="H8347">
        <f t="shared" ca="1" si="399"/>
        <v>174</v>
      </c>
    </row>
    <row r="8348" spans="2:8" x14ac:dyDescent="0.35">
      <c r="B8348">
        <v>8309</v>
      </c>
      <c r="D8348" s="5">
        <f t="shared" ca="1" si="397"/>
        <v>288</v>
      </c>
      <c r="F8348">
        <f t="shared" ca="1" si="398"/>
        <v>250</v>
      </c>
      <c r="H8348">
        <f t="shared" ca="1" si="399"/>
        <v>38</v>
      </c>
    </row>
    <row r="8349" spans="2:8" x14ac:dyDescent="0.35">
      <c r="B8349">
        <v>8310</v>
      </c>
      <c r="D8349" s="5">
        <f t="shared" ca="1" si="397"/>
        <v>279</v>
      </c>
      <c r="F8349">
        <f t="shared" ca="1" si="398"/>
        <v>259</v>
      </c>
      <c r="H8349">
        <f t="shared" ca="1" si="399"/>
        <v>20</v>
      </c>
    </row>
    <row r="8350" spans="2:8" x14ac:dyDescent="0.35">
      <c r="B8350">
        <v>8311</v>
      </c>
      <c r="D8350" s="5">
        <f t="shared" ca="1" si="397"/>
        <v>274</v>
      </c>
      <c r="F8350">
        <f t="shared" ca="1" si="398"/>
        <v>264</v>
      </c>
      <c r="H8350">
        <f t="shared" ca="1" si="399"/>
        <v>10</v>
      </c>
    </row>
    <row r="8351" spans="2:8" x14ac:dyDescent="0.35">
      <c r="B8351">
        <v>8312</v>
      </c>
      <c r="D8351" s="5">
        <f t="shared" ca="1" si="397"/>
        <v>258</v>
      </c>
      <c r="F8351">
        <f t="shared" ca="1" si="398"/>
        <v>280</v>
      </c>
      <c r="H8351">
        <f t="shared" ca="1" si="399"/>
        <v>-22</v>
      </c>
    </row>
    <row r="8352" spans="2:8" x14ac:dyDescent="0.35">
      <c r="B8352">
        <v>8313</v>
      </c>
      <c r="D8352" s="5">
        <f t="shared" ca="1" si="397"/>
        <v>292</v>
      </c>
      <c r="F8352">
        <f t="shared" ca="1" si="398"/>
        <v>246</v>
      </c>
      <c r="H8352">
        <f t="shared" ca="1" si="399"/>
        <v>46</v>
      </c>
    </row>
    <row r="8353" spans="2:8" x14ac:dyDescent="0.35">
      <c r="B8353">
        <v>8314</v>
      </c>
      <c r="D8353" s="5">
        <f t="shared" ca="1" si="397"/>
        <v>309</v>
      </c>
      <c r="F8353">
        <f t="shared" ca="1" si="398"/>
        <v>229</v>
      </c>
      <c r="H8353">
        <f t="shared" ca="1" si="399"/>
        <v>80</v>
      </c>
    </row>
    <row r="8354" spans="2:8" x14ac:dyDescent="0.35">
      <c r="B8354">
        <v>8315</v>
      </c>
      <c r="D8354" s="5">
        <f t="shared" ca="1" si="397"/>
        <v>260</v>
      </c>
      <c r="F8354">
        <f t="shared" ca="1" si="398"/>
        <v>278</v>
      </c>
      <c r="H8354">
        <f t="shared" ca="1" si="399"/>
        <v>-18</v>
      </c>
    </row>
    <row r="8355" spans="2:8" x14ac:dyDescent="0.35">
      <c r="B8355">
        <v>8316</v>
      </c>
      <c r="D8355" s="5">
        <f t="shared" ca="1" si="397"/>
        <v>261</v>
      </c>
      <c r="F8355">
        <f t="shared" ca="1" si="398"/>
        <v>277</v>
      </c>
      <c r="H8355">
        <f t="shared" ca="1" si="399"/>
        <v>-16</v>
      </c>
    </row>
    <row r="8356" spans="2:8" x14ac:dyDescent="0.35">
      <c r="B8356">
        <v>8317</v>
      </c>
      <c r="D8356" s="5">
        <f t="shared" ca="1" si="397"/>
        <v>282</v>
      </c>
      <c r="F8356">
        <f t="shared" ca="1" si="398"/>
        <v>256</v>
      </c>
      <c r="H8356">
        <f t="shared" ca="1" si="399"/>
        <v>26</v>
      </c>
    </row>
    <row r="8357" spans="2:8" x14ac:dyDescent="0.35">
      <c r="B8357">
        <v>8318</v>
      </c>
      <c r="D8357" s="5">
        <f t="shared" ca="1" si="397"/>
        <v>284</v>
      </c>
      <c r="F8357">
        <f t="shared" ca="1" si="398"/>
        <v>254</v>
      </c>
      <c r="H8357">
        <f t="shared" ca="1" si="399"/>
        <v>30</v>
      </c>
    </row>
    <row r="8358" spans="2:8" x14ac:dyDescent="0.35">
      <c r="B8358">
        <v>8319</v>
      </c>
      <c r="D8358" s="5">
        <f t="shared" ca="1" si="397"/>
        <v>242</v>
      </c>
      <c r="F8358">
        <f t="shared" ca="1" si="398"/>
        <v>296</v>
      </c>
      <c r="H8358">
        <f t="shared" ca="1" si="399"/>
        <v>-54</v>
      </c>
    </row>
    <row r="8359" spans="2:8" x14ac:dyDescent="0.35">
      <c r="B8359">
        <v>8320</v>
      </c>
      <c r="D8359" s="5">
        <f t="shared" ca="1" si="397"/>
        <v>253</v>
      </c>
      <c r="F8359">
        <f t="shared" ca="1" si="398"/>
        <v>285</v>
      </c>
      <c r="H8359">
        <f t="shared" ca="1" si="399"/>
        <v>-32</v>
      </c>
    </row>
    <row r="8360" spans="2:8" x14ac:dyDescent="0.35">
      <c r="B8360">
        <v>8321</v>
      </c>
      <c r="D8360" s="5">
        <f t="shared" ca="1" si="397"/>
        <v>236</v>
      </c>
      <c r="F8360">
        <f t="shared" ca="1" si="398"/>
        <v>302</v>
      </c>
      <c r="H8360">
        <f t="shared" ca="1" si="399"/>
        <v>-66</v>
      </c>
    </row>
    <row r="8361" spans="2:8" x14ac:dyDescent="0.35">
      <c r="B8361">
        <v>8322</v>
      </c>
      <c r="D8361" s="5">
        <f t="shared" ref="D8361:D8424" ca="1" si="4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8361">
        <f t="shared" ref="F8361:F8424" ca="1" si="401">538-D8361</f>
        <v>268</v>
      </c>
      <c r="H8361">
        <f t="shared" ref="H8361:H8424" ca="1" si="402">D8361-F8361</f>
        <v>2</v>
      </c>
    </row>
    <row r="8362" spans="2:8" x14ac:dyDescent="0.35">
      <c r="B8362">
        <v>8323</v>
      </c>
      <c r="D8362" s="5">
        <f t="shared" ca="1" si="400"/>
        <v>277</v>
      </c>
      <c r="F8362">
        <f t="shared" ca="1" si="401"/>
        <v>261</v>
      </c>
      <c r="H8362">
        <f t="shared" ca="1" si="402"/>
        <v>16</v>
      </c>
    </row>
    <row r="8363" spans="2:8" x14ac:dyDescent="0.35">
      <c r="B8363">
        <v>8324</v>
      </c>
      <c r="D8363" s="5">
        <f t="shared" ca="1" si="400"/>
        <v>245</v>
      </c>
      <c r="F8363">
        <f t="shared" ca="1" si="401"/>
        <v>293</v>
      </c>
      <c r="H8363">
        <f t="shared" ca="1" si="402"/>
        <v>-48</v>
      </c>
    </row>
    <row r="8364" spans="2:8" x14ac:dyDescent="0.35">
      <c r="B8364">
        <v>8325</v>
      </c>
      <c r="D8364" s="5">
        <f t="shared" ca="1" si="400"/>
        <v>232</v>
      </c>
      <c r="F8364">
        <f t="shared" ca="1" si="401"/>
        <v>306</v>
      </c>
      <c r="H8364">
        <f t="shared" ca="1" si="402"/>
        <v>-74</v>
      </c>
    </row>
    <row r="8365" spans="2:8" x14ac:dyDescent="0.35">
      <c r="B8365">
        <v>8326</v>
      </c>
      <c r="D8365" s="5">
        <f t="shared" ca="1" si="400"/>
        <v>322</v>
      </c>
      <c r="F8365">
        <f t="shared" ca="1" si="401"/>
        <v>216</v>
      </c>
      <c r="H8365">
        <f t="shared" ca="1" si="402"/>
        <v>106</v>
      </c>
    </row>
    <row r="8366" spans="2:8" x14ac:dyDescent="0.35">
      <c r="B8366">
        <v>8327</v>
      </c>
      <c r="D8366" s="5">
        <f t="shared" ca="1" si="400"/>
        <v>276</v>
      </c>
      <c r="F8366">
        <f t="shared" ca="1" si="401"/>
        <v>262</v>
      </c>
      <c r="H8366">
        <f t="shared" ca="1" si="402"/>
        <v>14</v>
      </c>
    </row>
    <row r="8367" spans="2:8" x14ac:dyDescent="0.35">
      <c r="B8367">
        <v>8328</v>
      </c>
      <c r="D8367" s="5">
        <f t="shared" ca="1" si="400"/>
        <v>260</v>
      </c>
      <c r="F8367">
        <f t="shared" ca="1" si="401"/>
        <v>278</v>
      </c>
      <c r="H8367">
        <f t="shared" ca="1" si="402"/>
        <v>-18</v>
      </c>
    </row>
    <row r="8368" spans="2:8" x14ac:dyDescent="0.35">
      <c r="B8368">
        <v>8329</v>
      </c>
      <c r="D8368" s="5">
        <f t="shared" ca="1" si="400"/>
        <v>280</v>
      </c>
      <c r="F8368">
        <f t="shared" ca="1" si="401"/>
        <v>258</v>
      </c>
      <c r="H8368">
        <f t="shared" ca="1" si="402"/>
        <v>22</v>
      </c>
    </row>
    <row r="8369" spans="2:8" x14ac:dyDescent="0.35">
      <c r="B8369">
        <v>8330</v>
      </c>
      <c r="D8369" s="5">
        <f t="shared" ca="1" si="400"/>
        <v>272</v>
      </c>
      <c r="F8369">
        <f t="shared" ca="1" si="401"/>
        <v>266</v>
      </c>
      <c r="H8369">
        <f t="shared" ca="1" si="402"/>
        <v>6</v>
      </c>
    </row>
    <row r="8370" spans="2:8" x14ac:dyDescent="0.35">
      <c r="B8370">
        <v>8331</v>
      </c>
      <c r="D8370" s="5">
        <f t="shared" ca="1" si="400"/>
        <v>277</v>
      </c>
      <c r="F8370">
        <f t="shared" ca="1" si="401"/>
        <v>261</v>
      </c>
      <c r="H8370">
        <f t="shared" ca="1" si="402"/>
        <v>16</v>
      </c>
    </row>
    <row r="8371" spans="2:8" x14ac:dyDescent="0.35">
      <c r="B8371">
        <v>8332</v>
      </c>
      <c r="D8371" s="5">
        <f t="shared" ca="1" si="400"/>
        <v>264</v>
      </c>
      <c r="F8371">
        <f t="shared" ca="1" si="401"/>
        <v>274</v>
      </c>
      <c r="H8371">
        <f t="shared" ca="1" si="402"/>
        <v>-10</v>
      </c>
    </row>
    <row r="8372" spans="2:8" x14ac:dyDescent="0.35">
      <c r="B8372">
        <v>8333</v>
      </c>
      <c r="D8372" s="5">
        <f t="shared" ca="1" si="400"/>
        <v>309</v>
      </c>
      <c r="F8372">
        <f t="shared" ca="1" si="401"/>
        <v>229</v>
      </c>
      <c r="H8372">
        <f t="shared" ca="1" si="402"/>
        <v>80</v>
      </c>
    </row>
    <row r="8373" spans="2:8" x14ac:dyDescent="0.35">
      <c r="B8373">
        <v>8334</v>
      </c>
      <c r="D8373" s="5">
        <f t="shared" ca="1" si="400"/>
        <v>284</v>
      </c>
      <c r="F8373">
        <f t="shared" ca="1" si="401"/>
        <v>254</v>
      </c>
      <c r="H8373">
        <f t="shared" ca="1" si="402"/>
        <v>30</v>
      </c>
    </row>
    <row r="8374" spans="2:8" x14ac:dyDescent="0.35">
      <c r="B8374">
        <v>8335</v>
      </c>
      <c r="D8374" s="5">
        <f t="shared" ca="1" si="400"/>
        <v>279</v>
      </c>
      <c r="F8374">
        <f t="shared" ca="1" si="401"/>
        <v>259</v>
      </c>
      <c r="H8374">
        <f t="shared" ca="1" si="402"/>
        <v>20</v>
      </c>
    </row>
    <row r="8375" spans="2:8" x14ac:dyDescent="0.35">
      <c r="B8375">
        <v>8336</v>
      </c>
      <c r="D8375" s="5">
        <f t="shared" ca="1" si="400"/>
        <v>260</v>
      </c>
      <c r="F8375">
        <f t="shared" ca="1" si="401"/>
        <v>278</v>
      </c>
      <c r="H8375">
        <f t="shared" ca="1" si="402"/>
        <v>-18</v>
      </c>
    </row>
    <row r="8376" spans="2:8" x14ac:dyDescent="0.35">
      <c r="B8376">
        <v>8337</v>
      </c>
      <c r="D8376" s="5">
        <f t="shared" ca="1" si="400"/>
        <v>256</v>
      </c>
      <c r="F8376">
        <f t="shared" ca="1" si="401"/>
        <v>282</v>
      </c>
      <c r="H8376">
        <f t="shared" ca="1" si="402"/>
        <v>-26</v>
      </c>
    </row>
    <row r="8377" spans="2:8" x14ac:dyDescent="0.35">
      <c r="B8377">
        <v>8338</v>
      </c>
      <c r="D8377" s="5">
        <f t="shared" ca="1" si="400"/>
        <v>272</v>
      </c>
      <c r="F8377">
        <f t="shared" ca="1" si="401"/>
        <v>266</v>
      </c>
      <c r="H8377">
        <f t="shared" ca="1" si="402"/>
        <v>6</v>
      </c>
    </row>
    <row r="8378" spans="2:8" x14ac:dyDescent="0.35">
      <c r="B8378">
        <v>8339</v>
      </c>
      <c r="D8378" s="5">
        <f t="shared" ca="1" si="400"/>
        <v>261</v>
      </c>
      <c r="F8378">
        <f t="shared" ca="1" si="401"/>
        <v>277</v>
      </c>
      <c r="H8378">
        <f t="shared" ca="1" si="402"/>
        <v>-16</v>
      </c>
    </row>
    <row r="8379" spans="2:8" x14ac:dyDescent="0.35">
      <c r="B8379">
        <v>8340</v>
      </c>
      <c r="D8379" s="5">
        <f t="shared" ca="1" si="400"/>
        <v>273</v>
      </c>
      <c r="F8379">
        <f t="shared" ca="1" si="401"/>
        <v>265</v>
      </c>
      <c r="H8379">
        <f t="shared" ca="1" si="402"/>
        <v>8</v>
      </c>
    </row>
    <row r="8380" spans="2:8" x14ac:dyDescent="0.35">
      <c r="B8380">
        <v>8341</v>
      </c>
      <c r="D8380" s="5">
        <f t="shared" ca="1" si="400"/>
        <v>270</v>
      </c>
      <c r="F8380">
        <f t="shared" ca="1" si="401"/>
        <v>268</v>
      </c>
      <c r="H8380">
        <f t="shared" ca="1" si="402"/>
        <v>2</v>
      </c>
    </row>
    <row r="8381" spans="2:8" x14ac:dyDescent="0.35">
      <c r="B8381">
        <v>8342</v>
      </c>
      <c r="D8381" s="5">
        <f t="shared" ca="1" si="400"/>
        <v>240</v>
      </c>
      <c r="F8381">
        <f t="shared" ca="1" si="401"/>
        <v>298</v>
      </c>
      <c r="H8381">
        <f t="shared" ca="1" si="402"/>
        <v>-58</v>
      </c>
    </row>
    <row r="8382" spans="2:8" x14ac:dyDescent="0.35">
      <c r="B8382">
        <v>8343</v>
      </c>
      <c r="D8382" s="5">
        <f t="shared" ca="1" si="400"/>
        <v>233</v>
      </c>
      <c r="F8382">
        <f t="shared" ca="1" si="401"/>
        <v>305</v>
      </c>
      <c r="H8382">
        <f t="shared" ca="1" si="402"/>
        <v>-72</v>
      </c>
    </row>
    <row r="8383" spans="2:8" x14ac:dyDescent="0.35">
      <c r="B8383">
        <v>8344</v>
      </c>
      <c r="D8383" s="5">
        <f t="shared" ca="1" si="400"/>
        <v>262</v>
      </c>
      <c r="F8383">
        <f t="shared" ca="1" si="401"/>
        <v>276</v>
      </c>
      <c r="H8383">
        <f t="shared" ca="1" si="402"/>
        <v>-14</v>
      </c>
    </row>
    <row r="8384" spans="2:8" x14ac:dyDescent="0.35">
      <c r="B8384">
        <v>8345</v>
      </c>
      <c r="D8384" s="5">
        <f t="shared" ca="1" si="400"/>
        <v>276</v>
      </c>
      <c r="F8384">
        <f t="shared" ca="1" si="401"/>
        <v>262</v>
      </c>
      <c r="H8384">
        <f t="shared" ca="1" si="402"/>
        <v>14</v>
      </c>
    </row>
    <row r="8385" spans="2:8" x14ac:dyDescent="0.35">
      <c r="B8385">
        <v>8346</v>
      </c>
      <c r="D8385" s="5">
        <f t="shared" ca="1" si="400"/>
        <v>278</v>
      </c>
      <c r="F8385">
        <f t="shared" ca="1" si="401"/>
        <v>260</v>
      </c>
      <c r="H8385">
        <f t="shared" ca="1" si="402"/>
        <v>18</v>
      </c>
    </row>
    <row r="8386" spans="2:8" x14ac:dyDescent="0.35">
      <c r="B8386">
        <v>8347</v>
      </c>
      <c r="D8386" s="5">
        <f t="shared" ca="1" si="400"/>
        <v>293</v>
      </c>
      <c r="F8386">
        <f t="shared" ca="1" si="401"/>
        <v>245</v>
      </c>
      <c r="H8386">
        <f t="shared" ca="1" si="402"/>
        <v>48</v>
      </c>
    </row>
    <row r="8387" spans="2:8" x14ac:dyDescent="0.35">
      <c r="B8387">
        <v>8348</v>
      </c>
      <c r="D8387" s="5">
        <f t="shared" ca="1" si="400"/>
        <v>313</v>
      </c>
      <c r="F8387">
        <f t="shared" ca="1" si="401"/>
        <v>225</v>
      </c>
      <c r="H8387">
        <f t="shared" ca="1" si="402"/>
        <v>88</v>
      </c>
    </row>
    <row r="8388" spans="2:8" x14ac:dyDescent="0.35">
      <c r="B8388">
        <v>8349</v>
      </c>
      <c r="D8388" s="5">
        <f t="shared" ca="1" si="400"/>
        <v>319</v>
      </c>
      <c r="F8388">
        <f t="shared" ca="1" si="401"/>
        <v>219</v>
      </c>
      <c r="H8388">
        <f t="shared" ca="1" si="402"/>
        <v>100</v>
      </c>
    </row>
    <row r="8389" spans="2:8" x14ac:dyDescent="0.35">
      <c r="B8389">
        <v>8350</v>
      </c>
      <c r="D8389" s="5">
        <f t="shared" ca="1" si="400"/>
        <v>281</v>
      </c>
      <c r="F8389">
        <f t="shared" ca="1" si="401"/>
        <v>257</v>
      </c>
      <c r="H8389">
        <f t="shared" ca="1" si="402"/>
        <v>24</v>
      </c>
    </row>
    <row r="8390" spans="2:8" x14ac:dyDescent="0.35">
      <c r="B8390">
        <v>8351</v>
      </c>
      <c r="D8390" s="5">
        <f t="shared" ca="1" si="400"/>
        <v>278</v>
      </c>
      <c r="F8390">
        <f t="shared" ca="1" si="401"/>
        <v>260</v>
      </c>
      <c r="H8390">
        <f t="shared" ca="1" si="402"/>
        <v>18</v>
      </c>
    </row>
    <row r="8391" spans="2:8" x14ac:dyDescent="0.35">
      <c r="B8391">
        <v>8352</v>
      </c>
      <c r="D8391" s="5">
        <f t="shared" ca="1" si="400"/>
        <v>232</v>
      </c>
      <c r="F8391">
        <f t="shared" ca="1" si="401"/>
        <v>306</v>
      </c>
      <c r="H8391">
        <f t="shared" ca="1" si="402"/>
        <v>-74</v>
      </c>
    </row>
    <row r="8392" spans="2:8" x14ac:dyDescent="0.35">
      <c r="B8392">
        <v>8353</v>
      </c>
      <c r="D8392" s="5">
        <f t="shared" ca="1" si="400"/>
        <v>272</v>
      </c>
      <c r="F8392">
        <f t="shared" ca="1" si="401"/>
        <v>266</v>
      </c>
      <c r="H8392">
        <f t="shared" ca="1" si="402"/>
        <v>6</v>
      </c>
    </row>
    <row r="8393" spans="2:8" x14ac:dyDescent="0.35">
      <c r="B8393">
        <v>8354</v>
      </c>
      <c r="D8393" s="5">
        <f t="shared" ca="1" si="400"/>
        <v>292</v>
      </c>
      <c r="F8393">
        <f t="shared" ca="1" si="401"/>
        <v>246</v>
      </c>
      <c r="H8393">
        <f t="shared" ca="1" si="402"/>
        <v>46</v>
      </c>
    </row>
    <row r="8394" spans="2:8" x14ac:dyDescent="0.35">
      <c r="B8394">
        <v>8355</v>
      </c>
      <c r="D8394" s="5">
        <f t="shared" ca="1" si="400"/>
        <v>294</v>
      </c>
      <c r="F8394">
        <f t="shared" ca="1" si="401"/>
        <v>244</v>
      </c>
      <c r="H8394">
        <f t="shared" ca="1" si="402"/>
        <v>50</v>
      </c>
    </row>
    <row r="8395" spans="2:8" x14ac:dyDescent="0.35">
      <c r="B8395">
        <v>8356</v>
      </c>
      <c r="D8395" s="5">
        <f t="shared" ca="1" si="400"/>
        <v>248</v>
      </c>
      <c r="F8395">
        <f t="shared" ca="1" si="401"/>
        <v>290</v>
      </c>
      <c r="H8395">
        <f t="shared" ca="1" si="402"/>
        <v>-42</v>
      </c>
    </row>
    <row r="8396" spans="2:8" x14ac:dyDescent="0.35">
      <c r="B8396">
        <v>8357</v>
      </c>
      <c r="D8396" s="5">
        <f t="shared" ca="1" si="400"/>
        <v>263</v>
      </c>
      <c r="F8396">
        <f t="shared" ca="1" si="401"/>
        <v>275</v>
      </c>
      <c r="H8396">
        <f t="shared" ca="1" si="402"/>
        <v>-12</v>
      </c>
    </row>
    <row r="8397" spans="2:8" x14ac:dyDescent="0.35">
      <c r="B8397">
        <v>8358</v>
      </c>
      <c r="D8397" s="5">
        <f t="shared" ca="1" si="400"/>
        <v>267</v>
      </c>
      <c r="F8397">
        <f t="shared" ca="1" si="401"/>
        <v>271</v>
      </c>
      <c r="H8397">
        <f t="shared" ca="1" si="402"/>
        <v>-4</v>
      </c>
    </row>
    <row r="8398" spans="2:8" x14ac:dyDescent="0.35">
      <c r="B8398">
        <v>8359</v>
      </c>
      <c r="D8398" s="5">
        <f t="shared" ca="1" si="400"/>
        <v>260</v>
      </c>
      <c r="F8398">
        <f t="shared" ca="1" si="401"/>
        <v>278</v>
      </c>
      <c r="H8398">
        <f t="shared" ca="1" si="402"/>
        <v>-18</v>
      </c>
    </row>
    <row r="8399" spans="2:8" x14ac:dyDescent="0.35">
      <c r="B8399">
        <v>8360</v>
      </c>
      <c r="D8399" s="5">
        <f t="shared" ca="1" si="400"/>
        <v>281</v>
      </c>
      <c r="F8399">
        <f t="shared" ca="1" si="401"/>
        <v>257</v>
      </c>
      <c r="H8399">
        <f t="shared" ca="1" si="402"/>
        <v>24</v>
      </c>
    </row>
    <row r="8400" spans="2:8" x14ac:dyDescent="0.35">
      <c r="B8400">
        <v>8361</v>
      </c>
      <c r="D8400" s="5">
        <f t="shared" ca="1" si="400"/>
        <v>268</v>
      </c>
      <c r="F8400">
        <f t="shared" ca="1" si="401"/>
        <v>270</v>
      </c>
      <c r="H8400">
        <f t="shared" ca="1" si="402"/>
        <v>-2</v>
      </c>
    </row>
    <row r="8401" spans="2:8" x14ac:dyDescent="0.35">
      <c r="B8401">
        <v>8362</v>
      </c>
      <c r="D8401" s="5">
        <f t="shared" ca="1" si="400"/>
        <v>277</v>
      </c>
      <c r="F8401">
        <f t="shared" ca="1" si="401"/>
        <v>261</v>
      </c>
      <c r="H8401">
        <f t="shared" ca="1" si="402"/>
        <v>16</v>
      </c>
    </row>
    <row r="8402" spans="2:8" x14ac:dyDescent="0.35">
      <c r="B8402">
        <v>8363</v>
      </c>
      <c r="D8402" s="5">
        <f t="shared" ca="1" si="400"/>
        <v>253</v>
      </c>
      <c r="F8402">
        <f t="shared" ca="1" si="401"/>
        <v>285</v>
      </c>
      <c r="H8402">
        <f t="shared" ca="1" si="402"/>
        <v>-32</v>
      </c>
    </row>
    <row r="8403" spans="2:8" x14ac:dyDescent="0.35">
      <c r="B8403">
        <v>8364</v>
      </c>
      <c r="D8403" s="5">
        <f t="shared" ca="1" si="400"/>
        <v>257</v>
      </c>
      <c r="F8403">
        <f t="shared" ca="1" si="401"/>
        <v>281</v>
      </c>
      <c r="H8403">
        <f t="shared" ca="1" si="402"/>
        <v>-24</v>
      </c>
    </row>
    <row r="8404" spans="2:8" x14ac:dyDescent="0.35">
      <c r="B8404">
        <v>8365</v>
      </c>
      <c r="D8404" s="5">
        <f t="shared" ca="1" si="400"/>
        <v>276</v>
      </c>
      <c r="F8404">
        <f t="shared" ca="1" si="401"/>
        <v>262</v>
      </c>
      <c r="H8404">
        <f t="shared" ca="1" si="402"/>
        <v>14</v>
      </c>
    </row>
    <row r="8405" spans="2:8" x14ac:dyDescent="0.35">
      <c r="B8405">
        <v>8366</v>
      </c>
      <c r="D8405" s="5">
        <f t="shared" ca="1" si="400"/>
        <v>246</v>
      </c>
      <c r="F8405">
        <f t="shared" ca="1" si="401"/>
        <v>292</v>
      </c>
      <c r="H8405">
        <f t="shared" ca="1" si="402"/>
        <v>-46</v>
      </c>
    </row>
    <row r="8406" spans="2:8" x14ac:dyDescent="0.35">
      <c r="B8406">
        <v>8367</v>
      </c>
      <c r="D8406" s="5">
        <f t="shared" ca="1" si="400"/>
        <v>254</v>
      </c>
      <c r="F8406">
        <f t="shared" ca="1" si="401"/>
        <v>284</v>
      </c>
      <c r="H8406">
        <f t="shared" ca="1" si="402"/>
        <v>-30</v>
      </c>
    </row>
    <row r="8407" spans="2:8" x14ac:dyDescent="0.35">
      <c r="B8407">
        <v>8368</v>
      </c>
      <c r="D8407" s="5">
        <f t="shared" ca="1" si="400"/>
        <v>268</v>
      </c>
      <c r="F8407">
        <f t="shared" ca="1" si="401"/>
        <v>270</v>
      </c>
      <c r="H8407">
        <f t="shared" ca="1" si="402"/>
        <v>-2</v>
      </c>
    </row>
    <row r="8408" spans="2:8" x14ac:dyDescent="0.35">
      <c r="B8408">
        <v>8369</v>
      </c>
      <c r="D8408" s="5">
        <f t="shared" ca="1" si="400"/>
        <v>298</v>
      </c>
      <c r="F8408">
        <f t="shared" ca="1" si="401"/>
        <v>240</v>
      </c>
      <c r="H8408">
        <f t="shared" ca="1" si="402"/>
        <v>58</v>
      </c>
    </row>
    <row r="8409" spans="2:8" x14ac:dyDescent="0.35">
      <c r="B8409">
        <v>8370</v>
      </c>
      <c r="D8409" s="5">
        <f t="shared" ca="1" si="400"/>
        <v>269</v>
      </c>
      <c r="F8409">
        <f t="shared" ca="1" si="401"/>
        <v>269</v>
      </c>
      <c r="H8409">
        <f t="shared" ca="1" si="402"/>
        <v>0</v>
      </c>
    </row>
    <row r="8410" spans="2:8" x14ac:dyDescent="0.35">
      <c r="B8410">
        <v>8371</v>
      </c>
      <c r="D8410" s="5">
        <f t="shared" ca="1" si="400"/>
        <v>273</v>
      </c>
      <c r="F8410">
        <f t="shared" ca="1" si="401"/>
        <v>265</v>
      </c>
      <c r="H8410">
        <f t="shared" ca="1" si="402"/>
        <v>8</v>
      </c>
    </row>
    <row r="8411" spans="2:8" x14ac:dyDescent="0.35">
      <c r="B8411">
        <v>8372</v>
      </c>
      <c r="D8411" s="5">
        <f t="shared" ca="1" si="400"/>
        <v>309</v>
      </c>
      <c r="F8411">
        <f t="shared" ca="1" si="401"/>
        <v>229</v>
      </c>
      <c r="H8411">
        <f t="shared" ca="1" si="402"/>
        <v>80</v>
      </c>
    </row>
    <row r="8412" spans="2:8" x14ac:dyDescent="0.35">
      <c r="B8412">
        <v>8373</v>
      </c>
      <c r="D8412" s="5">
        <f t="shared" ca="1" si="400"/>
        <v>280</v>
      </c>
      <c r="F8412">
        <f t="shared" ca="1" si="401"/>
        <v>258</v>
      </c>
      <c r="H8412">
        <f t="shared" ca="1" si="402"/>
        <v>22</v>
      </c>
    </row>
    <row r="8413" spans="2:8" x14ac:dyDescent="0.35">
      <c r="B8413">
        <v>8374</v>
      </c>
      <c r="D8413" s="5">
        <f t="shared" ca="1" si="400"/>
        <v>263</v>
      </c>
      <c r="F8413">
        <f t="shared" ca="1" si="401"/>
        <v>275</v>
      </c>
      <c r="H8413">
        <f t="shared" ca="1" si="402"/>
        <v>-12</v>
      </c>
    </row>
    <row r="8414" spans="2:8" x14ac:dyDescent="0.35">
      <c r="B8414">
        <v>8375</v>
      </c>
      <c r="D8414" s="5">
        <f t="shared" ca="1" si="400"/>
        <v>277</v>
      </c>
      <c r="F8414">
        <f t="shared" ca="1" si="401"/>
        <v>261</v>
      </c>
      <c r="H8414">
        <f t="shared" ca="1" si="402"/>
        <v>16</v>
      </c>
    </row>
    <row r="8415" spans="2:8" x14ac:dyDescent="0.35">
      <c r="B8415">
        <v>8376</v>
      </c>
      <c r="D8415" s="5">
        <f t="shared" ca="1" si="400"/>
        <v>251</v>
      </c>
      <c r="F8415">
        <f t="shared" ca="1" si="401"/>
        <v>287</v>
      </c>
      <c r="H8415">
        <f t="shared" ca="1" si="402"/>
        <v>-36</v>
      </c>
    </row>
    <row r="8416" spans="2:8" x14ac:dyDescent="0.35">
      <c r="B8416">
        <v>8377</v>
      </c>
      <c r="D8416" s="5">
        <f t="shared" ca="1" si="400"/>
        <v>292</v>
      </c>
      <c r="F8416">
        <f t="shared" ca="1" si="401"/>
        <v>246</v>
      </c>
      <c r="H8416">
        <f t="shared" ca="1" si="402"/>
        <v>46</v>
      </c>
    </row>
    <row r="8417" spans="2:8" x14ac:dyDescent="0.35">
      <c r="B8417">
        <v>8378</v>
      </c>
      <c r="D8417" s="5">
        <f t="shared" ca="1" si="400"/>
        <v>247</v>
      </c>
      <c r="F8417">
        <f t="shared" ca="1" si="401"/>
        <v>291</v>
      </c>
      <c r="H8417">
        <f t="shared" ca="1" si="402"/>
        <v>-44</v>
      </c>
    </row>
    <row r="8418" spans="2:8" x14ac:dyDescent="0.35">
      <c r="B8418">
        <v>8379</v>
      </c>
      <c r="D8418" s="5">
        <f t="shared" ca="1" si="400"/>
        <v>241</v>
      </c>
      <c r="F8418">
        <f t="shared" ca="1" si="401"/>
        <v>297</v>
      </c>
      <c r="H8418">
        <f t="shared" ca="1" si="402"/>
        <v>-56</v>
      </c>
    </row>
    <row r="8419" spans="2:8" x14ac:dyDescent="0.35">
      <c r="B8419">
        <v>8380</v>
      </c>
      <c r="D8419" s="5">
        <f t="shared" ca="1" si="400"/>
        <v>257</v>
      </c>
      <c r="F8419">
        <f t="shared" ca="1" si="401"/>
        <v>281</v>
      </c>
      <c r="H8419">
        <f t="shared" ca="1" si="402"/>
        <v>-24</v>
      </c>
    </row>
    <row r="8420" spans="2:8" x14ac:dyDescent="0.35">
      <c r="B8420">
        <v>8381</v>
      </c>
      <c r="D8420" s="5">
        <f t="shared" ca="1" si="400"/>
        <v>266</v>
      </c>
      <c r="F8420">
        <f t="shared" ca="1" si="401"/>
        <v>272</v>
      </c>
      <c r="H8420">
        <f t="shared" ca="1" si="402"/>
        <v>-6</v>
      </c>
    </row>
    <row r="8421" spans="2:8" x14ac:dyDescent="0.35">
      <c r="B8421">
        <v>8382</v>
      </c>
      <c r="D8421" s="5">
        <f t="shared" ca="1" si="400"/>
        <v>278</v>
      </c>
      <c r="F8421">
        <f t="shared" ca="1" si="401"/>
        <v>260</v>
      </c>
      <c r="H8421">
        <f t="shared" ca="1" si="402"/>
        <v>18</v>
      </c>
    </row>
    <row r="8422" spans="2:8" x14ac:dyDescent="0.35">
      <c r="B8422">
        <v>8383</v>
      </c>
      <c r="D8422" s="5">
        <f t="shared" ca="1" si="400"/>
        <v>234</v>
      </c>
      <c r="F8422">
        <f t="shared" ca="1" si="401"/>
        <v>304</v>
      </c>
      <c r="H8422">
        <f t="shared" ca="1" si="402"/>
        <v>-70</v>
      </c>
    </row>
    <row r="8423" spans="2:8" x14ac:dyDescent="0.35">
      <c r="B8423">
        <v>8384</v>
      </c>
      <c r="D8423" s="5">
        <f t="shared" ca="1" si="400"/>
        <v>260</v>
      </c>
      <c r="F8423">
        <f t="shared" ca="1" si="401"/>
        <v>278</v>
      </c>
      <c r="H8423">
        <f t="shared" ca="1" si="402"/>
        <v>-18</v>
      </c>
    </row>
    <row r="8424" spans="2:8" x14ac:dyDescent="0.35">
      <c r="B8424">
        <v>8385</v>
      </c>
      <c r="D8424" s="5">
        <f t="shared" ca="1" si="400"/>
        <v>263</v>
      </c>
      <c r="F8424">
        <f t="shared" ca="1" si="401"/>
        <v>275</v>
      </c>
      <c r="H8424">
        <f t="shared" ca="1" si="402"/>
        <v>-12</v>
      </c>
    </row>
    <row r="8425" spans="2:8" x14ac:dyDescent="0.35">
      <c r="B8425">
        <v>8386</v>
      </c>
      <c r="D8425" s="5">
        <f t="shared" ref="D8425:D8488" ca="1" si="4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8425">
        <f t="shared" ref="F8425:F8488" ca="1" si="404">538-D8425</f>
        <v>265</v>
      </c>
      <c r="H8425">
        <f t="shared" ref="H8425:H8488" ca="1" si="405">D8425-F8425</f>
        <v>8</v>
      </c>
    </row>
    <row r="8426" spans="2:8" x14ac:dyDescent="0.35">
      <c r="B8426">
        <v>8387</v>
      </c>
      <c r="D8426" s="5">
        <f t="shared" ca="1" si="403"/>
        <v>247</v>
      </c>
      <c r="F8426">
        <f t="shared" ca="1" si="404"/>
        <v>291</v>
      </c>
      <c r="H8426">
        <f t="shared" ca="1" si="405"/>
        <v>-44</v>
      </c>
    </row>
    <row r="8427" spans="2:8" x14ac:dyDescent="0.35">
      <c r="B8427">
        <v>8388</v>
      </c>
      <c r="D8427" s="5">
        <f t="shared" ca="1" si="403"/>
        <v>247</v>
      </c>
      <c r="F8427">
        <f t="shared" ca="1" si="404"/>
        <v>291</v>
      </c>
      <c r="H8427">
        <f t="shared" ca="1" si="405"/>
        <v>-44</v>
      </c>
    </row>
    <row r="8428" spans="2:8" x14ac:dyDescent="0.35">
      <c r="B8428">
        <v>8389</v>
      </c>
      <c r="D8428" s="5">
        <f t="shared" ca="1" si="403"/>
        <v>233</v>
      </c>
      <c r="F8428">
        <f t="shared" ca="1" si="404"/>
        <v>305</v>
      </c>
      <c r="H8428">
        <f t="shared" ca="1" si="405"/>
        <v>-72</v>
      </c>
    </row>
    <row r="8429" spans="2:8" x14ac:dyDescent="0.35">
      <c r="B8429">
        <v>8390</v>
      </c>
      <c r="D8429" s="5">
        <f t="shared" ca="1" si="403"/>
        <v>259</v>
      </c>
      <c r="F8429">
        <f t="shared" ca="1" si="404"/>
        <v>279</v>
      </c>
      <c r="H8429">
        <f t="shared" ca="1" si="405"/>
        <v>-20</v>
      </c>
    </row>
    <row r="8430" spans="2:8" x14ac:dyDescent="0.35">
      <c r="B8430">
        <v>8391</v>
      </c>
      <c r="D8430" s="5">
        <f t="shared" ca="1" si="403"/>
        <v>237</v>
      </c>
      <c r="F8430">
        <f t="shared" ca="1" si="404"/>
        <v>301</v>
      </c>
      <c r="H8430">
        <f t="shared" ca="1" si="405"/>
        <v>-64</v>
      </c>
    </row>
    <row r="8431" spans="2:8" x14ac:dyDescent="0.35">
      <c r="B8431">
        <v>8392</v>
      </c>
      <c r="D8431" s="5">
        <f t="shared" ca="1" si="403"/>
        <v>342</v>
      </c>
      <c r="F8431">
        <f t="shared" ca="1" si="404"/>
        <v>196</v>
      </c>
      <c r="H8431">
        <f t="shared" ca="1" si="405"/>
        <v>146</v>
      </c>
    </row>
    <row r="8432" spans="2:8" x14ac:dyDescent="0.35">
      <c r="B8432">
        <v>8393</v>
      </c>
      <c r="D8432" s="5">
        <f t="shared" ca="1" si="403"/>
        <v>277</v>
      </c>
      <c r="F8432">
        <f t="shared" ca="1" si="404"/>
        <v>261</v>
      </c>
      <c r="H8432">
        <f t="shared" ca="1" si="405"/>
        <v>16</v>
      </c>
    </row>
    <row r="8433" spans="2:8" x14ac:dyDescent="0.35">
      <c r="B8433">
        <v>8394</v>
      </c>
      <c r="D8433" s="5">
        <f t="shared" ca="1" si="403"/>
        <v>272</v>
      </c>
      <c r="F8433">
        <f t="shared" ca="1" si="404"/>
        <v>266</v>
      </c>
      <c r="H8433">
        <f t="shared" ca="1" si="405"/>
        <v>6</v>
      </c>
    </row>
    <row r="8434" spans="2:8" x14ac:dyDescent="0.35">
      <c r="B8434">
        <v>8395</v>
      </c>
      <c r="D8434" s="5">
        <f t="shared" ca="1" si="403"/>
        <v>287</v>
      </c>
      <c r="F8434">
        <f t="shared" ca="1" si="404"/>
        <v>251</v>
      </c>
      <c r="H8434">
        <f t="shared" ca="1" si="405"/>
        <v>36</v>
      </c>
    </row>
    <row r="8435" spans="2:8" x14ac:dyDescent="0.35">
      <c r="B8435">
        <v>8396</v>
      </c>
      <c r="D8435" s="5">
        <f t="shared" ca="1" si="403"/>
        <v>257</v>
      </c>
      <c r="F8435">
        <f t="shared" ca="1" si="404"/>
        <v>281</v>
      </c>
      <c r="H8435">
        <f t="shared" ca="1" si="405"/>
        <v>-24</v>
      </c>
    </row>
    <row r="8436" spans="2:8" x14ac:dyDescent="0.35">
      <c r="B8436">
        <v>8397</v>
      </c>
      <c r="D8436" s="5">
        <f t="shared" ca="1" si="403"/>
        <v>274</v>
      </c>
      <c r="F8436">
        <f t="shared" ca="1" si="404"/>
        <v>264</v>
      </c>
      <c r="H8436">
        <f t="shared" ca="1" si="405"/>
        <v>10</v>
      </c>
    </row>
    <row r="8437" spans="2:8" x14ac:dyDescent="0.35">
      <c r="B8437">
        <v>8398</v>
      </c>
      <c r="D8437" s="5">
        <f t="shared" ca="1" si="403"/>
        <v>285</v>
      </c>
      <c r="F8437">
        <f t="shared" ca="1" si="404"/>
        <v>253</v>
      </c>
      <c r="H8437">
        <f t="shared" ca="1" si="405"/>
        <v>32</v>
      </c>
    </row>
    <row r="8438" spans="2:8" x14ac:dyDescent="0.35">
      <c r="B8438">
        <v>8399</v>
      </c>
      <c r="D8438" s="5">
        <f t="shared" ca="1" si="403"/>
        <v>255</v>
      </c>
      <c r="F8438">
        <f t="shared" ca="1" si="404"/>
        <v>283</v>
      </c>
      <c r="H8438">
        <f t="shared" ca="1" si="405"/>
        <v>-28</v>
      </c>
    </row>
    <row r="8439" spans="2:8" x14ac:dyDescent="0.35">
      <c r="B8439">
        <v>8400</v>
      </c>
      <c r="D8439" s="5">
        <f t="shared" ca="1" si="403"/>
        <v>272</v>
      </c>
      <c r="F8439">
        <f t="shared" ca="1" si="404"/>
        <v>266</v>
      </c>
      <c r="H8439">
        <f t="shared" ca="1" si="405"/>
        <v>6</v>
      </c>
    </row>
    <row r="8440" spans="2:8" x14ac:dyDescent="0.35">
      <c r="B8440">
        <v>8401</v>
      </c>
      <c r="D8440" s="5">
        <f t="shared" ca="1" si="403"/>
        <v>263</v>
      </c>
      <c r="F8440">
        <f t="shared" ca="1" si="404"/>
        <v>275</v>
      </c>
      <c r="H8440">
        <f t="shared" ca="1" si="405"/>
        <v>-12</v>
      </c>
    </row>
    <row r="8441" spans="2:8" x14ac:dyDescent="0.35">
      <c r="B8441">
        <v>8402</v>
      </c>
      <c r="D8441" s="5">
        <f t="shared" ca="1" si="403"/>
        <v>277</v>
      </c>
      <c r="F8441">
        <f t="shared" ca="1" si="404"/>
        <v>261</v>
      </c>
      <c r="H8441">
        <f t="shared" ca="1" si="405"/>
        <v>16</v>
      </c>
    </row>
    <row r="8442" spans="2:8" x14ac:dyDescent="0.35">
      <c r="B8442">
        <v>8403</v>
      </c>
      <c r="D8442" s="5">
        <f t="shared" ca="1" si="403"/>
        <v>268</v>
      </c>
      <c r="F8442">
        <f t="shared" ca="1" si="404"/>
        <v>270</v>
      </c>
      <c r="H8442">
        <f t="shared" ca="1" si="405"/>
        <v>-2</v>
      </c>
    </row>
    <row r="8443" spans="2:8" x14ac:dyDescent="0.35">
      <c r="B8443">
        <v>8404</v>
      </c>
      <c r="D8443" s="5">
        <f t="shared" ca="1" si="403"/>
        <v>313</v>
      </c>
      <c r="F8443">
        <f t="shared" ca="1" si="404"/>
        <v>225</v>
      </c>
      <c r="H8443">
        <f t="shared" ca="1" si="405"/>
        <v>88</v>
      </c>
    </row>
    <row r="8444" spans="2:8" x14ac:dyDescent="0.35">
      <c r="B8444">
        <v>8405</v>
      </c>
      <c r="D8444" s="5">
        <f t="shared" ca="1" si="403"/>
        <v>247</v>
      </c>
      <c r="F8444">
        <f t="shared" ca="1" si="404"/>
        <v>291</v>
      </c>
      <c r="H8444">
        <f t="shared" ca="1" si="405"/>
        <v>-44</v>
      </c>
    </row>
    <row r="8445" spans="2:8" x14ac:dyDescent="0.35">
      <c r="B8445">
        <v>8406</v>
      </c>
      <c r="D8445" s="5">
        <f t="shared" ca="1" si="403"/>
        <v>296</v>
      </c>
      <c r="F8445">
        <f t="shared" ca="1" si="404"/>
        <v>242</v>
      </c>
      <c r="H8445">
        <f t="shared" ca="1" si="405"/>
        <v>54</v>
      </c>
    </row>
    <row r="8446" spans="2:8" x14ac:dyDescent="0.35">
      <c r="B8446">
        <v>8407</v>
      </c>
      <c r="D8446" s="5">
        <f t="shared" ca="1" si="403"/>
        <v>304</v>
      </c>
      <c r="F8446">
        <f t="shared" ca="1" si="404"/>
        <v>234</v>
      </c>
      <c r="H8446">
        <f t="shared" ca="1" si="405"/>
        <v>70</v>
      </c>
    </row>
    <row r="8447" spans="2:8" x14ac:dyDescent="0.35">
      <c r="B8447">
        <v>8408</v>
      </c>
      <c r="D8447" s="5">
        <f t="shared" ca="1" si="403"/>
        <v>242</v>
      </c>
      <c r="F8447">
        <f t="shared" ca="1" si="404"/>
        <v>296</v>
      </c>
      <c r="H8447">
        <f t="shared" ca="1" si="405"/>
        <v>-54</v>
      </c>
    </row>
    <row r="8448" spans="2:8" x14ac:dyDescent="0.35">
      <c r="B8448">
        <v>8409</v>
      </c>
      <c r="D8448" s="5">
        <f t="shared" ca="1" si="403"/>
        <v>269</v>
      </c>
      <c r="F8448">
        <f t="shared" ca="1" si="404"/>
        <v>269</v>
      </c>
      <c r="H8448">
        <f t="shared" ca="1" si="405"/>
        <v>0</v>
      </c>
    </row>
    <row r="8449" spans="2:8" x14ac:dyDescent="0.35">
      <c r="B8449">
        <v>8410</v>
      </c>
      <c r="D8449" s="5">
        <f t="shared" ca="1" si="403"/>
        <v>261</v>
      </c>
      <c r="F8449">
        <f t="shared" ca="1" si="404"/>
        <v>277</v>
      </c>
      <c r="H8449">
        <f t="shared" ca="1" si="405"/>
        <v>-16</v>
      </c>
    </row>
    <row r="8450" spans="2:8" x14ac:dyDescent="0.35">
      <c r="B8450">
        <v>8411</v>
      </c>
      <c r="D8450" s="5">
        <f t="shared" ca="1" si="403"/>
        <v>259</v>
      </c>
      <c r="F8450">
        <f t="shared" ca="1" si="404"/>
        <v>279</v>
      </c>
      <c r="H8450">
        <f t="shared" ca="1" si="405"/>
        <v>-20</v>
      </c>
    </row>
    <row r="8451" spans="2:8" x14ac:dyDescent="0.35">
      <c r="B8451">
        <v>8412</v>
      </c>
      <c r="D8451" s="5">
        <f t="shared" ca="1" si="403"/>
        <v>247</v>
      </c>
      <c r="F8451">
        <f t="shared" ca="1" si="404"/>
        <v>291</v>
      </c>
      <c r="H8451">
        <f t="shared" ca="1" si="405"/>
        <v>-44</v>
      </c>
    </row>
    <row r="8452" spans="2:8" x14ac:dyDescent="0.35">
      <c r="B8452">
        <v>8413</v>
      </c>
      <c r="D8452" s="5">
        <f t="shared" ca="1" si="403"/>
        <v>302</v>
      </c>
      <c r="F8452">
        <f t="shared" ca="1" si="404"/>
        <v>236</v>
      </c>
      <c r="H8452">
        <f t="shared" ca="1" si="405"/>
        <v>66</v>
      </c>
    </row>
    <row r="8453" spans="2:8" x14ac:dyDescent="0.35">
      <c r="B8453">
        <v>8414</v>
      </c>
      <c r="D8453" s="5">
        <f t="shared" ca="1" si="403"/>
        <v>309</v>
      </c>
      <c r="F8453">
        <f t="shared" ca="1" si="404"/>
        <v>229</v>
      </c>
      <c r="H8453">
        <f t="shared" ca="1" si="405"/>
        <v>80</v>
      </c>
    </row>
    <row r="8454" spans="2:8" x14ac:dyDescent="0.35">
      <c r="B8454">
        <v>8415</v>
      </c>
      <c r="D8454" s="5">
        <f t="shared" ca="1" si="403"/>
        <v>285</v>
      </c>
      <c r="F8454">
        <f t="shared" ca="1" si="404"/>
        <v>253</v>
      </c>
      <c r="H8454">
        <f t="shared" ca="1" si="405"/>
        <v>32</v>
      </c>
    </row>
    <row r="8455" spans="2:8" x14ac:dyDescent="0.35">
      <c r="B8455">
        <v>8416</v>
      </c>
      <c r="D8455" s="5">
        <f t="shared" ca="1" si="403"/>
        <v>254</v>
      </c>
      <c r="F8455">
        <f t="shared" ca="1" si="404"/>
        <v>284</v>
      </c>
      <c r="H8455">
        <f t="shared" ca="1" si="405"/>
        <v>-30</v>
      </c>
    </row>
    <row r="8456" spans="2:8" x14ac:dyDescent="0.35">
      <c r="B8456">
        <v>8417</v>
      </c>
      <c r="D8456" s="5">
        <f t="shared" ca="1" si="403"/>
        <v>247</v>
      </c>
      <c r="F8456">
        <f t="shared" ca="1" si="404"/>
        <v>291</v>
      </c>
      <c r="H8456">
        <f t="shared" ca="1" si="405"/>
        <v>-44</v>
      </c>
    </row>
    <row r="8457" spans="2:8" x14ac:dyDescent="0.35">
      <c r="B8457">
        <v>8418</v>
      </c>
      <c r="D8457" s="5">
        <f t="shared" ca="1" si="403"/>
        <v>266</v>
      </c>
      <c r="F8457">
        <f t="shared" ca="1" si="404"/>
        <v>272</v>
      </c>
      <c r="H8457">
        <f t="shared" ca="1" si="405"/>
        <v>-6</v>
      </c>
    </row>
    <row r="8458" spans="2:8" x14ac:dyDescent="0.35">
      <c r="B8458">
        <v>8419</v>
      </c>
      <c r="D8458" s="5">
        <f t="shared" ca="1" si="403"/>
        <v>269</v>
      </c>
      <c r="F8458">
        <f t="shared" ca="1" si="404"/>
        <v>269</v>
      </c>
      <c r="H8458">
        <f t="shared" ca="1" si="405"/>
        <v>0</v>
      </c>
    </row>
    <row r="8459" spans="2:8" x14ac:dyDescent="0.35">
      <c r="B8459">
        <v>8420</v>
      </c>
      <c r="D8459" s="5">
        <f t="shared" ca="1" si="403"/>
        <v>296</v>
      </c>
      <c r="F8459">
        <f t="shared" ca="1" si="404"/>
        <v>242</v>
      </c>
      <c r="H8459">
        <f t="shared" ca="1" si="405"/>
        <v>54</v>
      </c>
    </row>
    <row r="8460" spans="2:8" x14ac:dyDescent="0.35">
      <c r="B8460">
        <v>8421</v>
      </c>
      <c r="D8460" s="5">
        <f t="shared" ca="1" si="403"/>
        <v>257</v>
      </c>
      <c r="F8460">
        <f t="shared" ca="1" si="404"/>
        <v>281</v>
      </c>
      <c r="H8460">
        <f t="shared" ca="1" si="405"/>
        <v>-24</v>
      </c>
    </row>
    <row r="8461" spans="2:8" x14ac:dyDescent="0.35">
      <c r="B8461">
        <v>8422</v>
      </c>
      <c r="D8461" s="5">
        <f t="shared" ca="1" si="403"/>
        <v>288</v>
      </c>
      <c r="F8461">
        <f t="shared" ca="1" si="404"/>
        <v>250</v>
      </c>
      <c r="H8461">
        <f t="shared" ca="1" si="405"/>
        <v>38</v>
      </c>
    </row>
    <row r="8462" spans="2:8" x14ac:dyDescent="0.35">
      <c r="B8462">
        <v>8423</v>
      </c>
      <c r="D8462" s="5">
        <f t="shared" ca="1" si="403"/>
        <v>263</v>
      </c>
      <c r="F8462">
        <f t="shared" ca="1" si="404"/>
        <v>275</v>
      </c>
      <c r="H8462">
        <f t="shared" ca="1" si="405"/>
        <v>-12</v>
      </c>
    </row>
    <row r="8463" spans="2:8" x14ac:dyDescent="0.35">
      <c r="B8463">
        <v>8424</v>
      </c>
      <c r="D8463" s="5">
        <f t="shared" ca="1" si="403"/>
        <v>251</v>
      </c>
      <c r="F8463">
        <f t="shared" ca="1" si="404"/>
        <v>287</v>
      </c>
      <c r="H8463">
        <f t="shared" ca="1" si="405"/>
        <v>-36</v>
      </c>
    </row>
    <row r="8464" spans="2:8" x14ac:dyDescent="0.35">
      <c r="B8464">
        <v>8425</v>
      </c>
      <c r="D8464" s="5">
        <f t="shared" ca="1" si="403"/>
        <v>253</v>
      </c>
      <c r="F8464">
        <f t="shared" ca="1" si="404"/>
        <v>285</v>
      </c>
      <c r="H8464">
        <f t="shared" ca="1" si="405"/>
        <v>-32</v>
      </c>
    </row>
    <row r="8465" spans="2:8" x14ac:dyDescent="0.35">
      <c r="B8465">
        <v>8426</v>
      </c>
      <c r="D8465" s="5">
        <f t="shared" ca="1" si="403"/>
        <v>258</v>
      </c>
      <c r="F8465">
        <f t="shared" ca="1" si="404"/>
        <v>280</v>
      </c>
      <c r="H8465">
        <f t="shared" ca="1" si="405"/>
        <v>-22</v>
      </c>
    </row>
    <row r="8466" spans="2:8" x14ac:dyDescent="0.35">
      <c r="B8466">
        <v>8427</v>
      </c>
      <c r="D8466" s="5">
        <f t="shared" ca="1" si="403"/>
        <v>267</v>
      </c>
      <c r="F8466">
        <f t="shared" ca="1" si="404"/>
        <v>271</v>
      </c>
      <c r="H8466">
        <f t="shared" ca="1" si="405"/>
        <v>-4</v>
      </c>
    </row>
    <row r="8467" spans="2:8" x14ac:dyDescent="0.35">
      <c r="B8467">
        <v>8428</v>
      </c>
      <c r="D8467" s="5">
        <f t="shared" ca="1" si="403"/>
        <v>283</v>
      </c>
      <c r="F8467">
        <f t="shared" ca="1" si="404"/>
        <v>255</v>
      </c>
      <c r="H8467">
        <f t="shared" ca="1" si="405"/>
        <v>28</v>
      </c>
    </row>
    <row r="8468" spans="2:8" x14ac:dyDescent="0.35">
      <c r="B8468">
        <v>8429</v>
      </c>
      <c r="D8468" s="5">
        <f t="shared" ca="1" si="403"/>
        <v>287</v>
      </c>
      <c r="F8468">
        <f t="shared" ca="1" si="404"/>
        <v>251</v>
      </c>
      <c r="H8468">
        <f t="shared" ca="1" si="405"/>
        <v>36</v>
      </c>
    </row>
    <row r="8469" spans="2:8" x14ac:dyDescent="0.35">
      <c r="B8469">
        <v>8430</v>
      </c>
      <c r="D8469" s="5">
        <f t="shared" ca="1" si="403"/>
        <v>287</v>
      </c>
      <c r="F8469">
        <f t="shared" ca="1" si="404"/>
        <v>251</v>
      </c>
      <c r="H8469">
        <f t="shared" ca="1" si="405"/>
        <v>36</v>
      </c>
    </row>
    <row r="8470" spans="2:8" x14ac:dyDescent="0.35">
      <c r="B8470">
        <v>8431</v>
      </c>
      <c r="D8470" s="5">
        <f t="shared" ca="1" si="403"/>
        <v>243</v>
      </c>
      <c r="F8470">
        <f t="shared" ca="1" si="404"/>
        <v>295</v>
      </c>
      <c r="H8470">
        <f t="shared" ca="1" si="405"/>
        <v>-52</v>
      </c>
    </row>
    <row r="8471" spans="2:8" x14ac:dyDescent="0.35">
      <c r="B8471">
        <v>8432</v>
      </c>
      <c r="D8471" s="5">
        <f t="shared" ca="1" si="403"/>
        <v>242</v>
      </c>
      <c r="F8471">
        <f t="shared" ca="1" si="404"/>
        <v>296</v>
      </c>
      <c r="H8471">
        <f t="shared" ca="1" si="405"/>
        <v>-54</v>
      </c>
    </row>
    <row r="8472" spans="2:8" x14ac:dyDescent="0.35">
      <c r="B8472">
        <v>8433</v>
      </c>
      <c r="D8472" s="5">
        <f t="shared" ca="1" si="403"/>
        <v>284</v>
      </c>
      <c r="F8472">
        <f t="shared" ca="1" si="404"/>
        <v>254</v>
      </c>
      <c r="H8472">
        <f t="shared" ca="1" si="405"/>
        <v>30</v>
      </c>
    </row>
    <row r="8473" spans="2:8" x14ac:dyDescent="0.35">
      <c r="B8473">
        <v>8434</v>
      </c>
      <c r="D8473" s="5">
        <f t="shared" ca="1" si="403"/>
        <v>290</v>
      </c>
      <c r="F8473">
        <f t="shared" ca="1" si="404"/>
        <v>248</v>
      </c>
      <c r="H8473">
        <f t="shared" ca="1" si="405"/>
        <v>42</v>
      </c>
    </row>
    <row r="8474" spans="2:8" x14ac:dyDescent="0.35">
      <c r="B8474">
        <v>8435</v>
      </c>
      <c r="D8474" s="5">
        <f t="shared" ca="1" si="403"/>
        <v>286</v>
      </c>
      <c r="F8474">
        <f t="shared" ca="1" si="404"/>
        <v>252</v>
      </c>
      <c r="H8474">
        <f t="shared" ca="1" si="405"/>
        <v>34</v>
      </c>
    </row>
    <row r="8475" spans="2:8" x14ac:dyDescent="0.35">
      <c r="B8475">
        <v>8436</v>
      </c>
      <c r="D8475" s="5">
        <f t="shared" ca="1" si="403"/>
        <v>285</v>
      </c>
      <c r="F8475">
        <f t="shared" ca="1" si="404"/>
        <v>253</v>
      </c>
      <c r="H8475">
        <f t="shared" ca="1" si="405"/>
        <v>32</v>
      </c>
    </row>
    <row r="8476" spans="2:8" x14ac:dyDescent="0.35">
      <c r="B8476">
        <v>8437</v>
      </c>
      <c r="D8476" s="5">
        <f t="shared" ca="1" si="403"/>
        <v>258</v>
      </c>
      <c r="F8476">
        <f t="shared" ca="1" si="404"/>
        <v>280</v>
      </c>
      <c r="H8476">
        <f t="shared" ca="1" si="405"/>
        <v>-22</v>
      </c>
    </row>
    <row r="8477" spans="2:8" x14ac:dyDescent="0.35">
      <c r="B8477">
        <v>8438</v>
      </c>
      <c r="D8477" s="5">
        <f t="shared" ca="1" si="403"/>
        <v>261</v>
      </c>
      <c r="F8477">
        <f t="shared" ca="1" si="404"/>
        <v>277</v>
      </c>
      <c r="H8477">
        <f t="shared" ca="1" si="405"/>
        <v>-16</v>
      </c>
    </row>
    <row r="8478" spans="2:8" x14ac:dyDescent="0.35">
      <c r="B8478">
        <v>8439</v>
      </c>
      <c r="D8478" s="5">
        <f t="shared" ca="1" si="403"/>
        <v>263</v>
      </c>
      <c r="F8478">
        <f t="shared" ca="1" si="404"/>
        <v>275</v>
      </c>
      <c r="H8478">
        <f t="shared" ca="1" si="405"/>
        <v>-12</v>
      </c>
    </row>
    <row r="8479" spans="2:8" x14ac:dyDescent="0.35">
      <c r="B8479">
        <v>8440</v>
      </c>
      <c r="D8479" s="5">
        <f t="shared" ca="1" si="403"/>
        <v>250</v>
      </c>
      <c r="F8479">
        <f t="shared" ca="1" si="404"/>
        <v>288</v>
      </c>
      <c r="H8479">
        <f t="shared" ca="1" si="405"/>
        <v>-38</v>
      </c>
    </row>
    <row r="8480" spans="2:8" x14ac:dyDescent="0.35">
      <c r="B8480">
        <v>8441</v>
      </c>
      <c r="D8480" s="5">
        <f t="shared" ca="1" si="403"/>
        <v>286</v>
      </c>
      <c r="F8480">
        <f t="shared" ca="1" si="404"/>
        <v>252</v>
      </c>
      <c r="H8480">
        <f t="shared" ca="1" si="405"/>
        <v>34</v>
      </c>
    </row>
    <row r="8481" spans="2:8" x14ac:dyDescent="0.35">
      <c r="B8481">
        <v>8442</v>
      </c>
      <c r="D8481" s="5">
        <f t="shared" ca="1" si="403"/>
        <v>295</v>
      </c>
      <c r="F8481">
        <f t="shared" ca="1" si="404"/>
        <v>243</v>
      </c>
      <c r="H8481">
        <f t="shared" ca="1" si="405"/>
        <v>52</v>
      </c>
    </row>
    <row r="8482" spans="2:8" x14ac:dyDescent="0.35">
      <c r="B8482">
        <v>8443</v>
      </c>
      <c r="D8482" s="5">
        <f t="shared" ca="1" si="403"/>
        <v>286</v>
      </c>
      <c r="F8482">
        <f t="shared" ca="1" si="404"/>
        <v>252</v>
      </c>
      <c r="H8482">
        <f t="shared" ca="1" si="405"/>
        <v>34</v>
      </c>
    </row>
    <row r="8483" spans="2:8" x14ac:dyDescent="0.35">
      <c r="B8483">
        <v>8444</v>
      </c>
      <c r="D8483" s="5">
        <f t="shared" ca="1" si="403"/>
        <v>256</v>
      </c>
      <c r="F8483">
        <f t="shared" ca="1" si="404"/>
        <v>282</v>
      </c>
      <c r="H8483">
        <f t="shared" ca="1" si="405"/>
        <v>-26</v>
      </c>
    </row>
    <row r="8484" spans="2:8" x14ac:dyDescent="0.35">
      <c r="B8484">
        <v>8445</v>
      </c>
      <c r="D8484" s="5">
        <f t="shared" ca="1" si="403"/>
        <v>278</v>
      </c>
      <c r="F8484">
        <f t="shared" ca="1" si="404"/>
        <v>260</v>
      </c>
      <c r="H8484">
        <f t="shared" ca="1" si="405"/>
        <v>18</v>
      </c>
    </row>
    <row r="8485" spans="2:8" x14ac:dyDescent="0.35">
      <c r="B8485">
        <v>8446</v>
      </c>
      <c r="D8485" s="5">
        <f t="shared" ca="1" si="403"/>
        <v>241</v>
      </c>
      <c r="F8485">
        <f t="shared" ca="1" si="404"/>
        <v>297</v>
      </c>
      <c r="H8485">
        <f t="shared" ca="1" si="405"/>
        <v>-56</v>
      </c>
    </row>
    <row r="8486" spans="2:8" x14ac:dyDescent="0.35">
      <c r="B8486">
        <v>8447</v>
      </c>
      <c r="D8486" s="5">
        <f t="shared" ca="1" si="403"/>
        <v>284</v>
      </c>
      <c r="F8486">
        <f t="shared" ca="1" si="404"/>
        <v>254</v>
      </c>
      <c r="H8486">
        <f t="shared" ca="1" si="405"/>
        <v>30</v>
      </c>
    </row>
    <row r="8487" spans="2:8" x14ac:dyDescent="0.35">
      <c r="B8487">
        <v>8448</v>
      </c>
      <c r="D8487" s="5">
        <f t="shared" ca="1" si="403"/>
        <v>273</v>
      </c>
      <c r="F8487">
        <f t="shared" ca="1" si="404"/>
        <v>265</v>
      </c>
      <c r="H8487">
        <f t="shared" ca="1" si="405"/>
        <v>8</v>
      </c>
    </row>
    <row r="8488" spans="2:8" x14ac:dyDescent="0.35">
      <c r="B8488">
        <v>8449</v>
      </c>
      <c r="D8488" s="5">
        <f t="shared" ca="1" si="403"/>
        <v>267</v>
      </c>
      <c r="F8488">
        <f t="shared" ca="1" si="404"/>
        <v>271</v>
      </c>
      <c r="H8488">
        <f t="shared" ca="1" si="405"/>
        <v>-4</v>
      </c>
    </row>
    <row r="8489" spans="2:8" x14ac:dyDescent="0.35">
      <c r="B8489">
        <v>8450</v>
      </c>
      <c r="D8489" s="5">
        <f t="shared" ref="D8489:D8552" ca="1" si="4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8489">
        <f t="shared" ref="F8489:F8552" ca="1" si="407">538-D8489</f>
        <v>260</v>
      </c>
      <c r="H8489">
        <f t="shared" ref="H8489:H8552" ca="1" si="408">D8489-F8489</f>
        <v>18</v>
      </c>
    </row>
    <row r="8490" spans="2:8" x14ac:dyDescent="0.35">
      <c r="B8490">
        <v>8451</v>
      </c>
      <c r="D8490" s="5">
        <f t="shared" ca="1" si="406"/>
        <v>295</v>
      </c>
      <c r="F8490">
        <f t="shared" ca="1" si="407"/>
        <v>243</v>
      </c>
      <c r="H8490">
        <f t="shared" ca="1" si="408"/>
        <v>52</v>
      </c>
    </row>
    <row r="8491" spans="2:8" x14ac:dyDescent="0.35">
      <c r="B8491">
        <v>8452</v>
      </c>
      <c r="D8491" s="5">
        <f t="shared" ca="1" si="406"/>
        <v>309</v>
      </c>
      <c r="F8491">
        <f t="shared" ca="1" si="407"/>
        <v>229</v>
      </c>
      <c r="H8491">
        <f t="shared" ca="1" si="408"/>
        <v>80</v>
      </c>
    </row>
    <row r="8492" spans="2:8" x14ac:dyDescent="0.35">
      <c r="B8492">
        <v>8453</v>
      </c>
      <c r="D8492" s="5">
        <f t="shared" ca="1" si="406"/>
        <v>254</v>
      </c>
      <c r="F8492">
        <f t="shared" ca="1" si="407"/>
        <v>284</v>
      </c>
      <c r="H8492">
        <f t="shared" ca="1" si="408"/>
        <v>-30</v>
      </c>
    </row>
    <row r="8493" spans="2:8" x14ac:dyDescent="0.35">
      <c r="B8493">
        <v>8454</v>
      </c>
      <c r="D8493" s="5">
        <f t="shared" ca="1" si="406"/>
        <v>242</v>
      </c>
      <c r="F8493">
        <f t="shared" ca="1" si="407"/>
        <v>296</v>
      </c>
      <c r="H8493">
        <f t="shared" ca="1" si="408"/>
        <v>-54</v>
      </c>
    </row>
    <row r="8494" spans="2:8" x14ac:dyDescent="0.35">
      <c r="B8494">
        <v>8455</v>
      </c>
      <c r="D8494" s="5">
        <f t="shared" ca="1" si="406"/>
        <v>282</v>
      </c>
      <c r="F8494">
        <f t="shared" ca="1" si="407"/>
        <v>256</v>
      </c>
      <c r="H8494">
        <f t="shared" ca="1" si="408"/>
        <v>26</v>
      </c>
    </row>
    <row r="8495" spans="2:8" x14ac:dyDescent="0.35">
      <c r="B8495">
        <v>8456</v>
      </c>
      <c r="D8495" s="5">
        <f t="shared" ca="1" si="406"/>
        <v>258</v>
      </c>
      <c r="F8495">
        <f t="shared" ca="1" si="407"/>
        <v>280</v>
      </c>
      <c r="H8495">
        <f t="shared" ca="1" si="408"/>
        <v>-22</v>
      </c>
    </row>
    <row r="8496" spans="2:8" x14ac:dyDescent="0.35">
      <c r="B8496">
        <v>8457</v>
      </c>
      <c r="D8496" s="5">
        <f t="shared" ca="1" si="406"/>
        <v>270</v>
      </c>
      <c r="F8496">
        <f t="shared" ca="1" si="407"/>
        <v>268</v>
      </c>
      <c r="H8496">
        <f t="shared" ca="1" si="408"/>
        <v>2</v>
      </c>
    </row>
    <row r="8497" spans="2:8" x14ac:dyDescent="0.35">
      <c r="B8497">
        <v>8458</v>
      </c>
      <c r="D8497" s="5">
        <f t="shared" ca="1" si="406"/>
        <v>241</v>
      </c>
      <c r="F8497">
        <f t="shared" ca="1" si="407"/>
        <v>297</v>
      </c>
      <c r="H8497">
        <f t="shared" ca="1" si="408"/>
        <v>-56</v>
      </c>
    </row>
    <row r="8498" spans="2:8" x14ac:dyDescent="0.35">
      <c r="B8498">
        <v>8459</v>
      </c>
      <c r="D8498" s="5">
        <f t="shared" ca="1" si="406"/>
        <v>240</v>
      </c>
      <c r="F8498">
        <f t="shared" ca="1" si="407"/>
        <v>298</v>
      </c>
      <c r="H8498">
        <f t="shared" ca="1" si="408"/>
        <v>-58</v>
      </c>
    </row>
    <row r="8499" spans="2:8" x14ac:dyDescent="0.35">
      <c r="B8499">
        <v>8460</v>
      </c>
      <c r="D8499" s="5">
        <f t="shared" ca="1" si="406"/>
        <v>283</v>
      </c>
      <c r="F8499">
        <f t="shared" ca="1" si="407"/>
        <v>255</v>
      </c>
      <c r="H8499">
        <f t="shared" ca="1" si="408"/>
        <v>28</v>
      </c>
    </row>
    <row r="8500" spans="2:8" x14ac:dyDescent="0.35">
      <c r="B8500">
        <v>8461</v>
      </c>
      <c r="D8500" s="5">
        <f t="shared" ca="1" si="406"/>
        <v>237</v>
      </c>
      <c r="F8500">
        <f t="shared" ca="1" si="407"/>
        <v>301</v>
      </c>
      <c r="H8500">
        <f t="shared" ca="1" si="408"/>
        <v>-64</v>
      </c>
    </row>
    <row r="8501" spans="2:8" x14ac:dyDescent="0.35">
      <c r="B8501">
        <v>8462</v>
      </c>
      <c r="D8501" s="5">
        <f t="shared" ca="1" si="406"/>
        <v>283</v>
      </c>
      <c r="F8501">
        <f t="shared" ca="1" si="407"/>
        <v>255</v>
      </c>
      <c r="H8501">
        <f t="shared" ca="1" si="408"/>
        <v>28</v>
      </c>
    </row>
    <row r="8502" spans="2:8" x14ac:dyDescent="0.35">
      <c r="B8502">
        <v>8463</v>
      </c>
      <c r="D8502" s="5">
        <f t="shared" ca="1" si="406"/>
        <v>281</v>
      </c>
      <c r="F8502">
        <f t="shared" ca="1" si="407"/>
        <v>257</v>
      </c>
      <c r="H8502">
        <f t="shared" ca="1" si="408"/>
        <v>24</v>
      </c>
    </row>
    <row r="8503" spans="2:8" x14ac:dyDescent="0.35">
      <c r="B8503">
        <v>8464</v>
      </c>
      <c r="D8503" s="5">
        <f t="shared" ca="1" si="406"/>
        <v>235</v>
      </c>
      <c r="F8503">
        <f t="shared" ca="1" si="407"/>
        <v>303</v>
      </c>
      <c r="H8503">
        <f t="shared" ca="1" si="408"/>
        <v>-68</v>
      </c>
    </row>
    <row r="8504" spans="2:8" x14ac:dyDescent="0.35">
      <c r="B8504">
        <v>8465</v>
      </c>
      <c r="D8504" s="5">
        <f t="shared" ca="1" si="406"/>
        <v>264</v>
      </c>
      <c r="F8504">
        <f t="shared" ca="1" si="407"/>
        <v>274</v>
      </c>
      <c r="H8504">
        <f t="shared" ca="1" si="408"/>
        <v>-10</v>
      </c>
    </row>
    <row r="8505" spans="2:8" x14ac:dyDescent="0.35">
      <c r="B8505">
        <v>8466</v>
      </c>
      <c r="D8505" s="5">
        <f t="shared" ca="1" si="406"/>
        <v>294</v>
      </c>
      <c r="F8505">
        <f t="shared" ca="1" si="407"/>
        <v>244</v>
      </c>
      <c r="H8505">
        <f t="shared" ca="1" si="408"/>
        <v>50</v>
      </c>
    </row>
    <row r="8506" spans="2:8" x14ac:dyDescent="0.35">
      <c r="B8506">
        <v>8467</v>
      </c>
      <c r="D8506" s="5">
        <f t="shared" ca="1" si="406"/>
        <v>263</v>
      </c>
      <c r="F8506">
        <f t="shared" ca="1" si="407"/>
        <v>275</v>
      </c>
      <c r="H8506">
        <f t="shared" ca="1" si="408"/>
        <v>-12</v>
      </c>
    </row>
    <row r="8507" spans="2:8" x14ac:dyDescent="0.35">
      <c r="B8507">
        <v>8468</v>
      </c>
      <c r="D8507" s="5">
        <f t="shared" ca="1" si="406"/>
        <v>255</v>
      </c>
      <c r="F8507">
        <f t="shared" ca="1" si="407"/>
        <v>283</v>
      </c>
      <c r="H8507">
        <f t="shared" ca="1" si="408"/>
        <v>-28</v>
      </c>
    </row>
    <row r="8508" spans="2:8" x14ac:dyDescent="0.35">
      <c r="B8508">
        <v>8469</v>
      </c>
      <c r="D8508" s="5">
        <f t="shared" ca="1" si="406"/>
        <v>263</v>
      </c>
      <c r="F8508">
        <f t="shared" ca="1" si="407"/>
        <v>275</v>
      </c>
      <c r="H8508">
        <f t="shared" ca="1" si="408"/>
        <v>-12</v>
      </c>
    </row>
    <row r="8509" spans="2:8" x14ac:dyDescent="0.35">
      <c r="B8509">
        <v>8470</v>
      </c>
      <c r="D8509" s="5">
        <f t="shared" ca="1" si="406"/>
        <v>272</v>
      </c>
      <c r="F8509">
        <f t="shared" ca="1" si="407"/>
        <v>266</v>
      </c>
      <c r="H8509">
        <f t="shared" ca="1" si="408"/>
        <v>6</v>
      </c>
    </row>
    <row r="8510" spans="2:8" x14ac:dyDescent="0.35">
      <c r="B8510">
        <v>8471</v>
      </c>
      <c r="D8510" s="5">
        <f t="shared" ca="1" si="406"/>
        <v>260</v>
      </c>
      <c r="F8510">
        <f t="shared" ca="1" si="407"/>
        <v>278</v>
      </c>
      <c r="H8510">
        <f t="shared" ca="1" si="408"/>
        <v>-18</v>
      </c>
    </row>
    <row r="8511" spans="2:8" x14ac:dyDescent="0.35">
      <c r="B8511">
        <v>8472</v>
      </c>
      <c r="D8511" s="5">
        <f t="shared" ca="1" si="406"/>
        <v>276</v>
      </c>
      <c r="F8511">
        <f t="shared" ca="1" si="407"/>
        <v>262</v>
      </c>
      <c r="H8511">
        <f t="shared" ca="1" si="408"/>
        <v>14</v>
      </c>
    </row>
    <row r="8512" spans="2:8" x14ac:dyDescent="0.35">
      <c r="B8512">
        <v>8473</v>
      </c>
      <c r="D8512" s="5">
        <f t="shared" ca="1" si="406"/>
        <v>297</v>
      </c>
      <c r="F8512">
        <f t="shared" ca="1" si="407"/>
        <v>241</v>
      </c>
      <c r="H8512">
        <f t="shared" ca="1" si="408"/>
        <v>56</v>
      </c>
    </row>
    <row r="8513" spans="2:8" x14ac:dyDescent="0.35">
      <c r="B8513">
        <v>8474</v>
      </c>
      <c r="D8513" s="5">
        <f t="shared" ca="1" si="406"/>
        <v>226</v>
      </c>
      <c r="F8513">
        <f t="shared" ca="1" si="407"/>
        <v>312</v>
      </c>
      <c r="H8513">
        <f t="shared" ca="1" si="408"/>
        <v>-86</v>
      </c>
    </row>
    <row r="8514" spans="2:8" x14ac:dyDescent="0.35">
      <c r="B8514">
        <v>8475</v>
      </c>
      <c r="D8514" s="5">
        <f t="shared" ca="1" si="406"/>
        <v>288</v>
      </c>
      <c r="F8514">
        <f t="shared" ca="1" si="407"/>
        <v>250</v>
      </c>
      <c r="H8514">
        <f t="shared" ca="1" si="408"/>
        <v>38</v>
      </c>
    </row>
    <row r="8515" spans="2:8" x14ac:dyDescent="0.35">
      <c r="B8515">
        <v>8476</v>
      </c>
      <c r="D8515" s="5">
        <f t="shared" ca="1" si="406"/>
        <v>289</v>
      </c>
      <c r="F8515">
        <f t="shared" ca="1" si="407"/>
        <v>249</v>
      </c>
      <c r="H8515">
        <f t="shared" ca="1" si="408"/>
        <v>40</v>
      </c>
    </row>
    <row r="8516" spans="2:8" x14ac:dyDescent="0.35">
      <c r="B8516">
        <v>8477</v>
      </c>
      <c r="D8516" s="5">
        <f t="shared" ca="1" si="406"/>
        <v>266</v>
      </c>
      <c r="F8516">
        <f t="shared" ca="1" si="407"/>
        <v>272</v>
      </c>
      <c r="H8516">
        <f t="shared" ca="1" si="408"/>
        <v>-6</v>
      </c>
    </row>
    <row r="8517" spans="2:8" x14ac:dyDescent="0.35">
      <c r="B8517">
        <v>8478</v>
      </c>
      <c r="D8517" s="5">
        <f t="shared" ca="1" si="406"/>
        <v>275</v>
      </c>
      <c r="F8517">
        <f t="shared" ca="1" si="407"/>
        <v>263</v>
      </c>
      <c r="H8517">
        <f t="shared" ca="1" si="408"/>
        <v>12</v>
      </c>
    </row>
    <row r="8518" spans="2:8" x14ac:dyDescent="0.35">
      <c r="B8518">
        <v>8479</v>
      </c>
      <c r="D8518" s="5">
        <f t="shared" ca="1" si="406"/>
        <v>262</v>
      </c>
      <c r="F8518">
        <f t="shared" ca="1" si="407"/>
        <v>276</v>
      </c>
      <c r="H8518">
        <f t="shared" ca="1" si="408"/>
        <v>-14</v>
      </c>
    </row>
    <row r="8519" spans="2:8" x14ac:dyDescent="0.35">
      <c r="B8519">
        <v>8480</v>
      </c>
      <c r="D8519" s="5">
        <f t="shared" ca="1" si="406"/>
        <v>290</v>
      </c>
      <c r="F8519">
        <f t="shared" ca="1" si="407"/>
        <v>248</v>
      </c>
      <c r="H8519">
        <f t="shared" ca="1" si="408"/>
        <v>42</v>
      </c>
    </row>
    <row r="8520" spans="2:8" x14ac:dyDescent="0.35">
      <c r="B8520">
        <v>8481</v>
      </c>
      <c r="D8520" s="5">
        <f t="shared" ca="1" si="406"/>
        <v>253</v>
      </c>
      <c r="F8520">
        <f t="shared" ca="1" si="407"/>
        <v>285</v>
      </c>
      <c r="H8520">
        <f t="shared" ca="1" si="408"/>
        <v>-32</v>
      </c>
    </row>
    <row r="8521" spans="2:8" x14ac:dyDescent="0.35">
      <c r="B8521">
        <v>8482</v>
      </c>
      <c r="D8521" s="5">
        <f t="shared" ca="1" si="406"/>
        <v>276</v>
      </c>
      <c r="F8521">
        <f t="shared" ca="1" si="407"/>
        <v>262</v>
      </c>
      <c r="H8521">
        <f t="shared" ca="1" si="408"/>
        <v>14</v>
      </c>
    </row>
    <row r="8522" spans="2:8" x14ac:dyDescent="0.35">
      <c r="B8522">
        <v>8483</v>
      </c>
      <c r="D8522" s="5">
        <f t="shared" ca="1" si="406"/>
        <v>264</v>
      </c>
      <c r="F8522">
        <f t="shared" ca="1" si="407"/>
        <v>274</v>
      </c>
      <c r="H8522">
        <f t="shared" ca="1" si="408"/>
        <v>-10</v>
      </c>
    </row>
    <row r="8523" spans="2:8" x14ac:dyDescent="0.35">
      <c r="B8523">
        <v>8484</v>
      </c>
      <c r="D8523" s="5">
        <f t="shared" ca="1" si="406"/>
        <v>267</v>
      </c>
      <c r="F8523">
        <f t="shared" ca="1" si="407"/>
        <v>271</v>
      </c>
      <c r="H8523">
        <f t="shared" ca="1" si="408"/>
        <v>-4</v>
      </c>
    </row>
    <row r="8524" spans="2:8" x14ac:dyDescent="0.35">
      <c r="B8524">
        <v>8485</v>
      </c>
      <c r="D8524" s="5">
        <f t="shared" ca="1" si="406"/>
        <v>293</v>
      </c>
      <c r="F8524">
        <f t="shared" ca="1" si="407"/>
        <v>245</v>
      </c>
      <c r="H8524">
        <f t="shared" ca="1" si="408"/>
        <v>48</v>
      </c>
    </row>
    <row r="8525" spans="2:8" x14ac:dyDescent="0.35">
      <c r="B8525">
        <v>8486</v>
      </c>
      <c r="D8525" s="5">
        <f t="shared" ca="1" si="406"/>
        <v>311</v>
      </c>
      <c r="F8525">
        <f t="shared" ca="1" si="407"/>
        <v>227</v>
      </c>
      <c r="H8525">
        <f t="shared" ca="1" si="408"/>
        <v>84</v>
      </c>
    </row>
    <row r="8526" spans="2:8" x14ac:dyDescent="0.35">
      <c r="B8526">
        <v>8487</v>
      </c>
      <c r="D8526" s="5">
        <f t="shared" ca="1" si="406"/>
        <v>270</v>
      </c>
      <c r="F8526">
        <f t="shared" ca="1" si="407"/>
        <v>268</v>
      </c>
      <c r="H8526">
        <f t="shared" ca="1" si="408"/>
        <v>2</v>
      </c>
    </row>
    <row r="8527" spans="2:8" x14ac:dyDescent="0.35">
      <c r="B8527">
        <v>8488</v>
      </c>
      <c r="D8527" s="5">
        <f t="shared" ca="1" si="406"/>
        <v>274</v>
      </c>
      <c r="F8527">
        <f t="shared" ca="1" si="407"/>
        <v>264</v>
      </c>
      <c r="H8527">
        <f t="shared" ca="1" si="408"/>
        <v>10</v>
      </c>
    </row>
    <row r="8528" spans="2:8" x14ac:dyDescent="0.35">
      <c r="B8528">
        <v>8489</v>
      </c>
      <c r="D8528" s="5">
        <f t="shared" ca="1" si="406"/>
        <v>259</v>
      </c>
      <c r="F8528">
        <f t="shared" ca="1" si="407"/>
        <v>279</v>
      </c>
      <c r="H8528">
        <f t="shared" ca="1" si="408"/>
        <v>-20</v>
      </c>
    </row>
    <row r="8529" spans="2:8" x14ac:dyDescent="0.35">
      <c r="B8529">
        <v>8490</v>
      </c>
      <c r="D8529" s="5">
        <f t="shared" ca="1" si="406"/>
        <v>285</v>
      </c>
      <c r="F8529">
        <f t="shared" ca="1" si="407"/>
        <v>253</v>
      </c>
      <c r="H8529">
        <f t="shared" ca="1" si="408"/>
        <v>32</v>
      </c>
    </row>
    <row r="8530" spans="2:8" x14ac:dyDescent="0.35">
      <c r="B8530">
        <v>8491</v>
      </c>
      <c r="D8530" s="5">
        <f t="shared" ca="1" si="406"/>
        <v>292</v>
      </c>
      <c r="F8530">
        <f t="shared" ca="1" si="407"/>
        <v>246</v>
      </c>
      <c r="H8530">
        <f t="shared" ca="1" si="408"/>
        <v>46</v>
      </c>
    </row>
    <row r="8531" spans="2:8" x14ac:dyDescent="0.35">
      <c r="B8531">
        <v>8492</v>
      </c>
      <c r="D8531" s="5">
        <f t="shared" ca="1" si="406"/>
        <v>273</v>
      </c>
      <c r="F8531">
        <f t="shared" ca="1" si="407"/>
        <v>265</v>
      </c>
      <c r="H8531">
        <f t="shared" ca="1" si="408"/>
        <v>8</v>
      </c>
    </row>
    <row r="8532" spans="2:8" x14ac:dyDescent="0.35">
      <c r="B8532">
        <v>8493</v>
      </c>
      <c r="D8532" s="5">
        <f t="shared" ca="1" si="406"/>
        <v>275</v>
      </c>
      <c r="F8532">
        <f t="shared" ca="1" si="407"/>
        <v>263</v>
      </c>
      <c r="H8532">
        <f t="shared" ca="1" si="408"/>
        <v>12</v>
      </c>
    </row>
    <row r="8533" spans="2:8" x14ac:dyDescent="0.35">
      <c r="B8533">
        <v>8494</v>
      </c>
      <c r="D8533" s="5">
        <f t="shared" ca="1" si="406"/>
        <v>270</v>
      </c>
      <c r="F8533">
        <f t="shared" ca="1" si="407"/>
        <v>268</v>
      </c>
      <c r="H8533">
        <f t="shared" ca="1" si="408"/>
        <v>2</v>
      </c>
    </row>
    <row r="8534" spans="2:8" x14ac:dyDescent="0.35">
      <c r="B8534">
        <v>8495</v>
      </c>
      <c r="D8534" s="5">
        <f t="shared" ca="1" si="406"/>
        <v>312</v>
      </c>
      <c r="F8534">
        <f t="shared" ca="1" si="407"/>
        <v>226</v>
      </c>
      <c r="H8534">
        <f t="shared" ca="1" si="408"/>
        <v>86</v>
      </c>
    </row>
    <row r="8535" spans="2:8" x14ac:dyDescent="0.35">
      <c r="B8535">
        <v>8496</v>
      </c>
      <c r="D8535" s="5">
        <f t="shared" ca="1" si="406"/>
        <v>301</v>
      </c>
      <c r="F8535">
        <f t="shared" ca="1" si="407"/>
        <v>237</v>
      </c>
      <c r="H8535">
        <f t="shared" ca="1" si="408"/>
        <v>64</v>
      </c>
    </row>
    <row r="8536" spans="2:8" x14ac:dyDescent="0.35">
      <c r="B8536">
        <v>8497</v>
      </c>
      <c r="D8536" s="5">
        <f t="shared" ca="1" si="406"/>
        <v>267</v>
      </c>
      <c r="F8536">
        <f t="shared" ca="1" si="407"/>
        <v>271</v>
      </c>
      <c r="H8536">
        <f t="shared" ca="1" si="408"/>
        <v>-4</v>
      </c>
    </row>
    <row r="8537" spans="2:8" x14ac:dyDescent="0.35">
      <c r="B8537">
        <v>8498</v>
      </c>
      <c r="D8537" s="5">
        <f t="shared" ca="1" si="406"/>
        <v>222</v>
      </c>
      <c r="F8537">
        <f t="shared" ca="1" si="407"/>
        <v>316</v>
      </c>
      <c r="H8537">
        <f t="shared" ca="1" si="408"/>
        <v>-94</v>
      </c>
    </row>
    <row r="8538" spans="2:8" x14ac:dyDescent="0.35">
      <c r="B8538">
        <v>8499</v>
      </c>
      <c r="D8538" s="5">
        <f t="shared" ca="1" si="406"/>
        <v>261</v>
      </c>
      <c r="F8538">
        <f t="shared" ca="1" si="407"/>
        <v>277</v>
      </c>
      <c r="H8538">
        <f t="shared" ca="1" si="408"/>
        <v>-16</v>
      </c>
    </row>
    <row r="8539" spans="2:8" x14ac:dyDescent="0.35">
      <c r="B8539">
        <v>8500</v>
      </c>
      <c r="D8539" s="5">
        <f t="shared" ca="1" si="406"/>
        <v>284</v>
      </c>
      <c r="F8539">
        <f t="shared" ca="1" si="407"/>
        <v>254</v>
      </c>
      <c r="H8539">
        <f t="shared" ca="1" si="408"/>
        <v>30</v>
      </c>
    </row>
    <row r="8540" spans="2:8" x14ac:dyDescent="0.35">
      <c r="B8540">
        <v>8501</v>
      </c>
      <c r="D8540" s="5">
        <f t="shared" ca="1" si="406"/>
        <v>277</v>
      </c>
      <c r="F8540">
        <f t="shared" ca="1" si="407"/>
        <v>261</v>
      </c>
      <c r="H8540">
        <f t="shared" ca="1" si="408"/>
        <v>16</v>
      </c>
    </row>
    <row r="8541" spans="2:8" x14ac:dyDescent="0.35">
      <c r="B8541">
        <v>8502</v>
      </c>
      <c r="D8541" s="5">
        <f t="shared" ca="1" si="406"/>
        <v>246</v>
      </c>
      <c r="F8541">
        <f t="shared" ca="1" si="407"/>
        <v>292</v>
      </c>
      <c r="H8541">
        <f t="shared" ca="1" si="408"/>
        <v>-46</v>
      </c>
    </row>
    <row r="8542" spans="2:8" x14ac:dyDescent="0.35">
      <c r="B8542">
        <v>8503</v>
      </c>
      <c r="D8542" s="5">
        <f t="shared" ca="1" si="406"/>
        <v>242</v>
      </c>
      <c r="F8542">
        <f t="shared" ca="1" si="407"/>
        <v>296</v>
      </c>
      <c r="H8542">
        <f t="shared" ca="1" si="408"/>
        <v>-54</v>
      </c>
    </row>
    <row r="8543" spans="2:8" x14ac:dyDescent="0.35">
      <c r="B8543">
        <v>8504</v>
      </c>
      <c r="D8543" s="5">
        <f t="shared" ca="1" si="406"/>
        <v>277</v>
      </c>
      <c r="F8543">
        <f t="shared" ca="1" si="407"/>
        <v>261</v>
      </c>
      <c r="H8543">
        <f t="shared" ca="1" si="408"/>
        <v>16</v>
      </c>
    </row>
    <row r="8544" spans="2:8" x14ac:dyDescent="0.35">
      <c r="B8544">
        <v>8505</v>
      </c>
      <c r="D8544" s="5">
        <f t="shared" ca="1" si="406"/>
        <v>267</v>
      </c>
      <c r="F8544">
        <f t="shared" ca="1" si="407"/>
        <v>271</v>
      </c>
      <c r="H8544">
        <f t="shared" ca="1" si="408"/>
        <v>-4</v>
      </c>
    </row>
    <row r="8545" spans="2:8" x14ac:dyDescent="0.35">
      <c r="B8545">
        <v>8506</v>
      </c>
      <c r="D8545" s="5">
        <f t="shared" ca="1" si="406"/>
        <v>242</v>
      </c>
      <c r="F8545">
        <f t="shared" ca="1" si="407"/>
        <v>296</v>
      </c>
      <c r="H8545">
        <f t="shared" ca="1" si="408"/>
        <v>-54</v>
      </c>
    </row>
    <row r="8546" spans="2:8" x14ac:dyDescent="0.35">
      <c r="B8546">
        <v>8507</v>
      </c>
      <c r="D8546" s="5">
        <f t="shared" ca="1" si="406"/>
        <v>269</v>
      </c>
      <c r="F8546">
        <f t="shared" ca="1" si="407"/>
        <v>269</v>
      </c>
      <c r="H8546">
        <f t="shared" ca="1" si="408"/>
        <v>0</v>
      </c>
    </row>
    <row r="8547" spans="2:8" x14ac:dyDescent="0.35">
      <c r="B8547">
        <v>8508</v>
      </c>
      <c r="D8547" s="5">
        <f t="shared" ca="1" si="406"/>
        <v>257</v>
      </c>
      <c r="F8547">
        <f t="shared" ca="1" si="407"/>
        <v>281</v>
      </c>
      <c r="H8547">
        <f t="shared" ca="1" si="408"/>
        <v>-24</v>
      </c>
    </row>
    <row r="8548" spans="2:8" x14ac:dyDescent="0.35">
      <c r="B8548">
        <v>8509</v>
      </c>
      <c r="D8548" s="5">
        <f t="shared" ca="1" si="406"/>
        <v>302</v>
      </c>
      <c r="F8548">
        <f t="shared" ca="1" si="407"/>
        <v>236</v>
      </c>
      <c r="H8548">
        <f t="shared" ca="1" si="408"/>
        <v>66</v>
      </c>
    </row>
    <row r="8549" spans="2:8" x14ac:dyDescent="0.35">
      <c r="B8549">
        <v>8510</v>
      </c>
      <c r="D8549" s="5">
        <f t="shared" ca="1" si="406"/>
        <v>288</v>
      </c>
      <c r="F8549">
        <f t="shared" ca="1" si="407"/>
        <v>250</v>
      </c>
      <c r="H8549">
        <f t="shared" ca="1" si="408"/>
        <v>38</v>
      </c>
    </row>
    <row r="8550" spans="2:8" x14ac:dyDescent="0.35">
      <c r="B8550">
        <v>8511</v>
      </c>
      <c r="D8550" s="5">
        <f t="shared" ca="1" si="406"/>
        <v>277</v>
      </c>
      <c r="F8550">
        <f t="shared" ca="1" si="407"/>
        <v>261</v>
      </c>
      <c r="H8550">
        <f t="shared" ca="1" si="408"/>
        <v>16</v>
      </c>
    </row>
    <row r="8551" spans="2:8" x14ac:dyDescent="0.35">
      <c r="B8551">
        <v>8512</v>
      </c>
      <c r="D8551" s="5">
        <f t="shared" ca="1" si="406"/>
        <v>245</v>
      </c>
      <c r="F8551">
        <f t="shared" ca="1" si="407"/>
        <v>293</v>
      </c>
      <c r="H8551">
        <f t="shared" ca="1" si="408"/>
        <v>-48</v>
      </c>
    </row>
    <row r="8552" spans="2:8" x14ac:dyDescent="0.35">
      <c r="B8552">
        <v>8513</v>
      </c>
      <c r="D8552" s="5">
        <f t="shared" ca="1" si="406"/>
        <v>196</v>
      </c>
      <c r="F8552">
        <f t="shared" ca="1" si="407"/>
        <v>342</v>
      </c>
      <c r="H8552">
        <f t="shared" ca="1" si="408"/>
        <v>-146</v>
      </c>
    </row>
    <row r="8553" spans="2:8" x14ac:dyDescent="0.35">
      <c r="B8553">
        <v>8514</v>
      </c>
      <c r="D8553" s="5">
        <f t="shared" ref="D8553:D8616" ca="1" si="4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8553">
        <f t="shared" ref="F8553:F8616" ca="1" si="410">538-D8553</f>
        <v>200</v>
      </c>
      <c r="H8553">
        <f t="shared" ref="H8553:H8616" ca="1" si="411">D8553-F8553</f>
        <v>138</v>
      </c>
    </row>
    <row r="8554" spans="2:8" x14ac:dyDescent="0.35">
      <c r="B8554">
        <v>8515</v>
      </c>
      <c r="D8554" s="5">
        <f t="shared" ca="1" si="409"/>
        <v>267</v>
      </c>
      <c r="F8554">
        <f t="shared" ca="1" si="410"/>
        <v>271</v>
      </c>
      <c r="H8554">
        <f t="shared" ca="1" si="411"/>
        <v>-4</v>
      </c>
    </row>
    <row r="8555" spans="2:8" x14ac:dyDescent="0.35">
      <c r="B8555">
        <v>8516</v>
      </c>
      <c r="D8555" s="5">
        <f t="shared" ca="1" si="409"/>
        <v>285</v>
      </c>
      <c r="F8555">
        <f t="shared" ca="1" si="410"/>
        <v>253</v>
      </c>
      <c r="H8555">
        <f t="shared" ca="1" si="411"/>
        <v>32</v>
      </c>
    </row>
    <row r="8556" spans="2:8" x14ac:dyDescent="0.35">
      <c r="B8556">
        <v>8517</v>
      </c>
      <c r="D8556" s="5">
        <f t="shared" ca="1" si="409"/>
        <v>255</v>
      </c>
      <c r="F8556">
        <f t="shared" ca="1" si="410"/>
        <v>283</v>
      </c>
      <c r="H8556">
        <f t="shared" ca="1" si="411"/>
        <v>-28</v>
      </c>
    </row>
    <row r="8557" spans="2:8" x14ac:dyDescent="0.35">
      <c r="B8557">
        <v>8518</v>
      </c>
      <c r="D8557" s="5">
        <f t="shared" ca="1" si="409"/>
        <v>299</v>
      </c>
      <c r="F8557">
        <f t="shared" ca="1" si="410"/>
        <v>239</v>
      </c>
      <c r="H8557">
        <f t="shared" ca="1" si="411"/>
        <v>60</v>
      </c>
    </row>
    <row r="8558" spans="2:8" x14ac:dyDescent="0.35">
      <c r="B8558">
        <v>8519</v>
      </c>
      <c r="D8558" s="5">
        <f t="shared" ca="1" si="409"/>
        <v>287</v>
      </c>
      <c r="F8558">
        <f t="shared" ca="1" si="410"/>
        <v>251</v>
      </c>
      <c r="H8558">
        <f t="shared" ca="1" si="411"/>
        <v>36</v>
      </c>
    </row>
    <row r="8559" spans="2:8" x14ac:dyDescent="0.35">
      <c r="B8559">
        <v>8520</v>
      </c>
      <c r="D8559" s="5">
        <f t="shared" ca="1" si="409"/>
        <v>287</v>
      </c>
      <c r="F8559">
        <f t="shared" ca="1" si="410"/>
        <v>251</v>
      </c>
      <c r="H8559">
        <f t="shared" ca="1" si="411"/>
        <v>36</v>
      </c>
    </row>
    <row r="8560" spans="2:8" x14ac:dyDescent="0.35">
      <c r="B8560">
        <v>8521</v>
      </c>
      <c r="D8560" s="5">
        <f t="shared" ca="1" si="409"/>
        <v>267</v>
      </c>
      <c r="F8560">
        <f t="shared" ca="1" si="410"/>
        <v>271</v>
      </c>
      <c r="H8560">
        <f t="shared" ca="1" si="411"/>
        <v>-4</v>
      </c>
    </row>
    <row r="8561" spans="2:8" x14ac:dyDescent="0.35">
      <c r="B8561">
        <v>8522</v>
      </c>
      <c r="D8561" s="5">
        <f t="shared" ca="1" si="409"/>
        <v>278</v>
      </c>
      <c r="F8561">
        <f t="shared" ca="1" si="410"/>
        <v>260</v>
      </c>
      <c r="H8561">
        <f t="shared" ca="1" si="411"/>
        <v>18</v>
      </c>
    </row>
    <row r="8562" spans="2:8" x14ac:dyDescent="0.35">
      <c r="B8562">
        <v>8523</v>
      </c>
      <c r="D8562" s="5">
        <f t="shared" ca="1" si="409"/>
        <v>267</v>
      </c>
      <c r="F8562">
        <f t="shared" ca="1" si="410"/>
        <v>271</v>
      </c>
      <c r="H8562">
        <f t="shared" ca="1" si="411"/>
        <v>-4</v>
      </c>
    </row>
    <row r="8563" spans="2:8" x14ac:dyDescent="0.35">
      <c r="B8563">
        <v>8524</v>
      </c>
      <c r="D8563" s="5">
        <f t="shared" ca="1" si="409"/>
        <v>264</v>
      </c>
      <c r="F8563">
        <f t="shared" ca="1" si="410"/>
        <v>274</v>
      </c>
      <c r="H8563">
        <f t="shared" ca="1" si="411"/>
        <v>-10</v>
      </c>
    </row>
    <row r="8564" spans="2:8" x14ac:dyDescent="0.35">
      <c r="B8564">
        <v>8525</v>
      </c>
      <c r="D8564" s="5">
        <f t="shared" ca="1" si="409"/>
        <v>287</v>
      </c>
      <c r="F8564">
        <f t="shared" ca="1" si="410"/>
        <v>251</v>
      </c>
      <c r="H8564">
        <f t="shared" ca="1" si="411"/>
        <v>36</v>
      </c>
    </row>
    <row r="8565" spans="2:8" x14ac:dyDescent="0.35">
      <c r="B8565">
        <v>8526</v>
      </c>
      <c r="D8565" s="5">
        <f t="shared" ca="1" si="409"/>
        <v>263</v>
      </c>
      <c r="F8565">
        <f t="shared" ca="1" si="410"/>
        <v>275</v>
      </c>
      <c r="H8565">
        <f t="shared" ca="1" si="411"/>
        <v>-12</v>
      </c>
    </row>
    <row r="8566" spans="2:8" x14ac:dyDescent="0.35">
      <c r="B8566">
        <v>8527</v>
      </c>
      <c r="D8566" s="5">
        <f t="shared" ca="1" si="409"/>
        <v>267</v>
      </c>
      <c r="F8566">
        <f t="shared" ca="1" si="410"/>
        <v>271</v>
      </c>
      <c r="H8566">
        <f t="shared" ca="1" si="411"/>
        <v>-4</v>
      </c>
    </row>
    <row r="8567" spans="2:8" x14ac:dyDescent="0.35">
      <c r="B8567">
        <v>8528</v>
      </c>
      <c r="D8567" s="5">
        <f t="shared" ca="1" si="409"/>
        <v>288</v>
      </c>
      <c r="F8567">
        <f t="shared" ca="1" si="410"/>
        <v>250</v>
      </c>
      <c r="H8567">
        <f t="shared" ca="1" si="411"/>
        <v>38</v>
      </c>
    </row>
    <row r="8568" spans="2:8" x14ac:dyDescent="0.35">
      <c r="B8568">
        <v>8529</v>
      </c>
      <c r="D8568" s="5">
        <f t="shared" ca="1" si="409"/>
        <v>252</v>
      </c>
      <c r="F8568">
        <f t="shared" ca="1" si="410"/>
        <v>286</v>
      </c>
      <c r="H8568">
        <f t="shared" ca="1" si="411"/>
        <v>-34</v>
      </c>
    </row>
    <row r="8569" spans="2:8" x14ac:dyDescent="0.35">
      <c r="B8569">
        <v>8530</v>
      </c>
      <c r="D8569" s="5">
        <f t="shared" ca="1" si="409"/>
        <v>260</v>
      </c>
      <c r="F8569">
        <f t="shared" ca="1" si="410"/>
        <v>278</v>
      </c>
      <c r="H8569">
        <f t="shared" ca="1" si="411"/>
        <v>-18</v>
      </c>
    </row>
    <row r="8570" spans="2:8" x14ac:dyDescent="0.35">
      <c r="B8570">
        <v>8531</v>
      </c>
      <c r="D8570" s="5">
        <f t="shared" ca="1" si="409"/>
        <v>286</v>
      </c>
      <c r="F8570">
        <f t="shared" ca="1" si="410"/>
        <v>252</v>
      </c>
      <c r="H8570">
        <f t="shared" ca="1" si="411"/>
        <v>34</v>
      </c>
    </row>
    <row r="8571" spans="2:8" x14ac:dyDescent="0.35">
      <c r="B8571">
        <v>8532</v>
      </c>
      <c r="D8571" s="5">
        <f t="shared" ca="1" si="409"/>
        <v>282</v>
      </c>
      <c r="F8571">
        <f t="shared" ca="1" si="410"/>
        <v>256</v>
      </c>
      <c r="H8571">
        <f t="shared" ca="1" si="411"/>
        <v>26</v>
      </c>
    </row>
    <row r="8572" spans="2:8" x14ac:dyDescent="0.35">
      <c r="B8572">
        <v>8533</v>
      </c>
      <c r="D8572" s="5">
        <f t="shared" ca="1" si="409"/>
        <v>264</v>
      </c>
      <c r="F8572">
        <f t="shared" ca="1" si="410"/>
        <v>274</v>
      </c>
      <c r="H8572">
        <f t="shared" ca="1" si="411"/>
        <v>-10</v>
      </c>
    </row>
    <row r="8573" spans="2:8" x14ac:dyDescent="0.35">
      <c r="B8573">
        <v>8534</v>
      </c>
      <c r="D8573" s="5">
        <f t="shared" ca="1" si="409"/>
        <v>281</v>
      </c>
      <c r="F8573">
        <f t="shared" ca="1" si="410"/>
        <v>257</v>
      </c>
      <c r="H8573">
        <f t="shared" ca="1" si="411"/>
        <v>24</v>
      </c>
    </row>
    <row r="8574" spans="2:8" x14ac:dyDescent="0.35">
      <c r="B8574">
        <v>8535</v>
      </c>
      <c r="D8574" s="5">
        <f t="shared" ca="1" si="409"/>
        <v>244</v>
      </c>
      <c r="F8574">
        <f t="shared" ca="1" si="410"/>
        <v>294</v>
      </c>
      <c r="H8574">
        <f t="shared" ca="1" si="411"/>
        <v>-50</v>
      </c>
    </row>
    <row r="8575" spans="2:8" x14ac:dyDescent="0.35">
      <c r="B8575">
        <v>8536</v>
      </c>
      <c r="D8575" s="5">
        <f t="shared" ca="1" si="409"/>
        <v>261</v>
      </c>
      <c r="F8575">
        <f t="shared" ca="1" si="410"/>
        <v>277</v>
      </c>
      <c r="H8575">
        <f t="shared" ca="1" si="411"/>
        <v>-16</v>
      </c>
    </row>
    <row r="8576" spans="2:8" x14ac:dyDescent="0.35">
      <c r="B8576">
        <v>8537</v>
      </c>
      <c r="D8576" s="5">
        <f t="shared" ca="1" si="409"/>
        <v>301</v>
      </c>
      <c r="F8576">
        <f t="shared" ca="1" si="410"/>
        <v>237</v>
      </c>
      <c r="H8576">
        <f t="shared" ca="1" si="411"/>
        <v>64</v>
      </c>
    </row>
    <row r="8577" spans="2:8" x14ac:dyDescent="0.35">
      <c r="B8577">
        <v>8538</v>
      </c>
      <c r="D8577" s="5">
        <f t="shared" ca="1" si="409"/>
        <v>245</v>
      </c>
      <c r="F8577">
        <f t="shared" ca="1" si="410"/>
        <v>293</v>
      </c>
      <c r="H8577">
        <f t="shared" ca="1" si="411"/>
        <v>-48</v>
      </c>
    </row>
    <row r="8578" spans="2:8" x14ac:dyDescent="0.35">
      <c r="B8578">
        <v>8539</v>
      </c>
      <c r="D8578" s="5">
        <f t="shared" ca="1" si="409"/>
        <v>282</v>
      </c>
      <c r="F8578">
        <f t="shared" ca="1" si="410"/>
        <v>256</v>
      </c>
      <c r="H8578">
        <f t="shared" ca="1" si="411"/>
        <v>26</v>
      </c>
    </row>
    <row r="8579" spans="2:8" x14ac:dyDescent="0.35">
      <c r="B8579">
        <v>8540</v>
      </c>
      <c r="D8579" s="5">
        <f t="shared" ca="1" si="409"/>
        <v>226</v>
      </c>
      <c r="F8579">
        <f t="shared" ca="1" si="410"/>
        <v>312</v>
      </c>
      <c r="H8579">
        <f t="shared" ca="1" si="411"/>
        <v>-86</v>
      </c>
    </row>
    <row r="8580" spans="2:8" x14ac:dyDescent="0.35">
      <c r="B8580">
        <v>8541</v>
      </c>
      <c r="D8580" s="5">
        <f t="shared" ca="1" si="409"/>
        <v>344</v>
      </c>
      <c r="F8580">
        <f t="shared" ca="1" si="410"/>
        <v>194</v>
      </c>
      <c r="H8580">
        <f t="shared" ca="1" si="411"/>
        <v>150</v>
      </c>
    </row>
    <row r="8581" spans="2:8" x14ac:dyDescent="0.35">
      <c r="B8581">
        <v>8542</v>
      </c>
      <c r="D8581" s="5">
        <f t="shared" ca="1" si="409"/>
        <v>331</v>
      </c>
      <c r="F8581">
        <f t="shared" ca="1" si="410"/>
        <v>207</v>
      </c>
      <c r="H8581">
        <f t="shared" ca="1" si="411"/>
        <v>124</v>
      </c>
    </row>
    <row r="8582" spans="2:8" x14ac:dyDescent="0.35">
      <c r="B8582">
        <v>8543</v>
      </c>
      <c r="D8582" s="5">
        <f t="shared" ca="1" si="409"/>
        <v>294</v>
      </c>
      <c r="F8582">
        <f t="shared" ca="1" si="410"/>
        <v>244</v>
      </c>
      <c r="H8582">
        <f t="shared" ca="1" si="411"/>
        <v>50</v>
      </c>
    </row>
    <row r="8583" spans="2:8" x14ac:dyDescent="0.35">
      <c r="B8583">
        <v>8544</v>
      </c>
      <c r="D8583" s="5">
        <f t="shared" ca="1" si="409"/>
        <v>236</v>
      </c>
      <c r="F8583">
        <f t="shared" ca="1" si="410"/>
        <v>302</v>
      </c>
      <c r="H8583">
        <f t="shared" ca="1" si="411"/>
        <v>-66</v>
      </c>
    </row>
    <row r="8584" spans="2:8" x14ac:dyDescent="0.35">
      <c r="B8584">
        <v>8545</v>
      </c>
      <c r="D8584" s="5">
        <f t="shared" ca="1" si="409"/>
        <v>272</v>
      </c>
      <c r="F8584">
        <f t="shared" ca="1" si="410"/>
        <v>266</v>
      </c>
      <c r="H8584">
        <f t="shared" ca="1" si="411"/>
        <v>6</v>
      </c>
    </row>
    <row r="8585" spans="2:8" x14ac:dyDescent="0.35">
      <c r="B8585">
        <v>8546</v>
      </c>
      <c r="D8585" s="5">
        <f t="shared" ca="1" si="409"/>
        <v>236</v>
      </c>
      <c r="F8585">
        <f t="shared" ca="1" si="410"/>
        <v>302</v>
      </c>
      <c r="H8585">
        <f t="shared" ca="1" si="411"/>
        <v>-66</v>
      </c>
    </row>
    <row r="8586" spans="2:8" x14ac:dyDescent="0.35">
      <c r="B8586">
        <v>8547</v>
      </c>
      <c r="D8586" s="5">
        <f t="shared" ca="1" si="409"/>
        <v>279</v>
      </c>
      <c r="F8586">
        <f t="shared" ca="1" si="410"/>
        <v>259</v>
      </c>
      <c r="H8586">
        <f t="shared" ca="1" si="411"/>
        <v>20</v>
      </c>
    </row>
    <row r="8587" spans="2:8" x14ac:dyDescent="0.35">
      <c r="B8587">
        <v>8548</v>
      </c>
      <c r="D8587" s="5">
        <f t="shared" ca="1" si="409"/>
        <v>297</v>
      </c>
      <c r="F8587">
        <f t="shared" ca="1" si="410"/>
        <v>241</v>
      </c>
      <c r="H8587">
        <f t="shared" ca="1" si="411"/>
        <v>56</v>
      </c>
    </row>
    <row r="8588" spans="2:8" x14ac:dyDescent="0.35">
      <c r="B8588">
        <v>8549</v>
      </c>
      <c r="D8588" s="5">
        <f t="shared" ca="1" si="409"/>
        <v>262</v>
      </c>
      <c r="F8588">
        <f t="shared" ca="1" si="410"/>
        <v>276</v>
      </c>
      <c r="H8588">
        <f t="shared" ca="1" si="411"/>
        <v>-14</v>
      </c>
    </row>
    <row r="8589" spans="2:8" x14ac:dyDescent="0.35">
      <c r="B8589">
        <v>8550</v>
      </c>
      <c r="D8589" s="5">
        <f t="shared" ca="1" si="409"/>
        <v>290</v>
      </c>
      <c r="F8589">
        <f t="shared" ca="1" si="410"/>
        <v>248</v>
      </c>
      <c r="H8589">
        <f t="shared" ca="1" si="411"/>
        <v>42</v>
      </c>
    </row>
    <row r="8590" spans="2:8" x14ac:dyDescent="0.35">
      <c r="B8590">
        <v>8551</v>
      </c>
      <c r="D8590" s="5">
        <f t="shared" ca="1" si="409"/>
        <v>298</v>
      </c>
      <c r="F8590">
        <f t="shared" ca="1" si="410"/>
        <v>240</v>
      </c>
      <c r="H8590">
        <f t="shared" ca="1" si="411"/>
        <v>58</v>
      </c>
    </row>
    <row r="8591" spans="2:8" x14ac:dyDescent="0.35">
      <c r="B8591">
        <v>8552</v>
      </c>
      <c r="D8591" s="5">
        <f t="shared" ca="1" si="409"/>
        <v>282</v>
      </c>
      <c r="F8591">
        <f t="shared" ca="1" si="410"/>
        <v>256</v>
      </c>
      <c r="H8591">
        <f t="shared" ca="1" si="411"/>
        <v>26</v>
      </c>
    </row>
    <row r="8592" spans="2:8" x14ac:dyDescent="0.35">
      <c r="B8592">
        <v>8553</v>
      </c>
      <c r="D8592" s="5">
        <f t="shared" ca="1" si="409"/>
        <v>276</v>
      </c>
      <c r="F8592">
        <f t="shared" ca="1" si="410"/>
        <v>262</v>
      </c>
      <c r="H8592">
        <f t="shared" ca="1" si="411"/>
        <v>14</v>
      </c>
    </row>
    <row r="8593" spans="2:8" x14ac:dyDescent="0.35">
      <c r="B8593">
        <v>8554</v>
      </c>
      <c r="D8593" s="5">
        <f t="shared" ca="1" si="409"/>
        <v>303</v>
      </c>
      <c r="F8593">
        <f t="shared" ca="1" si="410"/>
        <v>235</v>
      </c>
      <c r="H8593">
        <f t="shared" ca="1" si="411"/>
        <v>68</v>
      </c>
    </row>
    <row r="8594" spans="2:8" x14ac:dyDescent="0.35">
      <c r="B8594">
        <v>8555</v>
      </c>
      <c r="D8594" s="5">
        <f t="shared" ca="1" si="409"/>
        <v>339</v>
      </c>
      <c r="F8594">
        <f t="shared" ca="1" si="410"/>
        <v>199</v>
      </c>
      <c r="H8594">
        <f t="shared" ca="1" si="411"/>
        <v>140</v>
      </c>
    </row>
    <row r="8595" spans="2:8" x14ac:dyDescent="0.35">
      <c r="B8595">
        <v>8556</v>
      </c>
      <c r="D8595" s="5">
        <f t="shared" ca="1" si="409"/>
        <v>257</v>
      </c>
      <c r="F8595">
        <f t="shared" ca="1" si="410"/>
        <v>281</v>
      </c>
      <c r="H8595">
        <f t="shared" ca="1" si="411"/>
        <v>-24</v>
      </c>
    </row>
    <row r="8596" spans="2:8" x14ac:dyDescent="0.35">
      <c r="B8596">
        <v>8557</v>
      </c>
      <c r="D8596" s="5">
        <f t="shared" ca="1" si="409"/>
        <v>268</v>
      </c>
      <c r="F8596">
        <f t="shared" ca="1" si="410"/>
        <v>270</v>
      </c>
      <c r="H8596">
        <f t="shared" ca="1" si="411"/>
        <v>-2</v>
      </c>
    </row>
    <row r="8597" spans="2:8" x14ac:dyDescent="0.35">
      <c r="B8597">
        <v>8558</v>
      </c>
      <c r="D8597" s="5">
        <f t="shared" ca="1" si="409"/>
        <v>275</v>
      </c>
      <c r="F8597">
        <f t="shared" ca="1" si="410"/>
        <v>263</v>
      </c>
      <c r="H8597">
        <f t="shared" ca="1" si="411"/>
        <v>12</v>
      </c>
    </row>
    <row r="8598" spans="2:8" x14ac:dyDescent="0.35">
      <c r="B8598">
        <v>8559</v>
      </c>
      <c r="D8598" s="5">
        <f t="shared" ca="1" si="409"/>
        <v>318</v>
      </c>
      <c r="F8598">
        <f t="shared" ca="1" si="410"/>
        <v>220</v>
      </c>
      <c r="H8598">
        <f t="shared" ca="1" si="411"/>
        <v>98</v>
      </c>
    </row>
    <row r="8599" spans="2:8" x14ac:dyDescent="0.35">
      <c r="B8599">
        <v>8560</v>
      </c>
      <c r="D8599" s="5">
        <f t="shared" ca="1" si="409"/>
        <v>277</v>
      </c>
      <c r="F8599">
        <f t="shared" ca="1" si="410"/>
        <v>261</v>
      </c>
      <c r="H8599">
        <f t="shared" ca="1" si="411"/>
        <v>16</v>
      </c>
    </row>
    <row r="8600" spans="2:8" x14ac:dyDescent="0.35">
      <c r="B8600">
        <v>8561</v>
      </c>
      <c r="D8600" s="5">
        <f t="shared" ca="1" si="409"/>
        <v>296</v>
      </c>
      <c r="F8600">
        <f t="shared" ca="1" si="410"/>
        <v>242</v>
      </c>
      <c r="H8600">
        <f t="shared" ca="1" si="411"/>
        <v>54</v>
      </c>
    </row>
    <row r="8601" spans="2:8" x14ac:dyDescent="0.35">
      <c r="B8601">
        <v>8562</v>
      </c>
      <c r="D8601" s="5">
        <f t="shared" ca="1" si="409"/>
        <v>278</v>
      </c>
      <c r="F8601">
        <f t="shared" ca="1" si="410"/>
        <v>260</v>
      </c>
      <c r="H8601">
        <f t="shared" ca="1" si="411"/>
        <v>18</v>
      </c>
    </row>
    <row r="8602" spans="2:8" x14ac:dyDescent="0.35">
      <c r="B8602">
        <v>8563</v>
      </c>
      <c r="D8602" s="5">
        <f t="shared" ca="1" si="409"/>
        <v>273</v>
      </c>
      <c r="F8602">
        <f t="shared" ca="1" si="410"/>
        <v>265</v>
      </c>
      <c r="H8602">
        <f t="shared" ca="1" si="411"/>
        <v>8</v>
      </c>
    </row>
    <row r="8603" spans="2:8" x14ac:dyDescent="0.35">
      <c r="B8603">
        <v>8564</v>
      </c>
      <c r="D8603" s="5">
        <f t="shared" ca="1" si="409"/>
        <v>296</v>
      </c>
      <c r="F8603">
        <f t="shared" ca="1" si="410"/>
        <v>242</v>
      </c>
      <c r="H8603">
        <f t="shared" ca="1" si="411"/>
        <v>54</v>
      </c>
    </row>
    <row r="8604" spans="2:8" x14ac:dyDescent="0.35">
      <c r="B8604">
        <v>8565</v>
      </c>
      <c r="D8604" s="5">
        <f t="shared" ca="1" si="409"/>
        <v>270</v>
      </c>
      <c r="F8604">
        <f t="shared" ca="1" si="410"/>
        <v>268</v>
      </c>
      <c r="H8604">
        <f t="shared" ca="1" si="411"/>
        <v>2</v>
      </c>
    </row>
    <row r="8605" spans="2:8" x14ac:dyDescent="0.35">
      <c r="B8605">
        <v>8566</v>
      </c>
      <c r="D8605" s="5">
        <f t="shared" ca="1" si="409"/>
        <v>280</v>
      </c>
      <c r="F8605">
        <f t="shared" ca="1" si="410"/>
        <v>258</v>
      </c>
      <c r="H8605">
        <f t="shared" ca="1" si="411"/>
        <v>22</v>
      </c>
    </row>
    <row r="8606" spans="2:8" x14ac:dyDescent="0.35">
      <c r="B8606">
        <v>8567</v>
      </c>
      <c r="D8606" s="5">
        <f t="shared" ca="1" si="409"/>
        <v>257</v>
      </c>
      <c r="F8606">
        <f t="shared" ca="1" si="410"/>
        <v>281</v>
      </c>
      <c r="H8606">
        <f t="shared" ca="1" si="411"/>
        <v>-24</v>
      </c>
    </row>
    <row r="8607" spans="2:8" x14ac:dyDescent="0.35">
      <c r="B8607">
        <v>8568</v>
      </c>
      <c r="D8607" s="5">
        <f t="shared" ca="1" si="409"/>
        <v>252</v>
      </c>
      <c r="F8607">
        <f t="shared" ca="1" si="410"/>
        <v>286</v>
      </c>
      <c r="H8607">
        <f t="shared" ca="1" si="411"/>
        <v>-34</v>
      </c>
    </row>
    <row r="8608" spans="2:8" x14ac:dyDescent="0.35">
      <c r="B8608">
        <v>8569</v>
      </c>
      <c r="D8608" s="5">
        <f t="shared" ca="1" si="409"/>
        <v>273</v>
      </c>
      <c r="F8608">
        <f t="shared" ca="1" si="410"/>
        <v>265</v>
      </c>
      <c r="H8608">
        <f t="shared" ca="1" si="411"/>
        <v>8</v>
      </c>
    </row>
    <row r="8609" spans="2:8" x14ac:dyDescent="0.35">
      <c r="B8609">
        <v>8570</v>
      </c>
      <c r="D8609" s="5">
        <f t="shared" ca="1" si="409"/>
        <v>270</v>
      </c>
      <c r="F8609">
        <f t="shared" ca="1" si="410"/>
        <v>268</v>
      </c>
      <c r="H8609">
        <f t="shared" ca="1" si="411"/>
        <v>2</v>
      </c>
    </row>
    <row r="8610" spans="2:8" x14ac:dyDescent="0.35">
      <c r="B8610">
        <v>8571</v>
      </c>
      <c r="D8610" s="5">
        <f t="shared" ca="1" si="409"/>
        <v>247</v>
      </c>
      <c r="F8610">
        <f t="shared" ca="1" si="410"/>
        <v>291</v>
      </c>
      <c r="H8610">
        <f t="shared" ca="1" si="411"/>
        <v>-44</v>
      </c>
    </row>
    <row r="8611" spans="2:8" x14ac:dyDescent="0.35">
      <c r="B8611">
        <v>8572</v>
      </c>
      <c r="D8611" s="5">
        <f t="shared" ca="1" si="409"/>
        <v>257</v>
      </c>
      <c r="F8611">
        <f t="shared" ca="1" si="410"/>
        <v>281</v>
      </c>
      <c r="H8611">
        <f t="shared" ca="1" si="411"/>
        <v>-24</v>
      </c>
    </row>
    <row r="8612" spans="2:8" x14ac:dyDescent="0.35">
      <c r="B8612">
        <v>8573</v>
      </c>
      <c r="D8612" s="5">
        <f t="shared" ca="1" si="409"/>
        <v>262</v>
      </c>
      <c r="F8612">
        <f t="shared" ca="1" si="410"/>
        <v>276</v>
      </c>
      <c r="H8612">
        <f t="shared" ca="1" si="411"/>
        <v>-14</v>
      </c>
    </row>
    <row r="8613" spans="2:8" x14ac:dyDescent="0.35">
      <c r="B8613">
        <v>8574</v>
      </c>
      <c r="D8613" s="5">
        <f t="shared" ca="1" si="409"/>
        <v>270</v>
      </c>
      <c r="F8613">
        <f t="shared" ca="1" si="410"/>
        <v>268</v>
      </c>
      <c r="H8613">
        <f t="shared" ca="1" si="411"/>
        <v>2</v>
      </c>
    </row>
    <row r="8614" spans="2:8" x14ac:dyDescent="0.35">
      <c r="B8614">
        <v>8575</v>
      </c>
      <c r="D8614" s="5">
        <f t="shared" ca="1" si="409"/>
        <v>248</v>
      </c>
      <c r="F8614">
        <f t="shared" ca="1" si="410"/>
        <v>290</v>
      </c>
      <c r="H8614">
        <f t="shared" ca="1" si="411"/>
        <v>-42</v>
      </c>
    </row>
    <row r="8615" spans="2:8" x14ac:dyDescent="0.35">
      <c r="B8615">
        <v>8576</v>
      </c>
      <c r="D8615" s="5">
        <f t="shared" ca="1" si="409"/>
        <v>278</v>
      </c>
      <c r="F8615">
        <f t="shared" ca="1" si="410"/>
        <v>260</v>
      </c>
      <c r="H8615">
        <f t="shared" ca="1" si="411"/>
        <v>18</v>
      </c>
    </row>
    <row r="8616" spans="2:8" x14ac:dyDescent="0.35">
      <c r="B8616">
        <v>8577</v>
      </c>
      <c r="D8616" s="5">
        <f t="shared" ca="1" si="409"/>
        <v>286</v>
      </c>
      <c r="F8616">
        <f t="shared" ca="1" si="410"/>
        <v>252</v>
      </c>
      <c r="H8616">
        <f t="shared" ca="1" si="411"/>
        <v>34</v>
      </c>
    </row>
    <row r="8617" spans="2:8" x14ac:dyDescent="0.35">
      <c r="B8617">
        <v>8578</v>
      </c>
      <c r="D8617" s="5">
        <f t="shared" ref="D8617:D8680" ca="1" si="4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8617">
        <f t="shared" ref="F8617:F8680" ca="1" si="413">538-D8617</f>
        <v>246</v>
      </c>
      <c r="H8617">
        <f t="shared" ref="H8617:H8680" ca="1" si="414">D8617-F8617</f>
        <v>46</v>
      </c>
    </row>
    <row r="8618" spans="2:8" x14ac:dyDescent="0.35">
      <c r="B8618">
        <v>8579</v>
      </c>
      <c r="D8618" s="5">
        <f t="shared" ca="1" si="412"/>
        <v>288</v>
      </c>
      <c r="F8618">
        <f t="shared" ca="1" si="413"/>
        <v>250</v>
      </c>
      <c r="H8618">
        <f t="shared" ca="1" si="414"/>
        <v>38</v>
      </c>
    </row>
    <row r="8619" spans="2:8" x14ac:dyDescent="0.35">
      <c r="B8619">
        <v>8580</v>
      </c>
      <c r="D8619" s="5">
        <f t="shared" ca="1" si="412"/>
        <v>259</v>
      </c>
      <c r="F8619">
        <f t="shared" ca="1" si="413"/>
        <v>279</v>
      </c>
      <c r="H8619">
        <f t="shared" ca="1" si="414"/>
        <v>-20</v>
      </c>
    </row>
    <row r="8620" spans="2:8" x14ac:dyDescent="0.35">
      <c r="B8620">
        <v>8581</v>
      </c>
      <c r="D8620" s="5">
        <f t="shared" ca="1" si="412"/>
        <v>270</v>
      </c>
      <c r="F8620">
        <f t="shared" ca="1" si="413"/>
        <v>268</v>
      </c>
      <c r="H8620">
        <f t="shared" ca="1" si="414"/>
        <v>2</v>
      </c>
    </row>
    <row r="8621" spans="2:8" x14ac:dyDescent="0.35">
      <c r="B8621">
        <v>8582</v>
      </c>
      <c r="D8621" s="5">
        <f t="shared" ca="1" si="412"/>
        <v>221</v>
      </c>
      <c r="F8621">
        <f t="shared" ca="1" si="413"/>
        <v>317</v>
      </c>
      <c r="H8621">
        <f t="shared" ca="1" si="414"/>
        <v>-96</v>
      </c>
    </row>
    <row r="8622" spans="2:8" x14ac:dyDescent="0.35">
      <c r="B8622">
        <v>8583</v>
      </c>
      <c r="D8622" s="5">
        <f t="shared" ca="1" si="412"/>
        <v>253</v>
      </c>
      <c r="F8622">
        <f t="shared" ca="1" si="413"/>
        <v>285</v>
      </c>
      <c r="H8622">
        <f t="shared" ca="1" si="414"/>
        <v>-32</v>
      </c>
    </row>
    <row r="8623" spans="2:8" x14ac:dyDescent="0.35">
      <c r="B8623">
        <v>8584</v>
      </c>
      <c r="D8623" s="5">
        <f t="shared" ca="1" si="412"/>
        <v>282</v>
      </c>
      <c r="F8623">
        <f t="shared" ca="1" si="413"/>
        <v>256</v>
      </c>
      <c r="H8623">
        <f t="shared" ca="1" si="414"/>
        <v>26</v>
      </c>
    </row>
    <row r="8624" spans="2:8" x14ac:dyDescent="0.35">
      <c r="B8624">
        <v>8585</v>
      </c>
      <c r="D8624" s="5">
        <f t="shared" ca="1" si="412"/>
        <v>259</v>
      </c>
      <c r="F8624">
        <f t="shared" ca="1" si="413"/>
        <v>279</v>
      </c>
      <c r="H8624">
        <f t="shared" ca="1" si="414"/>
        <v>-20</v>
      </c>
    </row>
    <row r="8625" spans="2:8" x14ac:dyDescent="0.35">
      <c r="B8625">
        <v>8586</v>
      </c>
      <c r="D8625" s="5">
        <f t="shared" ca="1" si="412"/>
        <v>248</v>
      </c>
      <c r="F8625">
        <f t="shared" ca="1" si="413"/>
        <v>290</v>
      </c>
      <c r="H8625">
        <f t="shared" ca="1" si="414"/>
        <v>-42</v>
      </c>
    </row>
    <row r="8626" spans="2:8" x14ac:dyDescent="0.35">
      <c r="B8626">
        <v>8587</v>
      </c>
      <c r="D8626" s="5">
        <f t="shared" ca="1" si="412"/>
        <v>276</v>
      </c>
      <c r="F8626">
        <f t="shared" ca="1" si="413"/>
        <v>262</v>
      </c>
      <c r="H8626">
        <f t="shared" ca="1" si="414"/>
        <v>14</v>
      </c>
    </row>
    <row r="8627" spans="2:8" x14ac:dyDescent="0.35">
      <c r="B8627">
        <v>8588</v>
      </c>
      <c r="D8627" s="5">
        <f t="shared" ca="1" si="412"/>
        <v>310</v>
      </c>
      <c r="F8627">
        <f t="shared" ca="1" si="413"/>
        <v>228</v>
      </c>
      <c r="H8627">
        <f t="shared" ca="1" si="414"/>
        <v>82</v>
      </c>
    </row>
    <row r="8628" spans="2:8" x14ac:dyDescent="0.35">
      <c r="B8628">
        <v>8589</v>
      </c>
      <c r="D8628" s="5">
        <f t="shared" ca="1" si="412"/>
        <v>324</v>
      </c>
      <c r="F8628">
        <f t="shared" ca="1" si="413"/>
        <v>214</v>
      </c>
      <c r="H8628">
        <f t="shared" ca="1" si="414"/>
        <v>110</v>
      </c>
    </row>
    <row r="8629" spans="2:8" x14ac:dyDescent="0.35">
      <c r="B8629">
        <v>8590</v>
      </c>
      <c r="D8629" s="5">
        <f t="shared" ca="1" si="412"/>
        <v>247</v>
      </c>
      <c r="F8629">
        <f t="shared" ca="1" si="413"/>
        <v>291</v>
      </c>
      <c r="H8629">
        <f t="shared" ca="1" si="414"/>
        <v>-44</v>
      </c>
    </row>
    <row r="8630" spans="2:8" x14ac:dyDescent="0.35">
      <c r="B8630">
        <v>8591</v>
      </c>
      <c r="D8630" s="5">
        <f t="shared" ca="1" si="412"/>
        <v>278</v>
      </c>
      <c r="F8630">
        <f t="shared" ca="1" si="413"/>
        <v>260</v>
      </c>
      <c r="H8630">
        <f t="shared" ca="1" si="414"/>
        <v>18</v>
      </c>
    </row>
    <row r="8631" spans="2:8" x14ac:dyDescent="0.35">
      <c r="B8631">
        <v>8592</v>
      </c>
      <c r="D8631" s="5">
        <f t="shared" ca="1" si="412"/>
        <v>273</v>
      </c>
      <c r="F8631">
        <f t="shared" ca="1" si="413"/>
        <v>265</v>
      </c>
      <c r="H8631">
        <f t="shared" ca="1" si="414"/>
        <v>8</v>
      </c>
    </row>
    <row r="8632" spans="2:8" x14ac:dyDescent="0.35">
      <c r="B8632">
        <v>8593</v>
      </c>
      <c r="D8632" s="5">
        <f t="shared" ca="1" si="412"/>
        <v>266</v>
      </c>
      <c r="F8632">
        <f t="shared" ca="1" si="413"/>
        <v>272</v>
      </c>
      <c r="H8632">
        <f t="shared" ca="1" si="414"/>
        <v>-6</v>
      </c>
    </row>
    <row r="8633" spans="2:8" x14ac:dyDescent="0.35">
      <c r="B8633">
        <v>8594</v>
      </c>
      <c r="D8633" s="5">
        <f t="shared" ca="1" si="412"/>
        <v>263</v>
      </c>
      <c r="F8633">
        <f t="shared" ca="1" si="413"/>
        <v>275</v>
      </c>
      <c r="H8633">
        <f t="shared" ca="1" si="414"/>
        <v>-12</v>
      </c>
    </row>
    <row r="8634" spans="2:8" x14ac:dyDescent="0.35">
      <c r="B8634">
        <v>8595</v>
      </c>
      <c r="D8634" s="5">
        <f t="shared" ca="1" si="412"/>
        <v>255</v>
      </c>
      <c r="F8634">
        <f t="shared" ca="1" si="413"/>
        <v>283</v>
      </c>
      <c r="H8634">
        <f t="shared" ca="1" si="414"/>
        <v>-28</v>
      </c>
    </row>
    <row r="8635" spans="2:8" x14ac:dyDescent="0.35">
      <c r="B8635">
        <v>8596</v>
      </c>
      <c r="D8635" s="5">
        <f t="shared" ca="1" si="412"/>
        <v>251</v>
      </c>
      <c r="F8635">
        <f t="shared" ca="1" si="413"/>
        <v>287</v>
      </c>
      <c r="H8635">
        <f t="shared" ca="1" si="414"/>
        <v>-36</v>
      </c>
    </row>
    <row r="8636" spans="2:8" x14ac:dyDescent="0.35">
      <c r="B8636">
        <v>8597</v>
      </c>
      <c r="D8636" s="5">
        <f t="shared" ca="1" si="412"/>
        <v>284</v>
      </c>
      <c r="F8636">
        <f t="shared" ca="1" si="413"/>
        <v>254</v>
      </c>
      <c r="H8636">
        <f t="shared" ca="1" si="414"/>
        <v>30</v>
      </c>
    </row>
    <row r="8637" spans="2:8" x14ac:dyDescent="0.35">
      <c r="B8637">
        <v>8598</v>
      </c>
      <c r="D8637" s="5">
        <f t="shared" ca="1" si="412"/>
        <v>303</v>
      </c>
      <c r="F8637">
        <f t="shared" ca="1" si="413"/>
        <v>235</v>
      </c>
      <c r="H8637">
        <f t="shared" ca="1" si="414"/>
        <v>68</v>
      </c>
    </row>
    <row r="8638" spans="2:8" x14ac:dyDescent="0.35">
      <c r="B8638">
        <v>8599</v>
      </c>
      <c r="D8638" s="5">
        <f t="shared" ca="1" si="412"/>
        <v>282</v>
      </c>
      <c r="F8638">
        <f t="shared" ca="1" si="413"/>
        <v>256</v>
      </c>
      <c r="H8638">
        <f t="shared" ca="1" si="414"/>
        <v>26</v>
      </c>
    </row>
    <row r="8639" spans="2:8" x14ac:dyDescent="0.35">
      <c r="B8639">
        <v>8600</v>
      </c>
      <c r="D8639" s="5">
        <f t="shared" ca="1" si="412"/>
        <v>339</v>
      </c>
      <c r="F8639">
        <f t="shared" ca="1" si="413"/>
        <v>199</v>
      </c>
      <c r="H8639">
        <f t="shared" ca="1" si="414"/>
        <v>140</v>
      </c>
    </row>
    <row r="8640" spans="2:8" x14ac:dyDescent="0.35">
      <c r="B8640">
        <v>8601</v>
      </c>
      <c r="D8640" s="5">
        <f t="shared" ca="1" si="412"/>
        <v>269</v>
      </c>
      <c r="F8640">
        <f t="shared" ca="1" si="413"/>
        <v>269</v>
      </c>
      <c r="H8640">
        <f t="shared" ca="1" si="414"/>
        <v>0</v>
      </c>
    </row>
    <row r="8641" spans="2:8" x14ac:dyDescent="0.35">
      <c r="B8641">
        <v>8602</v>
      </c>
      <c r="D8641" s="5">
        <f t="shared" ca="1" si="412"/>
        <v>266</v>
      </c>
      <c r="F8641">
        <f t="shared" ca="1" si="413"/>
        <v>272</v>
      </c>
      <c r="H8641">
        <f t="shared" ca="1" si="414"/>
        <v>-6</v>
      </c>
    </row>
    <row r="8642" spans="2:8" x14ac:dyDescent="0.35">
      <c r="B8642">
        <v>8603</v>
      </c>
      <c r="D8642" s="5">
        <f t="shared" ca="1" si="412"/>
        <v>308</v>
      </c>
      <c r="F8642">
        <f t="shared" ca="1" si="413"/>
        <v>230</v>
      </c>
      <c r="H8642">
        <f t="shared" ca="1" si="414"/>
        <v>78</v>
      </c>
    </row>
    <row r="8643" spans="2:8" x14ac:dyDescent="0.35">
      <c r="B8643">
        <v>8604</v>
      </c>
      <c r="D8643" s="5">
        <f t="shared" ca="1" si="412"/>
        <v>289</v>
      </c>
      <c r="F8643">
        <f t="shared" ca="1" si="413"/>
        <v>249</v>
      </c>
      <c r="H8643">
        <f t="shared" ca="1" si="414"/>
        <v>40</v>
      </c>
    </row>
    <row r="8644" spans="2:8" x14ac:dyDescent="0.35">
      <c r="B8644">
        <v>8605</v>
      </c>
      <c r="D8644" s="5">
        <f t="shared" ca="1" si="412"/>
        <v>276</v>
      </c>
      <c r="F8644">
        <f t="shared" ca="1" si="413"/>
        <v>262</v>
      </c>
      <c r="H8644">
        <f t="shared" ca="1" si="414"/>
        <v>14</v>
      </c>
    </row>
    <row r="8645" spans="2:8" x14ac:dyDescent="0.35">
      <c r="B8645">
        <v>8606</v>
      </c>
      <c r="D8645" s="5">
        <f t="shared" ca="1" si="412"/>
        <v>268</v>
      </c>
      <c r="F8645">
        <f t="shared" ca="1" si="413"/>
        <v>270</v>
      </c>
      <c r="H8645">
        <f t="shared" ca="1" si="414"/>
        <v>-2</v>
      </c>
    </row>
    <row r="8646" spans="2:8" x14ac:dyDescent="0.35">
      <c r="B8646">
        <v>8607</v>
      </c>
      <c r="D8646" s="5">
        <f t="shared" ca="1" si="412"/>
        <v>227</v>
      </c>
      <c r="F8646">
        <f t="shared" ca="1" si="413"/>
        <v>311</v>
      </c>
      <c r="H8646">
        <f t="shared" ca="1" si="414"/>
        <v>-84</v>
      </c>
    </row>
    <row r="8647" spans="2:8" x14ac:dyDescent="0.35">
      <c r="B8647">
        <v>8608</v>
      </c>
      <c r="D8647" s="5">
        <f t="shared" ca="1" si="412"/>
        <v>277</v>
      </c>
      <c r="F8647">
        <f t="shared" ca="1" si="413"/>
        <v>261</v>
      </c>
      <c r="H8647">
        <f t="shared" ca="1" si="414"/>
        <v>16</v>
      </c>
    </row>
    <row r="8648" spans="2:8" x14ac:dyDescent="0.35">
      <c r="B8648">
        <v>8609</v>
      </c>
      <c r="D8648" s="5">
        <f t="shared" ca="1" si="412"/>
        <v>257</v>
      </c>
      <c r="F8648">
        <f t="shared" ca="1" si="413"/>
        <v>281</v>
      </c>
      <c r="H8648">
        <f t="shared" ca="1" si="414"/>
        <v>-24</v>
      </c>
    </row>
    <row r="8649" spans="2:8" x14ac:dyDescent="0.35">
      <c r="B8649">
        <v>8610</v>
      </c>
      <c r="D8649" s="5">
        <f t="shared" ca="1" si="412"/>
        <v>283</v>
      </c>
      <c r="F8649">
        <f t="shared" ca="1" si="413"/>
        <v>255</v>
      </c>
      <c r="H8649">
        <f t="shared" ca="1" si="414"/>
        <v>28</v>
      </c>
    </row>
    <row r="8650" spans="2:8" x14ac:dyDescent="0.35">
      <c r="B8650">
        <v>8611</v>
      </c>
      <c r="D8650" s="5">
        <f t="shared" ca="1" si="412"/>
        <v>297</v>
      </c>
      <c r="F8650">
        <f t="shared" ca="1" si="413"/>
        <v>241</v>
      </c>
      <c r="H8650">
        <f t="shared" ca="1" si="414"/>
        <v>56</v>
      </c>
    </row>
    <row r="8651" spans="2:8" x14ac:dyDescent="0.35">
      <c r="B8651">
        <v>8612</v>
      </c>
      <c r="D8651" s="5">
        <f t="shared" ca="1" si="412"/>
        <v>272</v>
      </c>
      <c r="F8651">
        <f t="shared" ca="1" si="413"/>
        <v>266</v>
      </c>
      <c r="H8651">
        <f t="shared" ca="1" si="414"/>
        <v>6</v>
      </c>
    </row>
    <row r="8652" spans="2:8" x14ac:dyDescent="0.35">
      <c r="B8652">
        <v>8613</v>
      </c>
      <c r="D8652" s="5">
        <f t="shared" ca="1" si="412"/>
        <v>250</v>
      </c>
      <c r="F8652">
        <f t="shared" ca="1" si="413"/>
        <v>288</v>
      </c>
      <c r="H8652">
        <f t="shared" ca="1" si="414"/>
        <v>-38</v>
      </c>
    </row>
    <row r="8653" spans="2:8" x14ac:dyDescent="0.35">
      <c r="B8653">
        <v>8614</v>
      </c>
      <c r="D8653" s="5">
        <f t="shared" ca="1" si="412"/>
        <v>262</v>
      </c>
      <c r="F8653">
        <f t="shared" ca="1" si="413"/>
        <v>276</v>
      </c>
      <c r="H8653">
        <f t="shared" ca="1" si="414"/>
        <v>-14</v>
      </c>
    </row>
    <row r="8654" spans="2:8" x14ac:dyDescent="0.35">
      <c r="B8654">
        <v>8615</v>
      </c>
      <c r="D8654" s="5">
        <f t="shared" ca="1" si="412"/>
        <v>260</v>
      </c>
      <c r="F8654">
        <f t="shared" ca="1" si="413"/>
        <v>278</v>
      </c>
      <c r="H8654">
        <f t="shared" ca="1" si="414"/>
        <v>-18</v>
      </c>
    </row>
    <row r="8655" spans="2:8" x14ac:dyDescent="0.35">
      <c r="B8655">
        <v>8616</v>
      </c>
      <c r="D8655" s="5">
        <f t="shared" ca="1" si="412"/>
        <v>241</v>
      </c>
      <c r="F8655">
        <f t="shared" ca="1" si="413"/>
        <v>297</v>
      </c>
      <c r="H8655">
        <f t="shared" ca="1" si="414"/>
        <v>-56</v>
      </c>
    </row>
    <row r="8656" spans="2:8" x14ac:dyDescent="0.35">
      <c r="B8656">
        <v>8617</v>
      </c>
      <c r="D8656" s="5">
        <f t="shared" ca="1" si="412"/>
        <v>265</v>
      </c>
      <c r="F8656">
        <f t="shared" ca="1" si="413"/>
        <v>273</v>
      </c>
      <c r="H8656">
        <f t="shared" ca="1" si="414"/>
        <v>-8</v>
      </c>
    </row>
    <row r="8657" spans="2:8" x14ac:dyDescent="0.35">
      <c r="B8657">
        <v>8618</v>
      </c>
      <c r="D8657" s="5">
        <f t="shared" ca="1" si="412"/>
        <v>242</v>
      </c>
      <c r="F8657">
        <f t="shared" ca="1" si="413"/>
        <v>296</v>
      </c>
      <c r="H8657">
        <f t="shared" ca="1" si="414"/>
        <v>-54</v>
      </c>
    </row>
    <row r="8658" spans="2:8" x14ac:dyDescent="0.35">
      <c r="B8658">
        <v>8619</v>
      </c>
      <c r="D8658" s="5">
        <f t="shared" ca="1" si="412"/>
        <v>278</v>
      </c>
      <c r="F8658">
        <f t="shared" ca="1" si="413"/>
        <v>260</v>
      </c>
      <c r="H8658">
        <f t="shared" ca="1" si="414"/>
        <v>18</v>
      </c>
    </row>
    <row r="8659" spans="2:8" x14ac:dyDescent="0.35">
      <c r="B8659">
        <v>8620</v>
      </c>
      <c r="D8659" s="5">
        <f t="shared" ca="1" si="412"/>
        <v>289</v>
      </c>
      <c r="F8659">
        <f t="shared" ca="1" si="413"/>
        <v>249</v>
      </c>
      <c r="H8659">
        <f t="shared" ca="1" si="414"/>
        <v>40</v>
      </c>
    </row>
    <row r="8660" spans="2:8" x14ac:dyDescent="0.35">
      <c r="B8660">
        <v>8621</v>
      </c>
      <c r="D8660" s="5">
        <f t="shared" ca="1" si="412"/>
        <v>281</v>
      </c>
      <c r="F8660">
        <f t="shared" ca="1" si="413"/>
        <v>257</v>
      </c>
      <c r="H8660">
        <f t="shared" ca="1" si="414"/>
        <v>24</v>
      </c>
    </row>
    <row r="8661" spans="2:8" x14ac:dyDescent="0.35">
      <c r="B8661">
        <v>8622</v>
      </c>
      <c r="D8661" s="5">
        <f t="shared" ca="1" si="412"/>
        <v>257</v>
      </c>
      <c r="F8661">
        <f t="shared" ca="1" si="413"/>
        <v>281</v>
      </c>
      <c r="H8661">
        <f t="shared" ca="1" si="414"/>
        <v>-24</v>
      </c>
    </row>
    <row r="8662" spans="2:8" x14ac:dyDescent="0.35">
      <c r="B8662">
        <v>8623</v>
      </c>
      <c r="D8662" s="5">
        <f t="shared" ca="1" si="412"/>
        <v>258</v>
      </c>
      <c r="F8662">
        <f t="shared" ca="1" si="413"/>
        <v>280</v>
      </c>
      <c r="H8662">
        <f t="shared" ca="1" si="414"/>
        <v>-22</v>
      </c>
    </row>
    <row r="8663" spans="2:8" x14ac:dyDescent="0.35">
      <c r="B8663">
        <v>8624</v>
      </c>
      <c r="D8663" s="5">
        <f t="shared" ca="1" si="412"/>
        <v>288</v>
      </c>
      <c r="F8663">
        <f t="shared" ca="1" si="413"/>
        <v>250</v>
      </c>
      <c r="H8663">
        <f t="shared" ca="1" si="414"/>
        <v>38</v>
      </c>
    </row>
    <row r="8664" spans="2:8" x14ac:dyDescent="0.35">
      <c r="B8664">
        <v>8625</v>
      </c>
      <c r="D8664" s="5">
        <f t="shared" ca="1" si="412"/>
        <v>257</v>
      </c>
      <c r="F8664">
        <f t="shared" ca="1" si="413"/>
        <v>281</v>
      </c>
      <c r="H8664">
        <f t="shared" ca="1" si="414"/>
        <v>-24</v>
      </c>
    </row>
    <row r="8665" spans="2:8" x14ac:dyDescent="0.35">
      <c r="B8665">
        <v>8626</v>
      </c>
      <c r="D8665" s="5">
        <f t="shared" ca="1" si="412"/>
        <v>238</v>
      </c>
      <c r="F8665">
        <f t="shared" ca="1" si="413"/>
        <v>300</v>
      </c>
      <c r="H8665">
        <f t="shared" ca="1" si="414"/>
        <v>-62</v>
      </c>
    </row>
    <row r="8666" spans="2:8" x14ac:dyDescent="0.35">
      <c r="B8666">
        <v>8627</v>
      </c>
      <c r="D8666" s="5">
        <f t="shared" ca="1" si="412"/>
        <v>267</v>
      </c>
      <c r="F8666">
        <f t="shared" ca="1" si="413"/>
        <v>271</v>
      </c>
      <c r="H8666">
        <f t="shared" ca="1" si="414"/>
        <v>-4</v>
      </c>
    </row>
    <row r="8667" spans="2:8" x14ac:dyDescent="0.35">
      <c r="B8667">
        <v>8628</v>
      </c>
      <c r="D8667" s="5">
        <f t="shared" ca="1" si="412"/>
        <v>241</v>
      </c>
      <c r="F8667">
        <f t="shared" ca="1" si="413"/>
        <v>297</v>
      </c>
      <c r="H8667">
        <f t="shared" ca="1" si="414"/>
        <v>-56</v>
      </c>
    </row>
    <row r="8668" spans="2:8" x14ac:dyDescent="0.35">
      <c r="B8668">
        <v>8629</v>
      </c>
      <c r="D8668" s="5">
        <f t="shared" ca="1" si="412"/>
        <v>292</v>
      </c>
      <c r="F8668">
        <f t="shared" ca="1" si="413"/>
        <v>246</v>
      </c>
      <c r="H8668">
        <f t="shared" ca="1" si="414"/>
        <v>46</v>
      </c>
    </row>
    <row r="8669" spans="2:8" x14ac:dyDescent="0.35">
      <c r="B8669">
        <v>8630</v>
      </c>
      <c r="D8669" s="5">
        <f t="shared" ca="1" si="412"/>
        <v>346</v>
      </c>
      <c r="F8669">
        <f t="shared" ca="1" si="413"/>
        <v>192</v>
      </c>
      <c r="H8669">
        <f t="shared" ca="1" si="414"/>
        <v>154</v>
      </c>
    </row>
    <row r="8670" spans="2:8" x14ac:dyDescent="0.35">
      <c r="B8670">
        <v>8631</v>
      </c>
      <c r="D8670" s="5">
        <f t="shared" ca="1" si="412"/>
        <v>272</v>
      </c>
      <c r="F8670">
        <f t="shared" ca="1" si="413"/>
        <v>266</v>
      </c>
      <c r="H8670">
        <f t="shared" ca="1" si="414"/>
        <v>6</v>
      </c>
    </row>
    <row r="8671" spans="2:8" x14ac:dyDescent="0.35">
      <c r="B8671">
        <v>8632</v>
      </c>
      <c r="D8671" s="5">
        <f t="shared" ca="1" si="412"/>
        <v>254</v>
      </c>
      <c r="F8671">
        <f t="shared" ca="1" si="413"/>
        <v>284</v>
      </c>
      <c r="H8671">
        <f t="shared" ca="1" si="414"/>
        <v>-30</v>
      </c>
    </row>
    <row r="8672" spans="2:8" x14ac:dyDescent="0.35">
      <c r="B8672">
        <v>8633</v>
      </c>
      <c r="D8672" s="5">
        <f t="shared" ca="1" si="412"/>
        <v>264</v>
      </c>
      <c r="F8672">
        <f t="shared" ca="1" si="413"/>
        <v>274</v>
      </c>
      <c r="H8672">
        <f t="shared" ca="1" si="414"/>
        <v>-10</v>
      </c>
    </row>
    <row r="8673" spans="2:8" x14ac:dyDescent="0.35">
      <c r="B8673">
        <v>8634</v>
      </c>
      <c r="D8673" s="5">
        <f t="shared" ca="1" si="412"/>
        <v>245</v>
      </c>
      <c r="F8673">
        <f t="shared" ca="1" si="413"/>
        <v>293</v>
      </c>
      <c r="H8673">
        <f t="shared" ca="1" si="414"/>
        <v>-48</v>
      </c>
    </row>
    <row r="8674" spans="2:8" x14ac:dyDescent="0.35">
      <c r="B8674">
        <v>8635</v>
      </c>
      <c r="D8674" s="5">
        <f t="shared" ca="1" si="412"/>
        <v>269</v>
      </c>
      <c r="F8674">
        <f t="shared" ca="1" si="413"/>
        <v>269</v>
      </c>
      <c r="H8674">
        <f t="shared" ca="1" si="414"/>
        <v>0</v>
      </c>
    </row>
    <row r="8675" spans="2:8" x14ac:dyDescent="0.35">
      <c r="B8675">
        <v>8636</v>
      </c>
      <c r="D8675" s="5">
        <f t="shared" ca="1" si="412"/>
        <v>312</v>
      </c>
      <c r="F8675">
        <f t="shared" ca="1" si="413"/>
        <v>226</v>
      </c>
      <c r="H8675">
        <f t="shared" ca="1" si="414"/>
        <v>86</v>
      </c>
    </row>
    <row r="8676" spans="2:8" x14ac:dyDescent="0.35">
      <c r="B8676">
        <v>8637</v>
      </c>
      <c r="D8676" s="5">
        <f t="shared" ca="1" si="412"/>
        <v>247</v>
      </c>
      <c r="F8676">
        <f t="shared" ca="1" si="413"/>
        <v>291</v>
      </c>
      <c r="H8676">
        <f t="shared" ca="1" si="414"/>
        <v>-44</v>
      </c>
    </row>
    <row r="8677" spans="2:8" x14ac:dyDescent="0.35">
      <c r="B8677">
        <v>8638</v>
      </c>
      <c r="D8677" s="5">
        <f t="shared" ca="1" si="412"/>
        <v>277</v>
      </c>
      <c r="F8677">
        <f t="shared" ca="1" si="413"/>
        <v>261</v>
      </c>
      <c r="H8677">
        <f t="shared" ca="1" si="414"/>
        <v>16</v>
      </c>
    </row>
    <row r="8678" spans="2:8" x14ac:dyDescent="0.35">
      <c r="B8678">
        <v>8639</v>
      </c>
      <c r="D8678" s="5">
        <f t="shared" ca="1" si="412"/>
        <v>253</v>
      </c>
      <c r="F8678">
        <f t="shared" ca="1" si="413"/>
        <v>285</v>
      </c>
      <c r="H8678">
        <f t="shared" ca="1" si="414"/>
        <v>-32</v>
      </c>
    </row>
    <row r="8679" spans="2:8" x14ac:dyDescent="0.35">
      <c r="B8679">
        <v>8640</v>
      </c>
      <c r="D8679" s="5">
        <f t="shared" ca="1" si="412"/>
        <v>251</v>
      </c>
      <c r="F8679">
        <f t="shared" ca="1" si="413"/>
        <v>287</v>
      </c>
      <c r="H8679">
        <f t="shared" ca="1" si="414"/>
        <v>-36</v>
      </c>
    </row>
    <row r="8680" spans="2:8" x14ac:dyDescent="0.35">
      <c r="B8680">
        <v>8641</v>
      </c>
      <c r="D8680" s="5">
        <f t="shared" ca="1" si="412"/>
        <v>261</v>
      </c>
      <c r="F8680">
        <f t="shared" ca="1" si="413"/>
        <v>277</v>
      </c>
      <c r="H8680">
        <f t="shared" ca="1" si="414"/>
        <v>-16</v>
      </c>
    </row>
    <row r="8681" spans="2:8" x14ac:dyDescent="0.35">
      <c r="B8681">
        <v>8642</v>
      </c>
      <c r="D8681" s="5">
        <f t="shared" ref="D8681:D8744" ca="1" si="4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315</v>
      </c>
      <c r="F8681">
        <f t="shared" ref="F8681:F8744" ca="1" si="416">538-D8681</f>
        <v>223</v>
      </c>
      <c r="H8681">
        <f t="shared" ref="H8681:H8744" ca="1" si="417">D8681-F8681</f>
        <v>92</v>
      </c>
    </row>
    <row r="8682" spans="2:8" x14ac:dyDescent="0.35">
      <c r="B8682">
        <v>8643</v>
      </c>
      <c r="D8682" s="5">
        <f t="shared" ca="1" si="415"/>
        <v>248</v>
      </c>
      <c r="F8682">
        <f t="shared" ca="1" si="416"/>
        <v>290</v>
      </c>
      <c r="H8682">
        <f t="shared" ca="1" si="417"/>
        <v>-42</v>
      </c>
    </row>
    <row r="8683" spans="2:8" x14ac:dyDescent="0.35">
      <c r="B8683">
        <v>8644</v>
      </c>
      <c r="D8683" s="5">
        <f t="shared" ca="1" si="415"/>
        <v>273</v>
      </c>
      <c r="F8683">
        <f t="shared" ca="1" si="416"/>
        <v>265</v>
      </c>
      <c r="H8683">
        <f t="shared" ca="1" si="417"/>
        <v>8</v>
      </c>
    </row>
    <row r="8684" spans="2:8" x14ac:dyDescent="0.35">
      <c r="B8684">
        <v>8645</v>
      </c>
      <c r="D8684" s="5">
        <f t="shared" ca="1" si="415"/>
        <v>271</v>
      </c>
      <c r="F8684">
        <f t="shared" ca="1" si="416"/>
        <v>267</v>
      </c>
      <c r="H8684">
        <f t="shared" ca="1" si="417"/>
        <v>4</v>
      </c>
    </row>
    <row r="8685" spans="2:8" x14ac:dyDescent="0.35">
      <c r="B8685">
        <v>8646</v>
      </c>
      <c r="D8685" s="5">
        <f t="shared" ca="1" si="415"/>
        <v>271</v>
      </c>
      <c r="F8685">
        <f t="shared" ca="1" si="416"/>
        <v>267</v>
      </c>
      <c r="H8685">
        <f t="shared" ca="1" si="417"/>
        <v>4</v>
      </c>
    </row>
    <row r="8686" spans="2:8" x14ac:dyDescent="0.35">
      <c r="B8686">
        <v>8647</v>
      </c>
      <c r="D8686" s="5">
        <f t="shared" ca="1" si="415"/>
        <v>301</v>
      </c>
      <c r="F8686">
        <f t="shared" ca="1" si="416"/>
        <v>237</v>
      </c>
      <c r="H8686">
        <f t="shared" ca="1" si="417"/>
        <v>64</v>
      </c>
    </row>
    <row r="8687" spans="2:8" x14ac:dyDescent="0.35">
      <c r="B8687">
        <v>8648</v>
      </c>
      <c r="D8687" s="5">
        <f t="shared" ca="1" si="415"/>
        <v>237</v>
      </c>
      <c r="F8687">
        <f t="shared" ca="1" si="416"/>
        <v>301</v>
      </c>
      <c r="H8687">
        <f t="shared" ca="1" si="417"/>
        <v>-64</v>
      </c>
    </row>
    <row r="8688" spans="2:8" x14ac:dyDescent="0.35">
      <c r="B8688">
        <v>8649</v>
      </c>
      <c r="D8688" s="5">
        <f t="shared" ca="1" si="415"/>
        <v>261</v>
      </c>
      <c r="F8688">
        <f t="shared" ca="1" si="416"/>
        <v>277</v>
      </c>
      <c r="H8688">
        <f t="shared" ca="1" si="417"/>
        <v>-16</v>
      </c>
    </row>
    <row r="8689" spans="2:8" x14ac:dyDescent="0.35">
      <c r="B8689">
        <v>8650</v>
      </c>
      <c r="D8689" s="5">
        <f t="shared" ca="1" si="415"/>
        <v>299</v>
      </c>
      <c r="F8689">
        <f t="shared" ca="1" si="416"/>
        <v>239</v>
      </c>
      <c r="H8689">
        <f t="shared" ca="1" si="417"/>
        <v>60</v>
      </c>
    </row>
    <row r="8690" spans="2:8" x14ac:dyDescent="0.35">
      <c r="B8690">
        <v>8651</v>
      </c>
      <c r="D8690" s="5">
        <f t="shared" ca="1" si="415"/>
        <v>239</v>
      </c>
      <c r="F8690">
        <f t="shared" ca="1" si="416"/>
        <v>299</v>
      </c>
      <c r="H8690">
        <f t="shared" ca="1" si="417"/>
        <v>-60</v>
      </c>
    </row>
    <row r="8691" spans="2:8" x14ac:dyDescent="0.35">
      <c r="B8691">
        <v>8652</v>
      </c>
      <c r="D8691" s="5">
        <f t="shared" ca="1" si="415"/>
        <v>288</v>
      </c>
      <c r="F8691">
        <f t="shared" ca="1" si="416"/>
        <v>250</v>
      </c>
      <c r="H8691">
        <f t="shared" ca="1" si="417"/>
        <v>38</v>
      </c>
    </row>
    <row r="8692" spans="2:8" x14ac:dyDescent="0.35">
      <c r="B8692">
        <v>8653</v>
      </c>
      <c r="D8692" s="5">
        <f t="shared" ca="1" si="415"/>
        <v>252</v>
      </c>
      <c r="F8692">
        <f t="shared" ca="1" si="416"/>
        <v>286</v>
      </c>
      <c r="H8692">
        <f t="shared" ca="1" si="417"/>
        <v>-34</v>
      </c>
    </row>
    <row r="8693" spans="2:8" x14ac:dyDescent="0.35">
      <c r="B8693">
        <v>8654</v>
      </c>
      <c r="D8693" s="5">
        <f t="shared" ca="1" si="415"/>
        <v>267</v>
      </c>
      <c r="F8693">
        <f t="shared" ca="1" si="416"/>
        <v>271</v>
      </c>
      <c r="H8693">
        <f t="shared" ca="1" si="417"/>
        <v>-4</v>
      </c>
    </row>
    <row r="8694" spans="2:8" x14ac:dyDescent="0.35">
      <c r="B8694">
        <v>8655</v>
      </c>
      <c r="D8694" s="5">
        <f t="shared" ca="1" si="415"/>
        <v>300</v>
      </c>
      <c r="F8694">
        <f t="shared" ca="1" si="416"/>
        <v>238</v>
      </c>
      <c r="H8694">
        <f t="shared" ca="1" si="417"/>
        <v>62</v>
      </c>
    </row>
    <row r="8695" spans="2:8" x14ac:dyDescent="0.35">
      <c r="B8695">
        <v>8656</v>
      </c>
      <c r="D8695" s="5">
        <f t="shared" ca="1" si="415"/>
        <v>297</v>
      </c>
      <c r="F8695">
        <f t="shared" ca="1" si="416"/>
        <v>241</v>
      </c>
      <c r="H8695">
        <f t="shared" ca="1" si="417"/>
        <v>56</v>
      </c>
    </row>
    <row r="8696" spans="2:8" x14ac:dyDescent="0.35">
      <c r="B8696">
        <v>8657</v>
      </c>
      <c r="D8696" s="5">
        <f t="shared" ca="1" si="415"/>
        <v>298</v>
      </c>
      <c r="F8696">
        <f t="shared" ca="1" si="416"/>
        <v>240</v>
      </c>
      <c r="H8696">
        <f t="shared" ca="1" si="417"/>
        <v>58</v>
      </c>
    </row>
    <row r="8697" spans="2:8" x14ac:dyDescent="0.35">
      <c r="B8697">
        <v>8658</v>
      </c>
      <c r="D8697" s="5">
        <f t="shared" ca="1" si="415"/>
        <v>289</v>
      </c>
      <c r="F8697">
        <f t="shared" ca="1" si="416"/>
        <v>249</v>
      </c>
      <c r="H8697">
        <f t="shared" ca="1" si="417"/>
        <v>40</v>
      </c>
    </row>
    <row r="8698" spans="2:8" x14ac:dyDescent="0.35">
      <c r="B8698">
        <v>8659</v>
      </c>
      <c r="D8698" s="5">
        <f t="shared" ca="1" si="415"/>
        <v>264</v>
      </c>
      <c r="F8698">
        <f t="shared" ca="1" si="416"/>
        <v>274</v>
      </c>
      <c r="H8698">
        <f t="shared" ca="1" si="417"/>
        <v>-10</v>
      </c>
    </row>
    <row r="8699" spans="2:8" x14ac:dyDescent="0.35">
      <c r="B8699">
        <v>8660</v>
      </c>
      <c r="D8699" s="5">
        <f t="shared" ca="1" si="415"/>
        <v>255</v>
      </c>
      <c r="F8699">
        <f t="shared" ca="1" si="416"/>
        <v>283</v>
      </c>
      <c r="H8699">
        <f t="shared" ca="1" si="417"/>
        <v>-28</v>
      </c>
    </row>
    <row r="8700" spans="2:8" x14ac:dyDescent="0.35">
      <c r="B8700">
        <v>8661</v>
      </c>
      <c r="D8700" s="5">
        <f t="shared" ca="1" si="415"/>
        <v>257</v>
      </c>
      <c r="F8700">
        <f t="shared" ca="1" si="416"/>
        <v>281</v>
      </c>
      <c r="H8700">
        <f t="shared" ca="1" si="417"/>
        <v>-24</v>
      </c>
    </row>
    <row r="8701" spans="2:8" x14ac:dyDescent="0.35">
      <c r="B8701">
        <v>8662</v>
      </c>
      <c r="D8701" s="5">
        <f t="shared" ca="1" si="415"/>
        <v>298</v>
      </c>
      <c r="F8701">
        <f t="shared" ca="1" si="416"/>
        <v>240</v>
      </c>
      <c r="H8701">
        <f t="shared" ca="1" si="417"/>
        <v>58</v>
      </c>
    </row>
    <row r="8702" spans="2:8" x14ac:dyDescent="0.35">
      <c r="B8702">
        <v>8663</v>
      </c>
      <c r="D8702" s="5">
        <f t="shared" ca="1" si="415"/>
        <v>248</v>
      </c>
      <c r="F8702">
        <f t="shared" ca="1" si="416"/>
        <v>290</v>
      </c>
      <c r="H8702">
        <f t="shared" ca="1" si="417"/>
        <v>-42</v>
      </c>
    </row>
    <row r="8703" spans="2:8" x14ac:dyDescent="0.35">
      <c r="B8703">
        <v>8664</v>
      </c>
      <c r="D8703" s="5">
        <f t="shared" ca="1" si="415"/>
        <v>256</v>
      </c>
      <c r="F8703">
        <f t="shared" ca="1" si="416"/>
        <v>282</v>
      </c>
      <c r="H8703">
        <f t="shared" ca="1" si="417"/>
        <v>-26</v>
      </c>
    </row>
    <row r="8704" spans="2:8" x14ac:dyDescent="0.35">
      <c r="B8704">
        <v>8665</v>
      </c>
      <c r="D8704" s="5">
        <f t="shared" ca="1" si="415"/>
        <v>251</v>
      </c>
      <c r="F8704">
        <f t="shared" ca="1" si="416"/>
        <v>287</v>
      </c>
      <c r="H8704">
        <f t="shared" ca="1" si="417"/>
        <v>-36</v>
      </c>
    </row>
    <row r="8705" spans="2:8" x14ac:dyDescent="0.35">
      <c r="B8705">
        <v>8666</v>
      </c>
      <c r="D8705" s="5">
        <f t="shared" ca="1" si="415"/>
        <v>251</v>
      </c>
      <c r="F8705">
        <f t="shared" ca="1" si="416"/>
        <v>287</v>
      </c>
      <c r="H8705">
        <f t="shared" ca="1" si="417"/>
        <v>-36</v>
      </c>
    </row>
    <row r="8706" spans="2:8" x14ac:dyDescent="0.35">
      <c r="B8706">
        <v>8667</v>
      </c>
      <c r="D8706" s="5">
        <f t="shared" ca="1" si="415"/>
        <v>257</v>
      </c>
      <c r="F8706">
        <f t="shared" ca="1" si="416"/>
        <v>281</v>
      </c>
      <c r="H8706">
        <f t="shared" ca="1" si="417"/>
        <v>-24</v>
      </c>
    </row>
    <row r="8707" spans="2:8" x14ac:dyDescent="0.35">
      <c r="B8707">
        <v>8668</v>
      </c>
      <c r="D8707" s="5">
        <f t="shared" ca="1" si="415"/>
        <v>258</v>
      </c>
      <c r="F8707">
        <f t="shared" ca="1" si="416"/>
        <v>280</v>
      </c>
      <c r="H8707">
        <f t="shared" ca="1" si="417"/>
        <v>-22</v>
      </c>
    </row>
    <row r="8708" spans="2:8" x14ac:dyDescent="0.35">
      <c r="B8708">
        <v>8669</v>
      </c>
      <c r="D8708" s="5">
        <f t="shared" ca="1" si="415"/>
        <v>282</v>
      </c>
      <c r="F8708">
        <f t="shared" ca="1" si="416"/>
        <v>256</v>
      </c>
      <c r="H8708">
        <f t="shared" ca="1" si="417"/>
        <v>26</v>
      </c>
    </row>
    <row r="8709" spans="2:8" x14ac:dyDescent="0.35">
      <c r="B8709">
        <v>8670</v>
      </c>
      <c r="D8709" s="5">
        <f t="shared" ca="1" si="415"/>
        <v>278</v>
      </c>
      <c r="F8709">
        <f t="shared" ca="1" si="416"/>
        <v>260</v>
      </c>
      <c r="H8709">
        <f t="shared" ca="1" si="417"/>
        <v>18</v>
      </c>
    </row>
    <row r="8710" spans="2:8" x14ac:dyDescent="0.35">
      <c r="B8710">
        <v>8671</v>
      </c>
      <c r="D8710" s="5">
        <f t="shared" ca="1" si="415"/>
        <v>249</v>
      </c>
      <c r="F8710">
        <f t="shared" ca="1" si="416"/>
        <v>289</v>
      </c>
      <c r="H8710">
        <f t="shared" ca="1" si="417"/>
        <v>-40</v>
      </c>
    </row>
    <row r="8711" spans="2:8" x14ac:dyDescent="0.35">
      <c r="B8711">
        <v>8672</v>
      </c>
      <c r="D8711" s="5">
        <f t="shared" ca="1" si="415"/>
        <v>333</v>
      </c>
      <c r="F8711">
        <f t="shared" ca="1" si="416"/>
        <v>205</v>
      </c>
      <c r="H8711">
        <f t="shared" ca="1" si="417"/>
        <v>128</v>
      </c>
    </row>
    <row r="8712" spans="2:8" x14ac:dyDescent="0.35">
      <c r="B8712">
        <v>8673</v>
      </c>
      <c r="D8712" s="5">
        <f t="shared" ca="1" si="415"/>
        <v>259</v>
      </c>
      <c r="F8712">
        <f t="shared" ca="1" si="416"/>
        <v>279</v>
      </c>
      <c r="H8712">
        <f t="shared" ca="1" si="417"/>
        <v>-20</v>
      </c>
    </row>
    <row r="8713" spans="2:8" x14ac:dyDescent="0.35">
      <c r="B8713">
        <v>8674</v>
      </c>
      <c r="D8713" s="5">
        <f t="shared" ca="1" si="415"/>
        <v>327</v>
      </c>
      <c r="F8713">
        <f t="shared" ca="1" si="416"/>
        <v>211</v>
      </c>
      <c r="H8713">
        <f t="shared" ca="1" si="417"/>
        <v>116</v>
      </c>
    </row>
    <row r="8714" spans="2:8" x14ac:dyDescent="0.35">
      <c r="B8714">
        <v>8675</v>
      </c>
      <c r="D8714" s="5">
        <f t="shared" ca="1" si="415"/>
        <v>265</v>
      </c>
      <c r="F8714">
        <f t="shared" ca="1" si="416"/>
        <v>273</v>
      </c>
      <c r="H8714">
        <f t="shared" ca="1" si="417"/>
        <v>-8</v>
      </c>
    </row>
    <row r="8715" spans="2:8" x14ac:dyDescent="0.35">
      <c r="B8715">
        <v>8676</v>
      </c>
      <c r="D8715" s="5">
        <f t="shared" ca="1" si="415"/>
        <v>253</v>
      </c>
      <c r="F8715">
        <f t="shared" ca="1" si="416"/>
        <v>285</v>
      </c>
      <c r="H8715">
        <f t="shared" ca="1" si="417"/>
        <v>-32</v>
      </c>
    </row>
    <row r="8716" spans="2:8" x14ac:dyDescent="0.35">
      <c r="B8716">
        <v>8677</v>
      </c>
      <c r="D8716" s="5">
        <f t="shared" ca="1" si="415"/>
        <v>287</v>
      </c>
      <c r="F8716">
        <f t="shared" ca="1" si="416"/>
        <v>251</v>
      </c>
      <c r="H8716">
        <f t="shared" ca="1" si="417"/>
        <v>36</v>
      </c>
    </row>
    <row r="8717" spans="2:8" x14ac:dyDescent="0.35">
      <c r="B8717">
        <v>8678</v>
      </c>
      <c r="D8717" s="5">
        <f t="shared" ca="1" si="415"/>
        <v>263</v>
      </c>
      <c r="F8717">
        <f t="shared" ca="1" si="416"/>
        <v>275</v>
      </c>
      <c r="H8717">
        <f t="shared" ca="1" si="417"/>
        <v>-12</v>
      </c>
    </row>
    <row r="8718" spans="2:8" x14ac:dyDescent="0.35">
      <c r="B8718">
        <v>8679</v>
      </c>
      <c r="D8718" s="5">
        <f t="shared" ca="1" si="415"/>
        <v>318</v>
      </c>
      <c r="F8718">
        <f t="shared" ca="1" si="416"/>
        <v>220</v>
      </c>
      <c r="H8718">
        <f t="shared" ca="1" si="417"/>
        <v>98</v>
      </c>
    </row>
    <row r="8719" spans="2:8" x14ac:dyDescent="0.35">
      <c r="B8719">
        <v>8680</v>
      </c>
      <c r="D8719" s="5">
        <f t="shared" ca="1" si="415"/>
        <v>290</v>
      </c>
      <c r="F8719">
        <f t="shared" ca="1" si="416"/>
        <v>248</v>
      </c>
      <c r="H8719">
        <f t="shared" ca="1" si="417"/>
        <v>42</v>
      </c>
    </row>
    <row r="8720" spans="2:8" x14ac:dyDescent="0.35">
      <c r="B8720">
        <v>8681</v>
      </c>
      <c r="D8720" s="5">
        <f t="shared" ca="1" si="415"/>
        <v>287</v>
      </c>
      <c r="F8720">
        <f t="shared" ca="1" si="416"/>
        <v>251</v>
      </c>
      <c r="H8720">
        <f t="shared" ca="1" si="417"/>
        <v>36</v>
      </c>
    </row>
    <row r="8721" spans="2:8" x14ac:dyDescent="0.35">
      <c r="B8721">
        <v>8682</v>
      </c>
      <c r="D8721" s="5">
        <f t="shared" ca="1" si="415"/>
        <v>241</v>
      </c>
      <c r="F8721">
        <f t="shared" ca="1" si="416"/>
        <v>297</v>
      </c>
      <c r="H8721">
        <f t="shared" ca="1" si="417"/>
        <v>-56</v>
      </c>
    </row>
    <row r="8722" spans="2:8" x14ac:dyDescent="0.35">
      <c r="B8722">
        <v>8683</v>
      </c>
      <c r="D8722" s="5">
        <f t="shared" ca="1" si="415"/>
        <v>287</v>
      </c>
      <c r="F8722">
        <f t="shared" ca="1" si="416"/>
        <v>251</v>
      </c>
      <c r="H8722">
        <f t="shared" ca="1" si="417"/>
        <v>36</v>
      </c>
    </row>
    <row r="8723" spans="2:8" x14ac:dyDescent="0.35">
      <c r="B8723">
        <v>8684</v>
      </c>
      <c r="D8723" s="5">
        <f t="shared" ca="1" si="415"/>
        <v>293</v>
      </c>
      <c r="F8723">
        <f t="shared" ca="1" si="416"/>
        <v>245</v>
      </c>
      <c r="H8723">
        <f t="shared" ca="1" si="417"/>
        <v>48</v>
      </c>
    </row>
    <row r="8724" spans="2:8" x14ac:dyDescent="0.35">
      <c r="B8724">
        <v>8685</v>
      </c>
      <c r="D8724" s="5">
        <f t="shared" ca="1" si="415"/>
        <v>261</v>
      </c>
      <c r="F8724">
        <f t="shared" ca="1" si="416"/>
        <v>277</v>
      </c>
      <c r="H8724">
        <f t="shared" ca="1" si="417"/>
        <v>-16</v>
      </c>
    </row>
    <row r="8725" spans="2:8" x14ac:dyDescent="0.35">
      <c r="B8725">
        <v>8686</v>
      </c>
      <c r="D8725" s="5">
        <f t="shared" ca="1" si="415"/>
        <v>258</v>
      </c>
      <c r="F8725">
        <f t="shared" ca="1" si="416"/>
        <v>280</v>
      </c>
      <c r="H8725">
        <f t="shared" ca="1" si="417"/>
        <v>-22</v>
      </c>
    </row>
    <row r="8726" spans="2:8" x14ac:dyDescent="0.35">
      <c r="B8726">
        <v>8687</v>
      </c>
      <c r="D8726" s="5">
        <f t="shared" ca="1" si="415"/>
        <v>279</v>
      </c>
      <c r="F8726">
        <f t="shared" ca="1" si="416"/>
        <v>259</v>
      </c>
      <c r="H8726">
        <f t="shared" ca="1" si="417"/>
        <v>20</v>
      </c>
    </row>
    <row r="8727" spans="2:8" x14ac:dyDescent="0.35">
      <c r="B8727">
        <v>8688</v>
      </c>
      <c r="D8727" s="5">
        <f t="shared" ca="1" si="415"/>
        <v>272</v>
      </c>
      <c r="F8727">
        <f t="shared" ca="1" si="416"/>
        <v>266</v>
      </c>
      <c r="H8727">
        <f t="shared" ca="1" si="417"/>
        <v>6</v>
      </c>
    </row>
    <row r="8728" spans="2:8" x14ac:dyDescent="0.35">
      <c r="B8728">
        <v>8689</v>
      </c>
      <c r="D8728" s="5">
        <f t="shared" ca="1" si="415"/>
        <v>247</v>
      </c>
      <c r="F8728">
        <f t="shared" ca="1" si="416"/>
        <v>291</v>
      </c>
      <c r="H8728">
        <f t="shared" ca="1" si="417"/>
        <v>-44</v>
      </c>
    </row>
    <row r="8729" spans="2:8" x14ac:dyDescent="0.35">
      <c r="B8729">
        <v>8690</v>
      </c>
      <c r="D8729" s="5">
        <f t="shared" ca="1" si="415"/>
        <v>324</v>
      </c>
      <c r="F8729">
        <f t="shared" ca="1" si="416"/>
        <v>214</v>
      </c>
      <c r="H8729">
        <f t="shared" ca="1" si="417"/>
        <v>110</v>
      </c>
    </row>
    <row r="8730" spans="2:8" x14ac:dyDescent="0.35">
      <c r="B8730">
        <v>8691</v>
      </c>
      <c r="D8730" s="5">
        <f t="shared" ca="1" si="415"/>
        <v>262</v>
      </c>
      <c r="F8730">
        <f t="shared" ca="1" si="416"/>
        <v>276</v>
      </c>
      <c r="H8730">
        <f t="shared" ca="1" si="417"/>
        <v>-14</v>
      </c>
    </row>
    <row r="8731" spans="2:8" x14ac:dyDescent="0.35">
      <c r="B8731">
        <v>8692</v>
      </c>
      <c r="D8731" s="5">
        <f t="shared" ca="1" si="415"/>
        <v>256</v>
      </c>
      <c r="F8731">
        <f t="shared" ca="1" si="416"/>
        <v>282</v>
      </c>
      <c r="H8731">
        <f t="shared" ca="1" si="417"/>
        <v>-26</v>
      </c>
    </row>
    <row r="8732" spans="2:8" x14ac:dyDescent="0.35">
      <c r="B8732">
        <v>8693</v>
      </c>
      <c r="D8732" s="5">
        <f t="shared" ca="1" si="415"/>
        <v>333</v>
      </c>
      <c r="F8732">
        <f t="shared" ca="1" si="416"/>
        <v>205</v>
      </c>
      <c r="H8732">
        <f t="shared" ca="1" si="417"/>
        <v>128</v>
      </c>
    </row>
    <row r="8733" spans="2:8" x14ac:dyDescent="0.35">
      <c r="B8733">
        <v>8694</v>
      </c>
      <c r="D8733" s="5">
        <f t="shared" ca="1" si="415"/>
        <v>263</v>
      </c>
      <c r="F8733">
        <f t="shared" ca="1" si="416"/>
        <v>275</v>
      </c>
      <c r="H8733">
        <f t="shared" ca="1" si="417"/>
        <v>-12</v>
      </c>
    </row>
    <row r="8734" spans="2:8" x14ac:dyDescent="0.35">
      <c r="B8734">
        <v>8695</v>
      </c>
      <c r="D8734" s="5">
        <f t="shared" ca="1" si="415"/>
        <v>326</v>
      </c>
      <c r="F8734">
        <f t="shared" ca="1" si="416"/>
        <v>212</v>
      </c>
      <c r="H8734">
        <f t="shared" ca="1" si="417"/>
        <v>114</v>
      </c>
    </row>
    <row r="8735" spans="2:8" x14ac:dyDescent="0.35">
      <c r="B8735">
        <v>8696</v>
      </c>
      <c r="D8735" s="5">
        <f t="shared" ca="1" si="415"/>
        <v>268</v>
      </c>
      <c r="F8735">
        <f t="shared" ca="1" si="416"/>
        <v>270</v>
      </c>
      <c r="H8735">
        <f t="shared" ca="1" si="417"/>
        <v>-2</v>
      </c>
    </row>
    <row r="8736" spans="2:8" x14ac:dyDescent="0.35">
      <c r="B8736">
        <v>8697</v>
      </c>
      <c r="D8736" s="5">
        <f t="shared" ca="1" si="415"/>
        <v>275</v>
      </c>
      <c r="F8736">
        <f t="shared" ca="1" si="416"/>
        <v>263</v>
      </c>
      <c r="H8736">
        <f t="shared" ca="1" si="417"/>
        <v>12</v>
      </c>
    </row>
    <row r="8737" spans="2:8" x14ac:dyDescent="0.35">
      <c r="B8737">
        <v>8698</v>
      </c>
      <c r="D8737" s="5">
        <f t="shared" ca="1" si="415"/>
        <v>279</v>
      </c>
      <c r="F8737">
        <f t="shared" ca="1" si="416"/>
        <v>259</v>
      </c>
      <c r="H8737">
        <f t="shared" ca="1" si="417"/>
        <v>20</v>
      </c>
    </row>
    <row r="8738" spans="2:8" x14ac:dyDescent="0.35">
      <c r="B8738">
        <v>8699</v>
      </c>
      <c r="D8738" s="5">
        <f t="shared" ca="1" si="415"/>
        <v>262</v>
      </c>
      <c r="F8738">
        <f t="shared" ca="1" si="416"/>
        <v>276</v>
      </c>
      <c r="H8738">
        <f t="shared" ca="1" si="417"/>
        <v>-14</v>
      </c>
    </row>
    <row r="8739" spans="2:8" x14ac:dyDescent="0.35">
      <c r="B8739">
        <v>8700</v>
      </c>
      <c r="D8739" s="5">
        <f t="shared" ca="1" si="415"/>
        <v>267</v>
      </c>
      <c r="F8739">
        <f t="shared" ca="1" si="416"/>
        <v>271</v>
      </c>
      <c r="H8739">
        <f t="shared" ca="1" si="417"/>
        <v>-4</v>
      </c>
    </row>
    <row r="8740" spans="2:8" x14ac:dyDescent="0.35">
      <c r="B8740">
        <v>8701</v>
      </c>
      <c r="D8740" s="5">
        <f t="shared" ca="1" si="415"/>
        <v>267</v>
      </c>
      <c r="F8740">
        <f t="shared" ca="1" si="416"/>
        <v>271</v>
      </c>
      <c r="H8740">
        <f t="shared" ca="1" si="417"/>
        <v>-4</v>
      </c>
    </row>
    <row r="8741" spans="2:8" x14ac:dyDescent="0.35">
      <c r="B8741">
        <v>8702</v>
      </c>
      <c r="D8741" s="5">
        <f t="shared" ca="1" si="415"/>
        <v>282</v>
      </c>
      <c r="F8741">
        <f t="shared" ca="1" si="416"/>
        <v>256</v>
      </c>
      <c r="H8741">
        <f t="shared" ca="1" si="417"/>
        <v>26</v>
      </c>
    </row>
    <row r="8742" spans="2:8" x14ac:dyDescent="0.35">
      <c r="B8742">
        <v>8703</v>
      </c>
      <c r="D8742" s="5">
        <f t="shared" ca="1" si="415"/>
        <v>242</v>
      </c>
      <c r="F8742">
        <f t="shared" ca="1" si="416"/>
        <v>296</v>
      </c>
      <c r="H8742">
        <f t="shared" ca="1" si="417"/>
        <v>-54</v>
      </c>
    </row>
    <row r="8743" spans="2:8" x14ac:dyDescent="0.35">
      <c r="B8743">
        <v>8704</v>
      </c>
      <c r="D8743" s="5">
        <f t="shared" ca="1" si="415"/>
        <v>263</v>
      </c>
      <c r="F8743">
        <f t="shared" ca="1" si="416"/>
        <v>275</v>
      </c>
      <c r="H8743">
        <f t="shared" ca="1" si="417"/>
        <v>-12</v>
      </c>
    </row>
    <row r="8744" spans="2:8" x14ac:dyDescent="0.35">
      <c r="B8744">
        <v>8705</v>
      </c>
      <c r="D8744" s="5">
        <f t="shared" ca="1" si="415"/>
        <v>316</v>
      </c>
      <c r="F8744">
        <f t="shared" ca="1" si="416"/>
        <v>222</v>
      </c>
      <c r="H8744">
        <f t="shared" ca="1" si="417"/>
        <v>94</v>
      </c>
    </row>
    <row r="8745" spans="2:8" x14ac:dyDescent="0.35">
      <c r="B8745">
        <v>8706</v>
      </c>
      <c r="D8745" s="5">
        <f t="shared" ref="D8745:D8808" ca="1" si="4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279</v>
      </c>
      <c r="F8745">
        <f t="shared" ref="F8745:F8808" ca="1" si="419">538-D8745</f>
        <v>259</v>
      </c>
      <c r="H8745">
        <f t="shared" ref="H8745:H8808" ca="1" si="420">D8745-F8745</f>
        <v>20</v>
      </c>
    </row>
    <row r="8746" spans="2:8" x14ac:dyDescent="0.35">
      <c r="B8746">
        <v>8707</v>
      </c>
      <c r="D8746" s="5">
        <f t="shared" ca="1" si="418"/>
        <v>280</v>
      </c>
      <c r="F8746">
        <f t="shared" ca="1" si="419"/>
        <v>258</v>
      </c>
      <c r="H8746">
        <f t="shared" ca="1" si="420"/>
        <v>22</v>
      </c>
    </row>
    <row r="8747" spans="2:8" x14ac:dyDescent="0.35">
      <c r="B8747">
        <v>8708</v>
      </c>
      <c r="D8747" s="5">
        <f t="shared" ca="1" si="418"/>
        <v>277</v>
      </c>
      <c r="F8747">
        <f t="shared" ca="1" si="419"/>
        <v>261</v>
      </c>
      <c r="H8747">
        <f t="shared" ca="1" si="420"/>
        <v>16</v>
      </c>
    </row>
    <row r="8748" spans="2:8" x14ac:dyDescent="0.35">
      <c r="B8748">
        <v>8709</v>
      </c>
      <c r="D8748" s="5">
        <f t="shared" ca="1" si="418"/>
        <v>300</v>
      </c>
      <c r="F8748">
        <f t="shared" ca="1" si="419"/>
        <v>238</v>
      </c>
      <c r="H8748">
        <f t="shared" ca="1" si="420"/>
        <v>62</v>
      </c>
    </row>
    <row r="8749" spans="2:8" x14ac:dyDescent="0.35">
      <c r="B8749">
        <v>8710</v>
      </c>
      <c r="D8749" s="5">
        <f t="shared" ca="1" si="418"/>
        <v>275</v>
      </c>
      <c r="F8749">
        <f t="shared" ca="1" si="419"/>
        <v>263</v>
      </c>
      <c r="H8749">
        <f t="shared" ca="1" si="420"/>
        <v>12</v>
      </c>
    </row>
    <row r="8750" spans="2:8" x14ac:dyDescent="0.35">
      <c r="B8750">
        <v>8711</v>
      </c>
      <c r="D8750" s="5">
        <f t="shared" ca="1" si="418"/>
        <v>271</v>
      </c>
      <c r="F8750">
        <f t="shared" ca="1" si="419"/>
        <v>267</v>
      </c>
      <c r="H8750">
        <f t="shared" ca="1" si="420"/>
        <v>4</v>
      </c>
    </row>
    <row r="8751" spans="2:8" x14ac:dyDescent="0.35">
      <c r="B8751">
        <v>8712</v>
      </c>
      <c r="D8751" s="5">
        <f t="shared" ca="1" si="418"/>
        <v>307</v>
      </c>
      <c r="F8751">
        <f t="shared" ca="1" si="419"/>
        <v>231</v>
      </c>
      <c r="H8751">
        <f t="shared" ca="1" si="420"/>
        <v>76</v>
      </c>
    </row>
    <row r="8752" spans="2:8" x14ac:dyDescent="0.35">
      <c r="B8752">
        <v>8713</v>
      </c>
      <c r="D8752" s="5">
        <f t="shared" ca="1" si="418"/>
        <v>258</v>
      </c>
      <c r="F8752">
        <f t="shared" ca="1" si="419"/>
        <v>280</v>
      </c>
      <c r="H8752">
        <f t="shared" ca="1" si="420"/>
        <v>-22</v>
      </c>
    </row>
    <row r="8753" spans="2:8" x14ac:dyDescent="0.35">
      <c r="B8753">
        <v>8714</v>
      </c>
      <c r="D8753" s="5">
        <f t="shared" ca="1" si="418"/>
        <v>265</v>
      </c>
      <c r="F8753">
        <f t="shared" ca="1" si="419"/>
        <v>273</v>
      </c>
      <c r="H8753">
        <f t="shared" ca="1" si="420"/>
        <v>-8</v>
      </c>
    </row>
    <row r="8754" spans="2:8" x14ac:dyDescent="0.35">
      <c r="B8754">
        <v>8715</v>
      </c>
      <c r="D8754" s="5">
        <f t="shared" ca="1" si="418"/>
        <v>248</v>
      </c>
      <c r="F8754">
        <f t="shared" ca="1" si="419"/>
        <v>290</v>
      </c>
      <c r="H8754">
        <f t="shared" ca="1" si="420"/>
        <v>-42</v>
      </c>
    </row>
    <row r="8755" spans="2:8" x14ac:dyDescent="0.35">
      <c r="B8755">
        <v>8716</v>
      </c>
      <c r="D8755" s="5">
        <f t="shared" ca="1" si="418"/>
        <v>269</v>
      </c>
      <c r="F8755">
        <f t="shared" ca="1" si="419"/>
        <v>269</v>
      </c>
      <c r="H8755">
        <f t="shared" ca="1" si="420"/>
        <v>0</v>
      </c>
    </row>
    <row r="8756" spans="2:8" x14ac:dyDescent="0.35">
      <c r="B8756">
        <v>8717</v>
      </c>
      <c r="D8756" s="5">
        <f t="shared" ca="1" si="418"/>
        <v>271</v>
      </c>
      <c r="F8756">
        <f t="shared" ca="1" si="419"/>
        <v>267</v>
      </c>
      <c r="H8756">
        <f t="shared" ca="1" si="420"/>
        <v>4</v>
      </c>
    </row>
    <row r="8757" spans="2:8" x14ac:dyDescent="0.35">
      <c r="B8757">
        <v>8718</v>
      </c>
      <c r="D8757" s="5">
        <f t="shared" ca="1" si="418"/>
        <v>266</v>
      </c>
      <c r="F8757">
        <f t="shared" ca="1" si="419"/>
        <v>272</v>
      </c>
      <c r="H8757">
        <f t="shared" ca="1" si="420"/>
        <v>-6</v>
      </c>
    </row>
    <row r="8758" spans="2:8" x14ac:dyDescent="0.35">
      <c r="B8758">
        <v>8719</v>
      </c>
      <c r="D8758" s="5">
        <f t="shared" ca="1" si="418"/>
        <v>251</v>
      </c>
      <c r="F8758">
        <f t="shared" ca="1" si="419"/>
        <v>287</v>
      </c>
      <c r="H8758">
        <f t="shared" ca="1" si="420"/>
        <v>-36</v>
      </c>
    </row>
    <row r="8759" spans="2:8" x14ac:dyDescent="0.35">
      <c r="B8759">
        <v>8720</v>
      </c>
      <c r="D8759" s="5">
        <f t="shared" ca="1" si="418"/>
        <v>312</v>
      </c>
      <c r="F8759">
        <f t="shared" ca="1" si="419"/>
        <v>226</v>
      </c>
      <c r="H8759">
        <f t="shared" ca="1" si="420"/>
        <v>86</v>
      </c>
    </row>
    <row r="8760" spans="2:8" x14ac:dyDescent="0.35">
      <c r="B8760">
        <v>8721</v>
      </c>
      <c r="D8760" s="5">
        <f t="shared" ca="1" si="418"/>
        <v>261</v>
      </c>
      <c r="F8760">
        <f t="shared" ca="1" si="419"/>
        <v>277</v>
      </c>
      <c r="H8760">
        <f t="shared" ca="1" si="420"/>
        <v>-16</v>
      </c>
    </row>
    <row r="8761" spans="2:8" x14ac:dyDescent="0.35">
      <c r="B8761">
        <v>8722</v>
      </c>
      <c r="D8761" s="5">
        <f t="shared" ca="1" si="418"/>
        <v>262</v>
      </c>
      <c r="F8761">
        <f t="shared" ca="1" si="419"/>
        <v>276</v>
      </c>
      <c r="H8761">
        <f t="shared" ca="1" si="420"/>
        <v>-14</v>
      </c>
    </row>
    <row r="8762" spans="2:8" x14ac:dyDescent="0.35">
      <c r="B8762">
        <v>8723</v>
      </c>
      <c r="D8762" s="5">
        <f t="shared" ca="1" si="418"/>
        <v>291</v>
      </c>
      <c r="F8762">
        <f t="shared" ca="1" si="419"/>
        <v>247</v>
      </c>
      <c r="H8762">
        <f t="shared" ca="1" si="420"/>
        <v>44</v>
      </c>
    </row>
    <row r="8763" spans="2:8" x14ac:dyDescent="0.35">
      <c r="B8763">
        <v>8724</v>
      </c>
      <c r="D8763" s="5">
        <f t="shared" ca="1" si="418"/>
        <v>282</v>
      </c>
      <c r="F8763">
        <f t="shared" ca="1" si="419"/>
        <v>256</v>
      </c>
      <c r="H8763">
        <f t="shared" ca="1" si="420"/>
        <v>26</v>
      </c>
    </row>
    <row r="8764" spans="2:8" x14ac:dyDescent="0.35">
      <c r="B8764">
        <v>8725</v>
      </c>
      <c r="D8764" s="5">
        <f t="shared" ca="1" si="418"/>
        <v>240</v>
      </c>
      <c r="F8764">
        <f t="shared" ca="1" si="419"/>
        <v>298</v>
      </c>
      <c r="H8764">
        <f t="shared" ca="1" si="420"/>
        <v>-58</v>
      </c>
    </row>
    <row r="8765" spans="2:8" x14ac:dyDescent="0.35">
      <c r="B8765">
        <v>8726</v>
      </c>
      <c r="D8765" s="5">
        <f t="shared" ca="1" si="418"/>
        <v>248</v>
      </c>
      <c r="F8765">
        <f t="shared" ca="1" si="419"/>
        <v>290</v>
      </c>
      <c r="H8765">
        <f t="shared" ca="1" si="420"/>
        <v>-42</v>
      </c>
    </row>
    <row r="8766" spans="2:8" x14ac:dyDescent="0.35">
      <c r="B8766">
        <v>8727</v>
      </c>
      <c r="D8766" s="5">
        <f t="shared" ca="1" si="418"/>
        <v>292</v>
      </c>
      <c r="F8766">
        <f t="shared" ca="1" si="419"/>
        <v>246</v>
      </c>
      <c r="H8766">
        <f t="shared" ca="1" si="420"/>
        <v>46</v>
      </c>
    </row>
    <row r="8767" spans="2:8" x14ac:dyDescent="0.35">
      <c r="B8767">
        <v>8728</v>
      </c>
      <c r="D8767" s="5">
        <f t="shared" ca="1" si="418"/>
        <v>253</v>
      </c>
      <c r="F8767">
        <f t="shared" ca="1" si="419"/>
        <v>285</v>
      </c>
      <c r="H8767">
        <f t="shared" ca="1" si="420"/>
        <v>-32</v>
      </c>
    </row>
    <row r="8768" spans="2:8" x14ac:dyDescent="0.35">
      <c r="B8768">
        <v>8729</v>
      </c>
      <c r="D8768" s="5">
        <f t="shared" ca="1" si="418"/>
        <v>247</v>
      </c>
      <c r="F8768">
        <f t="shared" ca="1" si="419"/>
        <v>291</v>
      </c>
      <c r="H8768">
        <f t="shared" ca="1" si="420"/>
        <v>-44</v>
      </c>
    </row>
    <row r="8769" spans="2:8" x14ac:dyDescent="0.35">
      <c r="B8769">
        <v>8730</v>
      </c>
      <c r="D8769" s="5">
        <f t="shared" ca="1" si="418"/>
        <v>302</v>
      </c>
      <c r="F8769">
        <f t="shared" ca="1" si="419"/>
        <v>236</v>
      </c>
      <c r="H8769">
        <f t="shared" ca="1" si="420"/>
        <v>66</v>
      </c>
    </row>
    <row r="8770" spans="2:8" x14ac:dyDescent="0.35">
      <c r="B8770">
        <v>8731</v>
      </c>
      <c r="D8770" s="5">
        <f t="shared" ca="1" si="418"/>
        <v>232</v>
      </c>
      <c r="F8770">
        <f t="shared" ca="1" si="419"/>
        <v>306</v>
      </c>
      <c r="H8770">
        <f t="shared" ca="1" si="420"/>
        <v>-74</v>
      </c>
    </row>
    <row r="8771" spans="2:8" x14ac:dyDescent="0.35">
      <c r="B8771">
        <v>8732</v>
      </c>
      <c r="D8771" s="5">
        <f t="shared" ca="1" si="418"/>
        <v>261</v>
      </c>
      <c r="F8771">
        <f t="shared" ca="1" si="419"/>
        <v>277</v>
      </c>
      <c r="H8771">
        <f t="shared" ca="1" si="420"/>
        <v>-16</v>
      </c>
    </row>
    <row r="8772" spans="2:8" x14ac:dyDescent="0.35">
      <c r="B8772">
        <v>8733</v>
      </c>
      <c r="D8772" s="5">
        <f t="shared" ca="1" si="418"/>
        <v>273</v>
      </c>
      <c r="F8772">
        <f t="shared" ca="1" si="419"/>
        <v>265</v>
      </c>
      <c r="H8772">
        <f t="shared" ca="1" si="420"/>
        <v>8</v>
      </c>
    </row>
    <row r="8773" spans="2:8" x14ac:dyDescent="0.35">
      <c r="B8773">
        <v>8734</v>
      </c>
      <c r="D8773" s="5">
        <f t="shared" ca="1" si="418"/>
        <v>286</v>
      </c>
      <c r="F8773">
        <f t="shared" ca="1" si="419"/>
        <v>252</v>
      </c>
      <c r="H8773">
        <f t="shared" ca="1" si="420"/>
        <v>34</v>
      </c>
    </row>
    <row r="8774" spans="2:8" x14ac:dyDescent="0.35">
      <c r="B8774">
        <v>8735</v>
      </c>
      <c r="D8774" s="5">
        <f t="shared" ca="1" si="418"/>
        <v>258</v>
      </c>
      <c r="F8774">
        <f t="shared" ca="1" si="419"/>
        <v>280</v>
      </c>
      <c r="H8774">
        <f t="shared" ca="1" si="420"/>
        <v>-22</v>
      </c>
    </row>
    <row r="8775" spans="2:8" x14ac:dyDescent="0.35">
      <c r="B8775">
        <v>8736</v>
      </c>
      <c r="D8775" s="5">
        <f t="shared" ca="1" si="418"/>
        <v>261</v>
      </c>
      <c r="F8775">
        <f t="shared" ca="1" si="419"/>
        <v>277</v>
      </c>
      <c r="H8775">
        <f t="shared" ca="1" si="420"/>
        <v>-16</v>
      </c>
    </row>
    <row r="8776" spans="2:8" x14ac:dyDescent="0.35">
      <c r="B8776">
        <v>8737</v>
      </c>
      <c r="D8776" s="5">
        <f t="shared" ca="1" si="418"/>
        <v>261</v>
      </c>
      <c r="F8776">
        <f t="shared" ca="1" si="419"/>
        <v>277</v>
      </c>
      <c r="H8776">
        <f t="shared" ca="1" si="420"/>
        <v>-16</v>
      </c>
    </row>
    <row r="8777" spans="2:8" x14ac:dyDescent="0.35">
      <c r="B8777">
        <v>8738</v>
      </c>
      <c r="D8777" s="5">
        <f t="shared" ca="1" si="418"/>
        <v>263</v>
      </c>
      <c r="F8777">
        <f t="shared" ca="1" si="419"/>
        <v>275</v>
      </c>
      <c r="H8777">
        <f t="shared" ca="1" si="420"/>
        <v>-12</v>
      </c>
    </row>
    <row r="8778" spans="2:8" x14ac:dyDescent="0.35">
      <c r="B8778">
        <v>8739</v>
      </c>
      <c r="D8778" s="5">
        <f t="shared" ca="1" si="418"/>
        <v>283</v>
      </c>
      <c r="F8778">
        <f t="shared" ca="1" si="419"/>
        <v>255</v>
      </c>
      <c r="H8778">
        <f t="shared" ca="1" si="420"/>
        <v>28</v>
      </c>
    </row>
    <row r="8779" spans="2:8" x14ac:dyDescent="0.35">
      <c r="B8779">
        <v>8740</v>
      </c>
      <c r="D8779" s="5">
        <f t="shared" ca="1" si="418"/>
        <v>292</v>
      </c>
      <c r="F8779">
        <f t="shared" ca="1" si="419"/>
        <v>246</v>
      </c>
      <c r="H8779">
        <f t="shared" ca="1" si="420"/>
        <v>46</v>
      </c>
    </row>
    <row r="8780" spans="2:8" x14ac:dyDescent="0.35">
      <c r="B8780">
        <v>8741</v>
      </c>
      <c r="D8780" s="5">
        <f t="shared" ca="1" si="418"/>
        <v>248</v>
      </c>
      <c r="F8780">
        <f t="shared" ca="1" si="419"/>
        <v>290</v>
      </c>
      <c r="H8780">
        <f t="shared" ca="1" si="420"/>
        <v>-42</v>
      </c>
    </row>
    <row r="8781" spans="2:8" x14ac:dyDescent="0.35">
      <c r="B8781">
        <v>8742</v>
      </c>
      <c r="D8781" s="5">
        <f t="shared" ca="1" si="418"/>
        <v>279</v>
      </c>
      <c r="F8781">
        <f t="shared" ca="1" si="419"/>
        <v>259</v>
      </c>
      <c r="H8781">
        <f t="shared" ca="1" si="420"/>
        <v>20</v>
      </c>
    </row>
    <row r="8782" spans="2:8" x14ac:dyDescent="0.35">
      <c r="B8782">
        <v>8743</v>
      </c>
      <c r="D8782" s="5">
        <f t="shared" ca="1" si="418"/>
        <v>297</v>
      </c>
      <c r="F8782">
        <f t="shared" ca="1" si="419"/>
        <v>241</v>
      </c>
      <c r="H8782">
        <f t="shared" ca="1" si="420"/>
        <v>56</v>
      </c>
    </row>
    <row r="8783" spans="2:8" x14ac:dyDescent="0.35">
      <c r="B8783">
        <v>8744</v>
      </c>
      <c r="D8783" s="5">
        <f t="shared" ca="1" si="418"/>
        <v>251</v>
      </c>
      <c r="F8783">
        <f t="shared" ca="1" si="419"/>
        <v>287</v>
      </c>
      <c r="H8783">
        <f t="shared" ca="1" si="420"/>
        <v>-36</v>
      </c>
    </row>
    <row r="8784" spans="2:8" x14ac:dyDescent="0.35">
      <c r="B8784">
        <v>8745</v>
      </c>
      <c r="D8784" s="5">
        <f t="shared" ca="1" si="418"/>
        <v>252</v>
      </c>
      <c r="F8784">
        <f t="shared" ca="1" si="419"/>
        <v>286</v>
      </c>
      <c r="H8784">
        <f t="shared" ca="1" si="420"/>
        <v>-34</v>
      </c>
    </row>
    <row r="8785" spans="2:8" x14ac:dyDescent="0.35">
      <c r="B8785">
        <v>8746</v>
      </c>
      <c r="D8785" s="5">
        <f t="shared" ca="1" si="418"/>
        <v>267</v>
      </c>
      <c r="F8785">
        <f t="shared" ca="1" si="419"/>
        <v>271</v>
      </c>
      <c r="H8785">
        <f t="shared" ca="1" si="420"/>
        <v>-4</v>
      </c>
    </row>
    <row r="8786" spans="2:8" x14ac:dyDescent="0.35">
      <c r="B8786">
        <v>8747</v>
      </c>
      <c r="D8786" s="5">
        <f t="shared" ca="1" si="418"/>
        <v>243</v>
      </c>
      <c r="F8786">
        <f t="shared" ca="1" si="419"/>
        <v>295</v>
      </c>
      <c r="H8786">
        <f t="shared" ca="1" si="420"/>
        <v>-52</v>
      </c>
    </row>
    <row r="8787" spans="2:8" x14ac:dyDescent="0.35">
      <c r="B8787">
        <v>8748</v>
      </c>
      <c r="D8787" s="5">
        <f t="shared" ca="1" si="418"/>
        <v>258</v>
      </c>
      <c r="F8787">
        <f t="shared" ca="1" si="419"/>
        <v>280</v>
      </c>
      <c r="H8787">
        <f t="shared" ca="1" si="420"/>
        <v>-22</v>
      </c>
    </row>
    <row r="8788" spans="2:8" x14ac:dyDescent="0.35">
      <c r="B8788">
        <v>8749</v>
      </c>
      <c r="D8788" s="5">
        <f t="shared" ca="1" si="418"/>
        <v>268</v>
      </c>
      <c r="F8788">
        <f t="shared" ca="1" si="419"/>
        <v>270</v>
      </c>
      <c r="H8788">
        <f t="shared" ca="1" si="420"/>
        <v>-2</v>
      </c>
    </row>
    <row r="8789" spans="2:8" x14ac:dyDescent="0.35">
      <c r="B8789">
        <v>8750</v>
      </c>
      <c r="D8789" s="5">
        <f t="shared" ca="1" si="418"/>
        <v>308</v>
      </c>
      <c r="F8789">
        <f t="shared" ca="1" si="419"/>
        <v>230</v>
      </c>
      <c r="H8789">
        <f t="shared" ca="1" si="420"/>
        <v>78</v>
      </c>
    </row>
    <row r="8790" spans="2:8" x14ac:dyDescent="0.35">
      <c r="B8790">
        <v>8751</v>
      </c>
      <c r="D8790" s="5">
        <f t="shared" ca="1" si="418"/>
        <v>259</v>
      </c>
      <c r="F8790">
        <f t="shared" ca="1" si="419"/>
        <v>279</v>
      </c>
      <c r="H8790">
        <f t="shared" ca="1" si="420"/>
        <v>-20</v>
      </c>
    </row>
    <row r="8791" spans="2:8" x14ac:dyDescent="0.35">
      <c r="B8791">
        <v>8752</v>
      </c>
      <c r="D8791" s="5">
        <f t="shared" ca="1" si="418"/>
        <v>257</v>
      </c>
      <c r="F8791">
        <f t="shared" ca="1" si="419"/>
        <v>281</v>
      </c>
      <c r="H8791">
        <f t="shared" ca="1" si="420"/>
        <v>-24</v>
      </c>
    </row>
    <row r="8792" spans="2:8" x14ac:dyDescent="0.35">
      <c r="B8792">
        <v>8753</v>
      </c>
      <c r="D8792" s="5">
        <f t="shared" ca="1" si="418"/>
        <v>232</v>
      </c>
      <c r="F8792">
        <f t="shared" ca="1" si="419"/>
        <v>306</v>
      </c>
      <c r="H8792">
        <f t="shared" ca="1" si="420"/>
        <v>-74</v>
      </c>
    </row>
    <row r="8793" spans="2:8" x14ac:dyDescent="0.35">
      <c r="B8793">
        <v>8754</v>
      </c>
      <c r="D8793" s="5">
        <f t="shared" ca="1" si="418"/>
        <v>268</v>
      </c>
      <c r="F8793">
        <f t="shared" ca="1" si="419"/>
        <v>270</v>
      </c>
      <c r="H8793">
        <f t="shared" ca="1" si="420"/>
        <v>-2</v>
      </c>
    </row>
    <row r="8794" spans="2:8" x14ac:dyDescent="0.35">
      <c r="B8794">
        <v>8755</v>
      </c>
      <c r="D8794" s="5">
        <f t="shared" ca="1" si="418"/>
        <v>294</v>
      </c>
      <c r="F8794">
        <f t="shared" ca="1" si="419"/>
        <v>244</v>
      </c>
      <c r="H8794">
        <f t="shared" ca="1" si="420"/>
        <v>50</v>
      </c>
    </row>
    <row r="8795" spans="2:8" x14ac:dyDescent="0.35">
      <c r="B8795">
        <v>8756</v>
      </c>
      <c r="D8795" s="5">
        <f t="shared" ca="1" si="418"/>
        <v>293</v>
      </c>
      <c r="F8795">
        <f t="shared" ca="1" si="419"/>
        <v>245</v>
      </c>
      <c r="H8795">
        <f t="shared" ca="1" si="420"/>
        <v>48</v>
      </c>
    </row>
    <row r="8796" spans="2:8" x14ac:dyDescent="0.35">
      <c r="B8796">
        <v>8757</v>
      </c>
      <c r="D8796" s="5">
        <f t="shared" ca="1" si="418"/>
        <v>255</v>
      </c>
      <c r="F8796">
        <f t="shared" ca="1" si="419"/>
        <v>283</v>
      </c>
      <c r="H8796">
        <f t="shared" ca="1" si="420"/>
        <v>-28</v>
      </c>
    </row>
    <row r="8797" spans="2:8" x14ac:dyDescent="0.35">
      <c r="B8797">
        <v>8758</v>
      </c>
      <c r="D8797" s="5">
        <f t="shared" ca="1" si="418"/>
        <v>294</v>
      </c>
      <c r="F8797">
        <f t="shared" ca="1" si="419"/>
        <v>244</v>
      </c>
      <c r="H8797">
        <f t="shared" ca="1" si="420"/>
        <v>50</v>
      </c>
    </row>
    <row r="8798" spans="2:8" x14ac:dyDescent="0.35">
      <c r="B8798">
        <v>8759</v>
      </c>
      <c r="D8798" s="5">
        <f t="shared" ca="1" si="418"/>
        <v>249</v>
      </c>
      <c r="F8798">
        <f t="shared" ca="1" si="419"/>
        <v>289</v>
      </c>
      <c r="H8798">
        <f t="shared" ca="1" si="420"/>
        <v>-40</v>
      </c>
    </row>
    <row r="8799" spans="2:8" x14ac:dyDescent="0.35">
      <c r="B8799">
        <v>8760</v>
      </c>
      <c r="D8799" s="5">
        <f t="shared" ca="1" si="418"/>
        <v>247</v>
      </c>
      <c r="F8799">
        <f t="shared" ca="1" si="419"/>
        <v>291</v>
      </c>
      <c r="H8799">
        <f t="shared" ca="1" si="420"/>
        <v>-44</v>
      </c>
    </row>
    <row r="8800" spans="2:8" x14ac:dyDescent="0.35">
      <c r="B8800">
        <v>8761</v>
      </c>
      <c r="D8800" s="5">
        <f t="shared" ca="1" si="418"/>
        <v>278</v>
      </c>
      <c r="F8800">
        <f t="shared" ca="1" si="419"/>
        <v>260</v>
      </c>
      <c r="H8800">
        <f t="shared" ca="1" si="420"/>
        <v>18</v>
      </c>
    </row>
    <row r="8801" spans="2:8" x14ac:dyDescent="0.35">
      <c r="B8801">
        <v>8762</v>
      </c>
      <c r="D8801" s="5">
        <f t="shared" ca="1" si="418"/>
        <v>249</v>
      </c>
      <c r="F8801">
        <f t="shared" ca="1" si="419"/>
        <v>289</v>
      </c>
      <c r="H8801">
        <f t="shared" ca="1" si="420"/>
        <v>-40</v>
      </c>
    </row>
    <row r="8802" spans="2:8" x14ac:dyDescent="0.35">
      <c r="B8802">
        <v>8763</v>
      </c>
      <c r="D8802" s="5">
        <f t="shared" ca="1" si="418"/>
        <v>287</v>
      </c>
      <c r="F8802">
        <f t="shared" ca="1" si="419"/>
        <v>251</v>
      </c>
      <c r="H8802">
        <f t="shared" ca="1" si="420"/>
        <v>36</v>
      </c>
    </row>
    <row r="8803" spans="2:8" x14ac:dyDescent="0.35">
      <c r="B8803">
        <v>8764</v>
      </c>
      <c r="D8803" s="5">
        <f t="shared" ca="1" si="418"/>
        <v>302</v>
      </c>
      <c r="F8803">
        <f t="shared" ca="1" si="419"/>
        <v>236</v>
      </c>
      <c r="H8803">
        <f t="shared" ca="1" si="420"/>
        <v>66</v>
      </c>
    </row>
    <row r="8804" spans="2:8" x14ac:dyDescent="0.35">
      <c r="B8804">
        <v>8765</v>
      </c>
      <c r="D8804" s="5">
        <f t="shared" ca="1" si="418"/>
        <v>298</v>
      </c>
      <c r="F8804">
        <f t="shared" ca="1" si="419"/>
        <v>240</v>
      </c>
      <c r="H8804">
        <f t="shared" ca="1" si="420"/>
        <v>58</v>
      </c>
    </row>
    <row r="8805" spans="2:8" x14ac:dyDescent="0.35">
      <c r="B8805">
        <v>8766</v>
      </c>
      <c r="D8805" s="5">
        <f t="shared" ca="1" si="418"/>
        <v>269</v>
      </c>
      <c r="F8805">
        <f t="shared" ca="1" si="419"/>
        <v>269</v>
      </c>
      <c r="H8805">
        <f t="shared" ca="1" si="420"/>
        <v>0</v>
      </c>
    </row>
    <row r="8806" spans="2:8" x14ac:dyDescent="0.35">
      <c r="B8806">
        <v>8767</v>
      </c>
      <c r="D8806" s="5">
        <f t="shared" ca="1" si="418"/>
        <v>270</v>
      </c>
      <c r="F8806">
        <f t="shared" ca="1" si="419"/>
        <v>268</v>
      </c>
      <c r="H8806">
        <f t="shared" ca="1" si="420"/>
        <v>2</v>
      </c>
    </row>
    <row r="8807" spans="2:8" x14ac:dyDescent="0.35">
      <c r="B8807">
        <v>8768</v>
      </c>
      <c r="D8807" s="5">
        <f t="shared" ca="1" si="418"/>
        <v>258</v>
      </c>
      <c r="F8807">
        <f t="shared" ca="1" si="419"/>
        <v>280</v>
      </c>
      <c r="H8807">
        <f t="shared" ca="1" si="420"/>
        <v>-22</v>
      </c>
    </row>
    <row r="8808" spans="2:8" x14ac:dyDescent="0.35">
      <c r="B8808">
        <v>8769</v>
      </c>
      <c r="D8808" s="5">
        <f t="shared" ca="1" si="418"/>
        <v>271</v>
      </c>
      <c r="F8808">
        <f t="shared" ca="1" si="419"/>
        <v>267</v>
      </c>
      <c r="H8808">
        <f t="shared" ca="1" si="420"/>
        <v>4</v>
      </c>
    </row>
    <row r="8809" spans="2:8" x14ac:dyDescent="0.35">
      <c r="B8809">
        <v>8770</v>
      </c>
      <c r="D8809" s="5">
        <f t="shared" ref="D8809:D8872" ca="1" si="4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8809">
        <f t="shared" ref="F8809:F8872" ca="1" si="422">538-D8809</f>
        <v>287</v>
      </c>
      <c r="H8809">
        <f t="shared" ref="H8809:H8872" ca="1" si="423">D8809-F8809</f>
        <v>-36</v>
      </c>
    </row>
    <row r="8810" spans="2:8" x14ac:dyDescent="0.35">
      <c r="B8810">
        <v>8771</v>
      </c>
      <c r="D8810" s="5">
        <f t="shared" ca="1" si="421"/>
        <v>242</v>
      </c>
      <c r="F8810">
        <f t="shared" ca="1" si="422"/>
        <v>296</v>
      </c>
      <c r="H8810">
        <f t="shared" ca="1" si="423"/>
        <v>-54</v>
      </c>
    </row>
    <row r="8811" spans="2:8" x14ac:dyDescent="0.35">
      <c r="B8811">
        <v>8772</v>
      </c>
      <c r="D8811" s="5">
        <f t="shared" ca="1" si="421"/>
        <v>237</v>
      </c>
      <c r="F8811">
        <f t="shared" ca="1" si="422"/>
        <v>301</v>
      </c>
      <c r="H8811">
        <f t="shared" ca="1" si="423"/>
        <v>-64</v>
      </c>
    </row>
    <row r="8812" spans="2:8" x14ac:dyDescent="0.35">
      <c r="B8812">
        <v>8773</v>
      </c>
      <c r="D8812" s="5">
        <f t="shared" ca="1" si="421"/>
        <v>288</v>
      </c>
      <c r="F8812">
        <f t="shared" ca="1" si="422"/>
        <v>250</v>
      </c>
      <c r="H8812">
        <f t="shared" ca="1" si="423"/>
        <v>38</v>
      </c>
    </row>
    <row r="8813" spans="2:8" x14ac:dyDescent="0.35">
      <c r="B8813">
        <v>8774</v>
      </c>
      <c r="D8813" s="5">
        <f t="shared" ca="1" si="421"/>
        <v>285</v>
      </c>
      <c r="F8813">
        <f t="shared" ca="1" si="422"/>
        <v>253</v>
      </c>
      <c r="H8813">
        <f t="shared" ca="1" si="423"/>
        <v>32</v>
      </c>
    </row>
    <row r="8814" spans="2:8" x14ac:dyDescent="0.35">
      <c r="B8814">
        <v>8775</v>
      </c>
      <c r="D8814" s="5">
        <f t="shared" ca="1" si="421"/>
        <v>251</v>
      </c>
      <c r="F8814">
        <f t="shared" ca="1" si="422"/>
        <v>287</v>
      </c>
      <c r="H8814">
        <f t="shared" ca="1" si="423"/>
        <v>-36</v>
      </c>
    </row>
    <row r="8815" spans="2:8" x14ac:dyDescent="0.35">
      <c r="B8815">
        <v>8776</v>
      </c>
      <c r="D8815" s="5">
        <f t="shared" ca="1" si="421"/>
        <v>289</v>
      </c>
      <c r="F8815">
        <f t="shared" ca="1" si="422"/>
        <v>249</v>
      </c>
      <c r="H8815">
        <f t="shared" ca="1" si="423"/>
        <v>40</v>
      </c>
    </row>
    <row r="8816" spans="2:8" x14ac:dyDescent="0.35">
      <c r="B8816">
        <v>8777</v>
      </c>
      <c r="D8816" s="5">
        <f t="shared" ca="1" si="421"/>
        <v>284</v>
      </c>
      <c r="F8816">
        <f t="shared" ca="1" si="422"/>
        <v>254</v>
      </c>
      <c r="H8816">
        <f t="shared" ca="1" si="423"/>
        <v>30</v>
      </c>
    </row>
    <row r="8817" spans="2:8" x14ac:dyDescent="0.35">
      <c r="B8817">
        <v>8778</v>
      </c>
      <c r="D8817" s="5">
        <f t="shared" ca="1" si="421"/>
        <v>311</v>
      </c>
      <c r="F8817">
        <f t="shared" ca="1" si="422"/>
        <v>227</v>
      </c>
      <c r="H8817">
        <f t="shared" ca="1" si="423"/>
        <v>84</v>
      </c>
    </row>
    <row r="8818" spans="2:8" x14ac:dyDescent="0.35">
      <c r="B8818">
        <v>8779</v>
      </c>
      <c r="D8818" s="5">
        <f t="shared" ca="1" si="421"/>
        <v>250</v>
      </c>
      <c r="F8818">
        <f t="shared" ca="1" si="422"/>
        <v>288</v>
      </c>
      <c r="H8818">
        <f t="shared" ca="1" si="423"/>
        <v>-38</v>
      </c>
    </row>
    <row r="8819" spans="2:8" x14ac:dyDescent="0.35">
      <c r="B8819">
        <v>8780</v>
      </c>
      <c r="D8819" s="5">
        <f t="shared" ca="1" si="421"/>
        <v>273</v>
      </c>
      <c r="F8819">
        <f t="shared" ca="1" si="422"/>
        <v>265</v>
      </c>
      <c r="H8819">
        <f t="shared" ca="1" si="423"/>
        <v>8</v>
      </c>
    </row>
    <row r="8820" spans="2:8" x14ac:dyDescent="0.35">
      <c r="B8820">
        <v>8781</v>
      </c>
      <c r="D8820" s="5">
        <f t="shared" ca="1" si="421"/>
        <v>296</v>
      </c>
      <c r="F8820">
        <f t="shared" ca="1" si="422"/>
        <v>242</v>
      </c>
      <c r="H8820">
        <f t="shared" ca="1" si="423"/>
        <v>54</v>
      </c>
    </row>
    <row r="8821" spans="2:8" x14ac:dyDescent="0.35">
      <c r="B8821">
        <v>8782</v>
      </c>
      <c r="D8821" s="5">
        <f t="shared" ca="1" si="421"/>
        <v>253</v>
      </c>
      <c r="F8821">
        <f t="shared" ca="1" si="422"/>
        <v>285</v>
      </c>
      <c r="H8821">
        <f t="shared" ca="1" si="423"/>
        <v>-32</v>
      </c>
    </row>
    <row r="8822" spans="2:8" x14ac:dyDescent="0.35">
      <c r="B8822">
        <v>8783</v>
      </c>
      <c r="D8822" s="5">
        <f t="shared" ca="1" si="421"/>
        <v>254</v>
      </c>
      <c r="F8822">
        <f t="shared" ca="1" si="422"/>
        <v>284</v>
      </c>
      <c r="H8822">
        <f t="shared" ca="1" si="423"/>
        <v>-30</v>
      </c>
    </row>
    <row r="8823" spans="2:8" x14ac:dyDescent="0.35">
      <c r="B8823">
        <v>8784</v>
      </c>
      <c r="D8823" s="5">
        <f t="shared" ca="1" si="421"/>
        <v>272</v>
      </c>
      <c r="F8823">
        <f t="shared" ca="1" si="422"/>
        <v>266</v>
      </c>
      <c r="H8823">
        <f t="shared" ca="1" si="423"/>
        <v>6</v>
      </c>
    </row>
    <row r="8824" spans="2:8" x14ac:dyDescent="0.35">
      <c r="B8824">
        <v>8785</v>
      </c>
      <c r="D8824" s="5">
        <f t="shared" ca="1" si="421"/>
        <v>240</v>
      </c>
      <c r="F8824">
        <f t="shared" ca="1" si="422"/>
        <v>298</v>
      </c>
      <c r="H8824">
        <f t="shared" ca="1" si="423"/>
        <v>-58</v>
      </c>
    </row>
    <row r="8825" spans="2:8" x14ac:dyDescent="0.35">
      <c r="B8825">
        <v>8786</v>
      </c>
      <c r="D8825" s="5">
        <f t="shared" ca="1" si="421"/>
        <v>302</v>
      </c>
      <c r="F8825">
        <f t="shared" ca="1" si="422"/>
        <v>236</v>
      </c>
      <c r="H8825">
        <f t="shared" ca="1" si="423"/>
        <v>66</v>
      </c>
    </row>
    <row r="8826" spans="2:8" x14ac:dyDescent="0.35">
      <c r="B8826">
        <v>8787</v>
      </c>
      <c r="D8826" s="5">
        <f t="shared" ca="1" si="421"/>
        <v>272</v>
      </c>
      <c r="F8826">
        <f t="shared" ca="1" si="422"/>
        <v>266</v>
      </c>
      <c r="H8826">
        <f t="shared" ca="1" si="423"/>
        <v>6</v>
      </c>
    </row>
    <row r="8827" spans="2:8" x14ac:dyDescent="0.35">
      <c r="B8827">
        <v>8788</v>
      </c>
      <c r="D8827" s="5">
        <f t="shared" ca="1" si="421"/>
        <v>266</v>
      </c>
      <c r="F8827">
        <f t="shared" ca="1" si="422"/>
        <v>272</v>
      </c>
      <c r="H8827">
        <f t="shared" ca="1" si="423"/>
        <v>-6</v>
      </c>
    </row>
    <row r="8828" spans="2:8" x14ac:dyDescent="0.35">
      <c r="B8828">
        <v>8789</v>
      </c>
      <c r="D8828" s="5">
        <f t="shared" ca="1" si="421"/>
        <v>236</v>
      </c>
      <c r="F8828">
        <f t="shared" ca="1" si="422"/>
        <v>302</v>
      </c>
      <c r="H8828">
        <f t="shared" ca="1" si="423"/>
        <v>-66</v>
      </c>
    </row>
    <row r="8829" spans="2:8" x14ac:dyDescent="0.35">
      <c r="B8829">
        <v>8790</v>
      </c>
      <c r="D8829" s="5">
        <f t="shared" ca="1" si="421"/>
        <v>288</v>
      </c>
      <c r="F8829">
        <f t="shared" ca="1" si="422"/>
        <v>250</v>
      </c>
      <c r="H8829">
        <f t="shared" ca="1" si="423"/>
        <v>38</v>
      </c>
    </row>
    <row r="8830" spans="2:8" x14ac:dyDescent="0.35">
      <c r="B8830">
        <v>8791</v>
      </c>
      <c r="D8830" s="5">
        <f t="shared" ca="1" si="421"/>
        <v>257</v>
      </c>
      <c r="F8830">
        <f t="shared" ca="1" si="422"/>
        <v>281</v>
      </c>
      <c r="H8830">
        <f t="shared" ca="1" si="423"/>
        <v>-24</v>
      </c>
    </row>
    <row r="8831" spans="2:8" x14ac:dyDescent="0.35">
      <c r="B8831">
        <v>8792</v>
      </c>
      <c r="D8831" s="5">
        <f t="shared" ca="1" si="421"/>
        <v>278</v>
      </c>
      <c r="F8831">
        <f t="shared" ca="1" si="422"/>
        <v>260</v>
      </c>
      <c r="H8831">
        <f t="shared" ca="1" si="423"/>
        <v>18</v>
      </c>
    </row>
    <row r="8832" spans="2:8" x14ac:dyDescent="0.35">
      <c r="B8832">
        <v>8793</v>
      </c>
      <c r="D8832" s="5">
        <f t="shared" ca="1" si="421"/>
        <v>257</v>
      </c>
      <c r="F8832">
        <f t="shared" ca="1" si="422"/>
        <v>281</v>
      </c>
      <c r="H8832">
        <f t="shared" ca="1" si="423"/>
        <v>-24</v>
      </c>
    </row>
    <row r="8833" spans="2:8" x14ac:dyDescent="0.35">
      <c r="B8833">
        <v>8794</v>
      </c>
      <c r="D8833" s="5">
        <f t="shared" ca="1" si="421"/>
        <v>289</v>
      </c>
      <c r="F8833">
        <f t="shared" ca="1" si="422"/>
        <v>249</v>
      </c>
      <c r="H8833">
        <f t="shared" ca="1" si="423"/>
        <v>40</v>
      </c>
    </row>
    <row r="8834" spans="2:8" x14ac:dyDescent="0.35">
      <c r="B8834">
        <v>8795</v>
      </c>
      <c r="D8834" s="5">
        <f t="shared" ca="1" si="421"/>
        <v>318</v>
      </c>
      <c r="F8834">
        <f t="shared" ca="1" si="422"/>
        <v>220</v>
      </c>
      <c r="H8834">
        <f t="shared" ca="1" si="423"/>
        <v>98</v>
      </c>
    </row>
    <row r="8835" spans="2:8" x14ac:dyDescent="0.35">
      <c r="B8835">
        <v>8796</v>
      </c>
      <c r="D8835" s="5">
        <f t="shared" ca="1" si="421"/>
        <v>265</v>
      </c>
      <c r="F8835">
        <f t="shared" ca="1" si="422"/>
        <v>273</v>
      </c>
      <c r="H8835">
        <f t="shared" ca="1" si="423"/>
        <v>-8</v>
      </c>
    </row>
    <row r="8836" spans="2:8" x14ac:dyDescent="0.35">
      <c r="B8836">
        <v>8797</v>
      </c>
      <c r="D8836" s="5">
        <f t="shared" ca="1" si="421"/>
        <v>286</v>
      </c>
      <c r="F8836">
        <f t="shared" ca="1" si="422"/>
        <v>252</v>
      </c>
      <c r="H8836">
        <f t="shared" ca="1" si="423"/>
        <v>34</v>
      </c>
    </row>
    <row r="8837" spans="2:8" x14ac:dyDescent="0.35">
      <c r="B8837">
        <v>8798</v>
      </c>
      <c r="D8837" s="5">
        <f t="shared" ca="1" si="421"/>
        <v>282</v>
      </c>
      <c r="F8837">
        <f t="shared" ca="1" si="422"/>
        <v>256</v>
      </c>
      <c r="H8837">
        <f t="shared" ca="1" si="423"/>
        <v>26</v>
      </c>
    </row>
    <row r="8838" spans="2:8" x14ac:dyDescent="0.35">
      <c r="B8838">
        <v>8799</v>
      </c>
      <c r="D8838" s="5">
        <f t="shared" ca="1" si="421"/>
        <v>251</v>
      </c>
      <c r="F8838">
        <f t="shared" ca="1" si="422"/>
        <v>287</v>
      </c>
      <c r="H8838">
        <f t="shared" ca="1" si="423"/>
        <v>-36</v>
      </c>
    </row>
    <row r="8839" spans="2:8" x14ac:dyDescent="0.35">
      <c r="B8839">
        <v>8800</v>
      </c>
      <c r="D8839" s="5">
        <f t="shared" ca="1" si="421"/>
        <v>264</v>
      </c>
      <c r="F8839">
        <f t="shared" ca="1" si="422"/>
        <v>274</v>
      </c>
      <c r="H8839">
        <f t="shared" ca="1" si="423"/>
        <v>-10</v>
      </c>
    </row>
    <row r="8840" spans="2:8" x14ac:dyDescent="0.35">
      <c r="B8840">
        <v>8801</v>
      </c>
      <c r="D8840" s="5">
        <f t="shared" ca="1" si="421"/>
        <v>248</v>
      </c>
      <c r="F8840">
        <f t="shared" ca="1" si="422"/>
        <v>290</v>
      </c>
      <c r="H8840">
        <f t="shared" ca="1" si="423"/>
        <v>-42</v>
      </c>
    </row>
    <row r="8841" spans="2:8" x14ac:dyDescent="0.35">
      <c r="B8841">
        <v>8802</v>
      </c>
      <c r="D8841" s="5">
        <f t="shared" ca="1" si="421"/>
        <v>298</v>
      </c>
      <c r="F8841">
        <f t="shared" ca="1" si="422"/>
        <v>240</v>
      </c>
      <c r="H8841">
        <f t="shared" ca="1" si="423"/>
        <v>58</v>
      </c>
    </row>
    <row r="8842" spans="2:8" x14ac:dyDescent="0.35">
      <c r="B8842">
        <v>8803</v>
      </c>
      <c r="D8842" s="5">
        <f t="shared" ca="1" si="421"/>
        <v>274</v>
      </c>
      <c r="F8842">
        <f t="shared" ca="1" si="422"/>
        <v>264</v>
      </c>
      <c r="H8842">
        <f t="shared" ca="1" si="423"/>
        <v>10</v>
      </c>
    </row>
    <row r="8843" spans="2:8" x14ac:dyDescent="0.35">
      <c r="B8843">
        <v>8804</v>
      </c>
      <c r="D8843" s="5">
        <f t="shared" ca="1" si="421"/>
        <v>274</v>
      </c>
      <c r="F8843">
        <f t="shared" ca="1" si="422"/>
        <v>264</v>
      </c>
      <c r="H8843">
        <f t="shared" ca="1" si="423"/>
        <v>10</v>
      </c>
    </row>
    <row r="8844" spans="2:8" x14ac:dyDescent="0.35">
      <c r="B8844">
        <v>8805</v>
      </c>
      <c r="D8844" s="5">
        <f t="shared" ca="1" si="421"/>
        <v>303</v>
      </c>
      <c r="F8844">
        <f t="shared" ca="1" si="422"/>
        <v>235</v>
      </c>
      <c r="H8844">
        <f t="shared" ca="1" si="423"/>
        <v>68</v>
      </c>
    </row>
    <row r="8845" spans="2:8" x14ac:dyDescent="0.35">
      <c r="B8845">
        <v>8806</v>
      </c>
      <c r="D8845" s="5">
        <f t="shared" ca="1" si="421"/>
        <v>282</v>
      </c>
      <c r="F8845">
        <f t="shared" ca="1" si="422"/>
        <v>256</v>
      </c>
      <c r="H8845">
        <f t="shared" ca="1" si="423"/>
        <v>26</v>
      </c>
    </row>
    <row r="8846" spans="2:8" x14ac:dyDescent="0.35">
      <c r="B8846">
        <v>8807</v>
      </c>
      <c r="D8846" s="5">
        <f t="shared" ca="1" si="421"/>
        <v>271</v>
      </c>
      <c r="F8846">
        <f t="shared" ca="1" si="422"/>
        <v>267</v>
      </c>
      <c r="H8846">
        <f t="shared" ca="1" si="423"/>
        <v>4</v>
      </c>
    </row>
    <row r="8847" spans="2:8" x14ac:dyDescent="0.35">
      <c r="B8847">
        <v>8808</v>
      </c>
      <c r="D8847" s="5">
        <f t="shared" ca="1" si="421"/>
        <v>288</v>
      </c>
      <c r="F8847">
        <f t="shared" ca="1" si="422"/>
        <v>250</v>
      </c>
      <c r="H8847">
        <f t="shared" ca="1" si="423"/>
        <v>38</v>
      </c>
    </row>
    <row r="8848" spans="2:8" x14ac:dyDescent="0.35">
      <c r="B8848">
        <v>8809</v>
      </c>
      <c r="D8848" s="5">
        <f t="shared" ca="1" si="421"/>
        <v>274</v>
      </c>
      <c r="F8848">
        <f t="shared" ca="1" si="422"/>
        <v>264</v>
      </c>
      <c r="H8848">
        <f t="shared" ca="1" si="423"/>
        <v>10</v>
      </c>
    </row>
    <row r="8849" spans="2:8" x14ac:dyDescent="0.35">
      <c r="B8849">
        <v>8810</v>
      </c>
      <c r="D8849" s="5">
        <f t="shared" ca="1" si="421"/>
        <v>338</v>
      </c>
      <c r="F8849">
        <f t="shared" ca="1" si="422"/>
        <v>200</v>
      </c>
      <c r="H8849">
        <f t="shared" ca="1" si="423"/>
        <v>138</v>
      </c>
    </row>
    <row r="8850" spans="2:8" x14ac:dyDescent="0.35">
      <c r="B8850">
        <v>8811</v>
      </c>
      <c r="D8850" s="5">
        <f t="shared" ca="1" si="421"/>
        <v>284</v>
      </c>
      <c r="F8850">
        <f t="shared" ca="1" si="422"/>
        <v>254</v>
      </c>
      <c r="H8850">
        <f t="shared" ca="1" si="423"/>
        <v>30</v>
      </c>
    </row>
    <row r="8851" spans="2:8" x14ac:dyDescent="0.35">
      <c r="B8851">
        <v>8812</v>
      </c>
      <c r="D8851" s="5">
        <f t="shared" ca="1" si="421"/>
        <v>273</v>
      </c>
      <c r="F8851">
        <f t="shared" ca="1" si="422"/>
        <v>265</v>
      </c>
      <c r="H8851">
        <f t="shared" ca="1" si="423"/>
        <v>8</v>
      </c>
    </row>
    <row r="8852" spans="2:8" x14ac:dyDescent="0.35">
      <c r="B8852">
        <v>8813</v>
      </c>
      <c r="D8852" s="5">
        <f t="shared" ca="1" si="421"/>
        <v>251</v>
      </c>
      <c r="F8852">
        <f t="shared" ca="1" si="422"/>
        <v>287</v>
      </c>
      <c r="H8852">
        <f t="shared" ca="1" si="423"/>
        <v>-36</v>
      </c>
    </row>
    <row r="8853" spans="2:8" x14ac:dyDescent="0.35">
      <c r="B8853">
        <v>8814</v>
      </c>
      <c r="D8853" s="5">
        <f t="shared" ca="1" si="421"/>
        <v>314</v>
      </c>
      <c r="F8853">
        <f t="shared" ca="1" si="422"/>
        <v>224</v>
      </c>
      <c r="H8853">
        <f t="shared" ca="1" si="423"/>
        <v>90</v>
      </c>
    </row>
    <row r="8854" spans="2:8" x14ac:dyDescent="0.35">
      <c r="B8854">
        <v>8815</v>
      </c>
      <c r="D8854" s="5">
        <f t="shared" ca="1" si="421"/>
        <v>309</v>
      </c>
      <c r="F8854">
        <f t="shared" ca="1" si="422"/>
        <v>229</v>
      </c>
      <c r="H8854">
        <f t="shared" ca="1" si="423"/>
        <v>80</v>
      </c>
    </row>
    <row r="8855" spans="2:8" x14ac:dyDescent="0.35">
      <c r="B8855">
        <v>8816</v>
      </c>
      <c r="D8855" s="5">
        <f t="shared" ca="1" si="421"/>
        <v>259</v>
      </c>
      <c r="F8855">
        <f t="shared" ca="1" si="422"/>
        <v>279</v>
      </c>
      <c r="H8855">
        <f t="shared" ca="1" si="423"/>
        <v>-20</v>
      </c>
    </row>
    <row r="8856" spans="2:8" x14ac:dyDescent="0.35">
      <c r="B8856">
        <v>8817</v>
      </c>
      <c r="D8856" s="5">
        <f t="shared" ca="1" si="421"/>
        <v>293</v>
      </c>
      <c r="F8856">
        <f t="shared" ca="1" si="422"/>
        <v>245</v>
      </c>
      <c r="H8856">
        <f t="shared" ca="1" si="423"/>
        <v>48</v>
      </c>
    </row>
    <row r="8857" spans="2:8" x14ac:dyDescent="0.35">
      <c r="B8857">
        <v>8818</v>
      </c>
      <c r="D8857" s="5">
        <f t="shared" ca="1" si="421"/>
        <v>271</v>
      </c>
      <c r="F8857">
        <f t="shared" ca="1" si="422"/>
        <v>267</v>
      </c>
      <c r="H8857">
        <f t="shared" ca="1" si="423"/>
        <v>4</v>
      </c>
    </row>
    <row r="8858" spans="2:8" x14ac:dyDescent="0.35">
      <c r="B8858">
        <v>8819</v>
      </c>
      <c r="D8858" s="5">
        <f t="shared" ca="1" si="421"/>
        <v>305</v>
      </c>
      <c r="F8858">
        <f t="shared" ca="1" si="422"/>
        <v>233</v>
      </c>
      <c r="H8858">
        <f t="shared" ca="1" si="423"/>
        <v>72</v>
      </c>
    </row>
    <row r="8859" spans="2:8" x14ac:dyDescent="0.35">
      <c r="B8859">
        <v>8820</v>
      </c>
      <c r="D8859" s="5">
        <f t="shared" ca="1" si="421"/>
        <v>282</v>
      </c>
      <c r="F8859">
        <f t="shared" ca="1" si="422"/>
        <v>256</v>
      </c>
      <c r="H8859">
        <f t="shared" ca="1" si="423"/>
        <v>26</v>
      </c>
    </row>
    <row r="8860" spans="2:8" x14ac:dyDescent="0.35">
      <c r="B8860">
        <v>8821</v>
      </c>
      <c r="D8860" s="5">
        <f t="shared" ca="1" si="421"/>
        <v>260</v>
      </c>
      <c r="F8860">
        <f t="shared" ca="1" si="422"/>
        <v>278</v>
      </c>
      <c r="H8860">
        <f t="shared" ca="1" si="423"/>
        <v>-18</v>
      </c>
    </row>
    <row r="8861" spans="2:8" x14ac:dyDescent="0.35">
      <c r="B8861">
        <v>8822</v>
      </c>
      <c r="D8861" s="5">
        <f t="shared" ca="1" si="421"/>
        <v>268</v>
      </c>
      <c r="F8861">
        <f t="shared" ca="1" si="422"/>
        <v>270</v>
      </c>
      <c r="H8861">
        <f t="shared" ca="1" si="423"/>
        <v>-2</v>
      </c>
    </row>
    <row r="8862" spans="2:8" x14ac:dyDescent="0.35">
      <c r="B8862">
        <v>8823</v>
      </c>
      <c r="D8862" s="5">
        <f t="shared" ca="1" si="421"/>
        <v>291</v>
      </c>
      <c r="F8862">
        <f t="shared" ca="1" si="422"/>
        <v>247</v>
      </c>
      <c r="H8862">
        <f t="shared" ca="1" si="423"/>
        <v>44</v>
      </c>
    </row>
    <row r="8863" spans="2:8" x14ac:dyDescent="0.35">
      <c r="B8863">
        <v>8824</v>
      </c>
      <c r="D8863" s="5">
        <f t="shared" ca="1" si="421"/>
        <v>281</v>
      </c>
      <c r="F8863">
        <f t="shared" ca="1" si="422"/>
        <v>257</v>
      </c>
      <c r="H8863">
        <f t="shared" ca="1" si="423"/>
        <v>24</v>
      </c>
    </row>
    <row r="8864" spans="2:8" x14ac:dyDescent="0.35">
      <c r="B8864">
        <v>8825</v>
      </c>
      <c r="D8864" s="5">
        <f t="shared" ca="1" si="421"/>
        <v>235</v>
      </c>
      <c r="F8864">
        <f t="shared" ca="1" si="422"/>
        <v>303</v>
      </c>
      <c r="H8864">
        <f t="shared" ca="1" si="423"/>
        <v>-68</v>
      </c>
    </row>
    <row r="8865" spans="2:8" x14ac:dyDescent="0.35">
      <c r="B8865">
        <v>8826</v>
      </c>
      <c r="D8865" s="5">
        <f t="shared" ca="1" si="421"/>
        <v>284</v>
      </c>
      <c r="F8865">
        <f t="shared" ca="1" si="422"/>
        <v>254</v>
      </c>
      <c r="H8865">
        <f t="shared" ca="1" si="423"/>
        <v>30</v>
      </c>
    </row>
    <row r="8866" spans="2:8" x14ac:dyDescent="0.35">
      <c r="B8866">
        <v>8827</v>
      </c>
      <c r="D8866" s="5">
        <f t="shared" ca="1" si="421"/>
        <v>226</v>
      </c>
      <c r="F8866">
        <f t="shared" ca="1" si="422"/>
        <v>312</v>
      </c>
      <c r="H8866">
        <f t="shared" ca="1" si="423"/>
        <v>-86</v>
      </c>
    </row>
    <row r="8867" spans="2:8" x14ac:dyDescent="0.35">
      <c r="B8867">
        <v>8828</v>
      </c>
      <c r="D8867" s="5">
        <f t="shared" ca="1" si="421"/>
        <v>259</v>
      </c>
      <c r="F8867">
        <f t="shared" ca="1" si="422"/>
        <v>279</v>
      </c>
      <c r="H8867">
        <f t="shared" ca="1" si="423"/>
        <v>-20</v>
      </c>
    </row>
    <row r="8868" spans="2:8" x14ac:dyDescent="0.35">
      <c r="B8868">
        <v>8829</v>
      </c>
      <c r="D8868" s="5">
        <f t="shared" ca="1" si="421"/>
        <v>253</v>
      </c>
      <c r="F8868">
        <f t="shared" ca="1" si="422"/>
        <v>285</v>
      </c>
      <c r="H8868">
        <f t="shared" ca="1" si="423"/>
        <v>-32</v>
      </c>
    </row>
    <row r="8869" spans="2:8" x14ac:dyDescent="0.35">
      <c r="B8869">
        <v>8830</v>
      </c>
      <c r="D8869" s="5">
        <f t="shared" ca="1" si="421"/>
        <v>284</v>
      </c>
      <c r="F8869">
        <f t="shared" ca="1" si="422"/>
        <v>254</v>
      </c>
      <c r="H8869">
        <f t="shared" ca="1" si="423"/>
        <v>30</v>
      </c>
    </row>
    <row r="8870" spans="2:8" x14ac:dyDescent="0.35">
      <c r="B8870">
        <v>8831</v>
      </c>
      <c r="D8870" s="5">
        <f t="shared" ca="1" si="421"/>
        <v>288</v>
      </c>
      <c r="F8870">
        <f t="shared" ca="1" si="422"/>
        <v>250</v>
      </c>
      <c r="H8870">
        <f t="shared" ca="1" si="423"/>
        <v>38</v>
      </c>
    </row>
    <row r="8871" spans="2:8" x14ac:dyDescent="0.35">
      <c r="B8871">
        <v>8832</v>
      </c>
      <c r="D8871" s="5">
        <f t="shared" ca="1" si="421"/>
        <v>285</v>
      </c>
      <c r="F8871">
        <f t="shared" ca="1" si="422"/>
        <v>253</v>
      </c>
      <c r="H8871">
        <f t="shared" ca="1" si="423"/>
        <v>32</v>
      </c>
    </row>
    <row r="8872" spans="2:8" x14ac:dyDescent="0.35">
      <c r="B8872">
        <v>8833</v>
      </c>
      <c r="D8872" s="5">
        <f t="shared" ca="1" si="421"/>
        <v>268</v>
      </c>
      <c r="F8872">
        <f t="shared" ca="1" si="422"/>
        <v>270</v>
      </c>
      <c r="H8872">
        <f t="shared" ca="1" si="423"/>
        <v>-2</v>
      </c>
    </row>
    <row r="8873" spans="2:8" x14ac:dyDescent="0.35">
      <c r="B8873">
        <v>8834</v>
      </c>
      <c r="D8873" s="5">
        <f t="shared" ref="D8873:D8936" ca="1" si="4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301</v>
      </c>
      <c r="F8873">
        <f t="shared" ref="F8873:F8936" ca="1" si="425">538-D8873</f>
        <v>237</v>
      </c>
      <c r="H8873">
        <f t="shared" ref="H8873:H8936" ca="1" si="426">D8873-F8873</f>
        <v>64</v>
      </c>
    </row>
    <row r="8874" spans="2:8" x14ac:dyDescent="0.35">
      <c r="B8874">
        <v>8835</v>
      </c>
      <c r="D8874" s="5">
        <f t="shared" ca="1" si="424"/>
        <v>237</v>
      </c>
      <c r="F8874">
        <f t="shared" ca="1" si="425"/>
        <v>301</v>
      </c>
      <c r="H8874">
        <f t="shared" ca="1" si="426"/>
        <v>-64</v>
      </c>
    </row>
    <row r="8875" spans="2:8" x14ac:dyDescent="0.35">
      <c r="B8875">
        <v>8836</v>
      </c>
      <c r="D8875" s="5">
        <f t="shared" ca="1" si="424"/>
        <v>253</v>
      </c>
      <c r="F8875">
        <f t="shared" ca="1" si="425"/>
        <v>285</v>
      </c>
      <c r="H8875">
        <f t="shared" ca="1" si="426"/>
        <v>-32</v>
      </c>
    </row>
    <row r="8876" spans="2:8" x14ac:dyDescent="0.35">
      <c r="B8876">
        <v>8837</v>
      </c>
      <c r="D8876" s="5">
        <f t="shared" ca="1" si="424"/>
        <v>257</v>
      </c>
      <c r="F8876">
        <f t="shared" ca="1" si="425"/>
        <v>281</v>
      </c>
      <c r="H8876">
        <f t="shared" ca="1" si="426"/>
        <v>-24</v>
      </c>
    </row>
    <row r="8877" spans="2:8" x14ac:dyDescent="0.35">
      <c r="B8877">
        <v>8838</v>
      </c>
      <c r="D8877" s="5">
        <f t="shared" ca="1" si="424"/>
        <v>260</v>
      </c>
      <c r="F8877">
        <f t="shared" ca="1" si="425"/>
        <v>278</v>
      </c>
      <c r="H8877">
        <f t="shared" ca="1" si="426"/>
        <v>-18</v>
      </c>
    </row>
    <row r="8878" spans="2:8" x14ac:dyDescent="0.35">
      <c r="B8878">
        <v>8839</v>
      </c>
      <c r="D8878" s="5">
        <f t="shared" ca="1" si="424"/>
        <v>281</v>
      </c>
      <c r="F8878">
        <f t="shared" ca="1" si="425"/>
        <v>257</v>
      </c>
      <c r="H8878">
        <f t="shared" ca="1" si="426"/>
        <v>24</v>
      </c>
    </row>
    <row r="8879" spans="2:8" x14ac:dyDescent="0.35">
      <c r="B8879">
        <v>8840</v>
      </c>
      <c r="D8879" s="5">
        <f t="shared" ca="1" si="424"/>
        <v>283</v>
      </c>
      <c r="F8879">
        <f t="shared" ca="1" si="425"/>
        <v>255</v>
      </c>
      <c r="H8879">
        <f t="shared" ca="1" si="426"/>
        <v>28</v>
      </c>
    </row>
    <row r="8880" spans="2:8" x14ac:dyDescent="0.35">
      <c r="B8880">
        <v>8841</v>
      </c>
      <c r="D8880" s="5">
        <f t="shared" ca="1" si="424"/>
        <v>333</v>
      </c>
      <c r="F8880">
        <f t="shared" ca="1" si="425"/>
        <v>205</v>
      </c>
      <c r="H8880">
        <f t="shared" ca="1" si="426"/>
        <v>128</v>
      </c>
    </row>
    <row r="8881" spans="2:8" x14ac:dyDescent="0.35">
      <c r="B8881">
        <v>8842</v>
      </c>
      <c r="D8881" s="5">
        <f t="shared" ca="1" si="424"/>
        <v>228</v>
      </c>
      <c r="F8881">
        <f t="shared" ca="1" si="425"/>
        <v>310</v>
      </c>
      <c r="H8881">
        <f t="shared" ca="1" si="426"/>
        <v>-82</v>
      </c>
    </row>
    <row r="8882" spans="2:8" x14ac:dyDescent="0.35">
      <c r="B8882">
        <v>8843</v>
      </c>
      <c r="D8882" s="5">
        <f t="shared" ca="1" si="424"/>
        <v>328</v>
      </c>
      <c r="F8882">
        <f t="shared" ca="1" si="425"/>
        <v>210</v>
      </c>
      <c r="H8882">
        <f t="shared" ca="1" si="426"/>
        <v>118</v>
      </c>
    </row>
    <row r="8883" spans="2:8" x14ac:dyDescent="0.35">
      <c r="B8883">
        <v>8844</v>
      </c>
      <c r="D8883" s="5">
        <f t="shared" ca="1" si="424"/>
        <v>289</v>
      </c>
      <c r="F8883">
        <f t="shared" ca="1" si="425"/>
        <v>249</v>
      </c>
      <c r="H8883">
        <f t="shared" ca="1" si="426"/>
        <v>40</v>
      </c>
    </row>
    <row r="8884" spans="2:8" x14ac:dyDescent="0.35">
      <c r="B8884">
        <v>8845</v>
      </c>
      <c r="D8884" s="5">
        <f t="shared" ca="1" si="424"/>
        <v>301</v>
      </c>
      <c r="F8884">
        <f t="shared" ca="1" si="425"/>
        <v>237</v>
      </c>
      <c r="H8884">
        <f t="shared" ca="1" si="426"/>
        <v>64</v>
      </c>
    </row>
    <row r="8885" spans="2:8" x14ac:dyDescent="0.35">
      <c r="B8885">
        <v>8846</v>
      </c>
      <c r="D8885" s="5">
        <f t="shared" ca="1" si="424"/>
        <v>258</v>
      </c>
      <c r="F8885">
        <f t="shared" ca="1" si="425"/>
        <v>280</v>
      </c>
      <c r="H8885">
        <f t="shared" ca="1" si="426"/>
        <v>-22</v>
      </c>
    </row>
    <row r="8886" spans="2:8" x14ac:dyDescent="0.35">
      <c r="B8886">
        <v>8847</v>
      </c>
      <c r="D8886" s="5">
        <f t="shared" ca="1" si="424"/>
        <v>292</v>
      </c>
      <c r="F8886">
        <f t="shared" ca="1" si="425"/>
        <v>246</v>
      </c>
      <c r="H8886">
        <f t="shared" ca="1" si="426"/>
        <v>46</v>
      </c>
    </row>
    <row r="8887" spans="2:8" x14ac:dyDescent="0.35">
      <c r="B8887">
        <v>8848</v>
      </c>
      <c r="D8887" s="5">
        <f t="shared" ca="1" si="424"/>
        <v>263</v>
      </c>
      <c r="F8887">
        <f t="shared" ca="1" si="425"/>
        <v>275</v>
      </c>
      <c r="H8887">
        <f t="shared" ca="1" si="426"/>
        <v>-12</v>
      </c>
    </row>
    <row r="8888" spans="2:8" x14ac:dyDescent="0.35">
      <c r="B8888">
        <v>8849</v>
      </c>
      <c r="D8888" s="5">
        <f t="shared" ca="1" si="424"/>
        <v>302</v>
      </c>
      <c r="F8888">
        <f t="shared" ca="1" si="425"/>
        <v>236</v>
      </c>
      <c r="H8888">
        <f t="shared" ca="1" si="426"/>
        <v>66</v>
      </c>
    </row>
    <row r="8889" spans="2:8" x14ac:dyDescent="0.35">
      <c r="B8889">
        <v>8850</v>
      </c>
      <c r="D8889" s="5">
        <f t="shared" ca="1" si="424"/>
        <v>344</v>
      </c>
      <c r="F8889">
        <f t="shared" ca="1" si="425"/>
        <v>194</v>
      </c>
      <c r="H8889">
        <f t="shared" ca="1" si="426"/>
        <v>150</v>
      </c>
    </row>
    <row r="8890" spans="2:8" x14ac:dyDescent="0.35">
      <c r="B8890">
        <v>8851</v>
      </c>
      <c r="D8890" s="5">
        <f t="shared" ca="1" si="424"/>
        <v>267</v>
      </c>
      <c r="F8890">
        <f t="shared" ca="1" si="425"/>
        <v>271</v>
      </c>
      <c r="H8890">
        <f t="shared" ca="1" si="426"/>
        <v>-4</v>
      </c>
    </row>
    <row r="8891" spans="2:8" x14ac:dyDescent="0.35">
      <c r="B8891">
        <v>8852</v>
      </c>
      <c r="D8891" s="5">
        <f t="shared" ca="1" si="424"/>
        <v>297</v>
      </c>
      <c r="F8891">
        <f t="shared" ca="1" si="425"/>
        <v>241</v>
      </c>
      <c r="H8891">
        <f t="shared" ca="1" si="426"/>
        <v>56</v>
      </c>
    </row>
    <row r="8892" spans="2:8" x14ac:dyDescent="0.35">
      <c r="B8892">
        <v>8853</v>
      </c>
      <c r="D8892" s="5">
        <f t="shared" ca="1" si="424"/>
        <v>258</v>
      </c>
      <c r="F8892">
        <f t="shared" ca="1" si="425"/>
        <v>280</v>
      </c>
      <c r="H8892">
        <f t="shared" ca="1" si="426"/>
        <v>-22</v>
      </c>
    </row>
    <row r="8893" spans="2:8" x14ac:dyDescent="0.35">
      <c r="B8893">
        <v>8854</v>
      </c>
      <c r="D8893" s="5">
        <f t="shared" ca="1" si="424"/>
        <v>255</v>
      </c>
      <c r="F8893">
        <f t="shared" ca="1" si="425"/>
        <v>283</v>
      </c>
      <c r="H8893">
        <f t="shared" ca="1" si="426"/>
        <v>-28</v>
      </c>
    </row>
    <row r="8894" spans="2:8" x14ac:dyDescent="0.35">
      <c r="B8894">
        <v>8855</v>
      </c>
      <c r="D8894" s="5">
        <f t="shared" ca="1" si="424"/>
        <v>295</v>
      </c>
      <c r="F8894">
        <f t="shared" ca="1" si="425"/>
        <v>243</v>
      </c>
      <c r="H8894">
        <f t="shared" ca="1" si="426"/>
        <v>52</v>
      </c>
    </row>
    <row r="8895" spans="2:8" x14ac:dyDescent="0.35">
      <c r="B8895">
        <v>8856</v>
      </c>
      <c r="D8895" s="5">
        <f t="shared" ca="1" si="424"/>
        <v>287</v>
      </c>
      <c r="F8895">
        <f t="shared" ca="1" si="425"/>
        <v>251</v>
      </c>
      <c r="H8895">
        <f t="shared" ca="1" si="426"/>
        <v>36</v>
      </c>
    </row>
    <row r="8896" spans="2:8" x14ac:dyDescent="0.35">
      <c r="B8896">
        <v>8857</v>
      </c>
      <c r="D8896" s="5">
        <f t="shared" ca="1" si="424"/>
        <v>232</v>
      </c>
      <c r="F8896">
        <f t="shared" ca="1" si="425"/>
        <v>306</v>
      </c>
      <c r="H8896">
        <f t="shared" ca="1" si="426"/>
        <v>-74</v>
      </c>
    </row>
    <row r="8897" spans="2:8" x14ac:dyDescent="0.35">
      <c r="B8897">
        <v>8858</v>
      </c>
      <c r="D8897" s="5">
        <f t="shared" ca="1" si="424"/>
        <v>267</v>
      </c>
      <c r="F8897">
        <f t="shared" ca="1" si="425"/>
        <v>271</v>
      </c>
      <c r="H8897">
        <f t="shared" ca="1" si="426"/>
        <v>-4</v>
      </c>
    </row>
    <row r="8898" spans="2:8" x14ac:dyDescent="0.35">
      <c r="B8898">
        <v>8859</v>
      </c>
      <c r="D8898" s="5">
        <f t="shared" ca="1" si="424"/>
        <v>266</v>
      </c>
      <c r="F8898">
        <f t="shared" ca="1" si="425"/>
        <v>272</v>
      </c>
      <c r="H8898">
        <f t="shared" ca="1" si="426"/>
        <v>-6</v>
      </c>
    </row>
    <row r="8899" spans="2:8" x14ac:dyDescent="0.35">
      <c r="B8899">
        <v>8860</v>
      </c>
      <c r="D8899" s="5">
        <f t="shared" ca="1" si="424"/>
        <v>251</v>
      </c>
      <c r="F8899">
        <f t="shared" ca="1" si="425"/>
        <v>287</v>
      </c>
      <c r="H8899">
        <f t="shared" ca="1" si="426"/>
        <v>-36</v>
      </c>
    </row>
    <row r="8900" spans="2:8" x14ac:dyDescent="0.35">
      <c r="B8900">
        <v>8861</v>
      </c>
      <c r="D8900" s="5">
        <f t="shared" ca="1" si="424"/>
        <v>251</v>
      </c>
      <c r="F8900">
        <f t="shared" ca="1" si="425"/>
        <v>287</v>
      </c>
      <c r="H8900">
        <f t="shared" ca="1" si="426"/>
        <v>-36</v>
      </c>
    </row>
    <row r="8901" spans="2:8" x14ac:dyDescent="0.35">
      <c r="B8901">
        <v>8862</v>
      </c>
      <c r="D8901" s="5">
        <f t="shared" ca="1" si="424"/>
        <v>287</v>
      </c>
      <c r="F8901">
        <f t="shared" ca="1" si="425"/>
        <v>251</v>
      </c>
      <c r="H8901">
        <f t="shared" ca="1" si="426"/>
        <v>36</v>
      </c>
    </row>
    <row r="8902" spans="2:8" x14ac:dyDescent="0.35">
      <c r="B8902">
        <v>8863</v>
      </c>
      <c r="D8902" s="5">
        <f t="shared" ca="1" si="424"/>
        <v>324</v>
      </c>
      <c r="F8902">
        <f t="shared" ca="1" si="425"/>
        <v>214</v>
      </c>
      <c r="H8902">
        <f t="shared" ca="1" si="426"/>
        <v>110</v>
      </c>
    </row>
    <row r="8903" spans="2:8" x14ac:dyDescent="0.35">
      <c r="B8903">
        <v>8864</v>
      </c>
      <c r="D8903" s="5">
        <f t="shared" ca="1" si="424"/>
        <v>268</v>
      </c>
      <c r="F8903">
        <f t="shared" ca="1" si="425"/>
        <v>270</v>
      </c>
      <c r="H8903">
        <f t="shared" ca="1" si="426"/>
        <v>-2</v>
      </c>
    </row>
    <row r="8904" spans="2:8" x14ac:dyDescent="0.35">
      <c r="B8904">
        <v>8865</v>
      </c>
      <c r="D8904" s="5">
        <f t="shared" ca="1" si="424"/>
        <v>292</v>
      </c>
      <c r="F8904">
        <f t="shared" ca="1" si="425"/>
        <v>246</v>
      </c>
      <c r="H8904">
        <f t="shared" ca="1" si="426"/>
        <v>46</v>
      </c>
    </row>
    <row r="8905" spans="2:8" x14ac:dyDescent="0.35">
      <c r="B8905">
        <v>8866</v>
      </c>
      <c r="D8905" s="5">
        <f t="shared" ca="1" si="424"/>
        <v>312</v>
      </c>
      <c r="F8905">
        <f t="shared" ca="1" si="425"/>
        <v>226</v>
      </c>
      <c r="H8905">
        <f t="shared" ca="1" si="426"/>
        <v>86</v>
      </c>
    </row>
    <row r="8906" spans="2:8" x14ac:dyDescent="0.35">
      <c r="B8906">
        <v>8867</v>
      </c>
      <c r="D8906" s="5">
        <f t="shared" ca="1" si="424"/>
        <v>282</v>
      </c>
      <c r="F8906">
        <f t="shared" ca="1" si="425"/>
        <v>256</v>
      </c>
      <c r="H8906">
        <f t="shared" ca="1" si="426"/>
        <v>26</v>
      </c>
    </row>
    <row r="8907" spans="2:8" x14ac:dyDescent="0.35">
      <c r="B8907">
        <v>8868</v>
      </c>
      <c r="D8907" s="5">
        <f t="shared" ca="1" si="424"/>
        <v>263</v>
      </c>
      <c r="F8907">
        <f t="shared" ca="1" si="425"/>
        <v>275</v>
      </c>
      <c r="H8907">
        <f t="shared" ca="1" si="426"/>
        <v>-12</v>
      </c>
    </row>
    <row r="8908" spans="2:8" x14ac:dyDescent="0.35">
      <c r="B8908">
        <v>8869</v>
      </c>
      <c r="D8908" s="5">
        <f t="shared" ca="1" si="424"/>
        <v>281</v>
      </c>
      <c r="F8908">
        <f t="shared" ca="1" si="425"/>
        <v>257</v>
      </c>
      <c r="H8908">
        <f t="shared" ca="1" si="426"/>
        <v>24</v>
      </c>
    </row>
    <row r="8909" spans="2:8" x14ac:dyDescent="0.35">
      <c r="B8909">
        <v>8870</v>
      </c>
      <c r="D8909" s="5">
        <f t="shared" ca="1" si="424"/>
        <v>255</v>
      </c>
      <c r="F8909">
        <f t="shared" ca="1" si="425"/>
        <v>283</v>
      </c>
      <c r="H8909">
        <f t="shared" ca="1" si="426"/>
        <v>-28</v>
      </c>
    </row>
    <row r="8910" spans="2:8" x14ac:dyDescent="0.35">
      <c r="B8910">
        <v>8871</v>
      </c>
      <c r="D8910" s="5">
        <f t="shared" ca="1" si="424"/>
        <v>337</v>
      </c>
      <c r="F8910">
        <f t="shared" ca="1" si="425"/>
        <v>201</v>
      </c>
      <c r="H8910">
        <f t="shared" ca="1" si="426"/>
        <v>136</v>
      </c>
    </row>
    <row r="8911" spans="2:8" x14ac:dyDescent="0.35">
      <c r="B8911">
        <v>8872</v>
      </c>
      <c r="D8911" s="5">
        <f t="shared" ca="1" si="424"/>
        <v>255</v>
      </c>
      <c r="F8911">
        <f t="shared" ca="1" si="425"/>
        <v>283</v>
      </c>
      <c r="H8911">
        <f t="shared" ca="1" si="426"/>
        <v>-28</v>
      </c>
    </row>
    <row r="8912" spans="2:8" x14ac:dyDescent="0.35">
      <c r="B8912">
        <v>8873</v>
      </c>
      <c r="D8912" s="5">
        <f t="shared" ca="1" si="424"/>
        <v>290</v>
      </c>
      <c r="F8912">
        <f t="shared" ca="1" si="425"/>
        <v>248</v>
      </c>
      <c r="H8912">
        <f t="shared" ca="1" si="426"/>
        <v>42</v>
      </c>
    </row>
    <row r="8913" spans="2:8" x14ac:dyDescent="0.35">
      <c r="B8913">
        <v>8874</v>
      </c>
      <c r="D8913" s="5">
        <f t="shared" ca="1" si="424"/>
        <v>263</v>
      </c>
      <c r="F8913">
        <f t="shared" ca="1" si="425"/>
        <v>275</v>
      </c>
      <c r="H8913">
        <f t="shared" ca="1" si="426"/>
        <v>-12</v>
      </c>
    </row>
    <row r="8914" spans="2:8" x14ac:dyDescent="0.35">
      <c r="B8914">
        <v>8875</v>
      </c>
      <c r="D8914" s="5">
        <f t="shared" ca="1" si="424"/>
        <v>274</v>
      </c>
      <c r="F8914">
        <f t="shared" ca="1" si="425"/>
        <v>264</v>
      </c>
      <c r="H8914">
        <f t="shared" ca="1" si="426"/>
        <v>10</v>
      </c>
    </row>
    <row r="8915" spans="2:8" x14ac:dyDescent="0.35">
      <c r="B8915">
        <v>8876</v>
      </c>
      <c r="D8915" s="5">
        <f t="shared" ca="1" si="424"/>
        <v>258</v>
      </c>
      <c r="F8915">
        <f t="shared" ca="1" si="425"/>
        <v>280</v>
      </c>
      <c r="H8915">
        <f t="shared" ca="1" si="426"/>
        <v>-22</v>
      </c>
    </row>
    <row r="8916" spans="2:8" x14ac:dyDescent="0.35">
      <c r="B8916">
        <v>8877</v>
      </c>
      <c r="D8916" s="5">
        <f t="shared" ca="1" si="424"/>
        <v>300</v>
      </c>
      <c r="F8916">
        <f t="shared" ca="1" si="425"/>
        <v>238</v>
      </c>
      <c r="H8916">
        <f t="shared" ca="1" si="426"/>
        <v>62</v>
      </c>
    </row>
    <row r="8917" spans="2:8" x14ac:dyDescent="0.35">
      <c r="B8917">
        <v>8878</v>
      </c>
      <c r="D8917" s="5">
        <f t="shared" ca="1" si="424"/>
        <v>321</v>
      </c>
      <c r="F8917">
        <f t="shared" ca="1" si="425"/>
        <v>217</v>
      </c>
      <c r="H8917">
        <f t="shared" ca="1" si="426"/>
        <v>104</v>
      </c>
    </row>
    <row r="8918" spans="2:8" x14ac:dyDescent="0.35">
      <c r="B8918">
        <v>8879</v>
      </c>
      <c r="D8918" s="5">
        <f t="shared" ca="1" si="424"/>
        <v>242</v>
      </c>
      <c r="F8918">
        <f t="shared" ca="1" si="425"/>
        <v>296</v>
      </c>
      <c r="H8918">
        <f t="shared" ca="1" si="426"/>
        <v>-54</v>
      </c>
    </row>
    <row r="8919" spans="2:8" x14ac:dyDescent="0.35">
      <c r="B8919">
        <v>8880</v>
      </c>
      <c r="D8919" s="5">
        <f t="shared" ca="1" si="424"/>
        <v>242</v>
      </c>
      <c r="F8919">
        <f t="shared" ca="1" si="425"/>
        <v>296</v>
      </c>
      <c r="H8919">
        <f t="shared" ca="1" si="426"/>
        <v>-54</v>
      </c>
    </row>
    <row r="8920" spans="2:8" x14ac:dyDescent="0.35">
      <c r="B8920">
        <v>8881</v>
      </c>
      <c r="D8920" s="5">
        <f t="shared" ca="1" si="424"/>
        <v>251</v>
      </c>
      <c r="F8920">
        <f t="shared" ca="1" si="425"/>
        <v>287</v>
      </c>
      <c r="H8920">
        <f t="shared" ca="1" si="426"/>
        <v>-36</v>
      </c>
    </row>
    <row r="8921" spans="2:8" x14ac:dyDescent="0.35">
      <c r="B8921">
        <v>8882</v>
      </c>
      <c r="D8921" s="5">
        <f t="shared" ca="1" si="424"/>
        <v>305</v>
      </c>
      <c r="F8921">
        <f t="shared" ca="1" si="425"/>
        <v>233</v>
      </c>
      <c r="H8921">
        <f t="shared" ca="1" si="426"/>
        <v>72</v>
      </c>
    </row>
    <row r="8922" spans="2:8" x14ac:dyDescent="0.35">
      <c r="B8922">
        <v>8883</v>
      </c>
      <c r="D8922" s="5">
        <f t="shared" ca="1" si="424"/>
        <v>296</v>
      </c>
      <c r="F8922">
        <f t="shared" ca="1" si="425"/>
        <v>242</v>
      </c>
      <c r="H8922">
        <f t="shared" ca="1" si="426"/>
        <v>54</v>
      </c>
    </row>
    <row r="8923" spans="2:8" x14ac:dyDescent="0.35">
      <c r="B8923">
        <v>8884</v>
      </c>
      <c r="D8923" s="5">
        <f t="shared" ca="1" si="424"/>
        <v>295</v>
      </c>
      <c r="F8923">
        <f t="shared" ca="1" si="425"/>
        <v>243</v>
      </c>
      <c r="H8923">
        <f t="shared" ca="1" si="426"/>
        <v>52</v>
      </c>
    </row>
    <row r="8924" spans="2:8" x14ac:dyDescent="0.35">
      <c r="B8924">
        <v>8885</v>
      </c>
      <c r="D8924" s="5">
        <f t="shared" ca="1" si="424"/>
        <v>291</v>
      </c>
      <c r="F8924">
        <f t="shared" ca="1" si="425"/>
        <v>247</v>
      </c>
      <c r="H8924">
        <f t="shared" ca="1" si="426"/>
        <v>44</v>
      </c>
    </row>
    <row r="8925" spans="2:8" x14ac:dyDescent="0.35">
      <c r="B8925">
        <v>8886</v>
      </c>
      <c r="D8925" s="5">
        <f t="shared" ca="1" si="424"/>
        <v>279</v>
      </c>
      <c r="F8925">
        <f t="shared" ca="1" si="425"/>
        <v>259</v>
      </c>
      <c r="H8925">
        <f t="shared" ca="1" si="426"/>
        <v>20</v>
      </c>
    </row>
    <row r="8926" spans="2:8" x14ac:dyDescent="0.35">
      <c r="B8926">
        <v>8887</v>
      </c>
      <c r="D8926" s="5">
        <f t="shared" ca="1" si="424"/>
        <v>299</v>
      </c>
      <c r="F8926">
        <f t="shared" ca="1" si="425"/>
        <v>239</v>
      </c>
      <c r="H8926">
        <f t="shared" ca="1" si="426"/>
        <v>60</v>
      </c>
    </row>
    <row r="8927" spans="2:8" x14ac:dyDescent="0.35">
      <c r="B8927">
        <v>8888</v>
      </c>
      <c r="D8927" s="5">
        <f t="shared" ca="1" si="424"/>
        <v>269</v>
      </c>
      <c r="F8927">
        <f t="shared" ca="1" si="425"/>
        <v>269</v>
      </c>
      <c r="H8927">
        <f t="shared" ca="1" si="426"/>
        <v>0</v>
      </c>
    </row>
    <row r="8928" spans="2:8" x14ac:dyDescent="0.35">
      <c r="B8928">
        <v>8889</v>
      </c>
      <c r="D8928" s="5">
        <f t="shared" ca="1" si="424"/>
        <v>284</v>
      </c>
      <c r="F8928">
        <f t="shared" ca="1" si="425"/>
        <v>254</v>
      </c>
      <c r="H8928">
        <f t="shared" ca="1" si="426"/>
        <v>30</v>
      </c>
    </row>
    <row r="8929" spans="2:8" x14ac:dyDescent="0.35">
      <c r="B8929">
        <v>8890</v>
      </c>
      <c r="D8929" s="5">
        <f t="shared" ca="1" si="424"/>
        <v>267</v>
      </c>
      <c r="F8929">
        <f t="shared" ca="1" si="425"/>
        <v>271</v>
      </c>
      <c r="H8929">
        <f t="shared" ca="1" si="426"/>
        <v>-4</v>
      </c>
    </row>
    <row r="8930" spans="2:8" x14ac:dyDescent="0.35">
      <c r="B8930">
        <v>8891</v>
      </c>
      <c r="D8930" s="5">
        <f t="shared" ca="1" si="424"/>
        <v>278</v>
      </c>
      <c r="F8930">
        <f t="shared" ca="1" si="425"/>
        <v>260</v>
      </c>
      <c r="H8930">
        <f t="shared" ca="1" si="426"/>
        <v>18</v>
      </c>
    </row>
    <row r="8931" spans="2:8" x14ac:dyDescent="0.35">
      <c r="B8931">
        <v>8892</v>
      </c>
      <c r="D8931" s="5">
        <f t="shared" ca="1" si="424"/>
        <v>253</v>
      </c>
      <c r="F8931">
        <f t="shared" ca="1" si="425"/>
        <v>285</v>
      </c>
      <c r="H8931">
        <f t="shared" ca="1" si="426"/>
        <v>-32</v>
      </c>
    </row>
    <row r="8932" spans="2:8" x14ac:dyDescent="0.35">
      <c r="B8932">
        <v>8893</v>
      </c>
      <c r="D8932" s="5">
        <f t="shared" ca="1" si="424"/>
        <v>322</v>
      </c>
      <c r="F8932">
        <f t="shared" ca="1" si="425"/>
        <v>216</v>
      </c>
      <c r="H8932">
        <f t="shared" ca="1" si="426"/>
        <v>106</v>
      </c>
    </row>
    <row r="8933" spans="2:8" x14ac:dyDescent="0.35">
      <c r="B8933">
        <v>8894</v>
      </c>
      <c r="D8933" s="5">
        <f t="shared" ca="1" si="424"/>
        <v>342</v>
      </c>
      <c r="F8933">
        <f t="shared" ca="1" si="425"/>
        <v>196</v>
      </c>
      <c r="H8933">
        <f t="shared" ca="1" si="426"/>
        <v>146</v>
      </c>
    </row>
    <row r="8934" spans="2:8" x14ac:dyDescent="0.35">
      <c r="B8934">
        <v>8895</v>
      </c>
      <c r="D8934" s="5">
        <f t="shared" ca="1" si="424"/>
        <v>306</v>
      </c>
      <c r="F8934">
        <f t="shared" ca="1" si="425"/>
        <v>232</v>
      </c>
      <c r="H8934">
        <f t="shared" ca="1" si="426"/>
        <v>74</v>
      </c>
    </row>
    <row r="8935" spans="2:8" x14ac:dyDescent="0.35">
      <c r="B8935">
        <v>8896</v>
      </c>
      <c r="D8935" s="5">
        <f t="shared" ca="1" si="424"/>
        <v>286</v>
      </c>
      <c r="F8935">
        <f t="shared" ca="1" si="425"/>
        <v>252</v>
      </c>
      <c r="H8935">
        <f t="shared" ca="1" si="426"/>
        <v>34</v>
      </c>
    </row>
    <row r="8936" spans="2:8" x14ac:dyDescent="0.35">
      <c r="B8936">
        <v>8897</v>
      </c>
      <c r="D8936" s="5">
        <f t="shared" ca="1" si="424"/>
        <v>253</v>
      </c>
      <c r="F8936">
        <f t="shared" ca="1" si="425"/>
        <v>285</v>
      </c>
      <c r="H8936">
        <f t="shared" ca="1" si="426"/>
        <v>-32</v>
      </c>
    </row>
    <row r="8937" spans="2:8" x14ac:dyDescent="0.35">
      <c r="B8937">
        <v>8898</v>
      </c>
      <c r="D8937" s="5">
        <f t="shared" ref="D8937:D9000" ca="1" si="4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8937">
        <f t="shared" ref="F8937:F9000" ca="1" si="428">538-D8937</f>
        <v>225</v>
      </c>
      <c r="H8937">
        <f t="shared" ref="H8937:H9000" ca="1" si="429">D8937-F8937</f>
        <v>88</v>
      </c>
    </row>
    <row r="8938" spans="2:8" x14ac:dyDescent="0.35">
      <c r="B8938">
        <v>8899</v>
      </c>
      <c r="D8938" s="5">
        <f t="shared" ca="1" si="427"/>
        <v>276</v>
      </c>
      <c r="F8938">
        <f t="shared" ca="1" si="428"/>
        <v>262</v>
      </c>
      <c r="H8938">
        <f t="shared" ca="1" si="429"/>
        <v>14</v>
      </c>
    </row>
    <row r="8939" spans="2:8" x14ac:dyDescent="0.35">
      <c r="B8939">
        <v>8900</v>
      </c>
      <c r="D8939" s="5">
        <f t="shared" ca="1" si="427"/>
        <v>333</v>
      </c>
      <c r="F8939">
        <f t="shared" ca="1" si="428"/>
        <v>205</v>
      </c>
      <c r="H8939">
        <f t="shared" ca="1" si="429"/>
        <v>128</v>
      </c>
    </row>
    <row r="8940" spans="2:8" x14ac:dyDescent="0.35">
      <c r="B8940">
        <v>8901</v>
      </c>
      <c r="D8940" s="5">
        <f t="shared" ca="1" si="427"/>
        <v>298</v>
      </c>
      <c r="F8940">
        <f t="shared" ca="1" si="428"/>
        <v>240</v>
      </c>
      <c r="H8940">
        <f t="shared" ca="1" si="429"/>
        <v>58</v>
      </c>
    </row>
    <row r="8941" spans="2:8" x14ac:dyDescent="0.35">
      <c r="B8941">
        <v>8902</v>
      </c>
      <c r="D8941" s="5">
        <f t="shared" ca="1" si="427"/>
        <v>246</v>
      </c>
      <c r="F8941">
        <f t="shared" ca="1" si="428"/>
        <v>292</v>
      </c>
      <c r="H8941">
        <f t="shared" ca="1" si="429"/>
        <v>-46</v>
      </c>
    </row>
    <row r="8942" spans="2:8" x14ac:dyDescent="0.35">
      <c r="B8942">
        <v>8903</v>
      </c>
      <c r="D8942" s="5">
        <f t="shared" ca="1" si="427"/>
        <v>252</v>
      </c>
      <c r="F8942">
        <f t="shared" ca="1" si="428"/>
        <v>286</v>
      </c>
      <c r="H8942">
        <f t="shared" ca="1" si="429"/>
        <v>-34</v>
      </c>
    </row>
    <row r="8943" spans="2:8" x14ac:dyDescent="0.35">
      <c r="B8943">
        <v>8904</v>
      </c>
      <c r="D8943" s="5">
        <f t="shared" ca="1" si="427"/>
        <v>258</v>
      </c>
      <c r="F8943">
        <f t="shared" ca="1" si="428"/>
        <v>280</v>
      </c>
      <c r="H8943">
        <f t="shared" ca="1" si="429"/>
        <v>-22</v>
      </c>
    </row>
    <row r="8944" spans="2:8" x14ac:dyDescent="0.35">
      <c r="B8944">
        <v>8905</v>
      </c>
      <c r="D8944" s="5">
        <f t="shared" ca="1" si="427"/>
        <v>273</v>
      </c>
      <c r="F8944">
        <f t="shared" ca="1" si="428"/>
        <v>265</v>
      </c>
      <c r="H8944">
        <f t="shared" ca="1" si="429"/>
        <v>8</v>
      </c>
    </row>
    <row r="8945" spans="2:8" x14ac:dyDescent="0.35">
      <c r="B8945">
        <v>8906</v>
      </c>
      <c r="D8945" s="5">
        <f t="shared" ca="1" si="427"/>
        <v>265</v>
      </c>
      <c r="F8945">
        <f t="shared" ca="1" si="428"/>
        <v>273</v>
      </c>
      <c r="H8945">
        <f t="shared" ca="1" si="429"/>
        <v>-8</v>
      </c>
    </row>
    <row r="8946" spans="2:8" x14ac:dyDescent="0.35">
      <c r="B8946">
        <v>8907</v>
      </c>
      <c r="D8946" s="5">
        <f t="shared" ca="1" si="427"/>
        <v>264</v>
      </c>
      <c r="F8946">
        <f t="shared" ca="1" si="428"/>
        <v>274</v>
      </c>
      <c r="H8946">
        <f t="shared" ca="1" si="429"/>
        <v>-10</v>
      </c>
    </row>
    <row r="8947" spans="2:8" x14ac:dyDescent="0.35">
      <c r="B8947">
        <v>8908</v>
      </c>
      <c r="D8947" s="5">
        <f t="shared" ca="1" si="427"/>
        <v>292</v>
      </c>
      <c r="F8947">
        <f t="shared" ca="1" si="428"/>
        <v>246</v>
      </c>
      <c r="H8947">
        <f t="shared" ca="1" si="429"/>
        <v>46</v>
      </c>
    </row>
    <row r="8948" spans="2:8" x14ac:dyDescent="0.35">
      <c r="B8948">
        <v>8909</v>
      </c>
      <c r="D8948" s="5">
        <f t="shared" ca="1" si="427"/>
        <v>248</v>
      </c>
      <c r="F8948">
        <f t="shared" ca="1" si="428"/>
        <v>290</v>
      </c>
      <c r="H8948">
        <f t="shared" ca="1" si="429"/>
        <v>-42</v>
      </c>
    </row>
    <row r="8949" spans="2:8" x14ac:dyDescent="0.35">
      <c r="B8949">
        <v>8910</v>
      </c>
      <c r="D8949" s="5">
        <f t="shared" ca="1" si="427"/>
        <v>282</v>
      </c>
      <c r="F8949">
        <f t="shared" ca="1" si="428"/>
        <v>256</v>
      </c>
      <c r="H8949">
        <f t="shared" ca="1" si="429"/>
        <v>26</v>
      </c>
    </row>
    <row r="8950" spans="2:8" x14ac:dyDescent="0.35">
      <c r="B8950">
        <v>8911</v>
      </c>
      <c r="D8950" s="5">
        <f t="shared" ca="1" si="427"/>
        <v>237</v>
      </c>
      <c r="F8950">
        <f t="shared" ca="1" si="428"/>
        <v>301</v>
      </c>
      <c r="H8950">
        <f t="shared" ca="1" si="429"/>
        <v>-64</v>
      </c>
    </row>
    <row r="8951" spans="2:8" x14ac:dyDescent="0.35">
      <c r="B8951">
        <v>8912</v>
      </c>
      <c r="D8951" s="5">
        <f t="shared" ca="1" si="427"/>
        <v>278</v>
      </c>
      <c r="F8951">
        <f t="shared" ca="1" si="428"/>
        <v>260</v>
      </c>
      <c r="H8951">
        <f t="shared" ca="1" si="429"/>
        <v>18</v>
      </c>
    </row>
    <row r="8952" spans="2:8" x14ac:dyDescent="0.35">
      <c r="B8952">
        <v>8913</v>
      </c>
      <c r="D8952" s="5">
        <f t="shared" ca="1" si="427"/>
        <v>303</v>
      </c>
      <c r="F8952">
        <f t="shared" ca="1" si="428"/>
        <v>235</v>
      </c>
      <c r="H8952">
        <f t="shared" ca="1" si="429"/>
        <v>68</v>
      </c>
    </row>
    <row r="8953" spans="2:8" x14ac:dyDescent="0.35">
      <c r="B8953">
        <v>8914</v>
      </c>
      <c r="D8953" s="5">
        <f t="shared" ca="1" si="427"/>
        <v>270</v>
      </c>
      <c r="F8953">
        <f t="shared" ca="1" si="428"/>
        <v>268</v>
      </c>
      <c r="H8953">
        <f t="shared" ca="1" si="429"/>
        <v>2</v>
      </c>
    </row>
    <row r="8954" spans="2:8" x14ac:dyDescent="0.35">
      <c r="B8954">
        <v>8915</v>
      </c>
      <c r="D8954" s="5">
        <f t="shared" ca="1" si="427"/>
        <v>273</v>
      </c>
      <c r="F8954">
        <f t="shared" ca="1" si="428"/>
        <v>265</v>
      </c>
      <c r="H8954">
        <f t="shared" ca="1" si="429"/>
        <v>8</v>
      </c>
    </row>
    <row r="8955" spans="2:8" x14ac:dyDescent="0.35">
      <c r="B8955">
        <v>8916</v>
      </c>
      <c r="D8955" s="5">
        <f t="shared" ca="1" si="427"/>
        <v>263</v>
      </c>
      <c r="F8955">
        <f t="shared" ca="1" si="428"/>
        <v>275</v>
      </c>
      <c r="H8955">
        <f t="shared" ca="1" si="429"/>
        <v>-12</v>
      </c>
    </row>
    <row r="8956" spans="2:8" x14ac:dyDescent="0.35">
      <c r="B8956">
        <v>8917</v>
      </c>
      <c r="D8956" s="5">
        <f t="shared" ca="1" si="427"/>
        <v>288</v>
      </c>
      <c r="F8956">
        <f t="shared" ca="1" si="428"/>
        <v>250</v>
      </c>
      <c r="H8956">
        <f t="shared" ca="1" si="429"/>
        <v>38</v>
      </c>
    </row>
    <row r="8957" spans="2:8" x14ac:dyDescent="0.35">
      <c r="B8957">
        <v>8918</v>
      </c>
      <c r="D8957" s="5">
        <f t="shared" ca="1" si="427"/>
        <v>279</v>
      </c>
      <c r="F8957">
        <f t="shared" ca="1" si="428"/>
        <v>259</v>
      </c>
      <c r="H8957">
        <f t="shared" ca="1" si="429"/>
        <v>20</v>
      </c>
    </row>
    <row r="8958" spans="2:8" x14ac:dyDescent="0.35">
      <c r="B8958">
        <v>8919</v>
      </c>
      <c r="D8958" s="5">
        <f t="shared" ca="1" si="427"/>
        <v>278</v>
      </c>
      <c r="F8958">
        <f t="shared" ca="1" si="428"/>
        <v>260</v>
      </c>
      <c r="H8958">
        <f t="shared" ca="1" si="429"/>
        <v>18</v>
      </c>
    </row>
    <row r="8959" spans="2:8" x14ac:dyDescent="0.35">
      <c r="B8959">
        <v>8920</v>
      </c>
      <c r="D8959" s="5">
        <f t="shared" ca="1" si="427"/>
        <v>271</v>
      </c>
      <c r="F8959">
        <f t="shared" ca="1" si="428"/>
        <v>267</v>
      </c>
      <c r="H8959">
        <f t="shared" ca="1" si="429"/>
        <v>4</v>
      </c>
    </row>
    <row r="8960" spans="2:8" x14ac:dyDescent="0.35">
      <c r="B8960">
        <v>8921</v>
      </c>
      <c r="D8960" s="5">
        <f t="shared" ca="1" si="427"/>
        <v>241</v>
      </c>
      <c r="F8960">
        <f t="shared" ca="1" si="428"/>
        <v>297</v>
      </c>
      <c r="H8960">
        <f t="shared" ca="1" si="429"/>
        <v>-56</v>
      </c>
    </row>
    <row r="8961" spans="2:8" x14ac:dyDescent="0.35">
      <c r="B8961">
        <v>8922</v>
      </c>
      <c r="D8961" s="5">
        <f t="shared" ca="1" si="427"/>
        <v>278</v>
      </c>
      <c r="F8961">
        <f t="shared" ca="1" si="428"/>
        <v>260</v>
      </c>
      <c r="H8961">
        <f t="shared" ca="1" si="429"/>
        <v>18</v>
      </c>
    </row>
    <row r="8962" spans="2:8" x14ac:dyDescent="0.35">
      <c r="B8962">
        <v>8923</v>
      </c>
      <c r="D8962" s="5">
        <f t="shared" ca="1" si="427"/>
        <v>268</v>
      </c>
      <c r="F8962">
        <f t="shared" ca="1" si="428"/>
        <v>270</v>
      </c>
      <c r="H8962">
        <f t="shared" ca="1" si="429"/>
        <v>-2</v>
      </c>
    </row>
    <row r="8963" spans="2:8" x14ac:dyDescent="0.35">
      <c r="B8963">
        <v>8924</v>
      </c>
      <c r="D8963" s="5">
        <f t="shared" ca="1" si="427"/>
        <v>262</v>
      </c>
      <c r="F8963">
        <f t="shared" ca="1" si="428"/>
        <v>276</v>
      </c>
      <c r="H8963">
        <f t="shared" ca="1" si="429"/>
        <v>-14</v>
      </c>
    </row>
    <row r="8964" spans="2:8" x14ac:dyDescent="0.35">
      <c r="B8964">
        <v>8925</v>
      </c>
      <c r="D8964" s="5">
        <f t="shared" ca="1" si="427"/>
        <v>262</v>
      </c>
      <c r="F8964">
        <f t="shared" ca="1" si="428"/>
        <v>276</v>
      </c>
      <c r="H8964">
        <f t="shared" ca="1" si="429"/>
        <v>-14</v>
      </c>
    </row>
    <row r="8965" spans="2:8" x14ac:dyDescent="0.35">
      <c r="B8965">
        <v>8926</v>
      </c>
      <c r="D8965" s="5">
        <f t="shared" ca="1" si="427"/>
        <v>267</v>
      </c>
      <c r="F8965">
        <f t="shared" ca="1" si="428"/>
        <v>271</v>
      </c>
      <c r="H8965">
        <f t="shared" ca="1" si="429"/>
        <v>-4</v>
      </c>
    </row>
    <row r="8966" spans="2:8" x14ac:dyDescent="0.35">
      <c r="B8966">
        <v>8927</v>
      </c>
      <c r="D8966" s="5">
        <f t="shared" ca="1" si="427"/>
        <v>267</v>
      </c>
      <c r="F8966">
        <f t="shared" ca="1" si="428"/>
        <v>271</v>
      </c>
      <c r="H8966">
        <f t="shared" ca="1" si="429"/>
        <v>-4</v>
      </c>
    </row>
    <row r="8967" spans="2:8" x14ac:dyDescent="0.35">
      <c r="B8967">
        <v>8928</v>
      </c>
      <c r="D8967" s="5">
        <f t="shared" ca="1" si="427"/>
        <v>264</v>
      </c>
      <c r="F8967">
        <f t="shared" ca="1" si="428"/>
        <v>274</v>
      </c>
      <c r="H8967">
        <f t="shared" ca="1" si="429"/>
        <v>-10</v>
      </c>
    </row>
    <row r="8968" spans="2:8" x14ac:dyDescent="0.35">
      <c r="B8968">
        <v>8929</v>
      </c>
      <c r="D8968" s="5">
        <f t="shared" ca="1" si="427"/>
        <v>298</v>
      </c>
      <c r="F8968">
        <f t="shared" ca="1" si="428"/>
        <v>240</v>
      </c>
      <c r="H8968">
        <f t="shared" ca="1" si="429"/>
        <v>58</v>
      </c>
    </row>
    <row r="8969" spans="2:8" x14ac:dyDescent="0.35">
      <c r="B8969">
        <v>8930</v>
      </c>
      <c r="D8969" s="5">
        <f t="shared" ca="1" si="427"/>
        <v>247</v>
      </c>
      <c r="F8969">
        <f t="shared" ca="1" si="428"/>
        <v>291</v>
      </c>
      <c r="H8969">
        <f t="shared" ca="1" si="429"/>
        <v>-44</v>
      </c>
    </row>
    <row r="8970" spans="2:8" x14ac:dyDescent="0.35">
      <c r="B8970">
        <v>8931</v>
      </c>
      <c r="D8970" s="5">
        <f t="shared" ca="1" si="427"/>
        <v>293</v>
      </c>
      <c r="F8970">
        <f t="shared" ca="1" si="428"/>
        <v>245</v>
      </c>
      <c r="H8970">
        <f t="shared" ca="1" si="429"/>
        <v>48</v>
      </c>
    </row>
    <row r="8971" spans="2:8" x14ac:dyDescent="0.35">
      <c r="B8971">
        <v>8932</v>
      </c>
      <c r="D8971" s="5">
        <f t="shared" ca="1" si="427"/>
        <v>270</v>
      </c>
      <c r="F8971">
        <f t="shared" ca="1" si="428"/>
        <v>268</v>
      </c>
      <c r="H8971">
        <f t="shared" ca="1" si="429"/>
        <v>2</v>
      </c>
    </row>
    <row r="8972" spans="2:8" x14ac:dyDescent="0.35">
      <c r="B8972">
        <v>8933</v>
      </c>
      <c r="D8972" s="5">
        <f t="shared" ca="1" si="427"/>
        <v>258</v>
      </c>
      <c r="F8972">
        <f t="shared" ca="1" si="428"/>
        <v>280</v>
      </c>
      <c r="H8972">
        <f t="shared" ca="1" si="429"/>
        <v>-22</v>
      </c>
    </row>
    <row r="8973" spans="2:8" x14ac:dyDescent="0.35">
      <c r="B8973">
        <v>8934</v>
      </c>
      <c r="D8973" s="5">
        <f t="shared" ca="1" si="427"/>
        <v>276</v>
      </c>
      <c r="F8973">
        <f t="shared" ca="1" si="428"/>
        <v>262</v>
      </c>
      <c r="H8973">
        <f t="shared" ca="1" si="429"/>
        <v>14</v>
      </c>
    </row>
    <row r="8974" spans="2:8" x14ac:dyDescent="0.35">
      <c r="B8974">
        <v>8935</v>
      </c>
      <c r="D8974" s="5">
        <f t="shared" ca="1" si="427"/>
        <v>256</v>
      </c>
      <c r="F8974">
        <f t="shared" ca="1" si="428"/>
        <v>282</v>
      </c>
      <c r="H8974">
        <f t="shared" ca="1" si="429"/>
        <v>-26</v>
      </c>
    </row>
    <row r="8975" spans="2:8" x14ac:dyDescent="0.35">
      <c r="B8975">
        <v>8936</v>
      </c>
      <c r="D8975" s="5">
        <f t="shared" ca="1" si="427"/>
        <v>264</v>
      </c>
      <c r="F8975">
        <f t="shared" ca="1" si="428"/>
        <v>274</v>
      </c>
      <c r="H8975">
        <f t="shared" ca="1" si="429"/>
        <v>-10</v>
      </c>
    </row>
    <row r="8976" spans="2:8" x14ac:dyDescent="0.35">
      <c r="B8976">
        <v>8937</v>
      </c>
      <c r="D8976" s="5">
        <f t="shared" ca="1" si="427"/>
        <v>253</v>
      </c>
      <c r="F8976">
        <f t="shared" ca="1" si="428"/>
        <v>285</v>
      </c>
      <c r="H8976">
        <f t="shared" ca="1" si="429"/>
        <v>-32</v>
      </c>
    </row>
    <row r="8977" spans="2:8" x14ac:dyDescent="0.35">
      <c r="B8977">
        <v>8938</v>
      </c>
      <c r="D8977" s="5">
        <f t="shared" ca="1" si="427"/>
        <v>276</v>
      </c>
      <c r="F8977">
        <f t="shared" ca="1" si="428"/>
        <v>262</v>
      </c>
      <c r="H8977">
        <f t="shared" ca="1" si="429"/>
        <v>14</v>
      </c>
    </row>
    <row r="8978" spans="2:8" x14ac:dyDescent="0.35">
      <c r="B8978">
        <v>8939</v>
      </c>
      <c r="D8978" s="5">
        <f t="shared" ca="1" si="427"/>
        <v>305</v>
      </c>
      <c r="F8978">
        <f t="shared" ca="1" si="428"/>
        <v>233</v>
      </c>
      <c r="H8978">
        <f t="shared" ca="1" si="429"/>
        <v>72</v>
      </c>
    </row>
    <row r="8979" spans="2:8" x14ac:dyDescent="0.35">
      <c r="B8979">
        <v>8940</v>
      </c>
      <c r="D8979" s="5">
        <f t="shared" ca="1" si="427"/>
        <v>288</v>
      </c>
      <c r="F8979">
        <f t="shared" ca="1" si="428"/>
        <v>250</v>
      </c>
      <c r="H8979">
        <f t="shared" ca="1" si="429"/>
        <v>38</v>
      </c>
    </row>
    <row r="8980" spans="2:8" x14ac:dyDescent="0.35">
      <c r="B8980">
        <v>8941</v>
      </c>
      <c r="D8980" s="5">
        <f t="shared" ca="1" si="427"/>
        <v>272</v>
      </c>
      <c r="F8980">
        <f t="shared" ca="1" si="428"/>
        <v>266</v>
      </c>
      <c r="H8980">
        <f t="shared" ca="1" si="429"/>
        <v>6</v>
      </c>
    </row>
    <row r="8981" spans="2:8" x14ac:dyDescent="0.35">
      <c r="B8981">
        <v>8942</v>
      </c>
      <c r="D8981" s="5">
        <f t="shared" ca="1" si="427"/>
        <v>272</v>
      </c>
      <c r="F8981">
        <f t="shared" ca="1" si="428"/>
        <v>266</v>
      </c>
      <c r="H8981">
        <f t="shared" ca="1" si="429"/>
        <v>6</v>
      </c>
    </row>
    <row r="8982" spans="2:8" x14ac:dyDescent="0.35">
      <c r="B8982">
        <v>8943</v>
      </c>
      <c r="D8982" s="5">
        <f t="shared" ca="1" si="427"/>
        <v>247</v>
      </c>
      <c r="F8982">
        <f t="shared" ca="1" si="428"/>
        <v>291</v>
      </c>
      <c r="H8982">
        <f t="shared" ca="1" si="429"/>
        <v>-44</v>
      </c>
    </row>
    <row r="8983" spans="2:8" x14ac:dyDescent="0.35">
      <c r="B8983">
        <v>8944</v>
      </c>
      <c r="D8983" s="5">
        <f t="shared" ca="1" si="427"/>
        <v>297</v>
      </c>
      <c r="F8983">
        <f t="shared" ca="1" si="428"/>
        <v>241</v>
      </c>
      <c r="H8983">
        <f t="shared" ca="1" si="429"/>
        <v>56</v>
      </c>
    </row>
    <row r="8984" spans="2:8" x14ac:dyDescent="0.35">
      <c r="B8984">
        <v>8945</v>
      </c>
      <c r="D8984" s="5">
        <f t="shared" ca="1" si="427"/>
        <v>311</v>
      </c>
      <c r="F8984">
        <f t="shared" ca="1" si="428"/>
        <v>227</v>
      </c>
      <c r="H8984">
        <f t="shared" ca="1" si="429"/>
        <v>84</v>
      </c>
    </row>
    <row r="8985" spans="2:8" x14ac:dyDescent="0.35">
      <c r="B8985">
        <v>8946</v>
      </c>
      <c r="D8985" s="5">
        <f t="shared" ca="1" si="427"/>
        <v>283</v>
      </c>
      <c r="F8985">
        <f t="shared" ca="1" si="428"/>
        <v>255</v>
      </c>
      <c r="H8985">
        <f t="shared" ca="1" si="429"/>
        <v>28</v>
      </c>
    </row>
    <row r="8986" spans="2:8" x14ac:dyDescent="0.35">
      <c r="B8986">
        <v>8947</v>
      </c>
      <c r="D8986" s="5">
        <f t="shared" ca="1" si="427"/>
        <v>257</v>
      </c>
      <c r="F8986">
        <f t="shared" ca="1" si="428"/>
        <v>281</v>
      </c>
      <c r="H8986">
        <f t="shared" ca="1" si="429"/>
        <v>-24</v>
      </c>
    </row>
    <row r="8987" spans="2:8" x14ac:dyDescent="0.35">
      <c r="B8987">
        <v>8948</v>
      </c>
      <c r="D8987" s="5">
        <f t="shared" ca="1" si="427"/>
        <v>282</v>
      </c>
      <c r="F8987">
        <f t="shared" ca="1" si="428"/>
        <v>256</v>
      </c>
      <c r="H8987">
        <f t="shared" ca="1" si="429"/>
        <v>26</v>
      </c>
    </row>
    <row r="8988" spans="2:8" x14ac:dyDescent="0.35">
      <c r="B8988">
        <v>8949</v>
      </c>
      <c r="D8988" s="5">
        <f t="shared" ca="1" si="427"/>
        <v>274</v>
      </c>
      <c r="F8988">
        <f t="shared" ca="1" si="428"/>
        <v>264</v>
      </c>
      <c r="H8988">
        <f t="shared" ca="1" si="429"/>
        <v>10</v>
      </c>
    </row>
    <row r="8989" spans="2:8" x14ac:dyDescent="0.35">
      <c r="B8989">
        <v>8950</v>
      </c>
      <c r="D8989" s="5">
        <f t="shared" ca="1" si="427"/>
        <v>256</v>
      </c>
      <c r="F8989">
        <f t="shared" ca="1" si="428"/>
        <v>282</v>
      </c>
      <c r="H8989">
        <f t="shared" ca="1" si="429"/>
        <v>-26</v>
      </c>
    </row>
    <row r="8990" spans="2:8" x14ac:dyDescent="0.35">
      <c r="B8990">
        <v>8951</v>
      </c>
      <c r="D8990" s="5">
        <f t="shared" ca="1" si="427"/>
        <v>325</v>
      </c>
      <c r="F8990">
        <f t="shared" ca="1" si="428"/>
        <v>213</v>
      </c>
      <c r="H8990">
        <f t="shared" ca="1" si="429"/>
        <v>112</v>
      </c>
    </row>
    <row r="8991" spans="2:8" x14ac:dyDescent="0.35">
      <c r="B8991">
        <v>8952</v>
      </c>
      <c r="D8991" s="5">
        <f t="shared" ca="1" si="427"/>
        <v>276</v>
      </c>
      <c r="F8991">
        <f t="shared" ca="1" si="428"/>
        <v>262</v>
      </c>
      <c r="H8991">
        <f t="shared" ca="1" si="429"/>
        <v>14</v>
      </c>
    </row>
    <row r="8992" spans="2:8" x14ac:dyDescent="0.35">
      <c r="B8992">
        <v>8953</v>
      </c>
      <c r="D8992" s="5">
        <f t="shared" ca="1" si="427"/>
        <v>277</v>
      </c>
      <c r="F8992">
        <f t="shared" ca="1" si="428"/>
        <v>261</v>
      </c>
      <c r="H8992">
        <f t="shared" ca="1" si="429"/>
        <v>16</v>
      </c>
    </row>
    <row r="8993" spans="2:8" x14ac:dyDescent="0.35">
      <c r="B8993">
        <v>8954</v>
      </c>
      <c r="D8993" s="5">
        <f t="shared" ca="1" si="427"/>
        <v>276</v>
      </c>
      <c r="F8993">
        <f t="shared" ca="1" si="428"/>
        <v>262</v>
      </c>
      <c r="H8993">
        <f t="shared" ca="1" si="429"/>
        <v>14</v>
      </c>
    </row>
    <row r="8994" spans="2:8" x14ac:dyDescent="0.35">
      <c r="B8994">
        <v>8955</v>
      </c>
      <c r="D8994" s="5">
        <f t="shared" ca="1" si="427"/>
        <v>293</v>
      </c>
      <c r="F8994">
        <f t="shared" ca="1" si="428"/>
        <v>245</v>
      </c>
      <c r="H8994">
        <f t="shared" ca="1" si="429"/>
        <v>48</v>
      </c>
    </row>
    <row r="8995" spans="2:8" x14ac:dyDescent="0.35">
      <c r="B8995">
        <v>8956</v>
      </c>
      <c r="D8995" s="5">
        <f t="shared" ca="1" si="427"/>
        <v>259</v>
      </c>
      <c r="F8995">
        <f t="shared" ca="1" si="428"/>
        <v>279</v>
      </c>
      <c r="H8995">
        <f t="shared" ca="1" si="429"/>
        <v>-20</v>
      </c>
    </row>
    <row r="8996" spans="2:8" x14ac:dyDescent="0.35">
      <c r="B8996">
        <v>8957</v>
      </c>
      <c r="D8996" s="5">
        <f t="shared" ca="1" si="427"/>
        <v>278</v>
      </c>
      <c r="F8996">
        <f t="shared" ca="1" si="428"/>
        <v>260</v>
      </c>
      <c r="H8996">
        <f t="shared" ca="1" si="429"/>
        <v>18</v>
      </c>
    </row>
    <row r="8997" spans="2:8" x14ac:dyDescent="0.35">
      <c r="B8997">
        <v>8958</v>
      </c>
      <c r="D8997" s="5">
        <f t="shared" ca="1" si="427"/>
        <v>347</v>
      </c>
      <c r="F8997">
        <f t="shared" ca="1" si="428"/>
        <v>191</v>
      </c>
      <c r="H8997">
        <f t="shared" ca="1" si="429"/>
        <v>156</v>
      </c>
    </row>
    <row r="8998" spans="2:8" x14ac:dyDescent="0.35">
      <c r="B8998">
        <v>8959</v>
      </c>
      <c r="D8998" s="5">
        <f t="shared" ca="1" si="427"/>
        <v>262</v>
      </c>
      <c r="F8998">
        <f t="shared" ca="1" si="428"/>
        <v>276</v>
      </c>
      <c r="H8998">
        <f t="shared" ca="1" si="429"/>
        <v>-14</v>
      </c>
    </row>
    <row r="8999" spans="2:8" x14ac:dyDescent="0.35">
      <c r="B8999">
        <v>8960</v>
      </c>
      <c r="D8999" s="5">
        <f t="shared" ca="1" si="427"/>
        <v>316</v>
      </c>
      <c r="F8999">
        <f t="shared" ca="1" si="428"/>
        <v>222</v>
      </c>
      <c r="H8999">
        <f t="shared" ca="1" si="429"/>
        <v>94</v>
      </c>
    </row>
    <row r="9000" spans="2:8" x14ac:dyDescent="0.35">
      <c r="B9000">
        <v>8961</v>
      </c>
      <c r="D9000" s="5">
        <f t="shared" ca="1" si="427"/>
        <v>288</v>
      </c>
      <c r="F9000">
        <f t="shared" ca="1" si="428"/>
        <v>250</v>
      </c>
      <c r="H9000">
        <f t="shared" ca="1" si="429"/>
        <v>38</v>
      </c>
    </row>
    <row r="9001" spans="2:8" x14ac:dyDescent="0.35">
      <c r="B9001">
        <v>8962</v>
      </c>
      <c r="D9001" s="5">
        <f t="shared" ref="D9001:D9064" ca="1" si="4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9001">
        <f t="shared" ref="F9001:F9064" ca="1" si="431">538-D9001</f>
        <v>277</v>
      </c>
      <c r="H9001">
        <f t="shared" ref="H9001:H9064" ca="1" si="432">D9001-F9001</f>
        <v>-16</v>
      </c>
    </row>
    <row r="9002" spans="2:8" x14ac:dyDescent="0.35">
      <c r="B9002">
        <v>8963</v>
      </c>
      <c r="D9002" s="5">
        <f t="shared" ca="1" si="430"/>
        <v>273</v>
      </c>
      <c r="F9002">
        <f t="shared" ca="1" si="431"/>
        <v>265</v>
      </c>
      <c r="H9002">
        <f t="shared" ca="1" si="432"/>
        <v>8</v>
      </c>
    </row>
    <row r="9003" spans="2:8" x14ac:dyDescent="0.35">
      <c r="B9003">
        <v>8964</v>
      </c>
      <c r="D9003" s="5">
        <f t="shared" ca="1" si="430"/>
        <v>272</v>
      </c>
      <c r="F9003">
        <f t="shared" ca="1" si="431"/>
        <v>266</v>
      </c>
      <c r="H9003">
        <f t="shared" ca="1" si="432"/>
        <v>6</v>
      </c>
    </row>
    <row r="9004" spans="2:8" x14ac:dyDescent="0.35">
      <c r="B9004">
        <v>8965</v>
      </c>
      <c r="D9004" s="5">
        <f t="shared" ca="1" si="430"/>
        <v>300</v>
      </c>
      <c r="F9004">
        <f t="shared" ca="1" si="431"/>
        <v>238</v>
      </c>
      <c r="H9004">
        <f t="shared" ca="1" si="432"/>
        <v>62</v>
      </c>
    </row>
    <row r="9005" spans="2:8" x14ac:dyDescent="0.35">
      <c r="B9005">
        <v>8966</v>
      </c>
      <c r="D9005" s="5">
        <f t="shared" ca="1" si="430"/>
        <v>290</v>
      </c>
      <c r="F9005">
        <f t="shared" ca="1" si="431"/>
        <v>248</v>
      </c>
      <c r="H9005">
        <f t="shared" ca="1" si="432"/>
        <v>42</v>
      </c>
    </row>
    <row r="9006" spans="2:8" x14ac:dyDescent="0.35">
      <c r="B9006">
        <v>8967</v>
      </c>
      <c r="D9006" s="5">
        <f t="shared" ca="1" si="430"/>
        <v>271</v>
      </c>
      <c r="F9006">
        <f t="shared" ca="1" si="431"/>
        <v>267</v>
      </c>
      <c r="H9006">
        <f t="shared" ca="1" si="432"/>
        <v>4</v>
      </c>
    </row>
    <row r="9007" spans="2:8" x14ac:dyDescent="0.35">
      <c r="B9007">
        <v>8968</v>
      </c>
      <c r="D9007" s="5">
        <f t="shared" ca="1" si="430"/>
        <v>257</v>
      </c>
      <c r="F9007">
        <f t="shared" ca="1" si="431"/>
        <v>281</v>
      </c>
      <c r="H9007">
        <f t="shared" ca="1" si="432"/>
        <v>-24</v>
      </c>
    </row>
    <row r="9008" spans="2:8" x14ac:dyDescent="0.35">
      <c r="B9008">
        <v>8969</v>
      </c>
      <c r="D9008" s="5">
        <f t="shared" ca="1" si="430"/>
        <v>273</v>
      </c>
      <c r="F9008">
        <f t="shared" ca="1" si="431"/>
        <v>265</v>
      </c>
      <c r="H9008">
        <f t="shared" ca="1" si="432"/>
        <v>8</v>
      </c>
    </row>
    <row r="9009" spans="2:8" x14ac:dyDescent="0.35">
      <c r="B9009">
        <v>8970</v>
      </c>
      <c r="D9009" s="5">
        <f t="shared" ca="1" si="430"/>
        <v>293</v>
      </c>
      <c r="F9009">
        <f t="shared" ca="1" si="431"/>
        <v>245</v>
      </c>
      <c r="H9009">
        <f t="shared" ca="1" si="432"/>
        <v>48</v>
      </c>
    </row>
    <row r="9010" spans="2:8" x14ac:dyDescent="0.35">
      <c r="B9010">
        <v>8971</v>
      </c>
      <c r="D9010" s="5">
        <f t="shared" ca="1" si="430"/>
        <v>266</v>
      </c>
      <c r="F9010">
        <f t="shared" ca="1" si="431"/>
        <v>272</v>
      </c>
      <c r="H9010">
        <f t="shared" ca="1" si="432"/>
        <v>-6</v>
      </c>
    </row>
    <row r="9011" spans="2:8" x14ac:dyDescent="0.35">
      <c r="B9011">
        <v>8972</v>
      </c>
      <c r="D9011" s="5">
        <f t="shared" ca="1" si="430"/>
        <v>273</v>
      </c>
      <c r="F9011">
        <f t="shared" ca="1" si="431"/>
        <v>265</v>
      </c>
      <c r="H9011">
        <f t="shared" ca="1" si="432"/>
        <v>8</v>
      </c>
    </row>
    <row r="9012" spans="2:8" x14ac:dyDescent="0.35">
      <c r="B9012">
        <v>8973</v>
      </c>
      <c r="D9012" s="5">
        <f t="shared" ca="1" si="430"/>
        <v>245</v>
      </c>
      <c r="F9012">
        <f t="shared" ca="1" si="431"/>
        <v>293</v>
      </c>
      <c r="H9012">
        <f t="shared" ca="1" si="432"/>
        <v>-48</v>
      </c>
    </row>
    <row r="9013" spans="2:8" x14ac:dyDescent="0.35">
      <c r="B9013">
        <v>8974</v>
      </c>
      <c r="D9013" s="5">
        <f t="shared" ca="1" si="430"/>
        <v>236</v>
      </c>
      <c r="F9013">
        <f t="shared" ca="1" si="431"/>
        <v>302</v>
      </c>
      <c r="H9013">
        <f t="shared" ca="1" si="432"/>
        <v>-66</v>
      </c>
    </row>
    <row r="9014" spans="2:8" x14ac:dyDescent="0.35">
      <c r="B9014">
        <v>8975</v>
      </c>
      <c r="D9014" s="5">
        <f t="shared" ca="1" si="430"/>
        <v>247</v>
      </c>
      <c r="F9014">
        <f t="shared" ca="1" si="431"/>
        <v>291</v>
      </c>
      <c r="H9014">
        <f t="shared" ca="1" si="432"/>
        <v>-44</v>
      </c>
    </row>
    <row r="9015" spans="2:8" x14ac:dyDescent="0.35">
      <c r="B9015">
        <v>8976</v>
      </c>
      <c r="D9015" s="5">
        <f t="shared" ca="1" si="430"/>
        <v>291</v>
      </c>
      <c r="F9015">
        <f t="shared" ca="1" si="431"/>
        <v>247</v>
      </c>
      <c r="H9015">
        <f t="shared" ca="1" si="432"/>
        <v>44</v>
      </c>
    </row>
    <row r="9016" spans="2:8" x14ac:dyDescent="0.35">
      <c r="B9016">
        <v>8977</v>
      </c>
      <c r="D9016" s="5">
        <f t="shared" ca="1" si="430"/>
        <v>261</v>
      </c>
      <c r="F9016">
        <f t="shared" ca="1" si="431"/>
        <v>277</v>
      </c>
      <c r="H9016">
        <f t="shared" ca="1" si="432"/>
        <v>-16</v>
      </c>
    </row>
    <row r="9017" spans="2:8" x14ac:dyDescent="0.35">
      <c r="B9017">
        <v>8978</v>
      </c>
      <c r="D9017" s="5">
        <f t="shared" ca="1" si="430"/>
        <v>253</v>
      </c>
      <c r="F9017">
        <f t="shared" ca="1" si="431"/>
        <v>285</v>
      </c>
      <c r="H9017">
        <f t="shared" ca="1" si="432"/>
        <v>-32</v>
      </c>
    </row>
    <row r="9018" spans="2:8" x14ac:dyDescent="0.35">
      <c r="B9018">
        <v>8979</v>
      </c>
      <c r="D9018" s="5">
        <f t="shared" ca="1" si="430"/>
        <v>307</v>
      </c>
      <c r="F9018">
        <f t="shared" ca="1" si="431"/>
        <v>231</v>
      </c>
      <c r="H9018">
        <f t="shared" ca="1" si="432"/>
        <v>76</v>
      </c>
    </row>
    <row r="9019" spans="2:8" x14ac:dyDescent="0.35">
      <c r="B9019">
        <v>8980</v>
      </c>
      <c r="D9019" s="5">
        <f t="shared" ca="1" si="430"/>
        <v>264</v>
      </c>
      <c r="F9019">
        <f t="shared" ca="1" si="431"/>
        <v>274</v>
      </c>
      <c r="H9019">
        <f t="shared" ca="1" si="432"/>
        <v>-10</v>
      </c>
    </row>
    <row r="9020" spans="2:8" x14ac:dyDescent="0.35">
      <c r="B9020">
        <v>8981</v>
      </c>
      <c r="D9020" s="5">
        <f t="shared" ca="1" si="430"/>
        <v>298</v>
      </c>
      <c r="F9020">
        <f t="shared" ca="1" si="431"/>
        <v>240</v>
      </c>
      <c r="H9020">
        <f t="shared" ca="1" si="432"/>
        <v>58</v>
      </c>
    </row>
    <row r="9021" spans="2:8" x14ac:dyDescent="0.35">
      <c r="B9021">
        <v>8982</v>
      </c>
      <c r="D9021" s="5">
        <f t="shared" ca="1" si="430"/>
        <v>355</v>
      </c>
      <c r="F9021">
        <f t="shared" ca="1" si="431"/>
        <v>183</v>
      </c>
      <c r="H9021">
        <f t="shared" ca="1" si="432"/>
        <v>172</v>
      </c>
    </row>
    <row r="9022" spans="2:8" x14ac:dyDescent="0.35">
      <c r="B9022">
        <v>8983</v>
      </c>
      <c r="D9022" s="5">
        <f t="shared" ca="1" si="430"/>
        <v>237</v>
      </c>
      <c r="F9022">
        <f t="shared" ca="1" si="431"/>
        <v>301</v>
      </c>
      <c r="H9022">
        <f t="shared" ca="1" si="432"/>
        <v>-64</v>
      </c>
    </row>
    <row r="9023" spans="2:8" x14ac:dyDescent="0.35">
      <c r="B9023">
        <v>8984</v>
      </c>
      <c r="D9023" s="5">
        <f t="shared" ca="1" si="430"/>
        <v>256</v>
      </c>
      <c r="F9023">
        <f t="shared" ca="1" si="431"/>
        <v>282</v>
      </c>
      <c r="H9023">
        <f t="shared" ca="1" si="432"/>
        <v>-26</v>
      </c>
    </row>
    <row r="9024" spans="2:8" x14ac:dyDescent="0.35">
      <c r="B9024">
        <v>8985</v>
      </c>
      <c r="D9024" s="5">
        <f t="shared" ca="1" si="430"/>
        <v>242</v>
      </c>
      <c r="F9024">
        <f t="shared" ca="1" si="431"/>
        <v>296</v>
      </c>
      <c r="H9024">
        <f t="shared" ca="1" si="432"/>
        <v>-54</v>
      </c>
    </row>
    <row r="9025" spans="2:8" x14ac:dyDescent="0.35">
      <c r="B9025">
        <v>8986</v>
      </c>
      <c r="D9025" s="5">
        <f t="shared" ca="1" si="430"/>
        <v>315</v>
      </c>
      <c r="F9025">
        <f t="shared" ca="1" si="431"/>
        <v>223</v>
      </c>
      <c r="H9025">
        <f t="shared" ca="1" si="432"/>
        <v>92</v>
      </c>
    </row>
    <row r="9026" spans="2:8" x14ac:dyDescent="0.35">
      <c r="B9026">
        <v>8987</v>
      </c>
      <c r="D9026" s="5">
        <f t="shared" ca="1" si="430"/>
        <v>272</v>
      </c>
      <c r="F9026">
        <f t="shared" ca="1" si="431"/>
        <v>266</v>
      </c>
      <c r="H9026">
        <f t="shared" ca="1" si="432"/>
        <v>6</v>
      </c>
    </row>
    <row r="9027" spans="2:8" x14ac:dyDescent="0.35">
      <c r="B9027">
        <v>8988</v>
      </c>
      <c r="D9027" s="5">
        <f t="shared" ca="1" si="430"/>
        <v>276</v>
      </c>
      <c r="F9027">
        <f t="shared" ca="1" si="431"/>
        <v>262</v>
      </c>
      <c r="H9027">
        <f t="shared" ca="1" si="432"/>
        <v>14</v>
      </c>
    </row>
    <row r="9028" spans="2:8" x14ac:dyDescent="0.35">
      <c r="B9028">
        <v>8989</v>
      </c>
      <c r="D9028" s="5">
        <f t="shared" ca="1" si="430"/>
        <v>276</v>
      </c>
      <c r="F9028">
        <f t="shared" ca="1" si="431"/>
        <v>262</v>
      </c>
      <c r="H9028">
        <f t="shared" ca="1" si="432"/>
        <v>14</v>
      </c>
    </row>
    <row r="9029" spans="2:8" x14ac:dyDescent="0.35">
      <c r="B9029">
        <v>8990</v>
      </c>
      <c r="D9029" s="5">
        <f t="shared" ca="1" si="430"/>
        <v>288</v>
      </c>
      <c r="F9029">
        <f t="shared" ca="1" si="431"/>
        <v>250</v>
      </c>
      <c r="H9029">
        <f t="shared" ca="1" si="432"/>
        <v>38</v>
      </c>
    </row>
    <row r="9030" spans="2:8" x14ac:dyDescent="0.35">
      <c r="B9030">
        <v>8991</v>
      </c>
      <c r="D9030" s="5">
        <f t="shared" ca="1" si="430"/>
        <v>276</v>
      </c>
      <c r="F9030">
        <f t="shared" ca="1" si="431"/>
        <v>262</v>
      </c>
      <c r="H9030">
        <f t="shared" ca="1" si="432"/>
        <v>14</v>
      </c>
    </row>
    <row r="9031" spans="2:8" x14ac:dyDescent="0.35">
      <c r="B9031">
        <v>8992</v>
      </c>
      <c r="D9031" s="5">
        <f t="shared" ca="1" si="430"/>
        <v>277</v>
      </c>
      <c r="F9031">
        <f t="shared" ca="1" si="431"/>
        <v>261</v>
      </c>
      <c r="H9031">
        <f t="shared" ca="1" si="432"/>
        <v>16</v>
      </c>
    </row>
    <row r="9032" spans="2:8" x14ac:dyDescent="0.35">
      <c r="B9032">
        <v>8993</v>
      </c>
      <c r="D9032" s="5">
        <f t="shared" ca="1" si="430"/>
        <v>322</v>
      </c>
      <c r="F9032">
        <f t="shared" ca="1" si="431"/>
        <v>216</v>
      </c>
      <c r="H9032">
        <f t="shared" ca="1" si="432"/>
        <v>106</v>
      </c>
    </row>
    <row r="9033" spans="2:8" x14ac:dyDescent="0.35">
      <c r="B9033">
        <v>8994</v>
      </c>
      <c r="D9033" s="5">
        <f t="shared" ca="1" si="430"/>
        <v>255</v>
      </c>
      <c r="F9033">
        <f t="shared" ca="1" si="431"/>
        <v>283</v>
      </c>
      <c r="H9033">
        <f t="shared" ca="1" si="432"/>
        <v>-28</v>
      </c>
    </row>
    <row r="9034" spans="2:8" x14ac:dyDescent="0.35">
      <c r="B9034">
        <v>8995</v>
      </c>
      <c r="D9034" s="5">
        <f t="shared" ca="1" si="430"/>
        <v>306</v>
      </c>
      <c r="F9034">
        <f t="shared" ca="1" si="431"/>
        <v>232</v>
      </c>
      <c r="H9034">
        <f t="shared" ca="1" si="432"/>
        <v>74</v>
      </c>
    </row>
    <row r="9035" spans="2:8" x14ac:dyDescent="0.35">
      <c r="B9035">
        <v>8996</v>
      </c>
      <c r="D9035" s="5">
        <f t="shared" ca="1" si="430"/>
        <v>253</v>
      </c>
      <c r="F9035">
        <f t="shared" ca="1" si="431"/>
        <v>285</v>
      </c>
      <c r="H9035">
        <f t="shared" ca="1" si="432"/>
        <v>-32</v>
      </c>
    </row>
    <row r="9036" spans="2:8" x14ac:dyDescent="0.35">
      <c r="B9036">
        <v>8997</v>
      </c>
      <c r="D9036" s="5">
        <f t="shared" ca="1" si="430"/>
        <v>264</v>
      </c>
      <c r="F9036">
        <f t="shared" ca="1" si="431"/>
        <v>274</v>
      </c>
      <c r="H9036">
        <f t="shared" ca="1" si="432"/>
        <v>-10</v>
      </c>
    </row>
    <row r="9037" spans="2:8" x14ac:dyDescent="0.35">
      <c r="B9037">
        <v>8998</v>
      </c>
      <c r="D9037" s="5">
        <f t="shared" ca="1" si="430"/>
        <v>257</v>
      </c>
      <c r="F9037">
        <f t="shared" ca="1" si="431"/>
        <v>281</v>
      </c>
      <c r="H9037">
        <f t="shared" ca="1" si="432"/>
        <v>-24</v>
      </c>
    </row>
    <row r="9038" spans="2:8" x14ac:dyDescent="0.35">
      <c r="B9038">
        <v>8999</v>
      </c>
      <c r="D9038" s="5">
        <f t="shared" ca="1" si="430"/>
        <v>258</v>
      </c>
      <c r="F9038">
        <f t="shared" ca="1" si="431"/>
        <v>280</v>
      </c>
      <c r="H9038">
        <f t="shared" ca="1" si="432"/>
        <v>-22</v>
      </c>
    </row>
    <row r="9039" spans="2:8" x14ac:dyDescent="0.35">
      <c r="B9039">
        <v>9000</v>
      </c>
      <c r="D9039" s="5">
        <f t="shared" ca="1" si="430"/>
        <v>248</v>
      </c>
      <c r="F9039">
        <f t="shared" ca="1" si="431"/>
        <v>290</v>
      </c>
      <c r="H9039">
        <f t="shared" ca="1" si="432"/>
        <v>-42</v>
      </c>
    </row>
    <row r="9040" spans="2:8" x14ac:dyDescent="0.35">
      <c r="B9040">
        <v>9001</v>
      </c>
      <c r="D9040" s="5">
        <f t="shared" ca="1" si="430"/>
        <v>266</v>
      </c>
      <c r="F9040">
        <f t="shared" ca="1" si="431"/>
        <v>272</v>
      </c>
      <c r="H9040">
        <f t="shared" ca="1" si="432"/>
        <v>-6</v>
      </c>
    </row>
    <row r="9041" spans="2:8" x14ac:dyDescent="0.35">
      <c r="B9041">
        <v>9002</v>
      </c>
      <c r="D9041" s="5">
        <f t="shared" ca="1" si="430"/>
        <v>277</v>
      </c>
      <c r="F9041">
        <f t="shared" ca="1" si="431"/>
        <v>261</v>
      </c>
      <c r="H9041">
        <f t="shared" ca="1" si="432"/>
        <v>16</v>
      </c>
    </row>
    <row r="9042" spans="2:8" x14ac:dyDescent="0.35">
      <c r="B9042">
        <v>9003</v>
      </c>
      <c r="D9042" s="5">
        <f t="shared" ca="1" si="430"/>
        <v>231</v>
      </c>
      <c r="F9042">
        <f t="shared" ca="1" si="431"/>
        <v>307</v>
      </c>
      <c r="H9042">
        <f t="shared" ca="1" si="432"/>
        <v>-76</v>
      </c>
    </row>
    <row r="9043" spans="2:8" x14ac:dyDescent="0.35">
      <c r="B9043">
        <v>9004</v>
      </c>
      <c r="D9043" s="5">
        <f t="shared" ca="1" si="430"/>
        <v>258</v>
      </c>
      <c r="F9043">
        <f t="shared" ca="1" si="431"/>
        <v>280</v>
      </c>
      <c r="H9043">
        <f t="shared" ca="1" si="432"/>
        <v>-22</v>
      </c>
    </row>
    <row r="9044" spans="2:8" x14ac:dyDescent="0.35">
      <c r="B9044">
        <v>9005</v>
      </c>
      <c r="D9044" s="5">
        <f t="shared" ca="1" si="430"/>
        <v>247</v>
      </c>
      <c r="F9044">
        <f t="shared" ca="1" si="431"/>
        <v>291</v>
      </c>
      <c r="H9044">
        <f t="shared" ca="1" si="432"/>
        <v>-44</v>
      </c>
    </row>
    <row r="9045" spans="2:8" x14ac:dyDescent="0.35">
      <c r="B9045">
        <v>9006</v>
      </c>
      <c r="D9045" s="5">
        <f t="shared" ca="1" si="430"/>
        <v>271</v>
      </c>
      <c r="F9045">
        <f t="shared" ca="1" si="431"/>
        <v>267</v>
      </c>
      <c r="H9045">
        <f t="shared" ca="1" si="432"/>
        <v>4</v>
      </c>
    </row>
    <row r="9046" spans="2:8" x14ac:dyDescent="0.35">
      <c r="B9046">
        <v>9007</v>
      </c>
      <c r="D9046" s="5">
        <f t="shared" ca="1" si="430"/>
        <v>241</v>
      </c>
      <c r="F9046">
        <f t="shared" ca="1" si="431"/>
        <v>297</v>
      </c>
      <c r="H9046">
        <f t="shared" ca="1" si="432"/>
        <v>-56</v>
      </c>
    </row>
    <row r="9047" spans="2:8" x14ac:dyDescent="0.35">
      <c r="B9047">
        <v>9008</v>
      </c>
      <c r="D9047" s="5">
        <f t="shared" ca="1" si="430"/>
        <v>266</v>
      </c>
      <c r="F9047">
        <f t="shared" ca="1" si="431"/>
        <v>272</v>
      </c>
      <c r="H9047">
        <f t="shared" ca="1" si="432"/>
        <v>-6</v>
      </c>
    </row>
    <row r="9048" spans="2:8" x14ac:dyDescent="0.35">
      <c r="B9048">
        <v>9009</v>
      </c>
      <c r="D9048" s="5">
        <f t="shared" ca="1" si="430"/>
        <v>265</v>
      </c>
      <c r="F9048">
        <f t="shared" ca="1" si="431"/>
        <v>273</v>
      </c>
      <c r="H9048">
        <f t="shared" ca="1" si="432"/>
        <v>-8</v>
      </c>
    </row>
    <row r="9049" spans="2:8" x14ac:dyDescent="0.35">
      <c r="B9049">
        <v>9010</v>
      </c>
      <c r="D9049" s="5">
        <f t="shared" ca="1" si="430"/>
        <v>298</v>
      </c>
      <c r="F9049">
        <f t="shared" ca="1" si="431"/>
        <v>240</v>
      </c>
      <c r="H9049">
        <f t="shared" ca="1" si="432"/>
        <v>58</v>
      </c>
    </row>
    <row r="9050" spans="2:8" x14ac:dyDescent="0.35">
      <c r="B9050">
        <v>9011</v>
      </c>
      <c r="D9050" s="5">
        <f t="shared" ca="1" si="430"/>
        <v>316</v>
      </c>
      <c r="F9050">
        <f t="shared" ca="1" si="431"/>
        <v>222</v>
      </c>
      <c r="H9050">
        <f t="shared" ca="1" si="432"/>
        <v>94</v>
      </c>
    </row>
    <row r="9051" spans="2:8" x14ac:dyDescent="0.35">
      <c r="B9051">
        <v>9012</v>
      </c>
      <c r="D9051" s="5">
        <f t="shared" ca="1" si="430"/>
        <v>268</v>
      </c>
      <c r="F9051">
        <f t="shared" ca="1" si="431"/>
        <v>270</v>
      </c>
      <c r="H9051">
        <f t="shared" ca="1" si="432"/>
        <v>-2</v>
      </c>
    </row>
    <row r="9052" spans="2:8" x14ac:dyDescent="0.35">
      <c r="B9052">
        <v>9013</v>
      </c>
      <c r="D9052" s="5">
        <f t="shared" ca="1" si="430"/>
        <v>279</v>
      </c>
      <c r="F9052">
        <f t="shared" ca="1" si="431"/>
        <v>259</v>
      </c>
      <c r="H9052">
        <f t="shared" ca="1" si="432"/>
        <v>20</v>
      </c>
    </row>
    <row r="9053" spans="2:8" x14ac:dyDescent="0.35">
      <c r="B9053">
        <v>9014</v>
      </c>
      <c r="D9053" s="5">
        <f t="shared" ca="1" si="430"/>
        <v>272</v>
      </c>
      <c r="F9053">
        <f t="shared" ca="1" si="431"/>
        <v>266</v>
      </c>
      <c r="H9053">
        <f t="shared" ca="1" si="432"/>
        <v>6</v>
      </c>
    </row>
    <row r="9054" spans="2:8" x14ac:dyDescent="0.35">
      <c r="B9054">
        <v>9015</v>
      </c>
      <c r="D9054" s="5">
        <f t="shared" ca="1" si="430"/>
        <v>363</v>
      </c>
      <c r="F9054">
        <f t="shared" ca="1" si="431"/>
        <v>175</v>
      </c>
      <c r="H9054">
        <f t="shared" ca="1" si="432"/>
        <v>188</v>
      </c>
    </row>
    <row r="9055" spans="2:8" x14ac:dyDescent="0.35">
      <c r="B9055">
        <v>9016</v>
      </c>
      <c r="D9055" s="5">
        <f t="shared" ca="1" si="430"/>
        <v>259</v>
      </c>
      <c r="F9055">
        <f t="shared" ca="1" si="431"/>
        <v>279</v>
      </c>
      <c r="H9055">
        <f t="shared" ca="1" si="432"/>
        <v>-20</v>
      </c>
    </row>
    <row r="9056" spans="2:8" x14ac:dyDescent="0.35">
      <c r="B9056">
        <v>9017</v>
      </c>
      <c r="D9056" s="5">
        <f t="shared" ca="1" si="430"/>
        <v>263</v>
      </c>
      <c r="F9056">
        <f t="shared" ca="1" si="431"/>
        <v>275</v>
      </c>
      <c r="H9056">
        <f t="shared" ca="1" si="432"/>
        <v>-12</v>
      </c>
    </row>
    <row r="9057" spans="2:8" x14ac:dyDescent="0.35">
      <c r="B9057">
        <v>9018</v>
      </c>
      <c r="D9057" s="5">
        <f t="shared" ca="1" si="430"/>
        <v>263</v>
      </c>
      <c r="F9057">
        <f t="shared" ca="1" si="431"/>
        <v>275</v>
      </c>
      <c r="H9057">
        <f t="shared" ca="1" si="432"/>
        <v>-12</v>
      </c>
    </row>
    <row r="9058" spans="2:8" x14ac:dyDescent="0.35">
      <c r="B9058">
        <v>9019</v>
      </c>
      <c r="D9058" s="5">
        <f t="shared" ca="1" si="430"/>
        <v>264</v>
      </c>
      <c r="F9058">
        <f t="shared" ca="1" si="431"/>
        <v>274</v>
      </c>
      <c r="H9058">
        <f t="shared" ca="1" si="432"/>
        <v>-10</v>
      </c>
    </row>
    <row r="9059" spans="2:8" x14ac:dyDescent="0.35">
      <c r="B9059">
        <v>9020</v>
      </c>
      <c r="D9059" s="5">
        <f t="shared" ca="1" si="430"/>
        <v>297</v>
      </c>
      <c r="F9059">
        <f t="shared" ca="1" si="431"/>
        <v>241</v>
      </c>
      <c r="H9059">
        <f t="shared" ca="1" si="432"/>
        <v>56</v>
      </c>
    </row>
    <row r="9060" spans="2:8" x14ac:dyDescent="0.35">
      <c r="B9060">
        <v>9021</v>
      </c>
      <c r="D9060" s="5">
        <f t="shared" ca="1" si="430"/>
        <v>268</v>
      </c>
      <c r="F9060">
        <f t="shared" ca="1" si="431"/>
        <v>270</v>
      </c>
      <c r="H9060">
        <f t="shared" ca="1" si="432"/>
        <v>-2</v>
      </c>
    </row>
    <row r="9061" spans="2:8" x14ac:dyDescent="0.35">
      <c r="B9061">
        <v>9022</v>
      </c>
      <c r="D9061" s="5">
        <f t="shared" ca="1" si="430"/>
        <v>280</v>
      </c>
      <c r="F9061">
        <f t="shared" ca="1" si="431"/>
        <v>258</v>
      </c>
      <c r="H9061">
        <f t="shared" ca="1" si="432"/>
        <v>22</v>
      </c>
    </row>
    <row r="9062" spans="2:8" x14ac:dyDescent="0.35">
      <c r="B9062">
        <v>9023</v>
      </c>
      <c r="D9062" s="5">
        <f t="shared" ca="1" si="430"/>
        <v>261</v>
      </c>
      <c r="F9062">
        <f t="shared" ca="1" si="431"/>
        <v>277</v>
      </c>
      <c r="H9062">
        <f t="shared" ca="1" si="432"/>
        <v>-16</v>
      </c>
    </row>
    <row r="9063" spans="2:8" x14ac:dyDescent="0.35">
      <c r="B9063">
        <v>9024</v>
      </c>
      <c r="D9063" s="5">
        <f t="shared" ca="1" si="430"/>
        <v>303</v>
      </c>
      <c r="F9063">
        <f t="shared" ca="1" si="431"/>
        <v>235</v>
      </c>
      <c r="H9063">
        <f t="shared" ca="1" si="432"/>
        <v>68</v>
      </c>
    </row>
    <row r="9064" spans="2:8" x14ac:dyDescent="0.35">
      <c r="B9064">
        <v>9025</v>
      </c>
      <c r="D9064" s="5">
        <f t="shared" ca="1" si="430"/>
        <v>292</v>
      </c>
      <c r="F9064">
        <f t="shared" ca="1" si="431"/>
        <v>246</v>
      </c>
      <c r="H9064">
        <f t="shared" ca="1" si="432"/>
        <v>46</v>
      </c>
    </row>
    <row r="9065" spans="2:8" x14ac:dyDescent="0.35">
      <c r="B9065">
        <v>9026</v>
      </c>
      <c r="D9065" s="5">
        <f t="shared" ref="D9065:D9128" ca="1" si="4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246</v>
      </c>
      <c r="F9065">
        <f t="shared" ref="F9065:F9128" ca="1" si="434">538-D9065</f>
        <v>292</v>
      </c>
      <c r="H9065">
        <f t="shared" ref="H9065:H9128" ca="1" si="435">D9065-F9065</f>
        <v>-46</v>
      </c>
    </row>
    <row r="9066" spans="2:8" x14ac:dyDescent="0.35">
      <c r="B9066">
        <v>9027</v>
      </c>
      <c r="D9066" s="5">
        <f t="shared" ca="1" si="433"/>
        <v>278</v>
      </c>
      <c r="F9066">
        <f t="shared" ca="1" si="434"/>
        <v>260</v>
      </c>
      <c r="H9066">
        <f t="shared" ca="1" si="435"/>
        <v>18</v>
      </c>
    </row>
    <row r="9067" spans="2:8" x14ac:dyDescent="0.35">
      <c r="B9067">
        <v>9028</v>
      </c>
      <c r="D9067" s="5">
        <f t="shared" ca="1" si="433"/>
        <v>264</v>
      </c>
      <c r="F9067">
        <f t="shared" ca="1" si="434"/>
        <v>274</v>
      </c>
      <c r="H9067">
        <f t="shared" ca="1" si="435"/>
        <v>-10</v>
      </c>
    </row>
    <row r="9068" spans="2:8" x14ac:dyDescent="0.35">
      <c r="B9068">
        <v>9029</v>
      </c>
      <c r="D9068" s="5">
        <f t="shared" ca="1" si="433"/>
        <v>240</v>
      </c>
      <c r="F9068">
        <f t="shared" ca="1" si="434"/>
        <v>298</v>
      </c>
      <c r="H9068">
        <f t="shared" ca="1" si="435"/>
        <v>-58</v>
      </c>
    </row>
    <row r="9069" spans="2:8" x14ac:dyDescent="0.35">
      <c r="B9069">
        <v>9030</v>
      </c>
      <c r="D9069" s="5">
        <f t="shared" ca="1" si="433"/>
        <v>277</v>
      </c>
      <c r="F9069">
        <f t="shared" ca="1" si="434"/>
        <v>261</v>
      </c>
      <c r="H9069">
        <f t="shared" ca="1" si="435"/>
        <v>16</v>
      </c>
    </row>
    <row r="9070" spans="2:8" x14ac:dyDescent="0.35">
      <c r="B9070">
        <v>9031</v>
      </c>
      <c r="D9070" s="5">
        <f t="shared" ca="1" si="433"/>
        <v>285</v>
      </c>
      <c r="F9070">
        <f t="shared" ca="1" si="434"/>
        <v>253</v>
      </c>
      <c r="H9070">
        <f t="shared" ca="1" si="435"/>
        <v>32</v>
      </c>
    </row>
    <row r="9071" spans="2:8" x14ac:dyDescent="0.35">
      <c r="B9071">
        <v>9032</v>
      </c>
      <c r="D9071" s="5">
        <f t="shared" ca="1" si="433"/>
        <v>226</v>
      </c>
      <c r="F9071">
        <f t="shared" ca="1" si="434"/>
        <v>312</v>
      </c>
      <c r="H9071">
        <f t="shared" ca="1" si="435"/>
        <v>-86</v>
      </c>
    </row>
    <row r="9072" spans="2:8" x14ac:dyDescent="0.35">
      <c r="B9072">
        <v>9033</v>
      </c>
      <c r="D9072" s="5">
        <f t="shared" ca="1" si="433"/>
        <v>355</v>
      </c>
      <c r="F9072">
        <f t="shared" ca="1" si="434"/>
        <v>183</v>
      </c>
      <c r="H9072">
        <f t="shared" ca="1" si="435"/>
        <v>172</v>
      </c>
    </row>
    <row r="9073" spans="2:8" x14ac:dyDescent="0.35">
      <c r="B9073">
        <v>9034</v>
      </c>
      <c r="D9073" s="5">
        <f t="shared" ca="1" si="433"/>
        <v>275</v>
      </c>
      <c r="F9073">
        <f t="shared" ca="1" si="434"/>
        <v>263</v>
      </c>
      <c r="H9073">
        <f t="shared" ca="1" si="435"/>
        <v>12</v>
      </c>
    </row>
    <row r="9074" spans="2:8" x14ac:dyDescent="0.35">
      <c r="B9074">
        <v>9035</v>
      </c>
      <c r="D9074" s="5">
        <f t="shared" ca="1" si="433"/>
        <v>304</v>
      </c>
      <c r="F9074">
        <f t="shared" ca="1" si="434"/>
        <v>234</v>
      </c>
      <c r="H9074">
        <f t="shared" ca="1" si="435"/>
        <v>70</v>
      </c>
    </row>
    <row r="9075" spans="2:8" x14ac:dyDescent="0.35">
      <c r="B9075">
        <v>9036</v>
      </c>
      <c r="D9075" s="5">
        <f t="shared" ca="1" si="433"/>
        <v>268</v>
      </c>
      <c r="F9075">
        <f t="shared" ca="1" si="434"/>
        <v>270</v>
      </c>
      <c r="H9075">
        <f t="shared" ca="1" si="435"/>
        <v>-2</v>
      </c>
    </row>
    <row r="9076" spans="2:8" x14ac:dyDescent="0.35">
      <c r="B9076">
        <v>9037</v>
      </c>
      <c r="D9076" s="5">
        <f t="shared" ca="1" si="433"/>
        <v>251</v>
      </c>
      <c r="F9076">
        <f t="shared" ca="1" si="434"/>
        <v>287</v>
      </c>
      <c r="H9076">
        <f t="shared" ca="1" si="435"/>
        <v>-36</v>
      </c>
    </row>
    <row r="9077" spans="2:8" x14ac:dyDescent="0.35">
      <c r="B9077">
        <v>9038</v>
      </c>
      <c r="D9077" s="5">
        <f t="shared" ca="1" si="433"/>
        <v>266</v>
      </c>
      <c r="F9077">
        <f t="shared" ca="1" si="434"/>
        <v>272</v>
      </c>
      <c r="H9077">
        <f t="shared" ca="1" si="435"/>
        <v>-6</v>
      </c>
    </row>
    <row r="9078" spans="2:8" x14ac:dyDescent="0.35">
      <c r="B9078">
        <v>9039</v>
      </c>
      <c r="D9078" s="5">
        <f t="shared" ca="1" si="433"/>
        <v>277</v>
      </c>
      <c r="F9078">
        <f t="shared" ca="1" si="434"/>
        <v>261</v>
      </c>
      <c r="H9078">
        <f t="shared" ca="1" si="435"/>
        <v>16</v>
      </c>
    </row>
    <row r="9079" spans="2:8" x14ac:dyDescent="0.35">
      <c r="B9079">
        <v>9040</v>
      </c>
      <c r="D9079" s="5">
        <f t="shared" ca="1" si="433"/>
        <v>287</v>
      </c>
      <c r="F9079">
        <f t="shared" ca="1" si="434"/>
        <v>251</v>
      </c>
      <c r="H9079">
        <f t="shared" ca="1" si="435"/>
        <v>36</v>
      </c>
    </row>
    <row r="9080" spans="2:8" x14ac:dyDescent="0.35">
      <c r="B9080">
        <v>9041</v>
      </c>
      <c r="D9080" s="5">
        <f t="shared" ca="1" si="433"/>
        <v>282</v>
      </c>
      <c r="F9080">
        <f t="shared" ca="1" si="434"/>
        <v>256</v>
      </c>
      <c r="H9080">
        <f t="shared" ca="1" si="435"/>
        <v>26</v>
      </c>
    </row>
    <row r="9081" spans="2:8" x14ac:dyDescent="0.35">
      <c r="B9081">
        <v>9042</v>
      </c>
      <c r="D9081" s="5">
        <f t="shared" ca="1" si="433"/>
        <v>251</v>
      </c>
      <c r="F9081">
        <f t="shared" ca="1" si="434"/>
        <v>287</v>
      </c>
      <c r="H9081">
        <f t="shared" ca="1" si="435"/>
        <v>-36</v>
      </c>
    </row>
    <row r="9082" spans="2:8" x14ac:dyDescent="0.35">
      <c r="B9082">
        <v>9043</v>
      </c>
      <c r="D9082" s="5">
        <f t="shared" ca="1" si="433"/>
        <v>232</v>
      </c>
      <c r="F9082">
        <f t="shared" ca="1" si="434"/>
        <v>306</v>
      </c>
      <c r="H9082">
        <f t="shared" ca="1" si="435"/>
        <v>-74</v>
      </c>
    </row>
    <row r="9083" spans="2:8" x14ac:dyDescent="0.35">
      <c r="B9083">
        <v>9044</v>
      </c>
      <c r="D9083" s="5">
        <f t="shared" ca="1" si="433"/>
        <v>261</v>
      </c>
      <c r="F9083">
        <f t="shared" ca="1" si="434"/>
        <v>277</v>
      </c>
      <c r="H9083">
        <f t="shared" ca="1" si="435"/>
        <v>-16</v>
      </c>
    </row>
    <row r="9084" spans="2:8" x14ac:dyDescent="0.35">
      <c r="B9084">
        <v>9045</v>
      </c>
      <c r="D9084" s="5">
        <f t="shared" ca="1" si="433"/>
        <v>260</v>
      </c>
      <c r="F9084">
        <f t="shared" ca="1" si="434"/>
        <v>278</v>
      </c>
      <c r="H9084">
        <f t="shared" ca="1" si="435"/>
        <v>-18</v>
      </c>
    </row>
    <row r="9085" spans="2:8" x14ac:dyDescent="0.35">
      <c r="B9085">
        <v>9046</v>
      </c>
      <c r="D9085" s="5">
        <f t="shared" ca="1" si="433"/>
        <v>297</v>
      </c>
      <c r="F9085">
        <f t="shared" ca="1" si="434"/>
        <v>241</v>
      </c>
      <c r="H9085">
        <f t="shared" ca="1" si="435"/>
        <v>56</v>
      </c>
    </row>
    <row r="9086" spans="2:8" x14ac:dyDescent="0.35">
      <c r="B9086">
        <v>9047</v>
      </c>
      <c r="D9086" s="5">
        <f t="shared" ca="1" si="433"/>
        <v>324</v>
      </c>
      <c r="F9086">
        <f t="shared" ca="1" si="434"/>
        <v>214</v>
      </c>
      <c r="H9086">
        <f t="shared" ca="1" si="435"/>
        <v>110</v>
      </c>
    </row>
    <row r="9087" spans="2:8" x14ac:dyDescent="0.35">
      <c r="B9087">
        <v>9048</v>
      </c>
      <c r="D9087" s="5">
        <f t="shared" ca="1" si="433"/>
        <v>285</v>
      </c>
      <c r="F9087">
        <f t="shared" ca="1" si="434"/>
        <v>253</v>
      </c>
      <c r="H9087">
        <f t="shared" ca="1" si="435"/>
        <v>32</v>
      </c>
    </row>
    <row r="9088" spans="2:8" x14ac:dyDescent="0.35">
      <c r="B9088">
        <v>9049</v>
      </c>
      <c r="D9088" s="5">
        <f t="shared" ca="1" si="433"/>
        <v>258</v>
      </c>
      <c r="F9088">
        <f t="shared" ca="1" si="434"/>
        <v>280</v>
      </c>
      <c r="H9088">
        <f t="shared" ca="1" si="435"/>
        <v>-22</v>
      </c>
    </row>
    <row r="9089" spans="2:8" x14ac:dyDescent="0.35">
      <c r="B9089">
        <v>9050</v>
      </c>
      <c r="D9089" s="5">
        <f t="shared" ca="1" si="433"/>
        <v>279</v>
      </c>
      <c r="F9089">
        <f t="shared" ca="1" si="434"/>
        <v>259</v>
      </c>
      <c r="H9089">
        <f t="shared" ca="1" si="435"/>
        <v>20</v>
      </c>
    </row>
    <row r="9090" spans="2:8" x14ac:dyDescent="0.35">
      <c r="B9090">
        <v>9051</v>
      </c>
      <c r="D9090" s="5">
        <f t="shared" ca="1" si="433"/>
        <v>305</v>
      </c>
      <c r="F9090">
        <f t="shared" ca="1" si="434"/>
        <v>233</v>
      </c>
      <c r="H9090">
        <f t="shared" ca="1" si="435"/>
        <v>72</v>
      </c>
    </row>
    <row r="9091" spans="2:8" x14ac:dyDescent="0.35">
      <c r="B9091">
        <v>9052</v>
      </c>
      <c r="D9091" s="5">
        <f t="shared" ca="1" si="433"/>
        <v>314</v>
      </c>
      <c r="F9091">
        <f t="shared" ca="1" si="434"/>
        <v>224</v>
      </c>
      <c r="H9091">
        <f t="shared" ca="1" si="435"/>
        <v>90</v>
      </c>
    </row>
    <row r="9092" spans="2:8" x14ac:dyDescent="0.35">
      <c r="B9092">
        <v>9053</v>
      </c>
      <c r="D9092" s="5">
        <f t="shared" ca="1" si="433"/>
        <v>277</v>
      </c>
      <c r="F9092">
        <f t="shared" ca="1" si="434"/>
        <v>261</v>
      </c>
      <c r="H9092">
        <f t="shared" ca="1" si="435"/>
        <v>16</v>
      </c>
    </row>
    <row r="9093" spans="2:8" x14ac:dyDescent="0.35">
      <c r="B9093">
        <v>9054</v>
      </c>
      <c r="D9093" s="5">
        <f t="shared" ca="1" si="433"/>
        <v>273</v>
      </c>
      <c r="F9093">
        <f t="shared" ca="1" si="434"/>
        <v>265</v>
      </c>
      <c r="H9093">
        <f t="shared" ca="1" si="435"/>
        <v>8</v>
      </c>
    </row>
    <row r="9094" spans="2:8" x14ac:dyDescent="0.35">
      <c r="B9094">
        <v>9055</v>
      </c>
      <c r="D9094" s="5">
        <f t="shared" ca="1" si="433"/>
        <v>263</v>
      </c>
      <c r="F9094">
        <f t="shared" ca="1" si="434"/>
        <v>275</v>
      </c>
      <c r="H9094">
        <f t="shared" ca="1" si="435"/>
        <v>-12</v>
      </c>
    </row>
    <row r="9095" spans="2:8" x14ac:dyDescent="0.35">
      <c r="B9095">
        <v>9056</v>
      </c>
      <c r="D9095" s="5">
        <f t="shared" ca="1" si="433"/>
        <v>261</v>
      </c>
      <c r="F9095">
        <f t="shared" ca="1" si="434"/>
        <v>277</v>
      </c>
      <c r="H9095">
        <f t="shared" ca="1" si="435"/>
        <v>-16</v>
      </c>
    </row>
    <row r="9096" spans="2:8" x14ac:dyDescent="0.35">
      <c r="B9096">
        <v>9057</v>
      </c>
      <c r="D9096" s="5">
        <f t="shared" ca="1" si="433"/>
        <v>268</v>
      </c>
      <c r="F9096">
        <f t="shared" ca="1" si="434"/>
        <v>270</v>
      </c>
      <c r="H9096">
        <f t="shared" ca="1" si="435"/>
        <v>-2</v>
      </c>
    </row>
    <row r="9097" spans="2:8" x14ac:dyDescent="0.35">
      <c r="B9097">
        <v>9058</v>
      </c>
      <c r="D9097" s="5">
        <f t="shared" ca="1" si="433"/>
        <v>301</v>
      </c>
      <c r="F9097">
        <f t="shared" ca="1" si="434"/>
        <v>237</v>
      </c>
      <c r="H9097">
        <f t="shared" ca="1" si="435"/>
        <v>64</v>
      </c>
    </row>
    <row r="9098" spans="2:8" x14ac:dyDescent="0.35">
      <c r="B9098">
        <v>9059</v>
      </c>
      <c r="D9098" s="5">
        <f t="shared" ca="1" si="433"/>
        <v>238</v>
      </c>
      <c r="F9098">
        <f t="shared" ca="1" si="434"/>
        <v>300</v>
      </c>
      <c r="H9098">
        <f t="shared" ca="1" si="435"/>
        <v>-62</v>
      </c>
    </row>
    <row r="9099" spans="2:8" x14ac:dyDescent="0.35">
      <c r="B9099">
        <v>9060</v>
      </c>
      <c r="D9099" s="5">
        <f t="shared" ca="1" si="433"/>
        <v>263</v>
      </c>
      <c r="F9099">
        <f t="shared" ca="1" si="434"/>
        <v>275</v>
      </c>
      <c r="H9099">
        <f t="shared" ca="1" si="435"/>
        <v>-12</v>
      </c>
    </row>
    <row r="9100" spans="2:8" x14ac:dyDescent="0.35">
      <c r="B9100">
        <v>9061</v>
      </c>
      <c r="D9100" s="5">
        <f t="shared" ca="1" si="433"/>
        <v>293</v>
      </c>
      <c r="F9100">
        <f t="shared" ca="1" si="434"/>
        <v>245</v>
      </c>
      <c r="H9100">
        <f t="shared" ca="1" si="435"/>
        <v>48</v>
      </c>
    </row>
    <row r="9101" spans="2:8" x14ac:dyDescent="0.35">
      <c r="B9101">
        <v>9062</v>
      </c>
      <c r="D9101" s="5">
        <f t="shared" ca="1" si="433"/>
        <v>242</v>
      </c>
      <c r="F9101">
        <f t="shared" ca="1" si="434"/>
        <v>296</v>
      </c>
      <c r="H9101">
        <f t="shared" ca="1" si="435"/>
        <v>-54</v>
      </c>
    </row>
    <row r="9102" spans="2:8" x14ac:dyDescent="0.35">
      <c r="B9102">
        <v>9063</v>
      </c>
      <c r="D9102" s="5">
        <f t="shared" ca="1" si="433"/>
        <v>305</v>
      </c>
      <c r="F9102">
        <f t="shared" ca="1" si="434"/>
        <v>233</v>
      </c>
      <c r="H9102">
        <f t="shared" ca="1" si="435"/>
        <v>72</v>
      </c>
    </row>
    <row r="9103" spans="2:8" x14ac:dyDescent="0.35">
      <c r="B9103">
        <v>9064</v>
      </c>
      <c r="D9103" s="5">
        <f t="shared" ca="1" si="433"/>
        <v>252</v>
      </c>
      <c r="F9103">
        <f t="shared" ca="1" si="434"/>
        <v>286</v>
      </c>
      <c r="H9103">
        <f t="shared" ca="1" si="435"/>
        <v>-34</v>
      </c>
    </row>
    <row r="9104" spans="2:8" x14ac:dyDescent="0.35">
      <c r="B9104">
        <v>9065</v>
      </c>
      <c r="D9104" s="5">
        <f t="shared" ca="1" si="433"/>
        <v>279</v>
      </c>
      <c r="F9104">
        <f t="shared" ca="1" si="434"/>
        <v>259</v>
      </c>
      <c r="H9104">
        <f t="shared" ca="1" si="435"/>
        <v>20</v>
      </c>
    </row>
    <row r="9105" spans="2:8" x14ac:dyDescent="0.35">
      <c r="B9105">
        <v>9066</v>
      </c>
      <c r="D9105" s="5">
        <f t="shared" ca="1" si="433"/>
        <v>266</v>
      </c>
      <c r="F9105">
        <f t="shared" ca="1" si="434"/>
        <v>272</v>
      </c>
      <c r="H9105">
        <f t="shared" ca="1" si="435"/>
        <v>-6</v>
      </c>
    </row>
    <row r="9106" spans="2:8" x14ac:dyDescent="0.35">
      <c r="B9106">
        <v>9067</v>
      </c>
      <c r="D9106" s="5">
        <f t="shared" ca="1" si="433"/>
        <v>276</v>
      </c>
      <c r="F9106">
        <f t="shared" ca="1" si="434"/>
        <v>262</v>
      </c>
      <c r="H9106">
        <f t="shared" ca="1" si="435"/>
        <v>14</v>
      </c>
    </row>
    <row r="9107" spans="2:8" x14ac:dyDescent="0.35">
      <c r="B9107">
        <v>9068</v>
      </c>
      <c r="D9107" s="5">
        <f t="shared" ca="1" si="433"/>
        <v>246</v>
      </c>
      <c r="F9107">
        <f t="shared" ca="1" si="434"/>
        <v>292</v>
      </c>
      <c r="H9107">
        <f t="shared" ca="1" si="435"/>
        <v>-46</v>
      </c>
    </row>
    <row r="9108" spans="2:8" x14ac:dyDescent="0.35">
      <c r="B9108">
        <v>9069</v>
      </c>
      <c r="D9108" s="5">
        <f t="shared" ca="1" si="433"/>
        <v>231</v>
      </c>
      <c r="F9108">
        <f t="shared" ca="1" si="434"/>
        <v>307</v>
      </c>
      <c r="H9108">
        <f t="shared" ca="1" si="435"/>
        <v>-76</v>
      </c>
    </row>
    <row r="9109" spans="2:8" x14ac:dyDescent="0.35">
      <c r="B9109">
        <v>9070</v>
      </c>
      <c r="D9109" s="5">
        <f t="shared" ca="1" si="433"/>
        <v>255</v>
      </c>
      <c r="F9109">
        <f t="shared" ca="1" si="434"/>
        <v>283</v>
      </c>
      <c r="H9109">
        <f t="shared" ca="1" si="435"/>
        <v>-28</v>
      </c>
    </row>
    <row r="9110" spans="2:8" x14ac:dyDescent="0.35">
      <c r="B9110">
        <v>9071</v>
      </c>
      <c r="D9110" s="5">
        <f t="shared" ca="1" si="433"/>
        <v>263</v>
      </c>
      <c r="F9110">
        <f t="shared" ca="1" si="434"/>
        <v>275</v>
      </c>
      <c r="H9110">
        <f t="shared" ca="1" si="435"/>
        <v>-12</v>
      </c>
    </row>
    <row r="9111" spans="2:8" x14ac:dyDescent="0.35">
      <c r="B9111">
        <v>9072</v>
      </c>
      <c r="D9111" s="5">
        <f t="shared" ca="1" si="433"/>
        <v>264</v>
      </c>
      <c r="F9111">
        <f t="shared" ca="1" si="434"/>
        <v>274</v>
      </c>
      <c r="H9111">
        <f t="shared" ca="1" si="435"/>
        <v>-10</v>
      </c>
    </row>
    <row r="9112" spans="2:8" x14ac:dyDescent="0.35">
      <c r="B9112">
        <v>9073</v>
      </c>
      <c r="D9112" s="5">
        <f t="shared" ca="1" si="433"/>
        <v>287</v>
      </c>
      <c r="F9112">
        <f t="shared" ca="1" si="434"/>
        <v>251</v>
      </c>
      <c r="H9112">
        <f t="shared" ca="1" si="435"/>
        <v>36</v>
      </c>
    </row>
    <row r="9113" spans="2:8" x14ac:dyDescent="0.35">
      <c r="B9113">
        <v>9074</v>
      </c>
      <c r="D9113" s="5">
        <f t="shared" ca="1" si="433"/>
        <v>236</v>
      </c>
      <c r="F9113">
        <f t="shared" ca="1" si="434"/>
        <v>302</v>
      </c>
      <c r="H9113">
        <f t="shared" ca="1" si="435"/>
        <v>-66</v>
      </c>
    </row>
    <row r="9114" spans="2:8" x14ac:dyDescent="0.35">
      <c r="B9114">
        <v>9075</v>
      </c>
      <c r="D9114" s="5">
        <f t="shared" ca="1" si="433"/>
        <v>272</v>
      </c>
      <c r="F9114">
        <f t="shared" ca="1" si="434"/>
        <v>266</v>
      </c>
      <c r="H9114">
        <f t="shared" ca="1" si="435"/>
        <v>6</v>
      </c>
    </row>
    <row r="9115" spans="2:8" x14ac:dyDescent="0.35">
      <c r="B9115">
        <v>9076</v>
      </c>
      <c r="D9115" s="5">
        <f t="shared" ca="1" si="433"/>
        <v>273</v>
      </c>
      <c r="F9115">
        <f t="shared" ca="1" si="434"/>
        <v>265</v>
      </c>
      <c r="H9115">
        <f t="shared" ca="1" si="435"/>
        <v>8</v>
      </c>
    </row>
    <row r="9116" spans="2:8" x14ac:dyDescent="0.35">
      <c r="B9116">
        <v>9077</v>
      </c>
      <c r="D9116" s="5">
        <f t="shared" ca="1" si="433"/>
        <v>271</v>
      </c>
      <c r="F9116">
        <f t="shared" ca="1" si="434"/>
        <v>267</v>
      </c>
      <c r="H9116">
        <f t="shared" ca="1" si="435"/>
        <v>4</v>
      </c>
    </row>
    <row r="9117" spans="2:8" x14ac:dyDescent="0.35">
      <c r="B9117">
        <v>9078</v>
      </c>
      <c r="D9117" s="5">
        <f t="shared" ca="1" si="433"/>
        <v>261</v>
      </c>
      <c r="F9117">
        <f t="shared" ca="1" si="434"/>
        <v>277</v>
      </c>
      <c r="H9117">
        <f t="shared" ca="1" si="435"/>
        <v>-16</v>
      </c>
    </row>
    <row r="9118" spans="2:8" x14ac:dyDescent="0.35">
      <c r="B9118">
        <v>9079</v>
      </c>
      <c r="D9118" s="5">
        <f t="shared" ca="1" si="433"/>
        <v>263</v>
      </c>
      <c r="F9118">
        <f t="shared" ca="1" si="434"/>
        <v>275</v>
      </c>
      <c r="H9118">
        <f t="shared" ca="1" si="435"/>
        <v>-12</v>
      </c>
    </row>
    <row r="9119" spans="2:8" x14ac:dyDescent="0.35">
      <c r="B9119">
        <v>9080</v>
      </c>
      <c r="D9119" s="5">
        <f t="shared" ca="1" si="433"/>
        <v>267</v>
      </c>
      <c r="F9119">
        <f t="shared" ca="1" si="434"/>
        <v>271</v>
      </c>
      <c r="H9119">
        <f t="shared" ca="1" si="435"/>
        <v>-4</v>
      </c>
    </row>
    <row r="9120" spans="2:8" x14ac:dyDescent="0.35">
      <c r="B9120">
        <v>9081</v>
      </c>
      <c r="D9120" s="5">
        <f t="shared" ca="1" si="433"/>
        <v>261</v>
      </c>
      <c r="F9120">
        <f t="shared" ca="1" si="434"/>
        <v>277</v>
      </c>
      <c r="H9120">
        <f t="shared" ca="1" si="435"/>
        <v>-16</v>
      </c>
    </row>
    <row r="9121" spans="2:8" x14ac:dyDescent="0.35">
      <c r="B9121">
        <v>9082</v>
      </c>
      <c r="D9121" s="5">
        <f t="shared" ca="1" si="433"/>
        <v>279</v>
      </c>
      <c r="F9121">
        <f t="shared" ca="1" si="434"/>
        <v>259</v>
      </c>
      <c r="H9121">
        <f t="shared" ca="1" si="435"/>
        <v>20</v>
      </c>
    </row>
    <row r="9122" spans="2:8" x14ac:dyDescent="0.35">
      <c r="B9122">
        <v>9083</v>
      </c>
      <c r="D9122" s="5">
        <f t="shared" ca="1" si="433"/>
        <v>282</v>
      </c>
      <c r="F9122">
        <f t="shared" ca="1" si="434"/>
        <v>256</v>
      </c>
      <c r="H9122">
        <f t="shared" ca="1" si="435"/>
        <v>26</v>
      </c>
    </row>
    <row r="9123" spans="2:8" x14ac:dyDescent="0.35">
      <c r="B9123">
        <v>9084</v>
      </c>
      <c r="D9123" s="5">
        <f t="shared" ca="1" si="433"/>
        <v>287</v>
      </c>
      <c r="F9123">
        <f t="shared" ca="1" si="434"/>
        <v>251</v>
      </c>
      <c r="H9123">
        <f t="shared" ca="1" si="435"/>
        <v>36</v>
      </c>
    </row>
    <row r="9124" spans="2:8" x14ac:dyDescent="0.35">
      <c r="B9124">
        <v>9085</v>
      </c>
      <c r="D9124" s="5">
        <f t="shared" ca="1" si="433"/>
        <v>334</v>
      </c>
      <c r="F9124">
        <f t="shared" ca="1" si="434"/>
        <v>204</v>
      </c>
      <c r="H9124">
        <f t="shared" ca="1" si="435"/>
        <v>130</v>
      </c>
    </row>
    <row r="9125" spans="2:8" x14ac:dyDescent="0.35">
      <c r="B9125">
        <v>9086</v>
      </c>
      <c r="D9125" s="5">
        <f t="shared" ca="1" si="433"/>
        <v>241</v>
      </c>
      <c r="F9125">
        <f t="shared" ca="1" si="434"/>
        <v>297</v>
      </c>
      <c r="H9125">
        <f t="shared" ca="1" si="435"/>
        <v>-56</v>
      </c>
    </row>
    <row r="9126" spans="2:8" x14ac:dyDescent="0.35">
      <c r="B9126">
        <v>9087</v>
      </c>
      <c r="D9126" s="5">
        <f t="shared" ca="1" si="433"/>
        <v>226</v>
      </c>
      <c r="F9126">
        <f t="shared" ca="1" si="434"/>
        <v>312</v>
      </c>
      <c r="H9126">
        <f t="shared" ca="1" si="435"/>
        <v>-86</v>
      </c>
    </row>
    <row r="9127" spans="2:8" x14ac:dyDescent="0.35">
      <c r="B9127">
        <v>9088</v>
      </c>
      <c r="D9127" s="5">
        <f t="shared" ca="1" si="433"/>
        <v>233</v>
      </c>
      <c r="F9127">
        <f t="shared" ca="1" si="434"/>
        <v>305</v>
      </c>
      <c r="H9127">
        <f t="shared" ca="1" si="435"/>
        <v>-72</v>
      </c>
    </row>
    <row r="9128" spans="2:8" x14ac:dyDescent="0.35">
      <c r="B9128">
        <v>9089</v>
      </c>
      <c r="D9128" s="5">
        <f t="shared" ca="1" si="433"/>
        <v>302</v>
      </c>
      <c r="F9128">
        <f t="shared" ca="1" si="434"/>
        <v>236</v>
      </c>
      <c r="H9128">
        <f t="shared" ca="1" si="435"/>
        <v>66</v>
      </c>
    </row>
    <row r="9129" spans="2:8" x14ac:dyDescent="0.35">
      <c r="B9129">
        <v>9090</v>
      </c>
      <c r="D9129" s="5">
        <f t="shared" ref="D9129:D9192" ca="1" si="4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264</v>
      </c>
      <c r="F9129">
        <f t="shared" ref="F9129:F9192" ca="1" si="437">538-D9129</f>
        <v>274</v>
      </c>
      <c r="H9129">
        <f t="shared" ref="H9129:H9192" ca="1" si="438">D9129-F9129</f>
        <v>-10</v>
      </c>
    </row>
    <row r="9130" spans="2:8" x14ac:dyDescent="0.35">
      <c r="B9130">
        <v>9091</v>
      </c>
      <c r="D9130" s="5">
        <f t="shared" ca="1" si="436"/>
        <v>281</v>
      </c>
      <c r="F9130">
        <f t="shared" ca="1" si="437"/>
        <v>257</v>
      </c>
      <c r="H9130">
        <f t="shared" ca="1" si="438"/>
        <v>24</v>
      </c>
    </row>
    <row r="9131" spans="2:8" x14ac:dyDescent="0.35">
      <c r="B9131">
        <v>9092</v>
      </c>
      <c r="D9131" s="5">
        <f t="shared" ca="1" si="436"/>
        <v>266</v>
      </c>
      <c r="F9131">
        <f t="shared" ca="1" si="437"/>
        <v>272</v>
      </c>
      <c r="H9131">
        <f t="shared" ca="1" si="438"/>
        <v>-6</v>
      </c>
    </row>
    <row r="9132" spans="2:8" x14ac:dyDescent="0.35">
      <c r="B9132">
        <v>9093</v>
      </c>
      <c r="D9132" s="5">
        <f t="shared" ca="1" si="436"/>
        <v>283</v>
      </c>
      <c r="F9132">
        <f t="shared" ca="1" si="437"/>
        <v>255</v>
      </c>
      <c r="H9132">
        <f t="shared" ca="1" si="438"/>
        <v>28</v>
      </c>
    </row>
    <row r="9133" spans="2:8" x14ac:dyDescent="0.35">
      <c r="B9133">
        <v>9094</v>
      </c>
      <c r="D9133" s="5">
        <f t="shared" ca="1" si="436"/>
        <v>235</v>
      </c>
      <c r="F9133">
        <f t="shared" ca="1" si="437"/>
        <v>303</v>
      </c>
      <c r="H9133">
        <f t="shared" ca="1" si="438"/>
        <v>-68</v>
      </c>
    </row>
    <row r="9134" spans="2:8" x14ac:dyDescent="0.35">
      <c r="B9134">
        <v>9095</v>
      </c>
      <c r="D9134" s="5">
        <f t="shared" ca="1" si="436"/>
        <v>307</v>
      </c>
      <c r="F9134">
        <f t="shared" ca="1" si="437"/>
        <v>231</v>
      </c>
      <c r="H9134">
        <f t="shared" ca="1" si="438"/>
        <v>76</v>
      </c>
    </row>
    <row r="9135" spans="2:8" x14ac:dyDescent="0.35">
      <c r="B9135">
        <v>9096</v>
      </c>
      <c r="D9135" s="5">
        <f t="shared" ca="1" si="436"/>
        <v>243</v>
      </c>
      <c r="F9135">
        <f t="shared" ca="1" si="437"/>
        <v>295</v>
      </c>
      <c r="H9135">
        <f t="shared" ca="1" si="438"/>
        <v>-52</v>
      </c>
    </row>
    <row r="9136" spans="2:8" x14ac:dyDescent="0.35">
      <c r="B9136">
        <v>9097</v>
      </c>
      <c r="D9136" s="5">
        <f t="shared" ca="1" si="436"/>
        <v>290</v>
      </c>
      <c r="F9136">
        <f t="shared" ca="1" si="437"/>
        <v>248</v>
      </c>
      <c r="H9136">
        <f t="shared" ca="1" si="438"/>
        <v>42</v>
      </c>
    </row>
    <row r="9137" spans="2:8" x14ac:dyDescent="0.35">
      <c r="B9137">
        <v>9098</v>
      </c>
      <c r="D9137" s="5">
        <f t="shared" ca="1" si="436"/>
        <v>263</v>
      </c>
      <c r="F9137">
        <f t="shared" ca="1" si="437"/>
        <v>275</v>
      </c>
      <c r="H9137">
        <f t="shared" ca="1" si="438"/>
        <v>-12</v>
      </c>
    </row>
    <row r="9138" spans="2:8" x14ac:dyDescent="0.35">
      <c r="B9138">
        <v>9099</v>
      </c>
      <c r="D9138" s="5">
        <f t="shared" ca="1" si="436"/>
        <v>271</v>
      </c>
      <c r="F9138">
        <f t="shared" ca="1" si="437"/>
        <v>267</v>
      </c>
      <c r="H9138">
        <f t="shared" ca="1" si="438"/>
        <v>4</v>
      </c>
    </row>
    <row r="9139" spans="2:8" x14ac:dyDescent="0.35">
      <c r="B9139">
        <v>9100</v>
      </c>
      <c r="D9139" s="5">
        <f t="shared" ca="1" si="436"/>
        <v>312</v>
      </c>
      <c r="F9139">
        <f t="shared" ca="1" si="437"/>
        <v>226</v>
      </c>
      <c r="H9139">
        <f t="shared" ca="1" si="438"/>
        <v>86</v>
      </c>
    </row>
    <row r="9140" spans="2:8" x14ac:dyDescent="0.35">
      <c r="B9140">
        <v>9101</v>
      </c>
      <c r="D9140" s="5">
        <f t="shared" ca="1" si="436"/>
        <v>286</v>
      </c>
      <c r="F9140">
        <f t="shared" ca="1" si="437"/>
        <v>252</v>
      </c>
      <c r="H9140">
        <f t="shared" ca="1" si="438"/>
        <v>34</v>
      </c>
    </row>
    <row r="9141" spans="2:8" x14ac:dyDescent="0.35">
      <c r="B9141">
        <v>9102</v>
      </c>
      <c r="D9141" s="5">
        <f t="shared" ca="1" si="436"/>
        <v>263</v>
      </c>
      <c r="F9141">
        <f t="shared" ca="1" si="437"/>
        <v>275</v>
      </c>
      <c r="H9141">
        <f t="shared" ca="1" si="438"/>
        <v>-12</v>
      </c>
    </row>
    <row r="9142" spans="2:8" x14ac:dyDescent="0.35">
      <c r="B9142">
        <v>9103</v>
      </c>
      <c r="D9142" s="5">
        <f t="shared" ca="1" si="436"/>
        <v>303</v>
      </c>
      <c r="F9142">
        <f t="shared" ca="1" si="437"/>
        <v>235</v>
      </c>
      <c r="H9142">
        <f t="shared" ca="1" si="438"/>
        <v>68</v>
      </c>
    </row>
    <row r="9143" spans="2:8" x14ac:dyDescent="0.35">
      <c r="B9143">
        <v>9104</v>
      </c>
      <c r="D9143" s="5">
        <f t="shared" ca="1" si="436"/>
        <v>269</v>
      </c>
      <c r="F9143">
        <f t="shared" ca="1" si="437"/>
        <v>269</v>
      </c>
      <c r="H9143">
        <f t="shared" ca="1" si="438"/>
        <v>0</v>
      </c>
    </row>
    <row r="9144" spans="2:8" x14ac:dyDescent="0.35">
      <c r="B9144">
        <v>9105</v>
      </c>
      <c r="D9144" s="5">
        <f t="shared" ca="1" si="436"/>
        <v>297</v>
      </c>
      <c r="F9144">
        <f t="shared" ca="1" si="437"/>
        <v>241</v>
      </c>
      <c r="H9144">
        <f t="shared" ca="1" si="438"/>
        <v>56</v>
      </c>
    </row>
    <row r="9145" spans="2:8" x14ac:dyDescent="0.35">
      <c r="B9145">
        <v>9106</v>
      </c>
      <c r="D9145" s="5">
        <f t="shared" ca="1" si="436"/>
        <v>268</v>
      </c>
      <c r="F9145">
        <f t="shared" ca="1" si="437"/>
        <v>270</v>
      </c>
      <c r="H9145">
        <f t="shared" ca="1" si="438"/>
        <v>-2</v>
      </c>
    </row>
    <row r="9146" spans="2:8" x14ac:dyDescent="0.35">
      <c r="B9146">
        <v>9107</v>
      </c>
      <c r="D9146" s="5">
        <f t="shared" ca="1" si="436"/>
        <v>242</v>
      </c>
      <c r="F9146">
        <f t="shared" ca="1" si="437"/>
        <v>296</v>
      </c>
      <c r="H9146">
        <f t="shared" ca="1" si="438"/>
        <v>-54</v>
      </c>
    </row>
    <row r="9147" spans="2:8" x14ac:dyDescent="0.35">
      <c r="B9147">
        <v>9108</v>
      </c>
      <c r="D9147" s="5">
        <f t="shared" ca="1" si="436"/>
        <v>279</v>
      </c>
      <c r="F9147">
        <f t="shared" ca="1" si="437"/>
        <v>259</v>
      </c>
      <c r="H9147">
        <f t="shared" ca="1" si="438"/>
        <v>20</v>
      </c>
    </row>
    <row r="9148" spans="2:8" x14ac:dyDescent="0.35">
      <c r="B9148">
        <v>9109</v>
      </c>
      <c r="D9148" s="5">
        <f t="shared" ca="1" si="436"/>
        <v>263</v>
      </c>
      <c r="F9148">
        <f t="shared" ca="1" si="437"/>
        <v>275</v>
      </c>
      <c r="H9148">
        <f t="shared" ca="1" si="438"/>
        <v>-12</v>
      </c>
    </row>
    <row r="9149" spans="2:8" x14ac:dyDescent="0.35">
      <c r="B9149">
        <v>9110</v>
      </c>
      <c r="D9149" s="5">
        <f t="shared" ca="1" si="436"/>
        <v>271</v>
      </c>
      <c r="F9149">
        <f t="shared" ca="1" si="437"/>
        <v>267</v>
      </c>
      <c r="H9149">
        <f t="shared" ca="1" si="438"/>
        <v>4</v>
      </c>
    </row>
    <row r="9150" spans="2:8" x14ac:dyDescent="0.35">
      <c r="B9150">
        <v>9111</v>
      </c>
      <c r="D9150" s="5">
        <f t="shared" ca="1" si="436"/>
        <v>248</v>
      </c>
      <c r="F9150">
        <f t="shared" ca="1" si="437"/>
        <v>290</v>
      </c>
      <c r="H9150">
        <f t="shared" ca="1" si="438"/>
        <v>-42</v>
      </c>
    </row>
    <row r="9151" spans="2:8" x14ac:dyDescent="0.35">
      <c r="B9151">
        <v>9112</v>
      </c>
      <c r="D9151" s="5">
        <f t="shared" ca="1" si="436"/>
        <v>285</v>
      </c>
      <c r="F9151">
        <f t="shared" ca="1" si="437"/>
        <v>253</v>
      </c>
      <c r="H9151">
        <f t="shared" ca="1" si="438"/>
        <v>32</v>
      </c>
    </row>
    <row r="9152" spans="2:8" x14ac:dyDescent="0.35">
      <c r="B9152">
        <v>9113</v>
      </c>
      <c r="D9152" s="5">
        <f t="shared" ca="1" si="436"/>
        <v>263</v>
      </c>
      <c r="F9152">
        <f t="shared" ca="1" si="437"/>
        <v>275</v>
      </c>
      <c r="H9152">
        <f t="shared" ca="1" si="438"/>
        <v>-12</v>
      </c>
    </row>
    <row r="9153" spans="2:8" x14ac:dyDescent="0.35">
      <c r="B9153">
        <v>9114</v>
      </c>
      <c r="D9153" s="5">
        <f t="shared" ca="1" si="436"/>
        <v>284</v>
      </c>
      <c r="F9153">
        <f t="shared" ca="1" si="437"/>
        <v>254</v>
      </c>
      <c r="H9153">
        <f t="shared" ca="1" si="438"/>
        <v>30</v>
      </c>
    </row>
    <row r="9154" spans="2:8" x14ac:dyDescent="0.35">
      <c r="B9154">
        <v>9115</v>
      </c>
      <c r="D9154" s="5">
        <f t="shared" ca="1" si="436"/>
        <v>292</v>
      </c>
      <c r="F9154">
        <f t="shared" ca="1" si="437"/>
        <v>246</v>
      </c>
      <c r="H9154">
        <f t="shared" ca="1" si="438"/>
        <v>46</v>
      </c>
    </row>
    <row r="9155" spans="2:8" x14ac:dyDescent="0.35">
      <c r="B9155">
        <v>9116</v>
      </c>
      <c r="D9155" s="5">
        <f t="shared" ca="1" si="436"/>
        <v>260</v>
      </c>
      <c r="F9155">
        <f t="shared" ca="1" si="437"/>
        <v>278</v>
      </c>
      <c r="H9155">
        <f t="shared" ca="1" si="438"/>
        <v>-18</v>
      </c>
    </row>
    <row r="9156" spans="2:8" x14ac:dyDescent="0.35">
      <c r="B9156">
        <v>9117</v>
      </c>
      <c r="D9156" s="5">
        <f t="shared" ca="1" si="436"/>
        <v>267</v>
      </c>
      <c r="F9156">
        <f t="shared" ca="1" si="437"/>
        <v>271</v>
      </c>
      <c r="H9156">
        <f t="shared" ca="1" si="438"/>
        <v>-4</v>
      </c>
    </row>
    <row r="9157" spans="2:8" x14ac:dyDescent="0.35">
      <c r="B9157">
        <v>9118</v>
      </c>
      <c r="D9157" s="5">
        <f t="shared" ca="1" si="436"/>
        <v>283</v>
      </c>
      <c r="F9157">
        <f t="shared" ca="1" si="437"/>
        <v>255</v>
      </c>
      <c r="H9157">
        <f t="shared" ca="1" si="438"/>
        <v>28</v>
      </c>
    </row>
    <row r="9158" spans="2:8" x14ac:dyDescent="0.35">
      <c r="B9158">
        <v>9119</v>
      </c>
      <c r="D9158" s="5">
        <f t="shared" ca="1" si="436"/>
        <v>281</v>
      </c>
      <c r="F9158">
        <f t="shared" ca="1" si="437"/>
        <v>257</v>
      </c>
      <c r="H9158">
        <f t="shared" ca="1" si="438"/>
        <v>24</v>
      </c>
    </row>
    <row r="9159" spans="2:8" x14ac:dyDescent="0.35">
      <c r="B9159">
        <v>9120</v>
      </c>
      <c r="D9159" s="5">
        <f t="shared" ca="1" si="436"/>
        <v>299</v>
      </c>
      <c r="F9159">
        <f t="shared" ca="1" si="437"/>
        <v>239</v>
      </c>
      <c r="H9159">
        <f t="shared" ca="1" si="438"/>
        <v>60</v>
      </c>
    </row>
    <row r="9160" spans="2:8" x14ac:dyDescent="0.35">
      <c r="B9160">
        <v>9121</v>
      </c>
      <c r="D9160" s="5">
        <f t="shared" ca="1" si="436"/>
        <v>283</v>
      </c>
      <c r="F9160">
        <f t="shared" ca="1" si="437"/>
        <v>255</v>
      </c>
      <c r="H9160">
        <f t="shared" ca="1" si="438"/>
        <v>28</v>
      </c>
    </row>
    <row r="9161" spans="2:8" x14ac:dyDescent="0.35">
      <c r="B9161">
        <v>9122</v>
      </c>
      <c r="D9161" s="5">
        <f t="shared" ca="1" si="436"/>
        <v>268</v>
      </c>
      <c r="F9161">
        <f t="shared" ca="1" si="437"/>
        <v>270</v>
      </c>
      <c r="H9161">
        <f t="shared" ca="1" si="438"/>
        <v>-2</v>
      </c>
    </row>
    <row r="9162" spans="2:8" x14ac:dyDescent="0.35">
      <c r="B9162">
        <v>9123</v>
      </c>
      <c r="D9162" s="5">
        <f t="shared" ca="1" si="436"/>
        <v>282</v>
      </c>
      <c r="F9162">
        <f t="shared" ca="1" si="437"/>
        <v>256</v>
      </c>
      <c r="H9162">
        <f t="shared" ca="1" si="438"/>
        <v>26</v>
      </c>
    </row>
    <row r="9163" spans="2:8" x14ac:dyDescent="0.35">
      <c r="B9163">
        <v>9124</v>
      </c>
      <c r="D9163" s="5">
        <f t="shared" ca="1" si="436"/>
        <v>268</v>
      </c>
      <c r="F9163">
        <f t="shared" ca="1" si="437"/>
        <v>270</v>
      </c>
      <c r="H9163">
        <f t="shared" ca="1" si="438"/>
        <v>-2</v>
      </c>
    </row>
    <row r="9164" spans="2:8" x14ac:dyDescent="0.35">
      <c r="B9164">
        <v>9125</v>
      </c>
      <c r="D9164" s="5">
        <f t="shared" ca="1" si="436"/>
        <v>280</v>
      </c>
      <c r="F9164">
        <f t="shared" ca="1" si="437"/>
        <v>258</v>
      </c>
      <c r="H9164">
        <f t="shared" ca="1" si="438"/>
        <v>22</v>
      </c>
    </row>
    <row r="9165" spans="2:8" x14ac:dyDescent="0.35">
      <c r="B9165">
        <v>9126</v>
      </c>
      <c r="D9165" s="5">
        <f t="shared" ca="1" si="436"/>
        <v>331</v>
      </c>
      <c r="F9165">
        <f t="shared" ca="1" si="437"/>
        <v>207</v>
      </c>
      <c r="H9165">
        <f t="shared" ca="1" si="438"/>
        <v>124</v>
      </c>
    </row>
    <row r="9166" spans="2:8" x14ac:dyDescent="0.35">
      <c r="B9166">
        <v>9127</v>
      </c>
      <c r="D9166" s="5">
        <f t="shared" ca="1" si="436"/>
        <v>253</v>
      </c>
      <c r="F9166">
        <f t="shared" ca="1" si="437"/>
        <v>285</v>
      </c>
      <c r="H9166">
        <f t="shared" ca="1" si="438"/>
        <v>-32</v>
      </c>
    </row>
    <row r="9167" spans="2:8" x14ac:dyDescent="0.35">
      <c r="B9167">
        <v>9128</v>
      </c>
      <c r="D9167" s="5">
        <f t="shared" ca="1" si="436"/>
        <v>270</v>
      </c>
      <c r="F9167">
        <f t="shared" ca="1" si="437"/>
        <v>268</v>
      </c>
      <c r="H9167">
        <f t="shared" ca="1" si="438"/>
        <v>2</v>
      </c>
    </row>
    <row r="9168" spans="2:8" x14ac:dyDescent="0.35">
      <c r="B9168">
        <v>9129</v>
      </c>
      <c r="D9168" s="5">
        <f t="shared" ca="1" si="436"/>
        <v>238</v>
      </c>
      <c r="F9168">
        <f t="shared" ca="1" si="437"/>
        <v>300</v>
      </c>
      <c r="H9168">
        <f t="shared" ca="1" si="438"/>
        <v>-62</v>
      </c>
    </row>
    <row r="9169" spans="2:8" x14ac:dyDescent="0.35">
      <c r="B9169">
        <v>9130</v>
      </c>
      <c r="D9169" s="5">
        <f t="shared" ca="1" si="436"/>
        <v>236</v>
      </c>
      <c r="F9169">
        <f t="shared" ca="1" si="437"/>
        <v>302</v>
      </c>
      <c r="H9169">
        <f t="shared" ca="1" si="438"/>
        <v>-66</v>
      </c>
    </row>
    <row r="9170" spans="2:8" x14ac:dyDescent="0.35">
      <c r="B9170">
        <v>9131</v>
      </c>
      <c r="D9170" s="5">
        <f t="shared" ca="1" si="436"/>
        <v>242</v>
      </c>
      <c r="F9170">
        <f t="shared" ca="1" si="437"/>
        <v>296</v>
      </c>
      <c r="H9170">
        <f t="shared" ca="1" si="438"/>
        <v>-54</v>
      </c>
    </row>
    <row r="9171" spans="2:8" x14ac:dyDescent="0.35">
      <c r="B9171">
        <v>9132</v>
      </c>
      <c r="D9171" s="5">
        <f t="shared" ca="1" si="436"/>
        <v>303</v>
      </c>
      <c r="F9171">
        <f t="shared" ca="1" si="437"/>
        <v>235</v>
      </c>
      <c r="H9171">
        <f t="shared" ca="1" si="438"/>
        <v>68</v>
      </c>
    </row>
    <row r="9172" spans="2:8" x14ac:dyDescent="0.35">
      <c r="B9172">
        <v>9133</v>
      </c>
      <c r="D9172" s="5">
        <f t="shared" ca="1" si="436"/>
        <v>262</v>
      </c>
      <c r="F9172">
        <f t="shared" ca="1" si="437"/>
        <v>276</v>
      </c>
      <c r="H9172">
        <f t="shared" ca="1" si="438"/>
        <v>-14</v>
      </c>
    </row>
    <row r="9173" spans="2:8" x14ac:dyDescent="0.35">
      <c r="B9173">
        <v>9134</v>
      </c>
      <c r="D9173" s="5">
        <f t="shared" ca="1" si="436"/>
        <v>281</v>
      </c>
      <c r="F9173">
        <f t="shared" ca="1" si="437"/>
        <v>257</v>
      </c>
      <c r="H9173">
        <f t="shared" ca="1" si="438"/>
        <v>24</v>
      </c>
    </row>
    <row r="9174" spans="2:8" x14ac:dyDescent="0.35">
      <c r="B9174">
        <v>9135</v>
      </c>
      <c r="D9174" s="5">
        <f t="shared" ca="1" si="436"/>
        <v>261</v>
      </c>
      <c r="F9174">
        <f t="shared" ca="1" si="437"/>
        <v>277</v>
      </c>
      <c r="H9174">
        <f t="shared" ca="1" si="438"/>
        <v>-16</v>
      </c>
    </row>
    <row r="9175" spans="2:8" x14ac:dyDescent="0.35">
      <c r="B9175">
        <v>9136</v>
      </c>
      <c r="D9175" s="5">
        <f t="shared" ca="1" si="436"/>
        <v>282</v>
      </c>
      <c r="F9175">
        <f t="shared" ca="1" si="437"/>
        <v>256</v>
      </c>
      <c r="H9175">
        <f t="shared" ca="1" si="438"/>
        <v>26</v>
      </c>
    </row>
    <row r="9176" spans="2:8" x14ac:dyDescent="0.35">
      <c r="B9176">
        <v>9137</v>
      </c>
      <c r="D9176" s="5">
        <f t="shared" ca="1" si="436"/>
        <v>303</v>
      </c>
      <c r="F9176">
        <f t="shared" ca="1" si="437"/>
        <v>235</v>
      </c>
      <c r="H9176">
        <f t="shared" ca="1" si="438"/>
        <v>68</v>
      </c>
    </row>
    <row r="9177" spans="2:8" x14ac:dyDescent="0.35">
      <c r="B9177">
        <v>9138</v>
      </c>
      <c r="D9177" s="5">
        <f t="shared" ca="1" si="436"/>
        <v>257</v>
      </c>
      <c r="F9177">
        <f t="shared" ca="1" si="437"/>
        <v>281</v>
      </c>
      <c r="H9177">
        <f t="shared" ca="1" si="438"/>
        <v>-24</v>
      </c>
    </row>
    <row r="9178" spans="2:8" x14ac:dyDescent="0.35">
      <c r="B9178">
        <v>9139</v>
      </c>
      <c r="D9178" s="5">
        <f t="shared" ca="1" si="436"/>
        <v>288</v>
      </c>
      <c r="F9178">
        <f t="shared" ca="1" si="437"/>
        <v>250</v>
      </c>
      <c r="H9178">
        <f t="shared" ca="1" si="438"/>
        <v>38</v>
      </c>
    </row>
    <row r="9179" spans="2:8" x14ac:dyDescent="0.35">
      <c r="B9179">
        <v>9140</v>
      </c>
      <c r="D9179" s="5">
        <f t="shared" ca="1" si="436"/>
        <v>304</v>
      </c>
      <c r="F9179">
        <f t="shared" ca="1" si="437"/>
        <v>234</v>
      </c>
      <c r="H9179">
        <f t="shared" ca="1" si="438"/>
        <v>70</v>
      </c>
    </row>
    <row r="9180" spans="2:8" x14ac:dyDescent="0.35">
      <c r="B9180">
        <v>9141</v>
      </c>
      <c r="D9180" s="5">
        <f t="shared" ca="1" si="436"/>
        <v>236</v>
      </c>
      <c r="F9180">
        <f t="shared" ca="1" si="437"/>
        <v>302</v>
      </c>
      <c r="H9180">
        <f t="shared" ca="1" si="438"/>
        <v>-66</v>
      </c>
    </row>
    <row r="9181" spans="2:8" x14ac:dyDescent="0.35">
      <c r="B9181">
        <v>9142</v>
      </c>
      <c r="D9181" s="5">
        <f t="shared" ca="1" si="436"/>
        <v>261</v>
      </c>
      <c r="F9181">
        <f t="shared" ca="1" si="437"/>
        <v>277</v>
      </c>
      <c r="H9181">
        <f t="shared" ca="1" si="438"/>
        <v>-16</v>
      </c>
    </row>
    <row r="9182" spans="2:8" x14ac:dyDescent="0.35">
      <c r="B9182">
        <v>9143</v>
      </c>
      <c r="D9182" s="5">
        <f t="shared" ca="1" si="436"/>
        <v>263</v>
      </c>
      <c r="F9182">
        <f t="shared" ca="1" si="437"/>
        <v>275</v>
      </c>
      <c r="H9182">
        <f t="shared" ca="1" si="438"/>
        <v>-12</v>
      </c>
    </row>
    <row r="9183" spans="2:8" x14ac:dyDescent="0.35">
      <c r="B9183">
        <v>9144</v>
      </c>
      <c r="D9183" s="5">
        <f t="shared" ca="1" si="436"/>
        <v>247</v>
      </c>
      <c r="F9183">
        <f t="shared" ca="1" si="437"/>
        <v>291</v>
      </c>
      <c r="H9183">
        <f t="shared" ca="1" si="438"/>
        <v>-44</v>
      </c>
    </row>
    <row r="9184" spans="2:8" x14ac:dyDescent="0.35">
      <c r="B9184">
        <v>9145</v>
      </c>
      <c r="D9184" s="5">
        <f t="shared" ca="1" si="436"/>
        <v>277</v>
      </c>
      <c r="F9184">
        <f t="shared" ca="1" si="437"/>
        <v>261</v>
      </c>
      <c r="H9184">
        <f t="shared" ca="1" si="438"/>
        <v>16</v>
      </c>
    </row>
    <row r="9185" spans="2:8" x14ac:dyDescent="0.35">
      <c r="B9185">
        <v>9146</v>
      </c>
      <c r="D9185" s="5">
        <f t="shared" ca="1" si="436"/>
        <v>264</v>
      </c>
      <c r="F9185">
        <f t="shared" ca="1" si="437"/>
        <v>274</v>
      </c>
      <c r="H9185">
        <f t="shared" ca="1" si="438"/>
        <v>-10</v>
      </c>
    </row>
    <row r="9186" spans="2:8" x14ac:dyDescent="0.35">
      <c r="B9186">
        <v>9147</v>
      </c>
      <c r="D9186" s="5">
        <f t="shared" ca="1" si="436"/>
        <v>272</v>
      </c>
      <c r="F9186">
        <f t="shared" ca="1" si="437"/>
        <v>266</v>
      </c>
      <c r="H9186">
        <f t="shared" ca="1" si="438"/>
        <v>6</v>
      </c>
    </row>
    <row r="9187" spans="2:8" x14ac:dyDescent="0.35">
      <c r="B9187">
        <v>9148</v>
      </c>
      <c r="D9187" s="5">
        <f t="shared" ca="1" si="436"/>
        <v>261</v>
      </c>
      <c r="F9187">
        <f t="shared" ca="1" si="437"/>
        <v>277</v>
      </c>
      <c r="H9187">
        <f t="shared" ca="1" si="438"/>
        <v>-16</v>
      </c>
    </row>
    <row r="9188" spans="2:8" x14ac:dyDescent="0.35">
      <c r="B9188">
        <v>9149</v>
      </c>
      <c r="D9188" s="5">
        <f t="shared" ca="1" si="436"/>
        <v>272</v>
      </c>
      <c r="F9188">
        <f t="shared" ca="1" si="437"/>
        <v>266</v>
      </c>
      <c r="H9188">
        <f t="shared" ca="1" si="438"/>
        <v>6</v>
      </c>
    </row>
    <row r="9189" spans="2:8" x14ac:dyDescent="0.35">
      <c r="B9189">
        <v>9150</v>
      </c>
      <c r="D9189" s="5">
        <f t="shared" ca="1" si="436"/>
        <v>261</v>
      </c>
      <c r="F9189">
        <f t="shared" ca="1" si="437"/>
        <v>277</v>
      </c>
      <c r="H9189">
        <f t="shared" ca="1" si="438"/>
        <v>-16</v>
      </c>
    </row>
    <row r="9190" spans="2:8" x14ac:dyDescent="0.35">
      <c r="B9190">
        <v>9151</v>
      </c>
      <c r="D9190" s="5">
        <f t="shared" ca="1" si="436"/>
        <v>284</v>
      </c>
      <c r="F9190">
        <f t="shared" ca="1" si="437"/>
        <v>254</v>
      </c>
      <c r="H9190">
        <f t="shared" ca="1" si="438"/>
        <v>30</v>
      </c>
    </row>
    <row r="9191" spans="2:8" x14ac:dyDescent="0.35">
      <c r="B9191">
        <v>9152</v>
      </c>
      <c r="D9191" s="5">
        <f t="shared" ca="1" si="436"/>
        <v>252</v>
      </c>
      <c r="F9191">
        <f t="shared" ca="1" si="437"/>
        <v>286</v>
      </c>
      <c r="H9191">
        <f t="shared" ca="1" si="438"/>
        <v>-34</v>
      </c>
    </row>
    <row r="9192" spans="2:8" x14ac:dyDescent="0.35">
      <c r="B9192">
        <v>9153</v>
      </c>
      <c r="D9192" s="5">
        <f t="shared" ca="1" si="436"/>
        <v>240</v>
      </c>
      <c r="F9192">
        <f t="shared" ca="1" si="437"/>
        <v>298</v>
      </c>
      <c r="H9192">
        <f t="shared" ca="1" si="438"/>
        <v>-58</v>
      </c>
    </row>
    <row r="9193" spans="2:8" x14ac:dyDescent="0.35">
      <c r="B9193">
        <v>9154</v>
      </c>
      <c r="D9193" s="5">
        <f t="shared" ref="D9193:D9256" ca="1" si="4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9193">
        <f t="shared" ref="F9193:F9256" ca="1" si="440">538-D9193</f>
        <v>301</v>
      </c>
      <c r="H9193">
        <f t="shared" ref="H9193:H9256" ca="1" si="441">D9193-F9193</f>
        <v>-64</v>
      </c>
    </row>
    <row r="9194" spans="2:8" x14ac:dyDescent="0.35">
      <c r="B9194">
        <v>9155</v>
      </c>
      <c r="D9194" s="5">
        <f t="shared" ca="1" si="439"/>
        <v>273</v>
      </c>
      <c r="F9194">
        <f t="shared" ca="1" si="440"/>
        <v>265</v>
      </c>
      <c r="H9194">
        <f t="shared" ca="1" si="441"/>
        <v>8</v>
      </c>
    </row>
    <row r="9195" spans="2:8" x14ac:dyDescent="0.35">
      <c r="B9195">
        <v>9156</v>
      </c>
      <c r="D9195" s="5">
        <f t="shared" ca="1" si="439"/>
        <v>261</v>
      </c>
      <c r="F9195">
        <f t="shared" ca="1" si="440"/>
        <v>277</v>
      </c>
      <c r="H9195">
        <f t="shared" ca="1" si="441"/>
        <v>-16</v>
      </c>
    </row>
    <row r="9196" spans="2:8" x14ac:dyDescent="0.35">
      <c r="B9196">
        <v>9157</v>
      </c>
      <c r="D9196" s="5">
        <f t="shared" ca="1" si="439"/>
        <v>251</v>
      </c>
      <c r="F9196">
        <f t="shared" ca="1" si="440"/>
        <v>287</v>
      </c>
      <c r="H9196">
        <f t="shared" ca="1" si="441"/>
        <v>-36</v>
      </c>
    </row>
    <row r="9197" spans="2:8" x14ac:dyDescent="0.35">
      <c r="B9197">
        <v>9158</v>
      </c>
      <c r="D9197" s="5">
        <f t="shared" ca="1" si="439"/>
        <v>275</v>
      </c>
      <c r="F9197">
        <f t="shared" ca="1" si="440"/>
        <v>263</v>
      </c>
      <c r="H9197">
        <f t="shared" ca="1" si="441"/>
        <v>12</v>
      </c>
    </row>
    <row r="9198" spans="2:8" x14ac:dyDescent="0.35">
      <c r="B9198">
        <v>9159</v>
      </c>
      <c r="D9198" s="5">
        <f t="shared" ca="1" si="439"/>
        <v>243</v>
      </c>
      <c r="F9198">
        <f t="shared" ca="1" si="440"/>
        <v>295</v>
      </c>
      <c r="H9198">
        <f t="shared" ca="1" si="441"/>
        <v>-52</v>
      </c>
    </row>
    <row r="9199" spans="2:8" x14ac:dyDescent="0.35">
      <c r="B9199">
        <v>9160</v>
      </c>
      <c r="D9199" s="5">
        <f t="shared" ca="1" si="439"/>
        <v>257</v>
      </c>
      <c r="F9199">
        <f t="shared" ca="1" si="440"/>
        <v>281</v>
      </c>
      <c r="H9199">
        <f t="shared" ca="1" si="441"/>
        <v>-24</v>
      </c>
    </row>
    <row r="9200" spans="2:8" x14ac:dyDescent="0.35">
      <c r="B9200">
        <v>9161</v>
      </c>
      <c r="D9200" s="5">
        <f t="shared" ca="1" si="439"/>
        <v>301</v>
      </c>
      <c r="F9200">
        <f t="shared" ca="1" si="440"/>
        <v>237</v>
      </c>
      <c r="H9200">
        <f t="shared" ca="1" si="441"/>
        <v>64</v>
      </c>
    </row>
    <row r="9201" spans="2:8" x14ac:dyDescent="0.35">
      <c r="B9201">
        <v>9162</v>
      </c>
      <c r="D9201" s="5">
        <f t="shared" ca="1" si="439"/>
        <v>283</v>
      </c>
      <c r="F9201">
        <f t="shared" ca="1" si="440"/>
        <v>255</v>
      </c>
      <c r="H9201">
        <f t="shared" ca="1" si="441"/>
        <v>28</v>
      </c>
    </row>
    <row r="9202" spans="2:8" x14ac:dyDescent="0.35">
      <c r="B9202">
        <v>9163</v>
      </c>
      <c r="D9202" s="5">
        <f t="shared" ca="1" si="439"/>
        <v>282</v>
      </c>
      <c r="F9202">
        <f t="shared" ca="1" si="440"/>
        <v>256</v>
      </c>
      <c r="H9202">
        <f t="shared" ca="1" si="441"/>
        <v>26</v>
      </c>
    </row>
    <row r="9203" spans="2:8" x14ac:dyDescent="0.35">
      <c r="B9203">
        <v>9164</v>
      </c>
      <c r="D9203" s="5">
        <f t="shared" ca="1" si="439"/>
        <v>291</v>
      </c>
      <c r="F9203">
        <f t="shared" ca="1" si="440"/>
        <v>247</v>
      </c>
      <c r="H9203">
        <f t="shared" ca="1" si="441"/>
        <v>44</v>
      </c>
    </row>
    <row r="9204" spans="2:8" x14ac:dyDescent="0.35">
      <c r="B9204">
        <v>9165</v>
      </c>
      <c r="D9204" s="5">
        <f t="shared" ca="1" si="439"/>
        <v>243</v>
      </c>
      <c r="F9204">
        <f t="shared" ca="1" si="440"/>
        <v>295</v>
      </c>
      <c r="H9204">
        <f t="shared" ca="1" si="441"/>
        <v>-52</v>
      </c>
    </row>
    <row r="9205" spans="2:8" x14ac:dyDescent="0.35">
      <c r="B9205">
        <v>9166</v>
      </c>
      <c r="D9205" s="5">
        <f t="shared" ca="1" si="439"/>
        <v>311</v>
      </c>
      <c r="F9205">
        <f t="shared" ca="1" si="440"/>
        <v>227</v>
      </c>
      <c r="H9205">
        <f t="shared" ca="1" si="441"/>
        <v>84</v>
      </c>
    </row>
    <row r="9206" spans="2:8" x14ac:dyDescent="0.35">
      <c r="B9206">
        <v>9167</v>
      </c>
      <c r="D9206" s="5">
        <f t="shared" ca="1" si="439"/>
        <v>273</v>
      </c>
      <c r="F9206">
        <f t="shared" ca="1" si="440"/>
        <v>265</v>
      </c>
      <c r="H9206">
        <f t="shared" ca="1" si="441"/>
        <v>8</v>
      </c>
    </row>
    <row r="9207" spans="2:8" x14ac:dyDescent="0.35">
      <c r="B9207">
        <v>9168</v>
      </c>
      <c r="D9207" s="5">
        <f t="shared" ca="1" si="439"/>
        <v>277</v>
      </c>
      <c r="F9207">
        <f t="shared" ca="1" si="440"/>
        <v>261</v>
      </c>
      <c r="H9207">
        <f t="shared" ca="1" si="441"/>
        <v>16</v>
      </c>
    </row>
    <row r="9208" spans="2:8" x14ac:dyDescent="0.35">
      <c r="B9208">
        <v>9169</v>
      </c>
      <c r="D9208" s="5">
        <f t="shared" ca="1" si="439"/>
        <v>284</v>
      </c>
      <c r="F9208">
        <f t="shared" ca="1" si="440"/>
        <v>254</v>
      </c>
      <c r="H9208">
        <f t="shared" ca="1" si="441"/>
        <v>30</v>
      </c>
    </row>
    <row r="9209" spans="2:8" x14ac:dyDescent="0.35">
      <c r="B9209">
        <v>9170</v>
      </c>
      <c r="D9209" s="5">
        <f t="shared" ca="1" si="439"/>
        <v>261</v>
      </c>
      <c r="F9209">
        <f t="shared" ca="1" si="440"/>
        <v>277</v>
      </c>
      <c r="H9209">
        <f t="shared" ca="1" si="441"/>
        <v>-16</v>
      </c>
    </row>
    <row r="9210" spans="2:8" x14ac:dyDescent="0.35">
      <c r="B9210">
        <v>9171</v>
      </c>
      <c r="D9210" s="5">
        <f t="shared" ca="1" si="439"/>
        <v>251</v>
      </c>
      <c r="F9210">
        <f t="shared" ca="1" si="440"/>
        <v>287</v>
      </c>
      <c r="H9210">
        <f t="shared" ca="1" si="441"/>
        <v>-36</v>
      </c>
    </row>
    <row r="9211" spans="2:8" x14ac:dyDescent="0.35">
      <c r="B9211">
        <v>9172</v>
      </c>
      <c r="D9211" s="5">
        <f t="shared" ca="1" si="439"/>
        <v>270</v>
      </c>
      <c r="F9211">
        <f t="shared" ca="1" si="440"/>
        <v>268</v>
      </c>
      <c r="H9211">
        <f t="shared" ca="1" si="441"/>
        <v>2</v>
      </c>
    </row>
    <row r="9212" spans="2:8" x14ac:dyDescent="0.35">
      <c r="B9212">
        <v>9173</v>
      </c>
      <c r="D9212" s="5">
        <f t="shared" ca="1" si="439"/>
        <v>254</v>
      </c>
      <c r="F9212">
        <f t="shared" ca="1" si="440"/>
        <v>284</v>
      </c>
      <c r="H9212">
        <f t="shared" ca="1" si="441"/>
        <v>-30</v>
      </c>
    </row>
    <row r="9213" spans="2:8" x14ac:dyDescent="0.35">
      <c r="B9213">
        <v>9174</v>
      </c>
      <c r="D9213" s="5">
        <f t="shared" ca="1" si="439"/>
        <v>234</v>
      </c>
      <c r="F9213">
        <f t="shared" ca="1" si="440"/>
        <v>304</v>
      </c>
      <c r="H9213">
        <f t="shared" ca="1" si="441"/>
        <v>-70</v>
      </c>
    </row>
    <row r="9214" spans="2:8" x14ac:dyDescent="0.35">
      <c r="B9214">
        <v>9175</v>
      </c>
      <c r="D9214" s="5">
        <f t="shared" ca="1" si="439"/>
        <v>270</v>
      </c>
      <c r="F9214">
        <f t="shared" ca="1" si="440"/>
        <v>268</v>
      </c>
      <c r="H9214">
        <f t="shared" ca="1" si="441"/>
        <v>2</v>
      </c>
    </row>
    <row r="9215" spans="2:8" x14ac:dyDescent="0.35">
      <c r="B9215">
        <v>9176</v>
      </c>
      <c r="D9215" s="5">
        <f t="shared" ca="1" si="439"/>
        <v>236</v>
      </c>
      <c r="F9215">
        <f t="shared" ca="1" si="440"/>
        <v>302</v>
      </c>
      <c r="H9215">
        <f t="shared" ca="1" si="441"/>
        <v>-66</v>
      </c>
    </row>
    <row r="9216" spans="2:8" x14ac:dyDescent="0.35">
      <c r="B9216">
        <v>9177</v>
      </c>
      <c r="D9216" s="5">
        <f t="shared" ca="1" si="439"/>
        <v>259</v>
      </c>
      <c r="F9216">
        <f t="shared" ca="1" si="440"/>
        <v>279</v>
      </c>
      <c r="H9216">
        <f t="shared" ca="1" si="441"/>
        <v>-20</v>
      </c>
    </row>
    <row r="9217" spans="2:8" x14ac:dyDescent="0.35">
      <c r="B9217">
        <v>9178</v>
      </c>
      <c r="D9217" s="5">
        <f t="shared" ca="1" si="439"/>
        <v>264</v>
      </c>
      <c r="F9217">
        <f t="shared" ca="1" si="440"/>
        <v>274</v>
      </c>
      <c r="H9217">
        <f t="shared" ca="1" si="441"/>
        <v>-10</v>
      </c>
    </row>
    <row r="9218" spans="2:8" x14ac:dyDescent="0.35">
      <c r="B9218">
        <v>9179</v>
      </c>
      <c r="D9218" s="5">
        <f t="shared" ca="1" si="439"/>
        <v>257</v>
      </c>
      <c r="F9218">
        <f t="shared" ca="1" si="440"/>
        <v>281</v>
      </c>
      <c r="H9218">
        <f t="shared" ca="1" si="441"/>
        <v>-24</v>
      </c>
    </row>
    <row r="9219" spans="2:8" x14ac:dyDescent="0.35">
      <c r="B9219">
        <v>9180</v>
      </c>
      <c r="D9219" s="5">
        <f t="shared" ca="1" si="439"/>
        <v>241</v>
      </c>
      <c r="F9219">
        <f t="shared" ca="1" si="440"/>
        <v>297</v>
      </c>
      <c r="H9219">
        <f t="shared" ca="1" si="441"/>
        <v>-56</v>
      </c>
    </row>
    <row r="9220" spans="2:8" x14ac:dyDescent="0.35">
      <c r="B9220">
        <v>9181</v>
      </c>
      <c r="D9220" s="5">
        <f t="shared" ca="1" si="439"/>
        <v>287</v>
      </c>
      <c r="F9220">
        <f t="shared" ca="1" si="440"/>
        <v>251</v>
      </c>
      <c r="H9220">
        <f t="shared" ca="1" si="441"/>
        <v>36</v>
      </c>
    </row>
    <row r="9221" spans="2:8" x14ac:dyDescent="0.35">
      <c r="B9221">
        <v>9182</v>
      </c>
      <c r="D9221" s="5">
        <f t="shared" ca="1" si="439"/>
        <v>268</v>
      </c>
      <c r="F9221">
        <f t="shared" ca="1" si="440"/>
        <v>270</v>
      </c>
      <c r="H9221">
        <f t="shared" ca="1" si="441"/>
        <v>-2</v>
      </c>
    </row>
    <row r="9222" spans="2:8" x14ac:dyDescent="0.35">
      <c r="B9222">
        <v>9183</v>
      </c>
      <c r="D9222" s="5">
        <f t="shared" ca="1" si="439"/>
        <v>277</v>
      </c>
      <c r="F9222">
        <f t="shared" ca="1" si="440"/>
        <v>261</v>
      </c>
      <c r="H9222">
        <f t="shared" ca="1" si="441"/>
        <v>16</v>
      </c>
    </row>
    <row r="9223" spans="2:8" x14ac:dyDescent="0.35">
      <c r="B9223">
        <v>9184</v>
      </c>
      <c r="D9223" s="5">
        <f t="shared" ca="1" si="439"/>
        <v>292</v>
      </c>
      <c r="F9223">
        <f t="shared" ca="1" si="440"/>
        <v>246</v>
      </c>
      <c r="H9223">
        <f t="shared" ca="1" si="441"/>
        <v>46</v>
      </c>
    </row>
    <row r="9224" spans="2:8" x14ac:dyDescent="0.35">
      <c r="B9224">
        <v>9185</v>
      </c>
      <c r="D9224" s="5">
        <f t="shared" ca="1" si="439"/>
        <v>298</v>
      </c>
      <c r="F9224">
        <f t="shared" ca="1" si="440"/>
        <v>240</v>
      </c>
      <c r="H9224">
        <f t="shared" ca="1" si="441"/>
        <v>58</v>
      </c>
    </row>
    <row r="9225" spans="2:8" x14ac:dyDescent="0.35">
      <c r="B9225">
        <v>9186</v>
      </c>
      <c r="D9225" s="5">
        <f t="shared" ca="1" si="439"/>
        <v>272</v>
      </c>
      <c r="F9225">
        <f t="shared" ca="1" si="440"/>
        <v>266</v>
      </c>
      <c r="H9225">
        <f t="shared" ca="1" si="441"/>
        <v>6</v>
      </c>
    </row>
    <row r="9226" spans="2:8" x14ac:dyDescent="0.35">
      <c r="B9226">
        <v>9187</v>
      </c>
      <c r="D9226" s="5">
        <f t="shared" ca="1" si="439"/>
        <v>268</v>
      </c>
      <c r="F9226">
        <f t="shared" ca="1" si="440"/>
        <v>270</v>
      </c>
      <c r="H9226">
        <f t="shared" ca="1" si="441"/>
        <v>-2</v>
      </c>
    </row>
    <row r="9227" spans="2:8" x14ac:dyDescent="0.35">
      <c r="B9227">
        <v>9188</v>
      </c>
      <c r="D9227" s="5">
        <f t="shared" ca="1" si="439"/>
        <v>320</v>
      </c>
      <c r="F9227">
        <f t="shared" ca="1" si="440"/>
        <v>218</v>
      </c>
      <c r="H9227">
        <f t="shared" ca="1" si="441"/>
        <v>102</v>
      </c>
    </row>
    <row r="9228" spans="2:8" x14ac:dyDescent="0.35">
      <c r="B9228">
        <v>9189</v>
      </c>
      <c r="D9228" s="5">
        <f t="shared" ca="1" si="439"/>
        <v>270</v>
      </c>
      <c r="F9228">
        <f t="shared" ca="1" si="440"/>
        <v>268</v>
      </c>
      <c r="H9228">
        <f t="shared" ca="1" si="441"/>
        <v>2</v>
      </c>
    </row>
    <row r="9229" spans="2:8" x14ac:dyDescent="0.35">
      <c r="B9229">
        <v>9190</v>
      </c>
      <c r="D9229" s="5">
        <f t="shared" ca="1" si="439"/>
        <v>276</v>
      </c>
      <c r="F9229">
        <f t="shared" ca="1" si="440"/>
        <v>262</v>
      </c>
      <c r="H9229">
        <f t="shared" ca="1" si="441"/>
        <v>14</v>
      </c>
    </row>
    <row r="9230" spans="2:8" x14ac:dyDescent="0.35">
      <c r="B9230">
        <v>9191</v>
      </c>
      <c r="D9230" s="5">
        <f t="shared" ca="1" si="439"/>
        <v>249</v>
      </c>
      <c r="F9230">
        <f t="shared" ca="1" si="440"/>
        <v>289</v>
      </c>
      <c r="H9230">
        <f t="shared" ca="1" si="441"/>
        <v>-40</v>
      </c>
    </row>
    <row r="9231" spans="2:8" x14ac:dyDescent="0.35">
      <c r="B9231">
        <v>9192</v>
      </c>
      <c r="D9231" s="5">
        <f t="shared" ca="1" si="439"/>
        <v>275</v>
      </c>
      <c r="F9231">
        <f t="shared" ca="1" si="440"/>
        <v>263</v>
      </c>
      <c r="H9231">
        <f t="shared" ca="1" si="441"/>
        <v>12</v>
      </c>
    </row>
    <row r="9232" spans="2:8" x14ac:dyDescent="0.35">
      <c r="B9232">
        <v>9193</v>
      </c>
      <c r="D9232" s="5">
        <f t="shared" ca="1" si="439"/>
        <v>278</v>
      </c>
      <c r="F9232">
        <f t="shared" ca="1" si="440"/>
        <v>260</v>
      </c>
      <c r="H9232">
        <f t="shared" ca="1" si="441"/>
        <v>18</v>
      </c>
    </row>
    <row r="9233" spans="2:8" x14ac:dyDescent="0.35">
      <c r="B9233">
        <v>9194</v>
      </c>
      <c r="D9233" s="5">
        <f t="shared" ca="1" si="439"/>
        <v>286</v>
      </c>
      <c r="F9233">
        <f t="shared" ca="1" si="440"/>
        <v>252</v>
      </c>
      <c r="H9233">
        <f t="shared" ca="1" si="441"/>
        <v>34</v>
      </c>
    </row>
    <row r="9234" spans="2:8" x14ac:dyDescent="0.35">
      <c r="B9234">
        <v>9195</v>
      </c>
      <c r="D9234" s="5">
        <f t="shared" ca="1" si="439"/>
        <v>282</v>
      </c>
      <c r="F9234">
        <f t="shared" ca="1" si="440"/>
        <v>256</v>
      </c>
      <c r="H9234">
        <f t="shared" ca="1" si="441"/>
        <v>26</v>
      </c>
    </row>
    <row r="9235" spans="2:8" x14ac:dyDescent="0.35">
      <c r="B9235">
        <v>9196</v>
      </c>
      <c r="D9235" s="5">
        <f t="shared" ca="1" si="439"/>
        <v>256</v>
      </c>
      <c r="F9235">
        <f t="shared" ca="1" si="440"/>
        <v>282</v>
      </c>
      <c r="H9235">
        <f t="shared" ca="1" si="441"/>
        <v>-26</v>
      </c>
    </row>
    <row r="9236" spans="2:8" x14ac:dyDescent="0.35">
      <c r="B9236">
        <v>9197</v>
      </c>
      <c r="D9236" s="5">
        <f t="shared" ca="1" si="439"/>
        <v>235</v>
      </c>
      <c r="F9236">
        <f t="shared" ca="1" si="440"/>
        <v>303</v>
      </c>
      <c r="H9236">
        <f t="shared" ca="1" si="441"/>
        <v>-68</v>
      </c>
    </row>
    <row r="9237" spans="2:8" x14ac:dyDescent="0.35">
      <c r="B9237">
        <v>9198</v>
      </c>
      <c r="D9237" s="5">
        <f t="shared" ca="1" si="439"/>
        <v>266</v>
      </c>
      <c r="F9237">
        <f t="shared" ca="1" si="440"/>
        <v>272</v>
      </c>
      <c r="H9237">
        <f t="shared" ca="1" si="441"/>
        <v>-6</v>
      </c>
    </row>
    <row r="9238" spans="2:8" x14ac:dyDescent="0.35">
      <c r="B9238">
        <v>9199</v>
      </c>
      <c r="D9238" s="5">
        <f t="shared" ca="1" si="439"/>
        <v>272</v>
      </c>
      <c r="F9238">
        <f t="shared" ca="1" si="440"/>
        <v>266</v>
      </c>
      <c r="H9238">
        <f t="shared" ca="1" si="441"/>
        <v>6</v>
      </c>
    </row>
    <row r="9239" spans="2:8" x14ac:dyDescent="0.35">
      <c r="B9239">
        <v>9200</v>
      </c>
      <c r="D9239" s="5">
        <f t="shared" ca="1" si="439"/>
        <v>220</v>
      </c>
      <c r="F9239">
        <f t="shared" ca="1" si="440"/>
        <v>318</v>
      </c>
      <c r="H9239">
        <f t="shared" ca="1" si="441"/>
        <v>-98</v>
      </c>
    </row>
    <row r="9240" spans="2:8" x14ac:dyDescent="0.35">
      <c r="B9240">
        <v>9201</v>
      </c>
      <c r="D9240" s="5">
        <f t="shared" ca="1" si="439"/>
        <v>298</v>
      </c>
      <c r="F9240">
        <f t="shared" ca="1" si="440"/>
        <v>240</v>
      </c>
      <c r="H9240">
        <f t="shared" ca="1" si="441"/>
        <v>58</v>
      </c>
    </row>
    <row r="9241" spans="2:8" x14ac:dyDescent="0.35">
      <c r="B9241">
        <v>9202</v>
      </c>
      <c r="D9241" s="5">
        <f t="shared" ca="1" si="439"/>
        <v>268</v>
      </c>
      <c r="F9241">
        <f t="shared" ca="1" si="440"/>
        <v>270</v>
      </c>
      <c r="H9241">
        <f t="shared" ca="1" si="441"/>
        <v>-2</v>
      </c>
    </row>
    <row r="9242" spans="2:8" x14ac:dyDescent="0.35">
      <c r="B9242">
        <v>9203</v>
      </c>
      <c r="D9242" s="5">
        <f t="shared" ca="1" si="439"/>
        <v>258</v>
      </c>
      <c r="F9242">
        <f t="shared" ca="1" si="440"/>
        <v>280</v>
      </c>
      <c r="H9242">
        <f t="shared" ca="1" si="441"/>
        <v>-22</v>
      </c>
    </row>
    <row r="9243" spans="2:8" x14ac:dyDescent="0.35">
      <c r="B9243">
        <v>9204</v>
      </c>
      <c r="D9243" s="5">
        <f t="shared" ca="1" si="439"/>
        <v>282</v>
      </c>
      <c r="F9243">
        <f t="shared" ca="1" si="440"/>
        <v>256</v>
      </c>
      <c r="H9243">
        <f t="shared" ca="1" si="441"/>
        <v>26</v>
      </c>
    </row>
    <row r="9244" spans="2:8" x14ac:dyDescent="0.35">
      <c r="B9244">
        <v>9205</v>
      </c>
      <c r="D9244" s="5">
        <f t="shared" ca="1" si="439"/>
        <v>302</v>
      </c>
      <c r="F9244">
        <f t="shared" ca="1" si="440"/>
        <v>236</v>
      </c>
      <c r="H9244">
        <f t="shared" ca="1" si="441"/>
        <v>66</v>
      </c>
    </row>
    <row r="9245" spans="2:8" x14ac:dyDescent="0.35">
      <c r="B9245">
        <v>9206</v>
      </c>
      <c r="D9245" s="5">
        <f t="shared" ca="1" si="439"/>
        <v>236</v>
      </c>
      <c r="F9245">
        <f t="shared" ca="1" si="440"/>
        <v>302</v>
      </c>
      <c r="H9245">
        <f t="shared" ca="1" si="441"/>
        <v>-66</v>
      </c>
    </row>
    <row r="9246" spans="2:8" x14ac:dyDescent="0.35">
      <c r="B9246">
        <v>9207</v>
      </c>
      <c r="D9246" s="5">
        <f t="shared" ca="1" si="439"/>
        <v>307</v>
      </c>
      <c r="F9246">
        <f t="shared" ca="1" si="440"/>
        <v>231</v>
      </c>
      <c r="H9246">
        <f t="shared" ca="1" si="441"/>
        <v>76</v>
      </c>
    </row>
    <row r="9247" spans="2:8" x14ac:dyDescent="0.35">
      <c r="B9247">
        <v>9208</v>
      </c>
      <c r="D9247" s="5">
        <f t="shared" ca="1" si="439"/>
        <v>303</v>
      </c>
      <c r="F9247">
        <f t="shared" ca="1" si="440"/>
        <v>235</v>
      </c>
      <c r="H9247">
        <f t="shared" ca="1" si="441"/>
        <v>68</v>
      </c>
    </row>
    <row r="9248" spans="2:8" x14ac:dyDescent="0.35">
      <c r="B9248">
        <v>9209</v>
      </c>
      <c r="D9248" s="5">
        <f t="shared" ca="1" si="439"/>
        <v>303</v>
      </c>
      <c r="F9248">
        <f t="shared" ca="1" si="440"/>
        <v>235</v>
      </c>
      <c r="H9248">
        <f t="shared" ca="1" si="441"/>
        <v>68</v>
      </c>
    </row>
    <row r="9249" spans="2:8" x14ac:dyDescent="0.35">
      <c r="B9249">
        <v>9210</v>
      </c>
      <c r="D9249" s="5">
        <f t="shared" ca="1" si="439"/>
        <v>247</v>
      </c>
      <c r="F9249">
        <f t="shared" ca="1" si="440"/>
        <v>291</v>
      </c>
      <c r="H9249">
        <f t="shared" ca="1" si="441"/>
        <v>-44</v>
      </c>
    </row>
    <row r="9250" spans="2:8" x14ac:dyDescent="0.35">
      <c r="B9250">
        <v>9211</v>
      </c>
      <c r="D9250" s="5">
        <f t="shared" ca="1" si="439"/>
        <v>313</v>
      </c>
      <c r="F9250">
        <f t="shared" ca="1" si="440"/>
        <v>225</v>
      </c>
      <c r="H9250">
        <f t="shared" ca="1" si="441"/>
        <v>88</v>
      </c>
    </row>
    <row r="9251" spans="2:8" x14ac:dyDescent="0.35">
      <c r="B9251">
        <v>9212</v>
      </c>
      <c r="D9251" s="5">
        <f t="shared" ca="1" si="439"/>
        <v>282</v>
      </c>
      <c r="F9251">
        <f t="shared" ca="1" si="440"/>
        <v>256</v>
      </c>
      <c r="H9251">
        <f t="shared" ca="1" si="441"/>
        <v>26</v>
      </c>
    </row>
    <row r="9252" spans="2:8" x14ac:dyDescent="0.35">
      <c r="B9252">
        <v>9213</v>
      </c>
      <c r="D9252" s="5">
        <f t="shared" ca="1" si="439"/>
        <v>252</v>
      </c>
      <c r="F9252">
        <f t="shared" ca="1" si="440"/>
        <v>286</v>
      </c>
      <c r="H9252">
        <f t="shared" ca="1" si="441"/>
        <v>-34</v>
      </c>
    </row>
    <row r="9253" spans="2:8" x14ac:dyDescent="0.35">
      <c r="B9253">
        <v>9214</v>
      </c>
      <c r="D9253" s="5">
        <f t="shared" ca="1" si="439"/>
        <v>272</v>
      </c>
      <c r="F9253">
        <f t="shared" ca="1" si="440"/>
        <v>266</v>
      </c>
      <c r="H9253">
        <f t="shared" ca="1" si="441"/>
        <v>6</v>
      </c>
    </row>
    <row r="9254" spans="2:8" x14ac:dyDescent="0.35">
      <c r="B9254">
        <v>9215</v>
      </c>
      <c r="D9254" s="5">
        <f t="shared" ca="1" si="439"/>
        <v>271</v>
      </c>
      <c r="F9254">
        <f t="shared" ca="1" si="440"/>
        <v>267</v>
      </c>
      <c r="H9254">
        <f t="shared" ca="1" si="441"/>
        <v>4</v>
      </c>
    </row>
    <row r="9255" spans="2:8" x14ac:dyDescent="0.35">
      <c r="B9255">
        <v>9216</v>
      </c>
      <c r="D9255" s="5">
        <f t="shared" ca="1" si="439"/>
        <v>258</v>
      </c>
      <c r="F9255">
        <f t="shared" ca="1" si="440"/>
        <v>280</v>
      </c>
      <c r="H9255">
        <f t="shared" ca="1" si="441"/>
        <v>-22</v>
      </c>
    </row>
    <row r="9256" spans="2:8" x14ac:dyDescent="0.35">
      <c r="B9256">
        <v>9217</v>
      </c>
      <c r="D9256" s="5">
        <f t="shared" ca="1" si="439"/>
        <v>249</v>
      </c>
      <c r="F9256">
        <f t="shared" ca="1" si="440"/>
        <v>289</v>
      </c>
      <c r="H9256">
        <f t="shared" ca="1" si="441"/>
        <v>-40</v>
      </c>
    </row>
    <row r="9257" spans="2:8" x14ac:dyDescent="0.35">
      <c r="B9257">
        <v>9218</v>
      </c>
      <c r="D9257" s="5">
        <f t="shared" ref="D9257:D9320" ca="1" si="4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9257">
        <f t="shared" ref="F9257:F9320" ca="1" si="443">538-D9257</f>
        <v>229</v>
      </c>
      <c r="H9257">
        <f t="shared" ref="H9257:H9320" ca="1" si="444">D9257-F9257</f>
        <v>80</v>
      </c>
    </row>
    <row r="9258" spans="2:8" x14ac:dyDescent="0.35">
      <c r="B9258">
        <v>9219</v>
      </c>
      <c r="D9258" s="5">
        <f t="shared" ca="1" si="442"/>
        <v>278</v>
      </c>
      <c r="F9258">
        <f t="shared" ca="1" si="443"/>
        <v>260</v>
      </c>
      <c r="H9258">
        <f t="shared" ca="1" si="444"/>
        <v>18</v>
      </c>
    </row>
    <row r="9259" spans="2:8" x14ac:dyDescent="0.35">
      <c r="B9259">
        <v>9220</v>
      </c>
      <c r="D9259" s="5">
        <f t="shared" ca="1" si="442"/>
        <v>245</v>
      </c>
      <c r="F9259">
        <f t="shared" ca="1" si="443"/>
        <v>293</v>
      </c>
      <c r="H9259">
        <f t="shared" ca="1" si="444"/>
        <v>-48</v>
      </c>
    </row>
    <row r="9260" spans="2:8" x14ac:dyDescent="0.35">
      <c r="B9260">
        <v>9221</v>
      </c>
      <c r="D9260" s="5">
        <f t="shared" ca="1" si="442"/>
        <v>270</v>
      </c>
      <c r="F9260">
        <f t="shared" ca="1" si="443"/>
        <v>268</v>
      </c>
      <c r="H9260">
        <f t="shared" ca="1" si="444"/>
        <v>2</v>
      </c>
    </row>
    <row r="9261" spans="2:8" x14ac:dyDescent="0.35">
      <c r="B9261">
        <v>9222</v>
      </c>
      <c r="D9261" s="5">
        <f t="shared" ca="1" si="442"/>
        <v>313</v>
      </c>
      <c r="F9261">
        <f t="shared" ca="1" si="443"/>
        <v>225</v>
      </c>
      <c r="H9261">
        <f t="shared" ca="1" si="444"/>
        <v>88</v>
      </c>
    </row>
    <row r="9262" spans="2:8" x14ac:dyDescent="0.35">
      <c r="B9262">
        <v>9223</v>
      </c>
      <c r="D9262" s="5">
        <f t="shared" ca="1" si="442"/>
        <v>293</v>
      </c>
      <c r="F9262">
        <f t="shared" ca="1" si="443"/>
        <v>245</v>
      </c>
      <c r="H9262">
        <f t="shared" ca="1" si="444"/>
        <v>48</v>
      </c>
    </row>
    <row r="9263" spans="2:8" x14ac:dyDescent="0.35">
      <c r="B9263">
        <v>9224</v>
      </c>
      <c r="D9263" s="5">
        <f t="shared" ca="1" si="442"/>
        <v>237</v>
      </c>
      <c r="F9263">
        <f t="shared" ca="1" si="443"/>
        <v>301</v>
      </c>
      <c r="H9263">
        <f t="shared" ca="1" si="444"/>
        <v>-64</v>
      </c>
    </row>
    <row r="9264" spans="2:8" x14ac:dyDescent="0.35">
      <c r="B9264">
        <v>9225</v>
      </c>
      <c r="D9264" s="5">
        <f t="shared" ca="1" si="442"/>
        <v>251</v>
      </c>
      <c r="F9264">
        <f t="shared" ca="1" si="443"/>
        <v>287</v>
      </c>
      <c r="H9264">
        <f t="shared" ca="1" si="444"/>
        <v>-36</v>
      </c>
    </row>
    <row r="9265" spans="2:8" x14ac:dyDescent="0.35">
      <c r="B9265">
        <v>9226</v>
      </c>
      <c r="D9265" s="5">
        <f t="shared" ca="1" si="442"/>
        <v>254</v>
      </c>
      <c r="F9265">
        <f t="shared" ca="1" si="443"/>
        <v>284</v>
      </c>
      <c r="H9265">
        <f t="shared" ca="1" si="444"/>
        <v>-30</v>
      </c>
    </row>
    <row r="9266" spans="2:8" x14ac:dyDescent="0.35">
      <c r="B9266">
        <v>9227</v>
      </c>
      <c r="D9266" s="5">
        <f t="shared" ca="1" si="442"/>
        <v>282</v>
      </c>
      <c r="F9266">
        <f t="shared" ca="1" si="443"/>
        <v>256</v>
      </c>
      <c r="H9266">
        <f t="shared" ca="1" si="444"/>
        <v>26</v>
      </c>
    </row>
    <row r="9267" spans="2:8" x14ac:dyDescent="0.35">
      <c r="B9267">
        <v>9228</v>
      </c>
      <c r="D9267" s="5">
        <f t="shared" ca="1" si="442"/>
        <v>253</v>
      </c>
      <c r="F9267">
        <f t="shared" ca="1" si="443"/>
        <v>285</v>
      </c>
      <c r="H9267">
        <f t="shared" ca="1" si="444"/>
        <v>-32</v>
      </c>
    </row>
    <row r="9268" spans="2:8" x14ac:dyDescent="0.35">
      <c r="B9268">
        <v>9229</v>
      </c>
      <c r="D9268" s="5">
        <f t="shared" ca="1" si="442"/>
        <v>253</v>
      </c>
      <c r="F9268">
        <f t="shared" ca="1" si="443"/>
        <v>285</v>
      </c>
      <c r="H9268">
        <f t="shared" ca="1" si="444"/>
        <v>-32</v>
      </c>
    </row>
    <row r="9269" spans="2:8" x14ac:dyDescent="0.35">
      <c r="B9269">
        <v>9230</v>
      </c>
      <c r="D9269" s="5">
        <f t="shared" ca="1" si="442"/>
        <v>236</v>
      </c>
      <c r="F9269">
        <f t="shared" ca="1" si="443"/>
        <v>302</v>
      </c>
      <c r="H9269">
        <f t="shared" ca="1" si="444"/>
        <v>-66</v>
      </c>
    </row>
    <row r="9270" spans="2:8" x14ac:dyDescent="0.35">
      <c r="B9270">
        <v>9231</v>
      </c>
      <c r="D9270" s="5">
        <f t="shared" ca="1" si="442"/>
        <v>253</v>
      </c>
      <c r="F9270">
        <f t="shared" ca="1" si="443"/>
        <v>285</v>
      </c>
      <c r="H9270">
        <f t="shared" ca="1" si="444"/>
        <v>-32</v>
      </c>
    </row>
    <row r="9271" spans="2:8" x14ac:dyDescent="0.35">
      <c r="B9271">
        <v>9232</v>
      </c>
      <c r="D9271" s="5">
        <f t="shared" ca="1" si="442"/>
        <v>312</v>
      </c>
      <c r="F9271">
        <f t="shared" ca="1" si="443"/>
        <v>226</v>
      </c>
      <c r="H9271">
        <f t="shared" ca="1" si="444"/>
        <v>86</v>
      </c>
    </row>
    <row r="9272" spans="2:8" x14ac:dyDescent="0.35">
      <c r="B9272">
        <v>9233</v>
      </c>
      <c r="D9272" s="5">
        <f t="shared" ca="1" si="442"/>
        <v>263</v>
      </c>
      <c r="F9272">
        <f t="shared" ca="1" si="443"/>
        <v>275</v>
      </c>
      <c r="H9272">
        <f t="shared" ca="1" si="444"/>
        <v>-12</v>
      </c>
    </row>
    <row r="9273" spans="2:8" x14ac:dyDescent="0.35">
      <c r="B9273">
        <v>9234</v>
      </c>
      <c r="D9273" s="5">
        <f t="shared" ca="1" si="442"/>
        <v>257</v>
      </c>
      <c r="F9273">
        <f t="shared" ca="1" si="443"/>
        <v>281</v>
      </c>
      <c r="H9273">
        <f t="shared" ca="1" si="444"/>
        <v>-24</v>
      </c>
    </row>
    <row r="9274" spans="2:8" x14ac:dyDescent="0.35">
      <c r="B9274">
        <v>9235</v>
      </c>
      <c r="D9274" s="5">
        <f t="shared" ca="1" si="442"/>
        <v>280</v>
      </c>
      <c r="F9274">
        <f t="shared" ca="1" si="443"/>
        <v>258</v>
      </c>
      <c r="H9274">
        <f t="shared" ca="1" si="444"/>
        <v>22</v>
      </c>
    </row>
    <row r="9275" spans="2:8" x14ac:dyDescent="0.35">
      <c r="B9275">
        <v>9236</v>
      </c>
      <c r="D9275" s="5">
        <f t="shared" ca="1" si="442"/>
        <v>311</v>
      </c>
      <c r="F9275">
        <f t="shared" ca="1" si="443"/>
        <v>227</v>
      </c>
      <c r="H9275">
        <f t="shared" ca="1" si="444"/>
        <v>84</v>
      </c>
    </row>
    <row r="9276" spans="2:8" x14ac:dyDescent="0.35">
      <c r="B9276">
        <v>9237</v>
      </c>
      <c r="D9276" s="5">
        <f t="shared" ca="1" si="442"/>
        <v>285</v>
      </c>
      <c r="F9276">
        <f t="shared" ca="1" si="443"/>
        <v>253</v>
      </c>
      <c r="H9276">
        <f t="shared" ca="1" si="444"/>
        <v>32</v>
      </c>
    </row>
    <row r="9277" spans="2:8" x14ac:dyDescent="0.35">
      <c r="B9277">
        <v>9238</v>
      </c>
      <c r="D9277" s="5">
        <f t="shared" ca="1" si="442"/>
        <v>232</v>
      </c>
      <c r="F9277">
        <f t="shared" ca="1" si="443"/>
        <v>306</v>
      </c>
      <c r="H9277">
        <f t="shared" ca="1" si="444"/>
        <v>-74</v>
      </c>
    </row>
    <row r="9278" spans="2:8" x14ac:dyDescent="0.35">
      <c r="B9278">
        <v>9239</v>
      </c>
      <c r="D9278" s="5">
        <f t="shared" ca="1" si="442"/>
        <v>281</v>
      </c>
      <c r="F9278">
        <f t="shared" ca="1" si="443"/>
        <v>257</v>
      </c>
      <c r="H9278">
        <f t="shared" ca="1" si="444"/>
        <v>24</v>
      </c>
    </row>
    <row r="9279" spans="2:8" x14ac:dyDescent="0.35">
      <c r="B9279">
        <v>9240</v>
      </c>
      <c r="D9279" s="5">
        <f t="shared" ca="1" si="442"/>
        <v>282</v>
      </c>
      <c r="F9279">
        <f t="shared" ca="1" si="443"/>
        <v>256</v>
      </c>
      <c r="H9279">
        <f t="shared" ca="1" si="444"/>
        <v>26</v>
      </c>
    </row>
    <row r="9280" spans="2:8" x14ac:dyDescent="0.35">
      <c r="B9280">
        <v>9241</v>
      </c>
      <c r="D9280" s="5">
        <f t="shared" ca="1" si="442"/>
        <v>286</v>
      </c>
      <c r="F9280">
        <f t="shared" ca="1" si="443"/>
        <v>252</v>
      </c>
      <c r="H9280">
        <f t="shared" ca="1" si="444"/>
        <v>34</v>
      </c>
    </row>
    <row r="9281" spans="2:8" x14ac:dyDescent="0.35">
      <c r="B9281">
        <v>9242</v>
      </c>
      <c r="D9281" s="5">
        <f t="shared" ca="1" si="442"/>
        <v>254</v>
      </c>
      <c r="F9281">
        <f t="shared" ca="1" si="443"/>
        <v>284</v>
      </c>
      <c r="H9281">
        <f t="shared" ca="1" si="444"/>
        <v>-30</v>
      </c>
    </row>
    <row r="9282" spans="2:8" x14ac:dyDescent="0.35">
      <c r="B9282">
        <v>9243</v>
      </c>
      <c r="D9282" s="5">
        <f t="shared" ca="1" si="442"/>
        <v>237</v>
      </c>
      <c r="F9282">
        <f t="shared" ca="1" si="443"/>
        <v>301</v>
      </c>
      <c r="H9282">
        <f t="shared" ca="1" si="444"/>
        <v>-64</v>
      </c>
    </row>
    <row r="9283" spans="2:8" x14ac:dyDescent="0.35">
      <c r="B9283">
        <v>9244</v>
      </c>
      <c r="D9283" s="5">
        <f t="shared" ca="1" si="442"/>
        <v>269</v>
      </c>
      <c r="F9283">
        <f t="shared" ca="1" si="443"/>
        <v>269</v>
      </c>
      <c r="H9283">
        <f t="shared" ca="1" si="444"/>
        <v>0</v>
      </c>
    </row>
    <row r="9284" spans="2:8" x14ac:dyDescent="0.35">
      <c r="B9284">
        <v>9245</v>
      </c>
      <c r="D9284" s="5">
        <f t="shared" ca="1" si="442"/>
        <v>255</v>
      </c>
      <c r="F9284">
        <f t="shared" ca="1" si="443"/>
        <v>283</v>
      </c>
      <c r="H9284">
        <f t="shared" ca="1" si="444"/>
        <v>-28</v>
      </c>
    </row>
    <row r="9285" spans="2:8" x14ac:dyDescent="0.35">
      <c r="B9285">
        <v>9246</v>
      </c>
      <c r="D9285" s="5">
        <f t="shared" ca="1" si="442"/>
        <v>259</v>
      </c>
      <c r="F9285">
        <f t="shared" ca="1" si="443"/>
        <v>279</v>
      </c>
      <c r="H9285">
        <f t="shared" ca="1" si="444"/>
        <v>-20</v>
      </c>
    </row>
    <row r="9286" spans="2:8" x14ac:dyDescent="0.35">
      <c r="B9286">
        <v>9247</v>
      </c>
      <c r="D9286" s="5">
        <f t="shared" ca="1" si="442"/>
        <v>316</v>
      </c>
      <c r="F9286">
        <f t="shared" ca="1" si="443"/>
        <v>222</v>
      </c>
      <c r="H9286">
        <f t="shared" ca="1" si="444"/>
        <v>94</v>
      </c>
    </row>
    <row r="9287" spans="2:8" x14ac:dyDescent="0.35">
      <c r="B9287">
        <v>9248</v>
      </c>
      <c r="D9287" s="5">
        <f t="shared" ca="1" si="442"/>
        <v>307</v>
      </c>
      <c r="F9287">
        <f t="shared" ca="1" si="443"/>
        <v>231</v>
      </c>
      <c r="H9287">
        <f t="shared" ca="1" si="444"/>
        <v>76</v>
      </c>
    </row>
    <row r="9288" spans="2:8" x14ac:dyDescent="0.35">
      <c r="B9288">
        <v>9249</v>
      </c>
      <c r="D9288" s="5">
        <f t="shared" ca="1" si="442"/>
        <v>277</v>
      </c>
      <c r="F9288">
        <f t="shared" ca="1" si="443"/>
        <v>261</v>
      </c>
      <c r="H9288">
        <f t="shared" ca="1" si="444"/>
        <v>16</v>
      </c>
    </row>
    <row r="9289" spans="2:8" x14ac:dyDescent="0.35">
      <c r="B9289">
        <v>9250</v>
      </c>
      <c r="D9289" s="5">
        <f t="shared" ca="1" si="442"/>
        <v>326</v>
      </c>
      <c r="F9289">
        <f t="shared" ca="1" si="443"/>
        <v>212</v>
      </c>
      <c r="H9289">
        <f t="shared" ca="1" si="444"/>
        <v>114</v>
      </c>
    </row>
    <row r="9290" spans="2:8" x14ac:dyDescent="0.35">
      <c r="B9290">
        <v>9251</v>
      </c>
      <c r="D9290" s="5">
        <f t="shared" ca="1" si="442"/>
        <v>253</v>
      </c>
      <c r="F9290">
        <f t="shared" ca="1" si="443"/>
        <v>285</v>
      </c>
      <c r="H9290">
        <f t="shared" ca="1" si="444"/>
        <v>-32</v>
      </c>
    </row>
    <row r="9291" spans="2:8" x14ac:dyDescent="0.35">
      <c r="B9291">
        <v>9252</v>
      </c>
      <c r="D9291" s="5">
        <f t="shared" ca="1" si="442"/>
        <v>283</v>
      </c>
      <c r="F9291">
        <f t="shared" ca="1" si="443"/>
        <v>255</v>
      </c>
      <c r="H9291">
        <f t="shared" ca="1" si="444"/>
        <v>28</v>
      </c>
    </row>
    <row r="9292" spans="2:8" x14ac:dyDescent="0.35">
      <c r="B9292">
        <v>9253</v>
      </c>
      <c r="D9292" s="5">
        <f t="shared" ca="1" si="442"/>
        <v>232</v>
      </c>
      <c r="F9292">
        <f t="shared" ca="1" si="443"/>
        <v>306</v>
      </c>
      <c r="H9292">
        <f t="shared" ca="1" si="444"/>
        <v>-74</v>
      </c>
    </row>
    <row r="9293" spans="2:8" x14ac:dyDescent="0.35">
      <c r="B9293">
        <v>9254</v>
      </c>
      <c r="D9293" s="5">
        <f t="shared" ca="1" si="442"/>
        <v>280</v>
      </c>
      <c r="F9293">
        <f t="shared" ca="1" si="443"/>
        <v>258</v>
      </c>
      <c r="H9293">
        <f t="shared" ca="1" si="444"/>
        <v>22</v>
      </c>
    </row>
    <row r="9294" spans="2:8" x14ac:dyDescent="0.35">
      <c r="B9294">
        <v>9255</v>
      </c>
      <c r="D9294" s="5">
        <f t="shared" ca="1" si="442"/>
        <v>328</v>
      </c>
      <c r="F9294">
        <f t="shared" ca="1" si="443"/>
        <v>210</v>
      </c>
      <c r="H9294">
        <f t="shared" ca="1" si="444"/>
        <v>118</v>
      </c>
    </row>
    <row r="9295" spans="2:8" x14ac:dyDescent="0.35">
      <c r="B9295">
        <v>9256</v>
      </c>
      <c r="D9295" s="5">
        <f t="shared" ca="1" si="442"/>
        <v>281</v>
      </c>
      <c r="F9295">
        <f t="shared" ca="1" si="443"/>
        <v>257</v>
      </c>
      <c r="H9295">
        <f t="shared" ca="1" si="444"/>
        <v>24</v>
      </c>
    </row>
    <row r="9296" spans="2:8" x14ac:dyDescent="0.35">
      <c r="B9296">
        <v>9257</v>
      </c>
      <c r="D9296" s="5">
        <f t="shared" ca="1" si="442"/>
        <v>298</v>
      </c>
      <c r="F9296">
        <f t="shared" ca="1" si="443"/>
        <v>240</v>
      </c>
      <c r="H9296">
        <f t="shared" ca="1" si="444"/>
        <v>58</v>
      </c>
    </row>
    <row r="9297" spans="2:8" x14ac:dyDescent="0.35">
      <c r="B9297">
        <v>9258</v>
      </c>
      <c r="D9297" s="5">
        <f t="shared" ca="1" si="442"/>
        <v>248</v>
      </c>
      <c r="F9297">
        <f t="shared" ca="1" si="443"/>
        <v>290</v>
      </c>
      <c r="H9297">
        <f t="shared" ca="1" si="444"/>
        <v>-42</v>
      </c>
    </row>
    <row r="9298" spans="2:8" x14ac:dyDescent="0.35">
      <c r="B9298">
        <v>9259</v>
      </c>
      <c r="D9298" s="5">
        <f t="shared" ca="1" si="442"/>
        <v>248</v>
      </c>
      <c r="F9298">
        <f t="shared" ca="1" si="443"/>
        <v>290</v>
      </c>
      <c r="H9298">
        <f t="shared" ca="1" si="444"/>
        <v>-42</v>
      </c>
    </row>
    <row r="9299" spans="2:8" x14ac:dyDescent="0.35">
      <c r="B9299">
        <v>9260</v>
      </c>
      <c r="D9299" s="5">
        <f t="shared" ca="1" si="442"/>
        <v>261</v>
      </c>
      <c r="F9299">
        <f t="shared" ca="1" si="443"/>
        <v>277</v>
      </c>
      <c r="H9299">
        <f t="shared" ca="1" si="444"/>
        <v>-16</v>
      </c>
    </row>
    <row r="9300" spans="2:8" x14ac:dyDescent="0.35">
      <c r="B9300">
        <v>9261</v>
      </c>
      <c r="D9300" s="5">
        <f t="shared" ca="1" si="442"/>
        <v>261</v>
      </c>
      <c r="F9300">
        <f t="shared" ca="1" si="443"/>
        <v>277</v>
      </c>
      <c r="H9300">
        <f t="shared" ca="1" si="444"/>
        <v>-16</v>
      </c>
    </row>
    <row r="9301" spans="2:8" x14ac:dyDescent="0.35">
      <c r="B9301">
        <v>9262</v>
      </c>
      <c r="D9301" s="5">
        <f t="shared" ca="1" si="442"/>
        <v>267</v>
      </c>
      <c r="F9301">
        <f t="shared" ca="1" si="443"/>
        <v>271</v>
      </c>
      <c r="H9301">
        <f t="shared" ca="1" si="444"/>
        <v>-4</v>
      </c>
    </row>
    <row r="9302" spans="2:8" x14ac:dyDescent="0.35">
      <c r="B9302">
        <v>9263</v>
      </c>
      <c r="D9302" s="5">
        <f t="shared" ca="1" si="442"/>
        <v>264</v>
      </c>
      <c r="F9302">
        <f t="shared" ca="1" si="443"/>
        <v>274</v>
      </c>
      <c r="H9302">
        <f t="shared" ca="1" si="444"/>
        <v>-10</v>
      </c>
    </row>
    <row r="9303" spans="2:8" x14ac:dyDescent="0.35">
      <c r="B9303">
        <v>9264</v>
      </c>
      <c r="D9303" s="5">
        <f t="shared" ca="1" si="442"/>
        <v>263</v>
      </c>
      <c r="F9303">
        <f t="shared" ca="1" si="443"/>
        <v>275</v>
      </c>
      <c r="H9303">
        <f t="shared" ca="1" si="444"/>
        <v>-12</v>
      </c>
    </row>
    <row r="9304" spans="2:8" x14ac:dyDescent="0.35">
      <c r="B9304">
        <v>9265</v>
      </c>
      <c r="D9304" s="5">
        <f t="shared" ca="1" si="442"/>
        <v>242</v>
      </c>
      <c r="F9304">
        <f t="shared" ca="1" si="443"/>
        <v>296</v>
      </c>
      <c r="H9304">
        <f t="shared" ca="1" si="444"/>
        <v>-54</v>
      </c>
    </row>
    <row r="9305" spans="2:8" x14ac:dyDescent="0.35">
      <c r="B9305">
        <v>9266</v>
      </c>
      <c r="D9305" s="5">
        <f t="shared" ca="1" si="442"/>
        <v>271</v>
      </c>
      <c r="F9305">
        <f t="shared" ca="1" si="443"/>
        <v>267</v>
      </c>
      <c r="H9305">
        <f t="shared" ca="1" si="444"/>
        <v>4</v>
      </c>
    </row>
    <row r="9306" spans="2:8" x14ac:dyDescent="0.35">
      <c r="B9306">
        <v>9267</v>
      </c>
      <c r="D9306" s="5">
        <f t="shared" ca="1" si="442"/>
        <v>252</v>
      </c>
      <c r="F9306">
        <f t="shared" ca="1" si="443"/>
        <v>286</v>
      </c>
      <c r="H9306">
        <f t="shared" ca="1" si="444"/>
        <v>-34</v>
      </c>
    </row>
    <row r="9307" spans="2:8" x14ac:dyDescent="0.35">
      <c r="B9307">
        <v>9268</v>
      </c>
      <c r="D9307" s="5">
        <f t="shared" ca="1" si="442"/>
        <v>314</v>
      </c>
      <c r="F9307">
        <f t="shared" ca="1" si="443"/>
        <v>224</v>
      </c>
      <c r="H9307">
        <f t="shared" ca="1" si="444"/>
        <v>90</v>
      </c>
    </row>
    <row r="9308" spans="2:8" x14ac:dyDescent="0.35">
      <c r="B9308">
        <v>9269</v>
      </c>
      <c r="D9308" s="5">
        <f t="shared" ca="1" si="442"/>
        <v>273</v>
      </c>
      <c r="F9308">
        <f t="shared" ca="1" si="443"/>
        <v>265</v>
      </c>
      <c r="H9308">
        <f t="shared" ca="1" si="444"/>
        <v>8</v>
      </c>
    </row>
    <row r="9309" spans="2:8" x14ac:dyDescent="0.35">
      <c r="B9309">
        <v>9270</v>
      </c>
      <c r="D9309" s="5">
        <f t="shared" ca="1" si="442"/>
        <v>303</v>
      </c>
      <c r="F9309">
        <f t="shared" ca="1" si="443"/>
        <v>235</v>
      </c>
      <c r="H9309">
        <f t="shared" ca="1" si="444"/>
        <v>68</v>
      </c>
    </row>
    <row r="9310" spans="2:8" x14ac:dyDescent="0.35">
      <c r="B9310">
        <v>9271</v>
      </c>
      <c r="D9310" s="5">
        <f t="shared" ca="1" si="442"/>
        <v>294</v>
      </c>
      <c r="F9310">
        <f t="shared" ca="1" si="443"/>
        <v>244</v>
      </c>
      <c r="H9310">
        <f t="shared" ca="1" si="444"/>
        <v>50</v>
      </c>
    </row>
    <row r="9311" spans="2:8" x14ac:dyDescent="0.35">
      <c r="B9311">
        <v>9272</v>
      </c>
      <c r="D9311" s="5">
        <f t="shared" ca="1" si="442"/>
        <v>281</v>
      </c>
      <c r="F9311">
        <f t="shared" ca="1" si="443"/>
        <v>257</v>
      </c>
      <c r="H9311">
        <f t="shared" ca="1" si="444"/>
        <v>24</v>
      </c>
    </row>
    <row r="9312" spans="2:8" x14ac:dyDescent="0.35">
      <c r="B9312">
        <v>9273</v>
      </c>
      <c r="D9312" s="5">
        <f t="shared" ca="1" si="442"/>
        <v>247</v>
      </c>
      <c r="F9312">
        <f t="shared" ca="1" si="443"/>
        <v>291</v>
      </c>
      <c r="H9312">
        <f t="shared" ca="1" si="444"/>
        <v>-44</v>
      </c>
    </row>
    <row r="9313" spans="2:8" x14ac:dyDescent="0.35">
      <c r="B9313">
        <v>9274</v>
      </c>
      <c r="D9313" s="5">
        <f t="shared" ca="1" si="442"/>
        <v>227</v>
      </c>
      <c r="F9313">
        <f t="shared" ca="1" si="443"/>
        <v>311</v>
      </c>
      <c r="H9313">
        <f t="shared" ca="1" si="444"/>
        <v>-84</v>
      </c>
    </row>
    <row r="9314" spans="2:8" x14ac:dyDescent="0.35">
      <c r="B9314">
        <v>9275</v>
      </c>
      <c r="D9314" s="5">
        <f t="shared" ca="1" si="442"/>
        <v>248</v>
      </c>
      <c r="F9314">
        <f t="shared" ca="1" si="443"/>
        <v>290</v>
      </c>
      <c r="H9314">
        <f t="shared" ca="1" si="444"/>
        <v>-42</v>
      </c>
    </row>
    <row r="9315" spans="2:8" x14ac:dyDescent="0.35">
      <c r="B9315">
        <v>9276</v>
      </c>
      <c r="D9315" s="5">
        <f t="shared" ca="1" si="442"/>
        <v>244</v>
      </c>
      <c r="F9315">
        <f t="shared" ca="1" si="443"/>
        <v>294</v>
      </c>
      <c r="H9315">
        <f t="shared" ca="1" si="444"/>
        <v>-50</v>
      </c>
    </row>
    <row r="9316" spans="2:8" x14ac:dyDescent="0.35">
      <c r="B9316">
        <v>9277</v>
      </c>
      <c r="D9316" s="5">
        <f t="shared" ca="1" si="442"/>
        <v>297</v>
      </c>
      <c r="F9316">
        <f t="shared" ca="1" si="443"/>
        <v>241</v>
      </c>
      <c r="H9316">
        <f t="shared" ca="1" si="444"/>
        <v>56</v>
      </c>
    </row>
    <row r="9317" spans="2:8" x14ac:dyDescent="0.35">
      <c r="B9317">
        <v>9278</v>
      </c>
      <c r="D9317" s="5">
        <f t="shared" ca="1" si="442"/>
        <v>275</v>
      </c>
      <c r="F9317">
        <f t="shared" ca="1" si="443"/>
        <v>263</v>
      </c>
      <c r="H9317">
        <f t="shared" ca="1" si="444"/>
        <v>12</v>
      </c>
    </row>
    <row r="9318" spans="2:8" x14ac:dyDescent="0.35">
      <c r="B9318">
        <v>9279</v>
      </c>
      <c r="D9318" s="5">
        <f t="shared" ca="1" si="442"/>
        <v>280</v>
      </c>
      <c r="F9318">
        <f t="shared" ca="1" si="443"/>
        <v>258</v>
      </c>
      <c r="H9318">
        <f t="shared" ca="1" si="444"/>
        <v>22</v>
      </c>
    </row>
    <row r="9319" spans="2:8" x14ac:dyDescent="0.35">
      <c r="B9319">
        <v>9280</v>
      </c>
      <c r="D9319" s="5">
        <f t="shared" ca="1" si="442"/>
        <v>245</v>
      </c>
      <c r="F9319">
        <f t="shared" ca="1" si="443"/>
        <v>293</v>
      </c>
      <c r="H9319">
        <f t="shared" ca="1" si="444"/>
        <v>-48</v>
      </c>
    </row>
    <row r="9320" spans="2:8" x14ac:dyDescent="0.35">
      <c r="B9320">
        <v>9281</v>
      </c>
      <c r="D9320" s="5">
        <f t="shared" ca="1" si="442"/>
        <v>273</v>
      </c>
      <c r="F9320">
        <f t="shared" ca="1" si="443"/>
        <v>265</v>
      </c>
      <c r="H9320">
        <f t="shared" ca="1" si="444"/>
        <v>8</v>
      </c>
    </row>
    <row r="9321" spans="2:8" x14ac:dyDescent="0.35">
      <c r="B9321">
        <v>9282</v>
      </c>
      <c r="D9321" s="5">
        <f t="shared" ref="D9321:D9384" ca="1" si="4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9321">
        <f t="shared" ref="F9321:F9384" ca="1" si="446">538-D9321</f>
        <v>286</v>
      </c>
      <c r="H9321">
        <f t="shared" ref="H9321:H9384" ca="1" si="447">D9321-F9321</f>
        <v>-34</v>
      </c>
    </row>
    <row r="9322" spans="2:8" x14ac:dyDescent="0.35">
      <c r="B9322">
        <v>9283</v>
      </c>
      <c r="D9322" s="5">
        <f t="shared" ca="1" si="445"/>
        <v>277</v>
      </c>
      <c r="F9322">
        <f t="shared" ca="1" si="446"/>
        <v>261</v>
      </c>
      <c r="H9322">
        <f t="shared" ca="1" si="447"/>
        <v>16</v>
      </c>
    </row>
    <row r="9323" spans="2:8" x14ac:dyDescent="0.35">
      <c r="B9323">
        <v>9284</v>
      </c>
      <c r="D9323" s="5">
        <f t="shared" ca="1" si="445"/>
        <v>297</v>
      </c>
      <c r="F9323">
        <f t="shared" ca="1" si="446"/>
        <v>241</v>
      </c>
      <c r="H9323">
        <f t="shared" ca="1" si="447"/>
        <v>56</v>
      </c>
    </row>
    <row r="9324" spans="2:8" x14ac:dyDescent="0.35">
      <c r="B9324">
        <v>9285</v>
      </c>
      <c r="D9324" s="5">
        <f t="shared" ca="1" si="445"/>
        <v>245</v>
      </c>
      <c r="F9324">
        <f t="shared" ca="1" si="446"/>
        <v>293</v>
      </c>
      <c r="H9324">
        <f t="shared" ca="1" si="447"/>
        <v>-48</v>
      </c>
    </row>
    <row r="9325" spans="2:8" x14ac:dyDescent="0.35">
      <c r="B9325">
        <v>9286</v>
      </c>
      <c r="D9325" s="5">
        <f t="shared" ca="1" si="445"/>
        <v>283</v>
      </c>
      <c r="F9325">
        <f t="shared" ca="1" si="446"/>
        <v>255</v>
      </c>
      <c r="H9325">
        <f t="shared" ca="1" si="447"/>
        <v>28</v>
      </c>
    </row>
    <row r="9326" spans="2:8" x14ac:dyDescent="0.35">
      <c r="B9326">
        <v>9287</v>
      </c>
      <c r="D9326" s="5">
        <f t="shared" ca="1" si="445"/>
        <v>277</v>
      </c>
      <c r="F9326">
        <f t="shared" ca="1" si="446"/>
        <v>261</v>
      </c>
      <c r="H9326">
        <f t="shared" ca="1" si="447"/>
        <v>16</v>
      </c>
    </row>
    <row r="9327" spans="2:8" x14ac:dyDescent="0.35">
      <c r="B9327">
        <v>9288</v>
      </c>
      <c r="D9327" s="5">
        <f t="shared" ca="1" si="445"/>
        <v>237</v>
      </c>
      <c r="F9327">
        <f t="shared" ca="1" si="446"/>
        <v>301</v>
      </c>
      <c r="H9327">
        <f t="shared" ca="1" si="447"/>
        <v>-64</v>
      </c>
    </row>
    <row r="9328" spans="2:8" x14ac:dyDescent="0.35">
      <c r="B9328">
        <v>9289</v>
      </c>
      <c r="D9328" s="5">
        <f t="shared" ca="1" si="445"/>
        <v>242</v>
      </c>
      <c r="F9328">
        <f t="shared" ca="1" si="446"/>
        <v>296</v>
      </c>
      <c r="H9328">
        <f t="shared" ca="1" si="447"/>
        <v>-54</v>
      </c>
    </row>
    <row r="9329" spans="2:8" x14ac:dyDescent="0.35">
      <c r="B9329">
        <v>9290</v>
      </c>
      <c r="D9329" s="5">
        <f t="shared" ca="1" si="445"/>
        <v>269</v>
      </c>
      <c r="F9329">
        <f t="shared" ca="1" si="446"/>
        <v>269</v>
      </c>
      <c r="H9329">
        <f t="shared" ca="1" si="447"/>
        <v>0</v>
      </c>
    </row>
    <row r="9330" spans="2:8" x14ac:dyDescent="0.35">
      <c r="B9330">
        <v>9291</v>
      </c>
      <c r="D9330" s="5">
        <f t="shared" ca="1" si="445"/>
        <v>256</v>
      </c>
      <c r="F9330">
        <f t="shared" ca="1" si="446"/>
        <v>282</v>
      </c>
      <c r="H9330">
        <f t="shared" ca="1" si="447"/>
        <v>-26</v>
      </c>
    </row>
    <row r="9331" spans="2:8" x14ac:dyDescent="0.35">
      <c r="B9331">
        <v>9292</v>
      </c>
      <c r="D9331" s="5">
        <f t="shared" ca="1" si="445"/>
        <v>274</v>
      </c>
      <c r="F9331">
        <f t="shared" ca="1" si="446"/>
        <v>264</v>
      </c>
      <c r="H9331">
        <f t="shared" ca="1" si="447"/>
        <v>10</v>
      </c>
    </row>
    <row r="9332" spans="2:8" x14ac:dyDescent="0.35">
      <c r="B9332">
        <v>9293</v>
      </c>
      <c r="D9332" s="5">
        <f t="shared" ca="1" si="445"/>
        <v>285</v>
      </c>
      <c r="F9332">
        <f t="shared" ca="1" si="446"/>
        <v>253</v>
      </c>
      <c r="H9332">
        <f t="shared" ca="1" si="447"/>
        <v>32</v>
      </c>
    </row>
    <row r="9333" spans="2:8" x14ac:dyDescent="0.35">
      <c r="B9333">
        <v>9294</v>
      </c>
      <c r="D9333" s="5">
        <f t="shared" ca="1" si="445"/>
        <v>281</v>
      </c>
      <c r="F9333">
        <f t="shared" ca="1" si="446"/>
        <v>257</v>
      </c>
      <c r="H9333">
        <f t="shared" ca="1" si="447"/>
        <v>24</v>
      </c>
    </row>
    <row r="9334" spans="2:8" x14ac:dyDescent="0.35">
      <c r="B9334">
        <v>9295</v>
      </c>
      <c r="D9334" s="5">
        <f t="shared" ca="1" si="445"/>
        <v>257</v>
      </c>
      <c r="F9334">
        <f t="shared" ca="1" si="446"/>
        <v>281</v>
      </c>
      <c r="H9334">
        <f t="shared" ca="1" si="447"/>
        <v>-24</v>
      </c>
    </row>
    <row r="9335" spans="2:8" x14ac:dyDescent="0.35">
      <c r="B9335">
        <v>9296</v>
      </c>
      <c r="D9335" s="5">
        <f t="shared" ca="1" si="445"/>
        <v>316</v>
      </c>
      <c r="F9335">
        <f t="shared" ca="1" si="446"/>
        <v>222</v>
      </c>
      <c r="H9335">
        <f t="shared" ca="1" si="447"/>
        <v>94</v>
      </c>
    </row>
    <row r="9336" spans="2:8" x14ac:dyDescent="0.35">
      <c r="B9336">
        <v>9297</v>
      </c>
      <c r="D9336" s="5">
        <f t="shared" ca="1" si="445"/>
        <v>226</v>
      </c>
      <c r="F9336">
        <f t="shared" ca="1" si="446"/>
        <v>312</v>
      </c>
      <c r="H9336">
        <f t="shared" ca="1" si="447"/>
        <v>-86</v>
      </c>
    </row>
    <row r="9337" spans="2:8" x14ac:dyDescent="0.35">
      <c r="B9337">
        <v>9298</v>
      </c>
      <c r="D9337" s="5">
        <f t="shared" ca="1" si="445"/>
        <v>237</v>
      </c>
      <c r="F9337">
        <f t="shared" ca="1" si="446"/>
        <v>301</v>
      </c>
      <c r="H9337">
        <f t="shared" ca="1" si="447"/>
        <v>-64</v>
      </c>
    </row>
    <row r="9338" spans="2:8" x14ac:dyDescent="0.35">
      <c r="B9338">
        <v>9299</v>
      </c>
      <c r="D9338" s="5">
        <f t="shared" ca="1" si="445"/>
        <v>244</v>
      </c>
      <c r="F9338">
        <f t="shared" ca="1" si="446"/>
        <v>294</v>
      </c>
      <c r="H9338">
        <f t="shared" ca="1" si="447"/>
        <v>-50</v>
      </c>
    </row>
    <row r="9339" spans="2:8" x14ac:dyDescent="0.35">
      <c r="B9339">
        <v>9300</v>
      </c>
      <c r="D9339" s="5">
        <f t="shared" ca="1" si="445"/>
        <v>268</v>
      </c>
      <c r="F9339">
        <f t="shared" ca="1" si="446"/>
        <v>270</v>
      </c>
      <c r="H9339">
        <f t="shared" ca="1" si="447"/>
        <v>-2</v>
      </c>
    </row>
    <row r="9340" spans="2:8" x14ac:dyDescent="0.35">
      <c r="B9340">
        <v>9301</v>
      </c>
      <c r="D9340" s="5">
        <f t="shared" ca="1" si="445"/>
        <v>304</v>
      </c>
      <c r="F9340">
        <f t="shared" ca="1" si="446"/>
        <v>234</v>
      </c>
      <c r="H9340">
        <f t="shared" ca="1" si="447"/>
        <v>70</v>
      </c>
    </row>
    <row r="9341" spans="2:8" x14ac:dyDescent="0.35">
      <c r="B9341">
        <v>9302</v>
      </c>
      <c r="D9341" s="5">
        <f t="shared" ca="1" si="445"/>
        <v>301</v>
      </c>
      <c r="F9341">
        <f t="shared" ca="1" si="446"/>
        <v>237</v>
      </c>
      <c r="H9341">
        <f t="shared" ca="1" si="447"/>
        <v>64</v>
      </c>
    </row>
    <row r="9342" spans="2:8" x14ac:dyDescent="0.35">
      <c r="B9342">
        <v>9303</v>
      </c>
      <c r="D9342" s="5">
        <f t="shared" ca="1" si="445"/>
        <v>241</v>
      </c>
      <c r="F9342">
        <f t="shared" ca="1" si="446"/>
        <v>297</v>
      </c>
      <c r="H9342">
        <f t="shared" ca="1" si="447"/>
        <v>-56</v>
      </c>
    </row>
    <row r="9343" spans="2:8" x14ac:dyDescent="0.35">
      <c r="B9343">
        <v>9304</v>
      </c>
      <c r="D9343" s="5">
        <f t="shared" ca="1" si="445"/>
        <v>257</v>
      </c>
      <c r="F9343">
        <f t="shared" ca="1" si="446"/>
        <v>281</v>
      </c>
      <c r="H9343">
        <f t="shared" ca="1" si="447"/>
        <v>-24</v>
      </c>
    </row>
    <row r="9344" spans="2:8" x14ac:dyDescent="0.35">
      <c r="B9344">
        <v>9305</v>
      </c>
      <c r="D9344" s="5">
        <f t="shared" ca="1" si="445"/>
        <v>256</v>
      </c>
      <c r="F9344">
        <f t="shared" ca="1" si="446"/>
        <v>282</v>
      </c>
      <c r="H9344">
        <f t="shared" ca="1" si="447"/>
        <v>-26</v>
      </c>
    </row>
    <row r="9345" spans="2:8" x14ac:dyDescent="0.35">
      <c r="B9345">
        <v>9306</v>
      </c>
      <c r="D9345" s="5">
        <f t="shared" ca="1" si="445"/>
        <v>296</v>
      </c>
      <c r="F9345">
        <f t="shared" ca="1" si="446"/>
        <v>242</v>
      </c>
      <c r="H9345">
        <f t="shared" ca="1" si="447"/>
        <v>54</v>
      </c>
    </row>
    <row r="9346" spans="2:8" x14ac:dyDescent="0.35">
      <c r="B9346">
        <v>9307</v>
      </c>
      <c r="D9346" s="5">
        <f t="shared" ca="1" si="445"/>
        <v>304</v>
      </c>
      <c r="F9346">
        <f t="shared" ca="1" si="446"/>
        <v>234</v>
      </c>
      <c r="H9346">
        <f t="shared" ca="1" si="447"/>
        <v>70</v>
      </c>
    </row>
    <row r="9347" spans="2:8" x14ac:dyDescent="0.35">
      <c r="B9347">
        <v>9308</v>
      </c>
      <c r="D9347" s="5">
        <f t="shared" ca="1" si="445"/>
        <v>237</v>
      </c>
      <c r="F9347">
        <f t="shared" ca="1" si="446"/>
        <v>301</v>
      </c>
      <c r="H9347">
        <f t="shared" ca="1" si="447"/>
        <v>-64</v>
      </c>
    </row>
    <row r="9348" spans="2:8" x14ac:dyDescent="0.35">
      <c r="B9348">
        <v>9309</v>
      </c>
      <c r="D9348" s="5">
        <f t="shared" ca="1" si="445"/>
        <v>282</v>
      </c>
      <c r="F9348">
        <f t="shared" ca="1" si="446"/>
        <v>256</v>
      </c>
      <c r="H9348">
        <f t="shared" ca="1" si="447"/>
        <v>26</v>
      </c>
    </row>
    <row r="9349" spans="2:8" x14ac:dyDescent="0.35">
      <c r="B9349">
        <v>9310</v>
      </c>
      <c r="D9349" s="5">
        <f t="shared" ca="1" si="445"/>
        <v>252</v>
      </c>
      <c r="F9349">
        <f t="shared" ca="1" si="446"/>
        <v>286</v>
      </c>
      <c r="H9349">
        <f t="shared" ca="1" si="447"/>
        <v>-34</v>
      </c>
    </row>
    <row r="9350" spans="2:8" x14ac:dyDescent="0.35">
      <c r="B9350">
        <v>9311</v>
      </c>
      <c r="D9350" s="5">
        <f t="shared" ca="1" si="445"/>
        <v>265</v>
      </c>
      <c r="F9350">
        <f t="shared" ca="1" si="446"/>
        <v>273</v>
      </c>
      <c r="H9350">
        <f t="shared" ca="1" si="447"/>
        <v>-8</v>
      </c>
    </row>
    <row r="9351" spans="2:8" x14ac:dyDescent="0.35">
      <c r="B9351">
        <v>9312</v>
      </c>
      <c r="D9351" s="5">
        <f t="shared" ca="1" si="445"/>
        <v>237</v>
      </c>
      <c r="F9351">
        <f t="shared" ca="1" si="446"/>
        <v>301</v>
      </c>
      <c r="H9351">
        <f t="shared" ca="1" si="447"/>
        <v>-64</v>
      </c>
    </row>
    <row r="9352" spans="2:8" x14ac:dyDescent="0.35">
      <c r="B9352">
        <v>9313</v>
      </c>
      <c r="D9352" s="5">
        <f t="shared" ca="1" si="445"/>
        <v>291</v>
      </c>
      <c r="F9352">
        <f t="shared" ca="1" si="446"/>
        <v>247</v>
      </c>
      <c r="H9352">
        <f t="shared" ca="1" si="447"/>
        <v>44</v>
      </c>
    </row>
    <row r="9353" spans="2:8" x14ac:dyDescent="0.35">
      <c r="B9353">
        <v>9314</v>
      </c>
      <c r="D9353" s="5">
        <f t="shared" ca="1" si="445"/>
        <v>292</v>
      </c>
      <c r="F9353">
        <f t="shared" ca="1" si="446"/>
        <v>246</v>
      </c>
      <c r="H9353">
        <f t="shared" ca="1" si="447"/>
        <v>46</v>
      </c>
    </row>
    <row r="9354" spans="2:8" x14ac:dyDescent="0.35">
      <c r="B9354">
        <v>9315</v>
      </c>
      <c r="D9354" s="5">
        <f t="shared" ca="1" si="445"/>
        <v>266</v>
      </c>
      <c r="F9354">
        <f t="shared" ca="1" si="446"/>
        <v>272</v>
      </c>
      <c r="H9354">
        <f t="shared" ca="1" si="447"/>
        <v>-6</v>
      </c>
    </row>
    <row r="9355" spans="2:8" x14ac:dyDescent="0.35">
      <c r="B9355">
        <v>9316</v>
      </c>
      <c r="D9355" s="5">
        <f t="shared" ca="1" si="445"/>
        <v>323</v>
      </c>
      <c r="F9355">
        <f t="shared" ca="1" si="446"/>
        <v>215</v>
      </c>
      <c r="H9355">
        <f t="shared" ca="1" si="447"/>
        <v>108</v>
      </c>
    </row>
    <row r="9356" spans="2:8" x14ac:dyDescent="0.35">
      <c r="B9356">
        <v>9317</v>
      </c>
      <c r="D9356" s="5">
        <f t="shared" ca="1" si="445"/>
        <v>251</v>
      </c>
      <c r="F9356">
        <f t="shared" ca="1" si="446"/>
        <v>287</v>
      </c>
      <c r="H9356">
        <f t="shared" ca="1" si="447"/>
        <v>-36</v>
      </c>
    </row>
    <row r="9357" spans="2:8" x14ac:dyDescent="0.35">
      <c r="B9357">
        <v>9318</v>
      </c>
      <c r="D9357" s="5">
        <f t="shared" ca="1" si="445"/>
        <v>298</v>
      </c>
      <c r="F9357">
        <f t="shared" ca="1" si="446"/>
        <v>240</v>
      </c>
      <c r="H9357">
        <f t="shared" ca="1" si="447"/>
        <v>58</v>
      </c>
    </row>
    <row r="9358" spans="2:8" x14ac:dyDescent="0.35">
      <c r="B9358">
        <v>9319</v>
      </c>
      <c r="D9358" s="5">
        <f t="shared" ca="1" si="445"/>
        <v>237</v>
      </c>
      <c r="F9358">
        <f t="shared" ca="1" si="446"/>
        <v>301</v>
      </c>
      <c r="H9358">
        <f t="shared" ca="1" si="447"/>
        <v>-64</v>
      </c>
    </row>
    <row r="9359" spans="2:8" x14ac:dyDescent="0.35">
      <c r="B9359">
        <v>9320</v>
      </c>
      <c r="D9359" s="5">
        <f t="shared" ca="1" si="445"/>
        <v>303</v>
      </c>
      <c r="F9359">
        <f t="shared" ca="1" si="446"/>
        <v>235</v>
      </c>
      <c r="H9359">
        <f t="shared" ca="1" si="447"/>
        <v>68</v>
      </c>
    </row>
    <row r="9360" spans="2:8" x14ac:dyDescent="0.35">
      <c r="B9360">
        <v>9321</v>
      </c>
      <c r="D9360" s="5">
        <f t="shared" ca="1" si="445"/>
        <v>287</v>
      </c>
      <c r="F9360">
        <f t="shared" ca="1" si="446"/>
        <v>251</v>
      </c>
      <c r="H9360">
        <f t="shared" ca="1" si="447"/>
        <v>36</v>
      </c>
    </row>
    <row r="9361" spans="2:8" x14ac:dyDescent="0.35">
      <c r="B9361">
        <v>9322</v>
      </c>
      <c r="D9361" s="5">
        <f t="shared" ca="1" si="445"/>
        <v>290</v>
      </c>
      <c r="F9361">
        <f t="shared" ca="1" si="446"/>
        <v>248</v>
      </c>
      <c r="H9361">
        <f t="shared" ca="1" si="447"/>
        <v>42</v>
      </c>
    </row>
    <row r="9362" spans="2:8" x14ac:dyDescent="0.35">
      <c r="B9362">
        <v>9323</v>
      </c>
      <c r="D9362" s="5">
        <f t="shared" ca="1" si="445"/>
        <v>277</v>
      </c>
      <c r="F9362">
        <f t="shared" ca="1" si="446"/>
        <v>261</v>
      </c>
      <c r="H9362">
        <f t="shared" ca="1" si="447"/>
        <v>16</v>
      </c>
    </row>
    <row r="9363" spans="2:8" x14ac:dyDescent="0.35">
      <c r="B9363">
        <v>9324</v>
      </c>
      <c r="D9363" s="5">
        <f t="shared" ca="1" si="445"/>
        <v>298</v>
      </c>
      <c r="F9363">
        <f t="shared" ca="1" si="446"/>
        <v>240</v>
      </c>
      <c r="H9363">
        <f t="shared" ca="1" si="447"/>
        <v>58</v>
      </c>
    </row>
    <row r="9364" spans="2:8" x14ac:dyDescent="0.35">
      <c r="B9364">
        <v>9325</v>
      </c>
      <c r="D9364" s="5">
        <f t="shared" ca="1" si="445"/>
        <v>283</v>
      </c>
      <c r="F9364">
        <f t="shared" ca="1" si="446"/>
        <v>255</v>
      </c>
      <c r="H9364">
        <f t="shared" ca="1" si="447"/>
        <v>28</v>
      </c>
    </row>
    <row r="9365" spans="2:8" x14ac:dyDescent="0.35">
      <c r="B9365">
        <v>9326</v>
      </c>
      <c r="D9365" s="5">
        <f t="shared" ca="1" si="445"/>
        <v>258</v>
      </c>
      <c r="F9365">
        <f t="shared" ca="1" si="446"/>
        <v>280</v>
      </c>
      <c r="H9365">
        <f t="shared" ca="1" si="447"/>
        <v>-22</v>
      </c>
    </row>
    <row r="9366" spans="2:8" x14ac:dyDescent="0.35">
      <c r="B9366">
        <v>9327</v>
      </c>
      <c r="D9366" s="5">
        <f t="shared" ca="1" si="445"/>
        <v>298</v>
      </c>
      <c r="F9366">
        <f t="shared" ca="1" si="446"/>
        <v>240</v>
      </c>
      <c r="H9366">
        <f t="shared" ca="1" si="447"/>
        <v>58</v>
      </c>
    </row>
    <row r="9367" spans="2:8" x14ac:dyDescent="0.35">
      <c r="B9367">
        <v>9328</v>
      </c>
      <c r="D9367" s="5">
        <f t="shared" ca="1" si="445"/>
        <v>297</v>
      </c>
      <c r="F9367">
        <f t="shared" ca="1" si="446"/>
        <v>241</v>
      </c>
      <c r="H9367">
        <f t="shared" ca="1" si="447"/>
        <v>56</v>
      </c>
    </row>
    <row r="9368" spans="2:8" x14ac:dyDescent="0.35">
      <c r="B9368">
        <v>9329</v>
      </c>
      <c r="D9368" s="5">
        <f t="shared" ca="1" si="445"/>
        <v>286</v>
      </c>
      <c r="F9368">
        <f t="shared" ca="1" si="446"/>
        <v>252</v>
      </c>
      <c r="H9368">
        <f t="shared" ca="1" si="447"/>
        <v>34</v>
      </c>
    </row>
    <row r="9369" spans="2:8" x14ac:dyDescent="0.35">
      <c r="B9369">
        <v>9330</v>
      </c>
      <c r="D9369" s="5">
        <f t="shared" ca="1" si="445"/>
        <v>263</v>
      </c>
      <c r="F9369">
        <f t="shared" ca="1" si="446"/>
        <v>275</v>
      </c>
      <c r="H9369">
        <f t="shared" ca="1" si="447"/>
        <v>-12</v>
      </c>
    </row>
    <row r="9370" spans="2:8" x14ac:dyDescent="0.35">
      <c r="B9370">
        <v>9331</v>
      </c>
      <c r="D9370" s="5">
        <f t="shared" ca="1" si="445"/>
        <v>319</v>
      </c>
      <c r="F9370">
        <f t="shared" ca="1" si="446"/>
        <v>219</v>
      </c>
      <c r="H9370">
        <f t="shared" ca="1" si="447"/>
        <v>100</v>
      </c>
    </row>
    <row r="9371" spans="2:8" x14ac:dyDescent="0.35">
      <c r="B9371">
        <v>9332</v>
      </c>
      <c r="D9371" s="5">
        <f t="shared" ca="1" si="445"/>
        <v>228</v>
      </c>
      <c r="F9371">
        <f t="shared" ca="1" si="446"/>
        <v>310</v>
      </c>
      <c r="H9371">
        <f t="shared" ca="1" si="447"/>
        <v>-82</v>
      </c>
    </row>
    <row r="9372" spans="2:8" x14ac:dyDescent="0.35">
      <c r="B9372">
        <v>9333</v>
      </c>
      <c r="D9372" s="5">
        <f t="shared" ca="1" si="445"/>
        <v>241</v>
      </c>
      <c r="F9372">
        <f t="shared" ca="1" si="446"/>
        <v>297</v>
      </c>
      <c r="H9372">
        <f t="shared" ca="1" si="447"/>
        <v>-56</v>
      </c>
    </row>
    <row r="9373" spans="2:8" x14ac:dyDescent="0.35">
      <c r="B9373">
        <v>9334</v>
      </c>
      <c r="D9373" s="5">
        <f t="shared" ca="1" si="445"/>
        <v>276</v>
      </c>
      <c r="F9373">
        <f t="shared" ca="1" si="446"/>
        <v>262</v>
      </c>
      <c r="H9373">
        <f t="shared" ca="1" si="447"/>
        <v>14</v>
      </c>
    </row>
    <row r="9374" spans="2:8" x14ac:dyDescent="0.35">
      <c r="B9374">
        <v>9335</v>
      </c>
      <c r="D9374" s="5">
        <f t="shared" ca="1" si="445"/>
        <v>275</v>
      </c>
      <c r="F9374">
        <f t="shared" ca="1" si="446"/>
        <v>263</v>
      </c>
      <c r="H9374">
        <f t="shared" ca="1" si="447"/>
        <v>12</v>
      </c>
    </row>
    <row r="9375" spans="2:8" x14ac:dyDescent="0.35">
      <c r="B9375">
        <v>9336</v>
      </c>
      <c r="D9375" s="5">
        <f t="shared" ca="1" si="445"/>
        <v>237</v>
      </c>
      <c r="F9375">
        <f t="shared" ca="1" si="446"/>
        <v>301</v>
      </c>
      <c r="H9375">
        <f t="shared" ca="1" si="447"/>
        <v>-64</v>
      </c>
    </row>
    <row r="9376" spans="2:8" x14ac:dyDescent="0.35">
      <c r="B9376">
        <v>9337</v>
      </c>
      <c r="D9376" s="5">
        <f t="shared" ca="1" si="445"/>
        <v>247</v>
      </c>
      <c r="F9376">
        <f t="shared" ca="1" si="446"/>
        <v>291</v>
      </c>
      <c r="H9376">
        <f t="shared" ca="1" si="447"/>
        <v>-44</v>
      </c>
    </row>
    <row r="9377" spans="2:8" x14ac:dyDescent="0.35">
      <c r="B9377">
        <v>9338</v>
      </c>
      <c r="D9377" s="5">
        <f t="shared" ca="1" si="445"/>
        <v>281</v>
      </c>
      <c r="F9377">
        <f t="shared" ca="1" si="446"/>
        <v>257</v>
      </c>
      <c r="H9377">
        <f t="shared" ca="1" si="447"/>
        <v>24</v>
      </c>
    </row>
    <row r="9378" spans="2:8" x14ac:dyDescent="0.35">
      <c r="B9378">
        <v>9339</v>
      </c>
      <c r="D9378" s="5">
        <f t="shared" ca="1" si="445"/>
        <v>311</v>
      </c>
      <c r="F9378">
        <f t="shared" ca="1" si="446"/>
        <v>227</v>
      </c>
      <c r="H9378">
        <f t="shared" ca="1" si="447"/>
        <v>84</v>
      </c>
    </row>
    <row r="9379" spans="2:8" x14ac:dyDescent="0.35">
      <c r="B9379">
        <v>9340</v>
      </c>
      <c r="D9379" s="5">
        <f t="shared" ca="1" si="445"/>
        <v>259</v>
      </c>
      <c r="F9379">
        <f t="shared" ca="1" si="446"/>
        <v>279</v>
      </c>
      <c r="H9379">
        <f t="shared" ca="1" si="447"/>
        <v>-20</v>
      </c>
    </row>
    <row r="9380" spans="2:8" x14ac:dyDescent="0.35">
      <c r="B9380">
        <v>9341</v>
      </c>
      <c r="D9380" s="5">
        <f t="shared" ca="1" si="445"/>
        <v>327</v>
      </c>
      <c r="F9380">
        <f t="shared" ca="1" si="446"/>
        <v>211</v>
      </c>
      <c r="H9380">
        <f t="shared" ca="1" si="447"/>
        <v>116</v>
      </c>
    </row>
    <row r="9381" spans="2:8" x14ac:dyDescent="0.35">
      <c r="B9381">
        <v>9342</v>
      </c>
      <c r="D9381" s="5">
        <f t="shared" ca="1" si="445"/>
        <v>261</v>
      </c>
      <c r="F9381">
        <f t="shared" ca="1" si="446"/>
        <v>277</v>
      </c>
      <c r="H9381">
        <f t="shared" ca="1" si="447"/>
        <v>-16</v>
      </c>
    </row>
    <row r="9382" spans="2:8" x14ac:dyDescent="0.35">
      <c r="B9382">
        <v>9343</v>
      </c>
      <c r="D9382" s="5">
        <f t="shared" ca="1" si="445"/>
        <v>272</v>
      </c>
      <c r="F9382">
        <f t="shared" ca="1" si="446"/>
        <v>266</v>
      </c>
      <c r="H9382">
        <f t="shared" ca="1" si="447"/>
        <v>6</v>
      </c>
    </row>
    <row r="9383" spans="2:8" x14ac:dyDescent="0.35">
      <c r="B9383">
        <v>9344</v>
      </c>
      <c r="D9383" s="5">
        <f t="shared" ca="1" si="445"/>
        <v>258</v>
      </c>
      <c r="F9383">
        <f t="shared" ca="1" si="446"/>
        <v>280</v>
      </c>
      <c r="H9383">
        <f t="shared" ca="1" si="447"/>
        <v>-22</v>
      </c>
    </row>
    <row r="9384" spans="2:8" x14ac:dyDescent="0.35">
      <c r="B9384">
        <v>9345</v>
      </c>
      <c r="D9384" s="5">
        <f t="shared" ca="1" si="445"/>
        <v>300</v>
      </c>
      <c r="F9384">
        <f t="shared" ca="1" si="446"/>
        <v>238</v>
      </c>
      <c r="H9384">
        <f t="shared" ca="1" si="447"/>
        <v>62</v>
      </c>
    </row>
    <row r="9385" spans="2:8" x14ac:dyDescent="0.35">
      <c r="B9385">
        <v>9346</v>
      </c>
      <c r="D9385" s="5">
        <f t="shared" ref="D9385:D9448" ca="1" si="4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9385">
        <f t="shared" ref="F9385:F9448" ca="1" si="449">538-D9385</f>
        <v>260</v>
      </c>
      <c r="H9385">
        <f t="shared" ref="H9385:H9448" ca="1" si="450">D9385-F9385</f>
        <v>18</v>
      </c>
    </row>
    <row r="9386" spans="2:8" x14ac:dyDescent="0.35">
      <c r="B9386">
        <v>9347</v>
      </c>
      <c r="D9386" s="5">
        <f t="shared" ca="1" si="448"/>
        <v>257</v>
      </c>
      <c r="F9386">
        <f t="shared" ca="1" si="449"/>
        <v>281</v>
      </c>
      <c r="H9386">
        <f t="shared" ca="1" si="450"/>
        <v>-24</v>
      </c>
    </row>
    <row r="9387" spans="2:8" x14ac:dyDescent="0.35">
      <c r="B9387">
        <v>9348</v>
      </c>
      <c r="D9387" s="5">
        <f t="shared" ca="1" si="448"/>
        <v>282</v>
      </c>
      <c r="F9387">
        <f t="shared" ca="1" si="449"/>
        <v>256</v>
      </c>
      <c r="H9387">
        <f t="shared" ca="1" si="450"/>
        <v>26</v>
      </c>
    </row>
    <row r="9388" spans="2:8" x14ac:dyDescent="0.35">
      <c r="B9388">
        <v>9349</v>
      </c>
      <c r="D9388" s="5">
        <f t="shared" ca="1" si="448"/>
        <v>282</v>
      </c>
      <c r="F9388">
        <f t="shared" ca="1" si="449"/>
        <v>256</v>
      </c>
      <c r="H9388">
        <f t="shared" ca="1" si="450"/>
        <v>26</v>
      </c>
    </row>
    <row r="9389" spans="2:8" x14ac:dyDescent="0.35">
      <c r="B9389">
        <v>9350</v>
      </c>
      <c r="D9389" s="5">
        <f t="shared" ca="1" si="448"/>
        <v>263</v>
      </c>
      <c r="F9389">
        <f t="shared" ca="1" si="449"/>
        <v>275</v>
      </c>
      <c r="H9389">
        <f t="shared" ca="1" si="450"/>
        <v>-12</v>
      </c>
    </row>
    <row r="9390" spans="2:8" x14ac:dyDescent="0.35">
      <c r="B9390">
        <v>9351</v>
      </c>
      <c r="D9390" s="5">
        <f t="shared" ca="1" si="448"/>
        <v>232</v>
      </c>
      <c r="F9390">
        <f t="shared" ca="1" si="449"/>
        <v>306</v>
      </c>
      <c r="H9390">
        <f t="shared" ca="1" si="450"/>
        <v>-74</v>
      </c>
    </row>
    <row r="9391" spans="2:8" x14ac:dyDescent="0.35">
      <c r="B9391">
        <v>9352</v>
      </c>
      <c r="D9391" s="5">
        <f t="shared" ca="1" si="448"/>
        <v>308</v>
      </c>
      <c r="F9391">
        <f t="shared" ca="1" si="449"/>
        <v>230</v>
      </c>
      <c r="H9391">
        <f t="shared" ca="1" si="450"/>
        <v>78</v>
      </c>
    </row>
    <row r="9392" spans="2:8" x14ac:dyDescent="0.35">
      <c r="B9392">
        <v>9353</v>
      </c>
      <c r="D9392" s="5">
        <f t="shared" ca="1" si="448"/>
        <v>245</v>
      </c>
      <c r="F9392">
        <f t="shared" ca="1" si="449"/>
        <v>293</v>
      </c>
      <c r="H9392">
        <f t="shared" ca="1" si="450"/>
        <v>-48</v>
      </c>
    </row>
    <row r="9393" spans="2:8" x14ac:dyDescent="0.35">
      <c r="B9393">
        <v>9354</v>
      </c>
      <c r="D9393" s="5">
        <f t="shared" ca="1" si="448"/>
        <v>269</v>
      </c>
      <c r="F9393">
        <f t="shared" ca="1" si="449"/>
        <v>269</v>
      </c>
      <c r="H9393">
        <f t="shared" ca="1" si="450"/>
        <v>0</v>
      </c>
    </row>
    <row r="9394" spans="2:8" x14ac:dyDescent="0.35">
      <c r="B9394">
        <v>9355</v>
      </c>
      <c r="D9394" s="5">
        <f t="shared" ca="1" si="448"/>
        <v>290</v>
      </c>
      <c r="F9394">
        <f t="shared" ca="1" si="449"/>
        <v>248</v>
      </c>
      <c r="H9394">
        <f t="shared" ca="1" si="450"/>
        <v>42</v>
      </c>
    </row>
    <row r="9395" spans="2:8" x14ac:dyDescent="0.35">
      <c r="B9395">
        <v>9356</v>
      </c>
      <c r="D9395" s="5">
        <f t="shared" ca="1" si="448"/>
        <v>261</v>
      </c>
      <c r="F9395">
        <f t="shared" ca="1" si="449"/>
        <v>277</v>
      </c>
      <c r="H9395">
        <f t="shared" ca="1" si="450"/>
        <v>-16</v>
      </c>
    </row>
    <row r="9396" spans="2:8" x14ac:dyDescent="0.35">
      <c r="B9396">
        <v>9357</v>
      </c>
      <c r="D9396" s="5">
        <f t="shared" ca="1" si="448"/>
        <v>280</v>
      </c>
      <c r="F9396">
        <f t="shared" ca="1" si="449"/>
        <v>258</v>
      </c>
      <c r="H9396">
        <f t="shared" ca="1" si="450"/>
        <v>22</v>
      </c>
    </row>
    <row r="9397" spans="2:8" x14ac:dyDescent="0.35">
      <c r="B9397">
        <v>9358</v>
      </c>
      <c r="D9397" s="5">
        <f t="shared" ca="1" si="448"/>
        <v>271</v>
      </c>
      <c r="F9397">
        <f t="shared" ca="1" si="449"/>
        <v>267</v>
      </c>
      <c r="H9397">
        <f t="shared" ca="1" si="450"/>
        <v>4</v>
      </c>
    </row>
    <row r="9398" spans="2:8" x14ac:dyDescent="0.35">
      <c r="B9398">
        <v>9359</v>
      </c>
      <c r="D9398" s="5">
        <f t="shared" ca="1" si="448"/>
        <v>282</v>
      </c>
      <c r="F9398">
        <f t="shared" ca="1" si="449"/>
        <v>256</v>
      </c>
      <c r="H9398">
        <f t="shared" ca="1" si="450"/>
        <v>26</v>
      </c>
    </row>
    <row r="9399" spans="2:8" x14ac:dyDescent="0.35">
      <c r="B9399">
        <v>9360</v>
      </c>
      <c r="D9399" s="5">
        <f t="shared" ca="1" si="448"/>
        <v>268</v>
      </c>
      <c r="F9399">
        <f t="shared" ca="1" si="449"/>
        <v>270</v>
      </c>
      <c r="H9399">
        <f t="shared" ca="1" si="450"/>
        <v>-2</v>
      </c>
    </row>
    <row r="9400" spans="2:8" x14ac:dyDescent="0.35">
      <c r="B9400">
        <v>9361</v>
      </c>
      <c r="D9400" s="5">
        <f t="shared" ca="1" si="448"/>
        <v>256</v>
      </c>
      <c r="F9400">
        <f t="shared" ca="1" si="449"/>
        <v>282</v>
      </c>
      <c r="H9400">
        <f t="shared" ca="1" si="450"/>
        <v>-26</v>
      </c>
    </row>
    <row r="9401" spans="2:8" x14ac:dyDescent="0.35">
      <c r="B9401">
        <v>9362</v>
      </c>
      <c r="D9401" s="5">
        <f t="shared" ca="1" si="448"/>
        <v>229</v>
      </c>
      <c r="F9401">
        <f t="shared" ca="1" si="449"/>
        <v>309</v>
      </c>
      <c r="H9401">
        <f t="shared" ca="1" si="450"/>
        <v>-80</v>
      </c>
    </row>
    <row r="9402" spans="2:8" x14ac:dyDescent="0.35">
      <c r="B9402">
        <v>9363</v>
      </c>
      <c r="D9402" s="5">
        <f t="shared" ca="1" si="448"/>
        <v>283</v>
      </c>
      <c r="F9402">
        <f t="shared" ca="1" si="449"/>
        <v>255</v>
      </c>
      <c r="H9402">
        <f t="shared" ca="1" si="450"/>
        <v>28</v>
      </c>
    </row>
    <row r="9403" spans="2:8" x14ac:dyDescent="0.35">
      <c r="B9403">
        <v>9364</v>
      </c>
      <c r="D9403" s="5">
        <f t="shared" ca="1" si="448"/>
        <v>226</v>
      </c>
      <c r="F9403">
        <f t="shared" ca="1" si="449"/>
        <v>312</v>
      </c>
      <c r="H9403">
        <f t="shared" ca="1" si="450"/>
        <v>-86</v>
      </c>
    </row>
    <row r="9404" spans="2:8" x14ac:dyDescent="0.35">
      <c r="B9404">
        <v>9365</v>
      </c>
      <c r="D9404" s="5">
        <f t="shared" ca="1" si="448"/>
        <v>240</v>
      </c>
      <c r="F9404">
        <f t="shared" ca="1" si="449"/>
        <v>298</v>
      </c>
      <c r="H9404">
        <f t="shared" ca="1" si="450"/>
        <v>-58</v>
      </c>
    </row>
    <row r="9405" spans="2:8" x14ac:dyDescent="0.35">
      <c r="B9405">
        <v>9366</v>
      </c>
      <c r="D9405" s="5">
        <f t="shared" ca="1" si="448"/>
        <v>268</v>
      </c>
      <c r="F9405">
        <f t="shared" ca="1" si="449"/>
        <v>270</v>
      </c>
      <c r="H9405">
        <f t="shared" ca="1" si="450"/>
        <v>-2</v>
      </c>
    </row>
    <row r="9406" spans="2:8" x14ac:dyDescent="0.35">
      <c r="B9406">
        <v>9367</v>
      </c>
      <c r="D9406" s="5">
        <f t="shared" ca="1" si="448"/>
        <v>270</v>
      </c>
      <c r="F9406">
        <f t="shared" ca="1" si="449"/>
        <v>268</v>
      </c>
      <c r="H9406">
        <f t="shared" ca="1" si="450"/>
        <v>2</v>
      </c>
    </row>
    <row r="9407" spans="2:8" x14ac:dyDescent="0.35">
      <c r="B9407">
        <v>9368</v>
      </c>
      <c r="D9407" s="5">
        <f t="shared" ca="1" si="448"/>
        <v>311</v>
      </c>
      <c r="F9407">
        <f t="shared" ca="1" si="449"/>
        <v>227</v>
      </c>
      <c r="H9407">
        <f t="shared" ca="1" si="450"/>
        <v>84</v>
      </c>
    </row>
    <row r="9408" spans="2:8" x14ac:dyDescent="0.35">
      <c r="B9408">
        <v>9369</v>
      </c>
      <c r="D9408" s="5">
        <f t="shared" ca="1" si="448"/>
        <v>281</v>
      </c>
      <c r="F9408">
        <f t="shared" ca="1" si="449"/>
        <v>257</v>
      </c>
      <c r="H9408">
        <f t="shared" ca="1" si="450"/>
        <v>24</v>
      </c>
    </row>
    <row r="9409" spans="2:8" x14ac:dyDescent="0.35">
      <c r="B9409">
        <v>9370</v>
      </c>
      <c r="D9409" s="5">
        <f t="shared" ca="1" si="448"/>
        <v>275</v>
      </c>
      <c r="F9409">
        <f t="shared" ca="1" si="449"/>
        <v>263</v>
      </c>
      <c r="H9409">
        <f t="shared" ca="1" si="450"/>
        <v>12</v>
      </c>
    </row>
    <row r="9410" spans="2:8" x14ac:dyDescent="0.35">
      <c r="B9410">
        <v>9371</v>
      </c>
      <c r="D9410" s="5">
        <f t="shared" ca="1" si="448"/>
        <v>262</v>
      </c>
      <c r="F9410">
        <f t="shared" ca="1" si="449"/>
        <v>276</v>
      </c>
      <c r="H9410">
        <f t="shared" ca="1" si="450"/>
        <v>-14</v>
      </c>
    </row>
    <row r="9411" spans="2:8" x14ac:dyDescent="0.35">
      <c r="B9411">
        <v>9372</v>
      </c>
      <c r="D9411" s="5">
        <f t="shared" ca="1" si="448"/>
        <v>292</v>
      </c>
      <c r="F9411">
        <f t="shared" ca="1" si="449"/>
        <v>246</v>
      </c>
      <c r="H9411">
        <f t="shared" ca="1" si="450"/>
        <v>46</v>
      </c>
    </row>
    <row r="9412" spans="2:8" x14ac:dyDescent="0.35">
      <c r="B9412">
        <v>9373</v>
      </c>
      <c r="D9412" s="5">
        <f t="shared" ca="1" si="448"/>
        <v>265</v>
      </c>
      <c r="F9412">
        <f t="shared" ca="1" si="449"/>
        <v>273</v>
      </c>
      <c r="H9412">
        <f t="shared" ca="1" si="450"/>
        <v>-8</v>
      </c>
    </row>
    <row r="9413" spans="2:8" x14ac:dyDescent="0.35">
      <c r="B9413">
        <v>9374</v>
      </c>
      <c r="D9413" s="5">
        <f t="shared" ca="1" si="448"/>
        <v>263</v>
      </c>
      <c r="F9413">
        <f t="shared" ca="1" si="449"/>
        <v>275</v>
      </c>
      <c r="H9413">
        <f t="shared" ca="1" si="450"/>
        <v>-12</v>
      </c>
    </row>
    <row r="9414" spans="2:8" x14ac:dyDescent="0.35">
      <c r="B9414">
        <v>9375</v>
      </c>
      <c r="D9414" s="5">
        <f t="shared" ca="1" si="448"/>
        <v>256</v>
      </c>
      <c r="F9414">
        <f t="shared" ca="1" si="449"/>
        <v>282</v>
      </c>
      <c r="H9414">
        <f t="shared" ca="1" si="450"/>
        <v>-26</v>
      </c>
    </row>
    <row r="9415" spans="2:8" x14ac:dyDescent="0.35">
      <c r="B9415">
        <v>9376</v>
      </c>
      <c r="D9415" s="5">
        <f t="shared" ca="1" si="448"/>
        <v>293</v>
      </c>
      <c r="F9415">
        <f t="shared" ca="1" si="449"/>
        <v>245</v>
      </c>
      <c r="H9415">
        <f t="shared" ca="1" si="450"/>
        <v>48</v>
      </c>
    </row>
    <row r="9416" spans="2:8" x14ac:dyDescent="0.35">
      <c r="B9416">
        <v>9377</v>
      </c>
      <c r="D9416" s="5">
        <f t="shared" ca="1" si="448"/>
        <v>251</v>
      </c>
      <c r="F9416">
        <f t="shared" ca="1" si="449"/>
        <v>287</v>
      </c>
      <c r="H9416">
        <f t="shared" ca="1" si="450"/>
        <v>-36</v>
      </c>
    </row>
    <row r="9417" spans="2:8" x14ac:dyDescent="0.35">
      <c r="B9417">
        <v>9378</v>
      </c>
      <c r="D9417" s="5">
        <f t="shared" ca="1" si="448"/>
        <v>285</v>
      </c>
      <c r="F9417">
        <f t="shared" ca="1" si="449"/>
        <v>253</v>
      </c>
      <c r="H9417">
        <f t="shared" ca="1" si="450"/>
        <v>32</v>
      </c>
    </row>
    <row r="9418" spans="2:8" x14ac:dyDescent="0.35">
      <c r="B9418">
        <v>9379</v>
      </c>
      <c r="D9418" s="5">
        <f t="shared" ca="1" si="448"/>
        <v>295</v>
      </c>
      <c r="F9418">
        <f t="shared" ca="1" si="449"/>
        <v>243</v>
      </c>
      <c r="H9418">
        <f t="shared" ca="1" si="450"/>
        <v>52</v>
      </c>
    </row>
    <row r="9419" spans="2:8" x14ac:dyDescent="0.35">
      <c r="B9419">
        <v>9380</v>
      </c>
      <c r="D9419" s="5">
        <f t="shared" ca="1" si="448"/>
        <v>267</v>
      </c>
      <c r="F9419">
        <f t="shared" ca="1" si="449"/>
        <v>271</v>
      </c>
      <c r="H9419">
        <f t="shared" ca="1" si="450"/>
        <v>-4</v>
      </c>
    </row>
    <row r="9420" spans="2:8" x14ac:dyDescent="0.35">
      <c r="B9420">
        <v>9381</v>
      </c>
      <c r="D9420" s="5">
        <f t="shared" ca="1" si="448"/>
        <v>246</v>
      </c>
      <c r="F9420">
        <f t="shared" ca="1" si="449"/>
        <v>292</v>
      </c>
      <c r="H9420">
        <f t="shared" ca="1" si="450"/>
        <v>-46</v>
      </c>
    </row>
    <row r="9421" spans="2:8" x14ac:dyDescent="0.35">
      <c r="B9421">
        <v>9382</v>
      </c>
      <c r="D9421" s="5">
        <f t="shared" ca="1" si="448"/>
        <v>261</v>
      </c>
      <c r="F9421">
        <f t="shared" ca="1" si="449"/>
        <v>277</v>
      </c>
      <c r="H9421">
        <f t="shared" ca="1" si="450"/>
        <v>-16</v>
      </c>
    </row>
    <row r="9422" spans="2:8" x14ac:dyDescent="0.35">
      <c r="B9422">
        <v>9383</v>
      </c>
      <c r="D9422" s="5">
        <f t="shared" ca="1" si="448"/>
        <v>254</v>
      </c>
      <c r="F9422">
        <f t="shared" ca="1" si="449"/>
        <v>284</v>
      </c>
      <c r="H9422">
        <f t="shared" ca="1" si="450"/>
        <v>-30</v>
      </c>
    </row>
    <row r="9423" spans="2:8" x14ac:dyDescent="0.35">
      <c r="B9423">
        <v>9384</v>
      </c>
      <c r="D9423" s="5">
        <f t="shared" ca="1" si="448"/>
        <v>247</v>
      </c>
      <c r="F9423">
        <f t="shared" ca="1" si="449"/>
        <v>291</v>
      </c>
      <c r="H9423">
        <f t="shared" ca="1" si="450"/>
        <v>-44</v>
      </c>
    </row>
    <row r="9424" spans="2:8" x14ac:dyDescent="0.35">
      <c r="B9424">
        <v>9385</v>
      </c>
      <c r="D9424" s="5">
        <f t="shared" ca="1" si="448"/>
        <v>276</v>
      </c>
      <c r="F9424">
        <f t="shared" ca="1" si="449"/>
        <v>262</v>
      </c>
      <c r="H9424">
        <f t="shared" ca="1" si="450"/>
        <v>14</v>
      </c>
    </row>
    <row r="9425" spans="2:8" x14ac:dyDescent="0.35">
      <c r="B9425">
        <v>9386</v>
      </c>
      <c r="D9425" s="5">
        <f t="shared" ca="1" si="448"/>
        <v>263</v>
      </c>
      <c r="F9425">
        <f t="shared" ca="1" si="449"/>
        <v>275</v>
      </c>
      <c r="H9425">
        <f t="shared" ca="1" si="450"/>
        <v>-12</v>
      </c>
    </row>
    <row r="9426" spans="2:8" x14ac:dyDescent="0.35">
      <c r="B9426">
        <v>9387</v>
      </c>
      <c r="D9426" s="5">
        <f t="shared" ca="1" si="448"/>
        <v>251</v>
      </c>
      <c r="F9426">
        <f t="shared" ca="1" si="449"/>
        <v>287</v>
      </c>
      <c r="H9426">
        <f t="shared" ca="1" si="450"/>
        <v>-36</v>
      </c>
    </row>
    <row r="9427" spans="2:8" x14ac:dyDescent="0.35">
      <c r="B9427">
        <v>9388</v>
      </c>
      <c r="D9427" s="5">
        <f t="shared" ca="1" si="448"/>
        <v>252</v>
      </c>
      <c r="F9427">
        <f t="shared" ca="1" si="449"/>
        <v>286</v>
      </c>
      <c r="H9427">
        <f t="shared" ca="1" si="450"/>
        <v>-34</v>
      </c>
    </row>
    <row r="9428" spans="2:8" x14ac:dyDescent="0.35">
      <c r="B9428">
        <v>9389</v>
      </c>
      <c r="D9428" s="5">
        <f t="shared" ca="1" si="448"/>
        <v>270</v>
      </c>
      <c r="F9428">
        <f t="shared" ca="1" si="449"/>
        <v>268</v>
      </c>
      <c r="H9428">
        <f t="shared" ca="1" si="450"/>
        <v>2</v>
      </c>
    </row>
    <row r="9429" spans="2:8" x14ac:dyDescent="0.35">
      <c r="B9429">
        <v>9390</v>
      </c>
      <c r="D9429" s="5">
        <f t="shared" ca="1" si="448"/>
        <v>276</v>
      </c>
      <c r="F9429">
        <f t="shared" ca="1" si="449"/>
        <v>262</v>
      </c>
      <c r="H9429">
        <f t="shared" ca="1" si="450"/>
        <v>14</v>
      </c>
    </row>
    <row r="9430" spans="2:8" x14ac:dyDescent="0.35">
      <c r="B9430">
        <v>9391</v>
      </c>
      <c r="D9430" s="5">
        <f t="shared" ca="1" si="448"/>
        <v>237</v>
      </c>
      <c r="F9430">
        <f t="shared" ca="1" si="449"/>
        <v>301</v>
      </c>
      <c r="H9430">
        <f t="shared" ca="1" si="450"/>
        <v>-64</v>
      </c>
    </row>
    <row r="9431" spans="2:8" x14ac:dyDescent="0.35">
      <c r="B9431">
        <v>9392</v>
      </c>
      <c r="D9431" s="5">
        <f t="shared" ca="1" si="448"/>
        <v>311</v>
      </c>
      <c r="F9431">
        <f t="shared" ca="1" si="449"/>
        <v>227</v>
      </c>
      <c r="H9431">
        <f t="shared" ca="1" si="450"/>
        <v>84</v>
      </c>
    </row>
    <row r="9432" spans="2:8" x14ac:dyDescent="0.35">
      <c r="B9432">
        <v>9393</v>
      </c>
      <c r="D9432" s="5">
        <f t="shared" ca="1" si="448"/>
        <v>282</v>
      </c>
      <c r="F9432">
        <f t="shared" ca="1" si="449"/>
        <v>256</v>
      </c>
      <c r="H9432">
        <f t="shared" ca="1" si="450"/>
        <v>26</v>
      </c>
    </row>
    <row r="9433" spans="2:8" x14ac:dyDescent="0.35">
      <c r="B9433">
        <v>9394</v>
      </c>
      <c r="D9433" s="5">
        <f t="shared" ca="1" si="448"/>
        <v>270</v>
      </c>
      <c r="F9433">
        <f t="shared" ca="1" si="449"/>
        <v>268</v>
      </c>
      <c r="H9433">
        <f t="shared" ca="1" si="450"/>
        <v>2</v>
      </c>
    </row>
    <row r="9434" spans="2:8" x14ac:dyDescent="0.35">
      <c r="B9434">
        <v>9395</v>
      </c>
      <c r="D9434" s="5">
        <f t="shared" ca="1" si="448"/>
        <v>276</v>
      </c>
      <c r="F9434">
        <f t="shared" ca="1" si="449"/>
        <v>262</v>
      </c>
      <c r="H9434">
        <f t="shared" ca="1" si="450"/>
        <v>14</v>
      </c>
    </row>
    <row r="9435" spans="2:8" x14ac:dyDescent="0.35">
      <c r="B9435">
        <v>9396</v>
      </c>
      <c r="D9435" s="5">
        <f t="shared" ca="1" si="448"/>
        <v>287</v>
      </c>
      <c r="F9435">
        <f t="shared" ca="1" si="449"/>
        <v>251</v>
      </c>
      <c r="H9435">
        <f t="shared" ca="1" si="450"/>
        <v>36</v>
      </c>
    </row>
    <row r="9436" spans="2:8" x14ac:dyDescent="0.35">
      <c r="B9436">
        <v>9397</v>
      </c>
      <c r="D9436" s="5">
        <f t="shared" ca="1" si="448"/>
        <v>322</v>
      </c>
      <c r="F9436">
        <f t="shared" ca="1" si="449"/>
        <v>216</v>
      </c>
      <c r="H9436">
        <f t="shared" ca="1" si="450"/>
        <v>106</v>
      </c>
    </row>
    <row r="9437" spans="2:8" x14ac:dyDescent="0.35">
      <c r="B9437">
        <v>9398</v>
      </c>
      <c r="D9437" s="5">
        <f t="shared" ca="1" si="448"/>
        <v>270</v>
      </c>
      <c r="F9437">
        <f t="shared" ca="1" si="449"/>
        <v>268</v>
      </c>
      <c r="H9437">
        <f t="shared" ca="1" si="450"/>
        <v>2</v>
      </c>
    </row>
    <row r="9438" spans="2:8" x14ac:dyDescent="0.35">
      <c r="B9438">
        <v>9399</v>
      </c>
      <c r="D9438" s="5">
        <f t="shared" ca="1" si="448"/>
        <v>269</v>
      </c>
      <c r="F9438">
        <f t="shared" ca="1" si="449"/>
        <v>269</v>
      </c>
      <c r="H9438">
        <f t="shared" ca="1" si="450"/>
        <v>0</v>
      </c>
    </row>
    <row r="9439" spans="2:8" x14ac:dyDescent="0.35">
      <c r="B9439">
        <v>9400</v>
      </c>
      <c r="D9439" s="5">
        <f t="shared" ca="1" si="448"/>
        <v>260</v>
      </c>
      <c r="F9439">
        <f t="shared" ca="1" si="449"/>
        <v>278</v>
      </c>
      <c r="H9439">
        <f t="shared" ca="1" si="450"/>
        <v>-18</v>
      </c>
    </row>
    <row r="9440" spans="2:8" x14ac:dyDescent="0.35">
      <c r="B9440">
        <v>9401</v>
      </c>
      <c r="D9440" s="5">
        <f t="shared" ca="1" si="448"/>
        <v>279</v>
      </c>
      <c r="F9440">
        <f t="shared" ca="1" si="449"/>
        <v>259</v>
      </c>
      <c r="H9440">
        <f t="shared" ca="1" si="450"/>
        <v>20</v>
      </c>
    </row>
    <row r="9441" spans="2:8" x14ac:dyDescent="0.35">
      <c r="B9441">
        <v>9402</v>
      </c>
      <c r="D9441" s="5">
        <f t="shared" ca="1" si="448"/>
        <v>277</v>
      </c>
      <c r="F9441">
        <f t="shared" ca="1" si="449"/>
        <v>261</v>
      </c>
      <c r="H9441">
        <f t="shared" ca="1" si="450"/>
        <v>16</v>
      </c>
    </row>
    <row r="9442" spans="2:8" x14ac:dyDescent="0.35">
      <c r="B9442">
        <v>9403</v>
      </c>
      <c r="D9442" s="5">
        <f t="shared" ca="1" si="448"/>
        <v>244</v>
      </c>
      <c r="F9442">
        <f t="shared" ca="1" si="449"/>
        <v>294</v>
      </c>
      <c r="H9442">
        <f t="shared" ca="1" si="450"/>
        <v>-50</v>
      </c>
    </row>
    <row r="9443" spans="2:8" x14ac:dyDescent="0.35">
      <c r="B9443">
        <v>9404</v>
      </c>
      <c r="D9443" s="5">
        <f t="shared" ca="1" si="448"/>
        <v>314</v>
      </c>
      <c r="F9443">
        <f t="shared" ca="1" si="449"/>
        <v>224</v>
      </c>
      <c r="H9443">
        <f t="shared" ca="1" si="450"/>
        <v>90</v>
      </c>
    </row>
    <row r="9444" spans="2:8" x14ac:dyDescent="0.35">
      <c r="B9444">
        <v>9405</v>
      </c>
      <c r="D9444" s="5">
        <f t="shared" ca="1" si="448"/>
        <v>314</v>
      </c>
      <c r="F9444">
        <f t="shared" ca="1" si="449"/>
        <v>224</v>
      </c>
      <c r="H9444">
        <f t="shared" ca="1" si="450"/>
        <v>90</v>
      </c>
    </row>
    <row r="9445" spans="2:8" x14ac:dyDescent="0.35">
      <c r="B9445">
        <v>9406</v>
      </c>
      <c r="D9445" s="5">
        <f t="shared" ca="1" si="448"/>
        <v>298</v>
      </c>
      <c r="F9445">
        <f t="shared" ca="1" si="449"/>
        <v>240</v>
      </c>
      <c r="H9445">
        <f t="shared" ca="1" si="450"/>
        <v>58</v>
      </c>
    </row>
    <row r="9446" spans="2:8" x14ac:dyDescent="0.35">
      <c r="B9446">
        <v>9407</v>
      </c>
      <c r="D9446" s="5">
        <f t="shared" ca="1" si="448"/>
        <v>251</v>
      </c>
      <c r="F9446">
        <f t="shared" ca="1" si="449"/>
        <v>287</v>
      </c>
      <c r="H9446">
        <f t="shared" ca="1" si="450"/>
        <v>-36</v>
      </c>
    </row>
    <row r="9447" spans="2:8" x14ac:dyDescent="0.35">
      <c r="B9447">
        <v>9408</v>
      </c>
      <c r="D9447" s="5">
        <f t="shared" ca="1" si="448"/>
        <v>275</v>
      </c>
      <c r="F9447">
        <f t="shared" ca="1" si="449"/>
        <v>263</v>
      </c>
      <c r="H9447">
        <f t="shared" ca="1" si="450"/>
        <v>12</v>
      </c>
    </row>
    <row r="9448" spans="2:8" x14ac:dyDescent="0.35">
      <c r="B9448">
        <v>9409</v>
      </c>
      <c r="D9448" s="5">
        <f t="shared" ca="1" si="448"/>
        <v>277</v>
      </c>
      <c r="F9448">
        <f t="shared" ca="1" si="449"/>
        <v>261</v>
      </c>
      <c r="H9448">
        <f t="shared" ca="1" si="450"/>
        <v>16</v>
      </c>
    </row>
    <row r="9449" spans="2:8" x14ac:dyDescent="0.35">
      <c r="B9449">
        <v>9410</v>
      </c>
      <c r="D9449" s="5">
        <f t="shared" ref="D9449:D9512" ca="1" si="4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9449">
        <f t="shared" ref="F9449:F9512" ca="1" si="452">538-D9449</f>
        <v>235</v>
      </c>
      <c r="H9449">
        <f t="shared" ref="H9449:H9512" ca="1" si="453">D9449-F9449</f>
        <v>68</v>
      </c>
    </row>
    <row r="9450" spans="2:8" x14ac:dyDescent="0.35">
      <c r="B9450">
        <v>9411</v>
      </c>
      <c r="D9450" s="5">
        <f t="shared" ca="1" si="451"/>
        <v>253</v>
      </c>
      <c r="F9450">
        <f t="shared" ca="1" si="452"/>
        <v>285</v>
      </c>
      <c r="H9450">
        <f t="shared" ca="1" si="453"/>
        <v>-32</v>
      </c>
    </row>
    <row r="9451" spans="2:8" x14ac:dyDescent="0.35">
      <c r="B9451">
        <v>9412</v>
      </c>
      <c r="D9451" s="5">
        <f t="shared" ca="1" si="451"/>
        <v>323</v>
      </c>
      <c r="F9451">
        <f t="shared" ca="1" si="452"/>
        <v>215</v>
      </c>
      <c r="H9451">
        <f t="shared" ca="1" si="453"/>
        <v>108</v>
      </c>
    </row>
    <row r="9452" spans="2:8" x14ac:dyDescent="0.35">
      <c r="B9452">
        <v>9413</v>
      </c>
      <c r="D9452" s="5">
        <f t="shared" ca="1" si="451"/>
        <v>268</v>
      </c>
      <c r="F9452">
        <f t="shared" ca="1" si="452"/>
        <v>270</v>
      </c>
      <c r="H9452">
        <f t="shared" ca="1" si="453"/>
        <v>-2</v>
      </c>
    </row>
    <row r="9453" spans="2:8" x14ac:dyDescent="0.35">
      <c r="B9453">
        <v>9414</v>
      </c>
      <c r="D9453" s="5">
        <f t="shared" ca="1" si="451"/>
        <v>247</v>
      </c>
      <c r="F9453">
        <f t="shared" ca="1" si="452"/>
        <v>291</v>
      </c>
      <c r="H9453">
        <f t="shared" ca="1" si="453"/>
        <v>-44</v>
      </c>
    </row>
    <row r="9454" spans="2:8" x14ac:dyDescent="0.35">
      <c r="B9454">
        <v>9415</v>
      </c>
      <c r="D9454" s="5">
        <f t="shared" ca="1" si="451"/>
        <v>277</v>
      </c>
      <c r="F9454">
        <f t="shared" ca="1" si="452"/>
        <v>261</v>
      </c>
      <c r="H9454">
        <f t="shared" ca="1" si="453"/>
        <v>16</v>
      </c>
    </row>
    <row r="9455" spans="2:8" x14ac:dyDescent="0.35">
      <c r="B9455">
        <v>9416</v>
      </c>
      <c r="D9455" s="5">
        <f t="shared" ca="1" si="451"/>
        <v>252</v>
      </c>
      <c r="F9455">
        <f t="shared" ca="1" si="452"/>
        <v>286</v>
      </c>
      <c r="H9455">
        <f t="shared" ca="1" si="453"/>
        <v>-34</v>
      </c>
    </row>
    <row r="9456" spans="2:8" x14ac:dyDescent="0.35">
      <c r="B9456">
        <v>9417</v>
      </c>
      <c r="D9456" s="5">
        <f t="shared" ca="1" si="451"/>
        <v>253</v>
      </c>
      <c r="F9456">
        <f t="shared" ca="1" si="452"/>
        <v>285</v>
      </c>
      <c r="H9456">
        <f t="shared" ca="1" si="453"/>
        <v>-32</v>
      </c>
    </row>
    <row r="9457" spans="2:8" x14ac:dyDescent="0.35">
      <c r="B9457">
        <v>9418</v>
      </c>
      <c r="D9457" s="5">
        <f t="shared" ca="1" si="451"/>
        <v>325</v>
      </c>
      <c r="F9457">
        <f t="shared" ca="1" si="452"/>
        <v>213</v>
      </c>
      <c r="H9457">
        <f t="shared" ca="1" si="453"/>
        <v>112</v>
      </c>
    </row>
    <row r="9458" spans="2:8" x14ac:dyDescent="0.35">
      <c r="B9458">
        <v>9419</v>
      </c>
      <c r="D9458" s="5">
        <f t="shared" ca="1" si="451"/>
        <v>272</v>
      </c>
      <c r="F9458">
        <f t="shared" ca="1" si="452"/>
        <v>266</v>
      </c>
      <c r="H9458">
        <f t="shared" ca="1" si="453"/>
        <v>6</v>
      </c>
    </row>
    <row r="9459" spans="2:8" x14ac:dyDescent="0.35">
      <c r="B9459">
        <v>9420</v>
      </c>
      <c r="D9459" s="5">
        <f t="shared" ca="1" si="451"/>
        <v>282</v>
      </c>
      <c r="F9459">
        <f t="shared" ca="1" si="452"/>
        <v>256</v>
      </c>
      <c r="H9459">
        <f t="shared" ca="1" si="453"/>
        <v>26</v>
      </c>
    </row>
    <row r="9460" spans="2:8" x14ac:dyDescent="0.35">
      <c r="B9460">
        <v>9421</v>
      </c>
      <c r="D9460" s="5">
        <f t="shared" ca="1" si="451"/>
        <v>316</v>
      </c>
      <c r="F9460">
        <f t="shared" ca="1" si="452"/>
        <v>222</v>
      </c>
      <c r="H9460">
        <f t="shared" ca="1" si="453"/>
        <v>94</v>
      </c>
    </row>
    <row r="9461" spans="2:8" x14ac:dyDescent="0.35">
      <c r="B9461">
        <v>9422</v>
      </c>
      <c r="D9461" s="5">
        <f t="shared" ca="1" si="451"/>
        <v>283</v>
      </c>
      <c r="F9461">
        <f t="shared" ca="1" si="452"/>
        <v>255</v>
      </c>
      <c r="H9461">
        <f t="shared" ca="1" si="453"/>
        <v>28</v>
      </c>
    </row>
    <row r="9462" spans="2:8" x14ac:dyDescent="0.35">
      <c r="B9462">
        <v>9423</v>
      </c>
      <c r="D9462" s="5">
        <f t="shared" ca="1" si="451"/>
        <v>241</v>
      </c>
      <c r="F9462">
        <f t="shared" ca="1" si="452"/>
        <v>297</v>
      </c>
      <c r="H9462">
        <f t="shared" ca="1" si="453"/>
        <v>-56</v>
      </c>
    </row>
    <row r="9463" spans="2:8" x14ac:dyDescent="0.35">
      <c r="B9463">
        <v>9424</v>
      </c>
      <c r="D9463" s="5">
        <f t="shared" ca="1" si="451"/>
        <v>287</v>
      </c>
      <c r="F9463">
        <f t="shared" ca="1" si="452"/>
        <v>251</v>
      </c>
      <c r="H9463">
        <f t="shared" ca="1" si="453"/>
        <v>36</v>
      </c>
    </row>
    <row r="9464" spans="2:8" x14ac:dyDescent="0.35">
      <c r="B9464">
        <v>9425</v>
      </c>
      <c r="D9464" s="5">
        <f t="shared" ca="1" si="451"/>
        <v>251</v>
      </c>
      <c r="F9464">
        <f t="shared" ca="1" si="452"/>
        <v>287</v>
      </c>
      <c r="H9464">
        <f t="shared" ca="1" si="453"/>
        <v>-36</v>
      </c>
    </row>
    <row r="9465" spans="2:8" x14ac:dyDescent="0.35">
      <c r="B9465">
        <v>9426</v>
      </c>
      <c r="D9465" s="5">
        <f t="shared" ca="1" si="451"/>
        <v>253</v>
      </c>
      <c r="F9465">
        <f t="shared" ca="1" si="452"/>
        <v>285</v>
      </c>
      <c r="H9465">
        <f t="shared" ca="1" si="453"/>
        <v>-32</v>
      </c>
    </row>
    <row r="9466" spans="2:8" x14ac:dyDescent="0.35">
      <c r="B9466">
        <v>9427</v>
      </c>
      <c r="D9466" s="5">
        <f t="shared" ca="1" si="451"/>
        <v>297</v>
      </c>
      <c r="F9466">
        <f t="shared" ca="1" si="452"/>
        <v>241</v>
      </c>
      <c r="H9466">
        <f t="shared" ca="1" si="453"/>
        <v>56</v>
      </c>
    </row>
    <row r="9467" spans="2:8" x14ac:dyDescent="0.35">
      <c r="B9467">
        <v>9428</v>
      </c>
      <c r="D9467" s="5">
        <f t="shared" ca="1" si="451"/>
        <v>289</v>
      </c>
      <c r="F9467">
        <f t="shared" ca="1" si="452"/>
        <v>249</v>
      </c>
      <c r="H9467">
        <f t="shared" ca="1" si="453"/>
        <v>40</v>
      </c>
    </row>
    <row r="9468" spans="2:8" x14ac:dyDescent="0.35">
      <c r="B9468">
        <v>9429</v>
      </c>
      <c r="D9468" s="5">
        <f t="shared" ca="1" si="451"/>
        <v>300</v>
      </c>
      <c r="F9468">
        <f t="shared" ca="1" si="452"/>
        <v>238</v>
      </c>
      <c r="H9468">
        <f t="shared" ca="1" si="453"/>
        <v>62</v>
      </c>
    </row>
    <row r="9469" spans="2:8" x14ac:dyDescent="0.35">
      <c r="B9469">
        <v>9430</v>
      </c>
      <c r="D9469" s="5">
        <f t="shared" ca="1" si="451"/>
        <v>257</v>
      </c>
      <c r="F9469">
        <f t="shared" ca="1" si="452"/>
        <v>281</v>
      </c>
      <c r="H9469">
        <f t="shared" ca="1" si="453"/>
        <v>-24</v>
      </c>
    </row>
    <row r="9470" spans="2:8" x14ac:dyDescent="0.35">
      <c r="B9470">
        <v>9431</v>
      </c>
      <c r="D9470" s="5">
        <f t="shared" ca="1" si="451"/>
        <v>267</v>
      </c>
      <c r="F9470">
        <f t="shared" ca="1" si="452"/>
        <v>271</v>
      </c>
      <c r="H9470">
        <f t="shared" ca="1" si="453"/>
        <v>-4</v>
      </c>
    </row>
    <row r="9471" spans="2:8" x14ac:dyDescent="0.35">
      <c r="B9471">
        <v>9432</v>
      </c>
      <c r="D9471" s="5">
        <f t="shared" ca="1" si="451"/>
        <v>304</v>
      </c>
      <c r="F9471">
        <f t="shared" ca="1" si="452"/>
        <v>234</v>
      </c>
      <c r="H9471">
        <f t="shared" ca="1" si="453"/>
        <v>70</v>
      </c>
    </row>
    <row r="9472" spans="2:8" x14ac:dyDescent="0.35">
      <c r="B9472">
        <v>9433</v>
      </c>
      <c r="D9472" s="5">
        <f t="shared" ca="1" si="451"/>
        <v>253</v>
      </c>
      <c r="F9472">
        <f t="shared" ca="1" si="452"/>
        <v>285</v>
      </c>
      <c r="H9472">
        <f t="shared" ca="1" si="453"/>
        <v>-32</v>
      </c>
    </row>
    <row r="9473" spans="2:8" x14ac:dyDescent="0.35">
      <c r="B9473">
        <v>9434</v>
      </c>
      <c r="D9473" s="5">
        <f t="shared" ca="1" si="451"/>
        <v>267</v>
      </c>
      <c r="F9473">
        <f t="shared" ca="1" si="452"/>
        <v>271</v>
      </c>
      <c r="H9473">
        <f t="shared" ca="1" si="453"/>
        <v>-4</v>
      </c>
    </row>
    <row r="9474" spans="2:8" x14ac:dyDescent="0.35">
      <c r="B9474">
        <v>9435</v>
      </c>
      <c r="D9474" s="5">
        <f t="shared" ca="1" si="451"/>
        <v>279</v>
      </c>
      <c r="F9474">
        <f t="shared" ca="1" si="452"/>
        <v>259</v>
      </c>
      <c r="H9474">
        <f t="shared" ca="1" si="453"/>
        <v>20</v>
      </c>
    </row>
    <row r="9475" spans="2:8" x14ac:dyDescent="0.35">
      <c r="B9475">
        <v>9436</v>
      </c>
      <c r="D9475" s="5">
        <f t="shared" ca="1" si="451"/>
        <v>281</v>
      </c>
      <c r="F9475">
        <f t="shared" ca="1" si="452"/>
        <v>257</v>
      </c>
      <c r="H9475">
        <f t="shared" ca="1" si="453"/>
        <v>24</v>
      </c>
    </row>
    <row r="9476" spans="2:8" x14ac:dyDescent="0.35">
      <c r="B9476">
        <v>9437</v>
      </c>
      <c r="D9476" s="5">
        <f t="shared" ca="1" si="451"/>
        <v>338</v>
      </c>
      <c r="F9476">
        <f t="shared" ca="1" si="452"/>
        <v>200</v>
      </c>
      <c r="H9476">
        <f t="shared" ca="1" si="453"/>
        <v>138</v>
      </c>
    </row>
    <row r="9477" spans="2:8" x14ac:dyDescent="0.35">
      <c r="B9477">
        <v>9438</v>
      </c>
      <c r="D9477" s="5">
        <f t="shared" ca="1" si="451"/>
        <v>253</v>
      </c>
      <c r="F9477">
        <f t="shared" ca="1" si="452"/>
        <v>285</v>
      </c>
      <c r="H9477">
        <f t="shared" ca="1" si="453"/>
        <v>-32</v>
      </c>
    </row>
    <row r="9478" spans="2:8" x14ac:dyDescent="0.35">
      <c r="B9478">
        <v>9439</v>
      </c>
      <c r="D9478" s="5">
        <f t="shared" ca="1" si="451"/>
        <v>232</v>
      </c>
      <c r="F9478">
        <f t="shared" ca="1" si="452"/>
        <v>306</v>
      </c>
      <c r="H9478">
        <f t="shared" ca="1" si="453"/>
        <v>-74</v>
      </c>
    </row>
    <row r="9479" spans="2:8" x14ac:dyDescent="0.35">
      <c r="B9479">
        <v>9440</v>
      </c>
      <c r="D9479" s="5">
        <f t="shared" ca="1" si="451"/>
        <v>280</v>
      </c>
      <c r="F9479">
        <f t="shared" ca="1" si="452"/>
        <v>258</v>
      </c>
      <c r="H9479">
        <f t="shared" ca="1" si="453"/>
        <v>22</v>
      </c>
    </row>
    <row r="9480" spans="2:8" x14ac:dyDescent="0.35">
      <c r="B9480">
        <v>9441</v>
      </c>
      <c r="D9480" s="5">
        <f t="shared" ca="1" si="451"/>
        <v>282</v>
      </c>
      <c r="F9480">
        <f t="shared" ca="1" si="452"/>
        <v>256</v>
      </c>
      <c r="H9480">
        <f t="shared" ca="1" si="453"/>
        <v>26</v>
      </c>
    </row>
    <row r="9481" spans="2:8" x14ac:dyDescent="0.35">
      <c r="B9481">
        <v>9442</v>
      </c>
      <c r="D9481" s="5">
        <f t="shared" ca="1" si="451"/>
        <v>279</v>
      </c>
      <c r="F9481">
        <f t="shared" ca="1" si="452"/>
        <v>259</v>
      </c>
      <c r="H9481">
        <f t="shared" ca="1" si="453"/>
        <v>20</v>
      </c>
    </row>
    <row r="9482" spans="2:8" x14ac:dyDescent="0.35">
      <c r="B9482">
        <v>9443</v>
      </c>
      <c r="D9482" s="5">
        <f t="shared" ca="1" si="451"/>
        <v>261</v>
      </c>
      <c r="F9482">
        <f t="shared" ca="1" si="452"/>
        <v>277</v>
      </c>
      <c r="H9482">
        <f t="shared" ca="1" si="453"/>
        <v>-16</v>
      </c>
    </row>
    <row r="9483" spans="2:8" x14ac:dyDescent="0.35">
      <c r="B9483">
        <v>9444</v>
      </c>
      <c r="D9483" s="5">
        <f t="shared" ca="1" si="451"/>
        <v>242</v>
      </c>
      <c r="F9483">
        <f t="shared" ca="1" si="452"/>
        <v>296</v>
      </c>
      <c r="H9483">
        <f t="shared" ca="1" si="453"/>
        <v>-54</v>
      </c>
    </row>
    <row r="9484" spans="2:8" x14ac:dyDescent="0.35">
      <c r="B9484">
        <v>9445</v>
      </c>
      <c r="D9484" s="5">
        <f t="shared" ca="1" si="451"/>
        <v>253</v>
      </c>
      <c r="F9484">
        <f t="shared" ca="1" si="452"/>
        <v>285</v>
      </c>
      <c r="H9484">
        <f t="shared" ca="1" si="453"/>
        <v>-32</v>
      </c>
    </row>
    <row r="9485" spans="2:8" x14ac:dyDescent="0.35">
      <c r="B9485">
        <v>9446</v>
      </c>
      <c r="D9485" s="5">
        <f t="shared" ca="1" si="451"/>
        <v>314</v>
      </c>
      <c r="F9485">
        <f t="shared" ca="1" si="452"/>
        <v>224</v>
      </c>
      <c r="H9485">
        <f t="shared" ca="1" si="453"/>
        <v>90</v>
      </c>
    </row>
    <row r="9486" spans="2:8" x14ac:dyDescent="0.35">
      <c r="B9486">
        <v>9447</v>
      </c>
      <c r="D9486" s="5">
        <f t="shared" ca="1" si="451"/>
        <v>269</v>
      </c>
      <c r="F9486">
        <f t="shared" ca="1" si="452"/>
        <v>269</v>
      </c>
      <c r="H9486">
        <f t="shared" ca="1" si="453"/>
        <v>0</v>
      </c>
    </row>
    <row r="9487" spans="2:8" x14ac:dyDescent="0.35">
      <c r="B9487">
        <v>9448</v>
      </c>
      <c r="D9487" s="5">
        <f t="shared" ca="1" si="451"/>
        <v>294</v>
      </c>
      <c r="F9487">
        <f t="shared" ca="1" si="452"/>
        <v>244</v>
      </c>
      <c r="H9487">
        <f t="shared" ca="1" si="453"/>
        <v>50</v>
      </c>
    </row>
    <row r="9488" spans="2:8" x14ac:dyDescent="0.35">
      <c r="B9488">
        <v>9449</v>
      </c>
      <c r="D9488" s="5">
        <f t="shared" ca="1" si="451"/>
        <v>288</v>
      </c>
      <c r="F9488">
        <f t="shared" ca="1" si="452"/>
        <v>250</v>
      </c>
      <c r="H9488">
        <f t="shared" ca="1" si="453"/>
        <v>38</v>
      </c>
    </row>
    <row r="9489" spans="2:8" x14ac:dyDescent="0.35">
      <c r="B9489">
        <v>9450</v>
      </c>
      <c r="D9489" s="5">
        <f t="shared" ca="1" si="451"/>
        <v>295</v>
      </c>
      <c r="F9489">
        <f t="shared" ca="1" si="452"/>
        <v>243</v>
      </c>
      <c r="H9489">
        <f t="shared" ca="1" si="453"/>
        <v>52</v>
      </c>
    </row>
    <row r="9490" spans="2:8" x14ac:dyDescent="0.35">
      <c r="B9490">
        <v>9451</v>
      </c>
      <c r="D9490" s="5">
        <f t="shared" ca="1" si="451"/>
        <v>256</v>
      </c>
      <c r="F9490">
        <f t="shared" ca="1" si="452"/>
        <v>282</v>
      </c>
      <c r="H9490">
        <f t="shared" ca="1" si="453"/>
        <v>-26</v>
      </c>
    </row>
    <row r="9491" spans="2:8" x14ac:dyDescent="0.35">
      <c r="B9491">
        <v>9452</v>
      </c>
      <c r="D9491" s="5">
        <f t="shared" ca="1" si="451"/>
        <v>293</v>
      </c>
      <c r="F9491">
        <f t="shared" ca="1" si="452"/>
        <v>245</v>
      </c>
      <c r="H9491">
        <f t="shared" ca="1" si="453"/>
        <v>48</v>
      </c>
    </row>
    <row r="9492" spans="2:8" x14ac:dyDescent="0.35">
      <c r="B9492">
        <v>9453</v>
      </c>
      <c r="D9492" s="5">
        <f t="shared" ca="1" si="451"/>
        <v>278</v>
      </c>
      <c r="F9492">
        <f t="shared" ca="1" si="452"/>
        <v>260</v>
      </c>
      <c r="H9492">
        <f t="shared" ca="1" si="453"/>
        <v>18</v>
      </c>
    </row>
    <row r="9493" spans="2:8" x14ac:dyDescent="0.35">
      <c r="B9493">
        <v>9454</v>
      </c>
      <c r="D9493" s="5">
        <f t="shared" ca="1" si="451"/>
        <v>270</v>
      </c>
      <c r="F9493">
        <f t="shared" ca="1" si="452"/>
        <v>268</v>
      </c>
      <c r="H9493">
        <f t="shared" ca="1" si="453"/>
        <v>2</v>
      </c>
    </row>
    <row r="9494" spans="2:8" x14ac:dyDescent="0.35">
      <c r="B9494">
        <v>9455</v>
      </c>
      <c r="D9494" s="5">
        <f t="shared" ca="1" si="451"/>
        <v>261</v>
      </c>
      <c r="F9494">
        <f t="shared" ca="1" si="452"/>
        <v>277</v>
      </c>
      <c r="H9494">
        <f t="shared" ca="1" si="453"/>
        <v>-16</v>
      </c>
    </row>
    <row r="9495" spans="2:8" x14ac:dyDescent="0.35">
      <c r="B9495">
        <v>9456</v>
      </c>
      <c r="D9495" s="5">
        <f t="shared" ca="1" si="451"/>
        <v>289</v>
      </c>
      <c r="F9495">
        <f t="shared" ca="1" si="452"/>
        <v>249</v>
      </c>
      <c r="H9495">
        <f t="shared" ca="1" si="453"/>
        <v>40</v>
      </c>
    </row>
    <row r="9496" spans="2:8" x14ac:dyDescent="0.35">
      <c r="B9496">
        <v>9457</v>
      </c>
      <c r="D9496" s="5">
        <f t="shared" ca="1" si="451"/>
        <v>257</v>
      </c>
      <c r="F9496">
        <f t="shared" ca="1" si="452"/>
        <v>281</v>
      </c>
      <c r="H9496">
        <f t="shared" ca="1" si="453"/>
        <v>-24</v>
      </c>
    </row>
    <row r="9497" spans="2:8" x14ac:dyDescent="0.35">
      <c r="B9497">
        <v>9458</v>
      </c>
      <c r="D9497" s="5">
        <f t="shared" ca="1" si="451"/>
        <v>321</v>
      </c>
      <c r="F9497">
        <f t="shared" ca="1" si="452"/>
        <v>217</v>
      </c>
      <c r="H9497">
        <f t="shared" ca="1" si="453"/>
        <v>104</v>
      </c>
    </row>
    <row r="9498" spans="2:8" x14ac:dyDescent="0.35">
      <c r="B9498">
        <v>9459</v>
      </c>
      <c r="D9498" s="5">
        <f t="shared" ca="1" si="451"/>
        <v>241</v>
      </c>
      <c r="F9498">
        <f t="shared" ca="1" si="452"/>
        <v>297</v>
      </c>
      <c r="H9498">
        <f t="shared" ca="1" si="453"/>
        <v>-56</v>
      </c>
    </row>
    <row r="9499" spans="2:8" x14ac:dyDescent="0.35">
      <c r="B9499">
        <v>9460</v>
      </c>
      <c r="D9499" s="5">
        <f t="shared" ca="1" si="451"/>
        <v>299</v>
      </c>
      <c r="F9499">
        <f t="shared" ca="1" si="452"/>
        <v>239</v>
      </c>
      <c r="H9499">
        <f t="shared" ca="1" si="453"/>
        <v>60</v>
      </c>
    </row>
    <row r="9500" spans="2:8" x14ac:dyDescent="0.35">
      <c r="B9500">
        <v>9461</v>
      </c>
      <c r="D9500" s="5">
        <f t="shared" ca="1" si="451"/>
        <v>257</v>
      </c>
      <c r="F9500">
        <f t="shared" ca="1" si="452"/>
        <v>281</v>
      </c>
      <c r="H9500">
        <f t="shared" ca="1" si="453"/>
        <v>-24</v>
      </c>
    </row>
    <row r="9501" spans="2:8" x14ac:dyDescent="0.35">
      <c r="B9501">
        <v>9462</v>
      </c>
      <c r="D9501" s="5">
        <f t="shared" ca="1" si="451"/>
        <v>259</v>
      </c>
      <c r="F9501">
        <f t="shared" ca="1" si="452"/>
        <v>279</v>
      </c>
      <c r="H9501">
        <f t="shared" ca="1" si="453"/>
        <v>-20</v>
      </c>
    </row>
    <row r="9502" spans="2:8" x14ac:dyDescent="0.35">
      <c r="B9502">
        <v>9463</v>
      </c>
      <c r="D9502" s="5">
        <f t="shared" ca="1" si="451"/>
        <v>237</v>
      </c>
      <c r="F9502">
        <f t="shared" ca="1" si="452"/>
        <v>301</v>
      </c>
      <c r="H9502">
        <f t="shared" ca="1" si="453"/>
        <v>-64</v>
      </c>
    </row>
    <row r="9503" spans="2:8" x14ac:dyDescent="0.35">
      <c r="B9503">
        <v>9464</v>
      </c>
      <c r="D9503" s="5">
        <f t="shared" ca="1" si="451"/>
        <v>254</v>
      </c>
      <c r="F9503">
        <f t="shared" ca="1" si="452"/>
        <v>284</v>
      </c>
      <c r="H9503">
        <f t="shared" ca="1" si="453"/>
        <v>-30</v>
      </c>
    </row>
    <row r="9504" spans="2:8" x14ac:dyDescent="0.35">
      <c r="B9504">
        <v>9465</v>
      </c>
      <c r="D9504" s="5">
        <f t="shared" ca="1" si="451"/>
        <v>298</v>
      </c>
      <c r="F9504">
        <f t="shared" ca="1" si="452"/>
        <v>240</v>
      </c>
      <c r="H9504">
        <f t="shared" ca="1" si="453"/>
        <v>58</v>
      </c>
    </row>
    <row r="9505" spans="2:8" x14ac:dyDescent="0.35">
      <c r="B9505">
        <v>9466</v>
      </c>
      <c r="D9505" s="5">
        <f t="shared" ca="1" si="451"/>
        <v>273</v>
      </c>
      <c r="F9505">
        <f t="shared" ca="1" si="452"/>
        <v>265</v>
      </c>
      <c r="H9505">
        <f t="shared" ca="1" si="453"/>
        <v>8</v>
      </c>
    </row>
    <row r="9506" spans="2:8" x14ac:dyDescent="0.35">
      <c r="B9506">
        <v>9467</v>
      </c>
      <c r="D9506" s="5">
        <f t="shared" ca="1" si="451"/>
        <v>286</v>
      </c>
      <c r="F9506">
        <f t="shared" ca="1" si="452"/>
        <v>252</v>
      </c>
      <c r="H9506">
        <f t="shared" ca="1" si="453"/>
        <v>34</v>
      </c>
    </row>
    <row r="9507" spans="2:8" x14ac:dyDescent="0.35">
      <c r="B9507">
        <v>9468</v>
      </c>
      <c r="D9507" s="5">
        <f t="shared" ca="1" si="451"/>
        <v>257</v>
      </c>
      <c r="F9507">
        <f t="shared" ca="1" si="452"/>
        <v>281</v>
      </c>
      <c r="H9507">
        <f t="shared" ca="1" si="453"/>
        <v>-24</v>
      </c>
    </row>
    <row r="9508" spans="2:8" x14ac:dyDescent="0.35">
      <c r="B9508">
        <v>9469</v>
      </c>
      <c r="D9508" s="5">
        <f t="shared" ca="1" si="451"/>
        <v>253</v>
      </c>
      <c r="F9508">
        <f t="shared" ca="1" si="452"/>
        <v>285</v>
      </c>
      <c r="H9508">
        <f t="shared" ca="1" si="453"/>
        <v>-32</v>
      </c>
    </row>
    <row r="9509" spans="2:8" x14ac:dyDescent="0.35">
      <c r="B9509">
        <v>9470</v>
      </c>
      <c r="D9509" s="5">
        <f t="shared" ca="1" si="451"/>
        <v>286</v>
      </c>
      <c r="F9509">
        <f t="shared" ca="1" si="452"/>
        <v>252</v>
      </c>
      <c r="H9509">
        <f t="shared" ca="1" si="453"/>
        <v>34</v>
      </c>
    </row>
    <row r="9510" spans="2:8" x14ac:dyDescent="0.35">
      <c r="B9510">
        <v>9471</v>
      </c>
      <c r="D9510" s="5">
        <f t="shared" ca="1" si="451"/>
        <v>287</v>
      </c>
      <c r="F9510">
        <f t="shared" ca="1" si="452"/>
        <v>251</v>
      </c>
      <c r="H9510">
        <f t="shared" ca="1" si="453"/>
        <v>36</v>
      </c>
    </row>
    <row r="9511" spans="2:8" x14ac:dyDescent="0.35">
      <c r="B9511">
        <v>9472</v>
      </c>
      <c r="D9511" s="5">
        <f t="shared" ca="1" si="451"/>
        <v>294</v>
      </c>
      <c r="F9511">
        <f t="shared" ca="1" si="452"/>
        <v>244</v>
      </c>
      <c r="H9511">
        <f t="shared" ca="1" si="453"/>
        <v>50</v>
      </c>
    </row>
    <row r="9512" spans="2:8" x14ac:dyDescent="0.35">
      <c r="B9512">
        <v>9473</v>
      </c>
      <c r="D9512" s="5">
        <f t="shared" ca="1" si="451"/>
        <v>257</v>
      </c>
      <c r="F9512">
        <f t="shared" ca="1" si="452"/>
        <v>281</v>
      </c>
      <c r="H9512">
        <f t="shared" ca="1" si="453"/>
        <v>-24</v>
      </c>
    </row>
    <row r="9513" spans="2:8" x14ac:dyDescent="0.35">
      <c r="B9513">
        <v>9474</v>
      </c>
      <c r="D9513" s="5">
        <f t="shared" ref="D9513:D9576" ca="1" si="4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9513">
        <f t="shared" ref="F9513:F9576" ca="1" si="455">538-D9513</f>
        <v>268</v>
      </c>
      <c r="H9513">
        <f t="shared" ref="H9513:H9576" ca="1" si="456">D9513-F9513</f>
        <v>2</v>
      </c>
    </row>
    <row r="9514" spans="2:8" x14ac:dyDescent="0.35">
      <c r="B9514">
        <v>9475</v>
      </c>
      <c r="D9514" s="5">
        <f t="shared" ca="1" si="454"/>
        <v>226</v>
      </c>
      <c r="F9514">
        <f t="shared" ca="1" si="455"/>
        <v>312</v>
      </c>
      <c r="H9514">
        <f t="shared" ca="1" si="456"/>
        <v>-86</v>
      </c>
    </row>
    <row r="9515" spans="2:8" x14ac:dyDescent="0.35">
      <c r="B9515">
        <v>9476</v>
      </c>
      <c r="D9515" s="5">
        <f t="shared" ca="1" si="454"/>
        <v>271</v>
      </c>
      <c r="F9515">
        <f t="shared" ca="1" si="455"/>
        <v>267</v>
      </c>
      <c r="H9515">
        <f t="shared" ca="1" si="456"/>
        <v>4</v>
      </c>
    </row>
    <row r="9516" spans="2:8" x14ac:dyDescent="0.35">
      <c r="B9516">
        <v>9477</v>
      </c>
      <c r="D9516" s="5">
        <f t="shared" ca="1" si="454"/>
        <v>283</v>
      </c>
      <c r="F9516">
        <f t="shared" ca="1" si="455"/>
        <v>255</v>
      </c>
      <c r="H9516">
        <f t="shared" ca="1" si="456"/>
        <v>28</v>
      </c>
    </row>
    <row r="9517" spans="2:8" x14ac:dyDescent="0.35">
      <c r="B9517">
        <v>9478</v>
      </c>
      <c r="D9517" s="5">
        <f t="shared" ca="1" si="454"/>
        <v>238</v>
      </c>
      <c r="F9517">
        <f t="shared" ca="1" si="455"/>
        <v>300</v>
      </c>
      <c r="H9517">
        <f t="shared" ca="1" si="456"/>
        <v>-62</v>
      </c>
    </row>
    <row r="9518" spans="2:8" x14ac:dyDescent="0.35">
      <c r="B9518">
        <v>9479</v>
      </c>
      <c r="D9518" s="5">
        <f t="shared" ca="1" si="454"/>
        <v>274</v>
      </c>
      <c r="F9518">
        <f t="shared" ca="1" si="455"/>
        <v>264</v>
      </c>
      <c r="H9518">
        <f t="shared" ca="1" si="456"/>
        <v>10</v>
      </c>
    </row>
    <row r="9519" spans="2:8" x14ac:dyDescent="0.35">
      <c r="B9519">
        <v>9480</v>
      </c>
      <c r="D9519" s="5">
        <f t="shared" ca="1" si="454"/>
        <v>265</v>
      </c>
      <c r="F9519">
        <f t="shared" ca="1" si="455"/>
        <v>273</v>
      </c>
      <c r="H9519">
        <f t="shared" ca="1" si="456"/>
        <v>-8</v>
      </c>
    </row>
    <row r="9520" spans="2:8" x14ac:dyDescent="0.35">
      <c r="B9520">
        <v>9481</v>
      </c>
      <c r="D9520" s="5">
        <f t="shared" ca="1" si="454"/>
        <v>253</v>
      </c>
      <c r="F9520">
        <f t="shared" ca="1" si="455"/>
        <v>285</v>
      </c>
      <c r="H9520">
        <f t="shared" ca="1" si="456"/>
        <v>-32</v>
      </c>
    </row>
    <row r="9521" spans="2:8" x14ac:dyDescent="0.35">
      <c r="B9521">
        <v>9482</v>
      </c>
      <c r="D9521" s="5">
        <f t="shared" ca="1" si="454"/>
        <v>255</v>
      </c>
      <c r="F9521">
        <f t="shared" ca="1" si="455"/>
        <v>283</v>
      </c>
      <c r="H9521">
        <f t="shared" ca="1" si="456"/>
        <v>-28</v>
      </c>
    </row>
    <row r="9522" spans="2:8" x14ac:dyDescent="0.35">
      <c r="B9522">
        <v>9483</v>
      </c>
      <c r="D9522" s="5">
        <f t="shared" ca="1" si="454"/>
        <v>373</v>
      </c>
      <c r="F9522">
        <f t="shared" ca="1" si="455"/>
        <v>165</v>
      </c>
      <c r="H9522">
        <f t="shared" ca="1" si="456"/>
        <v>208</v>
      </c>
    </row>
    <row r="9523" spans="2:8" x14ac:dyDescent="0.35">
      <c r="B9523">
        <v>9484</v>
      </c>
      <c r="D9523" s="5">
        <f t="shared" ca="1" si="454"/>
        <v>266</v>
      </c>
      <c r="F9523">
        <f t="shared" ca="1" si="455"/>
        <v>272</v>
      </c>
      <c r="H9523">
        <f t="shared" ca="1" si="456"/>
        <v>-6</v>
      </c>
    </row>
    <row r="9524" spans="2:8" x14ac:dyDescent="0.35">
      <c r="B9524">
        <v>9485</v>
      </c>
      <c r="D9524" s="5">
        <f t="shared" ca="1" si="454"/>
        <v>252</v>
      </c>
      <c r="F9524">
        <f t="shared" ca="1" si="455"/>
        <v>286</v>
      </c>
      <c r="H9524">
        <f t="shared" ca="1" si="456"/>
        <v>-34</v>
      </c>
    </row>
    <row r="9525" spans="2:8" x14ac:dyDescent="0.35">
      <c r="B9525">
        <v>9486</v>
      </c>
      <c r="D9525" s="5">
        <f t="shared" ca="1" si="454"/>
        <v>252</v>
      </c>
      <c r="F9525">
        <f t="shared" ca="1" si="455"/>
        <v>286</v>
      </c>
      <c r="H9525">
        <f t="shared" ca="1" si="456"/>
        <v>-34</v>
      </c>
    </row>
    <row r="9526" spans="2:8" x14ac:dyDescent="0.35">
      <c r="B9526">
        <v>9487</v>
      </c>
      <c r="D9526" s="5">
        <f t="shared" ca="1" si="454"/>
        <v>274</v>
      </c>
      <c r="F9526">
        <f t="shared" ca="1" si="455"/>
        <v>264</v>
      </c>
      <c r="H9526">
        <f t="shared" ca="1" si="456"/>
        <v>10</v>
      </c>
    </row>
    <row r="9527" spans="2:8" x14ac:dyDescent="0.35">
      <c r="B9527">
        <v>9488</v>
      </c>
      <c r="D9527" s="5">
        <f t="shared" ca="1" si="454"/>
        <v>271</v>
      </c>
      <c r="F9527">
        <f t="shared" ca="1" si="455"/>
        <v>267</v>
      </c>
      <c r="H9527">
        <f t="shared" ca="1" si="456"/>
        <v>4</v>
      </c>
    </row>
    <row r="9528" spans="2:8" x14ac:dyDescent="0.35">
      <c r="B9528">
        <v>9489</v>
      </c>
      <c r="D9528" s="5">
        <f t="shared" ca="1" si="454"/>
        <v>283</v>
      </c>
      <c r="F9528">
        <f t="shared" ca="1" si="455"/>
        <v>255</v>
      </c>
      <c r="H9528">
        <f t="shared" ca="1" si="456"/>
        <v>28</v>
      </c>
    </row>
    <row r="9529" spans="2:8" x14ac:dyDescent="0.35">
      <c r="B9529">
        <v>9490</v>
      </c>
      <c r="D9529" s="5">
        <f t="shared" ca="1" si="454"/>
        <v>292</v>
      </c>
      <c r="F9529">
        <f t="shared" ca="1" si="455"/>
        <v>246</v>
      </c>
      <c r="H9529">
        <f t="shared" ca="1" si="456"/>
        <v>46</v>
      </c>
    </row>
    <row r="9530" spans="2:8" x14ac:dyDescent="0.35">
      <c r="B9530">
        <v>9491</v>
      </c>
      <c r="D9530" s="5">
        <f t="shared" ca="1" si="454"/>
        <v>294</v>
      </c>
      <c r="F9530">
        <f t="shared" ca="1" si="455"/>
        <v>244</v>
      </c>
      <c r="H9530">
        <f t="shared" ca="1" si="456"/>
        <v>50</v>
      </c>
    </row>
    <row r="9531" spans="2:8" x14ac:dyDescent="0.35">
      <c r="B9531">
        <v>9492</v>
      </c>
      <c r="D9531" s="5">
        <f t="shared" ca="1" si="454"/>
        <v>268</v>
      </c>
      <c r="F9531">
        <f t="shared" ca="1" si="455"/>
        <v>270</v>
      </c>
      <c r="H9531">
        <f t="shared" ca="1" si="456"/>
        <v>-2</v>
      </c>
    </row>
    <row r="9532" spans="2:8" x14ac:dyDescent="0.35">
      <c r="B9532">
        <v>9493</v>
      </c>
      <c r="D9532" s="5">
        <f t="shared" ca="1" si="454"/>
        <v>263</v>
      </c>
      <c r="F9532">
        <f t="shared" ca="1" si="455"/>
        <v>275</v>
      </c>
      <c r="H9532">
        <f t="shared" ca="1" si="456"/>
        <v>-12</v>
      </c>
    </row>
    <row r="9533" spans="2:8" x14ac:dyDescent="0.35">
      <c r="B9533">
        <v>9494</v>
      </c>
      <c r="D9533" s="5">
        <f t="shared" ca="1" si="454"/>
        <v>238</v>
      </c>
      <c r="F9533">
        <f t="shared" ca="1" si="455"/>
        <v>300</v>
      </c>
      <c r="H9533">
        <f t="shared" ca="1" si="456"/>
        <v>-62</v>
      </c>
    </row>
    <row r="9534" spans="2:8" x14ac:dyDescent="0.35">
      <c r="B9534">
        <v>9495</v>
      </c>
      <c r="D9534" s="5">
        <f t="shared" ca="1" si="454"/>
        <v>285</v>
      </c>
      <c r="F9534">
        <f t="shared" ca="1" si="455"/>
        <v>253</v>
      </c>
      <c r="H9534">
        <f t="shared" ca="1" si="456"/>
        <v>32</v>
      </c>
    </row>
    <row r="9535" spans="2:8" x14ac:dyDescent="0.35">
      <c r="B9535">
        <v>9496</v>
      </c>
      <c r="D9535" s="5">
        <f t="shared" ca="1" si="454"/>
        <v>242</v>
      </c>
      <c r="F9535">
        <f t="shared" ca="1" si="455"/>
        <v>296</v>
      </c>
      <c r="H9535">
        <f t="shared" ca="1" si="456"/>
        <v>-54</v>
      </c>
    </row>
    <row r="9536" spans="2:8" x14ac:dyDescent="0.35">
      <c r="B9536">
        <v>9497</v>
      </c>
      <c r="D9536" s="5">
        <f t="shared" ca="1" si="454"/>
        <v>267</v>
      </c>
      <c r="F9536">
        <f t="shared" ca="1" si="455"/>
        <v>271</v>
      </c>
      <c r="H9536">
        <f t="shared" ca="1" si="456"/>
        <v>-4</v>
      </c>
    </row>
    <row r="9537" spans="2:8" x14ac:dyDescent="0.35">
      <c r="B9537">
        <v>9498</v>
      </c>
      <c r="D9537" s="5">
        <f t="shared" ca="1" si="454"/>
        <v>281</v>
      </c>
      <c r="F9537">
        <f t="shared" ca="1" si="455"/>
        <v>257</v>
      </c>
      <c r="H9537">
        <f t="shared" ca="1" si="456"/>
        <v>24</v>
      </c>
    </row>
    <row r="9538" spans="2:8" x14ac:dyDescent="0.35">
      <c r="B9538">
        <v>9499</v>
      </c>
      <c r="D9538" s="5">
        <f t="shared" ca="1" si="454"/>
        <v>243</v>
      </c>
      <c r="F9538">
        <f t="shared" ca="1" si="455"/>
        <v>295</v>
      </c>
      <c r="H9538">
        <f t="shared" ca="1" si="456"/>
        <v>-52</v>
      </c>
    </row>
    <row r="9539" spans="2:8" x14ac:dyDescent="0.35">
      <c r="B9539">
        <v>9500</v>
      </c>
      <c r="D9539" s="5">
        <f t="shared" ca="1" si="454"/>
        <v>311</v>
      </c>
      <c r="F9539">
        <f t="shared" ca="1" si="455"/>
        <v>227</v>
      </c>
      <c r="H9539">
        <f t="shared" ca="1" si="456"/>
        <v>84</v>
      </c>
    </row>
    <row r="9540" spans="2:8" x14ac:dyDescent="0.35">
      <c r="B9540">
        <v>9501</v>
      </c>
      <c r="D9540" s="5">
        <f t="shared" ca="1" si="454"/>
        <v>311</v>
      </c>
      <c r="F9540">
        <f t="shared" ca="1" si="455"/>
        <v>227</v>
      </c>
      <c r="H9540">
        <f t="shared" ca="1" si="456"/>
        <v>84</v>
      </c>
    </row>
    <row r="9541" spans="2:8" x14ac:dyDescent="0.35">
      <c r="B9541">
        <v>9502</v>
      </c>
      <c r="D9541" s="5">
        <f t="shared" ca="1" si="454"/>
        <v>290</v>
      </c>
      <c r="F9541">
        <f t="shared" ca="1" si="455"/>
        <v>248</v>
      </c>
      <c r="H9541">
        <f t="shared" ca="1" si="456"/>
        <v>42</v>
      </c>
    </row>
    <row r="9542" spans="2:8" x14ac:dyDescent="0.35">
      <c r="B9542">
        <v>9503</v>
      </c>
      <c r="D9542" s="5">
        <f t="shared" ca="1" si="454"/>
        <v>253</v>
      </c>
      <c r="F9542">
        <f t="shared" ca="1" si="455"/>
        <v>285</v>
      </c>
      <c r="H9542">
        <f t="shared" ca="1" si="456"/>
        <v>-32</v>
      </c>
    </row>
    <row r="9543" spans="2:8" x14ac:dyDescent="0.35">
      <c r="B9543">
        <v>9504</v>
      </c>
      <c r="D9543" s="5">
        <f t="shared" ca="1" si="454"/>
        <v>266</v>
      </c>
      <c r="F9543">
        <f t="shared" ca="1" si="455"/>
        <v>272</v>
      </c>
      <c r="H9543">
        <f t="shared" ca="1" si="456"/>
        <v>-6</v>
      </c>
    </row>
    <row r="9544" spans="2:8" x14ac:dyDescent="0.35">
      <c r="B9544">
        <v>9505</v>
      </c>
      <c r="D9544" s="5">
        <f t="shared" ca="1" si="454"/>
        <v>260</v>
      </c>
      <c r="F9544">
        <f t="shared" ca="1" si="455"/>
        <v>278</v>
      </c>
      <c r="H9544">
        <f t="shared" ca="1" si="456"/>
        <v>-18</v>
      </c>
    </row>
    <row r="9545" spans="2:8" x14ac:dyDescent="0.35">
      <c r="B9545">
        <v>9506</v>
      </c>
      <c r="D9545" s="5">
        <f t="shared" ca="1" si="454"/>
        <v>269</v>
      </c>
      <c r="F9545">
        <f t="shared" ca="1" si="455"/>
        <v>269</v>
      </c>
      <c r="H9545">
        <f t="shared" ca="1" si="456"/>
        <v>0</v>
      </c>
    </row>
    <row r="9546" spans="2:8" x14ac:dyDescent="0.35">
      <c r="B9546">
        <v>9507</v>
      </c>
      <c r="D9546" s="5">
        <f t="shared" ca="1" si="454"/>
        <v>261</v>
      </c>
      <c r="F9546">
        <f t="shared" ca="1" si="455"/>
        <v>277</v>
      </c>
      <c r="H9546">
        <f t="shared" ca="1" si="456"/>
        <v>-16</v>
      </c>
    </row>
    <row r="9547" spans="2:8" x14ac:dyDescent="0.35">
      <c r="B9547">
        <v>9508</v>
      </c>
      <c r="D9547" s="5">
        <f t="shared" ca="1" si="454"/>
        <v>273</v>
      </c>
      <c r="F9547">
        <f t="shared" ca="1" si="455"/>
        <v>265</v>
      </c>
      <c r="H9547">
        <f t="shared" ca="1" si="456"/>
        <v>8</v>
      </c>
    </row>
    <row r="9548" spans="2:8" x14ac:dyDescent="0.35">
      <c r="B9548">
        <v>9509</v>
      </c>
      <c r="D9548" s="5">
        <f t="shared" ca="1" si="454"/>
        <v>257</v>
      </c>
      <c r="F9548">
        <f t="shared" ca="1" si="455"/>
        <v>281</v>
      </c>
      <c r="H9548">
        <f t="shared" ca="1" si="456"/>
        <v>-24</v>
      </c>
    </row>
    <row r="9549" spans="2:8" x14ac:dyDescent="0.35">
      <c r="B9549">
        <v>9510</v>
      </c>
      <c r="D9549" s="5">
        <f t="shared" ca="1" si="454"/>
        <v>256</v>
      </c>
      <c r="F9549">
        <f t="shared" ca="1" si="455"/>
        <v>282</v>
      </c>
      <c r="H9549">
        <f t="shared" ca="1" si="456"/>
        <v>-26</v>
      </c>
    </row>
    <row r="9550" spans="2:8" x14ac:dyDescent="0.35">
      <c r="B9550">
        <v>9511</v>
      </c>
      <c r="D9550" s="5">
        <f t="shared" ca="1" si="454"/>
        <v>281</v>
      </c>
      <c r="F9550">
        <f t="shared" ca="1" si="455"/>
        <v>257</v>
      </c>
      <c r="H9550">
        <f t="shared" ca="1" si="456"/>
        <v>24</v>
      </c>
    </row>
    <row r="9551" spans="2:8" x14ac:dyDescent="0.35">
      <c r="B9551">
        <v>9512</v>
      </c>
      <c r="D9551" s="5">
        <f t="shared" ca="1" si="454"/>
        <v>257</v>
      </c>
      <c r="F9551">
        <f t="shared" ca="1" si="455"/>
        <v>281</v>
      </c>
      <c r="H9551">
        <f t="shared" ca="1" si="456"/>
        <v>-24</v>
      </c>
    </row>
    <row r="9552" spans="2:8" x14ac:dyDescent="0.35">
      <c r="B9552">
        <v>9513</v>
      </c>
      <c r="D9552" s="5">
        <f t="shared" ca="1" si="454"/>
        <v>286</v>
      </c>
      <c r="F9552">
        <f t="shared" ca="1" si="455"/>
        <v>252</v>
      </c>
      <c r="H9552">
        <f t="shared" ca="1" si="456"/>
        <v>34</v>
      </c>
    </row>
    <row r="9553" spans="2:8" x14ac:dyDescent="0.35">
      <c r="B9553">
        <v>9514</v>
      </c>
      <c r="D9553" s="5">
        <f t="shared" ca="1" si="454"/>
        <v>258</v>
      </c>
      <c r="F9553">
        <f t="shared" ca="1" si="455"/>
        <v>280</v>
      </c>
      <c r="H9553">
        <f t="shared" ca="1" si="456"/>
        <v>-22</v>
      </c>
    </row>
    <row r="9554" spans="2:8" x14ac:dyDescent="0.35">
      <c r="B9554">
        <v>9515</v>
      </c>
      <c r="D9554" s="5">
        <f t="shared" ca="1" si="454"/>
        <v>312</v>
      </c>
      <c r="F9554">
        <f t="shared" ca="1" si="455"/>
        <v>226</v>
      </c>
      <c r="H9554">
        <f t="shared" ca="1" si="456"/>
        <v>86</v>
      </c>
    </row>
    <row r="9555" spans="2:8" x14ac:dyDescent="0.35">
      <c r="B9555">
        <v>9516</v>
      </c>
      <c r="D9555" s="5">
        <f t="shared" ca="1" si="454"/>
        <v>248</v>
      </c>
      <c r="F9555">
        <f t="shared" ca="1" si="455"/>
        <v>290</v>
      </c>
      <c r="H9555">
        <f t="shared" ca="1" si="456"/>
        <v>-42</v>
      </c>
    </row>
    <row r="9556" spans="2:8" x14ac:dyDescent="0.35">
      <c r="B9556">
        <v>9517</v>
      </c>
      <c r="D9556" s="5">
        <f t="shared" ca="1" si="454"/>
        <v>251</v>
      </c>
      <c r="F9556">
        <f t="shared" ca="1" si="455"/>
        <v>287</v>
      </c>
      <c r="H9556">
        <f t="shared" ca="1" si="456"/>
        <v>-36</v>
      </c>
    </row>
    <row r="9557" spans="2:8" x14ac:dyDescent="0.35">
      <c r="B9557">
        <v>9518</v>
      </c>
      <c r="D9557" s="5">
        <f t="shared" ca="1" si="454"/>
        <v>257</v>
      </c>
      <c r="F9557">
        <f t="shared" ca="1" si="455"/>
        <v>281</v>
      </c>
      <c r="H9557">
        <f t="shared" ca="1" si="456"/>
        <v>-24</v>
      </c>
    </row>
    <row r="9558" spans="2:8" x14ac:dyDescent="0.35">
      <c r="B9558">
        <v>9519</v>
      </c>
      <c r="D9558" s="5">
        <f t="shared" ca="1" si="454"/>
        <v>261</v>
      </c>
      <c r="F9558">
        <f t="shared" ca="1" si="455"/>
        <v>277</v>
      </c>
      <c r="H9558">
        <f t="shared" ca="1" si="456"/>
        <v>-16</v>
      </c>
    </row>
    <row r="9559" spans="2:8" x14ac:dyDescent="0.35">
      <c r="B9559">
        <v>9520</v>
      </c>
      <c r="D9559" s="5">
        <f t="shared" ca="1" si="454"/>
        <v>253</v>
      </c>
      <c r="F9559">
        <f t="shared" ca="1" si="455"/>
        <v>285</v>
      </c>
      <c r="H9559">
        <f t="shared" ca="1" si="456"/>
        <v>-32</v>
      </c>
    </row>
    <row r="9560" spans="2:8" x14ac:dyDescent="0.35">
      <c r="B9560">
        <v>9521</v>
      </c>
      <c r="D9560" s="5">
        <f t="shared" ca="1" si="454"/>
        <v>315</v>
      </c>
      <c r="F9560">
        <f t="shared" ca="1" si="455"/>
        <v>223</v>
      </c>
      <c r="H9560">
        <f t="shared" ca="1" si="456"/>
        <v>92</v>
      </c>
    </row>
    <row r="9561" spans="2:8" x14ac:dyDescent="0.35">
      <c r="B9561">
        <v>9522</v>
      </c>
      <c r="D9561" s="5">
        <f t="shared" ca="1" si="454"/>
        <v>311</v>
      </c>
      <c r="F9561">
        <f t="shared" ca="1" si="455"/>
        <v>227</v>
      </c>
      <c r="H9561">
        <f t="shared" ca="1" si="456"/>
        <v>84</v>
      </c>
    </row>
    <row r="9562" spans="2:8" x14ac:dyDescent="0.35">
      <c r="B9562">
        <v>9523</v>
      </c>
      <c r="D9562" s="5">
        <f t="shared" ca="1" si="454"/>
        <v>267</v>
      </c>
      <c r="F9562">
        <f t="shared" ca="1" si="455"/>
        <v>271</v>
      </c>
      <c r="H9562">
        <f t="shared" ca="1" si="456"/>
        <v>-4</v>
      </c>
    </row>
    <row r="9563" spans="2:8" x14ac:dyDescent="0.35">
      <c r="B9563">
        <v>9524</v>
      </c>
      <c r="D9563" s="5">
        <f t="shared" ca="1" si="454"/>
        <v>266</v>
      </c>
      <c r="F9563">
        <f t="shared" ca="1" si="455"/>
        <v>272</v>
      </c>
      <c r="H9563">
        <f t="shared" ca="1" si="456"/>
        <v>-6</v>
      </c>
    </row>
    <row r="9564" spans="2:8" x14ac:dyDescent="0.35">
      <c r="B9564">
        <v>9525</v>
      </c>
      <c r="D9564" s="5">
        <f t="shared" ca="1" si="454"/>
        <v>253</v>
      </c>
      <c r="F9564">
        <f t="shared" ca="1" si="455"/>
        <v>285</v>
      </c>
      <c r="H9564">
        <f t="shared" ca="1" si="456"/>
        <v>-32</v>
      </c>
    </row>
    <row r="9565" spans="2:8" x14ac:dyDescent="0.35">
      <c r="B9565">
        <v>9526</v>
      </c>
      <c r="D9565" s="5">
        <f t="shared" ca="1" si="454"/>
        <v>287</v>
      </c>
      <c r="F9565">
        <f t="shared" ca="1" si="455"/>
        <v>251</v>
      </c>
      <c r="H9565">
        <f t="shared" ca="1" si="456"/>
        <v>36</v>
      </c>
    </row>
    <row r="9566" spans="2:8" x14ac:dyDescent="0.35">
      <c r="B9566">
        <v>9527</v>
      </c>
      <c r="D9566" s="5">
        <f t="shared" ca="1" si="454"/>
        <v>279</v>
      </c>
      <c r="F9566">
        <f t="shared" ca="1" si="455"/>
        <v>259</v>
      </c>
      <c r="H9566">
        <f t="shared" ca="1" si="456"/>
        <v>20</v>
      </c>
    </row>
    <row r="9567" spans="2:8" x14ac:dyDescent="0.35">
      <c r="B9567">
        <v>9528</v>
      </c>
      <c r="D9567" s="5">
        <f t="shared" ca="1" si="454"/>
        <v>272</v>
      </c>
      <c r="F9567">
        <f t="shared" ca="1" si="455"/>
        <v>266</v>
      </c>
      <c r="H9567">
        <f t="shared" ca="1" si="456"/>
        <v>6</v>
      </c>
    </row>
    <row r="9568" spans="2:8" x14ac:dyDescent="0.35">
      <c r="B9568">
        <v>9529</v>
      </c>
      <c r="D9568" s="5">
        <f t="shared" ca="1" si="454"/>
        <v>278</v>
      </c>
      <c r="F9568">
        <f t="shared" ca="1" si="455"/>
        <v>260</v>
      </c>
      <c r="H9568">
        <f t="shared" ca="1" si="456"/>
        <v>18</v>
      </c>
    </row>
    <row r="9569" spans="2:8" x14ac:dyDescent="0.35">
      <c r="B9569">
        <v>9530</v>
      </c>
      <c r="D9569" s="5">
        <f t="shared" ca="1" si="454"/>
        <v>284</v>
      </c>
      <c r="F9569">
        <f t="shared" ca="1" si="455"/>
        <v>254</v>
      </c>
      <c r="H9569">
        <f t="shared" ca="1" si="456"/>
        <v>30</v>
      </c>
    </row>
    <row r="9570" spans="2:8" x14ac:dyDescent="0.35">
      <c r="B9570">
        <v>9531</v>
      </c>
      <c r="D9570" s="5">
        <f t="shared" ca="1" si="454"/>
        <v>278</v>
      </c>
      <c r="F9570">
        <f t="shared" ca="1" si="455"/>
        <v>260</v>
      </c>
      <c r="H9570">
        <f t="shared" ca="1" si="456"/>
        <v>18</v>
      </c>
    </row>
    <row r="9571" spans="2:8" x14ac:dyDescent="0.35">
      <c r="B9571">
        <v>9532</v>
      </c>
      <c r="D9571" s="5">
        <f t="shared" ca="1" si="454"/>
        <v>297</v>
      </c>
      <c r="F9571">
        <f t="shared" ca="1" si="455"/>
        <v>241</v>
      </c>
      <c r="H9571">
        <f t="shared" ca="1" si="456"/>
        <v>56</v>
      </c>
    </row>
    <row r="9572" spans="2:8" x14ac:dyDescent="0.35">
      <c r="B9572">
        <v>9533</v>
      </c>
      <c r="D9572" s="5">
        <f t="shared" ca="1" si="454"/>
        <v>273</v>
      </c>
      <c r="F9572">
        <f t="shared" ca="1" si="455"/>
        <v>265</v>
      </c>
      <c r="H9572">
        <f t="shared" ca="1" si="456"/>
        <v>8</v>
      </c>
    </row>
    <row r="9573" spans="2:8" x14ac:dyDescent="0.35">
      <c r="B9573">
        <v>9534</v>
      </c>
      <c r="D9573" s="5">
        <f t="shared" ca="1" si="454"/>
        <v>238</v>
      </c>
      <c r="F9573">
        <f t="shared" ca="1" si="455"/>
        <v>300</v>
      </c>
      <c r="H9573">
        <f t="shared" ca="1" si="456"/>
        <v>-62</v>
      </c>
    </row>
    <row r="9574" spans="2:8" x14ac:dyDescent="0.35">
      <c r="B9574">
        <v>9535</v>
      </c>
      <c r="D9574" s="5">
        <f t="shared" ca="1" si="454"/>
        <v>274</v>
      </c>
      <c r="F9574">
        <f t="shared" ca="1" si="455"/>
        <v>264</v>
      </c>
      <c r="H9574">
        <f t="shared" ca="1" si="456"/>
        <v>10</v>
      </c>
    </row>
    <row r="9575" spans="2:8" x14ac:dyDescent="0.35">
      <c r="B9575">
        <v>9536</v>
      </c>
      <c r="D9575" s="5">
        <f t="shared" ca="1" si="454"/>
        <v>259</v>
      </c>
      <c r="F9575">
        <f t="shared" ca="1" si="455"/>
        <v>279</v>
      </c>
      <c r="H9575">
        <f t="shared" ca="1" si="456"/>
        <v>-20</v>
      </c>
    </row>
    <row r="9576" spans="2:8" x14ac:dyDescent="0.35">
      <c r="B9576">
        <v>9537</v>
      </c>
      <c r="D9576" s="5">
        <f t="shared" ca="1" si="454"/>
        <v>267</v>
      </c>
      <c r="F9576">
        <f t="shared" ca="1" si="455"/>
        <v>271</v>
      </c>
      <c r="H9576">
        <f t="shared" ca="1" si="456"/>
        <v>-4</v>
      </c>
    </row>
    <row r="9577" spans="2:8" x14ac:dyDescent="0.35">
      <c r="B9577">
        <v>9538</v>
      </c>
      <c r="D9577" s="5">
        <f t="shared" ref="D9577:D9640" ca="1" si="4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9577">
        <f t="shared" ref="F9577:F9640" ca="1" si="458">538-D9577</f>
        <v>301</v>
      </c>
      <c r="H9577">
        <f t="shared" ref="H9577:H9640" ca="1" si="459">D9577-F9577</f>
        <v>-64</v>
      </c>
    </row>
    <row r="9578" spans="2:8" x14ac:dyDescent="0.35">
      <c r="B9578">
        <v>9539</v>
      </c>
      <c r="D9578" s="5">
        <f t="shared" ca="1" si="457"/>
        <v>266</v>
      </c>
      <c r="F9578">
        <f t="shared" ca="1" si="458"/>
        <v>272</v>
      </c>
      <c r="H9578">
        <f t="shared" ca="1" si="459"/>
        <v>-6</v>
      </c>
    </row>
    <row r="9579" spans="2:8" x14ac:dyDescent="0.35">
      <c r="B9579">
        <v>9540</v>
      </c>
      <c r="D9579" s="5">
        <f t="shared" ca="1" si="457"/>
        <v>291</v>
      </c>
      <c r="F9579">
        <f t="shared" ca="1" si="458"/>
        <v>247</v>
      </c>
      <c r="H9579">
        <f t="shared" ca="1" si="459"/>
        <v>44</v>
      </c>
    </row>
    <row r="9580" spans="2:8" x14ac:dyDescent="0.35">
      <c r="B9580">
        <v>9541</v>
      </c>
      <c r="D9580" s="5">
        <f t="shared" ca="1" si="457"/>
        <v>314</v>
      </c>
      <c r="F9580">
        <f t="shared" ca="1" si="458"/>
        <v>224</v>
      </c>
      <c r="H9580">
        <f t="shared" ca="1" si="459"/>
        <v>90</v>
      </c>
    </row>
    <row r="9581" spans="2:8" x14ac:dyDescent="0.35">
      <c r="B9581">
        <v>9542</v>
      </c>
      <c r="D9581" s="5">
        <f t="shared" ca="1" si="457"/>
        <v>282</v>
      </c>
      <c r="F9581">
        <f t="shared" ca="1" si="458"/>
        <v>256</v>
      </c>
      <c r="H9581">
        <f t="shared" ca="1" si="459"/>
        <v>26</v>
      </c>
    </row>
    <row r="9582" spans="2:8" x14ac:dyDescent="0.35">
      <c r="B9582">
        <v>9543</v>
      </c>
      <c r="D9582" s="5">
        <f t="shared" ca="1" si="457"/>
        <v>306</v>
      </c>
      <c r="F9582">
        <f t="shared" ca="1" si="458"/>
        <v>232</v>
      </c>
      <c r="H9582">
        <f t="shared" ca="1" si="459"/>
        <v>74</v>
      </c>
    </row>
    <row r="9583" spans="2:8" x14ac:dyDescent="0.35">
      <c r="B9583">
        <v>9544</v>
      </c>
      <c r="D9583" s="5">
        <f t="shared" ca="1" si="457"/>
        <v>282</v>
      </c>
      <c r="F9583">
        <f t="shared" ca="1" si="458"/>
        <v>256</v>
      </c>
      <c r="H9583">
        <f t="shared" ca="1" si="459"/>
        <v>26</v>
      </c>
    </row>
    <row r="9584" spans="2:8" x14ac:dyDescent="0.35">
      <c r="B9584">
        <v>9545</v>
      </c>
      <c r="D9584" s="5">
        <f t="shared" ca="1" si="457"/>
        <v>274</v>
      </c>
      <c r="F9584">
        <f t="shared" ca="1" si="458"/>
        <v>264</v>
      </c>
      <c r="H9584">
        <f t="shared" ca="1" si="459"/>
        <v>10</v>
      </c>
    </row>
    <row r="9585" spans="2:8" x14ac:dyDescent="0.35">
      <c r="B9585">
        <v>9546</v>
      </c>
      <c r="D9585" s="5">
        <f t="shared" ca="1" si="457"/>
        <v>253</v>
      </c>
      <c r="F9585">
        <f t="shared" ca="1" si="458"/>
        <v>285</v>
      </c>
      <c r="H9585">
        <f t="shared" ca="1" si="459"/>
        <v>-32</v>
      </c>
    </row>
    <row r="9586" spans="2:8" x14ac:dyDescent="0.35">
      <c r="B9586">
        <v>9547</v>
      </c>
      <c r="D9586" s="5">
        <f t="shared" ca="1" si="457"/>
        <v>288</v>
      </c>
      <c r="F9586">
        <f t="shared" ca="1" si="458"/>
        <v>250</v>
      </c>
      <c r="H9586">
        <f t="shared" ca="1" si="459"/>
        <v>38</v>
      </c>
    </row>
    <row r="9587" spans="2:8" x14ac:dyDescent="0.35">
      <c r="B9587">
        <v>9548</v>
      </c>
      <c r="D9587" s="5">
        <f t="shared" ca="1" si="457"/>
        <v>260</v>
      </c>
      <c r="F9587">
        <f t="shared" ca="1" si="458"/>
        <v>278</v>
      </c>
      <c r="H9587">
        <f t="shared" ca="1" si="459"/>
        <v>-18</v>
      </c>
    </row>
    <row r="9588" spans="2:8" x14ac:dyDescent="0.35">
      <c r="B9588">
        <v>9549</v>
      </c>
      <c r="D9588" s="5">
        <f t="shared" ca="1" si="457"/>
        <v>251</v>
      </c>
      <c r="F9588">
        <f t="shared" ca="1" si="458"/>
        <v>287</v>
      </c>
      <c r="H9588">
        <f t="shared" ca="1" si="459"/>
        <v>-36</v>
      </c>
    </row>
    <row r="9589" spans="2:8" x14ac:dyDescent="0.35">
      <c r="B9589">
        <v>9550</v>
      </c>
      <c r="D9589" s="5">
        <f t="shared" ca="1" si="457"/>
        <v>267</v>
      </c>
      <c r="F9589">
        <f t="shared" ca="1" si="458"/>
        <v>271</v>
      </c>
      <c r="H9589">
        <f t="shared" ca="1" si="459"/>
        <v>-4</v>
      </c>
    </row>
    <row r="9590" spans="2:8" x14ac:dyDescent="0.35">
      <c r="B9590">
        <v>9551</v>
      </c>
      <c r="D9590" s="5">
        <f t="shared" ca="1" si="457"/>
        <v>298</v>
      </c>
      <c r="F9590">
        <f t="shared" ca="1" si="458"/>
        <v>240</v>
      </c>
      <c r="H9590">
        <f t="shared" ca="1" si="459"/>
        <v>58</v>
      </c>
    </row>
    <row r="9591" spans="2:8" x14ac:dyDescent="0.35">
      <c r="B9591">
        <v>9552</v>
      </c>
      <c r="D9591" s="5">
        <f t="shared" ca="1" si="457"/>
        <v>268</v>
      </c>
      <c r="F9591">
        <f t="shared" ca="1" si="458"/>
        <v>270</v>
      </c>
      <c r="H9591">
        <f t="shared" ca="1" si="459"/>
        <v>-2</v>
      </c>
    </row>
    <row r="9592" spans="2:8" x14ac:dyDescent="0.35">
      <c r="B9592">
        <v>9553</v>
      </c>
      <c r="D9592" s="5">
        <f t="shared" ca="1" si="457"/>
        <v>266</v>
      </c>
      <c r="F9592">
        <f t="shared" ca="1" si="458"/>
        <v>272</v>
      </c>
      <c r="H9592">
        <f t="shared" ca="1" si="459"/>
        <v>-6</v>
      </c>
    </row>
    <row r="9593" spans="2:8" x14ac:dyDescent="0.35">
      <c r="B9593">
        <v>9554</v>
      </c>
      <c r="D9593" s="5">
        <f t="shared" ca="1" si="457"/>
        <v>259</v>
      </c>
      <c r="F9593">
        <f t="shared" ca="1" si="458"/>
        <v>279</v>
      </c>
      <c r="H9593">
        <f t="shared" ca="1" si="459"/>
        <v>-20</v>
      </c>
    </row>
    <row r="9594" spans="2:8" x14ac:dyDescent="0.35">
      <c r="B9594">
        <v>9555</v>
      </c>
      <c r="D9594" s="5">
        <f t="shared" ca="1" si="457"/>
        <v>344</v>
      </c>
      <c r="F9594">
        <f t="shared" ca="1" si="458"/>
        <v>194</v>
      </c>
      <c r="H9594">
        <f t="shared" ca="1" si="459"/>
        <v>150</v>
      </c>
    </row>
    <row r="9595" spans="2:8" x14ac:dyDescent="0.35">
      <c r="B9595">
        <v>9556</v>
      </c>
      <c r="D9595" s="5">
        <f t="shared" ca="1" si="457"/>
        <v>280</v>
      </c>
      <c r="F9595">
        <f t="shared" ca="1" si="458"/>
        <v>258</v>
      </c>
      <c r="H9595">
        <f t="shared" ca="1" si="459"/>
        <v>22</v>
      </c>
    </row>
    <row r="9596" spans="2:8" x14ac:dyDescent="0.35">
      <c r="B9596">
        <v>9557</v>
      </c>
      <c r="D9596" s="5">
        <f t="shared" ca="1" si="457"/>
        <v>294</v>
      </c>
      <c r="F9596">
        <f t="shared" ca="1" si="458"/>
        <v>244</v>
      </c>
      <c r="H9596">
        <f t="shared" ca="1" si="459"/>
        <v>50</v>
      </c>
    </row>
    <row r="9597" spans="2:8" x14ac:dyDescent="0.35">
      <c r="B9597">
        <v>9558</v>
      </c>
      <c r="D9597" s="5">
        <f t="shared" ca="1" si="457"/>
        <v>283</v>
      </c>
      <c r="F9597">
        <f t="shared" ca="1" si="458"/>
        <v>255</v>
      </c>
      <c r="H9597">
        <f t="shared" ca="1" si="459"/>
        <v>28</v>
      </c>
    </row>
    <row r="9598" spans="2:8" x14ac:dyDescent="0.35">
      <c r="B9598">
        <v>9559</v>
      </c>
      <c r="D9598" s="5">
        <f t="shared" ca="1" si="457"/>
        <v>306</v>
      </c>
      <c r="F9598">
        <f t="shared" ca="1" si="458"/>
        <v>232</v>
      </c>
      <c r="H9598">
        <f t="shared" ca="1" si="459"/>
        <v>74</v>
      </c>
    </row>
    <row r="9599" spans="2:8" x14ac:dyDescent="0.35">
      <c r="B9599">
        <v>9560</v>
      </c>
      <c r="D9599" s="5">
        <f t="shared" ca="1" si="457"/>
        <v>227</v>
      </c>
      <c r="F9599">
        <f t="shared" ca="1" si="458"/>
        <v>311</v>
      </c>
      <c r="H9599">
        <f t="shared" ca="1" si="459"/>
        <v>-84</v>
      </c>
    </row>
    <row r="9600" spans="2:8" x14ac:dyDescent="0.35">
      <c r="B9600">
        <v>9561</v>
      </c>
      <c r="D9600" s="5">
        <f t="shared" ca="1" si="457"/>
        <v>244</v>
      </c>
      <c r="F9600">
        <f t="shared" ca="1" si="458"/>
        <v>294</v>
      </c>
      <c r="H9600">
        <f t="shared" ca="1" si="459"/>
        <v>-50</v>
      </c>
    </row>
    <row r="9601" spans="2:8" x14ac:dyDescent="0.35">
      <c r="B9601">
        <v>9562</v>
      </c>
      <c r="D9601" s="5">
        <f t="shared" ca="1" si="457"/>
        <v>276</v>
      </c>
      <c r="F9601">
        <f t="shared" ca="1" si="458"/>
        <v>262</v>
      </c>
      <c r="H9601">
        <f t="shared" ca="1" si="459"/>
        <v>14</v>
      </c>
    </row>
    <row r="9602" spans="2:8" x14ac:dyDescent="0.35">
      <c r="B9602">
        <v>9563</v>
      </c>
      <c r="D9602" s="5">
        <f t="shared" ca="1" si="457"/>
        <v>265</v>
      </c>
      <c r="F9602">
        <f t="shared" ca="1" si="458"/>
        <v>273</v>
      </c>
      <c r="H9602">
        <f t="shared" ca="1" si="459"/>
        <v>-8</v>
      </c>
    </row>
    <row r="9603" spans="2:8" x14ac:dyDescent="0.35">
      <c r="B9603">
        <v>9564</v>
      </c>
      <c r="D9603" s="5">
        <f t="shared" ca="1" si="457"/>
        <v>231</v>
      </c>
      <c r="F9603">
        <f t="shared" ca="1" si="458"/>
        <v>307</v>
      </c>
      <c r="H9603">
        <f t="shared" ca="1" si="459"/>
        <v>-76</v>
      </c>
    </row>
    <row r="9604" spans="2:8" x14ac:dyDescent="0.35">
      <c r="B9604">
        <v>9565</v>
      </c>
      <c r="D9604" s="5">
        <f t="shared" ca="1" si="457"/>
        <v>261</v>
      </c>
      <c r="F9604">
        <f t="shared" ca="1" si="458"/>
        <v>277</v>
      </c>
      <c r="H9604">
        <f t="shared" ca="1" si="459"/>
        <v>-16</v>
      </c>
    </row>
    <row r="9605" spans="2:8" x14ac:dyDescent="0.35">
      <c r="B9605">
        <v>9566</v>
      </c>
      <c r="D9605" s="5">
        <f t="shared" ca="1" si="457"/>
        <v>257</v>
      </c>
      <c r="F9605">
        <f t="shared" ca="1" si="458"/>
        <v>281</v>
      </c>
      <c r="H9605">
        <f t="shared" ca="1" si="459"/>
        <v>-24</v>
      </c>
    </row>
    <row r="9606" spans="2:8" x14ac:dyDescent="0.35">
      <c r="B9606">
        <v>9567</v>
      </c>
      <c r="D9606" s="5">
        <f t="shared" ca="1" si="457"/>
        <v>257</v>
      </c>
      <c r="F9606">
        <f t="shared" ca="1" si="458"/>
        <v>281</v>
      </c>
      <c r="H9606">
        <f t="shared" ca="1" si="459"/>
        <v>-24</v>
      </c>
    </row>
    <row r="9607" spans="2:8" x14ac:dyDescent="0.35">
      <c r="B9607">
        <v>9568</v>
      </c>
      <c r="D9607" s="5">
        <f t="shared" ca="1" si="457"/>
        <v>287</v>
      </c>
      <c r="F9607">
        <f t="shared" ca="1" si="458"/>
        <v>251</v>
      </c>
      <c r="H9607">
        <f t="shared" ca="1" si="459"/>
        <v>36</v>
      </c>
    </row>
    <row r="9608" spans="2:8" x14ac:dyDescent="0.35">
      <c r="B9608">
        <v>9569</v>
      </c>
      <c r="D9608" s="5">
        <f t="shared" ca="1" si="457"/>
        <v>301</v>
      </c>
      <c r="F9608">
        <f t="shared" ca="1" si="458"/>
        <v>237</v>
      </c>
      <c r="H9608">
        <f t="shared" ca="1" si="459"/>
        <v>64</v>
      </c>
    </row>
    <row r="9609" spans="2:8" x14ac:dyDescent="0.35">
      <c r="B9609">
        <v>9570</v>
      </c>
      <c r="D9609" s="5">
        <f t="shared" ca="1" si="457"/>
        <v>222</v>
      </c>
      <c r="F9609">
        <f t="shared" ca="1" si="458"/>
        <v>316</v>
      </c>
      <c r="H9609">
        <f t="shared" ca="1" si="459"/>
        <v>-94</v>
      </c>
    </row>
    <row r="9610" spans="2:8" x14ac:dyDescent="0.35">
      <c r="B9610">
        <v>9571</v>
      </c>
      <c r="D9610" s="5">
        <f t="shared" ca="1" si="457"/>
        <v>277</v>
      </c>
      <c r="F9610">
        <f t="shared" ca="1" si="458"/>
        <v>261</v>
      </c>
      <c r="H9610">
        <f t="shared" ca="1" si="459"/>
        <v>16</v>
      </c>
    </row>
    <row r="9611" spans="2:8" x14ac:dyDescent="0.35">
      <c r="B9611">
        <v>9572</v>
      </c>
      <c r="D9611" s="5">
        <f t="shared" ca="1" si="457"/>
        <v>250</v>
      </c>
      <c r="F9611">
        <f t="shared" ca="1" si="458"/>
        <v>288</v>
      </c>
      <c r="H9611">
        <f t="shared" ca="1" si="459"/>
        <v>-38</v>
      </c>
    </row>
    <row r="9612" spans="2:8" x14ac:dyDescent="0.35">
      <c r="B9612">
        <v>9573</v>
      </c>
      <c r="D9612" s="5">
        <f t="shared" ca="1" si="457"/>
        <v>298</v>
      </c>
      <c r="F9612">
        <f t="shared" ca="1" si="458"/>
        <v>240</v>
      </c>
      <c r="H9612">
        <f t="shared" ca="1" si="459"/>
        <v>58</v>
      </c>
    </row>
    <row r="9613" spans="2:8" x14ac:dyDescent="0.35">
      <c r="B9613">
        <v>9574</v>
      </c>
      <c r="D9613" s="5">
        <f t="shared" ca="1" si="457"/>
        <v>252</v>
      </c>
      <c r="F9613">
        <f t="shared" ca="1" si="458"/>
        <v>286</v>
      </c>
      <c r="H9613">
        <f t="shared" ca="1" si="459"/>
        <v>-34</v>
      </c>
    </row>
    <row r="9614" spans="2:8" x14ac:dyDescent="0.35">
      <c r="B9614">
        <v>9575</v>
      </c>
      <c r="D9614" s="5">
        <f t="shared" ca="1" si="457"/>
        <v>297</v>
      </c>
      <c r="F9614">
        <f t="shared" ca="1" si="458"/>
        <v>241</v>
      </c>
      <c r="H9614">
        <f t="shared" ca="1" si="459"/>
        <v>56</v>
      </c>
    </row>
    <row r="9615" spans="2:8" x14ac:dyDescent="0.35">
      <c r="B9615">
        <v>9576</v>
      </c>
      <c r="D9615" s="5">
        <f t="shared" ca="1" si="457"/>
        <v>231</v>
      </c>
      <c r="F9615">
        <f t="shared" ca="1" si="458"/>
        <v>307</v>
      </c>
      <c r="H9615">
        <f t="shared" ca="1" si="459"/>
        <v>-76</v>
      </c>
    </row>
    <row r="9616" spans="2:8" x14ac:dyDescent="0.35">
      <c r="B9616">
        <v>9577</v>
      </c>
      <c r="D9616" s="5">
        <f t="shared" ca="1" si="457"/>
        <v>289</v>
      </c>
      <c r="F9616">
        <f t="shared" ca="1" si="458"/>
        <v>249</v>
      </c>
      <c r="H9616">
        <f t="shared" ca="1" si="459"/>
        <v>40</v>
      </c>
    </row>
    <row r="9617" spans="2:8" x14ac:dyDescent="0.35">
      <c r="B9617">
        <v>9578</v>
      </c>
      <c r="D9617" s="5">
        <f t="shared" ca="1" si="457"/>
        <v>265</v>
      </c>
      <c r="F9617">
        <f t="shared" ca="1" si="458"/>
        <v>273</v>
      </c>
      <c r="H9617">
        <f t="shared" ca="1" si="459"/>
        <v>-8</v>
      </c>
    </row>
    <row r="9618" spans="2:8" x14ac:dyDescent="0.35">
      <c r="B9618">
        <v>9579</v>
      </c>
      <c r="D9618" s="5">
        <f t="shared" ca="1" si="457"/>
        <v>257</v>
      </c>
      <c r="F9618">
        <f t="shared" ca="1" si="458"/>
        <v>281</v>
      </c>
      <c r="H9618">
        <f t="shared" ca="1" si="459"/>
        <v>-24</v>
      </c>
    </row>
    <row r="9619" spans="2:8" x14ac:dyDescent="0.35">
      <c r="B9619">
        <v>9580</v>
      </c>
      <c r="D9619" s="5">
        <f t="shared" ca="1" si="457"/>
        <v>263</v>
      </c>
      <c r="F9619">
        <f t="shared" ca="1" si="458"/>
        <v>275</v>
      </c>
      <c r="H9619">
        <f t="shared" ca="1" si="459"/>
        <v>-12</v>
      </c>
    </row>
    <row r="9620" spans="2:8" x14ac:dyDescent="0.35">
      <c r="B9620">
        <v>9581</v>
      </c>
      <c r="D9620" s="5">
        <f t="shared" ca="1" si="457"/>
        <v>274</v>
      </c>
      <c r="F9620">
        <f t="shared" ca="1" si="458"/>
        <v>264</v>
      </c>
      <c r="H9620">
        <f t="shared" ca="1" si="459"/>
        <v>10</v>
      </c>
    </row>
    <row r="9621" spans="2:8" x14ac:dyDescent="0.35">
      <c r="B9621">
        <v>9582</v>
      </c>
      <c r="D9621" s="5">
        <f t="shared" ca="1" si="457"/>
        <v>259</v>
      </c>
      <c r="F9621">
        <f t="shared" ca="1" si="458"/>
        <v>279</v>
      </c>
      <c r="H9621">
        <f t="shared" ca="1" si="459"/>
        <v>-20</v>
      </c>
    </row>
    <row r="9622" spans="2:8" x14ac:dyDescent="0.35">
      <c r="B9622">
        <v>9583</v>
      </c>
      <c r="D9622" s="5">
        <f t="shared" ca="1" si="457"/>
        <v>278</v>
      </c>
      <c r="F9622">
        <f t="shared" ca="1" si="458"/>
        <v>260</v>
      </c>
      <c r="H9622">
        <f t="shared" ca="1" si="459"/>
        <v>18</v>
      </c>
    </row>
    <row r="9623" spans="2:8" x14ac:dyDescent="0.35">
      <c r="B9623">
        <v>9584</v>
      </c>
      <c r="D9623" s="5">
        <f t="shared" ca="1" si="457"/>
        <v>278</v>
      </c>
      <c r="F9623">
        <f t="shared" ca="1" si="458"/>
        <v>260</v>
      </c>
      <c r="H9623">
        <f t="shared" ca="1" si="459"/>
        <v>18</v>
      </c>
    </row>
    <row r="9624" spans="2:8" x14ac:dyDescent="0.35">
      <c r="B9624">
        <v>9585</v>
      </c>
      <c r="D9624" s="5">
        <f t="shared" ca="1" si="457"/>
        <v>299</v>
      </c>
      <c r="F9624">
        <f t="shared" ca="1" si="458"/>
        <v>239</v>
      </c>
      <c r="H9624">
        <f t="shared" ca="1" si="459"/>
        <v>60</v>
      </c>
    </row>
    <row r="9625" spans="2:8" x14ac:dyDescent="0.35">
      <c r="B9625">
        <v>9586</v>
      </c>
      <c r="D9625" s="5">
        <f t="shared" ca="1" si="457"/>
        <v>306</v>
      </c>
      <c r="F9625">
        <f t="shared" ca="1" si="458"/>
        <v>232</v>
      </c>
      <c r="H9625">
        <f t="shared" ca="1" si="459"/>
        <v>74</v>
      </c>
    </row>
    <row r="9626" spans="2:8" x14ac:dyDescent="0.35">
      <c r="B9626">
        <v>9587</v>
      </c>
      <c r="D9626" s="5">
        <f t="shared" ca="1" si="457"/>
        <v>227</v>
      </c>
      <c r="F9626">
        <f t="shared" ca="1" si="458"/>
        <v>311</v>
      </c>
      <c r="H9626">
        <f t="shared" ca="1" si="459"/>
        <v>-84</v>
      </c>
    </row>
    <row r="9627" spans="2:8" x14ac:dyDescent="0.35">
      <c r="B9627">
        <v>9588</v>
      </c>
      <c r="D9627" s="5">
        <f t="shared" ca="1" si="457"/>
        <v>281</v>
      </c>
      <c r="F9627">
        <f t="shared" ca="1" si="458"/>
        <v>257</v>
      </c>
      <c r="H9627">
        <f t="shared" ca="1" si="459"/>
        <v>24</v>
      </c>
    </row>
    <row r="9628" spans="2:8" x14ac:dyDescent="0.35">
      <c r="B9628">
        <v>9589</v>
      </c>
      <c r="D9628" s="5">
        <f t="shared" ca="1" si="457"/>
        <v>246</v>
      </c>
      <c r="F9628">
        <f t="shared" ca="1" si="458"/>
        <v>292</v>
      </c>
      <c r="H9628">
        <f t="shared" ca="1" si="459"/>
        <v>-46</v>
      </c>
    </row>
    <row r="9629" spans="2:8" x14ac:dyDescent="0.35">
      <c r="B9629">
        <v>9590</v>
      </c>
      <c r="D9629" s="5">
        <f t="shared" ca="1" si="457"/>
        <v>304</v>
      </c>
      <c r="F9629">
        <f t="shared" ca="1" si="458"/>
        <v>234</v>
      </c>
      <c r="H9629">
        <f t="shared" ca="1" si="459"/>
        <v>70</v>
      </c>
    </row>
    <row r="9630" spans="2:8" x14ac:dyDescent="0.35">
      <c r="B9630">
        <v>9591</v>
      </c>
      <c r="D9630" s="5">
        <f t="shared" ca="1" si="457"/>
        <v>291</v>
      </c>
      <c r="F9630">
        <f t="shared" ca="1" si="458"/>
        <v>247</v>
      </c>
      <c r="H9630">
        <f t="shared" ca="1" si="459"/>
        <v>44</v>
      </c>
    </row>
    <row r="9631" spans="2:8" x14ac:dyDescent="0.35">
      <c r="B9631">
        <v>9592</v>
      </c>
      <c r="D9631" s="5">
        <f t="shared" ca="1" si="457"/>
        <v>262</v>
      </c>
      <c r="F9631">
        <f t="shared" ca="1" si="458"/>
        <v>276</v>
      </c>
      <c r="H9631">
        <f t="shared" ca="1" si="459"/>
        <v>-14</v>
      </c>
    </row>
    <row r="9632" spans="2:8" x14ac:dyDescent="0.35">
      <c r="B9632">
        <v>9593</v>
      </c>
      <c r="D9632" s="5">
        <f t="shared" ca="1" si="457"/>
        <v>264</v>
      </c>
      <c r="F9632">
        <f t="shared" ca="1" si="458"/>
        <v>274</v>
      </c>
      <c r="H9632">
        <f t="shared" ca="1" si="459"/>
        <v>-10</v>
      </c>
    </row>
    <row r="9633" spans="2:8" x14ac:dyDescent="0.35">
      <c r="B9633">
        <v>9594</v>
      </c>
      <c r="D9633" s="5">
        <f t="shared" ca="1" si="457"/>
        <v>263</v>
      </c>
      <c r="F9633">
        <f t="shared" ca="1" si="458"/>
        <v>275</v>
      </c>
      <c r="H9633">
        <f t="shared" ca="1" si="459"/>
        <v>-12</v>
      </c>
    </row>
    <row r="9634" spans="2:8" x14ac:dyDescent="0.35">
      <c r="B9634">
        <v>9595</v>
      </c>
      <c r="D9634" s="5">
        <f t="shared" ca="1" si="457"/>
        <v>291</v>
      </c>
      <c r="F9634">
        <f t="shared" ca="1" si="458"/>
        <v>247</v>
      </c>
      <c r="H9634">
        <f t="shared" ca="1" si="459"/>
        <v>44</v>
      </c>
    </row>
    <row r="9635" spans="2:8" x14ac:dyDescent="0.35">
      <c r="B9635">
        <v>9596</v>
      </c>
      <c r="D9635" s="5">
        <f t="shared" ca="1" si="457"/>
        <v>281</v>
      </c>
      <c r="F9635">
        <f t="shared" ca="1" si="458"/>
        <v>257</v>
      </c>
      <c r="H9635">
        <f t="shared" ca="1" si="459"/>
        <v>24</v>
      </c>
    </row>
    <row r="9636" spans="2:8" x14ac:dyDescent="0.35">
      <c r="B9636">
        <v>9597</v>
      </c>
      <c r="D9636" s="5">
        <f t="shared" ca="1" si="457"/>
        <v>287</v>
      </c>
      <c r="F9636">
        <f t="shared" ca="1" si="458"/>
        <v>251</v>
      </c>
      <c r="H9636">
        <f t="shared" ca="1" si="459"/>
        <v>36</v>
      </c>
    </row>
    <row r="9637" spans="2:8" x14ac:dyDescent="0.35">
      <c r="B9637">
        <v>9598</v>
      </c>
      <c r="D9637" s="5">
        <f t="shared" ca="1" si="457"/>
        <v>263</v>
      </c>
      <c r="F9637">
        <f t="shared" ca="1" si="458"/>
        <v>275</v>
      </c>
      <c r="H9637">
        <f t="shared" ca="1" si="459"/>
        <v>-12</v>
      </c>
    </row>
    <row r="9638" spans="2:8" x14ac:dyDescent="0.35">
      <c r="B9638">
        <v>9599</v>
      </c>
      <c r="D9638" s="5">
        <f t="shared" ca="1" si="457"/>
        <v>251</v>
      </c>
      <c r="F9638">
        <f t="shared" ca="1" si="458"/>
        <v>287</v>
      </c>
      <c r="H9638">
        <f t="shared" ca="1" si="459"/>
        <v>-36</v>
      </c>
    </row>
    <row r="9639" spans="2:8" x14ac:dyDescent="0.35">
      <c r="B9639">
        <v>9600</v>
      </c>
      <c r="D9639" s="5">
        <f t="shared" ca="1" si="457"/>
        <v>279</v>
      </c>
      <c r="F9639">
        <f t="shared" ca="1" si="458"/>
        <v>259</v>
      </c>
      <c r="H9639">
        <f t="shared" ca="1" si="459"/>
        <v>20</v>
      </c>
    </row>
    <row r="9640" spans="2:8" x14ac:dyDescent="0.35">
      <c r="B9640">
        <v>9601</v>
      </c>
      <c r="D9640" s="5">
        <f t="shared" ca="1" si="457"/>
        <v>263</v>
      </c>
      <c r="F9640">
        <f t="shared" ca="1" si="458"/>
        <v>275</v>
      </c>
      <c r="H9640">
        <f t="shared" ca="1" si="459"/>
        <v>-12</v>
      </c>
    </row>
    <row r="9641" spans="2:8" x14ac:dyDescent="0.35">
      <c r="B9641">
        <v>9602</v>
      </c>
      <c r="D9641" s="5">
        <f t="shared" ref="D9641:D9704" ca="1" si="4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218</v>
      </c>
      <c r="F9641">
        <f t="shared" ref="F9641:F9704" ca="1" si="461">538-D9641</f>
        <v>320</v>
      </c>
      <c r="H9641">
        <f t="shared" ref="H9641:H9704" ca="1" si="462">D9641-F9641</f>
        <v>-102</v>
      </c>
    </row>
    <row r="9642" spans="2:8" x14ac:dyDescent="0.35">
      <c r="B9642">
        <v>9603</v>
      </c>
      <c r="D9642" s="5">
        <f t="shared" ca="1" si="460"/>
        <v>254</v>
      </c>
      <c r="F9642">
        <f t="shared" ca="1" si="461"/>
        <v>284</v>
      </c>
      <c r="H9642">
        <f t="shared" ca="1" si="462"/>
        <v>-30</v>
      </c>
    </row>
    <row r="9643" spans="2:8" x14ac:dyDescent="0.35">
      <c r="B9643">
        <v>9604</v>
      </c>
      <c r="D9643" s="5">
        <f t="shared" ca="1" si="460"/>
        <v>296</v>
      </c>
      <c r="F9643">
        <f t="shared" ca="1" si="461"/>
        <v>242</v>
      </c>
      <c r="H9643">
        <f t="shared" ca="1" si="462"/>
        <v>54</v>
      </c>
    </row>
    <row r="9644" spans="2:8" x14ac:dyDescent="0.35">
      <c r="B9644">
        <v>9605</v>
      </c>
      <c r="D9644" s="5">
        <f t="shared" ca="1" si="460"/>
        <v>303</v>
      </c>
      <c r="F9644">
        <f t="shared" ca="1" si="461"/>
        <v>235</v>
      </c>
      <c r="H9644">
        <f t="shared" ca="1" si="462"/>
        <v>68</v>
      </c>
    </row>
    <row r="9645" spans="2:8" x14ac:dyDescent="0.35">
      <c r="B9645">
        <v>9606</v>
      </c>
      <c r="D9645" s="5">
        <f t="shared" ca="1" si="460"/>
        <v>282</v>
      </c>
      <c r="F9645">
        <f t="shared" ca="1" si="461"/>
        <v>256</v>
      </c>
      <c r="H9645">
        <f t="shared" ca="1" si="462"/>
        <v>26</v>
      </c>
    </row>
    <row r="9646" spans="2:8" x14ac:dyDescent="0.35">
      <c r="B9646">
        <v>9607</v>
      </c>
      <c r="D9646" s="5">
        <f t="shared" ca="1" si="460"/>
        <v>295</v>
      </c>
      <c r="F9646">
        <f t="shared" ca="1" si="461"/>
        <v>243</v>
      </c>
      <c r="H9646">
        <f t="shared" ca="1" si="462"/>
        <v>52</v>
      </c>
    </row>
    <row r="9647" spans="2:8" x14ac:dyDescent="0.35">
      <c r="B9647">
        <v>9608</v>
      </c>
      <c r="D9647" s="5">
        <f t="shared" ca="1" si="460"/>
        <v>257</v>
      </c>
      <c r="F9647">
        <f t="shared" ca="1" si="461"/>
        <v>281</v>
      </c>
      <c r="H9647">
        <f t="shared" ca="1" si="462"/>
        <v>-24</v>
      </c>
    </row>
    <row r="9648" spans="2:8" x14ac:dyDescent="0.35">
      <c r="B9648">
        <v>9609</v>
      </c>
      <c r="D9648" s="5">
        <f t="shared" ca="1" si="460"/>
        <v>246</v>
      </c>
      <c r="F9648">
        <f t="shared" ca="1" si="461"/>
        <v>292</v>
      </c>
      <c r="H9648">
        <f t="shared" ca="1" si="462"/>
        <v>-46</v>
      </c>
    </row>
    <row r="9649" spans="2:8" x14ac:dyDescent="0.35">
      <c r="B9649">
        <v>9610</v>
      </c>
      <c r="D9649" s="5">
        <f t="shared" ca="1" si="460"/>
        <v>276</v>
      </c>
      <c r="F9649">
        <f t="shared" ca="1" si="461"/>
        <v>262</v>
      </c>
      <c r="H9649">
        <f t="shared" ca="1" si="462"/>
        <v>14</v>
      </c>
    </row>
    <row r="9650" spans="2:8" x14ac:dyDescent="0.35">
      <c r="B9650">
        <v>9611</v>
      </c>
      <c r="D9650" s="5">
        <f t="shared" ca="1" si="460"/>
        <v>279</v>
      </c>
      <c r="F9650">
        <f t="shared" ca="1" si="461"/>
        <v>259</v>
      </c>
      <c r="H9650">
        <f t="shared" ca="1" si="462"/>
        <v>20</v>
      </c>
    </row>
    <row r="9651" spans="2:8" x14ac:dyDescent="0.35">
      <c r="B9651">
        <v>9612</v>
      </c>
      <c r="D9651" s="5">
        <f t="shared" ca="1" si="460"/>
        <v>242</v>
      </c>
      <c r="F9651">
        <f t="shared" ca="1" si="461"/>
        <v>296</v>
      </c>
      <c r="H9651">
        <f t="shared" ca="1" si="462"/>
        <v>-54</v>
      </c>
    </row>
    <row r="9652" spans="2:8" x14ac:dyDescent="0.35">
      <c r="B9652">
        <v>9613</v>
      </c>
      <c r="D9652" s="5">
        <f t="shared" ca="1" si="460"/>
        <v>232</v>
      </c>
      <c r="F9652">
        <f t="shared" ca="1" si="461"/>
        <v>306</v>
      </c>
      <c r="H9652">
        <f t="shared" ca="1" si="462"/>
        <v>-74</v>
      </c>
    </row>
    <row r="9653" spans="2:8" x14ac:dyDescent="0.35">
      <c r="B9653">
        <v>9614</v>
      </c>
      <c r="D9653" s="5">
        <f t="shared" ca="1" si="460"/>
        <v>253</v>
      </c>
      <c r="F9653">
        <f t="shared" ca="1" si="461"/>
        <v>285</v>
      </c>
      <c r="H9653">
        <f t="shared" ca="1" si="462"/>
        <v>-32</v>
      </c>
    </row>
    <row r="9654" spans="2:8" x14ac:dyDescent="0.35">
      <c r="B9654">
        <v>9615</v>
      </c>
      <c r="D9654" s="5">
        <f t="shared" ca="1" si="460"/>
        <v>268</v>
      </c>
      <c r="F9654">
        <f t="shared" ca="1" si="461"/>
        <v>270</v>
      </c>
      <c r="H9654">
        <f t="shared" ca="1" si="462"/>
        <v>-2</v>
      </c>
    </row>
    <row r="9655" spans="2:8" x14ac:dyDescent="0.35">
      <c r="B9655">
        <v>9616</v>
      </c>
      <c r="D9655" s="5">
        <f t="shared" ca="1" si="460"/>
        <v>260</v>
      </c>
      <c r="F9655">
        <f t="shared" ca="1" si="461"/>
        <v>278</v>
      </c>
      <c r="H9655">
        <f t="shared" ca="1" si="462"/>
        <v>-18</v>
      </c>
    </row>
    <row r="9656" spans="2:8" x14ac:dyDescent="0.35">
      <c r="B9656">
        <v>9617</v>
      </c>
      <c r="D9656" s="5">
        <f t="shared" ca="1" si="460"/>
        <v>293</v>
      </c>
      <c r="F9656">
        <f t="shared" ca="1" si="461"/>
        <v>245</v>
      </c>
      <c r="H9656">
        <f t="shared" ca="1" si="462"/>
        <v>48</v>
      </c>
    </row>
    <row r="9657" spans="2:8" x14ac:dyDescent="0.35">
      <c r="B9657">
        <v>9618</v>
      </c>
      <c r="D9657" s="5">
        <f t="shared" ca="1" si="460"/>
        <v>241</v>
      </c>
      <c r="F9657">
        <f t="shared" ca="1" si="461"/>
        <v>297</v>
      </c>
      <c r="H9657">
        <f t="shared" ca="1" si="462"/>
        <v>-56</v>
      </c>
    </row>
    <row r="9658" spans="2:8" x14ac:dyDescent="0.35">
      <c r="B9658">
        <v>9619</v>
      </c>
      <c r="D9658" s="5">
        <f t="shared" ca="1" si="460"/>
        <v>251</v>
      </c>
      <c r="F9658">
        <f t="shared" ca="1" si="461"/>
        <v>287</v>
      </c>
      <c r="H9658">
        <f t="shared" ca="1" si="462"/>
        <v>-36</v>
      </c>
    </row>
    <row r="9659" spans="2:8" x14ac:dyDescent="0.35">
      <c r="B9659">
        <v>9620</v>
      </c>
      <c r="D9659" s="5">
        <f t="shared" ca="1" si="460"/>
        <v>289</v>
      </c>
      <c r="F9659">
        <f t="shared" ca="1" si="461"/>
        <v>249</v>
      </c>
      <c r="H9659">
        <f t="shared" ca="1" si="462"/>
        <v>40</v>
      </c>
    </row>
    <row r="9660" spans="2:8" x14ac:dyDescent="0.35">
      <c r="B9660">
        <v>9621</v>
      </c>
      <c r="D9660" s="5">
        <f t="shared" ca="1" si="460"/>
        <v>258</v>
      </c>
      <c r="F9660">
        <f t="shared" ca="1" si="461"/>
        <v>280</v>
      </c>
      <c r="H9660">
        <f t="shared" ca="1" si="462"/>
        <v>-22</v>
      </c>
    </row>
    <row r="9661" spans="2:8" x14ac:dyDescent="0.35">
      <c r="B9661">
        <v>9622</v>
      </c>
      <c r="D9661" s="5">
        <f t="shared" ca="1" si="460"/>
        <v>247</v>
      </c>
      <c r="F9661">
        <f t="shared" ca="1" si="461"/>
        <v>291</v>
      </c>
      <c r="H9661">
        <f t="shared" ca="1" si="462"/>
        <v>-44</v>
      </c>
    </row>
    <row r="9662" spans="2:8" x14ac:dyDescent="0.35">
      <c r="B9662">
        <v>9623</v>
      </c>
      <c r="D9662" s="5">
        <f t="shared" ca="1" si="460"/>
        <v>220</v>
      </c>
      <c r="F9662">
        <f t="shared" ca="1" si="461"/>
        <v>318</v>
      </c>
      <c r="H9662">
        <f t="shared" ca="1" si="462"/>
        <v>-98</v>
      </c>
    </row>
    <row r="9663" spans="2:8" x14ac:dyDescent="0.35">
      <c r="B9663">
        <v>9624</v>
      </c>
      <c r="D9663" s="5">
        <f t="shared" ca="1" si="460"/>
        <v>274</v>
      </c>
      <c r="F9663">
        <f t="shared" ca="1" si="461"/>
        <v>264</v>
      </c>
      <c r="H9663">
        <f t="shared" ca="1" si="462"/>
        <v>10</v>
      </c>
    </row>
    <row r="9664" spans="2:8" x14ac:dyDescent="0.35">
      <c r="B9664">
        <v>9625</v>
      </c>
      <c r="D9664" s="5">
        <f t="shared" ca="1" si="460"/>
        <v>317</v>
      </c>
      <c r="F9664">
        <f t="shared" ca="1" si="461"/>
        <v>221</v>
      </c>
      <c r="H9664">
        <f t="shared" ca="1" si="462"/>
        <v>96</v>
      </c>
    </row>
    <row r="9665" spans="2:8" x14ac:dyDescent="0.35">
      <c r="B9665">
        <v>9626</v>
      </c>
      <c r="D9665" s="5">
        <f t="shared" ca="1" si="460"/>
        <v>303</v>
      </c>
      <c r="F9665">
        <f t="shared" ca="1" si="461"/>
        <v>235</v>
      </c>
      <c r="H9665">
        <f t="shared" ca="1" si="462"/>
        <v>68</v>
      </c>
    </row>
    <row r="9666" spans="2:8" x14ac:dyDescent="0.35">
      <c r="B9666">
        <v>9627</v>
      </c>
      <c r="D9666" s="5">
        <f t="shared" ca="1" si="460"/>
        <v>260</v>
      </c>
      <c r="F9666">
        <f t="shared" ca="1" si="461"/>
        <v>278</v>
      </c>
      <c r="H9666">
        <f t="shared" ca="1" si="462"/>
        <v>-18</v>
      </c>
    </row>
    <row r="9667" spans="2:8" x14ac:dyDescent="0.35">
      <c r="B9667">
        <v>9628</v>
      </c>
      <c r="D9667" s="5">
        <f t="shared" ca="1" si="460"/>
        <v>288</v>
      </c>
      <c r="F9667">
        <f t="shared" ca="1" si="461"/>
        <v>250</v>
      </c>
      <c r="H9667">
        <f t="shared" ca="1" si="462"/>
        <v>38</v>
      </c>
    </row>
    <row r="9668" spans="2:8" x14ac:dyDescent="0.35">
      <c r="B9668">
        <v>9629</v>
      </c>
      <c r="D9668" s="5">
        <f t="shared" ca="1" si="460"/>
        <v>270</v>
      </c>
      <c r="F9668">
        <f t="shared" ca="1" si="461"/>
        <v>268</v>
      </c>
      <c r="H9668">
        <f t="shared" ca="1" si="462"/>
        <v>2</v>
      </c>
    </row>
    <row r="9669" spans="2:8" x14ac:dyDescent="0.35">
      <c r="B9669">
        <v>9630</v>
      </c>
      <c r="D9669" s="5">
        <f t="shared" ca="1" si="460"/>
        <v>232</v>
      </c>
      <c r="F9669">
        <f t="shared" ca="1" si="461"/>
        <v>306</v>
      </c>
      <c r="H9669">
        <f t="shared" ca="1" si="462"/>
        <v>-74</v>
      </c>
    </row>
    <row r="9670" spans="2:8" x14ac:dyDescent="0.35">
      <c r="B9670">
        <v>9631</v>
      </c>
      <c r="D9670" s="5">
        <f t="shared" ca="1" si="460"/>
        <v>295</v>
      </c>
      <c r="F9670">
        <f t="shared" ca="1" si="461"/>
        <v>243</v>
      </c>
      <c r="H9670">
        <f t="shared" ca="1" si="462"/>
        <v>52</v>
      </c>
    </row>
    <row r="9671" spans="2:8" x14ac:dyDescent="0.35">
      <c r="B9671">
        <v>9632</v>
      </c>
      <c r="D9671" s="5">
        <f t="shared" ca="1" si="460"/>
        <v>207</v>
      </c>
      <c r="F9671">
        <f t="shared" ca="1" si="461"/>
        <v>331</v>
      </c>
      <c r="H9671">
        <f t="shared" ca="1" si="462"/>
        <v>-124</v>
      </c>
    </row>
    <row r="9672" spans="2:8" x14ac:dyDescent="0.35">
      <c r="B9672">
        <v>9633</v>
      </c>
      <c r="D9672" s="5">
        <f t="shared" ca="1" si="460"/>
        <v>272</v>
      </c>
      <c r="F9672">
        <f t="shared" ca="1" si="461"/>
        <v>266</v>
      </c>
      <c r="H9672">
        <f t="shared" ca="1" si="462"/>
        <v>6</v>
      </c>
    </row>
    <row r="9673" spans="2:8" x14ac:dyDescent="0.35">
      <c r="B9673">
        <v>9634</v>
      </c>
      <c r="D9673" s="5">
        <f t="shared" ca="1" si="460"/>
        <v>258</v>
      </c>
      <c r="F9673">
        <f t="shared" ca="1" si="461"/>
        <v>280</v>
      </c>
      <c r="H9673">
        <f t="shared" ca="1" si="462"/>
        <v>-22</v>
      </c>
    </row>
    <row r="9674" spans="2:8" x14ac:dyDescent="0.35">
      <c r="B9674">
        <v>9635</v>
      </c>
      <c r="D9674" s="5">
        <f t="shared" ca="1" si="460"/>
        <v>284</v>
      </c>
      <c r="F9674">
        <f t="shared" ca="1" si="461"/>
        <v>254</v>
      </c>
      <c r="H9674">
        <f t="shared" ca="1" si="462"/>
        <v>30</v>
      </c>
    </row>
    <row r="9675" spans="2:8" x14ac:dyDescent="0.35">
      <c r="B9675">
        <v>9636</v>
      </c>
      <c r="D9675" s="5">
        <f t="shared" ca="1" si="460"/>
        <v>277</v>
      </c>
      <c r="F9675">
        <f t="shared" ca="1" si="461"/>
        <v>261</v>
      </c>
      <c r="H9675">
        <f t="shared" ca="1" si="462"/>
        <v>16</v>
      </c>
    </row>
    <row r="9676" spans="2:8" x14ac:dyDescent="0.35">
      <c r="B9676">
        <v>9637</v>
      </c>
      <c r="D9676" s="5">
        <f t="shared" ca="1" si="460"/>
        <v>263</v>
      </c>
      <c r="F9676">
        <f t="shared" ca="1" si="461"/>
        <v>275</v>
      </c>
      <c r="H9676">
        <f t="shared" ca="1" si="462"/>
        <v>-12</v>
      </c>
    </row>
    <row r="9677" spans="2:8" x14ac:dyDescent="0.35">
      <c r="B9677">
        <v>9638</v>
      </c>
      <c r="D9677" s="5">
        <f t="shared" ca="1" si="460"/>
        <v>263</v>
      </c>
      <c r="F9677">
        <f t="shared" ca="1" si="461"/>
        <v>275</v>
      </c>
      <c r="H9677">
        <f t="shared" ca="1" si="462"/>
        <v>-12</v>
      </c>
    </row>
    <row r="9678" spans="2:8" x14ac:dyDescent="0.35">
      <c r="B9678">
        <v>9639</v>
      </c>
      <c r="D9678" s="5">
        <f t="shared" ca="1" si="460"/>
        <v>251</v>
      </c>
      <c r="F9678">
        <f t="shared" ca="1" si="461"/>
        <v>287</v>
      </c>
      <c r="H9678">
        <f t="shared" ca="1" si="462"/>
        <v>-36</v>
      </c>
    </row>
    <row r="9679" spans="2:8" x14ac:dyDescent="0.35">
      <c r="B9679">
        <v>9640</v>
      </c>
      <c r="D9679" s="5">
        <f t="shared" ca="1" si="460"/>
        <v>271</v>
      </c>
      <c r="F9679">
        <f t="shared" ca="1" si="461"/>
        <v>267</v>
      </c>
      <c r="H9679">
        <f t="shared" ca="1" si="462"/>
        <v>4</v>
      </c>
    </row>
    <row r="9680" spans="2:8" x14ac:dyDescent="0.35">
      <c r="B9680">
        <v>9641</v>
      </c>
      <c r="D9680" s="5">
        <f t="shared" ca="1" si="460"/>
        <v>292</v>
      </c>
      <c r="F9680">
        <f t="shared" ca="1" si="461"/>
        <v>246</v>
      </c>
      <c r="H9680">
        <f t="shared" ca="1" si="462"/>
        <v>46</v>
      </c>
    </row>
    <row r="9681" spans="2:8" x14ac:dyDescent="0.35">
      <c r="B9681">
        <v>9642</v>
      </c>
      <c r="D9681" s="5">
        <f t="shared" ca="1" si="460"/>
        <v>256</v>
      </c>
      <c r="F9681">
        <f t="shared" ca="1" si="461"/>
        <v>282</v>
      </c>
      <c r="H9681">
        <f t="shared" ca="1" si="462"/>
        <v>-26</v>
      </c>
    </row>
    <row r="9682" spans="2:8" x14ac:dyDescent="0.35">
      <c r="B9682">
        <v>9643</v>
      </c>
      <c r="D9682" s="5">
        <f t="shared" ca="1" si="460"/>
        <v>292</v>
      </c>
      <c r="F9682">
        <f t="shared" ca="1" si="461"/>
        <v>246</v>
      </c>
      <c r="H9682">
        <f t="shared" ca="1" si="462"/>
        <v>46</v>
      </c>
    </row>
    <row r="9683" spans="2:8" x14ac:dyDescent="0.35">
      <c r="B9683">
        <v>9644</v>
      </c>
      <c r="D9683" s="5">
        <f t="shared" ca="1" si="460"/>
        <v>273</v>
      </c>
      <c r="F9683">
        <f t="shared" ca="1" si="461"/>
        <v>265</v>
      </c>
      <c r="H9683">
        <f t="shared" ca="1" si="462"/>
        <v>8</v>
      </c>
    </row>
    <row r="9684" spans="2:8" x14ac:dyDescent="0.35">
      <c r="B9684">
        <v>9645</v>
      </c>
      <c r="D9684" s="5">
        <f t="shared" ca="1" si="460"/>
        <v>327</v>
      </c>
      <c r="F9684">
        <f t="shared" ca="1" si="461"/>
        <v>211</v>
      </c>
      <c r="H9684">
        <f t="shared" ca="1" si="462"/>
        <v>116</v>
      </c>
    </row>
    <row r="9685" spans="2:8" x14ac:dyDescent="0.35">
      <c r="B9685">
        <v>9646</v>
      </c>
      <c r="D9685" s="5">
        <f t="shared" ca="1" si="460"/>
        <v>302</v>
      </c>
      <c r="F9685">
        <f t="shared" ca="1" si="461"/>
        <v>236</v>
      </c>
      <c r="H9685">
        <f t="shared" ca="1" si="462"/>
        <v>66</v>
      </c>
    </row>
    <row r="9686" spans="2:8" x14ac:dyDescent="0.35">
      <c r="B9686">
        <v>9647</v>
      </c>
      <c r="D9686" s="5">
        <f t="shared" ca="1" si="460"/>
        <v>237</v>
      </c>
      <c r="F9686">
        <f t="shared" ca="1" si="461"/>
        <v>301</v>
      </c>
      <c r="H9686">
        <f t="shared" ca="1" si="462"/>
        <v>-64</v>
      </c>
    </row>
    <row r="9687" spans="2:8" x14ac:dyDescent="0.35">
      <c r="B9687">
        <v>9648</v>
      </c>
      <c r="D9687" s="5">
        <f t="shared" ca="1" si="460"/>
        <v>327</v>
      </c>
      <c r="F9687">
        <f t="shared" ca="1" si="461"/>
        <v>211</v>
      </c>
      <c r="H9687">
        <f t="shared" ca="1" si="462"/>
        <v>116</v>
      </c>
    </row>
    <row r="9688" spans="2:8" x14ac:dyDescent="0.35">
      <c r="B9688">
        <v>9649</v>
      </c>
      <c r="D9688" s="5">
        <f t="shared" ca="1" si="460"/>
        <v>302</v>
      </c>
      <c r="F9688">
        <f t="shared" ca="1" si="461"/>
        <v>236</v>
      </c>
      <c r="H9688">
        <f t="shared" ca="1" si="462"/>
        <v>66</v>
      </c>
    </row>
    <row r="9689" spans="2:8" x14ac:dyDescent="0.35">
      <c r="B9689">
        <v>9650</v>
      </c>
      <c r="D9689" s="5">
        <f t="shared" ca="1" si="460"/>
        <v>272</v>
      </c>
      <c r="F9689">
        <f t="shared" ca="1" si="461"/>
        <v>266</v>
      </c>
      <c r="H9689">
        <f t="shared" ca="1" si="462"/>
        <v>6</v>
      </c>
    </row>
    <row r="9690" spans="2:8" x14ac:dyDescent="0.35">
      <c r="B9690">
        <v>9651</v>
      </c>
      <c r="D9690" s="5">
        <f t="shared" ca="1" si="460"/>
        <v>272</v>
      </c>
      <c r="F9690">
        <f t="shared" ca="1" si="461"/>
        <v>266</v>
      </c>
      <c r="H9690">
        <f t="shared" ca="1" si="462"/>
        <v>6</v>
      </c>
    </row>
    <row r="9691" spans="2:8" x14ac:dyDescent="0.35">
      <c r="B9691">
        <v>9652</v>
      </c>
      <c r="D9691" s="5">
        <f t="shared" ca="1" si="460"/>
        <v>279</v>
      </c>
      <c r="F9691">
        <f t="shared" ca="1" si="461"/>
        <v>259</v>
      </c>
      <c r="H9691">
        <f t="shared" ca="1" si="462"/>
        <v>20</v>
      </c>
    </row>
    <row r="9692" spans="2:8" x14ac:dyDescent="0.35">
      <c r="B9692">
        <v>9653</v>
      </c>
      <c r="D9692" s="5">
        <f t="shared" ca="1" si="460"/>
        <v>270</v>
      </c>
      <c r="F9692">
        <f t="shared" ca="1" si="461"/>
        <v>268</v>
      </c>
      <c r="H9692">
        <f t="shared" ca="1" si="462"/>
        <v>2</v>
      </c>
    </row>
    <row r="9693" spans="2:8" x14ac:dyDescent="0.35">
      <c r="B9693">
        <v>9654</v>
      </c>
      <c r="D9693" s="5">
        <f t="shared" ca="1" si="460"/>
        <v>277</v>
      </c>
      <c r="F9693">
        <f t="shared" ca="1" si="461"/>
        <v>261</v>
      </c>
      <c r="H9693">
        <f t="shared" ca="1" si="462"/>
        <v>16</v>
      </c>
    </row>
    <row r="9694" spans="2:8" x14ac:dyDescent="0.35">
      <c r="B9694">
        <v>9655</v>
      </c>
      <c r="D9694" s="5">
        <f t="shared" ca="1" si="460"/>
        <v>255</v>
      </c>
      <c r="F9694">
        <f t="shared" ca="1" si="461"/>
        <v>283</v>
      </c>
      <c r="H9694">
        <f t="shared" ca="1" si="462"/>
        <v>-28</v>
      </c>
    </row>
    <row r="9695" spans="2:8" x14ac:dyDescent="0.35">
      <c r="B9695">
        <v>9656</v>
      </c>
      <c r="D9695" s="5">
        <f t="shared" ca="1" si="460"/>
        <v>261</v>
      </c>
      <c r="F9695">
        <f t="shared" ca="1" si="461"/>
        <v>277</v>
      </c>
      <c r="H9695">
        <f t="shared" ca="1" si="462"/>
        <v>-16</v>
      </c>
    </row>
    <row r="9696" spans="2:8" x14ac:dyDescent="0.35">
      <c r="B9696">
        <v>9657</v>
      </c>
      <c r="D9696" s="5">
        <f t="shared" ca="1" si="460"/>
        <v>286</v>
      </c>
      <c r="F9696">
        <f t="shared" ca="1" si="461"/>
        <v>252</v>
      </c>
      <c r="H9696">
        <f t="shared" ca="1" si="462"/>
        <v>34</v>
      </c>
    </row>
    <row r="9697" spans="2:8" x14ac:dyDescent="0.35">
      <c r="B9697">
        <v>9658</v>
      </c>
      <c r="D9697" s="5">
        <f t="shared" ca="1" si="460"/>
        <v>329</v>
      </c>
      <c r="F9697">
        <f t="shared" ca="1" si="461"/>
        <v>209</v>
      </c>
      <c r="H9697">
        <f t="shared" ca="1" si="462"/>
        <v>120</v>
      </c>
    </row>
    <row r="9698" spans="2:8" x14ac:dyDescent="0.35">
      <c r="B9698">
        <v>9659</v>
      </c>
      <c r="D9698" s="5">
        <f t="shared" ca="1" si="460"/>
        <v>254</v>
      </c>
      <c r="F9698">
        <f t="shared" ca="1" si="461"/>
        <v>284</v>
      </c>
      <c r="H9698">
        <f t="shared" ca="1" si="462"/>
        <v>-30</v>
      </c>
    </row>
    <row r="9699" spans="2:8" x14ac:dyDescent="0.35">
      <c r="B9699">
        <v>9660</v>
      </c>
      <c r="D9699" s="5">
        <f t="shared" ca="1" si="460"/>
        <v>248</v>
      </c>
      <c r="F9699">
        <f t="shared" ca="1" si="461"/>
        <v>290</v>
      </c>
      <c r="H9699">
        <f t="shared" ca="1" si="462"/>
        <v>-42</v>
      </c>
    </row>
    <row r="9700" spans="2:8" x14ac:dyDescent="0.35">
      <c r="B9700">
        <v>9661</v>
      </c>
      <c r="D9700" s="5">
        <f t="shared" ca="1" si="460"/>
        <v>292</v>
      </c>
      <c r="F9700">
        <f t="shared" ca="1" si="461"/>
        <v>246</v>
      </c>
      <c r="H9700">
        <f t="shared" ca="1" si="462"/>
        <v>46</v>
      </c>
    </row>
    <row r="9701" spans="2:8" x14ac:dyDescent="0.35">
      <c r="B9701">
        <v>9662</v>
      </c>
      <c r="D9701" s="5">
        <f t="shared" ca="1" si="460"/>
        <v>256</v>
      </c>
      <c r="F9701">
        <f t="shared" ca="1" si="461"/>
        <v>282</v>
      </c>
      <c r="H9701">
        <f t="shared" ca="1" si="462"/>
        <v>-26</v>
      </c>
    </row>
    <row r="9702" spans="2:8" x14ac:dyDescent="0.35">
      <c r="B9702">
        <v>9663</v>
      </c>
      <c r="D9702" s="5">
        <f t="shared" ca="1" si="460"/>
        <v>288</v>
      </c>
      <c r="F9702">
        <f t="shared" ca="1" si="461"/>
        <v>250</v>
      </c>
      <c r="H9702">
        <f t="shared" ca="1" si="462"/>
        <v>38</v>
      </c>
    </row>
    <row r="9703" spans="2:8" x14ac:dyDescent="0.35">
      <c r="B9703">
        <v>9664</v>
      </c>
      <c r="D9703" s="5">
        <f t="shared" ca="1" si="460"/>
        <v>242</v>
      </c>
      <c r="F9703">
        <f t="shared" ca="1" si="461"/>
        <v>296</v>
      </c>
      <c r="H9703">
        <f t="shared" ca="1" si="462"/>
        <v>-54</v>
      </c>
    </row>
    <row r="9704" spans="2:8" x14ac:dyDescent="0.35">
      <c r="B9704">
        <v>9665</v>
      </c>
      <c r="D9704" s="5">
        <f t="shared" ca="1" si="460"/>
        <v>298</v>
      </c>
      <c r="F9704">
        <f t="shared" ca="1" si="461"/>
        <v>240</v>
      </c>
      <c r="H9704">
        <f t="shared" ca="1" si="462"/>
        <v>58</v>
      </c>
    </row>
    <row r="9705" spans="2:8" x14ac:dyDescent="0.35">
      <c r="B9705">
        <v>9666</v>
      </c>
      <c r="D9705" s="5">
        <f t="shared" ref="D9705:D9768" ca="1" si="4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9705">
        <f t="shared" ref="F9705:F9768" ca="1" si="464">538-D9705</f>
        <v>275</v>
      </c>
      <c r="H9705">
        <f t="shared" ref="H9705:H9768" ca="1" si="465">D9705-F9705</f>
        <v>-12</v>
      </c>
    </row>
    <row r="9706" spans="2:8" x14ac:dyDescent="0.35">
      <c r="B9706">
        <v>9667</v>
      </c>
      <c r="D9706" s="5">
        <f t="shared" ca="1" si="463"/>
        <v>258</v>
      </c>
      <c r="F9706">
        <f t="shared" ca="1" si="464"/>
        <v>280</v>
      </c>
      <c r="H9706">
        <f t="shared" ca="1" si="465"/>
        <v>-22</v>
      </c>
    </row>
    <row r="9707" spans="2:8" x14ac:dyDescent="0.35">
      <c r="B9707">
        <v>9668</v>
      </c>
      <c r="D9707" s="5">
        <f t="shared" ca="1" si="463"/>
        <v>261</v>
      </c>
      <c r="F9707">
        <f t="shared" ca="1" si="464"/>
        <v>277</v>
      </c>
      <c r="H9707">
        <f t="shared" ca="1" si="465"/>
        <v>-16</v>
      </c>
    </row>
    <row r="9708" spans="2:8" x14ac:dyDescent="0.35">
      <c r="B9708">
        <v>9669</v>
      </c>
      <c r="D9708" s="5">
        <f t="shared" ca="1" si="463"/>
        <v>277</v>
      </c>
      <c r="F9708">
        <f t="shared" ca="1" si="464"/>
        <v>261</v>
      </c>
      <c r="H9708">
        <f t="shared" ca="1" si="465"/>
        <v>16</v>
      </c>
    </row>
    <row r="9709" spans="2:8" x14ac:dyDescent="0.35">
      <c r="B9709">
        <v>9670</v>
      </c>
      <c r="D9709" s="5">
        <f t="shared" ca="1" si="463"/>
        <v>284</v>
      </c>
      <c r="F9709">
        <f t="shared" ca="1" si="464"/>
        <v>254</v>
      </c>
      <c r="H9709">
        <f t="shared" ca="1" si="465"/>
        <v>30</v>
      </c>
    </row>
    <row r="9710" spans="2:8" x14ac:dyDescent="0.35">
      <c r="B9710">
        <v>9671</v>
      </c>
      <c r="D9710" s="5">
        <f t="shared" ca="1" si="463"/>
        <v>286</v>
      </c>
      <c r="F9710">
        <f t="shared" ca="1" si="464"/>
        <v>252</v>
      </c>
      <c r="H9710">
        <f t="shared" ca="1" si="465"/>
        <v>34</v>
      </c>
    </row>
    <row r="9711" spans="2:8" x14ac:dyDescent="0.35">
      <c r="B9711">
        <v>9672</v>
      </c>
      <c r="D9711" s="5">
        <f t="shared" ca="1" si="463"/>
        <v>287</v>
      </c>
      <c r="F9711">
        <f t="shared" ca="1" si="464"/>
        <v>251</v>
      </c>
      <c r="H9711">
        <f t="shared" ca="1" si="465"/>
        <v>36</v>
      </c>
    </row>
    <row r="9712" spans="2:8" x14ac:dyDescent="0.35">
      <c r="B9712">
        <v>9673</v>
      </c>
      <c r="D9712" s="5">
        <f t="shared" ca="1" si="463"/>
        <v>276</v>
      </c>
      <c r="F9712">
        <f t="shared" ca="1" si="464"/>
        <v>262</v>
      </c>
      <c r="H9712">
        <f t="shared" ca="1" si="465"/>
        <v>14</v>
      </c>
    </row>
    <row r="9713" spans="2:8" x14ac:dyDescent="0.35">
      <c r="B9713">
        <v>9674</v>
      </c>
      <c r="D9713" s="5">
        <f t="shared" ca="1" si="463"/>
        <v>246</v>
      </c>
      <c r="F9713">
        <f t="shared" ca="1" si="464"/>
        <v>292</v>
      </c>
      <c r="H9713">
        <f t="shared" ca="1" si="465"/>
        <v>-46</v>
      </c>
    </row>
    <row r="9714" spans="2:8" x14ac:dyDescent="0.35">
      <c r="B9714">
        <v>9675</v>
      </c>
      <c r="D9714" s="5">
        <f t="shared" ca="1" si="463"/>
        <v>286</v>
      </c>
      <c r="F9714">
        <f t="shared" ca="1" si="464"/>
        <v>252</v>
      </c>
      <c r="H9714">
        <f t="shared" ca="1" si="465"/>
        <v>34</v>
      </c>
    </row>
    <row r="9715" spans="2:8" x14ac:dyDescent="0.35">
      <c r="B9715">
        <v>9676</v>
      </c>
      <c r="D9715" s="5">
        <f t="shared" ca="1" si="463"/>
        <v>261</v>
      </c>
      <c r="F9715">
        <f t="shared" ca="1" si="464"/>
        <v>277</v>
      </c>
      <c r="H9715">
        <f t="shared" ca="1" si="465"/>
        <v>-16</v>
      </c>
    </row>
    <row r="9716" spans="2:8" x14ac:dyDescent="0.35">
      <c r="B9716">
        <v>9677</v>
      </c>
      <c r="D9716" s="5">
        <f t="shared" ca="1" si="463"/>
        <v>236</v>
      </c>
      <c r="F9716">
        <f t="shared" ca="1" si="464"/>
        <v>302</v>
      </c>
      <c r="H9716">
        <f t="shared" ca="1" si="465"/>
        <v>-66</v>
      </c>
    </row>
    <row r="9717" spans="2:8" x14ac:dyDescent="0.35">
      <c r="B9717">
        <v>9678</v>
      </c>
      <c r="D9717" s="5">
        <f t="shared" ca="1" si="463"/>
        <v>256</v>
      </c>
      <c r="F9717">
        <f t="shared" ca="1" si="464"/>
        <v>282</v>
      </c>
      <c r="H9717">
        <f t="shared" ca="1" si="465"/>
        <v>-26</v>
      </c>
    </row>
    <row r="9718" spans="2:8" x14ac:dyDescent="0.35">
      <c r="B9718">
        <v>9679</v>
      </c>
      <c r="D9718" s="5">
        <f t="shared" ca="1" si="463"/>
        <v>320</v>
      </c>
      <c r="F9718">
        <f t="shared" ca="1" si="464"/>
        <v>218</v>
      </c>
      <c r="H9718">
        <f t="shared" ca="1" si="465"/>
        <v>102</v>
      </c>
    </row>
    <row r="9719" spans="2:8" x14ac:dyDescent="0.35">
      <c r="B9719">
        <v>9680</v>
      </c>
      <c r="D9719" s="5">
        <f t="shared" ca="1" si="463"/>
        <v>232</v>
      </c>
      <c r="F9719">
        <f t="shared" ca="1" si="464"/>
        <v>306</v>
      </c>
      <c r="H9719">
        <f t="shared" ca="1" si="465"/>
        <v>-74</v>
      </c>
    </row>
    <row r="9720" spans="2:8" x14ac:dyDescent="0.35">
      <c r="B9720">
        <v>9681</v>
      </c>
      <c r="D9720" s="5">
        <f t="shared" ca="1" si="463"/>
        <v>214</v>
      </c>
      <c r="F9720">
        <f t="shared" ca="1" si="464"/>
        <v>324</v>
      </c>
      <c r="H9720">
        <f t="shared" ca="1" si="465"/>
        <v>-110</v>
      </c>
    </row>
    <row r="9721" spans="2:8" x14ac:dyDescent="0.35">
      <c r="B9721">
        <v>9682</v>
      </c>
      <c r="D9721" s="5">
        <f t="shared" ca="1" si="463"/>
        <v>261</v>
      </c>
      <c r="F9721">
        <f t="shared" ca="1" si="464"/>
        <v>277</v>
      </c>
      <c r="H9721">
        <f t="shared" ca="1" si="465"/>
        <v>-16</v>
      </c>
    </row>
    <row r="9722" spans="2:8" x14ac:dyDescent="0.35">
      <c r="B9722">
        <v>9683</v>
      </c>
      <c r="D9722" s="5">
        <f t="shared" ca="1" si="463"/>
        <v>265</v>
      </c>
      <c r="F9722">
        <f t="shared" ca="1" si="464"/>
        <v>273</v>
      </c>
      <c r="H9722">
        <f t="shared" ca="1" si="465"/>
        <v>-8</v>
      </c>
    </row>
    <row r="9723" spans="2:8" x14ac:dyDescent="0.35">
      <c r="B9723">
        <v>9684</v>
      </c>
      <c r="D9723" s="5">
        <f t="shared" ca="1" si="463"/>
        <v>273</v>
      </c>
      <c r="F9723">
        <f t="shared" ca="1" si="464"/>
        <v>265</v>
      </c>
      <c r="H9723">
        <f t="shared" ca="1" si="465"/>
        <v>8</v>
      </c>
    </row>
    <row r="9724" spans="2:8" x14ac:dyDescent="0.35">
      <c r="B9724">
        <v>9685</v>
      </c>
      <c r="D9724" s="5">
        <f t="shared" ca="1" si="463"/>
        <v>231</v>
      </c>
      <c r="F9724">
        <f t="shared" ca="1" si="464"/>
        <v>307</v>
      </c>
      <c r="H9724">
        <f t="shared" ca="1" si="465"/>
        <v>-76</v>
      </c>
    </row>
    <row r="9725" spans="2:8" x14ac:dyDescent="0.35">
      <c r="B9725">
        <v>9686</v>
      </c>
      <c r="D9725" s="5">
        <f t="shared" ca="1" si="463"/>
        <v>286</v>
      </c>
      <c r="F9725">
        <f t="shared" ca="1" si="464"/>
        <v>252</v>
      </c>
      <c r="H9725">
        <f t="shared" ca="1" si="465"/>
        <v>34</v>
      </c>
    </row>
    <row r="9726" spans="2:8" x14ac:dyDescent="0.35">
      <c r="B9726">
        <v>9687</v>
      </c>
      <c r="D9726" s="5">
        <f t="shared" ca="1" si="463"/>
        <v>299</v>
      </c>
      <c r="F9726">
        <f t="shared" ca="1" si="464"/>
        <v>239</v>
      </c>
      <c r="H9726">
        <f t="shared" ca="1" si="465"/>
        <v>60</v>
      </c>
    </row>
    <row r="9727" spans="2:8" x14ac:dyDescent="0.35">
      <c r="B9727">
        <v>9688</v>
      </c>
      <c r="D9727" s="5">
        <f t="shared" ca="1" si="463"/>
        <v>283</v>
      </c>
      <c r="F9727">
        <f t="shared" ca="1" si="464"/>
        <v>255</v>
      </c>
      <c r="H9727">
        <f t="shared" ca="1" si="465"/>
        <v>28</v>
      </c>
    </row>
    <row r="9728" spans="2:8" x14ac:dyDescent="0.35">
      <c r="B9728">
        <v>9689</v>
      </c>
      <c r="D9728" s="5">
        <f t="shared" ca="1" si="463"/>
        <v>267</v>
      </c>
      <c r="F9728">
        <f t="shared" ca="1" si="464"/>
        <v>271</v>
      </c>
      <c r="H9728">
        <f t="shared" ca="1" si="465"/>
        <v>-4</v>
      </c>
    </row>
    <row r="9729" spans="2:8" x14ac:dyDescent="0.35">
      <c r="B9729">
        <v>9690</v>
      </c>
      <c r="D9729" s="5">
        <f t="shared" ca="1" si="463"/>
        <v>254</v>
      </c>
      <c r="F9729">
        <f t="shared" ca="1" si="464"/>
        <v>284</v>
      </c>
      <c r="H9729">
        <f t="shared" ca="1" si="465"/>
        <v>-30</v>
      </c>
    </row>
    <row r="9730" spans="2:8" x14ac:dyDescent="0.35">
      <c r="B9730">
        <v>9691</v>
      </c>
      <c r="D9730" s="5">
        <f t="shared" ca="1" si="463"/>
        <v>309</v>
      </c>
      <c r="F9730">
        <f t="shared" ca="1" si="464"/>
        <v>229</v>
      </c>
      <c r="H9730">
        <f t="shared" ca="1" si="465"/>
        <v>80</v>
      </c>
    </row>
    <row r="9731" spans="2:8" x14ac:dyDescent="0.35">
      <c r="B9731">
        <v>9692</v>
      </c>
      <c r="D9731" s="5">
        <f t="shared" ca="1" si="463"/>
        <v>248</v>
      </c>
      <c r="F9731">
        <f t="shared" ca="1" si="464"/>
        <v>290</v>
      </c>
      <c r="H9731">
        <f t="shared" ca="1" si="465"/>
        <v>-42</v>
      </c>
    </row>
    <row r="9732" spans="2:8" x14ac:dyDescent="0.35">
      <c r="B9732">
        <v>9693</v>
      </c>
      <c r="D9732" s="5">
        <f t="shared" ca="1" si="463"/>
        <v>294</v>
      </c>
      <c r="F9732">
        <f t="shared" ca="1" si="464"/>
        <v>244</v>
      </c>
      <c r="H9732">
        <f t="shared" ca="1" si="465"/>
        <v>50</v>
      </c>
    </row>
    <row r="9733" spans="2:8" x14ac:dyDescent="0.35">
      <c r="B9733">
        <v>9694</v>
      </c>
      <c r="D9733" s="5">
        <f t="shared" ca="1" si="463"/>
        <v>259</v>
      </c>
      <c r="F9733">
        <f t="shared" ca="1" si="464"/>
        <v>279</v>
      </c>
      <c r="H9733">
        <f t="shared" ca="1" si="465"/>
        <v>-20</v>
      </c>
    </row>
    <row r="9734" spans="2:8" x14ac:dyDescent="0.35">
      <c r="B9734">
        <v>9695</v>
      </c>
      <c r="D9734" s="5">
        <f t="shared" ca="1" si="463"/>
        <v>283</v>
      </c>
      <c r="F9734">
        <f t="shared" ca="1" si="464"/>
        <v>255</v>
      </c>
      <c r="H9734">
        <f t="shared" ca="1" si="465"/>
        <v>28</v>
      </c>
    </row>
    <row r="9735" spans="2:8" x14ac:dyDescent="0.35">
      <c r="B9735">
        <v>9696</v>
      </c>
      <c r="D9735" s="5">
        <f t="shared" ca="1" si="463"/>
        <v>314</v>
      </c>
      <c r="F9735">
        <f t="shared" ca="1" si="464"/>
        <v>224</v>
      </c>
      <c r="H9735">
        <f t="shared" ca="1" si="465"/>
        <v>90</v>
      </c>
    </row>
    <row r="9736" spans="2:8" x14ac:dyDescent="0.35">
      <c r="B9736">
        <v>9697</v>
      </c>
      <c r="D9736" s="5">
        <f t="shared" ca="1" si="463"/>
        <v>248</v>
      </c>
      <c r="F9736">
        <f t="shared" ca="1" si="464"/>
        <v>290</v>
      </c>
      <c r="H9736">
        <f t="shared" ca="1" si="465"/>
        <v>-42</v>
      </c>
    </row>
    <row r="9737" spans="2:8" x14ac:dyDescent="0.35">
      <c r="B9737">
        <v>9698</v>
      </c>
      <c r="D9737" s="5">
        <f t="shared" ca="1" si="463"/>
        <v>305</v>
      </c>
      <c r="F9737">
        <f t="shared" ca="1" si="464"/>
        <v>233</v>
      </c>
      <c r="H9737">
        <f t="shared" ca="1" si="465"/>
        <v>72</v>
      </c>
    </row>
    <row r="9738" spans="2:8" x14ac:dyDescent="0.35">
      <c r="B9738">
        <v>9699</v>
      </c>
      <c r="D9738" s="5">
        <f t="shared" ca="1" si="463"/>
        <v>264</v>
      </c>
      <c r="F9738">
        <f t="shared" ca="1" si="464"/>
        <v>274</v>
      </c>
      <c r="H9738">
        <f t="shared" ca="1" si="465"/>
        <v>-10</v>
      </c>
    </row>
    <row r="9739" spans="2:8" x14ac:dyDescent="0.35">
      <c r="B9739">
        <v>9700</v>
      </c>
      <c r="D9739" s="5">
        <f t="shared" ca="1" si="463"/>
        <v>258</v>
      </c>
      <c r="F9739">
        <f t="shared" ca="1" si="464"/>
        <v>280</v>
      </c>
      <c r="H9739">
        <f t="shared" ca="1" si="465"/>
        <v>-22</v>
      </c>
    </row>
    <row r="9740" spans="2:8" x14ac:dyDescent="0.35">
      <c r="B9740">
        <v>9701</v>
      </c>
      <c r="D9740" s="5">
        <f t="shared" ca="1" si="463"/>
        <v>260</v>
      </c>
      <c r="F9740">
        <f t="shared" ca="1" si="464"/>
        <v>278</v>
      </c>
      <c r="H9740">
        <f t="shared" ca="1" si="465"/>
        <v>-18</v>
      </c>
    </row>
    <row r="9741" spans="2:8" x14ac:dyDescent="0.35">
      <c r="B9741">
        <v>9702</v>
      </c>
      <c r="D9741" s="5">
        <f t="shared" ca="1" si="463"/>
        <v>216</v>
      </c>
      <c r="F9741">
        <f t="shared" ca="1" si="464"/>
        <v>322</v>
      </c>
      <c r="H9741">
        <f t="shared" ca="1" si="465"/>
        <v>-106</v>
      </c>
    </row>
    <row r="9742" spans="2:8" x14ac:dyDescent="0.35">
      <c r="B9742">
        <v>9703</v>
      </c>
      <c r="D9742" s="5">
        <f t="shared" ca="1" si="463"/>
        <v>287</v>
      </c>
      <c r="F9742">
        <f t="shared" ca="1" si="464"/>
        <v>251</v>
      </c>
      <c r="H9742">
        <f t="shared" ca="1" si="465"/>
        <v>36</v>
      </c>
    </row>
    <row r="9743" spans="2:8" x14ac:dyDescent="0.35">
      <c r="B9743">
        <v>9704</v>
      </c>
      <c r="D9743" s="5">
        <f t="shared" ca="1" si="463"/>
        <v>257</v>
      </c>
      <c r="F9743">
        <f t="shared" ca="1" si="464"/>
        <v>281</v>
      </c>
      <c r="H9743">
        <f t="shared" ca="1" si="465"/>
        <v>-24</v>
      </c>
    </row>
    <row r="9744" spans="2:8" x14ac:dyDescent="0.35">
      <c r="B9744">
        <v>9705</v>
      </c>
      <c r="D9744" s="5">
        <f t="shared" ca="1" si="463"/>
        <v>238</v>
      </c>
      <c r="F9744">
        <f t="shared" ca="1" si="464"/>
        <v>300</v>
      </c>
      <c r="H9744">
        <f t="shared" ca="1" si="465"/>
        <v>-62</v>
      </c>
    </row>
    <row r="9745" spans="2:8" x14ac:dyDescent="0.35">
      <c r="B9745">
        <v>9706</v>
      </c>
      <c r="D9745" s="5">
        <f t="shared" ca="1" si="463"/>
        <v>287</v>
      </c>
      <c r="F9745">
        <f t="shared" ca="1" si="464"/>
        <v>251</v>
      </c>
      <c r="H9745">
        <f t="shared" ca="1" si="465"/>
        <v>36</v>
      </c>
    </row>
    <row r="9746" spans="2:8" x14ac:dyDescent="0.35">
      <c r="B9746">
        <v>9707</v>
      </c>
      <c r="D9746" s="5">
        <f t="shared" ca="1" si="463"/>
        <v>241</v>
      </c>
      <c r="F9746">
        <f t="shared" ca="1" si="464"/>
        <v>297</v>
      </c>
      <c r="H9746">
        <f t="shared" ca="1" si="465"/>
        <v>-56</v>
      </c>
    </row>
    <row r="9747" spans="2:8" x14ac:dyDescent="0.35">
      <c r="B9747">
        <v>9708</v>
      </c>
      <c r="D9747" s="5">
        <f t="shared" ca="1" si="463"/>
        <v>253</v>
      </c>
      <c r="F9747">
        <f t="shared" ca="1" si="464"/>
        <v>285</v>
      </c>
      <c r="H9747">
        <f t="shared" ca="1" si="465"/>
        <v>-32</v>
      </c>
    </row>
    <row r="9748" spans="2:8" x14ac:dyDescent="0.35">
      <c r="B9748">
        <v>9709</v>
      </c>
      <c r="D9748" s="5">
        <f t="shared" ca="1" si="463"/>
        <v>251</v>
      </c>
      <c r="F9748">
        <f t="shared" ca="1" si="464"/>
        <v>287</v>
      </c>
      <c r="H9748">
        <f t="shared" ca="1" si="465"/>
        <v>-36</v>
      </c>
    </row>
    <row r="9749" spans="2:8" x14ac:dyDescent="0.35">
      <c r="B9749">
        <v>9710</v>
      </c>
      <c r="D9749" s="5">
        <f t="shared" ca="1" si="463"/>
        <v>249</v>
      </c>
      <c r="F9749">
        <f t="shared" ca="1" si="464"/>
        <v>289</v>
      </c>
      <c r="H9749">
        <f t="shared" ca="1" si="465"/>
        <v>-40</v>
      </c>
    </row>
    <row r="9750" spans="2:8" x14ac:dyDescent="0.35">
      <c r="B9750">
        <v>9711</v>
      </c>
      <c r="D9750" s="5">
        <f t="shared" ca="1" si="463"/>
        <v>309</v>
      </c>
      <c r="F9750">
        <f t="shared" ca="1" si="464"/>
        <v>229</v>
      </c>
      <c r="H9750">
        <f t="shared" ca="1" si="465"/>
        <v>80</v>
      </c>
    </row>
    <row r="9751" spans="2:8" x14ac:dyDescent="0.35">
      <c r="B9751">
        <v>9712</v>
      </c>
      <c r="D9751" s="5">
        <f t="shared" ca="1" si="463"/>
        <v>277</v>
      </c>
      <c r="F9751">
        <f t="shared" ca="1" si="464"/>
        <v>261</v>
      </c>
      <c r="H9751">
        <f t="shared" ca="1" si="465"/>
        <v>16</v>
      </c>
    </row>
    <row r="9752" spans="2:8" x14ac:dyDescent="0.35">
      <c r="B9752">
        <v>9713</v>
      </c>
      <c r="D9752" s="5">
        <f t="shared" ca="1" si="463"/>
        <v>242</v>
      </c>
      <c r="F9752">
        <f t="shared" ca="1" si="464"/>
        <v>296</v>
      </c>
      <c r="H9752">
        <f t="shared" ca="1" si="465"/>
        <v>-54</v>
      </c>
    </row>
    <row r="9753" spans="2:8" x14ac:dyDescent="0.35">
      <c r="B9753">
        <v>9714</v>
      </c>
      <c r="D9753" s="5">
        <f t="shared" ca="1" si="463"/>
        <v>291</v>
      </c>
      <c r="F9753">
        <f t="shared" ca="1" si="464"/>
        <v>247</v>
      </c>
      <c r="H9753">
        <f t="shared" ca="1" si="465"/>
        <v>44</v>
      </c>
    </row>
    <row r="9754" spans="2:8" x14ac:dyDescent="0.35">
      <c r="B9754">
        <v>9715</v>
      </c>
      <c r="D9754" s="5">
        <f t="shared" ca="1" si="463"/>
        <v>257</v>
      </c>
      <c r="F9754">
        <f t="shared" ca="1" si="464"/>
        <v>281</v>
      </c>
      <c r="H9754">
        <f t="shared" ca="1" si="465"/>
        <v>-24</v>
      </c>
    </row>
    <row r="9755" spans="2:8" x14ac:dyDescent="0.35">
      <c r="B9755">
        <v>9716</v>
      </c>
      <c r="D9755" s="5">
        <f t="shared" ca="1" si="463"/>
        <v>279</v>
      </c>
      <c r="F9755">
        <f t="shared" ca="1" si="464"/>
        <v>259</v>
      </c>
      <c r="H9755">
        <f t="shared" ca="1" si="465"/>
        <v>20</v>
      </c>
    </row>
    <row r="9756" spans="2:8" x14ac:dyDescent="0.35">
      <c r="B9756">
        <v>9717</v>
      </c>
      <c r="D9756" s="5">
        <f t="shared" ca="1" si="463"/>
        <v>282</v>
      </c>
      <c r="F9756">
        <f t="shared" ca="1" si="464"/>
        <v>256</v>
      </c>
      <c r="H9756">
        <f t="shared" ca="1" si="465"/>
        <v>26</v>
      </c>
    </row>
    <row r="9757" spans="2:8" x14ac:dyDescent="0.35">
      <c r="B9757">
        <v>9718</v>
      </c>
      <c r="D9757" s="5">
        <f t="shared" ca="1" si="463"/>
        <v>247</v>
      </c>
      <c r="F9757">
        <f t="shared" ca="1" si="464"/>
        <v>291</v>
      </c>
      <c r="H9757">
        <f t="shared" ca="1" si="465"/>
        <v>-44</v>
      </c>
    </row>
    <row r="9758" spans="2:8" x14ac:dyDescent="0.35">
      <c r="B9758">
        <v>9719</v>
      </c>
      <c r="D9758" s="5">
        <f t="shared" ca="1" si="463"/>
        <v>247</v>
      </c>
      <c r="F9758">
        <f t="shared" ca="1" si="464"/>
        <v>291</v>
      </c>
      <c r="H9758">
        <f t="shared" ca="1" si="465"/>
        <v>-44</v>
      </c>
    </row>
    <row r="9759" spans="2:8" x14ac:dyDescent="0.35">
      <c r="B9759">
        <v>9720</v>
      </c>
      <c r="D9759" s="5">
        <f t="shared" ca="1" si="463"/>
        <v>243</v>
      </c>
      <c r="F9759">
        <f t="shared" ca="1" si="464"/>
        <v>295</v>
      </c>
      <c r="H9759">
        <f t="shared" ca="1" si="465"/>
        <v>-52</v>
      </c>
    </row>
    <row r="9760" spans="2:8" x14ac:dyDescent="0.35">
      <c r="B9760">
        <v>9721</v>
      </c>
      <c r="D9760" s="5">
        <f t="shared" ca="1" si="463"/>
        <v>296</v>
      </c>
      <c r="F9760">
        <f t="shared" ca="1" si="464"/>
        <v>242</v>
      </c>
      <c r="H9760">
        <f t="shared" ca="1" si="465"/>
        <v>54</v>
      </c>
    </row>
    <row r="9761" spans="2:8" x14ac:dyDescent="0.35">
      <c r="B9761">
        <v>9722</v>
      </c>
      <c r="D9761" s="5">
        <f t="shared" ca="1" si="463"/>
        <v>319</v>
      </c>
      <c r="F9761">
        <f t="shared" ca="1" si="464"/>
        <v>219</v>
      </c>
      <c r="H9761">
        <f t="shared" ca="1" si="465"/>
        <v>100</v>
      </c>
    </row>
    <row r="9762" spans="2:8" x14ac:dyDescent="0.35">
      <c r="B9762">
        <v>9723</v>
      </c>
      <c r="D9762" s="5">
        <f t="shared" ca="1" si="463"/>
        <v>279</v>
      </c>
      <c r="F9762">
        <f t="shared" ca="1" si="464"/>
        <v>259</v>
      </c>
      <c r="H9762">
        <f t="shared" ca="1" si="465"/>
        <v>20</v>
      </c>
    </row>
    <row r="9763" spans="2:8" x14ac:dyDescent="0.35">
      <c r="B9763">
        <v>9724</v>
      </c>
      <c r="D9763" s="5">
        <f t="shared" ca="1" si="463"/>
        <v>258</v>
      </c>
      <c r="F9763">
        <f t="shared" ca="1" si="464"/>
        <v>280</v>
      </c>
      <c r="H9763">
        <f t="shared" ca="1" si="465"/>
        <v>-22</v>
      </c>
    </row>
    <row r="9764" spans="2:8" x14ac:dyDescent="0.35">
      <c r="B9764">
        <v>9725</v>
      </c>
      <c r="D9764" s="5">
        <f t="shared" ca="1" si="463"/>
        <v>237</v>
      </c>
      <c r="F9764">
        <f t="shared" ca="1" si="464"/>
        <v>301</v>
      </c>
      <c r="H9764">
        <f t="shared" ca="1" si="465"/>
        <v>-64</v>
      </c>
    </row>
    <row r="9765" spans="2:8" x14ac:dyDescent="0.35">
      <c r="B9765">
        <v>9726</v>
      </c>
      <c r="D9765" s="5">
        <f t="shared" ca="1" si="463"/>
        <v>302</v>
      </c>
      <c r="F9765">
        <f t="shared" ca="1" si="464"/>
        <v>236</v>
      </c>
      <c r="H9765">
        <f t="shared" ca="1" si="465"/>
        <v>66</v>
      </c>
    </row>
    <row r="9766" spans="2:8" x14ac:dyDescent="0.35">
      <c r="B9766">
        <v>9727</v>
      </c>
      <c r="D9766" s="5">
        <f t="shared" ca="1" si="463"/>
        <v>247</v>
      </c>
      <c r="F9766">
        <f t="shared" ca="1" si="464"/>
        <v>291</v>
      </c>
      <c r="H9766">
        <f t="shared" ca="1" si="465"/>
        <v>-44</v>
      </c>
    </row>
    <row r="9767" spans="2:8" x14ac:dyDescent="0.35">
      <c r="B9767">
        <v>9728</v>
      </c>
      <c r="D9767" s="5">
        <f t="shared" ca="1" si="463"/>
        <v>315</v>
      </c>
      <c r="F9767">
        <f t="shared" ca="1" si="464"/>
        <v>223</v>
      </c>
      <c r="H9767">
        <f t="shared" ca="1" si="465"/>
        <v>92</v>
      </c>
    </row>
    <row r="9768" spans="2:8" x14ac:dyDescent="0.35">
      <c r="B9768">
        <v>9729</v>
      </c>
      <c r="D9768" s="5">
        <f t="shared" ca="1" si="463"/>
        <v>312</v>
      </c>
      <c r="F9768">
        <f t="shared" ca="1" si="464"/>
        <v>226</v>
      </c>
      <c r="H9768">
        <f t="shared" ca="1" si="465"/>
        <v>86</v>
      </c>
    </row>
    <row r="9769" spans="2:8" x14ac:dyDescent="0.35">
      <c r="B9769">
        <v>9730</v>
      </c>
      <c r="D9769" s="5">
        <f t="shared" ref="D9769:D9832" ca="1" si="4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9769">
        <f t="shared" ref="F9769:F9832" ca="1" si="467">538-D9769</f>
        <v>251</v>
      </c>
      <c r="H9769">
        <f t="shared" ref="H9769:H9832" ca="1" si="468">D9769-F9769</f>
        <v>36</v>
      </c>
    </row>
    <row r="9770" spans="2:8" x14ac:dyDescent="0.35">
      <c r="B9770">
        <v>9731</v>
      </c>
      <c r="D9770" s="5">
        <f t="shared" ca="1" si="466"/>
        <v>270</v>
      </c>
      <c r="F9770">
        <f t="shared" ca="1" si="467"/>
        <v>268</v>
      </c>
      <c r="H9770">
        <f t="shared" ca="1" si="468"/>
        <v>2</v>
      </c>
    </row>
    <row r="9771" spans="2:8" x14ac:dyDescent="0.35">
      <c r="B9771">
        <v>9732</v>
      </c>
      <c r="D9771" s="5">
        <f t="shared" ca="1" si="466"/>
        <v>284</v>
      </c>
      <c r="F9771">
        <f t="shared" ca="1" si="467"/>
        <v>254</v>
      </c>
      <c r="H9771">
        <f t="shared" ca="1" si="468"/>
        <v>30</v>
      </c>
    </row>
    <row r="9772" spans="2:8" x14ac:dyDescent="0.35">
      <c r="B9772">
        <v>9733</v>
      </c>
      <c r="D9772" s="5">
        <f t="shared" ca="1" si="466"/>
        <v>257</v>
      </c>
      <c r="F9772">
        <f t="shared" ca="1" si="467"/>
        <v>281</v>
      </c>
      <c r="H9772">
        <f t="shared" ca="1" si="468"/>
        <v>-24</v>
      </c>
    </row>
    <row r="9773" spans="2:8" x14ac:dyDescent="0.35">
      <c r="B9773">
        <v>9734</v>
      </c>
      <c r="D9773" s="5">
        <f t="shared" ca="1" si="466"/>
        <v>277</v>
      </c>
      <c r="F9773">
        <f t="shared" ca="1" si="467"/>
        <v>261</v>
      </c>
      <c r="H9773">
        <f t="shared" ca="1" si="468"/>
        <v>16</v>
      </c>
    </row>
    <row r="9774" spans="2:8" x14ac:dyDescent="0.35">
      <c r="B9774">
        <v>9735</v>
      </c>
      <c r="D9774" s="5">
        <f t="shared" ca="1" si="466"/>
        <v>266</v>
      </c>
      <c r="F9774">
        <f t="shared" ca="1" si="467"/>
        <v>272</v>
      </c>
      <c r="H9774">
        <f t="shared" ca="1" si="468"/>
        <v>-6</v>
      </c>
    </row>
    <row r="9775" spans="2:8" x14ac:dyDescent="0.35">
      <c r="B9775">
        <v>9736</v>
      </c>
      <c r="D9775" s="5">
        <f t="shared" ca="1" si="466"/>
        <v>329</v>
      </c>
      <c r="F9775">
        <f t="shared" ca="1" si="467"/>
        <v>209</v>
      </c>
      <c r="H9775">
        <f t="shared" ca="1" si="468"/>
        <v>120</v>
      </c>
    </row>
    <row r="9776" spans="2:8" x14ac:dyDescent="0.35">
      <c r="B9776">
        <v>9737</v>
      </c>
      <c r="D9776" s="5">
        <f t="shared" ca="1" si="466"/>
        <v>253</v>
      </c>
      <c r="F9776">
        <f t="shared" ca="1" si="467"/>
        <v>285</v>
      </c>
      <c r="H9776">
        <f t="shared" ca="1" si="468"/>
        <v>-32</v>
      </c>
    </row>
    <row r="9777" spans="2:8" x14ac:dyDescent="0.35">
      <c r="B9777">
        <v>9738</v>
      </c>
      <c r="D9777" s="5">
        <f t="shared" ca="1" si="466"/>
        <v>226</v>
      </c>
      <c r="F9777">
        <f t="shared" ca="1" si="467"/>
        <v>312</v>
      </c>
      <c r="H9777">
        <f t="shared" ca="1" si="468"/>
        <v>-86</v>
      </c>
    </row>
    <row r="9778" spans="2:8" x14ac:dyDescent="0.35">
      <c r="B9778">
        <v>9739</v>
      </c>
      <c r="D9778" s="5">
        <f t="shared" ca="1" si="466"/>
        <v>238</v>
      </c>
      <c r="F9778">
        <f t="shared" ca="1" si="467"/>
        <v>300</v>
      </c>
      <c r="H9778">
        <f t="shared" ca="1" si="468"/>
        <v>-62</v>
      </c>
    </row>
    <row r="9779" spans="2:8" x14ac:dyDescent="0.35">
      <c r="B9779">
        <v>9740</v>
      </c>
      <c r="D9779" s="5">
        <f t="shared" ca="1" si="466"/>
        <v>267</v>
      </c>
      <c r="F9779">
        <f t="shared" ca="1" si="467"/>
        <v>271</v>
      </c>
      <c r="H9779">
        <f t="shared" ca="1" si="468"/>
        <v>-4</v>
      </c>
    </row>
    <row r="9780" spans="2:8" x14ac:dyDescent="0.35">
      <c r="B9780">
        <v>9741</v>
      </c>
      <c r="D9780" s="5">
        <f t="shared" ca="1" si="466"/>
        <v>267</v>
      </c>
      <c r="F9780">
        <f t="shared" ca="1" si="467"/>
        <v>271</v>
      </c>
      <c r="H9780">
        <f t="shared" ca="1" si="468"/>
        <v>-4</v>
      </c>
    </row>
    <row r="9781" spans="2:8" x14ac:dyDescent="0.35">
      <c r="B9781">
        <v>9742</v>
      </c>
      <c r="D9781" s="5">
        <f t="shared" ca="1" si="466"/>
        <v>256</v>
      </c>
      <c r="F9781">
        <f t="shared" ca="1" si="467"/>
        <v>282</v>
      </c>
      <c r="H9781">
        <f t="shared" ca="1" si="468"/>
        <v>-26</v>
      </c>
    </row>
    <row r="9782" spans="2:8" x14ac:dyDescent="0.35">
      <c r="B9782">
        <v>9743</v>
      </c>
      <c r="D9782" s="5">
        <f t="shared" ca="1" si="466"/>
        <v>289</v>
      </c>
      <c r="F9782">
        <f t="shared" ca="1" si="467"/>
        <v>249</v>
      </c>
      <c r="H9782">
        <f t="shared" ca="1" si="468"/>
        <v>40</v>
      </c>
    </row>
    <row r="9783" spans="2:8" x14ac:dyDescent="0.35">
      <c r="B9783">
        <v>9744</v>
      </c>
      <c r="D9783" s="5">
        <f t="shared" ca="1" si="466"/>
        <v>226</v>
      </c>
      <c r="F9783">
        <f t="shared" ca="1" si="467"/>
        <v>312</v>
      </c>
      <c r="H9783">
        <f t="shared" ca="1" si="468"/>
        <v>-86</v>
      </c>
    </row>
    <row r="9784" spans="2:8" x14ac:dyDescent="0.35">
      <c r="B9784">
        <v>9745</v>
      </c>
      <c r="D9784" s="5">
        <f t="shared" ca="1" si="466"/>
        <v>291</v>
      </c>
      <c r="F9784">
        <f t="shared" ca="1" si="467"/>
        <v>247</v>
      </c>
      <c r="H9784">
        <f t="shared" ca="1" si="468"/>
        <v>44</v>
      </c>
    </row>
    <row r="9785" spans="2:8" x14ac:dyDescent="0.35">
      <c r="B9785">
        <v>9746</v>
      </c>
      <c r="D9785" s="5">
        <f t="shared" ca="1" si="466"/>
        <v>282</v>
      </c>
      <c r="F9785">
        <f t="shared" ca="1" si="467"/>
        <v>256</v>
      </c>
      <c r="H9785">
        <f t="shared" ca="1" si="468"/>
        <v>26</v>
      </c>
    </row>
    <row r="9786" spans="2:8" x14ac:dyDescent="0.35">
      <c r="B9786">
        <v>9747</v>
      </c>
      <c r="D9786" s="5">
        <f t="shared" ca="1" si="466"/>
        <v>276</v>
      </c>
      <c r="F9786">
        <f t="shared" ca="1" si="467"/>
        <v>262</v>
      </c>
      <c r="H9786">
        <f t="shared" ca="1" si="468"/>
        <v>14</v>
      </c>
    </row>
    <row r="9787" spans="2:8" x14ac:dyDescent="0.35">
      <c r="B9787">
        <v>9748</v>
      </c>
      <c r="D9787" s="5">
        <f t="shared" ca="1" si="466"/>
        <v>276</v>
      </c>
      <c r="F9787">
        <f t="shared" ca="1" si="467"/>
        <v>262</v>
      </c>
      <c r="H9787">
        <f t="shared" ca="1" si="468"/>
        <v>14</v>
      </c>
    </row>
    <row r="9788" spans="2:8" x14ac:dyDescent="0.35">
      <c r="B9788">
        <v>9749</v>
      </c>
      <c r="D9788" s="5">
        <f t="shared" ca="1" si="466"/>
        <v>236</v>
      </c>
      <c r="F9788">
        <f t="shared" ca="1" si="467"/>
        <v>302</v>
      </c>
      <c r="H9788">
        <f t="shared" ca="1" si="468"/>
        <v>-66</v>
      </c>
    </row>
    <row r="9789" spans="2:8" x14ac:dyDescent="0.35">
      <c r="B9789">
        <v>9750</v>
      </c>
      <c r="D9789" s="5">
        <f t="shared" ca="1" si="466"/>
        <v>248</v>
      </c>
      <c r="F9789">
        <f t="shared" ca="1" si="467"/>
        <v>290</v>
      </c>
      <c r="H9789">
        <f t="shared" ca="1" si="468"/>
        <v>-42</v>
      </c>
    </row>
    <row r="9790" spans="2:8" x14ac:dyDescent="0.35">
      <c r="B9790">
        <v>9751</v>
      </c>
      <c r="D9790" s="5">
        <f t="shared" ca="1" si="466"/>
        <v>253</v>
      </c>
      <c r="F9790">
        <f t="shared" ca="1" si="467"/>
        <v>285</v>
      </c>
      <c r="H9790">
        <f t="shared" ca="1" si="468"/>
        <v>-32</v>
      </c>
    </row>
    <row r="9791" spans="2:8" x14ac:dyDescent="0.35">
      <c r="B9791">
        <v>9752</v>
      </c>
      <c r="D9791" s="5">
        <f t="shared" ca="1" si="466"/>
        <v>251</v>
      </c>
      <c r="F9791">
        <f t="shared" ca="1" si="467"/>
        <v>287</v>
      </c>
      <c r="H9791">
        <f t="shared" ca="1" si="468"/>
        <v>-36</v>
      </c>
    </row>
    <row r="9792" spans="2:8" x14ac:dyDescent="0.35">
      <c r="B9792">
        <v>9753</v>
      </c>
      <c r="D9792" s="5">
        <f t="shared" ca="1" si="466"/>
        <v>274</v>
      </c>
      <c r="F9792">
        <f t="shared" ca="1" si="467"/>
        <v>264</v>
      </c>
      <c r="H9792">
        <f t="shared" ca="1" si="468"/>
        <v>10</v>
      </c>
    </row>
    <row r="9793" spans="2:8" x14ac:dyDescent="0.35">
      <c r="B9793">
        <v>9754</v>
      </c>
      <c r="D9793" s="5">
        <f t="shared" ca="1" si="466"/>
        <v>254</v>
      </c>
      <c r="F9793">
        <f t="shared" ca="1" si="467"/>
        <v>284</v>
      </c>
      <c r="H9793">
        <f t="shared" ca="1" si="468"/>
        <v>-30</v>
      </c>
    </row>
    <row r="9794" spans="2:8" x14ac:dyDescent="0.35">
      <c r="B9794">
        <v>9755</v>
      </c>
      <c r="D9794" s="5">
        <f t="shared" ca="1" si="466"/>
        <v>287</v>
      </c>
      <c r="F9794">
        <f t="shared" ca="1" si="467"/>
        <v>251</v>
      </c>
      <c r="H9794">
        <f t="shared" ca="1" si="468"/>
        <v>36</v>
      </c>
    </row>
    <row r="9795" spans="2:8" x14ac:dyDescent="0.35">
      <c r="B9795">
        <v>9756</v>
      </c>
      <c r="D9795" s="5">
        <f t="shared" ca="1" si="466"/>
        <v>264</v>
      </c>
      <c r="F9795">
        <f t="shared" ca="1" si="467"/>
        <v>274</v>
      </c>
      <c r="H9795">
        <f t="shared" ca="1" si="468"/>
        <v>-10</v>
      </c>
    </row>
    <row r="9796" spans="2:8" x14ac:dyDescent="0.35">
      <c r="B9796">
        <v>9757</v>
      </c>
      <c r="D9796" s="5">
        <f t="shared" ca="1" si="466"/>
        <v>273</v>
      </c>
      <c r="F9796">
        <f t="shared" ca="1" si="467"/>
        <v>265</v>
      </c>
      <c r="H9796">
        <f t="shared" ca="1" si="468"/>
        <v>8</v>
      </c>
    </row>
    <row r="9797" spans="2:8" x14ac:dyDescent="0.35">
      <c r="B9797">
        <v>9758</v>
      </c>
      <c r="D9797" s="5">
        <f t="shared" ca="1" si="466"/>
        <v>283</v>
      </c>
      <c r="F9797">
        <f t="shared" ca="1" si="467"/>
        <v>255</v>
      </c>
      <c r="H9797">
        <f t="shared" ca="1" si="468"/>
        <v>28</v>
      </c>
    </row>
    <row r="9798" spans="2:8" x14ac:dyDescent="0.35">
      <c r="B9798">
        <v>9759</v>
      </c>
      <c r="D9798" s="5">
        <f t="shared" ca="1" si="466"/>
        <v>284</v>
      </c>
      <c r="F9798">
        <f t="shared" ca="1" si="467"/>
        <v>254</v>
      </c>
      <c r="H9798">
        <f t="shared" ca="1" si="468"/>
        <v>30</v>
      </c>
    </row>
    <row r="9799" spans="2:8" x14ac:dyDescent="0.35">
      <c r="B9799">
        <v>9760</v>
      </c>
      <c r="D9799" s="5">
        <f t="shared" ca="1" si="466"/>
        <v>310</v>
      </c>
      <c r="F9799">
        <f t="shared" ca="1" si="467"/>
        <v>228</v>
      </c>
      <c r="H9799">
        <f t="shared" ca="1" si="468"/>
        <v>82</v>
      </c>
    </row>
    <row r="9800" spans="2:8" x14ac:dyDescent="0.35">
      <c r="B9800">
        <v>9761</v>
      </c>
      <c r="D9800" s="5">
        <f t="shared" ca="1" si="466"/>
        <v>243</v>
      </c>
      <c r="F9800">
        <f t="shared" ca="1" si="467"/>
        <v>295</v>
      </c>
      <c r="H9800">
        <f t="shared" ca="1" si="468"/>
        <v>-52</v>
      </c>
    </row>
    <row r="9801" spans="2:8" x14ac:dyDescent="0.35">
      <c r="B9801">
        <v>9762</v>
      </c>
      <c r="D9801" s="5">
        <f t="shared" ca="1" si="466"/>
        <v>278</v>
      </c>
      <c r="F9801">
        <f t="shared" ca="1" si="467"/>
        <v>260</v>
      </c>
      <c r="H9801">
        <f t="shared" ca="1" si="468"/>
        <v>18</v>
      </c>
    </row>
    <row r="9802" spans="2:8" x14ac:dyDescent="0.35">
      <c r="B9802">
        <v>9763</v>
      </c>
      <c r="D9802" s="5">
        <f t="shared" ca="1" si="466"/>
        <v>258</v>
      </c>
      <c r="F9802">
        <f t="shared" ca="1" si="467"/>
        <v>280</v>
      </c>
      <c r="H9802">
        <f t="shared" ca="1" si="468"/>
        <v>-22</v>
      </c>
    </row>
    <row r="9803" spans="2:8" x14ac:dyDescent="0.35">
      <c r="B9803">
        <v>9764</v>
      </c>
      <c r="D9803" s="5">
        <f t="shared" ca="1" si="466"/>
        <v>266</v>
      </c>
      <c r="F9803">
        <f t="shared" ca="1" si="467"/>
        <v>272</v>
      </c>
      <c r="H9803">
        <f t="shared" ca="1" si="468"/>
        <v>-6</v>
      </c>
    </row>
    <row r="9804" spans="2:8" x14ac:dyDescent="0.35">
      <c r="B9804">
        <v>9765</v>
      </c>
      <c r="D9804" s="5">
        <f t="shared" ca="1" si="466"/>
        <v>298</v>
      </c>
      <c r="F9804">
        <f t="shared" ca="1" si="467"/>
        <v>240</v>
      </c>
      <c r="H9804">
        <f t="shared" ca="1" si="468"/>
        <v>58</v>
      </c>
    </row>
    <row r="9805" spans="2:8" x14ac:dyDescent="0.35">
      <c r="B9805">
        <v>9766</v>
      </c>
      <c r="D9805" s="5">
        <f t="shared" ca="1" si="466"/>
        <v>286</v>
      </c>
      <c r="F9805">
        <f t="shared" ca="1" si="467"/>
        <v>252</v>
      </c>
      <c r="H9805">
        <f t="shared" ca="1" si="468"/>
        <v>34</v>
      </c>
    </row>
    <row r="9806" spans="2:8" x14ac:dyDescent="0.35">
      <c r="B9806">
        <v>9767</v>
      </c>
      <c r="D9806" s="5">
        <f t="shared" ca="1" si="466"/>
        <v>227</v>
      </c>
      <c r="F9806">
        <f t="shared" ca="1" si="467"/>
        <v>311</v>
      </c>
      <c r="H9806">
        <f t="shared" ca="1" si="468"/>
        <v>-84</v>
      </c>
    </row>
    <row r="9807" spans="2:8" x14ac:dyDescent="0.35">
      <c r="B9807">
        <v>9768</v>
      </c>
      <c r="D9807" s="5">
        <f t="shared" ca="1" si="466"/>
        <v>283</v>
      </c>
      <c r="F9807">
        <f t="shared" ca="1" si="467"/>
        <v>255</v>
      </c>
      <c r="H9807">
        <f t="shared" ca="1" si="468"/>
        <v>28</v>
      </c>
    </row>
    <row r="9808" spans="2:8" x14ac:dyDescent="0.35">
      <c r="B9808">
        <v>9769</v>
      </c>
      <c r="D9808" s="5">
        <f t="shared" ca="1" si="466"/>
        <v>269</v>
      </c>
      <c r="F9808">
        <f t="shared" ca="1" si="467"/>
        <v>269</v>
      </c>
      <c r="H9808">
        <f t="shared" ca="1" si="468"/>
        <v>0</v>
      </c>
    </row>
    <row r="9809" spans="2:8" x14ac:dyDescent="0.35">
      <c r="B9809">
        <v>9770</v>
      </c>
      <c r="D9809" s="5">
        <f t="shared" ca="1" si="466"/>
        <v>252</v>
      </c>
      <c r="F9809">
        <f t="shared" ca="1" si="467"/>
        <v>286</v>
      </c>
      <c r="H9809">
        <f t="shared" ca="1" si="468"/>
        <v>-34</v>
      </c>
    </row>
    <row r="9810" spans="2:8" x14ac:dyDescent="0.35">
      <c r="B9810">
        <v>9771</v>
      </c>
      <c r="D9810" s="5">
        <f t="shared" ca="1" si="466"/>
        <v>260</v>
      </c>
      <c r="F9810">
        <f t="shared" ca="1" si="467"/>
        <v>278</v>
      </c>
      <c r="H9810">
        <f t="shared" ca="1" si="468"/>
        <v>-18</v>
      </c>
    </row>
    <row r="9811" spans="2:8" x14ac:dyDescent="0.35">
      <c r="B9811">
        <v>9772</v>
      </c>
      <c r="D9811" s="5">
        <f t="shared" ca="1" si="466"/>
        <v>255</v>
      </c>
      <c r="F9811">
        <f t="shared" ca="1" si="467"/>
        <v>283</v>
      </c>
      <c r="H9811">
        <f t="shared" ca="1" si="468"/>
        <v>-28</v>
      </c>
    </row>
    <row r="9812" spans="2:8" x14ac:dyDescent="0.35">
      <c r="B9812">
        <v>9773</v>
      </c>
      <c r="D9812" s="5">
        <f t="shared" ca="1" si="466"/>
        <v>279</v>
      </c>
      <c r="F9812">
        <f t="shared" ca="1" si="467"/>
        <v>259</v>
      </c>
      <c r="H9812">
        <f t="shared" ca="1" si="468"/>
        <v>20</v>
      </c>
    </row>
    <row r="9813" spans="2:8" x14ac:dyDescent="0.35">
      <c r="B9813">
        <v>9774</v>
      </c>
      <c r="D9813" s="5">
        <f t="shared" ca="1" si="466"/>
        <v>268</v>
      </c>
      <c r="F9813">
        <f t="shared" ca="1" si="467"/>
        <v>270</v>
      </c>
      <c r="H9813">
        <f t="shared" ca="1" si="468"/>
        <v>-2</v>
      </c>
    </row>
    <row r="9814" spans="2:8" x14ac:dyDescent="0.35">
      <c r="B9814">
        <v>9775</v>
      </c>
      <c r="D9814" s="5">
        <f t="shared" ca="1" si="466"/>
        <v>274</v>
      </c>
      <c r="F9814">
        <f t="shared" ca="1" si="467"/>
        <v>264</v>
      </c>
      <c r="H9814">
        <f t="shared" ca="1" si="468"/>
        <v>10</v>
      </c>
    </row>
    <row r="9815" spans="2:8" x14ac:dyDescent="0.35">
      <c r="B9815">
        <v>9776</v>
      </c>
      <c r="D9815" s="5">
        <f t="shared" ca="1" si="466"/>
        <v>242</v>
      </c>
      <c r="F9815">
        <f t="shared" ca="1" si="467"/>
        <v>296</v>
      </c>
      <c r="H9815">
        <f t="shared" ca="1" si="468"/>
        <v>-54</v>
      </c>
    </row>
    <row r="9816" spans="2:8" x14ac:dyDescent="0.35">
      <c r="B9816">
        <v>9777</v>
      </c>
      <c r="D9816" s="5">
        <f t="shared" ca="1" si="466"/>
        <v>272</v>
      </c>
      <c r="F9816">
        <f t="shared" ca="1" si="467"/>
        <v>266</v>
      </c>
      <c r="H9816">
        <f t="shared" ca="1" si="468"/>
        <v>6</v>
      </c>
    </row>
    <row r="9817" spans="2:8" x14ac:dyDescent="0.35">
      <c r="B9817">
        <v>9778</v>
      </c>
      <c r="D9817" s="5">
        <f t="shared" ca="1" si="466"/>
        <v>257</v>
      </c>
      <c r="F9817">
        <f t="shared" ca="1" si="467"/>
        <v>281</v>
      </c>
      <c r="H9817">
        <f t="shared" ca="1" si="468"/>
        <v>-24</v>
      </c>
    </row>
    <row r="9818" spans="2:8" x14ac:dyDescent="0.35">
      <c r="B9818">
        <v>9779</v>
      </c>
      <c r="D9818" s="5">
        <f t="shared" ca="1" si="466"/>
        <v>277</v>
      </c>
      <c r="F9818">
        <f t="shared" ca="1" si="467"/>
        <v>261</v>
      </c>
      <c r="H9818">
        <f t="shared" ca="1" si="468"/>
        <v>16</v>
      </c>
    </row>
    <row r="9819" spans="2:8" x14ac:dyDescent="0.35">
      <c r="B9819">
        <v>9780</v>
      </c>
      <c r="D9819" s="5">
        <f t="shared" ca="1" si="466"/>
        <v>260</v>
      </c>
      <c r="F9819">
        <f t="shared" ca="1" si="467"/>
        <v>278</v>
      </c>
      <c r="H9819">
        <f t="shared" ca="1" si="468"/>
        <v>-18</v>
      </c>
    </row>
    <row r="9820" spans="2:8" x14ac:dyDescent="0.35">
      <c r="B9820">
        <v>9781</v>
      </c>
      <c r="D9820" s="5">
        <f t="shared" ca="1" si="466"/>
        <v>278</v>
      </c>
      <c r="F9820">
        <f t="shared" ca="1" si="467"/>
        <v>260</v>
      </c>
      <c r="H9820">
        <f t="shared" ca="1" si="468"/>
        <v>18</v>
      </c>
    </row>
    <row r="9821" spans="2:8" x14ac:dyDescent="0.35">
      <c r="B9821">
        <v>9782</v>
      </c>
      <c r="D9821" s="5">
        <f t="shared" ca="1" si="466"/>
        <v>268</v>
      </c>
      <c r="F9821">
        <f t="shared" ca="1" si="467"/>
        <v>270</v>
      </c>
      <c r="H9821">
        <f t="shared" ca="1" si="468"/>
        <v>-2</v>
      </c>
    </row>
    <row r="9822" spans="2:8" x14ac:dyDescent="0.35">
      <c r="B9822">
        <v>9783</v>
      </c>
      <c r="D9822" s="5">
        <f t="shared" ca="1" si="466"/>
        <v>270</v>
      </c>
      <c r="F9822">
        <f t="shared" ca="1" si="467"/>
        <v>268</v>
      </c>
      <c r="H9822">
        <f t="shared" ca="1" si="468"/>
        <v>2</v>
      </c>
    </row>
    <row r="9823" spans="2:8" x14ac:dyDescent="0.35">
      <c r="B9823">
        <v>9784</v>
      </c>
      <c r="D9823" s="5">
        <f t="shared" ca="1" si="466"/>
        <v>283</v>
      </c>
      <c r="F9823">
        <f t="shared" ca="1" si="467"/>
        <v>255</v>
      </c>
      <c r="H9823">
        <f t="shared" ca="1" si="468"/>
        <v>28</v>
      </c>
    </row>
    <row r="9824" spans="2:8" x14ac:dyDescent="0.35">
      <c r="B9824">
        <v>9785</v>
      </c>
      <c r="D9824" s="5">
        <f t="shared" ca="1" si="466"/>
        <v>256</v>
      </c>
      <c r="F9824">
        <f t="shared" ca="1" si="467"/>
        <v>282</v>
      </c>
      <c r="H9824">
        <f t="shared" ca="1" si="468"/>
        <v>-26</v>
      </c>
    </row>
    <row r="9825" spans="2:8" x14ac:dyDescent="0.35">
      <c r="B9825">
        <v>9786</v>
      </c>
      <c r="D9825" s="5">
        <f t="shared" ca="1" si="466"/>
        <v>286</v>
      </c>
      <c r="F9825">
        <f t="shared" ca="1" si="467"/>
        <v>252</v>
      </c>
      <c r="H9825">
        <f t="shared" ca="1" si="468"/>
        <v>34</v>
      </c>
    </row>
    <row r="9826" spans="2:8" x14ac:dyDescent="0.35">
      <c r="B9826">
        <v>9787</v>
      </c>
      <c r="D9826" s="5">
        <f t="shared" ca="1" si="466"/>
        <v>291</v>
      </c>
      <c r="F9826">
        <f t="shared" ca="1" si="467"/>
        <v>247</v>
      </c>
      <c r="H9826">
        <f t="shared" ca="1" si="468"/>
        <v>44</v>
      </c>
    </row>
    <row r="9827" spans="2:8" x14ac:dyDescent="0.35">
      <c r="B9827">
        <v>9788</v>
      </c>
      <c r="D9827" s="5">
        <f t="shared" ca="1" si="466"/>
        <v>241</v>
      </c>
      <c r="F9827">
        <f t="shared" ca="1" si="467"/>
        <v>297</v>
      </c>
      <c r="H9827">
        <f t="shared" ca="1" si="468"/>
        <v>-56</v>
      </c>
    </row>
    <row r="9828" spans="2:8" x14ac:dyDescent="0.35">
      <c r="B9828">
        <v>9789</v>
      </c>
      <c r="D9828" s="5">
        <f t="shared" ca="1" si="466"/>
        <v>256</v>
      </c>
      <c r="F9828">
        <f t="shared" ca="1" si="467"/>
        <v>282</v>
      </c>
      <c r="H9828">
        <f t="shared" ca="1" si="468"/>
        <v>-26</v>
      </c>
    </row>
    <row r="9829" spans="2:8" x14ac:dyDescent="0.35">
      <c r="B9829">
        <v>9790</v>
      </c>
      <c r="D9829" s="5">
        <f t="shared" ca="1" si="466"/>
        <v>308</v>
      </c>
      <c r="F9829">
        <f t="shared" ca="1" si="467"/>
        <v>230</v>
      </c>
      <c r="H9829">
        <f t="shared" ca="1" si="468"/>
        <v>78</v>
      </c>
    </row>
    <row r="9830" spans="2:8" x14ac:dyDescent="0.35">
      <c r="B9830">
        <v>9791</v>
      </c>
      <c r="D9830" s="5">
        <f t="shared" ca="1" si="466"/>
        <v>264</v>
      </c>
      <c r="F9830">
        <f t="shared" ca="1" si="467"/>
        <v>274</v>
      </c>
      <c r="H9830">
        <f t="shared" ca="1" si="468"/>
        <v>-10</v>
      </c>
    </row>
    <row r="9831" spans="2:8" x14ac:dyDescent="0.35">
      <c r="B9831">
        <v>9792</v>
      </c>
      <c r="D9831" s="5">
        <f t="shared" ca="1" si="466"/>
        <v>273</v>
      </c>
      <c r="F9831">
        <f t="shared" ca="1" si="467"/>
        <v>265</v>
      </c>
      <c r="H9831">
        <f t="shared" ca="1" si="468"/>
        <v>8</v>
      </c>
    </row>
    <row r="9832" spans="2:8" x14ac:dyDescent="0.35">
      <c r="B9832">
        <v>9793</v>
      </c>
      <c r="D9832" s="5">
        <f t="shared" ca="1" si="466"/>
        <v>297</v>
      </c>
      <c r="F9832">
        <f t="shared" ca="1" si="467"/>
        <v>241</v>
      </c>
      <c r="H9832">
        <f t="shared" ca="1" si="468"/>
        <v>56</v>
      </c>
    </row>
    <row r="9833" spans="2:8" x14ac:dyDescent="0.35">
      <c r="B9833">
        <v>9794</v>
      </c>
      <c r="D9833" s="5">
        <f t="shared" ref="D9833:D9896" ca="1" si="4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9833">
        <f t="shared" ref="F9833:F9896" ca="1" si="470">538-D9833</f>
        <v>287</v>
      </c>
      <c r="H9833">
        <f t="shared" ref="H9833:H9896" ca="1" si="471">D9833-F9833</f>
        <v>-36</v>
      </c>
    </row>
    <row r="9834" spans="2:8" x14ac:dyDescent="0.35">
      <c r="B9834">
        <v>9795</v>
      </c>
      <c r="D9834" s="5">
        <f t="shared" ca="1" si="469"/>
        <v>273</v>
      </c>
      <c r="F9834">
        <f t="shared" ca="1" si="470"/>
        <v>265</v>
      </c>
      <c r="H9834">
        <f t="shared" ca="1" si="471"/>
        <v>8</v>
      </c>
    </row>
    <row r="9835" spans="2:8" x14ac:dyDescent="0.35">
      <c r="B9835">
        <v>9796</v>
      </c>
      <c r="D9835" s="5">
        <f t="shared" ca="1" si="469"/>
        <v>290</v>
      </c>
      <c r="F9835">
        <f t="shared" ca="1" si="470"/>
        <v>248</v>
      </c>
      <c r="H9835">
        <f t="shared" ca="1" si="471"/>
        <v>42</v>
      </c>
    </row>
    <row r="9836" spans="2:8" x14ac:dyDescent="0.35">
      <c r="B9836">
        <v>9797</v>
      </c>
      <c r="D9836" s="5">
        <f t="shared" ca="1" si="469"/>
        <v>278</v>
      </c>
      <c r="F9836">
        <f t="shared" ca="1" si="470"/>
        <v>260</v>
      </c>
      <c r="H9836">
        <f t="shared" ca="1" si="471"/>
        <v>18</v>
      </c>
    </row>
    <row r="9837" spans="2:8" x14ac:dyDescent="0.35">
      <c r="B9837">
        <v>9798</v>
      </c>
      <c r="D9837" s="5">
        <f t="shared" ca="1" si="469"/>
        <v>251</v>
      </c>
      <c r="F9837">
        <f t="shared" ca="1" si="470"/>
        <v>287</v>
      </c>
      <c r="H9837">
        <f t="shared" ca="1" si="471"/>
        <v>-36</v>
      </c>
    </row>
    <row r="9838" spans="2:8" x14ac:dyDescent="0.35">
      <c r="B9838">
        <v>9799</v>
      </c>
      <c r="D9838" s="5">
        <f t="shared" ca="1" si="469"/>
        <v>255</v>
      </c>
      <c r="F9838">
        <f t="shared" ca="1" si="470"/>
        <v>283</v>
      </c>
      <c r="H9838">
        <f t="shared" ca="1" si="471"/>
        <v>-28</v>
      </c>
    </row>
    <row r="9839" spans="2:8" x14ac:dyDescent="0.35">
      <c r="B9839">
        <v>9800</v>
      </c>
      <c r="D9839" s="5">
        <f t="shared" ca="1" si="469"/>
        <v>251</v>
      </c>
      <c r="F9839">
        <f t="shared" ca="1" si="470"/>
        <v>287</v>
      </c>
      <c r="H9839">
        <f t="shared" ca="1" si="471"/>
        <v>-36</v>
      </c>
    </row>
    <row r="9840" spans="2:8" x14ac:dyDescent="0.35">
      <c r="B9840">
        <v>9801</v>
      </c>
      <c r="D9840" s="5">
        <f t="shared" ca="1" si="469"/>
        <v>262</v>
      </c>
      <c r="F9840">
        <f t="shared" ca="1" si="470"/>
        <v>276</v>
      </c>
      <c r="H9840">
        <f t="shared" ca="1" si="471"/>
        <v>-14</v>
      </c>
    </row>
    <row r="9841" spans="2:8" x14ac:dyDescent="0.35">
      <c r="B9841">
        <v>9802</v>
      </c>
      <c r="D9841" s="5">
        <f t="shared" ca="1" si="469"/>
        <v>283</v>
      </c>
      <c r="F9841">
        <f t="shared" ca="1" si="470"/>
        <v>255</v>
      </c>
      <c r="H9841">
        <f t="shared" ca="1" si="471"/>
        <v>28</v>
      </c>
    </row>
    <row r="9842" spans="2:8" x14ac:dyDescent="0.35">
      <c r="B9842">
        <v>9803</v>
      </c>
      <c r="D9842" s="5">
        <f t="shared" ca="1" si="469"/>
        <v>273</v>
      </c>
      <c r="F9842">
        <f t="shared" ca="1" si="470"/>
        <v>265</v>
      </c>
      <c r="H9842">
        <f t="shared" ca="1" si="471"/>
        <v>8</v>
      </c>
    </row>
    <row r="9843" spans="2:8" x14ac:dyDescent="0.35">
      <c r="B9843">
        <v>9804</v>
      </c>
      <c r="D9843" s="5">
        <f t="shared" ca="1" si="469"/>
        <v>263</v>
      </c>
      <c r="F9843">
        <f t="shared" ca="1" si="470"/>
        <v>275</v>
      </c>
      <c r="H9843">
        <f t="shared" ca="1" si="471"/>
        <v>-12</v>
      </c>
    </row>
    <row r="9844" spans="2:8" x14ac:dyDescent="0.35">
      <c r="B9844">
        <v>9805</v>
      </c>
      <c r="D9844" s="5">
        <f t="shared" ca="1" si="469"/>
        <v>275</v>
      </c>
      <c r="F9844">
        <f t="shared" ca="1" si="470"/>
        <v>263</v>
      </c>
      <c r="H9844">
        <f t="shared" ca="1" si="471"/>
        <v>12</v>
      </c>
    </row>
    <row r="9845" spans="2:8" x14ac:dyDescent="0.35">
      <c r="B9845">
        <v>9806</v>
      </c>
      <c r="D9845" s="5">
        <f t="shared" ca="1" si="469"/>
        <v>277</v>
      </c>
      <c r="F9845">
        <f t="shared" ca="1" si="470"/>
        <v>261</v>
      </c>
      <c r="H9845">
        <f t="shared" ca="1" si="471"/>
        <v>16</v>
      </c>
    </row>
    <row r="9846" spans="2:8" x14ac:dyDescent="0.35">
      <c r="B9846">
        <v>9807</v>
      </c>
      <c r="D9846" s="5">
        <f t="shared" ca="1" si="469"/>
        <v>267</v>
      </c>
      <c r="F9846">
        <f t="shared" ca="1" si="470"/>
        <v>271</v>
      </c>
      <c r="H9846">
        <f t="shared" ca="1" si="471"/>
        <v>-4</v>
      </c>
    </row>
    <row r="9847" spans="2:8" x14ac:dyDescent="0.35">
      <c r="B9847">
        <v>9808</v>
      </c>
      <c r="D9847" s="5">
        <f t="shared" ca="1" si="469"/>
        <v>281</v>
      </c>
      <c r="F9847">
        <f t="shared" ca="1" si="470"/>
        <v>257</v>
      </c>
      <c r="H9847">
        <f t="shared" ca="1" si="471"/>
        <v>24</v>
      </c>
    </row>
    <row r="9848" spans="2:8" x14ac:dyDescent="0.35">
      <c r="B9848">
        <v>9809</v>
      </c>
      <c r="D9848" s="5">
        <f t="shared" ca="1" si="469"/>
        <v>249</v>
      </c>
      <c r="F9848">
        <f t="shared" ca="1" si="470"/>
        <v>289</v>
      </c>
      <c r="H9848">
        <f t="shared" ca="1" si="471"/>
        <v>-40</v>
      </c>
    </row>
    <row r="9849" spans="2:8" x14ac:dyDescent="0.35">
      <c r="B9849">
        <v>9810</v>
      </c>
      <c r="D9849" s="5">
        <f t="shared" ca="1" si="469"/>
        <v>251</v>
      </c>
      <c r="F9849">
        <f t="shared" ca="1" si="470"/>
        <v>287</v>
      </c>
      <c r="H9849">
        <f t="shared" ca="1" si="471"/>
        <v>-36</v>
      </c>
    </row>
    <row r="9850" spans="2:8" x14ac:dyDescent="0.35">
      <c r="B9850">
        <v>9811</v>
      </c>
      <c r="D9850" s="5">
        <f t="shared" ca="1" si="469"/>
        <v>310</v>
      </c>
      <c r="F9850">
        <f t="shared" ca="1" si="470"/>
        <v>228</v>
      </c>
      <c r="H9850">
        <f t="shared" ca="1" si="471"/>
        <v>82</v>
      </c>
    </row>
    <row r="9851" spans="2:8" x14ac:dyDescent="0.35">
      <c r="B9851">
        <v>9812</v>
      </c>
      <c r="D9851" s="5">
        <f t="shared" ca="1" si="469"/>
        <v>253</v>
      </c>
      <c r="F9851">
        <f t="shared" ca="1" si="470"/>
        <v>285</v>
      </c>
      <c r="H9851">
        <f t="shared" ca="1" si="471"/>
        <v>-32</v>
      </c>
    </row>
    <row r="9852" spans="2:8" x14ac:dyDescent="0.35">
      <c r="B9852">
        <v>9813</v>
      </c>
      <c r="D9852" s="5">
        <f t="shared" ca="1" si="469"/>
        <v>273</v>
      </c>
      <c r="F9852">
        <f t="shared" ca="1" si="470"/>
        <v>265</v>
      </c>
      <c r="H9852">
        <f t="shared" ca="1" si="471"/>
        <v>8</v>
      </c>
    </row>
    <row r="9853" spans="2:8" x14ac:dyDescent="0.35">
      <c r="B9853">
        <v>9814</v>
      </c>
      <c r="D9853" s="5">
        <f t="shared" ca="1" si="469"/>
        <v>277</v>
      </c>
      <c r="F9853">
        <f t="shared" ca="1" si="470"/>
        <v>261</v>
      </c>
      <c r="H9853">
        <f t="shared" ca="1" si="471"/>
        <v>16</v>
      </c>
    </row>
    <row r="9854" spans="2:8" x14ac:dyDescent="0.35">
      <c r="B9854">
        <v>9815</v>
      </c>
      <c r="D9854" s="5">
        <f t="shared" ca="1" si="469"/>
        <v>260</v>
      </c>
      <c r="F9854">
        <f t="shared" ca="1" si="470"/>
        <v>278</v>
      </c>
      <c r="H9854">
        <f t="shared" ca="1" si="471"/>
        <v>-18</v>
      </c>
    </row>
    <row r="9855" spans="2:8" x14ac:dyDescent="0.35">
      <c r="B9855">
        <v>9816</v>
      </c>
      <c r="D9855" s="5">
        <f t="shared" ca="1" si="469"/>
        <v>303</v>
      </c>
      <c r="F9855">
        <f t="shared" ca="1" si="470"/>
        <v>235</v>
      </c>
      <c r="H9855">
        <f t="shared" ca="1" si="471"/>
        <v>68</v>
      </c>
    </row>
    <row r="9856" spans="2:8" x14ac:dyDescent="0.35">
      <c r="B9856">
        <v>9817</v>
      </c>
      <c r="D9856" s="5">
        <f t="shared" ca="1" si="469"/>
        <v>278</v>
      </c>
      <c r="F9856">
        <f t="shared" ca="1" si="470"/>
        <v>260</v>
      </c>
      <c r="H9856">
        <f t="shared" ca="1" si="471"/>
        <v>18</v>
      </c>
    </row>
    <row r="9857" spans="2:8" x14ac:dyDescent="0.35">
      <c r="B9857">
        <v>9818</v>
      </c>
      <c r="D9857" s="5">
        <f t="shared" ca="1" si="469"/>
        <v>252</v>
      </c>
      <c r="F9857">
        <f t="shared" ca="1" si="470"/>
        <v>286</v>
      </c>
      <c r="H9857">
        <f t="shared" ca="1" si="471"/>
        <v>-34</v>
      </c>
    </row>
    <row r="9858" spans="2:8" x14ac:dyDescent="0.35">
      <c r="B9858">
        <v>9819</v>
      </c>
      <c r="D9858" s="5">
        <f t="shared" ca="1" si="469"/>
        <v>232</v>
      </c>
      <c r="F9858">
        <f t="shared" ca="1" si="470"/>
        <v>306</v>
      </c>
      <c r="H9858">
        <f t="shared" ca="1" si="471"/>
        <v>-74</v>
      </c>
    </row>
    <row r="9859" spans="2:8" x14ac:dyDescent="0.35">
      <c r="B9859">
        <v>9820</v>
      </c>
      <c r="D9859" s="5">
        <f t="shared" ca="1" si="469"/>
        <v>248</v>
      </c>
      <c r="F9859">
        <f t="shared" ca="1" si="470"/>
        <v>290</v>
      </c>
      <c r="H9859">
        <f t="shared" ca="1" si="471"/>
        <v>-42</v>
      </c>
    </row>
    <row r="9860" spans="2:8" x14ac:dyDescent="0.35">
      <c r="B9860">
        <v>9821</v>
      </c>
      <c r="D9860" s="5">
        <f t="shared" ca="1" si="469"/>
        <v>261</v>
      </c>
      <c r="F9860">
        <f t="shared" ca="1" si="470"/>
        <v>277</v>
      </c>
      <c r="H9860">
        <f t="shared" ca="1" si="471"/>
        <v>-16</v>
      </c>
    </row>
    <row r="9861" spans="2:8" x14ac:dyDescent="0.35">
      <c r="B9861">
        <v>9822</v>
      </c>
      <c r="D9861" s="5">
        <f t="shared" ca="1" si="469"/>
        <v>238</v>
      </c>
      <c r="F9861">
        <f t="shared" ca="1" si="470"/>
        <v>300</v>
      </c>
      <c r="H9861">
        <f t="shared" ca="1" si="471"/>
        <v>-62</v>
      </c>
    </row>
    <row r="9862" spans="2:8" x14ac:dyDescent="0.35">
      <c r="B9862">
        <v>9823</v>
      </c>
      <c r="D9862" s="5">
        <f t="shared" ca="1" si="469"/>
        <v>273</v>
      </c>
      <c r="F9862">
        <f t="shared" ca="1" si="470"/>
        <v>265</v>
      </c>
      <c r="H9862">
        <f t="shared" ca="1" si="471"/>
        <v>8</v>
      </c>
    </row>
    <row r="9863" spans="2:8" x14ac:dyDescent="0.35">
      <c r="B9863">
        <v>9824</v>
      </c>
      <c r="D9863" s="5">
        <f t="shared" ca="1" si="469"/>
        <v>276</v>
      </c>
      <c r="F9863">
        <f t="shared" ca="1" si="470"/>
        <v>262</v>
      </c>
      <c r="H9863">
        <f t="shared" ca="1" si="471"/>
        <v>14</v>
      </c>
    </row>
    <row r="9864" spans="2:8" x14ac:dyDescent="0.35">
      <c r="B9864">
        <v>9825</v>
      </c>
      <c r="D9864" s="5">
        <f t="shared" ca="1" si="469"/>
        <v>294</v>
      </c>
      <c r="F9864">
        <f t="shared" ca="1" si="470"/>
        <v>244</v>
      </c>
      <c r="H9864">
        <f t="shared" ca="1" si="471"/>
        <v>50</v>
      </c>
    </row>
    <row r="9865" spans="2:8" x14ac:dyDescent="0.35">
      <c r="B9865">
        <v>9826</v>
      </c>
      <c r="D9865" s="5">
        <f t="shared" ca="1" si="469"/>
        <v>304</v>
      </c>
      <c r="F9865">
        <f t="shared" ca="1" si="470"/>
        <v>234</v>
      </c>
      <c r="H9865">
        <f t="shared" ca="1" si="471"/>
        <v>70</v>
      </c>
    </row>
    <row r="9866" spans="2:8" x14ac:dyDescent="0.35">
      <c r="B9866">
        <v>9827</v>
      </c>
      <c r="D9866" s="5">
        <f t="shared" ca="1" si="469"/>
        <v>250</v>
      </c>
      <c r="F9866">
        <f t="shared" ca="1" si="470"/>
        <v>288</v>
      </c>
      <c r="H9866">
        <f t="shared" ca="1" si="471"/>
        <v>-38</v>
      </c>
    </row>
    <row r="9867" spans="2:8" x14ac:dyDescent="0.35">
      <c r="B9867">
        <v>9828</v>
      </c>
      <c r="D9867" s="5">
        <f t="shared" ca="1" si="469"/>
        <v>240</v>
      </c>
      <c r="F9867">
        <f t="shared" ca="1" si="470"/>
        <v>298</v>
      </c>
      <c r="H9867">
        <f t="shared" ca="1" si="471"/>
        <v>-58</v>
      </c>
    </row>
    <row r="9868" spans="2:8" x14ac:dyDescent="0.35">
      <c r="B9868">
        <v>9829</v>
      </c>
      <c r="D9868" s="5">
        <f t="shared" ca="1" si="469"/>
        <v>243</v>
      </c>
      <c r="F9868">
        <f t="shared" ca="1" si="470"/>
        <v>295</v>
      </c>
      <c r="H9868">
        <f t="shared" ca="1" si="471"/>
        <v>-52</v>
      </c>
    </row>
    <row r="9869" spans="2:8" x14ac:dyDescent="0.35">
      <c r="B9869">
        <v>9830</v>
      </c>
      <c r="D9869" s="5">
        <f t="shared" ca="1" si="469"/>
        <v>252</v>
      </c>
      <c r="F9869">
        <f t="shared" ca="1" si="470"/>
        <v>286</v>
      </c>
      <c r="H9869">
        <f t="shared" ca="1" si="471"/>
        <v>-34</v>
      </c>
    </row>
    <row r="9870" spans="2:8" x14ac:dyDescent="0.35">
      <c r="B9870">
        <v>9831</v>
      </c>
      <c r="D9870" s="5">
        <f t="shared" ca="1" si="469"/>
        <v>272</v>
      </c>
      <c r="F9870">
        <f t="shared" ca="1" si="470"/>
        <v>266</v>
      </c>
      <c r="H9870">
        <f t="shared" ca="1" si="471"/>
        <v>6</v>
      </c>
    </row>
    <row r="9871" spans="2:8" x14ac:dyDescent="0.35">
      <c r="B9871">
        <v>9832</v>
      </c>
      <c r="D9871" s="5">
        <f t="shared" ca="1" si="469"/>
        <v>323</v>
      </c>
      <c r="F9871">
        <f t="shared" ca="1" si="470"/>
        <v>215</v>
      </c>
      <c r="H9871">
        <f t="shared" ca="1" si="471"/>
        <v>108</v>
      </c>
    </row>
    <row r="9872" spans="2:8" x14ac:dyDescent="0.35">
      <c r="B9872">
        <v>9833</v>
      </c>
      <c r="D9872" s="5">
        <f t="shared" ca="1" si="469"/>
        <v>248</v>
      </c>
      <c r="F9872">
        <f t="shared" ca="1" si="470"/>
        <v>290</v>
      </c>
      <c r="H9872">
        <f t="shared" ca="1" si="471"/>
        <v>-42</v>
      </c>
    </row>
    <row r="9873" spans="2:8" x14ac:dyDescent="0.35">
      <c r="B9873">
        <v>9834</v>
      </c>
      <c r="D9873" s="5">
        <f t="shared" ca="1" si="469"/>
        <v>299</v>
      </c>
      <c r="F9873">
        <f t="shared" ca="1" si="470"/>
        <v>239</v>
      </c>
      <c r="H9873">
        <f t="shared" ca="1" si="471"/>
        <v>60</v>
      </c>
    </row>
    <row r="9874" spans="2:8" x14ac:dyDescent="0.35">
      <c r="B9874">
        <v>9835</v>
      </c>
      <c r="D9874" s="5">
        <f t="shared" ca="1" si="469"/>
        <v>280</v>
      </c>
      <c r="F9874">
        <f t="shared" ca="1" si="470"/>
        <v>258</v>
      </c>
      <c r="H9874">
        <f t="shared" ca="1" si="471"/>
        <v>22</v>
      </c>
    </row>
    <row r="9875" spans="2:8" x14ac:dyDescent="0.35">
      <c r="B9875">
        <v>9836</v>
      </c>
      <c r="D9875" s="5">
        <f t="shared" ca="1" si="469"/>
        <v>290</v>
      </c>
      <c r="F9875">
        <f t="shared" ca="1" si="470"/>
        <v>248</v>
      </c>
      <c r="H9875">
        <f t="shared" ca="1" si="471"/>
        <v>42</v>
      </c>
    </row>
    <row r="9876" spans="2:8" x14ac:dyDescent="0.35">
      <c r="B9876">
        <v>9837</v>
      </c>
      <c r="D9876" s="5">
        <f t="shared" ca="1" si="469"/>
        <v>293</v>
      </c>
      <c r="F9876">
        <f t="shared" ca="1" si="470"/>
        <v>245</v>
      </c>
      <c r="H9876">
        <f t="shared" ca="1" si="471"/>
        <v>48</v>
      </c>
    </row>
    <row r="9877" spans="2:8" x14ac:dyDescent="0.35">
      <c r="B9877">
        <v>9838</v>
      </c>
      <c r="D9877" s="5">
        <f t="shared" ca="1" si="469"/>
        <v>282</v>
      </c>
      <c r="F9877">
        <f t="shared" ca="1" si="470"/>
        <v>256</v>
      </c>
      <c r="H9877">
        <f t="shared" ca="1" si="471"/>
        <v>26</v>
      </c>
    </row>
    <row r="9878" spans="2:8" x14ac:dyDescent="0.35">
      <c r="B9878">
        <v>9839</v>
      </c>
      <c r="D9878" s="5">
        <f t="shared" ca="1" si="469"/>
        <v>276</v>
      </c>
      <c r="F9878">
        <f t="shared" ca="1" si="470"/>
        <v>262</v>
      </c>
      <c r="H9878">
        <f t="shared" ca="1" si="471"/>
        <v>14</v>
      </c>
    </row>
    <row r="9879" spans="2:8" x14ac:dyDescent="0.35">
      <c r="B9879">
        <v>9840</v>
      </c>
      <c r="D9879" s="5">
        <f t="shared" ca="1" si="469"/>
        <v>306</v>
      </c>
      <c r="F9879">
        <f t="shared" ca="1" si="470"/>
        <v>232</v>
      </c>
      <c r="H9879">
        <f t="shared" ca="1" si="471"/>
        <v>74</v>
      </c>
    </row>
    <row r="9880" spans="2:8" x14ac:dyDescent="0.35">
      <c r="B9880">
        <v>9841</v>
      </c>
      <c r="D9880" s="5">
        <f t="shared" ca="1" si="469"/>
        <v>311</v>
      </c>
      <c r="F9880">
        <f t="shared" ca="1" si="470"/>
        <v>227</v>
      </c>
      <c r="H9880">
        <f t="shared" ca="1" si="471"/>
        <v>84</v>
      </c>
    </row>
    <row r="9881" spans="2:8" x14ac:dyDescent="0.35">
      <c r="B9881">
        <v>9842</v>
      </c>
      <c r="D9881" s="5">
        <f t="shared" ca="1" si="469"/>
        <v>301</v>
      </c>
      <c r="F9881">
        <f t="shared" ca="1" si="470"/>
        <v>237</v>
      </c>
      <c r="H9881">
        <f t="shared" ca="1" si="471"/>
        <v>64</v>
      </c>
    </row>
    <row r="9882" spans="2:8" x14ac:dyDescent="0.35">
      <c r="B9882">
        <v>9843</v>
      </c>
      <c r="D9882" s="5">
        <f t="shared" ca="1" si="469"/>
        <v>266</v>
      </c>
      <c r="F9882">
        <f t="shared" ca="1" si="470"/>
        <v>272</v>
      </c>
      <c r="H9882">
        <f t="shared" ca="1" si="471"/>
        <v>-6</v>
      </c>
    </row>
    <row r="9883" spans="2:8" x14ac:dyDescent="0.35">
      <c r="B9883">
        <v>9844</v>
      </c>
      <c r="D9883" s="5">
        <f t="shared" ca="1" si="469"/>
        <v>268</v>
      </c>
      <c r="F9883">
        <f t="shared" ca="1" si="470"/>
        <v>270</v>
      </c>
      <c r="H9883">
        <f t="shared" ca="1" si="471"/>
        <v>-2</v>
      </c>
    </row>
    <row r="9884" spans="2:8" x14ac:dyDescent="0.35">
      <c r="B9884">
        <v>9845</v>
      </c>
      <c r="D9884" s="5">
        <f t="shared" ca="1" si="469"/>
        <v>323</v>
      </c>
      <c r="F9884">
        <f t="shared" ca="1" si="470"/>
        <v>215</v>
      </c>
      <c r="H9884">
        <f t="shared" ca="1" si="471"/>
        <v>108</v>
      </c>
    </row>
    <row r="9885" spans="2:8" x14ac:dyDescent="0.35">
      <c r="B9885">
        <v>9846</v>
      </c>
      <c r="D9885" s="5">
        <f t="shared" ca="1" si="469"/>
        <v>300</v>
      </c>
      <c r="F9885">
        <f t="shared" ca="1" si="470"/>
        <v>238</v>
      </c>
      <c r="H9885">
        <f t="shared" ca="1" si="471"/>
        <v>62</v>
      </c>
    </row>
    <row r="9886" spans="2:8" x14ac:dyDescent="0.35">
      <c r="B9886">
        <v>9847</v>
      </c>
      <c r="D9886" s="5">
        <f t="shared" ca="1" si="469"/>
        <v>281</v>
      </c>
      <c r="F9886">
        <f t="shared" ca="1" si="470"/>
        <v>257</v>
      </c>
      <c r="H9886">
        <f t="shared" ca="1" si="471"/>
        <v>24</v>
      </c>
    </row>
    <row r="9887" spans="2:8" x14ac:dyDescent="0.35">
      <c r="B9887">
        <v>9848</v>
      </c>
      <c r="D9887" s="5">
        <f t="shared" ca="1" si="469"/>
        <v>242</v>
      </c>
      <c r="F9887">
        <f t="shared" ca="1" si="470"/>
        <v>296</v>
      </c>
      <c r="H9887">
        <f t="shared" ca="1" si="471"/>
        <v>-54</v>
      </c>
    </row>
    <row r="9888" spans="2:8" x14ac:dyDescent="0.35">
      <c r="B9888">
        <v>9849</v>
      </c>
      <c r="D9888" s="5">
        <f t="shared" ca="1" si="469"/>
        <v>268</v>
      </c>
      <c r="F9888">
        <f t="shared" ca="1" si="470"/>
        <v>270</v>
      </c>
      <c r="H9888">
        <f t="shared" ca="1" si="471"/>
        <v>-2</v>
      </c>
    </row>
    <row r="9889" spans="2:8" x14ac:dyDescent="0.35">
      <c r="B9889">
        <v>9850</v>
      </c>
      <c r="D9889" s="5">
        <f t="shared" ca="1" si="469"/>
        <v>338</v>
      </c>
      <c r="F9889">
        <f t="shared" ca="1" si="470"/>
        <v>200</v>
      </c>
      <c r="H9889">
        <f t="shared" ca="1" si="471"/>
        <v>138</v>
      </c>
    </row>
    <row r="9890" spans="2:8" x14ac:dyDescent="0.35">
      <c r="B9890">
        <v>9851</v>
      </c>
      <c r="D9890" s="5">
        <f t="shared" ca="1" si="469"/>
        <v>278</v>
      </c>
      <c r="F9890">
        <f t="shared" ca="1" si="470"/>
        <v>260</v>
      </c>
      <c r="H9890">
        <f t="shared" ca="1" si="471"/>
        <v>18</v>
      </c>
    </row>
    <row r="9891" spans="2:8" x14ac:dyDescent="0.35">
      <c r="B9891">
        <v>9852</v>
      </c>
      <c r="D9891" s="5">
        <f t="shared" ca="1" si="469"/>
        <v>307</v>
      </c>
      <c r="F9891">
        <f t="shared" ca="1" si="470"/>
        <v>231</v>
      </c>
      <c r="H9891">
        <f t="shared" ca="1" si="471"/>
        <v>76</v>
      </c>
    </row>
    <row r="9892" spans="2:8" x14ac:dyDescent="0.35">
      <c r="B9892">
        <v>9853</v>
      </c>
      <c r="D9892" s="5">
        <f t="shared" ca="1" si="469"/>
        <v>277</v>
      </c>
      <c r="F9892">
        <f t="shared" ca="1" si="470"/>
        <v>261</v>
      </c>
      <c r="H9892">
        <f t="shared" ca="1" si="471"/>
        <v>16</v>
      </c>
    </row>
    <row r="9893" spans="2:8" x14ac:dyDescent="0.35">
      <c r="B9893">
        <v>9854</v>
      </c>
      <c r="D9893" s="5">
        <f t="shared" ca="1" si="469"/>
        <v>264</v>
      </c>
      <c r="F9893">
        <f t="shared" ca="1" si="470"/>
        <v>274</v>
      </c>
      <c r="H9893">
        <f t="shared" ca="1" si="471"/>
        <v>-10</v>
      </c>
    </row>
    <row r="9894" spans="2:8" x14ac:dyDescent="0.35">
      <c r="B9894">
        <v>9855</v>
      </c>
      <c r="D9894" s="5">
        <f t="shared" ca="1" si="469"/>
        <v>242</v>
      </c>
      <c r="F9894">
        <f t="shared" ca="1" si="470"/>
        <v>296</v>
      </c>
      <c r="H9894">
        <f t="shared" ca="1" si="471"/>
        <v>-54</v>
      </c>
    </row>
    <row r="9895" spans="2:8" x14ac:dyDescent="0.35">
      <c r="B9895">
        <v>9856</v>
      </c>
      <c r="D9895" s="5">
        <f t="shared" ca="1" si="469"/>
        <v>283</v>
      </c>
      <c r="F9895">
        <f t="shared" ca="1" si="470"/>
        <v>255</v>
      </c>
      <c r="H9895">
        <f t="shared" ca="1" si="471"/>
        <v>28</v>
      </c>
    </row>
    <row r="9896" spans="2:8" x14ac:dyDescent="0.35">
      <c r="B9896">
        <v>9857</v>
      </c>
      <c r="D9896" s="5">
        <f t="shared" ca="1" si="469"/>
        <v>284</v>
      </c>
      <c r="F9896">
        <f t="shared" ca="1" si="470"/>
        <v>254</v>
      </c>
      <c r="H9896">
        <f t="shared" ca="1" si="471"/>
        <v>30</v>
      </c>
    </row>
    <row r="9897" spans="2:8" x14ac:dyDescent="0.35">
      <c r="B9897">
        <v>9858</v>
      </c>
      <c r="D9897" s="5">
        <f t="shared" ref="D9897:D9960" ca="1" si="4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9897">
        <f t="shared" ref="F9897:F9960" ca="1" si="473">538-D9897</f>
        <v>266</v>
      </c>
      <c r="H9897">
        <f t="shared" ref="H9897:H9960" ca="1" si="474">D9897-F9897</f>
        <v>6</v>
      </c>
    </row>
    <row r="9898" spans="2:8" x14ac:dyDescent="0.35">
      <c r="B9898">
        <v>9859</v>
      </c>
      <c r="D9898" s="5">
        <f t="shared" ca="1" si="472"/>
        <v>253</v>
      </c>
      <c r="F9898">
        <f t="shared" ca="1" si="473"/>
        <v>285</v>
      </c>
      <c r="H9898">
        <f t="shared" ca="1" si="474"/>
        <v>-32</v>
      </c>
    </row>
    <row r="9899" spans="2:8" x14ac:dyDescent="0.35">
      <c r="B9899">
        <v>9860</v>
      </c>
      <c r="D9899" s="5">
        <f t="shared" ca="1" si="472"/>
        <v>237</v>
      </c>
      <c r="F9899">
        <f t="shared" ca="1" si="473"/>
        <v>301</v>
      </c>
      <c r="H9899">
        <f t="shared" ca="1" si="474"/>
        <v>-64</v>
      </c>
    </row>
    <row r="9900" spans="2:8" x14ac:dyDescent="0.35">
      <c r="B9900">
        <v>9861</v>
      </c>
      <c r="D9900" s="5">
        <f t="shared" ca="1" si="472"/>
        <v>273</v>
      </c>
      <c r="F9900">
        <f t="shared" ca="1" si="473"/>
        <v>265</v>
      </c>
      <c r="H9900">
        <f t="shared" ca="1" si="474"/>
        <v>8</v>
      </c>
    </row>
    <row r="9901" spans="2:8" x14ac:dyDescent="0.35">
      <c r="B9901">
        <v>9862</v>
      </c>
      <c r="D9901" s="5">
        <f t="shared" ca="1" si="472"/>
        <v>243</v>
      </c>
      <c r="F9901">
        <f t="shared" ca="1" si="473"/>
        <v>295</v>
      </c>
      <c r="H9901">
        <f t="shared" ca="1" si="474"/>
        <v>-52</v>
      </c>
    </row>
    <row r="9902" spans="2:8" x14ac:dyDescent="0.35">
      <c r="B9902">
        <v>9863</v>
      </c>
      <c r="D9902" s="5">
        <f t="shared" ca="1" si="472"/>
        <v>273</v>
      </c>
      <c r="F9902">
        <f t="shared" ca="1" si="473"/>
        <v>265</v>
      </c>
      <c r="H9902">
        <f t="shared" ca="1" si="474"/>
        <v>8</v>
      </c>
    </row>
    <row r="9903" spans="2:8" x14ac:dyDescent="0.35">
      <c r="B9903">
        <v>9864</v>
      </c>
      <c r="D9903" s="5">
        <f t="shared" ca="1" si="472"/>
        <v>241</v>
      </c>
      <c r="F9903">
        <f t="shared" ca="1" si="473"/>
        <v>297</v>
      </c>
      <c r="H9903">
        <f t="shared" ca="1" si="474"/>
        <v>-56</v>
      </c>
    </row>
    <row r="9904" spans="2:8" x14ac:dyDescent="0.35">
      <c r="B9904">
        <v>9865</v>
      </c>
      <c r="D9904" s="5">
        <f t="shared" ca="1" si="472"/>
        <v>289</v>
      </c>
      <c r="F9904">
        <f t="shared" ca="1" si="473"/>
        <v>249</v>
      </c>
      <c r="H9904">
        <f t="shared" ca="1" si="474"/>
        <v>40</v>
      </c>
    </row>
    <row r="9905" spans="2:8" x14ac:dyDescent="0.35">
      <c r="B9905">
        <v>9866</v>
      </c>
      <c r="D9905" s="5">
        <f t="shared" ca="1" si="472"/>
        <v>253</v>
      </c>
      <c r="F9905">
        <f t="shared" ca="1" si="473"/>
        <v>285</v>
      </c>
      <c r="H9905">
        <f t="shared" ca="1" si="474"/>
        <v>-32</v>
      </c>
    </row>
    <row r="9906" spans="2:8" x14ac:dyDescent="0.35">
      <c r="B9906">
        <v>9867</v>
      </c>
      <c r="D9906" s="5">
        <f t="shared" ca="1" si="472"/>
        <v>261</v>
      </c>
      <c r="F9906">
        <f t="shared" ca="1" si="473"/>
        <v>277</v>
      </c>
      <c r="H9906">
        <f t="shared" ca="1" si="474"/>
        <v>-16</v>
      </c>
    </row>
    <row r="9907" spans="2:8" x14ac:dyDescent="0.35">
      <c r="B9907">
        <v>9868</v>
      </c>
      <c r="D9907" s="5">
        <f t="shared" ca="1" si="472"/>
        <v>271</v>
      </c>
      <c r="F9907">
        <f t="shared" ca="1" si="473"/>
        <v>267</v>
      </c>
      <c r="H9907">
        <f t="shared" ca="1" si="474"/>
        <v>4</v>
      </c>
    </row>
    <row r="9908" spans="2:8" x14ac:dyDescent="0.35">
      <c r="B9908">
        <v>9869</v>
      </c>
      <c r="D9908" s="5">
        <f t="shared" ca="1" si="472"/>
        <v>301</v>
      </c>
      <c r="F9908">
        <f t="shared" ca="1" si="473"/>
        <v>237</v>
      </c>
      <c r="H9908">
        <f t="shared" ca="1" si="474"/>
        <v>64</v>
      </c>
    </row>
    <row r="9909" spans="2:8" x14ac:dyDescent="0.35">
      <c r="B9909">
        <v>9870</v>
      </c>
      <c r="D9909" s="5">
        <f t="shared" ca="1" si="472"/>
        <v>227</v>
      </c>
      <c r="F9909">
        <f t="shared" ca="1" si="473"/>
        <v>311</v>
      </c>
      <c r="H9909">
        <f t="shared" ca="1" si="474"/>
        <v>-84</v>
      </c>
    </row>
    <row r="9910" spans="2:8" x14ac:dyDescent="0.35">
      <c r="B9910">
        <v>9871</v>
      </c>
      <c r="D9910" s="5">
        <f t="shared" ca="1" si="472"/>
        <v>253</v>
      </c>
      <c r="F9910">
        <f t="shared" ca="1" si="473"/>
        <v>285</v>
      </c>
      <c r="H9910">
        <f t="shared" ca="1" si="474"/>
        <v>-32</v>
      </c>
    </row>
    <row r="9911" spans="2:8" x14ac:dyDescent="0.35">
      <c r="B9911">
        <v>9872</v>
      </c>
      <c r="D9911" s="5">
        <f t="shared" ca="1" si="472"/>
        <v>264</v>
      </c>
      <c r="F9911">
        <f t="shared" ca="1" si="473"/>
        <v>274</v>
      </c>
      <c r="H9911">
        <f t="shared" ca="1" si="474"/>
        <v>-10</v>
      </c>
    </row>
    <row r="9912" spans="2:8" x14ac:dyDescent="0.35">
      <c r="B9912">
        <v>9873</v>
      </c>
      <c r="D9912" s="5">
        <f t="shared" ca="1" si="472"/>
        <v>233</v>
      </c>
      <c r="F9912">
        <f t="shared" ca="1" si="473"/>
        <v>305</v>
      </c>
      <c r="H9912">
        <f t="shared" ca="1" si="474"/>
        <v>-72</v>
      </c>
    </row>
    <row r="9913" spans="2:8" x14ac:dyDescent="0.35">
      <c r="B9913">
        <v>9874</v>
      </c>
      <c r="D9913" s="5">
        <f t="shared" ca="1" si="472"/>
        <v>299</v>
      </c>
      <c r="F9913">
        <f t="shared" ca="1" si="473"/>
        <v>239</v>
      </c>
      <c r="H9913">
        <f t="shared" ca="1" si="474"/>
        <v>60</v>
      </c>
    </row>
    <row r="9914" spans="2:8" x14ac:dyDescent="0.35">
      <c r="B9914">
        <v>9875</v>
      </c>
      <c r="D9914" s="5">
        <f t="shared" ca="1" si="472"/>
        <v>274</v>
      </c>
      <c r="F9914">
        <f t="shared" ca="1" si="473"/>
        <v>264</v>
      </c>
      <c r="H9914">
        <f t="shared" ca="1" si="474"/>
        <v>10</v>
      </c>
    </row>
    <row r="9915" spans="2:8" x14ac:dyDescent="0.35">
      <c r="B9915">
        <v>9876</v>
      </c>
      <c r="D9915" s="5">
        <f t="shared" ca="1" si="472"/>
        <v>284</v>
      </c>
      <c r="F9915">
        <f t="shared" ca="1" si="473"/>
        <v>254</v>
      </c>
      <c r="H9915">
        <f t="shared" ca="1" si="474"/>
        <v>30</v>
      </c>
    </row>
    <row r="9916" spans="2:8" x14ac:dyDescent="0.35">
      <c r="B9916">
        <v>9877</v>
      </c>
      <c r="D9916" s="5">
        <f t="shared" ca="1" si="472"/>
        <v>266</v>
      </c>
      <c r="F9916">
        <f t="shared" ca="1" si="473"/>
        <v>272</v>
      </c>
      <c r="H9916">
        <f t="shared" ca="1" si="474"/>
        <v>-6</v>
      </c>
    </row>
    <row r="9917" spans="2:8" x14ac:dyDescent="0.35">
      <c r="B9917">
        <v>9878</v>
      </c>
      <c r="D9917" s="5">
        <f t="shared" ca="1" si="472"/>
        <v>269</v>
      </c>
      <c r="F9917">
        <f t="shared" ca="1" si="473"/>
        <v>269</v>
      </c>
      <c r="H9917">
        <f t="shared" ca="1" si="474"/>
        <v>0</v>
      </c>
    </row>
    <row r="9918" spans="2:8" x14ac:dyDescent="0.35">
      <c r="B9918">
        <v>9879</v>
      </c>
      <c r="D9918" s="5">
        <f t="shared" ca="1" si="472"/>
        <v>294</v>
      </c>
      <c r="F9918">
        <f t="shared" ca="1" si="473"/>
        <v>244</v>
      </c>
      <c r="H9918">
        <f t="shared" ca="1" si="474"/>
        <v>50</v>
      </c>
    </row>
    <row r="9919" spans="2:8" x14ac:dyDescent="0.35">
      <c r="B9919">
        <v>9880</v>
      </c>
      <c r="D9919" s="5">
        <f t="shared" ca="1" si="472"/>
        <v>257</v>
      </c>
      <c r="F9919">
        <f t="shared" ca="1" si="473"/>
        <v>281</v>
      </c>
      <c r="H9919">
        <f t="shared" ca="1" si="474"/>
        <v>-24</v>
      </c>
    </row>
    <row r="9920" spans="2:8" x14ac:dyDescent="0.35">
      <c r="B9920">
        <v>9881</v>
      </c>
      <c r="D9920" s="5">
        <f t="shared" ca="1" si="472"/>
        <v>282</v>
      </c>
      <c r="F9920">
        <f t="shared" ca="1" si="473"/>
        <v>256</v>
      </c>
      <c r="H9920">
        <f t="shared" ca="1" si="474"/>
        <v>26</v>
      </c>
    </row>
    <row r="9921" spans="2:8" x14ac:dyDescent="0.35">
      <c r="B9921">
        <v>9882</v>
      </c>
      <c r="D9921" s="5">
        <f t="shared" ca="1" si="472"/>
        <v>278</v>
      </c>
      <c r="F9921">
        <f t="shared" ca="1" si="473"/>
        <v>260</v>
      </c>
      <c r="H9921">
        <f t="shared" ca="1" si="474"/>
        <v>18</v>
      </c>
    </row>
    <row r="9922" spans="2:8" x14ac:dyDescent="0.35">
      <c r="B9922">
        <v>9883</v>
      </c>
      <c r="D9922" s="5">
        <f t="shared" ca="1" si="472"/>
        <v>284</v>
      </c>
      <c r="F9922">
        <f t="shared" ca="1" si="473"/>
        <v>254</v>
      </c>
      <c r="H9922">
        <f t="shared" ca="1" si="474"/>
        <v>30</v>
      </c>
    </row>
    <row r="9923" spans="2:8" x14ac:dyDescent="0.35">
      <c r="B9923">
        <v>9884</v>
      </c>
      <c r="D9923" s="5">
        <f t="shared" ca="1" si="472"/>
        <v>247</v>
      </c>
      <c r="F9923">
        <f t="shared" ca="1" si="473"/>
        <v>291</v>
      </c>
      <c r="H9923">
        <f t="shared" ca="1" si="474"/>
        <v>-44</v>
      </c>
    </row>
    <row r="9924" spans="2:8" x14ac:dyDescent="0.35">
      <c r="B9924">
        <v>9885</v>
      </c>
      <c r="D9924" s="5">
        <f t="shared" ca="1" si="472"/>
        <v>293</v>
      </c>
      <c r="F9924">
        <f t="shared" ca="1" si="473"/>
        <v>245</v>
      </c>
      <c r="H9924">
        <f t="shared" ca="1" si="474"/>
        <v>48</v>
      </c>
    </row>
    <row r="9925" spans="2:8" x14ac:dyDescent="0.35">
      <c r="B9925">
        <v>9886</v>
      </c>
      <c r="D9925" s="5">
        <f t="shared" ca="1" si="472"/>
        <v>241</v>
      </c>
      <c r="F9925">
        <f t="shared" ca="1" si="473"/>
        <v>297</v>
      </c>
      <c r="H9925">
        <f t="shared" ca="1" si="474"/>
        <v>-56</v>
      </c>
    </row>
    <row r="9926" spans="2:8" x14ac:dyDescent="0.35">
      <c r="B9926">
        <v>9887</v>
      </c>
      <c r="D9926" s="5">
        <f t="shared" ca="1" si="472"/>
        <v>268</v>
      </c>
      <c r="F9926">
        <f t="shared" ca="1" si="473"/>
        <v>270</v>
      </c>
      <c r="H9926">
        <f t="shared" ca="1" si="474"/>
        <v>-2</v>
      </c>
    </row>
    <row r="9927" spans="2:8" x14ac:dyDescent="0.35">
      <c r="B9927">
        <v>9888</v>
      </c>
      <c r="D9927" s="5">
        <f t="shared" ca="1" si="472"/>
        <v>256</v>
      </c>
      <c r="F9927">
        <f t="shared" ca="1" si="473"/>
        <v>282</v>
      </c>
      <c r="H9927">
        <f t="shared" ca="1" si="474"/>
        <v>-26</v>
      </c>
    </row>
    <row r="9928" spans="2:8" x14ac:dyDescent="0.35">
      <c r="B9928">
        <v>9889</v>
      </c>
      <c r="D9928" s="5">
        <f t="shared" ca="1" si="472"/>
        <v>263</v>
      </c>
      <c r="F9928">
        <f t="shared" ca="1" si="473"/>
        <v>275</v>
      </c>
      <c r="H9928">
        <f t="shared" ca="1" si="474"/>
        <v>-12</v>
      </c>
    </row>
    <row r="9929" spans="2:8" x14ac:dyDescent="0.35">
      <c r="B9929">
        <v>9890</v>
      </c>
      <c r="D9929" s="5">
        <f t="shared" ca="1" si="472"/>
        <v>271</v>
      </c>
      <c r="F9929">
        <f t="shared" ca="1" si="473"/>
        <v>267</v>
      </c>
      <c r="H9929">
        <f t="shared" ca="1" si="474"/>
        <v>4</v>
      </c>
    </row>
    <row r="9930" spans="2:8" x14ac:dyDescent="0.35">
      <c r="B9930">
        <v>9891</v>
      </c>
      <c r="D9930" s="5">
        <f t="shared" ca="1" si="472"/>
        <v>297</v>
      </c>
      <c r="F9930">
        <f t="shared" ca="1" si="473"/>
        <v>241</v>
      </c>
      <c r="H9930">
        <f t="shared" ca="1" si="474"/>
        <v>56</v>
      </c>
    </row>
    <row r="9931" spans="2:8" x14ac:dyDescent="0.35">
      <c r="B9931">
        <v>9892</v>
      </c>
      <c r="D9931" s="5">
        <f t="shared" ca="1" si="472"/>
        <v>236</v>
      </c>
      <c r="F9931">
        <f t="shared" ca="1" si="473"/>
        <v>302</v>
      </c>
      <c r="H9931">
        <f t="shared" ca="1" si="474"/>
        <v>-66</v>
      </c>
    </row>
    <row r="9932" spans="2:8" x14ac:dyDescent="0.35">
      <c r="B9932">
        <v>9893</v>
      </c>
      <c r="D9932" s="5">
        <f t="shared" ca="1" si="472"/>
        <v>263</v>
      </c>
      <c r="F9932">
        <f t="shared" ca="1" si="473"/>
        <v>275</v>
      </c>
      <c r="H9932">
        <f t="shared" ca="1" si="474"/>
        <v>-12</v>
      </c>
    </row>
    <row r="9933" spans="2:8" x14ac:dyDescent="0.35">
      <c r="B9933">
        <v>9894</v>
      </c>
      <c r="D9933" s="5">
        <f t="shared" ca="1" si="472"/>
        <v>263</v>
      </c>
      <c r="F9933">
        <f t="shared" ca="1" si="473"/>
        <v>275</v>
      </c>
      <c r="H9933">
        <f t="shared" ca="1" si="474"/>
        <v>-12</v>
      </c>
    </row>
    <row r="9934" spans="2:8" x14ac:dyDescent="0.35">
      <c r="B9934">
        <v>9895</v>
      </c>
      <c r="D9934" s="5">
        <f t="shared" ca="1" si="472"/>
        <v>350</v>
      </c>
      <c r="F9934">
        <f t="shared" ca="1" si="473"/>
        <v>188</v>
      </c>
      <c r="H9934">
        <f t="shared" ca="1" si="474"/>
        <v>162</v>
      </c>
    </row>
    <row r="9935" spans="2:8" x14ac:dyDescent="0.35">
      <c r="B9935">
        <v>9896</v>
      </c>
      <c r="D9935" s="5">
        <f t="shared" ca="1" si="472"/>
        <v>248</v>
      </c>
      <c r="F9935">
        <f t="shared" ca="1" si="473"/>
        <v>290</v>
      </c>
      <c r="H9935">
        <f t="shared" ca="1" si="474"/>
        <v>-42</v>
      </c>
    </row>
    <row r="9936" spans="2:8" x14ac:dyDescent="0.35">
      <c r="B9936">
        <v>9897</v>
      </c>
      <c r="D9936" s="5">
        <f t="shared" ca="1" si="472"/>
        <v>280</v>
      </c>
      <c r="F9936">
        <f t="shared" ca="1" si="473"/>
        <v>258</v>
      </c>
      <c r="H9936">
        <f t="shared" ca="1" si="474"/>
        <v>22</v>
      </c>
    </row>
    <row r="9937" spans="2:8" x14ac:dyDescent="0.35">
      <c r="B9937">
        <v>9898</v>
      </c>
      <c r="D9937" s="5">
        <f t="shared" ca="1" si="472"/>
        <v>318</v>
      </c>
      <c r="F9937">
        <f t="shared" ca="1" si="473"/>
        <v>220</v>
      </c>
      <c r="H9937">
        <f t="shared" ca="1" si="474"/>
        <v>98</v>
      </c>
    </row>
    <row r="9938" spans="2:8" x14ac:dyDescent="0.35">
      <c r="B9938">
        <v>9899</v>
      </c>
      <c r="D9938" s="5">
        <f t="shared" ca="1" si="472"/>
        <v>277</v>
      </c>
      <c r="F9938">
        <f t="shared" ca="1" si="473"/>
        <v>261</v>
      </c>
      <c r="H9938">
        <f t="shared" ca="1" si="474"/>
        <v>16</v>
      </c>
    </row>
    <row r="9939" spans="2:8" x14ac:dyDescent="0.35">
      <c r="B9939">
        <v>9900</v>
      </c>
      <c r="D9939" s="5">
        <f t="shared" ca="1" si="472"/>
        <v>286</v>
      </c>
      <c r="F9939">
        <f t="shared" ca="1" si="473"/>
        <v>252</v>
      </c>
      <c r="H9939">
        <f t="shared" ca="1" si="474"/>
        <v>34</v>
      </c>
    </row>
    <row r="9940" spans="2:8" x14ac:dyDescent="0.35">
      <c r="B9940">
        <v>9901</v>
      </c>
      <c r="D9940" s="5">
        <f t="shared" ca="1" si="472"/>
        <v>284</v>
      </c>
      <c r="F9940">
        <f t="shared" ca="1" si="473"/>
        <v>254</v>
      </c>
      <c r="H9940">
        <f t="shared" ca="1" si="474"/>
        <v>30</v>
      </c>
    </row>
    <row r="9941" spans="2:8" x14ac:dyDescent="0.35">
      <c r="B9941">
        <v>9902</v>
      </c>
      <c r="D9941" s="5">
        <f t="shared" ca="1" si="472"/>
        <v>270</v>
      </c>
      <c r="F9941">
        <f t="shared" ca="1" si="473"/>
        <v>268</v>
      </c>
      <c r="H9941">
        <f t="shared" ca="1" si="474"/>
        <v>2</v>
      </c>
    </row>
    <row r="9942" spans="2:8" x14ac:dyDescent="0.35">
      <c r="B9942">
        <v>9903</v>
      </c>
      <c r="D9942" s="5">
        <f t="shared" ca="1" si="472"/>
        <v>277</v>
      </c>
      <c r="F9942">
        <f t="shared" ca="1" si="473"/>
        <v>261</v>
      </c>
      <c r="H9942">
        <f t="shared" ca="1" si="474"/>
        <v>16</v>
      </c>
    </row>
    <row r="9943" spans="2:8" x14ac:dyDescent="0.35">
      <c r="B9943">
        <v>9904</v>
      </c>
      <c r="D9943" s="5">
        <f t="shared" ca="1" si="472"/>
        <v>260</v>
      </c>
      <c r="F9943">
        <f t="shared" ca="1" si="473"/>
        <v>278</v>
      </c>
      <c r="H9943">
        <f t="shared" ca="1" si="474"/>
        <v>-18</v>
      </c>
    </row>
    <row r="9944" spans="2:8" x14ac:dyDescent="0.35">
      <c r="B9944">
        <v>9905</v>
      </c>
      <c r="D9944" s="5">
        <f t="shared" ca="1" si="472"/>
        <v>257</v>
      </c>
      <c r="F9944">
        <f t="shared" ca="1" si="473"/>
        <v>281</v>
      </c>
      <c r="H9944">
        <f t="shared" ca="1" si="474"/>
        <v>-24</v>
      </c>
    </row>
    <row r="9945" spans="2:8" x14ac:dyDescent="0.35">
      <c r="B9945">
        <v>9906</v>
      </c>
      <c r="D9945" s="5">
        <f t="shared" ca="1" si="472"/>
        <v>279</v>
      </c>
      <c r="F9945">
        <f t="shared" ca="1" si="473"/>
        <v>259</v>
      </c>
      <c r="H9945">
        <f t="shared" ca="1" si="474"/>
        <v>20</v>
      </c>
    </row>
    <row r="9946" spans="2:8" x14ac:dyDescent="0.35">
      <c r="B9946">
        <v>9907</v>
      </c>
      <c r="D9946" s="5">
        <f t="shared" ca="1" si="472"/>
        <v>265</v>
      </c>
      <c r="F9946">
        <f t="shared" ca="1" si="473"/>
        <v>273</v>
      </c>
      <c r="H9946">
        <f t="shared" ca="1" si="474"/>
        <v>-8</v>
      </c>
    </row>
    <row r="9947" spans="2:8" x14ac:dyDescent="0.35">
      <c r="B9947">
        <v>9908</v>
      </c>
      <c r="D9947" s="5">
        <f t="shared" ca="1" si="472"/>
        <v>236</v>
      </c>
      <c r="F9947">
        <f t="shared" ca="1" si="473"/>
        <v>302</v>
      </c>
      <c r="H9947">
        <f t="shared" ca="1" si="474"/>
        <v>-66</v>
      </c>
    </row>
    <row r="9948" spans="2:8" x14ac:dyDescent="0.35">
      <c r="B9948">
        <v>9909</v>
      </c>
      <c r="D9948" s="5">
        <f t="shared" ca="1" si="472"/>
        <v>243</v>
      </c>
      <c r="F9948">
        <f t="shared" ca="1" si="473"/>
        <v>295</v>
      </c>
      <c r="H9948">
        <f t="shared" ca="1" si="474"/>
        <v>-52</v>
      </c>
    </row>
    <row r="9949" spans="2:8" x14ac:dyDescent="0.35">
      <c r="B9949">
        <v>9910</v>
      </c>
      <c r="D9949" s="5">
        <f t="shared" ca="1" si="472"/>
        <v>249</v>
      </c>
      <c r="F9949">
        <f t="shared" ca="1" si="473"/>
        <v>289</v>
      </c>
      <c r="H9949">
        <f t="shared" ca="1" si="474"/>
        <v>-40</v>
      </c>
    </row>
    <row r="9950" spans="2:8" x14ac:dyDescent="0.35">
      <c r="B9950">
        <v>9911</v>
      </c>
      <c r="D9950" s="5">
        <f t="shared" ca="1" si="472"/>
        <v>266</v>
      </c>
      <c r="F9950">
        <f t="shared" ca="1" si="473"/>
        <v>272</v>
      </c>
      <c r="H9950">
        <f t="shared" ca="1" si="474"/>
        <v>-6</v>
      </c>
    </row>
    <row r="9951" spans="2:8" x14ac:dyDescent="0.35">
      <c r="B9951">
        <v>9912</v>
      </c>
      <c r="D9951" s="5">
        <f t="shared" ca="1" si="472"/>
        <v>264</v>
      </c>
      <c r="F9951">
        <f t="shared" ca="1" si="473"/>
        <v>274</v>
      </c>
      <c r="H9951">
        <f t="shared" ca="1" si="474"/>
        <v>-10</v>
      </c>
    </row>
    <row r="9952" spans="2:8" x14ac:dyDescent="0.35">
      <c r="B9952">
        <v>9913</v>
      </c>
      <c r="D9952" s="5">
        <f t="shared" ca="1" si="472"/>
        <v>274</v>
      </c>
      <c r="F9952">
        <f t="shared" ca="1" si="473"/>
        <v>264</v>
      </c>
      <c r="H9952">
        <f t="shared" ca="1" si="474"/>
        <v>10</v>
      </c>
    </row>
    <row r="9953" spans="2:8" x14ac:dyDescent="0.35">
      <c r="B9953">
        <v>9914</v>
      </c>
      <c r="D9953" s="5">
        <f t="shared" ca="1" si="472"/>
        <v>287</v>
      </c>
      <c r="F9953">
        <f t="shared" ca="1" si="473"/>
        <v>251</v>
      </c>
      <c r="H9953">
        <f t="shared" ca="1" si="474"/>
        <v>36</v>
      </c>
    </row>
    <row r="9954" spans="2:8" x14ac:dyDescent="0.35">
      <c r="B9954">
        <v>9915</v>
      </c>
      <c r="D9954" s="5">
        <f t="shared" ca="1" si="472"/>
        <v>284</v>
      </c>
      <c r="F9954">
        <f t="shared" ca="1" si="473"/>
        <v>254</v>
      </c>
      <c r="H9954">
        <f t="shared" ca="1" si="474"/>
        <v>30</v>
      </c>
    </row>
    <row r="9955" spans="2:8" x14ac:dyDescent="0.35">
      <c r="B9955">
        <v>9916</v>
      </c>
      <c r="D9955" s="5">
        <f t="shared" ca="1" si="472"/>
        <v>271</v>
      </c>
      <c r="F9955">
        <f t="shared" ca="1" si="473"/>
        <v>267</v>
      </c>
      <c r="H9955">
        <f t="shared" ca="1" si="474"/>
        <v>4</v>
      </c>
    </row>
    <row r="9956" spans="2:8" x14ac:dyDescent="0.35">
      <c r="B9956">
        <v>9917</v>
      </c>
      <c r="D9956" s="5">
        <f t="shared" ca="1" si="472"/>
        <v>263</v>
      </c>
      <c r="F9956">
        <f t="shared" ca="1" si="473"/>
        <v>275</v>
      </c>
      <c r="H9956">
        <f t="shared" ca="1" si="474"/>
        <v>-12</v>
      </c>
    </row>
    <row r="9957" spans="2:8" x14ac:dyDescent="0.35">
      <c r="B9957">
        <v>9918</v>
      </c>
      <c r="D9957" s="5">
        <f t="shared" ca="1" si="472"/>
        <v>259</v>
      </c>
      <c r="F9957">
        <f t="shared" ca="1" si="473"/>
        <v>279</v>
      </c>
      <c r="H9957">
        <f t="shared" ca="1" si="474"/>
        <v>-20</v>
      </c>
    </row>
    <row r="9958" spans="2:8" x14ac:dyDescent="0.35">
      <c r="B9958">
        <v>9919</v>
      </c>
      <c r="D9958" s="5">
        <f t="shared" ca="1" si="472"/>
        <v>246</v>
      </c>
      <c r="F9958">
        <f t="shared" ca="1" si="473"/>
        <v>292</v>
      </c>
      <c r="H9958">
        <f t="shared" ca="1" si="474"/>
        <v>-46</v>
      </c>
    </row>
    <row r="9959" spans="2:8" x14ac:dyDescent="0.35">
      <c r="B9959">
        <v>9920</v>
      </c>
      <c r="D9959" s="5">
        <f t="shared" ca="1" si="472"/>
        <v>260</v>
      </c>
      <c r="F9959">
        <f t="shared" ca="1" si="473"/>
        <v>278</v>
      </c>
      <c r="H9959">
        <f t="shared" ca="1" si="474"/>
        <v>-18</v>
      </c>
    </row>
    <row r="9960" spans="2:8" x14ac:dyDescent="0.35">
      <c r="B9960">
        <v>9921</v>
      </c>
      <c r="D9960" s="5">
        <f t="shared" ca="1" si="472"/>
        <v>261</v>
      </c>
      <c r="F9960">
        <f t="shared" ca="1" si="473"/>
        <v>277</v>
      </c>
      <c r="H9960">
        <f t="shared" ca="1" si="474"/>
        <v>-16</v>
      </c>
    </row>
    <row r="9961" spans="2:8" x14ac:dyDescent="0.35">
      <c r="B9961">
        <v>9922</v>
      </c>
      <c r="D9961" s="5">
        <f t="shared" ref="D9961:D10024" ca="1" si="4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9961">
        <f t="shared" ref="F9961:F10024" ca="1" si="476">538-D9961</f>
        <v>224</v>
      </c>
      <c r="H9961">
        <f t="shared" ref="H9961:H10024" ca="1" si="477">D9961-F9961</f>
        <v>90</v>
      </c>
    </row>
    <row r="9962" spans="2:8" x14ac:dyDescent="0.35">
      <c r="B9962">
        <v>9923</v>
      </c>
      <c r="D9962" s="5">
        <f t="shared" ca="1" si="475"/>
        <v>287</v>
      </c>
      <c r="F9962">
        <f t="shared" ca="1" si="476"/>
        <v>251</v>
      </c>
      <c r="H9962">
        <f t="shared" ca="1" si="477"/>
        <v>36</v>
      </c>
    </row>
    <row r="9963" spans="2:8" x14ac:dyDescent="0.35">
      <c r="B9963">
        <v>9924</v>
      </c>
      <c r="D9963" s="5">
        <f t="shared" ca="1" si="475"/>
        <v>290</v>
      </c>
      <c r="F9963">
        <f t="shared" ca="1" si="476"/>
        <v>248</v>
      </c>
      <c r="H9963">
        <f t="shared" ca="1" si="477"/>
        <v>42</v>
      </c>
    </row>
    <row r="9964" spans="2:8" x14ac:dyDescent="0.35">
      <c r="B9964">
        <v>9925</v>
      </c>
      <c r="D9964" s="5">
        <f t="shared" ca="1" si="475"/>
        <v>266</v>
      </c>
      <c r="F9964">
        <f t="shared" ca="1" si="476"/>
        <v>272</v>
      </c>
      <c r="H9964">
        <f t="shared" ca="1" si="477"/>
        <v>-6</v>
      </c>
    </row>
    <row r="9965" spans="2:8" x14ac:dyDescent="0.35">
      <c r="B9965">
        <v>9926</v>
      </c>
      <c r="D9965" s="5">
        <f t="shared" ca="1" si="475"/>
        <v>279</v>
      </c>
      <c r="F9965">
        <f t="shared" ca="1" si="476"/>
        <v>259</v>
      </c>
      <c r="H9965">
        <f t="shared" ca="1" si="477"/>
        <v>20</v>
      </c>
    </row>
    <row r="9966" spans="2:8" x14ac:dyDescent="0.35">
      <c r="B9966">
        <v>9927</v>
      </c>
      <c r="D9966" s="5">
        <f t="shared" ca="1" si="475"/>
        <v>283</v>
      </c>
      <c r="F9966">
        <f t="shared" ca="1" si="476"/>
        <v>255</v>
      </c>
      <c r="H9966">
        <f t="shared" ca="1" si="477"/>
        <v>28</v>
      </c>
    </row>
    <row r="9967" spans="2:8" x14ac:dyDescent="0.35">
      <c r="B9967">
        <v>9928</v>
      </c>
      <c r="D9967" s="5">
        <f t="shared" ca="1" si="475"/>
        <v>282</v>
      </c>
      <c r="F9967">
        <f t="shared" ca="1" si="476"/>
        <v>256</v>
      </c>
      <c r="H9967">
        <f t="shared" ca="1" si="477"/>
        <v>26</v>
      </c>
    </row>
    <row r="9968" spans="2:8" x14ac:dyDescent="0.35">
      <c r="B9968">
        <v>9929</v>
      </c>
      <c r="D9968" s="5">
        <f t="shared" ca="1" si="475"/>
        <v>332</v>
      </c>
      <c r="F9968">
        <f t="shared" ca="1" si="476"/>
        <v>206</v>
      </c>
      <c r="H9968">
        <f t="shared" ca="1" si="477"/>
        <v>126</v>
      </c>
    </row>
    <row r="9969" spans="2:8" x14ac:dyDescent="0.35">
      <c r="B9969">
        <v>9930</v>
      </c>
      <c r="D9969" s="5">
        <f t="shared" ca="1" si="475"/>
        <v>276</v>
      </c>
      <c r="F9969">
        <f t="shared" ca="1" si="476"/>
        <v>262</v>
      </c>
      <c r="H9969">
        <f t="shared" ca="1" si="477"/>
        <v>14</v>
      </c>
    </row>
    <row r="9970" spans="2:8" x14ac:dyDescent="0.35">
      <c r="B9970">
        <v>9931</v>
      </c>
      <c r="D9970" s="5">
        <f t="shared" ca="1" si="475"/>
        <v>258</v>
      </c>
      <c r="F9970">
        <f t="shared" ca="1" si="476"/>
        <v>280</v>
      </c>
      <c r="H9970">
        <f t="shared" ca="1" si="477"/>
        <v>-22</v>
      </c>
    </row>
    <row r="9971" spans="2:8" x14ac:dyDescent="0.35">
      <c r="B9971">
        <v>9932</v>
      </c>
      <c r="D9971" s="5">
        <f t="shared" ca="1" si="475"/>
        <v>263</v>
      </c>
      <c r="F9971">
        <f t="shared" ca="1" si="476"/>
        <v>275</v>
      </c>
      <c r="H9971">
        <f t="shared" ca="1" si="477"/>
        <v>-12</v>
      </c>
    </row>
    <row r="9972" spans="2:8" x14ac:dyDescent="0.35">
      <c r="B9972">
        <v>9933</v>
      </c>
      <c r="D9972" s="5">
        <f t="shared" ca="1" si="475"/>
        <v>340</v>
      </c>
      <c r="F9972">
        <f t="shared" ca="1" si="476"/>
        <v>198</v>
      </c>
      <c r="H9972">
        <f t="shared" ca="1" si="477"/>
        <v>142</v>
      </c>
    </row>
    <row r="9973" spans="2:8" x14ac:dyDescent="0.35">
      <c r="B9973">
        <v>9934</v>
      </c>
      <c r="D9973" s="5">
        <f t="shared" ca="1" si="475"/>
        <v>243</v>
      </c>
      <c r="F9973">
        <f t="shared" ca="1" si="476"/>
        <v>295</v>
      </c>
      <c r="H9973">
        <f t="shared" ca="1" si="477"/>
        <v>-52</v>
      </c>
    </row>
    <row r="9974" spans="2:8" x14ac:dyDescent="0.35">
      <c r="B9974">
        <v>9935</v>
      </c>
      <c r="D9974" s="5">
        <f t="shared" ca="1" si="475"/>
        <v>280</v>
      </c>
      <c r="F9974">
        <f t="shared" ca="1" si="476"/>
        <v>258</v>
      </c>
      <c r="H9974">
        <f t="shared" ca="1" si="477"/>
        <v>22</v>
      </c>
    </row>
    <row r="9975" spans="2:8" x14ac:dyDescent="0.35">
      <c r="B9975">
        <v>9936</v>
      </c>
      <c r="D9975" s="5">
        <f t="shared" ca="1" si="475"/>
        <v>246</v>
      </c>
      <c r="F9975">
        <f t="shared" ca="1" si="476"/>
        <v>292</v>
      </c>
      <c r="H9975">
        <f t="shared" ca="1" si="477"/>
        <v>-46</v>
      </c>
    </row>
    <row r="9976" spans="2:8" x14ac:dyDescent="0.35">
      <c r="B9976">
        <v>9937</v>
      </c>
      <c r="D9976" s="5">
        <f t="shared" ca="1" si="475"/>
        <v>264</v>
      </c>
      <c r="F9976">
        <f t="shared" ca="1" si="476"/>
        <v>274</v>
      </c>
      <c r="H9976">
        <f t="shared" ca="1" si="477"/>
        <v>-10</v>
      </c>
    </row>
    <row r="9977" spans="2:8" x14ac:dyDescent="0.35">
      <c r="B9977">
        <v>9938</v>
      </c>
      <c r="D9977" s="5">
        <f t="shared" ca="1" si="475"/>
        <v>243</v>
      </c>
      <c r="F9977">
        <f t="shared" ca="1" si="476"/>
        <v>295</v>
      </c>
      <c r="H9977">
        <f t="shared" ca="1" si="477"/>
        <v>-52</v>
      </c>
    </row>
    <row r="9978" spans="2:8" x14ac:dyDescent="0.35">
      <c r="B9978">
        <v>9939</v>
      </c>
      <c r="D9978" s="5">
        <f t="shared" ca="1" si="475"/>
        <v>232</v>
      </c>
      <c r="F9978">
        <f t="shared" ca="1" si="476"/>
        <v>306</v>
      </c>
      <c r="H9978">
        <f t="shared" ca="1" si="477"/>
        <v>-74</v>
      </c>
    </row>
    <row r="9979" spans="2:8" x14ac:dyDescent="0.35">
      <c r="B9979">
        <v>9940</v>
      </c>
      <c r="D9979" s="5">
        <f t="shared" ca="1" si="475"/>
        <v>232</v>
      </c>
      <c r="F9979">
        <f t="shared" ca="1" si="476"/>
        <v>306</v>
      </c>
      <c r="H9979">
        <f t="shared" ca="1" si="477"/>
        <v>-74</v>
      </c>
    </row>
    <row r="9980" spans="2:8" x14ac:dyDescent="0.35">
      <c r="B9980">
        <v>9941</v>
      </c>
      <c r="D9980" s="5">
        <f t="shared" ca="1" si="475"/>
        <v>302</v>
      </c>
      <c r="F9980">
        <f t="shared" ca="1" si="476"/>
        <v>236</v>
      </c>
      <c r="H9980">
        <f t="shared" ca="1" si="477"/>
        <v>66</v>
      </c>
    </row>
    <row r="9981" spans="2:8" x14ac:dyDescent="0.35">
      <c r="B9981">
        <v>9942</v>
      </c>
      <c r="D9981" s="5">
        <f t="shared" ca="1" si="475"/>
        <v>264</v>
      </c>
      <c r="F9981">
        <f t="shared" ca="1" si="476"/>
        <v>274</v>
      </c>
      <c r="H9981">
        <f t="shared" ca="1" si="477"/>
        <v>-10</v>
      </c>
    </row>
    <row r="9982" spans="2:8" x14ac:dyDescent="0.35">
      <c r="B9982">
        <v>9943</v>
      </c>
      <c r="D9982" s="5">
        <f t="shared" ca="1" si="475"/>
        <v>280</v>
      </c>
      <c r="F9982">
        <f t="shared" ca="1" si="476"/>
        <v>258</v>
      </c>
      <c r="H9982">
        <f t="shared" ca="1" si="477"/>
        <v>22</v>
      </c>
    </row>
    <row r="9983" spans="2:8" x14ac:dyDescent="0.35">
      <c r="B9983">
        <v>9944</v>
      </c>
      <c r="D9983" s="5">
        <f t="shared" ca="1" si="475"/>
        <v>250</v>
      </c>
      <c r="F9983">
        <f t="shared" ca="1" si="476"/>
        <v>288</v>
      </c>
      <c r="H9983">
        <f t="shared" ca="1" si="477"/>
        <v>-38</v>
      </c>
    </row>
    <row r="9984" spans="2:8" x14ac:dyDescent="0.35">
      <c r="B9984">
        <v>9945</v>
      </c>
      <c r="D9984" s="5">
        <f t="shared" ca="1" si="475"/>
        <v>282</v>
      </c>
      <c r="F9984">
        <f t="shared" ca="1" si="476"/>
        <v>256</v>
      </c>
      <c r="H9984">
        <f t="shared" ca="1" si="477"/>
        <v>26</v>
      </c>
    </row>
    <row r="9985" spans="2:8" x14ac:dyDescent="0.35">
      <c r="B9985">
        <v>9946</v>
      </c>
      <c r="D9985" s="5">
        <f t="shared" ca="1" si="475"/>
        <v>303</v>
      </c>
      <c r="F9985">
        <f t="shared" ca="1" si="476"/>
        <v>235</v>
      </c>
      <c r="H9985">
        <f t="shared" ca="1" si="477"/>
        <v>68</v>
      </c>
    </row>
    <row r="9986" spans="2:8" x14ac:dyDescent="0.35">
      <c r="B9986">
        <v>9947</v>
      </c>
      <c r="D9986" s="5">
        <f t="shared" ca="1" si="475"/>
        <v>243</v>
      </c>
      <c r="F9986">
        <f t="shared" ca="1" si="476"/>
        <v>295</v>
      </c>
      <c r="H9986">
        <f t="shared" ca="1" si="477"/>
        <v>-52</v>
      </c>
    </row>
    <row r="9987" spans="2:8" x14ac:dyDescent="0.35">
      <c r="B9987">
        <v>9948</v>
      </c>
      <c r="D9987" s="5">
        <f t="shared" ca="1" si="475"/>
        <v>298</v>
      </c>
      <c r="F9987">
        <f t="shared" ca="1" si="476"/>
        <v>240</v>
      </c>
      <c r="H9987">
        <f t="shared" ca="1" si="477"/>
        <v>58</v>
      </c>
    </row>
    <row r="9988" spans="2:8" x14ac:dyDescent="0.35">
      <c r="B9988">
        <v>9949</v>
      </c>
      <c r="D9988" s="5">
        <f t="shared" ca="1" si="475"/>
        <v>264</v>
      </c>
      <c r="F9988">
        <f t="shared" ca="1" si="476"/>
        <v>274</v>
      </c>
      <c r="H9988">
        <f t="shared" ca="1" si="477"/>
        <v>-10</v>
      </c>
    </row>
    <row r="9989" spans="2:8" x14ac:dyDescent="0.35">
      <c r="B9989">
        <v>9950</v>
      </c>
      <c r="D9989" s="5">
        <f t="shared" ca="1" si="475"/>
        <v>279</v>
      </c>
      <c r="F9989">
        <f t="shared" ca="1" si="476"/>
        <v>259</v>
      </c>
      <c r="H9989">
        <f t="shared" ca="1" si="477"/>
        <v>20</v>
      </c>
    </row>
    <row r="9990" spans="2:8" x14ac:dyDescent="0.35">
      <c r="B9990">
        <v>9951</v>
      </c>
      <c r="D9990" s="5">
        <f t="shared" ca="1" si="475"/>
        <v>273</v>
      </c>
      <c r="F9990">
        <f t="shared" ca="1" si="476"/>
        <v>265</v>
      </c>
      <c r="H9990">
        <f t="shared" ca="1" si="477"/>
        <v>8</v>
      </c>
    </row>
    <row r="9991" spans="2:8" x14ac:dyDescent="0.35">
      <c r="B9991">
        <v>9952</v>
      </c>
      <c r="D9991" s="5">
        <f t="shared" ca="1" si="475"/>
        <v>282</v>
      </c>
      <c r="F9991">
        <f t="shared" ca="1" si="476"/>
        <v>256</v>
      </c>
      <c r="H9991">
        <f t="shared" ca="1" si="477"/>
        <v>26</v>
      </c>
    </row>
    <row r="9992" spans="2:8" x14ac:dyDescent="0.35">
      <c r="B9992">
        <v>9953</v>
      </c>
      <c r="D9992" s="5">
        <f t="shared" ca="1" si="475"/>
        <v>278</v>
      </c>
      <c r="F9992">
        <f t="shared" ca="1" si="476"/>
        <v>260</v>
      </c>
      <c r="H9992">
        <f t="shared" ca="1" si="477"/>
        <v>18</v>
      </c>
    </row>
    <row r="9993" spans="2:8" x14ac:dyDescent="0.35">
      <c r="B9993">
        <v>9954</v>
      </c>
      <c r="D9993" s="5">
        <f t="shared" ca="1" si="475"/>
        <v>294</v>
      </c>
      <c r="F9993">
        <f t="shared" ca="1" si="476"/>
        <v>244</v>
      </c>
      <c r="H9993">
        <f t="shared" ca="1" si="477"/>
        <v>50</v>
      </c>
    </row>
    <row r="9994" spans="2:8" x14ac:dyDescent="0.35">
      <c r="B9994">
        <v>9955</v>
      </c>
      <c r="D9994" s="5">
        <f t="shared" ca="1" si="475"/>
        <v>292</v>
      </c>
      <c r="F9994">
        <f t="shared" ca="1" si="476"/>
        <v>246</v>
      </c>
      <c r="H9994">
        <f t="shared" ca="1" si="477"/>
        <v>46</v>
      </c>
    </row>
    <row r="9995" spans="2:8" x14ac:dyDescent="0.35">
      <c r="B9995">
        <v>9956</v>
      </c>
      <c r="D9995" s="5">
        <f t="shared" ca="1" si="475"/>
        <v>293</v>
      </c>
      <c r="F9995">
        <f t="shared" ca="1" si="476"/>
        <v>245</v>
      </c>
      <c r="H9995">
        <f t="shared" ca="1" si="477"/>
        <v>48</v>
      </c>
    </row>
    <row r="9996" spans="2:8" x14ac:dyDescent="0.35">
      <c r="B9996">
        <v>9957</v>
      </c>
      <c r="D9996" s="5">
        <f t="shared" ca="1" si="475"/>
        <v>282</v>
      </c>
      <c r="F9996">
        <f t="shared" ca="1" si="476"/>
        <v>256</v>
      </c>
      <c r="H9996">
        <f t="shared" ca="1" si="477"/>
        <v>26</v>
      </c>
    </row>
    <row r="9997" spans="2:8" x14ac:dyDescent="0.35">
      <c r="B9997">
        <v>9958</v>
      </c>
      <c r="D9997" s="5">
        <f t="shared" ca="1" si="475"/>
        <v>276</v>
      </c>
      <c r="F9997">
        <f t="shared" ca="1" si="476"/>
        <v>262</v>
      </c>
      <c r="H9997">
        <f t="shared" ca="1" si="477"/>
        <v>14</v>
      </c>
    </row>
    <row r="9998" spans="2:8" x14ac:dyDescent="0.35">
      <c r="B9998">
        <v>9959</v>
      </c>
      <c r="D9998" s="5">
        <f t="shared" ca="1" si="475"/>
        <v>258</v>
      </c>
      <c r="F9998">
        <f t="shared" ca="1" si="476"/>
        <v>280</v>
      </c>
      <c r="H9998">
        <f t="shared" ca="1" si="477"/>
        <v>-22</v>
      </c>
    </row>
    <row r="9999" spans="2:8" x14ac:dyDescent="0.35">
      <c r="B9999">
        <v>9960</v>
      </c>
      <c r="D9999" s="5">
        <f t="shared" ca="1" si="475"/>
        <v>288</v>
      </c>
      <c r="F9999">
        <f t="shared" ca="1" si="476"/>
        <v>250</v>
      </c>
      <c r="H9999">
        <f t="shared" ca="1" si="477"/>
        <v>38</v>
      </c>
    </row>
    <row r="10000" spans="2:8" x14ac:dyDescent="0.35">
      <c r="B10000">
        <v>9961</v>
      </c>
      <c r="D10000" s="5">
        <f t="shared" ca="1" si="475"/>
        <v>264</v>
      </c>
      <c r="F10000">
        <f t="shared" ca="1" si="476"/>
        <v>274</v>
      </c>
      <c r="H10000">
        <f t="shared" ca="1" si="477"/>
        <v>-10</v>
      </c>
    </row>
    <row r="10001" spans="2:8" x14ac:dyDescent="0.35">
      <c r="B10001">
        <v>9962</v>
      </c>
      <c r="D10001" s="5">
        <f t="shared" ca="1" si="475"/>
        <v>348</v>
      </c>
      <c r="F10001">
        <f t="shared" ca="1" si="476"/>
        <v>190</v>
      </c>
      <c r="H10001">
        <f t="shared" ca="1" si="477"/>
        <v>158</v>
      </c>
    </row>
    <row r="10002" spans="2:8" x14ac:dyDescent="0.35">
      <c r="B10002">
        <v>9963</v>
      </c>
      <c r="D10002" s="5">
        <f t="shared" ca="1" si="475"/>
        <v>274</v>
      </c>
      <c r="F10002">
        <f t="shared" ca="1" si="476"/>
        <v>264</v>
      </c>
      <c r="H10002">
        <f t="shared" ca="1" si="477"/>
        <v>10</v>
      </c>
    </row>
    <row r="10003" spans="2:8" x14ac:dyDescent="0.35">
      <c r="B10003">
        <v>9964</v>
      </c>
      <c r="D10003" s="5">
        <f t="shared" ca="1" si="475"/>
        <v>251</v>
      </c>
      <c r="F10003">
        <f t="shared" ca="1" si="476"/>
        <v>287</v>
      </c>
      <c r="H10003">
        <f t="shared" ca="1" si="477"/>
        <v>-36</v>
      </c>
    </row>
    <row r="10004" spans="2:8" x14ac:dyDescent="0.35">
      <c r="B10004">
        <v>9965</v>
      </c>
      <c r="D10004" s="5">
        <f t="shared" ca="1" si="475"/>
        <v>261</v>
      </c>
      <c r="F10004">
        <f t="shared" ca="1" si="476"/>
        <v>277</v>
      </c>
      <c r="H10004">
        <f t="shared" ca="1" si="477"/>
        <v>-16</v>
      </c>
    </row>
    <row r="10005" spans="2:8" x14ac:dyDescent="0.35">
      <c r="B10005">
        <v>9966</v>
      </c>
      <c r="D10005" s="5">
        <f t="shared" ca="1" si="475"/>
        <v>287</v>
      </c>
      <c r="F10005">
        <f t="shared" ca="1" si="476"/>
        <v>251</v>
      </c>
      <c r="H10005">
        <f t="shared" ca="1" si="477"/>
        <v>36</v>
      </c>
    </row>
    <row r="10006" spans="2:8" x14ac:dyDescent="0.35">
      <c r="B10006">
        <v>9967</v>
      </c>
      <c r="D10006" s="5">
        <f t="shared" ca="1" si="475"/>
        <v>277</v>
      </c>
      <c r="F10006">
        <f t="shared" ca="1" si="476"/>
        <v>261</v>
      </c>
      <c r="H10006">
        <f t="shared" ca="1" si="477"/>
        <v>16</v>
      </c>
    </row>
    <row r="10007" spans="2:8" x14ac:dyDescent="0.35">
      <c r="B10007">
        <v>9968</v>
      </c>
      <c r="D10007" s="5">
        <f t="shared" ca="1" si="475"/>
        <v>242</v>
      </c>
      <c r="F10007">
        <f t="shared" ca="1" si="476"/>
        <v>296</v>
      </c>
      <c r="H10007">
        <f t="shared" ca="1" si="477"/>
        <v>-54</v>
      </c>
    </row>
    <row r="10008" spans="2:8" x14ac:dyDescent="0.35">
      <c r="B10008">
        <v>9969</v>
      </c>
      <c r="D10008" s="5">
        <f t="shared" ca="1" si="475"/>
        <v>296</v>
      </c>
      <c r="F10008">
        <f t="shared" ca="1" si="476"/>
        <v>242</v>
      </c>
      <c r="H10008">
        <f t="shared" ca="1" si="477"/>
        <v>54</v>
      </c>
    </row>
    <row r="10009" spans="2:8" x14ac:dyDescent="0.35">
      <c r="B10009">
        <v>9970</v>
      </c>
      <c r="D10009" s="5">
        <f t="shared" ca="1" si="475"/>
        <v>259</v>
      </c>
      <c r="F10009">
        <f t="shared" ca="1" si="476"/>
        <v>279</v>
      </c>
      <c r="H10009">
        <f t="shared" ca="1" si="477"/>
        <v>-20</v>
      </c>
    </row>
    <row r="10010" spans="2:8" x14ac:dyDescent="0.35">
      <c r="B10010">
        <v>9971</v>
      </c>
      <c r="D10010" s="5">
        <f t="shared" ca="1" si="475"/>
        <v>273</v>
      </c>
      <c r="F10010">
        <f t="shared" ca="1" si="476"/>
        <v>265</v>
      </c>
      <c r="H10010">
        <f t="shared" ca="1" si="477"/>
        <v>8</v>
      </c>
    </row>
    <row r="10011" spans="2:8" x14ac:dyDescent="0.35">
      <c r="B10011">
        <v>9972</v>
      </c>
      <c r="D10011" s="5">
        <f t="shared" ca="1" si="475"/>
        <v>270</v>
      </c>
      <c r="F10011">
        <f t="shared" ca="1" si="476"/>
        <v>268</v>
      </c>
      <c r="H10011">
        <f t="shared" ca="1" si="477"/>
        <v>2</v>
      </c>
    </row>
    <row r="10012" spans="2:8" x14ac:dyDescent="0.35">
      <c r="B10012">
        <v>9973</v>
      </c>
      <c r="D10012" s="5">
        <f t="shared" ca="1" si="475"/>
        <v>257</v>
      </c>
      <c r="F10012">
        <f t="shared" ca="1" si="476"/>
        <v>281</v>
      </c>
      <c r="H10012">
        <f t="shared" ca="1" si="477"/>
        <v>-24</v>
      </c>
    </row>
    <row r="10013" spans="2:8" x14ac:dyDescent="0.35">
      <c r="B10013">
        <v>9974</v>
      </c>
      <c r="D10013" s="5">
        <f t="shared" ca="1" si="475"/>
        <v>273</v>
      </c>
      <c r="F10013">
        <f t="shared" ca="1" si="476"/>
        <v>265</v>
      </c>
      <c r="H10013">
        <f t="shared" ca="1" si="477"/>
        <v>8</v>
      </c>
    </row>
    <row r="10014" spans="2:8" x14ac:dyDescent="0.35">
      <c r="B10014">
        <v>9975</v>
      </c>
      <c r="D10014" s="5">
        <f t="shared" ca="1" si="475"/>
        <v>258</v>
      </c>
      <c r="F10014">
        <f t="shared" ca="1" si="476"/>
        <v>280</v>
      </c>
      <c r="H10014">
        <f t="shared" ca="1" si="477"/>
        <v>-22</v>
      </c>
    </row>
    <row r="10015" spans="2:8" x14ac:dyDescent="0.35">
      <c r="B10015">
        <v>9976</v>
      </c>
      <c r="D10015" s="5">
        <f t="shared" ca="1" si="475"/>
        <v>256</v>
      </c>
      <c r="F10015">
        <f t="shared" ca="1" si="476"/>
        <v>282</v>
      </c>
      <c r="H10015">
        <f t="shared" ca="1" si="477"/>
        <v>-26</v>
      </c>
    </row>
    <row r="10016" spans="2:8" x14ac:dyDescent="0.35">
      <c r="B10016">
        <v>9977</v>
      </c>
      <c r="D10016" s="5">
        <f t="shared" ca="1" si="475"/>
        <v>267</v>
      </c>
      <c r="F10016">
        <f t="shared" ca="1" si="476"/>
        <v>271</v>
      </c>
      <c r="H10016">
        <f t="shared" ca="1" si="477"/>
        <v>-4</v>
      </c>
    </row>
    <row r="10017" spans="2:8" x14ac:dyDescent="0.35">
      <c r="B10017">
        <v>9978</v>
      </c>
      <c r="D10017" s="5">
        <f t="shared" ca="1" si="475"/>
        <v>282</v>
      </c>
      <c r="F10017">
        <f t="shared" ca="1" si="476"/>
        <v>256</v>
      </c>
      <c r="H10017">
        <f t="shared" ca="1" si="477"/>
        <v>26</v>
      </c>
    </row>
    <row r="10018" spans="2:8" x14ac:dyDescent="0.35">
      <c r="B10018">
        <v>9979</v>
      </c>
      <c r="D10018" s="5">
        <f t="shared" ca="1" si="475"/>
        <v>293</v>
      </c>
      <c r="F10018">
        <f t="shared" ca="1" si="476"/>
        <v>245</v>
      </c>
      <c r="H10018">
        <f t="shared" ca="1" si="477"/>
        <v>48</v>
      </c>
    </row>
    <row r="10019" spans="2:8" x14ac:dyDescent="0.35">
      <c r="B10019">
        <v>9980</v>
      </c>
      <c r="D10019" s="5">
        <f t="shared" ca="1" si="475"/>
        <v>258</v>
      </c>
      <c r="F10019">
        <f t="shared" ca="1" si="476"/>
        <v>280</v>
      </c>
      <c r="H10019">
        <f t="shared" ca="1" si="477"/>
        <v>-22</v>
      </c>
    </row>
    <row r="10020" spans="2:8" x14ac:dyDescent="0.35">
      <c r="B10020">
        <v>9981</v>
      </c>
      <c r="D10020" s="5">
        <f t="shared" ca="1" si="475"/>
        <v>235</v>
      </c>
      <c r="F10020">
        <f t="shared" ca="1" si="476"/>
        <v>303</v>
      </c>
      <c r="H10020">
        <f t="shared" ca="1" si="477"/>
        <v>-68</v>
      </c>
    </row>
    <row r="10021" spans="2:8" x14ac:dyDescent="0.35">
      <c r="B10021">
        <v>9982</v>
      </c>
      <c r="D10021" s="5">
        <f t="shared" ca="1" si="475"/>
        <v>223</v>
      </c>
      <c r="F10021">
        <f t="shared" ca="1" si="476"/>
        <v>315</v>
      </c>
      <c r="H10021">
        <f t="shared" ca="1" si="477"/>
        <v>-92</v>
      </c>
    </row>
    <row r="10022" spans="2:8" x14ac:dyDescent="0.35">
      <c r="B10022">
        <v>9983</v>
      </c>
      <c r="D10022" s="5">
        <f t="shared" ca="1" si="475"/>
        <v>242</v>
      </c>
      <c r="F10022">
        <f t="shared" ca="1" si="476"/>
        <v>296</v>
      </c>
      <c r="H10022">
        <f t="shared" ca="1" si="477"/>
        <v>-54</v>
      </c>
    </row>
    <row r="10023" spans="2:8" x14ac:dyDescent="0.35">
      <c r="B10023">
        <v>9984</v>
      </c>
      <c r="D10023" s="5">
        <f t="shared" ca="1" si="475"/>
        <v>258</v>
      </c>
      <c r="F10023">
        <f t="shared" ca="1" si="476"/>
        <v>280</v>
      </c>
      <c r="H10023">
        <f t="shared" ca="1" si="477"/>
        <v>-22</v>
      </c>
    </row>
    <row r="10024" spans="2:8" x14ac:dyDescent="0.35">
      <c r="B10024">
        <v>9985</v>
      </c>
      <c r="D10024" s="5">
        <f t="shared" ca="1" si="475"/>
        <v>251</v>
      </c>
      <c r="F10024">
        <f t="shared" ca="1" si="476"/>
        <v>287</v>
      </c>
      <c r="H10024">
        <f t="shared" ca="1" si="477"/>
        <v>-36</v>
      </c>
    </row>
    <row r="10025" spans="2:8" x14ac:dyDescent="0.35">
      <c r="B10025">
        <v>9986</v>
      </c>
      <c r="D10025" s="5">
        <f t="shared" ref="D10025:D10088" ca="1" si="4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10025">
        <f t="shared" ref="F10025:F10088" ca="1" si="479">538-D10025</f>
        <v>227</v>
      </c>
      <c r="H10025">
        <f t="shared" ref="H10025:H10088" ca="1" si="480">D10025-F10025</f>
        <v>84</v>
      </c>
    </row>
    <row r="10026" spans="2:8" x14ac:dyDescent="0.35">
      <c r="B10026">
        <v>9987</v>
      </c>
      <c r="D10026" s="5">
        <f t="shared" ca="1" si="478"/>
        <v>218</v>
      </c>
      <c r="F10026">
        <f t="shared" ca="1" si="479"/>
        <v>320</v>
      </c>
      <c r="H10026">
        <f t="shared" ca="1" si="480"/>
        <v>-102</v>
      </c>
    </row>
    <row r="10027" spans="2:8" x14ac:dyDescent="0.35">
      <c r="B10027">
        <v>9988</v>
      </c>
      <c r="D10027" s="5">
        <f t="shared" ca="1" si="478"/>
        <v>248</v>
      </c>
      <c r="F10027">
        <f t="shared" ca="1" si="479"/>
        <v>290</v>
      </c>
      <c r="H10027">
        <f t="shared" ca="1" si="480"/>
        <v>-42</v>
      </c>
    </row>
    <row r="10028" spans="2:8" x14ac:dyDescent="0.35">
      <c r="B10028">
        <v>9989</v>
      </c>
      <c r="D10028" s="5">
        <f t="shared" ca="1" si="478"/>
        <v>257</v>
      </c>
      <c r="F10028">
        <f t="shared" ca="1" si="479"/>
        <v>281</v>
      </c>
      <c r="H10028">
        <f t="shared" ca="1" si="480"/>
        <v>-24</v>
      </c>
    </row>
    <row r="10029" spans="2:8" x14ac:dyDescent="0.35">
      <c r="B10029">
        <v>9990</v>
      </c>
      <c r="D10029" s="5">
        <f t="shared" ca="1" si="478"/>
        <v>275</v>
      </c>
      <c r="F10029">
        <f t="shared" ca="1" si="479"/>
        <v>263</v>
      </c>
      <c r="H10029">
        <f t="shared" ca="1" si="480"/>
        <v>12</v>
      </c>
    </row>
    <row r="10030" spans="2:8" x14ac:dyDescent="0.35">
      <c r="B10030">
        <v>9991</v>
      </c>
      <c r="D10030" s="5">
        <f t="shared" ca="1" si="478"/>
        <v>320</v>
      </c>
      <c r="F10030">
        <f t="shared" ca="1" si="479"/>
        <v>218</v>
      </c>
      <c r="H10030">
        <f t="shared" ca="1" si="480"/>
        <v>102</v>
      </c>
    </row>
    <row r="10031" spans="2:8" x14ac:dyDescent="0.35">
      <c r="B10031">
        <v>9992</v>
      </c>
      <c r="D10031" s="5">
        <f t="shared" ca="1" si="478"/>
        <v>275</v>
      </c>
      <c r="F10031">
        <f t="shared" ca="1" si="479"/>
        <v>263</v>
      </c>
      <c r="H10031">
        <f t="shared" ca="1" si="480"/>
        <v>12</v>
      </c>
    </row>
    <row r="10032" spans="2:8" x14ac:dyDescent="0.35">
      <c r="B10032">
        <v>9993</v>
      </c>
      <c r="D10032" s="5">
        <f t="shared" ca="1" si="478"/>
        <v>304</v>
      </c>
      <c r="F10032">
        <f t="shared" ca="1" si="479"/>
        <v>234</v>
      </c>
      <c r="H10032">
        <f t="shared" ca="1" si="480"/>
        <v>70</v>
      </c>
    </row>
    <row r="10033" spans="2:8" x14ac:dyDescent="0.35">
      <c r="B10033">
        <v>9994</v>
      </c>
      <c r="D10033" s="5">
        <f t="shared" ca="1" si="478"/>
        <v>265</v>
      </c>
      <c r="F10033">
        <f t="shared" ca="1" si="479"/>
        <v>273</v>
      </c>
      <c r="H10033">
        <f t="shared" ca="1" si="480"/>
        <v>-8</v>
      </c>
    </row>
    <row r="10034" spans="2:8" x14ac:dyDescent="0.35">
      <c r="B10034">
        <v>9995</v>
      </c>
      <c r="D10034" s="5">
        <f t="shared" ca="1" si="478"/>
        <v>277</v>
      </c>
      <c r="F10034">
        <f t="shared" ca="1" si="479"/>
        <v>261</v>
      </c>
      <c r="H10034">
        <f t="shared" ca="1" si="480"/>
        <v>16</v>
      </c>
    </row>
    <row r="10035" spans="2:8" x14ac:dyDescent="0.35">
      <c r="B10035">
        <v>9996</v>
      </c>
      <c r="D10035" s="5">
        <f t="shared" ca="1" si="478"/>
        <v>267</v>
      </c>
      <c r="F10035">
        <f t="shared" ca="1" si="479"/>
        <v>271</v>
      </c>
      <c r="H10035">
        <f t="shared" ca="1" si="480"/>
        <v>-4</v>
      </c>
    </row>
    <row r="10036" spans="2:8" x14ac:dyDescent="0.35">
      <c r="B10036">
        <v>9997</v>
      </c>
      <c r="D10036" s="5">
        <f t="shared" ca="1" si="478"/>
        <v>296</v>
      </c>
      <c r="F10036">
        <f t="shared" ca="1" si="479"/>
        <v>242</v>
      </c>
      <c r="H10036">
        <f t="shared" ca="1" si="480"/>
        <v>54</v>
      </c>
    </row>
    <row r="10037" spans="2:8" x14ac:dyDescent="0.35">
      <c r="B10037">
        <v>9998</v>
      </c>
      <c r="D10037" s="5">
        <f t="shared" ca="1" si="478"/>
        <v>245</v>
      </c>
      <c r="F10037">
        <f t="shared" ca="1" si="479"/>
        <v>293</v>
      </c>
      <c r="H10037">
        <f t="shared" ca="1" si="480"/>
        <v>-48</v>
      </c>
    </row>
    <row r="10038" spans="2:8" x14ac:dyDescent="0.35">
      <c r="B10038">
        <v>9999</v>
      </c>
      <c r="D10038" s="5">
        <f t="shared" ca="1" si="478"/>
        <v>266</v>
      </c>
      <c r="F10038">
        <f t="shared" ca="1" si="479"/>
        <v>272</v>
      </c>
      <c r="H10038">
        <f t="shared" ca="1" si="480"/>
        <v>-6</v>
      </c>
    </row>
    <row r="10039" spans="2:8" x14ac:dyDescent="0.35">
      <c r="B10039">
        <v>10000</v>
      </c>
      <c r="D10039" s="5">
        <f t="shared" ca="1" si="478"/>
        <v>251</v>
      </c>
      <c r="F10039">
        <f t="shared" ca="1" si="479"/>
        <v>287</v>
      </c>
      <c r="H10039">
        <f t="shared" ca="1" si="480"/>
        <v>-36</v>
      </c>
    </row>
    <row r="10040" spans="2:8" x14ac:dyDescent="0.35">
      <c r="B10040">
        <v>10001</v>
      </c>
      <c r="D10040" s="5">
        <f t="shared" ca="1" si="478"/>
        <v>291</v>
      </c>
      <c r="F10040">
        <f t="shared" ca="1" si="479"/>
        <v>247</v>
      </c>
      <c r="H10040">
        <f t="shared" ca="1" si="480"/>
        <v>44</v>
      </c>
    </row>
    <row r="10041" spans="2:8" x14ac:dyDescent="0.35">
      <c r="B10041">
        <v>10002</v>
      </c>
      <c r="D10041" s="5">
        <f t="shared" ca="1" si="478"/>
        <v>266</v>
      </c>
      <c r="F10041">
        <f t="shared" ca="1" si="479"/>
        <v>272</v>
      </c>
      <c r="H10041">
        <f t="shared" ca="1" si="480"/>
        <v>-6</v>
      </c>
    </row>
    <row r="10042" spans="2:8" x14ac:dyDescent="0.35">
      <c r="B10042">
        <v>10003</v>
      </c>
      <c r="D10042" s="5">
        <f t="shared" ca="1" si="478"/>
        <v>256</v>
      </c>
      <c r="F10042">
        <f t="shared" ca="1" si="479"/>
        <v>282</v>
      </c>
      <c r="H10042">
        <f t="shared" ca="1" si="480"/>
        <v>-26</v>
      </c>
    </row>
    <row r="10043" spans="2:8" x14ac:dyDescent="0.35">
      <c r="B10043">
        <v>10004</v>
      </c>
      <c r="D10043" s="5">
        <f t="shared" ca="1" si="478"/>
        <v>283</v>
      </c>
      <c r="F10043">
        <f t="shared" ca="1" si="479"/>
        <v>255</v>
      </c>
      <c r="H10043">
        <f t="shared" ca="1" si="480"/>
        <v>28</v>
      </c>
    </row>
    <row r="10044" spans="2:8" x14ac:dyDescent="0.35">
      <c r="B10044">
        <v>10005</v>
      </c>
      <c r="D10044" s="5">
        <f t="shared" ca="1" si="478"/>
        <v>236</v>
      </c>
      <c r="F10044">
        <f t="shared" ca="1" si="479"/>
        <v>302</v>
      </c>
      <c r="H10044">
        <f t="shared" ca="1" si="480"/>
        <v>-66</v>
      </c>
    </row>
    <row r="10045" spans="2:8" x14ac:dyDescent="0.35">
      <c r="B10045">
        <v>10006</v>
      </c>
      <c r="D10045" s="5">
        <f t="shared" ca="1" si="478"/>
        <v>256</v>
      </c>
      <c r="F10045">
        <f t="shared" ca="1" si="479"/>
        <v>282</v>
      </c>
      <c r="H10045">
        <f t="shared" ca="1" si="480"/>
        <v>-26</v>
      </c>
    </row>
    <row r="10046" spans="2:8" x14ac:dyDescent="0.35">
      <c r="B10046">
        <v>10007</v>
      </c>
      <c r="D10046" s="5">
        <f t="shared" ca="1" si="478"/>
        <v>278</v>
      </c>
      <c r="F10046">
        <f t="shared" ca="1" si="479"/>
        <v>260</v>
      </c>
      <c r="H10046">
        <f t="shared" ca="1" si="480"/>
        <v>18</v>
      </c>
    </row>
    <row r="10047" spans="2:8" x14ac:dyDescent="0.35">
      <c r="B10047">
        <v>10008</v>
      </c>
      <c r="D10047" s="5">
        <f t="shared" ca="1" si="478"/>
        <v>241</v>
      </c>
      <c r="F10047">
        <f t="shared" ca="1" si="479"/>
        <v>297</v>
      </c>
      <c r="H10047">
        <f t="shared" ca="1" si="480"/>
        <v>-56</v>
      </c>
    </row>
    <row r="10048" spans="2:8" x14ac:dyDescent="0.35">
      <c r="B10048">
        <v>10009</v>
      </c>
      <c r="D10048" s="5">
        <f t="shared" ca="1" si="478"/>
        <v>248</v>
      </c>
      <c r="F10048">
        <f t="shared" ca="1" si="479"/>
        <v>290</v>
      </c>
      <c r="H10048">
        <f t="shared" ca="1" si="480"/>
        <v>-42</v>
      </c>
    </row>
    <row r="10049" spans="2:8" x14ac:dyDescent="0.35">
      <c r="B10049">
        <v>10010</v>
      </c>
      <c r="D10049" s="5">
        <f t="shared" ca="1" si="478"/>
        <v>274</v>
      </c>
      <c r="F10049">
        <f t="shared" ca="1" si="479"/>
        <v>264</v>
      </c>
      <c r="H10049">
        <f t="shared" ca="1" si="480"/>
        <v>10</v>
      </c>
    </row>
    <row r="10050" spans="2:8" x14ac:dyDescent="0.35">
      <c r="B10050">
        <v>10011</v>
      </c>
      <c r="D10050" s="5">
        <f t="shared" ca="1" si="478"/>
        <v>256</v>
      </c>
      <c r="F10050">
        <f t="shared" ca="1" si="479"/>
        <v>282</v>
      </c>
      <c r="H10050">
        <f t="shared" ca="1" si="480"/>
        <v>-26</v>
      </c>
    </row>
    <row r="10051" spans="2:8" x14ac:dyDescent="0.35">
      <c r="B10051">
        <v>10012</v>
      </c>
      <c r="D10051" s="5">
        <f t="shared" ca="1" si="478"/>
        <v>262</v>
      </c>
      <c r="F10051">
        <f t="shared" ca="1" si="479"/>
        <v>276</v>
      </c>
      <c r="H10051">
        <f t="shared" ca="1" si="480"/>
        <v>-14</v>
      </c>
    </row>
    <row r="10052" spans="2:8" x14ac:dyDescent="0.35">
      <c r="B10052">
        <v>10013</v>
      </c>
      <c r="D10052" s="5">
        <f t="shared" ca="1" si="478"/>
        <v>249</v>
      </c>
      <c r="F10052">
        <f t="shared" ca="1" si="479"/>
        <v>289</v>
      </c>
      <c r="H10052">
        <f t="shared" ca="1" si="480"/>
        <v>-40</v>
      </c>
    </row>
    <row r="10053" spans="2:8" x14ac:dyDescent="0.35">
      <c r="B10053">
        <v>10014</v>
      </c>
      <c r="D10053" s="5">
        <f t="shared" ca="1" si="478"/>
        <v>333</v>
      </c>
      <c r="F10053">
        <f t="shared" ca="1" si="479"/>
        <v>205</v>
      </c>
      <c r="H10053">
        <f t="shared" ca="1" si="480"/>
        <v>128</v>
      </c>
    </row>
    <row r="10054" spans="2:8" x14ac:dyDescent="0.35">
      <c r="B10054">
        <v>10015</v>
      </c>
      <c r="D10054" s="5">
        <f t="shared" ca="1" si="478"/>
        <v>258</v>
      </c>
      <c r="F10054">
        <f t="shared" ca="1" si="479"/>
        <v>280</v>
      </c>
      <c r="H10054">
        <f t="shared" ca="1" si="480"/>
        <v>-22</v>
      </c>
    </row>
    <row r="10055" spans="2:8" x14ac:dyDescent="0.35">
      <c r="B10055">
        <v>10016</v>
      </c>
      <c r="D10055" s="5">
        <f t="shared" ca="1" si="478"/>
        <v>282</v>
      </c>
      <c r="F10055">
        <f t="shared" ca="1" si="479"/>
        <v>256</v>
      </c>
      <c r="H10055">
        <f t="shared" ca="1" si="480"/>
        <v>26</v>
      </c>
    </row>
    <row r="10056" spans="2:8" x14ac:dyDescent="0.35">
      <c r="B10056">
        <v>10017</v>
      </c>
      <c r="D10056" s="5">
        <f t="shared" ca="1" si="478"/>
        <v>252</v>
      </c>
      <c r="F10056">
        <f t="shared" ca="1" si="479"/>
        <v>286</v>
      </c>
      <c r="H10056">
        <f t="shared" ca="1" si="480"/>
        <v>-34</v>
      </c>
    </row>
    <row r="10057" spans="2:8" x14ac:dyDescent="0.35">
      <c r="B10057">
        <v>10018</v>
      </c>
      <c r="D10057" s="5">
        <f t="shared" ca="1" si="478"/>
        <v>287</v>
      </c>
      <c r="F10057">
        <f t="shared" ca="1" si="479"/>
        <v>251</v>
      </c>
      <c r="H10057">
        <f t="shared" ca="1" si="480"/>
        <v>36</v>
      </c>
    </row>
    <row r="10058" spans="2:8" x14ac:dyDescent="0.35">
      <c r="B10058">
        <v>10019</v>
      </c>
      <c r="D10058" s="5">
        <f t="shared" ca="1" si="478"/>
        <v>271</v>
      </c>
      <c r="F10058">
        <f t="shared" ca="1" si="479"/>
        <v>267</v>
      </c>
      <c r="H10058">
        <f t="shared" ca="1" si="480"/>
        <v>4</v>
      </c>
    </row>
    <row r="10059" spans="2:8" x14ac:dyDescent="0.35">
      <c r="B10059">
        <v>10020</v>
      </c>
      <c r="D10059" s="5">
        <f t="shared" ca="1" si="478"/>
        <v>241</v>
      </c>
      <c r="F10059">
        <f t="shared" ca="1" si="479"/>
        <v>297</v>
      </c>
      <c r="H10059">
        <f t="shared" ca="1" si="480"/>
        <v>-56</v>
      </c>
    </row>
    <row r="10060" spans="2:8" x14ac:dyDescent="0.35">
      <c r="B10060">
        <v>10021</v>
      </c>
      <c r="D10060" s="5">
        <f t="shared" ca="1" si="478"/>
        <v>324</v>
      </c>
      <c r="F10060">
        <f t="shared" ca="1" si="479"/>
        <v>214</v>
      </c>
      <c r="H10060">
        <f t="shared" ca="1" si="480"/>
        <v>110</v>
      </c>
    </row>
    <row r="10061" spans="2:8" x14ac:dyDescent="0.35">
      <c r="B10061">
        <v>10022</v>
      </c>
      <c r="D10061" s="5">
        <f t="shared" ca="1" si="478"/>
        <v>236</v>
      </c>
      <c r="F10061">
        <f t="shared" ca="1" si="479"/>
        <v>302</v>
      </c>
      <c r="H10061">
        <f t="shared" ca="1" si="480"/>
        <v>-66</v>
      </c>
    </row>
    <row r="10062" spans="2:8" x14ac:dyDescent="0.35">
      <c r="B10062">
        <v>10023</v>
      </c>
      <c r="D10062" s="5">
        <f t="shared" ca="1" si="478"/>
        <v>243</v>
      </c>
      <c r="F10062">
        <f t="shared" ca="1" si="479"/>
        <v>295</v>
      </c>
      <c r="H10062">
        <f t="shared" ca="1" si="480"/>
        <v>-52</v>
      </c>
    </row>
    <row r="10063" spans="2:8" x14ac:dyDescent="0.35">
      <c r="B10063">
        <v>10024</v>
      </c>
      <c r="D10063" s="5">
        <f t="shared" ca="1" si="478"/>
        <v>263</v>
      </c>
      <c r="F10063">
        <f t="shared" ca="1" si="479"/>
        <v>275</v>
      </c>
      <c r="H10063">
        <f t="shared" ca="1" si="480"/>
        <v>-12</v>
      </c>
    </row>
    <row r="10064" spans="2:8" x14ac:dyDescent="0.35">
      <c r="B10064">
        <v>10025</v>
      </c>
      <c r="D10064" s="5">
        <f t="shared" ca="1" si="478"/>
        <v>373</v>
      </c>
      <c r="F10064">
        <f t="shared" ca="1" si="479"/>
        <v>165</v>
      </c>
      <c r="H10064">
        <f t="shared" ca="1" si="480"/>
        <v>208</v>
      </c>
    </row>
    <row r="10065" spans="2:8" x14ac:dyDescent="0.35">
      <c r="B10065">
        <v>10026</v>
      </c>
      <c r="D10065" s="5">
        <f t="shared" ca="1" si="478"/>
        <v>258</v>
      </c>
      <c r="F10065">
        <f t="shared" ca="1" si="479"/>
        <v>280</v>
      </c>
      <c r="H10065">
        <f t="shared" ca="1" si="480"/>
        <v>-22</v>
      </c>
    </row>
    <row r="10066" spans="2:8" x14ac:dyDescent="0.35">
      <c r="B10066">
        <v>10027</v>
      </c>
      <c r="D10066" s="5">
        <f t="shared" ca="1" si="478"/>
        <v>298</v>
      </c>
      <c r="F10066">
        <f t="shared" ca="1" si="479"/>
        <v>240</v>
      </c>
      <c r="H10066">
        <f t="shared" ca="1" si="480"/>
        <v>58</v>
      </c>
    </row>
    <row r="10067" spans="2:8" x14ac:dyDescent="0.35">
      <c r="B10067">
        <v>10028</v>
      </c>
      <c r="D10067" s="5">
        <f t="shared" ca="1" si="478"/>
        <v>287</v>
      </c>
      <c r="F10067">
        <f t="shared" ca="1" si="479"/>
        <v>251</v>
      </c>
      <c r="H10067">
        <f t="shared" ca="1" si="480"/>
        <v>36</v>
      </c>
    </row>
    <row r="10068" spans="2:8" x14ac:dyDescent="0.35">
      <c r="B10068">
        <v>10029</v>
      </c>
      <c r="D10068" s="5">
        <f t="shared" ca="1" si="478"/>
        <v>276</v>
      </c>
      <c r="F10068">
        <f t="shared" ca="1" si="479"/>
        <v>262</v>
      </c>
      <c r="H10068">
        <f t="shared" ca="1" si="480"/>
        <v>14</v>
      </c>
    </row>
    <row r="10069" spans="2:8" x14ac:dyDescent="0.35">
      <c r="B10069">
        <v>10030</v>
      </c>
      <c r="D10069" s="5">
        <f t="shared" ca="1" si="478"/>
        <v>258</v>
      </c>
      <c r="F10069">
        <f t="shared" ca="1" si="479"/>
        <v>280</v>
      </c>
      <c r="H10069">
        <f t="shared" ca="1" si="480"/>
        <v>-22</v>
      </c>
    </row>
    <row r="10070" spans="2:8" x14ac:dyDescent="0.35">
      <c r="B10070">
        <v>10031</v>
      </c>
      <c r="D10070" s="5">
        <f t="shared" ca="1" si="478"/>
        <v>264</v>
      </c>
      <c r="F10070">
        <f t="shared" ca="1" si="479"/>
        <v>274</v>
      </c>
      <c r="H10070">
        <f t="shared" ca="1" si="480"/>
        <v>-10</v>
      </c>
    </row>
    <row r="10071" spans="2:8" x14ac:dyDescent="0.35">
      <c r="B10071">
        <v>10032</v>
      </c>
      <c r="D10071" s="5">
        <f t="shared" ca="1" si="478"/>
        <v>283</v>
      </c>
      <c r="F10071">
        <f t="shared" ca="1" si="479"/>
        <v>255</v>
      </c>
      <c r="H10071">
        <f t="shared" ca="1" si="480"/>
        <v>28</v>
      </c>
    </row>
    <row r="10072" spans="2:8" x14ac:dyDescent="0.35">
      <c r="B10072">
        <v>10033</v>
      </c>
      <c r="D10072" s="5">
        <f t="shared" ca="1" si="478"/>
        <v>228</v>
      </c>
      <c r="F10072">
        <f t="shared" ca="1" si="479"/>
        <v>310</v>
      </c>
      <c r="H10072">
        <f t="shared" ca="1" si="480"/>
        <v>-82</v>
      </c>
    </row>
    <row r="10073" spans="2:8" x14ac:dyDescent="0.35">
      <c r="B10073">
        <v>10034</v>
      </c>
      <c r="D10073" s="5">
        <f t="shared" ca="1" si="478"/>
        <v>282</v>
      </c>
      <c r="F10073">
        <f t="shared" ca="1" si="479"/>
        <v>256</v>
      </c>
      <c r="H10073">
        <f t="shared" ca="1" si="480"/>
        <v>26</v>
      </c>
    </row>
    <row r="10074" spans="2:8" x14ac:dyDescent="0.35">
      <c r="B10074">
        <v>10035</v>
      </c>
      <c r="D10074" s="5">
        <f t="shared" ca="1" si="478"/>
        <v>277</v>
      </c>
      <c r="F10074">
        <f t="shared" ca="1" si="479"/>
        <v>261</v>
      </c>
      <c r="H10074">
        <f t="shared" ca="1" si="480"/>
        <v>16</v>
      </c>
    </row>
    <row r="10075" spans="2:8" x14ac:dyDescent="0.35">
      <c r="B10075">
        <v>10036</v>
      </c>
      <c r="D10075" s="5">
        <f t="shared" ca="1" si="478"/>
        <v>247</v>
      </c>
      <c r="F10075">
        <f t="shared" ca="1" si="479"/>
        <v>291</v>
      </c>
      <c r="H10075">
        <f t="shared" ca="1" si="480"/>
        <v>-44</v>
      </c>
    </row>
    <row r="10076" spans="2:8" x14ac:dyDescent="0.35">
      <c r="B10076">
        <v>10037</v>
      </c>
      <c r="D10076" s="5">
        <f t="shared" ca="1" si="478"/>
        <v>231</v>
      </c>
      <c r="F10076">
        <f t="shared" ca="1" si="479"/>
        <v>307</v>
      </c>
      <c r="H10076">
        <f t="shared" ca="1" si="480"/>
        <v>-76</v>
      </c>
    </row>
    <row r="10077" spans="2:8" x14ac:dyDescent="0.35">
      <c r="B10077">
        <v>10038</v>
      </c>
      <c r="D10077" s="5">
        <f t="shared" ca="1" si="478"/>
        <v>268</v>
      </c>
      <c r="F10077">
        <f t="shared" ca="1" si="479"/>
        <v>270</v>
      </c>
      <c r="H10077">
        <f t="shared" ca="1" si="480"/>
        <v>-2</v>
      </c>
    </row>
    <row r="10078" spans="2:8" x14ac:dyDescent="0.35">
      <c r="B10078">
        <v>10039</v>
      </c>
      <c r="D10078" s="5">
        <f t="shared" ca="1" si="478"/>
        <v>261</v>
      </c>
      <c r="F10078">
        <f t="shared" ca="1" si="479"/>
        <v>277</v>
      </c>
      <c r="H10078">
        <f t="shared" ca="1" si="480"/>
        <v>-16</v>
      </c>
    </row>
    <row r="10079" spans="2:8" x14ac:dyDescent="0.35">
      <c r="B10079">
        <v>10040</v>
      </c>
      <c r="D10079" s="5">
        <f t="shared" ca="1" si="478"/>
        <v>292</v>
      </c>
      <c r="F10079">
        <f t="shared" ca="1" si="479"/>
        <v>246</v>
      </c>
      <c r="H10079">
        <f t="shared" ca="1" si="480"/>
        <v>46</v>
      </c>
    </row>
    <row r="10080" spans="2:8" x14ac:dyDescent="0.35">
      <c r="B10080">
        <v>10041</v>
      </c>
      <c r="D10080" s="5">
        <f t="shared" ca="1" si="478"/>
        <v>286</v>
      </c>
      <c r="F10080">
        <f t="shared" ca="1" si="479"/>
        <v>252</v>
      </c>
      <c r="H10080">
        <f t="shared" ca="1" si="480"/>
        <v>34</v>
      </c>
    </row>
    <row r="10081" spans="2:8" x14ac:dyDescent="0.35">
      <c r="B10081">
        <v>10042</v>
      </c>
      <c r="D10081" s="5">
        <f t="shared" ca="1" si="478"/>
        <v>280</v>
      </c>
      <c r="F10081">
        <f t="shared" ca="1" si="479"/>
        <v>258</v>
      </c>
      <c r="H10081">
        <f t="shared" ca="1" si="480"/>
        <v>22</v>
      </c>
    </row>
    <row r="10082" spans="2:8" x14ac:dyDescent="0.35">
      <c r="B10082">
        <v>10043</v>
      </c>
      <c r="D10082" s="5">
        <f t="shared" ca="1" si="478"/>
        <v>314</v>
      </c>
      <c r="F10082">
        <f t="shared" ca="1" si="479"/>
        <v>224</v>
      </c>
      <c r="H10082">
        <f t="shared" ca="1" si="480"/>
        <v>90</v>
      </c>
    </row>
    <row r="10083" spans="2:8" x14ac:dyDescent="0.35">
      <c r="B10083">
        <v>10044</v>
      </c>
      <c r="D10083" s="5">
        <f t="shared" ca="1" si="478"/>
        <v>258</v>
      </c>
      <c r="F10083">
        <f t="shared" ca="1" si="479"/>
        <v>280</v>
      </c>
      <c r="H10083">
        <f t="shared" ca="1" si="480"/>
        <v>-22</v>
      </c>
    </row>
    <row r="10084" spans="2:8" x14ac:dyDescent="0.35">
      <c r="B10084">
        <v>10045</v>
      </c>
      <c r="D10084" s="5">
        <f t="shared" ca="1" si="478"/>
        <v>246</v>
      </c>
      <c r="F10084">
        <f t="shared" ca="1" si="479"/>
        <v>292</v>
      </c>
      <c r="H10084">
        <f t="shared" ca="1" si="480"/>
        <v>-46</v>
      </c>
    </row>
    <row r="10085" spans="2:8" x14ac:dyDescent="0.35">
      <c r="B10085">
        <v>10046</v>
      </c>
      <c r="D10085" s="5">
        <f t="shared" ca="1" si="478"/>
        <v>226</v>
      </c>
      <c r="F10085">
        <f t="shared" ca="1" si="479"/>
        <v>312</v>
      </c>
      <c r="H10085">
        <f t="shared" ca="1" si="480"/>
        <v>-86</v>
      </c>
    </row>
    <row r="10086" spans="2:8" x14ac:dyDescent="0.35">
      <c r="B10086">
        <v>10047</v>
      </c>
      <c r="D10086" s="5">
        <f t="shared" ca="1" si="478"/>
        <v>276</v>
      </c>
      <c r="F10086">
        <f t="shared" ca="1" si="479"/>
        <v>262</v>
      </c>
      <c r="H10086">
        <f t="shared" ca="1" si="480"/>
        <v>14</v>
      </c>
    </row>
    <row r="10087" spans="2:8" x14ac:dyDescent="0.35">
      <c r="B10087">
        <v>10048</v>
      </c>
      <c r="D10087" s="5">
        <f t="shared" ca="1" si="478"/>
        <v>256</v>
      </c>
      <c r="F10087">
        <f t="shared" ca="1" si="479"/>
        <v>282</v>
      </c>
      <c r="H10087">
        <f t="shared" ca="1" si="480"/>
        <v>-26</v>
      </c>
    </row>
    <row r="10088" spans="2:8" x14ac:dyDescent="0.35">
      <c r="B10088">
        <v>10049</v>
      </c>
      <c r="D10088" s="5">
        <f t="shared" ca="1" si="478"/>
        <v>236</v>
      </c>
      <c r="F10088">
        <f t="shared" ca="1" si="479"/>
        <v>302</v>
      </c>
      <c r="H10088">
        <f t="shared" ca="1" si="480"/>
        <v>-66</v>
      </c>
    </row>
    <row r="10089" spans="2:8" x14ac:dyDescent="0.35">
      <c r="B10089">
        <v>10050</v>
      </c>
      <c r="D10089" s="5">
        <f t="shared" ref="D10089:D10152" ca="1" si="4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10089">
        <f t="shared" ref="F10089:F10152" ca="1" si="482">538-D10089</f>
        <v>291</v>
      </c>
      <c r="H10089">
        <f t="shared" ref="H10089:H10152" ca="1" si="483">D10089-F10089</f>
        <v>-44</v>
      </c>
    </row>
    <row r="10090" spans="2:8" x14ac:dyDescent="0.35">
      <c r="B10090">
        <v>10051</v>
      </c>
      <c r="D10090" s="5">
        <f t="shared" ca="1" si="481"/>
        <v>256</v>
      </c>
      <c r="F10090">
        <f t="shared" ca="1" si="482"/>
        <v>282</v>
      </c>
      <c r="H10090">
        <f t="shared" ca="1" si="483"/>
        <v>-26</v>
      </c>
    </row>
    <row r="10091" spans="2:8" x14ac:dyDescent="0.35">
      <c r="B10091">
        <v>10052</v>
      </c>
      <c r="D10091" s="5">
        <f t="shared" ca="1" si="481"/>
        <v>303</v>
      </c>
      <c r="F10091">
        <f t="shared" ca="1" si="482"/>
        <v>235</v>
      </c>
      <c r="H10091">
        <f t="shared" ca="1" si="483"/>
        <v>68</v>
      </c>
    </row>
    <row r="10092" spans="2:8" x14ac:dyDescent="0.35">
      <c r="B10092">
        <v>10053</v>
      </c>
      <c r="D10092" s="5">
        <f t="shared" ca="1" si="481"/>
        <v>294</v>
      </c>
      <c r="F10092">
        <f t="shared" ca="1" si="482"/>
        <v>244</v>
      </c>
      <c r="H10092">
        <f t="shared" ca="1" si="483"/>
        <v>50</v>
      </c>
    </row>
    <row r="10093" spans="2:8" x14ac:dyDescent="0.35">
      <c r="B10093">
        <v>10054</v>
      </c>
      <c r="D10093" s="5">
        <f t="shared" ca="1" si="481"/>
        <v>302</v>
      </c>
      <c r="F10093">
        <f t="shared" ca="1" si="482"/>
        <v>236</v>
      </c>
      <c r="H10093">
        <f t="shared" ca="1" si="483"/>
        <v>66</v>
      </c>
    </row>
    <row r="10094" spans="2:8" x14ac:dyDescent="0.35">
      <c r="B10094">
        <v>10055</v>
      </c>
      <c r="D10094" s="5">
        <f t="shared" ca="1" si="481"/>
        <v>253</v>
      </c>
      <c r="F10094">
        <f t="shared" ca="1" si="482"/>
        <v>285</v>
      </c>
      <c r="H10094">
        <f t="shared" ca="1" si="483"/>
        <v>-32</v>
      </c>
    </row>
    <row r="10095" spans="2:8" x14ac:dyDescent="0.35">
      <c r="B10095">
        <v>10056</v>
      </c>
      <c r="D10095" s="5">
        <f t="shared" ca="1" si="481"/>
        <v>254</v>
      </c>
      <c r="F10095">
        <f t="shared" ca="1" si="482"/>
        <v>284</v>
      </c>
      <c r="H10095">
        <f t="shared" ca="1" si="483"/>
        <v>-30</v>
      </c>
    </row>
    <row r="10096" spans="2:8" x14ac:dyDescent="0.35">
      <c r="B10096">
        <v>10057</v>
      </c>
      <c r="D10096" s="5">
        <f t="shared" ca="1" si="481"/>
        <v>263</v>
      </c>
      <c r="F10096">
        <f t="shared" ca="1" si="482"/>
        <v>275</v>
      </c>
      <c r="H10096">
        <f t="shared" ca="1" si="483"/>
        <v>-12</v>
      </c>
    </row>
    <row r="10097" spans="2:8" x14ac:dyDescent="0.35">
      <c r="B10097">
        <v>10058</v>
      </c>
      <c r="D10097" s="5">
        <f t="shared" ca="1" si="481"/>
        <v>272</v>
      </c>
      <c r="F10097">
        <f t="shared" ca="1" si="482"/>
        <v>266</v>
      </c>
      <c r="H10097">
        <f t="shared" ca="1" si="483"/>
        <v>6</v>
      </c>
    </row>
    <row r="10098" spans="2:8" x14ac:dyDescent="0.35">
      <c r="B10098">
        <v>10059</v>
      </c>
      <c r="D10098" s="5">
        <f t="shared" ca="1" si="481"/>
        <v>299</v>
      </c>
      <c r="F10098">
        <f t="shared" ca="1" si="482"/>
        <v>239</v>
      </c>
      <c r="H10098">
        <f t="shared" ca="1" si="483"/>
        <v>60</v>
      </c>
    </row>
    <row r="10099" spans="2:8" x14ac:dyDescent="0.35">
      <c r="B10099">
        <v>10060</v>
      </c>
      <c r="D10099" s="5">
        <f t="shared" ca="1" si="481"/>
        <v>306</v>
      </c>
      <c r="F10099">
        <f t="shared" ca="1" si="482"/>
        <v>232</v>
      </c>
      <c r="H10099">
        <f t="shared" ca="1" si="483"/>
        <v>74</v>
      </c>
    </row>
    <row r="10100" spans="2:8" x14ac:dyDescent="0.35">
      <c r="B10100">
        <v>10061</v>
      </c>
      <c r="D10100" s="5">
        <f t="shared" ca="1" si="481"/>
        <v>263</v>
      </c>
      <c r="F10100">
        <f t="shared" ca="1" si="482"/>
        <v>275</v>
      </c>
      <c r="H10100">
        <f t="shared" ca="1" si="483"/>
        <v>-12</v>
      </c>
    </row>
    <row r="10101" spans="2:8" x14ac:dyDescent="0.35">
      <c r="B10101">
        <v>10062</v>
      </c>
      <c r="D10101" s="5">
        <f t="shared" ca="1" si="481"/>
        <v>287</v>
      </c>
      <c r="F10101">
        <f t="shared" ca="1" si="482"/>
        <v>251</v>
      </c>
      <c r="H10101">
        <f t="shared" ca="1" si="483"/>
        <v>36</v>
      </c>
    </row>
    <row r="10102" spans="2:8" x14ac:dyDescent="0.35">
      <c r="B10102">
        <v>10063</v>
      </c>
      <c r="D10102" s="5">
        <f t="shared" ca="1" si="481"/>
        <v>301</v>
      </c>
      <c r="F10102">
        <f t="shared" ca="1" si="482"/>
        <v>237</v>
      </c>
      <c r="H10102">
        <f t="shared" ca="1" si="483"/>
        <v>64</v>
      </c>
    </row>
    <row r="10103" spans="2:8" x14ac:dyDescent="0.35">
      <c r="B10103">
        <v>10064</v>
      </c>
      <c r="D10103" s="5">
        <f t="shared" ca="1" si="481"/>
        <v>232</v>
      </c>
      <c r="F10103">
        <f t="shared" ca="1" si="482"/>
        <v>306</v>
      </c>
      <c r="H10103">
        <f t="shared" ca="1" si="483"/>
        <v>-74</v>
      </c>
    </row>
    <row r="10104" spans="2:8" x14ac:dyDescent="0.35">
      <c r="B10104">
        <v>10065</v>
      </c>
      <c r="D10104" s="5">
        <f t="shared" ca="1" si="481"/>
        <v>308</v>
      </c>
      <c r="F10104">
        <f t="shared" ca="1" si="482"/>
        <v>230</v>
      </c>
      <c r="H10104">
        <f t="shared" ca="1" si="483"/>
        <v>78</v>
      </c>
    </row>
    <row r="10105" spans="2:8" x14ac:dyDescent="0.35">
      <c r="B10105">
        <v>10066</v>
      </c>
      <c r="D10105" s="5">
        <f t="shared" ca="1" si="481"/>
        <v>243</v>
      </c>
      <c r="F10105">
        <f t="shared" ca="1" si="482"/>
        <v>295</v>
      </c>
      <c r="H10105">
        <f t="shared" ca="1" si="483"/>
        <v>-52</v>
      </c>
    </row>
    <row r="10106" spans="2:8" x14ac:dyDescent="0.35">
      <c r="B10106">
        <v>10067</v>
      </c>
      <c r="D10106" s="5">
        <f t="shared" ca="1" si="481"/>
        <v>263</v>
      </c>
      <c r="F10106">
        <f t="shared" ca="1" si="482"/>
        <v>275</v>
      </c>
      <c r="H10106">
        <f t="shared" ca="1" si="483"/>
        <v>-12</v>
      </c>
    </row>
    <row r="10107" spans="2:8" x14ac:dyDescent="0.35">
      <c r="B10107">
        <v>10068</v>
      </c>
      <c r="D10107" s="5">
        <f t="shared" ca="1" si="481"/>
        <v>284</v>
      </c>
      <c r="F10107">
        <f t="shared" ca="1" si="482"/>
        <v>254</v>
      </c>
      <c r="H10107">
        <f t="shared" ca="1" si="483"/>
        <v>30</v>
      </c>
    </row>
    <row r="10108" spans="2:8" x14ac:dyDescent="0.35">
      <c r="B10108">
        <v>10069</v>
      </c>
      <c r="D10108" s="5">
        <f t="shared" ca="1" si="481"/>
        <v>307</v>
      </c>
      <c r="F10108">
        <f t="shared" ca="1" si="482"/>
        <v>231</v>
      </c>
      <c r="H10108">
        <f t="shared" ca="1" si="483"/>
        <v>76</v>
      </c>
    </row>
    <row r="10109" spans="2:8" x14ac:dyDescent="0.35">
      <c r="B10109">
        <v>10070</v>
      </c>
      <c r="D10109" s="5">
        <f t="shared" ca="1" si="481"/>
        <v>282</v>
      </c>
      <c r="F10109">
        <f t="shared" ca="1" si="482"/>
        <v>256</v>
      </c>
      <c r="H10109">
        <f t="shared" ca="1" si="483"/>
        <v>26</v>
      </c>
    </row>
    <row r="10110" spans="2:8" x14ac:dyDescent="0.35">
      <c r="B10110">
        <v>10071</v>
      </c>
      <c r="D10110" s="5">
        <f t="shared" ca="1" si="481"/>
        <v>277</v>
      </c>
      <c r="F10110">
        <f t="shared" ca="1" si="482"/>
        <v>261</v>
      </c>
      <c r="H10110">
        <f t="shared" ca="1" si="483"/>
        <v>16</v>
      </c>
    </row>
    <row r="10111" spans="2:8" x14ac:dyDescent="0.35">
      <c r="B10111">
        <v>10072</v>
      </c>
      <c r="D10111" s="5">
        <f t="shared" ca="1" si="481"/>
        <v>276</v>
      </c>
      <c r="F10111">
        <f t="shared" ca="1" si="482"/>
        <v>262</v>
      </c>
      <c r="H10111">
        <f t="shared" ca="1" si="483"/>
        <v>14</v>
      </c>
    </row>
    <row r="10112" spans="2:8" x14ac:dyDescent="0.35">
      <c r="B10112">
        <v>10073</v>
      </c>
      <c r="D10112" s="5">
        <f t="shared" ca="1" si="481"/>
        <v>242</v>
      </c>
      <c r="F10112">
        <f t="shared" ca="1" si="482"/>
        <v>296</v>
      </c>
      <c r="H10112">
        <f t="shared" ca="1" si="483"/>
        <v>-54</v>
      </c>
    </row>
    <row r="10113" spans="2:8" x14ac:dyDescent="0.35">
      <c r="B10113">
        <v>10074</v>
      </c>
      <c r="D10113" s="5">
        <f t="shared" ca="1" si="481"/>
        <v>257</v>
      </c>
      <c r="F10113">
        <f t="shared" ca="1" si="482"/>
        <v>281</v>
      </c>
      <c r="H10113">
        <f t="shared" ca="1" si="483"/>
        <v>-24</v>
      </c>
    </row>
    <row r="10114" spans="2:8" x14ac:dyDescent="0.35">
      <c r="B10114">
        <v>10075</v>
      </c>
      <c r="D10114" s="5">
        <f t="shared" ca="1" si="481"/>
        <v>242</v>
      </c>
      <c r="F10114">
        <f t="shared" ca="1" si="482"/>
        <v>296</v>
      </c>
      <c r="H10114">
        <f t="shared" ca="1" si="483"/>
        <v>-54</v>
      </c>
    </row>
    <row r="10115" spans="2:8" x14ac:dyDescent="0.35">
      <c r="B10115">
        <v>10076</v>
      </c>
      <c r="D10115" s="5">
        <f t="shared" ca="1" si="481"/>
        <v>241</v>
      </c>
      <c r="F10115">
        <f t="shared" ca="1" si="482"/>
        <v>297</v>
      </c>
      <c r="H10115">
        <f t="shared" ca="1" si="483"/>
        <v>-56</v>
      </c>
    </row>
    <row r="10116" spans="2:8" x14ac:dyDescent="0.35">
      <c r="B10116">
        <v>10077</v>
      </c>
      <c r="D10116" s="5">
        <f t="shared" ca="1" si="481"/>
        <v>298</v>
      </c>
      <c r="F10116">
        <f t="shared" ca="1" si="482"/>
        <v>240</v>
      </c>
      <c r="H10116">
        <f t="shared" ca="1" si="483"/>
        <v>58</v>
      </c>
    </row>
    <row r="10117" spans="2:8" x14ac:dyDescent="0.35">
      <c r="B10117">
        <v>10078</v>
      </c>
      <c r="D10117" s="5">
        <f t="shared" ca="1" si="481"/>
        <v>297</v>
      </c>
      <c r="F10117">
        <f t="shared" ca="1" si="482"/>
        <v>241</v>
      </c>
      <c r="H10117">
        <f t="shared" ca="1" si="483"/>
        <v>56</v>
      </c>
    </row>
    <row r="10118" spans="2:8" x14ac:dyDescent="0.35">
      <c r="B10118">
        <v>10079</v>
      </c>
      <c r="D10118" s="5">
        <f t="shared" ca="1" si="481"/>
        <v>252</v>
      </c>
      <c r="F10118">
        <f t="shared" ca="1" si="482"/>
        <v>286</v>
      </c>
      <c r="H10118">
        <f t="shared" ca="1" si="483"/>
        <v>-34</v>
      </c>
    </row>
    <row r="10119" spans="2:8" x14ac:dyDescent="0.35">
      <c r="B10119">
        <v>10080</v>
      </c>
      <c r="D10119" s="5">
        <f t="shared" ca="1" si="481"/>
        <v>288</v>
      </c>
      <c r="F10119">
        <f t="shared" ca="1" si="482"/>
        <v>250</v>
      </c>
      <c r="H10119">
        <f t="shared" ca="1" si="483"/>
        <v>38</v>
      </c>
    </row>
    <row r="10120" spans="2:8" x14ac:dyDescent="0.35">
      <c r="B10120">
        <v>10081</v>
      </c>
      <c r="D10120" s="5">
        <f t="shared" ca="1" si="481"/>
        <v>298</v>
      </c>
      <c r="F10120">
        <f t="shared" ca="1" si="482"/>
        <v>240</v>
      </c>
      <c r="H10120">
        <f t="shared" ca="1" si="483"/>
        <v>58</v>
      </c>
    </row>
    <row r="10121" spans="2:8" x14ac:dyDescent="0.35">
      <c r="B10121">
        <v>10082</v>
      </c>
      <c r="D10121" s="5">
        <f t="shared" ca="1" si="481"/>
        <v>247</v>
      </c>
      <c r="F10121">
        <f t="shared" ca="1" si="482"/>
        <v>291</v>
      </c>
      <c r="H10121">
        <f t="shared" ca="1" si="483"/>
        <v>-44</v>
      </c>
    </row>
    <row r="10122" spans="2:8" x14ac:dyDescent="0.35">
      <c r="B10122">
        <v>10083</v>
      </c>
      <c r="D10122" s="5">
        <f t="shared" ca="1" si="481"/>
        <v>311</v>
      </c>
      <c r="F10122">
        <f t="shared" ca="1" si="482"/>
        <v>227</v>
      </c>
      <c r="H10122">
        <f t="shared" ca="1" si="483"/>
        <v>84</v>
      </c>
    </row>
    <row r="10123" spans="2:8" x14ac:dyDescent="0.35">
      <c r="B10123">
        <v>10084</v>
      </c>
      <c r="D10123" s="5">
        <f t="shared" ca="1" si="481"/>
        <v>259</v>
      </c>
      <c r="F10123">
        <f t="shared" ca="1" si="482"/>
        <v>279</v>
      </c>
      <c r="H10123">
        <f t="shared" ca="1" si="483"/>
        <v>-20</v>
      </c>
    </row>
    <row r="10124" spans="2:8" x14ac:dyDescent="0.35">
      <c r="B10124">
        <v>10085</v>
      </c>
      <c r="D10124" s="5">
        <f t="shared" ca="1" si="481"/>
        <v>269</v>
      </c>
      <c r="F10124">
        <f t="shared" ca="1" si="482"/>
        <v>269</v>
      </c>
      <c r="H10124">
        <f t="shared" ca="1" si="483"/>
        <v>0</v>
      </c>
    </row>
    <row r="10125" spans="2:8" x14ac:dyDescent="0.35">
      <c r="B10125">
        <v>10086</v>
      </c>
      <c r="D10125" s="5">
        <f t="shared" ca="1" si="481"/>
        <v>274</v>
      </c>
      <c r="F10125">
        <f t="shared" ca="1" si="482"/>
        <v>264</v>
      </c>
      <c r="H10125">
        <f t="shared" ca="1" si="483"/>
        <v>10</v>
      </c>
    </row>
    <row r="10126" spans="2:8" x14ac:dyDescent="0.35">
      <c r="B10126">
        <v>10087</v>
      </c>
      <c r="D10126" s="5">
        <f t="shared" ca="1" si="481"/>
        <v>275</v>
      </c>
      <c r="F10126">
        <f t="shared" ca="1" si="482"/>
        <v>263</v>
      </c>
      <c r="H10126">
        <f t="shared" ca="1" si="483"/>
        <v>12</v>
      </c>
    </row>
    <row r="10127" spans="2:8" x14ac:dyDescent="0.35">
      <c r="B10127">
        <v>10088</v>
      </c>
      <c r="D10127" s="5">
        <f t="shared" ca="1" si="481"/>
        <v>252</v>
      </c>
      <c r="F10127">
        <f t="shared" ca="1" si="482"/>
        <v>286</v>
      </c>
      <c r="H10127">
        <f t="shared" ca="1" si="483"/>
        <v>-34</v>
      </c>
    </row>
    <row r="10128" spans="2:8" x14ac:dyDescent="0.35">
      <c r="B10128">
        <v>10089</v>
      </c>
      <c r="D10128" s="5">
        <f t="shared" ca="1" si="481"/>
        <v>279</v>
      </c>
      <c r="F10128">
        <f t="shared" ca="1" si="482"/>
        <v>259</v>
      </c>
      <c r="H10128">
        <f t="shared" ca="1" si="483"/>
        <v>20</v>
      </c>
    </row>
    <row r="10129" spans="2:8" x14ac:dyDescent="0.35">
      <c r="B10129">
        <v>10090</v>
      </c>
      <c r="D10129" s="5">
        <f t="shared" ca="1" si="481"/>
        <v>283</v>
      </c>
      <c r="F10129">
        <f t="shared" ca="1" si="482"/>
        <v>255</v>
      </c>
      <c r="H10129">
        <f t="shared" ca="1" si="483"/>
        <v>28</v>
      </c>
    </row>
    <row r="10130" spans="2:8" x14ac:dyDescent="0.35">
      <c r="B10130">
        <v>10091</v>
      </c>
      <c r="D10130" s="5">
        <f t="shared" ca="1" si="481"/>
        <v>290</v>
      </c>
      <c r="F10130">
        <f t="shared" ca="1" si="482"/>
        <v>248</v>
      </c>
      <c r="H10130">
        <f t="shared" ca="1" si="483"/>
        <v>42</v>
      </c>
    </row>
    <row r="10131" spans="2:8" x14ac:dyDescent="0.35">
      <c r="B10131">
        <v>10092</v>
      </c>
      <c r="D10131" s="5">
        <f t="shared" ca="1" si="481"/>
        <v>303</v>
      </c>
      <c r="F10131">
        <f t="shared" ca="1" si="482"/>
        <v>235</v>
      </c>
      <c r="H10131">
        <f t="shared" ca="1" si="483"/>
        <v>68</v>
      </c>
    </row>
    <row r="10132" spans="2:8" x14ac:dyDescent="0.35">
      <c r="B10132">
        <v>10093</v>
      </c>
      <c r="D10132" s="5">
        <f t="shared" ca="1" si="481"/>
        <v>297</v>
      </c>
      <c r="F10132">
        <f t="shared" ca="1" si="482"/>
        <v>241</v>
      </c>
      <c r="H10132">
        <f t="shared" ca="1" si="483"/>
        <v>56</v>
      </c>
    </row>
    <row r="10133" spans="2:8" x14ac:dyDescent="0.35">
      <c r="B10133">
        <v>10094</v>
      </c>
      <c r="D10133" s="5">
        <f t="shared" ca="1" si="481"/>
        <v>242</v>
      </c>
      <c r="F10133">
        <f t="shared" ca="1" si="482"/>
        <v>296</v>
      </c>
      <c r="H10133">
        <f t="shared" ca="1" si="483"/>
        <v>-54</v>
      </c>
    </row>
    <row r="10134" spans="2:8" x14ac:dyDescent="0.35">
      <c r="B10134">
        <v>10095</v>
      </c>
      <c r="D10134" s="5">
        <f t="shared" ca="1" si="481"/>
        <v>246</v>
      </c>
      <c r="F10134">
        <f t="shared" ca="1" si="482"/>
        <v>292</v>
      </c>
      <c r="H10134">
        <f t="shared" ca="1" si="483"/>
        <v>-46</v>
      </c>
    </row>
    <row r="10135" spans="2:8" x14ac:dyDescent="0.35">
      <c r="B10135">
        <v>10096</v>
      </c>
      <c r="D10135" s="5">
        <f t="shared" ca="1" si="481"/>
        <v>262</v>
      </c>
      <c r="F10135">
        <f t="shared" ca="1" si="482"/>
        <v>276</v>
      </c>
      <c r="H10135">
        <f t="shared" ca="1" si="483"/>
        <v>-14</v>
      </c>
    </row>
    <row r="10136" spans="2:8" x14ac:dyDescent="0.35">
      <c r="B10136">
        <v>10097</v>
      </c>
      <c r="D10136" s="5">
        <f t="shared" ca="1" si="481"/>
        <v>281</v>
      </c>
      <c r="F10136">
        <f t="shared" ca="1" si="482"/>
        <v>257</v>
      </c>
      <c r="H10136">
        <f t="shared" ca="1" si="483"/>
        <v>24</v>
      </c>
    </row>
    <row r="10137" spans="2:8" x14ac:dyDescent="0.35">
      <c r="B10137">
        <v>10098</v>
      </c>
      <c r="D10137" s="5">
        <f t="shared" ca="1" si="481"/>
        <v>323</v>
      </c>
      <c r="F10137">
        <f t="shared" ca="1" si="482"/>
        <v>215</v>
      </c>
      <c r="H10137">
        <f t="shared" ca="1" si="483"/>
        <v>108</v>
      </c>
    </row>
    <row r="10138" spans="2:8" x14ac:dyDescent="0.35">
      <c r="B10138">
        <v>10099</v>
      </c>
      <c r="D10138" s="5">
        <f t="shared" ca="1" si="481"/>
        <v>280</v>
      </c>
      <c r="F10138">
        <f t="shared" ca="1" si="482"/>
        <v>258</v>
      </c>
      <c r="H10138">
        <f t="shared" ca="1" si="483"/>
        <v>22</v>
      </c>
    </row>
    <row r="10139" spans="2:8" x14ac:dyDescent="0.35">
      <c r="B10139">
        <v>10100</v>
      </c>
      <c r="D10139" s="5">
        <f t="shared" ca="1" si="481"/>
        <v>254</v>
      </c>
      <c r="F10139">
        <f t="shared" ca="1" si="482"/>
        <v>284</v>
      </c>
      <c r="H10139">
        <f t="shared" ca="1" si="483"/>
        <v>-30</v>
      </c>
    </row>
    <row r="10140" spans="2:8" x14ac:dyDescent="0.35">
      <c r="B10140">
        <v>10101</v>
      </c>
      <c r="D10140" s="5">
        <f t="shared" ca="1" si="481"/>
        <v>328</v>
      </c>
      <c r="F10140">
        <f t="shared" ca="1" si="482"/>
        <v>210</v>
      </c>
      <c r="H10140">
        <f t="shared" ca="1" si="483"/>
        <v>118</v>
      </c>
    </row>
    <row r="10141" spans="2:8" x14ac:dyDescent="0.35">
      <c r="B10141">
        <v>10102</v>
      </c>
      <c r="D10141" s="5">
        <f t="shared" ca="1" si="481"/>
        <v>275</v>
      </c>
      <c r="F10141">
        <f t="shared" ca="1" si="482"/>
        <v>263</v>
      </c>
      <c r="H10141">
        <f t="shared" ca="1" si="483"/>
        <v>12</v>
      </c>
    </row>
    <row r="10142" spans="2:8" x14ac:dyDescent="0.35">
      <c r="B10142">
        <v>10103</v>
      </c>
      <c r="D10142" s="5">
        <f t="shared" ca="1" si="481"/>
        <v>294</v>
      </c>
      <c r="F10142">
        <f t="shared" ca="1" si="482"/>
        <v>244</v>
      </c>
      <c r="H10142">
        <f t="shared" ca="1" si="483"/>
        <v>50</v>
      </c>
    </row>
    <row r="10143" spans="2:8" x14ac:dyDescent="0.35">
      <c r="B10143">
        <v>10104</v>
      </c>
      <c r="D10143" s="5">
        <f t="shared" ca="1" si="481"/>
        <v>242</v>
      </c>
      <c r="F10143">
        <f t="shared" ca="1" si="482"/>
        <v>296</v>
      </c>
      <c r="H10143">
        <f t="shared" ca="1" si="483"/>
        <v>-54</v>
      </c>
    </row>
    <row r="10144" spans="2:8" x14ac:dyDescent="0.35">
      <c r="B10144">
        <v>10105</v>
      </c>
      <c r="D10144" s="5">
        <f t="shared" ca="1" si="481"/>
        <v>266</v>
      </c>
      <c r="F10144">
        <f t="shared" ca="1" si="482"/>
        <v>272</v>
      </c>
      <c r="H10144">
        <f t="shared" ca="1" si="483"/>
        <v>-6</v>
      </c>
    </row>
    <row r="10145" spans="2:8" x14ac:dyDescent="0.35">
      <c r="B10145">
        <v>10106</v>
      </c>
      <c r="D10145" s="5">
        <f t="shared" ca="1" si="481"/>
        <v>277</v>
      </c>
      <c r="F10145">
        <f t="shared" ca="1" si="482"/>
        <v>261</v>
      </c>
      <c r="H10145">
        <f t="shared" ca="1" si="483"/>
        <v>16</v>
      </c>
    </row>
    <row r="10146" spans="2:8" x14ac:dyDescent="0.35">
      <c r="B10146">
        <v>10107</v>
      </c>
      <c r="D10146" s="5">
        <f t="shared" ca="1" si="481"/>
        <v>273</v>
      </c>
      <c r="F10146">
        <f t="shared" ca="1" si="482"/>
        <v>265</v>
      </c>
      <c r="H10146">
        <f t="shared" ca="1" si="483"/>
        <v>8</v>
      </c>
    </row>
    <row r="10147" spans="2:8" x14ac:dyDescent="0.35">
      <c r="B10147">
        <v>10108</v>
      </c>
      <c r="D10147" s="5">
        <f t="shared" ca="1" si="481"/>
        <v>311</v>
      </c>
      <c r="F10147">
        <f t="shared" ca="1" si="482"/>
        <v>227</v>
      </c>
      <c r="H10147">
        <f t="shared" ca="1" si="483"/>
        <v>84</v>
      </c>
    </row>
    <row r="10148" spans="2:8" x14ac:dyDescent="0.35">
      <c r="B10148">
        <v>10109</v>
      </c>
      <c r="D10148" s="5">
        <f t="shared" ca="1" si="481"/>
        <v>329</v>
      </c>
      <c r="F10148">
        <f t="shared" ca="1" si="482"/>
        <v>209</v>
      </c>
      <c r="H10148">
        <f t="shared" ca="1" si="483"/>
        <v>120</v>
      </c>
    </row>
    <row r="10149" spans="2:8" x14ac:dyDescent="0.35">
      <c r="B10149">
        <v>10110</v>
      </c>
      <c r="D10149" s="5">
        <f t="shared" ca="1" si="481"/>
        <v>277</v>
      </c>
      <c r="F10149">
        <f t="shared" ca="1" si="482"/>
        <v>261</v>
      </c>
      <c r="H10149">
        <f t="shared" ca="1" si="483"/>
        <v>16</v>
      </c>
    </row>
    <row r="10150" spans="2:8" x14ac:dyDescent="0.35">
      <c r="B10150">
        <v>10111</v>
      </c>
      <c r="D10150" s="5">
        <f t="shared" ca="1" si="481"/>
        <v>248</v>
      </c>
      <c r="F10150">
        <f t="shared" ca="1" si="482"/>
        <v>290</v>
      </c>
      <c r="H10150">
        <f t="shared" ca="1" si="483"/>
        <v>-42</v>
      </c>
    </row>
    <row r="10151" spans="2:8" x14ac:dyDescent="0.35">
      <c r="B10151">
        <v>10112</v>
      </c>
      <c r="D10151" s="5">
        <f t="shared" ca="1" si="481"/>
        <v>286</v>
      </c>
      <c r="F10151">
        <f t="shared" ca="1" si="482"/>
        <v>252</v>
      </c>
      <c r="H10151">
        <f t="shared" ca="1" si="483"/>
        <v>34</v>
      </c>
    </row>
    <row r="10152" spans="2:8" x14ac:dyDescent="0.35">
      <c r="B10152">
        <v>10113</v>
      </c>
      <c r="D10152" s="5">
        <f t="shared" ca="1" si="481"/>
        <v>285</v>
      </c>
      <c r="F10152">
        <f t="shared" ca="1" si="482"/>
        <v>253</v>
      </c>
      <c r="H10152">
        <f t="shared" ca="1" si="483"/>
        <v>32</v>
      </c>
    </row>
    <row r="10153" spans="2:8" x14ac:dyDescent="0.35">
      <c r="B10153">
        <v>10114</v>
      </c>
      <c r="D10153" s="5">
        <f t="shared" ref="D10153:D10216" ca="1" si="4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10153">
        <f t="shared" ref="F10153:F10216" ca="1" si="485">538-D10153</f>
        <v>290</v>
      </c>
      <c r="H10153">
        <f t="shared" ref="H10153:H10216" ca="1" si="486">D10153-F10153</f>
        <v>-42</v>
      </c>
    </row>
    <row r="10154" spans="2:8" x14ac:dyDescent="0.35">
      <c r="B10154">
        <v>10115</v>
      </c>
      <c r="D10154" s="5">
        <f t="shared" ca="1" si="484"/>
        <v>344</v>
      </c>
      <c r="F10154">
        <f t="shared" ca="1" si="485"/>
        <v>194</v>
      </c>
      <c r="H10154">
        <f t="shared" ca="1" si="486"/>
        <v>150</v>
      </c>
    </row>
    <row r="10155" spans="2:8" x14ac:dyDescent="0.35">
      <c r="B10155">
        <v>10116</v>
      </c>
      <c r="D10155" s="5">
        <f t="shared" ca="1" si="484"/>
        <v>338</v>
      </c>
      <c r="F10155">
        <f t="shared" ca="1" si="485"/>
        <v>200</v>
      </c>
      <c r="H10155">
        <f t="shared" ca="1" si="486"/>
        <v>138</v>
      </c>
    </row>
    <row r="10156" spans="2:8" x14ac:dyDescent="0.35">
      <c r="B10156">
        <v>10117</v>
      </c>
      <c r="D10156" s="5">
        <f t="shared" ca="1" si="484"/>
        <v>242</v>
      </c>
      <c r="F10156">
        <f t="shared" ca="1" si="485"/>
        <v>296</v>
      </c>
      <c r="H10156">
        <f t="shared" ca="1" si="486"/>
        <v>-54</v>
      </c>
    </row>
    <row r="10157" spans="2:8" x14ac:dyDescent="0.35">
      <c r="B10157">
        <v>10118</v>
      </c>
      <c r="D10157" s="5">
        <f t="shared" ca="1" si="484"/>
        <v>282</v>
      </c>
      <c r="F10157">
        <f t="shared" ca="1" si="485"/>
        <v>256</v>
      </c>
      <c r="H10157">
        <f t="shared" ca="1" si="486"/>
        <v>26</v>
      </c>
    </row>
    <row r="10158" spans="2:8" x14ac:dyDescent="0.35">
      <c r="B10158">
        <v>10119</v>
      </c>
      <c r="D10158" s="5">
        <f t="shared" ca="1" si="484"/>
        <v>277</v>
      </c>
      <c r="F10158">
        <f t="shared" ca="1" si="485"/>
        <v>261</v>
      </c>
      <c r="H10158">
        <f t="shared" ca="1" si="486"/>
        <v>16</v>
      </c>
    </row>
    <row r="10159" spans="2:8" x14ac:dyDescent="0.35">
      <c r="B10159">
        <v>10120</v>
      </c>
      <c r="D10159" s="5">
        <f t="shared" ca="1" si="484"/>
        <v>253</v>
      </c>
      <c r="F10159">
        <f t="shared" ca="1" si="485"/>
        <v>285</v>
      </c>
      <c r="H10159">
        <f t="shared" ca="1" si="486"/>
        <v>-32</v>
      </c>
    </row>
    <row r="10160" spans="2:8" x14ac:dyDescent="0.35">
      <c r="B10160">
        <v>10121</v>
      </c>
      <c r="D10160" s="5">
        <f t="shared" ca="1" si="484"/>
        <v>261</v>
      </c>
      <c r="F10160">
        <f t="shared" ca="1" si="485"/>
        <v>277</v>
      </c>
      <c r="H10160">
        <f t="shared" ca="1" si="486"/>
        <v>-16</v>
      </c>
    </row>
    <row r="10161" spans="2:8" x14ac:dyDescent="0.35">
      <c r="B10161">
        <v>10122</v>
      </c>
      <c r="D10161" s="5">
        <f t="shared" ca="1" si="484"/>
        <v>274</v>
      </c>
      <c r="F10161">
        <f t="shared" ca="1" si="485"/>
        <v>264</v>
      </c>
      <c r="H10161">
        <f t="shared" ca="1" si="486"/>
        <v>10</v>
      </c>
    </row>
    <row r="10162" spans="2:8" x14ac:dyDescent="0.35">
      <c r="B10162">
        <v>10123</v>
      </c>
      <c r="D10162" s="5">
        <f t="shared" ca="1" si="484"/>
        <v>252</v>
      </c>
      <c r="F10162">
        <f t="shared" ca="1" si="485"/>
        <v>286</v>
      </c>
      <c r="H10162">
        <f t="shared" ca="1" si="486"/>
        <v>-34</v>
      </c>
    </row>
    <row r="10163" spans="2:8" x14ac:dyDescent="0.35">
      <c r="B10163">
        <v>10124</v>
      </c>
      <c r="D10163" s="5">
        <f t="shared" ca="1" si="484"/>
        <v>252</v>
      </c>
      <c r="F10163">
        <f t="shared" ca="1" si="485"/>
        <v>286</v>
      </c>
      <c r="H10163">
        <f t="shared" ca="1" si="486"/>
        <v>-34</v>
      </c>
    </row>
    <row r="10164" spans="2:8" x14ac:dyDescent="0.35">
      <c r="B10164">
        <v>10125</v>
      </c>
      <c r="D10164" s="5">
        <f t="shared" ca="1" si="484"/>
        <v>270</v>
      </c>
      <c r="F10164">
        <f t="shared" ca="1" si="485"/>
        <v>268</v>
      </c>
      <c r="H10164">
        <f t="shared" ca="1" si="486"/>
        <v>2</v>
      </c>
    </row>
    <row r="10165" spans="2:8" x14ac:dyDescent="0.35">
      <c r="B10165">
        <v>10126</v>
      </c>
      <c r="D10165" s="5">
        <f t="shared" ca="1" si="484"/>
        <v>303</v>
      </c>
      <c r="F10165">
        <f t="shared" ca="1" si="485"/>
        <v>235</v>
      </c>
      <c r="H10165">
        <f t="shared" ca="1" si="486"/>
        <v>68</v>
      </c>
    </row>
    <row r="10166" spans="2:8" x14ac:dyDescent="0.35">
      <c r="B10166">
        <v>10127</v>
      </c>
      <c r="D10166" s="5">
        <f t="shared" ca="1" si="484"/>
        <v>312</v>
      </c>
      <c r="F10166">
        <f t="shared" ca="1" si="485"/>
        <v>226</v>
      </c>
      <c r="H10166">
        <f t="shared" ca="1" si="486"/>
        <v>86</v>
      </c>
    </row>
    <row r="10167" spans="2:8" x14ac:dyDescent="0.35">
      <c r="B10167">
        <v>10128</v>
      </c>
      <c r="D10167" s="5">
        <f t="shared" ca="1" si="484"/>
        <v>261</v>
      </c>
      <c r="F10167">
        <f t="shared" ca="1" si="485"/>
        <v>277</v>
      </c>
      <c r="H10167">
        <f t="shared" ca="1" si="486"/>
        <v>-16</v>
      </c>
    </row>
    <row r="10168" spans="2:8" x14ac:dyDescent="0.35">
      <c r="B10168">
        <v>10129</v>
      </c>
      <c r="D10168" s="5">
        <f t="shared" ca="1" si="484"/>
        <v>294</v>
      </c>
      <c r="F10168">
        <f t="shared" ca="1" si="485"/>
        <v>244</v>
      </c>
      <c r="H10168">
        <f t="shared" ca="1" si="486"/>
        <v>50</v>
      </c>
    </row>
    <row r="10169" spans="2:8" x14ac:dyDescent="0.35">
      <c r="B10169">
        <v>10130</v>
      </c>
      <c r="D10169" s="5">
        <f t="shared" ca="1" si="484"/>
        <v>325</v>
      </c>
      <c r="F10169">
        <f t="shared" ca="1" si="485"/>
        <v>213</v>
      </c>
      <c r="H10169">
        <f t="shared" ca="1" si="486"/>
        <v>112</v>
      </c>
    </row>
    <row r="10170" spans="2:8" x14ac:dyDescent="0.35">
      <c r="B10170">
        <v>10131</v>
      </c>
      <c r="D10170" s="5">
        <f t="shared" ca="1" si="484"/>
        <v>273</v>
      </c>
      <c r="F10170">
        <f t="shared" ca="1" si="485"/>
        <v>265</v>
      </c>
      <c r="H10170">
        <f t="shared" ca="1" si="486"/>
        <v>8</v>
      </c>
    </row>
    <row r="10171" spans="2:8" x14ac:dyDescent="0.35">
      <c r="B10171">
        <v>10132</v>
      </c>
      <c r="D10171" s="5">
        <f t="shared" ca="1" si="484"/>
        <v>262</v>
      </c>
      <c r="F10171">
        <f t="shared" ca="1" si="485"/>
        <v>276</v>
      </c>
      <c r="H10171">
        <f t="shared" ca="1" si="486"/>
        <v>-14</v>
      </c>
    </row>
    <row r="10172" spans="2:8" x14ac:dyDescent="0.35">
      <c r="B10172">
        <v>10133</v>
      </c>
      <c r="D10172" s="5">
        <f t="shared" ca="1" si="484"/>
        <v>272</v>
      </c>
      <c r="F10172">
        <f t="shared" ca="1" si="485"/>
        <v>266</v>
      </c>
      <c r="H10172">
        <f t="shared" ca="1" si="486"/>
        <v>6</v>
      </c>
    </row>
    <row r="10173" spans="2:8" x14ac:dyDescent="0.35">
      <c r="B10173">
        <v>10134</v>
      </c>
      <c r="D10173" s="5">
        <f t="shared" ca="1" si="484"/>
        <v>251</v>
      </c>
      <c r="F10173">
        <f t="shared" ca="1" si="485"/>
        <v>287</v>
      </c>
      <c r="H10173">
        <f t="shared" ca="1" si="486"/>
        <v>-36</v>
      </c>
    </row>
    <row r="10174" spans="2:8" x14ac:dyDescent="0.35">
      <c r="B10174">
        <v>10135</v>
      </c>
      <c r="D10174" s="5">
        <f t="shared" ca="1" si="484"/>
        <v>268</v>
      </c>
      <c r="F10174">
        <f t="shared" ca="1" si="485"/>
        <v>270</v>
      </c>
      <c r="H10174">
        <f t="shared" ca="1" si="486"/>
        <v>-2</v>
      </c>
    </row>
    <row r="10175" spans="2:8" x14ac:dyDescent="0.35">
      <c r="B10175">
        <v>10136</v>
      </c>
      <c r="D10175" s="5">
        <f t="shared" ca="1" si="484"/>
        <v>271</v>
      </c>
      <c r="F10175">
        <f t="shared" ca="1" si="485"/>
        <v>267</v>
      </c>
      <c r="H10175">
        <f t="shared" ca="1" si="486"/>
        <v>4</v>
      </c>
    </row>
    <row r="10176" spans="2:8" x14ac:dyDescent="0.35">
      <c r="B10176">
        <v>10137</v>
      </c>
      <c r="D10176" s="5">
        <f t="shared" ca="1" si="484"/>
        <v>278</v>
      </c>
      <c r="F10176">
        <f t="shared" ca="1" si="485"/>
        <v>260</v>
      </c>
      <c r="H10176">
        <f t="shared" ca="1" si="486"/>
        <v>18</v>
      </c>
    </row>
    <row r="10177" spans="2:8" x14ac:dyDescent="0.35">
      <c r="B10177">
        <v>10138</v>
      </c>
      <c r="D10177" s="5">
        <f t="shared" ca="1" si="484"/>
        <v>281</v>
      </c>
      <c r="F10177">
        <f t="shared" ca="1" si="485"/>
        <v>257</v>
      </c>
      <c r="H10177">
        <f t="shared" ca="1" si="486"/>
        <v>24</v>
      </c>
    </row>
    <row r="10178" spans="2:8" x14ac:dyDescent="0.35">
      <c r="B10178">
        <v>10139</v>
      </c>
      <c r="D10178" s="5">
        <f t="shared" ca="1" si="484"/>
        <v>293</v>
      </c>
      <c r="F10178">
        <f t="shared" ca="1" si="485"/>
        <v>245</v>
      </c>
      <c r="H10178">
        <f t="shared" ca="1" si="486"/>
        <v>48</v>
      </c>
    </row>
    <row r="10179" spans="2:8" x14ac:dyDescent="0.35">
      <c r="B10179">
        <v>10140</v>
      </c>
      <c r="D10179" s="5">
        <f t="shared" ca="1" si="484"/>
        <v>304</v>
      </c>
      <c r="F10179">
        <f t="shared" ca="1" si="485"/>
        <v>234</v>
      </c>
      <c r="H10179">
        <f t="shared" ca="1" si="486"/>
        <v>70</v>
      </c>
    </row>
    <row r="10180" spans="2:8" x14ac:dyDescent="0.35">
      <c r="B10180">
        <v>10141</v>
      </c>
      <c r="D10180" s="5">
        <f t="shared" ca="1" si="484"/>
        <v>256</v>
      </c>
      <c r="F10180">
        <f t="shared" ca="1" si="485"/>
        <v>282</v>
      </c>
      <c r="H10180">
        <f t="shared" ca="1" si="486"/>
        <v>-26</v>
      </c>
    </row>
    <row r="10181" spans="2:8" x14ac:dyDescent="0.35">
      <c r="B10181">
        <v>10142</v>
      </c>
      <c r="D10181" s="5">
        <f t="shared" ca="1" si="484"/>
        <v>300</v>
      </c>
      <c r="F10181">
        <f t="shared" ca="1" si="485"/>
        <v>238</v>
      </c>
      <c r="H10181">
        <f t="shared" ca="1" si="486"/>
        <v>62</v>
      </c>
    </row>
    <row r="10182" spans="2:8" x14ac:dyDescent="0.35">
      <c r="B10182">
        <v>10143</v>
      </c>
      <c r="D10182" s="5">
        <f t="shared" ca="1" si="484"/>
        <v>282</v>
      </c>
      <c r="F10182">
        <f t="shared" ca="1" si="485"/>
        <v>256</v>
      </c>
      <c r="H10182">
        <f t="shared" ca="1" si="486"/>
        <v>26</v>
      </c>
    </row>
    <row r="10183" spans="2:8" x14ac:dyDescent="0.35">
      <c r="B10183">
        <v>10144</v>
      </c>
      <c r="D10183" s="5">
        <f t="shared" ca="1" si="484"/>
        <v>266</v>
      </c>
      <c r="F10183">
        <f t="shared" ca="1" si="485"/>
        <v>272</v>
      </c>
      <c r="H10183">
        <f t="shared" ca="1" si="486"/>
        <v>-6</v>
      </c>
    </row>
    <row r="10184" spans="2:8" x14ac:dyDescent="0.35">
      <c r="B10184">
        <v>10145</v>
      </c>
      <c r="D10184" s="5">
        <f t="shared" ca="1" si="484"/>
        <v>261</v>
      </c>
      <c r="F10184">
        <f t="shared" ca="1" si="485"/>
        <v>277</v>
      </c>
      <c r="H10184">
        <f t="shared" ca="1" si="486"/>
        <v>-16</v>
      </c>
    </row>
    <row r="10185" spans="2:8" x14ac:dyDescent="0.35">
      <c r="B10185">
        <v>10146</v>
      </c>
      <c r="D10185" s="5">
        <f t="shared" ca="1" si="484"/>
        <v>267</v>
      </c>
      <c r="F10185">
        <f t="shared" ca="1" si="485"/>
        <v>271</v>
      </c>
      <c r="H10185">
        <f t="shared" ca="1" si="486"/>
        <v>-4</v>
      </c>
    </row>
    <row r="10186" spans="2:8" x14ac:dyDescent="0.35">
      <c r="B10186">
        <v>10147</v>
      </c>
      <c r="D10186" s="5">
        <f t="shared" ca="1" si="484"/>
        <v>287</v>
      </c>
      <c r="F10186">
        <f t="shared" ca="1" si="485"/>
        <v>251</v>
      </c>
      <c r="H10186">
        <f t="shared" ca="1" si="486"/>
        <v>36</v>
      </c>
    </row>
    <row r="10187" spans="2:8" x14ac:dyDescent="0.35">
      <c r="B10187">
        <v>10148</v>
      </c>
      <c r="D10187" s="5">
        <f t="shared" ca="1" si="484"/>
        <v>237</v>
      </c>
      <c r="F10187">
        <f t="shared" ca="1" si="485"/>
        <v>301</v>
      </c>
      <c r="H10187">
        <f t="shared" ca="1" si="486"/>
        <v>-64</v>
      </c>
    </row>
    <row r="10188" spans="2:8" x14ac:dyDescent="0.35">
      <c r="B10188">
        <v>10149</v>
      </c>
      <c r="D10188" s="5">
        <f t="shared" ca="1" si="484"/>
        <v>281</v>
      </c>
      <c r="F10188">
        <f t="shared" ca="1" si="485"/>
        <v>257</v>
      </c>
      <c r="H10188">
        <f t="shared" ca="1" si="486"/>
        <v>24</v>
      </c>
    </row>
    <row r="10189" spans="2:8" x14ac:dyDescent="0.35">
      <c r="B10189">
        <v>10150</v>
      </c>
      <c r="D10189" s="5">
        <f t="shared" ca="1" si="484"/>
        <v>266</v>
      </c>
      <c r="F10189">
        <f t="shared" ca="1" si="485"/>
        <v>272</v>
      </c>
      <c r="H10189">
        <f t="shared" ca="1" si="486"/>
        <v>-6</v>
      </c>
    </row>
    <row r="10190" spans="2:8" x14ac:dyDescent="0.35">
      <c r="B10190">
        <v>10151</v>
      </c>
      <c r="D10190" s="5">
        <f t="shared" ca="1" si="484"/>
        <v>277</v>
      </c>
      <c r="F10190">
        <f t="shared" ca="1" si="485"/>
        <v>261</v>
      </c>
      <c r="H10190">
        <f t="shared" ca="1" si="486"/>
        <v>16</v>
      </c>
    </row>
    <row r="10191" spans="2:8" x14ac:dyDescent="0.35">
      <c r="B10191">
        <v>10152</v>
      </c>
      <c r="D10191" s="5">
        <f t="shared" ca="1" si="484"/>
        <v>248</v>
      </c>
      <c r="F10191">
        <f t="shared" ca="1" si="485"/>
        <v>290</v>
      </c>
      <c r="H10191">
        <f t="shared" ca="1" si="486"/>
        <v>-42</v>
      </c>
    </row>
    <row r="10192" spans="2:8" x14ac:dyDescent="0.35">
      <c r="B10192">
        <v>10153</v>
      </c>
      <c r="D10192" s="5">
        <f t="shared" ca="1" si="484"/>
        <v>334</v>
      </c>
      <c r="F10192">
        <f t="shared" ca="1" si="485"/>
        <v>204</v>
      </c>
      <c r="H10192">
        <f t="shared" ca="1" si="486"/>
        <v>130</v>
      </c>
    </row>
    <row r="10193" spans="2:8" x14ac:dyDescent="0.35">
      <c r="B10193">
        <v>10154</v>
      </c>
      <c r="D10193" s="5">
        <f t="shared" ca="1" si="484"/>
        <v>304</v>
      </c>
      <c r="F10193">
        <f t="shared" ca="1" si="485"/>
        <v>234</v>
      </c>
      <c r="H10193">
        <f t="shared" ca="1" si="486"/>
        <v>70</v>
      </c>
    </row>
    <row r="10194" spans="2:8" x14ac:dyDescent="0.35">
      <c r="B10194">
        <v>10155</v>
      </c>
      <c r="D10194" s="5">
        <f t="shared" ca="1" si="484"/>
        <v>292</v>
      </c>
      <c r="F10194">
        <f t="shared" ca="1" si="485"/>
        <v>246</v>
      </c>
      <c r="H10194">
        <f t="shared" ca="1" si="486"/>
        <v>46</v>
      </c>
    </row>
    <row r="10195" spans="2:8" x14ac:dyDescent="0.35">
      <c r="B10195">
        <v>10156</v>
      </c>
      <c r="D10195" s="5">
        <f t="shared" ca="1" si="484"/>
        <v>282</v>
      </c>
      <c r="F10195">
        <f t="shared" ca="1" si="485"/>
        <v>256</v>
      </c>
      <c r="H10195">
        <f t="shared" ca="1" si="486"/>
        <v>26</v>
      </c>
    </row>
    <row r="10196" spans="2:8" x14ac:dyDescent="0.35">
      <c r="B10196">
        <v>10157</v>
      </c>
      <c r="D10196" s="5">
        <f t="shared" ca="1" si="484"/>
        <v>276</v>
      </c>
      <c r="F10196">
        <f t="shared" ca="1" si="485"/>
        <v>262</v>
      </c>
      <c r="H10196">
        <f t="shared" ca="1" si="486"/>
        <v>14</v>
      </c>
    </row>
    <row r="10197" spans="2:8" x14ac:dyDescent="0.35">
      <c r="B10197">
        <v>10158</v>
      </c>
      <c r="D10197" s="5">
        <f t="shared" ca="1" si="484"/>
        <v>267</v>
      </c>
      <c r="F10197">
        <f t="shared" ca="1" si="485"/>
        <v>271</v>
      </c>
      <c r="H10197">
        <f t="shared" ca="1" si="486"/>
        <v>-4</v>
      </c>
    </row>
    <row r="10198" spans="2:8" x14ac:dyDescent="0.35">
      <c r="B10198">
        <v>10159</v>
      </c>
      <c r="D10198" s="5">
        <f t="shared" ca="1" si="484"/>
        <v>257</v>
      </c>
      <c r="F10198">
        <f t="shared" ca="1" si="485"/>
        <v>281</v>
      </c>
      <c r="H10198">
        <f t="shared" ca="1" si="486"/>
        <v>-24</v>
      </c>
    </row>
    <row r="10199" spans="2:8" x14ac:dyDescent="0.35">
      <c r="B10199">
        <v>10160</v>
      </c>
      <c r="D10199" s="5">
        <f t="shared" ca="1" si="484"/>
        <v>254</v>
      </c>
      <c r="F10199">
        <f t="shared" ca="1" si="485"/>
        <v>284</v>
      </c>
      <c r="H10199">
        <f t="shared" ca="1" si="486"/>
        <v>-30</v>
      </c>
    </row>
    <row r="10200" spans="2:8" x14ac:dyDescent="0.35">
      <c r="B10200">
        <v>10161</v>
      </c>
      <c r="D10200" s="5">
        <f t="shared" ca="1" si="484"/>
        <v>268</v>
      </c>
      <c r="F10200">
        <f t="shared" ca="1" si="485"/>
        <v>270</v>
      </c>
      <c r="H10200">
        <f t="shared" ca="1" si="486"/>
        <v>-2</v>
      </c>
    </row>
    <row r="10201" spans="2:8" x14ac:dyDescent="0.35">
      <c r="B10201">
        <v>10162</v>
      </c>
      <c r="D10201" s="5">
        <f t="shared" ca="1" si="484"/>
        <v>253</v>
      </c>
      <c r="F10201">
        <f t="shared" ca="1" si="485"/>
        <v>285</v>
      </c>
      <c r="H10201">
        <f t="shared" ca="1" si="486"/>
        <v>-32</v>
      </c>
    </row>
    <row r="10202" spans="2:8" x14ac:dyDescent="0.35">
      <c r="B10202">
        <v>10163</v>
      </c>
      <c r="D10202" s="5">
        <f t="shared" ca="1" si="484"/>
        <v>253</v>
      </c>
      <c r="F10202">
        <f t="shared" ca="1" si="485"/>
        <v>285</v>
      </c>
      <c r="H10202">
        <f t="shared" ca="1" si="486"/>
        <v>-32</v>
      </c>
    </row>
    <row r="10203" spans="2:8" x14ac:dyDescent="0.35">
      <c r="B10203">
        <v>10164</v>
      </c>
      <c r="D10203" s="5">
        <f t="shared" ca="1" si="484"/>
        <v>268</v>
      </c>
      <c r="F10203">
        <f t="shared" ca="1" si="485"/>
        <v>270</v>
      </c>
      <c r="H10203">
        <f t="shared" ca="1" si="486"/>
        <v>-2</v>
      </c>
    </row>
    <row r="10204" spans="2:8" x14ac:dyDescent="0.35">
      <c r="B10204">
        <v>10165</v>
      </c>
      <c r="D10204" s="5">
        <f t="shared" ca="1" si="484"/>
        <v>275</v>
      </c>
      <c r="F10204">
        <f t="shared" ca="1" si="485"/>
        <v>263</v>
      </c>
      <c r="H10204">
        <f t="shared" ca="1" si="486"/>
        <v>12</v>
      </c>
    </row>
    <row r="10205" spans="2:8" x14ac:dyDescent="0.35">
      <c r="B10205">
        <v>10166</v>
      </c>
      <c r="D10205" s="5">
        <f t="shared" ca="1" si="484"/>
        <v>272</v>
      </c>
      <c r="F10205">
        <f t="shared" ca="1" si="485"/>
        <v>266</v>
      </c>
      <c r="H10205">
        <f t="shared" ca="1" si="486"/>
        <v>6</v>
      </c>
    </row>
    <row r="10206" spans="2:8" x14ac:dyDescent="0.35">
      <c r="B10206">
        <v>10167</v>
      </c>
      <c r="D10206" s="5">
        <f t="shared" ca="1" si="484"/>
        <v>297</v>
      </c>
      <c r="F10206">
        <f t="shared" ca="1" si="485"/>
        <v>241</v>
      </c>
      <c r="H10206">
        <f t="shared" ca="1" si="486"/>
        <v>56</v>
      </c>
    </row>
    <row r="10207" spans="2:8" x14ac:dyDescent="0.35">
      <c r="B10207">
        <v>10168</v>
      </c>
      <c r="D10207" s="5">
        <f t="shared" ca="1" si="484"/>
        <v>236</v>
      </c>
      <c r="F10207">
        <f t="shared" ca="1" si="485"/>
        <v>302</v>
      </c>
      <c r="H10207">
        <f t="shared" ca="1" si="486"/>
        <v>-66</v>
      </c>
    </row>
    <row r="10208" spans="2:8" x14ac:dyDescent="0.35">
      <c r="B10208">
        <v>10169</v>
      </c>
      <c r="D10208" s="5">
        <f t="shared" ca="1" si="484"/>
        <v>269</v>
      </c>
      <c r="F10208">
        <f t="shared" ca="1" si="485"/>
        <v>269</v>
      </c>
      <c r="H10208">
        <f t="shared" ca="1" si="486"/>
        <v>0</v>
      </c>
    </row>
    <row r="10209" spans="2:8" x14ac:dyDescent="0.35">
      <c r="B10209">
        <v>10170</v>
      </c>
      <c r="D10209" s="5">
        <f t="shared" ca="1" si="484"/>
        <v>237</v>
      </c>
      <c r="F10209">
        <f t="shared" ca="1" si="485"/>
        <v>301</v>
      </c>
      <c r="H10209">
        <f t="shared" ca="1" si="486"/>
        <v>-64</v>
      </c>
    </row>
    <row r="10210" spans="2:8" x14ac:dyDescent="0.35">
      <c r="B10210">
        <v>10171</v>
      </c>
      <c r="D10210" s="5">
        <f t="shared" ca="1" si="484"/>
        <v>303</v>
      </c>
      <c r="F10210">
        <f t="shared" ca="1" si="485"/>
        <v>235</v>
      </c>
      <c r="H10210">
        <f t="shared" ca="1" si="486"/>
        <v>68</v>
      </c>
    </row>
    <row r="10211" spans="2:8" x14ac:dyDescent="0.35">
      <c r="B10211">
        <v>10172</v>
      </c>
      <c r="D10211" s="5">
        <f t="shared" ca="1" si="484"/>
        <v>242</v>
      </c>
      <c r="F10211">
        <f t="shared" ca="1" si="485"/>
        <v>296</v>
      </c>
      <c r="H10211">
        <f t="shared" ca="1" si="486"/>
        <v>-54</v>
      </c>
    </row>
    <row r="10212" spans="2:8" x14ac:dyDescent="0.35">
      <c r="B10212">
        <v>10173</v>
      </c>
      <c r="D10212" s="5">
        <f t="shared" ca="1" si="484"/>
        <v>261</v>
      </c>
      <c r="F10212">
        <f t="shared" ca="1" si="485"/>
        <v>277</v>
      </c>
      <c r="H10212">
        <f t="shared" ca="1" si="486"/>
        <v>-16</v>
      </c>
    </row>
    <row r="10213" spans="2:8" x14ac:dyDescent="0.35">
      <c r="B10213">
        <v>10174</v>
      </c>
      <c r="D10213" s="5">
        <f t="shared" ca="1" si="484"/>
        <v>262</v>
      </c>
      <c r="F10213">
        <f t="shared" ca="1" si="485"/>
        <v>276</v>
      </c>
      <c r="H10213">
        <f t="shared" ca="1" si="486"/>
        <v>-14</v>
      </c>
    </row>
    <row r="10214" spans="2:8" x14ac:dyDescent="0.35">
      <c r="B10214">
        <v>10175</v>
      </c>
      <c r="D10214" s="5">
        <f t="shared" ca="1" si="484"/>
        <v>315</v>
      </c>
      <c r="F10214">
        <f t="shared" ca="1" si="485"/>
        <v>223</v>
      </c>
      <c r="H10214">
        <f t="shared" ca="1" si="486"/>
        <v>92</v>
      </c>
    </row>
    <row r="10215" spans="2:8" x14ac:dyDescent="0.35">
      <c r="B10215">
        <v>10176</v>
      </c>
      <c r="D10215" s="5">
        <f t="shared" ca="1" si="484"/>
        <v>293</v>
      </c>
      <c r="F10215">
        <f t="shared" ca="1" si="485"/>
        <v>245</v>
      </c>
      <c r="H10215">
        <f t="shared" ca="1" si="486"/>
        <v>48</v>
      </c>
    </row>
    <row r="10216" spans="2:8" x14ac:dyDescent="0.35">
      <c r="B10216">
        <v>10177</v>
      </c>
      <c r="D10216" s="5">
        <f t="shared" ca="1" si="484"/>
        <v>264</v>
      </c>
      <c r="F10216">
        <f t="shared" ca="1" si="485"/>
        <v>274</v>
      </c>
      <c r="H10216">
        <f t="shared" ca="1" si="486"/>
        <v>-10</v>
      </c>
    </row>
    <row r="10217" spans="2:8" x14ac:dyDescent="0.35">
      <c r="B10217">
        <v>10178</v>
      </c>
      <c r="D10217" s="5">
        <f t="shared" ref="D10217:D10280" ca="1" si="4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10217">
        <f t="shared" ref="F10217:F10280" ca="1" si="488">538-D10217</f>
        <v>255</v>
      </c>
      <c r="H10217">
        <f t="shared" ref="H10217:H10280" ca="1" si="489">D10217-F10217</f>
        <v>28</v>
      </c>
    </row>
    <row r="10218" spans="2:8" x14ac:dyDescent="0.35">
      <c r="B10218">
        <v>10179</v>
      </c>
      <c r="D10218" s="5">
        <f t="shared" ca="1" si="487"/>
        <v>270</v>
      </c>
      <c r="F10218">
        <f t="shared" ca="1" si="488"/>
        <v>268</v>
      </c>
      <c r="H10218">
        <f t="shared" ca="1" si="489"/>
        <v>2</v>
      </c>
    </row>
    <row r="10219" spans="2:8" x14ac:dyDescent="0.35">
      <c r="B10219">
        <v>10180</v>
      </c>
      <c r="D10219" s="5">
        <f t="shared" ca="1" si="487"/>
        <v>259</v>
      </c>
      <c r="F10219">
        <f t="shared" ca="1" si="488"/>
        <v>279</v>
      </c>
      <c r="H10219">
        <f t="shared" ca="1" si="489"/>
        <v>-20</v>
      </c>
    </row>
    <row r="10220" spans="2:8" x14ac:dyDescent="0.35">
      <c r="B10220">
        <v>10181</v>
      </c>
      <c r="D10220" s="5">
        <f t="shared" ca="1" si="487"/>
        <v>245</v>
      </c>
      <c r="F10220">
        <f t="shared" ca="1" si="488"/>
        <v>293</v>
      </c>
      <c r="H10220">
        <f t="shared" ca="1" si="489"/>
        <v>-48</v>
      </c>
    </row>
    <row r="10221" spans="2:8" x14ac:dyDescent="0.35">
      <c r="B10221">
        <v>10182</v>
      </c>
      <c r="D10221" s="5">
        <f t="shared" ca="1" si="487"/>
        <v>276</v>
      </c>
      <c r="F10221">
        <f t="shared" ca="1" si="488"/>
        <v>262</v>
      </c>
      <c r="H10221">
        <f t="shared" ca="1" si="489"/>
        <v>14</v>
      </c>
    </row>
    <row r="10222" spans="2:8" x14ac:dyDescent="0.35">
      <c r="B10222">
        <v>10183</v>
      </c>
      <c r="D10222" s="5">
        <f t="shared" ca="1" si="487"/>
        <v>336</v>
      </c>
      <c r="F10222">
        <f t="shared" ca="1" si="488"/>
        <v>202</v>
      </c>
      <c r="H10222">
        <f t="shared" ca="1" si="489"/>
        <v>134</v>
      </c>
    </row>
    <row r="10223" spans="2:8" x14ac:dyDescent="0.35">
      <c r="B10223">
        <v>10184</v>
      </c>
      <c r="D10223" s="5">
        <f t="shared" ca="1" si="487"/>
        <v>226</v>
      </c>
      <c r="F10223">
        <f t="shared" ca="1" si="488"/>
        <v>312</v>
      </c>
      <c r="H10223">
        <f t="shared" ca="1" si="489"/>
        <v>-86</v>
      </c>
    </row>
    <row r="10224" spans="2:8" x14ac:dyDescent="0.35">
      <c r="B10224">
        <v>10185</v>
      </c>
      <c r="D10224" s="5">
        <f t="shared" ca="1" si="487"/>
        <v>261</v>
      </c>
      <c r="F10224">
        <f t="shared" ca="1" si="488"/>
        <v>277</v>
      </c>
      <c r="H10224">
        <f t="shared" ca="1" si="489"/>
        <v>-16</v>
      </c>
    </row>
    <row r="10225" spans="2:8" x14ac:dyDescent="0.35">
      <c r="B10225">
        <v>10186</v>
      </c>
      <c r="D10225" s="5">
        <f t="shared" ca="1" si="487"/>
        <v>242</v>
      </c>
      <c r="F10225">
        <f t="shared" ca="1" si="488"/>
        <v>296</v>
      </c>
      <c r="H10225">
        <f t="shared" ca="1" si="489"/>
        <v>-54</v>
      </c>
    </row>
    <row r="10226" spans="2:8" x14ac:dyDescent="0.35">
      <c r="B10226">
        <v>10187</v>
      </c>
      <c r="D10226" s="5">
        <f t="shared" ca="1" si="487"/>
        <v>237</v>
      </c>
      <c r="F10226">
        <f t="shared" ca="1" si="488"/>
        <v>301</v>
      </c>
      <c r="H10226">
        <f t="shared" ca="1" si="489"/>
        <v>-64</v>
      </c>
    </row>
    <row r="10227" spans="2:8" x14ac:dyDescent="0.35">
      <c r="B10227">
        <v>10188</v>
      </c>
      <c r="D10227" s="5">
        <f t="shared" ca="1" si="487"/>
        <v>282</v>
      </c>
      <c r="F10227">
        <f t="shared" ca="1" si="488"/>
        <v>256</v>
      </c>
      <c r="H10227">
        <f t="shared" ca="1" si="489"/>
        <v>26</v>
      </c>
    </row>
    <row r="10228" spans="2:8" x14ac:dyDescent="0.35">
      <c r="B10228">
        <v>10189</v>
      </c>
      <c r="D10228" s="5">
        <f t="shared" ca="1" si="487"/>
        <v>252</v>
      </c>
      <c r="F10228">
        <f t="shared" ca="1" si="488"/>
        <v>286</v>
      </c>
      <c r="H10228">
        <f t="shared" ca="1" si="489"/>
        <v>-34</v>
      </c>
    </row>
    <row r="10229" spans="2:8" x14ac:dyDescent="0.35">
      <c r="B10229">
        <v>10190</v>
      </c>
      <c r="D10229" s="5">
        <f t="shared" ca="1" si="487"/>
        <v>263</v>
      </c>
      <c r="F10229">
        <f t="shared" ca="1" si="488"/>
        <v>275</v>
      </c>
      <c r="H10229">
        <f t="shared" ca="1" si="489"/>
        <v>-12</v>
      </c>
    </row>
    <row r="10230" spans="2:8" x14ac:dyDescent="0.35">
      <c r="B10230">
        <v>10191</v>
      </c>
      <c r="D10230" s="5">
        <f t="shared" ca="1" si="487"/>
        <v>268</v>
      </c>
      <c r="F10230">
        <f t="shared" ca="1" si="488"/>
        <v>270</v>
      </c>
      <c r="H10230">
        <f t="shared" ca="1" si="489"/>
        <v>-2</v>
      </c>
    </row>
    <row r="10231" spans="2:8" x14ac:dyDescent="0.35">
      <c r="B10231">
        <v>10192</v>
      </c>
      <c r="D10231" s="5">
        <f t="shared" ca="1" si="487"/>
        <v>263</v>
      </c>
      <c r="F10231">
        <f t="shared" ca="1" si="488"/>
        <v>275</v>
      </c>
      <c r="H10231">
        <f t="shared" ca="1" si="489"/>
        <v>-12</v>
      </c>
    </row>
    <row r="10232" spans="2:8" x14ac:dyDescent="0.35">
      <c r="B10232">
        <v>10193</v>
      </c>
      <c r="D10232" s="5">
        <f t="shared" ca="1" si="487"/>
        <v>313</v>
      </c>
      <c r="F10232">
        <f t="shared" ca="1" si="488"/>
        <v>225</v>
      </c>
      <c r="H10232">
        <f t="shared" ca="1" si="489"/>
        <v>88</v>
      </c>
    </row>
    <row r="10233" spans="2:8" x14ac:dyDescent="0.35">
      <c r="B10233">
        <v>10194</v>
      </c>
      <c r="D10233" s="5">
        <f t="shared" ca="1" si="487"/>
        <v>251</v>
      </c>
      <c r="F10233">
        <f t="shared" ca="1" si="488"/>
        <v>287</v>
      </c>
      <c r="H10233">
        <f t="shared" ca="1" si="489"/>
        <v>-36</v>
      </c>
    </row>
    <row r="10234" spans="2:8" x14ac:dyDescent="0.35">
      <c r="B10234">
        <v>10195</v>
      </c>
      <c r="D10234" s="5">
        <f t="shared" ca="1" si="487"/>
        <v>240</v>
      </c>
      <c r="F10234">
        <f t="shared" ca="1" si="488"/>
        <v>298</v>
      </c>
      <c r="H10234">
        <f t="shared" ca="1" si="489"/>
        <v>-58</v>
      </c>
    </row>
    <row r="10235" spans="2:8" x14ac:dyDescent="0.35">
      <c r="B10235">
        <v>10196</v>
      </c>
      <c r="D10235" s="5">
        <f t="shared" ca="1" si="487"/>
        <v>283</v>
      </c>
      <c r="F10235">
        <f t="shared" ca="1" si="488"/>
        <v>255</v>
      </c>
      <c r="H10235">
        <f t="shared" ca="1" si="489"/>
        <v>28</v>
      </c>
    </row>
    <row r="10236" spans="2:8" x14ac:dyDescent="0.35">
      <c r="B10236">
        <v>10197</v>
      </c>
      <c r="D10236" s="5">
        <f t="shared" ca="1" si="487"/>
        <v>297</v>
      </c>
      <c r="F10236">
        <f t="shared" ca="1" si="488"/>
        <v>241</v>
      </c>
      <c r="H10236">
        <f t="shared" ca="1" si="489"/>
        <v>56</v>
      </c>
    </row>
    <row r="10237" spans="2:8" x14ac:dyDescent="0.35">
      <c r="B10237">
        <v>10198</v>
      </c>
      <c r="D10237" s="5">
        <f t="shared" ca="1" si="487"/>
        <v>287</v>
      </c>
      <c r="F10237">
        <f t="shared" ca="1" si="488"/>
        <v>251</v>
      </c>
      <c r="H10237">
        <f t="shared" ca="1" si="489"/>
        <v>36</v>
      </c>
    </row>
    <row r="10238" spans="2:8" x14ac:dyDescent="0.35">
      <c r="B10238">
        <v>10199</v>
      </c>
      <c r="D10238" s="5">
        <f t="shared" ca="1" si="487"/>
        <v>292</v>
      </c>
      <c r="F10238">
        <f t="shared" ca="1" si="488"/>
        <v>246</v>
      </c>
      <c r="H10238">
        <f t="shared" ca="1" si="489"/>
        <v>46</v>
      </c>
    </row>
    <row r="10239" spans="2:8" x14ac:dyDescent="0.35">
      <c r="B10239">
        <v>10200</v>
      </c>
      <c r="D10239" s="5">
        <f t="shared" ca="1" si="487"/>
        <v>255</v>
      </c>
      <c r="F10239">
        <f t="shared" ca="1" si="488"/>
        <v>283</v>
      </c>
      <c r="H10239">
        <f t="shared" ca="1" si="489"/>
        <v>-28</v>
      </c>
    </row>
    <row r="10240" spans="2:8" x14ac:dyDescent="0.35">
      <c r="B10240">
        <v>10201</v>
      </c>
      <c r="D10240" s="5">
        <f t="shared" ca="1" si="487"/>
        <v>249</v>
      </c>
      <c r="F10240">
        <f t="shared" ca="1" si="488"/>
        <v>289</v>
      </c>
      <c r="H10240">
        <f t="shared" ca="1" si="489"/>
        <v>-40</v>
      </c>
    </row>
    <row r="10241" spans="2:8" x14ac:dyDescent="0.35">
      <c r="B10241">
        <v>10202</v>
      </c>
      <c r="D10241" s="5">
        <f t="shared" ca="1" si="487"/>
        <v>268</v>
      </c>
      <c r="F10241">
        <f t="shared" ca="1" si="488"/>
        <v>270</v>
      </c>
      <c r="H10241">
        <f t="shared" ca="1" si="489"/>
        <v>-2</v>
      </c>
    </row>
    <row r="10242" spans="2:8" x14ac:dyDescent="0.35">
      <c r="B10242">
        <v>10203</v>
      </c>
      <c r="D10242" s="5">
        <f t="shared" ca="1" si="487"/>
        <v>269</v>
      </c>
      <c r="F10242">
        <f t="shared" ca="1" si="488"/>
        <v>269</v>
      </c>
      <c r="H10242">
        <f t="shared" ca="1" si="489"/>
        <v>0</v>
      </c>
    </row>
    <row r="10243" spans="2:8" x14ac:dyDescent="0.35">
      <c r="B10243">
        <v>10204</v>
      </c>
      <c r="D10243" s="5">
        <f t="shared" ca="1" si="487"/>
        <v>286</v>
      </c>
      <c r="F10243">
        <f t="shared" ca="1" si="488"/>
        <v>252</v>
      </c>
      <c r="H10243">
        <f t="shared" ca="1" si="489"/>
        <v>34</v>
      </c>
    </row>
    <row r="10244" spans="2:8" x14ac:dyDescent="0.35">
      <c r="B10244">
        <v>10205</v>
      </c>
      <c r="D10244" s="5">
        <f t="shared" ca="1" si="487"/>
        <v>270</v>
      </c>
      <c r="F10244">
        <f t="shared" ca="1" si="488"/>
        <v>268</v>
      </c>
      <c r="H10244">
        <f t="shared" ca="1" si="489"/>
        <v>2</v>
      </c>
    </row>
    <row r="10245" spans="2:8" x14ac:dyDescent="0.35">
      <c r="B10245">
        <v>10206</v>
      </c>
      <c r="D10245" s="5">
        <f t="shared" ca="1" si="487"/>
        <v>281</v>
      </c>
      <c r="F10245">
        <f t="shared" ca="1" si="488"/>
        <v>257</v>
      </c>
      <c r="H10245">
        <f t="shared" ca="1" si="489"/>
        <v>24</v>
      </c>
    </row>
    <row r="10246" spans="2:8" x14ac:dyDescent="0.35">
      <c r="B10246">
        <v>10207</v>
      </c>
      <c r="D10246" s="5">
        <f t="shared" ca="1" si="487"/>
        <v>269</v>
      </c>
      <c r="F10246">
        <f t="shared" ca="1" si="488"/>
        <v>269</v>
      </c>
      <c r="H10246">
        <f t="shared" ca="1" si="489"/>
        <v>0</v>
      </c>
    </row>
    <row r="10247" spans="2:8" x14ac:dyDescent="0.35">
      <c r="B10247">
        <v>10208</v>
      </c>
      <c r="D10247" s="5">
        <f t="shared" ca="1" si="487"/>
        <v>245</v>
      </c>
      <c r="F10247">
        <f t="shared" ca="1" si="488"/>
        <v>293</v>
      </c>
      <c r="H10247">
        <f t="shared" ca="1" si="489"/>
        <v>-48</v>
      </c>
    </row>
    <row r="10248" spans="2:8" x14ac:dyDescent="0.35">
      <c r="B10248">
        <v>10209</v>
      </c>
      <c r="D10248" s="5">
        <f t="shared" ca="1" si="487"/>
        <v>260</v>
      </c>
      <c r="F10248">
        <f t="shared" ca="1" si="488"/>
        <v>278</v>
      </c>
      <c r="H10248">
        <f t="shared" ca="1" si="489"/>
        <v>-18</v>
      </c>
    </row>
    <row r="10249" spans="2:8" x14ac:dyDescent="0.35">
      <c r="B10249">
        <v>10210</v>
      </c>
      <c r="D10249" s="5">
        <f t="shared" ca="1" si="487"/>
        <v>267</v>
      </c>
      <c r="F10249">
        <f t="shared" ca="1" si="488"/>
        <v>271</v>
      </c>
      <c r="H10249">
        <f t="shared" ca="1" si="489"/>
        <v>-4</v>
      </c>
    </row>
    <row r="10250" spans="2:8" x14ac:dyDescent="0.35">
      <c r="B10250">
        <v>10211</v>
      </c>
      <c r="D10250" s="5">
        <f t="shared" ca="1" si="487"/>
        <v>287</v>
      </c>
      <c r="F10250">
        <f t="shared" ca="1" si="488"/>
        <v>251</v>
      </c>
      <c r="H10250">
        <f t="shared" ca="1" si="489"/>
        <v>36</v>
      </c>
    </row>
    <row r="10251" spans="2:8" x14ac:dyDescent="0.35">
      <c r="B10251">
        <v>10212</v>
      </c>
      <c r="D10251" s="5">
        <f t="shared" ca="1" si="487"/>
        <v>260</v>
      </c>
      <c r="F10251">
        <f t="shared" ca="1" si="488"/>
        <v>278</v>
      </c>
      <c r="H10251">
        <f t="shared" ca="1" si="489"/>
        <v>-18</v>
      </c>
    </row>
    <row r="10252" spans="2:8" x14ac:dyDescent="0.35">
      <c r="B10252">
        <v>10213</v>
      </c>
      <c r="D10252" s="5">
        <f t="shared" ca="1" si="487"/>
        <v>251</v>
      </c>
      <c r="F10252">
        <f t="shared" ca="1" si="488"/>
        <v>287</v>
      </c>
      <c r="H10252">
        <f t="shared" ca="1" si="489"/>
        <v>-36</v>
      </c>
    </row>
    <row r="10253" spans="2:8" x14ac:dyDescent="0.35">
      <c r="B10253">
        <v>10214</v>
      </c>
      <c r="D10253" s="5">
        <f t="shared" ca="1" si="487"/>
        <v>261</v>
      </c>
      <c r="F10253">
        <f t="shared" ca="1" si="488"/>
        <v>277</v>
      </c>
      <c r="H10253">
        <f t="shared" ca="1" si="489"/>
        <v>-16</v>
      </c>
    </row>
    <row r="10254" spans="2:8" x14ac:dyDescent="0.35">
      <c r="B10254">
        <v>10215</v>
      </c>
      <c r="D10254" s="5">
        <f t="shared" ca="1" si="487"/>
        <v>256</v>
      </c>
      <c r="F10254">
        <f t="shared" ca="1" si="488"/>
        <v>282</v>
      </c>
      <c r="H10254">
        <f t="shared" ca="1" si="489"/>
        <v>-26</v>
      </c>
    </row>
    <row r="10255" spans="2:8" x14ac:dyDescent="0.35">
      <c r="B10255">
        <v>10216</v>
      </c>
      <c r="D10255" s="5">
        <f t="shared" ca="1" si="487"/>
        <v>261</v>
      </c>
      <c r="F10255">
        <f t="shared" ca="1" si="488"/>
        <v>277</v>
      </c>
      <c r="H10255">
        <f t="shared" ca="1" si="489"/>
        <v>-16</v>
      </c>
    </row>
    <row r="10256" spans="2:8" x14ac:dyDescent="0.35">
      <c r="B10256">
        <v>10217</v>
      </c>
      <c r="D10256" s="5">
        <f t="shared" ca="1" si="487"/>
        <v>237</v>
      </c>
      <c r="F10256">
        <f t="shared" ca="1" si="488"/>
        <v>301</v>
      </c>
      <c r="H10256">
        <f t="shared" ca="1" si="489"/>
        <v>-64</v>
      </c>
    </row>
    <row r="10257" spans="2:8" x14ac:dyDescent="0.35">
      <c r="B10257">
        <v>10218</v>
      </c>
      <c r="D10257" s="5">
        <f t="shared" ca="1" si="487"/>
        <v>277</v>
      </c>
      <c r="F10257">
        <f t="shared" ca="1" si="488"/>
        <v>261</v>
      </c>
      <c r="H10257">
        <f t="shared" ca="1" si="489"/>
        <v>16</v>
      </c>
    </row>
    <row r="10258" spans="2:8" x14ac:dyDescent="0.35">
      <c r="B10258">
        <v>10219</v>
      </c>
      <c r="D10258" s="5">
        <f t="shared" ca="1" si="487"/>
        <v>273</v>
      </c>
      <c r="F10258">
        <f t="shared" ca="1" si="488"/>
        <v>265</v>
      </c>
      <c r="H10258">
        <f t="shared" ca="1" si="489"/>
        <v>8</v>
      </c>
    </row>
    <row r="10259" spans="2:8" x14ac:dyDescent="0.35">
      <c r="B10259">
        <v>10220</v>
      </c>
      <c r="D10259" s="5">
        <f t="shared" ca="1" si="487"/>
        <v>271</v>
      </c>
      <c r="F10259">
        <f t="shared" ca="1" si="488"/>
        <v>267</v>
      </c>
      <c r="H10259">
        <f t="shared" ca="1" si="489"/>
        <v>4</v>
      </c>
    </row>
    <row r="10260" spans="2:8" x14ac:dyDescent="0.35">
      <c r="B10260">
        <v>10221</v>
      </c>
      <c r="D10260" s="5">
        <f t="shared" ca="1" si="487"/>
        <v>271</v>
      </c>
      <c r="F10260">
        <f t="shared" ca="1" si="488"/>
        <v>267</v>
      </c>
      <c r="H10260">
        <f t="shared" ca="1" si="489"/>
        <v>4</v>
      </c>
    </row>
    <row r="10261" spans="2:8" x14ac:dyDescent="0.35">
      <c r="B10261">
        <v>10222</v>
      </c>
      <c r="D10261" s="5">
        <f t="shared" ca="1" si="487"/>
        <v>262</v>
      </c>
      <c r="F10261">
        <f t="shared" ca="1" si="488"/>
        <v>276</v>
      </c>
      <c r="H10261">
        <f t="shared" ca="1" si="489"/>
        <v>-14</v>
      </c>
    </row>
    <row r="10262" spans="2:8" x14ac:dyDescent="0.35">
      <c r="B10262">
        <v>10223</v>
      </c>
      <c r="D10262" s="5">
        <f t="shared" ca="1" si="487"/>
        <v>277</v>
      </c>
      <c r="F10262">
        <f t="shared" ca="1" si="488"/>
        <v>261</v>
      </c>
      <c r="H10262">
        <f t="shared" ca="1" si="489"/>
        <v>16</v>
      </c>
    </row>
    <row r="10263" spans="2:8" x14ac:dyDescent="0.35">
      <c r="B10263">
        <v>10224</v>
      </c>
      <c r="D10263" s="5">
        <f t="shared" ca="1" si="487"/>
        <v>258</v>
      </c>
      <c r="F10263">
        <f t="shared" ca="1" si="488"/>
        <v>280</v>
      </c>
      <c r="H10263">
        <f t="shared" ca="1" si="489"/>
        <v>-22</v>
      </c>
    </row>
    <row r="10264" spans="2:8" x14ac:dyDescent="0.35">
      <c r="B10264">
        <v>10225</v>
      </c>
      <c r="D10264" s="5">
        <f t="shared" ca="1" si="487"/>
        <v>287</v>
      </c>
      <c r="F10264">
        <f t="shared" ca="1" si="488"/>
        <v>251</v>
      </c>
      <c r="H10264">
        <f t="shared" ca="1" si="489"/>
        <v>36</v>
      </c>
    </row>
    <row r="10265" spans="2:8" x14ac:dyDescent="0.35">
      <c r="B10265">
        <v>10226</v>
      </c>
      <c r="D10265" s="5">
        <f t="shared" ca="1" si="487"/>
        <v>273</v>
      </c>
      <c r="F10265">
        <f t="shared" ca="1" si="488"/>
        <v>265</v>
      </c>
      <c r="H10265">
        <f t="shared" ca="1" si="489"/>
        <v>8</v>
      </c>
    </row>
    <row r="10266" spans="2:8" x14ac:dyDescent="0.35">
      <c r="B10266">
        <v>10227</v>
      </c>
      <c r="D10266" s="5">
        <f t="shared" ca="1" si="487"/>
        <v>273</v>
      </c>
      <c r="F10266">
        <f t="shared" ca="1" si="488"/>
        <v>265</v>
      </c>
      <c r="H10266">
        <f t="shared" ca="1" si="489"/>
        <v>8</v>
      </c>
    </row>
    <row r="10267" spans="2:8" x14ac:dyDescent="0.35">
      <c r="B10267">
        <v>10228</v>
      </c>
      <c r="D10267" s="5">
        <f t="shared" ca="1" si="487"/>
        <v>273</v>
      </c>
      <c r="F10267">
        <f t="shared" ca="1" si="488"/>
        <v>265</v>
      </c>
      <c r="H10267">
        <f t="shared" ca="1" si="489"/>
        <v>8</v>
      </c>
    </row>
    <row r="10268" spans="2:8" x14ac:dyDescent="0.35">
      <c r="B10268">
        <v>10229</v>
      </c>
      <c r="D10268" s="5">
        <f t="shared" ca="1" si="487"/>
        <v>269</v>
      </c>
      <c r="F10268">
        <f t="shared" ca="1" si="488"/>
        <v>269</v>
      </c>
      <c r="H10268">
        <f t="shared" ca="1" si="489"/>
        <v>0</v>
      </c>
    </row>
    <row r="10269" spans="2:8" x14ac:dyDescent="0.35">
      <c r="B10269">
        <v>10230</v>
      </c>
      <c r="D10269" s="5">
        <f t="shared" ca="1" si="487"/>
        <v>300</v>
      </c>
      <c r="F10269">
        <f t="shared" ca="1" si="488"/>
        <v>238</v>
      </c>
      <c r="H10269">
        <f t="shared" ca="1" si="489"/>
        <v>62</v>
      </c>
    </row>
    <row r="10270" spans="2:8" x14ac:dyDescent="0.35">
      <c r="B10270">
        <v>10231</v>
      </c>
      <c r="D10270" s="5">
        <f t="shared" ca="1" si="487"/>
        <v>287</v>
      </c>
      <c r="F10270">
        <f t="shared" ca="1" si="488"/>
        <v>251</v>
      </c>
      <c r="H10270">
        <f t="shared" ca="1" si="489"/>
        <v>36</v>
      </c>
    </row>
    <row r="10271" spans="2:8" x14ac:dyDescent="0.35">
      <c r="B10271">
        <v>10232</v>
      </c>
      <c r="D10271" s="5">
        <f t="shared" ca="1" si="487"/>
        <v>227</v>
      </c>
      <c r="F10271">
        <f t="shared" ca="1" si="488"/>
        <v>311</v>
      </c>
      <c r="H10271">
        <f t="shared" ca="1" si="489"/>
        <v>-84</v>
      </c>
    </row>
    <row r="10272" spans="2:8" x14ac:dyDescent="0.35">
      <c r="B10272">
        <v>10233</v>
      </c>
      <c r="D10272" s="5">
        <f t="shared" ca="1" si="487"/>
        <v>245</v>
      </c>
      <c r="F10272">
        <f t="shared" ca="1" si="488"/>
        <v>293</v>
      </c>
      <c r="H10272">
        <f t="shared" ca="1" si="489"/>
        <v>-48</v>
      </c>
    </row>
    <row r="10273" spans="2:8" x14ac:dyDescent="0.35">
      <c r="B10273">
        <v>10234</v>
      </c>
      <c r="D10273" s="5">
        <f t="shared" ca="1" si="487"/>
        <v>233</v>
      </c>
      <c r="F10273">
        <f t="shared" ca="1" si="488"/>
        <v>305</v>
      </c>
      <c r="H10273">
        <f t="shared" ca="1" si="489"/>
        <v>-72</v>
      </c>
    </row>
    <row r="10274" spans="2:8" x14ac:dyDescent="0.35">
      <c r="B10274">
        <v>10235</v>
      </c>
      <c r="D10274" s="5">
        <f t="shared" ca="1" si="487"/>
        <v>269</v>
      </c>
      <c r="F10274">
        <f t="shared" ca="1" si="488"/>
        <v>269</v>
      </c>
      <c r="H10274">
        <f t="shared" ca="1" si="489"/>
        <v>0</v>
      </c>
    </row>
    <row r="10275" spans="2:8" x14ac:dyDescent="0.35">
      <c r="B10275">
        <v>10236</v>
      </c>
      <c r="D10275" s="5">
        <f t="shared" ca="1" si="487"/>
        <v>245</v>
      </c>
      <c r="F10275">
        <f t="shared" ca="1" si="488"/>
        <v>293</v>
      </c>
      <c r="H10275">
        <f t="shared" ca="1" si="489"/>
        <v>-48</v>
      </c>
    </row>
    <row r="10276" spans="2:8" x14ac:dyDescent="0.35">
      <c r="B10276">
        <v>10237</v>
      </c>
      <c r="D10276" s="5">
        <f t="shared" ca="1" si="487"/>
        <v>251</v>
      </c>
      <c r="F10276">
        <f t="shared" ca="1" si="488"/>
        <v>287</v>
      </c>
      <c r="H10276">
        <f t="shared" ca="1" si="489"/>
        <v>-36</v>
      </c>
    </row>
    <row r="10277" spans="2:8" x14ac:dyDescent="0.35">
      <c r="B10277">
        <v>10238</v>
      </c>
      <c r="D10277" s="5">
        <f t="shared" ca="1" si="487"/>
        <v>277</v>
      </c>
      <c r="F10277">
        <f t="shared" ca="1" si="488"/>
        <v>261</v>
      </c>
      <c r="H10277">
        <f t="shared" ca="1" si="489"/>
        <v>16</v>
      </c>
    </row>
    <row r="10278" spans="2:8" x14ac:dyDescent="0.35">
      <c r="B10278">
        <v>10239</v>
      </c>
      <c r="D10278" s="5">
        <f t="shared" ca="1" si="487"/>
        <v>251</v>
      </c>
      <c r="F10278">
        <f t="shared" ca="1" si="488"/>
        <v>287</v>
      </c>
      <c r="H10278">
        <f t="shared" ca="1" si="489"/>
        <v>-36</v>
      </c>
    </row>
    <row r="10279" spans="2:8" x14ac:dyDescent="0.35">
      <c r="B10279">
        <v>10240</v>
      </c>
      <c r="D10279" s="5">
        <f t="shared" ca="1" si="487"/>
        <v>286</v>
      </c>
      <c r="F10279">
        <f t="shared" ca="1" si="488"/>
        <v>252</v>
      </c>
      <c r="H10279">
        <f t="shared" ca="1" si="489"/>
        <v>34</v>
      </c>
    </row>
    <row r="10280" spans="2:8" x14ac:dyDescent="0.35">
      <c r="B10280">
        <v>10241</v>
      </c>
      <c r="D10280" s="5">
        <f t="shared" ca="1" si="487"/>
        <v>283</v>
      </c>
      <c r="F10280">
        <f t="shared" ca="1" si="488"/>
        <v>255</v>
      </c>
      <c r="H10280">
        <f t="shared" ca="1" si="489"/>
        <v>28</v>
      </c>
    </row>
    <row r="10281" spans="2:8" x14ac:dyDescent="0.35">
      <c r="B10281">
        <v>10242</v>
      </c>
      <c r="D10281" s="5">
        <f t="shared" ref="D10281:D10344" ca="1" si="4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10281">
        <f t="shared" ref="F10281:F10344" ca="1" si="491">538-D10281</f>
        <v>246</v>
      </c>
      <c r="H10281">
        <f t="shared" ref="H10281:H10344" ca="1" si="492">D10281-F10281</f>
        <v>46</v>
      </c>
    </row>
    <row r="10282" spans="2:8" x14ac:dyDescent="0.35">
      <c r="B10282">
        <v>10243</v>
      </c>
      <c r="D10282" s="5">
        <f t="shared" ca="1" si="490"/>
        <v>276</v>
      </c>
      <c r="F10282">
        <f t="shared" ca="1" si="491"/>
        <v>262</v>
      </c>
      <c r="H10282">
        <f t="shared" ca="1" si="492"/>
        <v>14</v>
      </c>
    </row>
    <row r="10283" spans="2:8" x14ac:dyDescent="0.35">
      <c r="B10283">
        <v>10244</v>
      </c>
      <c r="D10283" s="5">
        <f t="shared" ca="1" si="490"/>
        <v>304</v>
      </c>
      <c r="F10283">
        <f t="shared" ca="1" si="491"/>
        <v>234</v>
      </c>
      <c r="H10283">
        <f t="shared" ca="1" si="492"/>
        <v>70</v>
      </c>
    </row>
    <row r="10284" spans="2:8" x14ac:dyDescent="0.35">
      <c r="B10284">
        <v>10245</v>
      </c>
      <c r="D10284" s="5">
        <f t="shared" ca="1" si="490"/>
        <v>245</v>
      </c>
      <c r="F10284">
        <f t="shared" ca="1" si="491"/>
        <v>293</v>
      </c>
      <c r="H10284">
        <f t="shared" ca="1" si="492"/>
        <v>-48</v>
      </c>
    </row>
    <row r="10285" spans="2:8" x14ac:dyDescent="0.35">
      <c r="B10285">
        <v>10246</v>
      </c>
      <c r="D10285" s="5">
        <f t="shared" ca="1" si="490"/>
        <v>242</v>
      </c>
      <c r="F10285">
        <f t="shared" ca="1" si="491"/>
        <v>296</v>
      </c>
      <c r="H10285">
        <f t="shared" ca="1" si="492"/>
        <v>-54</v>
      </c>
    </row>
    <row r="10286" spans="2:8" x14ac:dyDescent="0.35">
      <c r="B10286">
        <v>10247</v>
      </c>
      <c r="D10286" s="5">
        <f t="shared" ca="1" si="490"/>
        <v>320</v>
      </c>
      <c r="F10286">
        <f t="shared" ca="1" si="491"/>
        <v>218</v>
      </c>
      <c r="H10286">
        <f t="shared" ca="1" si="492"/>
        <v>102</v>
      </c>
    </row>
    <row r="10287" spans="2:8" x14ac:dyDescent="0.35">
      <c r="B10287">
        <v>10248</v>
      </c>
      <c r="D10287" s="5">
        <f t="shared" ca="1" si="490"/>
        <v>273</v>
      </c>
      <c r="F10287">
        <f t="shared" ca="1" si="491"/>
        <v>265</v>
      </c>
      <c r="H10287">
        <f t="shared" ca="1" si="492"/>
        <v>8</v>
      </c>
    </row>
    <row r="10288" spans="2:8" x14ac:dyDescent="0.35">
      <c r="B10288">
        <v>10249</v>
      </c>
      <c r="D10288" s="5">
        <f t="shared" ca="1" si="490"/>
        <v>292</v>
      </c>
      <c r="F10288">
        <f t="shared" ca="1" si="491"/>
        <v>246</v>
      </c>
      <c r="H10288">
        <f t="shared" ca="1" si="492"/>
        <v>46</v>
      </c>
    </row>
    <row r="10289" spans="2:8" x14ac:dyDescent="0.35">
      <c r="B10289">
        <v>10250</v>
      </c>
      <c r="D10289" s="5">
        <f t="shared" ca="1" si="490"/>
        <v>256</v>
      </c>
      <c r="F10289">
        <f t="shared" ca="1" si="491"/>
        <v>282</v>
      </c>
      <c r="H10289">
        <f t="shared" ca="1" si="492"/>
        <v>-26</v>
      </c>
    </row>
    <row r="10290" spans="2:8" x14ac:dyDescent="0.35">
      <c r="B10290">
        <v>10251</v>
      </c>
      <c r="D10290" s="5">
        <f t="shared" ca="1" si="490"/>
        <v>274</v>
      </c>
      <c r="F10290">
        <f t="shared" ca="1" si="491"/>
        <v>264</v>
      </c>
      <c r="H10290">
        <f t="shared" ca="1" si="492"/>
        <v>10</v>
      </c>
    </row>
    <row r="10291" spans="2:8" x14ac:dyDescent="0.35">
      <c r="B10291">
        <v>10252</v>
      </c>
      <c r="D10291" s="5">
        <f t="shared" ca="1" si="490"/>
        <v>272</v>
      </c>
      <c r="F10291">
        <f t="shared" ca="1" si="491"/>
        <v>266</v>
      </c>
      <c r="H10291">
        <f t="shared" ca="1" si="492"/>
        <v>6</v>
      </c>
    </row>
    <row r="10292" spans="2:8" x14ac:dyDescent="0.35">
      <c r="B10292">
        <v>10253</v>
      </c>
      <c r="D10292" s="5">
        <f t="shared" ca="1" si="490"/>
        <v>257</v>
      </c>
      <c r="F10292">
        <f t="shared" ca="1" si="491"/>
        <v>281</v>
      </c>
      <c r="H10292">
        <f t="shared" ca="1" si="492"/>
        <v>-24</v>
      </c>
    </row>
    <row r="10293" spans="2:8" x14ac:dyDescent="0.35">
      <c r="B10293">
        <v>10254</v>
      </c>
      <c r="D10293" s="5">
        <f t="shared" ca="1" si="490"/>
        <v>327</v>
      </c>
      <c r="F10293">
        <f t="shared" ca="1" si="491"/>
        <v>211</v>
      </c>
      <c r="H10293">
        <f t="shared" ca="1" si="492"/>
        <v>116</v>
      </c>
    </row>
    <row r="10294" spans="2:8" x14ac:dyDescent="0.35">
      <c r="B10294">
        <v>10255</v>
      </c>
      <c r="D10294" s="5">
        <f t="shared" ca="1" si="490"/>
        <v>289</v>
      </c>
      <c r="F10294">
        <f t="shared" ca="1" si="491"/>
        <v>249</v>
      </c>
      <c r="H10294">
        <f t="shared" ca="1" si="492"/>
        <v>40</v>
      </c>
    </row>
    <row r="10295" spans="2:8" x14ac:dyDescent="0.35">
      <c r="B10295">
        <v>10256</v>
      </c>
      <c r="D10295" s="5">
        <f t="shared" ca="1" si="490"/>
        <v>286</v>
      </c>
      <c r="F10295">
        <f t="shared" ca="1" si="491"/>
        <v>252</v>
      </c>
      <c r="H10295">
        <f t="shared" ca="1" si="492"/>
        <v>34</v>
      </c>
    </row>
    <row r="10296" spans="2:8" x14ac:dyDescent="0.35">
      <c r="B10296">
        <v>10257</v>
      </c>
      <c r="D10296" s="5">
        <f t="shared" ca="1" si="490"/>
        <v>257</v>
      </c>
      <c r="F10296">
        <f t="shared" ca="1" si="491"/>
        <v>281</v>
      </c>
      <c r="H10296">
        <f t="shared" ca="1" si="492"/>
        <v>-24</v>
      </c>
    </row>
    <row r="10297" spans="2:8" x14ac:dyDescent="0.35">
      <c r="B10297">
        <v>10258</v>
      </c>
      <c r="D10297" s="5">
        <f t="shared" ca="1" si="490"/>
        <v>302</v>
      </c>
      <c r="F10297">
        <f t="shared" ca="1" si="491"/>
        <v>236</v>
      </c>
      <c r="H10297">
        <f t="shared" ca="1" si="492"/>
        <v>66</v>
      </c>
    </row>
    <row r="10298" spans="2:8" x14ac:dyDescent="0.35">
      <c r="B10298">
        <v>10259</v>
      </c>
      <c r="D10298" s="5">
        <f t="shared" ca="1" si="490"/>
        <v>244</v>
      </c>
      <c r="F10298">
        <f t="shared" ca="1" si="491"/>
        <v>294</v>
      </c>
      <c r="H10298">
        <f t="shared" ca="1" si="492"/>
        <v>-50</v>
      </c>
    </row>
    <row r="10299" spans="2:8" x14ac:dyDescent="0.35">
      <c r="B10299">
        <v>10260</v>
      </c>
      <c r="D10299" s="5">
        <f t="shared" ca="1" si="490"/>
        <v>267</v>
      </c>
      <c r="F10299">
        <f t="shared" ca="1" si="491"/>
        <v>271</v>
      </c>
      <c r="H10299">
        <f t="shared" ca="1" si="492"/>
        <v>-4</v>
      </c>
    </row>
    <row r="10300" spans="2:8" x14ac:dyDescent="0.35">
      <c r="B10300">
        <v>10261</v>
      </c>
      <c r="D10300" s="5">
        <f t="shared" ca="1" si="490"/>
        <v>286</v>
      </c>
      <c r="F10300">
        <f t="shared" ca="1" si="491"/>
        <v>252</v>
      </c>
      <c r="H10300">
        <f t="shared" ca="1" si="492"/>
        <v>34</v>
      </c>
    </row>
    <row r="10301" spans="2:8" x14ac:dyDescent="0.35">
      <c r="B10301">
        <v>10262</v>
      </c>
      <c r="D10301" s="5">
        <f t="shared" ca="1" si="490"/>
        <v>308</v>
      </c>
      <c r="F10301">
        <f t="shared" ca="1" si="491"/>
        <v>230</v>
      </c>
      <c r="H10301">
        <f t="shared" ca="1" si="492"/>
        <v>78</v>
      </c>
    </row>
    <row r="10302" spans="2:8" x14ac:dyDescent="0.35">
      <c r="B10302">
        <v>10263</v>
      </c>
      <c r="D10302" s="5">
        <f t="shared" ca="1" si="490"/>
        <v>268</v>
      </c>
      <c r="F10302">
        <f t="shared" ca="1" si="491"/>
        <v>270</v>
      </c>
      <c r="H10302">
        <f t="shared" ca="1" si="492"/>
        <v>-2</v>
      </c>
    </row>
    <row r="10303" spans="2:8" x14ac:dyDescent="0.35">
      <c r="B10303">
        <v>10264</v>
      </c>
      <c r="D10303" s="5">
        <f t="shared" ca="1" si="490"/>
        <v>253</v>
      </c>
      <c r="F10303">
        <f t="shared" ca="1" si="491"/>
        <v>285</v>
      </c>
      <c r="H10303">
        <f t="shared" ca="1" si="492"/>
        <v>-32</v>
      </c>
    </row>
    <row r="10304" spans="2:8" x14ac:dyDescent="0.35">
      <c r="B10304">
        <v>10265</v>
      </c>
      <c r="D10304" s="5">
        <f t="shared" ca="1" si="490"/>
        <v>259</v>
      </c>
      <c r="F10304">
        <f t="shared" ca="1" si="491"/>
        <v>279</v>
      </c>
      <c r="H10304">
        <f t="shared" ca="1" si="492"/>
        <v>-20</v>
      </c>
    </row>
    <row r="10305" spans="2:8" x14ac:dyDescent="0.35">
      <c r="B10305">
        <v>10266</v>
      </c>
      <c r="D10305" s="5">
        <f t="shared" ca="1" si="490"/>
        <v>253</v>
      </c>
      <c r="F10305">
        <f t="shared" ca="1" si="491"/>
        <v>285</v>
      </c>
      <c r="H10305">
        <f t="shared" ca="1" si="492"/>
        <v>-32</v>
      </c>
    </row>
    <row r="10306" spans="2:8" x14ac:dyDescent="0.35">
      <c r="B10306">
        <v>10267</v>
      </c>
      <c r="D10306" s="5">
        <f t="shared" ca="1" si="490"/>
        <v>262</v>
      </c>
      <c r="F10306">
        <f t="shared" ca="1" si="491"/>
        <v>276</v>
      </c>
      <c r="H10306">
        <f t="shared" ca="1" si="492"/>
        <v>-14</v>
      </c>
    </row>
    <row r="10307" spans="2:8" x14ac:dyDescent="0.35">
      <c r="B10307">
        <v>10268</v>
      </c>
      <c r="D10307" s="5">
        <f t="shared" ca="1" si="490"/>
        <v>261</v>
      </c>
      <c r="F10307">
        <f t="shared" ca="1" si="491"/>
        <v>277</v>
      </c>
      <c r="H10307">
        <f t="shared" ca="1" si="492"/>
        <v>-16</v>
      </c>
    </row>
    <row r="10308" spans="2:8" x14ac:dyDescent="0.35">
      <c r="B10308">
        <v>10269</v>
      </c>
      <c r="D10308" s="5">
        <f t="shared" ca="1" si="490"/>
        <v>277</v>
      </c>
      <c r="F10308">
        <f t="shared" ca="1" si="491"/>
        <v>261</v>
      </c>
      <c r="H10308">
        <f t="shared" ca="1" si="492"/>
        <v>16</v>
      </c>
    </row>
    <row r="10309" spans="2:8" x14ac:dyDescent="0.35">
      <c r="B10309">
        <v>10270</v>
      </c>
      <c r="D10309" s="5">
        <f t="shared" ca="1" si="490"/>
        <v>312</v>
      </c>
      <c r="F10309">
        <f t="shared" ca="1" si="491"/>
        <v>226</v>
      </c>
      <c r="H10309">
        <f t="shared" ca="1" si="492"/>
        <v>86</v>
      </c>
    </row>
    <row r="10310" spans="2:8" x14ac:dyDescent="0.35">
      <c r="B10310">
        <v>10271</v>
      </c>
      <c r="D10310" s="5">
        <f t="shared" ca="1" si="490"/>
        <v>237</v>
      </c>
      <c r="F10310">
        <f t="shared" ca="1" si="491"/>
        <v>301</v>
      </c>
      <c r="H10310">
        <f t="shared" ca="1" si="492"/>
        <v>-64</v>
      </c>
    </row>
    <row r="10311" spans="2:8" x14ac:dyDescent="0.35">
      <c r="B10311">
        <v>10272</v>
      </c>
      <c r="D10311" s="5">
        <f t="shared" ca="1" si="490"/>
        <v>261</v>
      </c>
      <c r="F10311">
        <f t="shared" ca="1" si="491"/>
        <v>277</v>
      </c>
      <c r="H10311">
        <f t="shared" ca="1" si="492"/>
        <v>-16</v>
      </c>
    </row>
    <row r="10312" spans="2:8" x14ac:dyDescent="0.35">
      <c r="B10312">
        <v>10273</v>
      </c>
      <c r="D10312" s="5">
        <f t="shared" ca="1" si="490"/>
        <v>232</v>
      </c>
      <c r="F10312">
        <f t="shared" ca="1" si="491"/>
        <v>306</v>
      </c>
      <c r="H10312">
        <f t="shared" ca="1" si="492"/>
        <v>-74</v>
      </c>
    </row>
    <row r="10313" spans="2:8" x14ac:dyDescent="0.35">
      <c r="B10313">
        <v>10274</v>
      </c>
      <c r="D10313" s="5">
        <f t="shared" ca="1" si="490"/>
        <v>337</v>
      </c>
      <c r="F10313">
        <f t="shared" ca="1" si="491"/>
        <v>201</v>
      </c>
      <c r="H10313">
        <f t="shared" ca="1" si="492"/>
        <v>136</v>
      </c>
    </row>
    <row r="10314" spans="2:8" x14ac:dyDescent="0.35">
      <c r="B10314">
        <v>10275</v>
      </c>
      <c r="D10314" s="5">
        <f t="shared" ca="1" si="490"/>
        <v>282</v>
      </c>
      <c r="F10314">
        <f t="shared" ca="1" si="491"/>
        <v>256</v>
      </c>
      <c r="H10314">
        <f t="shared" ca="1" si="492"/>
        <v>26</v>
      </c>
    </row>
    <row r="10315" spans="2:8" x14ac:dyDescent="0.35">
      <c r="B10315">
        <v>10276</v>
      </c>
      <c r="D10315" s="5">
        <f t="shared" ca="1" si="490"/>
        <v>272</v>
      </c>
      <c r="F10315">
        <f t="shared" ca="1" si="491"/>
        <v>266</v>
      </c>
      <c r="H10315">
        <f t="shared" ca="1" si="492"/>
        <v>6</v>
      </c>
    </row>
    <row r="10316" spans="2:8" x14ac:dyDescent="0.35">
      <c r="B10316">
        <v>10277</v>
      </c>
      <c r="D10316" s="5">
        <f t="shared" ca="1" si="490"/>
        <v>282</v>
      </c>
      <c r="F10316">
        <f t="shared" ca="1" si="491"/>
        <v>256</v>
      </c>
      <c r="H10316">
        <f t="shared" ca="1" si="492"/>
        <v>26</v>
      </c>
    </row>
    <row r="10317" spans="2:8" x14ac:dyDescent="0.35">
      <c r="B10317">
        <v>10278</v>
      </c>
      <c r="D10317" s="5">
        <f t="shared" ca="1" si="490"/>
        <v>257</v>
      </c>
      <c r="F10317">
        <f t="shared" ca="1" si="491"/>
        <v>281</v>
      </c>
      <c r="H10317">
        <f t="shared" ca="1" si="492"/>
        <v>-24</v>
      </c>
    </row>
    <row r="10318" spans="2:8" x14ac:dyDescent="0.35">
      <c r="B10318">
        <v>10279</v>
      </c>
      <c r="D10318" s="5">
        <f t="shared" ca="1" si="490"/>
        <v>276</v>
      </c>
      <c r="F10318">
        <f t="shared" ca="1" si="491"/>
        <v>262</v>
      </c>
      <c r="H10318">
        <f t="shared" ca="1" si="492"/>
        <v>14</v>
      </c>
    </row>
    <row r="10319" spans="2:8" x14ac:dyDescent="0.35">
      <c r="B10319">
        <v>10280</v>
      </c>
      <c r="D10319" s="5">
        <f t="shared" ca="1" si="490"/>
        <v>253</v>
      </c>
      <c r="F10319">
        <f t="shared" ca="1" si="491"/>
        <v>285</v>
      </c>
      <c r="H10319">
        <f t="shared" ca="1" si="492"/>
        <v>-32</v>
      </c>
    </row>
    <row r="10320" spans="2:8" x14ac:dyDescent="0.35">
      <c r="B10320">
        <v>10281</v>
      </c>
      <c r="D10320" s="5">
        <f t="shared" ca="1" si="490"/>
        <v>266</v>
      </c>
      <c r="F10320">
        <f t="shared" ca="1" si="491"/>
        <v>272</v>
      </c>
      <c r="H10320">
        <f t="shared" ca="1" si="492"/>
        <v>-6</v>
      </c>
    </row>
    <row r="10321" spans="2:8" x14ac:dyDescent="0.35">
      <c r="B10321">
        <v>10282</v>
      </c>
      <c r="D10321" s="5">
        <f t="shared" ca="1" si="490"/>
        <v>302</v>
      </c>
      <c r="F10321">
        <f t="shared" ca="1" si="491"/>
        <v>236</v>
      </c>
      <c r="H10321">
        <f t="shared" ca="1" si="492"/>
        <v>66</v>
      </c>
    </row>
    <row r="10322" spans="2:8" x14ac:dyDescent="0.35">
      <c r="B10322">
        <v>10283</v>
      </c>
      <c r="D10322" s="5">
        <f t="shared" ca="1" si="490"/>
        <v>273</v>
      </c>
      <c r="F10322">
        <f t="shared" ca="1" si="491"/>
        <v>265</v>
      </c>
      <c r="H10322">
        <f t="shared" ca="1" si="492"/>
        <v>8</v>
      </c>
    </row>
    <row r="10323" spans="2:8" x14ac:dyDescent="0.35">
      <c r="B10323">
        <v>10284</v>
      </c>
      <c r="D10323" s="5">
        <f t="shared" ca="1" si="490"/>
        <v>240</v>
      </c>
      <c r="F10323">
        <f t="shared" ca="1" si="491"/>
        <v>298</v>
      </c>
      <c r="H10323">
        <f t="shared" ca="1" si="492"/>
        <v>-58</v>
      </c>
    </row>
    <row r="10324" spans="2:8" x14ac:dyDescent="0.35">
      <c r="B10324">
        <v>10285</v>
      </c>
      <c r="D10324" s="5">
        <f t="shared" ca="1" si="490"/>
        <v>256</v>
      </c>
      <c r="F10324">
        <f t="shared" ca="1" si="491"/>
        <v>282</v>
      </c>
      <c r="H10324">
        <f t="shared" ca="1" si="492"/>
        <v>-26</v>
      </c>
    </row>
    <row r="10325" spans="2:8" x14ac:dyDescent="0.35">
      <c r="B10325">
        <v>10286</v>
      </c>
      <c r="D10325" s="5">
        <f t="shared" ca="1" si="490"/>
        <v>270</v>
      </c>
      <c r="F10325">
        <f t="shared" ca="1" si="491"/>
        <v>268</v>
      </c>
      <c r="H10325">
        <f t="shared" ca="1" si="492"/>
        <v>2</v>
      </c>
    </row>
    <row r="10326" spans="2:8" x14ac:dyDescent="0.35">
      <c r="B10326">
        <v>10287</v>
      </c>
      <c r="D10326" s="5">
        <f t="shared" ca="1" si="490"/>
        <v>267</v>
      </c>
      <c r="F10326">
        <f t="shared" ca="1" si="491"/>
        <v>271</v>
      </c>
      <c r="H10326">
        <f t="shared" ca="1" si="492"/>
        <v>-4</v>
      </c>
    </row>
    <row r="10327" spans="2:8" x14ac:dyDescent="0.35">
      <c r="B10327">
        <v>10288</v>
      </c>
      <c r="D10327" s="5">
        <f t="shared" ca="1" si="490"/>
        <v>293</v>
      </c>
      <c r="F10327">
        <f t="shared" ca="1" si="491"/>
        <v>245</v>
      </c>
      <c r="H10327">
        <f t="shared" ca="1" si="492"/>
        <v>48</v>
      </c>
    </row>
    <row r="10328" spans="2:8" x14ac:dyDescent="0.35">
      <c r="B10328">
        <v>10289</v>
      </c>
      <c r="D10328" s="5">
        <f t="shared" ca="1" si="490"/>
        <v>298</v>
      </c>
      <c r="F10328">
        <f t="shared" ca="1" si="491"/>
        <v>240</v>
      </c>
      <c r="H10328">
        <f t="shared" ca="1" si="492"/>
        <v>58</v>
      </c>
    </row>
    <row r="10329" spans="2:8" x14ac:dyDescent="0.35">
      <c r="B10329">
        <v>10290</v>
      </c>
      <c r="D10329" s="5">
        <f t="shared" ca="1" si="490"/>
        <v>287</v>
      </c>
      <c r="F10329">
        <f t="shared" ca="1" si="491"/>
        <v>251</v>
      </c>
      <c r="H10329">
        <f t="shared" ca="1" si="492"/>
        <v>36</v>
      </c>
    </row>
    <row r="10330" spans="2:8" x14ac:dyDescent="0.35">
      <c r="B10330">
        <v>10291</v>
      </c>
      <c r="D10330" s="5">
        <f t="shared" ca="1" si="490"/>
        <v>266</v>
      </c>
      <c r="F10330">
        <f t="shared" ca="1" si="491"/>
        <v>272</v>
      </c>
      <c r="H10330">
        <f t="shared" ca="1" si="492"/>
        <v>-6</v>
      </c>
    </row>
    <row r="10331" spans="2:8" x14ac:dyDescent="0.35">
      <c r="B10331">
        <v>10292</v>
      </c>
      <c r="D10331" s="5">
        <f t="shared" ca="1" si="490"/>
        <v>242</v>
      </c>
      <c r="F10331">
        <f t="shared" ca="1" si="491"/>
        <v>296</v>
      </c>
      <c r="H10331">
        <f t="shared" ca="1" si="492"/>
        <v>-54</v>
      </c>
    </row>
    <row r="10332" spans="2:8" x14ac:dyDescent="0.35">
      <c r="B10332">
        <v>10293</v>
      </c>
      <c r="D10332" s="5">
        <f t="shared" ca="1" si="490"/>
        <v>252</v>
      </c>
      <c r="F10332">
        <f t="shared" ca="1" si="491"/>
        <v>286</v>
      </c>
      <c r="H10332">
        <f t="shared" ca="1" si="492"/>
        <v>-34</v>
      </c>
    </row>
    <row r="10333" spans="2:8" x14ac:dyDescent="0.35">
      <c r="B10333">
        <v>10294</v>
      </c>
      <c r="D10333" s="5">
        <f t="shared" ca="1" si="490"/>
        <v>255</v>
      </c>
      <c r="F10333">
        <f t="shared" ca="1" si="491"/>
        <v>283</v>
      </c>
      <c r="H10333">
        <f t="shared" ca="1" si="492"/>
        <v>-28</v>
      </c>
    </row>
    <row r="10334" spans="2:8" x14ac:dyDescent="0.35">
      <c r="B10334">
        <v>10295</v>
      </c>
      <c r="D10334" s="5">
        <f t="shared" ca="1" si="490"/>
        <v>254</v>
      </c>
      <c r="F10334">
        <f t="shared" ca="1" si="491"/>
        <v>284</v>
      </c>
      <c r="H10334">
        <f t="shared" ca="1" si="492"/>
        <v>-30</v>
      </c>
    </row>
    <row r="10335" spans="2:8" x14ac:dyDescent="0.35">
      <c r="B10335">
        <v>10296</v>
      </c>
      <c r="D10335" s="5">
        <f t="shared" ca="1" si="490"/>
        <v>298</v>
      </c>
      <c r="F10335">
        <f t="shared" ca="1" si="491"/>
        <v>240</v>
      </c>
      <c r="H10335">
        <f t="shared" ca="1" si="492"/>
        <v>58</v>
      </c>
    </row>
    <row r="10336" spans="2:8" x14ac:dyDescent="0.35">
      <c r="B10336">
        <v>10297</v>
      </c>
      <c r="D10336" s="5">
        <f t="shared" ca="1" si="490"/>
        <v>266</v>
      </c>
      <c r="F10336">
        <f t="shared" ca="1" si="491"/>
        <v>272</v>
      </c>
      <c r="H10336">
        <f t="shared" ca="1" si="492"/>
        <v>-6</v>
      </c>
    </row>
    <row r="10337" spans="2:8" x14ac:dyDescent="0.35">
      <c r="B10337">
        <v>10298</v>
      </c>
      <c r="D10337" s="5">
        <f t="shared" ca="1" si="490"/>
        <v>273</v>
      </c>
      <c r="F10337">
        <f t="shared" ca="1" si="491"/>
        <v>265</v>
      </c>
      <c r="H10337">
        <f t="shared" ca="1" si="492"/>
        <v>8</v>
      </c>
    </row>
    <row r="10338" spans="2:8" x14ac:dyDescent="0.35">
      <c r="B10338">
        <v>10299</v>
      </c>
      <c r="D10338" s="5">
        <f t="shared" ca="1" si="490"/>
        <v>299</v>
      </c>
      <c r="F10338">
        <f t="shared" ca="1" si="491"/>
        <v>239</v>
      </c>
      <c r="H10338">
        <f t="shared" ca="1" si="492"/>
        <v>60</v>
      </c>
    </row>
    <row r="10339" spans="2:8" x14ac:dyDescent="0.35">
      <c r="B10339">
        <v>10300</v>
      </c>
      <c r="D10339" s="5">
        <f t="shared" ca="1" si="490"/>
        <v>279</v>
      </c>
      <c r="F10339">
        <f t="shared" ca="1" si="491"/>
        <v>259</v>
      </c>
      <c r="H10339">
        <f t="shared" ca="1" si="492"/>
        <v>20</v>
      </c>
    </row>
    <row r="10340" spans="2:8" x14ac:dyDescent="0.35">
      <c r="B10340">
        <v>10301</v>
      </c>
      <c r="D10340" s="5">
        <f t="shared" ca="1" si="490"/>
        <v>263</v>
      </c>
      <c r="F10340">
        <f t="shared" ca="1" si="491"/>
        <v>275</v>
      </c>
      <c r="H10340">
        <f t="shared" ca="1" si="492"/>
        <v>-12</v>
      </c>
    </row>
    <row r="10341" spans="2:8" x14ac:dyDescent="0.35">
      <c r="B10341">
        <v>10302</v>
      </c>
      <c r="D10341" s="5">
        <f t="shared" ca="1" si="490"/>
        <v>304</v>
      </c>
      <c r="F10341">
        <f t="shared" ca="1" si="491"/>
        <v>234</v>
      </c>
      <c r="H10341">
        <f t="shared" ca="1" si="492"/>
        <v>70</v>
      </c>
    </row>
    <row r="10342" spans="2:8" x14ac:dyDescent="0.35">
      <c r="B10342">
        <v>10303</v>
      </c>
      <c r="D10342" s="5">
        <f t="shared" ca="1" si="490"/>
        <v>241</v>
      </c>
      <c r="F10342">
        <f t="shared" ca="1" si="491"/>
        <v>297</v>
      </c>
      <c r="H10342">
        <f t="shared" ca="1" si="492"/>
        <v>-56</v>
      </c>
    </row>
    <row r="10343" spans="2:8" x14ac:dyDescent="0.35">
      <c r="B10343">
        <v>10304</v>
      </c>
      <c r="D10343" s="5">
        <f t="shared" ca="1" si="490"/>
        <v>273</v>
      </c>
      <c r="F10343">
        <f t="shared" ca="1" si="491"/>
        <v>265</v>
      </c>
      <c r="H10343">
        <f t="shared" ca="1" si="492"/>
        <v>8</v>
      </c>
    </row>
    <row r="10344" spans="2:8" x14ac:dyDescent="0.35">
      <c r="B10344">
        <v>10305</v>
      </c>
      <c r="D10344" s="5">
        <f t="shared" ca="1" si="490"/>
        <v>287</v>
      </c>
      <c r="F10344">
        <f t="shared" ca="1" si="491"/>
        <v>251</v>
      </c>
      <c r="H10344">
        <f t="shared" ca="1" si="492"/>
        <v>36</v>
      </c>
    </row>
    <row r="10345" spans="2:8" x14ac:dyDescent="0.35">
      <c r="B10345">
        <v>10306</v>
      </c>
      <c r="D10345" s="5">
        <f t="shared" ref="D10345:D10408" ca="1" si="4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307</v>
      </c>
      <c r="F10345">
        <f t="shared" ref="F10345:F10408" ca="1" si="494">538-D10345</f>
        <v>231</v>
      </c>
      <c r="H10345">
        <f t="shared" ref="H10345:H10408" ca="1" si="495">D10345-F10345</f>
        <v>76</v>
      </c>
    </row>
    <row r="10346" spans="2:8" x14ac:dyDescent="0.35">
      <c r="B10346">
        <v>10307</v>
      </c>
      <c r="D10346" s="5">
        <f t="shared" ca="1" si="493"/>
        <v>282</v>
      </c>
      <c r="F10346">
        <f t="shared" ca="1" si="494"/>
        <v>256</v>
      </c>
      <c r="H10346">
        <f t="shared" ca="1" si="495"/>
        <v>26</v>
      </c>
    </row>
    <row r="10347" spans="2:8" x14ac:dyDescent="0.35">
      <c r="B10347">
        <v>10308</v>
      </c>
      <c r="D10347" s="5">
        <f t="shared" ca="1" si="493"/>
        <v>273</v>
      </c>
      <c r="F10347">
        <f t="shared" ca="1" si="494"/>
        <v>265</v>
      </c>
      <c r="H10347">
        <f t="shared" ca="1" si="495"/>
        <v>8</v>
      </c>
    </row>
    <row r="10348" spans="2:8" x14ac:dyDescent="0.35">
      <c r="B10348">
        <v>10309</v>
      </c>
      <c r="D10348" s="5">
        <f t="shared" ca="1" si="493"/>
        <v>284</v>
      </c>
      <c r="F10348">
        <f t="shared" ca="1" si="494"/>
        <v>254</v>
      </c>
      <c r="H10348">
        <f t="shared" ca="1" si="495"/>
        <v>30</v>
      </c>
    </row>
    <row r="10349" spans="2:8" x14ac:dyDescent="0.35">
      <c r="B10349">
        <v>10310</v>
      </c>
      <c r="D10349" s="5">
        <f t="shared" ca="1" si="493"/>
        <v>247</v>
      </c>
      <c r="F10349">
        <f t="shared" ca="1" si="494"/>
        <v>291</v>
      </c>
      <c r="H10349">
        <f t="shared" ca="1" si="495"/>
        <v>-44</v>
      </c>
    </row>
    <row r="10350" spans="2:8" x14ac:dyDescent="0.35">
      <c r="B10350">
        <v>10311</v>
      </c>
      <c r="D10350" s="5">
        <f t="shared" ca="1" si="493"/>
        <v>251</v>
      </c>
      <c r="F10350">
        <f t="shared" ca="1" si="494"/>
        <v>287</v>
      </c>
      <c r="H10350">
        <f t="shared" ca="1" si="495"/>
        <v>-36</v>
      </c>
    </row>
    <row r="10351" spans="2:8" x14ac:dyDescent="0.35">
      <c r="B10351">
        <v>10312</v>
      </c>
      <c r="D10351" s="5">
        <f t="shared" ca="1" si="493"/>
        <v>263</v>
      </c>
      <c r="F10351">
        <f t="shared" ca="1" si="494"/>
        <v>275</v>
      </c>
      <c r="H10351">
        <f t="shared" ca="1" si="495"/>
        <v>-12</v>
      </c>
    </row>
    <row r="10352" spans="2:8" x14ac:dyDescent="0.35">
      <c r="B10352">
        <v>10313</v>
      </c>
      <c r="D10352" s="5">
        <f t="shared" ca="1" si="493"/>
        <v>243</v>
      </c>
      <c r="F10352">
        <f t="shared" ca="1" si="494"/>
        <v>295</v>
      </c>
      <c r="H10352">
        <f t="shared" ca="1" si="495"/>
        <v>-52</v>
      </c>
    </row>
    <row r="10353" spans="2:8" x14ac:dyDescent="0.35">
      <c r="B10353">
        <v>10314</v>
      </c>
      <c r="D10353" s="5">
        <f t="shared" ca="1" si="493"/>
        <v>266</v>
      </c>
      <c r="F10353">
        <f t="shared" ca="1" si="494"/>
        <v>272</v>
      </c>
      <c r="H10353">
        <f t="shared" ca="1" si="495"/>
        <v>-6</v>
      </c>
    </row>
    <row r="10354" spans="2:8" x14ac:dyDescent="0.35">
      <c r="B10354">
        <v>10315</v>
      </c>
      <c r="D10354" s="5">
        <f t="shared" ca="1" si="493"/>
        <v>275</v>
      </c>
      <c r="F10354">
        <f t="shared" ca="1" si="494"/>
        <v>263</v>
      </c>
      <c r="H10354">
        <f t="shared" ca="1" si="495"/>
        <v>12</v>
      </c>
    </row>
    <row r="10355" spans="2:8" x14ac:dyDescent="0.35">
      <c r="B10355">
        <v>10316</v>
      </c>
      <c r="D10355" s="5">
        <f t="shared" ca="1" si="493"/>
        <v>308</v>
      </c>
      <c r="F10355">
        <f t="shared" ca="1" si="494"/>
        <v>230</v>
      </c>
      <c r="H10355">
        <f t="shared" ca="1" si="495"/>
        <v>78</v>
      </c>
    </row>
    <row r="10356" spans="2:8" x14ac:dyDescent="0.35">
      <c r="B10356">
        <v>10317</v>
      </c>
      <c r="D10356" s="5">
        <f t="shared" ca="1" si="493"/>
        <v>257</v>
      </c>
      <c r="F10356">
        <f t="shared" ca="1" si="494"/>
        <v>281</v>
      </c>
      <c r="H10356">
        <f t="shared" ca="1" si="495"/>
        <v>-24</v>
      </c>
    </row>
    <row r="10357" spans="2:8" x14ac:dyDescent="0.35">
      <c r="B10357">
        <v>10318</v>
      </c>
      <c r="D10357" s="5">
        <f t="shared" ca="1" si="493"/>
        <v>277</v>
      </c>
      <c r="F10357">
        <f t="shared" ca="1" si="494"/>
        <v>261</v>
      </c>
      <c r="H10357">
        <f t="shared" ca="1" si="495"/>
        <v>16</v>
      </c>
    </row>
    <row r="10358" spans="2:8" x14ac:dyDescent="0.35">
      <c r="B10358">
        <v>10319</v>
      </c>
      <c r="D10358" s="5">
        <f t="shared" ca="1" si="493"/>
        <v>297</v>
      </c>
      <c r="F10358">
        <f t="shared" ca="1" si="494"/>
        <v>241</v>
      </c>
      <c r="H10358">
        <f t="shared" ca="1" si="495"/>
        <v>56</v>
      </c>
    </row>
    <row r="10359" spans="2:8" x14ac:dyDescent="0.35">
      <c r="B10359">
        <v>10320</v>
      </c>
      <c r="D10359" s="5">
        <f t="shared" ca="1" si="493"/>
        <v>232</v>
      </c>
      <c r="F10359">
        <f t="shared" ca="1" si="494"/>
        <v>306</v>
      </c>
      <c r="H10359">
        <f t="shared" ca="1" si="495"/>
        <v>-74</v>
      </c>
    </row>
    <row r="10360" spans="2:8" x14ac:dyDescent="0.35">
      <c r="B10360">
        <v>10321</v>
      </c>
      <c r="D10360" s="5">
        <f t="shared" ca="1" si="493"/>
        <v>263</v>
      </c>
      <c r="F10360">
        <f t="shared" ca="1" si="494"/>
        <v>275</v>
      </c>
      <c r="H10360">
        <f t="shared" ca="1" si="495"/>
        <v>-12</v>
      </c>
    </row>
    <row r="10361" spans="2:8" x14ac:dyDescent="0.35">
      <c r="B10361">
        <v>10322</v>
      </c>
      <c r="D10361" s="5">
        <f t="shared" ca="1" si="493"/>
        <v>286</v>
      </c>
      <c r="F10361">
        <f t="shared" ca="1" si="494"/>
        <v>252</v>
      </c>
      <c r="H10361">
        <f t="shared" ca="1" si="495"/>
        <v>34</v>
      </c>
    </row>
    <row r="10362" spans="2:8" x14ac:dyDescent="0.35">
      <c r="B10362">
        <v>10323</v>
      </c>
      <c r="D10362" s="5">
        <f t="shared" ca="1" si="493"/>
        <v>273</v>
      </c>
      <c r="F10362">
        <f t="shared" ca="1" si="494"/>
        <v>265</v>
      </c>
      <c r="H10362">
        <f t="shared" ca="1" si="495"/>
        <v>8</v>
      </c>
    </row>
    <row r="10363" spans="2:8" x14ac:dyDescent="0.35">
      <c r="B10363">
        <v>10324</v>
      </c>
      <c r="D10363" s="5">
        <f t="shared" ca="1" si="493"/>
        <v>245</v>
      </c>
      <c r="F10363">
        <f t="shared" ca="1" si="494"/>
        <v>293</v>
      </c>
      <c r="H10363">
        <f t="shared" ca="1" si="495"/>
        <v>-48</v>
      </c>
    </row>
    <row r="10364" spans="2:8" x14ac:dyDescent="0.35">
      <c r="B10364">
        <v>10325</v>
      </c>
      <c r="D10364" s="5">
        <f t="shared" ca="1" si="493"/>
        <v>271</v>
      </c>
      <c r="F10364">
        <f t="shared" ca="1" si="494"/>
        <v>267</v>
      </c>
      <c r="H10364">
        <f t="shared" ca="1" si="495"/>
        <v>4</v>
      </c>
    </row>
    <row r="10365" spans="2:8" x14ac:dyDescent="0.35">
      <c r="B10365">
        <v>10326</v>
      </c>
      <c r="D10365" s="5">
        <f t="shared" ca="1" si="493"/>
        <v>253</v>
      </c>
      <c r="F10365">
        <f t="shared" ca="1" si="494"/>
        <v>285</v>
      </c>
      <c r="H10365">
        <f t="shared" ca="1" si="495"/>
        <v>-32</v>
      </c>
    </row>
    <row r="10366" spans="2:8" x14ac:dyDescent="0.35">
      <c r="B10366">
        <v>10327</v>
      </c>
      <c r="D10366" s="5">
        <f t="shared" ca="1" si="493"/>
        <v>268</v>
      </c>
      <c r="F10366">
        <f t="shared" ca="1" si="494"/>
        <v>270</v>
      </c>
      <c r="H10366">
        <f t="shared" ca="1" si="495"/>
        <v>-2</v>
      </c>
    </row>
    <row r="10367" spans="2:8" x14ac:dyDescent="0.35">
      <c r="B10367">
        <v>10328</v>
      </c>
      <c r="D10367" s="5">
        <f t="shared" ca="1" si="493"/>
        <v>256</v>
      </c>
      <c r="F10367">
        <f t="shared" ca="1" si="494"/>
        <v>282</v>
      </c>
      <c r="H10367">
        <f t="shared" ca="1" si="495"/>
        <v>-26</v>
      </c>
    </row>
    <row r="10368" spans="2:8" x14ac:dyDescent="0.35">
      <c r="B10368">
        <v>10329</v>
      </c>
      <c r="D10368" s="5">
        <f t="shared" ca="1" si="493"/>
        <v>270</v>
      </c>
      <c r="F10368">
        <f t="shared" ca="1" si="494"/>
        <v>268</v>
      </c>
      <c r="H10368">
        <f t="shared" ca="1" si="495"/>
        <v>2</v>
      </c>
    </row>
    <row r="10369" spans="2:8" x14ac:dyDescent="0.35">
      <c r="B10369">
        <v>10330</v>
      </c>
      <c r="D10369" s="5">
        <f t="shared" ca="1" si="493"/>
        <v>226</v>
      </c>
      <c r="F10369">
        <f t="shared" ca="1" si="494"/>
        <v>312</v>
      </c>
      <c r="H10369">
        <f t="shared" ca="1" si="495"/>
        <v>-86</v>
      </c>
    </row>
    <row r="10370" spans="2:8" x14ac:dyDescent="0.35">
      <c r="B10370">
        <v>10331</v>
      </c>
      <c r="D10370" s="5">
        <f t="shared" ca="1" si="493"/>
        <v>251</v>
      </c>
      <c r="F10370">
        <f t="shared" ca="1" si="494"/>
        <v>287</v>
      </c>
      <c r="H10370">
        <f t="shared" ca="1" si="495"/>
        <v>-36</v>
      </c>
    </row>
    <row r="10371" spans="2:8" x14ac:dyDescent="0.35">
      <c r="B10371">
        <v>10332</v>
      </c>
      <c r="D10371" s="5">
        <f t="shared" ca="1" si="493"/>
        <v>283</v>
      </c>
      <c r="F10371">
        <f t="shared" ca="1" si="494"/>
        <v>255</v>
      </c>
      <c r="H10371">
        <f t="shared" ca="1" si="495"/>
        <v>28</v>
      </c>
    </row>
    <row r="10372" spans="2:8" x14ac:dyDescent="0.35">
      <c r="B10372">
        <v>10333</v>
      </c>
      <c r="D10372" s="5">
        <f t="shared" ca="1" si="493"/>
        <v>257</v>
      </c>
      <c r="F10372">
        <f t="shared" ca="1" si="494"/>
        <v>281</v>
      </c>
      <c r="H10372">
        <f t="shared" ca="1" si="495"/>
        <v>-24</v>
      </c>
    </row>
    <row r="10373" spans="2:8" x14ac:dyDescent="0.35">
      <c r="B10373">
        <v>10334</v>
      </c>
      <c r="D10373" s="5">
        <f t="shared" ca="1" si="493"/>
        <v>261</v>
      </c>
      <c r="F10373">
        <f t="shared" ca="1" si="494"/>
        <v>277</v>
      </c>
      <c r="H10373">
        <f t="shared" ca="1" si="495"/>
        <v>-16</v>
      </c>
    </row>
    <row r="10374" spans="2:8" x14ac:dyDescent="0.35">
      <c r="B10374">
        <v>10335</v>
      </c>
      <c r="D10374" s="5">
        <f t="shared" ca="1" si="493"/>
        <v>281</v>
      </c>
      <c r="F10374">
        <f t="shared" ca="1" si="494"/>
        <v>257</v>
      </c>
      <c r="H10374">
        <f t="shared" ca="1" si="495"/>
        <v>24</v>
      </c>
    </row>
    <row r="10375" spans="2:8" x14ac:dyDescent="0.35">
      <c r="B10375">
        <v>10336</v>
      </c>
      <c r="D10375" s="5">
        <f t="shared" ca="1" si="493"/>
        <v>296</v>
      </c>
      <c r="F10375">
        <f t="shared" ca="1" si="494"/>
        <v>242</v>
      </c>
      <c r="H10375">
        <f t="shared" ca="1" si="495"/>
        <v>54</v>
      </c>
    </row>
    <row r="10376" spans="2:8" x14ac:dyDescent="0.35">
      <c r="B10376">
        <v>10337</v>
      </c>
      <c r="D10376" s="5">
        <f t="shared" ca="1" si="493"/>
        <v>299</v>
      </c>
      <c r="F10376">
        <f t="shared" ca="1" si="494"/>
        <v>239</v>
      </c>
      <c r="H10376">
        <f t="shared" ca="1" si="495"/>
        <v>60</v>
      </c>
    </row>
    <row r="10377" spans="2:8" x14ac:dyDescent="0.35">
      <c r="B10377">
        <v>10338</v>
      </c>
      <c r="D10377" s="5">
        <f t="shared" ca="1" si="493"/>
        <v>279</v>
      </c>
      <c r="F10377">
        <f t="shared" ca="1" si="494"/>
        <v>259</v>
      </c>
      <c r="H10377">
        <f t="shared" ca="1" si="495"/>
        <v>20</v>
      </c>
    </row>
    <row r="10378" spans="2:8" x14ac:dyDescent="0.35">
      <c r="B10378">
        <v>10339</v>
      </c>
      <c r="D10378" s="5">
        <f t="shared" ca="1" si="493"/>
        <v>268</v>
      </c>
      <c r="F10378">
        <f t="shared" ca="1" si="494"/>
        <v>270</v>
      </c>
      <c r="H10378">
        <f t="shared" ca="1" si="495"/>
        <v>-2</v>
      </c>
    </row>
    <row r="10379" spans="2:8" x14ac:dyDescent="0.35">
      <c r="B10379">
        <v>10340</v>
      </c>
      <c r="D10379" s="5">
        <f t="shared" ca="1" si="493"/>
        <v>283</v>
      </c>
      <c r="F10379">
        <f t="shared" ca="1" si="494"/>
        <v>255</v>
      </c>
      <c r="H10379">
        <f t="shared" ca="1" si="495"/>
        <v>28</v>
      </c>
    </row>
    <row r="10380" spans="2:8" x14ac:dyDescent="0.35">
      <c r="B10380">
        <v>10341</v>
      </c>
      <c r="D10380" s="5">
        <f t="shared" ca="1" si="493"/>
        <v>243</v>
      </c>
      <c r="F10380">
        <f t="shared" ca="1" si="494"/>
        <v>295</v>
      </c>
      <c r="H10380">
        <f t="shared" ca="1" si="495"/>
        <v>-52</v>
      </c>
    </row>
    <row r="10381" spans="2:8" x14ac:dyDescent="0.35">
      <c r="B10381">
        <v>10342</v>
      </c>
      <c r="D10381" s="5">
        <f t="shared" ca="1" si="493"/>
        <v>281</v>
      </c>
      <c r="F10381">
        <f t="shared" ca="1" si="494"/>
        <v>257</v>
      </c>
      <c r="H10381">
        <f t="shared" ca="1" si="495"/>
        <v>24</v>
      </c>
    </row>
    <row r="10382" spans="2:8" x14ac:dyDescent="0.35">
      <c r="B10382">
        <v>10343</v>
      </c>
      <c r="D10382" s="5">
        <f t="shared" ca="1" si="493"/>
        <v>267</v>
      </c>
      <c r="F10382">
        <f t="shared" ca="1" si="494"/>
        <v>271</v>
      </c>
      <c r="H10382">
        <f t="shared" ca="1" si="495"/>
        <v>-4</v>
      </c>
    </row>
    <row r="10383" spans="2:8" x14ac:dyDescent="0.35">
      <c r="B10383">
        <v>10344</v>
      </c>
      <c r="D10383" s="5">
        <f t="shared" ca="1" si="493"/>
        <v>245</v>
      </c>
      <c r="F10383">
        <f t="shared" ca="1" si="494"/>
        <v>293</v>
      </c>
      <c r="H10383">
        <f t="shared" ca="1" si="495"/>
        <v>-48</v>
      </c>
    </row>
    <row r="10384" spans="2:8" x14ac:dyDescent="0.35">
      <c r="B10384">
        <v>10345</v>
      </c>
      <c r="D10384" s="5">
        <f t="shared" ca="1" si="493"/>
        <v>304</v>
      </c>
      <c r="F10384">
        <f t="shared" ca="1" si="494"/>
        <v>234</v>
      </c>
      <c r="H10384">
        <f t="shared" ca="1" si="495"/>
        <v>70</v>
      </c>
    </row>
    <row r="10385" spans="2:8" x14ac:dyDescent="0.35">
      <c r="B10385">
        <v>10346</v>
      </c>
      <c r="D10385" s="5">
        <f t="shared" ca="1" si="493"/>
        <v>242</v>
      </c>
      <c r="F10385">
        <f t="shared" ca="1" si="494"/>
        <v>296</v>
      </c>
      <c r="H10385">
        <f t="shared" ca="1" si="495"/>
        <v>-54</v>
      </c>
    </row>
    <row r="10386" spans="2:8" x14ac:dyDescent="0.35">
      <c r="B10386">
        <v>10347</v>
      </c>
      <c r="D10386" s="5">
        <f t="shared" ca="1" si="493"/>
        <v>286</v>
      </c>
      <c r="F10386">
        <f t="shared" ca="1" si="494"/>
        <v>252</v>
      </c>
      <c r="H10386">
        <f t="shared" ca="1" si="495"/>
        <v>34</v>
      </c>
    </row>
    <row r="10387" spans="2:8" x14ac:dyDescent="0.35">
      <c r="B10387">
        <v>10348</v>
      </c>
      <c r="D10387" s="5">
        <f t="shared" ca="1" si="493"/>
        <v>228</v>
      </c>
      <c r="F10387">
        <f t="shared" ca="1" si="494"/>
        <v>310</v>
      </c>
      <c r="H10387">
        <f t="shared" ca="1" si="495"/>
        <v>-82</v>
      </c>
    </row>
    <row r="10388" spans="2:8" x14ac:dyDescent="0.35">
      <c r="B10388">
        <v>10349</v>
      </c>
      <c r="D10388" s="5">
        <f t="shared" ca="1" si="493"/>
        <v>245</v>
      </c>
      <c r="F10388">
        <f t="shared" ca="1" si="494"/>
        <v>293</v>
      </c>
      <c r="H10388">
        <f t="shared" ca="1" si="495"/>
        <v>-48</v>
      </c>
    </row>
    <row r="10389" spans="2:8" x14ac:dyDescent="0.35">
      <c r="B10389">
        <v>10350</v>
      </c>
      <c r="D10389" s="5">
        <f t="shared" ca="1" si="493"/>
        <v>316</v>
      </c>
      <c r="F10389">
        <f t="shared" ca="1" si="494"/>
        <v>222</v>
      </c>
      <c r="H10389">
        <f t="shared" ca="1" si="495"/>
        <v>94</v>
      </c>
    </row>
    <row r="10390" spans="2:8" x14ac:dyDescent="0.35">
      <c r="B10390">
        <v>10351</v>
      </c>
      <c r="D10390" s="5">
        <f t="shared" ca="1" si="493"/>
        <v>269</v>
      </c>
      <c r="F10390">
        <f t="shared" ca="1" si="494"/>
        <v>269</v>
      </c>
      <c r="H10390">
        <f t="shared" ca="1" si="495"/>
        <v>0</v>
      </c>
    </row>
    <row r="10391" spans="2:8" x14ac:dyDescent="0.35">
      <c r="B10391">
        <v>10352</v>
      </c>
      <c r="D10391" s="5">
        <f t="shared" ca="1" si="493"/>
        <v>294</v>
      </c>
      <c r="F10391">
        <f t="shared" ca="1" si="494"/>
        <v>244</v>
      </c>
      <c r="H10391">
        <f t="shared" ca="1" si="495"/>
        <v>50</v>
      </c>
    </row>
    <row r="10392" spans="2:8" x14ac:dyDescent="0.35">
      <c r="B10392">
        <v>10353</v>
      </c>
      <c r="D10392" s="5">
        <f t="shared" ca="1" si="493"/>
        <v>270</v>
      </c>
      <c r="F10392">
        <f t="shared" ca="1" si="494"/>
        <v>268</v>
      </c>
      <c r="H10392">
        <f t="shared" ca="1" si="495"/>
        <v>2</v>
      </c>
    </row>
    <row r="10393" spans="2:8" x14ac:dyDescent="0.35">
      <c r="B10393">
        <v>10354</v>
      </c>
      <c r="D10393" s="5">
        <f t="shared" ca="1" si="493"/>
        <v>264</v>
      </c>
      <c r="F10393">
        <f t="shared" ca="1" si="494"/>
        <v>274</v>
      </c>
      <c r="H10393">
        <f t="shared" ca="1" si="495"/>
        <v>-10</v>
      </c>
    </row>
    <row r="10394" spans="2:8" x14ac:dyDescent="0.35">
      <c r="B10394">
        <v>10355</v>
      </c>
      <c r="D10394" s="5">
        <f t="shared" ca="1" si="493"/>
        <v>292</v>
      </c>
      <c r="F10394">
        <f t="shared" ca="1" si="494"/>
        <v>246</v>
      </c>
      <c r="H10394">
        <f t="shared" ca="1" si="495"/>
        <v>46</v>
      </c>
    </row>
    <row r="10395" spans="2:8" x14ac:dyDescent="0.35">
      <c r="B10395">
        <v>10356</v>
      </c>
      <c r="D10395" s="5">
        <f t="shared" ca="1" si="493"/>
        <v>262</v>
      </c>
      <c r="F10395">
        <f t="shared" ca="1" si="494"/>
        <v>276</v>
      </c>
      <c r="H10395">
        <f t="shared" ca="1" si="495"/>
        <v>-14</v>
      </c>
    </row>
    <row r="10396" spans="2:8" x14ac:dyDescent="0.35">
      <c r="B10396">
        <v>10357</v>
      </c>
      <c r="D10396" s="5">
        <f t="shared" ca="1" si="493"/>
        <v>257</v>
      </c>
      <c r="F10396">
        <f t="shared" ca="1" si="494"/>
        <v>281</v>
      </c>
      <c r="H10396">
        <f t="shared" ca="1" si="495"/>
        <v>-24</v>
      </c>
    </row>
    <row r="10397" spans="2:8" x14ac:dyDescent="0.35">
      <c r="B10397">
        <v>10358</v>
      </c>
      <c r="D10397" s="5">
        <f t="shared" ca="1" si="493"/>
        <v>258</v>
      </c>
      <c r="F10397">
        <f t="shared" ca="1" si="494"/>
        <v>280</v>
      </c>
      <c r="H10397">
        <f t="shared" ca="1" si="495"/>
        <v>-22</v>
      </c>
    </row>
    <row r="10398" spans="2:8" x14ac:dyDescent="0.35">
      <c r="B10398">
        <v>10359</v>
      </c>
      <c r="D10398" s="5">
        <f t="shared" ca="1" si="493"/>
        <v>272</v>
      </c>
      <c r="F10398">
        <f t="shared" ca="1" si="494"/>
        <v>266</v>
      </c>
      <c r="H10398">
        <f t="shared" ca="1" si="495"/>
        <v>6</v>
      </c>
    </row>
    <row r="10399" spans="2:8" x14ac:dyDescent="0.35">
      <c r="B10399">
        <v>10360</v>
      </c>
      <c r="D10399" s="5">
        <f t="shared" ca="1" si="493"/>
        <v>266</v>
      </c>
      <c r="F10399">
        <f t="shared" ca="1" si="494"/>
        <v>272</v>
      </c>
      <c r="H10399">
        <f t="shared" ca="1" si="495"/>
        <v>-6</v>
      </c>
    </row>
    <row r="10400" spans="2:8" x14ac:dyDescent="0.35">
      <c r="B10400">
        <v>10361</v>
      </c>
      <c r="D10400" s="5">
        <f t="shared" ca="1" si="493"/>
        <v>261</v>
      </c>
      <c r="F10400">
        <f t="shared" ca="1" si="494"/>
        <v>277</v>
      </c>
      <c r="H10400">
        <f t="shared" ca="1" si="495"/>
        <v>-16</v>
      </c>
    </row>
    <row r="10401" spans="2:8" x14ac:dyDescent="0.35">
      <c r="B10401">
        <v>10362</v>
      </c>
      <c r="D10401" s="5">
        <f t="shared" ca="1" si="493"/>
        <v>267</v>
      </c>
      <c r="F10401">
        <f t="shared" ca="1" si="494"/>
        <v>271</v>
      </c>
      <c r="H10401">
        <f t="shared" ca="1" si="495"/>
        <v>-4</v>
      </c>
    </row>
    <row r="10402" spans="2:8" x14ac:dyDescent="0.35">
      <c r="B10402">
        <v>10363</v>
      </c>
      <c r="D10402" s="5">
        <f t="shared" ca="1" si="493"/>
        <v>292</v>
      </c>
      <c r="F10402">
        <f t="shared" ca="1" si="494"/>
        <v>246</v>
      </c>
      <c r="H10402">
        <f t="shared" ca="1" si="495"/>
        <v>46</v>
      </c>
    </row>
    <row r="10403" spans="2:8" x14ac:dyDescent="0.35">
      <c r="B10403">
        <v>10364</v>
      </c>
      <c r="D10403" s="5">
        <f t="shared" ca="1" si="493"/>
        <v>235</v>
      </c>
      <c r="F10403">
        <f t="shared" ca="1" si="494"/>
        <v>303</v>
      </c>
      <c r="H10403">
        <f t="shared" ca="1" si="495"/>
        <v>-68</v>
      </c>
    </row>
    <row r="10404" spans="2:8" x14ac:dyDescent="0.35">
      <c r="B10404">
        <v>10365</v>
      </c>
      <c r="D10404" s="5">
        <f t="shared" ca="1" si="493"/>
        <v>257</v>
      </c>
      <c r="F10404">
        <f t="shared" ca="1" si="494"/>
        <v>281</v>
      </c>
      <c r="H10404">
        <f t="shared" ca="1" si="495"/>
        <v>-24</v>
      </c>
    </row>
    <row r="10405" spans="2:8" x14ac:dyDescent="0.35">
      <c r="B10405">
        <v>10366</v>
      </c>
      <c r="D10405" s="5">
        <f t="shared" ca="1" si="493"/>
        <v>248</v>
      </c>
      <c r="F10405">
        <f t="shared" ca="1" si="494"/>
        <v>290</v>
      </c>
      <c r="H10405">
        <f t="shared" ca="1" si="495"/>
        <v>-42</v>
      </c>
    </row>
    <row r="10406" spans="2:8" x14ac:dyDescent="0.35">
      <c r="B10406">
        <v>10367</v>
      </c>
      <c r="D10406" s="5">
        <f t="shared" ca="1" si="493"/>
        <v>252</v>
      </c>
      <c r="F10406">
        <f t="shared" ca="1" si="494"/>
        <v>286</v>
      </c>
      <c r="H10406">
        <f t="shared" ca="1" si="495"/>
        <v>-34</v>
      </c>
    </row>
    <row r="10407" spans="2:8" x14ac:dyDescent="0.35">
      <c r="B10407">
        <v>10368</v>
      </c>
      <c r="D10407" s="5">
        <f t="shared" ca="1" si="493"/>
        <v>256</v>
      </c>
      <c r="F10407">
        <f t="shared" ca="1" si="494"/>
        <v>282</v>
      </c>
      <c r="H10407">
        <f t="shared" ca="1" si="495"/>
        <v>-26</v>
      </c>
    </row>
    <row r="10408" spans="2:8" x14ac:dyDescent="0.35">
      <c r="B10408">
        <v>10369</v>
      </c>
      <c r="D10408" s="5">
        <f t="shared" ca="1" si="493"/>
        <v>253</v>
      </c>
      <c r="F10408">
        <f t="shared" ca="1" si="494"/>
        <v>285</v>
      </c>
      <c r="H10408">
        <f t="shared" ca="1" si="495"/>
        <v>-32</v>
      </c>
    </row>
    <row r="10409" spans="2:8" x14ac:dyDescent="0.35">
      <c r="B10409">
        <v>10370</v>
      </c>
      <c r="D10409" s="5">
        <f t="shared" ref="D10409:D10472" ca="1" si="4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10409">
        <f t="shared" ref="F10409:F10472" ca="1" si="497">538-D10409</f>
        <v>252</v>
      </c>
      <c r="H10409">
        <f t="shared" ref="H10409:H10472" ca="1" si="498">D10409-F10409</f>
        <v>34</v>
      </c>
    </row>
    <row r="10410" spans="2:8" x14ac:dyDescent="0.35">
      <c r="B10410">
        <v>10371</v>
      </c>
      <c r="D10410" s="5">
        <f t="shared" ca="1" si="496"/>
        <v>256</v>
      </c>
      <c r="F10410">
        <f t="shared" ca="1" si="497"/>
        <v>282</v>
      </c>
      <c r="H10410">
        <f t="shared" ca="1" si="498"/>
        <v>-26</v>
      </c>
    </row>
    <row r="10411" spans="2:8" x14ac:dyDescent="0.35">
      <c r="B10411">
        <v>10372</v>
      </c>
      <c r="D10411" s="5">
        <f t="shared" ca="1" si="496"/>
        <v>311</v>
      </c>
      <c r="F10411">
        <f t="shared" ca="1" si="497"/>
        <v>227</v>
      </c>
      <c r="H10411">
        <f t="shared" ca="1" si="498"/>
        <v>84</v>
      </c>
    </row>
    <row r="10412" spans="2:8" x14ac:dyDescent="0.35">
      <c r="B10412">
        <v>10373</v>
      </c>
      <c r="D10412" s="5">
        <f t="shared" ca="1" si="496"/>
        <v>361</v>
      </c>
      <c r="F10412">
        <f t="shared" ca="1" si="497"/>
        <v>177</v>
      </c>
      <c r="H10412">
        <f t="shared" ca="1" si="498"/>
        <v>184</v>
      </c>
    </row>
    <row r="10413" spans="2:8" x14ac:dyDescent="0.35">
      <c r="B10413">
        <v>10374</v>
      </c>
      <c r="D10413" s="5">
        <f t="shared" ca="1" si="496"/>
        <v>226</v>
      </c>
      <c r="F10413">
        <f t="shared" ca="1" si="497"/>
        <v>312</v>
      </c>
      <c r="H10413">
        <f t="shared" ca="1" si="498"/>
        <v>-86</v>
      </c>
    </row>
    <row r="10414" spans="2:8" x14ac:dyDescent="0.35">
      <c r="B10414">
        <v>10375</v>
      </c>
      <c r="D10414" s="5">
        <f t="shared" ca="1" si="496"/>
        <v>251</v>
      </c>
      <c r="F10414">
        <f t="shared" ca="1" si="497"/>
        <v>287</v>
      </c>
      <c r="H10414">
        <f t="shared" ca="1" si="498"/>
        <v>-36</v>
      </c>
    </row>
    <row r="10415" spans="2:8" x14ac:dyDescent="0.35">
      <c r="B10415">
        <v>10376</v>
      </c>
      <c r="D10415" s="5">
        <f t="shared" ca="1" si="496"/>
        <v>297</v>
      </c>
      <c r="F10415">
        <f t="shared" ca="1" si="497"/>
        <v>241</v>
      </c>
      <c r="H10415">
        <f t="shared" ca="1" si="498"/>
        <v>56</v>
      </c>
    </row>
    <row r="10416" spans="2:8" x14ac:dyDescent="0.35">
      <c r="B10416">
        <v>10377</v>
      </c>
      <c r="D10416" s="5">
        <f t="shared" ca="1" si="496"/>
        <v>226</v>
      </c>
      <c r="F10416">
        <f t="shared" ca="1" si="497"/>
        <v>312</v>
      </c>
      <c r="H10416">
        <f t="shared" ca="1" si="498"/>
        <v>-86</v>
      </c>
    </row>
    <row r="10417" spans="2:8" x14ac:dyDescent="0.35">
      <c r="B10417">
        <v>10378</v>
      </c>
      <c r="D10417" s="5">
        <f t="shared" ca="1" si="496"/>
        <v>362</v>
      </c>
      <c r="F10417">
        <f t="shared" ca="1" si="497"/>
        <v>176</v>
      </c>
      <c r="H10417">
        <f t="shared" ca="1" si="498"/>
        <v>186</v>
      </c>
    </row>
    <row r="10418" spans="2:8" x14ac:dyDescent="0.35">
      <c r="B10418">
        <v>10379</v>
      </c>
      <c r="D10418" s="5">
        <f t="shared" ca="1" si="496"/>
        <v>247</v>
      </c>
      <c r="F10418">
        <f t="shared" ca="1" si="497"/>
        <v>291</v>
      </c>
      <c r="H10418">
        <f t="shared" ca="1" si="498"/>
        <v>-44</v>
      </c>
    </row>
    <row r="10419" spans="2:8" x14ac:dyDescent="0.35">
      <c r="B10419">
        <v>10380</v>
      </c>
      <c r="D10419" s="5">
        <f t="shared" ca="1" si="496"/>
        <v>251</v>
      </c>
      <c r="F10419">
        <f t="shared" ca="1" si="497"/>
        <v>287</v>
      </c>
      <c r="H10419">
        <f t="shared" ca="1" si="498"/>
        <v>-36</v>
      </c>
    </row>
    <row r="10420" spans="2:8" x14ac:dyDescent="0.35">
      <c r="B10420">
        <v>10381</v>
      </c>
      <c r="D10420" s="5">
        <f t="shared" ca="1" si="496"/>
        <v>255</v>
      </c>
      <c r="F10420">
        <f t="shared" ca="1" si="497"/>
        <v>283</v>
      </c>
      <c r="H10420">
        <f t="shared" ca="1" si="498"/>
        <v>-28</v>
      </c>
    </row>
    <row r="10421" spans="2:8" x14ac:dyDescent="0.35">
      <c r="B10421">
        <v>10382</v>
      </c>
      <c r="D10421" s="5">
        <f t="shared" ca="1" si="496"/>
        <v>287</v>
      </c>
      <c r="F10421">
        <f t="shared" ca="1" si="497"/>
        <v>251</v>
      </c>
      <c r="H10421">
        <f t="shared" ca="1" si="498"/>
        <v>36</v>
      </c>
    </row>
    <row r="10422" spans="2:8" x14ac:dyDescent="0.35">
      <c r="B10422">
        <v>10383</v>
      </c>
      <c r="D10422" s="5">
        <f t="shared" ca="1" si="496"/>
        <v>267</v>
      </c>
      <c r="F10422">
        <f t="shared" ca="1" si="497"/>
        <v>271</v>
      </c>
      <c r="H10422">
        <f t="shared" ca="1" si="498"/>
        <v>-4</v>
      </c>
    </row>
    <row r="10423" spans="2:8" x14ac:dyDescent="0.35">
      <c r="B10423">
        <v>10384</v>
      </c>
      <c r="D10423" s="5">
        <f t="shared" ca="1" si="496"/>
        <v>262</v>
      </c>
      <c r="F10423">
        <f t="shared" ca="1" si="497"/>
        <v>276</v>
      </c>
      <c r="H10423">
        <f t="shared" ca="1" si="498"/>
        <v>-14</v>
      </c>
    </row>
    <row r="10424" spans="2:8" x14ac:dyDescent="0.35">
      <c r="B10424">
        <v>10385</v>
      </c>
      <c r="D10424" s="5">
        <f t="shared" ca="1" si="496"/>
        <v>284</v>
      </c>
      <c r="F10424">
        <f t="shared" ca="1" si="497"/>
        <v>254</v>
      </c>
      <c r="H10424">
        <f t="shared" ca="1" si="498"/>
        <v>30</v>
      </c>
    </row>
    <row r="10425" spans="2:8" x14ac:dyDescent="0.35">
      <c r="B10425">
        <v>10386</v>
      </c>
      <c r="D10425" s="5">
        <f t="shared" ca="1" si="496"/>
        <v>254</v>
      </c>
      <c r="F10425">
        <f t="shared" ca="1" si="497"/>
        <v>284</v>
      </c>
      <c r="H10425">
        <f t="shared" ca="1" si="498"/>
        <v>-30</v>
      </c>
    </row>
    <row r="10426" spans="2:8" x14ac:dyDescent="0.35">
      <c r="B10426">
        <v>10387</v>
      </c>
      <c r="D10426" s="5">
        <f t="shared" ca="1" si="496"/>
        <v>304</v>
      </c>
      <c r="F10426">
        <f t="shared" ca="1" si="497"/>
        <v>234</v>
      </c>
      <c r="H10426">
        <f t="shared" ca="1" si="498"/>
        <v>70</v>
      </c>
    </row>
    <row r="10427" spans="2:8" x14ac:dyDescent="0.35">
      <c r="B10427">
        <v>10388</v>
      </c>
      <c r="D10427" s="5">
        <f t="shared" ca="1" si="496"/>
        <v>259</v>
      </c>
      <c r="F10427">
        <f t="shared" ca="1" si="497"/>
        <v>279</v>
      </c>
      <c r="H10427">
        <f t="shared" ca="1" si="498"/>
        <v>-20</v>
      </c>
    </row>
    <row r="10428" spans="2:8" x14ac:dyDescent="0.35">
      <c r="B10428">
        <v>10389</v>
      </c>
      <c r="D10428" s="5">
        <f t="shared" ca="1" si="496"/>
        <v>299</v>
      </c>
      <c r="F10428">
        <f t="shared" ca="1" si="497"/>
        <v>239</v>
      </c>
      <c r="H10428">
        <f t="shared" ca="1" si="498"/>
        <v>60</v>
      </c>
    </row>
    <row r="10429" spans="2:8" x14ac:dyDescent="0.35">
      <c r="B10429">
        <v>10390</v>
      </c>
      <c r="D10429" s="5">
        <f t="shared" ca="1" si="496"/>
        <v>285</v>
      </c>
      <c r="F10429">
        <f t="shared" ca="1" si="497"/>
        <v>253</v>
      </c>
      <c r="H10429">
        <f t="shared" ca="1" si="498"/>
        <v>32</v>
      </c>
    </row>
    <row r="10430" spans="2:8" x14ac:dyDescent="0.35">
      <c r="B10430">
        <v>10391</v>
      </c>
      <c r="D10430" s="5">
        <f t="shared" ca="1" si="496"/>
        <v>265</v>
      </c>
      <c r="F10430">
        <f t="shared" ca="1" si="497"/>
        <v>273</v>
      </c>
      <c r="H10430">
        <f t="shared" ca="1" si="498"/>
        <v>-8</v>
      </c>
    </row>
    <row r="10431" spans="2:8" x14ac:dyDescent="0.35">
      <c r="B10431">
        <v>10392</v>
      </c>
      <c r="D10431" s="5">
        <f t="shared" ca="1" si="496"/>
        <v>262</v>
      </c>
      <c r="F10431">
        <f t="shared" ca="1" si="497"/>
        <v>276</v>
      </c>
      <c r="H10431">
        <f t="shared" ca="1" si="498"/>
        <v>-14</v>
      </c>
    </row>
    <row r="10432" spans="2:8" x14ac:dyDescent="0.35">
      <c r="B10432">
        <v>10393</v>
      </c>
      <c r="D10432" s="5">
        <f t="shared" ca="1" si="496"/>
        <v>241</v>
      </c>
      <c r="F10432">
        <f t="shared" ca="1" si="497"/>
        <v>297</v>
      </c>
      <c r="H10432">
        <f t="shared" ca="1" si="498"/>
        <v>-56</v>
      </c>
    </row>
    <row r="10433" spans="2:8" x14ac:dyDescent="0.35">
      <c r="B10433">
        <v>10394</v>
      </c>
      <c r="D10433" s="5">
        <f t="shared" ca="1" si="496"/>
        <v>262</v>
      </c>
      <c r="F10433">
        <f t="shared" ca="1" si="497"/>
        <v>276</v>
      </c>
      <c r="H10433">
        <f t="shared" ca="1" si="498"/>
        <v>-14</v>
      </c>
    </row>
    <row r="10434" spans="2:8" x14ac:dyDescent="0.35">
      <c r="B10434">
        <v>10395</v>
      </c>
      <c r="D10434" s="5">
        <f t="shared" ca="1" si="496"/>
        <v>301</v>
      </c>
      <c r="F10434">
        <f t="shared" ca="1" si="497"/>
        <v>237</v>
      </c>
      <c r="H10434">
        <f t="shared" ca="1" si="498"/>
        <v>64</v>
      </c>
    </row>
    <row r="10435" spans="2:8" x14ac:dyDescent="0.35">
      <c r="B10435">
        <v>10396</v>
      </c>
      <c r="D10435" s="5">
        <f t="shared" ca="1" si="496"/>
        <v>272</v>
      </c>
      <c r="F10435">
        <f t="shared" ca="1" si="497"/>
        <v>266</v>
      </c>
      <c r="H10435">
        <f t="shared" ca="1" si="498"/>
        <v>6</v>
      </c>
    </row>
    <row r="10436" spans="2:8" x14ac:dyDescent="0.35">
      <c r="B10436">
        <v>10397</v>
      </c>
      <c r="D10436" s="5">
        <f t="shared" ca="1" si="496"/>
        <v>237</v>
      </c>
      <c r="F10436">
        <f t="shared" ca="1" si="497"/>
        <v>301</v>
      </c>
      <c r="H10436">
        <f t="shared" ca="1" si="498"/>
        <v>-64</v>
      </c>
    </row>
    <row r="10437" spans="2:8" x14ac:dyDescent="0.35">
      <c r="B10437">
        <v>10398</v>
      </c>
      <c r="D10437" s="5">
        <f t="shared" ca="1" si="496"/>
        <v>272</v>
      </c>
      <c r="F10437">
        <f t="shared" ca="1" si="497"/>
        <v>266</v>
      </c>
      <c r="H10437">
        <f t="shared" ca="1" si="498"/>
        <v>6</v>
      </c>
    </row>
    <row r="10438" spans="2:8" x14ac:dyDescent="0.35">
      <c r="B10438">
        <v>10399</v>
      </c>
      <c r="D10438" s="5">
        <f t="shared" ca="1" si="496"/>
        <v>328</v>
      </c>
      <c r="F10438">
        <f t="shared" ca="1" si="497"/>
        <v>210</v>
      </c>
      <c r="H10438">
        <f t="shared" ca="1" si="498"/>
        <v>118</v>
      </c>
    </row>
    <row r="10439" spans="2:8" x14ac:dyDescent="0.35">
      <c r="B10439">
        <v>10400</v>
      </c>
      <c r="D10439" s="5">
        <f t="shared" ca="1" si="496"/>
        <v>239</v>
      </c>
      <c r="F10439">
        <f t="shared" ca="1" si="497"/>
        <v>299</v>
      </c>
      <c r="H10439">
        <f t="shared" ca="1" si="498"/>
        <v>-60</v>
      </c>
    </row>
    <row r="10440" spans="2:8" x14ac:dyDescent="0.35">
      <c r="B10440">
        <v>10401</v>
      </c>
      <c r="D10440" s="5">
        <f t="shared" ca="1" si="496"/>
        <v>272</v>
      </c>
      <c r="F10440">
        <f t="shared" ca="1" si="497"/>
        <v>266</v>
      </c>
      <c r="H10440">
        <f t="shared" ca="1" si="498"/>
        <v>6</v>
      </c>
    </row>
    <row r="10441" spans="2:8" x14ac:dyDescent="0.35">
      <c r="B10441">
        <v>10402</v>
      </c>
      <c r="D10441" s="5">
        <f t="shared" ca="1" si="496"/>
        <v>273</v>
      </c>
      <c r="F10441">
        <f t="shared" ca="1" si="497"/>
        <v>265</v>
      </c>
      <c r="H10441">
        <f t="shared" ca="1" si="498"/>
        <v>8</v>
      </c>
    </row>
    <row r="10442" spans="2:8" x14ac:dyDescent="0.35">
      <c r="B10442">
        <v>10403</v>
      </c>
      <c r="D10442" s="5">
        <f t="shared" ca="1" si="496"/>
        <v>263</v>
      </c>
      <c r="F10442">
        <f t="shared" ca="1" si="497"/>
        <v>275</v>
      </c>
      <c r="H10442">
        <f t="shared" ca="1" si="498"/>
        <v>-12</v>
      </c>
    </row>
    <row r="10443" spans="2:8" x14ac:dyDescent="0.35">
      <c r="B10443">
        <v>10404</v>
      </c>
      <c r="D10443" s="5">
        <f t="shared" ca="1" si="496"/>
        <v>262</v>
      </c>
      <c r="F10443">
        <f t="shared" ca="1" si="497"/>
        <v>276</v>
      </c>
      <c r="H10443">
        <f t="shared" ca="1" si="498"/>
        <v>-14</v>
      </c>
    </row>
    <row r="10444" spans="2:8" x14ac:dyDescent="0.35">
      <c r="B10444">
        <v>10405</v>
      </c>
      <c r="D10444" s="5">
        <f t="shared" ca="1" si="496"/>
        <v>253</v>
      </c>
      <c r="F10444">
        <f t="shared" ca="1" si="497"/>
        <v>285</v>
      </c>
      <c r="H10444">
        <f t="shared" ca="1" si="498"/>
        <v>-32</v>
      </c>
    </row>
    <row r="10445" spans="2:8" x14ac:dyDescent="0.35">
      <c r="B10445">
        <v>10406</v>
      </c>
      <c r="D10445" s="5">
        <f t="shared" ca="1" si="496"/>
        <v>276</v>
      </c>
      <c r="F10445">
        <f t="shared" ca="1" si="497"/>
        <v>262</v>
      </c>
      <c r="H10445">
        <f t="shared" ca="1" si="498"/>
        <v>14</v>
      </c>
    </row>
    <row r="10446" spans="2:8" x14ac:dyDescent="0.35">
      <c r="B10446">
        <v>10407</v>
      </c>
      <c r="D10446" s="5">
        <f t="shared" ca="1" si="496"/>
        <v>333</v>
      </c>
      <c r="F10446">
        <f t="shared" ca="1" si="497"/>
        <v>205</v>
      </c>
      <c r="H10446">
        <f t="shared" ca="1" si="498"/>
        <v>128</v>
      </c>
    </row>
    <row r="10447" spans="2:8" x14ac:dyDescent="0.35">
      <c r="B10447">
        <v>10408</v>
      </c>
      <c r="D10447" s="5">
        <f t="shared" ca="1" si="496"/>
        <v>247</v>
      </c>
      <c r="F10447">
        <f t="shared" ca="1" si="497"/>
        <v>291</v>
      </c>
      <c r="H10447">
        <f t="shared" ca="1" si="498"/>
        <v>-44</v>
      </c>
    </row>
    <row r="10448" spans="2:8" x14ac:dyDescent="0.35">
      <c r="B10448">
        <v>10409</v>
      </c>
      <c r="D10448" s="5">
        <f t="shared" ca="1" si="496"/>
        <v>273</v>
      </c>
      <c r="F10448">
        <f t="shared" ca="1" si="497"/>
        <v>265</v>
      </c>
      <c r="H10448">
        <f t="shared" ca="1" si="498"/>
        <v>8</v>
      </c>
    </row>
    <row r="10449" spans="2:8" x14ac:dyDescent="0.35">
      <c r="B10449">
        <v>10410</v>
      </c>
      <c r="D10449" s="5">
        <f t="shared" ca="1" si="496"/>
        <v>290</v>
      </c>
      <c r="F10449">
        <f t="shared" ca="1" si="497"/>
        <v>248</v>
      </c>
      <c r="H10449">
        <f t="shared" ca="1" si="498"/>
        <v>42</v>
      </c>
    </row>
    <row r="10450" spans="2:8" x14ac:dyDescent="0.35">
      <c r="B10450">
        <v>10411</v>
      </c>
      <c r="D10450" s="5">
        <f t="shared" ca="1" si="496"/>
        <v>265</v>
      </c>
      <c r="F10450">
        <f t="shared" ca="1" si="497"/>
        <v>273</v>
      </c>
      <c r="H10450">
        <f t="shared" ca="1" si="498"/>
        <v>-8</v>
      </c>
    </row>
    <row r="10451" spans="2:8" x14ac:dyDescent="0.35">
      <c r="B10451">
        <v>10412</v>
      </c>
      <c r="D10451" s="5">
        <f t="shared" ca="1" si="496"/>
        <v>261</v>
      </c>
      <c r="F10451">
        <f t="shared" ca="1" si="497"/>
        <v>277</v>
      </c>
      <c r="H10451">
        <f t="shared" ca="1" si="498"/>
        <v>-16</v>
      </c>
    </row>
    <row r="10452" spans="2:8" x14ac:dyDescent="0.35">
      <c r="B10452">
        <v>10413</v>
      </c>
      <c r="D10452" s="5">
        <f t="shared" ca="1" si="496"/>
        <v>232</v>
      </c>
      <c r="F10452">
        <f t="shared" ca="1" si="497"/>
        <v>306</v>
      </c>
      <c r="H10452">
        <f t="shared" ca="1" si="498"/>
        <v>-74</v>
      </c>
    </row>
    <row r="10453" spans="2:8" x14ac:dyDescent="0.35">
      <c r="B10453">
        <v>10414</v>
      </c>
      <c r="D10453" s="5">
        <f t="shared" ca="1" si="496"/>
        <v>248</v>
      </c>
      <c r="F10453">
        <f t="shared" ca="1" si="497"/>
        <v>290</v>
      </c>
      <c r="H10453">
        <f t="shared" ca="1" si="498"/>
        <v>-42</v>
      </c>
    </row>
    <row r="10454" spans="2:8" x14ac:dyDescent="0.35">
      <c r="B10454">
        <v>10415</v>
      </c>
      <c r="D10454" s="5">
        <f t="shared" ca="1" si="496"/>
        <v>292</v>
      </c>
      <c r="F10454">
        <f t="shared" ca="1" si="497"/>
        <v>246</v>
      </c>
      <c r="H10454">
        <f t="shared" ca="1" si="498"/>
        <v>46</v>
      </c>
    </row>
    <row r="10455" spans="2:8" x14ac:dyDescent="0.35">
      <c r="B10455">
        <v>10416</v>
      </c>
      <c r="D10455" s="5">
        <f t="shared" ca="1" si="496"/>
        <v>266</v>
      </c>
      <c r="F10455">
        <f t="shared" ca="1" si="497"/>
        <v>272</v>
      </c>
      <c r="H10455">
        <f t="shared" ca="1" si="498"/>
        <v>-6</v>
      </c>
    </row>
    <row r="10456" spans="2:8" x14ac:dyDescent="0.35">
      <c r="B10456">
        <v>10417</v>
      </c>
      <c r="D10456" s="5">
        <f t="shared" ca="1" si="496"/>
        <v>266</v>
      </c>
      <c r="F10456">
        <f t="shared" ca="1" si="497"/>
        <v>272</v>
      </c>
      <c r="H10456">
        <f t="shared" ca="1" si="498"/>
        <v>-6</v>
      </c>
    </row>
    <row r="10457" spans="2:8" x14ac:dyDescent="0.35">
      <c r="B10457">
        <v>10418</v>
      </c>
      <c r="D10457" s="5">
        <f t="shared" ca="1" si="496"/>
        <v>268</v>
      </c>
      <c r="F10457">
        <f t="shared" ca="1" si="497"/>
        <v>270</v>
      </c>
      <c r="H10457">
        <f t="shared" ca="1" si="498"/>
        <v>-2</v>
      </c>
    </row>
    <row r="10458" spans="2:8" x14ac:dyDescent="0.35">
      <c r="B10458">
        <v>10419</v>
      </c>
      <c r="D10458" s="5">
        <f t="shared" ca="1" si="496"/>
        <v>289</v>
      </c>
      <c r="F10458">
        <f t="shared" ca="1" si="497"/>
        <v>249</v>
      </c>
      <c r="H10458">
        <f t="shared" ca="1" si="498"/>
        <v>40</v>
      </c>
    </row>
    <row r="10459" spans="2:8" x14ac:dyDescent="0.35">
      <c r="B10459">
        <v>10420</v>
      </c>
      <c r="D10459" s="5">
        <f t="shared" ca="1" si="496"/>
        <v>273</v>
      </c>
      <c r="F10459">
        <f t="shared" ca="1" si="497"/>
        <v>265</v>
      </c>
      <c r="H10459">
        <f t="shared" ca="1" si="498"/>
        <v>8</v>
      </c>
    </row>
    <row r="10460" spans="2:8" x14ac:dyDescent="0.35">
      <c r="B10460">
        <v>10421</v>
      </c>
      <c r="D10460" s="5">
        <f t="shared" ca="1" si="496"/>
        <v>285</v>
      </c>
      <c r="F10460">
        <f t="shared" ca="1" si="497"/>
        <v>253</v>
      </c>
      <c r="H10460">
        <f t="shared" ca="1" si="498"/>
        <v>32</v>
      </c>
    </row>
    <row r="10461" spans="2:8" x14ac:dyDescent="0.35">
      <c r="B10461">
        <v>10422</v>
      </c>
      <c r="D10461" s="5">
        <f t="shared" ca="1" si="496"/>
        <v>221</v>
      </c>
      <c r="F10461">
        <f t="shared" ca="1" si="497"/>
        <v>317</v>
      </c>
      <c r="H10461">
        <f t="shared" ca="1" si="498"/>
        <v>-96</v>
      </c>
    </row>
    <row r="10462" spans="2:8" x14ac:dyDescent="0.35">
      <c r="B10462">
        <v>10423</v>
      </c>
      <c r="D10462" s="5">
        <f t="shared" ca="1" si="496"/>
        <v>272</v>
      </c>
      <c r="F10462">
        <f t="shared" ca="1" si="497"/>
        <v>266</v>
      </c>
      <c r="H10462">
        <f t="shared" ca="1" si="498"/>
        <v>6</v>
      </c>
    </row>
    <row r="10463" spans="2:8" x14ac:dyDescent="0.35">
      <c r="B10463">
        <v>10424</v>
      </c>
      <c r="D10463" s="5">
        <f t="shared" ca="1" si="496"/>
        <v>292</v>
      </c>
      <c r="F10463">
        <f t="shared" ca="1" si="497"/>
        <v>246</v>
      </c>
      <c r="H10463">
        <f t="shared" ca="1" si="498"/>
        <v>46</v>
      </c>
    </row>
    <row r="10464" spans="2:8" x14ac:dyDescent="0.35">
      <c r="B10464">
        <v>10425</v>
      </c>
      <c r="D10464" s="5">
        <f t="shared" ca="1" si="496"/>
        <v>273</v>
      </c>
      <c r="F10464">
        <f t="shared" ca="1" si="497"/>
        <v>265</v>
      </c>
      <c r="H10464">
        <f t="shared" ca="1" si="498"/>
        <v>8</v>
      </c>
    </row>
    <row r="10465" spans="2:8" x14ac:dyDescent="0.35">
      <c r="B10465">
        <v>10426</v>
      </c>
      <c r="D10465" s="5">
        <f t="shared" ca="1" si="496"/>
        <v>245</v>
      </c>
      <c r="F10465">
        <f t="shared" ca="1" si="497"/>
        <v>293</v>
      </c>
      <c r="H10465">
        <f t="shared" ca="1" si="498"/>
        <v>-48</v>
      </c>
    </row>
    <row r="10466" spans="2:8" x14ac:dyDescent="0.35">
      <c r="B10466">
        <v>10427</v>
      </c>
      <c r="D10466" s="5">
        <f t="shared" ca="1" si="496"/>
        <v>285</v>
      </c>
      <c r="F10466">
        <f t="shared" ca="1" si="497"/>
        <v>253</v>
      </c>
      <c r="H10466">
        <f t="shared" ca="1" si="498"/>
        <v>32</v>
      </c>
    </row>
    <row r="10467" spans="2:8" x14ac:dyDescent="0.35">
      <c r="B10467">
        <v>10428</v>
      </c>
      <c r="D10467" s="5">
        <f t="shared" ca="1" si="496"/>
        <v>264</v>
      </c>
      <c r="F10467">
        <f t="shared" ca="1" si="497"/>
        <v>274</v>
      </c>
      <c r="H10467">
        <f t="shared" ca="1" si="498"/>
        <v>-10</v>
      </c>
    </row>
    <row r="10468" spans="2:8" x14ac:dyDescent="0.35">
      <c r="B10468">
        <v>10429</v>
      </c>
      <c r="D10468" s="5">
        <f t="shared" ca="1" si="496"/>
        <v>271</v>
      </c>
      <c r="F10468">
        <f t="shared" ca="1" si="497"/>
        <v>267</v>
      </c>
      <c r="H10468">
        <f t="shared" ca="1" si="498"/>
        <v>4</v>
      </c>
    </row>
    <row r="10469" spans="2:8" x14ac:dyDescent="0.35">
      <c r="B10469">
        <v>10430</v>
      </c>
      <c r="D10469" s="5">
        <f t="shared" ca="1" si="496"/>
        <v>247</v>
      </c>
      <c r="F10469">
        <f t="shared" ca="1" si="497"/>
        <v>291</v>
      </c>
      <c r="H10469">
        <f t="shared" ca="1" si="498"/>
        <v>-44</v>
      </c>
    </row>
    <row r="10470" spans="2:8" x14ac:dyDescent="0.35">
      <c r="B10470">
        <v>10431</v>
      </c>
      <c r="D10470" s="5">
        <f t="shared" ca="1" si="496"/>
        <v>273</v>
      </c>
      <c r="F10470">
        <f t="shared" ca="1" si="497"/>
        <v>265</v>
      </c>
      <c r="H10470">
        <f t="shared" ca="1" si="498"/>
        <v>8</v>
      </c>
    </row>
    <row r="10471" spans="2:8" x14ac:dyDescent="0.35">
      <c r="B10471">
        <v>10432</v>
      </c>
      <c r="D10471" s="5">
        <f t="shared" ca="1" si="496"/>
        <v>260</v>
      </c>
      <c r="F10471">
        <f t="shared" ca="1" si="497"/>
        <v>278</v>
      </c>
      <c r="H10471">
        <f t="shared" ca="1" si="498"/>
        <v>-18</v>
      </c>
    </row>
    <row r="10472" spans="2:8" x14ac:dyDescent="0.35">
      <c r="B10472">
        <v>10433</v>
      </c>
      <c r="D10472" s="5">
        <f t="shared" ca="1" si="496"/>
        <v>272</v>
      </c>
      <c r="F10472">
        <f t="shared" ca="1" si="497"/>
        <v>266</v>
      </c>
      <c r="H10472">
        <f t="shared" ca="1" si="498"/>
        <v>6</v>
      </c>
    </row>
    <row r="10473" spans="2:8" x14ac:dyDescent="0.35">
      <c r="B10473">
        <v>10434</v>
      </c>
      <c r="D10473" s="5">
        <f t="shared" ref="D10473:D10536" ca="1" si="4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10473">
        <f t="shared" ref="F10473:F10536" ca="1" si="500">538-D10473</f>
        <v>267</v>
      </c>
      <c r="H10473">
        <f t="shared" ref="H10473:H10536" ca="1" si="501">D10473-F10473</f>
        <v>4</v>
      </c>
    </row>
    <row r="10474" spans="2:8" x14ac:dyDescent="0.35">
      <c r="B10474">
        <v>10435</v>
      </c>
      <c r="D10474" s="5">
        <f t="shared" ca="1" si="499"/>
        <v>262</v>
      </c>
      <c r="F10474">
        <f t="shared" ca="1" si="500"/>
        <v>276</v>
      </c>
      <c r="H10474">
        <f t="shared" ca="1" si="501"/>
        <v>-14</v>
      </c>
    </row>
    <row r="10475" spans="2:8" x14ac:dyDescent="0.35">
      <c r="B10475">
        <v>10436</v>
      </c>
      <c r="D10475" s="5">
        <f t="shared" ca="1" si="499"/>
        <v>268</v>
      </c>
      <c r="F10475">
        <f t="shared" ca="1" si="500"/>
        <v>270</v>
      </c>
      <c r="H10475">
        <f t="shared" ca="1" si="501"/>
        <v>-2</v>
      </c>
    </row>
    <row r="10476" spans="2:8" x14ac:dyDescent="0.35">
      <c r="B10476">
        <v>10437</v>
      </c>
      <c r="D10476" s="5">
        <f t="shared" ca="1" si="499"/>
        <v>280</v>
      </c>
      <c r="F10476">
        <f t="shared" ca="1" si="500"/>
        <v>258</v>
      </c>
      <c r="H10476">
        <f t="shared" ca="1" si="501"/>
        <v>22</v>
      </c>
    </row>
    <row r="10477" spans="2:8" x14ac:dyDescent="0.35">
      <c r="B10477">
        <v>10438</v>
      </c>
      <c r="D10477" s="5">
        <f t="shared" ca="1" si="499"/>
        <v>254</v>
      </c>
      <c r="F10477">
        <f t="shared" ca="1" si="500"/>
        <v>284</v>
      </c>
      <c r="H10477">
        <f t="shared" ca="1" si="501"/>
        <v>-30</v>
      </c>
    </row>
    <row r="10478" spans="2:8" x14ac:dyDescent="0.35">
      <c r="B10478">
        <v>10439</v>
      </c>
      <c r="D10478" s="5">
        <f t="shared" ca="1" si="499"/>
        <v>282</v>
      </c>
      <c r="F10478">
        <f t="shared" ca="1" si="500"/>
        <v>256</v>
      </c>
      <c r="H10478">
        <f t="shared" ca="1" si="501"/>
        <v>26</v>
      </c>
    </row>
    <row r="10479" spans="2:8" x14ac:dyDescent="0.35">
      <c r="B10479">
        <v>10440</v>
      </c>
      <c r="D10479" s="5">
        <f t="shared" ca="1" si="499"/>
        <v>271</v>
      </c>
      <c r="F10479">
        <f t="shared" ca="1" si="500"/>
        <v>267</v>
      </c>
      <c r="H10479">
        <f t="shared" ca="1" si="501"/>
        <v>4</v>
      </c>
    </row>
    <row r="10480" spans="2:8" x14ac:dyDescent="0.35">
      <c r="B10480">
        <v>10441</v>
      </c>
      <c r="D10480" s="5">
        <f t="shared" ca="1" si="499"/>
        <v>272</v>
      </c>
      <c r="F10480">
        <f t="shared" ca="1" si="500"/>
        <v>266</v>
      </c>
      <c r="H10480">
        <f t="shared" ca="1" si="501"/>
        <v>6</v>
      </c>
    </row>
    <row r="10481" spans="2:8" x14ac:dyDescent="0.35">
      <c r="B10481">
        <v>10442</v>
      </c>
      <c r="D10481" s="5">
        <f t="shared" ca="1" si="499"/>
        <v>272</v>
      </c>
      <c r="F10481">
        <f t="shared" ca="1" si="500"/>
        <v>266</v>
      </c>
      <c r="H10481">
        <f t="shared" ca="1" si="501"/>
        <v>6</v>
      </c>
    </row>
    <row r="10482" spans="2:8" x14ac:dyDescent="0.35">
      <c r="B10482">
        <v>10443</v>
      </c>
      <c r="D10482" s="5">
        <f t="shared" ca="1" si="499"/>
        <v>317</v>
      </c>
      <c r="F10482">
        <f t="shared" ca="1" si="500"/>
        <v>221</v>
      </c>
      <c r="H10482">
        <f t="shared" ca="1" si="501"/>
        <v>96</v>
      </c>
    </row>
    <row r="10483" spans="2:8" x14ac:dyDescent="0.35">
      <c r="B10483">
        <v>10444</v>
      </c>
      <c r="D10483" s="5">
        <f t="shared" ca="1" si="499"/>
        <v>322</v>
      </c>
      <c r="F10483">
        <f t="shared" ca="1" si="500"/>
        <v>216</v>
      </c>
      <c r="H10483">
        <f t="shared" ca="1" si="501"/>
        <v>106</v>
      </c>
    </row>
    <row r="10484" spans="2:8" x14ac:dyDescent="0.35">
      <c r="B10484">
        <v>10445</v>
      </c>
      <c r="D10484" s="5">
        <f t="shared" ca="1" si="499"/>
        <v>284</v>
      </c>
      <c r="F10484">
        <f t="shared" ca="1" si="500"/>
        <v>254</v>
      </c>
      <c r="H10484">
        <f t="shared" ca="1" si="501"/>
        <v>30</v>
      </c>
    </row>
    <row r="10485" spans="2:8" x14ac:dyDescent="0.35">
      <c r="B10485">
        <v>10446</v>
      </c>
      <c r="D10485" s="5">
        <f t="shared" ca="1" si="499"/>
        <v>292</v>
      </c>
      <c r="F10485">
        <f t="shared" ca="1" si="500"/>
        <v>246</v>
      </c>
      <c r="H10485">
        <f t="shared" ca="1" si="501"/>
        <v>46</v>
      </c>
    </row>
    <row r="10486" spans="2:8" x14ac:dyDescent="0.35">
      <c r="B10486">
        <v>10447</v>
      </c>
      <c r="D10486" s="5">
        <f t="shared" ca="1" si="499"/>
        <v>253</v>
      </c>
      <c r="F10486">
        <f t="shared" ca="1" si="500"/>
        <v>285</v>
      </c>
      <c r="H10486">
        <f t="shared" ca="1" si="501"/>
        <v>-32</v>
      </c>
    </row>
    <row r="10487" spans="2:8" x14ac:dyDescent="0.35">
      <c r="B10487">
        <v>10448</v>
      </c>
      <c r="D10487" s="5">
        <f t="shared" ca="1" si="499"/>
        <v>263</v>
      </c>
      <c r="F10487">
        <f t="shared" ca="1" si="500"/>
        <v>275</v>
      </c>
      <c r="H10487">
        <f t="shared" ca="1" si="501"/>
        <v>-12</v>
      </c>
    </row>
    <row r="10488" spans="2:8" x14ac:dyDescent="0.35">
      <c r="B10488">
        <v>10449</v>
      </c>
      <c r="D10488" s="5">
        <f t="shared" ca="1" si="499"/>
        <v>249</v>
      </c>
      <c r="F10488">
        <f t="shared" ca="1" si="500"/>
        <v>289</v>
      </c>
      <c r="H10488">
        <f t="shared" ca="1" si="501"/>
        <v>-40</v>
      </c>
    </row>
    <row r="10489" spans="2:8" x14ac:dyDescent="0.35">
      <c r="B10489">
        <v>10450</v>
      </c>
      <c r="D10489" s="5">
        <f t="shared" ca="1" si="499"/>
        <v>263</v>
      </c>
      <c r="F10489">
        <f t="shared" ca="1" si="500"/>
        <v>275</v>
      </c>
      <c r="H10489">
        <f t="shared" ca="1" si="501"/>
        <v>-12</v>
      </c>
    </row>
    <row r="10490" spans="2:8" x14ac:dyDescent="0.35">
      <c r="B10490">
        <v>10451</v>
      </c>
      <c r="D10490" s="5">
        <f t="shared" ca="1" si="499"/>
        <v>256</v>
      </c>
      <c r="F10490">
        <f t="shared" ca="1" si="500"/>
        <v>282</v>
      </c>
      <c r="H10490">
        <f t="shared" ca="1" si="501"/>
        <v>-26</v>
      </c>
    </row>
    <row r="10491" spans="2:8" x14ac:dyDescent="0.35">
      <c r="B10491">
        <v>10452</v>
      </c>
      <c r="D10491" s="5">
        <f t="shared" ca="1" si="499"/>
        <v>314</v>
      </c>
      <c r="F10491">
        <f t="shared" ca="1" si="500"/>
        <v>224</v>
      </c>
      <c r="H10491">
        <f t="shared" ca="1" si="501"/>
        <v>90</v>
      </c>
    </row>
    <row r="10492" spans="2:8" x14ac:dyDescent="0.35">
      <c r="B10492">
        <v>10453</v>
      </c>
      <c r="D10492" s="5">
        <f t="shared" ca="1" si="499"/>
        <v>303</v>
      </c>
      <c r="F10492">
        <f t="shared" ca="1" si="500"/>
        <v>235</v>
      </c>
      <c r="H10492">
        <f t="shared" ca="1" si="501"/>
        <v>68</v>
      </c>
    </row>
    <row r="10493" spans="2:8" x14ac:dyDescent="0.35">
      <c r="B10493">
        <v>10454</v>
      </c>
      <c r="D10493" s="5">
        <f t="shared" ca="1" si="499"/>
        <v>282</v>
      </c>
      <c r="F10493">
        <f t="shared" ca="1" si="500"/>
        <v>256</v>
      </c>
      <c r="H10493">
        <f t="shared" ca="1" si="501"/>
        <v>26</v>
      </c>
    </row>
    <row r="10494" spans="2:8" x14ac:dyDescent="0.35">
      <c r="B10494">
        <v>10455</v>
      </c>
      <c r="D10494" s="5">
        <f t="shared" ca="1" si="499"/>
        <v>235</v>
      </c>
      <c r="F10494">
        <f t="shared" ca="1" si="500"/>
        <v>303</v>
      </c>
      <c r="H10494">
        <f t="shared" ca="1" si="501"/>
        <v>-68</v>
      </c>
    </row>
    <row r="10495" spans="2:8" x14ac:dyDescent="0.35">
      <c r="B10495">
        <v>10456</v>
      </c>
      <c r="D10495" s="5">
        <f t="shared" ca="1" si="499"/>
        <v>259</v>
      </c>
      <c r="F10495">
        <f t="shared" ca="1" si="500"/>
        <v>279</v>
      </c>
      <c r="H10495">
        <f t="shared" ca="1" si="501"/>
        <v>-20</v>
      </c>
    </row>
    <row r="10496" spans="2:8" x14ac:dyDescent="0.35">
      <c r="B10496">
        <v>10457</v>
      </c>
      <c r="D10496" s="5">
        <f t="shared" ca="1" si="499"/>
        <v>267</v>
      </c>
      <c r="F10496">
        <f t="shared" ca="1" si="500"/>
        <v>271</v>
      </c>
      <c r="H10496">
        <f t="shared" ca="1" si="501"/>
        <v>-4</v>
      </c>
    </row>
    <row r="10497" spans="2:8" x14ac:dyDescent="0.35">
      <c r="B10497">
        <v>10458</v>
      </c>
      <c r="D10497" s="5">
        <f t="shared" ca="1" si="499"/>
        <v>255</v>
      </c>
      <c r="F10497">
        <f t="shared" ca="1" si="500"/>
        <v>283</v>
      </c>
      <c r="H10497">
        <f t="shared" ca="1" si="501"/>
        <v>-28</v>
      </c>
    </row>
    <row r="10498" spans="2:8" x14ac:dyDescent="0.35">
      <c r="B10498">
        <v>10459</v>
      </c>
      <c r="D10498" s="5">
        <f t="shared" ca="1" si="499"/>
        <v>254</v>
      </c>
      <c r="F10498">
        <f t="shared" ca="1" si="500"/>
        <v>284</v>
      </c>
      <c r="H10498">
        <f t="shared" ca="1" si="501"/>
        <v>-30</v>
      </c>
    </row>
    <row r="10499" spans="2:8" x14ac:dyDescent="0.35">
      <c r="B10499">
        <v>10460</v>
      </c>
      <c r="D10499" s="5">
        <f t="shared" ca="1" si="499"/>
        <v>220</v>
      </c>
      <c r="F10499">
        <f t="shared" ca="1" si="500"/>
        <v>318</v>
      </c>
      <c r="H10499">
        <f t="shared" ca="1" si="501"/>
        <v>-98</v>
      </c>
    </row>
    <row r="10500" spans="2:8" x14ac:dyDescent="0.35">
      <c r="B10500">
        <v>10461</v>
      </c>
      <c r="D10500" s="5">
        <f t="shared" ca="1" si="499"/>
        <v>221</v>
      </c>
      <c r="F10500">
        <f t="shared" ca="1" si="500"/>
        <v>317</v>
      </c>
      <c r="H10500">
        <f t="shared" ca="1" si="501"/>
        <v>-96</v>
      </c>
    </row>
    <row r="10501" spans="2:8" x14ac:dyDescent="0.35">
      <c r="B10501">
        <v>10462</v>
      </c>
      <c r="D10501" s="5">
        <f t="shared" ca="1" si="499"/>
        <v>293</v>
      </c>
      <c r="F10501">
        <f t="shared" ca="1" si="500"/>
        <v>245</v>
      </c>
      <c r="H10501">
        <f t="shared" ca="1" si="501"/>
        <v>48</v>
      </c>
    </row>
    <row r="10502" spans="2:8" x14ac:dyDescent="0.35">
      <c r="B10502">
        <v>10463</v>
      </c>
      <c r="D10502" s="5">
        <f t="shared" ca="1" si="499"/>
        <v>268</v>
      </c>
      <c r="F10502">
        <f t="shared" ca="1" si="500"/>
        <v>270</v>
      </c>
      <c r="H10502">
        <f t="shared" ca="1" si="501"/>
        <v>-2</v>
      </c>
    </row>
    <row r="10503" spans="2:8" x14ac:dyDescent="0.35">
      <c r="B10503">
        <v>10464</v>
      </c>
      <c r="D10503" s="5">
        <f t="shared" ca="1" si="499"/>
        <v>271</v>
      </c>
      <c r="F10503">
        <f t="shared" ca="1" si="500"/>
        <v>267</v>
      </c>
      <c r="H10503">
        <f t="shared" ca="1" si="501"/>
        <v>4</v>
      </c>
    </row>
    <row r="10504" spans="2:8" x14ac:dyDescent="0.35">
      <c r="B10504">
        <v>10465</v>
      </c>
      <c r="D10504" s="5">
        <f t="shared" ca="1" si="499"/>
        <v>259</v>
      </c>
      <c r="F10504">
        <f t="shared" ca="1" si="500"/>
        <v>279</v>
      </c>
      <c r="H10504">
        <f t="shared" ca="1" si="501"/>
        <v>-20</v>
      </c>
    </row>
    <row r="10505" spans="2:8" x14ac:dyDescent="0.35">
      <c r="B10505">
        <v>10466</v>
      </c>
      <c r="D10505" s="5">
        <f t="shared" ca="1" si="499"/>
        <v>277</v>
      </c>
      <c r="F10505">
        <f t="shared" ca="1" si="500"/>
        <v>261</v>
      </c>
      <c r="H10505">
        <f t="shared" ca="1" si="501"/>
        <v>16</v>
      </c>
    </row>
    <row r="10506" spans="2:8" x14ac:dyDescent="0.35">
      <c r="B10506">
        <v>10467</v>
      </c>
      <c r="D10506" s="5">
        <f t="shared" ca="1" si="499"/>
        <v>279</v>
      </c>
      <c r="F10506">
        <f t="shared" ca="1" si="500"/>
        <v>259</v>
      </c>
      <c r="H10506">
        <f t="shared" ca="1" si="501"/>
        <v>20</v>
      </c>
    </row>
    <row r="10507" spans="2:8" x14ac:dyDescent="0.35">
      <c r="B10507">
        <v>10468</v>
      </c>
      <c r="D10507" s="5">
        <f t="shared" ca="1" si="499"/>
        <v>273</v>
      </c>
      <c r="F10507">
        <f t="shared" ca="1" si="500"/>
        <v>265</v>
      </c>
      <c r="H10507">
        <f t="shared" ca="1" si="501"/>
        <v>8</v>
      </c>
    </row>
    <row r="10508" spans="2:8" x14ac:dyDescent="0.35">
      <c r="B10508">
        <v>10469</v>
      </c>
      <c r="D10508" s="5">
        <f t="shared" ca="1" si="499"/>
        <v>267</v>
      </c>
      <c r="F10508">
        <f t="shared" ca="1" si="500"/>
        <v>271</v>
      </c>
      <c r="H10508">
        <f t="shared" ca="1" si="501"/>
        <v>-4</v>
      </c>
    </row>
    <row r="10509" spans="2:8" x14ac:dyDescent="0.35">
      <c r="B10509">
        <v>10470</v>
      </c>
      <c r="D10509" s="5">
        <f t="shared" ca="1" si="499"/>
        <v>236</v>
      </c>
      <c r="F10509">
        <f t="shared" ca="1" si="500"/>
        <v>302</v>
      </c>
      <c r="H10509">
        <f t="shared" ca="1" si="501"/>
        <v>-66</v>
      </c>
    </row>
    <row r="10510" spans="2:8" x14ac:dyDescent="0.35">
      <c r="B10510">
        <v>10471</v>
      </c>
      <c r="D10510" s="5">
        <f t="shared" ca="1" si="499"/>
        <v>241</v>
      </c>
      <c r="F10510">
        <f t="shared" ca="1" si="500"/>
        <v>297</v>
      </c>
      <c r="H10510">
        <f t="shared" ca="1" si="501"/>
        <v>-56</v>
      </c>
    </row>
    <row r="10511" spans="2:8" x14ac:dyDescent="0.35">
      <c r="B10511">
        <v>10472</v>
      </c>
      <c r="D10511" s="5">
        <f t="shared" ca="1" si="499"/>
        <v>245</v>
      </c>
      <c r="F10511">
        <f t="shared" ca="1" si="500"/>
        <v>293</v>
      </c>
      <c r="H10511">
        <f t="shared" ca="1" si="501"/>
        <v>-48</v>
      </c>
    </row>
    <row r="10512" spans="2:8" x14ac:dyDescent="0.35">
      <c r="B10512">
        <v>10473</v>
      </c>
      <c r="D10512" s="5">
        <f t="shared" ca="1" si="499"/>
        <v>268</v>
      </c>
      <c r="F10512">
        <f t="shared" ca="1" si="500"/>
        <v>270</v>
      </c>
      <c r="H10512">
        <f t="shared" ca="1" si="501"/>
        <v>-2</v>
      </c>
    </row>
    <row r="10513" spans="2:8" x14ac:dyDescent="0.35">
      <c r="B10513">
        <v>10474</v>
      </c>
      <c r="D10513" s="5">
        <f t="shared" ca="1" si="499"/>
        <v>270</v>
      </c>
      <c r="F10513">
        <f t="shared" ca="1" si="500"/>
        <v>268</v>
      </c>
      <c r="H10513">
        <f t="shared" ca="1" si="501"/>
        <v>2</v>
      </c>
    </row>
    <row r="10514" spans="2:8" x14ac:dyDescent="0.35">
      <c r="B10514">
        <v>10475</v>
      </c>
      <c r="D10514" s="5">
        <f t="shared" ca="1" si="499"/>
        <v>276</v>
      </c>
      <c r="F10514">
        <f t="shared" ca="1" si="500"/>
        <v>262</v>
      </c>
      <c r="H10514">
        <f t="shared" ca="1" si="501"/>
        <v>14</v>
      </c>
    </row>
    <row r="10515" spans="2:8" x14ac:dyDescent="0.35">
      <c r="B10515">
        <v>10476</v>
      </c>
      <c r="D10515" s="5">
        <f t="shared" ca="1" si="499"/>
        <v>268</v>
      </c>
      <c r="F10515">
        <f t="shared" ca="1" si="500"/>
        <v>270</v>
      </c>
      <c r="H10515">
        <f t="shared" ca="1" si="501"/>
        <v>-2</v>
      </c>
    </row>
    <row r="10516" spans="2:8" x14ac:dyDescent="0.35">
      <c r="B10516">
        <v>10477</v>
      </c>
      <c r="D10516" s="5">
        <f t="shared" ca="1" si="499"/>
        <v>316</v>
      </c>
      <c r="F10516">
        <f t="shared" ca="1" si="500"/>
        <v>222</v>
      </c>
      <c r="H10516">
        <f t="shared" ca="1" si="501"/>
        <v>94</v>
      </c>
    </row>
    <row r="10517" spans="2:8" x14ac:dyDescent="0.35">
      <c r="B10517">
        <v>10478</v>
      </c>
      <c r="D10517" s="5">
        <f t="shared" ca="1" si="499"/>
        <v>275</v>
      </c>
      <c r="F10517">
        <f t="shared" ca="1" si="500"/>
        <v>263</v>
      </c>
      <c r="H10517">
        <f t="shared" ca="1" si="501"/>
        <v>12</v>
      </c>
    </row>
    <row r="10518" spans="2:8" x14ac:dyDescent="0.35">
      <c r="B10518">
        <v>10479</v>
      </c>
      <c r="D10518" s="5">
        <f t="shared" ca="1" si="499"/>
        <v>253</v>
      </c>
      <c r="F10518">
        <f t="shared" ca="1" si="500"/>
        <v>285</v>
      </c>
      <c r="H10518">
        <f t="shared" ca="1" si="501"/>
        <v>-32</v>
      </c>
    </row>
    <row r="10519" spans="2:8" x14ac:dyDescent="0.35">
      <c r="B10519">
        <v>10480</v>
      </c>
      <c r="D10519" s="5">
        <f t="shared" ca="1" si="499"/>
        <v>253</v>
      </c>
      <c r="F10519">
        <f t="shared" ca="1" si="500"/>
        <v>285</v>
      </c>
      <c r="H10519">
        <f t="shared" ca="1" si="501"/>
        <v>-32</v>
      </c>
    </row>
    <row r="10520" spans="2:8" x14ac:dyDescent="0.35">
      <c r="B10520">
        <v>10481</v>
      </c>
      <c r="D10520" s="5">
        <f t="shared" ca="1" si="499"/>
        <v>278</v>
      </c>
      <c r="F10520">
        <f t="shared" ca="1" si="500"/>
        <v>260</v>
      </c>
      <c r="H10520">
        <f t="shared" ca="1" si="501"/>
        <v>18</v>
      </c>
    </row>
    <row r="10521" spans="2:8" x14ac:dyDescent="0.35">
      <c r="B10521">
        <v>10482</v>
      </c>
      <c r="D10521" s="5">
        <f t="shared" ca="1" si="499"/>
        <v>269</v>
      </c>
      <c r="F10521">
        <f t="shared" ca="1" si="500"/>
        <v>269</v>
      </c>
      <c r="H10521">
        <f t="shared" ca="1" si="501"/>
        <v>0</v>
      </c>
    </row>
    <row r="10522" spans="2:8" x14ac:dyDescent="0.35">
      <c r="B10522">
        <v>10483</v>
      </c>
      <c r="D10522" s="5">
        <f t="shared" ca="1" si="499"/>
        <v>260</v>
      </c>
      <c r="F10522">
        <f t="shared" ca="1" si="500"/>
        <v>278</v>
      </c>
      <c r="H10522">
        <f t="shared" ca="1" si="501"/>
        <v>-18</v>
      </c>
    </row>
    <row r="10523" spans="2:8" x14ac:dyDescent="0.35">
      <c r="B10523">
        <v>10484</v>
      </c>
      <c r="D10523" s="5">
        <f t="shared" ca="1" si="499"/>
        <v>288</v>
      </c>
      <c r="F10523">
        <f t="shared" ca="1" si="500"/>
        <v>250</v>
      </c>
      <c r="H10523">
        <f t="shared" ca="1" si="501"/>
        <v>38</v>
      </c>
    </row>
    <row r="10524" spans="2:8" x14ac:dyDescent="0.35">
      <c r="B10524">
        <v>10485</v>
      </c>
      <c r="D10524" s="5">
        <f t="shared" ca="1" si="499"/>
        <v>268</v>
      </c>
      <c r="F10524">
        <f t="shared" ca="1" si="500"/>
        <v>270</v>
      </c>
      <c r="H10524">
        <f t="shared" ca="1" si="501"/>
        <v>-2</v>
      </c>
    </row>
    <row r="10525" spans="2:8" x14ac:dyDescent="0.35">
      <c r="B10525">
        <v>10486</v>
      </c>
      <c r="D10525" s="5">
        <f t="shared" ca="1" si="499"/>
        <v>272</v>
      </c>
      <c r="F10525">
        <f t="shared" ca="1" si="500"/>
        <v>266</v>
      </c>
      <c r="H10525">
        <f t="shared" ca="1" si="501"/>
        <v>6</v>
      </c>
    </row>
    <row r="10526" spans="2:8" x14ac:dyDescent="0.35">
      <c r="B10526">
        <v>10487</v>
      </c>
      <c r="D10526" s="5">
        <f t="shared" ca="1" si="499"/>
        <v>268</v>
      </c>
      <c r="F10526">
        <f t="shared" ca="1" si="500"/>
        <v>270</v>
      </c>
      <c r="H10526">
        <f t="shared" ca="1" si="501"/>
        <v>-2</v>
      </c>
    </row>
    <row r="10527" spans="2:8" x14ac:dyDescent="0.35">
      <c r="B10527">
        <v>10488</v>
      </c>
      <c r="D10527" s="5">
        <f t="shared" ca="1" si="499"/>
        <v>251</v>
      </c>
      <c r="F10527">
        <f t="shared" ca="1" si="500"/>
        <v>287</v>
      </c>
      <c r="H10527">
        <f t="shared" ca="1" si="501"/>
        <v>-36</v>
      </c>
    </row>
    <row r="10528" spans="2:8" x14ac:dyDescent="0.35">
      <c r="B10528">
        <v>10489</v>
      </c>
      <c r="D10528" s="5">
        <f t="shared" ca="1" si="499"/>
        <v>265</v>
      </c>
      <c r="F10528">
        <f t="shared" ca="1" si="500"/>
        <v>273</v>
      </c>
      <c r="H10528">
        <f t="shared" ca="1" si="501"/>
        <v>-8</v>
      </c>
    </row>
    <row r="10529" spans="2:8" x14ac:dyDescent="0.35">
      <c r="B10529">
        <v>10490</v>
      </c>
      <c r="D10529" s="5">
        <f t="shared" ca="1" si="499"/>
        <v>292</v>
      </c>
      <c r="F10529">
        <f t="shared" ca="1" si="500"/>
        <v>246</v>
      </c>
      <c r="H10529">
        <f t="shared" ca="1" si="501"/>
        <v>46</v>
      </c>
    </row>
    <row r="10530" spans="2:8" x14ac:dyDescent="0.35">
      <c r="B10530">
        <v>10491</v>
      </c>
      <c r="D10530" s="5">
        <f t="shared" ca="1" si="499"/>
        <v>284</v>
      </c>
      <c r="F10530">
        <f t="shared" ca="1" si="500"/>
        <v>254</v>
      </c>
      <c r="H10530">
        <f t="shared" ca="1" si="501"/>
        <v>30</v>
      </c>
    </row>
    <row r="10531" spans="2:8" x14ac:dyDescent="0.35">
      <c r="B10531">
        <v>10492</v>
      </c>
      <c r="D10531" s="5">
        <f t="shared" ca="1" si="499"/>
        <v>251</v>
      </c>
      <c r="F10531">
        <f t="shared" ca="1" si="500"/>
        <v>287</v>
      </c>
      <c r="H10531">
        <f t="shared" ca="1" si="501"/>
        <v>-36</v>
      </c>
    </row>
    <row r="10532" spans="2:8" x14ac:dyDescent="0.35">
      <c r="B10532">
        <v>10493</v>
      </c>
      <c r="D10532" s="5">
        <f t="shared" ca="1" si="499"/>
        <v>228</v>
      </c>
      <c r="F10532">
        <f t="shared" ca="1" si="500"/>
        <v>310</v>
      </c>
      <c r="H10532">
        <f t="shared" ca="1" si="501"/>
        <v>-82</v>
      </c>
    </row>
    <row r="10533" spans="2:8" x14ac:dyDescent="0.35">
      <c r="B10533">
        <v>10494</v>
      </c>
      <c r="D10533" s="5">
        <f t="shared" ca="1" si="499"/>
        <v>240</v>
      </c>
      <c r="F10533">
        <f t="shared" ca="1" si="500"/>
        <v>298</v>
      </c>
      <c r="H10533">
        <f t="shared" ca="1" si="501"/>
        <v>-58</v>
      </c>
    </row>
    <row r="10534" spans="2:8" x14ac:dyDescent="0.35">
      <c r="B10534">
        <v>10495</v>
      </c>
      <c r="D10534" s="5">
        <f t="shared" ca="1" si="499"/>
        <v>236</v>
      </c>
      <c r="F10534">
        <f t="shared" ca="1" si="500"/>
        <v>302</v>
      </c>
      <c r="H10534">
        <f t="shared" ca="1" si="501"/>
        <v>-66</v>
      </c>
    </row>
    <row r="10535" spans="2:8" x14ac:dyDescent="0.35">
      <c r="B10535">
        <v>10496</v>
      </c>
      <c r="D10535" s="5">
        <f t="shared" ca="1" si="499"/>
        <v>286</v>
      </c>
      <c r="F10535">
        <f t="shared" ca="1" si="500"/>
        <v>252</v>
      </c>
      <c r="H10535">
        <f t="shared" ca="1" si="501"/>
        <v>34</v>
      </c>
    </row>
    <row r="10536" spans="2:8" x14ac:dyDescent="0.35">
      <c r="B10536">
        <v>10497</v>
      </c>
      <c r="D10536" s="5">
        <f t="shared" ca="1" si="499"/>
        <v>241</v>
      </c>
      <c r="F10536">
        <f t="shared" ca="1" si="500"/>
        <v>297</v>
      </c>
      <c r="H10536">
        <f t="shared" ca="1" si="501"/>
        <v>-56</v>
      </c>
    </row>
    <row r="10537" spans="2:8" x14ac:dyDescent="0.35">
      <c r="B10537">
        <v>10498</v>
      </c>
      <c r="D10537" s="5">
        <f t="shared" ref="D10537:D10600" ca="1" si="5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10537">
        <f t="shared" ref="F10537:F10600" ca="1" si="503">538-D10537</f>
        <v>250</v>
      </c>
      <c r="H10537">
        <f t="shared" ref="H10537:H10600" ca="1" si="504">D10537-F10537</f>
        <v>38</v>
      </c>
    </row>
    <row r="10538" spans="2:8" x14ac:dyDescent="0.35">
      <c r="B10538">
        <v>10499</v>
      </c>
      <c r="D10538" s="5">
        <f t="shared" ca="1" si="502"/>
        <v>257</v>
      </c>
      <c r="F10538">
        <f t="shared" ca="1" si="503"/>
        <v>281</v>
      </c>
      <c r="H10538">
        <f t="shared" ca="1" si="504"/>
        <v>-24</v>
      </c>
    </row>
    <row r="10539" spans="2:8" x14ac:dyDescent="0.35">
      <c r="B10539">
        <v>10500</v>
      </c>
      <c r="D10539" s="5">
        <f t="shared" ca="1" si="502"/>
        <v>285</v>
      </c>
      <c r="F10539">
        <f t="shared" ca="1" si="503"/>
        <v>253</v>
      </c>
      <c r="H10539">
        <f t="shared" ca="1" si="504"/>
        <v>32</v>
      </c>
    </row>
    <row r="10540" spans="2:8" x14ac:dyDescent="0.35">
      <c r="B10540">
        <v>10501</v>
      </c>
      <c r="D10540" s="5">
        <f t="shared" ca="1" si="502"/>
        <v>267</v>
      </c>
      <c r="F10540">
        <f t="shared" ca="1" si="503"/>
        <v>271</v>
      </c>
      <c r="H10540">
        <f t="shared" ca="1" si="504"/>
        <v>-4</v>
      </c>
    </row>
    <row r="10541" spans="2:8" x14ac:dyDescent="0.35">
      <c r="B10541">
        <v>10502</v>
      </c>
      <c r="D10541" s="5">
        <f t="shared" ca="1" si="502"/>
        <v>282</v>
      </c>
      <c r="F10541">
        <f t="shared" ca="1" si="503"/>
        <v>256</v>
      </c>
      <c r="H10541">
        <f t="shared" ca="1" si="504"/>
        <v>26</v>
      </c>
    </row>
    <row r="10542" spans="2:8" x14ac:dyDescent="0.35">
      <c r="B10542">
        <v>10503</v>
      </c>
      <c r="D10542" s="5">
        <f t="shared" ca="1" si="502"/>
        <v>243</v>
      </c>
      <c r="F10542">
        <f t="shared" ca="1" si="503"/>
        <v>295</v>
      </c>
      <c r="H10542">
        <f t="shared" ca="1" si="504"/>
        <v>-52</v>
      </c>
    </row>
    <row r="10543" spans="2:8" x14ac:dyDescent="0.35">
      <c r="B10543">
        <v>10504</v>
      </c>
      <c r="D10543" s="5">
        <f t="shared" ca="1" si="502"/>
        <v>289</v>
      </c>
      <c r="F10543">
        <f t="shared" ca="1" si="503"/>
        <v>249</v>
      </c>
      <c r="H10543">
        <f t="shared" ca="1" si="504"/>
        <v>40</v>
      </c>
    </row>
    <row r="10544" spans="2:8" x14ac:dyDescent="0.35">
      <c r="B10544">
        <v>10505</v>
      </c>
      <c r="D10544" s="5">
        <f t="shared" ca="1" si="502"/>
        <v>271</v>
      </c>
      <c r="F10544">
        <f t="shared" ca="1" si="503"/>
        <v>267</v>
      </c>
      <c r="H10544">
        <f t="shared" ca="1" si="504"/>
        <v>4</v>
      </c>
    </row>
    <row r="10545" spans="2:8" x14ac:dyDescent="0.35">
      <c r="B10545">
        <v>10506</v>
      </c>
      <c r="D10545" s="5">
        <f t="shared" ca="1" si="502"/>
        <v>269</v>
      </c>
      <c r="F10545">
        <f t="shared" ca="1" si="503"/>
        <v>269</v>
      </c>
      <c r="H10545">
        <f t="shared" ca="1" si="504"/>
        <v>0</v>
      </c>
    </row>
    <row r="10546" spans="2:8" x14ac:dyDescent="0.35">
      <c r="B10546">
        <v>10507</v>
      </c>
      <c r="D10546" s="5">
        <f t="shared" ca="1" si="502"/>
        <v>262</v>
      </c>
      <c r="F10546">
        <f t="shared" ca="1" si="503"/>
        <v>276</v>
      </c>
      <c r="H10546">
        <f t="shared" ca="1" si="504"/>
        <v>-14</v>
      </c>
    </row>
    <row r="10547" spans="2:8" x14ac:dyDescent="0.35">
      <c r="B10547">
        <v>10508</v>
      </c>
      <c r="D10547" s="5">
        <f t="shared" ca="1" si="502"/>
        <v>292</v>
      </c>
      <c r="F10547">
        <f t="shared" ca="1" si="503"/>
        <v>246</v>
      </c>
      <c r="H10547">
        <f t="shared" ca="1" si="504"/>
        <v>46</v>
      </c>
    </row>
    <row r="10548" spans="2:8" x14ac:dyDescent="0.35">
      <c r="B10548">
        <v>10509</v>
      </c>
      <c r="D10548" s="5">
        <f t="shared" ca="1" si="502"/>
        <v>272</v>
      </c>
      <c r="F10548">
        <f t="shared" ca="1" si="503"/>
        <v>266</v>
      </c>
      <c r="H10548">
        <f t="shared" ca="1" si="504"/>
        <v>6</v>
      </c>
    </row>
    <row r="10549" spans="2:8" x14ac:dyDescent="0.35">
      <c r="B10549">
        <v>10510</v>
      </c>
      <c r="D10549" s="5">
        <f t="shared" ca="1" si="502"/>
        <v>292</v>
      </c>
      <c r="F10549">
        <f t="shared" ca="1" si="503"/>
        <v>246</v>
      </c>
      <c r="H10549">
        <f t="shared" ca="1" si="504"/>
        <v>46</v>
      </c>
    </row>
    <row r="10550" spans="2:8" x14ac:dyDescent="0.35">
      <c r="B10550">
        <v>10511</v>
      </c>
      <c r="D10550" s="5">
        <f t="shared" ca="1" si="502"/>
        <v>248</v>
      </c>
      <c r="F10550">
        <f t="shared" ca="1" si="503"/>
        <v>290</v>
      </c>
      <c r="H10550">
        <f t="shared" ca="1" si="504"/>
        <v>-42</v>
      </c>
    </row>
    <row r="10551" spans="2:8" x14ac:dyDescent="0.35">
      <c r="B10551">
        <v>10512</v>
      </c>
      <c r="D10551" s="5">
        <f t="shared" ca="1" si="502"/>
        <v>277</v>
      </c>
      <c r="F10551">
        <f t="shared" ca="1" si="503"/>
        <v>261</v>
      </c>
      <c r="H10551">
        <f t="shared" ca="1" si="504"/>
        <v>16</v>
      </c>
    </row>
    <row r="10552" spans="2:8" x14ac:dyDescent="0.35">
      <c r="B10552">
        <v>10513</v>
      </c>
      <c r="D10552" s="5">
        <f t="shared" ca="1" si="502"/>
        <v>305</v>
      </c>
      <c r="F10552">
        <f t="shared" ca="1" si="503"/>
        <v>233</v>
      </c>
      <c r="H10552">
        <f t="shared" ca="1" si="504"/>
        <v>72</v>
      </c>
    </row>
    <row r="10553" spans="2:8" x14ac:dyDescent="0.35">
      <c r="B10553">
        <v>10514</v>
      </c>
      <c r="D10553" s="5">
        <f t="shared" ca="1" si="502"/>
        <v>266</v>
      </c>
      <c r="F10553">
        <f t="shared" ca="1" si="503"/>
        <v>272</v>
      </c>
      <c r="H10553">
        <f t="shared" ca="1" si="504"/>
        <v>-6</v>
      </c>
    </row>
    <row r="10554" spans="2:8" x14ac:dyDescent="0.35">
      <c r="B10554">
        <v>10515</v>
      </c>
      <c r="D10554" s="5">
        <f t="shared" ca="1" si="502"/>
        <v>292</v>
      </c>
      <c r="F10554">
        <f t="shared" ca="1" si="503"/>
        <v>246</v>
      </c>
      <c r="H10554">
        <f t="shared" ca="1" si="504"/>
        <v>46</v>
      </c>
    </row>
    <row r="10555" spans="2:8" x14ac:dyDescent="0.35">
      <c r="B10555">
        <v>10516</v>
      </c>
      <c r="D10555" s="5">
        <f t="shared" ca="1" si="502"/>
        <v>293</v>
      </c>
      <c r="F10555">
        <f t="shared" ca="1" si="503"/>
        <v>245</v>
      </c>
      <c r="H10555">
        <f t="shared" ca="1" si="504"/>
        <v>48</v>
      </c>
    </row>
    <row r="10556" spans="2:8" x14ac:dyDescent="0.35">
      <c r="B10556">
        <v>10517</v>
      </c>
      <c r="D10556" s="5">
        <f t="shared" ca="1" si="502"/>
        <v>304</v>
      </c>
      <c r="F10556">
        <f t="shared" ca="1" si="503"/>
        <v>234</v>
      </c>
      <c r="H10556">
        <f t="shared" ca="1" si="504"/>
        <v>70</v>
      </c>
    </row>
    <row r="10557" spans="2:8" x14ac:dyDescent="0.35">
      <c r="B10557">
        <v>10518</v>
      </c>
      <c r="D10557" s="5">
        <f t="shared" ca="1" si="502"/>
        <v>293</v>
      </c>
      <c r="F10557">
        <f t="shared" ca="1" si="503"/>
        <v>245</v>
      </c>
      <c r="H10557">
        <f t="shared" ca="1" si="504"/>
        <v>48</v>
      </c>
    </row>
    <row r="10558" spans="2:8" x14ac:dyDescent="0.35">
      <c r="B10558">
        <v>10519</v>
      </c>
      <c r="D10558" s="5">
        <f t="shared" ca="1" si="502"/>
        <v>272</v>
      </c>
      <c r="F10558">
        <f t="shared" ca="1" si="503"/>
        <v>266</v>
      </c>
      <c r="H10558">
        <f t="shared" ca="1" si="504"/>
        <v>6</v>
      </c>
    </row>
    <row r="10559" spans="2:8" x14ac:dyDescent="0.35">
      <c r="B10559">
        <v>10520</v>
      </c>
      <c r="D10559" s="5">
        <f t="shared" ca="1" si="502"/>
        <v>341</v>
      </c>
      <c r="F10559">
        <f t="shared" ca="1" si="503"/>
        <v>197</v>
      </c>
      <c r="H10559">
        <f t="shared" ca="1" si="504"/>
        <v>144</v>
      </c>
    </row>
    <row r="10560" spans="2:8" x14ac:dyDescent="0.35">
      <c r="B10560">
        <v>10521</v>
      </c>
      <c r="D10560" s="5">
        <f t="shared" ca="1" si="502"/>
        <v>277</v>
      </c>
      <c r="F10560">
        <f t="shared" ca="1" si="503"/>
        <v>261</v>
      </c>
      <c r="H10560">
        <f t="shared" ca="1" si="504"/>
        <v>16</v>
      </c>
    </row>
    <row r="10561" spans="2:8" x14ac:dyDescent="0.35">
      <c r="B10561">
        <v>10522</v>
      </c>
      <c r="D10561" s="5">
        <f t="shared" ca="1" si="502"/>
        <v>260</v>
      </c>
      <c r="F10561">
        <f t="shared" ca="1" si="503"/>
        <v>278</v>
      </c>
      <c r="H10561">
        <f t="shared" ca="1" si="504"/>
        <v>-18</v>
      </c>
    </row>
    <row r="10562" spans="2:8" x14ac:dyDescent="0.35">
      <c r="B10562">
        <v>10523</v>
      </c>
      <c r="D10562" s="5">
        <f t="shared" ca="1" si="502"/>
        <v>267</v>
      </c>
      <c r="F10562">
        <f t="shared" ca="1" si="503"/>
        <v>271</v>
      </c>
      <c r="H10562">
        <f t="shared" ca="1" si="504"/>
        <v>-4</v>
      </c>
    </row>
    <row r="10563" spans="2:8" x14ac:dyDescent="0.35">
      <c r="B10563">
        <v>10524</v>
      </c>
      <c r="D10563" s="5">
        <f t="shared" ca="1" si="502"/>
        <v>249</v>
      </c>
      <c r="F10563">
        <f t="shared" ca="1" si="503"/>
        <v>289</v>
      </c>
      <c r="H10563">
        <f t="shared" ca="1" si="504"/>
        <v>-40</v>
      </c>
    </row>
    <row r="10564" spans="2:8" x14ac:dyDescent="0.35">
      <c r="B10564">
        <v>10525</v>
      </c>
      <c r="D10564" s="5">
        <f t="shared" ca="1" si="502"/>
        <v>299</v>
      </c>
      <c r="F10564">
        <f t="shared" ca="1" si="503"/>
        <v>239</v>
      </c>
      <c r="H10564">
        <f t="shared" ca="1" si="504"/>
        <v>60</v>
      </c>
    </row>
    <row r="10565" spans="2:8" x14ac:dyDescent="0.35">
      <c r="B10565">
        <v>10526</v>
      </c>
      <c r="D10565" s="5">
        <f t="shared" ca="1" si="502"/>
        <v>278</v>
      </c>
      <c r="F10565">
        <f t="shared" ca="1" si="503"/>
        <v>260</v>
      </c>
      <c r="H10565">
        <f t="shared" ca="1" si="504"/>
        <v>18</v>
      </c>
    </row>
    <row r="10566" spans="2:8" x14ac:dyDescent="0.35">
      <c r="B10566">
        <v>10527</v>
      </c>
      <c r="D10566" s="5">
        <f t="shared" ca="1" si="502"/>
        <v>243</v>
      </c>
      <c r="F10566">
        <f t="shared" ca="1" si="503"/>
        <v>295</v>
      </c>
      <c r="H10566">
        <f t="shared" ca="1" si="504"/>
        <v>-52</v>
      </c>
    </row>
    <row r="10567" spans="2:8" x14ac:dyDescent="0.35">
      <c r="B10567">
        <v>10528</v>
      </c>
      <c r="D10567" s="5">
        <f t="shared" ca="1" si="502"/>
        <v>266</v>
      </c>
      <c r="F10567">
        <f t="shared" ca="1" si="503"/>
        <v>272</v>
      </c>
      <c r="H10567">
        <f t="shared" ca="1" si="504"/>
        <v>-6</v>
      </c>
    </row>
    <row r="10568" spans="2:8" x14ac:dyDescent="0.35">
      <c r="B10568">
        <v>10529</v>
      </c>
      <c r="D10568" s="5">
        <f t="shared" ca="1" si="502"/>
        <v>285</v>
      </c>
      <c r="F10568">
        <f t="shared" ca="1" si="503"/>
        <v>253</v>
      </c>
      <c r="H10568">
        <f t="shared" ca="1" si="504"/>
        <v>32</v>
      </c>
    </row>
    <row r="10569" spans="2:8" x14ac:dyDescent="0.35">
      <c r="B10569">
        <v>10530</v>
      </c>
      <c r="D10569" s="5">
        <f t="shared" ca="1" si="502"/>
        <v>260</v>
      </c>
      <c r="F10569">
        <f t="shared" ca="1" si="503"/>
        <v>278</v>
      </c>
      <c r="H10569">
        <f t="shared" ca="1" si="504"/>
        <v>-18</v>
      </c>
    </row>
    <row r="10570" spans="2:8" x14ac:dyDescent="0.35">
      <c r="B10570">
        <v>10531</v>
      </c>
      <c r="D10570" s="5">
        <f t="shared" ca="1" si="502"/>
        <v>323</v>
      </c>
      <c r="F10570">
        <f t="shared" ca="1" si="503"/>
        <v>215</v>
      </c>
      <c r="H10570">
        <f t="shared" ca="1" si="504"/>
        <v>108</v>
      </c>
    </row>
    <row r="10571" spans="2:8" x14ac:dyDescent="0.35">
      <c r="B10571">
        <v>10532</v>
      </c>
      <c r="D10571" s="5">
        <f t="shared" ca="1" si="502"/>
        <v>268</v>
      </c>
      <c r="F10571">
        <f t="shared" ca="1" si="503"/>
        <v>270</v>
      </c>
      <c r="H10571">
        <f t="shared" ca="1" si="504"/>
        <v>-2</v>
      </c>
    </row>
    <row r="10572" spans="2:8" x14ac:dyDescent="0.35">
      <c r="B10572">
        <v>10533</v>
      </c>
      <c r="D10572" s="5">
        <f t="shared" ca="1" si="502"/>
        <v>286</v>
      </c>
      <c r="F10572">
        <f t="shared" ca="1" si="503"/>
        <v>252</v>
      </c>
      <c r="H10572">
        <f t="shared" ca="1" si="504"/>
        <v>34</v>
      </c>
    </row>
    <row r="10573" spans="2:8" x14ac:dyDescent="0.35">
      <c r="B10573">
        <v>10534</v>
      </c>
      <c r="D10573" s="5">
        <f t="shared" ca="1" si="502"/>
        <v>273</v>
      </c>
      <c r="F10573">
        <f t="shared" ca="1" si="503"/>
        <v>265</v>
      </c>
      <c r="H10573">
        <f t="shared" ca="1" si="504"/>
        <v>8</v>
      </c>
    </row>
    <row r="10574" spans="2:8" x14ac:dyDescent="0.35">
      <c r="B10574">
        <v>10535</v>
      </c>
      <c r="D10574" s="5">
        <f t="shared" ca="1" si="502"/>
        <v>272</v>
      </c>
      <c r="F10574">
        <f t="shared" ca="1" si="503"/>
        <v>266</v>
      </c>
      <c r="H10574">
        <f t="shared" ca="1" si="504"/>
        <v>6</v>
      </c>
    </row>
    <row r="10575" spans="2:8" x14ac:dyDescent="0.35">
      <c r="B10575">
        <v>10536</v>
      </c>
      <c r="D10575" s="5">
        <f t="shared" ca="1" si="502"/>
        <v>280</v>
      </c>
      <c r="F10575">
        <f t="shared" ca="1" si="503"/>
        <v>258</v>
      </c>
      <c r="H10575">
        <f t="shared" ca="1" si="504"/>
        <v>22</v>
      </c>
    </row>
    <row r="10576" spans="2:8" x14ac:dyDescent="0.35">
      <c r="B10576">
        <v>10537</v>
      </c>
      <c r="D10576" s="5">
        <f t="shared" ca="1" si="502"/>
        <v>316</v>
      </c>
      <c r="F10576">
        <f t="shared" ca="1" si="503"/>
        <v>222</v>
      </c>
      <c r="H10576">
        <f t="shared" ca="1" si="504"/>
        <v>94</v>
      </c>
    </row>
    <row r="10577" spans="2:8" x14ac:dyDescent="0.35">
      <c r="B10577">
        <v>10538</v>
      </c>
      <c r="D10577" s="5">
        <f t="shared" ca="1" si="502"/>
        <v>260</v>
      </c>
      <c r="F10577">
        <f t="shared" ca="1" si="503"/>
        <v>278</v>
      </c>
      <c r="H10577">
        <f t="shared" ca="1" si="504"/>
        <v>-18</v>
      </c>
    </row>
    <row r="10578" spans="2:8" x14ac:dyDescent="0.35">
      <c r="B10578">
        <v>10539</v>
      </c>
      <c r="D10578" s="5">
        <f t="shared" ca="1" si="502"/>
        <v>289</v>
      </c>
      <c r="F10578">
        <f t="shared" ca="1" si="503"/>
        <v>249</v>
      </c>
      <c r="H10578">
        <f t="shared" ca="1" si="504"/>
        <v>40</v>
      </c>
    </row>
    <row r="10579" spans="2:8" x14ac:dyDescent="0.35">
      <c r="B10579">
        <v>10540</v>
      </c>
      <c r="D10579" s="5">
        <f t="shared" ca="1" si="502"/>
        <v>230</v>
      </c>
      <c r="F10579">
        <f t="shared" ca="1" si="503"/>
        <v>308</v>
      </c>
      <c r="H10579">
        <f t="shared" ca="1" si="504"/>
        <v>-78</v>
      </c>
    </row>
    <row r="10580" spans="2:8" x14ac:dyDescent="0.35">
      <c r="B10580">
        <v>10541</v>
      </c>
      <c r="D10580" s="5">
        <f t="shared" ca="1" si="502"/>
        <v>269</v>
      </c>
      <c r="F10580">
        <f t="shared" ca="1" si="503"/>
        <v>269</v>
      </c>
      <c r="H10580">
        <f t="shared" ca="1" si="504"/>
        <v>0</v>
      </c>
    </row>
    <row r="10581" spans="2:8" x14ac:dyDescent="0.35">
      <c r="B10581">
        <v>10542</v>
      </c>
      <c r="D10581" s="5">
        <f t="shared" ca="1" si="502"/>
        <v>234</v>
      </c>
      <c r="F10581">
        <f t="shared" ca="1" si="503"/>
        <v>304</v>
      </c>
      <c r="H10581">
        <f t="shared" ca="1" si="504"/>
        <v>-70</v>
      </c>
    </row>
    <row r="10582" spans="2:8" x14ac:dyDescent="0.35">
      <c r="B10582">
        <v>10543</v>
      </c>
      <c r="D10582" s="5">
        <f t="shared" ca="1" si="502"/>
        <v>274</v>
      </c>
      <c r="F10582">
        <f t="shared" ca="1" si="503"/>
        <v>264</v>
      </c>
      <c r="H10582">
        <f t="shared" ca="1" si="504"/>
        <v>10</v>
      </c>
    </row>
    <row r="10583" spans="2:8" x14ac:dyDescent="0.35">
      <c r="B10583">
        <v>10544</v>
      </c>
      <c r="D10583" s="5">
        <f t="shared" ca="1" si="502"/>
        <v>265</v>
      </c>
      <c r="F10583">
        <f t="shared" ca="1" si="503"/>
        <v>273</v>
      </c>
      <c r="H10583">
        <f t="shared" ca="1" si="504"/>
        <v>-8</v>
      </c>
    </row>
    <row r="10584" spans="2:8" x14ac:dyDescent="0.35">
      <c r="B10584">
        <v>10545</v>
      </c>
      <c r="D10584" s="5">
        <f t="shared" ca="1" si="502"/>
        <v>254</v>
      </c>
      <c r="F10584">
        <f t="shared" ca="1" si="503"/>
        <v>284</v>
      </c>
      <c r="H10584">
        <f t="shared" ca="1" si="504"/>
        <v>-30</v>
      </c>
    </row>
    <row r="10585" spans="2:8" x14ac:dyDescent="0.35">
      <c r="B10585">
        <v>10546</v>
      </c>
      <c r="D10585" s="5">
        <f t="shared" ca="1" si="502"/>
        <v>306</v>
      </c>
      <c r="F10585">
        <f t="shared" ca="1" si="503"/>
        <v>232</v>
      </c>
      <c r="H10585">
        <f t="shared" ca="1" si="504"/>
        <v>74</v>
      </c>
    </row>
    <row r="10586" spans="2:8" x14ac:dyDescent="0.35">
      <c r="B10586">
        <v>10547</v>
      </c>
      <c r="D10586" s="5">
        <f t="shared" ca="1" si="502"/>
        <v>268</v>
      </c>
      <c r="F10586">
        <f t="shared" ca="1" si="503"/>
        <v>270</v>
      </c>
      <c r="H10586">
        <f t="shared" ca="1" si="504"/>
        <v>-2</v>
      </c>
    </row>
    <row r="10587" spans="2:8" x14ac:dyDescent="0.35">
      <c r="B10587">
        <v>10548</v>
      </c>
      <c r="D10587" s="5">
        <f t="shared" ca="1" si="502"/>
        <v>298</v>
      </c>
      <c r="F10587">
        <f t="shared" ca="1" si="503"/>
        <v>240</v>
      </c>
      <c r="H10587">
        <f t="shared" ca="1" si="504"/>
        <v>58</v>
      </c>
    </row>
    <row r="10588" spans="2:8" x14ac:dyDescent="0.35">
      <c r="B10588">
        <v>10549</v>
      </c>
      <c r="D10588" s="5">
        <f t="shared" ca="1" si="502"/>
        <v>225</v>
      </c>
      <c r="F10588">
        <f t="shared" ca="1" si="503"/>
        <v>313</v>
      </c>
      <c r="H10588">
        <f t="shared" ca="1" si="504"/>
        <v>-88</v>
      </c>
    </row>
    <row r="10589" spans="2:8" x14ac:dyDescent="0.35">
      <c r="B10589">
        <v>10550</v>
      </c>
      <c r="D10589" s="5">
        <f t="shared" ca="1" si="502"/>
        <v>318</v>
      </c>
      <c r="F10589">
        <f t="shared" ca="1" si="503"/>
        <v>220</v>
      </c>
      <c r="H10589">
        <f t="shared" ca="1" si="504"/>
        <v>98</v>
      </c>
    </row>
    <row r="10590" spans="2:8" x14ac:dyDescent="0.35">
      <c r="B10590">
        <v>10551</v>
      </c>
      <c r="D10590" s="5">
        <f t="shared" ca="1" si="502"/>
        <v>304</v>
      </c>
      <c r="F10590">
        <f t="shared" ca="1" si="503"/>
        <v>234</v>
      </c>
      <c r="H10590">
        <f t="shared" ca="1" si="504"/>
        <v>70</v>
      </c>
    </row>
    <row r="10591" spans="2:8" x14ac:dyDescent="0.35">
      <c r="B10591">
        <v>10552</v>
      </c>
      <c r="D10591" s="5">
        <f t="shared" ca="1" si="502"/>
        <v>297</v>
      </c>
      <c r="F10591">
        <f t="shared" ca="1" si="503"/>
        <v>241</v>
      </c>
      <c r="H10591">
        <f t="shared" ca="1" si="504"/>
        <v>56</v>
      </c>
    </row>
    <row r="10592" spans="2:8" x14ac:dyDescent="0.35">
      <c r="B10592">
        <v>10553</v>
      </c>
      <c r="D10592" s="5">
        <f t="shared" ca="1" si="502"/>
        <v>268</v>
      </c>
      <c r="F10592">
        <f t="shared" ca="1" si="503"/>
        <v>270</v>
      </c>
      <c r="H10592">
        <f t="shared" ca="1" si="504"/>
        <v>-2</v>
      </c>
    </row>
    <row r="10593" spans="2:8" x14ac:dyDescent="0.35">
      <c r="B10593">
        <v>10554</v>
      </c>
      <c r="D10593" s="5">
        <f t="shared" ca="1" si="502"/>
        <v>303</v>
      </c>
      <c r="F10593">
        <f t="shared" ca="1" si="503"/>
        <v>235</v>
      </c>
      <c r="H10593">
        <f t="shared" ca="1" si="504"/>
        <v>68</v>
      </c>
    </row>
    <row r="10594" spans="2:8" x14ac:dyDescent="0.35">
      <c r="B10594">
        <v>10555</v>
      </c>
      <c r="D10594" s="5">
        <f t="shared" ca="1" si="502"/>
        <v>251</v>
      </c>
      <c r="F10594">
        <f t="shared" ca="1" si="503"/>
        <v>287</v>
      </c>
      <c r="H10594">
        <f t="shared" ca="1" si="504"/>
        <v>-36</v>
      </c>
    </row>
    <row r="10595" spans="2:8" x14ac:dyDescent="0.35">
      <c r="B10595">
        <v>10556</v>
      </c>
      <c r="D10595" s="5">
        <f t="shared" ca="1" si="502"/>
        <v>252</v>
      </c>
      <c r="F10595">
        <f t="shared" ca="1" si="503"/>
        <v>286</v>
      </c>
      <c r="H10595">
        <f t="shared" ca="1" si="504"/>
        <v>-34</v>
      </c>
    </row>
    <row r="10596" spans="2:8" x14ac:dyDescent="0.35">
      <c r="B10596">
        <v>10557</v>
      </c>
      <c r="D10596" s="5">
        <f t="shared" ca="1" si="502"/>
        <v>261</v>
      </c>
      <c r="F10596">
        <f t="shared" ca="1" si="503"/>
        <v>277</v>
      </c>
      <c r="H10596">
        <f t="shared" ca="1" si="504"/>
        <v>-16</v>
      </c>
    </row>
    <row r="10597" spans="2:8" x14ac:dyDescent="0.35">
      <c r="B10597">
        <v>10558</v>
      </c>
      <c r="D10597" s="5">
        <f t="shared" ca="1" si="502"/>
        <v>268</v>
      </c>
      <c r="F10597">
        <f t="shared" ca="1" si="503"/>
        <v>270</v>
      </c>
      <c r="H10597">
        <f t="shared" ca="1" si="504"/>
        <v>-2</v>
      </c>
    </row>
    <row r="10598" spans="2:8" x14ac:dyDescent="0.35">
      <c r="B10598">
        <v>10559</v>
      </c>
      <c r="D10598" s="5">
        <f t="shared" ca="1" si="502"/>
        <v>297</v>
      </c>
      <c r="F10598">
        <f t="shared" ca="1" si="503"/>
        <v>241</v>
      </c>
      <c r="H10598">
        <f t="shared" ca="1" si="504"/>
        <v>56</v>
      </c>
    </row>
    <row r="10599" spans="2:8" x14ac:dyDescent="0.35">
      <c r="B10599">
        <v>10560</v>
      </c>
      <c r="D10599" s="5">
        <f t="shared" ca="1" si="502"/>
        <v>250</v>
      </c>
      <c r="F10599">
        <f t="shared" ca="1" si="503"/>
        <v>288</v>
      </c>
      <c r="H10599">
        <f t="shared" ca="1" si="504"/>
        <v>-38</v>
      </c>
    </row>
    <row r="10600" spans="2:8" x14ac:dyDescent="0.35">
      <c r="B10600">
        <v>10561</v>
      </c>
      <c r="D10600" s="5">
        <f t="shared" ca="1" si="502"/>
        <v>232</v>
      </c>
      <c r="F10600">
        <f t="shared" ca="1" si="503"/>
        <v>306</v>
      </c>
      <c r="H10600">
        <f t="shared" ca="1" si="504"/>
        <v>-74</v>
      </c>
    </row>
    <row r="10601" spans="2:8" x14ac:dyDescent="0.35">
      <c r="B10601">
        <v>10562</v>
      </c>
      <c r="D10601" s="5">
        <f t="shared" ref="D10601:D10664" ca="1" si="5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10601">
        <f t="shared" ref="F10601:F10664" ca="1" si="506">538-D10601</f>
        <v>296</v>
      </c>
      <c r="H10601">
        <f t="shared" ref="H10601:H10664" ca="1" si="507">D10601-F10601</f>
        <v>-54</v>
      </c>
    </row>
    <row r="10602" spans="2:8" x14ac:dyDescent="0.35">
      <c r="B10602">
        <v>10563</v>
      </c>
      <c r="D10602" s="5">
        <f t="shared" ca="1" si="505"/>
        <v>244</v>
      </c>
      <c r="F10602">
        <f t="shared" ca="1" si="506"/>
        <v>294</v>
      </c>
      <c r="H10602">
        <f t="shared" ca="1" si="507"/>
        <v>-50</v>
      </c>
    </row>
    <row r="10603" spans="2:8" x14ac:dyDescent="0.35">
      <c r="B10603">
        <v>10564</v>
      </c>
      <c r="D10603" s="5">
        <f t="shared" ca="1" si="505"/>
        <v>260</v>
      </c>
      <c r="F10603">
        <f t="shared" ca="1" si="506"/>
        <v>278</v>
      </c>
      <c r="H10603">
        <f t="shared" ca="1" si="507"/>
        <v>-18</v>
      </c>
    </row>
    <row r="10604" spans="2:8" x14ac:dyDescent="0.35">
      <c r="B10604">
        <v>10565</v>
      </c>
      <c r="D10604" s="5">
        <f t="shared" ca="1" si="505"/>
        <v>272</v>
      </c>
      <c r="F10604">
        <f t="shared" ca="1" si="506"/>
        <v>266</v>
      </c>
      <c r="H10604">
        <f t="shared" ca="1" si="507"/>
        <v>6</v>
      </c>
    </row>
    <row r="10605" spans="2:8" x14ac:dyDescent="0.35">
      <c r="B10605">
        <v>10566</v>
      </c>
      <c r="D10605" s="5">
        <f t="shared" ca="1" si="505"/>
        <v>248</v>
      </c>
      <c r="F10605">
        <f t="shared" ca="1" si="506"/>
        <v>290</v>
      </c>
      <c r="H10605">
        <f t="shared" ca="1" si="507"/>
        <v>-42</v>
      </c>
    </row>
    <row r="10606" spans="2:8" x14ac:dyDescent="0.35">
      <c r="B10606">
        <v>10567</v>
      </c>
      <c r="D10606" s="5">
        <f t="shared" ca="1" si="505"/>
        <v>262</v>
      </c>
      <c r="F10606">
        <f t="shared" ca="1" si="506"/>
        <v>276</v>
      </c>
      <c r="H10606">
        <f t="shared" ca="1" si="507"/>
        <v>-14</v>
      </c>
    </row>
    <row r="10607" spans="2:8" x14ac:dyDescent="0.35">
      <c r="B10607">
        <v>10568</v>
      </c>
      <c r="D10607" s="5">
        <f t="shared" ca="1" si="505"/>
        <v>252</v>
      </c>
      <c r="F10607">
        <f t="shared" ca="1" si="506"/>
        <v>286</v>
      </c>
      <c r="H10607">
        <f t="shared" ca="1" si="507"/>
        <v>-34</v>
      </c>
    </row>
    <row r="10608" spans="2:8" x14ac:dyDescent="0.35">
      <c r="B10608">
        <v>10569</v>
      </c>
      <c r="D10608" s="5">
        <f t="shared" ca="1" si="505"/>
        <v>260</v>
      </c>
      <c r="F10608">
        <f t="shared" ca="1" si="506"/>
        <v>278</v>
      </c>
      <c r="H10608">
        <f t="shared" ca="1" si="507"/>
        <v>-18</v>
      </c>
    </row>
    <row r="10609" spans="2:8" x14ac:dyDescent="0.35">
      <c r="B10609">
        <v>10570</v>
      </c>
      <c r="D10609" s="5">
        <f t="shared" ca="1" si="505"/>
        <v>290</v>
      </c>
      <c r="F10609">
        <f t="shared" ca="1" si="506"/>
        <v>248</v>
      </c>
      <c r="H10609">
        <f t="shared" ca="1" si="507"/>
        <v>42</v>
      </c>
    </row>
    <row r="10610" spans="2:8" x14ac:dyDescent="0.35">
      <c r="B10610">
        <v>10571</v>
      </c>
      <c r="D10610" s="5">
        <f t="shared" ca="1" si="505"/>
        <v>282</v>
      </c>
      <c r="F10610">
        <f t="shared" ca="1" si="506"/>
        <v>256</v>
      </c>
      <c r="H10610">
        <f t="shared" ca="1" si="507"/>
        <v>26</v>
      </c>
    </row>
    <row r="10611" spans="2:8" x14ac:dyDescent="0.35">
      <c r="B10611">
        <v>10572</v>
      </c>
      <c r="D10611" s="5">
        <f t="shared" ca="1" si="505"/>
        <v>260</v>
      </c>
      <c r="F10611">
        <f t="shared" ca="1" si="506"/>
        <v>278</v>
      </c>
      <c r="H10611">
        <f t="shared" ca="1" si="507"/>
        <v>-18</v>
      </c>
    </row>
    <row r="10612" spans="2:8" x14ac:dyDescent="0.35">
      <c r="B10612">
        <v>10573</v>
      </c>
      <c r="D10612" s="5">
        <f t="shared" ca="1" si="505"/>
        <v>264</v>
      </c>
      <c r="F10612">
        <f t="shared" ca="1" si="506"/>
        <v>274</v>
      </c>
      <c r="H10612">
        <f t="shared" ca="1" si="507"/>
        <v>-10</v>
      </c>
    </row>
    <row r="10613" spans="2:8" x14ac:dyDescent="0.35">
      <c r="B10613">
        <v>10574</v>
      </c>
      <c r="D10613" s="5">
        <f t="shared" ca="1" si="505"/>
        <v>286</v>
      </c>
      <c r="F10613">
        <f t="shared" ca="1" si="506"/>
        <v>252</v>
      </c>
      <c r="H10613">
        <f t="shared" ca="1" si="507"/>
        <v>34</v>
      </c>
    </row>
    <row r="10614" spans="2:8" x14ac:dyDescent="0.35">
      <c r="B10614">
        <v>10575</v>
      </c>
      <c r="D10614" s="5">
        <f t="shared" ca="1" si="505"/>
        <v>301</v>
      </c>
      <c r="F10614">
        <f t="shared" ca="1" si="506"/>
        <v>237</v>
      </c>
      <c r="H10614">
        <f t="shared" ca="1" si="507"/>
        <v>64</v>
      </c>
    </row>
    <row r="10615" spans="2:8" x14ac:dyDescent="0.35">
      <c r="B10615">
        <v>10576</v>
      </c>
      <c r="D10615" s="5">
        <f t="shared" ca="1" si="505"/>
        <v>276</v>
      </c>
      <c r="F10615">
        <f t="shared" ca="1" si="506"/>
        <v>262</v>
      </c>
      <c r="H10615">
        <f t="shared" ca="1" si="507"/>
        <v>14</v>
      </c>
    </row>
    <row r="10616" spans="2:8" x14ac:dyDescent="0.35">
      <c r="B10616">
        <v>10577</v>
      </c>
      <c r="D10616" s="5">
        <f t="shared" ca="1" si="505"/>
        <v>266</v>
      </c>
      <c r="F10616">
        <f t="shared" ca="1" si="506"/>
        <v>272</v>
      </c>
      <c r="H10616">
        <f t="shared" ca="1" si="507"/>
        <v>-6</v>
      </c>
    </row>
    <row r="10617" spans="2:8" x14ac:dyDescent="0.35">
      <c r="B10617">
        <v>10578</v>
      </c>
      <c r="D10617" s="5">
        <f t="shared" ca="1" si="505"/>
        <v>256</v>
      </c>
      <c r="F10617">
        <f t="shared" ca="1" si="506"/>
        <v>282</v>
      </c>
      <c r="H10617">
        <f t="shared" ca="1" si="507"/>
        <v>-26</v>
      </c>
    </row>
    <row r="10618" spans="2:8" x14ac:dyDescent="0.35">
      <c r="B10618">
        <v>10579</v>
      </c>
      <c r="D10618" s="5">
        <f t="shared" ca="1" si="505"/>
        <v>287</v>
      </c>
      <c r="F10618">
        <f t="shared" ca="1" si="506"/>
        <v>251</v>
      </c>
      <c r="H10618">
        <f t="shared" ca="1" si="507"/>
        <v>36</v>
      </c>
    </row>
    <row r="10619" spans="2:8" x14ac:dyDescent="0.35">
      <c r="B10619">
        <v>10580</v>
      </c>
      <c r="D10619" s="5">
        <f t="shared" ca="1" si="505"/>
        <v>291</v>
      </c>
      <c r="F10619">
        <f t="shared" ca="1" si="506"/>
        <v>247</v>
      </c>
      <c r="H10619">
        <f t="shared" ca="1" si="507"/>
        <v>44</v>
      </c>
    </row>
    <row r="10620" spans="2:8" x14ac:dyDescent="0.35">
      <c r="B10620">
        <v>10581</v>
      </c>
      <c r="D10620" s="5">
        <f t="shared" ca="1" si="505"/>
        <v>271</v>
      </c>
      <c r="F10620">
        <f t="shared" ca="1" si="506"/>
        <v>267</v>
      </c>
      <c r="H10620">
        <f t="shared" ca="1" si="507"/>
        <v>4</v>
      </c>
    </row>
    <row r="10621" spans="2:8" x14ac:dyDescent="0.35">
      <c r="B10621">
        <v>10582</v>
      </c>
      <c r="D10621" s="5">
        <f t="shared" ca="1" si="505"/>
        <v>260</v>
      </c>
      <c r="F10621">
        <f t="shared" ca="1" si="506"/>
        <v>278</v>
      </c>
      <c r="H10621">
        <f t="shared" ca="1" si="507"/>
        <v>-18</v>
      </c>
    </row>
    <row r="10622" spans="2:8" x14ac:dyDescent="0.35">
      <c r="B10622">
        <v>10583</v>
      </c>
      <c r="D10622" s="5">
        <f t="shared" ca="1" si="505"/>
        <v>254</v>
      </c>
      <c r="F10622">
        <f t="shared" ca="1" si="506"/>
        <v>284</v>
      </c>
      <c r="H10622">
        <f t="shared" ca="1" si="507"/>
        <v>-30</v>
      </c>
    </row>
    <row r="10623" spans="2:8" x14ac:dyDescent="0.35">
      <c r="B10623">
        <v>10584</v>
      </c>
      <c r="D10623" s="5">
        <f t="shared" ca="1" si="505"/>
        <v>288</v>
      </c>
      <c r="F10623">
        <f t="shared" ca="1" si="506"/>
        <v>250</v>
      </c>
      <c r="H10623">
        <f t="shared" ca="1" si="507"/>
        <v>38</v>
      </c>
    </row>
    <row r="10624" spans="2:8" x14ac:dyDescent="0.35">
      <c r="B10624">
        <v>10585</v>
      </c>
      <c r="D10624" s="5">
        <f t="shared" ca="1" si="505"/>
        <v>270</v>
      </c>
      <c r="F10624">
        <f t="shared" ca="1" si="506"/>
        <v>268</v>
      </c>
      <c r="H10624">
        <f t="shared" ca="1" si="507"/>
        <v>2</v>
      </c>
    </row>
    <row r="10625" spans="2:8" x14ac:dyDescent="0.35">
      <c r="B10625">
        <v>10586</v>
      </c>
      <c r="D10625" s="5">
        <f t="shared" ca="1" si="505"/>
        <v>292</v>
      </c>
      <c r="F10625">
        <f t="shared" ca="1" si="506"/>
        <v>246</v>
      </c>
      <c r="H10625">
        <f t="shared" ca="1" si="507"/>
        <v>46</v>
      </c>
    </row>
    <row r="10626" spans="2:8" x14ac:dyDescent="0.35">
      <c r="B10626">
        <v>10587</v>
      </c>
      <c r="D10626" s="5">
        <f t="shared" ca="1" si="505"/>
        <v>276</v>
      </c>
      <c r="F10626">
        <f t="shared" ca="1" si="506"/>
        <v>262</v>
      </c>
      <c r="H10626">
        <f t="shared" ca="1" si="507"/>
        <v>14</v>
      </c>
    </row>
    <row r="10627" spans="2:8" x14ac:dyDescent="0.35">
      <c r="B10627">
        <v>10588</v>
      </c>
      <c r="D10627" s="5">
        <f t="shared" ca="1" si="505"/>
        <v>283</v>
      </c>
      <c r="F10627">
        <f t="shared" ca="1" si="506"/>
        <v>255</v>
      </c>
      <c r="H10627">
        <f t="shared" ca="1" si="507"/>
        <v>28</v>
      </c>
    </row>
    <row r="10628" spans="2:8" x14ac:dyDescent="0.35">
      <c r="B10628">
        <v>10589</v>
      </c>
      <c r="D10628" s="5">
        <f t="shared" ca="1" si="505"/>
        <v>309</v>
      </c>
      <c r="F10628">
        <f t="shared" ca="1" si="506"/>
        <v>229</v>
      </c>
      <c r="H10628">
        <f t="shared" ca="1" si="507"/>
        <v>80</v>
      </c>
    </row>
    <row r="10629" spans="2:8" x14ac:dyDescent="0.35">
      <c r="B10629">
        <v>10590</v>
      </c>
      <c r="D10629" s="5">
        <f t="shared" ca="1" si="505"/>
        <v>243</v>
      </c>
      <c r="F10629">
        <f t="shared" ca="1" si="506"/>
        <v>295</v>
      </c>
      <c r="H10629">
        <f t="shared" ca="1" si="507"/>
        <v>-52</v>
      </c>
    </row>
    <row r="10630" spans="2:8" x14ac:dyDescent="0.35">
      <c r="B10630">
        <v>10591</v>
      </c>
      <c r="D10630" s="5">
        <f t="shared" ca="1" si="505"/>
        <v>261</v>
      </c>
      <c r="F10630">
        <f t="shared" ca="1" si="506"/>
        <v>277</v>
      </c>
      <c r="H10630">
        <f t="shared" ca="1" si="507"/>
        <v>-16</v>
      </c>
    </row>
    <row r="10631" spans="2:8" x14ac:dyDescent="0.35">
      <c r="B10631">
        <v>10592</v>
      </c>
      <c r="D10631" s="5">
        <f t="shared" ca="1" si="505"/>
        <v>258</v>
      </c>
      <c r="F10631">
        <f t="shared" ca="1" si="506"/>
        <v>280</v>
      </c>
      <c r="H10631">
        <f t="shared" ca="1" si="507"/>
        <v>-22</v>
      </c>
    </row>
    <row r="10632" spans="2:8" x14ac:dyDescent="0.35">
      <c r="B10632">
        <v>10593</v>
      </c>
      <c r="D10632" s="5">
        <f t="shared" ca="1" si="505"/>
        <v>282</v>
      </c>
      <c r="F10632">
        <f t="shared" ca="1" si="506"/>
        <v>256</v>
      </c>
      <c r="H10632">
        <f t="shared" ca="1" si="507"/>
        <v>26</v>
      </c>
    </row>
    <row r="10633" spans="2:8" x14ac:dyDescent="0.35">
      <c r="B10633">
        <v>10594</v>
      </c>
      <c r="D10633" s="5">
        <f t="shared" ca="1" si="505"/>
        <v>282</v>
      </c>
      <c r="F10633">
        <f t="shared" ca="1" si="506"/>
        <v>256</v>
      </c>
      <c r="H10633">
        <f t="shared" ca="1" si="507"/>
        <v>26</v>
      </c>
    </row>
    <row r="10634" spans="2:8" x14ac:dyDescent="0.35">
      <c r="B10634">
        <v>10595</v>
      </c>
      <c r="D10634" s="5">
        <f t="shared" ca="1" si="505"/>
        <v>242</v>
      </c>
      <c r="F10634">
        <f t="shared" ca="1" si="506"/>
        <v>296</v>
      </c>
      <c r="H10634">
        <f t="shared" ca="1" si="507"/>
        <v>-54</v>
      </c>
    </row>
    <row r="10635" spans="2:8" x14ac:dyDescent="0.35">
      <c r="B10635">
        <v>10596</v>
      </c>
      <c r="D10635" s="5">
        <f t="shared" ca="1" si="505"/>
        <v>271</v>
      </c>
      <c r="F10635">
        <f t="shared" ca="1" si="506"/>
        <v>267</v>
      </c>
      <c r="H10635">
        <f t="shared" ca="1" si="507"/>
        <v>4</v>
      </c>
    </row>
    <row r="10636" spans="2:8" x14ac:dyDescent="0.35">
      <c r="B10636">
        <v>10597</v>
      </c>
      <c r="D10636" s="5">
        <f t="shared" ca="1" si="505"/>
        <v>255</v>
      </c>
      <c r="F10636">
        <f t="shared" ca="1" si="506"/>
        <v>283</v>
      </c>
      <c r="H10636">
        <f t="shared" ca="1" si="507"/>
        <v>-28</v>
      </c>
    </row>
    <row r="10637" spans="2:8" x14ac:dyDescent="0.35">
      <c r="B10637">
        <v>10598</v>
      </c>
      <c r="D10637" s="5">
        <f t="shared" ca="1" si="505"/>
        <v>288</v>
      </c>
      <c r="F10637">
        <f t="shared" ca="1" si="506"/>
        <v>250</v>
      </c>
      <c r="H10637">
        <f t="shared" ca="1" si="507"/>
        <v>38</v>
      </c>
    </row>
    <row r="10638" spans="2:8" x14ac:dyDescent="0.35">
      <c r="B10638">
        <v>10599</v>
      </c>
      <c r="D10638" s="5">
        <f t="shared" ca="1" si="505"/>
        <v>263</v>
      </c>
      <c r="F10638">
        <f t="shared" ca="1" si="506"/>
        <v>275</v>
      </c>
      <c r="H10638">
        <f t="shared" ca="1" si="507"/>
        <v>-12</v>
      </c>
    </row>
    <row r="10639" spans="2:8" x14ac:dyDescent="0.35">
      <c r="B10639">
        <v>10600</v>
      </c>
      <c r="D10639" s="5">
        <f t="shared" ca="1" si="505"/>
        <v>283</v>
      </c>
      <c r="F10639">
        <f t="shared" ca="1" si="506"/>
        <v>255</v>
      </c>
      <c r="H10639">
        <f t="shared" ca="1" si="507"/>
        <v>28</v>
      </c>
    </row>
    <row r="10640" spans="2:8" x14ac:dyDescent="0.35">
      <c r="B10640">
        <v>10601</v>
      </c>
      <c r="D10640" s="5">
        <f t="shared" ca="1" si="505"/>
        <v>267</v>
      </c>
      <c r="F10640">
        <f t="shared" ca="1" si="506"/>
        <v>271</v>
      </c>
      <c r="H10640">
        <f t="shared" ca="1" si="507"/>
        <v>-4</v>
      </c>
    </row>
    <row r="10641" spans="2:8" x14ac:dyDescent="0.35">
      <c r="B10641">
        <v>10602</v>
      </c>
      <c r="D10641" s="5">
        <f t="shared" ca="1" si="505"/>
        <v>305</v>
      </c>
      <c r="F10641">
        <f t="shared" ca="1" si="506"/>
        <v>233</v>
      </c>
      <c r="H10641">
        <f t="shared" ca="1" si="507"/>
        <v>72</v>
      </c>
    </row>
    <row r="10642" spans="2:8" x14ac:dyDescent="0.35">
      <c r="B10642">
        <v>10603</v>
      </c>
      <c r="D10642" s="5">
        <f t="shared" ca="1" si="505"/>
        <v>249</v>
      </c>
      <c r="F10642">
        <f t="shared" ca="1" si="506"/>
        <v>289</v>
      </c>
      <c r="H10642">
        <f t="shared" ca="1" si="507"/>
        <v>-40</v>
      </c>
    </row>
    <row r="10643" spans="2:8" x14ac:dyDescent="0.35">
      <c r="B10643">
        <v>10604</v>
      </c>
      <c r="D10643" s="5">
        <f t="shared" ca="1" si="505"/>
        <v>296</v>
      </c>
      <c r="F10643">
        <f t="shared" ca="1" si="506"/>
        <v>242</v>
      </c>
      <c r="H10643">
        <f t="shared" ca="1" si="507"/>
        <v>54</v>
      </c>
    </row>
    <row r="10644" spans="2:8" x14ac:dyDescent="0.35">
      <c r="B10644">
        <v>10605</v>
      </c>
      <c r="D10644" s="5">
        <f t="shared" ca="1" si="505"/>
        <v>257</v>
      </c>
      <c r="F10644">
        <f t="shared" ca="1" si="506"/>
        <v>281</v>
      </c>
      <c r="H10644">
        <f t="shared" ca="1" si="507"/>
        <v>-24</v>
      </c>
    </row>
    <row r="10645" spans="2:8" x14ac:dyDescent="0.35">
      <c r="B10645">
        <v>10606</v>
      </c>
      <c r="D10645" s="5">
        <f t="shared" ca="1" si="505"/>
        <v>257</v>
      </c>
      <c r="F10645">
        <f t="shared" ca="1" si="506"/>
        <v>281</v>
      </c>
      <c r="H10645">
        <f t="shared" ca="1" si="507"/>
        <v>-24</v>
      </c>
    </row>
    <row r="10646" spans="2:8" x14ac:dyDescent="0.35">
      <c r="B10646">
        <v>10607</v>
      </c>
      <c r="D10646" s="5">
        <f t="shared" ca="1" si="505"/>
        <v>257</v>
      </c>
      <c r="F10646">
        <f t="shared" ca="1" si="506"/>
        <v>281</v>
      </c>
      <c r="H10646">
        <f t="shared" ca="1" si="507"/>
        <v>-24</v>
      </c>
    </row>
    <row r="10647" spans="2:8" x14ac:dyDescent="0.35">
      <c r="B10647">
        <v>10608</v>
      </c>
      <c r="D10647" s="5">
        <f t="shared" ca="1" si="505"/>
        <v>254</v>
      </c>
      <c r="F10647">
        <f t="shared" ca="1" si="506"/>
        <v>284</v>
      </c>
      <c r="H10647">
        <f t="shared" ca="1" si="507"/>
        <v>-30</v>
      </c>
    </row>
    <row r="10648" spans="2:8" x14ac:dyDescent="0.35">
      <c r="B10648">
        <v>10609</v>
      </c>
      <c r="D10648" s="5">
        <f t="shared" ca="1" si="505"/>
        <v>262</v>
      </c>
      <c r="F10648">
        <f t="shared" ca="1" si="506"/>
        <v>276</v>
      </c>
      <c r="H10648">
        <f t="shared" ca="1" si="507"/>
        <v>-14</v>
      </c>
    </row>
    <row r="10649" spans="2:8" x14ac:dyDescent="0.35">
      <c r="B10649">
        <v>10610</v>
      </c>
      <c r="D10649" s="5">
        <f t="shared" ca="1" si="505"/>
        <v>286</v>
      </c>
      <c r="F10649">
        <f t="shared" ca="1" si="506"/>
        <v>252</v>
      </c>
      <c r="H10649">
        <f t="shared" ca="1" si="507"/>
        <v>34</v>
      </c>
    </row>
    <row r="10650" spans="2:8" x14ac:dyDescent="0.35">
      <c r="B10650">
        <v>10611</v>
      </c>
      <c r="D10650" s="5">
        <f t="shared" ca="1" si="505"/>
        <v>238</v>
      </c>
      <c r="F10650">
        <f t="shared" ca="1" si="506"/>
        <v>300</v>
      </c>
      <c r="H10650">
        <f t="shared" ca="1" si="507"/>
        <v>-62</v>
      </c>
    </row>
    <row r="10651" spans="2:8" x14ac:dyDescent="0.35">
      <c r="B10651">
        <v>10612</v>
      </c>
      <c r="D10651" s="5">
        <f t="shared" ca="1" si="505"/>
        <v>299</v>
      </c>
      <c r="F10651">
        <f t="shared" ca="1" si="506"/>
        <v>239</v>
      </c>
      <c r="H10651">
        <f t="shared" ca="1" si="507"/>
        <v>60</v>
      </c>
    </row>
    <row r="10652" spans="2:8" x14ac:dyDescent="0.35">
      <c r="B10652">
        <v>10613</v>
      </c>
      <c r="D10652" s="5">
        <f t="shared" ca="1" si="505"/>
        <v>257</v>
      </c>
      <c r="F10652">
        <f t="shared" ca="1" si="506"/>
        <v>281</v>
      </c>
      <c r="H10652">
        <f t="shared" ca="1" si="507"/>
        <v>-24</v>
      </c>
    </row>
    <row r="10653" spans="2:8" x14ac:dyDescent="0.35">
      <c r="B10653">
        <v>10614</v>
      </c>
      <c r="D10653" s="5">
        <f t="shared" ca="1" si="505"/>
        <v>271</v>
      </c>
      <c r="F10653">
        <f t="shared" ca="1" si="506"/>
        <v>267</v>
      </c>
      <c r="H10653">
        <f t="shared" ca="1" si="507"/>
        <v>4</v>
      </c>
    </row>
    <row r="10654" spans="2:8" x14ac:dyDescent="0.35">
      <c r="B10654">
        <v>10615</v>
      </c>
      <c r="D10654" s="5">
        <f t="shared" ca="1" si="505"/>
        <v>257</v>
      </c>
      <c r="F10654">
        <f t="shared" ca="1" si="506"/>
        <v>281</v>
      </c>
      <c r="H10654">
        <f t="shared" ca="1" si="507"/>
        <v>-24</v>
      </c>
    </row>
    <row r="10655" spans="2:8" x14ac:dyDescent="0.35">
      <c r="B10655">
        <v>10616</v>
      </c>
      <c r="D10655" s="5">
        <f t="shared" ca="1" si="505"/>
        <v>253</v>
      </c>
      <c r="F10655">
        <f t="shared" ca="1" si="506"/>
        <v>285</v>
      </c>
      <c r="H10655">
        <f t="shared" ca="1" si="507"/>
        <v>-32</v>
      </c>
    </row>
    <row r="10656" spans="2:8" x14ac:dyDescent="0.35">
      <c r="B10656">
        <v>10617</v>
      </c>
      <c r="D10656" s="5">
        <f t="shared" ca="1" si="505"/>
        <v>266</v>
      </c>
      <c r="F10656">
        <f t="shared" ca="1" si="506"/>
        <v>272</v>
      </c>
      <c r="H10656">
        <f t="shared" ca="1" si="507"/>
        <v>-6</v>
      </c>
    </row>
    <row r="10657" spans="2:8" x14ac:dyDescent="0.35">
      <c r="B10657">
        <v>10618</v>
      </c>
      <c r="D10657" s="5">
        <f t="shared" ca="1" si="505"/>
        <v>272</v>
      </c>
      <c r="F10657">
        <f t="shared" ca="1" si="506"/>
        <v>266</v>
      </c>
      <c r="H10657">
        <f t="shared" ca="1" si="507"/>
        <v>6</v>
      </c>
    </row>
    <row r="10658" spans="2:8" x14ac:dyDescent="0.35">
      <c r="B10658">
        <v>10619</v>
      </c>
      <c r="D10658" s="5">
        <f t="shared" ca="1" si="505"/>
        <v>263</v>
      </c>
      <c r="F10658">
        <f t="shared" ca="1" si="506"/>
        <v>275</v>
      </c>
      <c r="H10658">
        <f t="shared" ca="1" si="507"/>
        <v>-12</v>
      </c>
    </row>
    <row r="10659" spans="2:8" x14ac:dyDescent="0.35">
      <c r="B10659">
        <v>10620</v>
      </c>
      <c r="D10659" s="5">
        <f t="shared" ca="1" si="505"/>
        <v>241</v>
      </c>
      <c r="F10659">
        <f t="shared" ca="1" si="506"/>
        <v>297</v>
      </c>
      <c r="H10659">
        <f t="shared" ca="1" si="507"/>
        <v>-56</v>
      </c>
    </row>
    <row r="10660" spans="2:8" x14ac:dyDescent="0.35">
      <c r="B10660">
        <v>10621</v>
      </c>
      <c r="D10660" s="5">
        <f t="shared" ca="1" si="505"/>
        <v>253</v>
      </c>
      <c r="F10660">
        <f t="shared" ca="1" si="506"/>
        <v>285</v>
      </c>
      <c r="H10660">
        <f t="shared" ca="1" si="507"/>
        <v>-32</v>
      </c>
    </row>
    <row r="10661" spans="2:8" x14ac:dyDescent="0.35">
      <c r="B10661">
        <v>10622</v>
      </c>
      <c r="D10661" s="5">
        <f t="shared" ca="1" si="505"/>
        <v>251</v>
      </c>
      <c r="F10661">
        <f t="shared" ca="1" si="506"/>
        <v>287</v>
      </c>
      <c r="H10661">
        <f t="shared" ca="1" si="507"/>
        <v>-36</v>
      </c>
    </row>
    <row r="10662" spans="2:8" x14ac:dyDescent="0.35">
      <c r="B10662">
        <v>10623</v>
      </c>
      <c r="D10662" s="5">
        <f t="shared" ca="1" si="505"/>
        <v>312</v>
      </c>
      <c r="F10662">
        <f t="shared" ca="1" si="506"/>
        <v>226</v>
      </c>
      <c r="H10662">
        <f t="shared" ca="1" si="507"/>
        <v>86</v>
      </c>
    </row>
    <row r="10663" spans="2:8" x14ac:dyDescent="0.35">
      <c r="B10663">
        <v>10624</v>
      </c>
      <c r="D10663" s="5">
        <f t="shared" ca="1" si="505"/>
        <v>293</v>
      </c>
      <c r="F10663">
        <f t="shared" ca="1" si="506"/>
        <v>245</v>
      </c>
      <c r="H10663">
        <f t="shared" ca="1" si="507"/>
        <v>48</v>
      </c>
    </row>
    <row r="10664" spans="2:8" x14ac:dyDescent="0.35">
      <c r="B10664">
        <v>10625</v>
      </c>
      <c r="D10664" s="5">
        <f t="shared" ca="1" si="505"/>
        <v>220</v>
      </c>
      <c r="F10664">
        <f t="shared" ca="1" si="506"/>
        <v>318</v>
      </c>
      <c r="H10664">
        <f t="shared" ca="1" si="507"/>
        <v>-98</v>
      </c>
    </row>
    <row r="10665" spans="2:8" x14ac:dyDescent="0.35">
      <c r="B10665">
        <v>10626</v>
      </c>
      <c r="D10665" s="5">
        <f t="shared" ref="D10665:D10728" ca="1" si="5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10665">
        <f t="shared" ref="F10665:F10728" ca="1" si="509">538-D10665</f>
        <v>205</v>
      </c>
      <c r="H10665">
        <f t="shared" ref="H10665:H10728" ca="1" si="510">D10665-F10665</f>
        <v>128</v>
      </c>
    </row>
    <row r="10666" spans="2:8" x14ac:dyDescent="0.35">
      <c r="B10666">
        <v>10627</v>
      </c>
      <c r="D10666" s="5">
        <f t="shared" ca="1" si="508"/>
        <v>293</v>
      </c>
      <c r="F10666">
        <f t="shared" ca="1" si="509"/>
        <v>245</v>
      </c>
      <c r="H10666">
        <f t="shared" ca="1" si="510"/>
        <v>48</v>
      </c>
    </row>
    <row r="10667" spans="2:8" x14ac:dyDescent="0.35">
      <c r="B10667">
        <v>10628</v>
      </c>
      <c r="D10667" s="5">
        <f t="shared" ca="1" si="508"/>
        <v>283</v>
      </c>
      <c r="F10667">
        <f t="shared" ca="1" si="509"/>
        <v>255</v>
      </c>
      <c r="H10667">
        <f t="shared" ca="1" si="510"/>
        <v>28</v>
      </c>
    </row>
    <row r="10668" spans="2:8" x14ac:dyDescent="0.35">
      <c r="B10668">
        <v>10629</v>
      </c>
      <c r="D10668" s="5">
        <f t="shared" ca="1" si="508"/>
        <v>249</v>
      </c>
      <c r="F10668">
        <f t="shared" ca="1" si="509"/>
        <v>289</v>
      </c>
      <c r="H10668">
        <f t="shared" ca="1" si="510"/>
        <v>-40</v>
      </c>
    </row>
    <row r="10669" spans="2:8" x14ac:dyDescent="0.35">
      <c r="B10669">
        <v>10630</v>
      </c>
      <c r="D10669" s="5">
        <f t="shared" ca="1" si="508"/>
        <v>257</v>
      </c>
      <c r="F10669">
        <f t="shared" ca="1" si="509"/>
        <v>281</v>
      </c>
      <c r="H10669">
        <f t="shared" ca="1" si="510"/>
        <v>-24</v>
      </c>
    </row>
    <row r="10670" spans="2:8" x14ac:dyDescent="0.35">
      <c r="B10670">
        <v>10631</v>
      </c>
      <c r="D10670" s="5">
        <f t="shared" ca="1" si="508"/>
        <v>241</v>
      </c>
      <c r="F10670">
        <f t="shared" ca="1" si="509"/>
        <v>297</v>
      </c>
      <c r="H10670">
        <f t="shared" ca="1" si="510"/>
        <v>-56</v>
      </c>
    </row>
    <row r="10671" spans="2:8" x14ac:dyDescent="0.35">
      <c r="B10671">
        <v>10632</v>
      </c>
      <c r="D10671" s="5">
        <f t="shared" ca="1" si="508"/>
        <v>267</v>
      </c>
      <c r="F10671">
        <f t="shared" ca="1" si="509"/>
        <v>271</v>
      </c>
      <c r="H10671">
        <f t="shared" ca="1" si="510"/>
        <v>-4</v>
      </c>
    </row>
    <row r="10672" spans="2:8" x14ac:dyDescent="0.35">
      <c r="B10672">
        <v>10633</v>
      </c>
      <c r="D10672" s="5">
        <f t="shared" ca="1" si="508"/>
        <v>245</v>
      </c>
      <c r="F10672">
        <f t="shared" ca="1" si="509"/>
        <v>293</v>
      </c>
      <c r="H10672">
        <f t="shared" ca="1" si="510"/>
        <v>-48</v>
      </c>
    </row>
    <row r="10673" spans="2:8" x14ac:dyDescent="0.35">
      <c r="B10673">
        <v>10634</v>
      </c>
      <c r="D10673" s="5">
        <f t="shared" ca="1" si="508"/>
        <v>243</v>
      </c>
      <c r="F10673">
        <f t="shared" ca="1" si="509"/>
        <v>295</v>
      </c>
      <c r="H10673">
        <f t="shared" ca="1" si="510"/>
        <v>-52</v>
      </c>
    </row>
    <row r="10674" spans="2:8" x14ac:dyDescent="0.35">
      <c r="B10674">
        <v>10635</v>
      </c>
      <c r="D10674" s="5">
        <f t="shared" ca="1" si="508"/>
        <v>248</v>
      </c>
      <c r="F10674">
        <f t="shared" ca="1" si="509"/>
        <v>290</v>
      </c>
      <c r="H10674">
        <f t="shared" ca="1" si="510"/>
        <v>-42</v>
      </c>
    </row>
    <row r="10675" spans="2:8" x14ac:dyDescent="0.35">
      <c r="B10675">
        <v>10636</v>
      </c>
      <c r="D10675" s="5">
        <f t="shared" ca="1" si="508"/>
        <v>239</v>
      </c>
      <c r="F10675">
        <f t="shared" ca="1" si="509"/>
        <v>299</v>
      </c>
      <c r="H10675">
        <f t="shared" ca="1" si="510"/>
        <v>-60</v>
      </c>
    </row>
    <row r="10676" spans="2:8" x14ac:dyDescent="0.35">
      <c r="B10676">
        <v>10637</v>
      </c>
      <c r="D10676" s="5">
        <f t="shared" ca="1" si="508"/>
        <v>285</v>
      </c>
      <c r="F10676">
        <f t="shared" ca="1" si="509"/>
        <v>253</v>
      </c>
      <c r="H10676">
        <f t="shared" ca="1" si="510"/>
        <v>32</v>
      </c>
    </row>
    <row r="10677" spans="2:8" x14ac:dyDescent="0.35">
      <c r="B10677">
        <v>10638</v>
      </c>
      <c r="D10677" s="5">
        <f t="shared" ca="1" si="508"/>
        <v>290</v>
      </c>
      <c r="F10677">
        <f t="shared" ca="1" si="509"/>
        <v>248</v>
      </c>
      <c r="H10677">
        <f t="shared" ca="1" si="510"/>
        <v>42</v>
      </c>
    </row>
    <row r="10678" spans="2:8" x14ac:dyDescent="0.35">
      <c r="B10678">
        <v>10639</v>
      </c>
      <c r="D10678" s="5">
        <f t="shared" ca="1" si="508"/>
        <v>287</v>
      </c>
      <c r="F10678">
        <f t="shared" ca="1" si="509"/>
        <v>251</v>
      </c>
      <c r="H10678">
        <f t="shared" ca="1" si="510"/>
        <v>36</v>
      </c>
    </row>
    <row r="10679" spans="2:8" x14ac:dyDescent="0.35">
      <c r="B10679">
        <v>10640</v>
      </c>
      <c r="D10679" s="5">
        <f t="shared" ca="1" si="508"/>
        <v>289</v>
      </c>
      <c r="F10679">
        <f t="shared" ca="1" si="509"/>
        <v>249</v>
      </c>
      <c r="H10679">
        <f t="shared" ca="1" si="510"/>
        <v>40</v>
      </c>
    </row>
    <row r="10680" spans="2:8" x14ac:dyDescent="0.35">
      <c r="B10680">
        <v>10641</v>
      </c>
      <c r="D10680" s="5">
        <f t="shared" ca="1" si="508"/>
        <v>251</v>
      </c>
      <c r="F10680">
        <f t="shared" ca="1" si="509"/>
        <v>287</v>
      </c>
      <c r="H10680">
        <f t="shared" ca="1" si="510"/>
        <v>-36</v>
      </c>
    </row>
    <row r="10681" spans="2:8" x14ac:dyDescent="0.35">
      <c r="B10681">
        <v>10642</v>
      </c>
      <c r="D10681" s="5">
        <f t="shared" ca="1" si="508"/>
        <v>243</v>
      </c>
      <c r="F10681">
        <f t="shared" ca="1" si="509"/>
        <v>295</v>
      </c>
      <c r="H10681">
        <f t="shared" ca="1" si="510"/>
        <v>-52</v>
      </c>
    </row>
    <row r="10682" spans="2:8" x14ac:dyDescent="0.35">
      <c r="B10682">
        <v>10643</v>
      </c>
      <c r="D10682" s="5">
        <f t="shared" ca="1" si="508"/>
        <v>302</v>
      </c>
      <c r="F10682">
        <f t="shared" ca="1" si="509"/>
        <v>236</v>
      </c>
      <c r="H10682">
        <f t="shared" ca="1" si="510"/>
        <v>66</v>
      </c>
    </row>
    <row r="10683" spans="2:8" x14ac:dyDescent="0.35">
      <c r="B10683">
        <v>10644</v>
      </c>
      <c r="D10683" s="5">
        <f t="shared" ca="1" si="508"/>
        <v>287</v>
      </c>
      <c r="F10683">
        <f t="shared" ca="1" si="509"/>
        <v>251</v>
      </c>
      <c r="H10683">
        <f t="shared" ca="1" si="510"/>
        <v>36</v>
      </c>
    </row>
    <row r="10684" spans="2:8" x14ac:dyDescent="0.35">
      <c r="B10684">
        <v>10645</v>
      </c>
      <c r="D10684" s="5">
        <f t="shared" ca="1" si="508"/>
        <v>272</v>
      </c>
      <c r="F10684">
        <f t="shared" ca="1" si="509"/>
        <v>266</v>
      </c>
      <c r="H10684">
        <f t="shared" ca="1" si="510"/>
        <v>6</v>
      </c>
    </row>
    <row r="10685" spans="2:8" x14ac:dyDescent="0.35">
      <c r="B10685">
        <v>10646</v>
      </c>
      <c r="D10685" s="5">
        <f t="shared" ca="1" si="508"/>
        <v>256</v>
      </c>
      <c r="F10685">
        <f t="shared" ca="1" si="509"/>
        <v>282</v>
      </c>
      <c r="H10685">
        <f t="shared" ca="1" si="510"/>
        <v>-26</v>
      </c>
    </row>
    <row r="10686" spans="2:8" x14ac:dyDescent="0.35">
      <c r="B10686">
        <v>10647</v>
      </c>
      <c r="D10686" s="5">
        <f t="shared" ca="1" si="508"/>
        <v>236</v>
      </c>
      <c r="F10686">
        <f t="shared" ca="1" si="509"/>
        <v>302</v>
      </c>
      <c r="H10686">
        <f t="shared" ca="1" si="510"/>
        <v>-66</v>
      </c>
    </row>
    <row r="10687" spans="2:8" x14ac:dyDescent="0.35">
      <c r="B10687">
        <v>10648</v>
      </c>
      <c r="D10687" s="5">
        <f t="shared" ca="1" si="508"/>
        <v>276</v>
      </c>
      <c r="F10687">
        <f t="shared" ca="1" si="509"/>
        <v>262</v>
      </c>
      <c r="H10687">
        <f t="shared" ca="1" si="510"/>
        <v>14</v>
      </c>
    </row>
    <row r="10688" spans="2:8" x14ac:dyDescent="0.35">
      <c r="B10688">
        <v>10649</v>
      </c>
      <c r="D10688" s="5">
        <f t="shared" ca="1" si="508"/>
        <v>312</v>
      </c>
      <c r="F10688">
        <f t="shared" ca="1" si="509"/>
        <v>226</v>
      </c>
      <c r="H10688">
        <f t="shared" ca="1" si="510"/>
        <v>86</v>
      </c>
    </row>
    <row r="10689" spans="2:8" x14ac:dyDescent="0.35">
      <c r="B10689">
        <v>10650</v>
      </c>
      <c r="D10689" s="5">
        <f t="shared" ca="1" si="508"/>
        <v>268</v>
      </c>
      <c r="F10689">
        <f t="shared" ca="1" si="509"/>
        <v>270</v>
      </c>
      <c r="H10689">
        <f t="shared" ca="1" si="510"/>
        <v>-2</v>
      </c>
    </row>
    <row r="10690" spans="2:8" x14ac:dyDescent="0.35">
      <c r="B10690">
        <v>10651</v>
      </c>
      <c r="D10690" s="5">
        <f t="shared" ca="1" si="508"/>
        <v>259</v>
      </c>
      <c r="F10690">
        <f t="shared" ca="1" si="509"/>
        <v>279</v>
      </c>
      <c r="H10690">
        <f t="shared" ca="1" si="510"/>
        <v>-20</v>
      </c>
    </row>
    <row r="10691" spans="2:8" x14ac:dyDescent="0.35">
      <c r="B10691">
        <v>10652</v>
      </c>
      <c r="D10691" s="5">
        <f t="shared" ca="1" si="508"/>
        <v>288</v>
      </c>
      <c r="F10691">
        <f t="shared" ca="1" si="509"/>
        <v>250</v>
      </c>
      <c r="H10691">
        <f t="shared" ca="1" si="510"/>
        <v>38</v>
      </c>
    </row>
    <row r="10692" spans="2:8" x14ac:dyDescent="0.35">
      <c r="B10692">
        <v>10653</v>
      </c>
      <c r="D10692" s="5">
        <f t="shared" ca="1" si="508"/>
        <v>285</v>
      </c>
      <c r="F10692">
        <f t="shared" ca="1" si="509"/>
        <v>253</v>
      </c>
      <c r="H10692">
        <f t="shared" ca="1" si="510"/>
        <v>32</v>
      </c>
    </row>
    <row r="10693" spans="2:8" x14ac:dyDescent="0.35">
      <c r="B10693">
        <v>10654</v>
      </c>
      <c r="D10693" s="5">
        <f t="shared" ca="1" si="508"/>
        <v>263</v>
      </c>
      <c r="F10693">
        <f t="shared" ca="1" si="509"/>
        <v>275</v>
      </c>
      <c r="H10693">
        <f t="shared" ca="1" si="510"/>
        <v>-12</v>
      </c>
    </row>
    <row r="10694" spans="2:8" x14ac:dyDescent="0.35">
      <c r="B10694">
        <v>10655</v>
      </c>
      <c r="D10694" s="5">
        <f t="shared" ca="1" si="508"/>
        <v>297</v>
      </c>
      <c r="F10694">
        <f t="shared" ca="1" si="509"/>
        <v>241</v>
      </c>
      <c r="H10694">
        <f t="shared" ca="1" si="510"/>
        <v>56</v>
      </c>
    </row>
    <row r="10695" spans="2:8" x14ac:dyDescent="0.35">
      <c r="B10695">
        <v>10656</v>
      </c>
      <c r="D10695" s="5">
        <f t="shared" ca="1" si="508"/>
        <v>238</v>
      </c>
      <c r="F10695">
        <f t="shared" ca="1" si="509"/>
        <v>300</v>
      </c>
      <c r="H10695">
        <f t="shared" ca="1" si="510"/>
        <v>-62</v>
      </c>
    </row>
    <row r="10696" spans="2:8" x14ac:dyDescent="0.35">
      <c r="B10696">
        <v>10657</v>
      </c>
      <c r="D10696" s="5">
        <f t="shared" ca="1" si="508"/>
        <v>289</v>
      </c>
      <c r="F10696">
        <f t="shared" ca="1" si="509"/>
        <v>249</v>
      </c>
      <c r="H10696">
        <f t="shared" ca="1" si="510"/>
        <v>40</v>
      </c>
    </row>
    <row r="10697" spans="2:8" x14ac:dyDescent="0.35">
      <c r="B10697">
        <v>10658</v>
      </c>
      <c r="D10697" s="5">
        <f t="shared" ca="1" si="508"/>
        <v>274</v>
      </c>
      <c r="F10697">
        <f t="shared" ca="1" si="509"/>
        <v>264</v>
      </c>
      <c r="H10697">
        <f t="shared" ca="1" si="510"/>
        <v>10</v>
      </c>
    </row>
    <row r="10698" spans="2:8" x14ac:dyDescent="0.35">
      <c r="B10698">
        <v>10659</v>
      </c>
      <c r="D10698" s="5">
        <f t="shared" ca="1" si="508"/>
        <v>274</v>
      </c>
      <c r="F10698">
        <f t="shared" ca="1" si="509"/>
        <v>264</v>
      </c>
      <c r="H10698">
        <f t="shared" ca="1" si="510"/>
        <v>10</v>
      </c>
    </row>
    <row r="10699" spans="2:8" x14ac:dyDescent="0.35">
      <c r="B10699">
        <v>10660</v>
      </c>
      <c r="D10699" s="5">
        <f t="shared" ca="1" si="508"/>
        <v>253</v>
      </c>
      <c r="F10699">
        <f t="shared" ca="1" si="509"/>
        <v>285</v>
      </c>
      <c r="H10699">
        <f t="shared" ca="1" si="510"/>
        <v>-32</v>
      </c>
    </row>
    <row r="10700" spans="2:8" x14ac:dyDescent="0.35">
      <c r="B10700">
        <v>10661</v>
      </c>
      <c r="D10700" s="5">
        <f t="shared" ca="1" si="508"/>
        <v>251</v>
      </c>
      <c r="F10700">
        <f t="shared" ca="1" si="509"/>
        <v>287</v>
      </c>
      <c r="H10700">
        <f t="shared" ca="1" si="510"/>
        <v>-36</v>
      </c>
    </row>
    <row r="10701" spans="2:8" x14ac:dyDescent="0.35">
      <c r="B10701">
        <v>10662</v>
      </c>
      <c r="D10701" s="5">
        <f t="shared" ca="1" si="508"/>
        <v>266</v>
      </c>
      <c r="F10701">
        <f t="shared" ca="1" si="509"/>
        <v>272</v>
      </c>
      <c r="H10701">
        <f t="shared" ca="1" si="510"/>
        <v>-6</v>
      </c>
    </row>
    <row r="10702" spans="2:8" x14ac:dyDescent="0.35">
      <c r="B10702">
        <v>10663</v>
      </c>
      <c r="D10702" s="5">
        <f t="shared" ca="1" si="508"/>
        <v>233</v>
      </c>
      <c r="F10702">
        <f t="shared" ca="1" si="509"/>
        <v>305</v>
      </c>
      <c r="H10702">
        <f t="shared" ca="1" si="510"/>
        <v>-72</v>
      </c>
    </row>
    <row r="10703" spans="2:8" x14ac:dyDescent="0.35">
      <c r="B10703">
        <v>10664</v>
      </c>
      <c r="D10703" s="5">
        <f t="shared" ca="1" si="508"/>
        <v>267</v>
      </c>
      <c r="F10703">
        <f t="shared" ca="1" si="509"/>
        <v>271</v>
      </c>
      <c r="H10703">
        <f t="shared" ca="1" si="510"/>
        <v>-4</v>
      </c>
    </row>
    <row r="10704" spans="2:8" x14ac:dyDescent="0.35">
      <c r="B10704">
        <v>10665</v>
      </c>
      <c r="D10704" s="5">
        <f t="shared" ca="1" si="508"/>
        <v>284</v>
      </c>
      <c r="F10704">
        <f t="shared" ca="1" si="509"/>
        <v>254</v>
      </c>
      <c r="H10704">
        <f t="shared" ca="1" si="510"/>
        <v>30</v>
      </c>
    </row>
    <row r="10705" spans="2:8" x14ac:dyDescent="0.35">
      <c r="B10705">
        <v>10666</v>
      </c>
      <c r="D10705" s="5">
        <f t="shared" ca="1" si="508"/>
        <v>287</v>
      </c>
      <c r="F10705">
        <f t="shared" ca="1" si="509"/>
        <v>251</v>
      </c>
      <c r="H10705">
        <f t="shared" ca="1" si="510"/>
        <v>36</v>
      </c>
    </row>
    <row r="10706" spans="2:8" x14ac:dyDescent="0.35">
      <c r="B10706">
        <v>10667</v>
      </c>
      <c r="D10706" s="5">
        <f t="shared" ca="1" si="508"/>
        <v>274</v>
      </c>
      <c r="F10706">
        <f t="shared" ca="1" si="509"/>
        <v>264</v>
      </c>
      <c r="H10706">
        <f t="shared" ca="1" si="510"/>
        <v>10</v>
      </c>
    </row>
    <row r="10707" spans="2:8" x14ac:dyDescent="0.35">
      <c r="B10707">
        <v>10668</v>
      </c>
      <c r="D10707" s="5">
        <f t="shared" ca="1" si="508"/>
        <v>249</v>
      </c>
      <c r="F10707">
        <f t="shared" ca="1" si="509"/>
        <v>289</v>
      </c>
      <c r="H10707">
        <f t="shared" ca="1" si="510"/>
        <v>-40</v>
      </c>
    </row>
    <row r="10708" spans="2:8" x14ac:dyDescent="0.35">
      <c r="B10708">
        <v>10669</v>
      </c>
      <c r="D10708" s="5">
        <f t="shared" ca="1" si="508"/>
        <v>274</v>
      </c>
      <c r="F10708">
        <f t="shared" ca="1" si="509"/>
        <v>264</v>
      </c>
      <c r="H10708">
        <f t="shared" ca="1" si="510"/>
        <v>10</v>
      </c>
    </row>
    <row r="10709" spans="2:8" x14ac:dyDescent="0.35">
      <c r="B10709">
        <v>10670</v>
      </c>
      <c r="D10709" s="5">
        <f t="shared" ca="1" si="508"/>
        <v>263</v>
      </c>
      <c r="F10709">
        <f t="shared" ca="1" si="509"/>
        <v>275</v>
      </c>
      <c r="H10709">
        <f t="shared" ca="1" si="510"/>
        <v>-12</v>
      </c>
    </row>
    <row r="10710" spans="2:8" x14ac:dyDescent="0.35">
      <c r="B10710">
        <v>10671</v>
      </c>
      <c r="D10710" s="5">
        <f t="shared" ca="1" si="508"/>
        <v>269</v>
      </c>
      <c r="F10710">
        <f t="shared" ca="1" si="509"/>
        <v>269</v>
      </c>
      <c r="H10710">
        <f t="shared" ca="1" si="510"/>
        <v>0</v>
      </c>
    </row>
    <row r="10711" spans="2:8" x14ac:dyDescent="0.35">
      <c r="B10711">
        <v>10672</v>
      </c>
      <c r="D10711" s="5">
        <f t="shared" ca="1" si="508"/>
        <v>231</v>
      </c>
      <c r="F10711">
        <f t="shared" ca="1" si="509"/>
        <v>307</v>
      </c>
      <c r="H10711">
        <f t="shared" ca="1" si="510"/>
        <v>-76</v>
      </c>
    </row>
    <row r="10712" spans="2:8" x14ac:dyDescent="0.35">
      <c r="B10712">
        <v>10673</v>
      </c>
      <c r="D10712" s="5">
        <f t="shared" ca="1" si="508"/>
        <v>258</v>
      </c>
      <c r="F10712">
        <f t="shared" ca="1" si="509"/>
        <v>280</v>
      </c>
      <c r="H10712">
        <f t="shared" ca="1" si="510"/>
        <v>-22</v>
      </c>
    </row>
    <row r="10713" spans="2:8" x14ac:dyDescent="0.35">
      <c r="B10713">
        <v>10674</v>
      </c>
      <c r="D10713" s="5">
        <f t="shared" ca="1" si="508"/>
        <v>269</v>
      </c>
      <c r="F10713">
        <f t="shared" ca="1" si="509"/>
        <v>269</v>
      </c>
      <c r="H10713">
        <f t="shared" ca="1" si="510"/>
        <v>0</v>
      </c>
    </row>
    <row r="10714" spans="2:8" x14ac:dyDescent="0.35">
      <c r="B10714">
        <v>10675</v>
      </c>
      <c r="D10714" s="5">
        <f t="shared" ca="1" si="508"/>
        <v>324</v>
      </c>
      <c r="F10714">
        <f t="shared" ca="1" si="509"/>
        <v>214</v>
      </c>
      <c r="H10714">
        <f t="shared" ca="1" si="510"/>
        <v>110</v>
      </c>
    </row>
    <row r="10715" spans="2:8" x14ac:dyDescent="0.35">
      <c r="B10715">
        <v>10676</v>
      </c>
      <c r="D10715" s="5">
        <f t="shared" ca="1" si="508"/>
        <v>248</v>
      </c>
      <c r="F10715">
        <f t="shared" ca="1" si="509"/>
        <v>290</v>
      </c>
      <c r="H10715">
        <f t="shared" ca="1" si="510"/>
        <v>-42</v>
      </c>
    </row>
    <row r="10716" spans="2:8" x14ac:dyDescent="0.35">
      <c r="B10716">
        <v>10677</v>
      </c>
      <c r="D10716" s="5">
        <f t="shared" ca="1" si="508"/>
        <v>276</v>
      </c>
      <c r="F10716">
        <f t="shared" ca="1" si="509"/>
        <v>262</v>
      </c>
      <c r="H10716">
        <f t="shared" ca="1" si="510"/>
        <v>14</v>
      </c>
    </row>
    <row r="10717" spans="2:8" x14ac:dyDescent="0.35">
      <c r="B10717">
        <v>10678</v>
      </c>
      <c r="D10717" s="5">
        <f t="shared" ca="1" si="508"/>
        <v>290</v>
      </c>
      <c r="F10717">
        <f t="shared" ca="1" si="509"/>
        <v>248</v>
      </c>
      <c r="H10717">
        <f t="shared" ca="1" si="510"/>
        <v>42</v>
      </c>
    </row>
    <row r="10718" spans="2:8" x14ac:dyDescent="0.35">
      <c r="B10718">
        <v>10679</v>
      </c>
      <c r="D10718" s="5">
        <f t="shared" ca="1" si="508"/>
        <v>257</v>
      </c>
      <c r="F10718">
        <f t="shared" ca="1" si="509"/>
        <v>281</v>
      </c>
      <c r="H10718">
        <f t="shared" ca="1" si="510"/>
        <v>-24</v>
      </c>
    </row>
    <row r="10719" spans="2:8" x14ac:dyDescent="0.35">
      <c r="B10719">
        <v>10680</v>
      </c>
      <c r="D10719" s="5">
        <f t="shared" ca="1" si="508"/>
        <v>294</v>
      </c>
      <c r="F10719">
        <f t="shared" ca="1" si="509"/>
        <v>244</v>
      </c>
      <c r="H10719">
        <f t="shared" ca="1" si="510"/>
        <v>50</v>
      </c>
    </row>
    <row r="10720" spans="2:8" x14ac:dyDescent="0.35">
      <c r="B10720">
        <v>10681</v>
      </c>
      <c r="D10720" s="5">
        <f t="shared" ca="1" si="508"/>
        <v>271</v>
      </c>
      <c r="F10720">
        <f t="shared" ca="1" si="509"/>
        <v>267</v>
      </c>
      <c r="H10720">
        <f t="shared" ca="1" si="510"/>
        <v>4</v>
      </c>
    </row>
    <row r="10721" spans="2:8" x14ac:dyDescent="0.35">
      <c r="B10721">
        <v>10682</v>
      </c>
      <c r="D10721" s="5">
        <f t="shared" ca="1" si="508"/>
        <v>247</v>
      </c>
      <c r="F10721">
        <f t="shared" ca="1" si="509"/>
        <v>291</v>
      </c>
      <c r="H10721">
        <f t="shared" ca="1" si="510"/>
        <v>-44</v>
      </c>
    </row>
    <row r="10722" spans="2:8" x14ac:dyDescent="0.35">
      <c r="B10722">
        <v>10683</v>
      </c>
      <c r="D10722" s="5">
        <f t="shared" ca="1" si="508"/>
        <v>242</v>
      </c>
      <c r="F10722">
        <f t="shared" ca="1" si="509"/>
        <v>296</v>
      </c>
      <c r="H10722">
        <f t="shared" ca="1" si="510"/>
        <v>-54</v>
      </c>
    </row>
    <row r="10723" spans="2:8" x14ac:dyDescent="0.35">
      <c r="B10723">
        <v>10684</v>
      </c>
      <c r="D10723" s="5">
        <f t="shared" ca="1" si="508"/>
        <v>303</v>
      </c>
      <c r="F10723">
        <f t="shared" ca="1" si="509"/>
        <v>235</v>
      </c>
      <c r="H10723">
        <f t="shared" ca="1" si="510"/>
        <v>68</v>
      </c>
    </row>
    <row r="10724" spans="2:8" x14ac:dyDescent="0.35">
      <c r="B10724">
        <v>10685</v>
      </c>
      <c r="D10724" s="5">
        <f t="shared" ca="1" si="508"/>
        <v>269</v>
      </c>
      <c r="F10724">
        <f t="shared" ca="1" si="509"/>
        <v>269</v>
      </c>
      <c r="H10724">
        <f t="shared" ca="1" si="510"/>
        <v>0</v>
      </c>
    </row>
    <row r="10725" spans="2:8" x14ac:dyDescent="0.35">
      <c r="B10725">
        <v>10686</v>
      </c>
      <c r="D10725" s="5">
        <f t="shared" ca="1" si="508"/>
        <v>327</v>
      </c>
      <c r="F10725">
        <f t="shared" ca="1" si="509"/>
        <v>211</v>
      </c>
      <c r="H10725">
        <f t="shared" ca="1" si="510"/>
        <v>116</v>
      </c>
    </row>
    <row r="10726" spans="2:8" x14ac:dyDescent="0.35">
      <c r="B10726">
        <v>10687</v>
      </c>
      <c r="D10726" s="5">
        <f t="shared" ca="1" si="508"/>
        <v>286</v>
      </c>
      <c r="F10726">
        <f t="shared" ca="1" si="509"/>
        <v>252</v>
      </c>
      <c r="H10726">
        <f t="shared" ca="1" si="510"/>
        <v>34</v>
      </c>
    </row>
    <row r="10727" spans="2:8" x14ac:dyDescent="0.35">
      <c r="B10727">
        <v>10688</v>
      </c>
      <c r="D10727" s="5">
        <f t="shared" ca="1" si="508"/>
        <v>309</v>
      </c>
      <c r="F10727">
        <f t="shared" ca="1" si="509"/>
        <v>229</v>
      </c>
      <c r="H10727">
        <f t="shared" ca="1" si="510"/>
        <v>80</v>
      </c>
    </row>
    <row r="10728" spans="2:8" x14ac:dyDescent="0.35">
      <c r="B10728">
        <v>10689</v>
      </c>
      <c r="D10728" s="5">
        <f t="shared" ca="1" si="508"/>
        <v>228</v>
      </c>
      <c r="F10728">
        <f t="shared" ca="1" si="509"/>
        <v>310</v>
      </c>
      <c r="H10728">
        <f t="shared" ca="1" si="510"/>
        <v>-82</v>
      </c>
    </row>
    <row r="10729" spans="2:8" x14ac:dyDescent="0.35">
      <c r="B10729">
        <v>10690</v>
      </c>
      <c r="D10729" s="5">
        <f t="shared" ref="D10729:D10792" ca="1" si="5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10729">
        <f t="shared" ref="F10729:F10792" ca="1" si="512">538-D10729</f>
        <v>281</v>
      </c>
      <c r="H10729">
        <f t="shared" ref="H10729:H10792" ca="1" si="513">D10729-F10729</f>
        <v>-24</v>
      </c>
    </row>
    <row r="10730" spans="2:8" x14ac:dyDescent="0.35">
      <c r="B10730">
        <v>10691</v>
      </c>
      <c r="D10730" s="5">
        <f t="shared" ca="1" si="511"/>
        <v>292</v>
      </c>
      <c r="F10730">
        <f t="shared" ca="1" si="512"/>
        <v>246</v>
      </c>
      <c r="H10730">
        <f t="shared" ca="1" si="513"/>
        <v>46</v>
      </c>
    </row>
    <row r="10731" spans="2:8" x14ac:dyDescent="0.35">
      <c r="B10731">
        <v>10692</v>
      </c>
      <c r="D10731" s="5">
        <f t="shared" ca="1" si="511"/>
        <v>272</v>
      </c>
      <c r="F10731">
        <f t="shared" ca="1" si="512"/>
        <v>266</v>
      </c>
      <c r="H10731">
        <f t="shared" ca="1" si="513"/>
        <v>6</v>
      </c>
    </row>
    <row r="10732" spans="2:8" x14ac:dyDescent="0.35">
      <c r="B10732">
        <v>10693</v>
      </c>
      <c r="D10732" s="5">
        <f t="shared" ca="1" si="511"/>
        <v>264</v>
      </c>
      <c r="F10732">
        <f t="shared" ca="1" si="512"/>
        <v>274</v>
      </c>
      <c r="H10732">
        <f t="shared" ca="1" si="513"/>
        <v>-10</v>
      </c>
    </row>
    <row r="10733" spans="2:8" x14ac:dyDescent="0.35">
      <c r="B10733">
        <v>10694</v>
      </c>
      <c r="D10733" s="5">
        <f t="shared" ca="1" si="511"/>
        <v>288</v>
      </c>
      <c r="F10733">
        <f t="shared" ca="1" si="512"/>
        <v>250</v>
      </c>
      <c r="H10733">
        <f t="shared" ca="1" si="513"/>
        <v>38</v>
      </c>
    </row>
    <row r="10734" spans="2:8" x14ac:dyDescent="0.35">
      <c r="B10734">
        <v>10695</v>
      </c>
      <c r="D10734" s="5">
        <f t="shared" ca="1" si="511"/>
        <v>281</v>
      </c>
      <c r="F10734">
        <f t="shared" ca="1" si="512"/>
        <v>257</v>
      </c>
      <c r="H10734">
        <f t="shared" ca="1" si="513"/>
        <v>24</v>
      </c>
    </row>
    <row r="10735" spans="2:8" x14ac:dyDescent="0.35">
      <c r="B10735">
        <v>10696</v>
      </c>
      <c r="D10735" s="5">
        <f t="shared" ca="1" si="511"/>
        <v>283</v>
      </c>
      <c r="F10735">
        <f t="shared" ca="1" si="512"/>
        <v>255</v>
      </c>
      <c r="H10735">
        <f t="shared" ca="1" si="513"/>
        <v>28</v>
      </c>
    </row>
    <row r="10736" spans="2:8" x14ac:dyDescent="0.35">
      <c r="B10736">
        <v>10697</v>
      </c>
      <c r="D10736" s="5">
        <f t="shared" ca="1" si="511"/>
        <v>297</v>
      </c>
      <c r="F10736">
        <f t="shared" ca="1" si="512"/>
        <v>241</v>
      </c>
      <c r="H10736">
        <f t="shared" ca="1" si="513"/>
        <v>56</v>
      </c>
    </row>
    <row r="10737" spans="2:8" x14ac:dyDescent="0.35">
      <c r="B10737">
        <v>10698</v>
      </c>
      <c r="D10737" s="5">
        <f t="shared" ca="1" si="511"/>
        <v>256</v>
      </c>
      <c r="F10737">
        <f t="shared" ca="1" si="512"/>
        <v>282</v>
      </c>
      <c r="H10737">
        <f t="shared" ca="1" si="513"/>
        <v>-26</v>
      </c>
    </row>
    <row r="10738" spans="2:8" x14ac:dyDescent="0.35">
      <c r="B10738">
        <v>10699</v>
      </c>
      <c r="D10738" s="5">
        <f t="shared" ca="1" si="511"/>
        <v>282</v>
      </c>
      <c r="F10738">
        <f t="shared" ca="1" si="512"/>
        <v>256</v>
      </c>
      <c r="H10738">
        <f t="shared" ca="1" si="513"/>
        <v>26</v>
      </c>
    </row>
    <row r="10739" spans="2:8" x14ac:dyDescent="0.35">
      <c r="B10739">
        <v>10700</v>
      </c>
      <c r="D10739" s="5">
        <f t="shared" ca="1" si="511"/>
        <v>353</v>
      </c>
      <c r="F10739">
        <f t="shared" ca="1" si="512"/>
        <v>185</v>
      </c>
      <c r="H10739">
        <f t="shared" ca="1" si="513"/>
        <v>168</v>
      </c>
    </row>
    <row r="10740" spans="2:8" x14ac:dyDescent="0.35">
      <c r="B10740">
        <v>10701</v>
      </c>
      <c r="D10740" s="5">
        <f t="shared" ca="1" si="511"/>
        <v>259</v>
      </c>
      <c r="F10740">
        <f t="shared" ca="1" si="512"/>
        <v>279</v>
      </c>
      <c r="H10740">
        <f t="shared" ca="1" si="513"/>
        <v>-20</v>
      </c>
    </row>
    <row r="10741" spans="2:8" x14ac:dyDescent="0.35">
      <c r="B10741">
        <v>10702</v>
      </c>
      <c r="D10741" s="5">
        <f t="shared" ca="1" si="511"/>
        <v>266</v>
      </c>
      <c r="F10741">
        <f t="shared" ca="1" si="512"/>
        <v>272</v>
      </c>
      <c r="H10741">
        <f t="shared" ca="1" si="513"/>
        <v>-6</v>
      </c>
    </row>
    <row r="10742" spans="2:8" x14ac:dyDescent="0.35">
      <c r="B10742">
        <v>10703</v>
      </c>
      <c r="D10742" s="5">
        <f t="shared" ca="1" si="511"/>
        <v>309</v>
      </c>
      <c r="F10742">
        <f t="shared" ca="1" si="512"/>
        <v>229</v>
      </c>
      <c r="H10742">
        <f t="shared" ca="1" si="513"/>
        <v>80</v>
      </c>
    </row>
    <row r="10743" spans="2:8" x14ac:dyDescent="0.35">
      <c r="B10743">
        <v>10704</v>
      </c>
      <c r="D10743" s="5">
        <f t="shared" ca="1" si="511"/>
        <v>314</v>
      </c>
      <c r="F10743">
        <f t="shared" ca="1" si="512"/>
        <v>224</v>
      </c>
      <c r="H10743">
        <f t="shared" ca="1" si="513"/>
        <v>90</v>
      </c>
    </row>
    <row r="10744" spans="2:8" x14ac:dyDescent="0.35">
      <c r="B10744">
        <v>10705</v>
      </c>
      <c r="D10744" s="5">
        <f t="shared" ca="1" si="511"/>
        <v>238</v>
      </c>
      <c r="F10744">
        <f t="shared" ca="1" si="512"/>
        <v>300</v>
      </c>
      <c r="H10744">
        <f t="shared" ca="1" si="513"/>
        <v>-62</v>
      </c>
    </row>
    <row r="10745" spans="2:8" x14ac:dyDescent="0.35">
      <c r="B10745">
        <v>10706</v>
      </c>
      <c r="D10745" s="5">
        <f t="shared" ca="1" si="511"/>
        <v>262</v>
      </c>
      <c r="F10745">
        <f t="shared" ca="1" si="512"/>
        <v>276</v>
      </c>
      <c r="H10745">
        <f t="shared" ca="1" si="513"/>
        <v>-14</v>
      </c>
    </row>
    <row r="10746" spans="2:8" x14ac:dyDescent="0.35">
      <c r="B10746">
        <v>10707</v>
      </c>
      <c r="D10746" s="5">
        <f t="shared" ca="1" si="511"/>
        <v>237</v>
      </c>
      <c r="F10746">
        <f t="shared" ca="1" si="512"/>
        <v>301</v>
      </c>
      <c r="H10746">
        <f t="shared" ca="1" si="513"/>
        <v>-64</v>
      </c>
    </row>
    <row r="10747" spans="2:8" x14ac:dyDescent="0.35">
      <c r="B10747">
        <v>10708</v>
      </c>
      <c r="D10747" s="5">
        <f t="shared" ca="1" si="511"/>
        <v>272</v>
      </c>
      <c r="F10747">
        <f t="shared" ca="1" si="512"/>
        <v>266</v>
      </c>
      <c r="H10747">
        <f t="shared" ca="1" si="513"/>
        <v>6</v>
      </c>
    </row>
    <row r="10748" spans="2:8" x14ac:dyDescent="0.35">
      <c r="B10748">
        <v>10709</v>
      </c>
      <c r="D10748" s="5">
        <f t="shared" ca="1" si="511"/>
        <v>260</v>
      </c>
      <c r="F10748">
        <f t="shared" ca="1" si="512"/>
        <v>278</v>
      </c>
      <c r="H10748">
        <f t="shared" ca="1" si="513"/>
        <v>-18</v>
      </c>
    </row>
    <row r="10749" spans="2:8" x14ac:dyDescent="0.35">
      <c r="B10749">
        <v>10710</v>
      </c>
      <c r="D10749" s="5">
        <f t="shared" ca="1" si="511"/>
        <v>275</v>
      </c>
      <c r="F10749">
        <f t="shared" ca="1" si="512"/>
        <v>263</v>
      </c>
      <c r="H10749">
        <f t="shared" ca="1" si="513"/>
        <v>12</v>
      </c>
    </row>
    <row r="10750" spans="2:8" x14ac:dyDescent="0.35">
      <c r="B10750">
        <v>10711</v>
      </c>
      <c r="D10750" s="5">
        <f t="shared" ca="1" si="511"/>
        <v>293</v>
      </c>
      <c r="F10750">
        <f t="shared" ca="1" si="512"/>
        <v>245</v>
      </c>
      <c r="H10750">
        <f t="shared" ca="1" si="513"/>
        <v>48</v>
      </c>
    </row>
    <row r="10751" spans="2:8" x14ac:dyDescent="0.35">
      <c r="B10751">
        <v>10712</v>
      </c>
      <c r="D10751" s="5">
        <f t="shared" ca="1" si="511"/>
        <v>288</v>
      </c>
      <c r="F10751">
        <f t="shared" ca="1" si="512"/>
        <v>250</v>
      </c>
      <c r="H10751">
        <f t="shared" ca="1" si="513"/>
        <v>38</v>
      </c>
    </row>
    <row r="10752" spans="2:8" x14ac:dyDescent="0.35">
      <c r="B10752">
        <v>10713</v>
      </c>
      <c r="D10752" s="5">
        <f t="shared" ca="1" si="511"/>
        <v>256</v>
      </c>
      <c r="F10752">
        <f t="shared" ca="1" si="512"/>
        <v>282</v>
      </c>
      <c r="H10752">
        <f t="shared" ca="1" si="513"/>
        <v>-26</v>
      </c>
    </row>
    <row r="10753" spans="2:8" x14ac:dyDescent="0.35">
      <c r="B10753">
        <v>10714</v>
      </c>
      <c r="D10753" s="5">
        <f t="shared" ca="1" si="511"/>
        <v>261</v>
      </c>
      <c r="F10753">
        <f t="shared" ca="1" si="512"/>
        <v>277</v>
      </c>
      <c r="H10753">
        <f t="shared" ca="1" si="513"/>
        <v>-16</v>
      </c>
    </row>
    <row r="10754" spans="2:8" x14ac:dyDescent="0.35">
      <c r="B10754">
        <v>10715</v>
      </c>
      <c r="D10754" s="5">
        <f t="shared" ca="1" si="511"/>
        <v>268</v>
      </c>
      <c r="F10754">
        <f t="shared" ca="1" si="512"/>
        <v>270</v>
      </c>
      <c r="H10754">
        <f t="shared" ca="1" si="513"/>
        <v>-2</v>
      </c>
    </row>
    <row r="10755" spans="2:8" x14ac:dyDescent="0.35">
      <c r="B10755">
        <v>10716</v>
      </c>
      <c r="D10755" s="5">
        <f t="shared" ca="1" si="511"/>
        <v>256</v>
      </c>
      <c r="F10755">
        <f t="shared" ca="1" si="512"/>
        <v>282</v>
      </c>
      <c r="H10755">
        <f t="shared" ca="1" si="513"/>
        <v>-26</v>
      </c>
    </row>
    <row r="10756" spans="2:8" x14ac:dyDescent="0.35">
      <c r="B10756">
        <v>10717</v>
      </c>
      <c r="D10756" s="5">
        <f t="shared" ca="1" si="511"/>
        <v>234</v>
      </c>
      <c r="F10756">
        <f t="shared" ca="1" si="512"/>
        <v>304</v>
      </c>
      <c r="H10756">
        <f t="shared" ca="1" si="513"/>
        <v>-70</v>
      </c>
    </row>
    <row r="10757" spans="2:8" x14ac:dyDescent="0.35">
      <c r="B10757">
        <v>10718</v>
      </c>
      <c r="D10757" s="5">
        <f t="shared" ca="1" si="511"/>
        <v>275</v>
      </c>
      <c r="F10757">
        <f t="shared" ca="1" si="512"/>
        <v>263</v>
      </c>
      <c r="H10757">
        <f t="shared" ca="1" si="513"/>
        <v>12</v>
      </c>
    </row>
    <row r="10758" spans="2:8" x14ac:dyDescent="0.35">
      <c r="B10758">
        <v>10719</v>
      </c>
      <c r="D10758" s="5">
        <f t="shared" ca="1" si="511"/>
        <v>282</v>
      </c>
      <c r="F10758">
        <f t="shared" ca="1" si="512"/>
        <v>256</v>
      </c>
      <c r="H10758">
        <f t="shared" ca="1" si="513"/>
        <v>26</v>
      </c>
    </row>
    <row r="10759" spans="2:8" x14ac:dyDescent="0.35">
      <c r="B10759">
        <v>10720</v>
      </c>
      <c r="D10759" s="5">
        <f t="shared" ca="1" si="511"/>
        <v>279</v>
      </c>
      <c r="F10759">
        <f t="shared" ca="1" si="512"/>
        <v>259</v>
      </c>
      <c r="H10759">
        <f t="shared" ca="1" si="513"/>
        <v>20</v>
      </c>
    </row>
    <row r="10760" spans="2:8" x14ac:dyDescent="0.35">
      <c r="B10760">
        <v>10721</v>
      </c>
      <c r="D10760" s="5">
        <f t="shared" ca="1" si="511"/>
        <v>226</v>
      </c>
      <c r="F10760">
        <f t="shared" ca="1" si="512"/>
        <v>312</v>
      </c>
      <c r="H10760">
        <f t="shared" ca="1" si="513"/>
        <v>-86</v>
      </c>
    </row>
    <row r="10761" spans="2:8" x14ac:dyDescent="0.35">
      <c r="B10761">
        <v>10722</v>
      </c>
      <c r="D10761" s="5">
        <f t="shared" ca="1" si="511"/>
        <v>256</v>
      </c>
      <c r="F10761">
        <f t="shared" ca="1" si="512"/>
        <v>282</v>
      </c>
      <c r="H10761">
        <f t="shared" ca="1" si="513"/>
        <v>-26</v>
      </c>
    </row>
    <row r="10762" spans="2:8" x14ac:dyDescent="0.35">
      <c r="B10762">
        <v>10723</v>
      </c>
      <c r="D10762" s="5">
        <f t="shared" ca="1" si="511"/>
        <v>248</v>
      </c>
      <c r="F10762">
        <f t="shared" ca="1" si="512"/>
        <v>290</v>
      </c>
      <c r="H10762">
        <f t="shared" ca="1" si="513"/>
        <v>-42</v>
      </c>
    </row>
    <row r="10763" spans="2:8" x14ac:dyDescent="0.35">
      <c r="B10763">
        <v>10724</v>
      </c>
      <c r="D10763" s="5">
        <f t="shared" ca="1" si="511"/>
        <v>294</v>
      </c>
      <c r="F10763">
        <f t="shared" ca="1" si="512"/>
        <v>244</v>
      </c>
      <c r="H10763">
        <f t="shared" ca="1" si="513"/>
        <v>50</v>
      </c>
    </row>
    <row r="10764" spans="2:8" x14ac:dyDescent="0.35">
      <c r="B10764">
        <v>10725</v>
      </c>
      <c r="D10764" s="5">
        <f t="shared" ca="1" si="511"/>
        <v>277</v>
      </c>
      <c r="F10764">
        <f t="shared" ca="1" si="512"/>
        <v>261</v>
      </c>
      <c r="H10764">
        <f t="shared" ca="1" si="513"/>
        <v>16</v>
      </c>
    </row>
    <row r="10765" spans="2:8" x14ac:dyDescent="0.35">
      <c r="B10765">
        <v>10726</v>
      </c>
      <c r="D10765" s="5">
        <f t="shared" ca="1" si="511"/>
        <v>249</v>
      </c>
      <c r="F10765">
        <f t="shared" ca="1" si="512"/>
        <v>289</v>
      </c>
      <c r="H10765">
        <f t="shared" ca="1" si="513"/>
        <v>-40</v>
      </c>
    </row>
    <row r="10766" spans="2:8" x14ac:dyDescent="0.35">
      <c r="B10766">
        <v>10727</v>
      </c>
      <c r="D10766" s="5">
        <f t="shared" ca="1" si="511"/>
        <v>293</v>
      </c>
      <c r="F10766">
        <f t="shared" ca="1" si="512"/>
        <v>245</v>
      </c>
      <c r="H10766">
        <f t="shared" ca="1" si="513"/>
        <v>48</v>
      </c>
    </row>
    <row r="10767" spans="2:8" x14ac:dyDescent="0.35">
      <c r="B10767">
        <v>10728</v>
      </c>
      <c r="D10767" s="5">
        <f t="shared" ca="1" si="511"/>
        <v>332</v>
      </c>
      <c r="F10767">
        <f t="shared" ca="1" si="512"/>
        <v>206</v>
      </c>
      <c r="H10767">
        <f t="shared" ca="1" si="513"/>
        <v>126</v>
      </c>
    </row>
    <row r="10768" spans="2:8" x14ac:dyDescent="0.35">
      <c r="B10768">
        <v>10729</v>
      </c>
      <c r="D10768" s="5">
        <f t="shared" ca="1" si="511"/>
        <v>263</v>
      </c>
      <c r="F10768">
        <f t="shared" ca="1" si="512"/>
        <v>275</v>
      </c>
      <c r="H10768">
        <f t="shared" ca="1" si="513"/>
        <v>-12</v>
      </c>
    </row>
    <row r="10769" spans="2:8" x14ac:dyDescent="0.35">
      <c r="B10769">
        <v>10730</v>
      </c>
      <c r="D10769" s="5">
        <f t="shared" ca="1" si="511"/>
        <v>292</v>
      </c>
      <c r="F10769">
        <f t="shared" ca="1" si="512"/>
        <v>246</v>
      </c>
      <c r="H10769">
        <f t="shared" ca="1" si="513"/>
        <v>46</v>
      </c>
    </row>
    <row r="10770" spans="2:8" x14ac:dyDescent="0.35">
      <c r="B10770">
        <v>10731</v>
      </c>
      <c r="D10770" s="5">
        <f t="shared" ca="1" si="511"/>
        <v>279</v>
      </c>
      <c r="F10770">
        <f t="shared" ca="1" si="512"/>
        <v>259</v>
      </c>
      <c r="H10770">
        <f t="shared" ca="1" si="513"/>
        <v>20</v>
      </c>
    </row>
    <row r="10771" spans="2:8" x14ac:dyDescent="0.35">
      <c r="B10771">
        <v>10732</v>
      </c>
      <c r="D10771" s="5">
        <f t="shared" ca="1" si="511"/>
        <v>310</v>
      </c>
      <c r="F10771">
        <f t="shared" ca="1" si="512"/>
        <v>228</v>
      </c>
      <c r="H10771">
        <f t="shared" ca="1" si="513"/>
        <v>82</v>
      </c>
    </row>
    <row r="10772" spans="2:8" x14ac:dyDescent="0.35">
      <c r="B10772">
        <v>10733</v>
      </c>
      <c r="D10772" s="5">
        <f t="shared" ca="1" si="511"/>
        <v>240</v>
      </c>
      <c r="F10772">
        <f t="shared" ca="1" si="512"/>
        <v>298</v>
      </c>
      <c r="H10772">
        <f t="shared" ca="1" si="513"/>
        <v>-58</v>
      </c>
    </row>
    <row r="10773" spans="2:8" x14ac:dyDescent="0.35">
      <c r="B10773">
        <v>10734</v>
      </c>
      <c r="D10773" s="5">
        <f t="shared" ca="1" si="511"/>
        <v>273</v>
      </c>
      <c r="F10773">
        <f t="shared" ca="1" si="512"/>
        <v>265</v>
      </c>
      <c r="H10773">
        <f t="shared" ca="1" si="513"/>
        <v>8</v>
      </c>
    </row>
    <row r="10774" spans="2:8" x14ac:dyDescent="0.35">
      <c r="B10774">
        <v>10735</v>
      </c>
      <c r="D10774" s="5">
        <f t="shared" ca="1" si="511"/>
        <v>289</v>
      </c>
      <c r="F10774">
        <f t="shared" ca="1" si="512"/>
        <v>249</v>
      </c>
      <c r="H10774">
        <f t="shared" ca="1" si="513"/>
        <v>40</v>
      </c>
    </row>
    <row r="10775" spans="2:8" x14ac:dyDescent="0.35">
      <c r="B10775">
        <v>10736</v>
      </c>
      <c r="D10775" s="5">
        <f t="shared" ca="1" si="511"/>
        <v>251</v>
      </c>
      <c r="F10775">
        <f t="shared" ca="1" si="512"/>
        <v>287</v>
      </c>
      <c r="H10775">
        <f t="shared" ca="1" si="513"/>
        <v>-36</v>
      </c>
    </row>
    <row r="10776" spans="2:8" x14ac:dyDescent="0.35">
      <c r="B10776">
        <v>10737</v>
      </c>
      <c r="D10776" s="5">
        <f t="shared" ca="1" si="511"/>
        <v>304</v>
      </c>
      <c r="F10776">
        <f t="shared" ca="1" si="512"/>
        <v>234</v>
      </c>
      <c r="H10776">
        <f t="shared" ca="1" si="513"/>
        <v>70</v>
      </c>
    </row>
    <row r="10777" spans="2:8" x14ac:dyDescent="0.35">
      <c r="B10777">
        <v>10738</v>
      </c>
      <c r="D10777" s="5">
        <f t="shared" ca="1" si="511"/>
        <v>298</v>
      </c>
      <c r="F10777">
        <f t="shared" ca="1" si="512"/>
        <v>240</v>
      </c>
      <c r="H10777">
        <f t="shared" ca="1" si="513"/>
        <v>58</v>
      </c>
    </row>
    <row r="10778" spans="2:8" x14ac:dyDescent="0.35">
      <c r="B10778">
        <v>10739</v>
      </c>
      <c r="D10778" s="5">
        <f t="shared" ca="1" si="511"/>
        <v>245</v>
      </c>
      <c r="F10778">
        <f t="shared" ca="1" si="512"/>
        <v>293</v>
      </c>
      <c r="H10778">
        <f t="shared" ca="1" si="513"/>
        <v>-48</v>
      </c>
    </row>
    <row r="10779" spans="2:8" x14ac:dyDescent="0.35">
      <c r="B10779">
        <v>10740</v>
      </c>
      <c r="D10779" s="5">
        <f t="shared" ca="1" si="511"/>
        <v>277</v>
      </c>
      <c r="F10779">
        <f t="shared" ca="1" si="512"/>
        <v>261</v>
      </c>
      <c r="H10779">
        <f t="shared" ca="1" si="513"/>
        <v>16</v>
      </c>
    </row>
    <row r="10780" spans="2:8" x14ac:dyDescent="0.35">
      <c r="B10780">
        <v>10741</v>
      </c>
      <c r="D10780" s="5">
        <f t="shared" ca="1" si="511"/>
        <v>276</v>
      </c>
      <c r="F10780">
        <f t="shared" ca="1" si="512"/>
        <v>262</v>
      </c>
      <c r="H10780">
        <f t="shared" ca="1" si="513"/>
        <v>14</v>
      </c>
    </row>
    <row r="10781" spans="2:8" x14ac:dyDescent="0.35">
      <c r="B10781">
        <v>10742</v>
      </c>
      <c r="D10781" s="5">
        <f t="shared" ca="1" si="511"/>
        <v>237</v>
      </c>
      <c r="F10781">
        <f t="shared" ca="1" si="512"/>
        <v>301</v>
      </c>
      <c r="H10781">
        <f t="shared" ca="1" si="513"/>
        <v>-64</v>
      </c>
    </row>
    <row r="10782" spans="2:8" x14ac:dyDescent="0.35">
      <c r="B10782">
        <v>10743</v>
      </c>
      <c r="D10782" s="5">
        <f t="shared" ca="1" si="511"/>
        <v>227</v>
      </c>
      <c r="F10782">
        <f t="shared" ca="1" si="512"/>
        <v>311</v>
      </c>
      <c r="H10782">
        <f t="shared" ca="1" si="513"/>
        <v>-84</v>
      </c>
    </row>
    <row r="10783" spans="2:8" x14ac:dyDescent="0.35">
      <c r="B10783">
        <v>10744</v>
      </c>
      <c r="D10783" s="5">
        <f t="shared" ca="1" si="511"/>
        <v>226</v>
      </c>
      <c r="F10783">
        <f t="shared" ca="1" si="512"/>
        <v>312</v>
      </c>
      <c r="H10783">
        <f t="shared" ca="1" si="513"/>
        <v>-86</v>
      </c>
    </row>
    <row r="10784" spans="2:8" x14ac:dyDescent="0.35">
      <c r="B10784">
        <v>10745</v>
      </c>
      <c r="D10784" s="5">
        <f t="shared" ca="1" si="511"/>
        <v>255</v>
      </c>
      <c r="F10784">
        <f t="shared" ca="1" si="512"/>
        <v>283</v>
      </c>
      <c r="H10784">
        <f t="shared" ca="1" si="513"/>
        <v>-28</v>
      </c>
    </row>
    <row r="10785" spans="2:8" x14ac:dyDescent="0.35">
      <c r="B10785">
        <v>10746</v>
      </c>
      <c r="D10785" s="5">
        <f t="shared" ca="1" si="511"/>
        <v>252</v>
      </c>
      <c r="F10785">
        <f t="shared" ca="1" si="512"/>
        <v>286</v>
      </c>
      <c r="H10785">
        <f t="shared" ca="1" si="513"/>
        <v>-34</v>
      </c>
    </row>
    <row r="10786" spans="2:8" x14ac:dyDescent="0.35">
      <c r="B10786">
        <v>10747</v>
      </c>
      <c r="D10786" s="5">
        <f t="shared" ca="1" si="511"/>
        <v>258</v>
      </c>
      <c r="F10786">
        <f t="shared" ca="1" si="512"/>
        <v>280</v>
      </c>
      <c r="H10786">
        <f t="shared" ca="1" si="513"/>
        <v>-22</v>
      </c>
    </row>
    <row r="10787" spans="2:8" x14ac:dyDescent="0.35">
      <c r="B10787">
        <v>10748</v>
      </c>
      <c r="D10787" s="5">
        <f t="shared" ca="1" si="511"/>
        <v>275</v>
      </c>
      <c r="F10787">
        <f t="shared" ca="1" si="512"/>
        <v>263</v>
      </c>
      <c r="H10787">
        <f t="shared" ca="1" si="513"/>
        <v>12</v>
      </c>
    </row>
    <row r="10788" spans="2:8" x14ac:dyDescent="0.35">
      <c r="B10788">
        <v>10749</v>
      </c>
      <c r="D10788" s="5">
        <f t="shared" ca="1" si="511"/>
        <v>272</v>
      </c>
      <c r="F10788">
        <f t="shared" ca="1" si="512"/>
        <v>266</v>
      </c>
      <c r="H10788">
        <f t="shared" ca="1" si="513"/>
        <v>6</v>
      </c>
    </row>
    <row r="10789" spans="2:8" x14ac:dyDescent="0.35">
      <c r="B10789">
        <v>10750</v>
      </c>
      <c r="D10789" s="5">
        <f t="shared" ca="1" si="511"/>
        <v>259</v>
      </c>
      <c r="F10789">
        <f t="shared" ca="1" si="512"/>
        <v>279</v>
      </c>
      <c r="H10789">
        <f t="shared" ca="1" si="513"/>
        <v>-20</v>
      </c>
    </row>
    <row r="10790" spans="2:8" x14ac:dyDescent="0.35">
      <c r="B10790">
        <v>10751</v>
      </c>
      <c r="D10790" s="5">
        <f t="shared" ca="1" si="511"/>
        <v>251</v>
      </c>
      <c r="F10790">
        <f t="shared" ca="1" si="512"/>
        <v>287</v>
      </c>
      <c r="H10790">
        <f t="shared" ca="1" si="513"/>
        <v>-36</v>
      </c>
    </row>
    <row r="10791" spans="2:8" x14ac:dyDescent="0.35">
      <c r="B10791">
        <v>10752</v>
      </c>
      <c r="D10791" s="5">
        <f t="shared" ca="1" si="511"/>
        <v>266</v>
      </c>
      <c r="F10791">
        <f t="shared" ca="1" si="512"/>
        <v>272</v>
      </c>
      <c r="H10791">
        <f t="shared" ca="1" si="513"/>
        <v>-6</v>
      </c>
    </row>
    <row r="10792" spans="2:8" x14ac:dyDescent="0.35">
      <c r="B10792">
        <v>10753</v>
      </c>
      <c r="D10792" s="5">
        <f t="shared" ca="1" si="511"/>
        <v>222</v>
      </c>
      <c r="F10792">
        <f t="shared" ca="1" si="512"/>
        <v>316</v>
      </c>
      <c r="H10792">
        <f t="shared" ca="1" si="513"/>
        <v>-94</v>
      </c>
    </row>
    <row r="10793" spans="2:8" x14ac:dyDescent="0.35">
      <c r="B10793">
        <v>10754</v>
      </c>
      <c r="D10793" s="5">
        <f t="shared" ref="D10793:D10856" ca="1" si="5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289</v>
      </c>
      <c r="F10793">
        <f t="shared" ref="F10793:F10856" ca="1" si="515">538-D10793</f>
        <v>249</v>
      </c>
      <c r="H10793">
        <f t="shared" ref="H10793:H10856" ca="1" si="516">D10793-F10793</f>
        <v>40</v>
      </c>
    </row>
    <row r="10794" spans="2:8" x14ac:dyDescent="0.35">
      <c r="B10794">
        <v>10755</v>
      </c>
      <c r="D10794" s="5">
        <f t="shared" ca="1" si="514"/>
        <v>235</v>
      </c>
      <c r="F10794">
        <f t="shared" ca="1" si="515"/>
        <v>303</v>
      </c>
      <c r="H10794">
        <f t="shared" ca="1" si="516"/>
        <v>-68</v>
      </c>
    </row>
    <row r="10795" spans="2:8" x14ac:dyDescent="0.35">
      <c r="B10795">
        <v>10756</v>
      </c>
      <c r="D10795" s="5">
        <f t="shared" ca="1" si="514"/>
        <v>326</v>
      </c>
      <c r="F10795">
        <f t="shared" ca="1" si="515"/>
        <v>212</v>
      </c>
      <c r="H10795">
        <f t="shared" ca="1" si="516"/>
        <v>114</v>
      </c>
    </row>
    <row r="10796" spans="2:8" x14ac:dyDescent="0.35">
      <c r="B10796">
        <v>10757</v>
      </c>
      <c r="D10796" s="5">
        <f t="shared" ca="1" si="514"/>
        <v>303</v>
      </c>
      <c r="F10796">
        <f t="shared" ca="1" si="515"/>
        <v>235</v>
      </c>
      <c r="H10796">
        <f t="shared" ca="1" si="516"/>
        <v>68</v>
      </c>
    </row>
    <row r="10797" spans="2:8" x14ac:dyDescent="0.35">
      <c r="B10797">
        <v>10758</v>
      </c>
      <c r="D10797" s="5">
        <f t="shared" ca="1" si="514"/>
        <v>276</v>
      </c>
      <c r="F10797">
        <f t="shared" ca="1" si="515"/>
        <v>262</v>
      </c>
      <c r="H10797">
        <f t="shared" ca="1" si="516"/>
        <v>14</v>
      </c>
    </row>
    <row r="10798" spans="2:8" x14ac:dyDescent="0.35">
      <c r="B10798">
        <v>10759</v>
      </c>
      <c r="D10798" s="5">
        <f t="shared" ca="1" si="514"/>
        <v>293</v>
      </c>
      <c r="F10798">
        <f t="shared" ca="1" si="515"/>
        <v>245</v>
      </c>
      <c r="H10798">
        <f t="shared" ca="1" si="516"/>
        <v>48</v>
      </c>
    </row>
    <row r="10799" spans="2:8" x14ac:dyDescent="0.35">
      <c r="B10799">
        <v>10760</v>
      </c>
      <c r="D10799" s="5">
        <f t="shared" ca="1" si="514"/>
        <v>306</v>
      </c>
      <c r="F10799">
        <f t="shared" ca="1" si="515"/>
        <v>232</v>
      </c>
      <c r="H10799">
        <f t="shared" ca="1" si="516"/>
        <v>74</v>
      </c>
    </row>
    <row r="10800" spans="2:8" x14ac:dyDescent="0.35">
      <c r="B10800">
        <v>10761</v>
      </c>
      <c r="D10800" s="5">
        <f t="shared" ca="1" si="514"/>
        <v>260</v>
      </c>
      <c r="F10800">
        <f t="shared" ca="1" si="515"/>
        <v>278</v>
      </c>
      <c r="H10800">
        <f t="shared" ca="1" si="516"/>
        <v>-18</v>
      </c>
    </row>
    <row r="10801" spans="2:8" x14ac:dyDescent="0.35">
      <c r="B10801">
        <v>10762</v>
      </c>
      <c r="D10801" s="5">
        <f t="shared" ca="1" si="514"/>
        <v>247</v>
      </c>
      <c r="F10801">
        <f t="shared" ca="1" si="515"/>
        <v>291</v>
      </c>
      <c r="H10801">
        <f t="shared" ca="1" si="516"/>
        <v>-44</v>
      </c>
    </row>
    <row r="10802" spans="2:8" x14ac:dyDescent="0.35">
      <c r="B10802">
        <v>10763</v>
      </c>
      <c r="D10802" s="5">
        <f t="shared" ca="1" si="514"/>
        <v>297</v>
      </c>
      <c r="F10802">
        <f t="shared" ca="1" si="515"/>
        <v>241</v>
      </c>
      <c r="H10802">
        <f t="shared" ca="1" si="516"/>
        <v>56</v>
      </c>
    </row>
    <row r="10803" spans="2:8" x14ac:dyDescent="0.35">
      <c r="B10803">
        <v>10764</v>
      </c>
      <c r="D10803" s="5">
        <f t="shared" ca="1" si="514"/>
        <v>235</v>
      </c>
      <c r="F10803">
        <f t="shared" ca="1" si="515"/>
        <v>303</v>
      </c>
      <c r="H10803">
        <f t="shared" ca="1" si="516"/>
        <v>-68</v>
      </c>
    </row>
    <row r="10804" spans="2:8" x14ac:dyDescent="0.35">
      <c r="B10804">
        <v>10765</v>
      </c>
      <c r="D10804" s="5">
        <f t="shared" ca="1" si="514"/>
        <v>258</v>
      </c>
      <c r="F10804">
        <f t="shared" ca="1" si="515"/>
        <v>280</v>
      </c>
      <c r="H10804">
        <f t="shared" ca="1" si="516"/>
        <v>-22</v>
      </c>
    </row>
    <row r="10805" spans="2:8" x14ac:dyDescent="0.35">
      <c r="B10805">
        <v>10766</v>
      </c>
      <c r="D10805" s="5">
        <f t="shared" ca="1" si="514"/>
        <v>285</v>
      </c>
      <c r="F10805">
        <f t="shared" ca="1" si="515"/>
        <v>253</v>
      </c>
      <c r="H10805">
        <f t="shared" ca="1" si="516"/>
        <v>32</v>
      </c>
    </row>
    <row r="10806" spans="2:8" x14ac:dyDescent="0.35">
      <c r="B10806">
        <v>10767</v>
      </c>
      <c r="D10806" s="5">
        <f t="shared" ca="1" si="514"/>
        <v>317</v>
      </c>
      <c r="F10806">
        <f t="shared" ca="1" si="515"/>
        <v>221</v>
      </c>
      <c r="H10806">
        <f t="shared" ca="1" si="516"/>
        <v>96</v>
      </c>
    </row>
    <row r="10807" spans="2:8" x14ac:dyDescent="0.35">
      <c r="B10807">
        <v>10768</v>
      </c>
      <c r="D10807" s="5">
        <f t="shared" ca="1" si="514"/>
        <v>253</v>
      </c>
      <c r="F10807">
        <f t="shared" ca="1" si="515"/>
        <v>285</v>
      </c>
      <c r="H10807">
        <f t="shared" ca="1" si="516"/>
        <v>-32</v>
      </c>
    </row>
    <row r="10808" spans="2:8" x14ac:dyDescent="0.35">
      <c r="B10808">
        <v>10769</v>
      </c>
      <c r="D10808" s="5">
        <f t="shared" ca="1" si="514"/>
        <v>261</v>
      </c>
      <c r="F10808">
        <f t="shared" ca="1" si="515"/>
        <v>277</v>
      </c>
      <c r="H10808">
        <f t="shared" ca="1" si="516"/>
        <v>-16</v>
      </c>
    </row>
    <row r="10809" spans="2:8" x14ac:dyDescent="0.35">
      <c r="B10809">
        <v>10770</v>
      </c>
      <c r="D10809" s="5">
        <f t="shared" ca="1" si="514"/>
        <v>282</v>
      </c>
      <c r="F10809">
        <f t="shared" ca="1" si="515"/>
        <v>256</v>
      </c>
      <c r="H10809">
        <f t="shared" ca="1" si="516"/>
        <v>26</v>
      </c>
    </row>
    <row r="10810" spans="2:8" x14ac:dyDescent="0.35">
      <c r="B10810">
        <v>10771</v>
      </c>
      <c r="D10810" s="5">
        <f t="shared" ca="1" si="514"/>
        <v>274</v>
      </c>
      <c r="F10810">
        <f t="shared" ca="1" si="515"/>
        <v>264</v>
      </c>
      <c r="H10810">
        <f t="shared" ca="1" si="516"/>
        <v>10</v>
      </c>
    </row>
    <row r="10811" spans="2:8" x14ac:dyDescent="0.35">
      <c r="B10811">
        <v>10772</v>
      </c>
      <c r="D10811" s="5">
        <f t="shared" ca="1" si="514"/>
        <v>288</v>
      </c>
      <c r="F10811">
        <f t="shared" ca="1" si="515"/>
        <v>250</v>
      </c>
      <c r="H10811">
        <f t="shared" ca="1" si="516"/>
        <v>38</v>
      </c>
    </row>
    <row r="10812" spans="2:8" x14ac:dyDescent="0.35">
      <c r="B10812">
        <v>10773</v>
      </c>
      <c r="D10812" s="5">
        <f t="shared" ca="1" si="514"/>
        <v>251</v>
      </c>
      <c r="F10812">
        <f t="shared" ca="1" si="515"/>
        <v>287</v>
      </c>
      <c r="H10812">
        <f t="shared" ca="1" si="516"/>
        <v>-36</v>
      </c>
    </row>
    <row r="10813" spans="2:8" x14ac:dyDescent="0.35">
      <c r="B10813">
        <v>10774</v>
      </c>
      <c r="D10813" s="5">
        <f t="shared" ca="1" si="514"/>
        <v>283</v>
      </c>
      <c r="F10813">
        <f t="shared" ca="1" si="515"/>
        <v>255</v>
      </c>
      <c r="H10813">
        <f t="shared" ca="1" si="516"/>
        <v>28</v>
      </c>
    </row>
    <row r="10814" spans="2:8" x14ac:dyDescent="0.35">
      <c r="B10814">
        <v>10775</v>
      </c>
      <c r="D10814" s="5">
        <f t="shared" ca="1" si="514"/>
        <v>297</v>
      </c>
      <c r="F10814">
        <f t="shared" ca="1" si="515"/>
        <v>241</v>
      </c>
      <c r="H10814">
        <f t="shared" ca="1" si="516"/>
        <v>56</v>
      </c>
    </row>
    <row r="10815" spans="2:8" x14ac:dyDescent="0.35">
      <c r="B10815">
        <v>10776</v>
      </c>
      <c r="D10815" s="5">
        <f t="shared" ca="1" si="514"/>
        <v>301</v>
      </c>
      <c r="F10815">
        <f t="shared" ca="1" si="515"/>
        <v>237</v>
      </c>
      <c r="H10815">
        <f t="shared" ca="1" si="516"/>
        <v>64</v>
      </c>
    </row>
    <row r="10816" spans="2:8" x14ac:dyDescent="0.35">
      <c r="B10816">
        <v>10777</v>
      </c>
      <c r="D10816" s="5">
        <f t="shared" ca="1" si="514"/>
        <v>236</v>
      </c>
      <c r="F10816">
        <f t="shared" ca="1" si="515"/>
        <v>302</v>
      </c>
      <c r="H10816">
        <f t="shared" ca="1" si="516"/>
        <v>-66</v>
      </c>
    </row>
    <row r="10817" spans="2:8" x14ac:dyDescent="0.35">
      <c r="B10817">
        <v>10778</v>
      </c>
      <c r="D10817" s="5">
        <f t="shared" ca="1" si="514"/>
        <v>306</v>
      </c>
      <c r="F10817">
        <f t="shared" ca="1" si="515"/>
        <v>232</v>
      </c>
      <c r="H10817">
        <f t="shared" ca="1" si="516"/>
        <v>74</v>
      </c>
    </row>
    <row r="10818" spans="2:8" x14ac:dyDescent="0.35">
      <c r="B10818">
        <v>10779</v>
      </c>
      <c r="D10818" s="5">
        <f t="shared" ca="1" si="514"/>
        <v>277</v>
      </c>
      <c r="F10818">
        <f t="shared" ca="1" si="515"/>
        <v>261</v>
      </c>
      <c r="H10818">
        <f t="shared" ca="1" si="516"/>
        <v>16</v>
      </c>
    </row>
    <row r="10819" spans="2:8" x14ac:dyDescent="0.35">
      <c r="B10819">
        <v>10780</v>
      </c>
      <c r="D10819" s="5">
        <f t="shared" ca="1" si="514"/>
        <v>258</v>
      </c>
      <c r="F10819">
        <f t="shared" ca="1" si="515"/>
        <v>280</v>
      </c>
      <c r="H10819">
        <f t="shared" ca="1" si="516"/>
        <v>-22</v>
      </c>
    </row>
    <row r="10820" spans="2:8" x14ac:dyDescent="0.35">
      <c r="B10820">
        <v>10781</v>
      </c>
      <c r="D10820" s="5">
        <f t="shared" ca="1" si="514"/>
        <v>267</v>
      </c>
      <c r="F10820">
        <f t="shared" ca="1" si="515"/>
        <v>271</v>
      </c>
      <c r="H10820">
        <f t="shared" ca="1" si="516"/>
        <v>-4</v>
      </c>
    </row>
    <row r="10821" spans="2:8" x14ac:dyDescent="0.35">
      <c r="B10821">
        <v>10782</v>
      </c>
      <c r="D10821" s="5">
        <f t="shared" ca="1" si="514"/>
        <v>277</v>
      </c>
      <c r="F10821">
        <f t="shared" ca="1" si="515"/>
        <v>261</v>
      </c>
      <c r="H10821">
        <f t="shared" ca="1" si="516"/>
        <v>16</v>
      </c>
    </row>
    <row r="10822" spans="2:8" x14ac:dyDescent="0.35">
      <c r="B10822">
        <v>10783</v>
      </c>
      <c r="D10822" s="5">
        <f t="shared" ca="1" si="514"/>
        <v>282</v>
      </c>
      <c r="F10822">
        <f t="shared" ca="1" si="515"/>
        <v>256</v>
      </c>
      <c r="H10822">
        <f t="shared" ca="1" si="516"/>
        <v>26</v>
      </c>
    </row>
    <row r="10823" spans="2:8" x14ac:dyDescent="0.35">
      <c r="B10823">
        <v>10784</v>
      </c>
      <c r="D10823" s="5">
        <f t="shared" ca="1" si="514"/>
        <v>262</v>
      </c>
      <c r="F10823">
        <f t="shared" ca="1" si="515"/>
        <v>276</v>
      </c>
      <c r="H10823">
        <f t="shared" ca="1" si="516"/>
        <v>-14</v>
      </c>
    </row>
    <row r="10824" spans="2:8" x14ac:dyDescent="0.35">
      <c r="B10824">
        <v>10785</v>
      </c>
      <c r="D10824" s="5">
        <f t="shared" ca="1" si="514"/>
        <v>267</v>
      </c>
      <c r="F10824">
        <f t="shared" ca="1" si="515"/>
        <v>271</v>
      </c>
      <c r="H10824">
        <f t="shared" ca="1" si="516"/>
        <v>-4</v>
      </c>
    </row>
    <row r="10825" spans="2:8" x14ac:dyDescent="0.35">
      <c r="B10825">
        <v>10786</v>
      </c>
      <c r="D10825" s="5">
        <f t="shared" ca="1" si="514"/>
        <v>287</v>
      </c>
      <c r="F10825">
        <f t="shared" ca="1" si="515"/>
        <v>251</v>
      </c>
      <c r="H10825">
        <f t="shared" ca="1" si="516"/>
        <v>36</v>
      </c>
    </row>
    <row r="10826" spans="2:8" x14ac:dyDescent="0.35">
      <c r="B10826">
        <v>10787</v>
      </c>
      <c r="D10826" s="5">
        <f t="shared" ca="1" si="514"/>
        <v>258</v>
      </c>
      <c r="F10826">
        <f t="shared" ca="1" si="515"/>
        <v>280</v>
      </c>
      <c r="H10826">
        <f t="shared" ca="1" si="516"/>
        <v>-22</v>
      </c>
    </row>
    <row r="10827" spans="2:8" x14ac:dyDescent="0.35">
      <c r="B10827">
        <v>10788</v>
      </c>
      <c r="D10827" s="5">
        <f t="shared" ca="1" si="514"/>
        <v>262</v>
      </c>
      <c r="F10827">
        <f t="shared" ca="1" si="515"/>
        <v>276</v>
      </c>
      <c r="H10827">
        <f t="shared" ca="1" si="516"/>
        <v>-14</v>
      </c>
    </row>
    <row r="10828" spans="2:8" x14ac:dyDescent="0.35">
      <c r="B10828">
        <v>10789</v>
      </c>
      <c r="D10828" s="5">
        <f t="shared" ca="1" si="514"/>
        <v>264</v>
      </c>
      <c r="F10828">
        <f t="shared" ca="1" si="515"/>
        <v>274</v>
      </c>
      <c r="H10828">
        <f t="shared" ca="1" si="516"/>
        <v>-10</v>
      </c>
    </row>
    <row r="10829" spans="2:8" x14ac:dyDescent="0.35">
      <c r="B10829">
        <v>10790</v>
      </c>
      <c r="D10829" s="5">
        <f t="shared" ca="1" si="514"/>
        <v>294</v>
      </c>
      <c r="F10829">
        <f t="shared" ca="1" si="515"/>
        <v>244</v>
      </c>
      <c r="H10829">
        <f t="shared" ca="1" si="516"/>
        <v>50</v>
      </c>
    </row>
    <row r="10830" spans="2:8" x14ac:dyDescent="0.35">
      <c r="B10830">
        <v>10791</v>
      </c>
      <c r="D10830" s="5">
        <f t="shared" ca="1" si="514"/>
        <v>268</v>
      </c>
      <c r="F10830">
        <f t="shared" ca="1" si="515"/>
        <v>270</v>
      </c>
      <c r="H10830">
        <f t="shared" ca="1" si="516"/>
        <v>-2</v>
      </c>
    </row>
    <row r="10831" spans="2:8" x14ac:dyDescent="0.35">
      <c r="B10831">
        <v>10792</v>
      </c>
      <c r="D10831" s="5">
        <f t="shared" ca="1" si="514"/>
        <v>216</v>
      </c>
      <c r="F10831">
        <f t="shared" ca="1" si="515"/>
        <v>322</v>
      </c>
      <c r="H10831">
        <f t="shared" ca="1" si="516"/>
        <v>-106</v>
      </c>
    </row>
    <row r="10832" spans="2:8" x14ac:dyDescent="0.35">
      <c r="B10832">
        <v>10793</v>
      </c>
      <c r="D10832" s="5">
        <f t="shared" ca="1" si="514"/>
        <v>283</v>
      </c>
      <c r="F10832">
        <f t="shared" ca="1" si="515"/>
        <v>255</v>
      </c>
      <c r="H10832">
        <f t="shared" ca="1" si="516"/>
        <v>28</v>
      </c>
    </row>
    <row r="10833" spans="2:8" x14ac:dyDescent="0.35">
      <c r="B10833">
        <v>10794</v>
      </c>
      <c r="D10833" s="5">
        <f t="shared" ca="1" si="514"/>
        <v>308</v>
      </c>
      <c r="F10833">
        <f t="shared" ca="1" si="515"/>
        <v>230</v>
      </c>
      <c r="H10833">
        <f t="shared" ca="1" si="516"/>
        <v>78</v>
      </c>
    </row>
    <row r="10834" spans="2:8" x14ac:dyDescent="0.35">
      <c r="B10834">
        <v>10795</v>
      </c>
      <c r="D10834" s="5">
        <f t="shared" ca="1" si="514"/>
        <v>272</v>
      </c>
      <c r="F10834">
        <f t="shared" ca="1" si="515"/>
        <v>266</v>
      </c>
      <c r="H10834">
        <f t="shared" ca="1" si="516"/>
        <v>6</v>
      </c>
    </row>
    <row r="10835" spans="2:8" x14ac:dyDescent="0.35">
      <c r="B10835">
        <v>10796</v>
      </c>
      <c r="D10835" s="5">
        <f t="shared" ca="1" si="514"/>
        <v>344</v>
      </c>
      <c r="F10835">
        <f t="shared" ca="1" si="515"/>
        <v>194</v>
      </c>
      <c r="H10835">
        <f t="shared" ca="1" si="516"/>
        <v>150</v>
      </c>
    </row>
    <row r="10836" spans="2:8" x14ac:dyDescent="0.35">
      <c r="B10836">
        <v>10797</v>
      </c>
      <c r="D10836" s="5">
        <f t="shared" ca="1" si="514"/>
        <v>300</v>
      </c>
      <c r="F10836">
        <f t="shared" ca="1" si="515"/>
        <v>238</v>
      </c>
      <c r="H10836">
        <f t="shared" ca="1" si="516"/>
        <v>62</v>
      </c>
    </row>
    <row r="10837" spans="2:8" x14ac:dyDescent="0.35">
      <c r="B10837">
        <v>10798</v>
      </c>
      <c r="D10837" s="5">
        <f t="shared" ca="1" si="514"/>
        <v>294</v>
      </c>
      <c r="F10837">
        <f t="shared" ca="1" si="515"/>
        <v>244</v>
      </c>
      <c r="H10837">
        <f t="shared" ca="1" si="516"/>
        <v>50</v>
      </c>
    </row>
    <row r="10838" spans="2:8" x14ac:dyDescent="0.35">
      <c r="B10838">
        <v>10799</v>
      </c>
      <c r="D10838" s="5">
        <f t="shared" ca="1" si="514"/>
        <v>237</v>
      </c>
      <c r="F10838">
        <f t="shared" ca="1" si="515"/>
        <v>301</v>
      </c>
      <c r="H10838">
        <f t="shared" ca="1" si="516"/>
        <v>-64</v>
      </c>
    </row>
    <row r="10839" spans="2:8" x14ac:dyDescent="0.35">
      <c r="B10839">
        <v>10800</v>
      </c>
      <c r="D10839" s="5">
        <f t="shared" ca="1" si="514"/>
        <v>250</v>
      </c>
      <c r="F10839">
        <f t="shared" ca="1" si="515"/>
        <v>288</v>
      </c>
      <c r="H10839">
        <f t="shared" ca="1" si="516"/>
        <v>-38</v>
      </c>
    </row>
    <row r="10840" spans="2:8" x14ac:dyDescent="0.35">
      <c r="B10840">
        <v>10801</v>
      </c>
      <c r="D10840" s="5">
        <f t="shared" ca="1" si="514"/>
        <v>257</v>
      </c>
      <c r="F10840">
        <f t="shared" ca="1" si="515"/>
        <v>281</v>
      </c>
      <c r="H10840">
        <f t="shared" ca="1" si="516"/>
        <v>-24</v>
      </c>
    </row>
    <row r="10841" spans="2:8" x14ac:dyDescent="0.35">
      <c r="B10841">
        <v>10802</v>
      </c>
      <c r="D10841" s="5">
        <f t="shared" ca="1" si="514"/>
        <v>295</v>
      </c>
      <c r="F10841">
        <f t="shared" ca="1" si="515"/>
        <v>243</v>
      </c>
      <c r="H10841">
        <f t="shared" ca="1" si="516"/>
        <v>52</v>
      </c>
    </row>
    <row r="10842" spans="2:8" x14ac:dyDescent="0.35">
      <c r="B10842">
        <v>10803</v>
      </c>
      <c r="D10842" s="5">
        <f t="shared" ca="1" si="514"/>
        <v>236</v>
      </c>
      <c r="F10842">
        <f t="shared" ca="1" si="515"/>
        <v>302</v>
      </c>
      <c r="H10842">
        <f t="shared" ca="1" si="516"/>
        <v>-66</v>
      </c>
    </row>
    <row r="10843" spans="2:8" x14ac:dyDescent="0.35">
      <c r="B10843">
        <v>10804</v>
      </c>
      <c r="D10843" s="5">
        <f t="shared" ca="1" si="514"/>
        <v>251</v>
      </c>
      <c r="F10843">
        <f t="shared" ca="1" si="515"/>
        <v>287</v>
      </c>
      <c r="H10843">
        <f t="shared" ca="1" si="516"/>
        <v>-36</v>
      </c>
    </row>
    <row r="10844" spans="2:8" x14ac:dyDescent="0.35">
      <c r="B10844">
        <v>10805</v>
      </c>
      <c r="D10844" s="5">
        <f t="shared" ca="1" si="514"/>
        <v>259</v>
      </c>
      <c r="F10844">
        <f t="shared" ca="1" si="515"/>
        <v>279</v>
      </c>
      <c r="H10844">
        <f t="shared" ca="1" si="516"/>
        <v>-20</v>
      </c>
    </row>
    <row r="10845" spans="2:8" x14ac:dyDescent="0.35">
      <c r="B10845">
        <v>10806</v>
      </c>
      <c r="D10845" s="5">
        <f t="shared" ca="1" si="514"/>
        <v>247</v>
      </c>
      <c r="F10845">
        <f t="shared" ca="1" si="515"/>
        <v>291</v>
      </c>
      <c r="H10845">
        <f t="shared" ca="1" si="516"/>
        <v>-44</v>
      </c>
    </row>
    <row r="10846" spans="2:8" x14ac:dyDescent="0.35">
      <c r="B10846">
        <v>10807</v>
      </c>
      <c r="D10846" s="5">
        <f t="shared" ca="1" si="514"/>
        <v>251</v>
      </c>
      <c r="F10846">
        <f t="shared" ca="1" si="515"/>
        <v>287</v>
      </c>
      <c r="H10846">
        <f t="shared" ca="1" si="516"/>
        <v>-36</v>
      </c>
    </row>
    <row r="10847" spans="2:8" x14ac:dyDescent="0.35">
      <c r="B10847">
        <v>10808</v>
      </c>
      <c r="D10847" s="5">
        <f t="shared" ca="1" si="514"/>
        <v>282</v>
      </c>
      <c r="F10847">
        <f t="shared" ca="1" si="515"/>
        <v>256</v>
      </c>
      <c r="H10847">
        <f t="shared" ca="1" si="516"/>
        <v>26</v>
      </c>
    </row>
    <row r="10848" spans="2:8" x14ac:dyDescent="0.35">
      <c r="B10848">
        <v>10809</v>
      </c>
      <c r="D10848" s="5">
        <f t="shared" ca="1" si="514"/>
        <v>273</v>
      </c>
      <c r="F10848">
        <f t="shared" ca="1" si="515"/>
        <v>265</v>
      </c>
      <c r="H10848">
        <f t="shared" ca="1" si="516"/>
        <v>8</v>
      </c>
    </row>
    <row r="10849" spans="2:8" x14ac:dyDescent="0.35">
      <c r="B10849">
        <v>10810</v>
      </c>
      <c r="D10849" s="5">
        <f t="shared" ca="1" si="514"/>
        <v>281</v>
      </c>
      <c r="F10849">
        <f t="shared" ca="1" si="515"/>
        <v>257</v>
      </c>
      <c r="H10849">
        <f t="shared" ca="1" si="516"/>
        <v>24</v>
      </c>
    </row>
    <row r="10850" spans="2:8" x14ac:dyDescent="0.35">
      <c r="B10850">
        <v>10811</v>
      </c>
      <c r="D10850" s="5">
        <f t="shared" ca="1" si="514"/>
        <v>269</v>
      </c>
      <c r="F10850">
        <f t="shared" ca="1" si="515"/>
        <v>269</v>
      </c>
      <c r="H10850">
        <f t="shared" ca="1" si="516"/>
        <v>0</v>
      </c>
    </row>
    <row r="10851" spans="2:8" x14ac:dyDescent="0.35">
      <c r="B10851">
        <v>10812</v>
      </c>
      <c r="D10851" s="5">
        <f t="shared" ca="1" si="514"/>
        <v>239</v>
      </c>
      <c r="F10851">
        <f t="shared" ca="1" si="515"/>
        <v>299</v>
      </c>
      <c r="H10851">
        <f t="shared" ca="1" si="516"/>
        <v>-60</v>
      </c>
    </row>
    <row r="10852" spans="2:8" x14ac:dyDescent="0.35">
      <c r="B10852">
        <v>10813</v>
      </c>
      <c r="D10852" s="5">
        <f t="shared" ca="1" si="514"/>
        <v>273</v>
      </c>
      <c r="F10852">
        <f t="shared" ca="1" si="515"/>
        <v>265</v>
      </c>
      <c r="H10852">
        <f t="shared" ca="1" si="516"/>
        <v>8</v>
      </c>
    </row>
    <row r="10853" spans="2:8" x14ac:dyDescent="0.35">
      <c r="B10853">
        <v>10814</v>
      </c>
      <c r="D10853" s="5">
        <f t="shared" ca="1" si="514"/>
        <v>264</v>
      </c>
      <c r="F10853">
        <f t="shared" ca="1" si="515"/>
        <v>274</v>
      </c>
      <c r="H10853">
        <f t="shared" ca="1" si="516"/>
        <v>-10</v>
      </c>
    </row>
    <row r="10854" spans="2:8" x14ac:dyDescent="0.35">
      <c r="B10854">
        <v>10815</v>
      </c>
      <c r="D10854" s="5">
        <f t="shared" ca="1" si="514"/>
        <v>279</v>
      </c>
      <c r="F10854">
        <f t="shared" ca="1" si="515"/>
        <v>259</v>
      </c>
      <c r="H10854">
        <f t="shared" ca="1" si="516"/>
        <v>20</v>
      </c>
    </row>
    <row r="10855" spans="2:8" x14ac:dyDescent="0.35">
      <c r="B10855">
        <v>10816</v>
      </c>
      <c r="D10855" s="5">
        <f t="shared" ca="1" si="514"/>
        <v>267</v>
      </c>
      <c r="F10855">
        <f t="shared" ca="1" si="515"/>
        <v>271</v>
      </c>
      <c r="H10855">
        <f t="shared" ca="1" si="516"/>
        <v>-4</v>
      </c>
    </row>
    <row r="10856" spans="2:8" x14ac:dyDescent="0.35">
      <c r="B10856">
        <v>10817</v>
      </c>
      <c r="D10856" s="5">
        <f t="shared" ca="1" si="514"/>
        <v>317</v>
      </c>
      <c r="F10856">
        <f t="shared" ca="1" si="515"/>
        <v>221</v>
      </c>
      <c r="H10856">
        <f t="shared" ca="1" si="516"/>
        <v>96</v>
      </c>
    </row>
    <row r="10857" spans="2:8" x14ac:dyDescent="0.35">
      <c r="B10857">
        <v>10818</v>
      </c>
      <c r="D10857" s="5">
        <f t="shared" ref="D10857:D10920" ca="1" si="5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10857">
        <f t="shared" ref="F10857:F10920" ca="1" si="518">538-D10857</f>
        <v>251</v>
      </c>
      <c r="H10857">
        <f t="shared" ref="H10857:H10920" ca="1" si="519">D10857-F10857</f>
        <v>36</v>
      </c>
    </row>
    <row r="10858" spans="2:8" x14ac:dyDescent="0.35">
      <c r="B10858">
        <v>10819</v>
      </c>
      <c r="D10858" s="5">
        <f t="shared" ca="1" si="517"/>
        <v>257</v>
      </c>
      <c r="F10858">
        <f t="shared" ca="1" si="518"/>
        <v>281</v>
      </c>
      <c r="H10858">
        <f t="shared" ca="1" si="519"/>
        <v>-24</v>
      </c>
    </row>
    <row r="10859" spans="2:8" x14ac:dyDescent="0.35">
      <c r="B10859">
        <v>10820</v>
      </c>
      <c r="D10859" s="5">
        <f t="shared" ca="1" si="517"/>
        <v>239</v>
      </c>
      <c r="F10859">
        <f t="shared" ca="1" si="518"/>
        <v>299</v>
      </c>
      <c r="H10859">
        <f t="shared" ca="1" si="519"/>
        <v>-60</v>
      </c>
    </row>
    <row r="10860" spans="2:8" x14ac:dyDescent="0.35">
      <c r="B10860">
        <v>10821</v>
      </c>
      <c r="D10860" s="5">
        <f t="shared" ca="1" si="517"/>
        <v>282</v>
      </c>
      <c r="F10860">
        <f t="shared" ca="1" si="518"/>
        <v>256</v>
      </c>
      <c r="H10860">
        <f t="shared" ca="1" si="519"/>
        <v>26</v>
      </c>
    </row>
    <row r="10861" spans="2:8" x14ac:dyDescent="0.35">
      <c r="B10861">
        <v>10822</v>
      </c>
      <c r="D10861" s="5">
        <f t="shared" ca="1" si="517"/>
        <v>311</v>
      </c>
      <c r="F10861">
        <f t="shared" ca="1" si="518"/>
        <v>227</v>
      </c>
      <c r="H10861">
        <f t="shared" ca="1" si="519"/>
        <v>84</v>
      </c>
    </row>
    <row r="10862" spans="2:8" x14ac:dyDescent="0.35">
      <c r="B10862">
        <v>10823</v>
      </c>
      <c r="D10862" s="5">
        <f t="shared" ca="1" si="517"/>
        <v>235</v>
      </c>
      <c r="F10862">
        <f t="shared" ca="1" si="518"/>
        <v>303</v>
      </c>
      <c r="H10862">
        <f t="shared" ca="1" si="519"/>
        <v>-68</v>
      </c>
    </row>
    <row r="10863" spans="2:8" x14ac:dyDescent="0.35">
      <c r="B10863">
        <v>10824</v>
      </c>
      <c r="D10863" s="5">
        <f t="shared" ca="1" si="517"/>
        <v>292</v>
      </c>
      <c r="F10863">
        <f t="shared" ca="1" si="518"/>
        <v>246</v>
      </c>
      <c r="H10863">
        <f t="shared" ca="1" si="519"/>
        <v>46</v>
      </c>
    </row>
    <row r="10864" spans="2:8" x14ac:dyDescent="0.35">
      <c r="B10864">
        <v>10825</v>
      </c>
      <c r="D10864" s="5">
        <f t="shared" ca="1" si="517"/>
        <v>252</v>
      </c>
      <c r="F10864">
        <f t="shared" ca="1" si="518"/>
        <v>286</v>
      </c>
      <c r="H10864">
        <f t="shared" ca="1" si="519"/>
        <v>-34</v>
      </c>
    </row>
    <row r="10865" spans="2:8" x14ac:dyDescent="0.35">
      <c r="B10865">
        <v>10826</v>
      </c>
      <c r="D10865" s="5">
        <f t="shared" ca="1" si="517"/>
        <v>245</v>
      </c>
      <c r="F10865">
        <f t="shared" ca="1" si="518"/>
        <v>293</v>
      </c>
      <c r="H10865">
        <f t="shared" ca="1" si="519"/>
        <v>-48</v>
      </c>
    </row>
    <row r="10866" spans="2:8" x14ac:dyDescent="0.35">
      <c r="B10866">
        <v>10827</v>
      </c>
      <c r="D10866" s="5">
        <f t="shared" ca="1" si="517"/>
        <v>282</v>
      </c>
      <c r="F10866">
        <f t="shared" ca="1" si="518"/>
        <v>256</v>
      </c>
      <c r="H10866">
        <f t="shared" ca="1" si="519"/>
        <v>26</v>
      </c>
    </row>
    <row r="10867" spans="2:8" x14ac:dyDescent="0.35">
      <c r="B10867">
        <v>10828</v>
      </c>
      <c r="D10867" s="5">
        <f t="shared" ca="1" si="517"/>
        <v>262</v>
      </c>
      <c r="F10867">
        <f t="shared" ca="1" si="518"/>
        <v>276</v>
      </c>
      <c r="H10867">
        <f t="shared" ca="1" si="519"/>
        <v>-14</v>
      </c>
    </row>
    <row r="10868" spans="2:8" x14ac:dyDescent="0.35">
      <c r="B10868">
        <v>10829</v>
      </c>
      <c r="D10868" s="5">
        <f t="shared" ca="1" si="517"/>
        <v>290</v>
      </c>
      <c r="F10868">
        <f t="shared" ca="1" si="518"/>
        <v>248</v>
      </c>
      <c r="H10868">
        <f t="shared" ca="1" si="519"/>
        <v>42</v>
      </c>
    </row>
    <row r="10869" spans="2:8" x14ac:dyDescent="0.35">
      <c r="B10869">
        <v>10830</v>
      </c>
      <c r="D10869" s="5">
        <f t="shared" ca="1" si="517"/>
        <v>284</v>
      </c>
      <c r="F10869">
        <f t="shared" ca="1" si="518"/>
        <v>254</v>
      </c>
      <c r="H10869">
        <f t="shared" ca="1" si="519"/>
        <v>30</v>
      </c>
    </row>
    <row r="10870" spans="2:8" x14ac:dyDescent="0.35">
      <c r="B10870">
        <v>10831</v>
      </c>
      <c r="D10870" s="5">
        <f t="shared" ca="1" si="517"/>
        <v>365</v>
      </c>
      <c r="F10870">
        <f t="shared" ca="1" si="518"/>
        <v>173</v>
      </c>
      <c r="H10870">
        <f t="shared" ca="1" si="519"/>
        <v>192</v>
      </c>
    </row>
    <row r="10871" spans="2:8" x14ac:dyDescent="0.35">
      <c r="B10871">
        <v>10832</v>
      </c>
      <c r="D10871" s="5">
        <f t="shared" ca="1" si="517"/>
        <v>247</v>
      </c>
      <c r="F10871">
        <f t="shared" ca="1" si="518"/>
        <v>291</v>
      </c>
      <c r="H10871">
        <f t="shared" ca="1" si="519"/>
        <v>-44</v>
      </c>
    </row>
    <row r="10872" spans="2:8" x14ac:dyDescent="0.35">
      <c r="B10872">
        <v>10833</v>
      </c>
      <c r="D10872" s="5">
        <f t="shared" ca="1" si="517"/>
        <v>241</v>
      </c>
      <c r="F10872">
        <f t="shared" ca="1" si="518"/>
        <v>297</v>
      </c>
      <c r="H10872">
        <f t="shared" ca="1" si="519"/>
        <v>-56</v>
      </c>
    </row>
    <row r="10873" spans="2:8" x14ac:dyDescent="0.35">
      <c r="B10873">
        <v>10834</v>
      </c>
      <c r="D10873" s="5">
        <f t="shared" ca="1" si="517"/>
        <v>292</v>
      </c>
      <c r="F10873">
        <f t="shared" ca="1" si="518"/>
        <v>246</v>
      </c>
      <c r="H10873">
        <f t="shared" ca="1" si="519"/>
        <v>46</v>
      </c>
    </row>
    <row r="10874" spans="2:8" x14ac:dyDescent="0.35">
      <c r="B10874">
        <v>10835</v>
      </c>
      <c r="D10874" s="5">
        <f t="shared" ca="1" si="517"/>
        <v>261</v>
      </c>
      <c r="F10874">
        <f t="shared" ca="1" si="518"/>
        <v>277</v>
      </c>
      <c r="H10874">
        <f t="shared" ca="1" si="519"/>
        <v>-16</v>
      </c>
    </row>
    <row r="10875" spans="2:8" x14ac:dyDescent="0.35">
      <c r="B10875">
        <v>10836</v>
      </c>
      <c r="D10875" s="5">
        <f t="shared" ca="1" si="517"/>
        <v>237</v>
      </c>
      <c r="F10875">
        <f t="shared" ca="1" si="518"/>
        <v>301</v>
      </c>
      <c r="H10875">
        <f t="shared" ca="1" si="519"/>
        <v>-64</v>
      </c>
    </row>
    <row r="10876" spans="2:8" x14ac:dyDescent="0.35">
      <c r="B10876">
        <v>10837</v>
      </c>
      <c r="D10876" s="5">
        <f t="shared" ca="1" si="517"/>
        <v>257</v>
      </c>
      <c r="F10876">
        <f t="shared" ca="1" si="518"/>
        <v>281</v>
      </c>
      <c r="H10876">
        <f t="shared" ca="1" si="519"/>
        <v>-24</v>
      </c>
    </row>
    <row r="10877" spans="2:8" x14ac:dyDescent="0.35">
      <c r="B10877">
        <v>10838</v>
      </c>
      <c r="D10877" s="5">
        <f t="shared" ca="1" si="517"/>
        <v>273</v>
      </c>
      <c r="F10877">
        <f t="shared" ca="1" si="518"/>
        <v>265</v>
      </c>
      <c r="H10877">
        <f t="shared" ca="1" si="519"/>
        <v>8</v>
      </c>
    </row>
    <row r="10878" spans="2:8" x14ac:dyDescent="0.35">
      <c r="B10878">
        <v>10839</v>
      </c>
      <c r="D10878" s="5">
        <f t="shared" ca="1" si="517"/>
        <v>258</v>
      </c>
      <c r="F10878">
        <f t="shared" ca="1" si="518"/>
        <v>280</v>
      </c>
      <c r="H10878">
        <f t="shared" ca="1" si="519"/>
        <v>-22</v>
      </c>
    </row>
    <row r="10879" spans="2:8" x14ac:dyDescent="0.35">
      <c r="B10879">
        <v>10840</v>
      </c>
      <c r="D10879" s="5">
        <f t="shared" ca="1" si="517"/>
        <v>316</v>
      </c>
      <c r="F10879">
        <f t="shared" ca="1" si="518"/>
        <v>222</v>
      </c>
      <c r="H10879">
        <f t="shared" ca="1" si="519"/>
        <v>94</v>
      </c>
    </row>
    <row r="10880" spans="2:8" x14ac:dyDescent="0.35">
      <c r="B10880">
        <v>10841</v>
      </c>
      <c r="D10880" s="5">
        <f t="shared" ca="1" si="517"/>
        <v>277</v>
      </c>
      <c r="F10880">
        <f t="shared" ca="1" si="518"/>
        <v>261</v>
      </c>
      <c r="H10880">
        <f t="shared" ca="1" si="519"/>
        <v>16</v>
      </c>
    </row>
    <row r="10881" spans="2:8" x14ac:dyDescent="0.35">
      <c r="B10881">
        <v>10842</v>
      </c>
      <c r="D10881" s="5">
        <f t="shared" ca="1" si="517"/>
        <v>259</v>
      </c>
      <c r="F10881">
        <f t="shared" ca="1" si="518"/>
        <v>279</v>
      </c>
      <c r="H10881">
        <f t="shared" ca="1" si="519"/>
        <v>-20</v>
      </c>
    </row>
    <row r="10882" spans="2:8" x14ac:dyDescent="0.35">
      <c r="B10882">
        <v>10843</v>
      </c>
      <c r="D10882" s="5">
        <f t="shared" ca="1" si="517"/>
        <v>258</v>
      </c>
      <c r="F10882">
        <f t="shared" ca="1" si="518"/>
        <v>280</v>
      </c>
      <c r="H10882">
        <f t="shared" ca="1" si="519"/>
        <v>-22</v>
      </c>
    </row>
    <row r="10883" spans="2:8" x14ac:dyDescent="0.35">
      <c r="B10883">
        <v>10844</v>
      </c>
      <c r="D10883" s="5">
        <f t="shared" ca="1" si="517"/>
        <v>255</v>
      </c>
      <c r="F10883">
        <f t="shared" ca="1" si="518"/>
        <v>283</v>
      </c>
      <c r="H10883">
        <f t="shared" ca="1" si="519"/>
        <v>-28</v>
      </c>
    </row>
    <row r="10884" spans="2:8" x14ac:dyDescent="0.35">
      <c r="B10884">
        <v>10845</v>
      </c>
      <c r="D10884" s="5">
        <f t="shared" ca="1" si="517"/>
        <v>257</v>
      </c>
      <c r="F10884">
        <f t="shared" ca="1" si="518"/>
        <v>281</v>
      </c>
      <c r="H10884">
        <f t="shared" ca="1" si="519"/>
        <v>-24</v>
      </c>
    </row>
    <row r="10885" spans="2:8" x14ac:dyDescent="0.35">
      <c r="B10885">
        <v>10846</v>
      </c>
      <c r="D10885" s="5">
        <f t="shared" ca="1" si="517"/>
        <v>307</v>
      </c>
      <c r="F10885">
        <f t="shared" ca="1" si="518"/>
        <v>231</v>
      </c>
      <c r="H10885">
        <f t="shared" ca="1" si="519"/>
        <v>76</v>
      </c>
    </row>
    <row r="10886" spans="2:8" x14ac:dyDescent="0.35">
      <c r="B10886">
        <v>10847</v>
      </c>
      <c r="D10886" s="5">
        <f t="shared" ca="1" si="517"/>
        <v>261</v>
      </c>
      <c r="F10886">
        <f t="shared" ca="1" si="518"/>
        <v>277</v>
      </c>
      <c r="H10886">
        <f t="shared" ca="1" si="519"/>
        <v>-16</v>
      </c>
    </row>
    <row r="10887" spans="2:8" x14ac:dyDescent="0.35">
      <c r="B10887">
        <v>10848</v>
      </c>
      <c r="D10887" s="5">
        <f t="shared" ca="1" si="517"/>
        <v>283</v>
      </c>
      <c r="F10887">
        <f t="shared" ca="1" si="518"/>
        <v>255</v>
      </c>
      <c r="H10887">
        <f t="shared" ca="1" si="519"/>
        <v>28</v>
      </c>
    </row>
    <row r="10888" spans="2:8" x14ac:dyDescent="0.35">
      <c r="B10888">
        <v>10849</v>
      </c>
      <c r="D10888" s="5">
        <f t="shared" ca="1" si="517"/>
        <v>274</v>
      </c>
      <c r="F10888">
        <f t="shared" ca="1" si="518"/>
        <v>264</v>
      </c>
      <c r="H10888">
        <f t="shared" ca="1" si="519"/>
        <v>10</v>
      </c>
    </row>
    <row r="10889" spans="2:8" x14ac:dyDescent="0.35">
      <c r="B10889">
        <v>10850</v>
      </c>
      <c r="D10889" s="5">
        <f t="shared" ca="1" si="517"/>
        <v>317</v>
      </c>
      <c r="F10889">
        <f t="shared" ca="1" si="518"/>
        <v>221</v>
      </c>
      <c r="H10889">
        <f t="shared" ca="1" si="519"/>
        <v>96</v>
      </c>
    </row>
    <row r="10890" spans="2:8" x14ac:dyDescent="0.35">
      <c r="B10890">
        <v>10851</v>
      </c>
      <c r="D10890" s="5">
        <f t="shared" ca="1" si="517"/>
        <v>317</v>
      </c>
      <c r="F10890">
        <f t="shared" ca="1" si="518"/>
        <v>221</v>
      </c>
      <c r="H10890">
        <f t="shared" ca="1" si="519"/>
        <v>96</v>
      </c>
    </row>
    <row r="10891" spans="2:8" x14ac:dyDescent="0.35">
      <c r="B10891">
        <v>10852</v>
      </c>
      <c r="D10891" s="5">
        <f t="shared" ca="1" si="517"/>
        <v>295</v>
      </c>
      <c r="F10891">
        <f t="shared" ca="1" si="518"/>
        <v>243</v>
      </c>
      <c r="H10891">
        <f t="shared" ca="1" si="519"/>
        <v>52</v>
      </c>
    </row>
    <row r="10892" spans="2:8" x14ac:dyDescent="0.35">
      <c r="B10892">
        <v>10853</v>
      </c>
      <c r="D10892" s="5">
        <f t="shared" ca="1" si="517"/>
        <v>291</v>
      </c>
      <c r="F10892">
        <f t="shared" ca="1" si="518"/>
        <v>247</v>
      </c>
      <c r="H10892">
        <f t="shared" ca="1" si="519"/>
        <v>44</v>
      </c>
    </row>
    <row r="10893" spans="2:8" x14ac:dyDescent="0.35">
      <c r="B10893">
        <v>10854</v>
      </c>
      <c r="D10893" s="5">
        <f t="shared" ca="1" si="517"/>
        <v>272</v>
      </c>
      <c r="F10893">
        <f t="shared" ca="1" si="518"/>
        <v>266</v>
      </c>
      <c r="H10893">
        <f t="shared" ca="1" si="519"/>
        <v>6</v>
      </c>
    </row>
    <row r="10894" spans="2:8" x14ac:dyDescent="0.35">
      <c r="B10894">
        <v>10855</v>
      </c>
      <c r="D10894" s="5">
        <f t="shared" ca="1" si="517"/>
        <v>248</v>
      </c>
      <c r="F10894">
        <f t="shared" ca="1" si="518"/>
        <v>290</v>
      </c>
      <c r="H10894">
        <f t="shared" ca="1" si="519"/>
        <v>-42</v>
      </c>
    </row>
    <row r="10895" spans="2:8" x14ac:dyDescent="0.35">
      <c r="B10895">
        <v>10856</v>
      </c>
      <c r="D10895" s="5">
        <f t="shared" ca="1" si="517"/>
        <v>266</v>
      </c>
      <c r="F10895">
        <f t="shared" ca="1" si="518"/>
        <v>272</v>
      </c>
      <c r="H10895">
        <f t="shared" ca="1" si="519"/>
        <v>-6</v>
      </c>
    </row>
    <row r="10896" spans="2:8" x14ac:dyDescent="0.35">
      <c r="B10896">
        <v>10857</v>
      </c>
      <c r="D10896" s="5">
        <f t="shared" ca="1" si="517"/>
        <v>251</v>
      </c>
      <c r="F10896">
        <f t="shared" ca="1" si="518"/>
        <v>287</v>
      </c>
      <c r="H10896">
        <f t="shared" ca="1" si="519"/>
        <v>-36</v>
      </c>
    </row>
    <row r="10897" spans="2:8" x14ac:dyDescent="0.35">
      <c r="B10897">
        <v>10858</v>
      </c>
      <c r="D10897" s="5">
        <f t="shared" ca="1" si="517"/>
        <v>281</v>
      </c>
      <c r="F10897">
        <f t="shared" ca="1" si="518"/>
        <v>257</v>
      </c>
      <c r="H10897">
        <f t="shared" ca="1" si="519"/>
        <v>24</v>
      </c>
    </row>
    <row r="10898" spans="2:8" x14ac:dyDescent="0.35">
      <c r="B10898">
        <v>10859</v>
      </c>
      <c r="D10898" s="5">
        <f t="shared" ca="1" si="517"/>
        <v>256</v>
      </c>
      <c r="F10898">
        <f t="shared" ca="1" si="518"/>
        <v>282</v>
      </c>
      <c r="H10898">
        <f t="shared" ca="1" si="519"/>
        <v>-26</v>
      </c>
    </row>
    <row r="10899" spans="2:8" x14ac:dyDescent="0.35">
      <c r="B10899">
        <v>10860</v>
      </c>
      <c r="D10899" s="5">
        <f t="shared" ca="1" si="517"/>
        <v>292</v>
      </c>
      <c r="F10899">
        <f t="shared" ca="1" si="518"/>
        <v>246</v>
      </c>
      <c r="H10899">
        <f t="shared" ca="1" si="519"/>
        <v>46</v>
      </c>
    </row>
    <row r="10900" spans="2:8" x14ac:dyDescent="0.35">
      <c r="B10900">
        <v>10861</v>
      </c>
      <c r="D10900" s="5">
        <f t="shared" ca="1" si="517"/>
        <v>264</v>
      </c>
      <c r="F10900">
        <f t="shared" ca="1" si="518"/>
        <v>274</v>
      </c>
      <c r="H10900">
        <f t="shared" ca="1" si="519"/>
        <v>-10</v>
      </c>
    </row>
    <row r="10901" spans="2:8" x14ac:dyDescent="0.35">
      <c r="B10901">
        <v>10862</v>
      </c>
      <c r="D10901" s="5">
        <f t="shared" ca="1" si="517"/>
        <v>267</v>
      </c>
      <c r="F10901">
        <f t="shared" ca="1" si="518"/>
        <v>271</v>
      </c>
      <c r="H10901">
        <f t="shared" ca="1" si="519"/>
        <v>-4</v>
      </c>
    </row>
    <row r="10902" spans="2:8" x14ac:dyDescent="0.35">
      <c r="B10902">
        <v>10863</v>
      </c>
      <c r="D10902" s="5">
        <f t="shared" ca="1" si="517"/>
        <v>255</v>
      </c>
      <c r="F10902">
        <f t="shared" ca="1" si="518"/>
        <v>283</v>
      </c>
      <c r="H10902">
        <f t="shared" ca="1" si="519"/>
        <v>-28</v>
      </c>
    </row>
    <row r="10903" spans="2:8" x14ac:dyDescent="0.35">
      <c r="B10903">
        <v>10864</v>
      </c>
      <c r="D10903" s="5">
        <f t="shared" ca="1" si="517"/>
        <v>284</v>
      </c>
      <c r="F10903">
        <f t="shared" ca="1" si="518"/>
        <v>254</v>
      </c>
      <c r="H10903">
        <f t="shared" ca="1" si="519"/>
        <v>30</v>
      </c>
    </row>
    <row r="10904" spans="2:8" x14ac:dyDescent="0.35">
      <c r="B10904">
        <v>10865</v>
      </c>
      <c r="D10904" s="5">
        <f t="shared" ca="1" si="517"/>
        <v>264</v>
      </c>
      <c r="F10904">
        <f t="shared" ca="1" si="518"/>
        <v>274</v>
      </c>
      <c r="H10904">
        <f t="shared" ca="1" si="519"/>
        <v>-10</v>
      </c>
    </row>
    <row r="10905" spans="2:8" x14ac:dyDescent="0.35">
      <c r="B10905">
        <v>10866</v>
      </c>
      <c r="D10905" s="5">
        <f t="shared" ca="1" si="517"/>
        <v>310</v>
      </c>
      <c r="F10905">
        <f t="shared" ca="1" si="518"/>
        <v>228</v>
      </c>
      <c r="H10905">
        <f t="shared" ca="1" si="519"/>
        <v>82</v>
      </c>
    </row>
    <row r="10906" spans="2:8" x14ac:dyDescent="0.35">
      <c r="B10906">
        <v>10867</v>
      </c>
      <c r="D10906" s="5">
        <f t="shared" ca="1" si="517"/>
        <v>241</v>
      </c>
      <c r="F10906">
        <f t="shared" ca="1" si="518"/>
        <v>297</v>
      </c>
      <c r="H10906">
        <f t="shared" ca="1" si="519"/>
        <v>-56</v>
      </c>
    </row>
    <row r="10907" spans="2:8" x14ac:dyDescent="0.35">
      <c r="B10907">
        <v>10868</v>
      </c>
      <c r="D10907" s="5">
        <f t="shared" ca="1" si="517"/>
        <v>282</v>
      </c>
      <c r="F10907">
        <f t="shared" ca="1" si="518"/>
        <v>256</v>
      </c>
      <c r="H10907">
        <f t="shared" ca="1" si="519"/>
        <v>26</v>
      </c>
    </row>
    <row r="10908" spans="2:8" x14ac:dyDescent="0.35">
      <c r="B10908">
        <v>10869</v>
      </c>
      <c r="D10908" s="5">
        <f t="shared" ca="1" si="517"/>
        <v>257</v>
      </c>
      <c r="F10908">
        <f t="shared" ca="1" si="518"/>
        <v>281</v>
      </c>
      <c r="H10908">
        <f t="shared" ca="1" si="519"/>
        <v>-24</v>
      </c>
    </row>
    <row r="10909" spans="2:8" x14ac:dyDescent="0.35">
      <c r="B10909">
        <v>10870</v>
      </c>
      <c r="D10909" s="5">
        <f t="shared" ca="1" si="517"/>
        <v>247</v>
      </c>
      <c r="F10909">
        <f t="shared" ca="1" si="518"/>
        <v>291</v>
      </c>
      <c r="H10909">
        <f t="shared" ca="1" si="519"/>
        <v>-44</v>
      </c>
    </row>
    <row r="10910" spans="2:8" x14ac:dyDescent="0.35">
      <c r="B10910">
        <v>10871</v>
      </c>
      <c r="D10910" s="5">
        <f t="shared" ca="1" si="517"/>
        <v>278</v>
      </c>
      <c r="F10910">
        <f t="shared" ca="1" si="518"/>
        <v>260</v>
      </c>
      <c r="H10910">
        <f t="shared" ca="1" si="519"/>
        <v>18</v>
      </c>
    </row>
    <row r="10911" spans="2:8" x14ac:dyDescent="0.35">
      <c r="B10911">
        <v>10872</v>
      </c>
      <c r="D10911" s="5">
        <f t="shared" ca="1" si="517"/>
        <v>294</v>
      </c>
      <c r="F10911">
        <f t="shared" ca="1" si="518"/>
        <v>244</v>
      </c>
      <c r="H10911">
        <f t="shared" ca="1" si="519"/>
        <v>50</v>
      </c>
    </row>
    <row r="10912" spans="2:8" x14ac:dyDescent="0.35">
      <c r="B10912">
        <v>10873</v>
      </c>
      <c r="D10912" s="5">
        <f t="shared" ca="1" si="517"/>
        <v>291</v>
      </c>
      <c r="F10912">
        <f t="shared" ca="1" si="518"/>
        <v>247</v>
      </c>
      <c r="H10912">
        <f t="shared" ca="1" si="519"/>
        <v>44</v>
      </c>
    </row>
    <row r="10913" spans="2:8" x14ac:dyDescent="0.35">
      <c r="B10913">
        <v>10874</v>
      </c>
      <c r="D10913" s="5">
        <f t="shared" ca="1" si="517"/>
        <v>276</v>
      </c>
      <c r="F10913">
        <f t="shared" ca="1" si="518"/>
        <v>262</v>
      </c>
      <c r="H10913">
        <f t="shared" ca="1" si="519"/>
        <v>14</v>
      </c>
    </row>
    <row r="10914" spans="2:8" x14ac:dyDescent="0.35">
      <c r="B10914">
        <v>10875</v>
      </c>
      <c r="D10914" s="5">
        <f t="shared" ca="1" si="517"/>
        <v>267</v>
      </c>
      <c r="F10914">
        <f t="shared" ca="1" si="518"/>
        <v>271</v>
      </c>
      <c r="H10914">
        <f t="shared" ca="1" si="519"/>
        <v>-4</v>
      </c>
    </row>
    <row r="10915" spans="2:8" x14ac:dyDescent="0.35">
      <c r="B10915">
        <v>10876</v>
      </c>
      <c r="D10915" s="5">
        <f t="shared" ca="1" si="517"/>
        <v>268</v>
      </c>
      <c r="F10915">
        <f t="shared" ca="1" si="518"/>
        <v>270</v>
      </c>
      <c r="H10915">
        <f t="shared" ca="1" si="519"/>
        <v>-2</v>
      </c>
    </row>
    <row r="10916" spans="2:8" x14ac:dyDescent="0.35">
      <c r="B10916">
        <v>10877</v>
      </c>
      <c r="D10916" s="5">
        <f t="shared" ca="1" si="517"/>
        <v>311</v>
      </c>
      <c r="F10916">
        <f t="shared" ca="1" si="518"/>
        <v>227</v>
      </c>
      <c r="H10916">
        <f t="shared" ca="1" si="519"/>
        <v>84</v>
      </c>
    </row>
    <row r="10917" spans="2:8" x14ac:dyDescent="0.35">
      <c r="B10917">
        <v>10878</v>
      </c>
      <c r="D10917" s="5">
        <f t="shared" ca="1" si="517"/>
        <v>259</v>
      </c>
      <c r="F10917">
        <f t="shared" ca="1" si="518"/>
        <v>279</v>
      </c>
      <c r="H10917">
        <f t="shared" ca="1" si="519"/>
        <v>-20</v>
      </c>
    </row>
    <row r="10918" spans="2:8" x14ac:dyDescent="0.35">
      <c r="B10918">
        <v>10879</v>
      </c>
      <c r="D10918" s="5">
        <f t="shared" ca="1" si="517"/>
        <v>235</v>
      </c>
      <c r="F10918">
        <f t="shared" ca="1" si="518"/>
        <v>303</v>
      </c>
      <c r="H10918">
        <f t="shared" ca="1" si="519"/>
        <v>-68</v>
      </c>
    </row>
    <row r="10919" spans="2:8" x14ac:dyDescent="0.35">
      <c r="B10919">
        <v>10880</v>
      </c>
      <c r="D10919" s="5">
        <f t="shared" ca="1" si="517"/>
        <v>303</v>
      </c>
      <c r="F10919">
        <f t="shared" ca="1" si="518"/>
        <v>235</v>
      </c>
      <c r="H10919">
        <f t="shared" ca="1" si="519"/>
        <v>68</v>
      </c>
    </row>
    <row r="10920" spans="2:8" x14ac:dyDescent="0.35">
      <c r="B10920">
        <v>10881</v>
      </c>
      <c r="D10920" s="5">
        <f t="shared" ca="1" si="517"/>
        <v>264</v>
      </c>
      <c r="F10920">
        <f t="shared" ca="1" si="518"/>
        <v>274</v>
      </c>
      <c r="H10920">
        <f t="shared" ca="1" si="519"/>
        <v>-10</v>
      </c>
    </row>
    <row r="10921" spans="2:8" x14ac:dyDescent="0.35">
      <c r="B10921">
        <v>10882</v>
      </c>
      <c r="D10921" s="5">
        <f t="shared" ref="D10921:D10984" ca="1" si="5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10921">
        <f t="shared" ref="F10921:F10984" ca="1" si="521">538-D10921</f>
        <v>234</v>
      </c>
      <c r="H10921">
        <f t="shared" ref="H10921:H10984" ca="1" si="522">D10921-F10921</f>
        <v>70</v>
      </c>
    </row>
    <row r="10922" spans="2:8" x14ac:dyDescent="0.35">
      <c r="B10922">
        <v>10883</v>
      </c>
      <c r="D10922" s="5">
        <f t="shared" ca="1" si="520"/>
        <v>276</v>
      </c>
      <c r="F10922">
        <f t="shared" ca="1" si="521"/>
        <v>262</v>
      </c>
      <c r="H10922">
        <f t="shared" ca="1" si="522"/>
        <v>14</v>
      </c>
    </row>
    <row r="10923" spans="2:8" x14ac:dyDescent="0.35">
      <c r="B10923">
        <v>10884</v>
      </c>
      <c r="D10923" s="5">
        <f t="shared" ca="1" si="520"/>
        <v>290</v>
      </c>
      <c r="F10923">
        <f t="shared" ca="1" si="521"/>
        <v>248</v>
      </c>
      <c r="H10923">
        <f t="shared" ca="1" si="522"/>
        <v>42</v>
      </c>
    </row>
    <row r="10924" spans="2:8" x14ac:dyDescent="0.35">
      <c r="B10924">
        <v>10885</v>
      </c>
      <c r="D10924" s="5">
        <f t="shared" ca="1" si="520"/>
        <v>262</v>
      </c>
      <c r="F10924">
        <f t="shared" ca="1" si="521"/>
        <v>276</v>
      </c>
      <c r="H10924">
        <f t="shared" ca="1" si="522"/>
        <v>-14</v>
      </c>
    </row>
    <row r="10925" spans="2:8" x14ac:dyDescent="0.35">
      <c r="B10925">
        <v>10886</v>
      </c>
      <c r="D10925" s="5">
        <f t="shared" ca="1" si="520"/>
        <v>264</v>
      </c>
      <c r="F10925">
        <f t="shared" ca="1" si="521"/>
        <v>274</v>
      </c>
      <c r="H10925">
        <f t="shared" ca="1" si="522"/>
        <v>-10</v>
      </c>
    </row>
    <row r="10926" spans="2:8" x14ac:dyDescent="0.35">
      <c r="B10926">
        <v>10887</v>
      </c>
      <c r="D10926" s="5">
        <f t="shared" ca="1" si="520"/>
        <v>277</v>
      </c>
      <c r="F10926">
        <f t="shared" ca="1" si="521"/>
        <v>261</v>
      </c>
      <c r="H10926">
        <f t="shared" ca="1" si="522"/>
        <v>16</v>
      </c>
    </row>
    <row r="10927" spans="2:8" x14ac:dyDescent="0.35">
      <c r="B10927">
        <v>10888</v>
      </c>
      <c r="D10927" s="5">
        <f t="shared" ca="1" si="520"/>
        <v>261</v>
      </c>
      <c r="F10927">
        <f t="shared" ca="1" si="521"/>
        <v>277</v>
      </c>
      <c r="H10927">
        <f t="shared" ca="1" si="522"/>
        <v>-16</v>
      </c>
    </row>
    <row r="10928" spans="2:8" x14ac:dyDescent="0.35">
      <c r="B10928">
        <v>10889</v>
      </c>
      <c r="D10928" s="5">
        <f t="shared" ca="1" si="520"/>
        <v>257</v>
      </c>
      <c r="F10928">
        <f t="shared" ca="1" si="521"/>
        <v>281</v>
      </c>
      <c r="H10928">
        <f t="shared" ca="1" si="522"/>
        <v>-24</v>
      </c>
    </row>
    <row r="10929" spans="2:8" x14ac:dyDescent="0.35">
      <c r="B10929">
        <v>10890</v>
      </c>
      <c r="D10929" s="5">
        <f t="shared" ca="1" si="520"/>
        <v>282</v>
      </c>
      <c r="F10929">
        <f t="shared" ca="1" si="521"/>
        <v>256</v>
      </c>
      <c r="H10929">
        <f t="shared" ca="1" si="522"/>
        <v>26</v>
      </c>
    </row>
    <row r="10930" spans="2:8" x14ac:dyDescent="0.35">
      <c r="B10930">
        <v>10891</v>
      </c>
      <c r="D10930" s="5">
        <f t="shared" ca="1" si="520"/>
        <v>232</v>
      </c>
      <c r="F10930">
        <f t="shared" ca="1" si="521"/>
        <v>306</v>
      </c>
      <c r="H10930">
        <f t="shared" ca="1" si="522"/>
        <v>-74</v>
      </c>
    </row>
    <row r="10931" spans="2:8" x14ac:dyDescent="0.35">
      <c r="B10931">
        <v>10892</v>
      </c>
      <c r="D10931" s="5">
        <f t="shared" ca="1" si="520"/>
        <v>260</v>
      </c>
      <c r="F10931">
        <f t="shared" ca="1" si="521"/>
        <v>278</v>
      </c>
      <c r="H10931">
        <f t="shared" ca="1" si="522"/>
        <v>-18</v>
      </c>
    </row>
    <row r="10932" spans="2:8" x14ac:dyDescent="0.35">
      <c r="B10932">
        <v>10893</v>
      </c>
      <c r="D10932" s="5">
        <f t="shared" ca="1" si="520"/>
        <v>302</v>
      </c>
      <c r="F10932">
        <f t="shared" ca="1" si="521"/>
        <v>236</v>
      </c>
      <c r="H10932">
        <f t="shared" ca="1" si="522"/>
        <v>66</v>
      </c>
    </row>
    <row r="10933" spans="2:8" x14ac:dyDescent="0.35">
      <c r="B10933">
        <v>10894</v>
      </c>
      <c r="D10933" s="5">
        <f t="shared" ca="1" si="520"/>
        <v>248</v>
      </c>
      <c r="F10933">
        <f t="shared" ca="1" si="521"/>
        <v>290</v>
      </c>
      <c r="H10933">
        <f t="shared" ca="1" si="522"/>
        <v>-42</v>
      </c>
    </row>
    <row r="10934" spans="2:8" x14ac:dyDescent="0.35">
      <c r="B10934">
        <v>10895</v>
      </c>
      <c r="D10934" s="5">
        <f t="shared" ca="1" si="520"/>
        <v>295</v>
      </c>
      <c r="F10934">
        <f t="shared" ca="1" si="521"/>
        <v>243</v>
      </c>
      <c r="H10934">
        <f t="shared" ca="1" si="522"/>
        <v>52</v>
      </c>
    </row>
    <row r="10935" spans="2:8" x14ac:dyDescent="0.35">
      <c r="B10935">
        <v>10896</v>
      </c>
      <c r="D10935" s="5">
        <f t="shared" ca="1" si="520"/>
        <v>313</v>
      </c>
      <c r="F10935">
        <f t="shared" ca="1" si="521"/>
        <v>225</v>
      </c>
      <c r="H10935">
        <f t="shared" ca="1" si="522"/>
        <v>88</v>
      </c>
    </row>
    <row r="10936" spans="2:8" x14ac:dyDescent="0.35">
      <c r="B10936">
        <v>10897</v>
      </c>
      <c r="D10936" s="5">
        <f t="shared" ca="1" si="520"/>
        <v>280</v>
      </c>
      <c r="F10936">
        <f t="shared" ca="1" si="521"/>
        <v>258</v>
      </c>
      <c r="H10936">
        <f t="shared" ca="1" si="522"/>
        <v>22</v>
      </c>
    </row>
    <row r="10937" spans="2:8" x14ac:dyDescent="0.35">
      <c r="B10937">
        <v>10898</v>
      </c>
      <c r="D10937" s="5">
        <f t="shared" ca="1" si="520"/>
        <v>284</v>
      </c>
      <c r="F10937">
        <f t="shared" ca="1" si="521"/>
        <v>254</v>
      </c>
      <c r="H10937">
        <f t="shared" ca="1" si="522"/>
        <v>30</v>
      </c>
    </row>
    <row r="10938" spans="2:8" x14ac:dyDescent="0.35">
      <c r="B10938">
        <v>10899</v>
      </c>
      <c r="D10938" s="5">
        <f t="shared" ca="1" si="520"/>
        <v>253</v>
      </c>
      <c r="F10938">
        <f t="shared" ca="1" si="521"/>
        <v>285</v>
      </c>
      <c r="H10938">
        <f t="shared" ca="1" si="522"/>
        <v>-32</v>
      </c>
    </row>
    <row r="10939" spans="2:8" x14ac:dyDescent="0.35">
      <c r="B10939">
        <v>10900</v>
      </c>
      <c r="D10939" s="5">
        <f t="shared" ca="1" si="520"/>
        <v>321</v>
      </c>
      <c r="F10939">
        <f t="shared" ca="1" si="521"/>
        <v>217</v>
      </c>
      <c r="H10939">
        <f t="shared" ca="1" si="522"/>
        <v>104</v>
      </c>
    </row>
    <row r="10940" spans="2:8" x14ac:dyDescent="0.35">
      <c r="B10940">
        <v>10901</v>
      </c>
      <c r="D10940" s="5">
        <f t="shared" ca="1" si="520"/>
        <v>325</v>
      </c>
      <c r="F10940">
        <f t="shared" ca="1" si="521"/>
        <v>213</v>
      </c>
      <c r="H10940">
        <f t="shared" ca="1" si="522"/>
        <v>112</v>
      </c>
    </row>
    <row r="10941" spans="2:8" x14ac:dyDescent="0.35">
      <c r="B10941">
        <v>10902</v>
      </c>
      <c r="D10941" s="5">
        <f t="shared" ca="1" si="520"/>
        <v>294</v>
      </c>
      <c r="F10941">
        <f t="shared" ca="1" si="521"/>
        <v>244</v>
      </c>
      <c r="H10941">
        <f t="shared" ca="1" si="522"/>
        <v>50</v>
      </c>
    </row>
    <row r="10942" spans="2:8" x14ac:dyDescent="0.35">
      <c r="B10942">
        <v>10903</v>
      </c>
      <c r="D10942" s="5">
        <f t="shared" ca="1" si="520"/>
        <v>274</v>
      </c>
      <c r="F10942">
        <f t="shared" ca="1" si="521"/>
        <v>264</v>
      </c>
      <c r="H10942">
        <f t="shared" ca="1" si="522"/>
        <v>10</v>
      </c>
    </row>
    <row r="10943" spans="2:8" x14ac:dyDescent="0.35">
      <c r="B10943">
        <v>10904</v>
      </c>
      <c r="D10943" s="5">
        <f t="shared" ca="1" si="520"/>
        <v>292</v>
      </c>
      <c r="F10943">
        <f t="shared" ca="1" si="521"/>
        <v>246</v>
      </c>
      <c r="H10943">
        <f t="shared" ca="1" si="522"/>
        <v>46</v>
      </c>
    </row>
    <row r="10944" spans="2:8" x14ac:dyDescent="0.35">
      <c r="B10944">
        <v>10905</v>
      </c>
      <c r="D10944" s="5">
        <f t="shared" ca="1" si="520"/>
        <v>236</v>
      </c>
      <c r="F10944">
        <f t="shared" ca="1" si="521"/>
        <v>302</v>
      </c>
      <c r="H10944">
        <f t="shared" ca="1" si="522"/>
        <v>-66</v>
      </c>
    </row>
    <row r="10945" spans="2:8" x14ac:dyDescent="0.35">
      <c r="B10945">
        <v>10906</v>
      </c>
      <c r="D10945" s="5">
        <f t="shared" ca="1" si="520"/>
        <v>352</v>
      </c>
      <c r="F10945">
        <f t="shared" ca="1" si="521"/>
        <v>186</v>
      </c>
      <c r="H10945">
        <f t="shared" ca="1" si="522"/>
        <v>166</v>
      </c>
    </row>
    <row r="10946" spans="2:8" x14ac:dyDescent="0.35">
      <c r="B10946">
        <v>10907</v>
      </c>
      <c r="D10946" s="5">
        <f t="shared" ca="1" si="520"/>
        <v>293</v>
      </c>
      <c r="F10946">
        <f t="shared" ca="1" si="521"/>
        <v>245</v>
      </c>
      <c r="H10946">
        <f t="shared" ca="1" si="522"/>
        <v>48</v>
      </c>
    </row>
    <row r="10947" spans="2:8" x14ac:dyDescent="0.35">
      <c r="B10947">
        <v>10908</v>
      </c>
      <c r="D10947" s="5">
        <f t="shared" ca="1" si="520"/>
        <v>287</v>
      </c>
      <c r="F10947">
        <f t="shared" ca="1" si="521"/>
        <v>251</v>
      </c>
      <c r="H10947">
        <f t="shared" ca="1" si="522"/>
        <v>36</v>
      </c>
    </row>
    <row r="10948" spans="2:8" x14ac:dyDescent="0.35">
      <c r="B10948">
        <v>10909</v>
      </c>
      <c r="D10948" s="5">
        <f t="shared" ca="1" si="520"/>
        <v>234</v>
      </c>
      <c r="F10948">
        <f t="shared" ca="1" si="521"/>
        <v>304</v>
      </c>
      <c r="H10948">
        <f t="shared" ca="1" si="522"/>
        <v>-70</v>
      </c>
    </row>
    <row r="10949" spans="2:8" x14ac:dyDescent="0.35">
      <c r="B10949">
        <v>10910</v>
      </c>
      <c r="D10949" s="5">
        <f t="shared" ca="1" si="520"/>
        <v>277</v>
      </c>
      <c r="F10949">
        <f t="shared" ca="1" si="521"/>
        <v>261</v>
      </c>
      <c r="H10949">
        <f t="shared" ca="1" si="522"/>
        <v>16</v>
      </c>
    </row>
    <row r="10950" spans="2:8" x14ac:dyDescent="0.35">
      <c r="B10950">
        <v>10911</v>
      </c>
      <c r="D10950" s="5">
        <f t="shared" ca="1" si="520"/>
        <v>248</v>
      </c>
      <c r="F10950">
        <f t="shared" ca="1" si="521"/>
        <v>290</v>
      </c>
      <c r="H10950">
        <f t="shared" ca="1" si="522"/>
        <v>-42</v>
      </c>
    </row>
    <row r="10951" spans="2:8" x14ac:dyDescent="0.35">
      <c r="B10951">
        <v>10912</v>
      </c>
      <c r="D10951" s="5">
        <f t="shared" ca="1" si="520"/>
        <v>221</v>
      </c>
      <c r="F10951">
        <f t="shared" ca="1" si="521"/>
        <v>317</v>
      </c>
      <c r="H10951">
        <f t="shared" ca="1" si="522"/>
        <v>-96</v>
      </c>
    </row>
    <row r="10952" spans="2:8" x14ac:dyDescent="0.35">
      <c r="B10952">
        <v>10913</v>
      </c>
      <c r="D10952" s="5">
        <f t="shared" ca="1" si="520"/>
        <v>268</v>
      </c>
      <c r="F10952">
        <f t="shared" ca="1" si="521"/>
        <v>270</v>
      </c>
      <c r="H10952">
        <f t="shared" ca="1" si="522"/>
        <v>-2</v>
      </c>
    </row>
    <row r="10953" spans="2:8" x14ac:dyDescent="0.35">
      <c r="B10953">
        <v>10914</v>
      </c>
      <c r="D10953" s="5">
        <f t="shared" ca="1" si="520"/>
        <v>283</v>
      </c>
      <c r="F10953">
        <f t="shared" ca="1" si="521"/>
        <v>255</v>
      </c>
      <c r="H10953">
        <f t="shared" ca="1" si="522"/>
        <v>28</v>
      </c>
    </row>
    <row r="10954" spans="2:8" x14ac:dyDescent="0.35">
      <c r="B10954">
        <v>10915</v>
      </c>
      <c r="D10954" s="5">
        <f t="shared" ca="1" si="520"/>
        <v>282</v>
      </c>
      <c r="F10954">
        <f t="shared" ca="1" si="521"/>
        <v>256</v>
      </c>
      <c r="H10954">
        <f t="shared" ca="1" si="522"/>
        <v>26</v>
      </c>
    </row>
    <row r="10955" spans="2:8" x14ac:dyDescent="0.35">
      <c r="B10955">
        <v>10916</v>
      </c>
      <c r="D10955" s="5">
        <f t="shared" ca="1" si="520"/>
        <v>286</v>
      </c>
      <c r="F10955">
        <f t="shared" ca="1" si="521"/>
        <v>252</v>
      </c>
      <c r="H10955">
        <f t="shared" ca="1" si="522"/>
        <v>34</v>
      </c>
    </row>
    <row r="10956" spans="2:8" x14ac:dyDescent="0.35">
      <c r="B10956">
        <v>10917</v>
      </c>
      <c r="D10956" s="5">
        <f t="shared" ca="1" si="520"/>
        <v>277</v>
      </c>
      <c r="F10956">
        <f t="shared" ca="1" si="521"/>
        <v>261</v>
      </c>
      <c r="H10956">
        <f t="shared" ca="1" si="522"/>
        <v>16</v>
      </c>
    </row>
    <row r="10957" spans="2:8" x14ac:dyDescent="0.35">
      <c r="B10957">
        <v>10918</v>
      </c>
      <c r="D10957" s="5">
        <f t="shared" ca="1" si="520"/>
        <v>337</v>
      </c>
      <c r="F10957">
        <f t="shared" ca="1" si="521"/>
        <v>201</v>
      </c>
      <c r="H10957">
        <f t="shared" ca="1" si="522"/>
        <v>136</v>
      </c>
    </row>
    <row r="10958" spans="2:8" x14ac:dyDescent="0.35">
      <c r="B10958">
        <v>10919</v>
      </c>
      <c r="D10958" s="5">
        <f t="shared" ca="1" si="520"/>
        <v>232</v>
      </c>
      <c r="F10958">
        <f t="shared" ca="1" si="521"/>
        <v>306</v>
      </c>
      <c r="H10958">
        <f t="shared" ca="1" si="522"/>
        <v>-74</v>
      </c>
    </row>
    <row r="10959" spans="2:8" x14ac:dyDescent="0.35">
      <c r="B10959">
        <v>10920</v>
      </c>
      <c r="D10959" s="5">
        <f t="shared" ca="1" si="520"/>
        <v>259</v>
      </c>
      <c r="F10959">
        <f t="shared" ca="1" si="521"/>
        <v>279</v>
      </c>
      <c r="H10959">
        <f t="shared" ca="1" si="522"/>
        <v>-20</v>
      </c>
    </row>
    <row r="10960" spans="2:8" x14ac:dyDescent="0.35">
      <c r="B10960">
        <v>10921</v>
      </c>
      <c r="D10960" s="5">
        <f t="shared" ca="1" si="520"/>
        <v>238</v>
      </c>
      <c r="F10960">
        <f t="shared" ca="1" si="521"/>
        <v>300</v>
      </c>
      <c r="H10960">
        <f t="shared" ca="1" si="522"/>
        <v>-62</v>
      </c>
    </row>
    <row r="10961" spans="2:8" x14ac:dyDescent="0.35">
      <c r="B10961">
        <v>10922</v>
      </c>
      <c r="D10961" s="5">
        <f t="shared" ca="1" si="520"/>
        <v>303</v>
      </c>
      <c r="F10961">
        <f t="shared" ca="1" si="521"/>
        <v>235</v>
      </c>
      <c r="H10961">
        <f t="shared" ca="1" si="522"/>
        <v>68</v>
      </c>
    </row>
    <row r="10962" spans="2:8" x14ac:dyDescent="0.35">
      <c r="B10962">
        <v>10923</v>
      </c>
      <c r="D10962" s="5">
        <f t="shared" ca="1" si="520"/>
        <v>282</v>
      </c>
      <c r="F10962">
        <f t="shared" ca="1" si="521"/>
        <v>256</v>
      </c>
      <c r="H10962">
        <f t="shared" ca="1" si="522"/>
        <v>26</v>
      </c>
    </row>
    <row r="10963" spans="2:8" x14ac:dyDescent="0.35">
      <c r="B10963">
        <v>10924</v>
      </c>
      <c r="D10963" s="5">
        <f t="shared" ca="1" si="520"/>
        <v>260</v>
      </c>
      <c r="F10963">
        <f t="shared" ca="1" si="521"/>
        <v>278</v>
      </c>
      <c r="H10963">
        <f t="shared" ca="1" si="522"/>
        <v>-18</v>
      </c>
    </row>
    <row r="10964" spans="2:8" x14ac:dyDescent="0.35">
      <c r="B10964">
        <v>10925</v>
      </c>
      <c r="D10964" s="5">
        <f t="shared" ca="1" si="520"/>
        <v>321</v>
      </c>
      <c r="F10964">
        <f t="shared" ca="1" si="521"/>
        <v>217</v>
      </c>
      <c r="H10964">
        <f t="shared" ca="1" si="522"/>
        <v>104</v>
      </c>
    </row>
    <row r="10965" spans="2:8" x14ac:dyDescent="0.35">
      <c r="B10965">
        <v>10926</v>
      </c>
      <c r="D10965" s="5">
        <f t="shared" ca="1" si="520"/>
        <v>291</v>
      </c>
      <c r="F10965">
        <f t="shared" ca="1" si="521"/>
        <v>247</v>
      </c>
      <c r="H10965">
        <f t="shared" ca="1" si="522"/>
        <v>44</v>
      </c>
    </row>
    <row r="10966" spans="2:8" x14ac:dyDescent="0.35">
      <c r="B10966">
        <v>10927</v>
      </c>
      <c r="D10966" s="5">
        <f t="shared" ca="1" si="520"/>
        <v>253</v>
      </c>
      <c r="F10966">
        <f t="shared" ca="1" si="521"/>
        <v>285</v>
      </c>
      <c r="H10966">
        <f t="shared" ca="1" si="522"/>
        <v>-32</v>
      </c>
    </row>
    <row r="10967" spans="2:8" x14ac:dyDescent="0.35">
      <c r="B10967">
        <v>10928</v>
      </c>
      <c r="D10967" s="5">
        <f t="shared" ca="1" si="520"/>
        <v>277</v>
      </c>
      <c r="F10967">
        <f t="shared" ca="1" si="521"/>
        <v>261</v>
      </c>
      <c r="H10967">
        <f t="shared" ca="1" si="522"/>
        <v>16</v>
      </c>
    </row>
    <row r="10968" spans="2:8" x14ac:dyDescent="0.35">
      <c r="B10968">
        <v>10929</v>
      </c>
      <c r="D10968" s="5">
        <f t="shared" ca="1" si="520"/>
        <v>276</v>
      </c>
      <c r="F10968">
        <f t="shared" ca="1" si="521"/>
        <v>262</v>
      </c>
      <c r="H10968">
        <f t="shared" ca="1" si="522"/>
        <v>14</v>
      </c>
    </row>
    <row r="10969" spans="2:8" x14ac:dyDescent="0.35">
      <c r="B10969">
        <v>10930</v>
      </c>
      <c r="D10969" s="5">
        <f t="shared" ca="1" si="520"/>
        <v>293</v>
      </c>
      <c r="F10969">
        <f t="shared" ca="1" si="521"/>
        <v>245</v>
      </c>
      <c r="H10969">
        <f t="shared" ca="1" si="522"/>
        <v>48</v>
      </c>
    </row>
    <row r="10970" spans="2:8" x14ac:dyDescent="0.35">
      <c r="B10970">
        <v>10931</v>
      </c>
      <c r="D10970" s="5">
        <f t="shared" ca="1" si="520"/>
        <v>277</v>
      </c>
      <c r="F10970">
        <f t="shared" ca="1" si="521"/>
        <v>261</v>
      </c>
      <c r="H10970">
        <f t="shared" ca="1" si="522"/>
        <v>16</v>
      </c>
    </row>
    <row r="10971" spans="2:8" x14ac:dyDescent="0.35">
      <c r="B10971">
        <v>10932</v>
      </c>
      <c r="D10971" s="5">
        <f t="shared" ca="1" si="520"/>
        <v>248</v>
      </c>
      <c r="F10971">
        <f t="shared" ca="1" si="521"/>
        <v>290</v>
      </c>
      <c r="H10971">
        <f t="shared" ca="1" si="522"/>
        <v>-42</v>
      </c>
    </row>
    <row r="10972" spans="2:8" x14ac:dyDescent="0.35">
      <c r="B10972">
        <v>10933</v>
      </c>
      <c r="D10972" s="5">
        <f t="shared" ca="1" si="520"/>
        <v>295</v>
      </c>
      <c r="F10972">
        <f t="shared" ca="1" si="521"/>
        <v>243</v>
      </c>
      <c r="H10972">
        <f t="shared" ca="1" si="522"/>
        <v>52</v>
      </c>
    </row>
    <row r="10973" spans="2:8" x14ac:dyDescent="0.35">
      <c r="B10973">
        <v>10934</v>
      </c>
      <c r="D10973" s="5">
        <f t="shared" ca="1" si="520"/>
        <v>236</v>
      </c>
      <c r="F10973">
        <f t="shared" ca="1" si="521"/>
        <v>302</v>
      </c>
      <c r="H10973">
        <f t="shared" ca="1" si="522"/>
        <v>-66</v>
      </c>
    </row>
    <row r="10974" spans="2:8" x14ac:dyDescent="0.35">
      <c r="B10974">
        <v>10935</v>
      </c>
      <c r="D10974" s="5">
        <f t="shared" ca="1" si="520"/>
        <v>257</v>
      </c>
      <c r="F10974">
        <f t="shared" ca="1" si="521"/>
        <v>281</v>
      </c>
      <c r="H10974">
        <f t="shared" ca="1" si="522"/>
        <v>-24</v>
      </c>
    </row>
    <row r="10975" spans="2:8" x14ac:dyDescent="0.35">
      <c r="B10975">
        <v>10936</v>
      </c>
      <c r="D10975" s="5">
        <f t="shared" ca="1" si="520"/>
        <v>277</v>
      </c>
      <c r="F10975">
        <f t="shared" ca="1" si="521"/>
        <v>261</v>
      </c>
      <c r="H10975">
        <f t="shared" ca="1" si="522"/>
        <v>16</v>
      </c>
    </row>
    <row r="10976" spans="2:8" x14ac:dyDescent="0.35">
      <c r="B10976">
        <v>10937</v>
      </c>
      <c r="D10976" s="5">
        <f t="shared" ca="1" si="520"/>
        <v>251</v>
      </c>
      <c r="F10976">
        <f t="shared" ca="1" si="521"/>
        <v>287</v>
      </c>
      <c r="H10976">
        <f t="shared" ca="1" si="522"/>
        <v>-36</v>
      </c>
    </row>
    <row r="10977" spans="2:8" x14ac:dyDescent="0.35">
      <c r="B10977">
        <v>10938</v>
      </c>
      <c r="D10977" s="5">
        <f t="shared" ca="1" si="520"/>
        <v>273</v>
      </c>
      <c r="F10977">
        <f t="shared" ca="1" si="521"/>
        <v>265</v>
      </c>
      <c r="H10977">
        <f t="shared" ca="1" si="522"/>
        <v>8</v>
      </c>
    </row>
    <row r="10978" spans="2:8" x14ac:dyDescent="0.35">
      <c r="B10978">
        <v>10939</v>
      </c>
      <c r="D10978" s="5">
        <f t="shared" ca="1" si="520"/>
        <v>328</v>
      </c>
      <c r="F10978">
        <f t="shared" ca="1" si="521"/>
        <v>210</v>
      </c>
      <c r="H10978">
        <f t="shared" ca="1" si="522"/>
        <v>118</v>
      </c>
    </row>
    <row r="10979" spans="2:8" x14ac:dyDescent="0.35">
      <c r="B10979">
        <v>10940</v>
      </c>
      <c r="D10979" s="5">
        <f t="shared" ca="1" si="520"/>
        <v>262</v>
      </c>
      <c r="F10979">
        <f t="shared" ca="1" si="521"/>
        <v>276</v>
      </c>
      <c r="H10979">
        <f t="shared" ca="1" si="522"/>
        <v>-14</v>
      </c>
    </row>
    <row r="10980" spans="2:8" x14ac:dyDescent="0.35">
      <c r="B10980">
        <v>10941</v>
      </c>
      <c r="D10980" s="5">
        <f t="shared" ca="1" si="520"/>
        <v>274</v>
      </c>
      <c r="F10980">
        <f t="shared" ca="1" si="521"/>
        <v>264</v>
      </c>
      <c r="H10980">
        <f t="shared" ca="1" si="522"/>
        <v>10</v>
      </c>
    </row>
    <row r="10981" spans="2:8" x14ac:dyDescent="0.35">
      <c r="B10981">
        <v>10942</v>
      </c>
      <c r="D10981" s="5">
        <f t="shared" ca="1" si="520"/>
        <v>284</v>
      </c>
      <c r="F10981">
        <f t="shared" ca="1" si="521"/>
        <v>254</v>
      </c>
      <c r="H10981">
        <f t="shared" ca="1" si="522"/>
        <v>30</v>
      </c>
    </row>
    <row r="10982" spans="2:8" x14ac:dyDescent="0.35">
      <c r="B10982">
        <v>10943</v>
      </c>
      <c r="D10982" s="5">
        <f t="shared" ca="1" si="520"/>
        <v>241</v>
      </c>
      <c r="F10982">
        <f t="shared" ca="1" si="521"/>
        <v>297</v>
      </c>
      <c r="H10982">
        <f t="shared" ca="1" si="522"/>
        <v>-56</v>
      </c>
    </row>
    <row r="10983" spans="2:8" x14ac:dyDescent="0.35">
      <c r="B10983">
        <v>10944</v>
      </c>
      <c r="D10983" s="5">
        <f t="shared" ca="1" si="520"/>
        <v>270</v>
      </c>
      <c r="F10983">
        <f t="shared" ca="1" si="521"/>
        <v>268</v>
      </c>
      <c r="H10983">
        <f t="shared" ca="1" si="522"/>
        <v>2</v>
      </c>
    </row>
    <row r="10984" spans="2:8" x14ac:dyDescent="0.35">
      <c r="B10984">
        <v>10945</v>
      </c>
      <c r="D10984" s="5">
        <f t="shared" ca="1" si="520"/>
        <v>259</v>
      </c>
      <c r="F10984">
        <f t="shared" ca="1" si="521"/>
        <v>279</v>
      </c>
      <c r="H10984">
        <f t="shared" ca="1" si="522"/>
        <v>-20</v>
      </c>
    </row>
    <row r="10985" spans="2:8" x14ac:dyDescent="0.35">
      <c r="B10985">
        <v>10946</v>
      </c>
      <c r="D10985" s="5">
        <f t="shared" ref="D10985:D11048" ca="1" si="5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10985">
        <f t="shared" ref="F10985:F11048" ca="1" si="524">538-D10985</f>
        <v>267</v>
      </c>
      <c r="H10985">
        <f t="shared" ref="H10985:H11048" ca="1" si="525">D10985-F10985</f>
        <v>4</v>
      </c>
    </row>
    <row r="10986" spans="2:8" x14ac:dyDescent="0.35">
      <c r="B10986">
        <v>10947</v>
      </c>
      <c r="D10986" s="5">
        <f t="shared" ca="1" si="523"/>
        <v>290</v>
      </c>
      <c r="F10986">
        <f t="shared" ca="1" si="524"/>
        <v>248</v>
      </c>
      <c r="H10986">
        <f t="shared" ca="1" si="525"/>
        <v>42</v>
      </c>
    </row>
    <row r="10987" spans="2:8" x14ac:dyDescent="0.35">
      <c r="B10987">
        <v>10948</v>
      </c>
      <c r="D10987" s="5">
        <f t="shared" ca="1" si="523"/>
        <v>264</v>
      </c>
      <c r="F10987">
        <f t="shared" ca="1" si="524"/>
        <v>274</v>
      </c>
      <c r="H10987">
        <f t="shared" ca="1" si="525"/>
        <v>-10</v>
      </c>
    </row>
    <row r="10988" spans="2:8" x14ac:dyDescent="0.35">
      <c r="B10988">
        <v>10949</v>
      </c>
      <c r="D10988" s="5">
        <f t="shared" ca="1" si="523"/>
        <v>258</v>
      </c>
      <c r="F10988">
        <f t="shared" ca="1" si="524"/>
        <v>280</v>
      </c>
      <c r="H10988">
        <f t="shared" ca="1" si="525"/>
        <v>-22</v>
      </c>
    </row>
    <row r="10989" spans="2:8" x14ac:dyDescent="0.35">
      <c r="B10989">
        <v>10950</v>
      </c>
      <c r="D10989" s="5">
        <f t="shared" ca="1" si="523"/>
        <v>232</v>
      </c>
      <c r="F10989">
        <f t="shared" ca="1" si="524"/>
        <v>306</v>
      </c>
      <c r="H10989">
        <f t="shared" ca="1" si="525"/>
        <v>-74</v>
      </c>
    </row>
    <row r="10990" spans="2:8" x14ac:dyDescent="0.35">
      <c r="B10990">
        <v>10951</v>
      </c>
      <c r="D10990" s="5">
        <f t="shared" ca="1" si="523"/>
        <v>303</v>
      </c>
      <c r="F10990">
        <f t="shared" ca="1" si="524"/>
        <v>235</v>
      </c>
      <c r="H10990">
        <f t="shared" ca="1" si="525"/>
        <v>68</v>
      </c>
    </row>
    <row r="10991" spans="2:8" x14ac:dyDescent="0.35">
      <c r="B10991">
        <v>10952</v>
      </c>
      <c r="D10991" s="5">
        <f t="shared" ca="1" si="523"/>
        <v>253</v>
      </c>
      <c r="F10991">
        <f t="shared" ca="1" si="524"/>
        <v>285</v>
      </c>
      <c r="H10991">
        <f t="shared" ca="1" si="525"/>
        <v>-32</v>
      </c>
    </row>
    <row r="10992" spans="2:8" x14ac:dyDescent="0.35">
      <c r="B10992">
        <v>10953</v>
      </c>
      <c r="D10992" s="5">
        <f t="shared" ca="1" si="523"/>
        <v>267</v>
      </c>
      <c r="F10992">
        <f t="shared" ca="1" si="524"/>
        <v>271</v>
      </c>
      <c r="H10992">
        <f t="shared" ca="1" si="525"/>
        <v>-4</v>
      </c>
    </row>
    <row r="10993" spans="2:8" x14ac:dyDescent="0.35">
      <c r="B10993">
        <v>10954</v>
      </c>
      <c r="D10993" s="5">
        <f t="shared" ca="1" si="523"/>
        <v>278</v>
      </c>
      <c r="F10993">
        <f t="shared" ca="1" si="524"/>
        <v>260</v>
      </c>
      <c r="H10993">
        <f t="shared" ca="1" si="525"/>
        <v>18</v>
      </c>
    </row>
    <row r="10994" spans="2:8" x14ac:dyDescent="0.35">
      <c r="B10994">
        <v>10955</v>
      </c>
      <c r="D10994" s="5">
        <f t="shared" ca="1" si="523"/>
        <v>267</v>
      </c>
      <c r="F10994">
        <f t="shared" ca="1" si="524"/>
        <v>271</v>
      </c>
      <c r="H10994">
        <f t="shared" ca="1" si="525"/>
        <v>-4</v>
      </c>
    </row>
    <row r="10995" spans="2:8" x14ac:dyDescent="0.35">
      <c r="B10995">
        <v>10956</v>
      </c>
      <c r="D10995" s="5">
        <f t="shared" ca="1" si="523"/>
        <v>252</v>
      </c>
      <c r="F10995">
        <f t="shared" ca="1" si="524"/>
        <v>286</v>
      </c>
      <c r="H10995">
        <f t="shared" ca="1" si="525"/>
        <v>-34</v>
      </c>
    </row>
    <row r="10996" spans="2:8" x14ac:dyDescent="0.35">
      <c r="B10996">
        <v>10957</v>
      </c>
      <c r="D10996" s="5">
        <f t="shared" ca="1" si="523"/>
        <v>260</v>
      </c>
      <c r="F10996">
        <f t="shared" ca="1" si="524"/>
        <v>278</v>
      </c>
      <c r="H10996">
        <f t="shared" ca="1" si="525"/>
        <v>-18</v>
      </c>
    </row>
    <row r="10997" spans="2:8" x14ac:dyDescent="0.35">
      <c r="B10997">
        <v>10958</v>
      </c>
      <c r="D10997" s="5">
        <f t="shared" ca="1" si="523"/>
        <v>272</v>
      </c>
      <c r="F10997">
        <f t="shared" ca="1" si="524"/>
        <v>266</v>
      </c>
      <c r="H10997">
        <f t="shared" ca="1" si="525"/>
        <v>6</v>
      </c>
    </row>
    <row r="10998" spans="2:8" x14ac:dyDescent="0.35">
      <c r="B10998">
        <v>10959</v>
      </c>
      <c r="D10998" s="5">
        <f t="shared" ca="1" si="523"/>
        <v>281</v>
      </c>
      <c r="F10998">
        <f t="shared" ca="1" si="524"/>
        <v>257</v>
      </c>
      <c r="H10998">
        <f t="shared" ca="1" si="525"/>
        <v>24</v>
      </c>
    </row>
    <row r="10999" spans="2:8" x14ac:dyDescent="0.35">
      <c r="B10999">
        <v>10960</v>
      </c>
      <c r="D10999" s="5">
        <f t="shared" ca="1" si="523"/>
        <v>266</v>
      </c>
      <c r="F10999">
        <f t="shared" ca="1" si="524"/>
        <v>272</v>
      </c>
      <c r="H10999">
        <f t="shared" ca="1" si="525"/>
        <v>-6</v>
      </c>
    </row>
    <row r="11000" spans="2:8" x14ac:dyDescent="0.35">
      <c r="B11000">
        <v>10961</v>
      </c>
      <c r="D11000" s="5">
        <f t="shared" ca="1" si="523"/>
        <v>264</v>
      </c>
      <c r="F11000">
        <f t="shared" ca="1" si="524"/>
        <v>274</v>
      </c>
      <c r="H11000">
        <f t="shared" ca="1" si="525"/>
        <v>-10</v>
      </c>
    </row>
    <row r="11001" spans="2:8" x14ac:dyDescent="0.35">
      <c r="B11001">
        <v>10962</v>
      </c>
      <c r="D11001" s="5">
        <f t="shared" ca="1" si="523"/>
        <v>335</v>
      </c>
      <c r="F11001">
        <f t="shared" ca="1" si="524"/>
        <v>203</v>
      </c>
      <c r="H11001">
        <f t="shared" ca="1" si="525"/>
        <v>132</v>
      </c>
    </row>
    <row r="11002" spans="2:8" x14ac:dyDescent="0.35">
      <c r="B11002">
        <v>10963</v>
      </c>
      <c r="D11002" s="5">
        <f t="shared" ca="1" si="523"/>
        <v>261</v>
      </c>
      <c r="F11002">
        <f t="shared" ca="1" si="524"/>
        <v>277</v>
      </c>
      <c r="H11002">
        <f t="shared" ca="1" si="525"/>
        <v>-16</v>
      </c>
    </row>
    <row r="11003" spans="2:8" x14ac:dyDescent="0.35">
      <c r="B11003">
        <v>10964</v>
      </c>
      <c r="D11003" s="5">
        <f t="shared" ca="1" si="523"/>
        <v>286</v>
      </c>
      <c r="F11003">
        <f t="shared" ca="1" si="524"/>
        <v>252</v>
      </c>
      <c r="H11003">
        <f t="shared" ca="1" si="525"/>
        <v>34</v>
      </c>
    </row>
    <row r="11004" spans="2:8" x14ac:dyDescent="0.35">
      <c r="B11004">
        <v>10965</v>
      </c>
      <c r="D11004" s="5">
        <f t="shared" ca="1" si="523"/>
        <v>286</v>
      </c>
      <c r="F11004">
        <f t="shared" ca="1" si="524"/>
        <v>252</v>
      </c>
      <c r="H11004">
        <f t="shared" ca="1" si="525"/>
        <v>34</v>
      </c>
    </row>
    <row r="11005" spans="2:8" x14ac:dyDescent="0.35">
      <c r="B11005">
        <v>10966</v>
      </c>
      <c r="D11005" s="5">
        <f t="shared" ca="1" si="523"/>
        <v>257</v>
      </c>
      <c r="F11005">
        <f t="shared" ca="1" si="524"/>
        <v>281</v>
      </c>
      <c r="H11005">
        <f t="shared" ca="1" si="525"/>
        <v>-24</v>
      </c>
    </row>
    <row r="11006" spans="2:8" x14ac:dyDescent="0.35">
      <c r="B11006">
        <v>10967</v>
      </c>
      <c r="D11006" s="5">
        <f t="shared" ca="1" si="523"/>
        <v>251</v>
      </c>
      <c r="F11006">
        <f t="shared" ca="1" si="524"/>
        <v>287</v>
      </c>
      <c r="H11006">
        <f t="shared" ca="1" si="525"/>
        <v>-36</v>
      </c>
    </row>
    <row r="11007" spans="2:8" x14ac:dyDescent="0.35">
      <c r="B11007">
        <v>10968</v>
      </c>
      <c r="D11007" s="5">
        <f t="shared" ca="1" si="523"/>
        <v>271</v>
      </c>
      <c r="F11007">
        <f t="shared" ca="1" si="524"/>
        <v>267</v>
      </c>
      <c r="H11007">
        <f t="shared" ca="1" si="525"/>
        <v>4</v>
      </c>
    </row>
    <row r="11008" spans="2:8" x14ac:dyDescent="0.35">
      <c r="B11008">
        <v>10969</v>
      </c>
      <c r="D11008" s="5">
        <f t="shared" ca="1" si="523"/>
        <v>222</v>
      </c>
      <c r="F11008">
        <f t="shared" ca="1" si="524"/>
        <v>316</v>
      </c>
      <c r="H11008">
        <f t="shared" ca="1" si="525"/>
        <v>-94</v>
      </c>
    </row>
    <row r="11009" spans="2:8" x14ac:dyDescent="0.35">
      <c r="B11009">
        <v>10970</v>
      </c>
      <c r="D11009" s="5">
        <f t="shared" ca="1" si="523"/>
        <v>240</v>
      </c>
      <c r="F11009">
        <f t="shared" ca="1" si="524"/>
        <v>298</v>
      </c>
      <c r="H11009">
        <f t="shared" ca="1" si="525"/>
        <v>-58</v>
      </c>
    </row>
    <row r="11010" spans="2:8" x14ac:dyDescent="0.35">
      <c r="B11010">
        <v>10971</v>
      </c>
      <c r="D11010" s="5">
        <f t="shared" ca="1" si="523"/>
        <v>277</v>
      </c>
      <c r="F11010">
        <f t="shared" ca="1" si="524"/>
        <v>261</v>
      </c>
      <c r="H11010">
        <f t="shared" ca="1" si="525"/>
        <v>16</v>
      </c>
    </row>
    <row r="11011" spans="2:8" x14ac:dyDescent="0.35">
      <c r="B11011">
        <v>10972</v>
      </c>
      <c r="D11011" s="5">
        <f t="shared" ca="1" si="523"/>
        <v>270</v>
      </c>
      <c r="F11011">
        <f t="shared" ca="1" si="524"/>
        <v>268</v>
      </c>
      <c r="H11011">
        <f t="shared" ca="1" si="525"/>
        <v>2</v>
      </c>
    </row>
    <row r="11012" spans="2:8" x14ac:dyDescent="0.35">
      <c r="B11012">
        <v>10973</v>
      </c>
      <c r="D11012" s="5">
        <f t="shared" ca="1" si="523"/>
        <v>277</v>
      </c>
      <c r="F11012">
        <f t="shared" ca="1" si="524"/>
        <v>261</v>
      </c>
      <c r="H11012">
        <f t="shared" ca="1" si="525"/>
        <v>16</v>
      </c>
    </row>
    <row r="11013" spans="2:8" x14ac:dyDescent="0.35">
      <c r="B11013">
        <v>10974</v>
      </c>
      <c r="D11013" s="5">
        <f t="shared" ca="1" si="523"/>
        <v>225</v>
      </c>
      <c r="F11013">
        <f t="shared" ca="1" si="524"/>
        <v>313</v>
      </c>
      <c r="H11013">
        <f t="shared" ca="1" si="525"/>
        <v>-88</v>
      </c>
    </row>
    <row r="11014" spans="2:8" x14ac:dyDescent="0.35">
      <c r="B11014">
        <v>10975</v>
      </c>
      <c r="D11014" s="5">
        <f t="shared" ca="1" si="523"/>
        <v>271</v>
      </c>
      <c r="F11014">
        <f t="shared" ca="1" si="524"/>
        <v>267</v>
      </c>
      <c r="H11014">
        <f t="shared" ca="1" si="525"/>
        <v>4</v>
      </c>
    </row>
    <row r="11015" spans="2:8" x14ac:dyDescent="0.35">
      <c r="B11015">
        <v>10976</v>
      </c>
      <c r="D11015" s="5">
        <f t="shared" ca="1" si="523"/>
        <v>236</v>
      </c>
      <c r="F11015">
        <f t="shared" ca="1" si="524"/>
        <v>302</v>
      </c>
      <c r="H11015">
        <f t="shared" ca="1" si="525"/>
        <v>-66</v>
      </c>
    </row>
    <row r="11016" spans="2:8" x14ac:dyDescent="0.35">
      <c r="B11016">
        <v>10977</v>
      </c>
      <c r="D11016" s="5">
        <f t="shared" ca="1" si="523"/>
        <v>261</v>
      </c>
      <c r="F11016">
        <f t="shared" ca="1" si="524"/>
        <v>277</v>
      </c>
      <c r="H11016">
        <f t="shared" ca="1" si="525"/>
        <v>-16</v>
      </c>
    </row>
    <row r="11017" spans="2:8" x14ac:dyDescent="0.35">
      <c r="B11017">
        <v>10978</v>
      </c>
      <c r="D11017" s="5">
        <f t="shared" ca="1" si="523"/>
        <v>262</v>
      </c>
      <c r="F11017">
        <f t="shared" ca="1" si="524"/>
        <v>276</v>
      </c>
      <c r="H11017">
        <f t="shared" ca="1" si="525"/>
        <v>-14</v>
      </c>
    </row>
    <row r="11018" spans="2:8" x14ac:dyDescent="0.35">
      <c r="B11018">
        <v>10979</v>
      </c>
      <c r="D11018" s="5">
        <f t="shared" ca="1" si="523"/>
        <v>306</v>
      </c>
      <c r="F11018">
        <f t="shared" ca="1" si="524"/>
        <v>232</v>
      </c>
      <c r="H11018">
        <f t="shared" ca="1" si="525"/>
        <v>74</v>
      </c>
    </row>
    <row r="11019" spans="2:8" x14ac:dyDescent="0.35">
      <c r="B11019">
        <v>10980</v>
      </c>
      <c r="D11019" s="5">
        <f t="shared" ca="1" si="523"/>
        <v>236</v>
      </c>
      <c r="F11019">
        <f t="shared" ca="1" si="524"/>
        <v>302</v>
      </c>
      <c r="H11019">
        <f t="shared" ca="1" si="525"/>
        <v>-66</v>
      </c>
    </row>
    <row r="11020" spans="2:8" x14ac:dyDescent="0.35">
      <c r="B11020">
        <v>10981</v>
      </c>
      <c r="D11020" s="5">
        <f t="shared" ca="1" si="523"/>
        <v>272</v>
      </c>
      <c r="F11020">
        <f t="shared" ca="1" si="524"/>
        <v>266</v>
      </c>
      <c r="H11020">
        <f t="shared" ca="1" si="525"/>
        <v>6</v>
      </c>
    </row>
    <row r="11021" spans="2:8" x14ac:dyDescent="0.35">
      <c r="B11021">
        <v>10982</v>
      </c>
      <c r="D11021" s="5">
        <f t="shared" ca="1" si="523"/>
        <v>283</v>
      </c>
      <c r="F11021">
        <f t="shared" ca="1" si="524"/>
        <v>255</v>
      </c>
      <c r="H11021">
        <f t="shared" ca="1" si="525"/>
        <v>28</v>
      </c>
    </row>
    <row r="11022" spans="2:8" x14ac:dyDescent="0.35">
      <c r="B11022">
        <v>10983</v>
      </c>
      <c r="D11022" s="5">
        <f t="shared" ca="1" si="523"/>
        <v>253</v>
      </c>
      <c r="F11022">
        <f t="shared" ca="1" si="524"/>
        <v>285</v>
      </c>
      <c r="H11022">
        <f t="shared" ca="1" si="525"/>
        <v>-32</v>
      </c>
    </row>
    <row r="11023" spans="2:8" x14ac:dyDescent="0.35">
      <c r="B11023">
        <v>10984</v>
      </c>
      <c r="D11023" s="5">
        <f t="shared" ca="1" si="523"/>
        <v>228</v>
      </c>
      <c r="F11023">
        <f t="shared" ca="1" si="524"/>
        <v>310</v>
      </c>
      <c r="H11023">
        <f t="shared" ca="1" si="525"/>
        <v>-82</v>
      </c>
    </row>
    <row r="11024" spans="2:8" x14ac:dyDescent="0.35">
      <c r="B11024">
        <v>10985</v>
      </c>
      <c r="D11024" s="5">
        <f t="shared" ca="1" si="523"/>
        <v>259</v>
      </c>
      <c r="F11024">
        <f t="shared" ca="1" si="524"/>
        <v>279</v>
      </c>
      <c r="H11024">
        <f t="shared" ca="1" si="525"/>
        <v>-20</v>
      </c>
    </row>
    <row r="11025" spans="2:8" x14ac:dyDescent="0.35">
      <c r="B11025">
        <v>10986</v>
      </c>
      <c r="D11025" s="5">
        <f t="shared" ca="1" si="523"/>
        <v>258</v>
      </c>
      <c r="F11025">
        <f t="shared" ca="1" si="524"/>
        <v>280</v>
      </c>
      <c r="H11025">
        <f t="shared" ca="1" si="525"/>
        <v>-22</v>
      </c>
    </row>
    <row r="11026" spans="2:8" x14ac:dyDescent="0.35">
      <c r="B11026">
        <v>10987</v>
      </c>
      <c r="D11026" s="5">
        <f t="shared" ca="1" si="523"/>
        <v>266</v>
      </c>
      <c r="F11026">
        <f t="shared" ca="1" si="524"/>
        <v>272</v>
      </c>
      <c r="H11026">
        <f t="shared" ca="1" si="525"/>
        <v>-6</v>
      </c>
    </row>
    <row r="11027" spans="2:8" x14ac:dyDescent="0.35">
      <c r="B11027">
        <v>10988</v>
      </c>
      <c r="D11027" s="5">
        <f t="shared" ca="1" si="523"/>
        <v>267</v>
      </c>
      <c r="F11027">
        <f t="shared" ca="1" si="524"/>
        <v>271</v>
      </c>
      <c r="H11027">
        <f t="shared" ca="1" si="525"/>
        <v>-4</v>
      </c>
    </row>
    <row r="11028" spans="2:8" x14ac:dyDescent="0.35">
      <c r="B11028">
        <v>10989</v>
      </c>
      <c r="D11028" s="5">
        <f t="shared" ca="1" si="523"/>
        <v>255</v>
      </c>
      <c r="F11028">
        <f t="shared" ca="1" si="524"/>
        <v>283</v>
      </c>
      <c r="H11028">
        <f t="shared" ca="1" si="525"/>
        <v>-28</v>
      </c>
    </row>
    <row r="11029" spans="2:8" x14ac:dyDescent="0.35">
      <c r="B11029">
        <v>10990</v>
      </c>
      <c r="D11029" s="5">
        <f t="shared" ca="1" si="523"/>
        <v>302</v>
      </c>
      <c r="F11029">
        <f t="shared" ca="1" si="524"/>
        <v>236</v>
      </c>
      <c r="H11029">
        <f t="shared" ca="1" si="525"/>
        <v>66</v>
      </c>
    </row>
    <row r="11030" spans="2:8" x14ac:dyDescent="0.35">
      <c r="B11030">
        <v>10991</v>
      </c>
      <c r="D11030" s="5">
        <f t="shared" ca="1" si="523"/>
        <v>257</v>
      </c>
      <c r="F11030">
        <f t="shared" ca="1" si="524"/>
        <v>281</v>
      </c>
      <c r="H11030">
        <f t="shared" ca="1" si="525"/>
        <v>-24</v>
      </c>
    </row>
    <row r="11031" spans="2:8" x14ac:dyDescent="0.35">
      <c r="B11031">
        <v>10992</v>
      </c>
      <c r="D11031" s="5">
        <f t="shared" ca="1" si="523"/>
        <v>251</v>
      </c>
      <c r="F11031">
        <f t="shared" ca="1" si="524"/>
        <v>287</v>
      </c>
      <c r="H11031">
        <f t="shared" ca="1" si="525"/>
        <v>-36</v>
      </c>
    </row>
    <row r="11032" spans="2:8" x14ac:dyDescent="0.35">
      <c r="B11032">
        <v>10993</v>
      </c>
      <c r="D11032" s="5">
        <f t="shared" ca="1" si="523"/>
        <v>232</v>
      </c>
      <c r="F11032">
        <f t="shared" ca="1" si="524"/>
        <v>306</v>
      </c>
      <c r="H11032">
        <f t="shared" ca="1" si="525"/>
        <v>-74</v>
      </c>
    </row>
    <row r="11033" spans="2:8" x14ac:dyDescent="0.35">
      <c r="B11033">
        <v>10994</v>
      </c>
      <c r="D11033" s="5">
        <f t="shared" ca="1" si="523"/>
        <v>231</v>
      </c>
      <c r="F11033">
        <f t="shared" ca="1" si="524"/>
        <v>307</v>
      </c>
      <c r="H11033">
        <f t="shared" ca="1" si="525"/>
        <v>-76</v>
      </c>
    </row>
    <row r="11034" spans="2:8" x14ac:dyDescent="0.35">
      <c r="B11034">
        <v>10995</v>
      </c>
      <c r="D11034" s="5">
        <f t="shared" ca="1" si="523"/>
        <v>272</v>
      </c>
      <c r="F11034">
        <f t="shared" ca="1" si="524"/>
        <v>266</v>
      </c>
      <c r="H11034">
        <f t="shared" ca="1" si="525"/>
        <v>6</v>
      </c>
    </row>
    <row r="11035" spans="2:8" x14ac:dyDescent="0.35">
      <c r="B11035">
        <v>10996</v>
      </c>
      <c r="D11035" s="5">
        <f t="shared" ca="1" si="523"/>
        <v>272</v>
      </c>
      <c r="F11035">
        <f t="shared" ca="1" si="524"/>
        <v>266</v>
      </c>
      <c r="H11035">
        <f t="shared" ca="1" si="525"/>
        <v>6</v>
      </c>
    </row>
    <row r="11036" spans="2:8" x14ac:dyDescent="0.35">
      <c r="B11036">
        <v>10997</v>
      </c>
      <c r="D11036" s="5">
        <f t="shared" ca="1" si="523"/>
        <v>268</v>
      </c>
      <c r="F11036">
        <f t="shared" ca="1" si="524"/>
        <v>270</v>
      </c>
      <c r="H11036">
        <f t="shared" ca="1" si="525"/>
        <v>-2</v>
      </c>
    </row>
    <row r="11037" spans="2:8" x14ac:dyDescent="0.35">
      <c r="B11037">
        <v>10998</v>
      </c>
      <c r="D11037" s="5">
        <f t="shared" ca="1" si="523"/>
        <v>262</v>
      </c>
      <c r="F11037">
        <f t="shared" ca="1" si="524"/>
        <v>276</v>
      </c>
      <c r="H11037">
        <f t="shared" ca="1" si="525"/>
        <v>-14</v>
      </c>
    </row>
    <row r="11038" spans="2:8" x14ac:dyDescent="0.35">
      <c r="B11038">
        <v>10999</v>
      </c>
      <c r="D11038" s="5">
        <f t="shared" ca="1" si="523"/>
        <v>243</v>
      </c>
      <c r="F11038">
        <f t="shared" ca="1" si="524"/>
        <v>295</v>
      </c>
      <c r="H11038">
        <f t="shared" ca="1" si="525"/>
        <v>-52</v>
      </c>
    </row>
    <row r="11039" spans="2:8" x14ac:dyDescent="0.35">
      <c r="B11039">
        <v>11000</v>
      </c>
      <c r="D11039" s="5">
        <f t="shared" ca="1" si="523"/>
        <v>278</v>
      </c>
      <c r="F11039">
        <f t="shared" ca="1" si="524"/>
        <v>260</v>
      </c>
      <c r="H11039">
        <f t="shared" ca="1" si="525"/>
        <v>18</v>
      </c>
    </row>
    <row r="11040" spans="2:8" x14ac:dyDescent="0.35">
      <c r="B11040">
        <v>11001</v>
      </c>
      <c r="D11040" s="5">
        <f t="shared" ca="1" si="523"/>
        <v>261</v>
      </c>
      <c r="F11040">
        <f t="shared" ca="1" si="524"/>
        <v>277</v>
      </c>
      <c r="H11040">
        <f t="shared" ca="1" si="525"/>
        <v>-16</v>
      </c>
    </row>
    <row r="11041" spans="2:8" x14ac:dyDescent="0.35">
      <c r="B11041">
        <v>11002</v>
      </c>
      <c r="D11041" s="5">
        <f t="shared" ca="1" si="523"/>
        <v>325</v>
      </c>
      <c r="F11041">
        <f t="shared" ca="1" si="524"/>
        <v>213</v>
      </c>
      <c r="H11041">
        <f t="shared" ca="1" si="525"/>
        <v>112</v>
      </c>
    </row>
    <row r="11042" spans="2:8" x14ac:dyDescent="0.35">
      <c r="B11042">
        <v>11003</v>
      </c>
      <c r="D11042" s="5">
        <f t="shared" ca="1" si="523"/>
        <v>293</v>
      </c>
      <c r="F11042">
        <f t="shared" ca="1" si="524"/>
        <v>245</v>
      </c>
      <c r="H11042">
        <f t="shared" ca="1" si="525"/>
        <v>48</v>
      </c>
    </row>
    <row r="11043" spans="2:8" x14ac:dyDescent="0.35">
      <c r="B11043">
        <v>11004</v>
      </c>
      <c r="D11043" s="5">
        <f t="shared" ca="1" si="523"/>
        <v>224</v>
      </c>
      <c r="F11043">
        <f t="shared" ca="1" si="524"/>
        <v>314</v>
      </c>
      <c r="H11043">
        <f t="shared" ca="1" si="525"/>
        <v>-90</v>
      </c>
    </row>
    <row r="11044" spans="2:8" x14ac:dyDescent="0.35">
      <c r="B11044">
        <v>11005</v>
      </c>
      <c r="D11044" s="5">
        <f t="shared" ca="1" si="523"/>
        <v>243</v>
      </c>
      <c r="F11044">
        <f t="shared" ca="1" si="524"/>
        <v>295</v>
      </c>
      <c r="H11044">
        <f t="shared" ca="1" si="525"/>
        <v>-52</v>
      </c>
    </row>
    <row r="11045" spans="2:8" x14ac:dyDescent="0.35">
      <c r="B11045">
        <v>11006</v>
      </c>
      <c r="D11045" s="5">
        <f t="shared" ca="1" si="523"/>
        <v>257</v>
      </c>
      <c r="F11045">
        <f t="shared" ca="1" si="524"/>
        <v>281</v>
      </c>
      <c r="H11045">
        <f t="shared" ca="1" si="525"/>
        <v>-24</v>
      </c>
    </row>
    <row r="11046" spans="2:8" x14ac:dyDescent="0.35">
      <c r="B11046">
        <v>11007</v>
      </c>
      <c r="D11046" s="5">
        <f t="shared" ca="1" si="523"/>
        <v>282</v>
      </c>
      <c r="F11046">
        <f t="shared" ca="1" si="524"/>
        <v>256</v>
      </c>
      <c r="H11046">
        <f t="shared" ca="1" si="525"/>
        <v>26</v>
      </c>
    </row>
    <row r="11047" spans="2:8" x14ac:dyDescent="0.35">
      <c r="B11047">
        <v>11008</v>
      </c>
      <c r="D11047" s="5">
        <f t="shared" ca="1" si="523"/>
        <v>248</v>
      </c>
      <c r="F11047">
        <f t="shared" ca="1" si="524"/>
        <v>290</v>
      </c>
      <c r="H11047">
        <f t="shared" ca="1" si="525"/>
        <v>-42</v>
      </c>
    </row>
    <row r="11048" spans="2:8" x14ac:dyDescent="0.35">
      <c r="B11048">
        <v>11009</v>
      </c>
      <c r="D11048" s="5">
        <f t="shared" ca="1" si="523"/>
        <v>246</v>
      </c>
      <c r="F11048">
        <f t="shared" ca="1" si="524"/>
        <v>292</v>
      </c>
      <c r="H11048">
        <f t="shared" ca="1" si="525"/>
        <v>-46</v>
      </c>
    </row>
    <row r="11049" spans="2:8" x14ac:dyDescent="0.35">
      <c r="B11049">
        <v>11010</v>
      </c>
      <c r="D11049" s="5">
        <f t="shared" ref="D11049:D11112" ca="1" si="5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11049">
        <f t="shared" ref="F11049:F11112" ca="1" si="527">538-D11049</f>
        <v>246</v>
      </c>
      <c r="H11049">
        <f t="shared" ref="H11049:H11112" ca="1" si="528">D11049-F11049</f>
        <v>46</v>
      </c>
    </row>
    <row r="11050" spans="2:8" x14ac:dyDescent="0.35">
      <c r="B11050">
        <v>11011</v>
      </c>
      <c r="D11050" s="5">
        <f t="shared" ca="1" si="526"/>
        <v>258</v>
      </c>
      <c r="F11050">
        <f t="shared" ca="1" si="527"/>
        <v>280</v>
      </c>
      <c r="H11050">
        <f t="shared" ca="1" si="528"/>
        <v>-22</v>
      </c>
    </row>
    <row r="11051" spans="2:8" x14ac:dyDescent="0.35">
      <c r="B11051">
        <v>11012</v>
      </c>
      <c r="D11051" s="5">
        <f t="shared" ca="1" si="526"/>
        <v>287</v>
      </c>
      <c r="F11051">
        <f t="shared" ca="1" si="527"/>
        <v>251</v>
      </c>
      <c r="H11051">
        <f t="shared" ca="1" si="528"/>
        <v>36</v>
      </c>
    </row>
    <row r="11052" spans="2:8" x14ac:dyDescent="0.35">
      <c r="B11052">
        <v>11013</v>
      </c>
      <c r="D11052" s="5">
        <f t="shared" ca="1" si="526"/>
        <v>256</v>
      </c>
      <c r="F11052">
        <f t="shared" ca="1" si="527"/>
        <v>282</v>
      </c>
      <c r="H11052">
        <f t="shared" ca="1" si="528"/>
        <v>-26</v>
      </c>
    </row>
    <row r="11053" spans="2:8" x14ac:dyDescent="0.35">
      <c r="B11053">
        <v>11014</v>
      </c>
      <c r="D11053" s="5">
        <f t="shared" ca="1" si="526"/>
        <v>300</v>
      </c>
      <c r="F11053">
        <f t="shared" ca="1" si="527"/>
        <v>238</v>
      </c>
      <c r="H11053">
        <f t="shared" ca="1" si="528"/>
        <v>62</v>
      </c>
    </row>
    <row r="11054" spans="2:8" x14ac:dyDescent="0.35">
      <c r="B11054">
        <v>11015</v>
      </c>
      <c r="D11054" s="5">
        <f t="shared" ca="1" si="526"/>
        <v>245</v>
      </c>
      <c r="F11054">
        <f t="shared" ca="1" si="527"/>
        <v>293</v>
      </c>
      <c r="H11054">
        <f t="shared" ca="1" si="528"/>
        <v>-48</v>
      </c>
    </row>
    <row r="11055" spans="2:8" x14ac:dyDescent="0.35">
      <c r="B11055">
        <v>11016</v>
      </c>
      <c r="D11055" s="5">
        <f t="shared" ca="1" si="526"/>
        <v>300</v>
      </c>
      <c r="F11055">
        <f t="shared" ca="1" si="527"/>
        <v>238</v>
      </c>
      <c r="H11055">
        <f t="shared" ca="1" si="528"/>
        <v>62</v>
      </c>
    </row>
    <row r="11056" spans="2:8" x14ac:dyDescent="0.35">
      <c r="B11056">
        <v>11017</v>
      </c>
      <c r="D11056" s="5">
        <f t="shared" ca="1" si="526"/>
        <v>247</v>
      </c>
      <c r="F11056">
        <f t="shared" ca="1" si="527"/>
        <v>291</v>
      </c>
      <c r="H11056">
        <f t="shared" ca="1" si="528"/>
        <v>-44</v>
      </c>
    </row>
    <row r="11057" spans="2:8" x14ac:dyDescent="0.35">
      <c r="B11057">
        <v>11018</v>
      </c>
      <c r="D11057" s="5">
        <f t="shared" ca="1" si="526"/>
        <v>292</v>
      </c>
      <c r="F11057">
        <f t="shared" ca="1" si="527"/>
        <v>246</v>
      </c>
      <c r="H11057">
        <f t="shared" ca="1" si="528"/>
        <v>46</v>
      </c>
    </row>
    <row r="11058" spans="2:8" x14ac:dyDescent="0.35">
      <c r="B11058">
        <v>11019</v>
      </c>
      <c r="D11058" s="5">
        <f t="shared" ca="1" si="526"/>
        <v>301</v>
      </c>
      <c r="F11058">
        <f t="shared" ca="1" si="527"/>
        <v>237</v>
      </c>
      <c r="H11058">
        <f t="shared" ca="1" si="528"/>
        <v>64</v>
      </c>
    </row>
    <row r="11059" spans="2:8" x14ac:dyDescent="0.35">
      <c r="B11059">
        <v>11020</v>
      </c>
      <c r="D11059" s="5">
        <f t="shared" ca="1" si="526"/>
        <v>251</v>
      </c>
      <c r="F11059">
        <f t="shared" ca="1" si="527"/>
        <v>287</v>
      </c>
      <c r="H11059">
        <f t="shared" ca="1" si="528"/>
        <v>-36</v>
      </c>
    </row>
    <row r="11060" spans="2:8" x14ac:dyDescent="0.35">
      <c r="B11060">
        <v>11021</v>
      </c>
      <c r="D11060" s="5">
        <f t="shared" ca="1" si="526"/>
        <v>263</v>
      </c>
      <c r="F11060">
        <f t="shared" ca="1" si="527"/>
        <v>275</v>
      </c>
      <c r="H11060">
        <f t="shared" ca="1" si="528"/>
        <v>-12</v>
      </c>
    </row>
    <row r="11061" spans="2:8" x14ac:dyDescent="0.35">
      <c r="B11061">
        <v>11022</v>
      </c>
      <c r="D11061" s="5">
        <f t="shared" ca="1" si="526"/>
        <v>247</v>
      </c>
      <c r="F11061">
        <f t="shared" ca="1" si="527"/>
        <v>291</v>
      </c>
      <c r="H11061">
        <f t="shared" ca="1" si="528"/>
        <v>-44</v>
      </c>
    </row>
    <row r="11062" spans="2:8" x14ac:dyDescent="0.35">
      <c r="B11062">
        <v>11023</v>
      </c>
      <c r="D11062" s="5">
        <f t="shared" ca="1" si="526"/>
        <v>273</v>
      </c>
      <c r="F11062">
        <f t="shared" ca="1" si="527"/>
        <v>265</v>
      </c>
      <c r="H11062">
        <f t="shared" ca="1" si="528"/>
        <v>8</v>
      </c>
    </row>
    <row r="11063" spans="2:8" x14ac:dyDescent="0.35">
      <c r="B11063">
        <v>11024</v>
      </c>
      <c r="D11063" s="5">
        <f t="shared" ca="1" si="526"/>
        <v>269</v>
      </c>
      <c r="F11063">
        <f t="shared" ca="1" si="527"/>
        <v>269</v>
      </c>
      <c r="H11063">
        <f t="shared" ca="1" si="528"/>
        <v>0</v>
      </c>
    </row>
    <row r="11064" spans="2:8" x14ac:dyDescent="0.35">
      <c r="B11064">
        <v>11025</v>
      </c>
      <c r="D11064" s="5">
        <f t="shared" ca="1" si="526"/>
        <v>282</v>
      </c>
      <c r="F11064">
        <f t="shared" ca="1" si="527"/>
        <v>256</v>
      </c>
      <c r="H11064">
        <f t="shared" ca="1" si="528"/>
        <v>26</v>
      </c>
    </row>
    <row r="11065" spans="2:8" x14ac:dyDescent="0.35">
      <c r="B11065">
        <v>11026</v>
      </c>
      <c r="D11065" s="5">
        <f t="shared" ca="1" si="526"/>
        <v>306</v>
      </c>
      <c r="F11065">
        <f t="shared" ca="1" si="527"/>
        <v>232</v>
      </c>
      <c r="H11065">
        <f t="shared" ca="1" si="528"/>
        <v>74</v>
      </c>
    </row>
    <row r="11066" spans="2:8" x14ac:dyDescent="0.35">
      <c r="B11066">
        <v>11027</v>
      </c>
      <c r="D11066" s="5">
        <f t="shared" ca="1" si="526"/>
        <v>333</v>
      </c>
      <c r="F11066">
        <f t="shared" ca="1" si="527"/>
        <v>205</v>
      </c>
      <c r="H11066">
        <f t="shared" ca="1" si="528"/>
        <v>128</v>
      </c>
    </row>
    <row r="11067" spans="2:8" x14ac:dyDescent="0.35">
      <c r="B11067">
        <v>11028</v>
      </c>
      <c r="D11067" s="5">
        <f t="shared" ca="1" si="526"/>
        <v>251</v>
      </c>
      <c r="F11067">
        <f t="shared" ca="1" si="527"/>
        <v>287</v>
      </c>
      <c r="H11067">
        <f t="shared" ca="1" si="528"/>
        <v>-36</v>
      </c>
    </row>
    <row r="11068" spans="2:8" x14ac:dyDescent="0.35">
      <c r="B11068">
        <v>11029</v>
      </c>
      <c r="D11068" s="5">
        <f t="shared" ca="1" si="526"/>
        <v>297</v>
      </c>
      <c r="F11068">
        <f t="shared" ca="1" si="527"/>
        <v>241</v>
      </c>
      <c r="H11068">
        <f t="shared" ca="1" si="528"/>
        <v>56</v>
      </c>
    </row>
    <row r="11069" spans="2:8" x14ac:dyDescent="0.35">
      <c r="B11069">
        <v>11030</v>
      </c>
      <c r="D11069" s="5">
        <f t="shared" ca="1" si="526"/>
        <v>270</v>
      </c>
      <c r="F11069">
        <f t="shared" ca="1" si="527"/>
        <v>268</v>
      </c>
      <c r="H11069">
        <f t="shared" ca="1" si="528"/>
        <v>2</v>
      </c>
    </row>
    <row r="11070" spans="2:8" x14ac:dyDescent="0.35">
      <c r="B11070">
        <v>11031</v>
      </c>
      <c r="D11070" s="5">
        <f t="shared" ca="1" si="526"/>
        <v>245</v>
      </c>
      <c r="F11070">
        <f t="shared" ca="1" si="527"/>
        <v>293</v>
      </c>
      <c r="H11070">
        <f t="shared" ca="1" si="528"/>
        <v>-48</v>
      </c>
    </row>
    <row r="11071" spans="2:8" x14ac:dyDescent="0.35">
      <c r="B11071">
        <v>11032</v>
      </c>
      <c r="D11071" s="5">
        <f t="shared" ca="1" si="526"/>
        <v>284</v>
      </c>
      <c r="F11071">
        <f t="shared" ca="1" si="527"/>
        <v>254</v>
      </c>
      <c r="H11071">
        <f t="shared" ca="1" si="528"/>
        <v>30</v>
      </c>
    </row>
    <row r="11072" spans="2:8" x14ac:dyDescent="0.35">
      <c r="B11072">
        <v>11033</v>
      </c>
      <c r="D11072" s="5">
        <f t="shared" ca="1" si="526"/>
        <v>272</v>
      </c>
      <c r="F11072">
        <f t="shared" ca="1" si="527"/>
        <v>266</v>
      </c>
      <c r="H11072">
        <f t="shared" ca="1" si="528"/>
        <v>6</v>
      </c>
    </row>
    <row r="11073" spans="2:8" x14ac:dyDescent="0.35">
      <c r="B11073">
        <v>11034</v>
      </c>
      <c r="D11073" s="5">
        <f t="shared" ca="1" si="526"/>
        <v>249</v>
      </c>
      <c r="F11073">
        <f t="shared" ca="1" si="527"/>
        <v>289</v>
      </c>
      <c r="H11073">
        <f t="shared" ca="1" si="528"/>
        <v>-40</v>
      </c>
    </row>
    <row r="11074" spans="2:8" x14ac:dyDescent="0.35">
      <c r="B11074">
        <v>11035</v>
      </c>
      <c r="D11074" s="5">
        <f t="shared" ca="1" si="526"/>
        <v>232</v>
      </c>
      <c r="F11074">
        <f t="shared" ca="1" si="527"/>
        <v>306</v>
      </c>
      <c r="H11074">
        <f t="shared" ca="1" si="528"/>
        <v>-74</v>
      </c>
    </row>
    <row r="11075" spans="2:8" x14ac:dyDescent="0.35">
      <c r="B11075">
        <v>11036</v>
      </c>
      <c r="D11075" s="5">
        <f t="shared" ca="1" si="526"/>
        <v>292</v>
      </c>
      <c r="F11075">
        <f t="shared" ca="1" si="527"/>
        <v>246</v>
      </c>
      <c r="H11075">
        <f t="shared" ca="1" si="528"/>
        <v>46</v>
      </c>
    </row>
    <row r="11076" spans="2:8" x14ac:dyDescent="0.35">
      <c r="B11076">
        <v>11037</v>
      </c>
      <c r="D11076" s="5">
        <f t="shared" ca="1" si="526"/>
        <v>254</v>
      </c>
      <c r="F11076">
        <f t="shared" ca="1" si="527"/>
        <v>284</v>
      </c>
      <c r="H11076">
        <f t="shared" ca="1" si="528"/>
        <v>-30</v>
      </c>
    </row>
    <row r="11077" spans="2:8" x14ac:dyDescent="0.35">
      <c r="B11077">
        <v>11038</v>
      </c>
      <c r="D11077" s="5">
        <f t="shared" ca="1" si="526"/>
        <v>268</v>
      </c>
      <c r="F11077">
        <f t="shared" ca="1" si="527"/>
        <v>270</v>
      </c>
      <c r="H11077">
        <f t="shared" ca="1" si="528"/>
        <v>-2</v>
      </c>
    </row>
    <row r="11078" spans="2:8" x14ac:dyDescent="0.35">
      <c r="B11078">
        <v>11039</v>
      </c>
      <c r="D11078" s="5">
        <f t="shared" ca="1" si="526"/>
        <v>287</v>
      </c>
      <c r="F11078">
        <f t="shared" ca="1" si="527"/>
        <v>251</v>
      </c>
      <c r="H11078">
        <f t="shared" ca="1" si="528"/>
        <v>36</v>
      </c>
    </row>
    <row r="11079" spans="2:8" x14ac:dyDescent="0.35">
      <c r="B11079">
        <v>11040</v>
      </c>
      <c r="D11079" s="5">
        <f t="shared" ca="1" si="526"/>
        <v>286</v>
      </c>
      <c r="F11079">
        <f t="shared" ca="1" si="527"/>
        <v>252</v>
      </c>
      <c r="H11079">
        <f t="shared" ca="1" si="528"/>
        <v>34</v>
      </c>
    </row>
    <row r="11080" spans="2:8" x14ac:dyDescent="0.35">
      <c r="B11080">
        <v>11041</v>
      </c>
      <c r="D11080" s="5">
        <f t="shared" ca="1" si="526"/>
        <v>288</v>
      </c>
      <c r="F11080">
        <f t="shared" ca="1" si="527"/>
        <v>250</v>
      </c>
      <c r="H11080">
        <f t="shared" ca="1" si="528"/>
        <v>38</v>
      </c>
    </row>
    <row r="11081" spans="2:8" x14ac:dyDescent="0.35">
      <c r="B11081">
        <v>11042</v>
      </c>
      <c r="D11081" s="5">
        <f t="shared" ca="1" si="526"/>
        <v>248</v>
      </c>
      <c r="F11081">
        <f t="shared" ca="1" si="527"/>
        <v>290</v>
      </c>
      <c r="H11081">
        <f t="shared" ca="1" si="528"/>
        <v>-42</v>
      </c>
    </row>
    <row r="11082" spans="2:8" x14ac:dyDescent="0.35">
      <c r="B11082">
        <v>11043</v>
      </c>
      <c r="D11082" s="5">
        <f t="shared" ca="1" si="526"/>
        <v>252</v>
      </c>
      <c r="F11082">
        <f t="shared" ca="1" si="527"/>
        <v>286</v>
      </c>
      <c r="H11082">
        <f t="shared" ca="1" si="528"/>
        <v>-34</v>
      </c>
    </row>
    <row r="11083" spans="2:8" x14ac:dyDescent="0.35">
      <c r="B11083">
        <v>11044</v>
      </c>
      <c r="D11083" s="5">
        <f t="shared" ca="1" si="526"/>
        <v>322</v>
      </c>
      <c r="F11083">
        <f t="shared" ca="1" si="527"/>
        <v>216</v>
      </c>
      <c r="H11083">
        <f t="shared" ca="1" si="528"/>
        <v>106</v>
      </c>
    </row>
    <row r="11084" spans="2:8" x14ac:dyDescent="0.35">
      <c r="B11084">
        <v>11045</v>
      </c>
      <c r="D11084" s="5">
        <f t="shared" ca="1" si="526"/>
        <v>239</v>
      </c>
      <c r="F11084">
        <f t="shared" ca="1" si="527"/>
        <v>299</v>
      </c>
      <c r="H11084">
        <f t="shared" ca="1" si="528"/>
        <v>-60</v>
      </c>
    </row>
    <row r="11085" spans="2:8" x14ac:dyDescent="0.35">
      <c r="B11085">
        <v>11046</v>
      </c>
      <c r="D11085" s="5">
        <f t="shared" ca="1" si="526"/>
        <v>231</v>
      </c>
      <c r="F11085">
        <f t="shared" ca="1" si="527"/>
        <v>307</v>
      </c>
      <c r="H11085">
        <f t="shared" ca="1" si="528"/>
        <v>-76</v>
      </c>
    </row>
    <row r="11086" spans="2:8" x14ac:dyDescent="0.35">
      <c r="B11086">
        <v>11047</v>
      </c>
      <c r="D11086" s="5">
        <f t="shared" ca="1" si="526"/>
        <v>251</v>
      </c>
      <c r="F11086">
        <f t="shared" ca="1" si="527"/>
        <v>287</v>
      </c>
      <c r="H11086">
        <f t="shared" ca="1" si="528"/>
        <v>-36</v>
      </c>
    </row>
    <row r="11087" spans="2:8" x14ac:dyDescent="0.35">
      <c r="B11087">
        <v>11048</v>
      </c>
      <c r="D11087" s="5">
        <f t="shared" ca="1" si="526"/>
        <v>251</v>
      </c>
      <c r="F11087">
        <f t="shared" ca="1" si="527"/>
        <v>287</v>
      </c>
      <c r="H11087">
        <f t="shared" ca="1" si="528"/>
        <v>-36</v>
      </c>
    </row>
    <row r="11088" spans="2:8" x14ac:dyDescent="0.35">
      <c r="B11088">
        <v>11049</v>
      </c>
      <c r="D11088" s="5">
        <f t="shared" ca="1" si="526"/>
        <v>310</v>
      </c>
      <c r="F11088">
        <f t="shared" ca="1" si="527"/>
        <v>228</v>
      </c>
      <c r="H11088">
        <f t="shared" ca="1" si="528"/>
        <v>82</v>
      </c>
    </row>
    <row r="11089" spans="2:8" x14ac:dyDescent="0.35">
      <c r="B11089">
        <v>11050</v>
      </c>
      <c r="D11089" s="5">
        <f t="shared" ca="1" si="526"/>
        <v>258</v>
      </c>
      <c r="F11089">
        <f t="shared" ca="1" si="527"/>
        <v>280</v>
      </c>
      <c r="H11089">
        <f t="shared" ca="1" si="528"/>
        <v>-22</v>
      </c>
    </row>
    <row r="11090" spans="2:8" x14ac:dyDescent="0.35">
      <c r="B11090">
        <v>11051</v>
      </c>
      <c r="D11090" s="5">
        <f t="shared" ca="1" si="526"/>
        <v>242</v>
      </c>
      <c r="F11090">
        <f t="shared" ca="1" si="527"/>
        <v>296</v>
      </c>
      <c r="H11090">
        <f t="shared" ca="1" si="528"/>
        <v>-54</v>
      </c>
    </row>
    <row r="11091" spans="2:8" x14ac:dyDescent="0.35">
      <c r="B11091">
        <v>11052</v>
      </c>
      <c r="D11091" s="5">
        <f t="shared" ca="1" si="526"/>
        <v>286</v>
      </c>
      <c r="F11091">
        <f t="shared" ca="1" si="527"/>
        <v>252</v>
      </c>
      <c r="H11091">
        <f t="shared" ca="1" si="528"/>
        <v>34</v>
      </c>
    </row>
    <row r="11092" spans="2:8" x14ac:dyDescent="0.35">
      <c r="B11092">
        <v>11053</v>
      </c>
      <c r="D11092" s="5">
        <f t="shared" ca="1" si="526"/>
        <v>260</v>
      </c>
      <c r="F11092">
        <f t="shared" ca="1" si="527"/>
        <v>278</v>
      </c>
      <c r="H11092">
        <f t="shared" ca="1" si="528"/>
        <v>-18</v>
      </c>
    </row>
    <row r="11093" spans="2:8" x14ac:dyDescent="0.35">
      <c r="B11093">
        <v>11054</v>
      </c>
      <c r="D11093" s="5">
        <f t="shared" ca="1" si="526"/>
        <v>282</v>
      </c>
      <c r="F11093">
        <f t="shared" ca="1" si="527"/>
        <v>256</v>
      </c>
      <c r="H11093">
        <f t="shared" ca="1" si="528"/>
        <v>26</v>
      </c>
    </row>
    <row r="11094" spans="2:8" x14ac:dyDescent="0.35">
      <c r="B11094">
        <v>11055</v>
      </c>
      <c r="D11094" s="5">
        <f t="shared" ca="1" si="526"/>
        <v>260</v>
      </c>
      <c r="F11094">
        <f t="shared" ca="1" si="527"/>
        <v>278</v>
      </c>
      <c r="H11094">
        <f t="shared" ca="1" si="528"/>
        <v>-18</v>
      </c>
    </row>
    <row r="11095" spans="2:8" x14ac:dyDescent="0.35">
      <c r="B11095">
        <v>11056</v>
      </c>
      <c r="D11095" s="5">
        <f t="shared" ca="1" si="526"/>
        <v>223</v>
      </c>
      <c r="F11095">
        <f t="shared" ca="1" si="527"/>
        <v>315</v>
      </c>
      <c r="H11095">
        <f t="shared" ca="1" si="528"/>
        <v>-92</v>
      </c>
    </row>
    <row r="11096" spans="2:8" x14ac:dyDescent="0.35">
      <c r="B11096">
        <v>11057</v>
      </c>
      <c r="D11096" s="5">
        <f t="shared" ca="1" si="526"/>
        <v>292</v>
      </c>
      <c r="F11096">
        <f t="shared" ca="1" si="527"/>
        <v>246</v>
      </c>
      <c r="H11096">
        <f t="shared" ca="1" si="528"/>
        <v>46</v>
      </c>
    </row>
    <row r="11097" spans="2:8" x14ac:dyDescent="0.35">
      <c r="B11097">
        <v>11058</v>
      </c>
      <c r="D11097" s="5">
        <f t="shared" ca="1" si="526"/>
        <v>226</v>
      </c>
      <c r="F11097">
        <f t="shared" ca="1" si="527"/>
        <v>312</v>
      </c>
      <c r="H11097">
        <f t="shared" ca="1" si="528"/>
        <v>-86</v>
      </c>
    </row>
    <row r="11098" spans="2:8" x14ac:dyDescent="0.35">
      <c r="B11098">
        <v>11059</v>
      </c>
      <c r="D11098" s="5">
        <f t="shared" ca="1" si="526"/>
        <v>286</v>
      </c>
      <c r="F11098">
        <f t="shared" ca="1" si="527"/>
        <v>252</v>
      </c>
      <c r="H11098">
        <f t="shared" ca="1" si="528"/>
        <v>34</v>
      </c>
    </row>
    <row r="11099" spans="2:8" x14ac:dyDescent="0.35">
      <c r="B11099">
        <v>11060</v>
      </c>
      <c r="D11099" s="5">
        <f t="shared" ca="1" si="526"/>
        <v>287</v>
      </c>
      <c r="F11099">
        <f t="shared" ca="1" si="527"/>
        <v>251</v>
      </c>
      <c r="H11099">
        <f t="shared" ca="1" si="528"/>
        <v>36</v>
      </c>
    </row>
    <row r="11100" spans="2:8" x14ac:dyDescent="0.35">
      <c r="B11100">
        <v>11061</v>
      </c>
      <c r="D11100" s="5">
        <f t="shared" ca="1" si="526"/>
        <v>306</v>
      </c>
      <c r="F11100">
        <f t="shared" ca="1" si="527"/>
        <v>232</v>
      </c>
      <c r="H11100">
        <f t="shared" ca="1" si="528"/>
        <v>74</v>
      </c>
    </row>
    <row r="11101" spans="2:8" x14ac:dyDescent="0.35">
      <c r="B11101">
        <v>11062</v>
      </c>
      <c r="D11101" s="5">
        <f t="shared" ca="1" si="526"/>
        <v>273</v>
      </c>
      <c r="F11101">
        <f t="shared" ca="1" si="527"/>
        <v>265</v>
      </c>
      <c r="H11101">
        <f t="shared" ca="1" si="528"/>
        <v>8</v>
      </c>
    </row>
    <row r="11102" spans="2:8" x14ac:dyDescent="0.35">
      <c r="B11102">
        <v>11063</v>
      </c>
      <c r="D11102" s="5">
        <f t="shared" ca="1" si="526"/>
        <v>283</v>
      </c>
      <c r="F11102">
        <f t="shared" ca="1" si="527"/>
        <v>255</v>
      </c>
      <c r="H11102">
        <f t="shared" ca="1" si="528"/>
        <v>28</v>
      </c>
    </row>
    <row r="11103" spans="2:8" x14ac:dyDescent="0.35">
      <c r="B11103">
        <v>11064</v>
      </c>
      <c r="D11103" s="5">
        <f t="shared" ca="1" si="526"/>
        <v>288</v>
      </c>
      <c r="F11103">
        <f t="shared" ca="1" si="527"/>
        <v>250</v>
      </c>
      <c r="H11103">
        <f t="shared" ca="1" si="528"/>
        <v>38</v>
      </c>
    </row>
    <row r="11104" spans="2:8" x14ac:dyDescent="0.35">
      <c r="B11104">
        <v>11065</v>
      </c>
      <c r="D11104" s="5">
        <f t="shared" ca="1" si="526"/>
        <v>277</v>
      </c>
      <c r="F11104">
        <f t="shared" ca="1" si="527"/>
        <v>261</v>
      </c>
      <c r="H11104">
        <f t="shared" ca="1" si="528"/>
        <v>16</v>
      </c>
    </row>
    <row r="11105" spans="2:8" x14ac:dyDescent="0.35">
      <c r="B11105">
        <v>11066</v>
      </c>
      <c r="D11105" s="5">
        <f t="shared" ca="1" si="526"/>
        <v>237</v>
      </c>
      <c r="F11105">
        <f t="shared" ca="1" si="527"/>
        <v>301</v>
      </c>
      <c r="H11105">
        <f t="shared" ca="1" si="528"/>
        <v>-64</v>
      </c>
    </row>
    <row r="11106" spans="2:8" x14ac:dyDescent="0.35">
      <c r="B11106">
        <v>11067</v>
      </c>
      <c r="D11106" s="5">
        <f t="shared" ca="1" si="526"/>
        <v>278</v>
      </c>
      <c r="F11106">
        <f t="shared" ca="1" si="527"/>
        <v>260</v>
      </c>
      <c r="H11106">
        <f t="shared" ca="1" si="528"/>
        <v>18</v>
      </c>
    </row>
    <row r="11107" spans="2:8" x14ac:dyDescent="0.35">
      <c r="B11107">
        <v>11068</v>
      </c>
      <c r="D11107" s="5">
        <f t="shared" ca="1" si="526"/>
        <v>241</v>
      </c>
      <c r="F11107">
        <f t="shared" ca="1" si="527"/>
        <v>297</v>
      </c>
      <c r="H11107">
        <f t="shared" ca="1" si="528"/>
        <v>-56</v>
      </c>
    </row>
    <row r="11108" spans="2:8" x14ac:dyDescent="0.35">
      <c r="B11108">
        <v>11069</v>
      </c>
      <c r="D11108" s="5">
        <f t="shared" ca="1" si="526"/>
        <v>268</v>
      </c>
      <c r="F11108">
        <f t="shared" ca="1" si="527"/>
        <v>270</v>
      </c>
      <c r="H11108">
        <f t="shared" ca="1" si="528"/>
        <v>-2</v>
      </c>
    </row>
    <row r="11109" spans="2:8" x14ac:dyDescent="0.35">
      <c r="B11109">
        <v>11070</v>
      </c>
      <c r="D11109" s="5">
        <f t="shared" ca="1" si="526"/>
        <v>267</v>
      </c>
      <c r="F11109">
        <f t="shared" ca="1" si="527"/>
        <v>271</v>
      </c>
      <c r="H11109">
        <f t="shared" ca="1" si="528"/>
        <v>-4</v>
      </c>
    </row>
    <row r="11110" spans="2:8" x14ac:dyDescent="0.35">
      <c r="B11110">
        <v>11071</v>
      </c>
      <c r="D11110" s="5">
        <f t="shared" ca="1" si="526"/>
        <v>268</v>
      </c>
      <c r="F11110">
        <f t="shared" ca="1" si="527"/>
        <v>270</v>
      </c>
      <c r="H11110">
        <f t="shared" ca="1" si="528"/>
        <v>-2</v>
      </c>
    </row>
    <row r="11111" spans="2:8" x14ac:dyDescent="0.35">
      <c r="B11111">
        <v>11072</v>
      </c>
      <c r="D11111" s="5">
        <f t="shared" ca="1" si="526"/>
        <v>268</v>
      </c>
      <c r="F11111">
        <f t="shared" ca="1" si="527"/>
        <v>270</v>
      </c>
      <c r="H11111">
        <f t="shared" ca="1" si="528"/>
        <v>-2</v>
      </c>
    </row>
    <row r="11112" spans="2:8" x14ac:dyDescent="0.35">
      <c r="B11112">
        <v>11073</v>
      </c>
      <c r="D11112" s="5">
        <f t="shared" ca="1" si="526"/>
        <v>279</v>
      </c>
      <c r="F11112">
        <f t="shared" ca="1" si="527"/>
        <v>259</v>
      </c>
      <c r="H11112">
        <f t="shared" ca="1" si="528"/>
        <v>20</v>
      </c>
    </row>
    <row r="11113" spans="2:8" x14ac:dyDescent="0.35">
      <c r="B11113">
        <v>11074</v>
      </c>
      <c r="D11113" s="5">
        <f t="shared" ref="D11113:D11176" ca="1" si="5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11113">
        <f t="shared" ref="F11113:F11176" ca="1" si="530">538-D11113</f>
        <v>265</v>
      </c>
      <c r="H11113">
        <f t="shared" ref="H11113:H11176" ca="1" si="531">D11113-F11113</f>
        <v>8</v>
      </c>
    </row>
    <row r="11114" spans="2:8" x14ac:dyDescent="0.35">
      <c r="B11114">
        <v>11075</v>
      </c>
      <c r="D11114" s="5">
        <f t="shared" ca="1" si="529"/>
        <v>251</v>
      </c>
      <c r="F11114">
        <f t="shared" ca="1" si="530"/>
        <v>287</v>
      </c>
      <c r="H11114">
        <f t="shared" ca="1" si="531"/>
        <v>-36</v>
      </c>
    </row>
    <row r="11115" spans="2:8" x14ac:dyDescent="0.35">
      <c r="B11115">
        <v>11076</v>
      </c>
      <c r="D11115" s="5">
        <f t="shared" ca="1" si="529"/>
        <v>245</v>
      </c>
      <c r="F11115">
        <f t="shared" ca="1" si="530"/>
        <v>293</v>
      </c>
      <c r="H11115">
        <f t="shared" ca="1" si="531"/>
        <v>-48</v>
      </c>
    </row>
    <row r="11116" spans="2:8" x14ac:dyDescent="0.35">
      <c r="B11116">
        <v>11077</v>
      </c>
      <c r="D11116" s="5">
        <f t="shared" ca="1" si="529"/>
        <v>276</v>
      </c>
      <c r="F11116">
        <f t="shared" ca="1" si="530"/>
        <v>262</v>
      </c>
      <c r="H11116">
        <f t="shared" ca="1" si="531"/>
        <v>14</v>
      </c>
    </row>
    <row r="11117" spans="2:8" x14ac:dyDescent="0.35">
      <c r="B11117">
        <v>11078</v>
      </c>
      <c r="D11117" s="5">
        <f t="shared" ca="1" si="529"/>
        <v>258</v>
      </c>
      <c r="F11117">
        <f t="shared" ca="1" si="530"/>
        <v>280</v>
      </c>
      <c r="H11117">
        <f t="shared" ca="1" si="531"/>
        <v>-22</v>
      </c>
    </row>
    <row r="11118" spans="2:8" x14ac:dyDescent="0.35">
      <c r="B11118">
        <v>11079</v>
      </c>
      <c r="D11118" s="5">
        <f t="shared" ca="1" si="529"/>
        <v>292</v>
      </c>
      <c r="F11118">
        <f t="shared" ca="1" si="530"/>
        <v>246</v>
      </c>
      <c r="H11118">
        <f t="shared" ca="1" si="531"/>
        <v>46</v>
      </c>
    </row>
    <row r="11119" spans="2:8" x14ac:dyDescent="0.35">
      <c r="B11119">
        <v>11080</v>
      </c>
      <c r="D11119" s="5">
        <f t="shared" ca="1" si="529"/>
        <v>263</v>
      </c>
      <c r="F11119">
        <f t="shared" ca="1" si="530"/>
        <v>275</v>
      </c>
      <c r="H11119">
        <f t="shared" ca="1" si="531"/>
        <v>-12</v>
      </c>
    </row>
    <row r="11120" spans="2:8" x14ac:dyDescent="0.35">
      <c r="B11120">
        <v>11081</v>
      </c>
      <c r="D11120" s="5">
        <f t="shared" ca="1" si="529"/>
        <v>298</v>
      </c>
      <c r="F11120">
        <f t="shared" ca="1" si="530"/>
        <v>240</v>
      </c>
      <c r="H11120">
        <f t="shared" ca="1" si="531"/>
        <v>58</v>
      </c>
    </row>
    <row r="11121" spans="2:8" x14ac:dyDescent="0.35">
      <c r="B11121">
        <v>11082</v>
      </c>
      <c r="D11121" s="5">
        <f t="shared" ca="1" si="529"/>
        <v>247</v>
      </c>
      <c r="F11121">
        <f t="shared" ca="1" si="530"/>
        <v>291</v>
      </c>
      <c r="H11121">
        <f t="shared" ca="1" si="531"/>
        <v>-44</v>
      </c>
    </row>
    <row r="11122" spans="2:8" x14ac:dyDescent="0.35">
      <c r="B11122">
        <v>11083</v>
      </c>
      <c r="D11122" s="5">
        <f t="shared" ca="1" si="529"/>
        <v>282</v>
      </c>
      <c r="F11122">
        <f t="shared" ca="1" si="530"/>
        <v>256</v>
      </c>
      <c r="H11122">
        <f t="shared" ca="1" si="531"/>
        <v>26</v>
      </c>
    </row>
    <row r="11123" spans="2:8" x14ac:dyDescent="0.35">
      <c r="B11123">
        <v>11084</v>
      </c>
      <c r="D11123" s="5">
        <f t="shared" ca="1" si="529"/>
        <v>270</v>
      </c>
      <c r="F11123">
        <f t="shared" ca="1" si="530"/>
        <v>268</v>
      </c>
      <c r="H11123">
        <f t="shared" ca="1" si="531"/>
        <v>2</v>
      </c>
    </row>
    <row r="11124" spans="2:8" x14ac:dyDescent="0.35">
      <c r="B11124">
        <v>11085</v>
      </c>
      <c r="D11124" s="5">
        <f t="shared" ca="1" si="529"/>
        <v>299</v>
      </c>
      <c r="F11124">
        <f t="shared" ca="1" si="530"/>
        <v>239</v>
      </c>
      <c r="H11124">
        <f t="shared" ca="1" si="531"/>
        <v>60</v>
      </c>
    </row>
    <row r="11125" spans="2:8" x14ac:dyDescent="0.35">
      <c r="B11125">
        <v>11086</v>
      </c>
      <c r="D11125" s="5">
        <f t="shared" ca="1" si="529"/>
        <v>266</v>
      </c>
      <c r="F11125">
        <f t="shared" ca="1" si="530"/>
        <v>272</v>
      </c>
      <c r="H11125">
        <f t="shared" ca="1" si="531"/>
        <v>-6</v>
      </c>
    </row>
    <row r="11126" spans="2:8" x14ac:dyDescent="0.35">
      <c r="B11126">
        <v>11087</v>
      </c>
      <c r="D11126" s="5">
        <f t="shared" ca="1" si="529"/>
        <v>286</v>
      </c>
      <c r="F11126">
        <f t="shared" ca="1" si="530"/>
        <v>252</v>
      </c>
      <c r="H11126">
        <f t="shared" ca="1" si="531"/>
        <v>34</v>
      </c>
    </row>
    <row r="11127" spans="2:8" x14ac:dyDescent="0.35">
      <c r="B11127">
        <v>11088</v>
      </c>
      <c r="D11127" s="5">
        <f t="shared" ca="1" si="529"/>
        <v>302</v>
      </c>
      <c r="F11127">
        <f t="shared" ca="1" si="530"/>
        <v>236</v>
      </c>
      <c r="H11127">
        <f t="shared" ca="1" si="531"/>
        <v>66</v>
      </c>
    </row>
    <row r="11128" spans="2:8" x14ac:dyDescent="0.35">
      <c r="B11128">
        <v>11089</v>
      </c>
      <c r="D11128" s="5">
        <f t="shared" ca="1" si="529"/>
        <v>326</v>
      </c>
      <c r="F11128">
        <f t="shared" ca="1" si="530"/>
        <v>212</v>
      </c>
      <c r="H11128">
        <f t="shared" ca="1" si="531"/>
        <v>114</v>
      </c>
    </row>
    <row r="11129" spans="2:8" x14ac:dyDescent="0.35">
      <c r="B11129">
        <v>11090</v>
      </c>
      <c r="D11129" s="5">
        <f t="shared" ca="1" si="529"/>
        <v>280</v>
      </c>
      <c r="F11129">
        <f t="shared" ca="1" si="530"/>
        <v>258</v>
      </c>
      <c r="H11129">
        <f t="shared" ca="1" si="531"/>
        <v>22</v>
      </c>
    </row>
    <row r="11130" spans="2:8" x14ac:dyDescent="0.35">
      <c r="B11130">
        <v>11091</v>
      </c>
      <c r="D11130" s="5">
        <f t="shared" ca="1" si="529"/>
        <v>258</v>
      </c>
      <c r="F11130">
        <f t="shared" ca="1" si="530"/>
        <v>280</v>
      </c>
      <c r="H11130">
        <f t="shared" ca="1" si="531"/>
        <v>-22</v>
      </c>
    </row>
    <row r="11131" spans="2:8" x14ac:dyDescent="0.35">
      <c r="B11131">
        <v>11092</v>
      </c>
      <c r="D11131" s="5">
        <f t="shared" ca="1" si="529"/>
        <v>286</v>
      </c>
      <c r="F11131">
        <f t="shared" ca="1" si="530"/>
        <v>252</v>
      </c>
      <c r="H11131">
        <f t="shared" ca="1" si="531"/>
        <v>34</v>
      </c>
    </row>
    <row r="11132" spans="2:8" x14ac:dyDescent="0.35">
      <c r="B11132">
        <v>11093</v>
      </c>
      <c r="D11132" s="5">
        <f t="shared" ca="1" si="529"/>
        <v>247</v>
      </c>
      <c r="F11132">
        <f t="shared" ca="1" si="530"/>
        <v>291</v>
      </c>
      <c r="H11132">
        <f t="shared" ca="1" si="531"/>
        <v>-44</v>
      </c>
    </row>
    <row r="11133" spans="2:8" x14ac:dyDescent="0.35">
      <c r="B11133">
        <v>11094</v>
      </c>
      <c r="D11133" s="5">
        <f t="shared" ca="1" si="529"/>
        <v>247</v>
      </c>
      <c r="F11133">
        <f t="shared" ca="1" si="530"/>
        <v>291</v>
      </c>
      <c r="H11133">
        <f t="shared" ca="1" si="531"/>
        <v>-44</v>
      </c>
    </row>
    <row r="11134" spans="2:8" x14ac:dyDescent="0.35">
      <c r="B11134">
        <v>11095</v>
      </c>
      <c r="D11134" s="5">
        <f t="shared" ca="1" si="529"/>
        <v>286</v>
      </c>
      <c r="F11134">
        <f t="shared" ca="1" si="530"/>
        <v>252</v>
      </c>
      <c r="H11134">
        <f t="shared" ca="1" si="531"/>
        <v>34</v>
      </c>
    </row>
    <row r="11135" spans="2:8" x14ac:dyDescent="0.35">
      <c r="B11135">
        <v>11096</v>
      </c>
      <c r="D11135" s="5">
        <f t="shared" ca="1" si="529"/>
        <v>287</v>
      </c>
      <c r="F11135">
        <f t="shared" ca="1" si="530"/>
        <v>251</v>
      </c>
      <c r="H11135">
        <f t="shared" ca="1" si="531"/>
        <v>36</v>
      </c>
    </row>
    <row r="11136" spans="2:8" x14ac:dyDescent="0.35">
      <c r="B11136">
        <v>11097</v>
      </c>
      <c r="D11136" s="5">
        <f t="shared" ca="1" si="529"/>
        <v>251</v>
      </c>
      <c r="F11136">
        <f t="shared" ca="1" si="530"/>
        <v>287</v>
      </c>
      <c r="H11136">
        <f t="shared" ca="1" si="531"/>
        <v>-36</v>
      </c>
    </row>
    <row r="11137" spans="2:8" x14ac:dyDescent="0.35">
      <c r="B11137">
        <v>11098</v>
      </c>
      <c r="D11137" s="5">
        <f t="shared" ca="1" si="529"/>
        <v>261</v>
      </c>
      <c r="F11137">
        <f t="shared" ca="1" si="530"/>
        <v>277</v>
      </c>
      <c r="H11137">
        <f t="shared" ca="1" si="531"/>
        <v>-16</v>
      </c>
    </row>
    <row r="11138" spans="2:8" x14ac:dyDescent="0.35">
      <c r="B11138">
        <v>11099</v>
      </c>
      <c r="D11138" s="5">
        <f t="shared" ca="1" si="529"/>
        <v>262</v>
      </c>
      <c r="F11138">
        <f t="shared" ca="1" si="530"/>
        <v>276</v>
      </c>
      <c r="H11138">
        <f t="shared" ca="1" si="531"/>
        <v>-14</v>
      </c>
    </row>
    <row r="11139" spans="2:8" x14ac:dyDescent="0.35">
      <c r="B11139">
        <v>11100</v>
      </c>
      <c r="D11139" s="5">
        <f t="shared" ca="1" si="529"/>
        <v>282</v>
      </c>
      <c r="F11139">
        <f t="shared" ca="1" si="530"/>
        <v>256</v>
      </c>
      <c r="H11139">
        <f t="shared" ca="1" si="531"/>
        <v>26</v>
      </c>
    </row>
    <row r="11140" spans="2:8" x14ac:dyDescent="0.35">
      <c r="B11140">
        <v>11101</v>
      </c>
      <c r="D11140" s="5">
        <f t="shared" ca="1" si="529"/>
        <v>252</v>
      </c>
      <c r="F11140">
        <f t="shared" ca="1" si="530"/>
        <v>286</v>
      </c>
      <c r="H11140">
        <f t="shared" ca="1" si="531"/>
        <v>-34</v>
      </c>
    </row>
    <row r="11141" spans="2:8" x14ac:dyDescent="0.35">
      <c r="B11141">
        <v>11102</v>
      </c>
      <c r="D11141" s="5">
        <f t="shared" ca="1" si="529"/>
        <v>242</v>
      </c>
      <c r="F11141">
        <f t="shared" ca="1" si="530"/>
        <v>296</v>
      </c>
      <c r="H11141">
        <f t="shared" ca="1" si="531"/>
        <v>-54</v>
      </c>
    </row>
    <row r="11142" spans="2:8" x14ac:dyDescent="0.35">
      <c r="B11142">
        <v>11103</v>
      </c>
      <c r="D11142" s="5">
        <f t="shared" ca="1" si="529"/>
        <v>263</v>
      </c>
      <c r="F11142">
        <f t="shared" ca="1" si="530"/>
        <v>275</v>
      </c>
      <c r="H11142">
        <f t="shared" ca="1" si="531"/>
        <v>-12</v>
      </c>
    </row>
    <row r="11143" spans="2:8" x14ac:dyDescent="0.35">
      <c r="B11143">
        <v>11104</v>
      </c>
      <c r="D11143" s="5">
        <f t="shared" ca="1" si="529"/>
        <v>252</v>
      </c>
      <c r="F11143">
        <f t="shared" ca="1" si="530"/>
        <v>286</v>
      </c>
      <c r="H11143">
        <f t="shared" ca="1" si="531"/>
        <v>-34</v>
      </c>
    </row>
    <row r="11144" spans="2:8" x14ac:dyDescent="0.35">
      <c r="B11144">
        <v>11105</v>
      </c>
      <c r="D11144" s="5">
        <f t="shared" ca="1" si="529"/>
        <v>245</v>
      </c>
      <c r="F11144">
        <f t="shared" ca="1" si="530"/>
        <v>293</v>
      </c>
      <c r="H11144">
        <f t="shared" ca="1" si="531"/>
        <v>-48</v>
      </c>
    </row>
    <row r="11145" spans="2:8" x14ac:dyDescent="0.35">
      <c r="B11145">
        <v>11106</v>
      </c>
      <c r="D11145" s="5">
        <f t="shared" ca="1" si="529"/>
        <v>247</v>
      </c>
      <c r="F11145">
        <f t="shared" ca="1" si="530"/>
        <v>291</v>
      </c>
      <c r="H11145">
        <f t="shared" ca="1" si="531"/>
        <v>-44</v>
      </c>
    </row>
    <row r="11146" spans="2:8" x14ac:dyDescent="0.35">
      <c r="B11146">
        <v>11107</v>
      </c>
      <c r="D11146" s="5">
        <f t="shared" ca="1" si="529"/>
        <v>249</v>
      </c>
      <c r="F11146">
        <f t="shared" ca="1" si="530"/>
        <v>289</v>
      </c>
      <c r="H11146">
        <f t="shared" ca="1" si="531"/>
        <v>-40</v>
      </c>
    </row>
    <row r="11147" spans="2:8" x14ac:dyDescent="0.35">
      <c r="B11147">
        <v>11108</v>
      </c>
      <c r="D11147" s="5">
        <f t="shared" ca="1" si="529"/>
        <v>267</v>
      </c>
      <c r="F11147">
        <f t="shared" ca="1" si="530"/>
        <v>271</v>
      </c>
      <c r="H11147">
        <f t="shared" ca="1" si="531"/>
        <v>-4</v>
      </c>
    </row>
    <row r="11148" spans="2:8" x14ac:dyDescent="0.35">
      <c r="B11148">
        <v>11109</v>
      </c>
      <c r="D11148" s="5">
        <f t="shared" ca="1" si="529"/>
        <v>275</v>
      </c>
      <c r="F11148">
        <f t="shared" ca="1" si="530"/>
        <v>263</v>
      </c>
      <c r="H11148">
        <f t="shared" ca="1" si="531"/>
        <v>12</v>
      </c>
    </row>
    <row r="11149" spans="2:8" x14ac:dyDescent="0.35">
      <c r="B11149">
        <v>11110</v>
      </c>
      <c r="D11149" s="5">
        <f t="shared" ca="1" si="529"/>
        <v>308</v>
      </c>
      <c r="F11149">
        <f t="shared" ca="1" si="530"/>
        <v>230</v>
      </c>
      <c r="H11149">
        <f t="shared" ca="1" si="531"/>
        <v>78</v>
      </c>
    </row>
    <row r="11150" spans="2:8" x14ac:dyDescent="0.35">
      <c r="B11150">
        <v>11111</v>
      </c>
      <c r="D11150" s="5">
        <f t="shared" ca="1" si="529"/>
        <v>276</v>
      </c>
      <c r="F11150">
        <f t="shared" ca="1" si="530"/>
        <v>262</v>
      </c>
      <c r="H11150">
        <f t="shared" ca="1" si="531"/>
        <v>14</v>
      </c>
    </row>
    <row r="11151" spans="2:8" x14ac:dyDescent="0.35">
      <c r="B11151">
        <v>11112</v>
      </c>
      <c r="D11151" s="5">
        <f t="shared" ca="1" si="529"/>
        <v>263</v>
      </c>
      <c r="F11151">
        <f t="shared" ca="1" si="530"/>
        <v>275</v>
      </c>
      <c r="H11151">
        <f t="shared" ca="1" si="531"/>
        <v>-12</v>
      </c>
    </row>
    <row r="11152" spans="2:8" x14ac:dyDescent="0.35">
      <c r="B11152">
        <v>11113</v>
      </c>
      <c r="D11152" s="5">
        <f t="shared" ca="1" si="529"/>
        <v>327</v>
      </c>
      <c r="F11152">
        <f t="shared" ca="1" si="530"/>
        <v>211</v>
      </c>
      <c r="H11152">
        <f t="shared" ca="1" si="531"/>
        <v>116</v>
      </c>
    </row>
    <row r="11153" spans="2:8" x14ac:dyDescent="0.35">
      <c r="B11153">
        <v>11114</v>
      </c>
      <c r="D11153" s="5">
        <f t="shared" ca="1" si="529"/>
        <v>261</v>
      </c>
      <c r="F11153">
        <f t="shared" ca="1" si="530"/>
        <v>277</v>
      </c>
      <c r="H11153">
        <f t="shared" ca="1" si="531"/>
        <v>-16</v>
      </c>
    </row>
    <row r="11154" spans="2:8" x14ac:dyDescent="0.35">
      <c r="B11154">
        <v>11115</v>
      </c>
      <c r="D11154" s="5">
        <f t="shared" ca="1" si="529"/>
        <v>238</v>
      </c>
      <c r="F11154">
        <f t="shared" ca="1" si="530"/>
        <v>300</v>
      </c>
      <c r="H11154">
        <f t="shared" ca="1" si="531"/>
        <v>-62</v>
      </c>
    </row>
    <row r="11155" spans="2:8" x14ac:dyDescent="0.35">
      <c r="B11155">
        <v>11116</v>
      </c>
      <c r="D11155" s="5">
        <f t="shared" ca="1" si="529"/>
        <v>288</v>
      </c>
      <c r="F11155">
        <f t="shared" ca="1" si="530"/>
        <v>250</v>
      </c>
      <c r="H11155">
        <f t="shared" ca="1" si="531"/>
        <v>38</v>
      </c>
    </row>
    <row r="11156" spans="2:8" x14ac:dyDescent="0.35">
      <c r="B11156">
        <v>11117</v>
      </c>
      <c r="D11156" s="5">
        <f t="shared" ca="1" si="529"/>
        <v>253</v>
      </c>
      <c r="F11156">
        <f t="shared" ca="1" si="530"/>
        <v>285</v>
      </c>
      <c r="H11156">
        <f t="shared" ca="1" si="531"/>
        <v>-32</v>
      </c>
    </row>
    <row r="11157" spans="2:8" x14ac:dyDescent="0.35">
      <c r="B11157">
        <v>11118</v>
      </c>
      <c r="D11157" s="5">
        <f t="shared" ca="1" si="529"/>
        <v>311</v>
      </c>
      <c r="F11157">
        <f t="shared" ca="1" si="530"/>
        <v>227</v>
      </c>
      <c r="H11157">
        <f t="shared" ca="1" si="531"/>
        <v>84</v>
      </c>
    </row>
    <row r="11158" spans="2:8" x14ac:dyDescent="0.35">
      <c r="B11158">
        <v>11119</v>
      </c>
      <c r="D11158" s="5">
        <f t="shared" ca="1" si="529"/>
        <v>270</v>
      </c>
      <c r="F11158">
        <f t="shared" ca="1" si="530"/>
        <v>268</v>
      </c>
      <c r="H11158">
        <f t="shared" ca="1" si="531"/>
        <v>2</v>
      </c>
    </row>
    <row r="11159" spans="2:8" x14ac:dyDescent="0.35">
      <c r="B11159">
        <v>11120</v>
      </c>
      <c r="D11159" s="5">
        <f t="shared" ca="1" si="529"/>
        <v>255</v>
      </c>
      <c r="F11159">
        <f t="shared" ca="1" si="530"/>
        <v>283</v>
      </c>
      <c r="H11159">
        <f t="shared" ca="1" si="531"/>
        <v>-28</v>
      </c>
    </row>
    <row r="11160" spans="2:8" x14ac:dyDescent="0.35">
      <c r="B11160">
        <v>11121</v>
      </c>
      <c r="D11160" s="5">
        <f t="shared" ca="1" si="529"/>
        <v>247</v>
      </c>
      <c r="F11160">
        <f t="shared" ca="1" si="530"/>
        <v>291</v>
      </c>
      <c r="H11160">
        <f t="shared" ca="1" si="531"/>
        <v>-44</v>
      </c>
    </row>
    <row r="11161" spans="2:8" x14ac:dyDescent="0.35">
      <c r="B11161">
        <v>11122</v>
      </c>
      <c r="D11161" s="5">
        <f t="shared" ca="1" si="529"/>
        <v>288</v>
      </c>
      <c r="F11161">
        <f t="shared" ca="1" si="530"/>
        <v>250</v>
      </c>
      <c r="H11161">
        <f t="shared" ca="1" si="531"/>
        <v>38</v>
      </c>
    </row>
    <row r="11162" spans="2:8" x14ac:dyDescent="0.35">
      <c r="B11162">
        <v>11123</v>
      </c>
      <c r="D11162" s="5">
        <f t="shared" ca="1" si="529"/>
        <v>267</v>
      </c>
      <c r="F11162">
        <f t="shared" ca="1" si="530"/>
        <v>271</v>
      </c>
      <c r="H11162">
        <f t="shared" ca="1" si="531"/>
        <v>-4</v>
      </c>
    </row>
    <row r="11163" spans="2:8" x14ac:dyDescent="0.35">
      <c r="B11163">
        <v>11124</v>
      </c>
      <c r="D11163" s="5">
        <f t="shared" ca="1" si="529"/>
        <v>272</v>
      </c>
      <c r="F11163">
        <f t="shared" ca="1" si="530"/>
        <v>266</v>
      </c>
      <c r="H11163">
        <f t="shared" ca="1" si="531"/>
        <v>6</v>
      </c>
    </row>
    <row r="11164" spans="2:8" x14ac:dyDescent="0.35">
      <c r="B11164">
        <v>11125</v>
      </c>
      <c r="D11164" s="5">
        <f t="shared" ca="1" si="529"/>
        <v>293</v>
      </c>
      <c r="F11164">
        <f t="shared" ca="1" si="530"/>
        <v>245</v>
      </c>
      <c r="H11164">
        <f t="shared" ca="1" si="531"/>
        <v>48</v>
      </c>
    </row>
    <row r="11165" spans="2:8" x14ac:dyDescent="0.35">
      <c r="B11165">
        <v>11126</v>
      </c>
      <c r="D11165" s="5">
        <f t="shared" ca="1" si="529"/>
        <v>308</v>
      </c>
      <c r="F11165">
        <f t="shared" ca="1" si="530"/>
        <v>230</v>
      </c>
      <c r="H11165">
        <f t="shared" ca="1" si="531"/>
        <v>78</v>
      </c>
    </row>
    <row r="11166" spans="2:8" x14ac:dyDescent="0.35">
      <c r="B11166">
        <v>11127</v>
      </c>
      <c r="D11166" s="5">
        <f t="shared" ca="1" si="529"/>
        <v>263</v>
      </c>
      <c r="F11166">
        <f t="shared" ca="1" si="530"/>
        <v>275</v>
      </c>
      <c r="H11166">
        <f t="shared" ca="1" si="531"/>
        <v>-12</v>
      </c>
    </row>
    <row r="11167" spans="2:8" x14ac:dyDescent="0.35">
      <c r="B11167">
        <v>11128</v>
      </c>
      <c r="D11167" s="5">
        <f t="shared" ca="1" si="529"/>
        <v>226</v>
      </c>
      <c r="F11167">
        <f t="shared" ca="1" si="530"/>
        <v>312</v>
      </c>
      <c r="H11167">
        <f t="shared" ca="1" si="531"/>
        <v>-86</v>
      </c>
    </row>
    <row r="11168" spans="2:8" x14ac:dyDescent="0.35">
      <c r="B11168">
        <v>11129</v>
      </c>
      <c r="D11168" s="5">
        <f t="shared" ca="1" si="529"/>
        <v>278</v>
      </c>
      <c r="F11168">
        <f t="shared" ca="1" si="530"/>
        <v>260</v>
      </c>
      <c r="H11168">
        <f t="shared" ca="1" si="531"/>
        <v>18</v>
      </c>
    </row>
    <row r="11169" spans="2:8" x14ac:dyDescent="0.35">
      <c r="B11169">
        <v>11130</v>
      </c>
      <c r="D11169" s="5">
        <f t="shared" ca="1" si="529"/>
        <v>284</v>
      </c>
      <c r="F11169">
        <f t="shared" ca="1" si="530"/>
        <v>254</v>
      </c>
      <c r="H11169">
        <f t="shared" ca="1" si="531"/>
        <v>30</v>
      </c>
    </row>
    <row r="11170" spans="2:8" x14ac:dyDescent="0.35">
      <c r="B11170">
        <v>11131</v>
      </c>
      <c r="D11170" s="5">
        <f t="shared" ca="1" si="529"/>
        <v>253</v>
      </c>
      <c r="F11170">
        <f t="shared" ca="1" si="530"/>
        <v>285</v>
      </c>
      <c r="H11170">
        <f t="shared" ca="1" si="531"/>
        <v>-32</v>
      </c>
    </row>
    <row r="11171" spans="2:8" x14ac:dyDescent="0.35">
      <c r="B11171">
        <v>11132</v>
      </c>
      <c r="D11171" s="5">
        <f t="shared" ca="1" si="529"/>
        <v>237</v>
      </c>
      <c r="F11171">
        <f t="shared" ca="1" si="530"/>
        <v>301</v>
      </c>
      <c r="H11171">
        <f t="shared" ca="1" si="531"/>
        <v>-64</v>
      </c>
    </row>
    <row r="11172" spans="2:8" x14ac:dyDescent="0.35">
      <c r="B11172">
        <v>11133</v>
      </c>
      <c r="D11172" s="5">
        <f t="shared" ca="1" si="529"/>
        <v>228</v>
      </c>
      <c r="F11172">
        <f t="shared" ca="1" si="530"/>
        <v>310</v>
      </c>
      <c r="H11172">
        <f t="shared" ca="1" si="531"/>
        <v>-82</v>
      </c>
    </row>
    <row r="11173" spans="2:8" x14ac:dyDescent="0.35">
      <c r="B11173">
        <v>11134</v>
      </c>
      <c r="D11173" s="5">
        <f t="shared" ca="1" si="529"/>
        <v>228</v>
      </c>
      <c r="F11173">
        <f t="shared" ca="1" si="530"/>
        <v>310</v>
      </c>
      <c r="H11173">
        <f t="shared" ca="1" si="531"/>
        <v>-82</v>
      </c>
    </row>
    <row r="11174" spans="2:8" x14ac:dyDescent="0.35">
      <c r="B11174">
        <v>11135</v>
      </c>
      <c r="D11174" s="5">
        <f t="shared" ca="1" si="529"/>
        <v>271</v>
      </c>
      <c r="F11174">
        <f t="shared" ca="1" si="530"/>
        <v>267</v>
      </c>
      <c r="H11174">
        <f t="shared" ca="1" si="531"/>
        <v>4</v>
      </c>
    </row>
    <row r="11175" spans="2:8" x14ac:dyDescent="0.35">
      <c r="B11175">
        <v>11136</v>
      </c>
      <c r="D11175" s="5">
        <f t="shared" ca="1" si="529"/>
        <v>278</v>
      </c>
      <c r="F11175">
        <f t="shared" ca="1" si="530"/>
        <v>260</v>
      </c>
      <c r="H11175">
        <f t="shared" ca="1" si="531"/>
        <v>18</v>
      </c>
    </row>
    <row r="11176" spans="2:8" x14ac:dyDescent="0.35">
      <c r="B11176">
        <v>11137</v>
      </c>
      <c r="D11176" s="5">
        <f t="shared" ca="1" si="529"/>
        <v>285</v>
      </c>
      <c r="F11176">
        <f t="shared" ca="1" si="530"/>
        <v>253</v>
      </c>
      <c r="H11176">
        <f t="shared" ca="1" si="531"/>
        <v>32</v>
      </c>
    </row>
    <row r="11177" spans="2:8" x14ac:dyDescent="0.35">
      <c r="B11177">
        <v>11138</v>
      </c>
      <c r="D11177" s="5">
        <f t="shared" ref="D11177:D11240" ca="1" si="5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11177">
        <f t="shared" ref="F11177:F11240" ca="1" si="533">538-D11177</f>
        <v>260</v>
      </c>
      <c r="H11177">
        <f t="shared" ref="H11177:H11240" ca="1" si="534">D11177-F11177</f>
        <v>18</v>
      </c>
    </row>
    <row r="11178" spans="2:8" x14ac:dyDescent="0.35">
      <c r="B11178">
        <v>11139</v>
      </c>
      <c r="D11178" s="5">
        <f t="shared" ca="1" si="532"/>
        <v>242</v>
      </c>
      <c r="F11178">
        <f t="shared" ca="1" si="533"/>
        <v>296</v>
      </c>
      <c r="H11178">
        <f t="shared" ca="1" si="534"/>
        <v>-54</v>
      </c>
    </row>
    <row r="11179" spans="2:8" x14ac:dyDescent="0.35">
      <c r="B11179">
        <v>11140</v>
      </c>
      <c r="D11179" s="5">
        <f t="shared" ca="1" si="532"/>
        <v>271</v>
      </c>
      <c r="F11179">
        <f t="shared" ca="1" si="533"/>
        <v>267</v>
      </c>
      <c r="H11179">
        <f t="shared" ca="1" si="534"/>
        <v>4</v>
      </c>
    </row>
    <row r="11180" spans="2:8" x14ac:dyDescent="0.35">
      <c r="B11180">
        <v>11141</v>
      </c>
      <c r="D11180" s="5">
        <f t="shared" ca="1" si="532"/>
        <v>317</v>
      </c>
      <c r="F11180">
        <f t="shared" ca="1" si="533"/>
        <v>221</v>
      </c>
      <c r="H11180">
        <f t="shared" ca="1" si="534"/>
        <v>96</v>
      </c>
    </row>
    <row r="11181" spans="2:8" x14ac:dyDescent="0.35">
      <c r="B11181">
        <v>11142</v>
      </c>
      <c r="D11181" s="5">
        <f t="shared" ca="1" si="532"/>
        <v>271</v>
      </c>
      <c r="F11181">
        <f t="shared" ca="1" si="533"/>
        <v>267</v>
      </c>
      <c r="H11181">
        <f t="shared" ca="1" si="534"/>
        <v>4</v>
      </c>
    </row>
    <row r="11182" spans="2:8" x14ac:dyDescent="0.35">
      <c r="B11182">
        <v>11143</v>
      </c>
      <c r="D11182" s="5">
        <f t="shared" ca="1" si="532"/>
        <v>258</v>
      </c>
      <c r="F11182">
        <f t="shared" ca="1" si="533"/>
        <v>280</v>
      </c>
      <c r="H11182">
        <f t="shared" ca="1" si="534"/>
        <v>-22</v>
      </c>
    </row>
    <row r="11183" spans="2:8" x14ac:dyDescent="0.35">
      <c r="B11183">
        <v>11144</v>
      </c>
      <c r="D11183" s="5">
        <f t="shared" ca="1" si="532"/>
        <v>291</v>
      </c>
      <c r="F11183">
        <f t="shared" ca="1" si="533"/>
        <v>247</v>
      </c>
      <c r="H11183">
        <f t="shared" ca="1" si="534"/>
        <v>44</v>
      </c>
    </row>
    <row r="11184" spans="2:8" x14ac:dyDescent="0.35">
      <c r="B11184">
        <v>11145</v>
      </c>
      <c r="D11184" s="5">
        <f t="shared" ca="1" si="532"/>
        <v>253</v>
      </c>
      <c r="F11184">
        <f t="shared" ca="1" si="533"/>
        <v>285</v>
      </c>
      <c r="H11184">
        <f t="shared" ca="1" si="534"/>
        <v>-32</v>
      </c>
    </row>
    <row r="11185" spans="2:8" x14ac:dyDescent="0.35">
      <c r="B11185">
        <v>11146</v>
      </c>
      <c r="D11185" s="5">
        <f t="shared" ca="1" si="532"/>
        <v>268</v>
      </c>
      <c r="F11185">
        <f t="shared" ca="1" si="533"/>
        <v>270</v>
      </c>
      <c r="H11185">
        <f t="shared" ca="1" si="534"/>
        <v>-2</v>
      </c>
    </row>
    <row r="11186" spans="2:8" x14ac:dyDescent="0.35">
      <c r="B11186">
        <v>11147</v>
      </c>
      <c r="D11186" s="5">
        <f t="shared" ca="1" si="532"/>
        <v>260</v>
      </c>
      <c r="F11186">
        <f t="shared" ca="1" si="533"/>
        <v>278</v>
      </c>
      <c r="H11186">
        <f t="shared" ca="1" si="534"/>
        <v>-18</v>
      </c>
    </row>
    <row r="11187" spans="2:8" x14ac:dyDescent="0.35">
      <c r="B11187">
        <v>11148</v>
      </c>
      <c r="D11187" s="5">
        <f t="shared" ca="1" si="532"/>
        <v>282</v>
      </c>
      <c r="F11187">
        <f t="shared" ca="1" si="533"/>
        <v>256</v>
      </c>
      <c r="H11187">
        <f t="shared" ca="1" si="534"/>
        <v>26</v>
      </c>
    </row>
    <row r="11188" spans="2:8" x14ac:dyDescent="0.35">
      <c r="B11188">
        <v>11149</v>
      </c>
      <c r="D11188" s="5">
        <f t="shared" ca="1" si="532"/>
        <v>244</v>
      </c>
      <c r="F11188">
        <f t="shared" ca="1" si="533"/>
        <v>294</v>
      </c>
      <c r="H11188">
        <f t="shared" ca="1" si="534"/>
        <v>-50</v>
      </c>
    </row>
    <row r="11189" spans="2:8" x14ac:dyDescent="0.35">
      <c r="B11189">
        <v>11150</v>
      </c>
      <c r="D11189" s="5">
        <f t="shared" ca="1" si="532"/>
        <v>251</v>
      </c>
      <c r="F11189">
        <f t="shared" ca="1" si="533"/>
        <v>287</v>
      </c>
      <c r="H11189">
        <f t="shared" ca="1" si="534"/>
        <v>-36</v>
      </c>
    </row>
    <row r="11190" spans="2:8" x14ac:dyDescent="0.35">
      <c r="B11190">
        <v>11151</v>
      </c>
      <c r="D11190" s="5">
        <f t="shared" ca="1" si="532"/>
        <v>277</v>
      </c>
      <c r="F11190">
        <f t="shared" ca="1" si="533"/>
        <v>261</v>
      </c>
      <c r="H11190">
        <f t="shared" ca="1" si="534"/>
        <v>16</v>
      </c>
    </row>
    <row r="11191" spans="2:8" x14ac:dyDescent="0.35">
      <c r="B11191">
        <v>11152</v>
      </c>
      <c r="D11191" s="5">
        <f t="shared" ca="1" si="532"/>
        <v>310</v>
      </c>
      <c r="F11191">
        <f t="shared" ca="1" si="533"/>
        <v>228</v>
      </c>
      <c r="H11191">
        <f t="shared" ca="1" si="534"/>
        <v>82</v>
      </c>
    </row>
    <row r="11192" spans="2:8" x14ac:dyDescent="0.35">
      <c r="B11192">
        <v>11153</v>
      </c>
      <c r="D11192" s="5">
        <f t="shared" ca="1" si="532"/>
        <v>327</v>
      </c>
      <c r="F11192">
        <f t="shared" ca="1" si="533"/>
        <v>211</v>
      </c>
      <c r="H11192">
        <f t="shared" ca="1" si="534"/>
        <v>116</v>
      </c>
    </row>
    <row r="11193" spans="2:8" x14ac:dyDescent="0.35">
      <c r="B11193">
        <v>11154</v>
      </c>
      <c r="D11193" s="5">
        <f t="shared" ca="1" si="532"/>
        <v>276</v>
      </c>
      <c r="F11193">
        <f t="shared" ca="1" si="533"/>
        <v>262</v>
      </c>
      <c r="H11193">
        <f t="shared" ca="1" si="534"/>
        <v>14</v>
      </c>
    </row>
    <row r="11194" spans="2:8" x14ac:dyDescent="0.35">
      <c r="B11194">
        <v>11155</v>
      </c>
      <c r="D11194" s="5">
        <f t="shared" ca="1" si="532"/>
        <v>258</v>
      </c>
      <c r="F11194">
        <f t="shared" ca="1" si="533"/>
        <v>280</v>
      </c>
      <c r="H11194">
        <f t="shared" ca="1" si="534"/>
        <v>-22</v>
      </c>
    </row>
    <row r="11195" spans="2:8" x14ac:dyDescent="0.35">
      <c r="B11195">
        <v>11156</v>
      </c>
      <c r="D11195" s="5">
        <f t="shared" ca="1" si="532"/>
        <v>298</v>
      </c>
      <c r="F11195">
        <f t="shared" ca="1" si="533"/>
        <v>240</v>
      </c>
      <c r="H11195">
        <f t="shared" ca="1" si="534"/>
        <v>58</v>
      </c>
    </row>
    <row r="11196" spans="2:8" x14ac:dyDescent="0.35">
      <c r="B11196">
        <v>11157</v>
      </c>
      <c r="D11196" s="5">
        <f t="shared" ca="1" si="532"/>
        <v>333</v>
      </c>
      <c r="F11196">
        <f t="shared" ca="1" si="533"/>
        <v>205</v>
      </c>
      <c r="H11196">
        <f t="shared" ca="1" si="534"/>
        <v>128</v>
      </c>
    </row>
    <row r="11197" spans="2:8" x14ac:dyDescent="0.35">
      <c r="B11197">
        <v>11158</v>
      </c>
      <c r="D11197" s="5">
        <f t="shared" ca="1" si="532"/>
        <v>258</v>
      </c>
      <c r="F11197">
        <f t="shared" ca="1" si="533"/>
        <v>280</v>
      </c>
      <c r="H11197">
        <f t="shared" ca="1" si="534"/>
        <v>-22</v>
      </c>
    </row>
    <row r="11198" spans="2:8" x14ac:dyDescent="0.35">
      <c r="B11198">
        <v>11159</v>
      </c>
      <c r="D11198" s="5">
        <f t="shared" ca="1" si="532"/>
        <v>287</v>
      </c>
      <c r="F11198">
        <f t="shared" ca="1" si="533"/>
        <v>251</v>
      </c>
      <c r="H11198">
        <f t="shared" ca="1" si="534"/>
        <v>36</v>
      </c>
    </row>
    <row r="11199" spans="2:8" x14ac:dyDescent="0.35">
      <c r="B11199">
        <v>11160</v>
      </c>
      <c r="D11199" s="5">
        <f t="shared" ca="1" si="532"/>
        <v>299</v>
      </c>
      <c r="F11199">
        <f t="shared" ca="1" si="533"/>
        <v>239</v>
      </c>
      <c r="H11199">
        <f t="shared" ca="1" si="534"/>
        <v>60</v>
      </c>
    </row>
    <row r="11200" spans="2:8" x14ac:dyDescent="0.35">
      <c r="B11200">
        <v>11161</v>
      </c>
      <c r="D11200" s="5">
        <f t="shared" ca="1" si="532"/>
        <v>257</v>
      </c>
      <c r="F11200">
        <f t="shared" ca="1" si="533"/>
        <v>281</v>
      </c>
      <c r="H11200">
        <f t="shared" ca="1" si="534"/>
        <v>-24</v>
      </c>
    </row>
    <row r="11201" spans="2:8" x14ac:dyDescent="0.35">
      <c r="B11201">
        <v>11162</v>
      </c>
      <c r="D11201" s="5">
        <f t="shared" ca="1" si="532"/>
        <v>244</v>
      </c>
      <c r="F11201">
        <f t="shared" ca="1" si="533"/>
        <v>294</v>
      </c>
      <c r="H11201">
        <f t="shared" ca="1" si="534"/>
        <v>-50</v>
      </c>
    </row>
    <row r="11202" spans="2:8" x14ac:dyDescent="0.35">
      <c r="B11202">
        <v>11163</v>
      </c>
      <c r="D11202" s="5">
        <f t="shared" ca="1" si="532"/>
        <v>313</v>
      </c>
      <c r="F11202">
        <f t="shared" ca="1" si="533"/>
        <v>225</v>
      </c>
      <c r="H11202">
        <f t="shared" ca="1" si="534"/>
        <v>88</v>
      </c>
    </row>
    <row r="11203" spans="2:8" x14ac:dyDescent="0.35">
      <c r="B11203">
        <v>11164</v>
      </c>
      <c r="D11203" s="5">
        <f t="shared" ca="1" si="532"/>
        <v>260</v>
      </c>
      <c r="F11203">
        <f t="shared" ca="1" si="533"/>
        <v>278</v>
      </c>
      <c r="H11203">
        <f t="shared" ca="1" si="534"/>
        <v>-18</v>
      </c>
    </row>
    <row r="11204" spans="2:8" x14ac:dyDescent="0.35">
      <c r="B11204">
        <v>11165</v>
      </c>
      <c r="D11204" s="5">
        <f t="shared" ca="1" si="532"/>
        <v>264</v>
      </c>
      <c r="F11204">
        <f t="shared" ca="1" si="533"/>
        <v>274</v>
      </c>
      <c r="H11204">
        <f t="shared" ca="1" si="534"/>
        <v>-10</v>
      </c>
    </row>
    <row r="11205" spans="2:8" x14ac:dyDescent="0.35">
      <c r="B11205">
        <v>11166</v>
      </c>
      <c r="D11205" s="5">
        <f t="shared" ca="1" si="532"/>
        <v>245</v>
      </c>
      <c r="F11205">
        <f t="shared" ca="1" si="533"/>
        <v>293</v>
      </c>
      <c r="H11205">
        <f t="shared" ca="1" si="534"/>
        <v>-48</v>
      </c>
    </row>
    <row r="11206" spans="2:8" x14ac:dyDescent="0.35">
      <c r="B11206">
        <v>11167</v>
      </c>
      <c r="D11206" s="5">
        <f t="shared" ca="1" si="532"/>
        <v>269</v>
      </c>
      <c r="F11206">
        <f t="shared" ca="1" si="533"/>
        <v>269</v>
      </c>
      <c r="H11206">
        <f t="shared" ca="1" si="534"/>
        <v>0</v>
      </c>
    </row>
    <row r="11207" spans="2:8" x14ac:dyDescent="0.35">
      <c r="B11207">
        <v>11168</v>
      </c>
      <c r="D11207" s="5">
        <f t="shared" ca="1" si="532"/>
        <v>271</v>
      </c>
      <c r="F11207">
        <f t="shared" ca="1" si="533"/>
        <v>267</v>
      </c>
      <c r="H11207">
        <f t="shared" ca="1" si="534"/>
        <v>4</v>
      </c>
    </row>
    <row r="11208" spans="2:8" x14ac:dyDescent="0.35">
      <c r="B11208">
        <v>11169</v>
      </c>
      <c r="D11208" s="5">
        <f t="shared" ca="1" si="532"/>
        <v>281</v>
      </c>
      <c r="F11208">
        <f t="shared" ca="1" si="533"/>
        <v>257</v>
      </c>
      <c r="H11208">
        <f t="shared" ca="1" si="534"/>
        <v>24</v>
      </c>
    </row>
    <row r="11209" spans="2:8" x14ac:dyDescent="0.35">
      <c r="B11209">
        <v>11170</v>
      </c>
      <c r="D11209" s="5">
        <f t="shared" ca="1" si="532"/>
        <v>253</v>
      </c>
      <c r="F11209">
        <f t="shared" ca="1" si="533"/>
        <v>285</v>
      </c>
      <c r="H11209">
        <f t="shared" ca="1" si="534"/>
        <v>-32</v>
      </c>
    </row>
    <row r="11210" spans="2:8" x14ac:dyDescent="0.35">
      <c r="B11210">
        <v>11171</v>
      </c>
      <c r="D11210" s="5">
        <f t="shared" ca="1" si="532"/>
        <v>243</v>
      </c>
      <c r="F11210">
        <f t="shared" ca="1" si="533"/>
        <v>295</v>
      </c>
      <c r="H11210">
        <f t="shared" ca="1" si="534"/>
        <v>-52</v>
      </c>
    </row>
    <row r="11211" spans="2:8" x14ac:dyDescent="0.35">
      <c r="B11211">
        <v>11172</v>
      </c>
      <c r="D11211" s="5">
        <f t="shared" ca="1" si="532"/>
        <v>252</v>
      </c>
      <c r="F11211">
        <f t="shared" ca="1" si="533"/>
        <v>286</v>
      </c>
      <c r="H11211">
        <f t="shared" ca="1" si="534"/>
        <v>-34</v>
      </c>
    </row>
    <row r="11212" spans="2:8" x14ac:dyDescent="0.35">
      <c r="B11212">
        <v>11173</v>
      </c>
      <c r="D11212" s="5">
        <f t="shared" ca="1" si="532"/>
        <v>278</v>
      </c>
      <c r="F11212">
        <f t="shared" ca="1" si="533"/>
        <v>260</v>
      </c>
      <c r="H11212">
        <f t="shared" ca="1" si="534"/>
        <v>18</v>
      </c>
    </row>
    <row r="11213" spans="2:8" x14ac:dyDescent="0.35">
      <c r="B11213">
        <v>11174</v>
      </c>
      <c r="D11213" s="5">
        <f t="shared" ca="1" si="532"/>
        <v>247</v>
      </c>
      <c r="F11213">
        <f t="shared" ca="1" si="533"/>
        <v>291</v>
      </c>
      <c r="H11213">
        <f t="shared" ca="1" si="534"/>
        <v>-44</v>
      </c>
    </row>
    <row r="11214" spans="2:8" x14ac:dyDescent="0.35">
      <c r="B11214">
        <v>11175</v>
      </c>
      <c r="D11214" s="5">
        <f t="shared" ca="1" si="532"/>
        <v>269</v>
      </c>
      <c r="F11214">
        <f t="shared" ca="1" si="533"/>
        <v>269</v>
      </c>
      <c r="H11214">
        <f t="shared" ca="1" si="534"/>
        <v>0</v>
      </c>
    </row>
    <row r="11215" spans="2:8" x14ac:dyDescent="0.35">
      <c r="B11215">
        <v>11176</v>
      </c>
      <c r="D11215" s="5">
        <f t="shared" ca="1" si="532"/>
        <v>249</v>
      </c>
      <c r="F11215">
        <f t="shared" ca="1" si="533"/>
        <v>289</v>
      </c>
      <c r="H11215">
        <f t="shared" ca="1" si="534"/>
        <v>-40</v>
      </c>
    </row>
    <row r="11216" spans="2:8" x14ac:dyDescent="0.35">
      <c r="B11216">
        <v>11177</v>
      </c>
      <c r="D11216" s="5">
        <f t="shared" ca="1" si="532"/>
        <v>267</v>
      </c>
      <c r="F11216">
        <f t="shared" ca="1" si="533"/>
        <v>271</v>
      </c>
      <c r="H11216">
        <f t="shared" ca="1" si="534"/>
        <v>-4</v>
      </c>
    </row>
    <row r="11217" spans="2:8" x14ac:dyDescent="0.35">
      <c r="B11217">
        <v>11178</v>
      </c>
      <c r="D11217" s="5">
        <f t="shared" ca="1" si="532"/>
        <v>241</v>
      </c>
      <c r="F11217">
        <f t="shared" ca="1" si="533"/>
        <v>297</v>
      </c>
      <c r="H11217">
        <f t="shared" ca="1" si="534"/>
        <v>-56</v>
      </c>
    </row>
    <row r="11218" spans="2:8" x14ac:dyDescent="0.35">
      <c r="B11218">
        <v>11179</v>
      </c>
      <c r="D11218" s="5">
        <f t="shared" ca="1" si="532"/>
        <v>275</v>
      </c>
      <c r="F11218">
        <f t="shared" ca="1" si="533"/>
        <v>263</v>
      </c>
      <c r="H11218">
        <f t="shared" ca="1" si="534"/>
        <v>12</v>
      </c>
    </row>
    <row r="11219" spans="2:8" x14ac:dyDescent="0.35">
      <c r="B11219">
        <v>11180</v>
      </c>
      <c r="D11219" s="5">
        <f t="shared" ca="1" si="532"/>
        <v>304</v>
      </c>
      <c r="F11219">
        <f t="shared" ca="1" si="533"/>
        <v>234</v>
      </c>
      <c r="H11219">
        <f t="shared" ca="1" si="534"/>
        <v>70</v>
      </c>
    </row>
    <row r="11220" spans="2:8" x14ac:dyDescent="0.35">
      <c r="B11220">
        <v>11181</v>
      </c>
      <c r="D11220" s="5">
        <f t="shared" ca="1" si="532"/>
        <v>269</v>
      </c>
      <c r="F11220">
        <f t="shared" ca="1" si="533"/>
        <v>269</v>
      </c>
      <c r="H11220">
        <f t="shared" ca="1" si="534"/>
        <v>0</v>
      </c>
    </row>
    <row r="11221" spans="2:8" x14ac:dyDescent="0.35">
      <c r="B11221">
        <v>11182</v>
      </c>
      <c r="D11221" s="5">
        <f t="shared" ca="1" si="532"/>
        <v>267</v>
      </c>
      <c r="F11221">
        <f t="shared" ca="1" si="533"/>
        <v>271</v>
      </c>
      <c r="H11221">
        <f t="shared" ca="1" si="534"/>
        <v>-4</v>
      </c>
    </row>
    <row r="11222" spans="2:8" x14ac:dyDescent="0.35">
      <c r="B11222">
        <v>11183</v>
      </c>
      <c r="D11222" s="5">
        <f t="shared" ca="1" si="532"/>
        <v>344</v>
      </c>
      <c r="F11222">
        <f t="shared" ca="1" si="533"/>
        <v>194</v>
      </c>
      <c r="H11222">
        <f t="shared" ca="1" si="534"/>
        <v>150</v>
      </c>
    </row>
    <row r="11223" spans="2:8" x14ac:dyDescent="0.35">
      <c r="B11223">
        <v>11184</v>
      </c>
      <c r="D11223" s="5">
        <f t="shared" ca="1" si="532"/>
        <v>294</v>
      </c>
      <c r="F11223">
        <f t="shared" ca="1" si="533"/>
        <v>244</v>
      </c>
      <c r="H11223">
        <f t="shared" ca="1" si="534"/>
        <v>50</v>
      </c>
    </row>
    <row r="11224" spans="2:8" x14ac:dyDescent="0.35">
      <c r="B11224">
        <v>11185</v>
      </c>
      <c r="D11224" s="5">
        <f t="shared" ca="1" si="532"/>
        <v>274</v>
      </c>
      <c r="F11224">
        <f t="shared" ca="1" si="533"/>
        <v>264</v>
      </c>
      <c r="H11224">
        <f t="shared" ca="1" si="534"/>
        <v>10</v>
      </c>
    </row>
    <row r="11225" spans="2:8" x14ac:dyDescent="0.35">
      <c r="B11225">
        <v>11186</v>
      </c>
      <c r="D11225" s="5">
        <f t="shared" ca="1" si="532"/>
        <v>287</v>
      </c>
      <c r="F11225">
        <f t="shared" ca="1" si="533"/>
        <v>251</v>
      </c>
      <c r="H11225">
        <f t="shared" ca="1" si="534"/>
        <v>36</v>
      </c>
    </row>
    <row r="11226" spans="2:8" x14ac:dyDescent="0.35">
      <c r="B11226">
        <v>11187</v>
      </c>
      <c r="D11226" s="5">
        <f t="shared" ca="1" si="532"/>
        <v>273</v>
      </c>
      <c r="F11226">
        <f t="shared" ca="1" si="533"/>
        <v>265</v>
      </c>
      <c r="H11226">
        <f t="shared" ca="1" si="534"/>
        <v>8</v>
      </c>
    </row>
    <row r="11227" spans="2:8" x14ac:dyDescent="0.35">
      <c r="B11227">
        <v>11188</v>
      </c>
      <c r="D11227" s="5">
        <f t="shared" ca="1" si="532"/>
        <v>259</v>
      </c>
      <c r="F11227">
        <f t="shared" ca="1" si="533"/>
        <v>279</v>
      </c>
      <c r="H11227">
        <f t="shared" ca="1" si="534"/>
        <v>-20</v>
      </c>
    </row>
    <row r="11228" spans="2:8" x14ac:dyDescent="0.35">
      <c r="B11228">
        <v>11189</v>
      </c>
      <c r="D11228" s="5">
        <f t="shared" ca="1" si="532"/>
        <v>247</v>
      </c>
      <c r="F11228">
        <f t="shared" ca="1" si="533"/>
        <v>291</v>
      </c>
      <c r="H11228">
        <f t="shared" ca="1" si="534"/>
        <v>-44</v>
      </c>
    </row>
    <row r="11229" spans="2:8" x14ac:dyDescent="0.35">
      <c r="B11229">
        <v>11190</v>
      </c>
      <c r="D11229" s="5">
        <f t="shared" ca="1" si="532"/>
        <v>251</v>
      </c>
      <c r="F11229">
        <f t="shared" ca="1" si="533"/>
        <v>287</v>
      </c>
      <c r="H11229">
        <f t="shared" ca="1" si="534"/>
        <v>-36</v>
      </c>
    </row>
    <row r="11230" spans="2:8" x14ac:dyDescent="0.35">
      <c r="B11230">
        <v>11191</v>
      </c>
      <c r="D11230" s="5">
        <f t="shared" ca="1" si="532"/>
        <v>300</v>
      </c>
      <c r="F11230">
        <f t="shared" ca="1" si="533"/>
        <v>238</v>
      </c>
      <c r="H11230">
        <f t="shared" ca="1" si="534"/>
        <v>62</v>
      </c>
    </row>
    <row r="11231" spans="2:8" x14ac:dyDescent="0.35">
      <c r="B11231">
        <v>11192</v>
      </c>
      <c r="D11231" s="5">
        <f t="shared" ca="1" si="532"/>
        <v>284</v>
      </c>
      <c r="F11231">
        <f t="shared" ca="1" si="533"/>
        <v>254</v>
      </c>
      <c r="H11231">
        <f t="shared" ca="1" si="534"/>
        <v>30</v>
      </c>
    </row>
    <row r="11232" spans="2:8" x14ac:dyDescent="0.35">
      <c r="B11232">
        <v>11193</v>
      </c>
      <c r="D11232" s="5">
        <f t="shared" ca="1" si="532"/>
        <v>279</v>
      </c>
      <c r="F11232">
        <f t="shared" ca="1" si="533"/>
        <v>259</v>
      </c>
      <c r="H11232">
        <f t="shared" ca="1" si="534"/>
        <v>20</v>
      </c>
    </row>
    <row r="11233" spans="2:8" x14ac:dyDescent="0.35">
      <c r="B11233">
        <v>11194</v>
      </c>
      <c r="D11233" s="5">
        <f t="shared" ca="1" si="532"/>
        <v>277</v>
      </c>
      <c r="F11233">
        <f t="shared" ca="1" si="533"/>
        <v>261</v>
      </c>
      <c r="H11233">
        <f t="shared" ca="1" si="534"/>
        <v>16</v>
      </c>
    </row>
    <row r="11234" spans="2:8" x14ac:dyDescent="0.35">
      <c r="B11234">
        <v>11195</v>
      </c>
      <c r="D11234" s="5">
        <f t="shared" ca="1" si="532"/>
        <v>231</v>
      </c>
      <c r="F11234">
        <f t="shared" ca="1" si="533"/>
        <v>307</v>
      </c>
      <c r="H11234">
        <f t="shared" ca="1" si="534"/>
        <v>-76</v>
      </c>
    </row>
    <row r="11235" spans="2:8" x14ac:dyDescent="0.35">
      <c r="B11235">
        <v>11196</v>
      </c>
      <c r="D11235" s="5">
        <f t="shared" ca="1" si="532"/>
        <v>279</v>
      </c>
      <c r="F11235">
        <f t="shared" ca="1" si="533"/>
        <v>259</v>
      </c>
      <c r="H11235">
        <f t="shared" ca="1" si="534"/>
        <v>20</v>
      </c>
    </row>
    <row r="11236" spans="2:8" x14ac:dyDescent="0.35">
      <c r="B11236">
        <v>11197</v>
      </c>
      <c r="D11236" s="5">
        <f t="shared" ca="1" si="532"/>
        <v>298</v>
      </c>
      <c r="F11236">
        <f t="shared" ca="1" si="533"/>
        <v>240</v>
      </c>
      <c r="H11236">
        <f t="shared" ca="1" si="534"/>
        <v>58</v>
      </c>
    </row>
    <row r="11237" spans="2:8" x14ac:dyDescent="0.35">
      <c r="B11237">
        <v>11198</v>
      </c>
      <c r="D11237" s="5">
        <f t="shared" ca="1" si="532"/>
        <v>237</v>
      </c>
      <c r="F11237">
        <f t="shared" ca="1" si="533"/>
        <v>301</v>
      </c>
      <c r="H11237">
        <f t="shared" ca="1" si="534"/>
        <v>-64</v>
      </c>
    </row>
    <row r="11238" spans="2:8" x14ac:dyDescent="0.35">
      <c r="B11238">
        <v>11199</v>
      </c>
      <c r="D11238" s="5">
        <f t="shared" ca="1" si="532"/>
        <v>276</v>
      </c>
      <c r="F11238">
        <f t="shared" ca="1" si="533"/>
        <v>262</v>
      </c>
      <c r="H11238">
        <f t="shared" ca="1" si="534"/>
        <v>14</v>
      </c>
    </row>
    <row r="11239" spans="2:8" x14ac:dyDescent="0.35">
      <c r="B11239">
        <v>11200</v>
      </c>
      <c r="D11239" s="5">
        <f t="shared" ca="1" si="532"/>
        <v>294</v>
      </c>
      <c r="F11239">
        <f t="shared" ca="1" si="533"/>
        <v>244</v>
      </c>
      <c r="H11239">
        <f t="shared" ca="1" si="534"/>
        <v>50</v>
      </c>
    </row>
    <row r="11240" spans="2:8" x14ac:dyDescent="0.35">
      <c r="B11240">
        <v>11201</v>
      </c>
      <c r="D11240" s="5">
        <f t="shared" ca="1" si="532"/>
        <v>265</v>
      </c>
      <c r="F11240">
        <f t="shared" ca="1" si="533"/>
        <v>273</v>
      </c>
      <c r="H11240">
        <f t="shared" ca="1" si="534"/>
        <v>-8</v>
      </c>
    </row>
    <row r="11241" spans="2:8" x14ac:dyDescent="0.35">
      <c r="B11241">
        <v>11202</v>
      </c>
      <c r="D11241" s="5">
        <f t="shared" ref="D11241:D11304" ca="1" si="5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11241">
        <f t="shared" ref="F11241:F11304" ca="1" si="536">538-D11241</f>
        <v>275</v>
      </c>
      <c r="H11241">
        <f t="shared" ref="H11241:H11304" ca="1" si="537">D11241-F11241</f>
        <v>-12</v>
      </c>
    </row>
    <row r="11242" spans="2:8" x14ac:dyDescent="0.35">
      <c r="B11242">
        <v>11203</v>
      </c>
      <c r="D11242" s="5">
        <f t="shared" ca="1" si="535"/>
        <v>272</v>
      </c>
      <c r="F11242">
        <f t="shared" ca="1" si="536"/>
        <v>266</v>
      </c>
      <c r="H11242">
        <f t="shared" ca="1" si="537"/>
        <v>6</v>
      </c>
    </row>
    <row r="11243" spans="2:8" x14ac:dyDescent="0.35">
      <c r="B11243">
        <v>11204</v>
      </c>
      <c r="D11243" s="5">
        <f t="shared" ca="1" si="535"/>
        <v>261</v>
      </c>
      <c r="F11243">
        <f t="shared" ca="1" si="536"/>
        <v>277</v>
      </c>
      <c r="H11243">
        <f t="shared" ca="1" si="537"/>
        <v>-16</v>
      </c>
    </row>
    <row r="11244" spans="2:8" x14ac:dyDescent="0.35">
      <c r="B11244">
        <v>11205</v>
      </c>
      <c r="D11244" s="5">
        <f t="shared" ca="1" si="535"/>
        <v>270</v>
      </c>
      <c r="F11244">
        <f t="shared" ca="1" si="536"/>
        <v>268</v>
      </c>
      <c r="H11244">
        <f t="shared" ca="1" si="537"/>
        <v>2</v>
      </c>
    </row>
    <row r="11245" spans="2:8" x14ac:dyDescent="0.35">
      <c r="B11245">
        <v>11206</v>
      </c>
      <c r="D11245" s="5">
        <f t="shared" ca="1" si="535"/>
        <v>290</v>
      </c>
      <c r="F11245">
        <f t="shared" ca="1" si="536"/>
        <v>248</v>
      </c>
      <c r="H11245">
        <f t="shared" ca="1" si="537"/>
        <v>42</v>
      </c>
    </row>
    <row r="11246" spans="2:8" x14ac:dyDescent="0.35">
      <c r="B11246">
        <v>11207</v>
      </c>
      <c r="D11246" s="5">
        <f t="shared" ca="1" si="535"/>
        <v>262</v>
      </c>
      <c r="F11246">
        <f t="shared" ca="1" si="536"/>
        <v>276</v>
      </c>
      <c r="H11246">
        <f t="shared" ca="1" si="537"/>
        <v>-14</v>
      </c>
    </row>
    <row r="11247" spans="2:8" x14ac:dyDescent="0.35">
      <c r="B11247">
        <v>11208</v>
      </c>
      <c r="D11247" s="5">
        <f t="shared" ca="1" si="535"/>
        <v>251</v>
      </c>
      <c r="F11247">
        <f t="shared" ca="1" si="536"/>
        <v>287</v>
      </c>
      <c r="H11247">
        <f t="shared" ca="1" si="537"/>
        <v>-36</v>
      </c>
    </row>
    <row r="11248" spans="2:8" x14ac:dyDescent="0.35">
      <c r="B11248">
        <v>11209</v>
      </c>
      <c r="D11248" s="5">
        <f t="shared" ca="1" si="535"/>
        <v>267</v>
      </c>
      <c r="F11248">
        <f t="shared" ca="1" si="536"/>
        <v>271</v>
      </c>
      <c r="H11248">
        <f t="shared" ca="1" si="537"/>
        <v>-4</v>
      </c>
    </row>
    <row r="11249" spans="2:8" x14ac:dyDescent="0.35">
      <c r="B11249">
        <v>11210</v>
      </c>
      <c r="D11249" s="5">
        <f t="shared" ca="1" si="535"/>
        <v>279</v>
      </c>
      <c r="F11249">
        <f t="shared" ca="1" si="536"/>
        <v>259</v>
      </c>
      <c r="H11249">
        <f t="shared" ca="1" si="537"/>
        <v>20</v>
      </c>
    </row>
    <row r="11250" spans="2:8" x14ac:dyDescent="0.35">
      <c r="B11250">
        <v>11211</v>
      </c>
      <c r="D11250" s="5">
        <f t="shared" ca="1" si="535"/>
        <v>277</v>
      </c>
      <c r="F11250">
        <f t="shared" ca="1" si="536"/>
        <v>261</v>
      </c>
      <c r="H11250">
        <f t="shared" ca="1" si="537"/>
        <v>16</v>
      </c>
    </row>
    <row r="11251" spans="2:8" x14ac:dyDescent="0.35">
      <c r="B11251">
        <v>11212</v>
      </c>
      <c r="D11251" s="5">
        <f t="shared" ca="1" si="535"/>
        <v>231</v>
      </c>
      <c r="F11251">
        <f t="shared" ca="1" si="536"/>
        <v>307</v>
      </c>
      <c r="H11251">
        <f t="shared" ca="1" si="537"/>
        <v>-76</v>
      </c>
    </row>
    <row r="11252" spans="2:8" x14ac:dyDescent="0.35">
      <c r="B11252">
        <v>11213</v>
      </c>
      <c r="D11252" s="5">
        <f t="shared" ca="1" si="535"/>
        <v>274</v>
      </c>
      <c r="F11252">
        <f t="shared" ca="1" si="536"/>
        <v>264</v>
      </c>
      <c r="H11252">
        <f t="shared" ca="1" si="537"/>
        <v>10</v>
      </c>
    </row>
    <row r="11253" spans="2:8" x14ac:dyDescent="0.35">
      <c r="B11253">
        <v>11214</v>
      </c>
      <c r="D11253" s="5">
        <f t="shared" ca="1" si="535"/>
        <v>267</v>
      </c>
      <c r="F11253">
        <f t="shared" ca="1" si="536"/>
        <v>271</v>
      </c>
      <c r="H11253">
        <f t="shared" ca="1" si="537"/>
        <v>-4</v>
      </c>
    </row>
    <row r="11254" spans="2:8" x14ac:dyDescent="0.35">
      <c r="B11254">
        <v>11215</v>
      </c>
      <c r="D11254" s="5">
        <f t="shared" ca="1" si="535"/>
        <v>247</v>
      </c>
      <c r="F11254">
        <f t="shared" ca="1" si="536"/>
        <v>291</v>
      </c>
      <c r="H11254">
        <f t="shared" ca="1" si="537"/>
        <v>-44</v>
      </c>
    </row>
    <row r="11255" spans="2:8" x14ac:dyDescent="0.35">
      <c r="B11255">
        <v>11216</v>
      </c>
      <c r="D11255" s="5">
        <f t="shared" ca="1" si="535"/>
        <v>237</v>
      </c>
      <c r="F11255">
        <f t="shared" ca="1" si="536"/>
        <v>301</v>
      </c>
      <c r="H11255">
        <f t="shared" ca="1" si="537"/>
        <v>-64</v>
      </c>
    </row>
    <row r="11256" spans="2:8" x14ac:dyDescent="0.35">
      <c r="B11256">
        <v>11217</v>
      </c>
      <c r="D11256" s="5">
        <f t="shared" ca="1" si="535"/>
        <v>318</v>
      </c>
      <c r="F11256">
        <f t="shared" ca="1" si="536"/>
        <v>220</v>
      </c>
      <c r="H11256">
        <f t="shared" ca="1" si="537"/>
        <v>98</v>
      </c>
    </row>
    <row r="11257" spans="2:8" x14ac:dyDescent="0.35">
      <c r="B11257">
        <v>11218</v>
      </c>
      <c r="D11257" s="5">
        <f t="shared" ca="1" si="535"/>
        <v>267</v>
      </c>
      <c r="F11257">
        <f t="shared" ca="1" si="536"/>
        <v>271</v>
      </c>
      <c r="H11257">
        <f t="shared" ca="1" si="537"/>
        <v>-4</v>
      </c>
    </row>
    <row r="11258" spans="2:8" x14ac:dyDescent="0.35">
      <c r="B11258">
        <v>11219</v>
      </c>
      <c r="D11258" s="5">
        <f t="shared" ca="1" si="535"/>
        <v>287</v>
      </c>
      <c r="F11258">
        <f t="shared" ca="1" si="536"/>
        <v>251</v>
      </c>
      <c r="H11258">
        <f t="shared" ca="1" si="537"/>
        <v>36</v>
      </c>
    </row>
    <row r="11259" spans="2:8" x14ac:dyDescent="0.35">
      <c r="B11259">
        <v>11220</v>
      </c>
      <c r="D11259" s="5">
        <f t="shared" ca="1" si="535"/>
        <v>262</v>
      </c>
      <c r="F11259">
        <f t="shared" ca="1" si="536"/>
        <v>276</v>
      </c>
      <c r="H11259">
        <f t="shared" ca="1" si="537"/>
        <v>-14</v>
      </c>
    </row>
    <row r="11260" spans="2:8" x14ac:dyDescent="0.35">
      <c r="B11260">
        <v>11221</v>
      </c>
      <c r="D11260" s="5">
        <f t="shared" ca="1" si="535"/>
        <v>277</v>
      </c>
      <c r="F11260">
        <f t="shared" ca="1" si="536"/>
        <v>261</v>
      </c>
      <c r="H11260">
        <f t="shared" ca="1" si="537"/>
        <v>16</v>
      </c>
    </row>
    <row r="11261" spans="2:8" x14ac:dyDescent="0.35">
      <c r="B11261">
        <v>11222</v>
      </c>
      <c r="D11261" s="5">
        <f t="shared" ca="1" si="535"/>
        <v>322</v>
      </c>
      <c r="F11261">
        <f t="shared" ca="1" si="536"/>
        <v>216</v>
      </c>
      <c r="H11261">
        <f t="shared" ca="1" si="537"/>
        <v>106</v>
      </c>
    </row>
    <row r="11262" spans="2:8" x14ac:dyDescent="0.35">
      <c r="B11262">
        <v>11223</v>
      </c>
      <c r="D11262" s="5">
        <f t="shared" ca="1" si="535"/>
        <v>258</v>
      </c>
      <c r="F11262">
        <f t="shared" ca="1" si="536"/>
        <v>280</v>
      </c>
      <c r="H11262">
        <f t="shared" ca="1" si="537"/>
        <v>-22</v>
      </c>
    </row>
    <row r="11263" spans="2:8" x14ac:dyDescent="0.35">
      <c r="B11263">
        <v>11224</v>
      </c>
      <c r="D11263" s="5">
        <f t="shared" ca="1" si="535"/>
        <v>307</v>
      </c>
      <c r="F11263">
        <f t="shared" ca="1" si="536"/>
        <v>231</v>
      </c>
      <c r="H11263">
        <f t="shared" ca="1" si="537"/>
        <v>76</v>
      </c>
    </row>
    <row r="11264" spans="2:8" x14ac:dyDescent="0.35">
      <c r="B11264">
        <v>11225</v>
      </c>
      <c r="D11264" s="5">
        <f t="shared" ca="1" si="535"/>
        <v>278</v>
      </c>
      <c r="F11264">
        <f t="shared" ca="1" si="536"/>
        <v>260</v>
      </c>
      <c r="H11264">
        <f t="shared" ca="1" si="537"/>
        <v>18</v>
      </c>
    </row>
    <row r="11265" spans="2:8" x14ac:dyDescent="0.35">
      <c r="B11265">
        <v>11226</v>
      </c>
      <c r="D11265" s="5">
        <f t="shared" ca="1" si="535"/>
        <v>260</v>
      </c>
      <c r="F11265">
        <f t="shared" ca="1" si="536"/>
        <v>278</v>
      </c>
      <c r="H11265">
        <f t="shared" ca="1" si="537"/>
        <v>-18</v>
      </c>
    </row>
    <row r="11266" spans="2:8" x14ac:dyDescent="0.35">
      <c r="B11266">
        <v>11227</v>
      </c>
      <c r="D11266" s="5">
        <f t="shared" ca="1" si="535"/>
        <v>267</v>
      </c>
      <c r="F11266">
        <f t="shared" ca="1" si="536"/>
        <v>271</v>
      </c>
      <c r="H11266">
        <f t="shared" ca="1" si="537"/>
        <v>-4</v>
      </c>
    </row>
    <row r="11267" spans="2:8" x14ac:dyDescent="0.35">
      <c r="B11267">
        <v>11228</v>
      </c>
      <c r="D11267" s="5">
        <f t="shared" ca="1" si="535"/>
        <v>254</v>
      </c>
      <c r="F11267">
        <f t="shared" ca="1" si="536"/>
        <v>284</v>
      </c>
      <c r="H11267">
        <f t="shared" ca="1" si="537"/>
        <v>-30</v>
      </c>
    </row>
    <row r="11268" spans="2:8" x14ac:dyDescent="0.35">
      <c r="B11268">
        <v>11229</v>
      </c>
      <c r="D11268" s="5">
        <f t="shared" ca="1" si="535"/>
        <v>274</v>
      </c>
      <c r="F11268">
        <f t="shared" ca="1" si="536"/>
        <v>264</v>
      </c>
      <c r="H11268">
        <f t="shared" ca="1" si="537"/>
        <v>10</v>
      </c>
    </row>
    <row r="11269" spans="2:8" x14ac:dyDescent="0.35">
      <c r="B11269">
        <v>11230</v>
      </c>
      <c r="D11269" s="5">
        <f t="shared" ca="1" si="535"/>
        <v>342</v>
      </c>
      <c r="F11269">
        <f t="shared" ca="1" si="536"/>
        <v>196</v>
      </c>
      <c r="H11269">
        <f t="shared" ca="1" si="537"/>
        <v>146</v>
      </c>
    </row>
    <row r="11270" spans="2:8" x14ac:dyDescent="0.35">
      <c r="B11270">
        <v>11231</v>
      </c>
      <c r="D11270" s="5">
        <f t="shared" ca="1" si="535"/>
        <v>238</v>
      </c>
      <c r="F11270">
        <f t="shared" ca="1" si="536"/>
        <v>300</v>
      </c>
      <c r="H11270">
        <f t="shared" ca="1" si="537"/>
        <v>-62</v>
      </c>
    </row>
    <row r="11271" spans="2:8" x14ac:dyDescent="0.35">
      <c r="B11271">
        <v>11232</v>
      </c>
      <c r="D11271" s="5">
        <f t="shared" ca="1" si="535"/>
        <v>280</v>
      </c>
      <c r="F11271">
        <f t="shared" ca="1" si="536"/>
        <v>258</v>
      </c>
      <c r="H11271">
        <f t="shared" ca="1" si="537"/>
        <v>22</v>
      </c>
    </row>
    <row r="11272" spans="2:8" x14ac:dyDescent="0.35">
      <c r="B11272">
        <v>11233</v>
      </c>
      <c r="D11272" s="5">
        <f t="shared" ca="1" si="535"/>
        <v>285</v>
      </c>
      <c r="F11272">
        <f t="shared" ca="1" si="536"/>
        <v>253</v>
      </c>
      <c r="H11272">
        <f t="shared" ca="1" si="537"/>
        <v>32</v>
      </c>
    </row>
    <row r="11273" spans="2:8" x14ac:dyDescent="0.35">
      <c r="B11273">
        <v>11234</v>
      </c>
      <c r="D11273" s="5">
        <f t="shared" ca="1" si="535"/>
        <v>287</v>
      </c>
      <c r="F11273">
        <f t="shared" ca="1" si="536"/>
        <v>251</v>
      </c>
      <c r="H11273">
        <f t="shared" ca="1" si="537"/>
        <v>36</v>
      </c>
    </row>
    <row r="11274" spans="2:8" x14ac:dyDescent="0.35">
      <c r="B11274">
        <v>11235</v>
      </c>
      <c r="D11274" s="5">
        <f t="shared" ca="1" si="535"/>
        <v>276</v>
      </c>
      <c r="F11274">
        <f t="shared" ca="1" si="536"/>
        <v>262</v>
      </c>
      <c r="H11274">
        <f t="shared" ca="1" si="537"/>
        <v>14</v>
      </c>
    </row>
    <row r="11275" spans="2:8" x14ac:dyDescent="0.35">
      <c r="B11275">
        <v>11236</v>
      </c>
      <c r="D11275" s="5">
        <f t="shared" ca="1" si="535"/>
        <v>251</v>
      </c>
      <c r="F11275">
        <f t="shared" ca="1" si="536"/>
        <v>287</v>
      </c>
      <c r="H11275">
        <f t="shared" ca="1" si="537"/>
        <v>-36</v>
      </c>
    </row>
    <row r="11276" spans="2:8" x14ac:dyDescent="0.35">
      <c r="B11276">
        <v>11237</v>
      </c>
      <c r="D11276" s="5">
        <f t="shared" ca="1" si="535"/>
        <v>290</v>
      </c>
      <c r="F11276">
        <f t="shared" ca="1" si="536"/>
        <v>248</v>
      </c>
      <c r="H11276">
        <f t="shared" ca="1" si="537"/>
        <v>42</v>
      </c>
    </row>
    <row r="11277" spans="2:8" x14ac:dyDescent="0.35">
      <c r="B11277">
        <v>11238</v>
      </c>
      <c r="D11277" s="5">
        <f t="shared" ca="1" si="535"/>
        <v>237</v>
      </c>
      <c r="F11277">
        <f t="shared" ca="1" si="536"/>
        <v>301</v>
      </c>
      <c r="H11277">
        <f t="shared" ca="1" si="537"/>
        <v>-64</v>
      </c>
    </row>
    <row r="11278" spans="2:8" x14ac:dyDescent="0.35">
      <c r="B11278">
        <v>11239</v>
      </c>
      <c r="D11278" s="5">
        <f t="shared" ca="1" si="535"/>
        <v>289</v>
      </c>
      <c r="F11278">
        <f t="shared" ca="1" si="536"/>
        <v>249</v>
      </c>
      <c r="H11278">
        <f t="shared" ca="1" si="537"/>
        <v>40</v>
      </c>
    </row>
    <row r="11279" spans="2:8" x14ac:dyDescent="0.35">
      <c r="B11279">
        <v>11240</v>
      </c>
      <c r="D11279" s="5">
        <f t="shared" ca="1" si="535"/>
        <v>276</v>
      </c>
      <c r="F11279">
        <f t="shared" ca="1" si="536"/>
        <v>262</v>
      </c>
      <c r="H11279">
        <f t="shared" ca="1" si="537"/>
        <v>14</v>
      </c>
    </row>
    <row r="11280" spans="2:8" x14ac:dyDescent="0.35">
      <c r="B11280">
        <v>11241</v>
      </c>
      <c r="D11280" s="5">
        <f t="shared" ca="1" si="535"/>
        <v>329</v>
      </c>
      <c r="F11280">
        <f t="shared" ca="1" si="536"/>
        <v>209</v>
      </c>
      <c r="H11280">
        <f t="shared" ca="1" si="537"/>
        <v>120</v>
      </c>
    </row>
    <row r="11281" spans="2:8" x14ac:dyDescent="0.35">
      <c r="B11281">
        <v>11242</v>
      </c>
      <c r="D11281" s="5">
        <f t="shared" ca="1" si="535"/>
        <v>276</v>
      </c>
      <c r="F11281">
        <f t="shared" ca="1" si="536"/>
        <v>262</v>
      </c>
      <c r="H11281">
        <f t="shared" ca="1" si="537"/>
        <v>14</v>
      </c>
    </row>
    <row r="11282" spans="2:8" x14ac:dyDescent="0.35">
      <c r="B11282">
        <v>11243</v>
      </c>
      <c r="D11282" s="5">
        <f t="shared" ca="1" si="535"/>
        <v>272</v>
      </c>
      <c r="F11282">
        <f t="shared" ca="1" si="536"/>
        <v>266</v>
      </c>
      <c r="H11282">
        <f t="shared" ca="1" si="537"/>
        <v>6</v>
      </c>
    </row>
    <row r="11283" spans="2:8" x14ac:dyDescent="0.35">
      <c r="B11283">
        <v>11244</v>
      </c>
      <c r="D11283" s="5">
        <f t="shared" ca="1" si="535"/>
        <v>252</v>
      </c>
      <c r="F11283">
        <f t="shared" ca="1" si="536"/>
        <v>286</v>
      </c>
      <c r="H11283">
        <f t="shared" ca="1" si="537"/>
        <v>-34</v>
      </c>
    </row>
    <row r="11284" spans="2:8" x14ac:dyDescent="0.35">
      <c r="B11284">
        <v>11245</v>
      </c>
      <c r="D11284" s="5">
        <f t="shared" ca="1" si="535"/>
        <v>259</v>
      </c>
      <c r="F11284">
        <f t="shared" ca="1" si="536"/>
        <v>279</v>
      </c>
      <c r="H11284">
        <f t="shared" ca="1" si="537"/>
        <v>-20</v>
      </c>
    </row>
    <row r="11285" spans="2:8" x14ac:dyDescent="0.35">
      <c r="B11285">
        <v>11246</v>
      </c>
      <c r="D11285" s="5">
        <f t="shared" ca="1" si="535"/>
        <v>277</v>
      </c>
      <c r="F11285">
        <f t="shared" ca="1" si="536"/>
        <v>261</v>
      </c>
      <c r="H11285">
        <f t="shared" ca="1" si="537"/>
        <v>16</v>
      </c>
    </row>
    <row r="11286" spans="2:8" x14ac:dyDescent="0.35">
      <c r="B11286">
        <v>11247</v>
      </c>
      <c r="D11286" s="5">
        <f t="shared" ca="1" si="535"/>
        <v>273</v>
      </c>
      <c r="F11286">
        <f t="shared" ca="1" si="536"/>
        <v>265</v>
      </c>
      <c r="H11286">
        <f t="shared" ca="1" si="537"/>
        <v>8</v>
      </c>
    </row>
    <row r="11287" spans="2:8" x14ac:dyDescent="0.35">
      <c r="B11287">
        <v>11248</v>
      </c>
      <c r="D11287" s="5">
        <f t="shared" ca="1" si="535"/>
        <v>339</v>
      </c>
      <c r="F11287">
        <f t="shared" ca="1" si="536"/>
        <v>199</v>
      </c>
      <c r="H11287">
        <f t="shared" ca="1" si="537"/>
        <v>140</v>
      </c>
    </row>
    <row r="11288" spans="2:8" x14ac:dyDescent="0.35">
      <c r="B11288">
        <v>11249</v>
      </c>
      <c r="D11288" s="5">
        <f t="shared" ca="1" si="535"/>
        <v>279</v>
      </c>
      <c r="F11288">
        <f t="shared" ca="1" si="536"/>
        <v>259</v>
      </c>
      <c r="H11288">
        <f t="shared" ca="1" si="537"/>
        <v>20</v>
      </c>
    </row>
    <row r="11289" spans="2:8" x14ac:dyDescent="0.35">
      <c r="B11289">
        <v>11250</v>
      </c>
      <c r="D11289" s="5">
        <f t="shared" ca="1" si="535"/>
        <v>278</v>
      </c>
      <c r="F11289">
        <f t="shared" ca="1" si="536"/>
        <v>260</v>
      </c>
      <c r="H11289">
        <f t="shared" ca="1" si="537"/>
        <v>18</v>
      </c>
    </row>
    <row r="11290" spans="2:8" x14ac:dyDescent="0.35">
      <c r="B11290">
        <v>11251</v>
      </c>
      <c r="D11290" s="5">
        <f t="shared" ca="1" si="535"/>
        <v>268</v>
      </c>
      <c r="F11290">
        <f t="shared" ca="1" si="536"/>
        <v>270</v>
      </c>
      <c r="H11290">
        <f t="shared" ca="1" si="537"/>
        <v>-2</v>
      </c>
    </row>
    <row r="11291" spans="2:8" x14ac:dyDescent="0.35">
      <c r="B11291">
        <v>11252</v>
      </c>
      <c r="D11291" s="5">
        <f t="shared" ca="1" si="535"/>
        <v>277</v>
      </c>
      <c r="F11291">
        <f t="shared" ca="1" si="536"/>
        <v>261</v>
      </c>
      <c r="H11291">
        <f t="shared" ca="1" si="537"/>
        <v>16</v>
      </c>
    </row>
    <row r="11292" spans="2:8" x14ac:dyDescent="0.35">
      <c r="B11292">
        <v>11253</v>
      </c>
      <c r="D11292" s="5">
        <f t="shared" ca="1" si="535"/>
        <v>245</v>
      </c>
      <c r="F11292">
        <f t="shared" ca="1" si="536"/>
        <v>293</v>
      </c>
      <c r="H11292">
        <f t="shared" ca="1" si="537"/>
        <v>-48</v>
      </c>
    </row>
    <row r="11293" spans="2:8" x14ac:dyDescent="0.35">
      <c r="B11293">
        <v>11254</v>
      </c>
      <c r="D11293" s="5">
        <f t="shared" ca="1" si="535"/>
        <v>234</v>
      </c>
      <c r="F11293">
        <f t="shared" ca="1" si="536"/>
        <v>304</v>
      </c>
      <c r="H11293">
        <f t="shared" ca="1" si="537"/>
        <v>-70</v>
      </c>
    </row>
    <row r="11294" spans="2:8" x14ac:dyDescent="0.35">
      <c r="B11294">
        <v>11255</v>
      </c>
      <c r="D11294" s="5">
        <f t="shared" ca="1" si="535"/>
        <v>237</v>
      </c>
      <c r="F11294">
        <f t="shared" ca="1" si="536"/>
        <v>301</v>
      </c>
      <c r="H11294">
        <f t="shared" ca="1" si="537"/>
        <v>-64</v>
      </c>
    </row>
    <row r="11295" spans="2:8" x14ac:dyDescent="0.35">
      <c r="B11295">
        <v>11256</v>
      </c>
      <c r="D11295" s="5">
        <f t="shared" ca="1" si="535"/>
        <v>313</v>
      </c>
      <c r="F11295">
        <f t="shared" ca="1" si="536"/>
        <v>225</v>
      </c>
      <c r="H11295">
        <f t="shared" ca="1" si="537"/>
        <v>88</v>
      </c>
    </row>
    <row r="11296" spans="2:8" x14ac:dyDescent="0.35">
      <c r="B11296">
        <v>11257</v>
      </c>
      <c r="D11296" s="5">
        <f t="shared" ca="1" si="535"/>
        <v>277</v>
      </c>
      <c r="F11296">
        <f t="shared" ca="1" si="536"/>
        <v>261</v>
      </c>
      <c r="H11296">
        <f t="shared" ca="1" si="537"/>
        <v>16</v>
      </c>
    </row>
    <row r="11297" spans="2:8" x14ac:dyDescent="0.35">
      <c r="B11297">
        <v>11258</v>
      </c>
      <c r="D11297" s="5">
        <f t="shared" ca="1" si="535"/>
        <v>312</v>
      </c>
      <c r="F11297">
        <f t="shared" ca="1" si="536"/>
        <v>226</v>
      </c>
      <c r="H11297">
        <f t="shared" ca="1" si="537"/>
        <v>86</v>
      </c>
    </row>
    <row r="11298" spans="2:8" x14ac:dyDescent="0.35">
      <c r="B11298">
        <v>11259</v>
      </c>
      <c r="D11298" s="5">
        <f t="shared" ca="1" si="535"/>
        <v>251</v>
      </c>
      <c r="F11298">
        <f t="shared" ca="1" si="536"/>
        <v>287</v>
      </c>
      <c r="H11298">
        <f t="shared" ca="1" si="537"/>
        <v>-36</v>
      </c>
    </row>
    <row r="11299" spans="2:8" x14ac:dyDescent="0.35">
      <c r="B11299">
        <v>11260</v>
      </c>
      <c r="D11299" s="5">
        <f t="shared" ca="1" si="535"/>
        <v>313</v>
      </c>
      <c r="F11299">
        <f t="shared" ca="1" si="536"/>
        <v>225</v>
      </c>
      <c r="H11299">
        <f t="shared" ca="1" si="537"/>
        <v>88</v>
      </c>
    </row>
    <row r="11300" spans="2:8" x14ac:dyDescent="0.35">
      <c r="B11300">
        <v>11261</v>
      </c>
      <c r="D11300" s="5">
        <f t="shared" ca="1" si="535"/>
        <v>270</v>
      </c>
      <c r="F11300">
        <f t="shared" ca="1" si="536"/>
        <v>268</v>
      </c>
      <c r="H11300">
        <f t="shared" ca="1" si="537"/>
        <v>2</v>
      </c>
    </row>
    <row r="11301" spans="2:8" x14ac:dyDescent="0.35">
      <c r="B11301">
        <v>11262</v>
      </c>
      <c r="D11301" s="5">
        <f t="shared" ca="1" si="535"/>
        <v>273</v>
      </c>
      <c r="F11301">
        <f t="shared" ca="1" si="536"/>
        <v>265</v>
      </c>
      <c r="H11301">
        <f t="shared" ca="1" si="537"/>
        <v>8</v>
      </c>
    </row>
    <row r="11302" spans="2:8" x14ac:dyDescent="0.35">
      <c r="B11302">
        <v>11263</v>
      </c>
      <c r="D11302" s="5">
        <f t="shared" ca="1" si="535"/>
        <v>278</v>
      </c>
      <c r="F11302">
        <f t="shared" ca="1" si="536"/>
        <v>260</v>
      </c>
      <c r="H11302">
        <f t="shared" ca="1" si="537"/>
        <v>18</v>
      </c>
    </row>
    <row r="11303" spans="2:8" x14ac:dyDescent="0.35">
      <c r="B11303">
        <v>11264</v>
      </c>
      <c r="D11303" s="5">
        <f t="shared" ca="1" si="535"/>
        <v>306</v>
      </c>
      <c r="F11303">
        <f t="shared" ca="1" si="536"/>
        <v>232</v>
      </c>
      <c r="H11303">
        <f t="shared" ca="1" si="537"/>
        <v>74</v>
      </c>
    </row>
    <row r="11304" spans="2:8" x14ac:dyDescent="0.35">
      <c r="B11304">
        <v>11265</v>
      </c>
      <c r="D11304" s="5">
        <f t="shared" ca="1" si="535"/>
        <v>312</v>
      </c>
      <c r="F11304">
        <f t="shared" ca="1" si="536"/>
        <v>226</v>
      </c>
      <c r="H11304">
        <f t="shared" ca="1" si="537"/>
        <v>86</v>
      </c>
    </row>
    <row r="11305" spans="2:8" x14ac:dyDescent="0.35">
      <c r="B11305">
        <v>11266</v>
      </c>
      <c r="D11305" s="5">
        <f t="shared" ref="D11305:D11368" ca="1" si="5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11305">
        <f t="shared" ref="F11305:F11368" ca="1" si="539">538-D11305</f>
        <v>276</v>
      </c>
      <c r="H11305">
        <f t="shared" ref="H11305:H11368" ca="1" si="540">D11305-F11305</f>
        <v>-14</v>
      </c>
    </row>
    <row r="11306" spans="2:8" x14ac:dyDescent="0.35">
      <c r="B11306">
        <v>11267</v>
      </c>
      <c r="D11306" s="5">
        <f t="shared" ca="1" si="538"/>
        <v>242</v>
      </c>
      <c r="F11306">
        <f t="shared" ca="1" si="539"/>
        <v>296</v>
      </c>
      <c r="H11306">
        <f t="shared" ca="1" si="540"/>
        <v>-54</v>
      </c>
    </row>
    <row r="11307" spans="2:8" x14ac:dyDescent="0.35">
      <c r="B11307">
        <v>11268</v>
      </c>
      <c r="D11307" s="5">
        <f t="shared" ca="1" si="538"/>
        <v>286</v>
      </c>
      <c r="F11307">
        <f t="shared" ca="1" si="539"/>
        <v>252</v>
      </c>
      <c r="H11307">
        <f t="shared" ca="1" si="540"/>
        <v>34</v>
      </c>
    </row>
    <row r="11308" spans="2:8" x14ac:dyDescent="0.35">
      <c r="B11308">
        <v>11269</v>
      </c>
      <c r="D11308" s="5">
        <f t="shared" ca="1" si="538"/>
        <v>256</v>
      </c>
      <c r="F11308">
        <f t="shared" ca="1" si="539"/>
        <v>282</v>
      </c>
      <c r="H11308">
        <f t="shared" ca="1" si="540"/>
        <v>-26</v>
      </c>
    </row>
    <row r="11309" spans="2:8" x14ac:dyDescent="0.35">
      <c r="B11309">
        <v>11270</v>
      </c>
      <c r="D11309" s="5">
        <f t="shared" ca="1" si="538"/>
        <v>273</v>
      </c>
      <c r="F11309">
        <f t="shared" ca="1" si="539"/>
        <v>265</v>
      </c>
      <c r="H11309">
        <f t="shared" ca="1" si="540"/>
        <v>8</v>
      </c>
    </row>
    <row r="11310" spans="2:8" x14ac:dyDescent="0.35">
      <c r="B11310">
        <v>11271</v>
      </c>
      <c r="D11310" s="5">
        <f t="shared" ca="1" si="538"/>
        <v>228</v>
      </c>
      <c r="F11310">
        <f t="shared" ca="1" si="539"/>
        <v>310</v>
      </c>
      <c r="H11310">
        <f t="shared" ca="1" si="540"/>
        <v>-82</v>
      </c>
    </row>
    <row r="11311" spans="2:8" x14ac:dyDescent="0.35">
      <c r="B11311">
        <v>11272</v>
      </c>
      <c r="D11311" s="5">
        <f t="shared" ca="1" si="538"/>
        <v>269</v>
      </c>
      <c r="F11311">
        <f t="shared" ca="1" si="539"/>
        <v>269</v>
      </c>
      <c r="H11311">
        <f t="shared" ca="1" si="540"/>
        <v>0</v>
      </c>
    </row>
    <row r="11312" spans="2:8" x14ac:dyDescent="0.35">
      <c r="B11312">
        <v>11273</v>
      </c>
      <c r="D11312" s="5">
        <f t="shared" ca="1" si="538"/>
        <v>272</v>
      </c>
      <c r="F11312">
        <f t="shared" ca="1" si="539"/>
        <v>266</v>
      </c>
      <c r="H11312">
        <f t="shared" ca="1" si="540"/>
        <v>6</v>
      </c>
    </row>
    <row r="11313" spans="2:8" x14ac:dyDescent="0.35">
      <c r="B11313">
        <v>11274</v>
      </c>
      <c r="D11313" s="5">
        <f t="shared" ca="1" si="538"/>
        <v>299</v>
      </c>
      <c r="F11313">
        <f t="shared" ca="1" si="539"/>
        <v>239</v>
      </c>
      <c r="H11313">
        <f t="shared" ca="1" si="540"/>
        <v>60</v>
      </c>
    </row>
    <row r="11314" spans="2:8" x14ac:dyDescent="0.35">
      <c r="B11314">
        <v>11275</v>
      </c>
      <c r="D11314" s="5">
        <f t="shared" ca="1" si="538"/>
        <v>281</v>
      </c>
      <c r="F11314">
        <f t="shared" ca="1" si="539"/>
        <v>257</v>
      </c>
      <c r="H11314">
        <f t="shared" ca="1" si="540"/>
        <v>24</v>
      </c>
    </row>
    <row r="11315" spans="2:8" x14ac:dyDescent="0.35">
      <c r="B11315">
        <v>11276</v>
      </c>
      <c r="D11315" s="5">
        <f t="shared" ca="1" si="538"/>
        <v>247</v>
      </c>
      <c r="F11315">
        <f t="shared" ca="1" si="539"/>
        <v>291</v>
      </c>
      <c r="H11315">
        <f t="shared" ca="1" si="540"/>
        <v>-44</v>
      </c>
    </row>
    <row r="11316" spans="2:8" x14ac:dyDescent="0.35">
      <c r="B11316">
        <v>11277</v>
      </c>
      <c r="D11316" s="5">
        <f t="shared" ca="1" si="538"/>
        <v>226</v>
      </c>
      <c r="F11316">
        <f t="shared" ca="1" si="539"/>
        <v>312</v>
      </c>
      <c r="H11316">
        <f t="shared" ca="1" si="540"/>
        <v>-86</v>
      </c>
    </row>
    <row r="11317" spans="2:8" x14ac:dyDescent="0.35">
      <c r="B11317">
        <v>11278</v>
      </c>
      <c r="D11317" s="5">
        <f t="shared" ca="1" si="538"/>
        <v>289</v>
      </c>
      <c r="F11317">
        <f t="shared" ca="1" si="539"/>
        <v>249</v>
      </c>
      <c r="H11317">
        <f t="shared" ca="1" si="540"/>
        <v>40</v>
      </c>
    </row>
    <row r="11318" spans="2:8" x14ac:dyDescent="0.35">
      <c r="B11318">
        <v>11279</v>
      </c>
      <c r="D11318" s="5">
        <f t="shared" ca="1" si="538"/>
        <v>252</v>
      </c>
      <c r="F11318">
        <f t="shared" ca="1" si="539"/>
        <v>286</v>
      </c>
      <c r="H11318">
        <f t="shared" ca="1" si="540"/>
        <v>-34</v>
      </c>
    </row>
    <row r="11319" spans="2:8" x14ac:dyDescent="0.35">
      <c r="B11319">
        <v>11280</v>
      </c>
      <c r="D11319" s="5">
        <f t="shared" ca="1" si="538"/>
        <v>232</v>
      </c>
      <c r="F11319">
        <f t="shared" ca="1" si="539"/>
        <v>306</v>
      </c>
      <c r="H11319">
        <f t="shared" ca="1" si="540"/>
        <v>-74</v>
      </c>
    </row>
    <row r="11320" spans="2:8" x14ac:dyDescent="0.35">
      <c r="B11320">
        <v>11281</v>
      </c>
      <c r="D11320" s="5">
        <f t="shared" ca="1" si="538"/>
        <v>226</v>
      </c>
      <c r="F11320">
        <f t="shared" ca="1" si="539"/>
        <v>312</v>
      </c>
      <c r="H11320">
        <f t="shared" ca="1" si="540"/>
        <v>-86</v>
      </c>
    </row>
    <row r="11321" spans="2:8" x14ac:dyDescent="0.35">
      <c r="B11321">
        <v>11282</v>
      </c>
      <c r="D11321" s="5">
        <f t="shared" ca="1" si="538"/>
        <v>222</v>
      </c>
      <c r="F11321">
        <f t="shared" ca="1" si="539"/>
        <v>316</v>
      </c>
      <c r="H11321">
        <f t="shared" ca="1" si="540"/>
        <v>-94</v>
      </c>
    </row>
    <row r="11322" spans="2:8" x14ac:dyDescent="0.35">
      <c r="B11322">
        <v>11283</v>
      </c>
      <c r="D11322" s="5">
        <f t="shared" ca="1" si="538"/>
        <v>252</v>
      </c>
      <c r="F11322">
        <f t="shared" ca="1" si="539"/>
        <v>286</v>
      </c>
      <c r="H11322">
        <f t="shared" ca="1" si="540"/>
        <v>-34</v>
      </c>
    </row>
    <row r="11323" spans="2:8" x14ac:dyDescent="0.35">
      <c r="B11323">
        <v>11284</v>
      </c>
      <c r="D11323" s="5">
        <f t="shared" ca="1" si="538"/>
        <v>252</v>
      </c>
      <c r="F11323">
        <f t="shared" ca="1" si="539"/>
        <v>286</v>
      </c>
      <c r="H11323">
        <f t="shared" ca="1" si="540"/>
        <v>-34</v>
      </c>
    </row>
    <row r="11324" spans="2:8" x14ac:dyDescent="0.35">
      <c r="B11324">
        <v>11285</v>
      </c>
      <c r="D11324" s="5">
        <f t="shared" ca="1" si="538"/>
        <v>332</v>
      </c>
      <c r="F11324">
        <f t="shared" ca="1" si="539"/>
        <v>206</v>
      </c>
      <c r="H11324">
        <f t="shared" ca="1" si="540"/>
        <v>126</v>
      </c>
    </row>
    <row r="11325" spans="2:8" x14ac:dyDescent="0.35">
      <c r="B11325">
        <v>11286</v>
      </c>
      <c r="D11325" s="5">
        <f t="shared" ca="1" si="538"/>
        <v>343</v>
      </c>
      <c r="F11325">
        <f t="shared" ca="1" si="539"/>
        <v>195</v>
      </c>
      <c r="H11325">
        <f t="shared" ca="1" si="540"/>
        <v>148</v>
      </c>
    </row>
    <row r="11326" spans="2:8" x14ac:dyDescent="0.35">
      <c r="B11326">
        <v>11287</v>
      </c>
      <c r="D11326" s="5">
        <f t="shared" ca="1" si="538"/>
        <v>245</v>
      </c>
      <c r="F11326">
        <f t="shared" ca="1" si="539"/>
        <v>293</v>
      </c>
      <c r="H11326">
        <f t="shared" ca="1" si="540"/>
        <v>-48</v>
      </c>
    </row>
    <row r="11327" spans="2:8" x14ac:dyDescent="0.35">
      <c r="B11327">
        <v>11288</v>
      </c>
      <c r="D11327" s="5">
        <f t="shared" ca="1" si="538"/>
        <v>264</v>
      </c>
      <c r="F11327">
        <f t="shared" ca="1" si="539"/>
        <v>274</v>
      </c>
      <c r="H11327">
        <f t="shared" ca="1" si="540"/>
        <v>-10</v>
      </c>
    </row>
    <row r="11328" spans="2:8" x14ac:dyDescent="0.35">
      <c r="B11328">
        <v>11289</v>
      </c>
      <c r="D11328" s="5">
        <f t="shared" ca="1" si="538"/>
        <v>248</v>
      </c>
      <c r="F11328">
        <f t="shared" ca="1" si="539"/>
        <v>290</v>
      </c>
      <c r="H11328">
        <f t="shared" ca="1" si="540"/>
        <v>-42</v>
      </c>
    </row>
    <row r="11329" spans="2:8" x14ac:dyDescent="0.35">
      <c r="B11329">
        <v>11290</v>
      </c>
      <c r="D11329" s="5">
        <f t="shared" ca="1" si="538"/>
        <v>276</v>
      </c>
      <c r="F11329">
        <f t="shared" ca="1" si="539"/>
        <v>262</v>
      </c>
      <c r="H11329">
        <f t="shared" ca="1" si="540"/>
        <v>14</v>
      </c>
    </row>
    <row r="11330" spans="2:8" x14ac:dyDescent="0.35">
      <c r="B11330">
        <v>11291</v>
      </c>
      <c r="D11330" s="5">
        <f t="shared" ca="1" si="538"/>
        <v>237</v>
      </c>
      <c r="F11330">
        <f t="shared" ca="1" si="539"/>
        <v>301</v>
      </c>
      <c r="H11330">
        <f t="shared" ca="1" si="540"/>
        <v>-64</v>
      </c>
    </row>
    <row r="11331" spans="2:8" x14ac:dyDescent="0.35">
      <c r="B11331">
        <v>11292</v>
      </c>
      <c r="D11331" s="5">
        <f t="shared" ca="1" si="538"/>
        <v>252</v>
      </c>
      <c r="F11331">
        <f t="shared" ca="1" si="539"/>
        <v>286</v>
      </c>
      <c r="H11331">
        <f t="shared" ca="1" si="540"/>
        <v>-34</v>
      </c>
    </row>
    <row r="11332" spans="2:8" x14ac:dyDescent="0.35">
      <c r="B11332">
        <v>11293</v>
      </c>
      <c r="D11332" s="5">
        <f t="shared" ca="1" si="538"/>
        <v>241</v>
      </c>
      <c r="F11332">
        <f t="shared" ca="1" si="539"/>
        <v>297</v>
      </c>
      <c r="H11332">
        <f t="shared" ca="1" si="540"/>
        <v>-56</v>
      </c>
    </row>
    <row r="11333" spans="2:8" x14ac:dyDescent="0.35">
      <c r="B11333">
        <v>11294</v>
      </c>
      <c r="D11333" s="5">
        <f t="shared" ca="1" si="538"/>
        <v>256</v>
      </c>
      <c r="F11333">
        <f t="shared" ca="1" si="539"/>
        <v>282</v>
      </c>
      <c r="H11333">
        <f t="shared" ca="1" si="540"/>
        <v>-26</v>
      </c>
    </row>
    <row r="11334" spans="2:8" x14ac:dyDescent="0.35">
      <c r="B11334">
        <v>11295</v>
      </c>
      <c r="D11334" s="5">
        <f t="shared" ca="1" si="538"/>
        <v>280</v>
      </c>
      <c r="F11334">
        <f t="shared" ca="1" si="539"/>
        <v>258</v>
      </c>
      <c r="H11334">
        <f t="shared" ca="1" si="540"/>
        <v>22</v>
      </c>
    </row>
    <row r="11335" spans="2:8" x14ac:dyDescent="0.35">
      <c r="B11335">
        <v>11296</v>
      </c>
      <c r="D11335" s="5">
        <f t="shared" ca="1" si="538"/>
        <v>253</v>
      </c>
      <c r="F11335">
        <f t="shared" ca="1" si="539"/>
        <v>285</v>
      </c>
      <c r="H11335">
        <f t="shared" ca="1" si="540"/>
        <v>-32</v>
      </c>
    </row>
    <row r="11336" spans="2:8" x14ac:dyDescent="0.35">
      <c r="B11336">
        <v>11297</v>
      </c>
      <c r="D11336" s="5">
        <f t="shared" ca="1" si="538"/>
        <v>277</v>
      </c>
      <c r="F11336">
        <f t="shared" ca="1" si="539"/>
        <v>261</v>
      </c>
      <c r="H11336">
        <f t="shared" ca="1" si="540"/>
        <v>16</v>
      </c>
    </row>
    <row r="11337" spans="2:8" x14ac:dyDescent="0.35">
      <c r="B11337">
        <v>11298</v>
      </c>
      <c r="D11337" s="5">
        <f t="shared" ca="1" si="538"/>
        <v>333</v>
      </c>
      <c r="F11337">
        <f t="shared" ca="1" si="539"/>
        <v>205</v>
      </c>
      <c r="H11337">
        <f t="shared" ca="1" si="540"/>
        <v>128</v>
      </c>
    </row>
    <row r="11338" spans="2:8" x14ac:dyDescent="0.35">
      <c r="B11338">
        <v>11299</v>
      </c>
      <c r="D11338" s="5">
        <f t="shared" ca="1" si="538"/>
        <v>270</v>
      </c>
      <c r="F11338">
        <f t="shared" ca="1" si="539"/>
        <v>268</v>
      </c>
      <c r="H11338">
        <f t="shared" ca="1" si="540"/>
        <v>2</v>
      </c>
    </row>
    <row r="11339" spans="2:8" x14ac:dyDescent="0.35">
      <c r="B11339">
        <v>11300</v>
      </c>
      <c r="D11339" s="5">
        <f t="shared" ca="1" si="538"/>
        <v>280</v>
      </c>
      <c r="F11339">
        <f t="shared" ca="1" si="539"/>
        <v>258</v>
      </c>
      <c r="H11339">
        <f t="shared" ca="1" si="540"/>
        <v>22</v>
      </c>
    </row>
    <row r="11340" spans="2:8" x14ac:dyDescent="0.35">
      <c r="B11340">
        <v>11301</v>
      </c>
      <c r="D11340" s="5">
        <f t="shared" ca="1" si="538"/>
        <v>293</v>
      </c>
      <c r="F11340">
        <f t="shared" ca="1" si="539"/>
        <v>245</v>
      </c>
      <c r="H11340">
        <f t="shared" ca="1" si="540"/>
        <v>48</v>
      </c>
    </row>
    <row r="11341" spans="2:8" x14ac:dyDescent="0.35">
      <c r="B11341">
        <v>11302</v>
      </c>
      <c r="D11341" s="5">
        <f t="shared" ca="1" si="538"/>
        <v>322</v>
      </c>
      <c r="F11341">
        <f t="shared" ca="1" si="539"/>
        <v>216</v>
      </c>
      <c r="H11341">
        <f t="shared" ca="1" si="540"/>
        <v>106</v>
      </c>
    </row>
    <row r="11342" spans="2:8" x14ac:dyDescent="0.35">
      <c r="B11342">
        <v>11303</v>
      </c>
      <c r="D11342" s="5">
        <f t="shared" ca="1" si="538"/>
        <v>294</v>
      </c>
      <c r="F11342">
        <f t="shared" ca="1" si="539"/>
        <v>244</v>
      </c>
      <c r="H11342">
        <f t="shared" ca="1" si="540"/>
        <v>50</v>
      </c>
    </row>
    <row r="11343" spans="2:8" x14ac:dyDescent="0.35">
      <c r="B11343">
        <v>11304</v>
      </c>
      <c r="D11343" s="5">
        <f t="shared" ca="1" si="538"/>
        <v>256</v>
      </c>
      <c r="F11343">
        <f t="shared" ca="1" si="539"/>
        <v>282</v>
      </c>
      <c r="H11343">
        <f t="shared" ca="1" si="540"/>
        <v>-26</v>
      </c>
    </row>
    <row r="11344" spans="2:8" x14ac:dyDescent="0.35">
      <c r="B11344">
        <v>11305</v>
      </c>
      <c r="D11344" s="5">
        <f t="shared" ca="1" si="538"/>
        <v>266</v>
      </c>
      <c r="F11344">
        <f t="shared" ca="1" si="539"/>
        <v>272</v>
      </c>
      <c r="H11344">
        <f t="shared" ca="1" si="540"/>
        <v>-6</v>
      </c>
    </row>
    <row r="11345" spans="2:8" x14ac:dyDescent="0.35">
      <c r="B11345">
        <v>11306</v>
      </c>
      <c r="D11345" s="5">
        <f t="shared" ca="1" si="538"/>
        <v>340</v>
      </c>
      <c r="F11345">
        <f t="shared" ca="1" si="539"/>
        <v>198</v>
      </c>
      <c r="H11345">
        <f t="shared" ca="1" si="540"/>
        <v>142</v>
      </c>
    </row>
    <row r="11346" spans="2:8" x14ac:dyDescent="0.35">
      <c r="B11346">
        <v>11307</v>
      </c>
      <c r="D11346" s="5">
        <f t="shared" ca="1" si="538"/>
        <v>253</v>
      </c>
      <c r="F11346">
        <f t="shared" ca="1" si="539"/>
        <v>285</v>
      </c>
      <c r="H11346">
        <f t="shared" ca="1" si="540"/>
        <v>-32</v>
      </c>
    </row>
    <row r="11347" spans="2:8" x14ac:dyDescent="0.35">
      <c r="B11347">
        <v>11308</v>
      </c>
      <c r="D11347" s="5">
        <f t="shared" ca="1" si="538"/>
        <v>257</v>
      </c>
      <c r="F11347">
        <f t="shared" ca="1" si="539"/>
        <v>281</v>
      </c>
      <c r="H11347">
        <f t="shared" ca="1" si="540"/>
        <v>-24</v>
      </c>
    </row>
    <row r="11348" spans="2:8" x14ac:dyDescent="0.35">
      <c r="B11348">
        <v>11309</v>
      </c>
      <c r="D11348" s="5">
        <f t="shared" ca="1" si="538"/>
        <v>267</v>
      </c>
      <c r="F11348">
        <f t="shared" ca="1" si="539"/>
        <v>271</v>
      </c>
      <c r="H11348">
        <f t="shared" ca="1" si="540"/>
        <v>-4</v>
      </c>
    </row>
    <row r="11349" spans="2:8" x14ac:dyDescent="0.35">
      <c r="B11349">
        <v>11310</v>
      </c>
      <c r="D11349" s="5">
        <f t="shared" ca="1" si="538"/>
        <v>289</v>
      </c>
      <c r="F11349">
        <f t="shared" ca="1" si="539"/>
        <v>249</v>
      </c>
      <c r="H11349">
        <f t="shared" ca="1" si="540"/>
        <v>40</v>
      </c>
    </row>
    <row r="11350" spans="2:8" x14ac:dyDescent="0.35">
      <c r="B11350">
        <v>11311</v>
      </c>
      <c r="D11350" s="5">
        <f t="shared" ca="1" si="538"/>
        <v>287</v>
      </c>
      <c r="F11350">
        <f t="shared" ca="1" si="539"/>
        <v>251</v>
      </c>
      <c r="H11350">
        <f t="shared" ca="1" si="540"/>
        <v>36</v>
      </c>
    </row>
    <row r="11351" spans="2:8" x14ac:dyDescent="0.35">
      <c r="B11351">
        <v>11312</v>
      </c>
      <c r="D11351" s="5">
        <f t="shared" ca="1" si="538"/>
        <v>289</v>
      </c>
      <c r="F11351">
        <f t="shared" ca="1" si="539"/>
        <v>249</v>
      </c>
      <c r="H11351">
        <f t="shared" ca="1" si="540"/>
        <v>40</v>
      </c>
    </row>
    <row r="11352" spans="2:8" x14ac:dyDescent="0.35">
      <c r="B11352">
        <v>11313</v>
      </c>
      <c r="D11352" s="5">
        <f t="shared" ca="1" si="538"/>
        <v>267</v>
      </c>
      <c r="F11352">
        <f t="shared" ca="1" si="539"/>
        <v>271</v>
      </c>
      <c r="H11352">
        <f t="shared" ca="1" si="540"/>
        <v>-4</v>
      </c>
    </row>
    <row r="11353" spans="2:8" x14ac:dyDescent="0.35">
      <c r="B11353">
        <v>11314</v>
      </c>
      <c r="D11353" s="5">
        <f t="shared" ca="1" si="538"/>
        <v>223</v>
      </c>
      <c r="F11353">
        <f t="shared" ca="1" si="539"/>
        <v>315</v>
      </c>
      <c r="H11353">
        <f t="shared" ca="1" si="540"/>
        <v>-92</v>
      </c>
    </row>
    <row r="11354" spans="2:8" x14ac:dyDescent="0.35">
      <c r="B11354">
        <v>11315</v>
      </c>
      <c r="D11354" s="5">
        <f t="shared" ca="1" si="538"/>
        <v>251</v>
      </c>
      <c r="F11354">
        <f t="shared" ca="1" si="539"/>
        <v>287</v>
      </c>
      <c r="H11354">
        <f t="shared" ca="1" si="540"/>
        <v>-36</v>
      </c>
    </row>
    <row r="11355" spans="2:8" x14ac:dyDescent="0.35">
      <c r="B11355">
        <v>11316</v>
      </c>
      <c r="D11355" s="5">
        <f t="shared" ca="1" si="538"/>
        <v>251</v>
      </c>
      <c r="F11355">
        <f t="shared" ca="1" si="539"/>
        <v>287</v>
      </c>
      <c r="H11355">
        <f t="shared" ca="1" si="540"/>
        <v>-36</v>
      </c>
    </row>
    <row r="11356" spans="2:8" x14ac:dyDescent="0.35">
      <c r="B11356">
        <v>11317</v>
      </c>
      <c r="D11356" s="5">
        <f t="shared" ca="1" si="538"/>
        <v>247</v>
      </c>
      <c r="F11356">
        <f t="shared" ca="1" si="539"/>
        <v>291</v>
      </c>
      <c r="H11356">
        <f t="shared" ca="1" si="540"/>
        <v>-44</v>
      </c>
    </row>
    <row r="11357" spans="2:8" x14ac:dyDescent="0.35">
      <c r="B11357">
        <v>11318</v>
      </c>
      <c r="D11357" s="5">
        <f t="shared" ca="1" si="538"/>
        <v>259</v>
      </c>
      <c r="F11357">
        <f t="shared" ca="1" si="539"/>
        <v>279</v>
      </c>
      <c r="H11357">
        <f t="shared" ca="1" si="540"/>
        <v>-20</v>
      </c>
    </row>
    <row r="11358" spans="2:8" x14ac:dyDescent="0.35">
      <c r="B11358">
        <v>11319</v>
      </c>
      <c r="D11358" s="5">
        <f t="shared" ca="1" si="538"/>
        <v>236</v>
      </c>
      <c r="F11358">
        <f t="shared" ca="1" si="539"/>
        <v>302</v>
      </c>
      <c r="H11358">
        <f t="shared" ca="1" si="540"/>
        <v>-66</v>
      </c>
    </row>
    <row r="11359" spans="2:8" x14ac:dyDescent="0.35">
      <c r="B11359">
        <v>11320</v>
      </c>
      <c r="D11359" s="5">
        <f t="shared" ca="1" si="538"/>
        <v>257</v>
      </c>
      <c r="F11359">
        <f t="shared" ca="1" si="539"/>
        <v>281</v>
      </c>
      <c r="H11359">
        <f t="shared" ca="1" si="540"/>
        <v>-24</v>
      </c>
    </row>
    <row r="11360" spans="2:8" x14ac:dyDescent="0.35">
      <c r="B11360">
        <v>11321</v>
      </c>
      <c r="D11360" s="5">
        <f t="shared" ca="1" si="538"/>
        <v>328</v>
      </c>
      <c r="F11360">
        <f t="shared" ca="1" si="539"/>
        <v>210</v>
      </c>
      <c r="H11360">
        <f t="shared" ca="1" si="540"/>
        <v>118</v>
      </c>
    </row>
    <row r="11361" spans="2:8" x14ac:dyDescent="0.35">
      <c r="B11361">
        <v>11322</v>
      </c>
      <c r="D11361" s="5">
        <f t="shared" ca="1" si="538"/>
        <v>269</v>
      </c>
      <c r="F11361">
        <f t="shared" ca="1" si="539"/>
        <v>269</v>
      </c>
      <c r="H11361">
        <f t="shared" ca="1" si="540"/>
        <v>0</v>
      </c>
    </row>
    <row r="11362" spans="2:8" x14ac:dyDescent="0.35">
      <c r="B11362">
        <v>11323</v>
      </c>
      <c r="D11362" s="5">
        <f t="shared" ca="1" si="538"/>
        <v>242</v>
      </c>
      <c r="F11362">
        <f t="shared" ca="1" si="539"/>
        <v>296</v>
      </c>
      <c r="H11362">
        <f t="shared" ca="1" si="540"/>
        <v>-54</v>
      </c>
    </row>
    <row r="11363" spans="2:8" x14ac:dyDescent="0.35">
      <c r="B11363">
        <v>11324</v>
      </c>
      <c r="D11363" s="5">
        <f t="shared" ca="1" si="538"/>
        <v>272</v>
      </c>
      <c r="F11363">
        <f t="shared" ca="1" si="539"/>
        <v>266</v>
      </c>
      <c r="H11363">
        <f t="shared" ca="1" si="540"/>
        <v>6</v>
      </c>
    </row>
    <row r="11364" spans="2:8" x14ac:dyDescent="0.35">
      <c r="B11364">
        <v>11325</v>
      </c>
      <c r="D11364" s="5">
        <f t="shared" ca="1" si="538"/>
        <v>263</v>
      </c>
      <c r="F11364">
        <f t="shared" ca="1" si="539"/>
        <v>275</v>
      </c>
      <c r="H11364">
        <f t="shared" ca="1" si="540"/>
        <v>-12</v>
      </c>
    </row>
    <row r="11365" spans="2:8" x14ac:dyDescent="0.35">
      <c r="B11365">
        <v>11326</v>
      </c>
      <c r="D11365" s="5">
        <f t="shared" ca="1" si="538"/>
        <v>245</v>
      </c>
      <c r="F11365">
        <f t="shared" ca="1" si="539"/>
        <v>293</v>
      </c>
      <c r="H11365">
        <f t="shared" ca="1" si="540"/>
        <v>-48</v>
      </c>
    </row>
    <row r="11366" spans="2:8" x14ac:dyDescent="0.35">
      <c r="B11366">
        <v>11327</v>
      </c>
      <c r="D11366" s="5">
        <f t="shared" ca="1" si="538"/>
        <v>276</v>
      </c>
      <c r="F11366">
        <f t="shared" ca="1" si="539"/>
        <v>262</v>
      </c>
      <c r="H11366">
        <f t="shared" ca="1" si="540"/>
        <v>14</v>
      </c>
    </row>
    <row r="11367" spans="2:8" x14ac:dyDescent="0.35">
      <c r="B11367">
        <v>11328</v>
      </c>
      <c r="D11367" s="5">
        <f t="shared" ca="1" si="538"/>
        <v>265</v>
      </c>
      <c r="F11367">
        <f t="shared" ca="1" si="539"/>
        <v>273</v>
      </c>
      <c r="H11367">
        <f t="shared" ca="1" si="540"/>
        <v>-8</v>
      </c>
    </row>
    <row r="11368" spans="2:8" x14ac:dyDescent="0.35">
      <c r="B11368">
        <v>11329</v>
      </c>
      <c r="D11368" s="5">
        <f t="shared" ca="1" si="538"/>
        <v>282</v>
      </c>
      <c r="F11368">
        <f t="shared" ca="1" si="539"/>
        <v>256</v>
      </c>
      <c r="H11368">
        <f t="shared" ca="1" si="540"/>
        <v>26</v>
      </c>
    </row>
    <row r="11369" spans="2:8" x14ac:dyDescent="0.35">
      <c r="B11369">
        <v>11330</v>
      </c>
      <c r="D11369" s="5">
        <f t="shared" ref="D11369:D11432" ca="1" si="5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11369">
        <f t="shared" ref="F11369:F11432" ca="1" si="542">538-D11369</f>
        <v>279</v>
      </c>
      <c r="H11369">
        <f t="shared" ref="H11369:H11432" ca="1" si="543">D11369-F11369</f>
        <v>-20</v>
      </c>
    </row>
    <row r="11370" spans="2:8" x14ac:dyDescent="0.35">
      <c r="B11370">
        <v>11331</v>
      </c>
      <c r="D11370" s="5">
        <f t="shared" ca="1" si="541"/>
        <v>263</v>
      </c>
      <c r="F11370">
        <f t="shared" ca="1" si="542"/>
        <v>275</v>
      </c>
      <c r="H11370">
        <f t="shared" ca="1" si="543"/>
        <v>-12</v>
      </c>
    </row>
    <row r="11371" spans="2:8" x14ac:dyDescent="0.35">
      <c r="B11371">
        <v>11332</v>
      </c>
      <c r="D11371" s="5">
        <f t="shared" ca="1" si="541"/>
        <v>285</v>
      </c>
      <c r="F11371">
        <f t="shared" ca="1" si="542"/>
        <v>253</v>
      </c>
      <c r="H11371">
        <f t="shared" ca="1" si="543"/>
        <v>32</v>
      </c>
    </row>
    <row r="11372" spans="2:8" x14ac:dyDescent="0.35">
      <c r="B11372">
        <v>11333</v>
      </c>
      <c r="D11372" s="5">
        <f t="shared" ca="1" si="541"/>
        <v>259</v>
      </c>
      <c r="F11372">
        <f t="shared" ca="1" si="542"/>
        <v>279</v>
      </c>
      <c r="H11372">
        <f t="shared" ca="1" si="543"/>
        <v>-20</v>
      </c>
    </row>
    <row r="11373" spans="2:8" x14ac:dyDescent="0.35">
      <c r="B11373">
        <v>11334</v>
      </c>
      <c r="D11373" s="5">
        <f t="shared" ca="1" si="541"/>
        <v>260</v>
      </c>
      <c r="F11373">
        <f t="shared" ca="1" si="542"/>
        <v>278</v>
      </c>
      <c r="H11373">
        <f t="shared" ca="1" si="543"/>
        <v>-18</v>
      </c>
    </row>
    <row r="11374" spans="2:8" x14ac:dyDescent="0.35">
      <c r="B11374">
        <v>11335</v>
      </c>
      <c r="D11374" s="5">
        <f t="shared" ca="1" si="541"/>
        <v>236</v>
      </c>
      <c r="F11374">
        <f t="shared" ca="1" si="542"/>
        <v>302</v>
      </c>
      <c r="H11374">
        <f t="shared" ca="1" si="543"/>
        <v>-66</v>
      </c>
    </row>
    <row r="11375" spans="2:8" x14ac:dyDescent="0.35">
      <c r="B11375">
        <v>11336</v>
      </c>
      <c r="D11375" s="5">
        <f t="shared" ca="1" si="541"/>
        <v>263</v>
      </c>
      <c r="F11375">
        <f t="shared" ca="1" si="542"/>
        <v>275</v>
      </c>
      <c r="H11375">
        <f t="shared" ca="1" si="543"/>
        <v>-12</v>
      </c>
    </row>
    <row r="11376" spans="2:8" x14ac:dyDescent="0.35">
      <c r="B11376">
        <v>11337</v>
      </c>
      <c r="D11376" s="5">
        <f t="shared" ca="1" si="541"/>
        <v>276</v>
      </c>
      <c r="F11376">
        <f t="shared" ca="1" si="542"/>
        <v>262</v>
      </c>
      <c r="H11376">
        <f t="shared" ca="1" si="543"/>
        <v>14</v>
      </c>
    </row>
    <row r="11377" spans="2:8" x14ac:dyDescent="0.35">
      <c r="B11377">
        <v>11338</v>
      </c>
      <c r="D11377" s="5">
        <f t="shared" ca="1" si="541"/>
        <v>276</v>
      </c>
      <c r="F11377">
        <f t="shared" ca="1" si="542"/>
        <v>262</v>
      </c>
      <c r="H11377">
        <f t="shared" ca="1" si="543"/>
        <v>14</v>
      </c>
    </row>
    <row r="11378" spans="2:8" x14ac:dyDescent="0.35">
      <c r="B11378">
        <v>11339</v>
      </c>
      <c r="D11378" s="5">
        <f t="shared" ca="1" si="541"/>
        <v>288</v>
      </c>
      <c r="F11378">
        <f t="shared" ca="1" si="542"/>
        <v>250</v>
      </c>
      <c r="H11378">
        <f t="shared" ca="1" si="543"/>
        <v>38</v>
      </c>
    </row>
    <row r="11379" spans="2:8" x14ac:dyDescent="0.35">
      <c r="B11379">
        <v>11340</v>
      </c>
      <c r="D11379" s="5">
        <f t="shared" ca="1" si="541"/>
        <v>253</v>
      </c>
      <c r="F11379">
        <f t="shared" ca="1" si="542"/>
        <v>285</v>
      </c>
      <c r="H11379">
        <f t="shared" ca="1" si="543"/>
        <v>-32</v>
      </c>
    </row>
    <row r="11380" spans="2:8" x14ac:dyDescent="0.35">
      <c r="B11380">
        <v>11341</v>
      </c>
      <c r="D11380" s="5">
        <f t="shared" ca="1" si="541"/>
        <v>263</v>
      </c>
      <c r="F11380">
        <f t="shared" ca="1" si="542"/>
        <v>275</v>
      </c>
      <c r="H11380">
        <f t="shared" ca="1" si="543"/>
        <v>-12</v>
      </c>
    </row>
    <row r="11381" spans="2:8" x14ac:dyDescent="0.35">
      <c r="B11381">
        <v>11342</v>
      </c>
      <c r="D11381" s="5">
        <f t="shared" ca="1" si="541"/>
        <v>306</v>
      </c>
      <c r="F11381">
        <f t="shared" ca="1" si="542"/>
        <v>232</v>
      </c>
      <c r="H11381">
        <f t="shared" ca="1" si="543"/>
        <v>74</v>
      </c>
    </row>
    <row r="11382" spans="2:8" x14ac:dyDescent="0.35">
      <c r="B11382">
        <v>11343</v>
      </c>
      <c r="D11382" s="5">
        <f t="shared" ca="1" si="541"/>
        <v>280</v>
      </c>
      <c r="F11382">
        <f t="shared" ca="1" si="542"/>
        <v>258</v>
      </c>
      <c r="H11382">
        <f t="shared" ca="1" si="543"/>
        <v>22</v>
      </c>
    </row>
    <row r="11383" spans="2:8" x14ac:dyDescent="0.35">
      <c r="B11383">
        <v>11344</v>
      </c>
      <c r="D11383" s="5">
        <f t="shared" ca="1" si="541"/>
        <v>276</v>
      </c>
      <c r="F11383">
        <f t="shared" ca="1" si="542"/>
        <v>262</v>
      </c>
      <c r="H11383">
        <f t="shared" ca="1" si="543"/>
        <v>14</v>
      </c>
    </row>
    <row r="11384" spans="2:8" x14ac:dyDescent="0.35">
      <c r="B11384">
        <v>11345</v>
      </c>
      <c r="D11384" s="5">
        <f t="shared" ca="1" si="541"/>
        <v>268</v>
      </c>
      <c r="F11384">
        <f t="shared" ca="1" si="542"/>
        <v>270</v>
      </c>
      <c r="H11384">
        <f t="shared" ca="1" si="543"/>
        <v>-2</v>
      </c>
    </row>
    <row r="11385" spans="2:8" x14ac:dyDescent="0.35">
      <c r="B11385">
        <v>11346</v>
      </c>
      <c r="D11385" s="5">
        <f t="shared" ca="1" si="541"/>
        <v>260</v>
      </c>
      <c r="F11385">
        <f t="shared" ca="1" si="542"/>
        <v>278</v>
      </c>
      <c r="H11385">
        <f t="shared" ca="1" si="543"/>
        <v>-18</v>
      </c>
    </row>
    <row r="11386" spans="2:8" x14ac:dyDescent="0.35">
      <c r="B11386">
        <v>11347</v>
      </c>
      <c r="D11386" s="5">
        <f t="shared" ca="1" si="541"/>
        <v>267</v>
      </c>
      <c r="F11386">
        <f t="shared" ca="1" si="542"/>
        <v>271</v>
      </c>
      <c r="H11386">
        <f t="shared" ca="1" si="543"/>
        <v>-4</v>
      </c>
    </row>
    <row r="11387" spans="2:8" x14ac:dyDescent="0.35">
      <c r="B11387">
        <v>11348</v>
      </c>
      <c r="D11387" s="5">
        <f t="shared" ca="1" si="541"/>
        <v>276</v>
      </c>
      <c r="F11387">
        <f t="shared" ca="1" si="542"/>
        <v>262</v>
      </c>
      <c r="H11387">
        <f t="shared" ca="1" si="543"/>
        <v>14</v>
      </c>
    </row>
    <row r="11388" spans="2:8" x14ac:dyDescent="0.35">
      <c r="B11388">
        <v>11349</v>
      </c>
      <c r="D11388" s="5">
        <f t="shared" ca="1" si="541"/>
        <v>304</v>
      </c>
      <c r="F11388">
        <f t="shared" ca="1" si="542"/>
        <v>234</v>
      </c>
      <c r="H11388">
        <f t="shared" ca="1" si="543"/>
        <v>70</v>
      </c>
    </row>
    <row r="11389" spans="2:8" x14ac:dyDescent="0.35">
      <c r="B11389">
        <v>11350</v>
      </c>
      <c r="D11389" s="5">
        <f t="shared" ca="1" si="541"/>
        <v>285</v>
      </c>
      <c r="F11389">
        <f t="shared" ca="1" si="542"/>
        <v>253</v>
      </c>
      <c r="H11389">
        <f t="shared" ca="1" si="543"/>
        <v>32</v>
      </c>
    </row>
    <row r="11390" spans="2:8" x14ac:dyDescent="0.35">
      <c r="B11390">
        <v>11351</v>
      </c>
      <c r="D11390" s="5">
        <f t="shared" ca="1" si="541"/>
        <v>283</v>
      </c>
      <c r="F11390">
        <f t="shared" ca="1" si="542"/>
        <v>255</v>
      </c>
      <c r="H11390">
        <f t="shared" ca="1" si="543"/>
        <v>28</v>
      </c>
    </row>
    <row r="11391" spans="2:8" x14ac:dyDescent="0.35">
      <c r="B11391">
        <v>11352</v>
      </c>
      <c r="D11391" s="5">
        <f t="shared" ca="1" si="541"/>
        <v>267</v>
      </c>
      <c r="F11391">
        <f t="shared" ca="1" si="542"/>
        <v>271</v>
      </c>
      <c r="H11391">
        <f t="shared" ca="1" si="543"/>
        <v>-4</v>
      </c>
    </row>
    <row r="11392" spans="2:8" x14ac:dyDescent="0.35">
      <c r="B11392">
        <v>11353</v>
      </c>
      <c r="D11392" s="5">
        <f t="shared" ca="1" si="541"/>
        <v>226</v>
      </c>
      <c r="F11392">
        <f t="shared" ca="1" si="542"/>
        <v>312</v>
      </c>
      <c r="H11392">
        <f t="shared" ca="1" si="543"/>
        <v>-86</v>
      </c>
    </row>
    <row r="11393" spans="2:8" x14ac:dyDescent="0.35">
      <c r="B11393">
        <v>11354</v>
      </c>
      <c r="D11393" s="5">
        <f t="shared" ca="1" si="541"/>
        <v>276</v>
      </c>
      <c r="F11393">
        <f t="shared" ca="1" si="542"/>
        <v>262</v>
      </c>
      <c r="H11393">
        <f t="shared" ca="1" si="543"/>
        <v>14</v>
      </c>
    </row>
    <row r="11394" spans="2:8" x14ac:dyDescent="0.35">
      <c r="B11394">
        <v>11355</v>
      </c>
      <c r="D11394" s="5">
        <f t="shared" ca="1" si="541"/>
        <v>317</v>
      </c>
      <c r="F11394">
        <f t="shared" ca="1" si="542"/>
        <v>221</v>
      </c>
      <c r="H11394">
        <f t="shared" ca="1" si="543"/>
        <v>96</v>
      </c>
    </row>
    <row r="11395" spans="2:8" x14ac:dyDescent="0.35">
      <c r="B11395">
        <v>11356</v>
      </c>
      <c r="D11395" s="5">
        <f t="shared" ca="1" si="541"/>
        <v>229</v>
      </c>
      <c r="F11395">
        <f t="shared" ca="1" si="542"/>
        <v>309</v>
      </c>
      <c r="H11395">
        <f t="shared" ca="1" si="543"/>
        <v>-80</v>
      </c>
    </row>
    <row r="11396" spans="2:8" x14ac:dyDescent="0.35">
      <c r="B11396">
        <v>11357</v>
      </c>
      <c r="D11396" s="5">
        <f t="shared" ca="1" si="541"/>
        <v>278</v>
      </c>
      <c r="F11396">
        <f t="shared" ca="1" si="542"/>
        <v>260</v>
      </c>
      <c r="H11396">
        <f t="shared" ca="1" si="543"/>
        <v>18</v>
      </c>
    </row>
    <row r="11397" spans="2:8" x14ac:dyDescent="0.35">
      <c r="B11397">
        <v>11358</v>
      </c>
      <c r="D11397" s="5">
        <f t="shared" ca="1" si="541"/>
        <v>267</v>
      </c>
      <c r="F11397">
        <f t="shared" ca="1" si="542"/>
        <v>271</v>
      </c>
      <c r="H11397">
        <f t="shared" ca="1" si="543"/>
        <v>-4</v>
      </c>
    </row>
    <row r="11398" spans="2:8" x14ac:dyDescent="0.35">
      <c r="B11398">
        <v>11359</v>
      </c>
      <c r="D11398" s="5">
        <f t="shared" ca="1" si="541"/>
        <v>231</v>
      </c>
      <c r="F11398">
        <f t="shared" ca="1" si="542"/>
        <v>307</v>
      </c>
      <c r="H11398">
        <f t="shared" ca="1" si="543"/>
        <v>-76</v>
      </c>
    </row>
    <row r="11399" spans="2:8" x14ac:dyDescent="0.35">
      <c r="B11399">
        <v>11360</v>
      </c>
      <c r="D11399" s="5">
        <f t="shared" ca="1" si="541"/>
        <v>259</v>
      </c>
      <c r="F11399">
        <f t="shared" ca="1" si="542"/>
        <v>279</v>
      </c>
      <c r="H11399">
        <f t="shared" ca="1" si="543"/>
        <v>-20</v>
      </c>
    </row>
    <row r="11400" spans="2:8" x14ac:dyDescent="0.35">
      <c r="B11400">
        <v>11361</v>
      </c>
      <c r="D11400" s="5">
        <f t="shared" ca="1" si="541"/>
        <v>281</v>
      </c>
      <c r="F11400">
        <f t="shared" ca="1" si="542"/>
        <v>257</v>
      </c>
      <c r="H11400">
        <f t="shared" ca="1" si="543"/>
        <v>24</v>
      </c>
    </row>
    <row r="11401" spans="2:8" x14ac:dyDescent="0.35">
      <c r="B11401">
        <v>11362</v>
      </c>
      <c r="D11401" s="5">
        <f t="shared" ca="1" si="541"/>
        <v>267</v>
      </c>
      <c r="F11401">
        <f t="shared" ca="1" si="542"/>
        <v>271</v>
      </c>
      <c r="H11401">
        <f t="shared" ca="1" si="543"/>
        <v>-4</v>
      </c>
    </row>
    <row r="11402" spans="2:8" x14ac:dyDescent="0.35">
      <c r="B11402">
        <v>11363</v>
      </c>
      <c r="D11402" s="5">
        <f t="shared" ca="1" si="541"/>
        <v>288</v>
      </c>
      <c r="F11402">
        <f t="shared" ca="1" si="542"/>
        <v>250</v>
      </c>
      <c r="H11402">
        <f t="shared" ca="1" si="543"/>
        <v>38</v>
      </c>
    </row>
    <row r="11403" spans="2:8" x14ac:dyDescent="0.35">
      <c r="B11403">
        <v>11364</v>
      </c>
      <c r="D11403" s="5">
        <f t="shared" ca="1" si="541"/>
        <v>292</v>
      </c>
      <c r="F11403">
        <f t="shared" ca="1" si="542"/>
        <v>246</v>
      </c>
      <c r="H11403">
        <f t="shared" ca="1" si="543"/>
        <v>46</v>
      </c>
    </row>
    <row r="11404" spans="2:8" x14ac:dyDescent="0.35">
      <c r="B11404">
        <v>11365</v>
      </c>
      <c r="D11404" s="5">
        <f t="shared" ca="1" si="541"/>
        <v>292</v>
      </c>
      <c r="F11404">
        <f t="shared" ca="1" si="542"/>
        <v>246</v>
      </c>
      <c r="H11404">
        <f t="shared" ca="1" si="543"/>
        <v>46</v>
      </c>
    </row>
    <row r="11405" spans="2:8" x14ac:dyDescent="0.35">
      <c r="B11405">
        <v>11366</v>
      </c>
      <c r="D11405" s="5">
        <f t="shared" ca="1" si="541"/>
        <v>246</v>
      </c>
      <c r="F11405">
        <f t="shared" ca="1" si="542"/>
        <v>292</v>
      </c>
      <c r="H11405">
        <f t="shared" ca="1" si="543"/>
        <v>-46</v>
      </c>
    </row>
    <row r="11406" spans="2:8" x14ac:dyDescent="0.35">
      <c r="B11406">
        <v>11367</v>
      </c>
      <c r="D11406" s="5">
        <f t="shared" ca="1" si="541"/>
        <v>293</v>
      </c>
      <c r="F11406">
        <f t="shared" ca="1" si="542"/>
        <v>245</v>
      </c>
      <c r="H11406">
        <f t="shared" ca="1" si="543"/>
        <v>48</v>
      </c>
    </row>
    <row r="11407" spans="2:8" x14ac:dyDescent="0.35">
      <c r="B11407">
        <v>11368</v>
      </c>
      <c r="D11407" s="5">
        <f t="shared" ca="1" si="541"/>
        <v>263</v>
      </c>
      <c r="F11407">
        <f t="shared" ca="1" si="542"/>
        <v>275</v>
      </c>
      <c r="H11407">
        <f t="shared" ca="1" si="543"/>
        <v>-12</v>
      </c>
    </row>
    <row r="11408" spans="2:8" x14ac:dyDescent="0.35">
      <c r="B11408">
        <v>11369</v>
      </c>
      <c r="D11408" s="5">
        <f t="shared" ca="1" si="541"/>
        <v>226</v>
      </c>
      <c r="F11408">
        <f t="shared" ca="1" si="542"/>
        <v>312</v>
      </c>
      <c r="H11408">
        <f t="shared" ca="1" si="543"/>
        <v>-86</v>
      </c>
    </row>
    <row r="11409" spans="2:8" x14ac:dyDescent="0.35">
      <c r="B11409">
        <v>11370</v>
      </c>
      <c r="D11409" s="5">
        <f t="shared" ca="1" si="541"/>
        <v>268</v>
      </c>
      <c r="F11409">
        <f t="shared" ca="1" si="542"/>
        <v>270</v>
      </c>
      <c r="H11409">
        <f t="shared" ca="1" si="543"/>
        <v>-2</v>
      </c>
    </row>
    <row r="11410" spans="2:8" x14ac:dyDescent="0.35">
      <c r="B11410">
        <v>11371</v>
      </c>
      <c r="D11410" s="5">
        <f t="shared" ca="1" si="541"/>
        <v>310</v>
      </c>
      <c r="F11410">
        <f t="shared" ca="1" si="542"/>
        <v>228</v>
      </c>
      <c r="H11410">
        <f t="shared" ca="1" si="543"/>
        <v>82</v>
      </c>
    </row>
    <row r="11411" spans="2:8" x14ac:dyDescent="0.35">
      <c r="B11411">
        <v>11372</v>
      </c>
      <c r="D11411" s="5">
        <f t="shared" ca="1" si="541"/>
        <v>232</v>
      </c>
      <c r="F11411">
        <f t="shared" ca="1" si="542"/>
        <v>306</v>
      </c>
      <c r="H11411">
        <f t="shared" ca="1" si="543"/>
        <v>-74</v>
      </c>
    </row>
    <row r="11412" spans="2:8" x14ac:dyDescent="0.35">
      <c r="B11412">
        <v>11373</v>
      </c>
      <c r="D11412" s="5">
        <f t="shared" ca="1" si="541"/>
        <v>257</v>
      </c>
      <c r="F11412">
        <f t="shared" ca="1" si="542"/>
        <v>281</v>
      </c>
      <c r="H11412">
        <f t="shared" ca="1" si="543"/>
        <v>-24</v>
      </c>
    </row>
    <row r="11413" spans="2:8" x14ac:dyDescent="0.35">
      <c r="B11413">
        <v>11374</v>
      </c>
      <c r="D11413" s="5">
        <f t="shared" ca="1" si="541"/>
        <v>277</v>
      </c>
      <c r="F11413">
        <f t="shared" ca="1" si="542"/>
        <v>261</v>
      </c>
      <c r="H11413">
        <f t="shared" ca="1" si="543"/>
        <v>16</v>
      </c>
    </row>
    <row r="11414" spans="2:8" x14ac:dyDescent="0.35">
      <c r="B11414">
        <v>11375</v>
      </c>
      <c r="D11414" s="5">
        <f t="shared" ca="1" si="541"/>
        <v>258</v>
      </c>
      <c r="F11414">
        <f t="shared" ca="1" si="542"/>
        <v>280</v>
      </c>
      <c r="H11414">
        <f t="shared" ca="1" si="543"/>
        <v>-22</v>
      </c>
    </row>
    <row r="11415" spans="2:8" x14ac:dyDescent="0.35">
      <c r="B11415">
        <v>11376</v>
      </c>
      <c r="D11415" s="5">
        <f t="shared" ca="1" si="541"/>
        <v>241</v>
      </c>
      <c r="F11415">
        <f t="shared" ca="1" si="542"/>
        <v>297</v>
      </c>
      <c r="H11415">
        <f t="shared" ca="1" si="543"/>
        <v>-56</v>
      </c>
    </row>
    <row r="11416" spans="2:8" x14ac:dyDescent="0.35">
      <c r="B11416">
        <v>11377</v>
      </c>
      <c r="D11416" s="5">
        <f t="shared" ca="1" si="541"/>
        <v>279</v>
      </c>
      <c r="F11416">
        <f t="shared" ca="1" si="542"/>
        <v>259</v>
      </c>
      <c r="H11416">
        <f t="shared" ca="1" si="543"/>
        <v>20</v>
      </c>
    </row>
    <row r="11417" spans="2:8" x14ac:dyDescent="0.35">
      <c r="B11417">
        <v>11378</v>
      </c>
      <c r="D11417" s="5">
        <f t="shared" ca="1" si="541"/>
        <v>236</v>
      </c>
      <c r="F11417">
        <f t="shared" ca="1" si="542"/>
        <v>302</v>
      </c>
      <c r="H11417">
        <f t="shared" ca="1" si="543"/>
        <v>-66</v>
      </c>
    </row>
    <row r="11418" spans="2:8" x14ac:dyDescent="0.35">
      <c r="B11418">
        <v>11379</v>
      </c>
      <c r="D11418" s="5">
        <f t="shared" ca="1" si="541"/>
        <v>308</v>
      </c>
      <c r="F11418">
        <f t="shared" ca="1" si="542"/>
        <v>230</v>
      </c>
      <c r="H11418">
        <f t="shared" ca="1" si="543"/>
        <v>78</v>
      </c>
    </row>
    <row r="11419" spans="2:8" x14ac:dyDescent="0.35">
      <c r="B11419">
        <v>11380</v>
      </c>
      <c r="D11419" s="5">
        <f t="shared" ca="1" si="541"/>
        <v>287</v>
      </c>
      <c r="F11419">
        <f t="shared" ca="1" si="542"/>
        <v>251</v>
      </c>
      <c r="H11419">
        <f t="shared" ca="1" si="543"/>
        <v>36</v>
      </c>
    </row>
    <row r="11420" spans="2:8" x14ac:dyDescent="0.35">
      <c r="B11420">
        <v>11381</v>
      </c>
      <c r="D11420" s="5">
        <f t="shared" ca="1" si="541"/>
        <v>228</v>
      </c>
      <c r="F11420">
        <f t="shared" ca="1" si="542"/>
        <v>310</v>
      </c>
      <c r="H11420">
        <f t="shared" ca="1" si="543"/>
        <v>-82</v>
      </c>
    </row>
    <row r="11421" spans="2:8" x14ac:dyDescent="0.35">
      <c r="B11421">
        <v>11382</v>
      </c>
      <c r="D11421" s="5">
        <f t="shared" ca="1" si="541"/>
        <v>270</v>
      </c>
      <c r="F11421">
        <f t="shared" ca="1" si="542"/>
        <v>268</v>
      </c>
      <c r="H11421">
        <f t="shared" ca="1" si="543"/>
        <v>2</v>
      </c>
    </row>
    <row r="11422" spans="2:8" x14ac:dyDescent="0.35">
      <c r="B11422">
        <v>11383</v>
      </c>
      <c r="D11422" s="5">
        <f t="shared" ca="1" si="541"/>
        <v>286</v>
      </c>
      <c r="F11422">
        <f t="shared" ca="1" si="542"/>
        <v>252</v>
      </c>
      <c r="H11422">
        <f t="shared" ca="1" si="543"/>
        <v>34</v>
      </c>
    </row>
    <row r="11423" spans="2:8" x14ac:dyDescent="0.35">
      <c r="B11423">
        <v>11384</v>
      </c>
      <c r="D11423" s="5">
        <f t="shared" ca="1" si="541"/>
        <v>257</v>
      </c>
      <c r="F11423">
        <f t="shared" ca="1" si="542"/>
        <v>281</v>
      </c>
      <c r="H11423">
        <f t="shared" ca="1" si="543"/>
        <v>-24</v>
      </c>
    </row>
    <row r="11424" spans="2:8" x14ac:dyDescent="0.35">
      <c r="B11424">
        <v>11385</v>
      </c>
      <c r="D11424" s="5">
        <f t="shared" ca="1" si="541"/>
        <v>250</v>
      </c>
      <c r="F11424">
        <f t="shared" ca="1" si="542"/>
        <v>288</v>
      </c>
      <c r="H11424">
        <f t="shared" ca="1" si="543"/>
        <v>-38</v>
      </c>
    </row>
    <row r="11425" spans="2:8" x14ac:dyDescent="0.35">
      <c r="B11425">
        <v>11386</v>
      </c>
      <c r="D11425" s="5">
        <f t="shared" ca="1" si="541"/>
        <v>310</v>
      </c>
      <c r="F11425">
        <f t="shared" ca="1" si="542"/>
        <v>228</v>
      </c>
      <c r="H11425">
        <f t="shared" ca="1" si="543"/>
        <v>82</v>
      </c>
    </row>
    <row r="11426" spans="2:8" x14ac:dyDescent="0.35">
      <c r="B11426">
        <v>11387</v>
      </c>
      <c r="D11426" s="5">
        <f t="shared" ca="1" si="541"/>
        <v>287</v>
      </c>
      <c r="F11426">
        <f t="shared" ca="1" si="542"/>
        <v>251</v>
      </c>
      <c r="H11426">
        <f t="shared" ca="1" si="543"/>
        <v>36</v>
      </c>
    </row>
    <row r="11427" spans="2:8" x14ac:dyDescent="0.35">
      <c r="B11427">
        <v>11388</v>
      </c>
      <c r="D11427" s="5">
        <f t="shared" ca="1" si="541"/>
        <v>292</v>
      </c>
      <c r="F11427">
        <f t="shared" ca="1" si="542"/>
        <v>246</v>
      </c>
      <c r="H11427">
        <f t="shared" ca="1" si="543"/>
        <v>46</v>
      </c>
    </row>
    <row r="11428" spans="2:8" x14ac:dyDescent="0.35">
      <c r="B11428">
        <v>11389</v>
      </c>
      <c r="D11428" s="5">
        <f t="shared" ca="1" si="541"/>
        <v>270</v>
      </c>
      <c r="F11428">
        <f t="shared" ca="1" si="542"/>
        <v>268</v>
      </c>
      <c r="H11428">
        <f t="shared" ca="1" si="543"/>
        <v>2</v>
      </c>
    </row>
    <row r="11429" spans="2:8" x14ac:dyDescent="0.35">
      <c r="B11429">
        <v>11390</v>
      </c>
      <c r="D11429" s="5">
        <f t="shared" ca="1" si="541"/>
        <v>267</v>
      </c>
      <c r="F11429">
        <f t="shared" ca="1" si="542"/>
        <v>271</v>
      </c>
      <c r="H11429">
        <f t="shared" ca="1" si="543"/>
        <v>-4</v>
      </c>
    </row>
    <row r="11430" spans="2:8" x14ac:dyDescent="0.35">
      <c r="B11430">
        <v>11391</v>
      </c>
      <c r="D11430" s="5">
        <f t="shared" ca="1" si="541"/>
        <v>238</v>
      </c>
      <c r="F11430">
        <f t="shared" ca="1" si="542"/>
        <v>300</v>
      </c>
      <c r="H11430">
        <f t="shared" ca="1" si="543"/>
        <v>-62</v>
      </c>
    </row>
    <row r="11431" spans="2:8" x14ac:dyDescent="0.35">
      <c r="B11431">
        <v>11392</v>
      </c>
      <c r="D11431" s="5">
        <f t="shared" ca="1" si="541"/>
        <v>256</v>
      </c>
      <c r="F11431">
        <f t="shared" ca="1" si="542"/>
        <v>282</v>
      </c>
      <c r="H11431">
        <f t="shared" ca="1" si="543"/>
        <v>-26</v>
      </c>
    </row>
    <row r="11432" spans="2:8" x14ac:dyDescent="0.35">
      <c r="B11432">
        <v>11393</v>
      </c>
      <c r="D11432" s="5">
        <f t="shared" ca="1" si="541"/>
        <v>295</v>
      </c>
      <c r="F11432">
        <f t="shared" ca="1" si="542"/>
        <v>243</v>
      </c>
      <c r="H11432">
        <f t="shared" ca="1" si="543"/>
        <v>52</v>
      </c>
    </row>
    <row r="11433" spans="2:8" x14ac:dyDescent="0.35">
      <c r="B11433">
        <v>11394</v>
      </c>
      <c r="D11433" s="5">
        <f t="shared" ref="D11433:D11496" ca="1" si="5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11433">
        <f t="shared" ref="F11433:F11496" ca="1" si="545">538-D11433</f>
        <v>211</v>
      </c>
      <c r="H11433">
        <f t="shared" ref="H11433:H11496" ca="1" si="546">D11433-F11433</f>
        <v>116</v>
      </c>
    </row>
    <row r="11434" spans="2:8" x14ac:dyDescent="0.35">
      <c r="B11434">
        <v>11395</v>
      </c>
      <c r="D11434" s="5">
        <f t="shared" ca="1" si="544"/>
        <v>253</v>
      </c>
      <c r="F11434">
        <f t="shared" ca="1" si="545"/>
        <v>285</v>
      </c>
      <c r="H11434">
        <f t="shared" ca="1" si="546"/>
        <v>-32</v>
      </c>
    </row>
    <row r="11435" spans="2:8" x14ac:dyDescent="0.35">
      <c r="B11435">
        <v>11396</v>
      </c>
      <c r="D11435" s="5">
        <f t="shared" ca="1" si="544"/>
        <v>265</v>
      </c>
      <c r="F11435">
        <f t="shared" ca="1" si="545"/>
        <v>273</v>
      </c>
      <c r="H11435">
        <f t="shared" ca="1" si="546"/>
        <v>-8</v>
      </c>
    </row>
    <row r="11436" spans="2:8" x14ac:dyDescent="0.35">
      <c r="B11436">
        <v>11397</v>
      </c>
      <c r="D11436" s="5">
        <f t="shared" ca="1" si="544"/>
        <v>279</v>
      </c>
      <c r="F11436">
        <f t="shared" ca="1" si="545"/>
        <v>259</v>
      </c>
      <c r="H11436">
        <f t="shared" ca="1" si="546"/>
        <v>20</v>
      </c>
    </row>
    <row r="11437" spans="2:8" x14ac:dyDescent="0.35">
      <c r="B11437">
        <v>11398</v>
      </c>
      <c r="D11437" s="5">
        <f t="shared" ca="1" si="544"/>
        <v>260</v>
      </c>
      <c r="F11437">
        <f t="shared" ca="1" si="545"/>
        <v>278</v>
      </c>
      <c r="H11437">
        <f t="shared" ca="1" si="546"/>
        <v>-18</v>
      </c>
    </row>
    <row r="11438" spans="2:8" x14ac:dyDescent="0.35">
      <c r="B11438">
        <v>11399</v>
      </c>
      <c r="D11438" s="5">
        <f t="shared" ca="1" si="544"/>
        <v>252</v>
      </c>
      <c r="F11438">
        <f t="shared" ca="1" si="545"/>
        <v>286</v>
      </c>
      <c r="H11438">
        <f t="shared" ca="1" si="546"/>
        <v>-34</v>
      </c>
    </row>
    <row r="11439" spans="2:8" x14ac:dyDescent="0.35">
      <c r="B11439">
        <v>11400</v>
      </c>
      <c r="D11439" s="5">
        <f t="shared" ca="1" si="544"/>
        <v>255</v>
      </c>
      <c r="F11439">
        <f t="shared" ca="1" si="545"/>
        <v>283</v>
      </c>
      <c r="H11439">
        <f t="shared" ca="1" si="546"/>
        <v>-28</v>
      </c>
    </row>
    <row r="11440" spans="2:8" x14ac:dyDescent="0.35">
      <c r="B11440">
        <v>11401</v>
      </c>
      <c r="D11440" s="5">
        <f t="shared" ca="1" si="544"/>
        <v>257</v>
      </c>
      <c r="F11440">
        <f t="shared" ca="1" si="545"/>
        <v>281</v>
      </c>
      <c r="H11440">
        <f t="shared" ca="1" si="546"/>
        <v>-24</v>
      </c>
    </row>
    <row r="11441" spans="2:8" x14ac:dyDescent="0.35">
      <c r="B11441">
        <v>11402</v>
      </c>
      <c r="D11441" s="5">
        <f t="shared" ca="1" si="544"/>
        <v>273</v>
      </c>
      <c r="F11441">
        <f t="shared" ca="1" si="545"/>
        <v>265</v>
      </c>
      <c r="H11441">
        <f t="shared" ca="1" si="546"/>
        <v>8</v>
      </c>
    </row>
    <row r="11442" spans="2:8" x14ac:dyDescent="0.35">
      <c r="B11442">
        <v>11403</v>
      </c>
      <c r="D11442" s="5">
        <f t="shared" ca="1" si="544"/>
        <v>241</v>
      </c>
      <c r="F11442">
        <f t="shared" ca="1" si="545"/>
        <v>297</v>
      </c>
      <c r="H11442">
        <f t="shared" ca="1" si="546"/>
        <v>-56</v>
      </c>
    </row>
    <row r="11443" spans="2:8" x14ac:dyDescent="0.35">
      <c r="B11443">
        <v>11404</v>
      </c>
      <c r="D11443" s="5">
        <f t="shared" ca="1" si="544"/>
        <v>241</v>
      </c>
      <c r="F11443">
        <f t="shared" ca="1" si="545"/>
        <v>297</v>
      </c>
      <c r="H11443">
        <f t="shared" ca="1" si="546"/>
        <v>-56</v>
      </c>
    </row>
    <row r="11444" spans="2:8" x14ac:dyDescent="0.35">
      <c r="B11444">
        <v>11405</v>
      </c>
      <c r="D11444" s="5">
        <f t="shared" ca="1" si="544"/>
        <v>258</v>
      </c>
      <c r="F11444">
        <f t="shared" ca="1" si="545"/>
        <v>280</v>
      </c>
      <c r="H11444">
        <f t="shared" ca="1" si="546"/>
        <v>-22</v>
      </c>
    </row>
    <row r="11445" spans="2:8" x14ac:dyDescent="0.35">
      <c r="B11445">
        <v>11406</v>
      </c>
      <c r="D11445" s="5">
        <f t="shared" ca="1" si="544"/>
        <v>267</v>
      </c>
      <c r="F11445">
        <f t="shared" ca="1" si="545"/>
        <v>271</v>
      </c>
      <c r="H11445">
        <f t="shared" ca="1" si="546"/>
        <v>-4</v>
      </c>
    </row>
    <row r="11446" spans="2:8" x14ac:dyDescent="0.35">
      <c r="B11446">
        <v>11407</v>
      </c>
      <c r="D11446" s="5">
        <f t="shared" ca="1" si="544"/>
        <v>291</v>
      </c>
      <c r="F11446">
        <f t="shared" ca="1" si="545"/>
        <v>247</v>
      </c>
      <c r="H11446">
        <f t="shared" ca="1" si="546"/>
        <v>44</v>
      </c>
    </row>
    <row r="11447" spans="2:8" x14ac:dyDescent="0.35">
      <c r="B11447">
        <v>11408</v>
      </c>
      <c r="D11447" s="5">
        <f t="shared" ca="1" si="544"/>
        <v>223</v>
      </c>
      <c r="F11447">
        <f t="shared" ca="1" si="545"/>
        <v>315</v>
      </c>
      <c r="H11447">
        <f t="shared" ca="1" si="546"/>
        <v>-92</v>
      </c>
    </row>
    <row r="11448" spans="2:8" x14ac:dyDescent="0.35">
      <c r="B11448">
        <v>11409</v>
      </c>
      <c r="D11448" s="5">
        <f t="shared" ca="1" si="544"/>
        <v>280</v>
      </c>
      <c r="F11448">
        <f t="shared" ca="1" si="545"/>
        <v>258</v>
      </c>
      <c r="H11448">
        <f t="shared" ca="1" si="546"/>
        <v>22</v>
      </c>
    </row>
    <row r="11449" spans="2:8" x14ac:dyDescent="0.35">
      <c r="B11449">
        <v>11410</v>
      </c>
      <c r="D11449" s="5">
        <f t="shared" ca="1" si="544"/>
        <v>267</v>
      </c>
      <c r="F11449">
        <f t="shared" ca="1" si="545"/>
        <v>271</v>
      </c>
      <c r="H11449">
        <f t="shared" ca="1" si="546"/>
        <v>-4</v>
      </c>
    </row>
    <row r="11450" spans="2:8" x14ac:dyDescent="0.35">
      <c r="B11450">
        <v>11411</v>
      </c>
      <c r="D11450" s="5">
        <f t="shared" ca="1" si="544"/>
        <v>246</v>
      </c>
      <c r="F11450">
        <f t="shared" ca="1" si="545"/>
        <v>292</v>
      </c>
      <c r="H11450">
        <f t="shared" ca="1" si="546"/>
        <v>-46</v>
      </c>
    </row>
    <row r="11451" spans="2:8" x14ac:dyDescent="0.35">
      <c r="B11451">
        <v>11412</v>
      </c>
      <c r="D11451" s="5">
        <f t="shared" ca="1" si="544"/>
        <v>237</v>
      </c>
      <c r="F11451">
        <f t="shared" ca="1" si="545"/>
        <v>301</v>
      </c>
      <c r="H11451">
        <f t="shared" ca="1" si="546"/>
        <v>-64</v>
      </c>
    </row>
    <row r="11452" spans="2:8" x14ac:dyDescent="0.35">
      <c r="B11452">
        <v>11413</v>
      </c>
      <c r="D11452" s="5">
        <f t="shared" ca="1" si="544"/>
        <v>328</v>
      </c>
      <c r="F11452">
        <f t="shared" ca="1" si="545"/>
        <v>210</v>
      </c>
      <c r="H11452">
        <f t="shared" ca="1" si="546"/>
        <v>118</v>
      </c>
    </row>
    <row r="11453" spans="2:8" x14ac:dyDescent="0.35">
      <c r="B11453">
        <v>11414</v>
      </c>
      <c r="D11453" s="5">
        <f t="shared" ca="1" si="544"/>
        <v>282</v>
      </c>
      <c r="F11453">
        <f t="shared" ca="1" si="545"/>
        <v>256</v>
      </c>
      <c r="H11453">
        <f t="shared" ca="1" si="546"/>
        <v>26</v>
      </c>
    </row>
    <row r="11454" spans="2:8" x14ac:dyDescent="0.35">
      <c r="B11454">
        <v>11415</v>
      </c>
      <c r="D11454" s="5">
        <f t="shared" ca="1" si="544"/>
        <v>247</v>
      </c>
      <c r="F11454">
        <f t="shared" ca="1" si="545"/>
        <v>291</v>
      </c>
      <c r="H11454">
        <f t="shared" ca="1" si="546"/>
        <v>-44</v>
      </c>
    </row>
    <row r="11455" spans="2:8" x14ac:dyDescent="0.35">
      <c r="B11455">
        <v>11416</v>
      </c>
      <c r="D11455" s="5">
        <f t="shared" ca="1" si="544"/>
        <v>236</v>
      </c>
      <c r="F11455">
        <f t="shared" ca="1" si="545"/>
        <v>302</v>
      </c>
      <c r="H11455">
        <f t="shared" ca="1" si="546"/>
        <v>-66</v>
      </c>
    </row>
    <row r="11456" spans="2:8" x14ac:dyDescent="0.35">
      <c r="B11456">
        <v>11417</v>
      </c>
      <c r="D11456" s="5">
        <f t="shared" ca="1" si="544"/>
        <v>257</v>
      </c>
      <c r="F11456">
        <f t="shared" ca="1" si="545"/>
        <v>281</v>
      </c>
      <c r="H11456">
        <f t="shared" ca="1" si="546"/>
        <v>-24</v>
      </c>
    </row>
    <row r="11457" spans="2:8" x14ac:dyDescent="0.35">
      <c r="B11457">
        <v>11418</v>
      </c>
      <c r="D11457" s="5">
        <f t="shared" ca="1" si="544"/>
        <v>231</v>
      </c>
      <c r="F11457">
        <f t="shared" ca="1" si="545"/>
        <v>307</v>
      </c>
      <c r="H11457">
        <f t="shared" ca="1" si="546"/>
        <v>-76</v>
      </c>
    </row>
    <row r="11458" spans="2:8" x14ac:dyDescent="0.35">
      <c r="B11458">
        <v>11419</v>
      </c>
      <c r="D11458" s="5">
        <f t="shared" ca="1" si="544"/>
        <v>284</v>
      </c>
      <c r="F11458">
        <f t="shared" ca="1" si="545"/>
        <v>254</v>
      </c>
      <c r="H11458">
        <f t="shared" ca="1" si="546"/>
        <v>30</v>
      </c>
    </row>
    <row r="11459" spans="2:8" x14ac:dyDescent="0.35">
      <c r="B11459">
        <v>11420</v>
      </c>
      <c r="D11459" s="5">
        <f t="shared" ca="1" si="544"/>
        <v>317</v>
      </c>
      <c r="F11459">
        <f t="shared" ca="1" si="545"/>
        <v>221</v>
      </c>
      <c r="H11459">
        <f t="shared" ca="1" si="546"/>
        <v>96</v>
      </c>
    </row>
    <row r="11460" spans="2:8" x14ac:dyDescent="0.35">
      <c r="B11460">
        <v>11421</v>
      </c>
      <c r="D11460" s="5">
        <f t="shared" ca="1" si="544"/>
        <v>300</v>
      </c>
      <c r="F11460">
        <f t="shared" ca="1" si="545"/>
        <v>238</v>
      </c>
      <c r="H11460">
        <f t="shared" ca="1" si="546"/>
        <v>62</v>
      </c>
    </row>
    <row r="11461" spans="2:8" x14ac:dyDescent="0.35">
      <c r="B11461">
        <v>11422</v>
      </c>
      <c r="D11461" s="5">
        <f t="shared" ca="1" si="544"/>
        <v>271</v>
      </c>
      <c r="F11461">
        <f t="shared" ca="1" si="545"/>
        <v>267</v>
      </c>
      <c r="H11461">
        <f t="shared" ca="1" si="546"/>
        <v>4</v>
      </c>
    </row>
    <row r="11462" spans="2:8" x14ac:dyDescent="0.35">
      <c r="B11462">
        <v>11423</v>
      </c>
      <c r="D11462" s="5">
        <f t="shared" ca="1" si="544"/>
        <v>261</v>
      </c>
      <c r="F11462">
        <f t="shared" ca="1" si="545"/>
        <v>277</v>
      </c>
      <c r="H11462">
        <f t="shared" ca="1" si="546"/>
        <v>-16</v>
      </c>
    </row>
    <row r="11463" spans="2:8" x14ac:dyDescent="0.35">
      <c r="B11463">
        <v>11424</v>
      </c>
      <c r="D11463" s="5">
        <f t="shared" ca="1" si="544"/>
        <v>261</v>
      </c>
      <c r="F11463">
        <f t="shared" ca="1" si="545"/>
        <v>277</v>
      </c>
      <c r="H11463">
        <f t="shared" ca="1" si="546"/>
        <v>-16</v>
      </c>
    </row>
    <row r="11464" spans="2:8" x14ac:dyDescent="0.35">
      <c r="B11464">
        <v>11425</v>
      </c>
      <c r="D11464" s="5">
        <f t="shared" ca="1" si="544"/>
        <v>263</v>
      </c>
      <c r="F11464">
        <f t="shared" ca="1" si="545"/>
        <v>275</v>
      </c>
      <c r="H11464">
        <f t="shared" ca="1" si="546"/>
        <v>-12</v>
      </c>
    </row>
    <row r="11465" spans="2:8" x14ac:dyDescent="0.35">
      <c r="B11465">
        <v>11426</v>
      </c>
      <c r="D11465" s="5">
        <f t="shared" ca="1" si="544"/>
        <v>251</v>
      </c>
      <c r="F11465">
        <f t="shared" ca="1" si="545"/>
        <v>287</v>
      </c>
      <c r="H11465">
        <f t="shared" ca="1" si="546"/>
        <v>-36</v>
      </c>
    </row>
    <row r="11466" spans="2:8" x14ac:dyDescent="0.35">
      <c r="B11466">
        <v>11427</v>
      </c>
      <c r="D11466" s="5">
        <f t="shared" ca="1" si="544"/>
        <v>260</v>
      </c>
      <c r="F11466">
        <f t="shared" ca="1" si="545"/>
        <v>278</v>
      </c>
      <c r="H11466">
        <f t="shared" ca="1" si="546"/>
        <v>-18</v>
      </c>
    </row>
    <row r="11467" spans="2:8" x14ac:dyDescent="0.35">
      <c r="B11467">
        <v>11428</v>
      </c>
      <c r="D11467" s="5">
        <f t="shared" ca="1" si="544"/>
        <v>299</v>
      </c>
      <c r="F11467">
        <f t="shared" ca="1" si="545"/>
        <v>239</v>
      </c>
      <c r="H11467">
        <f t="shared" ca="1" si="546"/>
        <v>60</v>
      </c>
    </row>
    <row r="11468" spans="2:8" x14ac:dyDescent="0.35">
      <c r="B11468">
        <v>11429</v>
      </c>
      <c r="D11468" s="5">
        <f t="shared" ca="1" si="544"/>
        <v>261</v>
      </c>
      <c r="F11468">
        <f t="shared" ca="1" si="545"/>
        <v>277</v>
      </c>
      <c r="H11468">
        <f t="shared" ca="1" si="546"/>
        <v>-16</v>
      </c>
    </row>
    <row r="11469" spans="2:8" x14ac:dyDescent="0.35">
      <c r="B11469">
        <v>11430</v>
      </c>
      <c r="D11469" s="5">
        <f t="shared" ca="1" si="544"/>
        <v>321</v>
      </c>
      <c r="F11469">
        <f t="shared" ca="1" si="545"/>
        <v>217</v>
      </c>
      <c r="H11469">
        <f t="shared" ca="1" si="546"/>
        <v>104</v>
      </c>
    </row>
    <row r="11470" spans="2:8" x14ac:dyDescent="0.35">
      <c r="B11470">
        <v>11431</v>
      </c>
      <c r="D11470" s="5">
        <f t="shared" ca="1" si="544"/>
        <v>269</v>
      </c>
      <c r="F11470">
        <f t="shared" ca="1" si="545"/>
        <v>269</v>
      </c>
      <c r="H11470">
        <f t="shared" ca="1" si="546"/>
        <v>0</v>
      </c>
    </row>
    <row r="11471" spans="2:8" x14ac:dyDescent="0.35">
      <c r="B11471">
        <v>11432</v>
      </c>
      <c r="D11471" s="5">
        <f t="shared" ca="1" si="544"/>
        <v>355</v>
      </c>
      <c r="F11471">
        <f t="shared" ca="1" si="545"/>
        <v>183</v>
      </c>
      <c r="H11471">
        <f t="shared" ca="1" si="546"/>
        <v>172</v>
      </c>
    </row>
    <row r="11472" spans="2:8" x14ac:dyDescent="0.35">
      <c r="B11472">
        <v>11433</v>
      </c>
      <c r="D11472" s="5">
        <f t="shared" ca="1" si="544"/>
        <v>287</v>
      </c>
      <c r="F11472">
        <f t="shared" ca="1" si="545"/>
        <v>251</v>
      </c>
      <c r="H11472">
        <f t="shared" ca="1" si="546"/>
        <v>36</v>
      </c>
    </row>
    <row r="11473" spans="2:8" x14ac:dyDescent="0.35">
      <c r="B11473">
        <v>11434</v>
      </c>
      <c r="D11473" s="5">
        <f t="shared" ca="1" si="544"/>
        <v>261</v>
      </c>
      <c r="F11473">
        <f t="shared" ca="1" si="545"/>
        <v>277</v>
      </c>
      <c r="H11473">
        <f t="shared" ca="1" si="546"/>
        <v>-16</v>
      </c>
    </row>
    <row r="11474" spans="2:8" x14ac:dyDescent="0.35">
      <c r="B11474">
        <v>11435</v>
      </c>
      <c r="D11474" s="5">
        <f t="shared" ca="1" si="544"/>
        <v>249</v>
      </c>
      <c r="F11474">
        <f t="shared" ca="1" si="545"/>
        <v>289</v>
      </c>
      <c r="H11474">
        <f t="shared" ca="1" si="546"/>
        <v>-40</v>
      </c>
    </row>
    <row r="11475" spans="2:8" x14ac:dyDescent="0.35">
      <c r="B11475">
        <v>11436</v>
      </c>
      <c r="D11475" s="5">
        <f t="shared" ca="1" si="544"/>
        <v>253</v>
      </c>
      <c r="F11475">
        <f t="shared" ca="1" si="545"/>
        <v>285</v>
      </c>
      <c r="H11475">
        <f t="shared" ca="1" si="546"/>
        <v>-32</v>
      </c>
    </row>
    <row r="11476" spans="2:8" x14ac:dyDescent="0.35">
      <c r="B11476">
        <v>11437</v>
      </c>
      <c r="D11476" s="5">
        <f t="shared" ca="1" si="544"/>
        <v>285</v>
      </c>
      <c r="F11476">
        <f t="shared" ca="1" si="545"/>
        <v>253</v>
      </c>
      <c r="H11476">
        <f t="shared" ca="1" si="546"/>
        <v>32</v>
      </c>
    </row>
    <row r="11477" spans="2:8" x14ac:dyDescent="0.35">
      <c r="B11477">
        <v>11438</v>
      </c>
      <c r="D11477" s="5">
        <f t="shared" ca="1" si="544"/>
        <v>243</v>
      </c>
      <c r="F11477">
        <f t="shared" ca="1" si="545"/>
        <v>295</v>
      </c>
      <c r="H11477">
        <f t="shared" ca="1" si="546"/>
        <v>-52</v>
      </c>
    </row>
    <row r="11478" spans="2:8" x14ac:dyDescent="0.35">
      <c r="B11478">
        <v>11439</v>
      </c>
      <c r="D11478" s="5">
        <f t="shared" ca="1" si="544"/>
        <v>287</v>
      </c>
      <c r="F11478">
        <f t="shared" ca="1" si="545"/>
        <v>251</v>
      </c>
      <c r="H11478">
        <f t="shared" ca="1" si="546"/>
        <v>36</v>
      </c>
    </row>
    <row r="11479" spans="2:8" x14ac:dyDescent="0.35">
      <c r="B11479">
        <v>11440</v>
      </c>
      <c r="D11479" s="5">
        <f t="shared" ca="1" si="544"/>
        <v>287</v>
      </c>
      <c r="F11479">
        <f t="shared" ca="1" si="545"/>
        <v>251</v>
      </c>
      <c r="H11479">
        <f t="shared" ca="1" si="546"/>
        <v>36</v>
      </c>
    </row>
    <row r="11480" spans="2:8" x14ac:dyDescent="0.35">
      <c r="B11480">
        <v>11441</v>
      </c>
      <c r="D11480" s="5">
        <f t="shared" ca="1" si="544"/>
        <v>258</v>
      </c>
      <c r="F11480">
        <f t="shared" ca="1" si="545"/>
        <v>280</v>
      </c>
      <c r="H11480">
        <f t="shared" ca="1" si="546"/>
        <v>-22</v>
      </c>
    </row>
    <row r="11481" spans="2:8" x14ac:dyDescent="0.35">
      <c r="B11481">
        <v>11442</v>
      </c>
      <c r="D11481" s="5">
        <f t="shared" ca="1" si="544"/>
        <v>277</v>
      </c>
      <c r="F11481">
        <f t="shared" ca="1" si="545"/>
        <v>261</v>
      </c>
      <c r="H11481">
        <f t="shared" ca="1" si="546"/>
        <v>16</v>
      </c>
    </row>
    <row r="11482" spans="2:8" x14ac:dyDescent="0.35">
      <c r="B11482">
        <v>11443</v>
      </c>
      <c r="D11482" s="5">
        <f t="shared" ca="1" si="544"/>
        <v>233</v>
      </c>
      <c r="F11482">
        <f t="shared" ca="1" si="545"/>
        <v>305</v>
      </c>
      <c r="H11482">
        <f t="shared" ca="1" si="546"/>
        <v>-72</v>
      </c>
    </row>
    <row r="11483" spans="2:8" x14ac:dyDescent="0.35">
      <c r="B11483">
        <v>11444</v>
      </c>
      <c r="D11483" s="5">
        <f t="shared" ca="1" si="544"/>
        <v>234</v>
      </c>
      <c r="F11483">
        <f t="shared" ca="1" si="545"/>
        <v>304</v>
      </c>
      <c r="H11483">
        <f t="shared" ca="1" si="546"/>
        <v>-70</v>
      </c>
    </row>
    <row r="11484" spans="2:8" x14ac:dyDescent="0.35">
      <c r="B11484">
        <v>11445</v>
      </c>
      <c r="D11484" s="5">
        <f t="shared" ca="1" si="544"/>
        <v>267</v>
      </c>
      <c r="F11484">
        <f t="shared" ca="1" si="545"/>
        <v>271</v>
      </c>
      <c r="H11484">
        <f t="shared" ca="1" si="546"/>
        <v>-4</v>
      </c>
    </row>
    <row r="11485" spans="2:8" x14ac:dyDescent="0.35">
      <c r="B11485">
        <v>11446</v>
      </c>
      <c r="D11485" s="5">
        <f t="shared" ca="1" si="544"/>
        <v>263</v>
      </c>
      <c r="F11485">
        <f t="shared" ca="1" si="545"/>
        <v>275</v>
      </c>
      <c r="H11485">
        <f t="shared" ca="1" si="546"/>
        <v>-12</v>
      </c>
    </row>
    <row r="11486" spans="2:8" x14ac:dyDescent="0.35">
      <c r="B11486">
        <v>11447</v>
      </c>
      <c r="D11486" s="5">
        <f t="shared" ca="1" si="544"/>
        <v>245</v>
      </c>
      <c r="F11486">
        <f t="shared" ca="1" si="545"/>
        <v>293</v>
      </c>
      <c r="H11486">
        <f t="shared" ca="1" si="546"/>
        <v>-48</v>
      </c>
    </row>
    <row r="11487" spans="2:8" x14ac:dyDescent="0.35">
      <c r="B11487">
        <v>11448</v>
      </c>
      <c r="D11487" s="5">
        <f t="shared" ca="1" si="544"/>
        <v>298</v>
      </c>
      <c r="F11487">
        <f t="shared" ca="1" si="545"/>
        <v>240</v>
      </c>
      <c r="H11487">
        <f t="shared" ca="1" si="546"/>
        <v>58</v>
      </c>
    </row>
    <row r="11488" spans="2:8" x14ac:dyDescent="0.35">
      <c r="B11488">
        <v>11449</v>
      </c>
      <c r="D11488" s="5">
        <f t="shared" ca="1" si="544"/>
        <v>342</v>
      </c>
      <c r="F11488">
        <f t="shared" ca="1" si="545"/>
        <v>196</v>
      </c>
      <c r="H11488">
        <f t="shared" ca="1" si="546"/>
        <v>146</v>
      </c>
    </row>
    <row r="11489" spans="2:8" x14ac:dyDescent="0.35">
      <c r="B11489">
        <v>11450</v>
      </c>
      <c r="D11489" s="5">
        <f t="shared" ca="1" si="544"/>
        <v>244</v>
      </c>
      <c r="F11489">
        <f t="shared" ca="1" si="545"/>
        <v>294</v>
      </c>
      <c r="H11489">
        <f t="shared" ca="1" si="546"/>
        <v>-50</v>
      </c>
    </row>
    <row r="11490" spans="2:8" x14ac:dyDescent="0.35">
      <c r="B11490">
        <v>11451</v>
      </c>
      <c r="D11490" s="5">
        <f t="shared" ca="1" si="544"/>
        <v>250</v>
      </c>
      <c r="F11490">
        <f t="shared" ca="1" si="545"/>
        <v>288</v>
      </c>
      <c r="H11490">
        <f t="shared" ca="1" si="546"/>
        <v>-38</v>
      </c>
    </row>
    <row r="11491" spans="2:8" x14ac:dyDescent="0.35">
      <c r="B11491">
        <v>11452</v>
      </c>
      <c r="D11491" s="5">
        <f t="shared" ca="1" si="544"/>
        <v>237</v>
      </c>
      <c r="F11491">
        <f t="shared" ca="1" si="545"/>
        <v>301</v>
      </c>
      <c r="H11491">
        <f t="shared" ca="1" si="546"/>
        <v>-64</v>
      </c>
    </row>
    <row r="11492" spans="2:8" x14ac:dyDescent="0.35">
      <c r="B11492">
        <v>11453</v>
      </c>
      <c r="D11492" s="5">
        <f t="shared" ca="1" si="544"/>
        <v>291</v>
      </c>
      <c r="F11492">
        <f t="shared" ca="1" si="545"/>
        <v>247</v>
      </c>
      <c r="H11492">
        <f t="shared" ca="1" si="546"/>
        <v>44</v>
      </c>
    </row>
    <row r="11493" spans="2:8" x14ac:dyDescent="0.35">
      <c r="B11493">
        <v>11454</v>
      </c>
      <c r="D11493" s="5">
        <f t="shared" ca="1" si="544"/>
        <v>252</v>
      </c>
      <c r="F11493">
        <f t="shared" ca="1" si="545"/>
        <v>286</v>
      </c>
      <c r="H11493">
        <f t="shared" ca="1" si="546"/>
        <v>-34</v>
      </c>
    </row>
    <row r="11494" spans="2:8" x14ac:dyDescent="0.35">
      <c r="B11494">
        <v>11455</v>
      </c>
      <c r="D11494" s="5">
        <f t="shared" ca="1" si="544"/>
        <v>280</v>
      </c>
      <c r="F11494">
        <f t="shared" ca="1" si="545"/>
        <v>258</v>
      </c>
      <c r="H11494">
        <f t="shared" ca="1" si="546"/>
        <v>22</v>
      </c>
    </row>
    <row r="11495" spans="2:8" x14ac:dyDescent="0.35">
      <c r="B11495">
        <v>11456</v>
      </c>
      <c r="D11495" s="5">
        <f t="shared" ca="1" si="544"/>
        <v>264</v>
      </c>
      <c r="F11495">
        <f t="shared" ca="1" si="545"/>
        <v>274</v>
      </c>
      <c r="H11495">
        <f t="shared" ca="1" si="546"/>
        <v>-10</v>
      </c>
    </row>
    <row r="11496" spans="2:8" x14ac:dyDescent="0.35">
      <c r="B11496">
        <v>11457</v>
      </c>
      <c r="D11496" s="5">
        <f t="shared" ca="1" si="544"/>
        <v>268</v>
      </c>
      <c r="F11496">
        <f t="shared" ca="1" si="545"/>
        <v>270</v>
      </c>
      <c r="H11496">
        <f t="shared" ca="1" si="546"/>
        <v>-2</v>
      </c>
    </row>
    <row r="11497" spans="2:8" x14ac:dyDescent="0.35">
      <c r="B11497">
        <v>11458</v>
      </c>
      <c r="D11497" s="5">
        <f t="shared" ref="D11497:D11560" ca="1" si="5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11497">
        <f t="shared" ref="F11497:F11560" ca="1" si="548">538-D11497</f>
        <v>261</v>
      </c>
      <c r="H11497">
        <f t="shared" ref="H11497:H11560" ca="1" si="549">D11497-F11497</f>
        <v>16</v>
      </c>
    </row>
    <row r="11498" spans="2:8" x14ac:dyDescent="0.35">
      <c r="B11498">
        <v>11459</v>
      </c>
      <c r="D11498" s="5">
        <f t="shared" ca="1" si="547"/>
        <v>272</v>
      </c>
      <c r="F11498">
        <f t="shared" ca="1" si="548"/>
        <v>266</v>
      </c>
      <c r="H11498">
        <f t="shared" ca="1" si="549"/>
        <v>6</v>
      </c>
    </row>
    <row r="11499" spans="2:8" x14ac:dyDescent="0.35">
      <c r="B11499">
        <v>11460</v>
      </c>
      <c r="D11499" s="5">
        <f t="shared" ca="1" si="547"/>
        <v>269</v>
      </c>
      <c r="F11499">
        <f t="shared" ca="1" si="548"/>
        <v>269</v>
      </c>
      <c r="H11499">
        <f t="shared" ca="1" si="549"/>
        <v>0</v>
      </c>
    </row>
    <row r="11500" spans="2:8" x14ac:dyDescent="0.35">
      <c r="B11500">
        <v>11461</v>
      </c>
      <c r="D11500" s="5">
        <f t="shared" ca="1" si="547"/>
        <v>243</v>
      </c>
      <c r="F11500">
        <f t="shared" ca="1" si="548"/>
        <v>295</v>
      </c>
      <c r="H11500">
        <f t="shared" ca="1" si="549"/>
        <v>-52</v>
      </c>
    </row>
    <row r="11501" spans="2:8" x14ac:dyDescent="0.35">
      <c r="B11501">
        <v>11462</v>
      </c>
      <c r="D11501" s="5">
        <f t="shared" ca="1" si="547"/>
        <v>244</v>
      </c>
      <c r="F11501">
        <f t="shared" ca="1" si="548"/>
        <v>294</v>
      </c>
      <c r="H11501">
        <f t="shared" ca="1" si="549"/>
        <v>-50</v>
      </c>
    </row>
    <row r="11502" spans="2:8" x14ac:dyDescent="0.35">
      <c r="B11502">
        <v>11463</v>
      </c>
      <c r="D11502" s="5">
        <f t="shared" ca="1" si="547"/>
        <v>267</v>
      </c>
      <c r="F11502">
        <f t="shared" ca="1" si="548"/>
        <v>271</v>
      </c>
      <c r="H11502">
        <f t="shared" ca="1" si="549"/>
        <v>-4</v>
      </c>
    </row>
    <row r="11503" spans="2:8" x14ac:dyDescent="0.35">
      <c r="B11503">
        <v>11464</v>
      </c>
      <c r="D11503" s="5">
        <f t="shared" ca="1" si="547"/>
        <v>253</v>
      </c>
      <c r="F11503">
        <f t="shared" ca="1" si="548"/>
        <v>285</v>
      </c>
      <c r="H11503">
        <f t="shared" ca="1" si="549"/>
        <v>-32</v>
      </c>
    </row>
    <row r="11504" spans="2:8" x14ac:dyDescent="0.35">
      <c r="B11504">
        <v>11465</v>
      </c>
      <c r="D11504" s="5">
        <f t="shared" ca="1" si="547"/>
        <v>267</v>
      </c>
      <c r="F11504">
        <f t="shared" ca="1" si="548"/>
        <v>271</v>
      </c>
      <c r="H11504">
        <f t="shared" ca="1" si="549"/>
        <v>-4</v>
      </c>
    </row>
    <row r="11505" spans="2:8" x14ac:dyDescent="0.35">
      <c r="B11505">
        <v>11466</v>
      </c>
      <c r="D11505" s="5">
        <f t="shared" ca="1" si="547"/>
        <v>312</v>
      </c>
      <c r="F11505">
        <f t="shared" ca="1" si="548"/>
        <v>226</v>
      </c>
      <c r="H11505">
        <f t="shared" ca="1" si="549"/>
        <v>86</v>
      </c>
    </row>
    <row r="11506" spans="2:8" x14ac:dyDescent="0.35">
      <c r="B11506">
        <v>11467</v>
      </c>
      <c r="D11506" s="5">
        <f t="shared" ca="1" si="547"/>
        <v>267</v>
      </c>
      <c r="F11506">
        <f t="shared" ca="1" si="548"/>
        <v>271</v>
      </c>
      <c r="H11506">
        <f t="shared" ca="1" si="549"/>
        <v>-4</v>
      </c>
    </row>
    <row r="11507" spans="2:8" x14ac:dyDescent="0.35">
      <c r="B11507">
        <v>11468</v>
      </c>
      <c r="D11507" s="5">
        <f t="shared" ca="1" si="547"/>
        <v>269</v>
      </c>
      <c r="F11507">
        <f t="shared" ca="1" si="548"/>
        <v>269</v>
      </c>
      <c r="H11507">
        <f t="shared" ca="1" si="549"/>
        <v>0</v>
      </c>
    </row>
    <row r="11508" spans="2:8" x14ac:dyDescent="0.35">
      <c r="B11508">
        <v>11469</v>
      </c>
      <c r="D11508" s="5">
        <f t="shared" ca="1" si="547"/>
        <v>267</v>
      </c>
      <c r="F11508">
        <f t="shared" ca="1" si="548"/>
        <v>271</v>
      </c>
      <c r="H11508">
        <f t="shared" ca="1" si="549"/>
        <v>-4</v>
      </c>
    </row>
    <row r="11509" spans="2:8" x14ac:dyDescent="0.35">
      <c r="B11509">
        <v>11470</v>
      </c>
      <c r="D11509" s="5">
        <f t="shared" ca="1" si="547"/>
        <v>253</v>
      </c>
      <c r="F11509">
        <f t="shared" ca="1" si="548"/>
        <v>285</v>
      </c>
      <c r="H11509">
        <f t="shared" ca="1" si="549"/>
        <v>-32</v>
      </c>
    </row>
    <row r="11510" spans="2:8" x14ac:dyDescent="0.35">
      <c r="B11510">
        <v>11471</v>
      </c>
      <c r="D11510" s="5">
        <f t="shared" ca="1" si="547"/>
        <v>244</v>
      </c>
      <c r="F11510">
        <f t="shared" ca="1" si="548"/>
        <v>294</v>
      </c>
      <c r="H11510">
        <f t="shared" ca="1" si="549"/>
        <v>-50</v>
      </c>
    </row>
    <row r="11511" spans="2:8" x14ac:dyDescent="0.35">
      <c r="B11511">
        <v>11472</v>
      </c>
      <c r="D11511" s="5">
        <f t="shared" ca="1" si="547"/>
        <v>264</v>
      </c>
      <c r="F11511">
        <f t="shared" ca="1" si="548"/>
        <v>274</v>
      </c>
      <c r="H11511">
        <f t="shared" ca="1" si="549"/>
        <v>-10</v>
      </c>
    </row>
    <row r="11512" spans="2:8" x14ac:dyDescent="0.35">
      <c r="B11512">
        <v>11473</v>
      </c>
      <c r="D11512" s="5">
        <f t="shared" ca="1" si="547"/>
        <v>279</v>
      </c>
      <c r="F11512">
        <f t="shared" ca="1" si="548"/>
        <v>259</v>
      </c>
      <c r="H11512">
        <f t="shared" ca="1" si="549"/>
        <v>20</v>
      </c>
    </row>
    <row r="11513" spans="2:8" x14ac:dyDescent="0.35">
      <c r="B11513">
        <v>11474</v>
      </c>
      <c r="D11513" s="5">
        <f t="shared" ca="1" si="547"/>
        <v>310</v>
      </c>
      <c r="F11513">
        <f t="shared" ca="1" si="548"/>
        <v>228</v>
      </c>
      <c r="H11513">
        <f t="shared" ca="1" si="549"/>
        <v>82</v>
      </c>
    </row>
    <row r="11514" spans="2:8" x14ac:dyDescent="0.35">
      <c r="B11514">
        <v>11475</v>
      </c>
      <c r="D11514" s="5">
        <f t="shared" ca="1" si="547"/>
        <v>251</v>
      </c>
      <c r="F11514">
        <f t="shared" ca="1" si="548"/>
        <v>287</v>
      </c>
      <c r="H11514">
        <f t="shared" ca="1" si="549"/>
        <v>-36</v>
      </c>
    </row>
    <row r="11515" spans="2:8" x14ac:dyDescent="0.35">
      <c r="B11515">
        <v>11476</v>
      </c>
      <c r="D11515" s="5">
        <f t="shared" ca="1" si="547"/>
        <v>264</v>
      </c>
      <c r="F11515">
        <f t="shared" ca="1" si="548"/>
        <v>274</v>
      </c>
      <c r="H11515">
        <f t="shared" ca="1" si="549"/>
        <v>-10</v>
      </c>
    </row>
    <row r="11516" spans="2:8" x14ac:dyDescent="0.35">
      <c r="B11516">
        <v>11477</v>
      </c>
      <c r="D11516" s="5">
        <f t="shared" ca="1" si="547"/>
        <v>283</v>
      </c>
      <c r="F11516">
        <f t="shared" ca="1" si="548"/>
        <v>255</v>
      </c>
      <c r="H11516">
        <f t="shared" ca="1" si="549"/>
        <v>28</v>
      </c>
    </row>
    <row r="11517" spans="2:8" x14ac:dyDescent="0.35">
      <c r="B11517">
        <v>11478</v>
      </c>
      <c r="D11517" s="5">
        <f t="shared" ca="1" si="547"/>
        <v>249</v>
      </c>
      <c r="F11517">
        <f t="shared" ca="1" si="548"/>
        <v>289</v>
      </c>
      <c r="H11517">
        <f t="shared" ca="1" si="549"/>
        <v>-40</v>
      </c>
    </row>
    <row r="11518" spans="2:8" x14ac:dyDescent="0.35">
      <c r="B11518">
        <v>11479</v>
      </c>
      <c r="D11518" s="5">
        <f t="shared" ca="1" si="547"/>
        <v>256</v>
      </c>
      <c r="F11518">
        <f t="shared" ca="1" si="548"/>
        <v>282</v>
      </c>
      <c r="H11518">
        <f t="shared" ca="1" si="549"/>
        <v>-26</v>
      </c>
    </row>
    <row r="11519" spans="2:8" x14ac:dyDescent="0.35">
      <c r="B11519">
        <v>11480</v>
      </c>
      <c r="D11519" s="5">
        <f t="shared" ca="1" si="547"/>
        <v>290</v>
      </c>
      <c r="F11519">
        <f t="shared" ca="1" si="548"/>
        <v>248</v>
      </c>
      <c r="H11519">
        <f t="shared" ca="1" si="549"/>
        <v>42</v>
      </c>
    </row>
    <row r="11520" spans="2:8" x14ac:dyDescent="0.35">
      <c r="B11520">
        <v>11481</v>
      </c>
      <c r="D11520" s="5">
        <f t="shared" ca="1" si="547"/>
        <v>339</v>
      </c>
      <c r="F11520">
        <f t="shared" ca="1" si="548"/>
        <v>199</v>
      </c>
      <c r="H11520">
        <f t="shared" ca="1" si="549"/>
        <v>140</v>
      </c>
    </row>
    <row r="11521" spans="2:8" x14ac:dyDescent="0.35">
      <c r="B11521">
        <v>11482</v>
      </c>
      <c r="D11521" s="5">
        <f t="shared" ca="1" si="547"/>
        <v>300</v>
      </c>
      <c r="F11521">
        <f t="shared" ca="1" si="548"/>
        <v>238</v>
      </c>
      <c r="H11521">
        <f t="shared" ca="1" si="549"/>
        <v>62</v>
      </c>
    </row>
    <row r="11522" spans="2:8" x14ac:dyDescent="0.35">
      <c r="B11522">
        <v>11483</v>
      </c>
      <c r="D11522" s="5">
        <f t="shared" ca="1" si="547"/>
        <v>242</v>
      </c>
      <c r="F11522">
        <f t="shared" ca="1" si="548"/>
        <v>296</v>
      </c>
      <c r="H11522">
        <f t="shared" ca="1" si="549"/>
        <v>-54</v>
      </c>
    </row>
    <row r="11523" spans="2:8" x14ac:dyDescent="0.35">
      <c r="B11523">
        <v>11484</v>
      </c>
      <c r="D11523" s="5">
        <f t="shared" ca="1" si="547"/>
        <v>273</v>
      </c>
      <c r="F11523">
        <f t="shared" ca="1" si="548"/>
        <v>265</v>
      </c>
      <c r="H11523">
        <f t="shared" ca="1" si="549"/>
        <v>8</v>
      </c>
    </row>
    <row r="11524" spans="2:8" x14ac:dyDescent="0.35">
      <c r="B11524">
        <v>11485</v>
      </c>
      <c r="D11524" s="5">
        <f t="shared" ca="1" si="547"/>
        <v>274</v>
      </c>
      <c r="F11524">
        <f t="shared" ca="1" si="548"/>
        <v>264</v>
      </c>
      <c r="H11524">
        <f t="shared" ca="1" si="549"/>
        <v>10</v>
      </c>
    </row>
    <row r="11525" spans="2:8" x14ac:dyDescent="0.35">
      <c r="B11525">
        <v>11486</v>
      </c>
      <c r="D11525" s="5">
        <f t="shared" ca="1" si="547"/>
        <v>266</v>
      </c>
      <c r="F11525">
        <f t="shared" ca="1" si="548"/>
        <v>272</v>
      </c>
      <c r="H11525">
        <f t="shared" ca="1" si="549"/>
        <v>-6</v>
      </c>
    </row>
    <row r="11526" spans="2:8" x14ac:dyDescent="0.35">
      <c r="B11526">
        <v>11487</v>
      </c>
      <c r="D11526" s="5">
        <f t="shared" ca="1" si="547"/>
        <v>252</v>
      </c>
      <c r="F11526">
        <f t="shared" ca="1" si="548"/>
        <v>286</v>
      </c>
      <c r="H11526">
        <f t="shared" ca="1" si="549"/>
        <v>-34</v>
      </c>
    </row>
    <row r="11527" spans="2:8" x14ac:dyDescent="0.35">
      <c r="B11527">
        <v>11488</v>
      </c>
      <c r="D11527" s="5">
        <f t="shared" ca="1" si="547"/>
        <v>288</v>
      </c>
      <c r="F11527">
        <f t="shared" ca="1" si="548"/>
        <v>250</v>
      </c>
      <c r="H11527">
        <f t="shared" ca="1" si="549"/>
        <v>38</v>
      </c>
    </row>
    <row r="11528" spans="2:8" x14ac:dyDescent="0.35">
      <c r="B11528">
        <v>11489</v>
      </c>
      <c r="D11528" s="5">
        <f t="shared" ca="1" si="547"/>
        <v>278</v>
      </c>
      <c r="F11528">
        <f t="shared" ca="1" si="548"/>
        <v>260</v>
      </c>
      <c r="H11528">
        <f t="shared" ca="1" si="549"/>
        <v>18</v>
      </c>
    </row>
    <row r="11529" spans="2:8" x14ac:dyDescent="0.35">
      <c r="B11529">
        <v>11490</v>
      </c>
      <c r="D11529" s="5">
        <f t="shared" ca="1" si="547"/>
        <v>255</v>
      </c>
      <c r="F11529">
        <f t="shared" ca="1" si="548"/>
        <v>283</v>
      </c>
      <c r="H11529">
        <f t="shared" ca="1" si="549"/>
        <v>-28</v>
      </c>
    </row>
    <row r="11530" spans="2:8" x14ac:dyDescent="0.35">
      <c r="B11530">
        <v>11491</v>
      </c>
      <c r="D11530" s="5">
        <f t="shared" ca="1" si="547"/>
        <v>231</v>
      </c>
      <c r="F11530">
        <f t="shared" ca="1" si="548"/>
        <v>307</v>
      </c>
      <c r="H11530">
        <f t="shared" ca="1" si="549"/>
        <v>-76</v>
      </c>
    </row>
    <row r="11531" spans="2:8" x14ac:dyDescent="0.35">
      <c r="B11531">
        <v>11492</v>
      </c>
      <c r="D11531" s="5">
        <f t="shared" ca="1" si="547"/>
        <v>287</v>
      </c>
      <c r="F11531">
        <f t="shared" ca="1" si="548"/>
        <v>251</v>
      </c>
      <c r="H11531">
        <f t="shared" ca="1" si="549"/>
        <v>36</v>
      </c>
    </row>
    <row r="11532" spans="2:8" x14ac:dyDescent="0.35">
      <c r="B11532">
        <v>11493</v>
      </c>
      <c r="D11532" s="5">
        <f t="shared" ca="1" si="547"/>
        <v>248</v>
      </c>
      <c r="F11532">
        <f t="shared" ca="1" si="548"/>
        <v>290</v>
      </c>
      <c r="H11532">
        <f t="shared" ca="1" si="549"/>
        <v>-42</v>
      </c>
    </row>
    <row r="11533" spans="2:8" x14ac:dyDescent="0.35">
      <c r="B11533">
        <v>11494</v>
      </c>
      <c r="D11533" s="5">
        <f t="shared" ca="1" si="547"/>
        <v>269</v>
      </c>
      <c r="F11533">
        <f t="shared" ca="1" si="548"/>
        <v>269</v>
      </c>
      <c r="H11533">
        <f t="shared" ca="1" si="549"/>
        <v>0</v>
      </c>
    </row>
    <row r="11534" spans="2:8" x14ac:dyDescent="0.35">
      <c r="B11534">
        <v>11495</v>
      </c>
      <c r="D11534" s="5">
        <f t="shared" ca="1" si="547"/>
        <v>296</v>
      </c>
      <c r="F11534">
        <f t="shared" ca="1" si="548"/>
        <v>242</v>
      </c>
      <c r="H11534">
        <f t="shared" ca="1" si="549"/>
        <v>54</v>
      </c>
    </row>
    <row r="11535" spans="2:8" x14ac:dyDescent="0.35">
      <c r="B11535">
        <v>11496</v>
      </c>
      <c r="D11535" s="5">
        <f t="shared" ca="1" si="547"/>
        <v>304</v>
      </c>
      <c r="F11535">
        <f t="shared" ca="1" si="548"/>
        <v>234</v>
      </c>
      <c r="H11535">
        <f t="shared" ca="1" si="549"/>
        <v>70</v>
      </c>
    </row>
    <row r="11536" spans="2:8" x14ac:dyDescent="0.35">
      <c r="B11536">
        <v>11497</v>
      </c>
      <c r="D11536" s="5">
        <f t="shared" ca="1" si="547"/>
        <v>270</v>
      </c>
      <c r="F11536">
        <f t="shared" ca="1" si="548"/>
        <v>268</v>
      </c>
      <c r="H11536">
        <f t="shared" ca="1" si="549"/>
        <v>2</v>
      </c>
    </row>
    <row r="11537" spans="2:8" x14ac:dyDescent="0.35">
      <c r="B11537">
        <v>11498</v>
      </c>
      <c r="D11537" s="5">
        <f t="shared" ca="1" si="547"/>
        <v>301</v>
      </c>
      <c r="F11537">
        <f t="shared" ca="1" si="548"/>
        <v>237</v>
      </c>
      <c r="H11537">
        <f t="shared" ca="1" si="549"/>
        <v>64</v>
      </c>
    </row>
    <row r="11538" spans="2:8" x14ac:dyDescent="0.35">
      <c r="B11538">
        <v>11499</v>
      </c>
      <c r="D11538" s="5">
        <f t="shared" ca="1" si="547"/>
        <v>260</v>
      </c>
      <c r="F11538">
        <f t="shared" ca="1" si="548"/>
        <v>278</v>
      </c>
      <c r="H11538">
        <f t="shared" ca="1" si="549"/>
        <v>-18</v>
      </c>
    </row>
    <row r="11539" spans="2:8" x14ac:dyDescent="0.35">
      <c r="B11539">
        <v>11500</v>
      </c>
      <c r="D11539" s="5">
        <f t="shared" ca="1" si="547"/>
        <v>280</v>
      </c>
      <c r="F11539">
        <f t="shared" ca="1" si="548"/>
        <v>258</v>
      </c>
      <c r="H11539">
        <f t="shared" ca="1" si="549"/>
        <v>22</v>
      </c>
    </row>
    <row r="11540" spans="2:8" x14ac:dyDescent="0.35">
      <c r="B11540">
        <v>11501</v>
      </c>
      <c r="D11540" s="5">
        <f t="shared" ca="1" si="547"/>
        <v>279</v>
      </c>
      <c r="F11540">
        <f t="shared" ca="1" si="548"/>
        <v>259</v>
      </c>
      <c r="H11540">
        <f t="shared" ca="1" si="549"/>
        <v>20</v>
      </c>
    </row>
    <row r="11541" spans="2:8" x14ac:dyDescent="0.35">
      <c r="B11541">
        <v>11502</v>
      </c>
      <c r="D11541" s="5">
        <f t="shared" ca="1" si="547"/>
        <v>297</v>
      </c>
      <c r="F11541">
        <f t="shared" ca="1" si="548"/>
        <v>241</v>
      </c>
      <c r="H11541">
        <f t="shared" ca="1" si="549"/>
        <v>56</v>
      </c>
    </row>
    <row r="11542" spans="2:8" x14ac:dyDescent="0.35">
      <c r="B11542">
        <v>11503</v>
      </c>
      <c r="D11542" s="5">
        <f t="shared" ca="1" si="547"/>
        <v>281</v>
      </c>
      <c r="F11542">
        <f t="shared" ca="1" si="548"/>
        <v>257</v>
      </c>
      <c r="H11542">
        <f t="shared" ca="1" si="549"/>
        <v>24</v>
      </c>
    </row>
    <row r="11543" spans="2:8" x14ac:dyDescent="0.35">
      <c r="B11543">
        <v>11504</v>
      </c>
      <c r="D11543" s="5">
        <f t="shared" ca="1" si="547"/>
        <v>283</v>
      </c>
      <c r="F11543">
        <f t="shared" ca="1" si="548"/>
        <v>255</v>
      </c>
      <c r="H11543">
        <f t="shared" ca="1" si="549"/>
        <v>28</v>
      </c>
    </row>
    <row r="11544" spans="2:8" x14ac:dyDescent="0.35">
      <c r="B11544">
        <v>11505</v>
      </c>
      <c r="D11544" s="5">
        <f t="shared" ca="1" si="547"/>
        <v>245</v>
      </c>
      <c r="F11544">
        <f t="shared" ca="1" si="548"/>
        <v>293</v>
      </c>
      <c r="H11544">
        <f t="shared" ca="1" si="549"/>
        <v>-48</v>
      </c>
    </row>
    <row r="11545" spans="2:8" x14ac:dyDescent="0.35">
      <c r="B11545">
        <v>11506</v>
      </c>
      <c r="D11545" s="5">
        <f t="shared" ca="1" si="547"/>
        <v>274</v>
      </c>
      <c r="F11545">
        <f t="shared" ca="1" si="548"/>
        <v>264</v>
      </c>
      <c r="H11545">
        <f t="shared" ca="1" si="549"/>
        <v>10</v>
      </c>
    </row>
    <row r="11546" spans="2:8" x14ac:dyDescent="0.35">
      <c r="B11546">
        <v>11507</v>
      </c>
      <c r="D11546" s="5">
        <f t="shared" ca="1" si="547"/>
        <v>274</v>
      </c>
      <c r="F11546">
        <f t="shared" ca="1" si="548"/>
        <v>264</v>
      </c>
      <c r="H11546">
        <f t="shared" ca="1" si="549"/>
        <v>10</v>
      </c>
    </row>
    <row r="11547" spans="2:8" x14ac:dyDescent="0.35">
      <c r="B11547">
        <v>11508</v>
      </c>
      <c r="D11547" s="5">
        <f t="shared" ca="1" si="547"/>
        <v>302</v>
      </c>
      <c r="F11547">
        <f t="shared" ca="1" si="548"/>
        <v>236</v>
      </c>
      <c r="H11547">
        <f t="shared" ca="1" si="549"/>
        <v>66</v>
      </c>
    </row>
    <row r="11548" spans="2:8" x14ac:dyDescent="0.35">
      <c r="B11548">
        <v>11509</v>
      </c>
      <c r="D11548" s="5">
        <f t="shared" ca="1" si="547"/>
        <v>227</v>
      </c>
      <c r="F11548">
        <f t="shared" ca="1" si="548"/>
        <v>311</v>
      </c>
      <c r="H11548">
        <f t="shared" ca="1" si="549"/>
        <v>-84</v>
      </c>
    </row>
    <row r="11549" spans="2:8" x14ac:dyDescent="0.35">
      <c r="B11549">
        <v>11510</v>
      </c>
      <c r="D11549" s="5">
        <f t="shared" ca="1" si="547"/>
        <v>298</v>
      </c>
      <c r="F11549">
        <f t="shared" ca="1" si="548"/>
        <v>240</v>
      </c>
      <c r="H11549">
        <f t="shared" ca="1" si="549"/>
        <v>58</v>
      </c>
    </row>
    <row r="11550" spans="2:8" x14ac:dyDescent="0.35">
      <c r="B11550">
        <v>11511</v>
      </c>
      <c r="D11550" s="5">
        <f t="shared" ca="1" si="547"/>
        <v>249</v>
      </c>
      <c r="F11550">
        <f t="shared" ca="1" si="548"/>
        <v>289</v>
      </c>
      <c r="H11550">
        <f t="shared" ca="1" si="549"/>
        <v>-40</v>
      </c>
    </row>
    <row r="11551" spans="2:8" x14ac:dyDescent="0.35">
      <c r="B11551">
        <v>11512</v>
      </c>
      <c r="D11551" s="5">
        <f t="shared" ca="1" si="547"/>
        <v>278</v>
      </c>
      <c r="F11551">
        <f t="shared" ca="1" si="548"/>
        <v>260</v>
      </c>
      <c r="H11551">
        <f t="shared" ca="1" si="549"/>
        <v>18</v>
      </c>
    </row>
    <row r="11552" spans="2:8" x14ac:dyDescent="0.35">
      <c r="B11552">
        <v>11513</v>
      </c>
      <c r="D11552" s="5">
        <f t="shared" ca="1" si="547"/>
        <v>314</v>
      </c>
      <c r="F11552">
        <f t="shared" ca="1" si="548"/>
        <v>224</v>
      </c>
      <c r="H11552">
        <f t="shared" ca="1" si="549"/>
        <v>90</v>
      </c>
    </row>
    <row r="11553" spans="2:8" x14ac:dyDescent="0.35">
      <c r="B11553">
        <v>11514</v>
      </c>
      <c r="D11553" s="5">
        <f t="shared" ca="1" si="547"/>
        <v>267</v>
      </c>
      <c r="F11553">
        <f t="shared" ca="1" si="548"/>
        <v>271</v>
      </c>
      <c r="H11553">
        <f t="shared" ca="1" si="549"/>
        <v>-4</v>
      </c>
    </row>
    <row r="11554" spans="2:8" x14ac:dyDescent="0.35">
      <c r="B11554">
        <v>11515</v>
      </c>
      <c r="D11554" s="5">
        <f t="shared" ca="1" si="547"/>
        <v>293</v>
      </c>
      <c r="F11554">
        <f t="shared" ca="1" si="548"/>
        <v>245</v>
      </c>
      <c r="H11554">
        <f t="shared" ca="1" si="549"/>
        <v>48</v>
      </c>
    </row>
    <row r="11555" spans="2:8" x14ac:dyDescent="0.35">
      <c r="B11555">
        <v>11516</v>
      </c>
      <c r="D11555" s="5">
        <f t="shared" ca="1" si="547"/>
        <v>271</v>
      </c>
      <c r="F11555">
        <f t="shared" ca="1" si="548"/>
        <v>267</v>
      </c>
      <c r="H11555">
        <f t="shared" ca="1" si="549"/>
        <v>4</v>
      </c>
    </row>
    <row r="11556" spans="2:8" x14ac:dyDescent="0.35">
      <c r="B11556">
        <v>11517</v>
      </c>
      <c r="D11556" s="5">
        <f t="shared" ca="1" si="547"/>
        <v>283</v>
      </c>
      <c r="F11556">
        <f t="shared" ca="1" si="548"/>
        <v>255</v>
      </c>
      <c r="H11556">
        <f t="shared" ca="1" si="549"/>
        <v>28</v>
      </c>
    </row>
    <row r="11557" spans="2:8" x14ac:dyDescent="0.35">
      <c r="B11557">
        <v>11518</v>
      </c>
      <c r="D11557" s="5">
        <f t="shared" ca="1" si="547"/>
        <v>237</v>
      </c>
      <c r="F11557">
        <f t="shared" ca="1" si="548"/>
        <v>301</v>
      </c>
      <c r="H11557">
        <f t="shared" ca="1" si="549"/>
        <v>-64</v>
      </c>
    </row>
    <row r="11558" spans="2:8" x14ac:dyDescent="0.35">
      <c r="B11558">
        <v>11519</v>
      </c>
      <c r="D11558" s="5">
        <f t="shared" ca="1" si="547"/>
        <v>272</v>
      </c>
      <c r="F11558">
        <f t="shared" ca="1" si="548"/>
        <v>266</v>
      </c>
      <c r="H11558">
        <f t="shared" ca="1" si="549"/>
        <v>6</v>
      </c>
    </row>
    <row r="11559" spans="2:8" x14ac:dyDescent="0.35">
      <c r="B11559">
        <v>11520</v>
      </c>
      <c r="D11559" s="5">
        <f t="shared" ca="1" si="547"/>
        <v>237</v>
      </c>
      <c r="F11559">
        <f t="shared" ca="1" si="548"/>
        <v>301</v>
      </c>
      <c r="H11559">
        <f t="shared" ca="1" si="549"/>
        <v>-64</v>
      </c>
    </row>
    <row r="11560" spans="2:8" x14ac:dyDescent="0.35">
      <c r="B11560">
        <v>11521</v>
      </c>
      <c r="D11560" s="5">
        <f t="shared" ca="1" si="547"/>
        <v>232</v>
      </c>
      <c r="F11560">
        <f t="shared" ca="1" si="548"/>
        <v>306</v>
      </c>
      <c r="H11560">
        <f t="shared" ca="1" si="549"/>
        <v>-74</v>
      </c>
    </row>
    <row r="11561" spans="2:8" x14ac:dyDescent="0.35">
      <c r="B11561">
        <v>11522</v>
      </c>
      <c r="D11561" s="5">
        <f t="shared" ref="D11561:D11624" ca="1" si="5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227</v>
      </c>
      <c r="F11561">
        <f t="shared" ref="F11561:F11624" ca="1" si="551">538-D11561</f>
        <v>311</v>
      </c>
      <c r="H11561">
        <f t="shared" ref="H11561:H11624" ca="1" si="552">D11561-F11561</f>
        <v>-84</v>
      </c>
    </row>
    <row r="11562" spans="2:8" x14ac:dyDescent="0.35">
      <c r="B11562">
        <v>11523</v>
      </c>
      <c r="D11562" s="5">
        <f t="shared" ca="1" si="550"/>
        <v>269</v>
      </c>
      <c r="F11562">
        <f t="shared" ca="1" si="551"/>
        <v>269</v>
      </c>
      <c r="H11562">
        <f t="shared" ca="1" si="552"/>
        <v>0</v>
      </c>
    </row>
    <row r="11563" spans="2:8" x14ac:dyDescent="0.35">
      <c r="B11563">
        <v>11524</v>
      </c>
      <c r="D11563" s="5">
        <f t="shared" ca="1" si="550"/>
        <v>252</v>
      </c>
      <c r="F11563">
        <f t="shared" ca="1" si="551"/>
        <v>286</v>
      </c>
      <c r="H11563">
        <f t="shared" ca="1" si="552"/>
        <v>-34</v>
      </c>
    </row>
    <row r="11564" spans="2:8" x14ac:dyDescent="0.35">
      <c r="B11564">
        <v>11525</v>
      </c>
      <c r="D11564" s="5">
        <f t="shared" ca="1" si="550"/>
        <v>230</v>
      </c>
      <c r="F11564">
        <f t="shared" ca="1" si="551"/>
        <v>308</v>
      </c>
      <c r="H11564">
        <f t="shared" ca="1" si="552"/>
        <v>-78</v>
      </c>
    </row>
    <row r="11565" spans="2:8" x14ac:dyDescent="0.35">
      <c r="B11565">
        <v>11526</v>
      </c>
      <c r="D11565" s="5">
        <f t="shared" ca="1" si="550"/>
        <v>321</v>
      </c>
      <c r="F11565">
        <f t="shared" ca="1" si="551"/>
        <v>217</v>
      </c>
      <c r="H11565">
        <f t="shared" ca="1" si="552"/>
        <v>104</v>
      </c>
    </row>
    <row r="11566" spans="2:8" x14ac:dyDescent="0.35">
      <c r="B11566">
        <v>11527</v>
      </c>
      <c r="D11566" s="5">
        <f t="shared" ca="1" si="550"/>
        <v>253</v>
      </c>
      <c r="F11566">
        <f t="shared" ca="1" si="551"/>
        <v>285</v>
      </c>
      <c r="H11566">
        <f t="shared" ca="1" si="552"/>
        <v>-32</v>
      </c>
    </row>
    <row r="11567" spans="2:8" x14ac:dyDescent="0.35">
      <c r="B11567">
        <v>11528</v>
      </c>
      <c r="D11567" s="5">
        <f t="shared" ca="1" si="550"/>
        <v>270</v>
      </c>
      <c r="F11567">
        <f t="shared" ca="1" si="551"/>
        <v>268</v>
      </c>
      <c r="H11567">
        <f t="shared" ca="1" si="552"/>
        <v>2</v>
      </c>
    </row>
    <row r="11568" spans="2:8" x14ac:dyDescent="0.35">
      <c r="B11568">
        <v>11529</v>
      </c>
      <c r="D11568" s="5">
        <f t="shared" ca="1" si="550"/>
        <v>263</v>
      </c>
      <c r="F11568">
        <f t="shared" ca="1" si="551"/>
        <v>275</v>
      </c>
      <c r="H11568">
        <f t="shared" ca="1" si="552"/>
        <v>-12</v>
      </c>
    </row>
    <row r="11569" spans="2:8" x14ac:dyDescent="0.35">
      <c r="B11569">
        <v>11530</v>
      </c>
      <c r="D11569" s="5">
        <f t="shared" ca="1" si="550"/>
        <v>281</v>
      </c>
      <c r="F11569">
        <f t="shared" ca="1" si="551"/>
        <v>257</v>
      </c>
      <c r="H11569">
        <f t="shared" ca="1" si="552"/>
        <v>24</v>
      </c>
    </row>
    <row r="11570" spans="2:8" x14ac:dyDescent="0.35">
      <c r="B11570">
        <v>11531</v>
      </c>
      <c r="D11570" s="5">
        <f t="shared" ca="1" si="550"/>
        <v>263</v>
      </c>
      <c r="F11570">
        <f t="shared" ca="1" si="551"/>
        <v>275</v>
      </c>
      <c r="H11570">
        <f t="shared" ca="1" si="552"/>
        <v>-12</v>
      </c>
    </row>
    <row r="11571" spans="2:8" x14ac:dyDescent="0.35">
      <c r="B11571">
        <v>11532</v>
      </c>
      <c r="D11571" s="5">
        <f t="shared" ca="1" si="550"/>
        <v>245</v>
      </c>
      <c r="F11571">
        <f t="shared" ca="1" si="551"/>
        <v>293</v>
      </c>
      <c r="H11571">
        <f t="shared" ca="1" si="552"/>
        <v>-48</v>
      </c>
    </row>
    <row r="11572" spans="2:8" x14ac:dyDescent="0.35">
      <c r="B11572">
        <v>11533</v>
      </c>
      <c r="D11572" s="5">
        <f t="shared" ca="1" si="550"/>
        <v>245</v>
      </c>
      <c r="F11572">
        <f t="shared" ca="1" si="551"/>
        <v>293</v>
      </c>
      <c r="H11572">
        <f t="shared" ca="1" si="552"/>
        <v>-48</v>
      </c>
    </row>
    <row r="11573" spans="2:8" x14ac:dyDescent="0.35">
      <c r="B11573">
        <v>11534</v>
      </c>
      <c r="D11573" s="5">
        <f t="shared" ca="1" si="550"/>
        <v>291</v>
      </c>
      <c r="F11573">
        <f t="shared" ca="1" si="551"/>
        <v>247</v>
      </c>
      <c r="H11573">
        <f t="shared" ca="1" si="552"/>
        <v>44</v>
      </c>
    </row>
    <row r="11574" spans="2:8" x14ac:dyDescent="0.35">
      <c r="B11574">
        <v>11535</v>
      </c>
      <c r="D11574" s="5">
        <f t="shared" ca="1" si="550"/>
        <v>310</v>
      </c>
      <c r="F11574">
        <f t="shared" ca="1" si="551"/>
        <v>228</v>
      </c>
      <c r="H11574">
        <f t="shared" ca="1" si="552"/>
        <v>82</v>
      </c>
    </row>
    <row r="11575" spans="2:8" x14ac:dyDescent="0.35">
      <c r="B11575">
        <v>11536</v>
      </c>
      <c r="D11575" s="5">
        <f t="shared" ca="1" si="550"/>
        <v>285</v>
      </c>
      <c r="F11575">
        <f t="shared" ca="1" si="551"/>
        <v>253</v>
      </c>
      <c r="H11575">
        <f t="shared" ca="1" si="552"/>
        <v>32</v>
      </c>
    </row>
    <row r="11576" spans="2:8" x14ac:dyDescent="0.35">
      <c r="B11576">
        <v>11537</v>
      </c>
      <c r="D11576" s="5">
        <f t="shared" ca="1" si="550"/>
        <v>237</v>
      </c>
      <c r="F11576">
        <f t="shared" ca="1" si="551"/>
        <v>301</v>
      </c>
      <c r="H11576">
        <f t="shared" ca="1" si="552"/>
        <v>-64</v>
      </c>
    </row>
    <row r="11577" spans="2:8" x14ac:dyDescent="0.35">
      <c r="B11577">
        <v>11538</v>
      </c>
      <c r="D11577" s="5">
        <f t="shared" ca="1" si="550"/>
        <v>248</v>
      </c>
      <c r="F11577">
        <f t="shared" ca="1" si="551"/>
        <v>290</v>
      </c>
      <c r="H11577">
        <f t="shared" ca="1" si="552"/>
        <v>-42</v>
      </c>
    </row>
    <row r="11578" spans="2:8" x14ac:dyDescent="0.35">
      <c r="B11578">
        <v>11539</v>
      </c>
      <c r="D11578" s="5">
        <f t="shared" ca="1" si="550"/>
        <v>264</v>
      </c>
      <c r="F11578">
        <f t="shared" ca="1" si="551"/>
        <v>274</v>
      </c>
      <c r="H11578">
        <f t="shared" ca="1" si="552"/>
        <v>-10</v>
      </c>
    </row>
    <row r="11579" spans="2:8" x14ac:dyDescent="0.35">
      <c r="B11579">
        <v>11540</v>
      </c>
      <c r="D11579" s="5">
        <f t="shared" ca="1" si="550"/>
        <v>243</v>
      </c>
      <c r="F11579">
        <f t="shared" ca="1" si="551"/>
        <v>295</v>
      </c>
      <c r="H11579">
        <f t="shared" ca="1" si="552"/>
        <v>-52</v>
      </c>
    </row>
    <row r="11580" spans="2:8" x14ac:dyDescent="0.35">
      <c r="B11580">
        <v>11541</v>
      </c>
      <c r="D11580" s="5">
        <f t="shared" ca="1" si="550"/>
        <v>248</v>
      </c>
      <c r="F11580">
        <f t="shared" ca="1" si="551"/>
        <v>290</v>
      </c>
      <c r="H11580">
        <f t="shared" ca="1" si="552"/>
        <v>-42</v>
      </c>
    </row>
    <row r="11581" spans="2:8" x14ac:dyDescent="0.35">
      <c r="B11581">
        <v>11542</v>
      </c>
      <c r="D11581" s="5">
        <f t="shared" ca="1" si="550"/>
        <v>238</v>
      </c>
      <c r="F11581">
        <f t="shared" ca="1" si="551"/>
        <v>300</v>
      </c>
      <c r="H11581">
        <f t="shared" ca="1" si="552"/>
        <v>-62</v>
      </c>
    </row>
    <row r="11582" spans="2:8" x14ac:dyDescent="0.35">
      <c r="B11582">
        <v>11543</v>
      </c>
      <c r="D11582" s="5">
        <f t="shared" ca="1" si="550"/>
        <v>305</v>
      </c>
      <c r="F11582">
        <f t="shared" ca="1" si="551"/>
        <v>233</v>
      </c>
      <c r="H11582">
        <f t="shared" ca="1" si="552"/>
        <v>72</v>
      </c>
    </row>
    <row r="11583" spans="2:8" x14ac:dyDescent="0.35">
      <c r="B11583">
        <v>11544</v>
      </c>
      <c r="D11583" s="5">
        <f t="shared" ca="1" si="550"/>
        <v>303</v>
      </c>
      <c r="F11583">
        <f t="shared" ca="1" si="551"/>
        <v>235</v>
      </c>
      <c r="H11583">
        <f t="shared" ca="1" si="552"/>
        <v>68</v>
      </c>
    </row>
    <row r="11584" spans="2:8" x14ac:dyDescent="0.35">
      <c r="B11584">
        <v>11545</v>
      </c>
      <c r="D11584" s="5">
        <f t="shared" ca="1" si="550"/>
        <v>302</v>
      </c>
      <c r="F11584">
        <f t="shared" ca="1" si="551"/>
        <v>236</v>
      </c>
      <c r="H11584">
        <f t="shared" ca="1" si="552"/>
        <v>66</v>
      </c>
    </row>
    <row r="11585" spans="2:8" x14ac:dyDescent="0.35">
      <c r="B11585">
        <v>11546</v>
      </c>
      <c r="D11585" s="5">
        <f t="shared" ca="1" si="550"/>
        <v>314</v>
      </c>
      <c r="F11585">
        <f t="shared" ca="1" si="551"/>
        <v>224</v>
      </c>
      <c r="H11585">
        <f t="shared" ca="1" si="552"/>
        <v>90</v>
      </c>
    </row>
    <row r="11586" spans="2:8" x14ac:dyDescent="0.35">
      <c r="B11586">
        <v>11547</v>
      </c>
      <c r="D11586" s="5">
        <f t="shared" ca="1" si="550"/>
        <v>261</v>
      </c>
      <c r="F11586">
        <f t="shared" ca="1" si="551"/>
        <v>277</v>
      </c>
      <c r="H11586">
        <f t="shared" ca="1" si="552"/>
        <v>-16</v>
      </c>
    </row>
    <row r="11587" spans="2:8" x14ac:dyDescent="0.35">
      <c r="B11587">
        <v>11548</v>
      </c>
      <c r="D11587" s="5">
        <f t="shared" ca="1" si="550"/>
        <v>247</v>
      </c>
      <c r="F11587">
        <f t="shared" ca="1" si="551"/>
        <v>291</v>
      </c>
      <c r="H11587">
        <f t="shared" ca="1" si="552"/>
        <v>-44</v>
      </c>
    </row>
    <row r="11588" spans="2:8" x14ac:dyDescent="0.35">
      <c r="B11588">
        <v>11549</v>
      </c>
      <c r="D11588" s="5">
        <f t="shared" ca="1" si="550"/>
        <v>258</v>
      </c>
      <c r="F11588">
        <f t="shared" ca="1" si="551"/>
        <v>280</v>
      </c>
      <c r="H11588">
        <f t="shared" ca="1" si="552"/>
        <v>-22</v>
      </c>
    </row>
    <row r="11589" spans="2:8" x14ac:dyDescent="0.35">
      <c r="B11589">
        <v>11550</v>
      </c>
      <c r="D11589" s="5">
        <f t="shared" ca="1" si="550"/>
        <v>261</v>
      </c>
      <c r="F11589">
        <f t="shared" ca="1" si="551"/>
        <v>277</v>
      </c>
      <c r="H11589">
        <f t="shared" ca="1" si="552"/>
        <v>-16</v>
      </c>
    </row>
    <row r="11590" spans="2:8" x14ac:dyDescent="0.35">
      <c r="B11590">
        <v>11551</v>
      </c>
      <c r="D11590" s="5">
        <f t="shared" ca="1" si="550"/>
        <v>288</v>
      </c>
      <c r="F11590">
        <f t="shared" ca="1" si="551"/>
        <v>250</v>
      </c>
      <c r="H11590">
        <f t="shared" ca="1" si="552"/>
        <v>38</v>
      </c>
    </row>
    <row r="11591" spans="2:8" x14ac:dyDescent="0.35">
      <c r="B11591">
        <v>11552</v>
      </c>
      <c r="D11591" s="5">
        <f t="shared" ca="1" si="550"/>
        <v>263</v>
      </c>
      <c r="F11591">
        <f t="shared" ca="1" si="551"/>
        <v>275</v>
      </c>
      <c r="H11591">
        <f t="shared" ca="1" si="552"/>
        <v>-12</v>
      </c>
    </row>
    <row r="11592" spans="2:8" x14ac:dyDescent="0.35">
      <c r="B11592">
        <v>11553</v>
      </c>
      <c r="D11592" s="5">
        <f t="shared" ca="1" si="550"/>
        <v>276</v>
      </c>
      <c r="F11592">
        <f t="shared" ca="1" si="551"/>
        <v>262</v>
      </c>
      <c r="H11592">
        <f t="shared" ca="1" si="552"/>
        <v>14</v>
      </c>
    </row>
    <row r="11593" spans="2:8" x14ac:dyDescent="0.35">
      <c r="B11593">
        <v>11554</v>
      </c>
      <c r="D11593" s="5">
        <f t="shared" ca="1" si="550"/>
        <v>267</v>
      </c>
      <c r="F11593">
        <f t="shared" ca="1" si="551"/>
        <v>271</v>
      </c>
      <c r="H11593">
        <f t="shared" ca="1" si="552"/>
        <v>-4</v>
      </c>
    </row>
    <row r="11594" spans="2:8" x14ac:dyDescent="0.35">
      <c r="B11594">
        <v>11555</v>
      </c>
      <c r="D11594" s="5">
        <f t="shared" ca="1" si="550"/>
        <v>278</v>
      </c>
      <c r="F11594">
        <f t="shared" ca="1" si="551"/>
        <v>260</v>
      </c>
      <c r="H11594">
        <f t="shared" ca="1" si="552"/>
        <v>18</v>
      </c>
    </row>
    <row r="11595" spans="2:8" x14ac:dyDescent="0.35">
      <c r="B11595">
        <v>11556</v>
      </c>
      <c r="D11595" s="5">
        <f t="shared" ca="1" si="550"/>
        <v>333</v>
      </c>
      <c r="F11595">
        <f t="shared" ca="1" si="551"/>
        <v>205</v>
      </c>
      <c r="H11595">
        <f t="shared" ca="1" si="552"/>
        <v>128</v>
      </c>
    </row>
    <row r="11596" spans="2:8" x14ac:dyDescent="0.35">
      <c r="B11596">
        <v>11557</v>
      </c>
      <c r="D11596" s="5">
        <f t="shared" ca="1" si="550"/>
        <v>252</v>
      </c>
      <c r="F11596">
        <f t="shared" ca="1" si="551"/>
        <v>286</v>
      </c>
      <c r="H11596">
        <f t="shared" ca="1" si="552"/>
        <v>-34</v>
      </c>
    </row>
    <row r="11597" spans="2:8" x14ac:dyDescent="0.35">
      <c r="B11597">
        <v>11558</v>
      </c>
      <c r="D11597" s="5">
        <f t="shared" ca="1" si="550"/>
        <v>247</v>
      </c>
      <c r="F11597">
        <f t="shared" ca="1" si="551"/>
        <v>291</v>
      </c>
      <c r="H11597">
        <f t="shared" ca="1" si="552"/>
        <v>-44</v>
      </c>
    </row>
    <row r="11598" spans="2:8" x14ac:dyDescent="0.35">
      <c r="B11598">
        <v>11559</v>
      </c>
      <c r="D11598" s="5">
        <f t="shared" ca="1" si="550"/>
        <v>282</v>
      </c>
      <c r="F11598">
        <f t="shared" ca="1" si="551"/>
        <v>256</v>
      </c>
      <c r="H11598">
        <f t="shared" ca="1" si="552"/>
        <v>26</v>
      </c>
    </row>
    <row r="11599" spans="2:8" x14ac:dyDescent="0.35">
      <c r="B11599">
        <v>11560</v>
      </c>
      <c r="D11599" s="5">
        <f t="shared" ca="1" si="550"/>
        <v>318</v>
      </c>
      <c r="F11599">
        <f t="shared" ca="1" si="551"/>
        <v>220</v>
      </c>
      <c r="H11599">
        <f t="shared" ca="1" si="552"/>
        <v>98</v>
      </c>
    </row>
    <row r="11600" spans="2:8" x14ac:dyDescent="0.35">
      <c r="B11600">
        <v>11561</v>
      </c>
      <c r="D11600" s="5">
        <f t="shared" ca="1" si="550"/>
        <v>298</v>
      </c>
      <c r="F11600">
        <f t="shared" ca="1" si="551"/>
        <v>240</v>
      </c>
      <c r="H11600">
        <f t="shared" ca="1" si="552"/>
        <v>58</v>
      </c>
    </row>
    <row r="11601" spans="2:8" x14ac:dyDescent="0.35">
      <c r="B11601">
        <v>11562</v>
      </c>
      <c r="D11601" s="5">
        <f t="shared" ca="1" si="550"/>
        <v>294</v>
      </c>
      <c r="F11601">
        <f t="shared" ca="1" si="551"/>
        <v>244</v>
      </c>
      <c r="H11601">
        <f t="shared" ca="1" si="552"/>
        <v>50</v>
      </c>
    </row>
    <row r="11602" spans="2:8" x14ac:dyDescent="0.35">
      <c r="B11602">
        <v>11563</v>
      </c>
      <c r="D11602" s="5">
        <f t="shared" ca="1" si="550"/>
        <v>268</v>
      </c>
      <c r="F11602">
        <f t="shared" ca="1" si="551"/>
        <v>270</v>
      </c>
      <c r="H11602">
        <f t="shared" ca="1" si="552"/>
        <v>-2</v>
      </c>
    </row>
    <row r="11603" spans="2:8" x14ac:dyDescent="0.35">
      <c r="B11603">
        <v>11564</v>
      </c>
      <c r="D11603" s="5">
        <f t="shared" ca="1" si="550"/>
        <v>269</v>
      </c>
      <c r="F11603">
        <f t="shared" ca="1" si="551"/>
        <v>269</v>
      </c>
      <c r="H11603">
        <f t="shared" ca="1" si="552"/>
        <v>0</v>
      </c>
    </row>
    <row r="11604" spans="2:8" x14ac:dyDescent="0.35">
      <c r="B11604">
        <v>11565</v>
      </c>
      <c r="D11604" s="5">
        <f t="shared" ca="1" si="550"/>
        <v>291</v>
      </c>
      <c r="F11604">
        <f t="shared" ca="1" si="551"/>
        <v>247</v>
      </c>
      <c r="H11604">
        <f t="shared" ca="1" si="552"/>
        <v>44</v>
      </c>
    </row>
    <row r="11605" spans="2:8" x14ac:dyDescent="0.35">
      <c r="B11605">
        <v>11566</v>
      </c>
      <c r="D11605" s="5">
        <f t="shared" ca="1" si="550"/>
        <v>262</v>
      </c>
      <c r="F11605">
        <f t="shared" ca="1" si="551"/>
        <v>276</v>
      </c>
      <c r="H11605">
        <f t="shared" ca="1" si="552"/>
        <v>-14</v>
      </c>
    </row>
    <row r="11606" spans="2:8" x14ac:dyDescent="0.35">
      <c r="B11606">
        <v>11567</v>
      </c>
      <c r="D11606" s="5">
        <f t="shared" ca="1" si="550"/>
        <v>261</v>
      </c>
      <c r="F11606">
        <f t="shared" ca="1" si="551"/>
        <v>277</v>
      </c>
      <c r="H11606">
        <f t="shared" ca="1" si="552"/>
        <v>-16</v>
      </c>
    </row>
    <row r="11607" spans="2:8" x14ac:dyDescent="0.35">
      <c r="B11607">
        <v>11568</v>
      </c>
      <c r="D11607" s="5">
        <f t="shared" ca="1" si="550"/>
        <v>244</v>
      </c>
      <c r="F11607">
        <f t="shared" ca="1" si="551"/>
        <v>294</v>
      </c>
      <c r="H11607">
        <f t="shared" ca="1" si="552"/>
        <v>-50</v>
      </c>
    </row>
    <row r="11608" spans="2:8" x14ac:dyDescent="0.35">
      <c r="B11608">
        <v>11569</v>
      </c>
      <c r="D11608" s="5">
        <f t="shared" ca="1" si="550"/>
        <v>253</v>
      </c>
      <c r="F11608">
        <f t="shared" ca="1" si="551"/>
        <v>285</v>
      </c>
      <c r="H11608">
        <f t="shared" ca="1" si="552"/>
        <v>-32</v>
      </c>
    </row>
    <row r="11609" spans="2:8" x14ac:dyDescent="0.35">
      <c r="B11609">
        <v>11570</v>
      </c>
      <c r="D11609" s="5">
        <f t="shared" ca="1" si="550"/>
        <v>287</v>
      </c>
      <c r="F11609">
        <f t="shared" ca="1" si="551"/>
        <v>251</v>
      </c>
      <c r="H11609">
        <f t="shared" ca="1" si="552"/>
        <v>36</v>
      </c>
    </row>
    <row r="11610" spans="2:8" x14ac:dyDescent="0.35">
      <c r="B11610">
        <v>11571</v>
      </c>
      <c r="D11610" s="5">
        <f t="shared" ca="1" si="550"/>
        <v>286</v>
      </c>
      <c r="F11610">
        <f t="shared" ca="1" si="551"/>
        <v>252</v>
      </c>
      <c r="H11610">
        <f t="shared" ca="1" si="552"/>
        <v>34</v>
      </c>
    </row>
    <row r="11611" spans="2:8" x14ac:dyDescent="0.35">
      <c r="B11611">
        <v>11572</v>
      </c>
      <c r="D11611" s="5">
        <f t="shared" ca="1" si="550"/>
        <v>261</v>
      </c>
      <c r="F11611">
        <f t="shared" ca="1" si="551"/>
        <v>277</v>
      </c>
      <c r="H11611">
        <f t="shared" ca="1" si="552"/>
        <v>-16</v>
      </c>
    </row>
    <row r="11612" spans="2:8" x14ac:dyDescent="0.35">
      <c r="B11612">
        <v>11573</v>
      </c>
      <c r="D11612" s="5">
        <f t="shared" ca="1" si="550"/>
        <v>288</v>
      </c>
      <c r="F11612">
        <f t="shared" ca="1" si="551"/>
        <v>250</v>
      </c>
      <c r="H11612">
        <f t="shared" ca="1" si="552"/>
        <v>38</v>
      </c>
    </row>
    <row r="11613" spans="2:8" x14ac:dyDescent="0.35">
      <c r="B11613">
        <v>11574</v>
      </c>
      <c r="D11613" s="5">
        <f t="shared" ca="1" si="550"/>
        <v>251</v>
      </c>
      <c r="F11613">
        <f t="shared" ca="1" si="551"/>
        <v>287</v>
      </c>
      <c r="H11613">
        <f t="shared" ca="1" si="552"/>
        <v>-36</v>
      </c>
    </row>
    <row r="11614" spans="2:8" x14ac:dyDescent="0.35">
      <c r="B11614">
        <v>11575</v>
      </c>
      <c r="D11614" s="5">
        <f t="shared" ca="1" si="550"/>
        <v>298</v>
      </c>
      <c r="F11614">
        <f t="shared" ca="1" si="551"/>
        <v>240</v>
      </c>
      <c r="H11614">
        <f t="shared" ca="1" si="552"/>
        <v>58</v>
      </c>
    </row>
    <row r="11615" spans="2:8" x14ac:dyDescent="0.35">
      <c r="B11615">
        <v>11576</v>
      </c>
      <c r="D11615" s="5">
        <f t="shared" ca="1" si="550"/>
        <v>265</v>
      </c>
      <c r="F11615">
        <f t="shared" ca="1" si="551"/>
        <v>273</v>
      </c>
      <c r="H11615">
        <f t="shared" ca="1" si="552"/>
        <v>-8</v>
      </c>
    </row>
    <row r="11616" spans="2:8" x14ac:dyDescent="0.35">
      <c r="B11616">
        <v>11577</v>
      </c>
      <c r="D11616" s="5">
        <f t="shared" ca="1" si="550"/>
        <v>261</v>
      </c>
      <c r="F11616">
        <f t="shared" ca="1" si="551"/>
        <v>277</v>
      </c>
      <c r="H11616">
        <f t="shared" ca="1" si="552"/>
        <v>-16</v>
      </c>
    </row>
    <row r="11617" spans="2:8" x14ac:dyDescent="0.35">
      <c r="B11617">
        <v>11578</v>
      </c>
      <c r="D11617" s="5">
        <f t="shared" ca="1" si="550"/>
        <v>250</v>
      </c>
      <c r="F11617">
        <f t="shared" ca="1" si="551"/>
        <v>288</v>
      </c>
      <c r="H11617">
        <f t="shared" ca="1" si="552"/>
        <v>-38</v>
      </c>
    </row>
    <row r="11618" spans="2:8" x14ac:dyDescent="0.35">
      <c r="B11618">
        <v>11579</v>
      </c>
      <c r="D11618" s="5">
        <f t="shared" ca="1" si="550"/>
        <v>243</v>
      </c>
      <c r="F11618">
        <f t="shared" ca="1" si="551"/>
        <v>295</v>
      </c>
      <c r="H11618">
        <f t="shared" ca="1" si="552"/>
        <v>-52</v>
      </c>
    </row>
    <row r="11619" spans="2:8" x14ac:dyDescent="0.35">
      <c r="B11619">
        <v>11580</v>
      </c>
      <c r="D11619" s="5">
        <f t="shared" ca="1" si="550"/>
        <v>255</v>
      </c>
      <c r="F11619">
        <f t="shared" ca="1" si="551"/>
        <v>283</v>
      </c>
      <c r="H11619">
        <f t="shared" ca="1" si="552"/>
        <v>-28</v>
      </c>
    </row>
    <row r="11620" spans="2:8" x14ac:dyDescent="0.35">
      <c r="B11620">
        <v>11581</v>
      </c>
      <c r="D11620" s="5">
        <f t="shared" ca="1" si="550"/>
        <v>263</v>
      </c>
      <c r="F11620">
        <f t="shared" ca="1" si="551"/>
        <v>275</v>
      </c>
      <c r="H11620">
        <f t="shared" ca="1" si="552"/>
        <v>-12</v>
      </c>
    </row>
    <row r="11621" spans="2:8" x14ac:dyDescent="0.35">
      <c r="B11621">
        <v>11582</v>
      </c>
      <c r="D11621" s="5">
        <f t="shared" ca="1" si="550"/>
        <v>281</v>
      </c>
      <c r="F11621">
        <f t="shared" ca="1" si="551"/>
        <v>257</v>
      </c>
      <c r="H11621">
        <f t="shared" ca="1" si="552"/>
        <v>24</v>
      </c>
    </row>
    <row r="11622" spans="2:8" x14ac:dyDescent="0.35">
      <c r="B11622">
        <v>11583</v>
      </c>
      <c r="D11622" s="5">
        <f t="shared" ca="1" si="550"/>
        <v>286</v>
      </c>
      <c r="F11622">
        <f t="shared" ca="1" si="551"/>
        <v>252</v>
      </c>
      <c r="H11622">
        <f t="shared" ca="1" si="552"/>
        <v>34</v>
      </c>
    </row>
    <row r="11623" spans="2:8" x14ac:dyDescent="0.35">
      <c r="B11623">
        <v>11584</v>
      </c>
      <c r="D11623" s="5">
        <f t="shared" ca="1" si="550"/>
        <v>261</v>
      </c>
      <c r="F11623">
        <f t="shared" ca="1" si="551"/>
        <v>277</v>
      </c>
      <c r="H11623">
        <f t="shared" ca="1" si="552"/>
        <v>-16</v>
      </c>
    </row>
    <row r="11624" spans="2:8" x14ac:dyDescent="0.35">
      <c r="B11624">
        <v>11585</v>
      </c>
      <c r="D11624" s="5">
        <f t="shared" ca="1" si="550"/>
        <v>271</v>
      </c>
      <c r="F11624">
        <f t="shared" ca="1" si="551"/>
        <v>267</v>
      </c>
      <c r="H11624">
        <f t="shared" ca="1" si="552"/>
        <v>4</v>
      </c>
    </row>
    <row r="11625" spans="2:8" x14ac:dyDescent="0.35">
      <c r="B11625">
        <v>11586</v>
      </c>
      <c r="D11625" s="5">
        <f t="shared" ref="D11625:D11688" ca="1" si="5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11625">
        <f t="shared" ref="F11625:F11688" ca="1" si="554">538-D11625</f>
        <v>245</v>
      </c>
      <c r="H11625">
        <f t="shared" ref="H11625:H11688" ca="1" si="555">D11625-F11625</f>
        <v>48</v>
      </c>
    </row>
    <row r="11626" spans="2:8" x14ac:dyDescent="0.35">
      <c r="B11626">
        <v>11587</v>
      </c>
      <c r="D11626" s="5">
        <f t="shared" ca="1" si="553"/>
        <v>260</v>
      </c>
      <c r="F11626">
        <f t="shared" ca="1" si="554"/>
        <v>278</v>
      </c>
      <c r="H11626">
        <f t="shared" ca="1" si="555"/>
        <v>-18</v>
      </c>
    </row>
    <row r="11627" spans="2:8" x14ac:dyDescent="0.35">
      <c r="B11627">
        <v>11588</v>
      </c>
      <c r="D11627" s="5">
        <f t="shared" ca="1" si="553"/>
        <v>283</v>
      </c>
      <c r="F11627">
        <f t="shared" ca="1" si="554"/>
        <v>255</v>
      </c>
      <c r="H11627">
        <f t="shared" ca="1" si="555"/>
        <v>28</v>
      </c>
    </row>
    <row r="11628" spans="2:8" x14ac:dyDescent="0.35">
      <c r="B11628">
        <v>11589</v>
      </c>
      <c r="D11628" s="5">
        <f t="shared" ca="1" si="553"/>
        <v>272</v>
      </c>
      <c r="F11628">
        <f t="shared" ca="1" si="554"/>
        <v>266</v>
      </c>
      <c r="H11628">
        <f t="shared" ca="1" si="555"/>
        <v>6</v>
      </c>
    </row>
    <row r="11629" spans="2:8" x14ac:dyDescent="0.35">
      <c r="B11629">
        <v>11590</v>
      </c>
      <c r="D11629" s="5">
        <f t="shared" ca="1" si="553"/>
        <v>271</v>
      </c>
      <c r="F11629">
        <f t="shared" ca="1" si="554"/>
        <v>267</v>
      </c>
      <c r="H11629">
        <f t="shared" ca="1" si="555"/>
        <v>4</v>
      </c>
    </row>
    <row r="11630" spans="2:8" x14ac:dyDescent="0.35">
      <c r="B11630">
        <v>11591</v>
      </c>
      <c r="D11630" s="5">
        <f t="shared" ca="1" si="553"/>
        <v>308</v>
      </c>
      <c r="F11630">
        <f t="shared" ca="1" si="554"/>
        <v>230</v>
      </c>
      <c r="H11630">
        <f t="shared" ca="1" si="555"/>
        <v>78</v>
      </c>
    </row>
    <row r="11631" spans="2:8" x14ac:dyDescent="0.35">
      <c r="B11631">
        <v>11592</v>
      </c>
      <c r="D11631" s="5">
        <f t="shared" ca="1" si="553"/>
        <v>298</v>
      </c>
      <c r="F11631">
        <f t="shared" ca="1" si="554"/>
        <v>240</v>
      </c>
      <c r="H11631">
        <f t="shared" ca="1" si="555"/>
        <v>58</v>
      </c>
    </row>
    <row r="11632" spans="2:8" x14ac:dyDescent="0.35">
      <c r="B11632">
        <v>11593</v>
      </c>
      <c r="D11632" s="5">
        <f t="shared" ca="1" si="553"/>
        <v>282</v>
      </c>
      <c r="F11632">
        <f t="shared" ca="1" si="554"/>
        <v>256</v>
      </c>
      <c r="H11632">
        <f t="shared" ca="1" si="555"/>
        <v>26</v>
      </c>
    </row>
    <row r="11633" spans="2:8" x14ac:dyDescent="0.35">
      <c r="B11633">
        <v>11594</v>
      </c>
      <c r="D11633" s="5">
        <f t="shared" ca="1" si="553"/>
        <v>242</v>
      </c>
      <c r="F11633">
        <f t="shared" ca="1" si="554"/>
        <v>296</v>
      </c>
      <c r="H11633">
        <f t="shared" ca="1" si="555"/>
        <v>-54</v>
      </c>
    </row>
    <row r="11634" spans="2:8" x14ac:dyDescent="0.35">
      <c r="B11634">
        <v>11595</v>
      </c>
      <c r="D11634" s="5">
        <f t="shared" ca="1" si="553"/>
        <v>278</v>
      </c>
      <c r="F11634">
        <f t="shared" ca="1" si="554"/>
        <v>260</v>
      </c>
      <c r="H11634">
        <f t="shared" ca="1" si="555"/>
        <v>18</v>
      </c>
    </row>
    <row r="11635" spans="2:8" x14ac:dyDescent="0.35">
      <c r="B11635">
        <v>11596</v>
      </c>
      <c r="D11635" s="5">
        <f t="shared" ca="1" si="553"/>
        <v>252</v>
      </c>
      <c r="F11635">
        <f t="shared" ca="1" si="554"/>
        <v>286</v>
      </c>
      <c r="H11635">
        <f t="shared" ca="1" si="555"/>
        <v>-34</v>
      </c>
    </row>
    <row r="11636" spans="2:8" x14ac:dyDescent="0.35">
      <c r="B11636">
        <v>11597</v>
      </c>
      <c r="D11636" s="5">
        <f t="shared" ca="1" si="553"/>
        <v>263</v>
      </c>
      <c r="F11636">
        <f t="shared" ca="1" si="554"/>
        <v>275</v>
      </c>
      <c r="H11636">
        <f t="shared" ca="1" si="555"/>
        <v>-12</v>
      </c>
    </row>
    <row r="11637" spans="2:8" x14ac:dyDescent="0.35">
      <c r="B11637">
        <v>11598</v>
      </c>
      <c r="D11637" s="5">
        <f t="shared" ca="1" si="553"/>
        <v>293</v>
      </c>
      <c r="F11637">
        <f t="shared" ca="1" si="554"/>
        <v>245</v>
      </c>
      <c r="H11637">
        <f t="shared" ca="1" si="555"/>
        <v>48</v>
      </c>
    </row>
    <row r="11638" spans="2:8" x14ac:dyDescent="0.35">
      <c r="B11638">
        <v>11599</v>
      </c>
      <c r="D11638" s="5">
        <f t="shared" ca="1" si="553"/>
        <v>316</v>
      </c>
      <c r="F11638">
        <f t="shared" ca="1" si="554"/>
        <v>222</v>
      </c>
      <c r="H11638">
        <f t="shared" ca="1" si="555"/>
        <v>94</v>
      </c>
    </row>
    <row r="11639" spans="2:8" x14ac:dyDescent="0.35">
      <c r="B11639">
        <v>11600</v>
      </c>
      <c r="D11639" s="5">
        <f t="shared" ca="1" si="553"/>
        <v>272</v>
      </c>
      <c r="F11639">
        <f t="shared" ca="1" si="554"/>
        <v>266</v>
      </c>
      <c r="H11639">
        <f t="shared" ca="1" si="555"/>
        <v>6</v>
      </c>
    </row>
    <row r="11640" spans="2:8" x14ac:dyDescent="0.35">
      <c r="B11640">
        <v>11601</v>
      </c>
      <c r="D11640" s="5">
        <f t="shared" ca="1" si="553"/>
        <v>292</v>
      </c>
      <c r="F11640">
        <f t="shared" ca="1" si="554"/>
        <v>246</v>
      </c>
      <c r="H11640">
        <f t="shared" ca="1" si="555"/>
        <v>46</v>
      </c>
    </row>
    <row r="11641" spans="2:8" x14ac:dyDescent="0.35">
      <c r="B11641">
        <v>11602</v>
      </c>
      <c r="D11641" s="5">
        <f t="shared" ca="1" si="553"/>
        <v>281</v>
      </c>
      <c r="F11641">
        <f t="shared" ca="1" si="554"/>
        <v>257</v>
      </c>
      <c r="H11641">
        <f t="shared" ca="1" si="555"/>
        <v>24</v>
      </c>
    </row>
    <row r="11642" spans="2:8" x14ac:dyDescent="0.35">
      <c r="B11642">
        <v>11603</v>
      </c>
      <c r="D11642" s="5">
        <f t="shared" ca="1" si="553"/>
        <v>259</v>
      </c>
      <c r="F11642">
        <f t="shared" ca="1" si="554"/>
        <v>279</v>
      </c>
      <c r="H11642">
        <f t="shared" ca="1" si="555"/>
        <v>-20</v>
      </c>
    </row>
    <row r="11643" spans="2:8" x14ac:dyDescent="0.35">
      <c r="B11643">
        <v>11604</v>
      </c>
      <c r="D11643" s="5">
        <f t="shared" ca="1" si="553"/>
        <v>304</v>
      </c>
      <c r="F11643">
        <f t="shared" ca="1" si="554"/>
        <v>234</v>
      </c>
      <c r="H11643">
        <f t="shared" ca="1" si="555"/>
        <v>70</v>
      </c>
    </row>
    <row r="11644" spans="2:8" x14ac:dyDescent="0.35">
      <c r="B11644">
        <v>11605</v>
      </c>
      <c r="D11644" s="5">
        <f t="shared" ca="1" si="553"/>
        <v>238</v>
      </c>
      <c r="F11644">
        <f t="shared" ca="1" si="554"/>
        <v>300</v>
      </c>
      <c r="H11644">
        <f t="shared" ca="1" si="555"/>
        <v>-62</v>
      </c>
    </row>
    <row r="11645" spans="2:8" x14ac:dyDescent="0.35">
      <c r="B11645">
        <v>11606</v>
      </c>
      <c r="D11645" s="5">
        <f t="shared" ca="1" si="553"/>
        <v>261</v>
      </c>
      <c r="F11645">
        <f t="shared" ca="1" si="554"/>
        <v>277</v>
      </c>
      <c r="H11645">
        <f t="shared" ca="1" si="555"/>
        <v>-16</v>
      </c>
    </row>
    <row r="11646" spans="2:8" x14ac:dyDescent="0.35">
      <c r="B11646">
        <v>11607</v>
      </c>
      <c r="D11646" s="5">
        <f t="shared" ca="1" si="553"/>
        <v>251</v>
      </c>
      <c r="F11646">
        <f t="shared" ca="1" si="554"/>
        <v>287</v>
      </c>
      <c r="H11646">
        <f t="shared" ca="1" si="555"/>
        <v>-36</v>
      </c>
    </row>
    <row r="11647" spans="2:8" x14ac:dyDescent="0.35">
      <c r="B11647">
        <v>11608</v>
      </c>
      <c r="D11647" s="5">
        <f t="shared" ca="1" si="553"/>
        <v>306</v>
      </c>
      <c r="F11647">
        <f t="shared" ca="1" si="554"/>
        <v>232</v>
      </c>
      <c r="H11647">
        <f t="shared" ca="1" si="555"/>
        <v>74</v>
      </c>
    </row>
    <row r="11648" spans="2:8" x14ac:dyDescent="0.35">
      <c r="B11648">
        <v>11609</v>
      </c>
      <c r="D11648" s="5">
        <f t="shared" ca="1" si="553"/>
        <v>293</v>
      </c>
      <c r="F11648">
        <f t="shared" ca="1" si="554"/>
        <v>245</v>
      </c>
      <c r="H11648">
        <f t="shared" ca="1" si="555"/>
        <v>48</v>
      </c>
    </row>
    <row r="11649" spans="2:8" x14ac:dyDescent="0.35">
      <c r="B11649">
        <v>11610</v>
      </c>
      <c r="D11649" s="5">
        <f t="shared" ca="1" si="553"/>
        <v>265</v>
      </c>
      <c r="F11649">
        <f t="shared" ca="1" si="554"/>
        <v>273</v>
      </c>
      <c r="H11649">
        <f t="shared" ca="1" si="555"/>
        <v>-8</v>
      </c>
    </row>
    <row r="11650" spans="2:8" x14ac:dyDescent="0.35">
      <c r="B11650">
        <v>11611</v>
      </c>
      <c r="D11650" s="5">
        <f t="shared" ca="1" si="553"/>
        <v>276</v>
      </c>
      <c r="F11650">
        <f t="shared" ca="1" si="554"/>
        <v>262</v>
      </c>
      <c r="H11650">
        <f t="shared" ca="1" si="555"/>
        <v>14</v>
      </c>
    </row>
    <row r="11651" spans="2:8" x14ac:dyDescent="0.35">
      <c r="B11651">
        <v>11612</v>
      </c>
      <c r="D11651" s="5">
        <f t="shared" ca="1" si="553"/>
        <v>232</v>
      </c>
      <c r="F11651">
        <f t="shared" ca="1" si="554"/>
        <v>306</v>
      </c>
      <c r="H11651">
        <f t="shared" ca="1" si="555"/>
        <v>-74</v>
      </c>
    </row>
    <row r="11652" spans="2:8" x14ac:dyDescent="0.35">
      <c r="B11652">
        <v>11613</v>
      </c>
      <c r="D11652" s="5">
        <f t="shared" ca="1" si="553"/>
        <v>283</v>
      </c>
      <c r="F11652">
        <f t="shared" ca="1" si="554"/>
        <v>255</v>
      </c>
      <c r="H11652">
        <f t="shared" ca="1" si="555"/>
        <v>28</v>
      </c>
    </row>
    <row r="11653" spans="2:8" x14ac:dyDescent="0.35">
      <c r="B11653">
        <v>11614</v>
      </c>
      <c r="D11653" s="5">
        <f t="shared" ca="1" si="553"/>
        <v>240</v>
      </c>
      <c r="F11653">
        <f t="shared" ca="1" si="554"/>
        <v>298</v>
      </c>
      <c r="H11653">
        <f t="shared" ca="1" si="555"/>
        <v>-58</v>
      </c>
    </row>
    <row r="11654" spans="2:8" x14ac:dyDescent="0.35">
      <c r="B11654">
        <v>11615</v>
      </c>
      <c r="D11654" s="5">
        <f t="shared" ca="1" si="553"/>
        <v>259</v>
      </c>
      <c r="F11654">
        <f t="shared" ca="1" si="554"/>
        <v>279</v>
      </c>
      <c r="H11654">
        <f t="shared" ca="1" si="555"/>
        <v>-20</v>
      </c>
    </row>
    <row r="11655" spans="2:8" x14ac:dyDescent="0.35">
      <c r="B11655">
        <v>11616</v>
      </c>
      <c r="D11655" s="5">
        <f t="shared" ca="1" si="553"/>
        <v>279</v>
      </c>
      <c r="F11655">
        <f t="shared" ca="1" si="554"/>
        <v>259</v>
      </c>
      <c r="H11655">
        <f t="shared" ca="1" si="555"/>
        <v>20</v>
      </c>
    </row>
    <row r="11656" spans="2:8" x14ac:dyDescent="0.35">
      <c r="B11656">
        <v>11617</v>
      </c>
      <c r="D11656" s="5">
        <f t="shared" ca="1" si="553"/>
        <v>297</v>
      </c>
      <c r="F11656">
        <f t="shared" ca="1" si="554"/>
        <v>241</v>
      </c>
      <c r="H11656">
        <f t="shared" ca="1" si="555"/>
        <v>56</v>
      </c>
    </row>
    <row r="11657" spans="2:8" x14ac:dyDescent="0.35">
      <c r="B11657">
        <v>11618</v>
      </c>
      <c r="D11657" s="5">
        <f t="shared" ca="1" si="553"/>
        <v>267</v>
      </c>
      <c r="F11657">
        <f t="shared" ca="1" si="554"/>
        <v>271</v>
      </c>
      <c r="H11657">
        <f t="shared" ca="1" si="555"/>
        <v>-4</v>
      </c>
    </row>
    <row r="11658" spans="2:8" x14ac:dyDescent="0.35">
      <c r="B11658">
        <v>11619</v>
      </c>
      <c r="D11658" s="5">
        <f t="shared" ca="1" si="553"/>
        <v>221</v>
      </c>
      <c r="F11658">
        <f t="shared" ca="1" si="554"/>
        <v>317</v>
      </c>
      <c r="H11658">
        <f t="shared" ca="1" si="555"/>
        <v>-96</v>
      </c>
    </row>
    <row r="11659" spans="2:8" x14ac:dyDescent="0.35">
      <c r="B11659">
        <v>11620</v>
      </c>
      <c r="D11659" s="5">
        <f t="shared" ca="1" si="553"/>
        <v>239</v>
      </c>
      <c r="F11659">
        <f t="shared" ca="1" si="554"/>
        <v>299</v>
      </c>
      <c r="H11659">
        <f t="shared" ca="1" si="555"/>
        <v>-60</v>
      </c>
    </row>
    <row r="11660" spans="2:8" x14ac:dyDescent="0.35">
      <c r="B11660">
        <v>11621</v>
      </c>
      <c r="D11660" s="5">
        <f t="shared" ca="1" si="553"/>
        <v>253</v>
      </c>
      <c r="F11660">
        <f t="shared" ca="1" si="554"/>
        <v>285</v>
      </c>
      <c r="H11660">
        <f t="shared" ca="1" si="555"/>
        <v>-32</v>
      </c>
    </row>
    <row r="11661" spans="2:8" x14ac:dyDescent="0.35">
      <c r="B11661">
        <v>11622</v>
      </c>
      <c r="D11661" s="5">
        <f t="shared" ca="1" si="553"/>
        <v>253</v>
      </c>
      <c r="F11661">
        <f t="shared" ca="1" si="554"/>
        <v>285</v>
      </c>
      <c r="H11661">
        <f t="shared" ca="1" si="555"/>
        <v>-32</v>
      </c>
    </row>
    <row r="11662" spans="2:8" x14ac:dyDescent="0.35">
      <c r="B11662">
        <v>11623</v>
      </c>
      <c r="D11662" s="5">
        <f t="shared" ca="1" si="553"/>
        <v>271</v>
      </c>
      <c r="F11662">
        <f t="shared" ca="1" si="554"/>
        <v>267</v>
      </c>
      <c r="H11662">
        <f t="shared" ca="1" si="555"/>
        <v>4</v>
      </c>
    </row>
    <row r="11663" spans="2:8" x14ac:dyDescent="0.35">
      <c r="B11663">
        <v>11624</v>
      </c>
      <c r="D11663" s="5">
        <f t="shared" ca="1" si="553"/>
        <v>261</v>
      </c>
      <c r="F11663">
        <f t="shared" ca="1" si="554"/>
        <v>277</v>
      </c>
      <c r="H11663">
        <f t="shared" ca="1" si="555"/>
        <v>-16</v>
      </c>
    </row>
    <row r="11664" spans="2:8" x14ac:dyDescent="0.35">
      <c r="B11664">
        <v>11625</v>
      </c>
      <c r="D11664" s="5">
        <f t="shared" ca="1" si="553"/>
        <v>257</v>
      </c>
      <c r="F11664">
        <f t="shared" ca="1" si="554"/>
        <v>281</v>
      </c>
      <c r="H11664">
        <f t="shared" ca="1" si="555"/>
        <v>-24</v>
      </c>
    </row>
    <row r="11665" spans="2:8" x14ac:dyDescent="0.35">
      <c r="B11665">
        <v>11626</v>
      </c>
      <c r="D11665" s="5">
        <f t="shared" ca="1" si="553"/>
        <v>308</v>
      </c>
      <c r="F11665">
        <f t="shared" ca="1" si="554"/>
        <v>230</v>
      </c>
      <c r="H11665">
        <f t="shared" ca="1" si="555"/>
        <v>78</v>
      </c>
    </row>
    <row r="11666" spans="2:8" x14ac:dyDescent="0.35">
      <c r="B11666">
        <v>11627</v>
      </c>
      <c r="D11666" s="5">
        <f t="shared" ca="1" si="553"/>
        <v>227</v>
      </c>
      <c r="F11666">
        <f t="shared" ca="1" si="554"/>
        <v>311</v>
      </c>
      <c r="H11666">
        <f t="shared" ca="1" si="555"/>
        <v>-84</v>
      </c>
    </row>
    <row r="11667" spans="2:8" x14ac:dyDescent="0.35">
      <c r="B11667">
        <v>11628</v>
      </c>
      <c r="D11667" s="5">
        <f t="shared" ca="1" si="553"/>
        <v>292</v>
      </c>
      <c r="F11667">
        <f t="shared" ca="1" si="554"/>
        <v>246</v>
      </c>
      <c r="H11667">
        <f t="shared" ca="1" si="555"/>
        <v>46</v>
      </c>
    </row>
    <row r="11668" spans="2:8" x14ac:dyDescent="0.35">
      <c r="B11668">
        <v>11629</v>
      </c>
      <c r="D11668" s="5">
        <f t="shared" ca="1" si="553"/>
        <v>263</v>
      </c>
      <c r="F11668">
        <f t="shared" ca="1" si="554"/>
        <v>275</v>
      </c>
      <c r="H11668">
        <f t="shared" ca="1" si="555"/>
        <v>-12</v>
      </c>
    </row>
    <row r="11669" spans="2:8" x14ac:dyDescent="0.35">
      <c r="B11669">
        <v>11630</v>
      </c>
      <c r="D11669" s="5">
        <f t="shared" ca="1" si="553"/>
        <v>251</v>
      </c>
      <c r="F11669">
        <f t="shared" ca="1" si="554"/>
        <v>287</v>
      </c>
      <c r="H11669">
        <f t="shared" ca="1" si="555"/>
        <v>-36</v>
      </c>
    </row>
    <row r="11670" spans="2:8" x14ac:dyDescent="0.35">
      <c r="B11670">
        <v>11631</v>
      </c>
      <c r="D11670" s="5">
        <f t="shared" ca="1" si="553"/>
        <v>252</v>
      </c>
      <c r="F11670">
        <f t="shared" ca="1" si="554"/>
        <v>286</v>
      </c>
      <c r="H11670">
        <f t="shared" ca="1" si="555"/>
        <v>-34</v>
      </c>
    </row>
    <row r="11671" spans="2:8" x14ac:dyDescent="0.35">
      <c r="B11671">
        <v>11632</v>
      </c>
      <c r="D11671" s="5">
        <f t="shared" ca="1" si="553"/>
        <v>296</v>
      </c>
      <c r="F11671">
        <f t="shared" ca="1" si="554"/>
        <v>242</v>
      </c>
      <c r="H11671">
        <f t="shared" ca="1" si="555"/>
        <v>54</v>
      </c>
    </row>
    <row r="11672" spans="2:8" x14ac:dyDescent="0.35">
      <c r="B11672">
        <v>11633</v>
      </c>
      <c r="D11672" s="5">
        <f t="shared" ca="1" si="553"/>
        <v>274</v>
      </c>
      <c r="F11672">
        <f t="shared" ca="1" si="554"/>
        <v>264</v>
      </c>
      <c r="H11672">
        <f t="shared" ca="1" si="555"/>
        <v>10</v>
      </c>
    </row>
    <row r="11673" spans="2:8" x14ac:dyDescent="0.35">
      <c r="B11673">
        <v>11634</v>
      </c>
      <c r="D11673" s="5">
        <f t="shared" ca="1" si="553"/>
        <v>267</v>
      </c>
      <c r="F11673">
        <f t="shared" ca="1" si="554"/>
        <v>271</v>
      </c>
      <c r="H11673">
        <f t="shared" ca="1" si="555"/>
        <v>-4</v>
      </c>
    </row>
    <row r="11674" spans="2:8" x14ac:dyDescent="0.35">
      <c r="B11674">
        <v>11635</v>
      </c>
      <c r="D11674" s="5">
        <f t="shared" ca="1" si="553"/>
        <v>272</v>
      </c>
      <c r="F11674">
        <f t="shared" ca="1" si="554"/>
        <v>266</v>
      </c>
      <c r="H11674">
        <f t="shared" ca="1" si="555"/>
        <v>6</v>
      </c>
    </row>
    <row r="11675" spans="2:8" x14ac:dyDescent="0.35">
      <c r="B11675">
        <v>11636</v>
      </c>
      <c r="D11675" s="5">
        <f t="shared" ca="1" si="553"/>
        <v>237</v>
      </c>
      <c r="F11675">
        <f t="shared" ca="1" si="554"/>
        <v>301</v>
      </c>
      <c r="H11675">
        <f t="shared" ca="1" si="555"/>
        <v>-64</v>
      </c>
    </row>
    <row r="11676" spans="2:8" x14ac:dyDescent="0.35">
      <c r="B11676">
        <v>11637</v>
      </c>
      <c r="D11676" s="5">
        <f t="shared" ca="1" si="553"/>
        <v>258</v>
      </c>
      <c r="F11676">
        <f t="shared" ca="1" si="554"/>
        <v>280</v>
      </c>
      <c r="H11676">
        <f t="shared" ca="1" si="555"/>
        <v>-22</v>
      </c>
    </row>
    <row r="11677" spans="2:8" x14ac:dyDescent="0.35">
      <c r="B11677">
        <v>11638</v>
      </c>
      <c r="D11677" s="5">
        <f t="shared" ca="1" si="553"/>
        <v>236</v>
      </c>
      <c r="F11677">
        <f t="shared" ca="1" si="554"/>
        <v>302</v>
      </c>
      <c r="H11677">
        <f t="shared" ca="1" si="555"/>
        <v>-66</v>
      </c>
    </row>
    <row r="11678" spans="2:8" x14ac:dyDescent="0.35">
      <c r="B11678">
        <v>11639</v>
      </c>
      <c r="D11678" s="5">
        <f t="shared" ca="1" si="553"/>
        <v>258</v>
      </c>
      <c r="F11678">
        <f t="shared" ca="1" si="554"/>
        <v>280</v>
      </c>
      <c r="H11678">
        <f t="shared" ca="1" si="555"/>
        <v>-22</v>
      </c>
    </row>
    <row r="11679" spans="2:8" x14ac:dyDescent="0.35">
      <c r="B11679">
        <v>11640</v>
      </c>
      <c r="D11679" s="5">
        <f t="shared" ca="1" si="553"/>
        <v>259</v>
      </c>
      <c r="F11679">
        <f t="shared" ca="1" si="554"/>
        <v>279</v>
      </c>
      <c r="H11679">
        <f t="shared" ca="1" si="555"/>
        <v>-20</v>
      </c>
    </row>
    <row r="11680" spans="2:8" x14ac:dyDescent="0.35">
      <c r="B11680">
        <v>11641</v>
      </c>
      <c r="D11680" s="5">
        <f t="shared" ca="1" si="553"/>
        <v>298</v>
      </c>
      <c r="F11680">
        <f t="shared" ca="1" si="554"/>
        <v>240</v>
      </c>
      <c r="H11680">
        <f t="shared" ca="1" si="555"/>
        <v>58</v>
      </c>
    </row>
    <row r="11681" spans="2:8" x14ac:dyDescent="0.35">
      <c r="B11681">
        <v>11642</v>
      </c>
      <c r="D11681" s="5">
        <f t="shared" ca="1" si="553"/>
        <v>232</v>
      </c>
      <c r="F11681">
        <f t="shared" ca="1" si="554"/>
        <v>306</v>
      </c>
      <c r="H11681">
        <f t="shared" ca="1" si="555"/>
        <v>-74</v>
      </c>
    </row>
    <row r="11682" spans="2:8" x14ac:dyDescent="0.35">
      <c r="B11682">
        <v>11643</v>
      </c>
      <c r="D11682" s="5">
        <f t="shared" ca="1" si="553"/>
        <v>274</v>
      </c>
      <c r="F11682">
        <f t="shared" ca="1" si="554"/>
        <v>264</v>
      </c>
      <c r="H11682">
        <f t="shared" ca="1" si="555"/>
        <v>10</v>
      </c>
    </row>
    <row r="11683" spans="2:8" x14ac:dyDescent="0.35">
      <c r="B11683">
        <v>11644</v>
      </c>
      <c r="D11683" s="5">
        <f t="shared" ca="1" si="553"/>
        <v>282</v>
      </c>
      <c r="F11683">
        <f t="shared" ca="1" si="554"/>
        <v>256</v>
      </c>
      <c r="H11683">
        <f t="shared" ca="1" si="555"/>
        <v>26</v>
      </c>
    </row>
    <row r="11684" spans="2:8" x14ac:dyDescent="0.35">
      <c r="B11684">
        <v>11645</v>
      </c>
      <c r="D11684" s="5">
        <f t="shared" ca="1" si="553"/>
        <v>266</v>
      </c>
      <c r="F11684">
        <f t="shared" ca="1" si="554"/>
        <v>272</v>
      </c>
      <c r="H11684">
        <f t="shared" ca="1" si="555"/>
        <v>-6</v>
      </c>
    </row>
    <row r="11685" spans="2:8" x14ac:dyDescent="0.35">
      <c r="B11685">
        <v>11646</v>
      </c>
      <c r="D11685" s="5">
        <f t="shared" ca="1" si="553"/>
        <v>297</v>
      </c>
      <c r="F11685">
        <f t="shared" ca="1" si="554"/>
        <v>241</v>
      </c>
      <c r="H11685">
        <f t="shared" ca="1" si="555"/>
        <v>56</v>
      </c>
    </row>
    <row r="11686" spans="2:8" x14ac:dyDescent="0.35">
      <c r="B11686">
        <v>11647</v>
      </c>
      <c r="D11686" s="5">
        <f t="shared" ca="1" si="553"/>
        <v>294</v>
      </c>
      <c r="F11686">
        <f t="shared" ca="1" si="554"/>
        <v>244</v>
      </c>
      <c r="H11686">
        <f t="shared" ca="1" si="555"/>
        <v>50</v>
      </c>
    </row>
    <row r="11687" spans="2:8" x14ac:dyDescent="0.35">
      <c r="B11687">
        <v>11648</v>
      </c>
      <c r="D11687" s="5">
        <f t="shared" ca="1" si="553"/>
        <v>302</v>
      </c>
      <c r="F11687">
        <f t="shared" ca="1" si="554"/>
        <v>236</v>
      </c>
      <c r="H11687">
        <f t="shared" ca="1" si="555"/>
        <v>66</v>
      </c>
    </row>
    <row r="11688" spans="2:8" x14ac:dyDescent="0.35">
      <c r="B11688">
        <v>11649</v>
      </c>
      <c r="D11688" s="5">
        <f t="shared" ca="1" si="553"/>
        <v>263</v>
      </c>
      <c r="F11688">
        <f t="shared" ca="1" si="554"/>
        <v>275</v>
      </c>
      <c r="H11688">
        <f t="shared" ca="1" si="555"/>
        <v>-12</v>
      </c>
    </row>
    <row r="11689" spans="2:8" x14ac:dyDescent="0.35">
      <c r="B11689">
        <v>11650</v>
      </c>
      <c r="D11689" s="5">
        <f t="shared" ref="D11689:D11752" ca="1" si="5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11689">
        <f t="shared" ref="F11689:F11752" ca="1" si="557">538-D11689</f>
        <v>285</v>
      </c>
      <c r="H11689">
        <f t="shared" ref="H11689:H11752" ca="1" si="558">D11689-F11689</f>
        <v>-32</v>
      </c>
    </row>
    <row r="11690" spans="2:8" x14ac:dyDescent="0.35">
      <c r="B11690">
        <v>11651</v>
      </c>
      <c r="D11690" s="5">
        <f t="shared" ca="1" si="556"/>
        <v>244</v>
      </c>
      <c r="F11690">
        <f t="shared" ca="1" si="557"/>
        <v>294</v>
      </c>
      <c r="H11690">
        <f t="shared" ca="1" si="558"/>
        <v>-50</v>
      </c>
    </row>
    <row r="11691" spans="2:8" x14ac:dyDescent="0.35">
      <c r="B11691">
        <v>11652</v>
      </c>
      <c r="D11691" s="5">
        <f t="shared" ca="1" si="556"/>
        <v>247</v>
      </c>
      <c r="F11691">
        <f t="shared" ca="1" si="557"/>
        <v>291</v>
      </c>
      <c r="H11691">
        <f t="shared" ca="1" si="558"/>
        <v>-44</v>
      </c>
    </row>
    <row r="11692" spans="2:8" x14ac:dyDescent="0.35">
      <c r="B11692">
        <v>11653</v>
      </c>
      <c r="D11692" s="5">
        <f t="shared" ca="1" si="556"/>
        <v>317</v>
      </c>
      <c r="F11692">
        <f t="shared" ca="1" si="557"/>
        <v>221</v>
      </c>
      <c r="H11692">
        <f t="shared" ca="1" si="558"/>
        <v>96</v>
      </c>
    </row>
    <row r="11693" spans="2:8" x14ac:dyDescent="0.35">
      <c r="B11693">
        <v>11654</v>
      </c>
      <c r="D11693" s="5">
        <f t="shared" ca="1" si="556"/>
        <v>267</v>
      </c>
      <c r="F11693">
        <f t="shared" ca="1" si="557"/>
        <v>271</v>
      </c>
      <c r="H11693">
        <f t="shared" ca="1" si="558"/>
        <v>-4</v>
      </c>
    </row>
    <row r="11694" spans="2:8" x14ac:dyDescent="0.35">
      <c r="B11694">
        <v>11655</v>
      </c>
      <c r="D11694" s="5">
        <f t="shared" ca="1" si="556"/>
        <v>277</v>
      </c>
      <c r="F11694">
        <f t="shared" ca="1" si="557"/>
        <v>261</v>
      </c>
      <c r="H11694">
        <f t="shared" ca="1" si="558"/>
        <v>16</v>
      </c>
    </row>
    <row r="11695" spans="2:8" x14ac:dyDescent="0.35">
      <c r="B11695">
        <v>11656</v>
      </c>
      <c r="D11695" s="5">
        <f t="shared" ca="1" si="556"/>
        <v>258</v>
      </c>
      <c r="F11695">
        <f t="shared" ca="1" si="557"/>
        <v>280</v>
      </c>
      <c r="H11695">
        <f t="shared" ca="1" si="558"/>
        <v>-22</v>
      </c>
    </row>
    <row r="11696" spans="2:8" x14ac:dyDescent="0.35">
      <c r="B11696">
        <v>11657</v>
      </c>
      <c r="D11696" s="5">
        <f t="shared" ca="1" si="556"/>
        <v>302</v>
      </c>
      <c r="F11696">
        <f t="shared" ca="1" si="557"/>
        <v>236</v>
      </c>
      <c r="H11696">
        <f t="shared" ca="1" si="558"/>
        <v>66</v>
      </c>
    </row>
    <row r="11697" spans="2:8" x14ac:dyDescent="0.35">
      <c r="B11697">
        <v>11658</v>
      </c>
      <c r="D11697" s="5">
        <f t="shared" ca="1" si="556"/>
        <v>245</v>
      </c>
      <c r="F11697">
        <f t="shared" ca="1" si="557"/>
        <v>293</v>
      </c>
      <c r="H11697">
        <f t="shared" ca="1" si="558"/>
        <v>-48</v>
      </c>
    </row>
    <row r="11698" spans="2:8" x14ac:dyDescent="0.35">
      <c r="B11698">
        <v>11659</v>
      </c>
      <c r="D11698" s="5">
        <f t="shared" ca="1" si="556"/>
        <v>253</v>
      </c>
      <c r="F11698">
        <f t="shared" ca="1" si="557"/>
        <v>285</v>
      </c>
      <c r="H11698">
        <f t="shared" ca="1" si="558"/>
        <v>-32</v>
      </c>
    </row>
    <row r="11699" spans="2:8" x14ac:dyDescent="0.35">
      <c r="B11699">
        <v>11660</v>
      </c>
      <c r="D11699" s="5">
        <f t="shared" ca="1" si="556"/>
        <v>279</v>
      </c>
      <c r="F11699">
        <f t="shared" ca="1" si="557"/>
        <v>259</v>
      </c>
      <c r="H11699">
        <f t="shared" ca="1" si="558"/>
        <v>20</v>
      </c>
    </row>
    <row r="11700" spans="2:8" x14ac:dyDescent="0.35">
      <c r="B11700">
        <v>11661</v>
      </c>
      <c r="D11700" s="5">
        <f t="shared" ca="1" si="556"/>
        <v>247</v>
      </c>
      <c r="F11700">
        <f t="shared" ca="1" si="557"/>
        <v>291</v>
      </c>
      <c r="H11700">
        <f t="shared" ca="1" si="558"/>
        <v>-44</v>
      </c>
    </row>
    <row r="11701" spans="2:8" x14ac:dyDescent="0.35">
      <c r="B11701">
        <v>11662</v>
      </c>
      <c r="D11701" s="5">
        <f t="shared" ca="1" si="556"/>
        <v>325</v>
      </c>
      <c r="F11701">
        <f t="shared" ca="1" si="557"/>
        <v>213</v>
      </c>
      <c r="H11701">
        <f t="shared" ca="1" si="558"/>
        <v>112</v>
      </c>
    </row>
    <row r="11702" spans="2:8" x14ac:dyDescent="0.35">
      <c r="B11702">
        <v>11663</v>
      </c>
      <c r="D11702" s="5">
        <f t="shared" ca="1" si="556"/>
        <v>253</v>
      </c>
      <c r="F11702">
        <f t="shared" ca="1" si="557"/>
        <v>285</v>
      </c>
      <c r="H11702">
        <f t="shared" ca="1" si="558"/>
        <v>-32</v>
      </c>
    </row>
    <row r="11703" spans="2:8" x14ac:dyDescent="0.35">
      <c r="B11703">
        <v>11664</v>
      </c>
      <c r="D11703" s="5">
        <f t="shared" ca="1" si="556"/>
        <v>246</v>
      </c>
      <c r="F11703">
        <f t="shared" ca="1" si="557"/>
        <v>292</v>
      </c>
      <c r="H11703">
        <f t="shared" ca="1" si="558"/>
        <v>-46</v>
      </c>
    </row>
    <row r="11704" spans="2:8" x14ac:dyDescent="0.35">
      <c r="B11704">
        <v>11665</v>
      </c>
      <c r="D11704" s="5">
        <f t="shared" ca="1" si="556"/>
        <v>283</v>
      </c>
      <c r="F11704">
        <f t="shared" ca="1" si="557"/>
        <v>255</v>
      </c>
      <c r="H11704">
        <f t="shared" ca="1" si="558"/>
        <v>28</v>
      </c>
    </row>
    <row r="11705" spans="2:8" x14ac:dyDescent="0.35">
      <c r="B11705">
        <v>11666</v>
      </c>
      <c r="D11705" s="5">
        <f t="shared" ca="1" si="556"/>
        <v>322</v>
      </c>
      <c r="F11705">
        <f t="shared" ca="1" si="557"/>
        <v>216</v>
      </c>
      <c r="H11705">
        <f t="shared" ca="1" si="558"/>
        <v>106</v>
      </c>
    </row>
    <row r="11706" spans="2:8" x14ac:dyDescent="0.35">
      <c r="B11706">
        <v>11667</v>
      </c>
      <c r="D11706" s="5">
        <f t="shared" ca="1" si="556"/>
        <v>266</v>
      </c>
      <c r="F11706">
        <f t="shared" ca="1" si="557"/>
        <v>272</v>
      </c>
      <c r="H11706">
        <f t="shared" ca="1" si="558"/>
        <v>-6</v>
      </c>
    </row>
    <row r="11707" spans="2:8" x14ac:dyDescent="0.35">
      <c r="B11707">
        <v>11668</v>
      </c>
      <c r="D11707" s="5">
        <f t="shared" ca="1" si="556"/>
        <v>272</v>
      </c>
      <c r="F11707">
        <f t="shared" ca="1" si="557"/>
        <v>266</v>
      </c>
      <c r="H11707">
        <f t="shared" ca="1" si="558"/>
        <v>6</v>
      </c>
    </row>
    <row r="11708" spans="2:8" x14ac:dyDescent="0.35">
      <c r="B11708">
        <v>11669</v>
      </c>
      <c r="D11708" s="5">
        <f t="shared" ca="1" si="556"/>
        <v>241</v>
      </c>
      <c r="F11708">
        <f t="shared" ca="1" si="557"/>
        <v>297</v>
      </c>
      <c r="H11708">
        <f t="shared" ca="1" si="558"/>
        <v>-56</v>
      </c>
    </row>
    <row r="11709" spans="2:8" x14ac:dyDescent="0.35">
      <c r="B11709">
        <v>11670</v>
      </c>
      <c r="D11709" s="5">
        <f t="shared" ca="1" si="556"/>
        <v>258</v>
      </c>
      <c r="F11709">
        <f t="shared" ca="1" si="557"/>
        <v>280</v>
      </c>
      <c r="H11709">
        <f t="shared" ca="1" si="558"/>
        <v>-22</v>
      </c>
    </row>
    <row r="11710" spans="2:8" x14ac:dyDescent="0.35">
      <c r="B11710">
        <v>11671</v>
      </c>
      <c r="D11710" s="5">
        <f t="shared" ca="1" si="556"/>
        <v>289</v>
      </c>
      <c r="F11710">
        <f t="shared" ca="1" si="557"/>
        <v>249</v>
      </c>
      <c r="H11710">
        <f t="shared" ca="1" si="558"/>
        <v>40</v>
      </c>
    </row>
    <row r="11711" spans="2:8" x14ac:dyDescent="0.35">
      <c r="B11711">
        <v>11672</v>
      </c>
      <c r="D11711" s="5">
        <f t="shared" ca="1" si="556"/>
        <v>257</v>
      </c>
      <c r="F11711">
        <f t="shared" ca="1" si="557"/>
        <v>281</v>
      </c>
      <c r="H11711">
        <f t="shared" ca="1" si="558"/>
        <v>-24</v>
      </c>
    </row>
    <row r="11712" spans="2:8" x14ac:dyDescent="0.35">
      <c r="B11712">
        <v>11673</v>
      </c>
      <c r="D11712" s="5">
        <f t="shared" ca="1" si="556"/>
        <v>243</v>
      </c>
      <c r="F11712">
        <f t="shared" ca="1" si="557"/>
        <v>295</v>
      </c>
      <c r="H11712">
        <f t="shared" ca="1" si="558"/>
        <v>-52</v>
      </c>
    </row>
    <row r="11713" spans="2:8" x14ac:dyDescent="0.35">
      <c r="B11713">
        <v>11674</v>
      </c>
      <c r="D11713" s="5">
        <f t="shared" ca="1" si="556"/>
        <v>242</v>
      </c>
      <c r="F11713">
        <f t="shared" ca="1" si="557"/>
        <v>296</v>
      </c>
      <c r="H11713">
        <f t="shared" ca="1" si="558"/>
        <v>-54</v>
      </c>
    </row>
    <row r="11714" spans="2:8" x14ac:dyDescent="0.35">
      <c r="B11714">
        <v>11675</v>
      </c>
      <c r="D11714" s="5">
        <f t="shared" ca="1" si="556"/>
        <v>322</v>
      </c>
      <c r="F11714">
        <f t="shared" ca="1" si="557"/>
        <v>216</v>
      </c>
      <c r="H11714">
        <f t="shared" ca="1" si="558"/>
        <v>106</v>
      </c>
    </row>
    <row r="11715" spans="2:8" x14ac:dyDescent="0.35">
      <c r="B11715">
        <v>11676</v>
      </c>
      <c r="D11715" s="5">
        <f t="shared" ca="1" si="556"/>
        <v>226</v>
      </c>
      <c r="F11715">
        <f t="shared" ca="1" si="557"/>
        <v>312</v>
      </c>
      <c r="H11715">
        <f t="shared" ca="1" si="558"/>
        <v>-86</v>
      </c>
    </row>
    <row r="11716" spans="2:8" x14ac:dyDescent="0.35">
      <c r="B11716">
        <v>11677</v>
      </c>
      <c r="D11716" s="5">
        <f t="shared" ca="1" si="556"/>
        <v>261</v>
      </c>
      <c r="F11716">
        <f t="shared" ca="1" si="557"/>
        <v>277</v>
      </c>
      <c r="H11716">
        <f t="shared" ca="1" si="558"/>
        <v>-16</v>
      </c>
    </row>
    <row r="11717" spans="2:8" x14ac:dyDescent="0.35">
      <c r="B11717">
        <v>11678</v>
      </c>
      <c r="D11717" s="5">
        <f t="shared" ca="1" si="556"/>
        <v>263</v>
      </c>
      <c r="F11717">
        <f t="shared" ca="1" si="557"/>
        <v>275</v>
      </c>
      <c r="H11717">
        <f t="shared" ca="1" si="558"/>
        <v>-12</v>
      </c>
    </row>
    <row r="11718" spans="2:8" x14ac:dyDescent="0.35">
      <c r="B11718">
        <v>11679</v>
      </c>
      <c r="D11718" s="5">
        <f t="shared" ca="1" si="556"/>
        <v>298</v>
      </c>
      <c r="F11718">
        <f t="shared" ca="1" si="557"/>
        <v>240</v>
      </c>
      <c r="H11718">
        <f t="shared" ca="1" si="558"/>
        <v>58</v>
      </c>
    </row>
    <row r="11719" spans="2:8" x14ac:dyDescent="0.35">
      <c r="B11719">
        <v>11680</v>
      </c>
      <c r="D11719" s="5">
        <f t="shared" ca="1" si="556"/>
        <v>261</v>
      </c>
      <c r="F11719">
        <f t="shared" ca="1" si="557"/>
        <v>277</v>
      </c>
      <c r="H11719">
        <f t="shared" ca="1" si="558"/>
        <v>-16</v>
      </c>
    </row>
    <row r="11720" spans="2:8" x14ac:dyDescent="0.35">
      <c r="B11720">
        <v>11681</v>
      </c>
      <c r="D11720" s="5">
        <f t="shared" ca="1" si="556"/>
        <v>203</v>
      </c>
      <c r="F11720">
        <f t="shared" ca="1" si="557"/>
        <v>335</v>
      </c>
      <c r="H11720">
        <f t="shared" ca="1" si="558"/>
        <v>-132</v>
      </c>
    </row>
    <row r="11721" spans="2:8" x14ac:dyDescent="0.35">
      <c r="B11721">
        <v>11682</v>
      </c>
      <c r="D11721" s="5">
        <f t="shared" ca="1" si="556"/>
        <v>292</v>
      </c>
      <c r="F11721">
        <f t="shared" ca="1" si="557"/>
        <v>246</v>
      </c>
      <c r="H11721">
        <f t="shared" ca="1" si="558"/>
        <v>46</v>
      </c>
    </row>
    <row r="11722" spans="2:8" x14ac:dyDescent="0.35">
      <c r="B11722">
        <v>11683</v>
      </c>
      <c r="D11722" s="5">
        <f t="shared" ca="1" si="556"/>
        <v>287</v>
      </c>
      <c r="F11722">
        <f t="shared" ca="1" si="557"/>
        <v>251</v>
      </c>
      <c r="H11722">
        <f t="shared" ca="1" si="558"/>
        <v>36</v>
      </c>
    </row>
    <row r="11723" spans="2:8" x14ac:dyDescent="0.35">
      <c r="B11723">
        <v>11684</v>
      </c>
      <c r="D11723" s="5">
        <f t="shared" ca="1" si="556"/>
        <v>270</v>
      </c>
      <c r="F11723">
        <f t="shared" ca="1" si="557"/>
        <v>268</v>
      </c>
      <c r="H11723">
        <f t="shared" ca="1" si="558"/>
        <v>2</v>
      </c>
    </row>
    <row r="11724" spans="2:8" x14ac:dyDescent="0.35">
      <c r="B11724">
        <v>11685</v>
      </c>
      <c r="D11724" s="5">
        <f t="shared" ca="1" si="556"/>
        <v>277</v>
      </c>
      <c r="F11724">
        <f t="shared" ca="1" si="557"/>
        <v>261</v>
      </c>
      <c r="H11724">
        <f t="shared" ca="1" si="558"/>
        <v>16</v>
      </c>
    </row>
    <row r="11725" spans="2:8" x14ac:dyDescent="0.35">
      <c r="B11725">
        <v>11686</v>
      </c>
      <c r="D11725" s="5">
        <f t="shared" ca="1" si="556"/>
        <v>341</v>
      </c>
      <c r="F11725">
        <f t="shared" ca="1" si="557"/>
        <v>197</v>
      </c>
      <c r="H11725">
        <f t="shared" ca="1" si="558"/>
        <v>144</v>
      </c>
    </row>
    <row r="11726" spans="2:8" x14ac:dyDescent="0.35">
      <c r="B11726">
        <v>11687</v>
      </c>
      <c r="D11726" s="5">
        <f t="shared" ca="1" si="556"/>
        <v>279</v>
      </c>
      <c r="F11726">
        <f t="shared" ca="1" si="557"/>
        <v>259</v>
      </c>
      <c r="H11726">
        <f t="shared" ca="1" si="558"/>
        <v>20</v>
      </c>
    </row>
    <row r="11727" spans="2:8" x14ac:dyDescent="0.35">
      <c r="B11727">
        <v>11688</v>
      </c>
      <c r="D11727" s="5">
        <f t="shared" ca="1" si="556"/>
        <v>264</v>
      </c>
      <c r="F11727">
        <f t="shared" ca="1" si="557"/>
        <v>274</v>
      </c>
      <c r="H11727">
        <f t="shared" ca="1" si="558"/>
        <v>-10</v>
      </c>
    </row>
    <row r="11728" spans="2:8" x14ac:dyDescent="0.35">
      <c r="B11728">
        <v>11689</v>
      </c>
      <c r="D11728" s="5">
        <f t="shared" ca="1" si="556"/>
        <v>273</v>
      </c>
      <c r="F11728">
        <f t="shared" ca="1" si="557"/>
        <v>265</v>
      </c>
      <c r="H11728">
        <f t="shared" ca="1" si="558"/>
        <v>8</v>
      </c>
    </row>
    <row r="11729" spans="2:8" x14ac:dyDescent="0.35">
      <c r="B11729">
        <v>11690</v>
      </c>
      <c r="D11729" s="5">
        <f t="shared" ca="1" si="556"/>
        <v>238</v>
      </c>
      <c r="F11729">
        <f t="shared" ca="1" si="557"/>
        <v>300</v>
      </c>
      <c r="H11729">
        <f t="shared" ca="1" si="558"/>
        <v>-62</v>
      </c>
    </row>
    <row r="11730" spans="2:8" x14ac:dyDescent="0.35">
      <c r="B11730">
        <v>11691</v>
      </c>
      <c r="D11730" s="5">
        <f t="shared" ca="1" si="556"/>
        <v>308</v>
      </c>
      <c r="F11730">
        <f t="shared" ca="1" si="557"/>
        <v>230</v>
      </c>
      <c r="H11730">
        <f t="shared" ca="1" si="558"/>
        <v>78</v>
      </c>
    </row>
    <row r="11731" spans="2:8" x14ac:dyDescent="0.35">
      <c r="B11731">
        <v>11692</v>
      </c>
      <c r="D11731" s="5">
        <f t="shared" ca="1" si="556"/>
        <v>286</v>
      </c>
      <c r="F11731">
        <f t="shared" ca="1" si="557"/>
        <v>252</v>
      </c>
      <c r="H11731">
        <f t="shared" ca="1" si="558"/>
        <v>34</v>
      </c>
    </row>
    <row r="11732" spans="2:8" x14ac:dyDescent="0.35">
      <c r="B11732">
        <v>11693</v>
      </c>
      <c r="D11732" s="5">
        <f t="shared" ca="1" si="556"/>
        <v>261</v>
      </c>
      <c r="F11732">
        <f t="shared" ca="1" si="557"/>
        <v>277</v>
      </c>
      <c r="H11732">
        <f t="shared" ca="1" si="558"/>
        <v>-16</v>
      </c>
    </row>
    <row r="11733" spans="2:8" x14ac:dyDescent="0.35">
      <c r="B11733">
        <v>11694</v>
      </c>
      <c r="D11733" s="5">
        <f t="shared" ca="1" si="556"/>
        <v>259</v>
      </c>
      <c r="F11733">
        <f t="shared" ca="1" si="557"/>
        <v>279</v>
      </c>
      <c r="H11733">
        <f t="shared" ca="1" si="558"/>
        <v>-20</v>
      </c>
    </row>
    <row r="11734" spans="2:8" x14ac:dyDescent="0.35">
      <c r="B11734">
        <v>11695</v>
      </c>
      <c r="D11734" s="5">
        <f t="shared" ca="1" si="556"/>
        <v>277</v>
      </c>
      <c r="F11734">
        <f t="shared" ca="1" si="557"/>
        <v>261</v>
      </c>
      <c r="H11734">
        <f t="shared" ca="1" si="558"/>
        <v>16</v>
      </c>
    </row>
    <row r="11735" spans="2:8" x14ac:dyDescent="0.35">
      <c r="B11735">
        <v>11696</v>
      </c>
      <c r="D11735" s="5">
        <f t="shared" ca="1" si="556"/>
        <v>274</v>
      </c>
      <c r="F11735">
        <f t="shared" ca="1" si="557"/>
        <v>264</v>
      </c>
      <c r="H11735">
        <f t="shared" ca="1" si="558"/>
        <v>10</v>
      </c>
    </row>
    <row r="11736" spans="2:8" x14ac:dyDescent="0.35">
      <c r="B11736">
        <v>11697</v>
      </c>
      <c r="D11736" s="5">
        <f t="shared" ca="1" si="556"/>
        <v>277</v>
      </c>
      <c r="F11736">
        <f t="shared" ca="1" si="557"/>
        <v>261</v>
      </c>
      <c r="H11736">
        <f t="shared" ca="1" si="558"/>
        <v>16</v>
      </c>
    </row>
    <row r="11737" spans="2:8" x14ac:dyDescent="0.35">
      <c r="B11737">
        <v>11698</v>
      </c>
      <c r="D11737" s="5">
        <f t="shared" ca="1" si="556"/>
        <v>311</v>
      </c>
      <c r="F11737">
        <f t="shared" ca="1" si="557"/>
        <v>227</v>
      </c>
      <c r="H11737">
        <f t="shared" ca="1" si="558"/>
        <v>84</v>
      </c>
    </row>
    <row r="11738" spans="2:8" x14ac:dyDescent="0.35">
      <c r="B11738">
        <v>11699</v>
      </c>
      <c r="D11738" s="5">
        <f t="shared" ca="1" si="556"/>
        <v>280</v>
      </c>
      <c r="F11738">
        <f t="shared" ca="1" si="557"/>
        <v>258</v>
      </c>
      <c r="H11738">
        <f t="shared" ca="1" si="558"/>
        <v>22</v>
      </c>
    </row>
    <row r="11739" spans="2:8" x14ac:dyDescent="0.35">
      <c r="B11739">
        <v>11700</v>
      </c>
      <c r="D11739" s="5">
        <f t="shared" ca="1" si="556"/>
        <v>236</v>
      </c>
      <c r="F11739">
        <f t="shared" ca="1" si="557"/>
        <v>302</v>
      </c>
      <c r="H11739">
        <f t="shared" ca="1" si="558"/>
        <v>-66</v>
      </c>
    </row>
    <row r="11740" spans="2:8" x14ac:dyDescent="0.35">
      <c r="B11740">
        <v>11701</v>
      </c>
      <c r="D11740" s="5">
        <f t="shared" ca="1" si="556"/>
        <v>266</v>
      </c>
      <c r="F11740">
        <f t="shared" ca="1" si="557"/>
        <v>272</v>
      </c>
      <c r="H11740">
        <f t="shared" ca="1" si="558"/>
        <v>-6</v>
      </c>
    </row>
    <row r="11741" spans="2:8" x14ac:dyDescent="0.35">
      <c r="B11741">
        <v>11702</v>
      </c>
      <c r="D11741" s="5">
        <f t="shared" ca="1" si="556"/>
        <v>307</v>
      </c>
      <c r="F11741">
        <f t="shared" ca="1" si="557"/>
        <v>231</v>
      </c>
      <c r="H11741">
        <f t="shared" ca="1" si="558"/>
        <v>76</v>
      </c>
    </row>
    <row r="11742" spans="2:8" x14ac:dyDescent="0.35">
      <c r="B11742">
        <v>11703</v>
      </c>
      <c r="D11742" s="5">
        <f t="shared" ca="1" si="556"/>
        <v>264</v>
      </c>
      <c r="F11742">
        <f t="shared" ca="1" si="557"/>
        <v>274</v>
      </c>
      <c r="H11742">
        <f t="shared" ca="1" si="558"/>
        <v>-10</v>
      </c>
    </row>
    <row r="11743" spans="2:8" x14ac:dyDescent="0.35">
      <c r="B11743">
        <v>11704</v>
      </c>
      <c r="D11743" s="5">
        <f t="shared" ca="1" si="556"/>
        <v>263</v>
      </c>
      <c r="F11743">
        <f t="shared" ca="1" si="557"/>
        <v>275</v>
      </c>
      <c r="H11743">
        <f t="shared" ca="1" si="558"/>
        <v>-12</v>
      </c>
    </row>
    <row r="11744" spans="2:8" x14ac:dyDescent="0.35">
      <c r="B11744">
        <v>11705</v>
      </c>
      <c r="D11744" s="5">
        <f t="shared" ca="1" si="556"/>
        <v>263</v>
      </c>
      <c r="F11744">
        <f t="shared" ca="1" si="557"/>
        <v>275</v>
      </c>
      <c r="H11744">
        <f t="shared" ca="1" si="558"/>
        <v>-12</v>
      </c>
    </row>
    <row r="11745" spans="2:8" x14ac:dyDescent="0.35">
      <c r="B11745">
        <v>11706</v>
      </c>
      <c r="D11745" s="5">
        <f t="shared" ca="1" si="556"/>
        <v>290</v>
      </c>
      <c r="F11745">
        <f t="shared" ca="1" si="557"/>
        <v>248</v>
      </c>
      <c r="H11745">
        <f t="shared" ca="1" si="558"/>
        <v>42</v>
      </c>
    </row>
    <row r="11746" spans="2:8" x14ac:dyDescent="0.35">
      <c r="B11746">
        <v>11707</v>
      </c>
      <c r="D11746" s="5">
        <f t="shared" ca="1" si="556"/>
        <v>327</v>
      </c>
      <c r="F11746">
        <f t="shared" ca="1" si="557"/>
        <v>211</v>
      </c>
      <c r="H11746">
        <f t="shared" ca="1" si="558"/>
        <v>116</v>
      </c>
    </row>
    <row r="11747" spans="2:8" x14ac:dyDescent="0.35">
      <c r="B11747">
        <v>11708</v>
      </c>
      <c r="D11747" s="5">
        <f t="shared" ca="1" si="556"/>
        <v>254</v>
      </c>
      <c r="F11747">
        <f t="shared" ca="1" si="557"/>
        <v>284</v>
      </c>
      <c r="H11747">
        <f t="shared" ca="1" si="558"/>
        <v>-30</v>
      </c>
    </row>
    <row r="11748" spans="2:8" x14ac:dyDescent="0.35">
      <c r="B11748">
        <v>11709</v>
      </c>
      <c r="D11748" s="5">
        <f t="shared" ca="1" si="556"/>
        <v>282</v>
      </c>
      <c r="F11748">
        <f t="shared" ca="1" si="557"/>
        <v>256</v>
      </c>
      <c r="H11748">
        <f t="shared" ca="1" si="558"/>
        <v>26</v>
      </c>
    </row>
    <row r="11749" spans="2:8" x14ac:dyDescent="0.35">
      <c r="B11749">
        <v>11710</v>
      </c>
      <c r="D11749" s="5">
        <f t="shared" ca="1" si="556"/>
        <v>254</v>
      </c>
      <c r="F11749">
        <f t="shared" ca="1" si="557"/>
        <v>284</v>
      </c>
      <c r="H11749">
        <f t="shared" ca="1" si="558"/>
        <v>-30</v>
      </c>
    </row>
    <row r="11750" spans="2:8" x14ac:dyDescent="0.35">
      <c r="B11750">
        <v>11711</v>
      </c>
      <c r="D11750" s="5">
        <f t="shared" ca="1" si="556"/>
        <v>269</v>
      </c>
      <c r="F11750">
        <f t="shared" ca="1" si="557"/>
        <v>269</v>
      </c>
      <c r="H11750">
        <f t="shared" ca="1" si="558"/>
        <v>0</v>
      </c>
    </row>
    <row r="11751" spans="2:8" x14ac:dyDescent="0.35">
      <c r="B11751">
        <v>11712</v>
      </c>
      <c r="D11751" s="5">
        <f t="shared" ca="1" si="556"/>
        <v>258</v>
      </c>
      <c r="F11751">
        <f t="shared" ca="1" si="557"/>
        <v>280</v>
      </c>
      <c r="H11751">
        <f t="shared" ca="1" si="558"/>
        <v>-22</v>
      </c>
    </row>
    <row r="11752" spans="2:8" x14ac:dyDescent="0.35">
      <c r="B11752">
        <v>11713</v>
      </c>
      <c r="D11752" s="5">
        <f t="shared" ca="1" si="556"/>
        <v>216</v>
      </c>
      <c r="F11752">
        <f t="shared" ca="1" si="557"/>
        <v>322</v>
      </c>
      <c r="H11752">
        <f t="shared" ca="1" si="558"/>
        <v>-106</v>
      </c>
    </row>
    <row r="11753" spans="2:8" x14ac:dyDescent="0.35">
      <c r="B11753">
        <v>11714</v>
      </c>
      <c r="D11753" s="5">
        <f t="shared" ref="D11753:D11816" ca="1" si="5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11753">
        <f t="shared" ref="F11753:F11816" ca="1" si="560">538-D11753</f>
        <v>269</v>
      </c>
      <c r="H11753">
        <f t="shared" ref="H11753:H11816" ca="1" si="561">D11753-F11753</f>
        <v>0</v>
      </c>
    </row>
    <row r="11754" spans="2:8" x14ac:dyDescent="0.35">
      <c r="B11754">
        <v>11715</v>
      </c>
      <c r="D11754" s="5">
        <f t="shared" ca="1" si="559"/>
        <v>262</v>
      </c>
      <c r="F11754">
        <f t="shared" ca="1" si="560"/>
        <v>276</v>
      </c>
      <c r="H11754">
        <f t="shared" ca="1" si="561"/>
        <v>-14</v>
      </c>
    </row>
    <row r="11755" spans="2:8" x14ac:dyDescent="0.35">
      <c r="B11755">
        <v>11716</v>
      </c>
      <c r="D11755" s="5">
        <f t="shared" ca="1" si="559"/>
        <v>255</v>
      </c>
      <c r="F11755">
        <f t="shared" ca="1" si="560"/>
        <v>283</v>
      </c>
      <c r="H11755">
        <f t="shared" ca="1" si="561"/>
        <v>-28</v>
      </c>
    </row>
    <row r="11756" spans="2:8" x14ac:dyDescent="0.35">
      <c r="B11756">
        <v>11717</v>
      </c>
      <c r="D11756" s="5">
        <f t="shared" ca="1" si="559"/>
        <v>276</v>
      </c>
      <c r="F11756">
        <f t="shared" ca="1" si="560"/>
        <v>262</v>
      </c>
      <c r="H11756">
        <f t="shared" ca="1" si="561"/>
        <v>14</v>
      </c>
    </row>
    <row r="11757" spans="2:8" x14ac:dyDescent="0.35">
      <c r="B11757">
        <v>11718</v>
      </c>
      <c r="D11757" s="5">
        <f t="shared" ca="1" si="559"/>
        <v>276</v>
      </c>
      <c r="F11757">
        <f t="shared" ca="1" si="560"/>
        <v>262</v>
      </c>
      <c r="H11757">
        <f t="shared" ca="1" si="561"/>
        <v>14</v>
      </c>
    </row>
    <row r="11758" spans="2:8" x14ac:dyDescent="0.35">
      <c r="B11758">
        <v>11719</v>
      </c>
      <c r="D11758" s="5">
        <f t="shared" ca="1" si="559"/>
        <v>272</v>
      </c>
      <c r="F11758">
        <f t="shared" ca="1" si="560"/>
        <v>266</v>
      </c>
      <c r="H11758">
        <f t="shared" ca="1" si="561"/>
        <v>6</v>
      </c>
    </row>
    <row r="11759" spans="2:8" x14ac:dyDescent="0.35">
      <c r="B11759">
        <v>11720</v>
      </c>
      <c r="D11759" s="5">
        <f t="shared" ca="1" si="559"/>
        <v>253</v>
      </c>
      <c r="F11759">
        <f t="shared" ca="1" si="560"/>
        <v>285</v>
      </c>
      <c r="H11759">
        <f t="shared" ca="1" si="561"/>
        <v>-32</v>
      </c>
    </row>
    <row r="11760" spans="2:8" x14ac:dyDescent="0.35">
      <c r="B11760">
        <v>11721</v>
      </c>
      <c r="D11760" s="5">
        <f t="shared" ca="1" si="559"/>
        <v>255</v>
      </c>
      <c r="F11760">
        <f t="shared" ca="1" si="560"/>
        <v>283</v>
      </c>
      <c r="H11760">
        <f t="shared" ca="1" si="561"/>
        <v>-28</v>
      </c>
    </row>
    <row r="11761" spans="2:8" x14ac:dyDescent="0.35">
      <c r="B11761">
        <v>11722</v>
      </c>
      <c r="D11761" s="5">
        <f t="shared" ca="1" si="559"/>
        <v>263</v>
      </c>
      <c r="F11761">
        <f t="shared" ca="1" si="560"/>
        <v>275</v>
      </c>
      <c r="H11761">
        <f t="shared" ca="1" si="561"/>
        <v>-12</v>
      </c>
    </row>
    <row r="11762" spans="2:8" x14ac:dyDescent="0.35">
      <c r="B11762">
        <v>11723</v>
      </c>
      <c r="D11762" s="5">
        <f t="shared" ca="1" si="559"/>
        <v>282</v>
      </c>
      <c r="F11762">
        <f t="shared" ca="1" si="560"/>
        <v>256</v>
      </c>
      <c r="H11762">
        <f t="shared" ca="1" si="561"/>
        <v>26</v>
      </c>
    </row>
    <row r="11763" spans="2:8" x14ac:dyDescent="0.35">
      <c r="B11763">
        <v>11724</v>
      </c>
      <c r="D11763" s="5">
        <f t="shared" ca="1" si="559"/>
        <v>227</v>
      </c>
      <c r="F11763">
        <f t="shared" ca="1" si="560"/>
        <v>311</v>
      </c>
      <c r="H11763">
        <f t="shared" ca="1" si="561"/>
        <v>-84</v>
      </c>
    </row>
    <row r="11764" spans="2:8" x14ac:dyDescent="0.35">
      <c r="B11764">
        <v>11725</v>
      </c>
      <c r="D11764" s="5">
        <f t="shared" ca="1" si="559"/>
        <v>301</v>
      </c>
      <c r="F11764">
        <f t="shared" ca="1" si="560"/>
        <v>237</v>
      </c>
      <c r="H11764">
        <f t="shared" ca="1" si="561"/>
        <v>64</v>
      </c>
    </row>
    <row r="11765" spans="2:8" x14ac:dyDescent="0.35">
      <c r="B11765">
        <v>11726</v>
      </c>
      <c r="D11765" s="5">
        <f t="shared" ca="1" si="559"/>
        <v>245</v>
      </c>
      <c r="F11765">
        <f t="shared" ca="1" si="560"/>
        <v>293</v>
      </c>
      <c r="H11765">
        <f t="shared" ca="1" si="561"/>
        <v>-48</v>
      </c>
    </row>
    <row r="11766" spans="2:8" x14ac:dyDescent="0.35">
      <c r="B11766">
        <v>11727</v>
      </c>
      <c r="D11766" s="5">
        <f t="shared" ca="1" si="559"/>
        <v>264</v>
      </c>
      <c r="F11766">
        <f t="shared" ca="1" si="560"/>
        <v>274</v>
      </c>
      <c r="H11766">
        <f t="shared" ca="1" si="561"/>
        <v>-10</v>
      </c>
    </row>
    <row r="11767" spans="2:8" x14ac:dyDescent="0.35">
      <c r="B11767">
        <v>11728</v>
      </c>
      <c r="D11767" s="5">
        <f t="shared" ca="1" si="559"/>
        <v>262</v>
      </c>
      <c r="F11767">
        <f t="shared" ca="1" si="560"/>
        <v>276</v>
      </c>
      <c r="H11767">
        <f t="shared" ca="1" si="561"/>
        <v>-14</v>
      </c>
    </row>
    <row r="11768" spans="2:8" x14ac:dyDescent="0.35">
      <c r="B11768">
        <v>11729</v>
      </c>
      <c r="D11768" s="5">
        <f t="shared" ca="1" si="559"/>
        <v>303</v>
      </c>
      <c r="F11768">
        <f t="shared" ca="1" si="560"/>
        <v>235</v>
      </c>
      <c r="H11768">
        <f t="shared" ca="1" si="561"/>
        <v>68</v>
      </c>
    </row>
    <row r="11769" spans="2:8" x14ac:dyDescent="0.35">
      <c r="B11769">
        <v>11730</v>
      </c>
      <c r="D11769" s="5">
        <f t="shared" ca="1" si="559"/>
        <v>287</v>
      </c>
      <c r="F11769">
        <f t="shared" ca="1" si="560"/>
        <v>251</v>
      </c>
      <c r="H11769">
        <f t="shared" ca="1" si="561"/>
        <v>36</v>
      </c>
    </row>
    <row r="11770" spans="2:8" x14ac:dyDescent="0.35">
      <c r="B11770">
        <v>11731</v>
      </c>
      <c r="D11770" s="5">
        <f t="shared" ca="1" si="559"/>
        <v>281</v>
      </c>
      <c r="F11770">
        <f t="shared" ca="1" si="560"/>
        <v>257</v>
      </c>
      <c r="H11770">
        <f t="shared" ca="1" si="561"/>
        <v>24</v>
      </c>
    </row>
    <row r="11771" spans="2:8" x14ac:dyDescent="0.35">
      <c r="B11771">
        <v>11732</v>
      </c>
      <c r="D11771" s="5">
        <f t="shared" ca="1" si="559"/>
        <v>300</v>
      </c>
      <c r="F11771">
        <f t="shared" ca="1" si="560"/>
        <v>238</v>
      </c>
      <c r="H11771">
        <f t="shared" ca="1" si="561"/>
        <v>62</v>
      </c>
    </row>
    <row r="11772" spans="2:8" x14ac:dyDescent="0.35">
      <c r="B11772">
        <v>11733</v>
      </c>
      <c r="D11772" s="5">
        <f t="shared" ca="1" si="559"/>
        <v>273</v>
      </c>
      <c r="F11772">
        <f t="shared" ca="1" si="560"/>
        <v>265</v>
      </c>
      <c r="H11772">
        <f t="shared" ca="1" si="561"/>
        <v>8</v>
      </c>
    </row>
    <row r="11773" spans="2:8" x14ac:dyDescent="0.35">
      <c r="B11773">
        <v>11734</v>
      </c>
      <c r="D11773" s="5">
        <f t="shared" ca="1" si="559"/>
        <v>282</v>
      </c>
      <c r="F11773">
        <f t="shared" ca="1" si="560"/>
        <v>256</v>
      </c>
      <c r="H11773">
        <f t="shared" ca="1" si="561"/>
        <v>26</v>
      </c>
    </row>
    <row r="11774" spans="2:8" x14ac:dyDescent="0.35">
      <c r="B11774">
        <v>11735</v>
      </c>
      <c r="D11774" s="5">
        <f t="shared" ca="1" si="559"/>
        <v>262</v>
      </c>
      <c r="F11774">
        <f t="shared" ca="1" si="560"/>
        <v>276</v>
      </c>
      <c r="H11774">
        <f t="shared" ca="1" si="561"/>
        <v>-14</v>
      </c>
    </row>
    <row r="11775" spans="2:8" x14ac:dyDescent="0.35">
      <c r="B11775">
        <v>11736</v>
      </c>
      <c r="D11775" s="5">
        <f t="shared" ca="1" si="559"/>
        <v>247</v>
      </c>
      <c r="F11775">
        <f t="shared" ca="1" si="560"/>
        <v>291</v>
      </c>
      <c r="H11775">
        <f t="shared" ca="1" si="561"/>
        <v>-44</v>
      </c>
    </row>
    <row r="11776" spans="2:8" x14ac:dyDescent="0.35">
      <c r="B11776">
        <v>11737</v>
      </c>
      <c r="D11776" s="5">
        <f t="shared" ca="1" si="559"/>
        <v>245</v>
      </c>
      <c r="F11776">
        <f t="shared" ca="1" si="560"/>
        <v>293</v>
      </c>
      <c r="H11776">
        <f t="shared" ca="1" si="561"/>
        <v>-48</v>
      </c>
    </row>
    <row r="11777" spans="2:8" x14ac:dyDescent="0.35">
      <c r="B11777">
        <v>11738</v>
      </c>
      <c r="D11777" s="5">
        <f t="shared" ca="1" si="559"/>
        <v>232</v>
      </c>
      <c r="F11777">
        <f t="shared" ca="1" si="560"/>
        <v>306</v>
      </c>
      <c r="H11777">
        <f t="shared" ca="1" si="561"/>
        <v>-74</v>
      </c>
    </row>
    <row r="11778" spans="2:8" x14ac:dyDescent="0.35">
      <c r="B11778">
        <v>11739</v>
      </c>
      <c r="D11778" s="5">
        <f t="shared" ca="1" si="559"/>
        <v>256</v>
      </c>
      <c r="F11778">
        <f t="shared" ca="1" si="560"/>
        <v>282</v>
      </c>
      <c r="H11778">
        <f t="shared" ca="1" si="561"/>
        <v>-26</v>
      </c>
    </row>
    <row r="11779" spans="2:8" x14ac:dyDescent="0.35">
      <c r="B11779">
        <v>11740</v>
      </c>
      <c r="D11779" s="5">
        <f t="shared" ca="1" si="559"/>
        <v>281</v>
      </c>
      <c r="F11779">
        <f t="shared" ca="1" si="560"/>
        <v>257</v>
      </c>
      <c r="H11779">
        <f t="shared" ca="1" si="561"/>
        <v>24</v>
      </c>
    </row>
    <row r="11780" spans="2:8" x14ac:dyDescent="0.35">
      <c r="B11780">
        <v>11741</v>
      </c>
      <c r="D11780" s="5">
        <f t="shared" ca="1" si="559"/>
        <v>236</v>
      </c>
      <c r="F11780">
        <f t="shared" ca="1" si="560"/>
        <v>302</v>
      </c>
      <c r="H11780">
        <f t="shared" ca="1" si="561"/>
        <v>-66</v>
      </c>
    </row>
    <row r="11781" spans="2:8" x14ac:dyDescent="0.35">
      <c r="B11781">
        <v>11742</v>
      </c>
      <c r="D11781" s="5">
        <f t="shared" ca="1" si="559"/>
        <v>254</v>
      </c>
      <c r="F11781">
        <f t="shared" ca="1" si="560"/>
        <v>284</v>
      </c>
      <c r="H11781">
        <f t="shared" ca="1" si="561"/>
        <v>-30</v>
      </c>
    </row>
    <row r="11782" spans="2:8" x14ac:dyDescent="0.35">
      <c r="B11782">
        <v>11743</v>
      </c>
      <c r="D11782" s="5">
        <f t="shared" ca="1" si="559"/>
        <v>264</v>
      </c>
      <c r="F11782">
        <f t="shared" ca="1" si="560"/>
        <v>274</v>
      </c>
      <c r="H11782">
        <f t="shared" ca="1" si="561"/>
        <v>-10</v>
      </c>
    </row>
    <row r="11783" spans="2:8" x14ac:dyDescent="0.35">
      <c r="B11783">
        <v>11744</v>
      </c>
      <c r="D11783" s="5">
        <f t="shared" ca="1" si="559"/>
        <v>232</v>
      </c>
      <c r="F11783">
        <f t="shared" ca="1" si="560"/>
        <v>306</v>
      </c>
      <c r="H11783">
        <f t="shared" ca="1" si="561"/>
        <v>-74</v>
      </c>
    </row>
    <row r="11784" spans="2:8" x14ac:dyDescent="0.35">
      <c r="B11784">
        <v>11745</v>
      </c>
      <c r="D11784" s="5">
        <f t="shared" ca="1" si="559"/>
        <v>302</v>
      </c>
      <c r="F11784">
        <f t="shared" ca="1" si="560"/>
        <v>236</v>
      </c>
      <c r="H11784">
        <f t="shared" ca="1" si="561"/>
        <v>66</v>
      </c>
    </row>
    <row r="11785" spans="2:8" x14ac:dyDescent="0.35">
      <c r="B11785">
        <v>11746</v>
      </c>
      <c r="D11785" s="5">
        <f t="shared" ca="1" si="559"/>
        <v>319</v>
      </c>
      <c r="F11785">
        <f t="shared" ca="1" si="560"/>
        <v>219</v>
      </c>
      <c r="H11785">
        <f t="shared" ca="1" si="561"/>
        <v>100</v>
      </c>
    </row>
    <row r="11786" spans="2:8" x14ac:dyDescent="0.35">
      <c r="B11786">
        <v>11747</v>
      </c>
      <c r="D11786" s="5">
        <f t="shared" ca="1" si="559"/>
        <v>292</v>
      </c>
      <c r="F11786">
        <f t="shared" ca="1" si="560"/>
        <v>246</v>
      </c>
      <c r="H11786">
        <f t="shared" ca="1" si="561"/>
        <v>46</v>
      </c>
    </row>
    <row r="11787" spans="2:8" x14ac:dyDescent="0.35">
      <c r="B11787">
        <v>11748</v>
      </c>
      <c r="D11787" s="5">
        <f t="shared" ca="1" si="559"/>
        <v>318</v>
      </c>
      <c r="F11787">
        <f t="shared" ca="1" si="560"/>
        <v>220</v>
      </c>
      <c r="H11787">
        <f t="shared" ca="1" si="561"/>
        <v>98</v>
      </c>
    </row>
    <row r="11788" spans="2:8" x14ac:dyDescent="0.35">
      <c r="B11788">
        <v>11749</v>
      </c>
      <c r="D11788" s="5">
        <f t="shared" ca="1" si="559"/>
        <v>292</v>
      </c>
      <c r="F11788">
        <f t="shared" ca="1" si="560"/>
        <v>246</v>
      </c>
      <c r="H11788">
        <f t="shared" ca="1" si="561"/>
        <v>46</v>
      </c>
    </row>
    <row r="11789" spans="2:8" x14ac:dyDescent="0.35">
      <c r="B11789">
        <v>11750</v>
      </c>
      <c r="D11789" s="5">
        <f t="shared" ca="1" si="559"/>
        <v>251</v>
      </c>
      <c r="F11789">
        <f t="shared" ca="1" si="560"/>
        <v>287</v>
      </c>
      <c r="H11789">
        <f t="shared" ca="1" si="561"/>
        <v>-36</v>
      </c>
    </row>
    <row r="11790" spans="2:8" x14ac:dyDescent="0.35">
      <c r="B11790">
        <v>11751</v>
      </c>
      <c r="D11790" s="5">
        <f t="shared" ca="1" si="559"/>
        <v>274</v>
      </c>
      <c r="F11790">
        <f t="shared" ca="1" si="560"/>
        <v>264</v>
      </c>
      <c r="H11790">
        <f t="shared" ca="1" si="561"/>
        <v>10</v>
      </c>
    </row>
    <row r="11791" spans="2:8" x14ac:dyDescent="0.35">
      <c r="B11791">
        <v>11752</v>
      </c>
      <c r="D11791" s="5">
        <f t="shared" ca="1" si="559"/>
        <v>270</v>
      </c>
      <c r="F11791">
        <f t="shared" ca="1" si="560"/>
        <v>268</v>
      </c>
      <c r="H11791">
        <f t="shared" ca="1" si="561"/>
        <v>2</v>
      </c>
    </row>
    <row r="11792" spans="2:8" x14ac:dyDescent="0.35">
      <c r="B11792">
        <v>11753</v>
      </c>
      <c r="D11792" s="5">
        <f t="shared" ca="1" si="559"/>
        <v>313</v>
      </c>
      <c r="F11792">
        <f t="shared" ca="1" si="560"/>
        <v>225</v>
      </c>
      <c r="H11792">
        <f t="shared" ca="1" si="561"/>
        <v>88</v>
      </c>
    </row>
    <row r="11793" spans="2:8" x14ac:dyDescent="0.35">
      <c r="B11793">
        <v>11754</v>
      </c>
      <c r="D11793" s="5">
        <f t="shared" ca="1" si="559"/>
        <v>256</v>
      </c>
      <c r="F11793">
        <f t="shared" ca="1" si="560"/>
        <v>282</v>
      </c>
      <c r="H11793">
        <f t="shared" ca="1" si="561"/>
        <v>-26</v>
      </c>
    </row>
    <row r="11794" spans="2:8" x14ac:dyDescent="0.35">
      <c r="B11794">
        <v>11755</v>
      </c>
      <c r="D11794" s="5">
        <f t="shared" ca="1" si="559"/>
        <v>245</v>
      </c>
      <c r="F11794">
        <f t="shared" ca="1" si="560"/>
        <v>293</v>
      </c>
      <c r="H11794">
        <f t="shared" ca="1" si="561"/>
        <v>-48</v>
      </c>
    </row>
    <row r="11795" spans="2:8" x14ac:dyDescent="0.35">
      <c r="B11795">
        <v>11756</v>
      </c>
      <c r="D11795" s="5">
        <f t="shared" ca="1" si="559"/>
        <v>269</v>
      </c>
      <c r="F11795">
        <f t="shared" ca="1" si="560"/>
        <v>269</v>
      </c>
      <c r="H11795">
        <f t="shared" ca="1" si="561"/>
        <v>0</v>
      </c>
    </row>
    <row r="11796" spans="2:8" x14ac:dyDescent="0.35">
      <c r="B11796">
        <v>11757</v>
      </c>
      <c r="D11796" s="5">
        <f t="shared" ca="1" si="559"/>
        <v>287</v>
      </c>
      <c r="F11796">
        <f t="shared" ca="1" si="560"/>
        <v>251</v>
      </c>
      <c r="H11796">
        <f t="shared" ca="1" si="561"/>
        <v>36</v>
      </c>
    </row>
    <row r="11797" spans="2:8" x14ac:dyDescent="0.35">
      <c r="B11797">
        <v>11758</v>
      </c>
      <c r="D11797" s="5">
        <f t="shared" ca="1" si="559"/>
        <v>252</v>
      </c>
      <c r="F11797">
        <f t="shared" ca="1" si="560"/>
        <v>286</v>
      </c>
      <c r="H11797">
        <f t="shared" ca="1" si="561"/>
        <v>-34</v>
      </c>
    </row>
    <row r="11798" spans="2:8" x14ac:dyDescent="0.35">
      <c r="B11798">
        <v>11759</v>
      </c>
      <c r="D11798" s="5">
        <f t="shared" ca="1" si="559"/>
        <v>277</v>
      </c>
      <c r="F11798">
        <f t="shared" ca="1" si="560"/>
        <v>261</v>
      </c>
      <c r="H11798">
        <f t="shared" ca="1" si="561"/>
        <v>16</v>
      </c>
    </row>
    <row r="11799" spans="2:8" x14ac:dyDescent="0.35">
      <c r="B11799">
        <v>11760</v>
      </c>
      <c r="D11799" s="5">
        <f t="shared" ca="1" si="559"/>
        <v>258</v>
      </c>
      <c r="F11799">
        <f t="shared" ca="1" si="560"/>
        <v>280</v>
      </c>
      <c r="H11799">
        <f t="shared" ca="1" si="561"/>
        <v>-22</v>
      </c>
    </row>
    <row r="11800" spans="2:8" x14ac:dyDescent="0.35">
      <c r="B11800">
        <v>11761</v>
      </c>
      <c r="D11800" s="5">
        <f t="shared" ca="1" si="559"/>
        <v>264</v>
      </c>
      <c r="F11800">
        <f t="shared" ca="1" si="560"/>
        <v>274</v>
      </c>
      <c r="H11800">
        <f t="shared" ca="1" si="561"/>
        <v>-10</v>
      </c>
    </row>
    <row r="11801" spans="2:8" x14ac:dyDescent="0.35">
      <c r="B11801">
        <v>11762</v>
      </c>
      <c r="D11801" s="5">
        <f t="shared" ca="1" si="559"/>
        <v>288</v>
      </c>
      <c r="F11801">
        <f t="shared" ca="1" si="560"/>
        <v>250</v>
      </c>
      <c r="H11801">
        <f t="shared" ca="1" si="561"/>
        <v>38</v>
      </c>
    </row>
    <row r="11802" spans="2:8" x14ac:dyDescent="0.35">
      <c r="B11802">
        <v>11763</v>
      </c>
      <c r="D11802" s="5">
        <f t="shared" ca="1" si="559"/>
        <v>259</v>
      </c>
      <c r="F11802">
        <f t="shared" ca="1" si="560"/>
        <v>279</v>
      </c>
      <c r="H11802">
        <f t="shared" ca="1" si="561"/>
        <v>-20</v>
      </c>
    </row>
    <row r="11803" spans="2:8" x14ac:dyDescent="0.35">
      <c r="B11803">
        <v>11764</v>
      </c>
      <c r="D11803" s="5">
        <f t="shared" ca="1" si="559"/>
        <v>280</v>
      </c>
      <c r="F11803">
        <f t="shared" ca="1" si="560"/>
        <v>258</v>
      </c>
      <c r="H11803">
        <f t="shared" ca="1" si="561"/>
        <v>22</v>
      </c>
    </row>
    <row r="11804" spans="2:8" x14ac:dyDescent="0.35">
      <c r="B11804">
        <v>11765</v>
      </c>
      <c r="D11804" s="5">
        <f t="shared" ca="1" si="559"/>
        <v>264</v>
      </c>
      <c r="F11804">
        <f t="shared" ca="1" si="560"/>
        <v>274</v>
      </c>
      <c r="H11804">
        <f t="shared" ca="1" si="561"/>
        <v>-10</v>
      </c>
    </row>
    <row r="11805" spans="2:8" x14ac:dyDescent="0.35">
      <c r="B11805">
        <v>11766</v>
      </c>
      <c r="D11805" s="5">
        <f t="shared" ca="1" si="559"/>
        <v>304</v>
      </c>
      <c r="F11805">
        <f t="shared" ca="1" si="560"/>
        <v>234</v>
      </c>
      <c r="H11805">
        <f t="shared" ca="1" si="561"/>
        <v>70</v>
      </c>
    </row>
    <row r="11806" spans="2:8" x14ac:dyDescent="0.35">
      <c r="B11806">
        <v>11767</v>
      </c>
      <c r="D11806" s="5">
        <f t="shared" ca="1" si="559"/>
        <v>261</v>
      </c>
      <c r="F11806">
        <f t="shared" ca="1" si="560"/>
        <v>277</v>
      </c>
      <c r="H11806">
        <f t="shared" ca="1" si="561"/>
        <v>-16</v>
      </c>
    </row>
    <row r="11807" spans="2:8" x14ac:dyDescent="0.35">
      <c r="B11807">
        <v>11768</v>
      </c>
      <c r="D11807" s="5">
        <f t="shared" ca="1" si="559"/>
        <v>247</v>
      </c>
      <c r="F11807">
        <f t="shared" ca="1" si="560"/>
        <v>291</v>
      </c>
      <c r="H11807">
        <f t="shared" ca="1" si="561"/>
        <v>-44</v>
      </c>
    </row>
    <row r="11808" spans="2:8" x14ac:dyDescent="0.35">
      <c r="B11808">
        <v>11769</v>
      </c>
      <c r="D11808" s="5">
        <f t="shared" ca="1" si="559"/>
        <v>267</v>
      </c>
      <c r="F11808">
        <f t="shared" ca="1" si="560"/>
        <v>271</v>
      </c>
      <c r="H11808">
        <f t="shared" ca="1" si="561"/>
        <v>-4</v>
      </c>
    </row>
    <row r="11809" spans="2:8" x14ac:dyDescent="0.35">
      <c r="B11809">
        <v>11770</v>
      </c>
      <c r="D11809" s="5">
        <f t="shared" ca="1" si="559"/>
        <v>257</v>
      </c>
      <c r="F11809">
        <f t="shared" ca="1" si="560"/>
        <v>281</v>
      </c>
      <c r="H11809">
        <f t="shared" ca="1" si="561"/>
        <v>-24</v>
      </c>
    </row>
    <row r="11810" spans="2:8" x14ac:dyDescent="0.35">
      <c r="B11810">
        <v>11771</v>
      </c>
      <c r="D11810" s="5">
        <f t="shared" ca="1" si="559"/>
        <v>245</v>
      </c>
      <c r="F11810">
        <f t="shared" ca="1" si="560"/>
        <v>293</v>
      </c>
      <c r="H11810">
        <f t="shared" ca="1" si="561"/>
        <v>-48</v>
      </c>
    </row>
    <row r="11811" spans="2:8" x14ac:dyDescent="0.35">
      <c r="B11811">
        <v>11772</v>
      </c>
      <c r="D11811" s="5">
        <f t="shared" ca="1" si="559"/>
        <v>267</v>
      </c>
      <c r="F11811">
        <f t="shared" ca="1" si="560"/>
        <v>271</v>
      </c>
      <c r="H11811">
        <f t="shared" ca="1" si="561"/>
        <v>-4</v>
      </c>
    </row>
    <row r="11812" spans="2:8" x14ac:dyDescent="0.35">
      <c r="B11812">
        <v>11773</v>
      </c>
      <c r="D11812" s="5">
        <f t="shared" ca="1" si="559"/>
        <v>231</v>
      </c>
      <c r="F11812">
        <f t="shared" ca="1" si="560"/>
        <v>307</v>
      </c>
      <c r="H11812">
        <f t="shared" ca="1" si="561"/>
        <v>-76</v>
      </c>
    </row>
    <row r="11813" spans="2:8" x14ac:dyDescent="0.35">
      <c r="B11813">
        <v>11774</v>
      </c>
      <c r="D11813" s="5">
        <f t="shared" ca="1" si="559"/>
        <v>281</v>
      </c>
      <c r="F11813">
        <f t="shared" ca="1" si="560"/>
        <v>257</v>
      </c>
      <c r="H11813">
        <f t="shared" ca="1" si="561"/>
        <v>24</v>
      </c>
    </row>
    <row r="11814" spans="2:8" x14ac:dyDescent="0.35">
      <c r="B11814">
        <v>11775</v>
      </c>
      <c r="D11814" s="5">
        <f t="shared" ca="1" si="559"/>
        <v>267</v>
      </c>
      <c r="F11814">
        <f t="shared" ca="1" si="560"/>
        <v>271</v>
      </c>
      <c r="H11814">
        <f t="shared" ca="1" si="561"/>
        <v>-4</v>
      </c>
    </row>
    <row r="11815" spans="2:8" x14ac:dyDescent="0.35">
      <c r="B11815">
        <v>11776</v>
      </c>
      <c r="D11815" s="5">
        <f t="shared" ca="1" si="559"/>
        <v>250</v>
      </c>
      <c r="F11815">
        <f t="shared" ca="1" si="560"/>
        <v>288</v>
      </c>
      <c r="H11815">
        <f t="shared" ca="1" si="561"/>
        <v>-38</v>
      </c>
    </row>
    <row r="11816" spans="2:8" x14ac:dyDescent="0.35">
      <c r="B11816">
        <v>11777</v>
      </c>
      <c r="D11816" s="5">
        <f t="shared" ca="1" si="559"/>
        <v>268</v>
      </c>
      <c r="F11816">
        <f t="shared" ca="1" si="560"/>
        <v>270</v>
      </c>
      <c r="H11816">
        <f t="shared" ca="1" si="561"/>
        <v>-2</v>
      </c>
    </row>
    <row r="11817" spans="2:8" x14ac:dyDescent="0.35">
      <c r="B11817">
        <v>11778</v>
      </c>
      <c r="D11817" s="5">
        <f t="shared" ref="D11817:D11880" ca="1" si="5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11817">
        <f t="shared" ref="F11817:F11880" ca="1" si="563">538-D11817</f>
        <v>250</v>
      </c>
      <c r="H11817">
        <f t="shared" ref="H11817:H11880" ca="1" si="564">D11817-F11817</f>
        <v>38</v>
      </c>
    </row>
    <row r="11818" spans="2:8" x14ac:dyDescent="0.35">
      <c r="B11818">
        <v>11779</v>
      </c>
      <c r="D11818" s="5">
        <f t="shared" ca="1" si="562"/>
        <v>255</v>
      </c>
      <c r="F11818">
        <f t="shared" ca="1" si="563"/>
        <v>283</v>
      </c>
      <c r="H11818">
        <f t="shared" ca="1" si="564"/>
        <v>-28</v>
      </c>
    </row>
    <row r="11819" spans="2:8" x14ac:dyDescent="0.35">
      <c r="B11819">
        <v>11780</v>
      </c>
      <c r="D11819" s="5">
        <f t="shared" ca="1" si="562"/>
        <v>261</v>
      </c>
      <c r="F11819">
        <f t="shared" ca="1" si="563"/>
        <v>277</v>
      </c>
      <c r="H11819">
        <f t="shared" ca="1" si="564"/>
        <v>-16</v>
      </c>
    </row>
    <row r="11820" spans="2:8" x14ac:dyDescent="0.35">
      <c r="B11820">
        <v>11781</v>
      </c>
      <c r="D11820" s="5">
        <f t="shared" ca="1" si="562"/>
        <v>277</v>
      </c>
      <c r="F11820">
        <f t="shared" ca="1" si="563"/>
        <v>261</v>
      </c>
      <c r="H11820">
        <f t="shared" ca="1" si="564"/>
        <v>16</v>
      </c>
    </row>
    <row r="11821" spans="2:8" x14ac:dyDescent="0.35">
      <c r="B11821">
        <v>11782</v>
      </c>
      <c r="D11821" s="5">
        <f t="shared" ca="1" si="562"/>
        <v>292</v>
      </c>
      <c r="F11821">
        <f t="shared" ca="1" si="563"/>
        <v>246</v>
      </c>
      <c r="H11821">
        <f t="shared" ca="1" si="564"/>
        <v>46</v>
      </c>
    </row>
    <row r="11822" spans="2:8" x14ac:dyDescent="0.35">
      <c r="B11822">
        <v>11783</v>
      </c>
      <c r="D11822" s="5">
        <f t="shared" ca="1" si="562"/>
        <v>242</v>
      </c>
      <c r="F11822">
        <f t="shared" ca="1" si="563"/>
        <v>296</v>
      </c>
      <c r="H11822">
        <f t="shared" ca="1" si="564"/>
        <v>-54</v>
      </c>
    </row>
    <row r="11823" spans="2:8" x14ac:dyDescent="0.35">
      <c r="B11823">
        <v>11784</v>
      </c>
      <c r="D11823" s="5">
        <f t="shared" ca="1" si="562"/>
        <v>298</v>
      </c>
      <c r="F11823">
        <f t="shared" ca="1" si="563"/>
        <v>240</v>
      </c>
      <c r="H11823">
        <f t="shared" ca="1" si="564"/>
        <v>58</v>
      </c>
    </row>
    <row r="11824" spans="2:8" x14ac:dyDescent="0.35">
      <c r="B11824">
        <v>11785</v>
      </c>
      <c r="D11824" s="5">
        <f t="shared" ca="1" si="562"/>
        <v>253</v>
      </c>
      <c r="F11824">
        <f t="shared" ca="1" si="563"/>
        <v>285</v>
      </c>
      <c r="H11824">
        <f t="shared" ca="1" si="564"/>
        <v>-32</v>
      </c>
    </row>
    <row r="11825" spans="2:8" x14ac:dyDescent="0.35">
      <c r="B11825">
        <v>11786</v>
      </c>
      <c r="D11825" s="5">
        <f t="shared" ca="1" si="562"/>
        <v>276</v>
      </c>
      <c r="F11825">
        <f t="shared" ca="1" si="563"/>
        <v>262</v>
      </c>
      <c r="H11825">
        <f t="shared" ca="1" si="564"/>
        <v>14</v>
      </c>
    </row>
    <row r="11826" spans="2:8" x14ac:dyDescent="0.35">
      <c r="B11826">
        <v>11787</v>
      </c>
      <c r="D11826" s="5">
        <f t="shared" ca="1" si="562"/>
        <v>241</v>
      </c>
      <c r="F11826">
        <f t="shared" ca="1" si="563"/>
        <v>297</v>
      </c>
      <c r="H11826">
        <f t="shared" ca="1" si="564"/>
        <v>-56</v>
      </c>
    </row>
    <row r="11827" spans="2:8" x14ac:dyDescent="0.35">
      <c r="B11827">
        <v>11788</v>
      </c>
      <c r="D11827" s="5">
        <f t="shared" ca="1" si="562"/>
        <v>248</v>
      </c>
      <c r="F11827">
        <f t="shared" ca="1" si="563"/>
        <v>290</v>
      </c>
      <c r="H11827">
        <f t="shared" ca="1" si="564"/>
        <v>-42</v>
      </c>
    </row>
    <row r="11828" spans="2:8" x14ac:dyDescent="0.35">
      <c r="B11828">
        <v>11789</v>
      </c>
      <c r="D11828" s="5">
        <f t="shared" ca="1" si="562"/>
        <v>272</v>
      </c>
      <c r="F11828">
        <f t="shared" ca="1" si="563"/>
        <v>266</v>
      </c>
      <c r="H11828">
        <f t="shared" ca="1" si="564"/>
        <v>6</v>
      </c>
    </row>
    <row r="11829" spans="2:8" x14ac:dyDescent="0.35">
      <c r="B11829">
        <v>11790</v>
      </c>
      <c r="D11829" s="5">
        <f t="shared" ca="1" si="562"/>
        <v>247</v>
      </c>
      <c r="F11829">
        <f t="shared" ca="1" si="563"/>
        <v>291</v>
      </c>
      <c r="H11829">
        <f t="shared" ca="1" si="564"/>
        <v>-44</v>
      </c>
    </row>
    <row r="11830" spans="2:8" x14ac:dyDescent="0.35">
      <c r="B11830">
        <v>11791</v>
      </c>
      <c r="D11830" s="5">
        <f t="shared" ca="1" si="562"/>
        <v>275</v>
      </c>
      <c r="F11830">
        <f t="shared" ca="1" si="563"/>
        <v>263</v>
      </c>
      <c r="H11830">
        <f t="shared" ca="1" si="564"/>
        <v>12</v>
      </c>
    </row>
    <row r="11831" spans="2:8" x14ac:dyDescent="0.35">
      <c r="B11831">
        <v>11792</v>
      </c>
      <c r="D11831" s="5">
        <f t="shared" ca="1" si="562"/>
        <v>296</v>
      </c>
      <c r="F11831">
        <f t="shared" ca="1" si="563"/>
        <v>242</v>
      </c>
      <c r="H11831">
        <f t="shared" ca="1" si="564"/>
        <v>54</v>
      </c>
    </row>
    <row r="11832" spans="2:8" x14ac:dyDescent="0.35">
      <c r="B11832">
        <v>11793</v>
      </c>
      <c r="D11832" s="5">
        <f t="shared" ca="1" si="562"/>
        <v>271</v>
      </c>
      <c r="F11832">
        <f t="shared" ca="1" si="563"/>
        <v>267</v>
      </c>
      <c r="H11832">
        <f t="shared" ca="1" si="564"/>
        <v>4</v>
      </c>
    </row>
    <row r="11833" spans="2:8" x14ac:dyDescent="0.35">
      <c r="B11833">
        <v>11794</v>
      </c>
      <c r="D11833" s="5">
        <f t="shared" ca="1" si="562"/>
        <v>268</v>
      </c>
      <c r="F11833">
        <f t="shared" ca="1" si="563"/>
        <v>270</v>
      </c>
      <c r="H11833">
        <f t="shared" ca="1" si="564"/>
        <v>-2</v>
      </c>
    </row>
    <row r="11834" spans="2:8" x14ac:dyDescent="0.35">
      <c r="B11834">
        <v>11795</v>
      </c>
      <c r="D11834" s="5">
        <f t="shared" ca="1" si="562"/>
        <v>268</v>
      </c>
      <c r="F11834">
        <f t="shared" ca="1" si="563"/>
        <v>270</v>
      </c>
      <c r="H11834">
        <f t="shared" ca="1" si="564"/>
        <v>-2</v>
      </c>
    </row>
    <row r="11835" spans="2:8" x14ac:dyDescent="0.35">
      <c r="B11835">
        <v>11796</v>
      </c>
      <c r="D11835" s="5">
        <f t="shared" ca="1" si="562"/>
        <v>263</v>
      </c>
      <c r="F11835">
        <f t="shared" ca="1" si="563"/>
        <v>275</v>
      </c>
      <c r="H11835">
        <f t="shared" ca="1" si="564"/>
        <v>-12</v>
      </c>
    </row>
    <row r="11836" spans="2:8" x14ac:dyDescent="0.35">
      <c r="B11836">
        <v>11797</v>
      </c>
      <c r="D11836" s="5">
        <f t="shared" ca="1" si="562"/>
        <v>262</v>
      </c>
      <c r="F11836">
        <f t="shared" ca="1" si="563"/>
        <v>276</v>
      </c>
      <c r="H11836">
        <f t="shared" ca="1" si="564"/>
        <v>-14</v>
      </c>
    </row>
    <row r="11837" spans="2:8" x14ac:dyDescent="0.35">
      <c r="B11837">
        <v>11798</v>
      </c>
      <c r="D11837" s="5">
        <f t="shared" ca="1" si="562"/>
        <v>287</v>
      </c>
      <c r="F11837">
        <f t="shared" ca="1" si="563"/>
        <v>251</v>
      </c>
      <c r="H11837">
        <f t="shared" ca="1" si="564"/>
        <v>36</v>
      </c>
    </row>
    <row r="11838" spans="2:8" x14ac:dyDescent="0.35">
      <c r="B11838">
        <v>11799</v>
      </c>
      <c r="D11838" s="5">
        <f t="shared" ca="1" si="562"/>
        <v>292</v>
      </c>
      <c r="F11838">
        <f t="shared" ca="1" si="563"/>
        <v>246</v>
      </c>
      <c r="H11838">
        <f t="shared" ca="1" si="564"/>
        <v>46</v>
      </c>
    </row>
    <row r="11839" spans="2:8" x14ac:dyDescent="0.35">
      <c r="B11839">
        <v>11800</v>
      </c>
      <c r="D11839" s="5">
        <f t="shared" ca="1" si="562"/>
        <v>228</v>
      </c>
      <c r="F11839">
        <f t="shared" ca="1" si="563"/>
        <v>310</v>
      </c>
      <c r="H11839">
        <f t="shared" ca="1" si="564"/>
        <v>-82</v>
      </c>
    </row>
    <row r="11840" spans="2:8" x14ac:dyDescent="0.35">
      <c r="B11840">
        <v>11801</v>
      </c>
      <c r="D11840" s="5">
        <f t="shared" ca="1" si="562"/>
        <v>257</v>
      </c>
      <c r="F11840">
        <f t="shared" ca="1" si="563"/>
        <v>281</v>
      </c>
      <c r="H11840">
        <f t="shared" ca="1" si="564"/>
        <v>-24</v>
      </c>
    </row>
    <row r="11841" spans="2:8" x14ac:dyDescent="0.35">
      <c r="B11841">
        <v>11802</v>
      </c>
      <c r="D11841" s="5">
        <f t="shared" ca="1" si="562"/>
        <v>241</v>
      </c>
      <c r="F11841">
        <f t="shared" ca="1" si="563"/>
        <v>297</v>
      </c>
      <c r="H11841">
        <f t="shared" ca="1" si="564"/>
        <v>-56</v>
      </c>
    </row>
    <row r="11842" spans="2:8" x14ac:dyDescent="0.35">
      <c r="B11842">
        <v>11803</v>
      </c>
      <c r="D11842" s="5">
        <f t="shared" ca="1" si="562"/>
        <v>268</v>
      </c>
      <c r="F11842">
        <f t="shared" ca="1" si="563"/>
        <v>270</v>
      </c>
      <c r="H11842">
        <f t="shared" ca="1" si="564"/>
        <v>-2</v>
      </c>
    </row>
    <row r="11843" spans="2:8" x14ac:dyDescent="0.35">
      <c r="B11843">
        <v>11804</v>
      </c>
      <c r="D11843" s="5">
        <f t="shared" ca="1" si="562"/>
        <v>277</v>
      </c>
      <c r="F11843">
        <f t="shared" ca="1" si="563"/>
        <v>261</v>
      </c>
      <c r="H11843">
        <f t="shared" ca="1" si="564"/>
        <v>16</v>
      </c>
    </row>
    <row r="11844" spans="2:8" x14ac:dyDescent="0.35">
      <c r="B11844">
        <v>11805</v>
      </c>
      <c r="D11844" s="5">
        <f t="shared" ca="1" si="562"/>
        <v>261</v>
      </c>
      <c r="F11844">
        <f t="shared" ca="1" si="563"/>
        <v>277</v>
      </c>
      <c r="H11844">
        <f t="shared" ca="1" si="564"/>
        <v>-16</v>
      </c>
    </row>
    <row r="11845" spans="2:8" x14ac:dyDescent="0.35">
      <c r="B11845">
        <v>11806</v>
      </c>
      <c r="D11845" s="5">
        <f t="shared" ca="1" si="562"/>
        <v>278</v>
      </c>
      <c r="F11845">
        <f t="shared" ca="1" si="563"/>
        <v>260</v>
      </c>
      <c r="H11845">
        <f t="shared" ca="1" si="564"/>
        <v>18</v>
      </c>
    </row>
    <row r="11846" spans="2:8" x14ac:dyDescent="0.35">
      <c r="B11846">
        <v>11807</v>
      </c>
      <c r="D11846" s="5">
        <f t="shared" ca="1" si="562"/>
        <v>247</v>
      </c>
      <c r="F11846">
        <f t="shared" ca="1" si="563"/>
        <v>291</v>
      </c>
      <c r="H11846">
        <f t="shared" ca="1" si="564"/>
        <v>-44</v>
      </c>
    </row>
    <row r="11847" spans="2:8" x14ac:dyDescent="0.35">
      <c r="B11847">
        <v>11808</v>
      </c>
      <c r="D11847" s="5">
        <f t="shared" ca="1" si="562"/>
        <v>297</v>
      </c>
      <c r="F11847">
        <f t="shared" ca="1" si="563"/>
        <v>241</v>
      </c>
      <c r="H11847">
        <f t="shared" ca="1" si="564"/>
        <v>56</v>
      </c>
    </row>
    <row r="11848" spans="2:8" x14ac:dyDescent="0.35">
      <c r="B11848">
        <v>11809</v>
      </c>
      <c r="D11848" s="5">
        <f t="shared" ca="1" si="562"/>
        <v>289</v>
      </c>
      <c r="F11848">
        <f t="shared" ca="1" si="563"/>
        <v>249</v>
      </c>
      <c r="H11848">
        <f t="shared" ca="1" si="564"/>
        <v>40</v>
      </c>
    </row>
    <row r="11849" spans="2:8" x14ac:dyDescent="0.35">
      <c r="B11849">
        <v>11810</v>
      </c>
      <c r="D11849" s="5">
        <f t="shared" ca="1" si="562"/>
        <v>258</v>
      </c>
      <c r="F11849">
        <f t="shared" ca="1" si="563"/>
        <v>280</v>
      </c>
      <c r="H11849">
        <f t="shared" ca="1" si="564"/>
        <v>-22</v>
      </c>
    </row>
    <row r="11850" spans="2:8" x14ac:dyDescent="0.35">
      <c r="B11850">
        <v>11811</v>
      </c>
      <c r="D11850" s="5">
        <f t="shared" ca="1" si="562"/>
        <v>322</v>
      </c>
      <c r="F11850">
        <f t="shared" ca="1" si="563"/>
        <v>216</v>
      </c>
      <c r="H11850">
        <f t="shared" ca="1" si="564"/>
        <v>106</v>
      </c>
    </row>
    <row r="11851" spans="2:8" x14ac:dyDescent="0.35">
      <c r="B11851">
        <v>11812</v>
      </c>
      <c r="D11851" s="5">
        <f t="shared" ca="1" si="562"/>
        <v>266</v>
      </c>
      <c r="F11851">
        <f t="shared" ca="1" si="563"/>
        <v>272</v>
      </c>
      <c r="H11851">
        <f t="shared" ca="1" si="564"/>
        <v>-6</v>
      </c>
    </row>
    <row r="11852" spans="2:8" x14ac:dyDescent="0.35">
      <c r="B11852">
        <v>11813</v>
      </c>
      <c r="D11852" s="5">
        <f t="shared" ca="1" si="562"/>
        <v>284</v>
      </c>
      <c r="F11852">
        <f t="shared" ca="1" si="563"/>
        <v>254</v>
      </c>
      <c r="H11852">
        <f t="shared" ca="1" si="564"/>
        <v>30</v>
      </c>
    </row>
    <row r="11853" spans="2:8" x14ac:dyDescent="0.35">
      <c r="B11853">
        <v>11814</v>
      </c>
      <c r="D11853" s="5">
        <f t="shared" ca="1" si="562"/>
        <v>264</v>
      </c>
      <c r="F11853">
        <f t="shared" ca="1" si="563"/>
        <v>274</v>
      </c>
      <c r="H11853">
        <f t="shared" ca="1" si="564"/>
        <v>-10</v>
      </c>
    </row>
    <row r="11854" spans="2:8" x14ac:dyDescent="0.35">
      <c r="B11854">
        <v>11815</v>
      </c>
      <c r="D11854" s="5">
        <f t="shared" ca="1" si="562"/>
        <v>263</v>
      </c>
      <c r="F11854">
        <f t="shared" ca="1" si="563"/>
        <v>275</v>
      </c>
      <c r="H11854">
        <f t="shared" ca="1" si="564"/>
        <v>-12</v>
      </c>
    </row>
    <row r="11855" spans="2:8" x14ac:dyDescent="0.35">
      <c r="B11855">
        <v>11816</v>
      </c>
      <c r="D11855" s="5">
        <f t="shared" ca="1" si="562"/>
        <v>278</v>
      </c>
      <c r="F11855">
        <f t="shared" ca="1" si="563"/>
        <v>260</v>
      </c>
      <c r="H11855">
        <f t="shared" ca="1" si="564"/>
        <v>18</v>
      </c>
    </row>
    <row r="11856" spans="2:8" x14ac:dyDescent="0.35">
      <c r="B11856">
        <v>11817</v>
      </c>
      <c r="D11856" s="5">
        <f t="shared" ca="1" si="562"/>
        <v>292</v>
      </c>
      <c r="F11856">
        <f t="shared" ca="1" si="563"/>
        <v>246</v>
      </c>
      <c r="H11856">
        <f t="shared" ca="1" si="564"/>
        <v>46</v>
      </c>
    </row>
    <row r="11857" spans="2:8" x14ac:dyDescent="0.35">
      <c r="B11857">
        <v>11818</v>
      </c>
      <c r="D11857" s="5">
        <f t="shared" ca="1" si="562"/>
        <v>236</v>
      </c>
      <c r="F11857">
        <f t="shared" ca="1" si="563"/>
        <v>302</v>
      </c>
      <c r="H11857">
        <f t="shared" ca="1" si="564"/>
        <v>-66</v>
      </c>
    </row>
    <row r="11858" spans="2:8" x14ac:dyDescent="0.35">
      <c r="B11858">
        <v>11819</v>
      </c>
      <c r="D11858" s="5">
        <f t="shared" ca="1" si="562"/>
        <v>316</v>
      </c>
      <c r="F11858">
        <f t="shared" ca="1" si="563"/>
        <v>222</v>
      </c>
      <c r="H11858">
        <f t="shared" ca="1" si="564"/>
        <v>94</v>
      </c>
    </row>
    <row r="11859" spans="2:8" x14ac:dyDescent="0.35">
      <c r="B11859">
        <v>11820</v>
      </c>
      <c r="D11859" s="5">
        <f t="shared" ca="1" si="562"/>
        <v>287</v>
      </c>
      <c r="F11859">
        <f t="shared" ca="1" si="563"/>
        <v>251</v>
      </c>
      <c r="H11859">
        <f t="shared" ca="1" si="564"/>
        <v>36</v>
      </c>
    </row>
    <row r="11860" spans="2:8" x14ac:dyDescent="0.35">
      <c r="B11860">
        <v>11821</v>
      </c>
      <c r="D11860" s="5">
        <f t="shared" ca="1" si="562"/>
        <v>262</v>
      </c>
      <c r="F11860">
        <f t="shared" ca="1" si="563"/>
        <v>276</v>
      </c>
      <c r="H11860">
        <f t="shared" ca="1" si="564"/>
        <v>-14</v>
      </c>
    </row>
    <row r="11861" spans="2:8" x14ac:dyDescent="0.35">
      <c r="B11861">
        <v>11822</v>
      </c>
      <c r="D11861" s="5">
        <f t="shared" ca="1" si="562"/>
        <v>263</v>
      </c>
      <c r="F11861">
        <f t="shared" ca="1" si="563"/>
        <v>275</v>
      </c>
      <c r="H11861">
        <f t="shared" ca="1" si="564"/>
        <v>-12</v>
      </c>
    </row>
    <row r="11862" spans="2:8" x14ac:dyDescent="0.35">
      <c r="B11862">
        <v>11823</v>
      </c>
      <c r="D11862" s="5">
        <f t="shared" ca="1" si="562"/>
        <v>235</v>
      </c>
      <c r="F11862">
        <f t="shared" ca="1" si="563"/>
        <v>303</v>
      </c>
      <c r="H11862">
        <f t="shared" ca="1" si="564"/>
        <v>-68</v>
      </c>
    </row>
    <row r="11863" spans="2:8" x14ac:dyDescent="0.35">
      <c r="B11863">
        <v>11824</v>
      </c>
      <c r="D11863" s="5">
        <f t="shared" ca="1" si="562"/>
        <v>258</v>
      </c>
      <c r="F11863">
        <f t="shared" ca="1" si="563"/>
        <v>280</v>
      </c>
      <c r="H11863">
        <f t="shared" ca="1" si="564"/>
        <v>-22</v>
      </c>
    </row>
    <row r="11864" spans="2:8" x14ac:dyDescent="0.35">
      <c r="B11864">
        <v>11825</v>
      </c>
      <c r="D11864" s="5">
        <f t="shared" ca="1" si="562"/>
        <v>276</v>
      </c>
      <c r="F11864">
        <f t="shared" ca="1" si="563"/>
        <v>262</v>
      </c>
      <c r="H11864">
        <f t="shared" ca="1" si="564"/>
        <v>14</v>
      </c>
    </row>
    <row r="11865" spans="2:8" x14ac:dyDescent="0.35">
      <c r="B11865">
        <v>11826</v>
      </c>
      <c r="D11865" s="5">
        <f t="shared" ca="1" si="562"/>
        <v>262</v>
      </c>
      <c r="F11865">
        <f t="shared" ca="1" si="563"/>
        <v>276</v>
      </c>
      <c r="H11865">
        <f t="shared" ca="1" si="564"/>
        <v>-14</v>
      </c>
    </row>
    <row r="11866" spans="2:8" x14ac:dyDescent="0.35">
      <c r="B11866">
        <v>11827</v>
      </c>
      <c r="D11866" s="5">
        <f t="shared" ca="1" si="562"/>
        <v>286</v>
      </c>
      <c r="F11866">
        <f t="shared" ca="1" si="563"/>
        <v>252</v>
      </c>
      <c r="H11866">
        <f t="shared" ca="1" si="564"/>
        <v>34</v>
      </c>
    </row>
    <row r="11867" spans="2:8" x14ac:dyDescent="0.35">
      <c r="B11867">
        <v>11828</v>
      </c>
      <c r="D11867" s="5">
        <f t="shared" ca="1" si="562"/>
        <v>302</v>
      </c>
      <c r="F11867">
        <f t="shared" ca="1" si="563"/>
        <v>236</v>
      </c>
      <c r="H11867">
        <f t="shared" ca="1" si="564"/>
        <v>66</v>
      </c>
    </row>
    <row r="11868" spans="2:8" x14ac:dyDescent="0.35">
      <c r="B11868">
        <v>11829</v>
      </c>
      <c r="D11868" s="5">
        <f t="shared" ca="1" si="562"/>
        <v>272</v>
      </c>
      <c r="F11868">
        <f t="shared" ca="1" si="563"/>
        <v>266</v>
      </c>
      <c r="H11868">
        <f t="shared" ca="1" si="564"/>
        <v>6</v>
      </c>
    </row>
    <row r="11869" spans="2:8" x14ac:dyDescent="0.35">
      <c r="B11869">
        <v>11830</v>
      </c>
      <c r="D11869" s="5">
        <f t="shared" ca="1" si="562"/>
        <v>251</v>
      </c>
      <c r="F11869">
        <f t="shared" ca="1" si="563"/>
        <v>287</v>
      </c>
      <c r="H11869">
        <f t="shared" ca="1" si="564"/>
        <v>-36</v>
      </c>
    </row>
    <row r="11870" spans="2:8" x14ac:dyDescent="0.35">
      <c r="B11870">
        <v>11831</v>
      </c>
      <c r="D11870" s="5">
        <f t="shared" ca="1" si="562"/>
        <v>239</v>
      </c>
      <c r="F11870">
        <f t="shared" ca="1" si="563"/>
        <v>299</v>
      </c>
      <c r="H11870">
        <f t="shared" ca="1" si="564"/>
        <v>-60</v>
      </c>
    </row>
    <row r="11871" spans="2:8" x14ac:dyDescent="0.35">
      <c r="B11871">
        <v>11832</v>
      </c>
      <c r="D11871" s="5">
        <f t="shared" ca="1" si="562"/>
        <v>250</v>
      </c>
      <c r="F11871">
        <f t="shared" ca="1" si="563"/>
        <v>288</v>
      </c>
      <c r="H11871">
        <f t="shared" ca="1" si="564"/>
        <v>-38</v>
      </c>
    </row>
    <row r="11872" spans="2:8" x14ac:dyDescent="0.35">
      <c r="B11872">
        <v>11833</v>
      </c>
      <c r="D11872" s="5">
        <f t="shared" ca="1" si="562"/>
        <v>286</v>
      </c>
      <c r="F11872">
        <f t="shared" ca="1" si="563"/>
        <v>252</v>
      </c>
      <c r="H11872">
        <f t="shared" ca="1" si="564"/>
        <v>34</v>
      </c>
    </row>
    <row r="11873" spans="2:8" x14ac:dyDescent="0.35">
      <c r="B11873">
        <v>11834</v>
      </c>
      <c r="D11873" s="5">
        <f t="shared" ca="1" si="562"/>
        <v>312</v>
      </c>
      <c r="F11873">
        <f t="shared" ca="1" si="563"/>
        <v>226</v>
      </c>
      <c r="H11873">
        <f t="shared" ca="1" si="564"/>
        <v>86</v>
      </c>
    </row>
    <row r="11874" spans="2:8" x14ac:dyDescent="0.35">
      <c r="B11874">
        <v>11835</v>
      </c>
      <c r="D11874" s="5">
        <f t="shared" ca="1" si="562"/>
        <v>305</v>
      </c>
      <c r="F11874">
        <f t="shared" ca="1" si="563"/>
        <v>233</v>
      </c>
      <c r="H11874">
        <f t="shared" ca="1" si="564"/>
        <v>72</v>
      </c>
    </row>
    <row r="11875" spans="2:8" x14ac:dyDescent="0.35">
      <c r="B11875">
        <v>11836</v>
      </c>
      <c r="D11875" s="5">
        <f t="shared" ca="1" si="562"/>
        <v>273</v>
      </c>
      <c r="F11875">
        <f t="shared" ca="1" si="563"/>
        <v>265</v>
      </c>
      <c r="H11875">
        <f t="shared" ca="1" si="564"/>
        <v>8</v>
      </c>
    </row>
    <row r="11876" spans="2:8" x14ac:dyDescent="0.35">
      <c r="B11876">
        <v>11837</v>
      </c>
      <c r="D11876" s="5">
        <f t="shared" ca="1" si="562"/>
        <v>269</v>
      </c>
      <c r="F11876">
        <f t="shared" ca="1" si="563"/>
        <v>269</v>
      </c>
      <c r="H11876">
        <f t="shared" ca="1" si="564"/>
        <v>0</v>
      </c>
    </row>
    <row r="11877" spans="2:8" x14ac:dyDescent="0.35">
      <c r="B11877">
        <v>11838</v>
      </c>
      <c r="D11877" s="5">
        <f t="shared" ca="1" si="562"/>
        <v>276</v>
      </c>
      <c r="F11877">
        <f t="shared" ca="1" si="563"/>
        <v>262</v>
      </c>
      <c r="H11877">
        <f t="shared" ca="1" si="564"/>
        <v>14</v>
      </c>
    </row>
    <row r="11878" spans="2:8" x14ac:dyDescent="0.35">
      <c r="B11878">
        <v>11839</v>
      </c>
      <c r="D11878" s="5">
        <f t="shared" ca="1" si="562"/>
        <v>267</v>
      </c>
      <c r="F11878">
        <f t="shared" ca="1" si="563"/>
        <v>271</v>
      </c>
      <c r="H11878">
        <f t="shared" ca="1" si="564"/>
        <v>-4</v>
      </c>
    </row>
    <row r="11879" spans="2:8" x14ac:dyDescent="0.35">
      <c r="B11879">
        <v>11840</v>
      </c>
      <c r="D11879" s="5">
        <f t="shared" ca="1" si="562"/>
        <v>300</v>
      </c>
      <c r="F11879">
        <f t="shared" ca="1" si="563"/>
        <v>238</v>
      </c>
      <c r="H11879">
        <f t="shared" ca="1" si="564"/>
        <v>62</v>
      </c>
    </row>
    <row r="11880" spans="2:8" x14ac:dyDescent="0.35">
      <c r="B11880">
        <v>11841</v>
      </c>
      <c r="D11880" s="5">
        <f t="shared" ca="1" si="562"/>
        <v>231</v>
      </c>
      <c r="F11880">
        <f t="shared" ca="1" si="563"/>
        <v>307</v>
      </c>
      <c r="H11880">
        <f t="shared" ca="1" si="564"/>
        <v>-76</v>
      </c>
    </row>
    <row r="11881" spans="2:8" x14ac:dyDescent="0.35">
      <c r="B11881">
        <v>11842</v>
      </c>
      <c r="D11881" s="5">
        <f t="shared" ref="D11881:D11944" ca="1" si="5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11881">
        <f t="shared" ref="F11881:F11944" ca="1" si="566">538-D11881</f>
        <v>275</v>
      </c>
      <c r="H11881">
        <f t="shared" ref="H11881:H11944" ca="1" si="567">D11881-F11881</f>
        <v>-12</v>
      </c>
    </row>
    <row r="11882" spans="2:8" x14ac:dyDescent="0.35">
      <c r="B11882">
        <v>11843</v>
      </c>
      <c r="D11882" s="5">
        <f t="shared" ca="1" si="565"/>
        <v>287</v>
      </c>
      <c r="F11882">
        <f t="shared" ca="1" si="566"/>
        <v>251</v>
      </c>
      <c r="H11882">
        <f t="shared" ca="1" si="567"/>
        <v>36</v>
      </c>
    </row>
    <row r="11883" spans="2:8" x14ac:dyDescent="0.35">
      <c r="B11883">
        <v>11844</v>
      </c>
      <c r="D11883" s="5">
        <f t="shared" ca="1" si="565"/>
        <v>296</v>
      </c>
      <c r="F11883">
        <f t="shared" ca="1" si="566"/>
        <v>242</v>
      </c>
      <c r="H11883">
        <f t="shared" ca="1" si="567"/>
        <v>54</v>
      </c>
    </row>
    <row r="11884" spans="2:8" x14ac:dyDescent="0.35">
      <c r="B11884">
        <v>11845</v>
      </c>
      <c r="D11884" s="5">
        <f t="shared" ca="1" si="565"/>
        <v>226</v>
      </c>
      <c r="F11884">
        <f t="shared" ca="1" si="566"/>
        <v>312</v>
      </c>
      <c r="H11884">
        <f t="shared" ca="1" si="567"/>
        <v>-86</v>
      </c>
    </row>
    <row r="11885" spans="2:8" x14ac:dyDescent="0.35">
      <c r="B11885">
        <v>11846</v>
      </c>
      <c r="D11885" s="5">
        <f t="shared" ca="1" si="565"/>
        <v>271</v>
      </c>
      <c r="F11885">
        <f t="shared" ca="1" si="566"/>
        <v>267</v>
      </c>
      <c r="H11885">
        <f t="shared" ca="1" si="567"/>
        <v>4</v>
      </c>
    </row>
    <row r="11886" spans="2:8" x14ac:dyDescent="0.35">
      <c r="B11886">
        <v>11847</v>
      </c>
      <c r="D11886" s="5">
        <f t="shared" ca="1" si="565"/>
        <v>264</v>
      </c>
      <c r="F11886">
        <f t="shared" ca="1" si="566"/>
        <v>274</v>
      </c>
      <c r="H11886">
        <f t="shared" ca="1" si="567"/>
        <v>-10</v>
      </c>
    </row>
    <row r="11887" spans="2:8" x14ac:dyDescent="0.35">
      <c r="B11887">
        <v>11848</v>
      </c>
      <c r="D11887" s="5">
        <f t="shared" ca="1" si="565"/>
        <v>283</v>
      </c>
      <c r="F11887">
        <f t="shared" ca="1" si="566"/>
        <v>255</v>
      </c>
      <c r="H11887">
        <f t="shared" ca="1" si="567"/>
        <v>28</v>
      </c>
    </row>
    <row r="11888" spans="2:8" x14ac:dyDescent="0.35">
      <c r="B11888">
        <v>11849</v>
      </c>
      <c r="D11888" s="5">
        <f t="shared" ca="1" si="565"/>
        <v>304</v>
      </c>
      <c r="F11888">
        <f t="shared" ca="1" si="566"/>
        <v>234</v>
      </c>
      <c r="H11888">
        <f t="shared" ca="1" si="567"/>
        <v>70</v>
      </c>
    </row>
    <row r="11889" spans="2:8" x14ac:dyDescent="0.35">
      <c r="B11889">
        <v>11850</v>
      </c>
      <c r="D11889" s="5">
        <f t="shared" ca="1" si="565"/>
        <v>276</v>
      </c>
      <c r="F11889">
        <f t="shared" ca="1" si="566"/>
        <v>262</v>
      </c>
      <c r="H11889">
        <f t="shared" ca="1" si="567"/>
        <v>14</v>
      </c>
    </row>
    <row r="11890" spans="2:8" x14ac:dyDescent="0.35">
      <c r="B11890">
        <v>11851</v>
      </c>
      <c r="D11890" s="5">
        <f t="shared" ca="1" si="565"/>
        <v>306</v>
      </c>
      <c r="F11890">
        <f t="shared" ca="1" si="566"/>
        <v>232</v>
      </c>
      <c r="H11890">
        <f t="shared" ca="1" si="567"/>
        <v>74</v>
      </c>
    </row>
    <row r="11891" spans="2:8" x14ac:dyDescent="0.35">
      <c r="B11891">
        <v>11852</v>
      </c>
      <c r="D11891" s="5">
        <f t="shared" ca="1" si="565"/>
        <v>247</v>
      </c>
      <c r="F11891">
        <f t="shared" ca="1" si="566"/>
        <v>291</v>
      </c>
      <c r="H11891">
        <f t="shared" ca="1" si="567"/>
        <v>-44</v>
      </c>
    </row>
    <row r="11892" spans="2:8" x14ac:dyDescent="0.35">
      <c r="B11892">
        <v>11853</v>
      </c>
      <c r="D11892" s="5">
        <f t="shared" ca="1" si="565"/>
        <v>242</v>
      </c>
      <c r="F11892">
        <f t="shared" ca="1" si="566"/>
        <v>296</v>
      </c>
      <c r="H11892">
        <f t="shared" ca="1" si="567"/>
        <v>-54</v>
      </c>
    </row>
    <row r="11893" spans="2:8" x14ac:dyDescent="0.35">
      <c r="B11893">
        <v>11854</v>
      </c>
      <c r="D11893" s="5">
        <f t="shared" ca="1" si="565"/>
        <v>257</v>
      </c>
      <c r="F11893">
        <f t="shared" ca="1" si="566"/>
        <v>281</v>
      </c>
      <c r="H11893">
        <f t="shared" ca="1" si="567"/>
        <v>-24</v>
      </c>
    </row>
    <row r="11894" spans="2:8" x14ac:dyDescent="0.35">
      <c r="B11894">
        <v>11855</v>
      </c>
      <c r="D11894" s="5">
        <f t="shared" ca="1" si="565"/>
        <v>293</v>
      </c>
      <c r="F11894">
        <f t="shared" ca="1" si="566"/>
        <v>245</v>
      </c>
      <c r="H11894">
        <f t="shared" ca="1" si="567"/>
        <v>48</v>
      </c>
    </row>
    <row r="11895" spans="2:8" x14ac:dyDescent="0.35">
      <c r="B11895">
        <v>11856</v>
      </c>
      <c r="D11895" s="5">
        <f t="shared" ca="1" si="565"/>
        <v>302</v>
      </c>
      <c r="F11895">
        <f t="shared" ca="1" si="566"/>
        <v>236</v>
      </c>
      <c r="H11895">
        <f t="shared" ca="1" si="567"/>
        <v>66</v>
      </c>
    </row>
    <row r="11896" spans="2:8" x14ac:dyDescent="0.35">
      <c r="B11896">
        <v>11857</v>
      </c>
      <c r="D11896" s="5">
        <f t="shared" ca="1" si="565"/>
        <v>280</v>
      </c>
      <c r="F11896">
        <f t="shared" ca="1" si="566"/>
        <v>258</v>
      </c>
      <c r="H11896">
        <f t="shared" ca="1" si="567"/>
        <v>22</v>
      </c>
    </row>
    <row r="11897" spans="2:8" x14ac:dyDescent="0.35">
      <c r="B11897">
        <v>11858</v>
      </c>
      <c r="D11897" s="5">
        <f t="shared" ca="1" si="565"/>
        <v>278</v>
      </c>
      <c r="F11897">
        <f t="shared" ca="1" si="566"/>
        <v>260</v>
      </c>
      <c r="H11897">
        <f t="shared" ca="1" si="567"/>
        <v>18</v>
      </c>
    </row>
    <row r="11898" spans="2:8" x14ac:dyDescent="0.35">
      <c r="B11898">
        <v>11859</v>
      </c>
      <c r="D11898" s="5">
        <f t="shared" ca="1" si="565"/>
        <v>290</v>
      </c>
      <c r="F11898">
        <f t="shared" ca="1" si="566"/>
        <v>248</v>
      </c>
      <c r="H11898">
        <f t="shared" ca="1" si="567"/>
        <v>42</v>
      </c>
    </row>
    <row r="11899" spans="2:8" x14ac:dyDescent="0.35">
      <c r="B11899">
        <v>11860</v>
      </c>
      <c r="D11899" s="5">
        <f t="shared" ca="1" si="565"/>
        <v>278</v>
      </c>
      <c r="F11899">
        <f t="shared" ca="1" si="566"/>
        <v>260</v>
      </c>
      <c r="H11899">
        <f t="shared" ca="1" si="567"/>
        <v>18</v>
      </c>
    </row>
    <row r="11900" spans="2:8" x14ac:dyDescent="0.35">
      <c r="B11900">
        <v>11861</v>
      </c>
      <c r="D11900" s="5">
        <f t="shared" ca="1" si="565"/>
        <v>268</v>
      </c>
      <c r="F11900">
        <f t="shared" ca="1" si="566"/>
        <v>270</v>
      </c>
      <c r="H11900">
        <f t="shared" ca="1" si="567"/>
        <v>-2</v>
      </c>
    </row>
    <row r="11901" spans="2:8" x14ac:dyDescent="0.35">
      <c r="B11901">
        <v>11862</v>
      </c>
      <c r="D11901" s="5">
        <f t="shared" ca="1" si="565"/>
        <v>274</v>
      </c>
      <c r="F11901">
        <f t="shared" ca="1" si="566"/>
        <v>264</v>
      </c>
      <c r="H11901">
        <f t="shared" ca="1" si="567"/>
        <v>10</v>
      </c>
    </row>
    <row r="11902" spans="2:8" x14ac:dyDescent="0.35">
      <c r="B11902">
        <v>11863</v>
      </c>
      <c r="D11902" s="5">
        <f t="shared" ca="1" si="565"/>
        <v>334</v>
      </c>
      <c r="F11902">
        <f t="shared" ca="1" si="566"/>
        <v>204</v>
      </c>
      <c r="H11902">
        <f t="shared" ca="1" si="567"/>
        <v>130</v>
      </c>
    </row>
    <row r="11903" spans="2:8" x14ac:dyDescent="0.35">
      <c r="B11903">
        <v>11864</v>
      </c>
      <c r="D11903" s="5">
        <f t="shared" ca="1" si="565"/>
        <v>292</v>
      </c>
      <c r="F11903">
        <f t="shared" ca="1" si="566"/>
        <v>246</v>
      </c>
      <c r="H11903">
        <f t="shared" ca="1" si="567"/>
        <v>46</v>
      </c>
    </row>
    <row r="11904" spans="2:8" x14ac:dyDescent="0.35">
      <c r="B11904">
        <v>11865</v>
      </c>
      <c r="D11904" s="5">
        <f t="shared" ca="1" si="565"/>
        <v>281</v>
      </c>
      <c r="F11904">
        <f t="shared" ca="1" si="566"/>
        <v>257</v>
      </c>
      <c r="H11904">
        <f t="shared" ca="1" si="567"/>
        <v>24</v>
      </c>
    </row>
    <row r="11905" spans="2:8" x14ac:dyDescent="0.35">
      <c r="B11905">
        <v>11866</v>
      </c>
      <c r="D11905" s="5">
        <f t="shared" ca="1" si="565"/>
        <v>261</v>
      </c>
      <c r="F11905">
        <f t="shared" ca="1" si="566"/>
        <v>277</v>
      </c>
      <c r="H11905">
        <f t="shared" ca="1" si="567"/>
        <v>-16</v>
      </c>
    </row>
    <row r="11906" spans="2:8" x14ac:dyDescent="0.35">
      <c r="B11906">
        <v>11867</v>
      </c>
      <c r="D11906" s="5">
        <f t="shared" ca="1" si="565"/>
        <v>251</v>
      </c>
      <c r="F11906">
        <f t="shared" ca="1" si="566"/>
        <v>287</v>
      </c>
      <c r="H11906">
        <f t="shared" ca="1" si="567"/>
        <v>-36</v>
      </c>
    </row>
    <row r="11907" spans="2:8" x14ac:dyDescent="0.35">
      <c r="B11907">
        <v>11868</v>
      </c>
      <c r="D11907" s="5">
        <f t="shared" ca="1" si="565"/>
        <v>271</v>
      </c>
      <c r="F11907">
        <f t="shared" ca="1" si="566"/>
        <v>267</v>
      </c>
      <c r="H11907">
        <f t="shared" ca="1" si="567"/>
        <v>4</v>
      </c>
    </row>
    <row r="11908" spans="2:8" x14ac:dyDescent="0.35">
      <c r="B11908">
        <v>11869</v>
      </c>
      <c r="D11908" s="5">
        <f t="shared" ca="1" si="565"/>
        <v>247</v>
      </c>
      <c r="F11908">
        <f t="shared" ca="1" si="566"/>
        <v>291</v>
      </c>
      <c r="H11908">
        <f t="shared" ca="1" si="567"/>
        <v>-44</v>
      </c>
    </row>
    <row r="11909" spans="2:8" x14ac:dyDescent="0.35">
      <c r="B11909">
        <v>11870</v>
      </c>
      <c r="D11909" s="5">
        <f t="shared" ca="1" si="565"/>
        <v>233</v>
      </c>
      <c r="F11909">
        <f t="shared" ca="1" si="566"/>
        <v>305</v>
      </c>
      <c r="H11909">
        <f t="shared" ca="1" si="567"/>
        <v>-72</v>
      </c>
    </row>
    <row r="11910" spans="2:8" x14ac:dyDescent="0.35">
      <c r="B11910">
        <v>11871</v>
      </c>
      <c r="D11910" s="5">
        <f t="shared" ca="1" si="565"/>
        <v>297</v>
      </c>
      <c r="F11910">
        <f t="shared" ca="1" si="566"/>
        <v>241</v>
      </c>
      <c r="H11910">
        <f t="shared" ca="1" si="567"/>
        <v>56</v>
      </c>
    </row>
    <row r="11911" spans="2:8" x14ac:dyDescent="0.35">
      <c r="B11911">
        <v>11872</v>
      </c>
      <c r="D11911" s="5">
        <f t="shared" ca="1" si="565"/>
        <v>292</v>
      </c>
      <c r="F11911">
        <f t="shared" ca="1" si="566"/>
        <v>246</v>
      </c>
      <c r="H11911">
        <f t="shared" ca="1" si="567"/>
        <v>46</v>
      </c>
    </row>
    <row r="11912" spans="2:8" x14ac:dyDescent="0.35">
      <c r="B11912">
        <v>11873</v>
      </c>
      <c r="D11912" s="5">
        <f t="shared" ca="1" si="565"/>
        <v>275</v>
      </c>
      <c r="F11912">
        <f t="shared" ca="1" si="566"/>
        <v>263</v>
      </c>
      <c r="H11912">
        <f t="shared" ca="1" si="567"/>
        <v>12</v>
      </c>
    </row>
    <row r="11913" spans="2:8" x14ac:dyDescent="0.35">
      <c r="B11913">
        <v>11874</v>
      </c>
      <c r="D11913" s="5">
        <f t="shared" ca="1" si="565"/>
        <v>292</v>
      </c>
      <c r="F11913">
        <f t="shared" ca="1" si="566"/>
        <v>246</v>
      </c>
      <c r="H11913">
        <f t="shared" ca="1" si="567"/>
        <v>46</v>
      </c>
    </row>
    <row r="11914" spans="2:8" x14ac:dyDescent="0.35">
      <c r="B11914">
        <v>11875</v>
      </c>
      <c r="D11914" s="5">
        <f t="shared" ca="1" si="565"/>
        <v>262</v>
      </c>
      <c r="F11914">
        <f t="shared" ca="1" si="566"/>
        <v>276</v>
      </c>
      <c r="H11914">
        <f t="shared" ca="1" si="567"/>
        <v>-14</v>
      </c>
    </row>
    <row r="11915" spans="2:8" x14ac:dyDescent="0.35">
      <c r="B11915">
        <v>11876</v>
      </c>
      <c r="D11915" s="5">
        <f t="shared" ca="1" si="565"/>
        <v>296</v>
      </c>
      <c r="F11915">
        <f t="shared" ca="1" si="566"/>
        <v>242</v>
      </c>
      <c r="H11915">
        <f t="shared" ca="1" si="567"/>
        <v>54</v>
      </c>
    </row>
    <row r="11916" spans="2:8" x14ac:dyDescent="0.35">
      <c r="B11916">
        <v>11877</v>
      </c>
      <c r="D11916" s="5">
        <f t="shared" ca="1" si="565"/>
        <v>301</v>
      </c>
      <c r="F11916">
        <f t="shared" ca="1" si="566"/>
        <v>237</v>
      </c>
      <c r="H11916">
        <f t="shared" ca="1" si="567"/>
        <v>64</v>
      </c>
    </row>
    <row r="11917" spans="2:8" x14ac:dyDescent="0.35">
      <c r="B11917">
        <v>11878</v>
      </c>
      <c r="D11917" s="5">
        <f t="shared" ca="1" si="565"/>
        <v>223</v>
      </c>
      <c r="F11917">
        <f t="shared" ca="1" si="566"/>
        <v>315</v>
      </c>
      <c r="H11917">
        <f t="shared" ca="1" si="567"/>
        <v>-92</v>
      </c>
    </row>
    <row r="11918" spans="2:8" x14ac:dyDescent="0.35">
      <c r="B11918">
        <v>11879</v>
      </c>
      <c r="D11918" s="5">
        <f t="shared" ca="1" si="565"/>
        <v>244</v>
      </c>
      <c r="F11918">
        <f t="shared" ca="1" si="566"/>
        <v>294</v>
      </c>
      <c r="H11918">
        <f t="shared" ca="1" si="567"/>
        <v>-50</v>
      </c>
    </row>
    <row r="11919" spans="2:8" x14ac:dyDescent="0.35">
      <c r="B11919">
        <v>11880</v>
      </c>
      <c r="D11919" s="5">
        <f t="shared" ca="1" si="565"/>
        <v>252</v>
      </c>
      <c r="F11919">
        <f t="shared" ca="1" si="566"/>
        <v>286</v>
      </c>
      <c r="H11919">
        <f t="shared" ca="1" si="567"/>
        <v>-34</v>
      </c>
    </row>
    <row r="11920" spans="2:8" x14ac:dyDescent="0.35">
      <c r="B11920">
        <v>11881</v>
      </c>
      <c r="D11920" s="5">
        <f t="shared" ca="1" si="565"/>
        <v>272</v>
      </c>
      <c r="F11920">
        <f t="shared" ca="1" si="566"/>
        <v>266</v>
      </c>
      <c r="H11920">
        <f t="shared" ca="1" si="567"/>
        <v>6</v>
      </c>
    </row>
    <row r="11921" spans="2:8" x14ac:dyDescent="0.35">
      <c r="B11921">
        <v>11882</v>
      </c>
      <c r="D11921" s="5">
        <f t="shared" ca="1" si="565"/>
        <v>278</v>
      </c>
      <c r="F11921">
        <f t="shared" ca="1" si="566"/>
        <v>260</v>
      </c>
      <c r="H11921">
        <f t="shared" ca="1" si="567"/>
        <v>18</v>
      </c>
    </row>
    <row r="11922" spans="2:8" x14ac:dyDescent="0.35">
      <c r="B11922">
        <v>11883</v>
      </c>
      <c r="D11922" s="5">
        <f t="shared" ca="1" si="565"/>
        <v>254</v>
      </c>
      <c r="F11922">
        <f t="shared" ca="1" si="566"/>
        <v>284</v>
      </c>
      <c r="H11922">
        <f t="shared" ca="1" si="567"/>
        <v>-30</v>
      </c>
    </row>
    <row r="11923" spans="2:8" x14ac:dyDescent="0.35">
      <c r="B11923">
        <v>11884</v>
      </c>
      <c r="D11923" s="5">
        <f t="shared" ca="1" si="565"/>
        <v>291</v>
      </c>
      <c r="F11923">
        <f t="shared" ca="1" si="566"/>
        <v>247</v>
      </c>
      <c r="H11923">
        <f t="shared" ca="1" si="567"/>
        <v>44</v>
      </c>
    </row>
    <row r="11924" spans="2:8" x14ac:dyDescent="0.35">
      <c r="B11924">
        <v>11885</v>
      </c>
      <c r="D11924" s="5">
        <f t="shared" ca="1" si="565"/>
        <v>287</v>
      </c>
      <c r="F11924">
        <f t="shared" ca="1" si="566"/>
        <v>251</v>
      </c>
      <c r="H11924">
        <f t="shared" ca="1" si="567"/>
        <v>36</v>
      </c>
    </row>
    <row r="11925" spans="2:8" x14ac:dyDescent="0.35">
      <c r="B11925">
        <v>11886</v>
      </c>
      <c r="D11925" s="5">
        <f t="shared" ca="1" si="565"/>
        <v>288</v>
      </c>
      <c r="F11925">
        <f t="shared" ca="1" si="566"/>
        <v>250</v>
      </c>
      <c r="H11925">
        <f t="shared" ca="1" si="567"/>
        <v>38</v>
      </c>
    </row>
    <row r="11926" spans="2:8" x14ac:dyDescent="0.35">
      <c r="B11926">
        <v>11887</v>
      </c>
      <c r="D11926" s="5">
        <f t="shared" ca="1" si="565"/>
        <v>244</v>
      </c>
      <c r="F11926">
        <f t="shared" ca="1" si="566"/>
        <v>294</v>
      </c>
      <c r="H11926">
        <f t="shared" ca="1" si="567"/>
        <v>-50</v>
      </c>
    </row>
    <row r="11927" spans="2:8" x14ac:dyDescent="0.35">
      <c r="B11927">
        <v>11888</v>
      </c>
      <c r="D11927" s="5">
        <f t="shared" ca="1" si="565"/>
        <v>242</v>
      </c>
      <c r="F11927">
        <f t="shared" ca="1" si="566"/>
        <v>296</v>
      </c>
      <c r="H11927">
        <f t="shared" ca="1" si="567"/>
        <v>-54</v>
      </c>
    </row>
    <row r="11928" spans="2:8" x14ac:dyDescent="0.35">
      <c r="B11928">
        <v>11889</v>
      </c>
      <c r="D11928" s="5">
        <f t="shared" ca="1" si="565"/>
        <v>268</v>
      </c>
      <c r="F11928">
        <f t="shared" ca="1" si="566"/>
        <v>270</v>
      </c>
      <c r="H11928">
        <f t="shared" ca="1" si="567"/>
        <v>-2</v>
      </c>
    </row>
    <row r="11929" spans="2:8" x14ac:dyDescent="0.35">
      <c r="B11929">
        <v>11890</v>
      </c>
      <c r="D11929" s="5">
        <f t="shared" ca="1" si="565"/>
        <v>267</v>
      </c>
      <c r="F11929">
        <f t="shared" ca="1" si="566"/>
        <v>271</v>
      </c>
      <c r="H11929">
        <f t="shared" ca="1" si="567"/>
        <v>-4</v>
      </c>
    </row>
    <row r="11930" spans="2:8" x14ac:dyDescent="0.35">
      <c r="B11930">
        <v>11891</v>
      </c>
      <c r="D11930" s="5">
        <f t="shared" ca="1" si="565"/>
        <v>289</v>
      </c>
      <c r="F11930">
        <f t="shared" ca="1" si="566"/>
        <v>249</v>
      </c>
      <c r="H11930">
        <f t="shared" ca="1" si="567"/>
        <v>40</v>
      </c>
    </row>
    <row r="11931" spans="2:8" x14ac:dyDescent="0.35">
      <c r="B11931">
        <v>11892</v>
      </c>
      <c r="D11931" s="5">
        <f t="shared" ca="1" si="565"/>
        <v>285</v>
      </c>
      <c r="F11931">
        <f t="shared" ca="1" si="566"/>
        <v>253</v>
      </c>
      <c r="H11931">
        <f t="shared" ca="1" si="567"/>
        <v>32</v>
      </c>
    </row>
    <row r="11932" spans="2:8" x14ac:dyDescent="0.35">
      <c r="B11932">
        <v>11893</v>
      </c>
      <c r="D11932" s="5">
        <f t="shared" ca="1" si="565"/>
        <v>281</v>
      </c>
      <c r="F11932">
        <f t="shared" ca="1" si="566"/>
        <v>257</v>
      </c>
      <c r="H11932">
        <f t="shared" ca="1" si="567"/>
        <v>24</v>
      </c>
    </row>
    <row r="11933" spans="2:8" x14ac:dyDescent="0.35">
      <c r="B11933">
        <v>11894</v>
      </c>
      <c r="D11933" s="5">
        <f t="shared" ca="1" si="565"/>
        <v>242</v>
      </c>
      <c r="F11933">
        <f t="shared" ca="1" si="566"/>
        <v>296</v>
      </c>
      <c r="H11933">
        <f t="shared" ca="1" si="567"/>
        <v>-54</v>
      </c>
    </row>
    <row r="11934" spans="2:8" x14ac:dyDescent="0.35">
      <c r="B11934">
        <v>11895</v>
      </c>
      <c r="D11934" s="5">
        <f t="shared" ca="1" si="565"/>
        <v>314</v>
      </c>
      <c r="F11934">
        <f t="shared" ca="1" si="566"/>
        <v>224</v>
      </c>
      <c r="H11934">
        <f t="shared" ca="1" si="567"/>
        <v>90</v>
      </c>
    </row>
    <row r="11935" spans="2:8" x14ac:dyDescent="0.35">
      <c r="B11935">
        <v>11896</v>
      </c>
      <c r="D11935" s="5">
        <f t="shared" ca="1" si="565"/>
        <v>265</v>
      </c>
      <c r="F11935">
        <f t="shared" ca="1" si="566"/>
        <v>273</v>
      </c>
      <c r="H11935">
        <f t="shared" ca="1" si="567"/>
        <v>-8</v>
      </c>
    </row>
    <row r="11936" spans="2:8" x14ac:dyDescent="0.35">
      <c r="B11936">
        <v>11897</v>
      </c>
      <c r="D11936" s="5">
        <f t="shared" ca="1" si="565"/>
        <v>313</v>
      </c>
      <c r="F11936">
        <f t="shared" ca="1" si="566"/>
        <v>225</v>
      </c>
      <c r="H11936">
        <f t="shared" ca="1" si="567"/>
        <v>88</v>
      </c>
    </row>
    <row r="11937" spans="2:8" x14ac:dyDescent="0.35">
      <c r="B11937">
        <v>11898</v>
      </c>
      <c r="D11937" s="5">
        <f t="shared" ca="1" si="565"/>
        <v>287</v>
      </c>
      <c r="F11937">
        <f t="shared" ca="1" si="566"/>
        <v>251</v>
      </c>
      <c r="H11937">
        <f t="shared" ca="1" si="567"/>
        <v>36</v>
      </c>
    </row>
    <row r="11938" spans="2:8" x14ac:dyDescent="0.35">
      <c r="B11938">
        <v>11899</v>
      </c>
      <c r="D11938" s="5">
        <f t="shared" ca="1" si="565"/>
        <v>257</v>
      </c>
      <c r="F11938">
        <f t="shared" ca="1" si="566"/>
        <v>281</v>
      </c>
      <c r="H11938">
        <f t="shared" ca="1" si="567"/>
        <v>-24</v>
      </c>
    </row>
    <row r="11939" spans="2:8" x14ac:dyDescent="0.35">
      <c r="B11939">
        <v>11900</v>
      </c>
      <c r="D11939" s="5">
        <f t="shared" ca="1" si="565"/>
        <v>266</v>
      </c>
      <c r="F11939">
        <f t="shared" ca="1" si="566"/>
        <v>272</v>
      </c>
      <c r="H11939">
        <f t="shared" ca="1" si="567"/>
        <v>-6</v>
      </c>
    </row>
    <row r="11940" spans="2:8" x14ac:dyDescent="0.35">
      <c r="B11940">
        <v>11901</v>
      </c>
      <c r="D11940" s="5">
        <f t="shared" ca="1" si="565"/>
        <v>242</v>
      </c>
      <c r="F11940">
        <f t="shared" ca="1" si="566"/>
        <v>296</v>
      </c>
      <c r="H11940">
        <f t="shared" ca="1" si="567"/>
        <v>-54</v>
      </c>
    </row>
    <row r="11941" spans="2:8" x14ac:dyDescent="0.35">
      <c r="B11941">
        <v>11902</v>
      </c>
      <c r="D11941" s="5">
        <f t="shared" ca="1" si="565"/>
        <v>301</v>
      </c>
      <c r="F11941">
        <f t="shared" ca="1" si="566"/>
        <v>237</v>
      </c>
      <c r="H11941">
        <f t="shared" ca="1" si="567"/>
        <v>64</v>
      </c>
    </row>
    <row r="11942" spans="2:8" x14ac:dyDescent="0.35">
      <c r="B11942">
        <v>11903</v>
      </c>
      <c r="D11942" s="5">
        <f t="shared" ca="1" si="565"/>
        <v>256</v>
      </c>
      <c r="F11942">
        <f t="shared" ca="1" si="566"/>
        <v>282</v>
      </c>
      <c r="H11942">
        <f t="shared" ca="1" si="567"/>
        <v>-26</v>
      </c>
    </row>
    <row r="11943" spans="2:8" x14ac:dyDescent="0.35">
      <c r="B11943">
        <v>11904</v>
      </c>
      <c r="D11943" s="5">
        <f t="shared" ca="1" si="565"/>
        <v>259</v>
      </c>
      <c r="F11943">
        <f t="shared" ca="1" si="566"/>
        <v>279</v>
      </c>
      <c r="H11943">
        <f t="shared" ca="1" si="567"/>
        <v>-20</v>
      </c>
    </row>
    <row r="11944" spans="2:8" x14ac:dyDescent="0.35">
      <c r="B11944">
        <v>11905</v>
      </c>
      <c r="D11944" s="5">
        <f t="shared" ca="1" si="565"/>
        <v>251</v>
      </c>
      <c r="F11944">
        <f t="shared" ca="1" si="566"/>
        <v>287</v>
      </c>
      <c r="H11944">
        <f t="shared" ca="1" si="567"/>
        <v>-36</v>
      </c>
    </row>
    <row r="11945" spans="2:8" x14ac:dyDescent="0.35">
      <c r="B11945">
        <v>11906</v>
      </c>
      <c r="D11945" s="5">
        <f t="shared" ref="D11945:D12008" ca="1" si="5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11945">
        <f t="shared" ref="F11945:F12008" ca="1" si="569">538-D11945</f>
        <v>246</v>
      </c>
      <c r="H11945">
        <f t="shared" ref="H11945:H12008" ca="1" si="570">D11945-F11945</f>
        <v>46</v>
      </c>
    </row>
    <row r="11946" spans="2:8" x14ac:dyDescent="0.35">
      <c r="B11946">
        <v>11907</v>
      </c>
      <c r="D11946" s="5">
        <f t="shared" ca="1" si="568"/>
        <v>272</v>
      </c>
      <c r="F11946">
        <f t="shared" ca="1" si="569"/>
        <v>266</v>
      </c>
      <c r="H11946">
        <f t="shared" ca="1" si="570"/>
        <v>6</v>
      </c>
    </row>
    <row r="11947" spans="2:8" x14ac:dyDescent="0.35">
      <c r="B11947">
        <v>11908</v>
      </c>
      <c r="D11947" s="5">
        <f t="shared" ca="1" si="568"/>
        <v>216</v>
      </c>
      <c r="F11947">
        <f t="shared" ca="1" si="569"/>
        <v>322</v>
      </c>
      <c r="H11947">
        <f t="shared" ca="1" si="570"/>
        <v>-106</v>
      </c>
    </row>
    <row r="11948" spans="2:8" x14ac:dyDescent="0.35">
      <c r="B11948">
        <v>11909</v>
      </c>
      <c r="D11948" s="5">
        <f t="shared" ca="1" si="568"/>
        <v>249</v>
      </c>
      <c r="F11948">
        <f t="shared" ca="1" si="569"/>
        <v>289</v>
      </c>
      <c r="H11948">
        <f t="shared" ca="1" si="570"/>
        <v>-40</v>
      </c>
    </row>
    <row r="11949" spans="2:8" x14ac:dyDescent="0.35">
      <c r="B11949">
        <v>11910</v>
      </c>
      <c r="D11949" s="5">
        <f t="shared" ca="1" si="568"/>
        <v>247</v>
      </c>
      <c r="F11949">
        <f t="shared" ca="1" si="569"/>
        <v>291</v>
      </c>
      <c r="H11949">
        <f t="shared" ca="1" si="570"/>
        <v>-44</v>
      </c>
    </row>
    <row r="11950" spans="2:8" x14ac:dyDescent="0.35">
      <c r="B11950">
        <v>11911</v>
      </c>
      <c r="D11950" s="5">
        <f t="shared" ca="1" si="568"/>
        <v>318</v>
      </c>
      <c r="F11950">
        <f t="shared" ca="1" si="569"/>
        <v>220</v>
      </c>
      <c r="H11950">
        <f t="shared" ca="1" si="570"/>
        <v>98</v>
      </c>
    </row>
    <row r="11951" spans="2:8" x14ac:dyDescent="0.35">
      <c r="B11951">
        <v>11912</v>
      </c>
      <c r="D11951" s="5">
        <f t="shared" ca="1" si="568"/>
        <v>266</v>
      </c>
      <c r="F11951">
        <f t="shared" ca="1" si="569"/>
        <v>272</v>
      </c>
      <c r="H11951">
        <f t="shared" ca="1" si="570"/>
        <v>-6</v>
      </c>
    </row>
    <row r="11952" spans="2:8" x14ac:dyDescent="0.35">
      <c r="B11952">
        <v>11913</v>
      </c>
      <c r="D11952" s="5">
        <f t="shared" ca="1" si="568"/>
        <v>252</v>
      </c>
      <c r="F11952">
        <f t="shared" ca="1" si="569"/>
        <v>286</v>
      </c>
      <c r="H11952">
        <f t="shared" ca="1" si="570"/>
        <v>-34</v>
      </c>
    </row>
    <row r="11953" spans="2:8" x14ac:dyDescent="0.35">
      <c r="B11953">
        <v>11914</v>
      </c>
      <c r="D11953" s="5">
        <f t="shared" ca="1" si="568"/>
        <v>257</v>
      </c>
      <c r="F11953">
        <f t="shared" ca="1" si="569"/>
        <v>281</v>
      </c>
      <c r="H11953">
        <f t="shared" ca="1" si="570"/>
        <v>-24</v>
      </c>
    </row>
    <row r="11954" spans="2:8" x14ac:dyDescent="0.35">
      <c r="B11954">
        <v>11915</v>
      </c>
      <c r="D11954" s="5">
        <f t="shared" ca="1" si="568"/>
        <v>287</v>
      </c>
      <c r="F11954">
        <f t="shared" ca="1" si="569"/>
        <v>251</v>
      </c>
      <c r="H11954">
        <f t="shared" ca="1" si="570"/>
        <v>36</v>
      </c>
    </row>
    <row r="11955" spans="2:8" x14ac:dyDescent="0.35">
      <c r="B11955">
        <v>11916</v>
      </c>
      <c r="D11955" s="5">
        <f t="shared" ca="1" si="568"/>
        <v>272</v>
      </c>
      <c r="F11955">
        <f t="shared" ca="1" si="569"/>
        <v>266</v>
      </c>
      <c r="H11955">
        <f t="shared" ca="1" si="570"/>
        <v>6</v>
      </c>
    </row>
    <row r="11956" spans="2:8" x14ac:dyDescent="0.35">
      <c r="B11956">
        <v>11917</v>
      </c>
      <c r="D11956" s="5">
        <f t="shared" ca="1" si="568"/>
        <v>258</v>
      </c>
      <c r="F11956">
        <f t="shared" ca="1" si="569"/>
        <v>280</v>
      </c>
      <c r="H11956">
        <f t="shared" ca="1" si="570"/>
        <v>-22</v>
      </c>
    </row>
    <row r="11957" spans="2:8" x14ac:dyDescent="0.35">
      <c r="B11957">
        <v>11918</v>
      </c>
      <c r="D11957" s="5">
        <f t="shared" ca="1" si="568"/>
        <v>282</v>
      </c>
      <c r="F11957">
        <f t="shared" ca="1" si="569"/>
        <v>256</v>
      </c>
      <c r="H11957">
        <f t="shared" ca="1" si="570"/>
        <v>26</v>
      </c>
    </row>
    <row r="11958" spans="2:8" x14ac:dyDescent="0.35">
      <c r="B11958">
        <v>11919</v>
      </c>
      <c r="D11958" s="5">
        <f t="shared" ca="1" si="568"/>
        <v>303</v>
      </c>
      <c r="F11958">
        <f t="shared" ca="1" si="569"/>
        <v>235</v>
      </c>
      <c r="H11958">
        <f t="shared" ca="1" si="570"/>
        <v>68</v>
      </c>
    </row>
    <row r="11959" spans="2:8" x14ac:dyDescent="0.35">
      <c r="B11959">
        <v>11920</v>
      </c>
      <c r="D11959" s="5">
        <f t="shared" ca="1" si="568"/>
        <v>270</v>
      </c>
      <c r="F11959">
        <f t="shared" ca="1" si="569"/>
        <v>268</v>
      </c>
      <c r="H11959">
        <f t="shared" ca="1" si="570"/>
        <v>2</v>
      </c>
    </row>
    <row r="11960" spans="2:8" x14ac:dyDescent="0.35">
      <c r="B11960">
        <v>11921</v>
      </c>
      <c r="D11960" s="5">
        <f t="shared" ca="1" si="568"/>
        <v>274</v>
      </c>
      <c r="F11960">
        <f t="shared" ca="1" si="569"/>
        <v>264</v>
      </c>
      <c r="H11960">
        <f t="shared" ca="1" si="570"/>
        <v>10</v>
      </c>
    </row>
    <row r="11961" spans="2:8" x14ac:dyDescent="0.35">
      <c r="B11961">
        <v>11922</v>
      </c>
      <c r="D11961" s="5">
        <f t="shared" ca="1" si="568"/>
        <v>248</v>
      </c>
      <c r="F11961">
        <f t="shared" ca="1" si="569"/>
        <v>290</v>
      </c>
      <c r="H11961">
        <f t="shared" ca="1" si="570"/>
        <v>-42</v>
      </c>
    </row>
    <row r="11962" spans="2:8" x14ac:dyDescent="0.35">
      <c r="B11962">
        <v>11923</v>
      </c>
      <c r="D11962" s="5">
        <f t="shared" ca="1" si="568"/>
        <v>223</v>
      </c>
      <c r="F11962">
        <f t="shared" ca="1" si="569"/>
        <v>315</v>
      </c>
      <c r="H11962">
        <f t="shared" ca="1" si="570"/>
        <v>-92</v>
      </c>
    </row>
    <row r="11963" spans="2:8" x14ac:dyDescent="0.35">
      <c r="B11963">
        <v>11924</v>
      </c>
      <c r="D11963" s="5">
        <f t="shared" ca="1" si="568"/>
        <v>248</v>
      </c>
      <c r="F11963">
        <f t="shared" ca="1" si="569"/>
        <v>290</v>
      </c>
      <c r="H11963">
        <f t="shared" ca="1" si="570"/>
        <v>-42</v>
      </c>
    </row>
    <row r="11964" spans="2:8" x14ac:dyDescent="0.35">
      <c r="B11964">
        <v>11925</v>
      </c>
      <c r="D11964" s="5">
        <f t="shared" ca="1" si="568"/>
        <v>282</v>
      </c>
      <c r="F11964">
        <f t="shared" ca="1" si="569"/>
        <v>256</v>
      </c>
      <c r="H11964">
        <f t="shared" ca="1" si="570"/>
        <v>26</v>
      </c>
    </row>
    <row r="11965" spans="2:8" x14ac:dyDescent="0.35">
      <c r="B11965">
        <v>11926</v>
      </c>
      <c r="D11965" s="5">
        <f t="shared" ca="1" si="568"/>
        <v>233</v>
      </c>
      <c r="F11965">
        <f t="shared" ca="1" si="569"/>
        <v>305</v>
      </c>
      <c r="H11965">
        <f t="shared" ca="1" si="570"/>
        <v>-72</v>
      </c>
    </row>
    <row r="11966" spans="2:8" x14ac:dyDescent="0.35">
      <c r="B11966">
        <v>11927</v>
      </c>
      <c r="D11966" s="5">
        <f t="shared" ca="1" si="568"/>
        <v>263</v>
      </c>
      <c r="F11966">
        <f t="shared" ca="1" si="569"/>
        <v>275</v>
      </c>
      <c r="H11966">
        <f t="shared" ca="1" si="570"/>
        <v>-12</v>
      </c>
    </row>
    <row r="11967" spans="2:8" x14ac:dyDescent="0.35">
      <c r="B11967">
        <v>11928</v>
      </c>
      <c r="D11967" s="5">
        <f t="shared" ca="1" si="568"/>
        <v>257</v>
      </c>
      <c r="F11967">
        <f t="shared" ca="1" si="569"/>
        <v>281</v>
      </c>
      <c r="H11967">
        <f t="shared" ca="1" si="570"/>
        <v>-24</v>
      </c>
    </row>
    <row r="11968" spans="2:8" x14ac:dyDescent="0.35">
      <c r="B11968">
        <v>11929</v>
      </c>
      <c r="D11968" s="5">
        <f t="shared" ca="1" si="568"/>
        <v>266</v>
      </c>
      <c r="F11968">
        <f t="shared" ca="1" si="569"/>
        <v>272</v>
      </c>
      <c r="H11968">
        <f t="shared" ca="1" si="570"/>
        <v>-6</v>
      </c>
    </row>
    <row r="11969" spans="2:8" x14ac:dyDescent="0.35">
      <c r="B11969">
        <v>11930</v>
      </c>
      <c r="D11969" s="5">
        <f t="shared" ca="1" si="568"/>
        <v>320</v>
      </c>
      <c r="F11969">
        <f t="shared" ca="1" si="569"/>
        <v>218</v>
      </c>
      <c r="H11969">
        <f t="shared" ca="1" si="570"/>
        <v>102</v>
      </c>
    </row>
    <row r="11970" spans="2:8" x14ac:dyDescent="0.35">
      <c r="B11970">
        <v>11931</v>
      </c>
      <c r="D11970" s="5">
        <f t="shared" ca="1" si="568"/>
        <v>262</v>
      </c>
      <c r="F11970">
        <f t="shared" ca="1" si="569"/>
        <v>276</v>
      </c>
      <c r="H11970">
        <f t="shared" ca="1" si="570"/>
        <v>-14</v>
      </c>
    </row>
    <row r="11971" spans="2:8" x14ac:dyDescent="0.35">
      <c r="B11971">
        <v>11932</v>
      </c>
      <c r="D11971" s="5">
        <f t="shared" ca="1" si="568"/>
        <v>261</v>
      </c>
      <c r="F11971">
        <f t="shared" ca="1" si="569"/>
        <v>277</v>
      </c>
      <c r="H11971">
        <f t="shared" ca="1" si="570"/>
        <v>-16</v>
      </c>
    </row>
    <row r="11972" spans="2:8" x14ac:dyDescent="0.35">
      <c r="B11972">
        <v>11933</v>
      </c>
      <c r="D11972" s="5">
        <f t="shared" ca="1" si="568"/>
        <v>332</v>
      </c>
      <c r="F11972">
        <f t="shared" ca="1" si="569"/>
        <v>206</v>
      </c>
      <c r="H11972">
        <f t="shared" ca="1" si="570"/>
        <v>126</v>
      </c>
    </row>
    <row r="11973" spans="2:8" x14ac:dyDescent="0.35">
      <c r="B11973">
        <v>11934</v>
      </c>
      <c r="D11973" s="5">
        <f t="shared" ca="1" si="568"/>
        <v>259</v>
      </c>
      <c r="F11973">
        <f t="shared" ca="1" si="569"/>
        <v>279</v>
      </c>
      <c r="H11973">
        <f t="shared" ca="1" si="570"/>
        <v>-20</v>
      </c>
    </row>
    <row r="11974" spans="2:8" x14ac:dyDescent="0.35">
      <c r="B11974">
        <v>11935</v>
      </c>
      <c r="D11974" s="5">
        <f t="shared" ca="1" si="568"/>
        <v>226</v>
      </c>
      <c r="F11974">
        <f t="shared" ca="1" si="569"/>
        <v>312</v>
      </c>
      <c r="H11974">
        <f t="shared" ca="1" si="570"/>
        <v>-86</v>
      </c>
    </row>
    <row r="11975" spans="2:8" x14ac:dyDescent="0.35">
      <c r="B11975">
        <v>11936</v>
      </c>
      <c r="D11975" s="5">
        <f t="shared" ca="1" si="568"/>
        <v>258</v>
      </c>
      <c r="F11975">
        <f t="shared" ca="1" si="569"/>
        <v>280</v>
      </c>
      <c r="H11975">
        <f t="shared" ca="1" si="570"/>
        <v>-22</v>
      </c>
    </row>
    <row r="11976" spans="2:8" x14ac:dyDescent="0.35">
      <c r="B11976">
        <v>11937</v>
      </c>
      <c r="D11976" s="5">
        <f t="shared" ca="1" si="568"/>
        <v>256</v>
      </c>
      <c r="F11976">
        <f t="shared" ca="1" si="569"/>
        <v>282</v>
      </c>
      <c r="H11976">
        <f t="shared" ca="1" si="570"/>
        <v>-26</v>
      </c>
    </row>
    <row r="11977" spans="2:8" x14ac:dyDescent="0.35">
      <c r="B11977">
        <v>11938</v>
      </c>
      <c r="D11977" s="5">
        <f t="shared" ca="1" si="568"/>
        <v>266</v>
      </c>
      <c r="F11977">
        <f t="shared" ca="1" si="569"/>
        <v>272</v>
      </c>
      <c r="H11977">
        <f t="shared" ca="1" si="570"/>
        <v>-6</v>
      </c>
    </row>
    <row r="11978" spans="2:8" x14ac:dyDescent="0.35">
      <c r="B11978">
        <v>11939</v>
      </c>
      <c r="D11978" s="5">
        <f t="shared" ca="1" si="568"/>
        <v>255</v>
      </c>
      <c r="F11978">
        <f t="shared" ca="1" si="569"/>
        <v>283</v>
      </c>
      <c r="H11978">
        <f t="shared" ca="1" si="570"/>
        <v>-28</v>
      </c>
    </row>
    <row r="11979" spans="2:8" x14ac:dyDescent="0.35">
      <c r="B11979">
        <v>11940</v>
      </c>
      <c r="D11979" s="5">
        <f t="shared" ca="1" si="568"/>
        <v>300</v>
      </c>
      <c r="F11979">
        <f t="shared" ca="1" si="569"/>
        <v>238</v>
      </c>
      <c r="H11979">
        <f t="shared" ca="1" si="570"/>
        <v>62</v>
      </c>
    </row>
    <row r="11980" spans="2:8" x14ac:dyDescent="0.35">
      <c r="B11980">
        <v>11941</v>
      </c>
      <c r="D11980" s="5">
        <f t="shared" ca="1" si="568"/>
        <v>303</v>
      </c>
      <c r="F11980">
        <f t="shared" ca="1" si="569"/>
        <v>235</v>
      </c>
      <c r="H11980">
        <f t="shared" ca="1" si="570"/>
        <v>68</v>
      </c>
    </row>
    <row r="11981" spans="2:8" x14ac:dyDescent="0.35">
      <c r="B11981">
        <v>11942</v>
      </c>
      <c r="D11981" s="5">
        <f t="shared" ca="1" si="568"/>
        <v>250</v>
      </c>
      <c r="F11981">
        <f t="shared" ca="1" si="569"/>
        <v>288</v>
      </c>
      <c r="H11981">
        <f t="shared" ca="1" si="570"/>
        <v>-38</v>
      </c>
    </row>
    <row r="11982" spans="2:8" x14ac:dyDescent="0.35">
      <c r="B11982">
        <v>11943</v>
      </c>
      <c r="D11982" s="5">
        <f t="shared" ca="1" si="568"/>
        <v>259</v>
      </c>
      <c r="F11982">
        <f t="shared" ca="1" si="569"/>
        <v>279</v>
      </c>
      <c r="H11982">
        <f t="shared" ca="1" si="570"/>
        <v>-20</v>
      </c>
    </row>
    <row r="11983" spans="2:8" x14ac:dyDescent="0.35">
      <c r="B11983">
        <v>11944</v>
      </c>
      <c r="D11983" s="5">
        <f t="shared" ca="1" si="568"/>
        <v>256</v>
      </c>
      <c r="F11983">
        <f t="shared" ca="1" si="569"/>
        <v>282</v>
      </c>
      <c r="H11983">
        <f t="shared" ca="1" si="570"/>
        <v>-26</v>
      </c>
    </row>
    <row r="11984" spans="2:8" x14ac:dyDescent="0.35">
      <c r="B11984">
        <v>11945</v>
      </c>
      <c r="D11984" s="5">
        <f t="shared" ca="1" si="568"/>
        <v>235</v>
      </c>
      <c r="F11984">
        <f t="shared" ca="1" si="569"/>
        <v>303</v>
      </c>
      <c r="H11984">
        <f t="shared" ca="1" si="570"/>
        <v>-68</v>
      </c>
    </row>
    <row r="11985" spans="2:8" x14ac:dyDescent="0.35">
      <c r="B11985">
        <v>11946</v>
      </c>
      <c r="D11985" s="5">
        <f t="shared" ca="1" si="568"/>
        <v>267</v>
      </c>
      <c r="F11985">
        <f t="shared" ca="1" si="569"/>
        <v>271</v>
      </c>
      <c r="H11985">
        <f t="shared" ca="1" si="570"/>
        <v>-4</v>
      </c>
    </row>
    <row r="11986" spans="2:8" x14ac:dyDescent="0.35">
      <c r="B11986">
        <v>11947</v>
      </c>
      <c r="D11986" s="5">
        <f t="shared" ca="1" si="568"/>
        <v>242</v>
      </c>
      <c r="F11986">
        <f t="shared" ca="1" si="569"/>
        <v>296</v>
      </c>
      <c r="H11986">
        <f t="shared" ca="1" si="570"/>
        <v>-54</v>
      </c>
    </row>
    <row r="11987" spans="2:8" x14ac:dyDescent="0.35">
      <c r="B11987">
        <v>11948</v>
      </c>
      <c r="D11987" s="5">
        <f t="shared" ca="1" si="568"/>
        <v>270</v>
      </c>
      <c r="F11987">
        <f t="shared" ca="1" si="569"/>
        <v>268</v>
      </c>
      <c r="H11987">
        <f t="shared" ca="1" si="570"/>
        <v>2</v>
      </c>
    </row>
    <row r="11988" spans="2:8" x14ac:dyDescent="0.35">
      <c r="B11988">
        <v>11949</v>
      </c>
      <c r="D11988" s="5">
        <f t="shared" ca="1" si="568"/>
        <v>292</v>
      </c>
      <c r="F11988">
        <f t="shared" ca="1" si="569"/>
        <v>246</v>
      </c>
      <c r="H11988">
        <f t="shared" ca="1" si="570"/>
        <v>46</v>
      </c>
    </row>
    <row r="11989" spans="2:8" x14ac:dyDescent="0.35">
      <c r="B11989">
        <v>11950</v>
      </c>
      <c r="D11989" s="5">
        <f t="shared" ca="1" si="568"/>
        <v>241</v>
      </c>
      <c r="F11989">
        <f t="shared" ca="1" si="569"/>
        <v>297</v>
      </c>
      <c r="H11989">
        <f t="shared" ca="1" si="570"/>
        <v>-56</v>
      </c>
    </row>
    <row r="11990" spans="2:8" x14ac:dyDescent="0.35">
      <c r="B11990">
        <v>11951</v>
      </c>
      <c r="D11990" s="5">
        <f t="shared" ca="1" si="568"/>
        <v>253</v>
      </c>
      <c r="F11990">
        <f t="shared" ca="1" si="569"/>
        <v>285</v>
      </c>
      <c r="H11990">
        <f t="shared" ca="1" si="570"/>
        <v>-32</v>
      </c>
    </row>
    <row r="11991" spans="2:8" x14ac:dyDescent="0.35">
      <c r="B11991">
        <v>11952</v>
      </c>
      <c r="D11991" s="5">
        <f t="shared" ca="1" si="568"/>
        <v>289</v>
      </c>
      <c r="F11991">
        <f t="shared" ca="1" si="569"/>
        <v>249</v>
      </c>
      <c r="H11991">
        <f t="shared" ca="1" si="570"/>
        <v>40</v>
      </c>
    </row>
    <row r="11992" spans="2:8" x14ac:dyDescent="0.35">
      <c r="B11992">
        <v>11953</v>
      </c>
      <c r="D11992" s="5">
        <f t="shared" ca="1" si="568"/>
        <v>312</v>
      </c>
      <c r="F11992">
        <f t="shared" ca="1" si="569"/>
        <v>226</v>
      </c>
      <c r="H11992">
        <f t="shared" ca="1" si="570"/>
        <v>86</v>
      </c>
    </row>
    <row r="11993" spans="2:8" x14ac:dyDescent="0.35">
      <c r="B11993">
        <v>11954</v>
      </c>
      <c r="D11993" s="5">
        <f t="shared" ca="1" si="568"/>
        <v>253</v>
      </c>
      <c r="F11993">
        <f t="shared" ca="1" si="569"/>
        <v>285</v>
      </c>
      <c r="H11993">
        <f t="shared" ca="1" si="570"/>
        <v>-32</v>
      </c>
    </row>
    <row r="11994" spans="2:8" x14ac:dyDescent="0.35">
      <c r="B11994">
        <v>11955</v>
      </c>
      <c r="D11994" s="5">
        <f t="shared" ca="1" si="568"/>
        <v>251</v>
      </c>
      <c r="F11994">
        <f t="shared" ca="1" si="569"/>
        <v>287</v>
      </c>
      <c r="H11994">
        <f t="shared" ca="1" si="570"/>
        <v>-36</v>
      </c>
    </row>
    <row r="11995" spans="2:8" x14ac:dyDescent="0.35">
      <c r="B11995">
        <v>11956</v>
      </c>
      <c r="D11995" s="5">
        <f t="shared" ca="1" si="568"/>
        <v>268</v>
      </c>
      <c r="F11995">
        <f t="shared" ca="1" si="569"/>
        <v>270</v>
      </c>
      <c r="H11995">
        <f t="shared" ca="1" si="570"/>
        <v>-2</v>
      </c>
    </row>
    <row r="11996" spans="2:8" x14ac:dyDescent="0.35">
      <c r="B11996">
        <v>11957</v>
      </c>
      <c r="D11996" s="5">
        <f t="shared" ca="1" si="568"/>
        <v>271</v>
      </c>
      <c r="F11996">
        <f t="shared" ca="1" si="569"/>
        <v>267</v>
      </c>
      <c r="H11996">
        <f t="shared" ca="1" si="570"/>
        <v>4</v>
      </c>
    </row>
    <row r="11997" spans="2:8" x14ac:dyDescent="0.35">
      <c r="B11997">
        <v>11958</v>
      </c>
      <c r="D11997" s="5">
        <f t="shared" ca="1" si="568"/>
        <v>277</v>
      </c>
      <c r="F11997">
        <f t="shared" ca="1" si="569"/>
        <v>261</v>
      </c>
      <c r="H11997">
        <f t="shared" ca="1" si="570"/>
        <v>16</v>
      </c>
    </row>
    <row r="11998" spans="2:8" x14ac:dyDescent="0.35">
      <c r="B11998">
        <v>11959</v>
      </c>
      <c r="D11998" s="5">
        <f t="shared" ca="1" si="568"/>
        <v>364</v>
      </c>
      <c r="F11998">
        <f t="shared" ca="1" si="569"/>
        <v>174</v>
      </c>
      <c r="H11998">
        <f t="shared" ca="1" si="570"/>
        <v>190</v>
      </c>
    </row>
    <row r="11999" spans="2:8" x14ac:dyDescent="0.35">
      <c r="B11999">
        <v>11960</v>
      </c>
      <c r="D11999" s="5">
        <f t="shared" ca="1" si="568"/>
        <v>263</v>
      </c>
      <c r="F11999">
        <f t="shared" ca="1" si="569"/>
        <v>275</v>
      </c>
      <c r="H11999">
        <f t="shared" ca="1" si="570"/>
        <v>-12</v>
      </c>
    </row>
    <row r="12000" spans="2:8" x14ac:dyDescent="0.35">
      <c r="B12000">
        <v>11961</v>
      </c>
      <c r="D12000" s="5">
        <f t="shared" ca="1" si="568"/>
        <v>316</v>
      </c>
      <c r="F12000">
        <f t="shared" ca="1" si="569"/>
        <v>222</v>
      </c>
      <c r="H12000">
        <f t="shared" ca="1" si="570"/>
        <v>94</v>
      </c>
    </row>
    <row r="12001" spans="2:8" x14ac:dyDescent="0.35">
      <c r="B12001">
        <v>11962</v>
      </c>
      <c r="D12001" s="5">
        <f t="shared" ca="1" si="568"/>
        <v>255</v>
      </c>
      <c r="F12001">
        <f t="shared" ca="1" si="569"/>
        <v>283</v>
      </c>
      <c r="H12001">
        <f t="shared" ca="1" si="570"/>
        <v>-28</v>
      </c>
    </row>
    <row r="12002" spans="2:8" x14ac:dyDescent="0.35">
      <c r="B12002">
        <v>11963</v>
      </c>
      <c r="D12002" s="5">
        <f t="shared" ca="1" si="568"/>
        <v>238</v>
      </c>
      <c r="F12002">
        <f t="shared" ca="1" si="569"/>
        <v>300</v>
      </c>
      <c r="H12002">
        <f t="shared" ca="1" si="570"/>
        <v>-62</v>
      </c>
    </row>
    <row r="12003" spans="2:8" x14ac:dyDescent="0.35">
      <c r="B12003">
        <v>11964</v>
      </c>
      <c r="D12003" s="5">
        <f t="shared" ca="1" si="568"/>
        <v>271</v>
      </c>
      <c r="F12003">
        <f t="shared" ca="1" si="569"/>
        <v>267</v>
      </c>
      <c r="H12003">
        <f t="shared" ca="1" si="570"/>
        <v>4</v>
      </c>
    </row>
    <row r="12004" spans="2:8" x14ac:dyDescent="0.35">
      <c r="B12004">
        <v>11965</v>
      </c>
      <c r="D12004" s="5">
        <f t="shared" ca="1" si="568"/>
        <v>260</v>
      </c>
      <c r="F12004">
        <f t="shared" ca="1" si="569"/>
        <v>278</v>
      </c>
      <c r="H12004">
        <f t="shared" ca="1" si="570"/>
        <v>-18</v>
      </c>
    </row>
    <row r="12005" spans="2:8" x14ac:dyDescent="0.35">
      <c r="B12005">
        <v>11966</v>
      </c>
      <c r="D12005" s="5">
        <f t="shared" ca="1" si="568"/>
        <v>272</v>
      </c>
      <c r="F12005">
        <f t="shared" ca="1" si="569"/>
        <v>266</v>
      </c>
      <c r="H12005">
        <f t="shared" ca="1" si="570"/>
        <v>6</v>
      </c>
    </row>
    <row r="12006" spans="2:8" x14ac:dyDescent="0.35">
      <c r="B12006">
        <v>11967</v>
      </c>
      <c r="D12006" s="5">
        <f t="shared" ca="1" si="568"/>
        <v>289</v>
      </c>
      <c r="F12006">
        <f t="shared" ca="1" si="569"/>
        <v>249</v>
      </c>
      <c r="H12006">
        <f t="shared" ca="1" si="570"/>
        <v>40</v>
      </c>
    </row>
    <row r="12007" spans="2:8" x14ac:dyDescent="0.35">
      <c r="B12007">
        <v>11968</v>
      </c>
      <c r="D12007" s="5">
        <f t="shared" ca="1" si="568"/>
        <v>266</v>
      </c>
      <c r="F12007">
        <f t="shared" ca="1" si="569"/>
        <v>272</v>
      </c>
      <c r="H12007">
        <f t="shared" ca="1" si="570"/>
        <v>-6</v>
      </c>
    </row>
    <row r="12008" spans="2:8" x14ac:dyDescent="0.35">
      <c r="B12008">
        <v>11969</v>
      </c>
      <c r="D12008" s="5">
        <f t="shared" ca="1" si="568"/>
        <v>252</v>
      </c>
      <c r="F12008">
        <f t="shared" ca="1" si="569"/>
        <v>286</v>
      </c>
      <c r="H12008">
        <f t="shared" ca="1" si="570"/>
        <v>-34</v>
      </c>
    </row>
    <row r="12009" spans="2:8" x14ac:dyDescent="0.35">
      <c r="B12009">
        <v>11970</v>
      </c>
      <c r="D12009" s="5">
        <f t="shared" ref="D12009:D12072" ca="1" si="5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12009">
        <f t="shared" ref="F12009:F12072" ca="1" si="572">538-D12009</f>
        <v>260</v>
      </c>
      <c r="H12009">
        <f t="shared" ref="H12009:H12072" ca="1" si="573">D12009-F12009</f>
        <v>18</v>
      </c>
    </row>
    <row r="12010" spans="2:8" x14ac:dyDescent="0.35">
      <c r="B12010">
        <v>11971</v>
      </c>
      <c r="D12010" s="5">
        <f t="shared" ca="1" si="571"/>
        <v>257</v>
      </c>
      <c r="F12010">
        <f t="shared" ca="1" si="572"/>
        <v>281</v>
      </c>
      <c r="H12010">
        <f t="shared" ca="1" si="573"/>
        <v>-24</v>
      </c>
    </row>
    <row r="12011" spans="2:8" x14ac:dyDescent="0.35">
      <c r="B12011">
        <v>11972</v>
      </c>
      <c r="D12011" s="5">
        <f t="shared" ca="1" si="571"/>
        <v>252</v>
      </c>
      <c r="F12011">
        <f t="shared" ca="1" si="572"/>
        <v>286</v>
      </c>
      <c r="H12011">
        <f t="shared" ca="1" si="573"/>
        <v>-34</v>
      </c>
    </row>
    <row r="12012" spans="2:8" x14ac:dyDescent="0.35">
      <c r="B12012">
        <v>11973</v>
      </c>
      <c r="D12012" s="5">
        <f t="shared" ca="1" si="571"/>
        <v>259</v>
      </c>
      <c r="F12012">
        <f t="shared" ca="1" si="572"/>
        <v>279</v>
      </c>
      <c r="H12012">
        <f t="shared" ca="1" si="573"/>
        <v>-20</v>
      </c>
    </row>
    <row r="12013" spans="2:8" x14ac:dyDescent="0.35">
      <c r="B12013">
        <v>11974</v>
      </c>
      <c r="D12013" s="5">
        <f t="shared" ca="1" si="571"/>
        <v>299</v>
      </c>
      <c r="F12013">
        <f t="shared" ca="1" si="572"/>
        <v>239</v>
      </c>
      <c r="H12013">
        <f t="shared" ca="1" si="573"/>
        <v>60</v>
      </c>
    </row>
    <row r="12014" spans="2:8" x14ac:dyDescent="0.35">
      <c r="B12014">
        <v>11975</v>
      </c>
      <c r="D12014" s="5">
        <f t="shared" ca="1" si="571"/>
        <v>241</v>
      </c>
      <c r="F12014">
        <f t="shared" ca="1" si="572"/>
        <v>297</v>
      </c>
      <c r="H12014">
        <f t="shared" ca="1" si="573"/>
        <v>-56</v>
      </c>
    </row>
    <row r="12015" spans="2:8" x14ac:dyDescent="0.35">
      <c r="B12015">
        <v>11976</v>
      </c>
      <c r="D12015" s="5">
        <f t="shared" ca="1" si="571"/>
        <v>328</v>
      </c>
      <c r="F12015">
        <f t="shared" ca="1" si="572"/>
        <v>210</v>
      </c>
      <c r="H12015">
        <f t="shared" ca="1" si="573"/>
        <v>118</v>
      </c>
    </row>
    <row r="12016" spans="2:8" x14ac:dyDescent="0.35">
      <c r="B12016">
        <v>11977</v>
      </c>
      <c r="D12016" s="5">
        <f t="shared" ca="1" si="571"/>
        <v>299</v>
      </c>
      <c r="F12016">
        <f t="shared" ca="1" si="572"/>
        <v>239</v>
      </c>
      <c r="H12016">
        <f t="shared" ca="1" si="573"/>
        <v>60</v>
      </c>
    </row>
    <row r="12017" spans="2:8" x14ac:dyDescent="0.35">
      <c r="B12017">
        <v>11978</v>
      </c>
      <c r="D12017" s="5">
        <f t="shared" ca="1" si="571"/>
        <v>270</v>
      </c>
      <c r="F12017">
        <f t="shared" ca="1" si="572"/>
        <v>268</v>
      </c>
      <c r="H12017">
        <f t="shared" ca="1" si="573"/>
        <v>2</v>
      </c>
    </row>
    <row r="12018" spans="2:8" x14ac:dyDescent="0.35">
      <c r="B12018">
        <v>11979</v>
      </c>
      <c r="D12018" s="5">
        <f t="shared" ca="1" si="571"/>
        <v>253</v>
      </c>
      <c r="F12018">
        <f t="shared" ca="1" si="572"/>
        <v>285</v>
      </c>
      <c r="H12018">
        <f t="shared" ca="1" si="573"/>
        <v>-32</v>
      </c>
    </row>
    <row r="12019" spans="2:8" x14ac:dyDescent="0.35">
      <c r="B12019">
        <v>11980</v>
      </c>
      <c r="D12019" s="5">
        <f t="shared" ca="1" si="571"/>
        <v>289</v>
      </c>
      <c r="F12019">
        <f t="shared" ca="1" si="572"/>
        <v>249</v>
      </c>
      <c r="H12019">
        <f t="shared" ca="1" si="573"/>
        <v>40</v>
      </c>
    </row>
    <row r="12020" spans="2:8" x14ac:dyDescent="0.35">
      <c r="B12020">
        <v>11981</v>
      </c>
      <c r="D12020" s="5">
        <f t="shared" ca="1" si="571"/>
        <v>290</v>
      </c>
      <c r="F12020">
        <f t="shared" ca="1" si="572"/>
        <v>248</v>
      </c>
      <c r="H12020">
        <f t="shared" ca="1" si="573"/>
        <v>42</v>
      </c>
    </row>
    <row r="12021" spans="2:8" x14ac:dyDescent="0.35">
      <c r="B12021">
        <v>11982</v>
      </c>
      <c r="D12021" s="5">
        <f t="shared" ca="1" si="571"/>
        <v>256</v>
      </c>
      <c r="F12021">
        <f t="shared" ca="1" si="572"/>
        <v>282</v>
      </c>
      <c r="H12021">
        <f t="shared" ca="1" si="573"/>
        <v>-26</v>
      </c>
    </row>
    <row r="12022" spans="2:8" x14ac:dyDescent="0.35">
      <c r="B12022">
        <v>11983</v>
      </c>
      <c r="D12022" s="5">
        <f t="shared" ca="1" si="571"/>
        <v>242</v>
      </c>
      <c r="F12022">
        <f t="shared" ca="1" si="572"/>
        <v>296</v>
      </c>
      <c r="H12022">
        <f t="shared" ca="1" si="573"/>
        <v>-54</v>
      </c>
    </row>
    <row r="12023" spans="2:8" x14ac:dyDescent="0.35">
      <c r="B12023">
        <v>11984</v>
      </c>
      <c r="D12023" s="5">
        <f t="shared" ca="1" si="571"/>
        <v>265</v>
      </c>
      <c r="F12023">
        <f t="shared" ca="1" si="572"/>
        <v>273</v>
      </c>
      <c r="H12023">
        <f t="shared" ca="1" si="573"/>
        <v>-8</v>
      </c>
    </row>
    <row r="12024" spans="2:8" x14ac:dyDescent="0.35">
      <c r="B12024">
        <v>11985</v>
      </c>
      <c r="D12024" s="5">
        <f t="shared" ca="1" si="571"/>
        <v>268</v>
      </c>
      <c r="F12024">
        <f t="shared" ca="1" si="572"/>
        <v>270</v>
      </c>
      <c r="H12024">
        <f t="shared" ca="1" si="573"/>
        <v>-2</v>
      </c>
    </row>
    <row r="12025" spans="2:8" x14ac:dyDescent="0.35">
      <c r="B12025">
        <v>11986</v>
      </c>
      <c r="D12025" s="5">
        <f t="shared" ca="1" si="571"/>
        <v>299</v>
      </c>
      <c r="F12025">
        <f t="shared" ca="1" si="572"/>
        <v>239</v>
      </c>
      <c r="H12025">
        <f t="shared" ca="1" si="573"/>
        <v>60</v>
      </c>
    </row>
    <row r="12026" spans="2:8" x14ac:dyDescent="0.35">
      <c r="B12026">
        <v>11987</v>
      </c>
      <c r="D12026" s="5">
        <f t="shared" ca="1" si="571"/>
        <v>323</v>
      </c>
      <c r="F12026">
        <f t="shared" ca="1" si="572"/>
        <v>215</v>
      </c>
      <c r="H12026">
        <f t="shared" ca="1" si="573"/>
        <v>108</v>
      </c>
    </row>
    <row r="12027" spans="2:8" x14ac:dyDescent="0.35">
      <c r="B12027">
        <v>11988</v>
      </c>
      <c r="D12027" s="5">
        <f t="shared" ca="1" si="571"/>
        <v>242</v>
      </c>
      <c r="F12027">
        <f t="shared" ca="1" si="572"/>
        <v>296</v>
      </c>
      <c r="H12027">
        <f t="shared" ca="1" si="573"/>
        <v>-54</v>
      </c>
    </row>
    <row r="12028" spans="2:8" x14ac:dyDescent="0.35">
      <c r="B12028">
        <v>11989</v>
      </c>
      <c r="D12028" s="5">
        <f t="shared" ca="1" si="571"/>
        <v>267</v>
      </c>
      <c r="F12028">
        <f t="shared" ca="1" si="572"/>
        <v>271</v>
      </c>
      <c r="H12028">
        <f t="shared" ca="1" si="573"/>
        <v>-4</v>
      </c>
    </row>
    <row r="12029" spans="2:8" x14ac:dyDescent="0.35">
      <c r="B12029">
        <v>11990</v>
      </c>
      <c r="D12029" s="5">
        <f t="shared" ca="1" si="571"/>
        <v>303</v>
      </c>
      <c r="F12029">
        <f t="shared" ca="1" si="572"/>
        <v>235</v>
      </c>
      <c r="H12029">
        <f t="shared" ca="1" si="573"/>
        <v>68</v>
      </c>
    </row>
    <row r="12030" spans="2:8" x14ac:dyDescent="0.35">
      <c r="B12030">
        <v>11991</v>
      </c>
      <c r="D12030" s="5">
        <f t="shared" ca="1" si="571"/>
        <v>316</v>
      </c>
      <c r="F12030">
        <f t="shared" ca="1" si="572"/>
        <v>222</v>
      </c>
      <c r="H12030">
        <f t="shared" ca="1" si="573"/>
        <v>94</v>
      </c>
    </row>
    <row r="12031" spans="2:8" x14ac:dyDescent="0.35">
      <c r="B12031">
        <v>11992</v>
      </c>
      <c r="D12031" s="5">
        <f t="shared" ca="1" si="571"/>
        <v>337</v>
      </c>
      <c r="F12031">
        <f t="shared" ca="1" si="572"/>
        <v>201</v>
      </c>
      <c r="H12031">
        <f t="shared" ca="1" si="573"/>
        <v>136</v>
      </c>
    </row>
    <row r="12032" spans="2:8" x14ac:dyDescent="0.35">
      <c r="B12032">
        <v>11993</v>
      </c>
      <c r="D12032" s="5">
        <f t="shared" ca="1" si="571"/>
        <v>267</v>
      </c>
      <c r="F12032">
        <f t="shared" ca="1" si="572"/>
        <v>271</v>
      </c>
      <c r="H12032">
        <f t="shared" ca="1" si="573"/>
        <v>-4</v>
      </c>
    </row>
    <row r="12033" spans="2:8" x14ac:dyDescent="0.35">
      <c r="B12033">
        <v>11994</v>
      </c>
      <c r="D12033" s="5">
        <f t="shared" ca="1" si="571"/>
        <v>275</v>
      </c>
      <c r="F12033">
        <f t="shared" ca="1" si="572"/>
        <v>263</v>
      </c>
      <c r="H12033">
        <f t="shared" ca="1" si="573"/>
        <v>12</v>
      </c>
    </row>
    <row r="12034" spans="2:8" x14ac:dyDescent="0.35">
      <c r="B12034">
        <v>11995</v>
      </c>
      <c r="D12034" s="5">
        <f t="shared" ca="1" si="571"/>
        <v>307</v>
      </c>
      <c r="F12034">
        <f t="shared" ca="1" si="572"/>
        <v>231</v>
      </c>
      <c r="H12034">
        <f t="shared" ca="1" si="573"/>
        <v>76</v>
      </c>
    </row>
    <row r="12035" spans="2:8" x14ac:dyDescent="0.35">
      <c r="B12035">
        <v>11996</v>
      </c>
      <c r="D12035" s="5">
        <f t="shared" ca="1" si="571"/>
        <v>295</v>
      </c>
      <c r="F12035">
        <f t="shared" ca="1" si="572"/>
        <v>243</v>
      </c>
      <c r="H12035">
        <f t="shared" ca="1" si="573"/>
        <v>52</v>
      </c>
    </row>
    <row r="12036" spans="2:8" x14ac:dyDescent="0.35">
      <c r="B12036">
        <v>11997</v>
      </c>
      <c r="D12036" s="5">
        <f t="shared" ca="1" si="571"/>
        <v>244</v>
      </c>
      <c r="F12036">
        <f t="shared" ca="1" si="572"/>
        <v>294</v>
      </c>
      <c r="H12036">
        <f t="shared" ca="1" si="573"/>
        <v>-50</v>
      </c>
    </row>
    <row r="12037" spans="2:8" x14ac:dyDescent="0.35">
      <c r="B12037">
        <v>11998</v>
      </c>
      <c r="D12037" s="5">
        <f t="shared" ca="1" si="571"/>
        <v>263</v>
      </c>
      <c r="F12037">
        <f t="shared" ca="1" si="572"/>
        <v>275</v>
      </c>
      <c r="H12037">
        <f t="shared" ca="1" si="573"/>
        <v>-12</v>
      </c>
    </row>
    <row r="12038" spans="2:8" x14ac:dyDescent="0.35">
      <c r="B12038">
        <v>11999</v>
      </c>
      <c r="D12038" s="5">
        <f t="shared" ca="1" si="571"/>
        <v>318</v>
      </c>
      <c r="F12038">
        <f t="shared" ca="1" si="572"/>
        <v>220</v>
      </c>
      <c r="H12038">
        <f t="shared" ca="1" si="573"/>
        <v>98</v>
      </c>
    </row>
    <row r="12039" spans="2:8" x14ac:dyDescent="0.35">
      <c r="B12039">
        <v>12000</v>
      </c>
      <c r="D12039" s="5">
        <f t="shared" ca="1" si="571"/>
        <v>292</v>
      </c>
      <c r="F12039">
        <f t="shared" ca="1" si="572"/>
        <v>246</v>
      </c>
      <c r="H12039">
        <f t="shared" ca="1" si="573"/>
        <v>46</v>
      </c>
    </row>
    <row r="12040" spans="2:8" x14ac:dyDescent="0.35">
      <c r="B12040">
        <v>12001</v>
      </c>
      <c r="D12040" s="5">
        <f t="shared" ca="1" si="571"/>
        <v>234</v>
      </c>
      <c r="F12040">
        <f t="shared" ca="1" si="572"/>
        <v>304</v>
      </c>
      <c r="H12040">
        <f t="shared" ca="1" si="573"/>
        <v>-70</v>
      </c>
    </row>
    <row r="12041" spans="2:8" x14ac:dyDescent="0.35">
      <c r="B12041">
        <v>12002</v>
      </c>
      <c r="D12041" s="5">
        <f t="shared" ca="1" si="571"/>
        <v>315</v>
      </c>
      <c r="F12041">
        <f t="shared" ca="1" si="572"/>
        <v>223</v>
      </c>
      <c r="H12041">
        <f t="shared" ca="1" si="573"/>
        <v>92</v>
      </c>
    </row>
    <row r="12042" spans="2:8" x14ac:dyDescent="0.35">
      <c r="B12042">
        <v>12003</v>
      </c>
      <c r="D12042" s="5">
        <f t="shared" ca="1" si="571"/>
        <v>273</v>
      </c>
      <c r="F12042">
        <f t="shared" ca="1" si="572"/>
        <v>265</v>
      </c>
      <c r="H12042">
        <f t="shared" ca="1" si="573"/>
        <v>8</v>
      </c>
    </row>
    <row r="12043" spans="2:8" x14ac:dyDescent="0.35">
      <c r="B12043">
        <v>12004</v>
      </c>
      <c r="D12043" s="5">
        <f t="shared" ca="1" si="571"/>
        <v>293</v>
      </c>
      <c r="F12043">
        <f t="shared" ca="1" si="572"/>
        <v>245</v>
      </c>
      <c r="H12043">
        <f t="shared" ca="1" si="573"/>
        <v>48</v>
      </c>
    </row>
    <row r="12044" spans="2:8" x14ac:dyDescent="0.35">
      <c r="B12044">
        <v>12005</v>
      </c>
      <c r="D12044" s="5">
        <f t="shared" ca="1" si="571"/>
        <v>256</v>
      </c>
      <c r="F12044">
        <f t="shared" ca="1" si="572"/>
        <v>282</v>
      </c>
      <c r="H12044">
        <f t="shared" ca="1" si="573"/>
        <v>-26</v>
      </c>
    </row>
    <row r="12045" spans="2:8" x14ac:dyDescent="0.35">
      <c r="B12045">
        <v>12006</v>
      </c>
      <c r="D12045" s="5">
        <f t="shared" ca="1" si="571"/>
        <v>278</v>
      </c>
      <c r="F12045">
        <f t="shared" ca="1" si="572"/>
        <v>260</v>
      </c>
      <c r="H12045">
        <f t="shared" ca="1" si="573"/>
        <v>18</v>
      </c>
    </row>
    <row r="12046" spans="2:8" x14ac:dyDescent="0.35">
      <c r="B12046">
        <v>12007</v>
      </c>
      <c r="D12046" s="5">
        <f t="shared" ca="1" si="571"/>
        <v>232</v>
      </c>
      <c r="F12046">
        <f t="shared" ca="1" si="572"/>
        <v>306</v>
      </c>
      <c r="H12046">
        <f t="shared" ca="1" si="573"/>
        <v>-74</v>
      </c>
    </row>
    <row r="12047" spans="2:8" x14ac:dyDescent="0.35">
      <c r="B12047">
        <v>12008</v>
      </c>
      <c r="D12047" s="5">
        <f t="shared" ca="1" si="571"/>
        <v>272</v>
      </c>
      <c r="F12047">
        <f t="shared" ca="1" si="572"/>
        <v>266</v>
      </c>
      <c r="H12047">
        <f t="shared" ca="1" si="573"/>
        <v>6</v>
      </c>
    </row>
    <row r="12048" spans="2:8" x14ac:dyDescent="0.35">
      <c r="B12048">
        <v>12009</v>
      </c>
      <c r="D12048" s="5">
        <f t="shared" ca="1" si="571"/>
        <v>253</v>
      </c>
      <c r="F12048">
        <f t="shared" ca="1" si="572"/>
        <v>285</v>
      </c>
      <c r="H12048">
        <f t="shared" ca="1" si="573"/>
        <v>-32</v>
      </c>
    </row>
    <row r="12049" spans="2:8" x14ac:dyDescent="0.35">
      <c r="B12049">
        <v>12010</v>
      </c>
      <c r="D12049" s="5">
        <f t="shared" ca="1" si="571"/>
        <v>292</v>
      </c>
      <c r="F12049">
        <f t="shared" ca="1" si="572"/>
        <v>246</v>
      </c>
      <c r="H12049">
        <f t="shared" ca="1" si="573"/>
        <v>46</v>
      </c>
    </row>
    <row r="12050" spans="2:8" x14ac:dyDescent="0.35">
      <c r="B12050">
        <v>12011</v>
      </c>
      <c r="D12050" s="5">
        <f t="shared" ca="1" si="571"/>
        <v>250</v>
      </c>
      <c r="F12050">
        <f t="shared" ca="1" si="572"/>
        <v>288</v>
      </c>
      <c r="H12050">
        <f t="shared" ca="1" si="573"/>
        <v>-38</v>
      </c>
    </row>
    <row r="12051" spans="2:8" x14ac:dyDescent="0.35">
      <c r="B12051">
        <v>12012</v>
      </c>
      <c r="D12051" s="5">
        <f t="shared" ca="1" si="571"/>
        <v>262</v>
      </c>
      <c r="F12051">
        <f t="shared" ca="1" si="572"/>
        <v>276</v>
      </c>
      <c r="H12051">
        <f t="shared" ca="1" si="573"/>
        <v>-14</v>
      </c>
    </row>
    <row r="12052" spans="2:8" x14ac:dyDescent="0.35">
      <c r="B12052">
        <v>12013</v>
      </c>
      <c r="D12052" s="5">
        <f t="shared" ca="1" si="571"/>
        <v>229</v>
      </c>
      <c r="F12052">
        <f t="shared" ca="1" si="572"/>
        <v>309</v>
      </c>
      <c r="H12052">
        <f t="shared" ca="1" si="573"/>
        <v>-80</v>
      </c>
    </row>
    <row r="12053" spans="2:8" x14ac:dyDescent="0.35">
      <c r="B12053">
        <v>12014</v>
      </c>
      <c r="D12053" s="5">
        <f t="shared" ca="1" si="571"/>
        <v>288</v>
      </c>
      <c r="F12053">
        <f t="shared" ca="1" si="572"/>
        <v>250</v>
      </c>
      <c r="H12053">
        <f t="shared" ca="1" si="573"/>
        <v>38</v>
      </c>
    </row>
    <row r="12054" spans="2:8" x14ac:dyDescent="0.35">
      <c r="B12054">
        <v>12015</v>
      </c>
      <c r="D12054" s="5">
        <f t="shared" ca="1" si="571"/>
        <v>277</v>
      </c>
      <c r="F12054">
        <f t="shared" ca="1" si="572"/>
        <v>261</v>
      </c>
      <c r="H12054">
        <f t="shared" ca="1" si="573"/>
        <v>16</v>
      </c>
    </row>
    <row r="12055" spans="2:8" x14ac:dyDescent="0.35">
      <c r="B12055">
        <v>12016</v>
      </c>
      <c r="D12055" s="5">
        <f t="shared" ca="1" si="571"/>
        <v>309</v>
      </c>
      <c r="F12055">
        <f t="shared" ca="1" si="572"/>
        <v>229</v>
      </c>
      <c r="H12055">
        <f t="shared" ca="1" si="573"/>
        <v>80</v>
      </c>
    </row>
    <row r="12056" spans="2:8" x14ac:dyDescent="0.35">
      <c r="B12056">
        <v>12017</v>
      </c>
      <c r="D12056" s="5">
        <f t="shared" ca="1" si="571"/>
        <v>302</v>
      </c>
      <c r="F12056">
        <f t="shared" ca="1" si="572"/>
        <v>236</v>
      </c>
      <c r="H12056">
        <f t="shared" ca="1" si="573"/>
        <v>66</v>
      </c>
    </row>
    <row r="12057" spans="2:8" x14ac:dyDescent="0.35">
      <c r="B12057">
        <v>12018</v>
      </c>
      <c r="D12057" s="5">
        <f t="shared" ca="1" si="571"/>
        <v>249</v>
      </c>
      <c r="F12057">
        <f t="shared" ca="1" si="572"/>
        <v>289</v>
      </c>
      <c r="H12057">
        <f t="shared" ca="1" si="573"/>
        <v>-40</v>
      </c>
    </row>
    <row r="12058" spans="2:8" x14ac:dyDescent="0.35">
      <c r="B12058">
        <v>12019</v>
      </c>
      <c r="D12058" s="5">
        <f t="shared" ca="1" si="571"/>
        <v>282</v>
      </c>
      <c r="F12058">
        <f t="shared" ca="1" si="572"/>
        <v>256</v>
      </c>
      <c r="H12058">
        <f t="shared" ca="1" si="573"/>
        <v>26</v>
      </c>
    </row>
    <row r="12059" spans="2:8" x14ac:dyDescent="0.35">
      <c r="B12059">
        <v>12020</v>
      </c>
      <c r="D12059" s="5">
        <f t="shared" ca="1" si="571"/>
        <v>297</v>
      </c>
      <c r="F12059">
        <f t="shared" ca="1" si="572"/>
        <v>241</v>
      </c>
      <c r="H12059">
        <f t="shared" ca="1" si="573"/>
        <v>56</v>
      </c>
    </row>
    <row r="12060" spans="2:8" x14ac:dyDescent="0.35">
      <c r="B12060">
        <v>12021</v>
      </c>
      <c r="D12060" s="5">
        <f t="shared" ca="1" si="571"/>
        <v>237</v>
      </c>
      <c r="F12060">
        <f t="shared" ca="1" si="572"/>
        <v>301</v>
      </c>
      <c r="H12060">
        <f t="shared" ca="1" si="573"/>
        <v>-64</v>
      </c>
    </row>
    <row r="12061" spans="2:8" x14ac:dyDescent="0.35">
      <c r="B12061">
        <v>12022</v>
      </c>
      <c r="D12061" s="5">
        <f t="shared" ca="1" si="571"/>
        <v>261</v>
      </c>
      <c r="F12061">
        <f t="shared" ca="1" si="572"/>
        <v>277</v>
      </c>
      <c r="H12061">
        <f t="shared" ca="1" si="573"/>
        <v>-16</v>
      </c>
    </row>
    <row r="12062" spans="2:8" x14ac:dyDescent="0.35">
      <c r="B12062">
        <v>12023</v>
      </c>
      <c r="D12062" s="5">
        <f t="shared" ca="1" si="571"/>
        <v>302</v>
      </c>
      <c r="F12062">
        <f t="shared" ca="1" si="572"/>
        <v>236</v>
      </c>
      <c r="H12062">
        <f t="shared" ca="1" si="573"/>
        <v>66</v>
      </c>
    </row>
    <row r="12063" spans="2:8" x14ac:dyDescent="0.35">
      <c r="B12063">
        <v>12024</v>
      </c>
      <c r="D12063" s="5">
        <f t="shared" ca="1" si="571"/>
        <v>323</v>
      </c>
      <c r="F12063">
        <f t="shared" ca="1" si="572"/>
        <v>215</v>
      </c>
      <c r="H12063">
        <f t="shared" ca="1" si="573"/>
        <v>108</v>
      </c>
    </row>
    <row r="12064" spans="2:8" x14ac:dyDescent="0.35">
      <c r="B12064">
        <v>12025</v>
      </c>
      <c r="D12064" s="5">
        <f t="shared" ca="1" si="571"/>
        <v>317</v>
      </c>
      <c r="F12064">
        <f t="shared" ca="1" si="572"/>
        <v>221</v>
      </c>
      <c r="H12064">
        <f t="shared" ca="1" si="573"/>
        <v>96</v>
      </c>
    </row>
    <row r="12065" spans="2:8" x14ac:dyDescent="0.35">
      <c r="B12065">
        <v>12026</v>
      </c>
      <c r="D12065" s="5">
        <f t="shared" ca="1" si="571"/>
        <v>260</v>
      </c>
      <c r="F12065">
        <f t="shared" ca="1" si="572"/>
        <v>278</v>
      </c>
      <c r="H12065">
        <f t="shared" ca="1" si="573"/>
        <v>-18</v>
      </c>
    </row>
    <row r="12066" spans="2:8" x14ac:dyDescent="0.35">
      <c r="B12066">
        <v>12027</v>
      </c>
      <c r="D12066" s="5">
        <f t="shared" ca="1" si="571"/>
        <v>240</v>
      </c>
      <c r="F12066">
        <f t="shared" ca="1" si="572"/>
        <v>298</v>
      </c>
      <c r="H12066">
        <f t="shared" ca="1" si="573"/>
        <v>-58</v>
      </c>
    </row>
    <row r="12067" spans="2:8" x14ac:dyDescent="0.35">
      <c r="B12067">
        <v>12028</v>
      </c>
      <c r="D12067" s="5">
        <f t="shared" ca="1" si="571"/>
        <v>286</v>
      </c>
      <c r="F12067">
        <f t="shared" ca="1" si="572"/>
        <v>252</v>
      </c>
      <c r="H12067">
        <f t="shared" ca="1" si="573"/>
        <v>34</v>
      </c>
    </row>
    <row r="12068" spans="2:8" x14ac:dyDescent="0.35">
      <c r="B12068">
        <v>12029</v>
      </c>
      <c r="D12068" s="5">
        <f t="shared" ca="1" si="571"/>
        <v>306</v>
      </c>
      <c r="F12068">
        <f t="shared" ca="1" si="572"/>
        <v>232</v>
      </c>
      <c r="H12068">
        <f t="shared" ca="1" si="573"/>
        <v>74</v>
      </c>
    </row>
    <row r="12069" spans="2:8" x14ac:dyDescent="0.35">
      <c r="B12069">
        <v>12030</v>
      </c>
      <c r="D12069" s="5">
        <f t="shared" ca="1" si="571"/>
        <v>243</v>
      </c>
      <c r="F12069">
        <f t="shared" ca="1" si="572"/>
        <v>295</v>
      </c>
      <c r="H12069">
        <f t="shared" ca="1" si="573"/>
        <v>-52</v>
      </c>
    </row>
    <row r="12070" spans="2:8" x14ac:dyDescent="0.35">
      <c r="B12070">
        <v>12031</v>
      </c>
      <c r="D12070" s="5">
        <f t="shared" ca="1" si="571"/>
        <v>278</v>
      </c>
      <c r="F12070">
        <f t="shared" ca="1" si="572"/>
        <v>260</v>
      </c>
      <c r="H12070">
        <f t="shared" ca="1" si="573"/>
        <v>18</v>
      </c>
    </row>
    <row r="12071" spans="2:8" x14ac:dyDescent="0.35">
      <c r="B12071">
        <v>12032</v>
      </c>
      <c r="D12071" s="5">
        <f t="shared" ca="1" si="571"/>
        <v>231</v>
      </c>
      <c r="F12071">
        <f t="shared" ca="1" si="572"/>
        <v>307</v>
      </c>
      <c r="H12071">
        <f t="shared" ca="1" si="573"/>
        <v>-76</v>
      </c>
    </row>
    <row r="12072" spans="2:8" x14ac:dyDescent="0.35">
      <c r="B12072">
        <v>12033</v>
      </c>
      <c r="D12072" s="5">
        <f t="shared" ca="1" si="571"/>
        <v>262</v>
      </c>
      <c r="F12072">
        <f t="shared" ca="1" si="572"/>
        <v>276</v>
      </c>
      <c r="H12072">
        <f t="shared" ca="1" si="573"/>
        <v>-14</v>
      </c>
    </row>
    <row r="12073" spans="2:8" x14ac:dyDescent="0.35">
      <c r="B12073">
        <v>12034</v>
      </c>
      <c r="D12073" s="5">
        <f t="shared" ref="D12073:D12136" ca="1" si="5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12073">
        <f t="shared" ref="F12073:F12136" ca="1" si="575">538-D12073</f>
        <v>267</v>
      </c>
      <c r="H12073">
        <f t="shared" ref="H12073:H12136" ca="1" si="576">D12073-F12073</f>
        <v>4</v>
      </c>
    </row>
    <row r="12074" spans="2:8" x14ac:dyDescent="0.35">
      <c r="B12074">
        <v>12035</v>
      </c>
      <c r="D12074" s="5">
        <f t="shared" ca="1" si="574"/>
        <v>255</v>
      </c>
      <c r="F12074">
        <f t="shared" ca="1" si="575"/>
        <v>283</v>
      </c>
      <c r="H12074">
        <f t="shared" ca="1" si="576"/>
        <v>-28</v>
      </c>
    </row>
    <row r="12075" spans="2:8" x14ac:dyDescent="0.35">
      <c r="B12075">
        <v>12036</v>
      </c>
      <c r="D12075" s="5">
        <f t="shared" ca="1" si="574"/>
        <v>232</v>
      </c>
      <c r="F12075">
        <f t="shared" ca="1" si="575"/>
        <v>306</v>
      </c>
      <c r="H12075">
        <f t="shared" ca="1" si="576"/>
        <v>-74</v>
      </c>
    </row>
    <row r="12076" spans="2:8" x14ac:dyDescent="0.35">
      <c r="B12076">
        <v>12037</v>
      </c>
      <c r="D12076" s="5">
        <f t="shared" ca="1" si="574"/>
        <v>255</v>
      </c>
      <c r="F12076">
        <f t="shared" ca="1" si="575"/>
        <v>283</v>
      </c>
      <c r="H12076">
        <f t="shared" ca="1" si="576"/>
        <v>-28</v>
      </c>
    </row>
    <row r="12077" spans="2:8" x14ac:dyDescent="0.35">
      <c r="B12077">
        <v>12038</v>
      </c>
      <c r="D12077" s="5">
        <f t="shared" ca="1" si="574"/>
        <v>279</v>
      </c>
      <c r="F12077">
        <f t="shared" ca="1" si="575"/>
        <v>259</v>
      </c>
      <c r="H12077">
        <f t="shared" ca="1" si="576"/>
        <v>20</v>
      </c>
    </row>
    <row r="12078" spans="2:8" x14ac:dyDescent="0.35">
      <c r="B12078">
        <v>12039</v>
      </c>
      <c r="D12078" s="5">
        <f t="shared" ca="1" si="574"/>
        <v>297</v>
      </c>
      <c r="F12078">
        <f t="shared" ca="1" si="575"/>
        <v>241</v>
      </c>
      <c r="H12078">
        <f t="shared" ca="1" si="576"/>
        <v>56</v>
      </c>
    </row>
    <row r="12079" spans="2:8" x14ac:dyDescent="0.35">
      <c r="B12079">
        <v>12040</v>
      </c>
      <c r="D12079" s="5">
        <f t="shared" ca="1" si="574"/>
        <v>231</v>
      </c>
      <c r="F12079">
        <f t="shared" ca="1" si="575"/>
        <v>307</v>
      </c>
      <c r="H12079">
        <f t="shared" ca="1" si="576"/>
        <v>-76</v>
      </c>
    </row>
    <row r="12080" spans="2:8" x14ac:dyDescent="0.35">
      <c r="B12080">
        <v>12041</v>
      </c>
      <c r="D12080" s="5">
        <f t="shared" ca="1" si="574"/>
        <v>245</v>
      </c>
      <c r="F12080">
        <f t="shared" ca="1" si="575"/>
        <v>293</v>
      </c>
      <c r="H12080">
        <f t="shared" ca="1" si="576"/>
        <v>-48</v>
      </c>
    </row>
    <row r="12081" spans="2:8" x14ac:dyDescent="0.35">
      <c r="B12081">
        <v>12042</v>
      </c>
      <c r="D12081" s="5">
        <f t="shared" ca="1" si="574"/>
        <v>273</v>
      </c>
      <c r="F12081">
        <f t="shared" ca="1" si="575"/>
        <v>265</v>
      </c>
      <c r="H12081">
        <f t="shared" ca="1" si="576"/>
        <v>8</v>
      </c>
    </row>
    <row r="12082" spans="2:8" x14ac:dyDescent="0.35">
      <c r="B12082">
        <v>12043</v>
      </c>
      <c r="D12082" s="5">
        <f t="shared" ca="1" si="574"/>
        <v>291</v>
      </c>
      <c r="F12082">
        <f t="shared" ca="1" si="575"/>
        <v>247</v>
      </c>
      <c r="H12082">
        <f t="shared" ca="1" si="576"/>
        <v>44</v>
      </c>
    </row>
    <row r="12083" spans="2:8" x14ac:dyDescent="0.35">
      <c r="B12083">
        <v>12044</v>
      </c>
      <c r="D12083" s="5">
        <f t="shared" ca="1" si="574"/>
        <v>241</v>
      </c>
      <c r="F12083">
        <f t="shared" ca="1" si="575"/>
        <v>297</v>
      </c>
      <c r="H12083">
        <f t="shared" ca="1" si="576"/>
        <v>-56</v>
      </c>
    </row>
    <row r="12084" spans="2:8" x14ac:dyDescent="0.35">
      <c r="B12084">
        <v>12045</v>
      </c>
      <c r="D12084" s="5">
        <f t="shared" ca="1" si="574"/>
        <v>273</v>
      </c>
      <c r="F12084">
        <f t="shared" ca="1" si="575"/>
        <v>265</v>
      </c>
      <c r="H12084">
        <f t="shared" ca="1" si="576"/>
        <v>8</v>
      </c>
    </row>
    <row r="12085" spans="2:8" x14ac:dyDescent="0.35">
      <c r="B12085">
        <v>12046</v>
      </c>
      <c r="D12085" s="5">
        <f t="shared" ca="1" si="574"/>
        <v>280</v>
      </c>
      <c r="F12085">
        <f t="shared" ca="1" si="575"/>
        <v>258</v>
      </c>
      <c r="H12085">
        <f t="shared" ca="1" si="576"/>
        <v>22</v>
      </c>
    </row>
    <row r="12086" spans="2:8" x14ac:dyDescent="0.35">
      <c r="B12086">
        <v>12047</v>
      </c>
      <c r="D12086" s="5">
        <f t="shared" ca="1" si="574"/>
        <v>333</v>
      </c>
      <c r="F12086">
        <f t="shared" ca="1" si="575"/>
        <v>205</v>
      </c>
      <c r="H12086">
        <f t="shared" ca="1" si="576"/>
        <v>128</v>
      </c>
    </row>
    <row r="12087" spans="2:8" x14ac:dyDescent="0.35">
      <c r="B12087">
        <v>12048</v>
      </c>
      <c r="D12087" s="5">
        <f t="shared" ca="1" si="574"/>
        <v>296</v>
      </c>
      <c r="F12087">
        <f t="shared" ca="1" si="575"/>
        <v>242</v>
      </c>
      <c r="H12087">
        <f t="shared" ca="1" si="576"/>
        <v>54</v>
      </c>
    </row>
    <row r="12088" spans="2:8" x14ac:dyDescent="0.35">
      <c r="B12088">
        <v>12049</v>
      </c>
      <c r="D12088" s="5">
        <f t="shared" ca="1" si="574"/>
        <v>281</v>
      </c>
      <c r="F12088">
        <f t="shared" ca="1" si="575"/>
        <v>257</v>
      </c>
      <c r="H12088">
        <f t="shared" ca="1" si="576"/>
        <v>24</v>
      </c>
    </row>
    <row r="12089" spans="2:8" x14ac:dyDescent="0.35">
      <c r="B12089">
        <v>12050</v>
      </c>
      <c r="D12089" s="5">
        <f t="shared" ca="1" si="574"/>
        <v>237</v>
      </c>
      <c r="F12089">
        <f t="shared" ca="1" si="575"/>
        <v>301</v>
      </c>
      <c r="H12089">
        <f t="shared" ca="1" si="576"/>
        <v>-64</v>
      </c>
    </row>
    <row r="12090" spans="2:8" x14ac:dyDescent="0.35">
      <c r="B12090">
        <v>12051</v>
      </c>
      <c r="D12090" s="5">
        <f t="shared" ca="1" si="574"/>
        <v>300</v>
      </c>
      <c r="F12090">
        <f t="shared" ca="1" si="575"/>
        <v>238</v>
      </c>
      <c r="H12090">
        <f t="shared" ca="1" si="576"/>
        <v>62</v>
      </c>
    </row>
    <row r="12091" spans="2:8" x14ac:dyDescent="0.35">
      <c r="B12091">
        <v>12052</v>
      </c>
      <c r="D12091" s="5">
        <f t="shared" ca="1" si="574"/>
        <v>277</v>
      </c>
      <c r="F12091">
        <f t="shared" ca="1" si="575"/>
        <v>261</v>
      </c>
      <c r="H12091">
        <f t="shared" ca="1" si="576"/>
        <v>16</v>
      </c>
    </row>
    <row r="12092" spans="2:8" x14ac:dyDescent="0.35">
      <c r="B12092">
        <v>12053</v>
      </c>
      <c r="D12092" s="5">
        <f t="shared" ca="1" si="574"/>
        <v>293</v>
      </c>
      <c r="F12092">
        <f t="shared" ca="1" si="575"/>
        <v>245</v>
      </c>
      <c r="H12092">
        <f t="shared" ca="1" si="576"/>
        <v>48</v>
      </c>
    </row>
    <row r="12093" spans="2:8" x14ac:dyDescent="0.35">
      <c r="B12093">
        <v>12054</v>
      </c>
      <c r="D12093" s="5">
        <f t="shared" ca="1" si="574"/>
        <v>239</v>
      </c>
      <c r="F12093">
        <f t="shared" ca="1" si="575"/>
        <v>299</v>
      </c>
      <c r="H12093">
        <f t="shared" ca="1" si="576"/>
        <v>-60</v>
      </c>
    </row>
    <row r="12094" spans="2:8" x14ac:dyDescent="0.35">
      <c r="B12094">
        <v>12055</v>
      </c>
      <c r="D12094" s="5">
        <f t="shared" ca="1" si="574"/>
        <v>289</v>
      </c>
      <c r="F12094">
        <f t="shared" ca="1" si="575"/>
        <v>249</v>
      </c>
      <c r="H12094">
        <f t="shared" ca="1" si="576"/>
        <v>40</v>
      </c>
    </row>
    <row r="12095" spans="2:8" x14ac:dyDescent="0.35">
      <c r="B12095">
        <v>12056</v>
      </c>
      <c r="D12095" s="5">
        <f t="shared" ca="1" si="574"/>
        <v>293</v>
      </c>
      <c r="F12095">
        <f t="shared" ca="1" si="575"/>
        <v>245</v>
      </c>
      <c r="H12095">
        <f t="shared" ca="1" si="576"/>
        <v>48</v>
      </c>
    </row>
    <row r="12096" spans="2:8" x14ac:dyDescent="0.35">
      <c r="B12096">
        <v>12057</v>
      </c>
      <c r="D12096" s="5">
        <f t="shared" ca="1" si="574"/>
        <v>271</v>
      </c>
      <c r="F12096">
        <f t="shared" ca="1" si="575"/>
        <v>267</v>
      </c>
      <c r="H12096">
        <f t="shared" ca="1" si="576"/>
        <v>4</v>
      </c>
    </row>
    <row r="12097" spans="2:8" x14ac:dyDescent="0.35">
      <c r="B12097">
        <v>12058</v>
      </c>
      <c r="D12097" s="5">
        <f t="shared" ca="1" si="574"/>
        <v>282</v>
      </c>
      <c r="F12097">
        <f t="shared" ca="1" si="575"/>
        <v>256</v>
      </c>
      <c r="H12097">
        <f t="shared" ca="1" si="576"/>
        <v>26</v>
      </c>
    </row>
    <row r="12098" spans="2:8" x14ac:dyDescent="0.35">
      <c r="B12098">
        <v>12059</v>
      </c>
      <c r="D12098" s="5">
        <f t="shared" ca="1" si="574"/>
        <v>247</v>
      </c>
      <c r="F12098">
        <f t="shared" ca="1" si="575"/>
        <v>291</v>
      </c>
      <c r="H12098">
        <f t="shared" ca="1" si="576"/>
        <v>-44</v>
      </c>
    </row>
    <row r="12099" spans="2:8" x14ac:dyDescent="0.35">
      <c r="B12099">
        <v>12060</v>
      </c>
      <c r="D12099" s="5">
        <f t="shared" ca="1" si="574"/>
        <v>280</v>
      </c>
      <c r="F12099">
        <f t="shared" ca="1" si="575"/>
        <v>258</v>
      </c>
      <c r="H12099">
        <f t="shared" ca="1" si="576"/>
        <v>22</v>
      </c>
    </row>
    <row r="12100" spans="2:8" x14ac:dyDescent="0.35">
      <c r="B12100">
        <v>12061</v>
      </c>
      <c r="D12100" s="5">
        <f t="shared" ca="1" si="574"/>
        <v>226</v>
      </c>
      <c r="F12100">
        <f t="shared" ca="1" si="575"/>
        <v>312</v>
      </c>
      <c r="H12100">
        <f t="shared" ca="1" si="576"/>
        <v>-86</v>
      </c>
    </row>
    <row r="12101" spans="2:8" x14ac:dyDescent="0.35">
      <c r="B12101">
        <v>12062</v>
      </c>
      <c r="D12101" s="5">
        <f t="shared" ca="1" si="574"/>
        <v>265</v>
      </c>
      <c r="F12101">
        <f t="shared" ca="1" si="575"/>
        <v>273</v>
      </c>
      <c r="H12101">
        <f t="shared" ca="1" si="576"/>
        <v>-8</v>
      </c>
    </row>
    <row r="12102" spans="2:8" x14ac:dyDescent="0.35">
      <c r="B12102">
        <v>12063</v>
      </c>
      <c r="D12102" s="5">
        <f t="shared" ca="1" si="574"/>
        <v>274</v>
      </c>
      <c r="F12102">
        <f t="shared" ca="1" si="575"/>
        <v>264</v>
      </c>
      <c r="H12102">
        <f t="shared" ca="1" si="576"/>
        <v>10</v>
      </c>
    </row>
    <row r="12103" spans="2:8" x14ac:dyDescent="0.35">
      <c r="B12103">
        <v>12064</v>
      </c>
      <c r="D12103" s="5">
        <f t="shared" ca="1" si="574"/>
        <v>261</v>
      </c>
      <c r="F12103">
        <f t="shared" ca="1" si="575"/>
        <v>277</v>
      </c>
      <c r="H12103">
        <f t="shared" ca="1" si="576"/>
        <v>-16</v>
      </c>
    </row>
    <row r="12104" spans="2:8" x14ac:dyDescent="0.35">
      <c r="B12104">
        <v>12065</v>
      </c>
      <c r="D12104" s="5">
        <f t="shared" ca="1" si="574"/>
        <v>258</v>
      </c>
      <c r="F12104">
        <f t="shared" ca="1" si="575"/>
        <v>280</v>
      </c>
      <c r="H12104">
        <f t="shared" ca="1" si="576"/>
        <v>-22</v>
      </c>
    </row>
    <row r="12105" spans="2:8" x14ac:dyDescent="0.35">
      <c r="B12105">
        <v>12066</v>
      </c>
      <c r="D12105" s="5">
        <f t="shared" ca="1" si="574"/>
        <v>289</v>
      </c>
      <c r="F12105">
        <f t="shared" ca="1" si="575"/>
        <v>249</v>
      </c>
      <c r="H12105">
        <f t="shared" ca="1" si="576"/>
        <v>40</v>
      </c>
    </row>
    <row r="12106" spans="2:8" x14ac:dyDescent="0.35">
      <c r="B12106">
        <v>12067</v>
      </c>
      <c r="D12106" s="5">
        <f t="shared" ca="1" si="574"/>
        <v>296</v>
      </c>
      <c r="F12106">
        <f t="shared" ca="1" si="575"/>
        <v>242</v>
      </c>
      <c r="H12106">
        <f t="shared" ca="1" si="576"/>
        <v>54</v>
      </c>
    </row>
    <row r="12107" spans="2:8" x14ac:dyDescent="0.35">
      <c r="B12107">
        <v>12068</v>
      </c>
      <c r="D12107" s="5">
        <f t="shared" ca="1" si="574"/>
        <v>269</v>
      </c>
      <c r="F12107">
        <f t="shared" ca="1" si="575"/>
        <v>269</v>
      </c>
      <c r="H12107">
        <f t="shared" ca="1" si="576"/>
        <v>0</v>
      </c>
    </row>
    <row r="12108" spans="2:8" x14ac:dyDescent="0.35">
      <c r="B12108">
        <v>12069</v>
      </c>
      <c r="D12108" s="5">
        <f t="shared" ca="1" si="574"/>
        <v>257</v>
      </c>
      <c r="F12108">
        <f t="shared" ca="1" si="575"/>
        <v>281</v>
      </c>
      <c r="H12108">
        <f t="shared" ca="1" si="576"/>
        <v>-24</v>
      </c>
    </row>
    <row r="12109" spans="2:8" x14ac:dyDescent="0.35">
      <c r="B12109">
        <v>12070</v>
      </c>
      <c r="D12109" s="5">
        <f t="shared" ca="1" si="574"/>
        <v>287</v>
      </c>
      <c r="F12109">
        <f t="shared" ca="1" si="575"/>
        <v>251</v>
      </c>
      <c r="H12109">
        <f t="shared" ca="1" si="576"/>
        <v>36</v>
      </c>
    </row>
    <row r="12110" spans="2:8" x14ac:dyDescent="0.35">
      <c r="B12110">
        <v>12071</v>
      </c>
      <c r="D12110" s="5">
        <f t="shared" ca="1" si="574"/>
        <v>255</v>
      </c>
      <c r="F12110">
        <f t="shared" ca="1" si="575"/>
        <v>283</v>
      </c>
      <c r="H12110">
        <f t="shared" ca="1" si="576"/>
        <v>-28</v>
      </c>
    </row>
    <row r="12111" spans="2:8" x14ac:dyDescent="0.35">
      <c r="B12111">
        <v>12072</v>
      </c>
      <c r="D12111" s="5">
        <f t="shared" ca="1" si="574"/>
        <v>242</v>
      </c>
      <c r="F12111">
        <f t="shared" ca="1" si="575"/>
        <v>296</v>
      </c>
      <c r="H12111">
        <f t="shared" ca="1" si="576"/>
        <v>-54</v>
      </c>
    </row>
    <row r="12112" spans="2:8" x14ac:dyDescent="0.35">
      <c r="B12112">
        <v>12073</v>
      </c>
      <c r="D12112" s="5">
        <f t="shared" ca="1" si="574"/>
        <v>217</v>
      </c>
      <c r="F12112">
        <f t="shared" ca="1" si="575"/>
        <v>321</v>
      </c>
      <c r="H12112">
        <f t="shared" ca="1" si="576"/>
        <v>-104</v>
      </c>
    </row>
    <row r="12113" spans="2:8" x14ac:dyDescent="0.35">
      <c r="B12113">
        <v>12074</v>
      </c>
      <c r="D12113" s="5">
        <f t="shared" ca="1" si="574"/>
        <v>266</v>
      </c>
      <c r="F12113">
        <f t="shared" ca="1" si="575"/>
        <v>272</v>
      </c>
      <c r="H12113">
        <f t="shared" ca="1" si="576"/>
        <v>-6</v>
      </c>
    </row>
    <row r="12114" spans="2:8" x14ac:dyDescent="0.35">
      <c r="B12114">
        <v>12075</v>
      </c>
      <c r="D12114" s="5">
        <f t="shared" ca="1" si="574"/>
        <v>252</v>
      </c>
      <c r="F12114">
        <f t="shared" ca="1" si="575"/>
        <v>286</v>
      </c>
      <c r="H12114">
        <f t="shared" ca="1" si="576"/>
        <v>-34</v>
      </c>
    </row>
    <row r="12115" spans="2:8" x14ac:dyDescent="0.35">
      <c r="B12115">
        <v>12076</v>
      </c>
      <c r="D12115" s="5">
        <f t="shared" ca="1" si="574"/>
        <v>226</v>
      </c>
      <c r="F12115">
        <f t="shared" ca="1" si="575"/>
        <v>312</v>
      </c>
      <c r="H12115">
        <f t="shared" ca="1" si="576"/>
        <v>-86</v>
      </c>
    </row>
    <row r="12116" spans="2:8" x14ac:dyDescent="0.35">
      <c r="B12116">
        <v>12077</v>
      </c>
      <c r="D12116" s="5">
        <f t="shared" ca="1" si="574"/>
        <v>290</v>
      </c>
      <c r="F12116">
        <f t="shared" ca="1" si="575"/>
        <v>248</v>
      </c>
      <c r="H12116">
        <f t="shared" ca="1" si="576"/>
        <v>42</v>
      </c>
    </row>
    <row r="12117" spans="2:8" x14ac:dyDescent="0.35">
      <c r="B12117">
        <v>12078</v>
      </c>
      <c r="D12117" s="5">
        <f t="shared" ca="1" si="574"/>
        <v>302</v>
      </c>
      <c r="F12117">
        <f t="shared" ca="1" si="575"/>
        <v>236</v>
      </c>
      <c r="H12117">
        <f t="shared" ca="1" si="576"/>
        <v>66</v>
      </c>
    </row>
    <row r="12118" spans="2:8" x14ac:dyDescent="0.35">
      <c r="B12118">
        <v>12079</v>
      </c>
      <c r="D12118" s="5">
        <f t="shared" ca="1" si="574"/>
        <v>298</v>
      </c>
      <c r="F12118">
        <f t="shared" ca="1" si="575"/>
        <v>240</v>
      </c>
      <c r="H12118">
        <f t="shared" ca="1" si="576"/>
        <v>58</v>
      </c>
    </row>
    <row r="12119" spans="2:8" x14ac:dyDescent="0.35">
      <c r="B12119">
        <v>12080</v>
      </c>
      <c r="D12119" s="5">
        <f t="shared" ca="1" si="574"/>
        <v>265</v>
      </c>
      <c r="F12119">
        <f t="shared" ca="1" si="575"/>
        <v>273</v>
      </c>
      <c r="H12119">
        <f t="shared" ca="1" si="576"/>
        <v>-8</v>
      </c>
    </row>
    <row r="12120" spans="2:8" x14ac:dyDescent="0.35">
      <c r="B12120">
        <v>12081</v>
      </c>
      <c r="D12120" s="5">
        <f t="shared" ca="1" si="574"/>
        <v>262</v>
      </c>
      <c r="F12120">
        <f t="shared" ca="1" si="575"/>
        <v>276</v>
      </c>
      <c r="H12120">
        <f t="shared" ca="1" si="576"/>
        <v>-14</v>
      </c>
    </row>
    <row r="12121" spans="2:8" x14ac:dyDescent="0.35">
      <c r="B12121">
        <v>12082</v>
      </c>
      <c r="D12121" s="5">
        <f t="shared" ca="1" si="574"/>
        <v>262</v>
      </c>
      <c r="F12121">
        <f t="shared" ca="1" si="575"/>
        <v>276</v>
      </c>
      <c r="H12121">
        <f t="shared" ca="1" si="576"/>
        <v>-14</v>
      </c>
    </row>
    <row r="12122" spans="2:8" x14ac:dyDescent="0.35">
      <c r="B12122">
        <v>12083</v>
      </c>
      <c r="D12122" s="5">
        <f t="shared" ca="1" si="574"/>
        <v>274</v>
      </c>
      <c r="F12122">
        <f t="shared" ca="1" si="575"/>
        <v>264</v>
      </c>
      <c r="H12122">
        <f t="shared" ca="1" si="576"/>
        <v>10</v>
      </c>
    </row>
    <row r="12123" spans="2:8" x14ac:dyDescent="0.35">
      <c r="B12123">
        <v>12084</v>
      </c>
      <c r="D12123" s="5">
        <f t="shared" ca="1" si="574"/>
        <v>282</v>
      </c>
      <c r="F12123">
        <f t="shared" ca="1" si="575"/>
        <v>256</v>
      </c>
      <c r="H12123">
        <f t="shared" ca="1" si="576"/>
        <v>26</v>
      </c>
    </row>
    <row r="12124" spans="2:8" x14ac:dyDescent="0.35">
      <c r="B12124">
        <v>12085</v>
      </c>
      <c r="D12124" s="5">
        <f t="shared" ca="1" si="574"/>
        <v>240</v>
      </c>
      <c r="F12124">
        <f t="shared" ca="1" si="575"/>
        <v>298</v>
      </c>
      <c r="H12124">
        <f t="shared" ca="1" si="576"/>
        <v>-58</v>
      </c>
    </row>
    <row r="12125" spans="2:8" x14ac:dyDescent="0.35">
      <c r="B12125">
        <v>12086</v>
      </c>
      <c r="D12125" s="5">
        <f t="shared" ca="1" si="574"/>
        <v>256</v>
      </c>
      <c r="F12125">
        <f t="shared" ca="1" si="575"/>
        <v>282</v>
      </c>
      <c r="H12125">
        <f t="shared" ca="1" si="576"/>
        <v>-26</v>
      </c>
    </row>
    <row r="12126" spans="2:8" x14ac:dyDescent="0.35">
      <c r="B12126">
        <v>12087</v>
      </c>
      <c r="D12126" s="5">
        <f t="shared" ca="1" si="574"/>
        <v>302</v>
      </c>
      <c r="F12126">
        <f t="shared" ca="1" si="575"/>
        <v>236</v>
      </c>
      <c r="H12126">
        <f t="shared" ca="1" si="576"/>
        <v>66</v>
      </c>
    </row>
    <row r="12127" spans="2:8" x14ac:dyDescent="0.35">
      <c r="B12127">
        <v>12088</v>
      </c>
      <c r="D12127" s="5">
        <f t="shared" ca="1" si="574"/>
        <v>232</v>
      </c>
      <c r="F12127">
        <f t="shared" ca="1" si="575"/>
        <v>306</v>
      </c>
      <c r="H12127">
        <f t="shared" ca="1" si="576"/>
        <v>-74</v>
      </c>
    </row>
    <row r="12128" spans="2:8" x14ac:dyDescent="0.35">
      <c r="B12128">
        <v>12089</v>
      </c>
      <c r="D12128" s="5">
        <f t="shared" ca="1" si="574"/>
        <v>251</v>
      </c>
      <c r="F12128">
        <f t="shared" ca="1" si="575"/>
        <v>287</v>
      </c>
      <c r="H12128">
        <f t="shared" ca="1" si="576"/>
        <v>-36</v>
      </c>
    </row>
    <row r="12129" spans="2:8" x14ac:dyDescent="0.35">
      <c r="B12129">
        <v>12090</v>
      </c>
      <c r="D12129" s="5">
        <f t="shared" ca="1" si="574"/>
        <v>233</v>
      </c>
      <c r="F12129">
        <f t="shared" ca="1" si="575"/>
        <v>305</v>
      </c>
      <c r="H12129">
        <f t="shared" ca="1" si="576"/>
        <v>-72</v>
      </c>
    </row>
    <row r="12130" spans="2:8" x14ac:dyDescent="0.35">
      <c r="B12130">
        <v>12091</v>
      </c>
      <c r="D12130" s="5">
        <f t="shared" ca="1" si="574"/>
        <v>255</v>
      </c>
      <c r="F12130">
        <f t="shared" ca="1" si="575"/>
        <v>283</v>
      </c>
      <c r="H12130">
        <f t="shared" ca="1" si="576"/>
        <v>-28</v>
      </c>
    </row>
    <row r="12131" spans="2:8" x14ac:dyDescent="0.35">
      <c r="B12131">
        <v>12092</v>
      </c>
      <c r="D12131" s="5">
        <f t="shared" ca="1" si="574"/>
        <v>271</v>
      </c>
      <c r="F12131">
        <f t="shared" ca="1" si="575"/>
        <v>267</v>
      </c>
      <c r="H12131">
        <f t="shared" ca="1" si="576"/>
        <v>4</v>
      </c>
    </row>
    <row r="12132" spans="2:8" x14ac:dyDescent="0.35">
      <c r="B12132">
        <v>12093</v>
      </c>
      <c r="D12132" s="5">
        <f t="shared" ca="1" si="574"/>
        <v>248</v>
      </c>
      <c r="F12132">
        <f t="shared" ca="1" si="575"/>
        <v>290</v>
      </c>
      <c r="H12132">
        <f t="shared" ca="1" si="576"/>
        <v>-42</v>
      </c>
    </row>
    <row r="12133" spans="2:8" x14ac:dyDescent="0.35">
      <c r="B12133">
        <v>12094</v>
      </c>
      <c r="D12133" s="5">
        <f t="shared" ca="1" si="574"/>
        <v>303</v>
      </c>
      <c r="F12133">
        <f t="shared" ca="1" si="575"/>
        <v>235</v>
      </c>
      <c r="H12133">
        <f t="shared" ca="1" si="576"/>
        <v>68</v>
      </c>
    </row>
    <row r="12134" spans="2:8" x14ac:dyDescent="0.35">
      <c r="B12134">
        <v>12095</v>
      </c>
      <c r="D12134" s="5">
        <f t="shared" ca="1" si="574"/>
        <v>254</v>
      </c>
      <c r="F12134">
        <f t="shared" ca="1" si="575"/>
        <v>284</v>
      </c>
      <c r="H12134">
        <f t="shared" ca="1" si="576"/>
        <v>-30</v>
      </c>
    </row>
    <row r="12135" spans="2:8" x14ac:dyDescent="0.35">
      <c r="B12135">
        <v>12096</v>
      </c>
      <c r="D12135" s="5">
        <f t="shared" ca="1" si="574"/>
        <v>237</v>
      </c>
      <c r="F12135">
        <f t="shared" ca="1" si="575"/>
        <v>301</v>
      </c>
      <c r="H12135">
        <f t="shared" ca="1" si="576"/>
        <v>-64</v>
      </c>
    </row>
    <row r="12136" spans="2:8" x14ac:dyDescent="0.35">
      <c r="B12136">
        <v>12097</v>
      </c>
      <c r="D12136" s="5">
        <f t="shared" ca="1" si="574"/>
        <v>257</v>
      </c>
      <c r="F12136">
        <f t="shared" ca="1" si="575"/>
        <v>281</v>
      </c>
      <c r="H12136">
        <f t="shared" ca="1" si="576"/>
        <v>-24</v>
      </c>
    </row>
    <row r="12137" spans="2:8" x14ac:dyDescent="0.35">
      <c r="B12137">
        <v>12098</v>
      </c>
      <c r="D12137" s="5">
        <f t="shared" ref="D12137:D12200" ca="1" si="5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260</v>
      </c>
      <c r="F12137">
        <f t="shared" ref="F12137:F12200" ca="1" si="578">538-D12137</f>
        <v>278</v>
      </c>
      <c r="H12137">
        <f t="shared" ref="H12137:H12200" ca="1" si="579">D12137-F12137</f>
        <v>-18</v>
      </c>
    </row>
    <row r="12138" spans="2:8" x14ac:dyDescent="0.35">
      <c r="B12138">
        <v>12099</v>
      </c>
      <c r="D12138" s="5">
        <f t="shared" ca="1" si="577"/>
        <v>252</v>
      </c>
      <c r="F12138">
        <f t="shared" ca="1" si="578"/>
        <v>286</v>
      </c>
      <c r="H12138">
        <f t="shared" ca="1" si="579"/>
        <v>-34</v>
      </c>
    </row>
    <row r="12139" spans="2:8" x14ac:dyDescent="0.35">
      <c r="B12139">
        <v>12100</v>
      </c>
      <c r="D12139" s="5">
        <f t="shared" ca="1" si="577"/>
        <v>287</v>
      </c>
      <c r="F12139">
        <f t="shared" ca="1" si="578"/>
        <v>251</v>
      </c>
      <c r="H12139">
        <f t="shared" ca="1" si="579"/>
        <v>36</v>
      </c>
    </row>
    <row r="12140" spans="2:8" x14ac:dyDescent="0.35">
      <c r="B12140">
        <v>12101</v>
      </c>
      <c r="D12140" s="5">
        <f t="shared" ca="1" si="577"/>
        <v>286</v>
      </c>
      <c r="F12140">
        <f t="shared" ca="1" si="578"/>
        <v>252</v>
      </c>
      <c r="H12140">
        <f t="shared" ca="1" si="579"/>
        <v>34</v>
      </c>
    </row>
    <row r="12141" spans="2:8" x14ac:dyDescent="0.35">
      <c r="B12141">
        <v>12102</v>
      </c>
      <c r="D12141" s="5">
        <f t="shared" ca="1" si="577"/>
        <v>281</v>
      </c>
      <c r="F12141">
        <f t="shared" ca="1" si="578"/>
        <v>257</v>
      </c>
      <c r="H12141">
        <f t="shared" ca="1" si="579"/>
        <v>24</v>
      </c>
    </row>
    <row r="12142" spans="2:8" x14ac:dyDescent="0.35">
      <c r="B12142">
        <v>12103</v>
      </c>
      <c r="D12142" s="5">
        <f t="shared" ca="1" si="577"/>
        <v>286</v>
      </c>
      <c r="F12142">
        <f t="shared" ca="1" si="578"/>
        <v>252</v>
      </c>
      <c r="H12142">
        <f t="shared" ca="1" si="579"/>
        <v>34</v>
      </c>
    </row>
    <row r="12143" spans="2:8" x14ac:dyDescent="0.35">
      <c r="B12143">
        <v>12104</v>
      </c>
      <c r="D12143" s="5">
        <f t="shared" ca="1" si="577"/>
        <v>296</v>
      </c>
      <c r="F12143">
        <f t="shared" ca="1" si="578"/>
        <v>242</v>
      </c>
      <c r="H12143">
        <f t="shared" ca="1" si="579"/>
        <v>54</v>
      </c>
    </row>
    <row r="12144" spans="2:8" x14ac:dyDescent="0.35">
      <c r="B12144">
        <v>12105</v>
      </c>
      <c r="D12144" s="5">
        <f t="shared" ca="1" si="577"/>
        <v>271</v>
      </c>
      <c r="F12144">
        <f t="shared" ca="1" si="578"/>
        <v>267</v>
      </c>
      <c r="H12144">
        <f t="shared" ca="1" si="579"/>
        <v>4</v>
      </c>
    </row>
    <row r="12145" spans="2:8" x14ac:dyDescent="0.35">
      <c r="B12145">
        <v>12106</v>
      </c>
      <c r="D12145" s="5">
        <f t="shared" ca="1" si="577"/>
        <v>247</v>
      </c>
      <c r="F12145">
        <f t="shared" ca="1" si="578"/>
        <v>291</v>
      </c>
      <c r="H12145">
        <f t="shared" ca="1" si="579"/>
        <v>-44</v>
      </c>
    </row>
    <row r="12146" spans="2:8" x14ac:dyDescent="0.35">
      <c r="B12146">
        <v>12107</v>
      </c>
      <c r="D12146" s="5">
        <f t="shared" ca="1" si="577"/>
        <v>286</v>
      </c>
      <c r="F12146">
        <f t="shared" ca="1" si="578"/>
        <v>252</v>
      </c>
      <c r="H12146">
        <f t="shared" ca="1" si="579"/>
        <v>34</v>
      </c>
    </row>
    <row r="12147" spans="2:8" x14ac:dyDescent="0.35">
      <c r="B12147">
        <v>12108</v>
      </c>
      <c r="D12147" s="5">
        <f t="shared" ca="1" si="577"/>
        <v>259</v>
      </c>
      <c r="F12147">
        <f t="shared" ca="1" si="578"/>
        <v>279</v>
      </c>
      <c r="H12147">
        <f t="shared" ca="1" si="579"/>
        <v>-20</v>
      </c>
    </row>
    <row r="12148" spans="2:8" x14ac:dyDescent="0.35">
      <c r="B12148">
        <v>12109</v>
      </c>
      <c r="D12148" s="5">
        <f t="shared" ca="1" si="577"/>
        <v>259</v>
      </c>
      <c r="F12148">
        <f t="shared" ca="1" si="578"/>
        <v>279</v>
      </c>
      <c r="H12148">
        <f t="shared" ca="1" si="579"/>
        <v>-20</v>
      </c>
    </row>
    <row r="12149" spans="2:8" x14ac:dyDescent="0.35">
      <c r="B12149">
        <v>12110</v>
      </c>
      <c r="D12149" s="5">
        <f t="shared" ca="1" si="577"/>
        <v>304</v>
      </c>
      <c r="F12149">
        <f t="shared" ca="1" si="578"/>
        <v>234</v>
      </c>
      <c r="H12149">
        <f t="shared" ca="1" si="579"/>
        <v>70</v>
      </c>
    </row>
    <row r="12150" spans="2:8" x14ac:dyDescent="0.35">
      <c r="B12150">
        <v>12111</v>
      </c>
      <c r="D12150" s="5">
        <f t="shared" ca="1" si="577"/>
        <v>236</v>
      </c>
      <c r="F12150">
        <f t="shared" ca="1" si="578"/>
        <v>302</v>
      </c>
      <c r="H12150">
        <f t="shared" ca="1" si="579"/>
        <v>-66</v>
      </c>
    </row>
    <row r="12151" spans="2:8" x14ac:dyDescent="0.35">
      <c r="B12151">
        <v>12112</v>
      </c>
      <c r="D12151" s="5">
        <f t="shared" ca="1" si="577"/>
        <v>281</v>
      </c>
      <c r="F12151">
        <f t="shared" ca="1" si="578"/>
        <v>257</v>
      </c>
      <c r="H12151">
        <f t="shared" ca="1" si="579"/>
        <v>24</v>
      </c>
    </row>
    <row r="12152" spans="2:8" x14ac:dyDescent="0.35">
      <c r="B12152">
        <v>12113</v>
      </c>
      <c r="D12152" s="5">
        <f t="shared" ca="1" si="577"/>
        <v>266</v>
      </c>
      <c r="F12152">
        <f t="shared" ca="1" si="578"/>
        <v>272</v>
      </c>
      <c r="H12152">
        <f t="shared" ca="1" si="579"/>
        <v>-6</v>
      </c>
    </row>
    <row r="12153" spans="2:8" x14ac:dyDescent="0.35">
      <c r="B12153">
        <v>12114</v>
      </c>
      <c r="D12153" s="5">
        <f t="shared" ca="1" si="577"/>
        <v>273</v>
      </c>
      <c r="F12153">
        <f t="shared" ca="1" si="578"/>
        <v>265</v>
      </c>
      <c r="H12153">
        <f t="shared" ca="1" si="579"/>
        <v>8</v>
      </c>
    </row>
    <row r="12154" spans="2:8" x14ac:dyDescent="0.35">
      <c r="B12154">
        <v>12115</v>
      </c>
      <c r="D12154" s="5">
        <f t="shared" ca="1" si="577"/>
        <v>292</v>
      </c>
      <c r="F12154">
        <f t="shared" ca="1" si="578"/>
        <v>246</v>
      </c>
      <c r="H12154">
        <f t="shared" ca="1" si="579"/>
        <v>46</v>
      </c>
    </row>
    <row r="12155" spans="2:8" x14ac:dyDescent="0.35">
      <c r="B12155">
        <v>12116</v>
      </c>
      <c r="D12155" s="5">
        <f t="shared" ca="1" si="577"/>
        <v>269</v>
      </c>
      <c r="F12155">
        <f t="shared" ca="1" si="578"/>
        <v>269</v>
      </c>
      <c r="H12155">
        <f t="shared" ca="1" si="579"/>
        <v>0</v>
      </c>
    </row>
    <row r="12156" spans="2:8" x14ac:dyDescent="0.35">
      <c r="B12156">
        <v>12117</v>
      </c>
      <c r="D12156" s="5">
        <f t="shared" ca="1" si="577"/>
        <v>261</v>
      </c>
      <c r="F12156">
        <f t="shared" ca="1" si="578"/>
        <v>277</v>
      </c>
      <c r="H12156">
        <f t="shared" ca="1" si="579"/>
        <v>-16</v>
      </c>
    </row>
    <row r="12157" spans="2:8" x14ac:dyDescent="0.35">
      <c r="B12157">
        <v>12118</v>
      </c>
      <c r="D12157" s="5">
        <f t="shared" ca="1" si="577"/>
        <v>256</v>
      </c>
      <c r="F12157">
        <f t="shared" ca="1" si="578"/>
        <v>282</v>
      </c>
      <c r="H12157">
        <f t="shared" ca="1" si="579"/>
        <v>-26</v>
      </c>
    </row>
    <row r="12158" spans="2:8" x14ac:dyDescent="0.35">
      <c r="B12158">
        <v>12119</v>
      </c>
      <c r="D12158" s="5">
        <f t="shared" ca="1" si="577"/>
        <v>284</v>
      </c>
      <c r="F12158">
        <f t="shared" ca="1" si="578"/>
        <v>254</v>
      </c>
      <c r="H12158">
        <f t="shared" ca="1" si="579"/>
        <v>30</v>
      </c>
    </row>
    <row r="12159" spans="2:8" x14ac:dyDescent="0.35">
      <c r="B12159">
        <v>12120</v>
      </c>
      <c r="D12159" s="5">
        <f t="shared" ca="1" si="577"/>
        <v>272</v>
      </c>
      <c r="F12159">
        <f t="shared" ca="1" si="578"/>
        <v>266</v>
      </c>
      <c r="H12159">
        <f t="shared" ca="1" si="579"/>
        <v>6</v>
      </c>
    </row>
    <row r="12160" spans="2:8" x14ac:dyDescent="0.35">
      <c r="B12160">
        <v>12121</v>
      </c>
      <c r="D12160" s="5">
        <f t="shared" ca="1" si="577"/>
        <v>249</v>
      </c>
      <c r="F12160">
        <f t="shared" ca="1" si="578"/>
        <v>289</v>
      </c>
      <c r="H12160">
        <f t="shared" ca="1" si="579"/>
        <v>-40</v>
      </c>
    </row>
    <row r="12161" spans="2:8" x14ac:dyDescent="0.35">
      <c r="B12161">
        <v>12122</v>
      </c>
      <c r="D12161" s="5">
        <f t="shared" ca="1" si="577"/>
        <v>253</v>
      </c>
      <c r="F12161">
        <f t="shared" ca="1" si="578"/>
        <v>285</v>
      </c>
      <c r="H12161">
        <f t="shared" ca="1" si="579"/>
        <v>-32</v>
      </c>
    </row>
    <row r="12162" spans="2:8" x14ac:dyDescent="0.35">
      <c r="B12162">
        <v>12123</v>
      </c>
      <c r="D12162" s="5">
        <f t="shared" ca="1" si="577"/>
        <v>282</v>
      </c>
      <c r="F12162">
        <f t="shared" ca="1" si="578"/>
        <v>256</v>
      </c>
      <c r="H12162">
        <f t="shared" ca="1" si="579"/>
        <v>26</v>
      </c>
    </row>
    <row r="12163" spans="2:8" x14ac:dyDescent="0.35">
      <c r="B12163">
        <v>12124</v>
      </c>
      <c r="D12163" s="5">
        <f t="shared" ca="1" si="577"/>
        <v>257</v>
      </c>
      <c r="F12163">
        <f t="shared" ca="1" si="578"/>
        <v>281</v>
      </c>
      <c r="H12163">
        <f t="shared" ca="1" si="579"/>
        <v>-24</v>
      </c>
    </row>
    <row r="12164" spans="2:8" x14ac:dyDescent="0.35">
      <c r="B12164">
        <v>12125</v>
      </c>
      <c r="D12164" s="5">
        <f t="shared" ca="1" si="577"/>
        <v>286</v>
      </c>
      <c r="F12164">
        <f t="shared" ca="1" si="578"/>
        <v>252</v>
      </c>
      <c r="H12164">
        <f t="shared" ca="1" si="579"/>
        <v>34</v>
      </c>
    </row>
    <row r="12165" spans="2:8" x14ac:dyDescent="0.35">
      <c r="B12165">
        <v>12126</v>
      </c>
      <c r="D12165" s="5">
        <f t="shared" ca="1" si="577"/>
        <v>285</v>
      </c>
      <c r="F12165">
        <f t="shared" ca="1" si="578"/>
        <v>253</v>
      </c>
      <c r="H12165">
        <f t="shared" ca="1" si="579"/>
        <v>32</v>
      </c>
    </row>
    <row r="12166" spans="2:8" x14ac:dyDescent="0.35">
      <c r="B12166">
        <v>12127</v>
      </c>
      <c r="D12166" s="5">
        <f t="shared" ca="1" si="577"/>
        <v>259</v>
      </c>
      <c r="F12166">
        <f t="shared" ca="1" si="578"/>
        <v>279</v>
      </c>
      <c r="H12166">
        <f t="shared" ca="1" si="579"/>
        <v>-20</v>
      </c>
    </row>
    <row r="12167" spans="2:8" x14ac:dyDescent="0.35">
      <c r="B12167">
        <v>12128</v>
      </c>
      <c r="D12167" s="5">
        <f t="shared" ca="1" si="577"/>
        <v>272</v>
      </c>
      <c r="F12167">
        <f t="shared" ca="1" si="578"/>
        <v>266</v>
      </c>
      <c r="H12167">
        <f t="shared" ca="1" si="579"/>
        <v>6</v>
      </c>
    </row>
    <row r="12168" spans="2:8" x14ac:dyDescent="0.35">
      <c r="B12168">
        <v>12129</v>
      </c>
      <c r="D12168" s="5">
        <f t="shared" ca="1" si="577"/>
        <v>286</v>
      </c>
      <c r="F12168">
        <f t="shared" ca="1" si="578"/>
        <v>252</v>
      </c>
      <c r="H12168">
        <f t="shared" ca="1" si="579"/>
        <v>34</v>
      </c>
    </row>
    <row r="12169" spans="2:8" x14ac:dyDescent="0.35">
      <c r="B12169">
        <v>12130</v>
      </c>
      <c r="D12169" s="5">
        <f t="shared" ca="1" si="577"/>
        <v>231</v>
      </c>
      <c r="F12169">
        <f t="shared" ca="1" si="578"/>
        <v>307</v>
      </c>
      <c r="H12169">
        <f t="shared" ca="1" si="579"/>
        <v>-76</v>
      </c>
    </row>
    <row r="12170" spans="2:8" x14ac:dyDescent="0.35">
      <c r="B12170">
        <v>12131</v>
      </c>
      <c r="D12170" s="5">
        <f t="shared" ca="1" si="577"/>
        <v>286</v>
      </c>
      <c r="F12170">
        <f t="shared" ca="1" si="578"/>
        <v>252</v>
      </c>
      <c r="H12170">
        <f t="shared" ca="1" si="579"/>
        <v>34</v>
      </c>
    </row>
    <row r="12171" spans="2:8" x14ac:dyDescent="0.35">
      <c r="B12171">
        <v>12132</v>
      </c>
      <c r="D12171" s="5">
        <f t="shared" ca="1" si="577"/>
        <v>257</v>
      </c>
      <c r="F12171">
        <f t="shared" ca="1" si="578"/>
        <v>281</v>
      </c>
      <c r="H12171">
        <f t="shared" ca="1" si="579"/>
        <v>-24</v>
      </c>
    </row>
    <row r="12172" spans="2:8" x14ac:dyDescent="0.35">
      <c r="B12172">
        <v>12133</v>
      </c>
      <c r="D12172" s="5">
        <f t="shared" ca="1" si="577"/>
        <v>242</v>
      </c>
      <c r="F12172">
        <f t="shared" ca="1" si="578"/>
        <v>296</v>
      </c>
      <c r="H12172">
        <f t="shared" ca="1" si="579"/>
        <v>-54</v>
      </c>
    </row>
    <row r="12173" spans="2:8" x14ac:dyDescent="0.35">
      <c r="B12173">
        <v>12134</v>
      </c>
      <c r="D12173" s="5">
        <f t="shared" ca="1" si="577"/>
        <v>268</v>
      </c>
      <c r="F12173">
        <f t="shared" ca="1" si="578"/>
        <v>270</v>
      </c>
      <c r="H12173">
        <f t="shared" ca="1" si="579"/>
        <v>-2</v>
      </c>
    </row>
    <row r="12174" spans="2:8" x14ac:dyDescent="0.35">
      <c r="B12174">
        <v>12135</v>
      </c>
      <c r="D12174" s="5">
        <f t="shared" ca="1" si="577"/>
        <v>290</v>
      </c>
      <c r="F12174">
        <f t="shared" ca="1" si="578"/>
        <v>248</v>
      </c>
      <c r="H12174">
        <f t="shared" ca="1" si="579"/>
        <v>42</v>
      </c>
    </row>
    <row r="12175" spans="2:8" x14ac:dyDescent="0.35">
      <c r="B12175">
        <v>12136</v>
      </c>
      <c r="D12175" s="5">
        <f t="shared" ca="1" si="577"/>
        <v>262</v>
      </c>
      <c r="F12175">
        <f t="shared" ca="1" si="578"/>
        <v>276</v>
      </c>
      <c r="H12175">
        <f t="shared" ca="1" si="579"/>
        <v>-14</v>
      </c>
    </row>
    <row r="12176" spans="2:8" x14ac:dyDescent="0.35">
      <c r="B12176">
        <v>12137</v>
      </c>
      <c r="D12176" s="5">
        <f t="shared" ca="1" si="577"/>
        <v>267</v>
      </c>
      <c r="F12176">
        <f t="shared" ca="1" si="578"/>
        <v>271</v>
      </c>
      <c r="H12176">
        <f t="shared" ca="1" si="579"/>
        <v>-4</v>
      </c>
    </row>
    <row r="12177" spans="2:8" x14ac:dyDescent="0.35">
      <c r="B12177">
        <v>12138</v>
      </c>
      <c r="D12177" s="5">
        <f t="shared" ca="1" si="577"/>
        <v>263</v>
      </c>
      <c r="F12177">
        <f t="shared" ca="1" si="578"/>
        <v>275</v>
      </c>
      <c r="H12177">
        <f t="shared" ca="1" si="579"/>
        <v>-12</v>
      </c>
    </row>
    <row r="12178" spans="2:8" x14ac:dyDescent="0.35">
      <c r="B12178">
        <v>12139</v>
      </c>
      <c r="D12178" s="5">
        <f t="shared" ca="1" si="577"/>
        <v>237</v>
      </c>
      <c r="F12178">
        <f t="shared" ca="1" si="578"/>
        <v>301</v>
      </c>
      <c r="H12178">
        <f t="shared" ca="1" si="579"/>
        <v>-64</v>
      </c>
    </row>
    <row r="12179" spans="2:8" x14ac:dyDescent="0.35">
      <c r="B12179">
        <v>12140</v>
      </c>
      <c r="D12179" s="5">
        <f t="shared" ca="1" si="577"/>
        <v>286</v>
      </c>
      <c r="F12179">
        <f t="shared" ca="1" si="578"/>
        <v>252</v>
      </c>
      <c r="H12179">
        <f t="shared" ca="1" si="579"/>
        <v>34</v>
      </c>
    </row>
    <row r="12180" spans="2:8" x14ac:dyDescent="0.35">
      <c r="B12180">
        <v>12141</v>
      </c>
      <c r="D12180" s="5">
        <f t="shared" ca="1" si="577"/>
        <v>241</v>
      </c>
      <c r="F12180">
        <f t="shared" ca="1" si="578"/>
        <v>297</v>
      </c>
      <c r="H12180">
        <f t="shared" ca="1" si="579"/>
        <v>-56</v>
      </c>
    </row>
    <row r="12181" spans="2:8" x14ac:dyDescent="0.35">
      <c r="B12181">
        <v>12142</v>
      </c>
      <c r="D12181" s="5">
        <f t="shared" ca="1" si="577"/>
        <v>268</v>
      </c>
      <c r="F12181">
        <f t="shared" ca="1" si="578"/>
        <v>270</v>
      </c>
      <c r="H12181">
        <f t="shared" ca="1" si="579"/>
        <v>-2</v>
      </c>
    </row>
    <row r="12182" spans="2:8" x14ac:dyDescent="0.35">
      <c r="B12182">
        <v>12143</v>
      </c>
      <c r="D12182" s="5">
        <f t="shared" ca="1" si="577"/>
        <v>255</v>
      </c>
      <c r="F12182">
        <f t="shared" ca="1" si="578"/>
        <v>283</v>
      </c>
      <c r="H12182">
        <f t="shared" ca="1" si="579"/>
        <v>-28</v>
      </c>
    </row>
    <row r="12183" spans="2:8" x14ac:dyDescent="0.35">
      <c r="B12183">
        <v>12144</v>
      </c>
      <c r="D12183" s="5">
        <f t="shared" ca="1" si="577"/>
        <v>293</v>
      </c>
      <c r="F12183">
        <f t="shared" ca="1" si="578"/>
        <v>245</v>
      </c>
      <c r="H12183">
        <f t="shared" ca="1" si="579"/>
        <v>48</v>
      </c>
    </row>
    <row r="12184" spans="2:8" x14ac:dyDescent="0.35">
      <c r="B12184">
        <v>12145</v>
      </c>
      <c r="D12184" s="5">
        <f t="shared" ca="1" si="577"/>
        <v>293</v>
      </c>
      <c r="F12184">
        <f t="shared" ca="1" si="578"/>
        <v>245</v>
      </c>
      <c r="H12184">
        <f t="shared" ca="1" si="579"/>
        <v>48</v>
      </c>
    </row>
    <row r="12185" spans="2:8" x14ac:dyDescent="0.35">
      <c r="B12185">
        <v>12146</v>
      </c>
      <c r="D12185" s="5">
        <f t="shared" ca="1" si="577"/>
        <v>276</v>
      </c>
      <c r="F12185">
        <f t="shared" ca="1" si="578"/>
        <v>262</v>
      </c>
      <c r="H12185">
        <f t="shared" ca="1" si="579"/>
        <v>14</v>
      </c>
    </row>
    <row r="12186" spans="2:8" x14ac:dyDescent="0.35">
      <c r="B12186">
        <v>12147</v>
      </c>
      <c r="D12186" s="5">
        <f t="shared" ca="1" si="577"/>
        <v>248</v>
      </c>
      <c r="F12186">
        <f t="shared" ca="1" si="578"/>
        <v>290</v>
      </c>
      <c r="H12186">
        <f t="shared" ca="1" si="579"/>
        <v>-42</v>
      </c>
    </row>
    <row r="12187" spans="2:8" x14ac:dyDescent="0.35">
      <c r="B12187">
        <v>12148</v>
      </c>
      <c r="D12187" s="5">
        <f t="shared" ca="1" si="577"/>
        <v>287</v>
      </c>
      <c r="F12187">
        <f t="shared" ca="1" si="578"/>
        <v>251</v>
      </c>
      <c r="H12187">
        <f t="shared" ca="1" si="579"/>
        <v>36</v>
      </c>
    </row>
    <row r="12188" spans="2:8" x14ac:dyDescent="0.35">
      <c r="B12188">
        <v>12149</v>
      </c>
      <c r="D12188" s="5">
        <f t="shared" ca="1" si="577"/>
        <v>277</v>
      </c>
      <c r="F12188">
        <f t="shared" ca="1" si="578"/>
        <v>261</v>
      </c>
      <c r="H12188">
        <f t="shared" ca="1" si="579"/>
        <v>16</v>
      </c>
    </row>
    <row r="12189" spans="2:8" x14ac:dyDescent="0.35">
      <c r="B12189">
        <v>12150</v>
      </c>
      <c r="D12189" s="5">
        <f t="shared" ca="1" si="577"/>
        <v>271</v>
      </c>
      <c r="F12189">
        <f t="shared" ca="1" si="578"/>
        <v>267</v>
      </c>
      <c r="H12189">
        <f t="shared" ca="1" si="579"/>
        <v>4</v>
      </c>
    </row>
    <row r="12190" spans="2:8" x14ac:dyDescent="0.35">
      <c r="B12190">
        <v>12151</v>
      </c>
      <c r="D12190" s="5">
        <f t="shared" ca="1" si="577"/>
        <v>232</v>
      </c>
      <c r="F12190">
        <f t="shared" ca="1" si="578"/>
        <v>306</v>
      </c>
      <c r="H12190">
        <f t="shared" ca="1" si="579"/>
        <v>-74</v>
      </c>
    </row>
    <row r="12191" spans="2:8" x14ac:dyDescent="0.35">
      <c r="B12191">
        <v>12152</v>
      </c>
      <c r="D12191" s="5">
        <f t="shared" ca="1" si="577"/>
        <v>253</v>
      </c>
      <c r="F12191">
        <f t="shared" ca="1" si="578"/>
        <v>285</v>
      </c>
      <c r="H12191">
        <f t="shared" ca="1" si="579"/>
        <v>-32</v>
      </c>
    </row>
    <row r="12192" spans="2:8" x14ac:dyDescent="0.35">
      <c r="B12192">
        <v>12153</v>
      </c>
      <c r="D12192" s="5">
        <f t="shared" ca="1" si="577"/>
        <v>259</v>
      </c>
      <c r="F12192">
        <f t="shared" ca="1" si="578"/>
        <v>279</v>
      </c>
      <c r="H12192">
        <f t="shared" ca="1" si="579"/>
        <v>-20</v>
      </c>
    </row>
    <row r="12193" spans="2:8" x14ac:dyDescent="0.35">
      <c r="B12193">
        <v>12154</v>
      </c>
      <c r="D12193" s="5">
        <f t="shared" ca="1" si="577"/>
        <v>248</v>
      </c>
      <c r="F12193">
        <f t="shared" ca="1" si="578"/>
        <v>290</v>
      </c>
      <c r="H12193">
        <f t="shared" ca="1" si="579"/>
        <v>-42</v>
      </c>
    </row>
    <row r="12194" spans="2:8" x14ac:dyDescent="0.35">
      <c r="B12194">
        <v>12155</v>
      </c>
      <c r="D12194" s="5">
        <f t="shared" ca="1" si="577"/>
        <v>237</v>
      </c>
      <c r="F12194">
        <f t="shared" ca="1" si="578"/>
        <v>301</v>
      </c>
      <c r="H12194">
        <f t="shared" ca="1" si="579"/>
        <v>-64</v>
      </c>
    </row>
    <row r="12195" spans="2:8" x14ac:dyDescent="0.35">
      <c r="B12195">
        <v>12156</v>
      </c>
      <c r="D12195" s="5">
        <f t="shared" ca="1" si="577"/>
        <v>260</v>
      </c>
      <c r="F12195">
        <f t="shared" ca="1" si="578"/>
        <v>278</v>
      </c>
      <c r="H12195">
        <f t="shared" ca="1" si="579"/>
        <v>-18</v>
      </c>
    </row>
    <row r="12196" spans="2:8" x14ac:dyDescent="0.35">
      <c r="B12196">
        <v>12157</v>
      </c>
      <c r="D12196" s="5">
        <f t="shared" ca="1" si="577"/>
        <v>316</v>
      </c>
      <c r="F12196">
        <f t="shared" ca="1" si="578"/>
        <v>222</v>
      </c>
      <c r="H12196">
        <f t="shared" ca="1" si="579"/>
        <v>94</v>
      </c>
    </row>
    <row r="12197" spans="2:8" x14ac:dyDescent="0.35">
      <c r="B12197">
        <v>12158</v>
      </c>
      <c r="D12197" s="5">
        <f t="shared" ca="1" si="577"/>
        <v>326</v>
      </c>
      <c r="F12197">
        <f t="shared" ca="1" si="578"/>
        <v>212</v>
      </c>
      <c r="H12197">
        <f t="shared" ca="1" si="579"/>
        <v>114</v>
      </c>
    </row>
    <row r="12198" spans="2:8" x14ac:dyDescent="0.35">
      <c r="B12198">
        <v>12159</v>
      </c>
      <c r="D12198" s="5">
        <f t="shared" ca="1" si="577"/>
        <v>286</v>
      </c>
      <c r="F12198">
        <f t="shared" ca="1" si="578"/>
        <v>252</v>
      </c>
      <c r="H12198">
        <f t="shared" ca="1" si="579"/>
        <v>34</v>
      </c>
    </row>
    <row r="12199" spans="2:8" x14ac:dyDescent="0.35">
      <c r="B12199">
        <v>12160</v>
      </c>
      <c r="D12199" s="5">
        <f t="shared" ca="1" si="577"/>
        <v>262</v>
      </c>
      <c r="F12199">
        <f t="shared" ca="1" si="578"/>
        <v>276</v>
      </c>
      <c r="H12199">
        <f t="shared" ca="1" si="579"/>
        <v>-14</v>
      </c>
    </row>
    <row r="12200" spans="2:8" x14ac:dyDescent="0.35">
      <c r="B12200">
        <v>12161</v>
      </c>
      <c r="D12200" s="5">
        <f t="shared" ca="1" si="577"/>
        <v>285</v>
      </c>
      <c r="F12200">
        <f t="shared" ca="1" si="578"/>
        <v>253</v>
      </c>
      <c r="H12200">
        <f t="shared" ca="1" si="579"/>
        <v>32</v>
      </c>
    </row>
    <row r="12201" spans="2:8" x14ac:dyDescent="0.35">
      <c r="B12201">
        <v>12162</v>
      </c>
      <c r="D12201" s="5">
        <f t="shared" ref="D12201:D12264" ca="1" si="5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12201">
        <f t="shared" ref="F12201:F12264" ca="1" si="581">538-D12201</f>
        <v>245</v>
      </c>
      <c r="H12201">
        <f t="shared" ref="H12201:H12264" ca="1" si="582">D12201-F12201</f>
        <v>48</v>
      </c>
    </row>
    <row r="12202" spans="2:8" x14ac:dyDescent="0.35">
      <c r="B12202">
        <v>12163</v>
      </c>
      <c r="D12202" s="5">
        <f t="shared" ca="1" si="580"/>
        <v>287</v>
      </c>
      <c r="F12202">
        <f t="shared" ca="1" si="581"/>
        <v>251</v>
      </c>
      <c r="H12202">
        <f t="shared" ca="1" si="582"/>
        <v>36</v>
      </c>
    </row>
    <row r="12203" spans="2:8" x14ac:dyDescent="0.35">
      <c r="B12203">
        <v>12164</v>
      </c>
      <c r="D12203" s="5">
        <f t="shared" ca="1" si="580"/>
        <v>251</v>
      </c>
      <c r="F12203">
        <f t="shared" ca="1" si="581"/>
        <v>287</v>
      </c>
      <c r="H12203">
        <f t="shared" ca="1" si="582"/>
        <v>-36</v>
      </c>
    </row>
    <row r="12204" spans="2:8" x14ac:dyDescent="0.35">
      <c r="B12204">
        <v>12165</v>
      </c>
      <c r="D12204" s="5">
        <f t="shared" ca="1" si="580"/>
        <v>243</v>
      </c>
      <c r="F12204">
        <f t="shared" ca="1" si="581"/>
        <v>295</v>
      </c>
      <c r="H12204">
        <f t="shared" ca="1" si="582"/>
        <v>-52</v>
      </c>
    </row>
    <row r="12205" spans="2:8" x14ac:dyDescent="0.35">
      <c r="B12205">
        <v>12166</v>
      </c>
      <c r="D12205" s="5">
        <f t="shared" ca="1" si="580"/>
        <v>276</v>
      </c>
      <c r="F12205">
        <f t="shared" ca="1" si="581"/>
        <v>262</v>
      </c>
      <c r="H12205">
        <f t="shared" ca="1" si="582"/>
        <v>14</v>
      </c>
    </row>
    <row r="12206" spans="2:8" x14ac:dyDescent="0.35">
      <c r="B12206">
        <v>12167</v>
      </c>
      <c r="D12206" s="5">
        <f t="shared" ca="1" si="580"/>
        <v>284</v>
      </c>
      <c r="F12206">
        <f t="shared" ca="1" si="581"/>
        <v>254</v>
      </c>
      <c r="H12206">
        <f t="shared" ca="1" si="582"/>
        <v>30</v>
      </c>
    </row>
    <row r="12207" spans="2:8" x14ac:dyDescent="0.35">
      <c r="B12207">
        <v>12168</v>
      </c>
      <c r="D12207" s="5">
        <f t="shared" ca="1" si="580"/>
        <v>254</v>
      </c>
      <c r="F12207">
        <f t="shared" ca="1" si="581"/>
        <v>284</v>
      </c>
      <c r="H12207">
        <f t="shared" ca="1" si="582"/>
        <v>-30</v>
      </c>
    </row>
    <row r="12208" spans="2:8" x14ac:dyDescent="0.35">
      <c r="B12208">
        <v>12169</v>
      </c>
      <c r="D12208" s="5">
        <f t="shared" ca="1" si="580"/>
        <v>332</v>
      </c>
      <c r="F12208">
        <f t="shared" ca="1" si="581"/>
        <v>206</v>
      </c>
      <c r="H12208">
        <f t="shared" ca="1" si="582"/>
        <v>126</v>
      </c>
    </row>
    <row r="12209" spans="2:8" x14ac:dyDescent="0.35">
      <c r="B12209">
        <v>12170</v>
      </c>
      <c r="D12209" s="5">
        <f t="shared" ca="1" si="580"/>
        <v>267</v>
      </c>
      <c r="F12209">
        <f t="shared" ca="1" si="581"/>
        <v>271</v>
      </c>
      <c r="H12209">
        <f t="shared" ca="1" si="582"/>
        <v>-4</v>
      </c>
    </row>
    <row r="12210" spans="2:8" x14ac:dyDescent="0.35">
      <c r="B12210">
        <v>12171</v>
      </c>
      <c r="D12210" s="5">
        <f t="shared" ca="1" si="580"/>
        <v>292</v>
      </c>
      <c r="F12210">
        <f t="shared" ca="1" si="581"/>
        <v>246</v>
      </c>
      <c r="H12210">
        <f t="shared" ca="1" si="582"/>
        <v>46</v>
      </c>
    </row>
    <row r="12211" spans="2:8" x14ac:dyDescent="0.35">
      <c r="B12211">
        <v>12172</v>
      </c>
      <c r="D12211" s="5">
        <f t="shared" ca="1" si="580"/>
        <v>276</v>
      </c>
      <c r="F12211">
        <f t="shared" ca="1" si="581"/>
        <v>262</v>
      </c>
      <c r="H12211">
        <f t="shared" ca="1" si="582"/>
        <v>14</v>
      </c>
    </row>
    <row r="12212" spans="2:8" x14ac:dyDescent="0.35">
      <c r="B12212">
        <v>12173</v>
      </c>
      <c r="D12212" s="5">
        <f t="shared" ca="1" si="580"/>
        <v>227</v>
      </c>
      <c r="F12212">
        <f t="shared" ca="1" si="581"/>
        <v>311</v>
      </c>
      <c r="H12212">
        <f t="shared" ca="1" si="582"/>
        <v>-84</v>
      </c>
    </row>
    <row r="12213" spans="2:8" x14ac:dyDescent="0.35">
      <c r="B12213">
        <v>12174</v>
      </c>
      <c r="D12213" s="5">
        <f t="shared" ca="1" si="580"/>
        <v>286</v>
      </c>
      <c r="F12213">
        <f t="shared" ca="1" si="581"/>
        <v>252</v>
      </c>
      <c r="H12213">
        <f t="shared" ca="1" si="582"/>
        <v>34</v>
      </c>
    </row>
    <row r="12214" spans="2:8" x14ac:dyDescent="0.35">
      <c r="B12214">
        <v>12175</v>
      </c>
      <c r="D12214" s="5">
        <f t="shared" ca="1" si="580"/>
        <v>263</v>
      </c>
      <c r="F12214">
        <f t="shared" ca="1" si="581"/>
        <v>275</v>
      </c>
      <c r="H12214">
        <f t="shared" ca="1" si="582"/>
        <v>-12</v>
      </c>
    </row>
    <row r="12215" spans="2:8" x14ac:dyDescent="0.35">
      <c r="B12215">
        <v>12176</v>
      </c>
      <c r="D12215" s="5">
        <f t="shared" ca="1" si="580"/>
        <v>253</v>
      </c>
      <c r="F12215">
        <f t="shared" ca="1" si="581"/>
        <v>285</v>
      </c>
      <c r="H12215">
        <f t="shared" ca="1" si="582"/>
        <v>-32</v>
      </c>
    </row>
    <row r="12216" spans="2:8" x14ac:dyDescent="0.35">
      <c r="B12216">
        <v>12177</v>
      </c>
      <c r="D12216" s="5">
        <f t="shared" ca="1" si="580"/>
        <v>285</v>
      </c>
      <c r="F12216">
        <f t="shared" ca="1" si="581"/>
        <v>253</v>
      </c>
      <c r="H12216">
        <f t="shared" ca="1" si="582"/>
        <v>32</v>
      </c>
    </row>
    <row r="12217" spans="2:8" x14ac:dyDescent="0.35">
      <c r="B12217">
        <v>12178</v>
      </c>
      <c r="D12217" s="5">
        <f t="shared" ca="1" si="580"/>
        <v>261</v>
      </c>
      <c r="F12217">
        <f t="shared" ca="1" si="581"/>
        <v>277</v>
      </c>
      <c r="H12217">
        <f t="shared" ca="1" si="582"/>
        <v>-16</v>
      </c>
    </row>
    <row r="12218" spans="2:8" x14ac:dyDescent="0.35">
      <c r="B12218">
        <v>12179</v>
      </c>
      <c r="D12218" s="5">
        <f t="shared" ca="1" si="580"/>
        <v>272</v>
      </c>
      <c r="F12218">
        <f t="shared" ca="1" si="581"/>
        <v>266</v>
      </c>
      <c r="H12218">
        <f t="shared" ca="1" si="582"/>
        <v>6</v>
      </c>
    </row>
    <row r="12219" spans="2:8" x14ac:dyDescent="0.35">
      <c r="B12219">
        <v>12180</v>
      </c>
      <c r="D12219" s="5">
        <f t="shared" ca="1" si="580"/>
        <v>257</v>
      </c>
      <c r="F12219">
        <f t="shared" ca="1" si="581"/>
        <v>281</v>
      </c>
      <c r="H12219">
        <f t="shared" ca="1" si="582"/>
        <v>-24</v>
      </c>
    </row>
    <row r="12220" spans="2:8" x14ac:dyDescent="0.35">
      <c r="B12220">
        <v>12181</v>
      </c>
      <c r="D12220" s="5">
        <f t="shared" ca="1" si="580"/>
        <v>262</v>
      </c>
      <c r="F12220">
        <f t="shared" ca="1" si="581"/>
        <v>276</v>
      </c>
      <c r="H12220">
        <f t="shared" ca="1" si="582"/>
        <v>-14</v>
      </c>
    </row>
    <row r="12221" spans="2:8" x14ac:dyDescent="0.35">
      <c r="B12221">
        <v>12182</v>
      </c>
      <c r="D12221" s="5">
        <f t="shared" ca="1" si="580"/>
        <v>288</v>
      </c>
      <c r="F12221">
        <f t="shared" ca="1" si="581"/>
        <v>250</v>
      </c>
      <c r="H12221">
        <f t="shared" ca="1" si="582"/>
        <v>38</v>
      </c>
    </row>
    <row r="12222" spans="2:8" x14ac:dyDescent="0.35">
      <c r="B12222">
        <v>12183</v>
      </c>
      <c r="D12222" s="5">
        <f t="shared" ca="1" si="580"/>
        <v>257</v>
      </c>
      <c r="F12222">
        <f t="shared" ca="1" si="581"/>
        <v>281</v>
      </c>
      <c r="H12222">
        <f t="shared" ca="1" si="582"/>
        <v>-24</v>
      </c>
    </row>
    <row r="12223" spans="2:8" x14ac:dyDescent="0.35">
      <c r="B12223">
        <v>12184</v>
      </c>
      <c r="D12223" s="5">
        <f t="shared" ca="1" si="580"/>
        <v>276</v>
      </c>
      <c r="F12223">
        <f t="shared" ca="1" si="581"/>
        <v>262</v>
      </c>
      <c r="H12223">
        <f t="shared" ca="1" si="582"/>
        <v>14</v>
      </c>
    </row>
    <row r="12224" spans="2:8" x14ac:dyDescent="0.35">
      <c r="B12224">
        <v>12185</v>
      </c>
      <c r="D12224" s="5">
        <f t="shared" ca="1" si="580"/>
        <v>261</v>
      </c>
      <c r="F12224">
        <f t="shared" ca="1" si="581"/>
        <v>277</v>
      </c>
      <c r="H12224">
        <f t="shared" ca="1" si="582"/>
        <v>-16</v>
      </c>
    </row>
    <row r="12225" spans="2:8" x14ac:dyDescent="0.35">
      <c r="B12225">
        <v>12186</v>
      </c>
      <c r="D12225" s="5">
        <f t="shared" ca="1" si="580"/>
        <v>264</v>
      </c>
      <c r="F12225">
        <f t="shared" ca="1" si="581"/>
        <v>274</v>
      </c>
      <c r="H12225">
        <f t="shared" ca="1" si="582"/>
        <v>-10</v>
      </c>
    </row>
    <row r="12226" spans="2:8" x14ac:dyDescent="0.35">
      <c r="B12226">
        <v>12187</v>
      </c>
      <c r="D12226" s="5">
        <f t="shared" ca="1" si="580"/>
        <v>281</v>
      </c>
      <c r="F12226">
        <f t="shared" ca="1" si="581"/>
        <v>257</v>
      </c>
      <c r="H12226">
        <f t="shared" ca="1" si="582"/>
        <v>24</v>
      </c>
    </row>
    <row r="12227" spans="2:8" x14ac:dyDescent="0.35">
      <c r="B12227">
        <v>12188</v>
      </c>
      <c r="D12227" s="5">
        <f t="shared" ca="1" si="580"/>
        <v>262</v>
      </c>
      <c r="F12227">
        <f t="shared" ca="1" si="581"/>
        <v>276</v>
      </c>
      <c r="H12227">
        <f t="shared" ca="1" si="582"/>
        <v>-14</v>
      </c>
    </row>
    <row r="12228" spans="2:8" x14ac:dyDescent="0.35">
      <c r="B12228">
        <v>12189</v>
      </c>
      <c r="D12228" s="5">
        <f t="shared" ca="1" si="580"/>
        <v>266</v>
      </c>
      <c r="F12228">
        <f t="shared" ca="1" si="581"/>
        <v>272</v>
      </c>
      <c r="H12228">
        <f t="shared" ca="1" si="582"/>
        <v>-6</v>
      </c>
    </row>
    <row r="12229" spans="2:8" x14ac:dyDescent="0.35">
      <c r="B12229">
        <v>12190</v>
      </c>
      <c r="D12229" s="5">
        <f t="shared" ca="1" si="580"/>
        <v>255</v>
      </c>
      <c r="F12229">
        <f t="shared" ca="1" si="581"/>
        <v>283</v>
      </c>
      <c r="H12229">
        <f t="shared" ca="1" si="582"/>
        <v>-28</v>
      </c>
    </row>
    <row r="12230" spans="2:8" x14ac:dyDescent="0.35">
      <c r="B12230">
        <v>12191</v>
      </c>
      <c r="D12230" s="5">
        <f t="shared" ca="1" si="580"/>
        <v>278</v>
      </c>
      <c r="F12230">
        <f t="shared" ca="1" si="581"/>
        <v>260</v>
      </c>
      <c r="H12230">
        <f t="shared" ca="1" si="582"/>
        <v>18</v>
      </c>
    </row>
    <row r="12231" spans="2:8" x14ac:dyDescent="0.35">
      <c r="B12231">
        <v>12192</v>
      </c>
      <c r="D12231" s="5">
        <f t="shared" ca="1" si="580"/>
        <v>276</v>
      </c>
      <c r="F12231">
        <f t="shared" ca="1" si="581"/>
        <v>262</v>
      </c>
      <c r="H12231">
        <f t="shared" ca="1" si="582"/>
        <v>14</v>
      </c>
    </row>
    <row r="12232" spans="2:8" x14ac:dyDescent="0.35">
      <c r="B12232">
        <v>12193</v>
      </c>
      <c r="D12232" s="5">
        <f t="shared" ca="1" si="580"/>
        <v>242</v>
      </c>
      <c r="F12232">
        <f t="shared" ca="1" si="581"/>
        <v>296</v>
      </c>
      <c r="H12232">
        <f t="shared" ca="1" si="582"/>
        <v>-54</v>
      </c>
    </row>
    <row r="12233" spans="2:8" x14ac:dyDescent="0.35">
      <c r="B12233">
        <v>12194</v>
      </c>
      <c r="D12233" s="5">
        <f t="shared" ca="1" si="580"/>
        <v>259</v>
      </c>
      <c r="F12233">
        <f t="shared" ca="1" si="581"/>
        <v>279</v>
      </c>
      <c r="H12233">
        <f t="shared" ca="1" si="582"/>
        <v>-20</v>
      </c>
    </row>
    <row r="12234" spans="2:8" x14ac:dyDescent="0.35">
      <c r="B12234">
        <v>12195</v>
      </c>
      <c r="D12234" s="5">
        <f t="shared" ca="1" si="580"/>
        <v>257</v>
      </c>
      <c r="F12234">
        <f t="shared" ca="1" si="581"/>
        <v>281</v>
      </c>
      <c r="H12234">
        <f t="shared" ca="1" si="582"/>
        <v>-24</v>
      </c>
    </row>
    <row r="12235" spans="2:8" x14ac:dyDescent="0.35">
      <c r="B12235">
        <v>12196</v>
      </c>
      <c r="D12235" s="5">
        <f t="shared" ca="1" si="580"/>
        <v>226</v>
      </c>
      <c r="F12235">
        <f t="shared" ca="1" si="581"/>
        <v>312</v>
      </c>
      <c r="H12235">
        <f t="shared" ca="1" si="582"/>
        <v>-86</v>
      </c>
    </row>
    <row r="12236" spans="2:8" x14ac:dyDescent="0.35">
      <c r="B12236">
        <v>12197</v>
      </c>
      <c r="D12236" s="5">
        <f t="shared" ca="1" si="580"/>
        <v>266</v>
      </c>
      <c r="F12236">
        <f t="shared" ca="1" si="581"/>
        <v>272</v>
      </c>
      <c r="H12236">
        <f t="shared" ca="1" si="582"/>
        <v>-6</v>
      </c>
    </row>
    <row r="12237" spans="2:8" x14ac:dyDescent="0.35">
      <c r="B12237">
        <v>12198</v>
      </c>
      <c r="D12237" s="5">
        <f t="shared" ca="1" si="580"/>
        <v>256</v>
      </c>
      <c r="F12237">
        <f t="shared" ca="1" si="581"/>
        <v>282</v>
      </c>
      <c r="H12237">
        <f t="shared" ca="1" si="582"/>
        <v>-26</v>
      </c>
    </row>
    <row r="12238" spans="2:8" x14ac:dyDescent="0.35">
      <c r="B12238">
        <v>12199</v>
      </c>
      <c r="D12238" s="5">
        <f t="shared" ca="1" si="580"/>
        <v>276</v>
      </c>
      <c r="F12238">
        <f t="shared" ca="1" si="581"/>
        <v>262</v>
      </c>
      <c r="H12238">
        <f t="shared" ca="1" si="582"/>
        <v>14</v>
      </c>
    </row>
    <row r="12239" spans="2:8" x14ac:dyDescent="0.35">
      <c r="B12239">
        <v>12200</v>
      </c>
      <c r="D12239" s="5">
        <f t="shared" ca="1" si="580"/>
        <v>290</v>
      </c>
      <c r="F12239">
        <f t="shared" ca="1" si="581"/>
        <v>248</v>
      </c>
      <c r="H12239">
        <f t="shared" ca="1" si="582"/>
        <v>42</v>
      </c>
    </row>
    <row r="12240" spans="2:8" x14ac:dyDescent="0.35">
      <c r="B12240">
        <v>12201</v>
      </c>
      <c r="D12240" s="5">
        <f t="shared" ca="1" si="580"/>
        <v>282</v>
      </c>
      <c r="F12240">
        <f t="shared" ca="1" si="581"/>
        <v>256</v>
      </c>
      <c r="H12240">
        <f t="shared" ca="1" si="582"/>
        <v>26</v>
      </c>
    </row>
    <row r="12241" spans="2:8" x14ac:dyDescent="0.35">
      <c r="B12241">
        <v>12202</v>
      </c>
      <c r="D12241" s="5">
        <f t="shared" ca="1" si="580"/>
        <v>316</v>
      </c>
      <c r="F12241">
        <f t="shared" ca="1" si="581"/>
        <v>222</v>
      </c>
      <c r="H12241">
        <f t="shared" ca="1" si="582"/>
        <v>94</v>
      </c>
    </row>
    <row r="12242" spans="2:8" x14ac:dyDescent="0.35">
      <c r="B12242">
        <v>12203</v>
      </c>
      <c r="D12242" s="5">
        <f t="shared" ca="1" si="580"/>
        <v>247</v>
      </c>
      <c r="F12242">
        <f t="shared" ca="1" si="581"/>
        <v>291</v>
      </c>
      <c r="H12242">
        <f t="shared" ca="1" si="582"/>
        <v>-44</v>
      </c>
    </row>
    <row r="12243" spans="2:8" x14ac:dyDescent="0.35">
      <c r="B12243">
        <v>12204</v>
      </c>
      <c r="D12243" s="5">
        <f t="shared" ca="1" si="580"/>
        <v>252</v>
      </c>
      <c r="F12243">
        <f t="shared" ca="1" si="581"/>
        <v>286</v>
      </c>
      <c r="H12243">
        <f t="shared" ca="1" si="582"/>
        <v>-34</v>
      </c>
    </row>
    <row r="12244" spans="2:8" x14ac:dyDescent="0.35">
      <c r="B12244">
        <v>12205</v>
      </c>
      <c r="D12244" s="5">
        <f t="shared" ca="1" si="580"/>
        <v>268</v>
      </c>
      <c r="F12244">
        <f t="shared" ca="1" si="581"/>
        <v>270</v>
      </c>
      <c r="H12244">
        <f t="shared" ca="1" si="582"/>
        <v>-2</v>
      </c>
    </row>
    <row r="12245" spans="2:8" x14ac:dyDescent="0.35">
      <c r="B12245">
        <v>12206</v>
      </c>
      <c r="D12245" s="5">
        <f t="shared" ca="1" si="580"/>
        <v>252</v>
      </c>
      <c r="F12245">
        <f t="shared" ca="1" si="581"/>
        <v>286</v>
      </c>
      <c r="H12245">
        <f t="shared" ca="1" si="582"/>
        <v>-34</v>
      </c>
    </row>
    <row r="12246" spans="2:8" x14ac:dyDescent="0.35">
      <c r="B12246">
        <v>12207</v>
      </c>
      <c r="D12246" s="5">
        <f t="shared" ca="1" si="580"/>
        <v>245</v>
      </c>
      <c r="F12246">
        <f t="shared" ca="1" si="581"/>
        <v>293</v>
      </c>
      <c r="H12246">
        <f t="shared" ca="1" si="582"/>
        <v>-48</v>
      </c>
    </row>
    <row r="12247" spans="2:8" x14ac:dyDescent="0.35">
      <c r="B12247">
        <v>12208</v>
      </c>
      <c r="D12247" s="5">
        <f t="shared" ca="1" si="580"/>
        <v>257</v>
      </c>
      <c r="F12247">
        <f t="shared" ca="1" si="581"/>
        <v>281</v>
      </c>
      <c r="H12247">
        <f t="shared" ca="1" si="582"/>
        <v>-24</v>
      </c>
    </row>
    <row r="12248" spans="2:8" x14ac:dyDescent="0.35">
      <c r="B12248">
        <v>12209</v>
      </c>
      <c r="D12248" s="5">
        <f t="shared" ca="1" si="580"/>
        <v>248</v>
      </c>
      <c r="F12248">
        <f t="shared" ca="1" si="581"/>
        <v>290</v>
      </c>
      <c r="H12248">
        <f t="shared" ca="1" si="582"/>
        <v>-42</v>
      </c>
    </row>
    <row r="12249" spans="2:8" x14ac:dyDescent="0.35">
      <c r="B12249">
        <v>12210</v>
      </c>
      <c r="D12249" s="5">
        <f t="shared" ca="1" si="580"/>
        <v>266</v>
      </c>
      <c r="F12249">
        <f t="shared" ca="1" si="581"/>
        <v>272</v>
      </c>
      <c r="H12249">
        <f t="shared" ca="1" si="582"/>
        <v>-6</v>
      </c>
    </row>
    <row r="12250" spans="2:8" x14ac:dyDescent="0.35">
      <c r="B12250">
        <v>12211</v>
      </c>
      <c r="D12250" s="5">
        <f t="shared" ca="1" si="580"/>
        <v>263</v>
      </c>
      <c r="F12250">
        <f t="shared" ca="1" si="581"/>
        <v>275</v>
      </c>
      <c r="H12250">
        <f t="shared" ca="1" si="582"/>
        <v>-12</v>
      </c>
    </row>
    <row r="12251" spans="2:8" x14ac:dyDescent="0.35">
      <c r="B12251">
        <v>12212</v>
      </c>
      <c r="D12251" s="5">
        <f t="shared" ca="1" si="580"/>
        <v>287</v>
      </c>
      <c r="F12251">
        <f t="shared" ca="1" si="581"/>
        <v>251</v>
      </c>
      <c r="H12251">
        <f t="shared" ca="1" si="582"/>
        <v>36</v>
      </c>
    </row>
    <row r="12252" spans="2:8" x14ac:dyDescent="0.35">
      <c r="B12252">
        <v>12213</v>
      </c>
      <c r="D12252" s="5">
        <f t="shared" ca="1" si="580"/>
        <v>276</v>
      </c>
      <c r="F12252">
        <f t="shared" ca="1" si="581"/>
        <v>262</v>
      </c>
      <c r="H12252">
        <f t="shared" ca="1" si="582"/>
        <v>14</v>
      </c>
    </row>
    <row r="12253" spans="2:8" x14ac:dyDescent="0.35">
      <c r="B12253">
        <v>12214</v>
      </c>
      <c r="D12253" s="5">
        <f t="shared" ca="1" si="580"/>
        <v>237</v>
      </c>
      <c r="F12253">
        <f t="shared" ca="1" si="581"/>
        <v>301</v>
      </c>
      <c r="H12253">
        <f t="shared" ca="1" si="582"/>
        <v>-64</v>
      </c>
    </row>
    <row r="12254" spans="2:8" x14ac:dyDescent="0.35">
      <c r="B12254">
        <v>12215</v>
      </c>
      <c r="D12254" s="5">
        <f t="shared" ca="1" si="580"/>
        <v>300</v>
      </c>
      <c r="F12254">
        <f t="shared" ca="1" si="581"/>
        <v>238</v>
      </c>
      <c r="H12254">
        <f t="shared" ca="1" si="582"/>
        <v>62</v>
      </c>
    </row>
    <row r="12255" spans="2:8" x14ac:dyDescent="0.35">
      <c r="B12255">
        <v>12216</v>
      </c>
      <c r="D12255" s="5">
        <f t="shared" ca="1" si="580"/>
        <v>247</v>
      </c>
      <c r="F12255">
        <f t="shared" ca="1" si="581"/>
        <v>291</v>
      </c>
      <c r="H12255">
        <f t="shared" ca="1" si="582"/>
        <v>-44</v>
      </c>
    </row>
    <row r="12256" spans="2:8" x14ac:dyDescent="0.35">
      <c r="B12256">
        <v>12217</v>
      </c>
      <c r="D12256" s="5">
        <f t="shared" ca="1" si="580"/>
        <v>286</v>
      </c>
      <c r="F12256">
        <f t="shared" ca="1" si="581"/>
        <v>252</v>
      </c>
      <c r="H12256">
        <f t="shared" ca="1" si="582"/>
        <v>34</v>
      </c>
    </row>
    <row r="12257" spans="2:8" x14ac:dyDescent="0.35">
      <c r="B12257">
        <v>12218</v>
      </c>
      <c r="D12257" s="5">
        <f t="shared" ca="1" si="580"/>
        <v>272</v>
      </c>
      <c r="F12257">
        <f t="shared" ca="1" si="581"/>
        <v>266</v>
      </c>
      <c r="H12257">
        <f t="shared" ca="1" si="582"/>
        <v>6</v>
      </c>
    </row>
    <row r="12258" spans="2:8" x14ac:dyDescent="0.35">
      <c r="B12258">
        <v>12219</v>
      </c>
      <c r="D12258" s="5">
        <f t="shared" ca="1" si="580"/>
        <v>276</v>
      </c>
      <c r="F12258">
        <f t="shared" ca="1" si="581"/>
        <v>262</v>
      </c>
      <c r="H12258">
        <f t="shared" ca="1" si="582"/>
        <v>14</v>
      </c>
    </row>
    <row r="12259" spans="2:8" x14ac:dyDescent="0.35">
      <c r="B12259">
        <v>12220</v>
      </c>
      <c r="D12259" s="5">
        <f t="shared" ca="1" si="580"/>
        <v>270</v>
      </c>
      <c r="F12259">
        <f t="shared" ca="1" si="581"/>
        <v>268</v>
      </c>
      <c r="H12259">
        <f t="shared" ca="1" si="582"/>
        <v>2</v>
      </c>
    </row>
    <row r="12260" spans="2:8" x14ac:dyDescent="0.35">
      <c r="B12260">
        <v>12221</v>
      </c>
      <c r="D12260" s="5">
        <f t="shared" ca="1" si="580"/>
        <v>287</v>
      </c>
      <c r="F12260">
        <f t="shared" ca="1" si="581"/>
        <v>251</v>
      </c>
      <c r="H12260">
        <f t="shared" ca="1" si="582"/>
        <v>36</v>
      </c>
    </row>
    <row r="12261" spans="2:8" x14ac:dyDescent="0.35">
      <c r="B12261">
        <v>12222</v>
      </c>
      <c r="D12261" s="5">
        <f t="shared" ca="1" si="580"/>
        <v>253</v>
      </c>
      <c r="F12261">
        <f t="shared" ca="1" si="581"/>
        <v>285</v>
      </c>
      <c r="H12261">
        <f t="shared" ca="1" si="582"/>
        <v>-32</v>
      </c>
    </row>
    <row r="12262" spans="2:8" x14ac:dyDescent="0.35">
      <c r="B12262">
        <v>12223</v>
      </c>
      <c r="D12262" s="5">
        <f t="shared" ca="1" si="580"/>
        <v>214</v>
      </c>
      <c r="F12262">
        <f t="shared" ca="1" si="581"/>
        <v>324</v>
      </c>
      <c r="H12262">
        <f t="shared" ca="1" si="582"/>
        <v>-110</v>
      </c>
    </row>
    <row r="12263" spans="2:8" x14ac:dyDescent="0.35">
      <c r="B12263">
        <v>12224</v>
      </c>
      <c r="D12263" s="5">
        <f t="shared" ca="1" si="580"/>
        <v>283</v>
      </c>
      <c r="F12263">
        <f t="shared" ca="1" si="581"/>
        <v>255</v>
      </c>
      <c r="H12263">
        <f t="shared" ca="1" si="582"/>
        <v>28</v>
      </c>
    </row>
    <row r="12264" spans="2:8" x14ac:dyDescent="0.35">
      <c r="B12264">
        <v>12225</v>
      </c>
      <c r="D12264" s="5">
        <f t="shared" ca="1" si="580"/>
        <v>213</v>
      </c>
      <c r="F12264">
        <f t="shared" ca="1" si="581"/>
        <v>325</v>
      </c>
      <c r="H12264">
        <f t="shared" ca="1" si="582"/>
        <v>-112</v>
      </c>
    </row>
    <row r="12265" spans="2:8" x14ac:dyDescent="0.35">
      <c r="B12265">
        <v>12226</v>
      </c>
      <c r="D12265" s="5">
        <f t="shared" ref="D12265:D12328" ca="1" si="5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12265">
        <f t="shared" ref="F12265:F12328" ca="1" si="584">538-D12265</f>
        <v>279</v>
      </c>
      <c r="H12265">
        <f t="shared" ref="H12265:H12328" ca="1" si="585">D12265-F12265</f>
        <v>-20</v>
      </c>
    </row>
    <row r="12266" spans="2:8" x14ac:dyDescent="0.35">
      <c r="B12266">
        <v>12227</v>
      </c>
      <c r="D12266" s="5">
        <f t="shared" ca="1" si="583"/>
        <v>266</v>
      </c>
      <c r="F12266">
        <f t="shared" ca="1" si="584"/>
        <v>272</v>
      </c>
      <c r="H12266">
        <f t="shared" ca="1" si="585"/>
        <v>-6</v>
      </c>
    </row>
    <row r="12267" spans="2:8" x14ac:dyDescent="0.35">
      <c r="B12267">
        <v>12228</v>
      </c>
      <c r="D12267" s="5">
        <f t="shared" ca="1" si="583"/>
        <v>322</v>
      </c>
      <c r="F12267">
        <f t="shared" ca="1" si="584"/>
        <v>216</v>
      </c>
      <c r="H12267">
        <f t="shared" ca="1" si="585"/>
        <v>106</v>
      </c>
    </row>
    <row r="12268" spans="2:8" x14ac:dyDescent="0.35">
      <c r="B12268">
        <v>12229</v>
      </c>
      <c r="D12268" s="5">
        <f t="shared" ca="1" si="583"/>
        <v>252</v>
      </c>
      <c r="F12268">
        <f t="shared" ca="1" si="584"/>
        <v>286</v>
      </c>
      <c r="H12268">
        <f t="shared" ca="1" si="585"/>
        <v>-34</v>
      </c>
    </row>
    <row r="12269" spans="2:8" x14ac:dyDescent="0.35">
      <c r="B12269">
        <v>12230</v>
      </c>
      <c r="D12269" s="5">
        <f t="shared" ca="1" si="583"/>
        <v>247</v>
      </c>
      <c r="F12269">
        <f t="shared" ca="1" si="584"/>
        <v>291</v>
      </c>
      <c r="H12269">
        <f t="shared" ca="1" si="585"/>
        <v>-44</v>
      </c>
    </row>
    <row r="12270" spans="2:8" x14ac:dyDescent="0.35">
      <c r="B12270">
        <v>12231</v>
      </c>
      <c r="D12270" s="5">
        <f t="shared" ca="1" si="583"/>
        <v>253</v>
      </c>
      <c r="F12270">
        <f t="shared" ca="1" si="584"/>
        <v>285</v>
      </c>
      <c r="H12270">
        <f t="shared" ca="1" si="585"/>
        <v>-32</v>
      </c>
    </row>
    <row r="12271" spans="2:8" x14ac:dyDescent="0.35">
      <c r="B12271">
        <v>12232</v>
      </c>
      <c r="D12271" s="5">
        <f t="shared" ca="1" si="583"/>
        <v>247</v>
      </c>
      <c r="F12271">
        <f t="shared" ca="1" si="584"/>
        <v>291</v>
      </c>
      <c r="H12271">
        <f t="shared" ca="1" si="585"/>
        <v>-44</v>
      </c>
    </row>
    <row r="12272" spans="2:8" x14ac:dyDescent="0.35">
      <c r="B12272">
        <v>12233</v>
      </c>
      <c r="D12272" s="5">
        <f t="shared" ca="1" si="583"/>
        <v>258</v>
      </c>
      <c r="F12272">
        <f t="shared" ca="1" si="584"/>
        <v>280</v>
      </c>
      <c r="H12272">
        <f t="shared" ca="1" si="585"/>
        <v>-22</v>
      </c>
    </row>
    <row r="12273" spans="2:8" x14ac:dyDescent="0.35">
      <c r="B12273">
        <v>12234</v>
      </c>
      <c r="D12273" s="5">
        <f t="shared" ca="1" si="583"/>
        <v>321</v>
      </c>
      <c r="F12273">
        <f t="shared" ca="1" si="584"/>
        <v>217</v>
      </c>
      <c r="H12273">
        <f t="shared" ca="1" si="585"/>
        <v>104</v>
      </c>
    </row>
    <row r="12274" spans="2:8" x14ac:dyDescent="0.35">
      <c r="B12274">
        <v>12235</v>
      </c>
      <c r="D12274" s="5">
        <f t="shared" ca="1" si="583"/>
        <v>290</v>
      </c>
      <c r="F12274">
        <f t="shared" ca="1" si="584"/>
        <v>248</v>
      </c>
      <c r="H12274">
        <f t="shared" ca="1" si="585"/>
        <v>42</v>
      </c>
    </row>
    <row r="12275" spans="2:8" x14ac:dyDescent="0.35">
      <c r="B12275">
        <v>12236</v>
      </c>
      <c r="D12275" s="5">
        <f t="shared" ca="1" si="583"/>
        <v>272</v>
      </c>
      <c r="F12275">
        <f t="shared" ca="1" si="584"/>
        <v>266</v>
      </c>
      <c r="H12275">
        <f t="shared" ca="1" si="585"/>
        <v>6</v>
      </c>
    </row>
    <row r="12276" spans="2:8" x14ac:dyDescent="0.35">
      <c r="B12276">
        <v>12237</v>
      </c>
      <c r="D12276" s="5">
        <f t="shared" ca="1" si="583"/>
        <v>262</v>
      </c>
      <c r="F12276">
        <f t="shared" ca="1" si="584"/>
        <v>276</v>
      </c>
      <c r="H12276">
        <f t="shared" ca="1" si="585"/>
        <v>-14</v>
      </c>
    </row>
    <row r="12277" spans="2:8" x14ac:dyDescent="0.35">
      <c r="B12277">
        <v>12238</v>
      </c>
      <c r="D12277" s="5">
        <f t="shared" ca="1" si="583"/>
        <v>267</v>
      </c>
      <c r="F12277">
        <f t="shared" ca="1" si="584"/>
        <v>271</v>
      </c>
      <c r="H12277">
        <f t="shared" ca="1" si="585"/>
        <v>-4</v>
      </c>
    </row>
    <row r="12278" spans="2:8" x14ac:dyDescent="0.35">
      <c r="B12278">
        <v>12239</v>
      </c>
      <c r="D12278" s="5">
        <f t="shared" ca="1" si="583"/>
        <v>236</v>
      </c>
      <c r="F12278">
        <f t="shared" ca="1" si="584"/>
        <v>302</v>
      </c>
      <c r="H12278">
        <f t="shared" ca="1" si="585"/>
        <v>-66</v>
      </c>
    </row>
    <row r="12279" spans="2:8" x14ac:dyDescent="0.35">
      <c r="B12279">
        <v>12240</v>
      </c>
      <c r="D12279" s="5">
        <f t="shared" ca="1" si="583"/>
        <v>271</v>
      </c>
      <c r="F12279">
        <f t="shared" ca="1" si="584"/>
        <v>267</v>
      </c>
      <c r="H12279">
        <f t="shared" ca="1" si="585"/>
        <v>4</v>
      </c>
    </row>
    <row r="12280" spans="2:8" x14ac:dyDescent="0.35">
      <c r="B12280">
        <v>12241</v>
      </c>
      <c r="D12280" s="5">
        <f t="shared" ca="1" si="583"/>
        <v>277</v>
      </c>
      <c r="F12280">
        <f t="shared" ca="1" si="584"/>
        <v>261</v>
      </c>
      <c r="H12280">
        <f t="shared" ca="1" si="585"/>
        <v>16</v>
      </c>
    </row>
    <row r="12281" spans="2:8" x14ac:dyDescent="0.35">
      <c r="B12281">
        <v>12242</v>
      </c>
      <c r="D12281" s="5">
        <f t="shared" ca="1" si="583"/>
        <v>311</v>
      </c>
      <c r="F12281">
        <f t="shared" ca="1" si="584"/>
        <v>227</v>
      </c>
      <c r="H12281">
        <f t="shared" ca="1" si="585"/>
        <v>84</v>
      </c>
    </row>
    <row r="12282" spans="2:8" x14ac:dyDescent="0.35">
      <c r="B12282">
        <v>12243</v>
      </c>
      <c r="D12282" s="5">
        <f t="shared" ca="1" si="583"/>
        <v>289</v>
      </c>
      <c r="F12282">
        <f t="shared" ca="1" si="584"/>
        <v>249</v>
      </c>
      <c r="H12282">
        <f t="shared" ca="1" si="585"/>
        <v>40</v>
      </c>
    </row>
    <row r="12283" spans="2:8" x14ac:dyDescent="0.35">
      <c r="B12283">
        <v>12244</v>
      </c>
      <c r="D12283" s="5">
        <f t="shared" ca="1" si="583"/>
        <v>278</v>
      </c>
      <c r="F12283">
        <f t="shared" ca="1" si="584"/>
        <v>260</v>
      </c>
      <c r="H12283">
        <f t="shared" ca="1" si="585"/>
        <v>18</v>
      </c>
    </row>
    <row r="12284" spans="2:8" x14ac:dyDescent="0.35">
      <c r="B12284">
        <v>12245</v>
      </c>
      <c r="D12284" s="5">
        <f t="shared" ca="1" si="583"/>
        <v>297</v>
      </c>
      <c r="F12284">
        <f t="shared" ca="1" si="584"/>
        <v>241</v>
      </c>
      <c r="H12284">
        <f t="shared" ca="1" si="585"/>
        <v>56</v>
      </c>
    </row>
    <row r="12285" spans="2:8" x14ac:dyDescent="0.35">
      <c r="B12285">
        <v>12246</v>
      </c>
      <c r="D12285" s="5">
        <f t="shared" ca="1" si="583"/>
        <v>255</v>
      </c>
      <c r="F12285">
        <f t="shared" ca="1" si="584"/>
        <v>283</v>
      </c>
      <c r="H12285">
        <f t="shared" ca="1" si="585"/>
        <v>-28</v>
      </c>
    </row>
    <row r="12286" spans="2:8" x14ac:dyDescent="0.35">
      <c r="B12286">
        <v>12247</v>
      </c>
      <c r="D12286" s="5">
        <f t="shared" ca="1" si="583"/>
        <v>245</v>
      </c>
      <c r="F12286">
        <f t="shared" ca="1" si="584"/>
        <v>293</v>
      </c>
      <c r="H12286">
        <f t="shared" ca="1" si="585"/>
        <v>-48</v>
      </c>
    </row>
    <row r="12287" spans="2:8" x14ac:dyDescent="0.35">
      <c r="B12287">
        <v>12248</v>
      </c>
      <c r="D12287" s="5">
        <f t="shared" ca="1" si="583"/>
        <v>279</v>
      </c>
      <c r="F12287">
        <f t="shared" ca="1" si="584"/>
        <v>259</v>
      </c>
      <c r="H12287">
        <f t="shared" ca="1" si="585"/>
        <v>20</v>
      </c>
    </row>
    <row r="12288" spans="2:8" x14ac:dyDescent="0.35">
      <c r="B12288">
        <v>12249</v>
      </c>
      <c r="D12288" s="5">
        <f t="shared" ca="1" si="583"/>
        <v>242</v>
      </c>
      <c r="F12288">
        <f t="shared" ca="1" si="584"/>
        <v>296</v>
      </c>
      <c r="H12288">
        <f t="shared" ca="1" si="585"/>
        <v>-54</v>
      </c>
    </row>
    <row r="12289" spans="2:8" x14ac:dyDescent="0.35">
      <c r="B12289">
        <v>12250</v>
      </c>
      <c r="D12289" s="5">
        <f t="shared" ca="1" si="583"/>
        <v>297</v>
      </c>
      <c r="F12289">
        <f t="shared" ca="1" si="584"/>
        <v>241</v>
      </c>
      <c r="H12289">
        <f t="shared" ca="1" si="585"/>
        <v>56</v>
      </c>
    </row>
    <row r="12290" spans="2:8" x14ac:dyDescent="0.35">
      <c r="B12290">
        <v>12251</v>
      </c>
      <c r="D12290" s="5">
        <f t="shared" ca="1" si="583"/>
        <v>287</v>
      </c>
      <c r="F12290">
        <f t="shared" ca="1" si="584"/>
        <v>251</v>
      </c>
      <c r="H12290">
        <f t="shared" ca="1" si="585"/>
        <v>36</v>
      </c>
    </row>
    <row r="12291" spans="2:8" x14ac:dyDescent="0.35">
      <c r="B12291">
        <v>12252</v>
      </c>
      <c r="D12291" s="5">
        <f t="shared" ca="1" si="583"/>
        <v>288</v>
      </c>
      <c r="F12291">
        <f t="shared" ca="1" si="584"/>
        <v>250</v>
      </c>
      <c r="H12291">
        <f t="shared" ca="1" si="585"/>
        <v>38</v>
      </c>
    </row>
    <row r="12292" spans="2:8" x14ac:dyDescent="0.35">
      <c r="B12292">
        <v>12253</v>
      </c>
      <c r="D12292" s="5">
        <f t="shared" ca="1" si="583"/>
        <v>245</v>
      </c>
      <c r="F12292">
        <f t="shared" ca="1" si="584"/>
        <v>293</v>
      </c>
      <c r="H12292">
        <f t="shared" ca="1" si="585"/>
        <v>-48</v>
      </c>
    </row>
    <row r="12293" spans="2:8" x14ac:dyDescent="0.35">
      <c r="B12293">
        <v>12254</v>
      </c>
      <c r="D12293" s="5">
        <f t="shared" ca="1" si="583"/>
        <v>323</v>
      </c>
      <c r="F12293">
        <f t="shared" ca="1" si="584"/>
        <v>215</v>
      </c>
      <c r="H12293">
        <f t="shared" ca="1" si="585"/>
        <v>108</v>
      </c>
    </row>
    <row r="12294" spans="2:8" x14ac:dyDescent="0.35">
      <c r="B12294">
        <v>12255</v>
      </c>
      <c r="D12294" s="5">
        <f t="shared" ca="1" si="583"/>
        <v>292</v>
      </c>
      <c r="F12294">
        <f t="shared" ca="1" si="584"/>
        <v>246</v>
      </c>
      <c r="H12294">
        <f t="shared" ca="1" si="585"/>
        <v>46</v>
      </c>
    </row>
    <row r="12295" spans="2:8" x14ac:dyDescent="0.35">
      <c r="B12295">
        <v>12256</v>
      </c>
      <c r="D12295" s="5">
        <f t="shared" ca="1" si="583"/>
        <v>282</v>
      </c>
      <c r="F12295">
        <f t="shared" ca="1" si="584"/>
        <v>256</v>
      </c>
      <c r="H12295">
        <f t="shared" ca="1" si="585"/>
        <v>26</v>
      </c>
    </row>
    <row r="12296" spans="2:8" x14ac:dyDescent="0.35">
      <c r="B12296">
        <v>12257</v>
      </c>
      <c r="D12296" s="5">
        <f t="shared" ca="1" si="583"/>
        <v>286</v>
      </c>
      <c r="F12296">
        <f t="shared" ca="1" si="584"/>
        <v>252</v>
      </c>
      <c r="H12296">
        <f t="shared" ca="1" si="585"/>
        <v>34</v>
      </c>
    </row>
    <row r="12297" spans="2:8" x14ac:dyDescent="0.35">
      <c r="B12297">
        <v>12258</v>
      </c>
      <c r="D12297" s="5">
        <f t="shared" ca="1" si="583"/>
        <v>229</v>
      </c>
      <c r="F12297">
        <f t="shared" ca="1" si="584"/>
        <v>309</v>
      </c>
      <c r="H12297">
        <f t="shared" ca="1" si="585"/>
        <v>-80</v>
      </c>
    </row>
    <row r="12298" spans="2:8" x14ac:dyDescent="0.35">
      <c r="B12298">
        <v>12259</v>
      </c>
      <c r="D12298" s="5">
        <f t="shared" ca="1" si="583"/>
        <v>315</v>
      </c>
      <c r="F12298">
        <f t="shared" ca="1" si="584"/>
        <v>223</v>
      </c>
      <c r="H12298">
        <f t="shared" ca="1" si="585"/>
        <v>92</v>
      </c>
    </row>
    <row r="12299" spans="2:8" x14ac:dyDescent="0.35">
      <c r="B12299">
        <v>12260</v>
      </c>
      <c r="D12299" s="5">
        <f t="shared" ca="1" si="583"/>
        <v>270</v>
      </c>
      <c r="F12299">
        <f t="shared" ca="1" si="584"/>
        <v>268</v>
      </c>
      <c r="H12299">
        <f t="shared" ca="1" si="585"/>
        <v>2</v>
      </c>
    </row>
    <row r="12300" spans="2:8" x14ac:dyDescent="0.35">
      <c r="B12300">
        <v>12261</v>
      </c>
      <c r="D12300" s="5">
        <f t="shared" ca="1" si="583"/>
        <v>247</v>
      </c>
      <c r="F12300">
        <f t="shared" ca="1" si="584"/>
        <v>291</v>
      </c>
      <c r="H12300">
        <f t="shared" ca="1" si="585"/>
        <v>-44</v>
      </c>
    </row>
    <row r="12301" spans="2:8" x14ac:dyDescent="0.35">
      <c r="B12301">
        <v>12262</v>
      </c>
      <c r="D12301" s="5">
        <f t="shared" ca="1" si="583"/>
        <v>267</v>
      </c>
      <c r="F12301">
        <f t="shared" ca="1" si="584"/>
        <v>271</v>
      </c>
      <c r="H12301">
        <f t="shared" ca="1" si="585"/>
        <v>-4</v>
      </c>
    </row>
    <row r="12302" spans="2:8" x14ac:dyDescent="0.35">
      <c r="B12302">
        <v>12263</v>
      </c>
      <c r="D12302" s="5">
        <f t="shared" ca="1" si="583"/>
        <v>281</v>
      </c>
      <c r="F12302">
        <f t="shared" ca="1" si="584"/>
        <v>257</v>
      </c>
      <c r="H12302">
        <f t="shared" ca="1" si="585"/>
        <v>24</v>
      </c>
    </row>
    <row r="12303" spans="2:8" x14ac:dyDescent="0.35">
      <c r="B12303">
        <v>12264</v>
      </c>
      <c r="D12303" s="5">
        <f t="shared" ca="1" si="583"/>
        <v>235</v>
      </c>
      <c r="F12303">
        <f t="shared" ca="1" si="584"/>
        <v>303</v>
      </c>
      <c r="H12303">
        <f t="shared" ca="1" si="585"/>
        <v>-68</v>
      </c>
    </row>
    <row r="12304" spans="2:8" x14ac:dyDescent="0.35">
      <c r="B12304">
        <v>12265</v>
      </c>
      <c r="D12304" s="5">
        <f t="shared" ca="1" si="583"/>
        <v>241</v>
      </c>
      <c r="F12304">
        <f t="shared" ca="1" si="584"/>
        <v>297</v>
      </c>
      <c r="H12304">
        <f t="shared" ca="1" si="585"/>
        <v>-56</v>
      </c>
    </row>
    <row r="12305" spans="2:8" x14ac:dyDescent="0.35">
      <c r="B12305">
        <v>12266</v>
      </c>
      <c r="D12305" s="5">
        <f t="shared" ca="1" si="583"/>
        <v>297</v>
      </c>
      <c r="F12305">
        <f t="shared" ca="1" si="584"/>
        <v>241</v>
      </c>
      <c r="H12305">
        <f t="shared" ca="1" si="585"/>
        <v>56</v>
      </c>
    </row>
    <row r="12306" spans="2:8" x14ac:dyDescent="0.35">
      <c r="B12306">
        <v>12267</v>
      </c>
      <c r="D12306" s="5">
        <f t="shared" ca="1" si="583"/>
        <v>336</v>
      </c>
      <c r="F12306">
        <f t="shared" ca="1" si="584"/>
        <v>202</v>
      </c>
      <c r="H12306">
        <f t="shared" ca="1" si="585"/>
        <v>134</v>
      </c>
    </row>
    <row r="12307" spans="2:8" x14ac:dyDescent="0.35">
      <c r="B12307">
        <v>12268</v>
      </c>
      <c r="D12307" s="5">
        <f t="shared" ca="1" si="583"/>
        <v>267</v>
      </c>
      <c r="F12307">
        <f t="shared" ca="1" si="584"/>
        <v>271</v>
      </c>
      <c r="H12307">
        <f t="shared" ca="1" si="585"/>
        <v>-4</v>
      </c>
    </row>
    <row r="12308" spans="2:8" x14ac:dyDescent="0.35">
      <c r="B12308">
        <v>12269</v>
      </c>
      <c r="D12308" s="5">
        <f t="shared" ca="1" si="583"/>
        <v>285</v>
      </c>
      <c r="F12308">
        <f t="shared" ca="1" si="584"/>
        <v>253</v>
      </c>
      <c r="H12308">
        <f t="shared" ca="1" si="585"/>
        <v>32</v>
      </c>
    </row>
    <row r="12309" spans="2:8" x14ac:dyDescent="0.35">
      <c r="B12309">
        <v>12270</v>
      </c>
      <c r="D12309" s="5">
        <f t="shared" ca="1" si="583"/>
        <v>255</v>
      </c>
      <c r="F12309">
        <f t="shared" ca="1" si="584"/>
        <v>283</v>
      </c>
      <c r="H12309">
        <f t="shared" ca="1" si="585"/>
        <v>-28</v>
      </c>
    </row>
    <row r="12310" spans="2:8" x14ac:dyDescent="0.35">
      <c r="B12310">
        <v>12271</v>
      </c>
      <c r="D12310" s="5">
        <f t="shared" ca="1" si="583"/>
        <v>263</v>
      </c>
      <c r="F12310">
        <f t="shared" ca="1" si="584"/>
        <v>275</v>
      </c>
      <c r="H12310">
        <f t="shared" ca="1" si="585"/>
        <v>-12</v>
      </c>
    </row>
    <row r="12311" spans="2:8" x14ac:dyDescent="0.35">
      <c r="B12311">
        <v>12272</v>
      </c>
      <c r="D12311" s="5">
        <f t="shared" ca="1" si="583"/>
        <v>296</v>
      </c>
      <c r="F12311">
        <f t="shared" ca="1" si="584"/>
        <v>242</v>
      </c>
      <c r="H12311">
        <f t="shared" ca="1" si="585"/>
        <v>54</v>
      </c>
    </row>
    <row r="12312" spans="2:8" x14ac:dyDescent="0.35">
      <c r="B12312">
        <v>12273</v>
      </c>
      <c r="D12312" s="5">
        <f t="shared" ca="1" si="583"/>
        <v>287</v>
      </c>
      <c r="F12312">
        <f t="shared" ca="1" si="584"/>
        <v>251</v>
      </c>
      <c r="H12312">
        <f t="shared" ca="1" si="585"/>
        <v>36</v>
      </c>
    </row>
    <row r="12313" spans="2:8" x14ac:dyDescent="0.35">
      <c r="B12313">
        <v>12274</v>
      </c>
      <c r="D12313" s="5">
        <f t="shared" ca="1" si="583"/>
        <v>270</v>
      </c>
      <c r="F12313">
        <f t="shared" ca="1" si="584"/>
        <v>268</v>
      </c>
      <c r="H12313">
        <f t="shared" ca="1" si="585"/>
        <v>2</v>
      </c>
    </row>
    <row r="12314" spans="2:8" x14ac:dyDescent="0.35">
      <c r="B12314">
        <v>12275</v>
      </c>
      <c r="D12314" s="5">
        <f t="shared" ca="1" si="583"/>
        <v>303</v>
      </c>
      <c r="F12314">
        <f t="shared" ca="1" si="584"/>
        <v>235</v>
      </c>
      <c r="H12314">
        <f t="shared" ca="1" si="585"/>
        <v>68</v>
      </c>
    </row>
    <row r="12315" spans="2:8" x14ac:dyDescent="0.35">
      <c r="B12315">
        <v>12276</v>
      </c>
      <c r="D12315" s="5">
        <f t="shared" ca="1" si="583"/>
        <v>283</v>
      </c>
      <c r="F12315">
        <f t="shared" ca="1" si="584"/>
        <v>255</v>
      </c>
      <c r="H12315">
        <f t="shared" ca="1" si="585"/>
        <v>28</v>
      </c>
    </row>
    <row r="12316" spans="2:8" x14ac:dyDescent="0.35">
      <c r="B12316">
        <v>12277</v>
      </c>
      <c r="D12316" s="5">
        <f t="shared" ca="1" si="583"/>
        <v>263</v>
      </c>
      <c r="F12316">
        <f t="shared" ca="1" si="584"/>
        <v>275</v>
      </c>
      <c r="H12316">
        <f t="shared" ca="1" si="585"/>
        <v>-12</v>
      </c>
    </row>
    <row r="12317" spans="2:8" x14ac:dyDescent="0.35">
      <c r="B12317">
        <v>12278</v>
      </c>
      <c r="D12317" s="5">
        <f t="shared" ca="1" si="583"/>
        <v>270</v>
      </c>
      <c r="F12317">
        <f t="shared" ca="1" si="584"/>
        <v>268</v>
      </c>
      <c r="H12317">
        <f t="shared" ca="1" si="585"/>
        <v>2</v>
      </c>
    </row>
    <row r="12318" spans="2:8" x14ac:dyDescent="0.35">
      <c r="B12318">
        <v>12279</v>
      </c>
      <c r="D12318" s="5">
        <f t="shared" ca="1" si="583"/>
        <v>266</v>
      </c>
      <c r="F12318">
        <f t="shared" ca="1" si="584"/>
        <v>272</v>
      </c>
      <c r="H12318">
        <f t="shared" ca="1" si="585"/>
        <v>-6</v>
      </c>
    </row>
    <row r="12319" spans="2:8" x14ac:dyDescent="0.35">
      <c r="B12319">
        <v>12280</v>
      </c>
      <c r="D12319" s="5">
        <f t="shared" ca="1" si="583"/>
        <v>282</v>
      </c>
      <c r="F12319">
        <f t="shared" ca="1" si="584"/>
        <v>256</v>
      </c>
      <c r="H12319">
        <f t="shared" ca="1" si="585"/>
        <v>26</v>
      </c>
    </row>
    <row r="12320" spans="2:8" x14ac:dyDescent="0.35">
      <c r="B12320">
        <v>12281</v>
      </c>
      <c r="D12320" s="5">
        <f t="shared" ca="1" si="583"/>
        <v>241</v>
      </c>
      <c r="F12320">
        <f t="shared" ca="1" si="584"/>
        <v>297</v>
      </c>
      <c r="H12320">
        <f t="shared" ca="1" si="585"/>
        <v>-56</v>
      </c>
    </row>
    <row r="12321" spans="2:8" x14ac:dyDescent="0.35">
      <c r="B12321">
        <v>12282</v>
      </c>
      <c r="D12321" s="5">
        <f t="shared" ca="1" si="583"/>
        <v>282</v>
      </c>
      <c r="F12321">
        <f t="shared" ca="1" si="584"/>
        <v>256</v>
      </c>
      <c r="H12321">
        <f t="shared" ca="1" si="585"/>
        <v>26</v>
      </c>
    </row>
    <row r="12322" spans="2:8" x14ac:dyDescent="0.35">
      <c r="B12322">
        <v>12283</v>
      </c>
      <c r="D12322" s="5">
        <f t="shared" ca="1" si="583"/>
        <v>288</v>
      </c>
      <c r="F12322">
        <f t="shared" ca="1" si="584"/>
        <v>250</v>
      </c>
      <c r="H12322">
        <f t="shared" ca="1" si="585"/>
        <v>38</v>
      </c>
    </row>
    <row r="12323" spans="2:8" x14ac:dyDescent="0.35">
      <c r="B12323">
        <v>12284</v>
      </c>
      <c r="D12323" s="5">
        <f t="shared" ca="1" si="583"/>
        <v>280</v>
      </c>
      <c r="F12323">
        <f t="shared" ca="1" si="584"/>
        <v>258</v>
      </c>
      <c r="H12323">
        <f t="shared" ca="1" si="585"/>
        <v>22</v>
      </c>
    </row>
    <row r="12324" spans="2:8" x14ac:dyDescent="0.35">
      <c r="B12324">
        <v>12285</v>
      </c>
      <c r="D12324" s="5">
        <f t="shared" ca="1" si="583"/>
        <v>276</v>
      </c>
      <c r="F12324">
        <f t="shared" ca="1" si="584"/>
        <v>262</v>
      </c>
      <c r="H12324">
        <f t="shared" ca="1" si="585"/>
        <v>14</v>
      </c>
    </row>
    <row r="12325" spans="2:8" x14ac:dyDescent="0.35">
      <c r="B12325">
        <v>12286</v>
      </c>
      <c r="D12325" s="5">
        <f t="shared" ca="1" si="583"/>
        <v>287</v>
      </c>
      <c r="F12325">
        <f t="shared" ca="1" si="584"/>
        <v>251</v>
      </c>
      <c r="H12325">
        <f t="shared" ca="1" si="585"/>
        <v>36</v>
      </c>
    </row>
    <row r="12326" spans="2:8" x14ac:dyDescent="0.35">
      <c r="B12326">
        <v>12287</v>
      </c>
      <c r="D12326" s="5">
        <f t="shared" ca="1" si="583"/>
        <v>277</v>
      </c>
      <c r="F12326">
        <f t="shared" ca="1" si="584"/>
        <v>261</v>
      </c>
      <c r="H12326">
        <f t="shared" ca="1" si="585"/>
        <v>16</v>
      </c>
    </row>
    <row r="12327" spans="2:8" x14ac:dyDescent="0.35">
      <c r="B12327">
        <v>12288</v>
      </c>
      <c r="D12327" s="5">
        <f t="shared" ca="1" si="583"/>
        <v>257</v>
      </c>
      <c r="F12327">
        <f t="shared" ca="1" si="584"/>
        <v>281</v>
      </c>
      <c r="H12327">
        <f t="shared" ca="1" si="585"/>
        <v>-24</v>
      </c>
    </row>
    <row r="12328" spans="2:8" x14ac:dyDescent="0.35">
      <c r="B12328">
        <v>12289</v>
      </c>
      <c r="D12328" s="5">
        <f t="shared" ca="1" si="583"/>
        <v>297</v>
      </c>
      <c r="F12328">
        <f t="shared" ca="1" si="584"/>
        <v>241</v>
      </c>
      <c r="H12328">
        <f t="shared" ca="1" si="585"/>
        <v>56</v>
      </c>
    </row>
    <row r="12329" spans="2:8" x14ac:dyDescent="0.35">
      <c r="B12329">
        <v>12290</v>
      </c>
      <c r="D12329" s="5">
        <f t="shared" ref="D12329:D12392" ca="1" si="5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12329">
        <f t="shared" ref="F12329:F12392" ca="1" si="587">538-D12329</f>
        <v>264</v>
      </c>
      <c r="H12329">
        <f t="shared" ref="H12329:H12392" ca="1" si="588">D12329-F12329</f>
        <v>10</v>
      </c>
    </row>
    <row r="12330" spans="2:8" x14ac:dyDescent="0.35">
      <c r="B12330">
        <v>12291</v>
      </c>
      <c r="D12330" s="5">
        <f t="shared" ca="1" si="586"/>
        <v>291</v>
      </c>
      <c r="F12330">
        <f t="shared" ca="1" si="587"/>
        <v>247</v>
      </c>
      <c r="H12330">
        <f t="shared" ca="1" si="588"/>
        <v>44</v>
      </c>
    </row>
    <row r="12331" spans="2:8" x14ac:dyDescent="0.35">
      <c r="B12331">
        <v>12292</v>
      </c>
      <c r="D12331" s="5">
        <f t="shared" ca="1" si="586"/>
        <v>289</v>
      </c>
      <c r="F12331">
        <f t="shared" ca="1" si="587"/>
        <v>249</v>
      </c>
      <c r="H12331">
        <f t="shared" ca="1" si="588"/>
        <v>40</v>
      </c>
    </row>
    <row r="12332" spans="2:8" x14ac:dyDescent="0.35">
      <c r="B12332">
        <v>12293</v>
      </c>
      <c r="D12332" s="5">
        <f t="shared" ca="1" si="586"/>
        <v>292</v>
      </c>
      <c r="F12332">
        <f t="shared" ca="1" si="587"/>
        <v>246</v>
      </c>
      <c r="H12332">
        <f t="shared" ca="1" si="588"/>
        <v>46</v>
      </c>
    </row>
    <row r="12333" spans="2:8" x14ac:dyDescent="0.35">
      <c r="B12333">
        <v>12294</v>
      </c>
      <c r="D12333" s="5">
        <f t="shared" ca="1" si="586"/>
        <v>262</v>
      </c>
      <c r="F12333">
        <f t="shared" ca="1" si="587"/>
        <v>276</v>
      </c>
      <c r="H12333">
        <f t="shared" ca="1" si="588"/>
        <v>-14</v>
      </c>
    </row>
    <row r="12334" spans="2:8" x14ac:dyDescent="0.35">
      <c r="B12334">
        <v>12295</v>
      </c>
      <c r="D12334" s="5">
        <f t="shared" ca="1" si="586"/>
        <v>296</v>
      </c>
      <c r="F12334">
        <f t="shared" ca="1" si="587"/>
        <v>242</v>
      </c>
      <c r="H12334">
        <f t="shared" ca="1" si="588"/>
        <v>54</v>
      </c>
    </row>
    <row r="12335" spans="2:8" x14ac:dyDescent="0.35">
      <c r="B12335">
        <v>12296</v>
      </c>
      <c r="D12335" s="5">
        <f t="shared" ca="1" si="586"/>
        <v>293</v>
      </c>
      <c r="F12335">
        <f t="shared" ca="1" si="587"/>
        <v>245</v>
      </c>
      <c r="H12335">
        <f t="shared" ca="1" si="588"/>
        <v>48</v>
      </c>
    </row>
    <row r="12336" spans="2:8" x14ac:dyDescent="0.35">
      <c r="B12336">
        <v>12297</v>
      </c>
      <c r="D12336" s="5">
        <f t="shared" ca="1" si="586"/>
        <v>286</v>
      </c>
      <c r="F12336">
        <f t="shared" ca="1" si="587"/>
        <v>252</v>
      </c>
      <c r="H12336">
        <f t="shared" ca="1" si="588"/>
        <v>34</v>
      </c>
    </row>
    <row r="12337" spans="2:8" x14ac:dyDescent="0.35">
      <c r="B12337">
        <v>12298</v>
      </c>
      <c r="D12337" s="5">
        <f t="shared" ca="1" si="586"/>
        <v>262</v>
      </c>
      <c r="F12337">
        <f t="shared" ca="1" si="587"/>
        <v>276</v>
      </c>
      <c r="H12337">
        <f t="shared" ca="1" si="588"/>
        <v>-14</v>
      </c>
    </row>
    <row r="12338" spans="2:8" x14ac:dyDescent="0.35">
      <c r="B12338">
        <v>12299</v>
      </c>
      <c r="D12338" s="5">
        <f t="shared" ca="1" si="586"/>
        <v>258</v>
      </c>
      <c r="F12338">
        <f t="shared" ca="1" si="587"/>
        <v>280</v>
      </c>
      <c r="H12338">
        <f t="shared" ca="1" si="588"/>
        <v>-22</v>
      </c>
    </row>
    <row r="12339" spans="2:8" x14ac:dyDescent="0.35">
      <c r="B12339">
        <v>12300</v>
      </c>
      <c r="D12339" s="5">
        <f t="shared" ca="1" si="586"/>
        <v>293</v>
      </c>
      <c r="F12339">
        <f t="shared" ca="1" si="587"/>
        <v>245</v>
      </c>
      <c r="H12339">
        <f t="shared" ca="1" si="588"/>
        <v>48</v>
      </c>
    </row>
    <row r="12340" spans="2:8" x14ac:dyDescent="0.35">
      <c r="B12340">
        <v>12301</v>
      </c>
      <c r="D12340" s="5">
        <f t="shared" ca="1" si="586"/>
        <v>247</v>
      </c>
      <c r="F12340">
        <f t="shared" ca="1" si="587"/>
        <v>291</v>
      </c>
      <c r="H12340">
        <f t="shared" ca="1" si="588"/>
        <v>-44</v>
      </c>
    </row>
    <row r="12341" spans="2:8" x14ac:dyDescent="0.35">
      <c r="B12341">
        <v>12302</v>
      </c>
      <c r="D12341" s="5">
        <f t="shared" ca="1" si="586"/>
        <v>254</v>
      </c>
      <c r="F12341">
        <f t="shared" ca="1" si="587"/>
        <v>284</v>
      </c>
      <c r="H12341">
        <f t="shared" ca="1" si="588"/>
        <v>-30</v>
      </c>
    </row>
    <row r="12342" spans="2:8" x14ac:dyDescent="0.35">
      <c r="B12342">
        <v>12303</v>
      </c>
      <c r="D12342" s="5">
        <f t="shared" ca="1" si="586"/>
        <v>251</v>
      </c>
      <c r="F12342">
        <f t="shared" ca="1" si="587"/>
        <v>287</v>
      </c>
      <c r="H12342">
        <f t="shared" ca="1" si="588"/>
        <v>-36</v>
      </c>
    </row>
    <row r="12343" spans="2:8" x14ac:dyDescent="0.35">
      <c r="B12343">
        <v>12304</v>
      </c>
      <c r="D12343" s="5">
        <f t="shared" ca="1" si="586"/>
        <v>278</v>
      </c>
      <c r="F12343">
        <f t="shared" ca="1" si="587"/>
        <v>260</v>
      </c>
      <c r="H12343">
        <f t="shared" ca="1" si="588"/>
        <v>18</v>
      </c>
    </row>
    <row r="12344" spans="2:8" x14ac:dyDescent="0.35">
      <c r="B12344">
        <v>12305</v>
      </c>
      <c r="D12344" s="5">
        <f t="shared" ca="1" si="586"/>
        <v>300</v>
      </c>
      <c r="F12344">
        <f t="shared" ca="1" si="587"/>
        <v>238</v>
      </c>
      <c r="H12344">
        <f t="shared" ca="1" si="588"/>
        <v>62</v>
      </c>
    </row>
    <row r="12345" spans="2:8" x14ac:dyDescent="0.35">
      <c r="B12345">
        <v>12306</v>
      </c>
      <c r="D12345" s="5">
        <f t="shared" ca="1" si="586"/>
        <v>297</v>
      </c>
      <c r="F12345">
        <f t="shared" ca="1" si="587"/>
        <v>241</v>
      </c>
      <c r="H12345">
        <f t="shared" ca="1" si="588"/>
        <v>56</v>
      </c>
    </row>
    <row r="12346" spans="2:8" x14ac:dyDescent="0.35">
      <c r="B12346">
        <v>12307</v>
      </c>
      <c r="D12346" s="5">
        <f t="shared" ca="1" si="586"/>
        <v>307</v>
      </c>
      <c r="F12346">
        <f t="shared" ca="1" si="587"/>
        <v>231</v>
      </c>
      <c r="H12346">
        <f t="shared" ca="1" si="588"/>
        <v>76</v>
      </c>
    </row>
    <row r="12347" spans="2:8" x14ac:dyDescent="0.35">
      <c r="B12347">
        <v>12308</v>
      </c>
      <c r="D12347" s="5">
        <f t="shared" ca="1" si="586"/>
        <v>312</v>
      </c>
      <c r="F12347">
        <f t="shared" ca="1" si="587"/>
        <v>226</v>
      </c>
      <c r="H12347">
        <f t="shared" ca="1" si="588"/>
        <v>86</v>
      </c>
    </row>
    <row r="12348" spans="2:8" x14ac:dyDescent="0.35">
      <c r="B12348">
        <v>12309</v>
      </c>
      <c r="D12348" s="5">
        <f t="shared" ca="1" si="586"/>
        <v>284</v>
      </c>
      <c r="F12348">
        <f t="shared" ca="1" si="587"/>
        <v>254</v>
      </c>
      <c r="H12348">
        <f t="shared" ca="1" si="588"/>
        <v>30</v>
      </c>
    </row>
    <row r="12349" spans="2:8" x14ac:dyDescent="0.35">
      <c r="B12349">
        <v>12310</v>
      </c>
      <c r="D12349" s="5">
        <f t="shared" ca="1" si="586"/>
        <v>303</v>
      </c>
      <c r="F12349">
        <f t="shared" ca="1" si="587"/>
        <v>235</v>
      </c>
      <c r="H12349">
        <f t="shared" ca="1" si="588"/>
        <v>68</v>
      </c>
    </row>
    <row r="12350" spans="2:8" x14ac:dyDescent="0.35">
      <c r="B12350">
        <v>12311</v>
      </c>
      <c r="D12350" s="5">
        <f t="shared" ca="1" si="586"/>
        <v>261</v>
      </c>
      <c r="F12350">
        <f t="shared" ca="1" si="587"/>
        <v>277</v>
      </c>
      <c r="H12350">
        <f t="shared" ca="1" si="588"/>
        <v>-16</v>
      </c>
    </row>
    <row r="12351" spans="2:8" x14ac:dyDescent="0.35">
      <c r="B12351">
        <v>12312</v>
      </c>
      <c r="D12351" s="5">
        <f t="shared" ca="1" si="586"/>
        <v>297</v>
      </c>
      <c r="F12351">
        <f t="shared" ca="1" si="587"/>
        <v>241</v>
      </c>
      <c r="H12351">
        <f t="shared" ca="1" si="588"/>
        <v>56</v>
      </c>
    </row>
    <row r="12352" spans="2:8" x14ac:dyDescent="0.35">
      <c r="B12352">
        <v>12313</v>
      </c>
      <c r="D12352" s="5">
        <f t="shared" ca="1" si="586"/>
        <v>253</v>
      </c>
      <c r="F12352">
        <f t="shared" ca="1" si="587"/>
        <v>285</v>
      </c>
      <c r="H12352">
        <f t="shared" ca="1" si="588"/>
        <v>-32</v>
      </c>
    </row>
    <row r="12353" spans="2:8" x14ac:dyDescent="0.35">
      <c r="B12353">
        <v>12314</v>
      </c>
      <c r="D12353" s="5">
        <f t="shared" ca="1" si="586"/>
        <v>282</v>
      </c>
      <c r="F12353">
        <f t="shared" ca="1" si="587"/>
        <v>256</v>
      </c>
      <c r="H12353">
        <f t="shared" ca="1" si="588"/>
        <v>26</v>
      </c>
    </row>
    <row r="12354" spans="2:8" x14ac:dyDescent="0.35">
      <c r="B12354">
        <v>12315</v>
      </c>
      <c r="D12354" s="5">
        <f t="shared" ca="1" si="586"/>
        <v>274</v>
      </c>
      <c r="F12354">
        <f t="shared" ca="1" si="587"/>
        <v>264</v>
      </c>
      <c r="H12354">
        <f t="shared" ca="1" si="588"/>
        <v>10</v>
      </c>
    </row>
    <row r="12355" spans="2:8" x14ac:dyDescent="0.35">
      <c r="B12355">
        <v>12316</v>
      </c>
      <c r="D12355" s="5">
        <f t="shared" ca="1" si="586"/>
        <v>267</v>
      </c>
      <c r="F12355">
        <f t="shared" ca="1" si="587"/>
        <v>271</v>
      </c>
      <c r="H12355">
        <f t="shared" ca="1" si="588"/>
        <v>-4</v>
      </c>
    </row>
    <row r="12356" spans="2:8" x14ac:dyDescent="0.35">
      <c r="B12356">
        <v>12317</v>
      </c>
      <c r="D12356" s="5">
        <f t="shared" ca="1" si="586"/>
        <v>236</v>
      </c>
      <c r="F12356">
        <f t="shared" ca="1" si="587"/>
        <v>302</v>
      </c>
      <c r="H12356">
        <f t="shared" ca="1" si="588"/>
        <v>-66</v>
      </c>
    </row>
    <row r="12357" spans="2:8" x14ac:dyDescent="0.35">
      <c r="B12357">
        <v>12318</v>
      </c>
      <c r="D12357" s="5">
        <f t="shared" ca="1" si="586"/>
        <v>258</v>
      </c>
      <c r="F12357">
        <f t="shared" ca="1" si="587"/>
        <v>280</v>
      </c>
      <c r="H12357">
        <f t="shared" ca="1" si="588"/>
        <v>-22</v>
      </c>
    </row>
    <row r="12358" spans="2:8" x14ac:dyDescent="0.35">
      <c r="B12358">
        <v>12319</v>
      </c>
      <c r="D12358" s="5">
        <f t="shared" ca="1" si="586"/>
        <v>263</v>
      </c>
      <c r="F12358">
        <f t="shared" ca="1" si="587"/>
        <v>275</v>
      </c>
      <c r="H12358">
        <f t="shared" ca="1" si="588"/>
        <v>-12</v>
      </c>
    </row>
    <row r="12359" spans="2:8" x14ac:dyDescent="0.35">
      <c r="B12359">
        <v>12320</v>
      </c>
      <c r="D12359" s="5">
        <f t="shared" ca="1" si="586"/>
        <v>268</v>
      </c>
      <c r="F12359">
        <f t="shared" ca="1" si="587"/>
        <v>270</v>
      </c>
      <c r="H12359">
        <f t="shared" ca="1" si="588"/>
        <v>-2</v>
      </c>
    </row>
    <row r="12360" spans="2:8" x14ac:dyDescent="0.35">
      <c r="B12360">
        <v>12321</v>
      </c>
      <c r="D12360" s="5">
        <f t="shared" ca="1" si="586"/>
        <v>277</v>
      </c>
      <c r="F12360">
        <f t="shared" ca="1" si="587"/>
        <v>261</v>
      </c>
      <c r="H12360">
        <f t="shared" ca="1" si="588"/>
        <v>16</v>
      </c>
    </row>
    <row r="12361" spans="2:8" x14ac:dyDescent="0.35">
      <c r="B12361">
        <v>12322</v>
      </c>
      <c r="D12361" s="5">
        <f t="shared" ca="1" si="586"/>
        <v>287</v>
      </c>
      <c r="F12361">
        <f t="shared" ca="1" si="587"/>
        <v>251</v>
      </c>
      <c r="H12361">
        <f t="shared" ca="1" si="588"/>
        <v>36</v>
      </c>
    </row>
    <row r="12362" spans="2:8" x14ac:dyDescent="0.35">
      <c r="B12362">
        <v>12323</v>
      </c>
      <c r="D12362" s="5">
        <f t="shared" ca="1" si="586"/>
        <v>282</v>
      </c>
      <c r="F12362">
        <f t="shared" ca="1" si="587"/>
        <v>256</v>
      </c>
      <c r="H12362">
        <f t="shared" ca="1" si="588"/>
        <v>26</v>
      </c>
    </row>
    <row r="12363" spans="2:8" x14ac:dyDescent="0.35">
      <c r="B12363">
        <v>12324</v>
      </c>
      <c r="D12363" s="5">
        <f t="shared" ca="1" si="586"/>
        <v>273</v>
      </c>
      <c r="F12363">
        <f t="shared" ca="1" si="587"/>
        <v>265</v>
      </c>
      <c r="H12363">
        <f t="shared" ca="1" si="588"/>
        <v>8</v>
      </c>
    </row>
    <row r="12364" spans="2:8" x14ac:dyDescent="0.35">
      <c r="B12364">
        <v>12325</v>
      </c>
      <c r="D12364" s="5">
        <f t="shared" ca="1" si="586"/>
        <v>254</v>
      </c>
      <c r="F12364">
        <f t="shared" ca="1" si="587"/>
        <v>284</v>
      </c>
      <c r="H12364">
        <f t="shared" ca="1" si="588"/>
        <v>-30</v>
      </c>
    </row>
    <row r="12365" spans="2:8" x14ac:dyDescent="0.35">
      <c r="B12365">
        <v>12326</v>
      </c>
      <c r="D12365" s="5">
        <f t="shared" ca="1" si="586"/>
        <v>286</v>
      </c>
      <c r="F12365">
        <f t="shared" ca="1" si="587"/>
        <v>252</v>
      </c>
      <c r="H12365">
        <f t="shared" ca="1" si="588"/>
        <v>34</v>
      </c>
    </row>
    <row r="12366" spans="2:8" x14ac:dyDescent="0.35">
      <c r="B12366">
        <v>12327</v>
      </c>
      <c r="D12366" s="5">
        <f t="shared" ca="1" si="586"/>
        <v>231</v>
      </c>
      <c r="F12366">
        <f t="shared" ca="1" si="587"/>
        <v>307</v>
      </c>
      <c r="H12366">
        <f t="shared" ca="1" si="588"/>
        <v>-76</v>
      </c>
    </row>
    <row r="12367" spans="2:8" x14ac:dyDescent="0.35">
      <c r="B12367">
        <v>12328</v>
      </c>
      <c r="D12367" s="5">
        <f t="shared" ca="1" si="586"/>
        <v>274</v>
      </c>
      <c r="F12367">
        <f t="shared" ca="1" si="587"/>
        <v>264</v>
      </c>
      <c r="H12367">
        <f t="shared" ca="1" si="588"/>
        <v>10</v>
      </c>
    </row>
    <row r="12368" spans="2:8" x14ac:dyDescent="0.35">
      <c r="B12368">
        <v>12329</v>
      </c>
      <c r="D12368" s="5">
        <f t="shared" ca="1" si="586"/>
        <v>283</v>
      </c>
      <c r="F12368">
        <f t="shared" ca="1" si="587"/>
        <v>255</v>
      </c>
      <c r="H12368">
        <f t="shared" ca="1" si="588"/>
        <v>28</v>
      </c>
    </row>
    <row r="12369" spans="2:8" x14ac:dyDescent="0.35">
      <c r="B12369">
        <v>12330</v>
      </c>
      <c r="D12369" s="5">
        <f t="shared" ca="1" si="586"/>
        <v>263</v>
      </c>
      <c r="F12369">
        <f t="shared" ca="1" si="587"/>
        <v>275</v>
      </c>
      <c r="H12369">
        <f t="shared" ca="1" si="588"/>
        <v>-12</v>
      </c>
    </row>
    <row r="12370" spans="2:8" x14ac:dyDescent="0.35">
      <c r="B12370">
        <v>12331</v>
      </c>
      <c r="D12370" s="5">
        <f t="shared" ca="1" si="586"/>
        <v>249</v>
      </c>
      <c r="F12370">
        <f t="shared" ca="1" si="587"/>
        <v>289</v>
      </c>
      <c r="H12370">
        <f t="shared" ca="1" si="588"/>
        <v>-40</v>
      </c>
    </row>
    <row r="12371" spans="2:8" x14ac:dyDescent="0.35">
      <c r="B12371">
        <v>12332</v>
      </c>
      <c r="D12371" s="5">
        <f t="shared" ca="1" si="586"/>
        <v>261</v>
      </c>
      <c r="F12371">
        <f t="shared" ca="1" si="587"/>
        <v>277</v>
      </c>
      <c r="H12371">
        <f t="shared" ca="1" si="588"/>
        <v>-16</v>
      </c>
    </row>
    <row r="12372" spans="2:8" x14ac:dyDescent="0.35">
      <c r="B12372">
        <v>12333</v>
      </c>
      <c r="D12372" s="5">
        <f t="shared" ca="1" si="586"/>
        <v>279</v>
      </c>
      <c r="F12372">
        <f t="shared" ca="1" si="587"/>
        <v>259</v>
      </c>
      <c r="H12372">
        <f t="shared" ca="1" si="588"/>
        <v>20</v>
      </c>
    </row>
    <row r="12373" spans="2:8" x14ac:dyDescent="0.35">
      <c r="B12373">
        <v>12334</v>
      </c>
      <c r="D12373" s="5">
        <f t="shared" ca="1" si="586"/>
        <v>227</v>
      </c>
      <c r="F12373">
        <f t="shared" ca="1" si="587"/>
        <v>311</v>
      </c>
      <c r="H12373">
        <f t="shared" ca="1" si="588"/>
        <v>-84</v>
      </c>
    </row>
    <row r="12374" spans="2:8" x14ac:dyDescent="0.35">
      <c r="B12374">
        <v>12335</v>
      </c>
      <c r="D12374" s="5">
        <f t="shared" ca="1" si="586"/>
        <v>287</v>
      </c>
      <c r="F12374">
        <f t="shared" ca="1" si="587"/>
        <v>251</v>
      </c>
      <c r="H12374">
        <f t="shared" ca="1" si="588"/>
        <v>36</v>
      </c>
    </row>
    <row r="12375" spans="2:8" x14ac:dyDescent="0.35">
      <c r="B12375">
        <v>12336</v>
      </c>
      <c r="D12375" s="5">
        <f t="shared" ca="1" si="586"/>
        <v>255</v>
      </c>
      <c r="F12375">
        <f t="shared" ca="1" si="587"/>
        <v>283</v>
      </c>
      <c r="H12375">
        <f t="shared" ca="1" si="588"/>
        <v>-28</v>
      </c>
    </row>
    <row r="12376" spans="2:8" x14ac:dyDescent="0.35">
      <c r="B12376">
        <v>12337</v>
      </c>
      <c r="D12376" s="5">
        <f t="shared" ca="1" si="586"/>
        <v>281</v>
      </c>
      <c r="F12376">
        <f t="shared" ca="1" si="587"/>
        <v>257</v>
      </c>
      <c r="H12376">
        <f t="shared" ca="1" si="588"/>
        <v>24</v>
      </c>
    </row>
    <row r="12377" spans="2:8" x14ac:dyDescent="0.35">
      <c r="B12377">
        <v>12338</v>
      </c>
      <c r="D12377" s="5">
        <f t="shared" ca="1" si="586"/>
        <v>261</v>
      </c>
      <c r="F12377">
        <f t="shared" ca="1" si="587"/>
        <v>277</v>
      </c>
      <c r="H12377">
        <f t="shared" ca="1" si="588"/>
        <v>-16</v>
      </c>
    </row>
    <row r="12378" spans="2:8" x14ac:dyDescent="0.35">
      <c r="B12378">
        <v>12339</v>
      </c>
      <c r="D12378" s="5">
        <f t="shared" ca="1" si="586"/>
        <v>266</v>
      </c>
      <c r="F12378">
        <f t="shared" ca="1" si="587"/>
        <v>272</v>
      </c>
      <c r="H12378">
        <f t="shared" ca="1" si="588"/>
        <v>-6</v>
      </c>
    </row>
    <row r="12379" spans="2:8" x14ac:dyDescent="0.35">
      <c r="B12379">
        <v>12340</v>
      </c>
      <c r="D12379" s="5">
        <f t="shared" ca="1" si="586"/>
        <v>275</v>
      </c>
      <c r="F12379">
        <f t="shared" ca="1" si="587"/>
        <v>263</v>
      </c>
      <c r="H12379">
        <f t="shared" ca="1" si="588"/>
        <v>12</v>
      </c>
    </row>
    <row r="12380" spans="2:8" x14ac:dyDescent="0.35">
      <c r="B12380">
        <v>12341</v>
      </c>
      <c r="D12380" s="5">
        <f t="shared" ca="1" si="586"/>
        <v>237</v>
      </c>
      <c r="F12380">
        <f t="shared" ca="1" si="587"/>
        <v>301</v>
      </c>
      <c r="H12380">
        <f t="shared" ca="1" si="588"/>
        <v>-64</v>
      </c>
    </row>
    <row r="12381" spans="2:8" x14ac:dyDescent="0.35">
      <c r="B12381">
        <v>12342</v>
      </c>
      <c r="D12381" s="5">
        <f t="shared" ca="1" si="586"/>
        <v>262</v>
      </c>
      <c r="F12381">
        <f t="shared" ca="1" si="587"/>
        <v>276</v>
      </c>
      <c r="H12381">
        <f t="shared" ca="1" si="588"/>
        <v>-14</v>
      </c>
    </row>
    <row r="12382" spans="2:8" x14ac:dyDescent="0.35">
      <c r="B12382">
        <v>12343</v>
      </c>
      <c r="D12382" s="5">
        <f t="shared" ca="1" si="586"/>
        <v>307</v>
      </c>
      <c r="F12382">
        <f t="shared" ca="1" si="587"/>
        <v>231</v>
      </c>
      <c r="H12382">
        <f t="shared" ca="1" si="588"/>
        <v>76</v>
      </c>
    </row>
    <row r="12383" spans="2:8" x14ac:dyDescent="0.35">
      <c r="B12383">
        <v>12344</v>
      </c>
      <c r="D12383" s="5">
        <f t="shared" ca="1" si="586"/>
        <v>267</v>
      </c>
      <c r="F12383">
        <f t="shared" ca="1" si="587"/>
        <v>271</v>
      </c>
      <c r="H12383">
        <f t="shared" ca="1" si="588"/>
        <v>-4</v>
      </c>
    </row>
    <row r="12384" spans="2:8" x14ac:dyDescent="0.35">
      <c r="B12384">
        <v>12345</v>
      </c>
      <c r="D12384" s="5">
        <f t="shared" ca="1" si="586"/>
        <v>254</v>
      </c>
      <c r="F12384">
        <f t="shared" ca="1" si="587"/>
        <v>284</v>
      </c>
      <c r="H12384">
        <f t="shared" ca="1" si="588"/>
        <v>-30</v>
      </c>
    </row>
    <row r="12385" spans="2:8" x14ac:dyDescent="0.35">
      <c r="B12385">
        <v>12346</v>
      </c>
      <c r="D12385" s="5">
        <f t="shared" ca="1" si="586"/>
        <v>268</v>
      </c>
      <c r="F12385">
        <f t="shared" ca="1" si="587"/>
        <v>270</v>
      </c>
      <c r="H12385">
        <f t="shared" ca="1" si="588"/>
        <v>-2</v>
      </c>
    </row>
    <row r="12386" spans="2:8" x14ac:dyDescent="0.35">
      <c r="B12386">
        <v>12347</v>
      </c>
      <c r="D12386" s="5">
        <f t="shared" ca="1" si="586"/>
        <v>241</v>
      </c>
      <c r="F12386">
        <f t="shared" ca="1" si="587"/>
        <v>297</v>
      </c>
      <c r="H12386">
        <f t="shared" ca="1" si="588"/>
        <v>-56</v>
      </c>
    </row>
    <row r="12387" spans="2:8" x14ac:dyDescent="0.35">
      <c r="B12387">
        <v>12348</v>
      </c>
      <c r="D12387" s="5">
        <f t="shared" ca="1" si="586"/>
        <v>286</v>
      </c>
      <c r="F12387">
        <f t="shared" ca="1" si="587"/>
        <v>252</v>
      </c>
      <c r="H12387">
        <f t="shared" ca="1" si="588"/>
        <v>34</v>
      </c>
    </row>
    <row r="12388" spans="2:8" x14ac:dyDescent="0.35">
      <c r="B12388">
        <v>12349</v>
      </c>
      <c r="D12388" s="5">
        <f t="shared" ca="1" si="586"/>
        <v>237</v>
      </c>
      <c r="F12388">
        <f t="shared" ca="1" si="587"/>
        <v>301</v>
      </c>
      <c r="H12388">
        <f t="shared" ca="1" si="588"/>
        <v>-64</v>
      </c>
    </row>
    <row r="12389" spans="2:8" x14ac:dyDescent="0.35">
      <c r="B12389">
        <v>12350</v>
      </c>
      <c r="D12389" s="5">
        <f t="shared" ca="1" si="586"/>
        <v>284</v>
      </c>
      <c r="F12389">
        <f t="shared" ca="1" si="587"/>
        <v>254</v>
      </c>
      <c r="H12389">
        <f t="shared" ca="1" si="588"/>
        <v>30</v>
      </c>
    </row>
    <row r="12390" spans="2:8" x14ac:dyDescent="0.35">
      <c r="B12390">
        <v>12351</v>
      </c>
      <c r="D12390" s="5">
        <f t="shared" ca="1" si="586"/>
        <v>272</v>
      </c>
      <c r="F12390">
        <f t="shared" ca="1" si="587"/>
        <v>266</v>
      </c>
      <c r="H12390">
        <f t="shared" ca="1" si="588"/>
        <v>6</v>
      </c>
    </row>
    <row r="12391" spans="2:8" x14ac:dyDescent="0.35">
      <c r="B12391">
        <v>12352</v>
      </c>
      <c r="D12391" s="5">
        <f t="shared" ca="1" si="586"/>
        <v>266</v>
      </c>
      <c r="F12391">
        <f t="shared" ca="1" si="587"/>
        <v>272</v>
      </c>
      <c r="H12391">
        <f t="shared" ca="1" si="588"/>
        <v>-6</v>
      </c>
    </row>
    <row r="12392" spans="2:8" x14ac:dyDescent="0.35">
      <c r="B12392">
        <v>12353</v>
      </c>
      <c r="D12392" s="5">
        <f t="shared" ca="1" si="586"/>
        <v>297</v>
      </c>
      <c r="F12392">
        <f t="shared" ca="1" si="587"/>
        <v>241</v>
      </c>
      <c r="H12392">
        <f t="shared" ca="1" si="588"/>
        <v>56</v>
      </c>
    </row>
    <row r="12393" spans="2:8" x14ac:dyDescent="0.35">
      <c r="B12393">
        <v>12354</v>
      </c>
      <c r="D12393" s="5">
        <f t="shared" ref="D12393:D12456" ca="1" si="5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12393">
        <f t="shared" ref="F12393:F12456" ca="1" si="590">538-D12393</f>
        <v>235</v>
      </c>
      <c r="H12393">
        <f t="shared" ref="H12393:H12456" ca="1" si="591">D12393-F12393</f>
        <v>68</v>
      </c>
    </row>
    <row r="12394" spans="2:8" x14ac:dyDescent="0.35">
      <c r="B12394">
        <v>12355</v>
      </c>
      <c r="D12394" s="5">
        <f t="shared" ca="1" si="589"/>
        <v>247</v>
      </c>
      <c r="F12394">
        <f t="shared" ca="1" si="590"/>
        <v>291</v>
      </c>
      <c r="H12394">
        <f t="shared" ca="1" si="591"/>
        <v>-44</v>
      </c>
    </row>
    <row r="12395" spans="2:8" x14ac:dyDescent="0.35">
      <c r="B12395">
        <v>12356</v>
      </c>
      <c r="D12395" s="5">
        <f t="shared" ca="1" si="589"/>
        <v>255</v>
      </c>
      <c r="F12395">
        <f t="shared" ca="1" si="590"/>
        <v>283</v>
      </c>
      <c r="H12395">
        <f t="shared" ca="1" si="591"/>
        <v>-28</v>
      </c>
    </row>
    <row r="12396" spans="2:8" x14ac:dyDescent="0.35">
      <c r="B12396">
        <v>12357</v>
      </c>
      <c r="D12396" s="5">
        <f t="shared" ca="1" si="589"/>
        <v>322</v>
      </c>
      <c r="F12396">
        <f t="shared" ca="1" si="590"/>
        <v>216</v>
      </c>
      <c r="H12396">
        <f t="shared" ca="1" si="591"/>
        <v>106</v>
      </c>
    </row>
    <row r="12397" spans="2:8" x14ac:dyDescent="0.35">
      <c r="B12397">
        <v>12358</v>
      </c>
      <c r="D12397" s="5">
        <f t="shared" ca="1" si="589"/>
        <v>256</v>
      </c>
      <c r="F12397">
        <f t="shared" ca="1" si="590"/>
        <v>282</v>
      </c>
      <c r="H12397">
        <f t="shared" ca="1" si="591"/>
        <v>-26</v>
      </c>
    </row>
    <row r="12398" spans="2:8" x14ac:dyDescent="0.35">
      <c r="B12398">
        <v>12359</v>
      </c>
      <c r="D12398" s="5">
        <f t="shared" ca="1" si="589"/>
        <v>273</v>
      </c>
      <c r="F12398">
        <f t="shared" ca="1" si="590"/>
        <v>265</v>
      </c>
      <c r="H12398">
        <f t="shared" ca="1" si="591"/>
        <v>8</v>
      </c>
    </row>
    <row r="12399" spans="2:8" x14ac:dyDescent="0.35">
      <c r="B12399">
        <v>12360</v>
      </c>
      <c r="D12399" s="5">
        <f t="shared" ca="1" si="589"/>
        <v>274</v>
      </c>
      <c r="F12399">
        <f t="shared" ca="1" si="590"/>
        <v>264</v>
      </c>
      <c r="H12399">
        <f t="shared" ca="1" si="591"/>
        <v>10</v>
      </c>
    </row>
    <row r="12400" spans="2:8" x14ac:dyDescent="0.35">
      <c r="B12400">
        <v>12361</v>
      </c>
      <c r="D12400" s="5">
        <f t="shared" ca="1" si="589"/>
        <v>232</v>
      </c>
      <c r="F12400">
        <f t="shared" ca="1" si="590"/>
        <v>306</v>
      </c>
      <c r="H12400">
        <f t="shared" ca="1" si="591"/>
        <v>-74</v>
      </c>
    </row>
    <row r="12401" spans="2:8" x14ac:dyDescent="0.35">
      <c r="B12401">
        <v>12362</v>
      </c>
      <c r="D12401" s="5">
        <f t="shared" ca="1" si="589"/>
        <v>224</v>
      </c>
      <c r="F12401">
        <f t="shared" ca="1" si="590"/>
        <v>314</v>
      </c>
      <c r="H12401">
        <f t="shared" ca="1" si="591"/>
        <v>-90</v>
      </c>
    </row>
    <row r="12402" spans="2:8" x14ac:dyDescent="0.35">
      <c r="B12402">
        <v>12363</v>
      </c>
      <c r="D12402" s="5">
        <f t="shared" ca="1" si="589"/>
        <v>287</v>
      </c>
      <c r="F12402">
        <f t="shared" ca="1" si="590"/>
        <v>251</v>
      </c>
      <c r="H12402">
        <f t="shared" ca="1" si="591"/>
        <v>36</v>
      </c>
    </row>
    <row r="12403" spans="2:8" x14ac:dyDescent="0.35">
      <c r="B12403">
        <v>12364</v>
      </c>
      <c r="D12403" s="5">
        <f t="shared" ca="1" si="589"/>
        <v>291</v>
      </c>
      <c r="F12403">
        <f t="shared" ca="1" si="590"/>
        <v>247</v>
      </c>
      <c r="H12403">
        <f t="shared" ca="1" si="591"/>
        <v>44</v>
      </c>
    </row>
    <row r="12404" spans="2:8" x14ac:dyDescent="0.35">
      <c r="B12404">
        <v>12365</v>
      </c>
      <c r="D12404" s="5">
        <f t="shared" ca="1" si="589"/>
        <v>255</v>
      </c>
      <c r="F12404">
        <f t="shared" ca="1" si="590"/>
        <v>283</v>
      </c>
      <c r="H12404">
        <f t="shared" ca="1" si="591"/>
        <v>-28</v>
      </c>
    </row>
    <row r="12405" spans="2:8" x14ac:dyDescent="0.35">
      <c r="B12405">
        <v>12366</v>
      </c>
      <c r="D12405" s="5">
        <f t="shared" ca="1" si="589"/>
        <v>303</v>
      </c>
      <c r="F12405">
        <f t="shared" ca="1" si="590"/>
        <v>235</v>
      </c>
      <c r="H12405">
        <f t="shared" ca="1" si="591"/>
        <v>68</v>
      </c>
    </row>
    <row r="12406" spans="2:8" x14ac:dyDescent="0.35">
      <c r="B12406">
        <v>12367</v>
      </c>
      <c r="D12406" s="5">
        <f t="shared" ca="1" si="589"/>
        <v>279</v>
      </c>
      <c r="F12406">
        <f t="shared" ca="1" si="590"/>
        <v>259</v>
      </c>
      <c r="H12406">
        <f t="shared" ca="1" si="591"/>
        <v>20</v>
      </c>
    </row>
    <row r="12407" spans="2:8" x14ac:dyDescent="0.35">
      <c r="B12407">
        <v>12368</v>
      </c>
      <c r="D12407" s="5">
        <f t="shared" ca="1" si="589"/>
        <v>279</v>
      </c>
      <c r="F12407">
        <f t="shared" ca="1" si="590"/>
        <v>259</v>
      </c>
      <c r="H12407">
        <f t="shared" ca="1" si="591"/>
        <v>20</v>
      </c>
    </row>
    <row r="12408" spans="2:8" x14ac:dyDescent="0.35">
      <c r="B12408">
        <v>12369</v>
      </c>
      <c r="D12408" s="5">
        <f t="shared" ca="1" si="589"/>
        <v>296</v>
      </c>
      <c r="F12408">
        <f t="shared" ca="1" si="590"/>
        <v>242</v>
      </c>
      <c r="H12408">
        <f t="shared" ca="1" si="591"/>
        <v>54</v>
      </c>
    </row>
    <row r="12409" spans="2:8" x14ac:dyDescent="0.35">
      <c r="B12409">
        <v>12370</v>
      </c>
      <c r="D12409" s="5">
        <f t="shared" ca="1" si="589"/>
        <v>306</v>
      </c>
      <c r="F12409">
        <f t="shared" ca="1" si="590"/>
        <v>232</v>
      </c>
      <c r="H12409">
        <f t="shared" ca="1" si="591"/>
        <v>74</v>
      </c>
    </row>
    <row r="12410" spans="2:8" x14ac:dyDescent="0.35">
      <c r="B12410">
        <v>12371</v>
      </c>
      <c r="D12410" s="5">
        <f t="shared" ca="1" si="589"/>
        <v>254</v>
      </c>
      <c r="F12410">
        <f t="shared" ca="1" si="590"/>
        <v>284</v>
      </c>
      <c r="H12410">
        <f t="shared" ca="1" si="591"/>
        <v>-30</v>
      </c>
    </row>
    <row r="12411" spans="2:8" x14ac:dyDescent="0.35">
      <c r="B12411">
        <v>12372</v>
      </c>
      <c r="D12411" s="5">
        <f t="shared" ca="1" si="589"/>
        <v>262</v>
      </c>
      <c r="F12411">
        <f t="shared" ca="1" si="590"/>
        <v>276</v>
      </c>
      <c r="H12411">
        <f t="shared" ca="1" si="591"/>
        <v>-14</v>
      </c>
    </row>
    <row r="12412" spans="2:8" x14ac:dyDescent="0.35">
      <c r="B12412">
        <v>12373</v>
      </c>
      <c r="D12412" s="5">
        <f t="shared" ca="1" si="589"/>
        <v>301</v>
      </c>
      <c r="F12412">
        <f t="shared" ca="1" si="590"/>
        <v>237</v>
      </c>
      <c r="H12412">
        <f t="shared" ca="1" si="591"/>
        <v>64</v>
      </c>
    </row>
    <row r="12413" spans="2:8" x14ac:dyDescent="0.35">
      <c r="B12413">
        <v>12374</v>
      </c>
      <c r="D12413" s="5">
        <f t="shared" ca="1" si="589"/>
        <v>263</v>
      </c>
      <c r="F12413">
        <f t="shared" ca="1" si="590"/>
        <v>275</v>
      </c>
      <c r="H12413">
        <f t="shared" ca="1" si="591"/>
        <v>-12</v>
      </c>
    </row>
    <row r="12414" spans="2:8" x14ac:dyDescent="0.35">
      <c r="B12414">
        <v>12375</v>
      </c>
      <c r="D12414" s="5">
        <f t="shared" ca="1" si="589"/>
        <v>267</v>
      </c>
      <c r="F12414">
        <f t="shared" ca="1" si="590"/>
        <v>271</v>
      </c>
      <c r="H12414">
        <f t="shared" ca="1" si="591"/>
        <v>-4</v>
      </c>
    </row>
    <row r="12415" spans="2:8" x14ac:dyDescent="0.35">
      <c r="B12415">
        <v>12376</v>
      </c>
      <c r="D12415" s="5">
        <f t="shared" ca="1" si="589"/>
        <v>302</v>
      </c>
      <c r="F12415">
        <f t="shared" ca="1" si="590"/>
        <v>236</v>
      </c>
      <c r="H12415">
        <f t="shared" ca="1" si="591"/>
        <v>66</v>
      </c>
    </row>
    <row r="12416" spans="2:8" x14ac:dyDescent="0.35">
      <c r="B12416">
        <v>12377</v>
      </c>
      <c r="D12416" s="5">
        <f t="shared" ca="1" si="589"/>
        <v>237</v>
      </c>
      <c r="F12416">
        <f t="shared" ca="1" si="590"/>
        <v>301</v>
      </c>
      <c r="H12416">
        <f t="shared" ca="1" si="591"/>
        <v>-64</v>
      </c>
    </row>
    <row r="12417" spans="2:8" x14ac:dyDescent="0.35">
      <c r="B12417">
        <v>12378</v>
      </c>
      <c r="D12417" s="5">
        <f t="shared" ca="1" si="589"/>
        <v>266</v>
      </c>
      <c r="F12417">
        <f t="shared" ca="1" si="590"/>
        <v>272</v>
      </c>
      <c r="H12417">
        <f t="shared" ca="1" si="591"/>
        <v>-6</v>
      </c>
    </row>
    <row r="12418" spans="2:8" x14ac:dyDescent="0.35">
      <c r="B12418">
        <v>12379</v>
      </c>
      <c r="D12418" s="5">
        <f t="shared" ca="1" si="589"/>
        <v>262</v>
      </c>
      <c r="F12418">
        <f t="shared" ca="1" si="590"/>
        <v>276</v>
      </c>
      <c r="H12418">
        <f t="shared" ca="1" si="591"/>
        <v>-14</v>
      </c>
    </row>
    <row r="12419" spans="2:8" x14ac:dyDescent="0.35">
      <c r="B12419">
        <v>12380</v>
      </c>
      <c r="D12419" s="5">
        <f t="shared" ca="1" si="589"/>
        <v>242</v>
      </c>
      <c r="F12419">
        <f t="shared" ca="1" si="590"/>
        <v>296</v>
      </c>
      <c r="H12419">
        <f t="shared" ca="1" si="591"/>
        <v>-54</v>
      </c>
    </row>
    <row r="12420" spans="2:8" x14ac:dyDescent="0.35">
      <c r="B12420">
        <v>12381</v>
      </c>
      <c r="D12420" s="5">
        <f t="shared" ca="1" si="589"/>
        <v>282</v>
      </c>
      <c r="F12420">
        <f t="shared" ca="1" si="590"/>
        <v>256</v>
      </c>
      <c r="H12420">
        <f t="shared" ca="1" si="591"/>
        <v>26</v>
      </c>
    </row>
    <row r="12421" spans="2:8" x14ac:dyDescent="0.35">
      <c r="B12421">
        <v>12382</v>
      </c>
      <c r="D12421" s="5">
        <f t="shared" ca="1" si="589"/>
        <v>249</v>
      </c>
      <c r="F12421">
        <f t="shared" ca="1" si="590"/>
        <v>289</v>
      </c>
      <c r="H12421">
        <f t="shared" ca="1" si="591"/>
        <v>-40</v>
      </c>
    </row>
    <row r="12422" spans="2:8" x14ac:dyDescent="0.35">
      <c r="B12422">
        <v>12383</v>
      </c>
      <c r="D12422" s="5">
        <f t="shared" ca="1" si="589"/>
        <v>292</v>
      </c>
      <c r="F12422">
        <f t="shared" ca="1" si="590"/>
        <v>246</v>
      </c>
      <c r="H12422">
        <f t="shared" ca="1" si="591"/>
        <v>46</v>
      </c>
    </row>
    <row r="12423" spans="2:8" x14ac:dyDescent="0.35">
      <c r="B12423">
        <v>12384</v>
      </c>
      <c r="D12423" s="5">
        <f t="shared" ca="1" si="589"/>
        <v>278</v>
      </c>
      <c r="F12423">
        <f t="shared" ca="1" si="590"/>
        <v>260</v>
      </c>
      <c r="H12423">
        <f t="shared" ca="1" si="591"/>
        <v>18</v>
      </c>
    </row>
    <row r="12424" spans="2:8" x14ac:dyDescent="0.35">
      <c r="B12424">
        <v>12385</v>
      </c>
      <c r="D12424" s="5">
        <f t="shared" ca="1" si="589"/>
        <v>239</v>
      </c>
      <c r="F12424">
        <f t="shared" ca="1" si="590"/>
        <v>299</v>
      </c>
      <c r="H12424">
        <f t="shared" ca="1" si="591"/>
        <v>-60</v>
      </c>
    </row>
    <row r="12425" spans="2:8" x14ac:dyDescent="0.35">
      <c r="B12425">
        <v>12386</v>
      </c>
      <c r="D12425" s="5">
        <f t="shared" ca="1" si="589"/>
        <v>308</v>
      </c>
      <c r="F12425">
        <f t="shared" ca="1" si="590"/>
        <v>230</v>
      </c>
      <c r="H12425">
        <f t="shared" ca="1" si="591"/>
        <v>78</v>
      </c>
    </row>
    <row r="12426" spans="2:8" x14ac:dyDescent="0.35">
      <c r="B12426">
        <v>12387</v>
      </c>
      <c r="D12426" s="5">
        <f t="shared" ca="1" si="589"/>
        <v>278</v>
      </c>
      <c r="F12426">
        <f t="shared" ca="1" si="590"/>
        <v>260</v>
      </c>
      <c r="H12426">
        <f t="shared" ca="1" si="591"/>
        <v>18</v>
      </c>
    </row>
    <row r="12427" spans="2:8" x14ac:dyDescent="0.35">
      <c r="B12427">
        <v>12388</v>
      </c>
      <c r="D12427" s="5">
        <f t="shared" ca="1" si="589"/>
        <v>270</v>
      </c>
      <c r="F12427">
        <f t="shared" ca="1" si="590"/>
        <v>268</v>
      </c>
      <c r="H12427">
        <f t="shared" ca="1" si="591"/>
        <v>2</v>
      </c>
    </row>
    <row r="12428" spans="2:8" x14ac:dyDescent="0.35">
      <c r="B12428">
        <v>12389</v>
      </c>
      <c r="D12428" s="5">
        <f t="shared" ca="1" si="589"/>
        <v>311</v>
      </c>
      <c r="F12428">
        <f t="shared" ca="1" si="590"/>
        <v>227</v>
      </c>
      <c r="H12428">
        <f t="shared" ca="1" si="591"/>
        <v>84</v>
      </c>
    </row>
    <row r="12429" spans="2:8" x14ac:dyDescent="0.35">
      <c r="B12429">
        <v>12390</v>
      </c>
      <c r="D12429" s="5">
        <f t="shared" ca="1" si="589"/>
        <v>229</v>
      </c>
      <c r="F12429">
        <f t="shared" ca="1" si="590"/>
        <v>309</v>
      </c>
      <c r="H12429">
        <f t="shared" ca="1" si="591"/>
        <v>-80</v>
      </c>
    </row>
    <row r="12430" spans="2:8" x14ac:dyDescent="0.35">
      <c r="B12430">
        <v>12391</v>
      </c>
      <c r="D12430" s="5">
        <f t="shared" ca="1" si="589"/>
        <v>277</v>
      </c>
      <c r="F12430">
        <f t="shared" ca="1" si="590"/>
        <v>261</v>
      </c>
      <c r="H12430">
        <f t="shared" ca="1" si="591"/>
        <v>16</v>
      </c>
    </row>
    <row r="12431" spans="2:8" x14ac:dyDescent="0.35">
      <c r="B12431">
        <v>12392</v>
      </c>
      <c r="D12431" s="5">
        <f t="shared" ca="1" si="589"/>
        <v>287</v>
      </c>
      <c r="F12431">
        <f t="shared" ca="1" si="590"/>
        <v>251</v>
      </c>
      <c r="H12431">
        <f t="shared" ca="1" si="591"/>
        <v>36</v>
      </c>
    </row>
    <row r="12432" spans="2:8" x14ac:dyDescent="0.35">
      <c r="B12432">
        <v>12393</v>
      </c>
      <c r="D12432" s="5">
        <f t="shared" ca="1" si="589"/>
        <v>261</v>
      </c>
      <c r="F12432">
        <f t="shared" ca="1" si="590"/>
        <v>277</v>
      </c>
      <c r="H12432">
        <f t="shared" ca="1" si="591"/>
        <v>-16</v>
      </c>
    </row>
    <row r="12433" spans="2:8" x14ac:dyDescent="0.35">
      <c r="B12433">
        <v>12394</v>
      </c>
      <c r="D12433" s="5">
        <f t="shared" ca="1" si="589"/>
        <v>257</v>
      </c>
      <c r="F12433">
        <f t="shared" ca="1" si="590"/>
        <v>281</v>
      </c>
      <c r="H12433">
        <f t="shared" ca="1" si="591"/>
        <v>-24</v>
      </c>
    </row>
    <row r="12434" spans="2:8" x14ac:dyDescent="0.35">
      <c r="B12434">
        <v>12395</v>
      </c>
      <c r="D12434" s="5">
        <f t="shared" ca="1" si="589"/>
        <v>251</v>
      </c>
      <c r="F12434">
        <f t="shared" ca="1" si="590"/>
        <v>287</v>
      </c>
      <c r="H12434">
        <f t="shared" ca="1" si="591"/>
        <v>-36</v>
      </c>
    </row>
    <row r="12435" spans="2:8" x14ac:dyDescent="0.35">
      <c r="B12435">
        <v>12396</v>
      </c>
      <c r="D12435" s="5">
        <f t="shared" ca="1" si="589"/>
        <v>263</v>
      </c>
      <c r="F12435">
        <f t="shared" ca="1" si="590"/>
        <v>275</v>
      </c>
      <c r="H12435">
        <f t="shared" ca="1" si="591"/>
        <v>-12</v>
      </c>
    </row>
    <row r="12436" spans="2:8" x14ac:dyDescent="0.35">
      <c r="B12436">
        <v>12397</v>
      </c>
      <c r="D12436" s="5">
        <f t="shared" ca="1" si="589"/>
        <v>261</v>
      </c>
      <c r="F12436">
        <f t="shared" ca="1" si="590"/>
        <v>277</v>
      </c>
      <c r="H12436">
        <f t="shared" ca="1" si="591"/>
        <v>-16</v>
      </c>
    </row>
    <row r="12437" spans="2:8" x14ac:dyDescent="0.35">
      <c r="B12437">
        <v>12398</v>
      </c>
      <c r="D12437" s="5">
        <f t="shared" ca="1" si="589"/>
        <v>278</v>
      </c>
      <c r="F12437">
        <f t="shared" ca="1" si="590"/>
        <v>260</v>
      </c>
      <c r="H12437">
        <f t="shared" ca="1" si="591"/>
        <v>18</v>
      </c>
    </row>
    <row r="12438" spans="2:8" x14ac:dyDescent="0.35">
      <c r="B12438">
        <v>12399</v>
      </c>
      <c r="D12438" s="5">
        <f t="shared" ca="1" si="589"/>
        <v>241</v>
      </c>
      <c r="F12438">
        <f t="shared" ca="1" si="590"/>
        <v>297</v>
      </c>
      <c r="H12438">
        <f t="shared" ca="1" si="591"/>
        <v>-56</v>
      </c>
    </row>
    <row r="12439" spans="2:8" x14ac:dyDescent="0.35">
      <c r="B12439">
        <v>12400</v>
      </c>
      <c r="D12439" s="5">
        <f t="shared" ca="1" si="589"/>
        <v>248</v>
      </c>
      <c r="F12439">
        <f t="shared" ca="1" si="590"/>
        <v>290</v>
      </c>
      <c r="H12439">
        <f t="shared" ca="1" si="591"/>
        <v>-42</v>
      </c>
    </row>
    <row r="12440" spans="2:8" x14ac:dyDescent="0.35">
      <c r="B12440">
        <v>12401</v>
      </c>
      <c r="D12440" s="5">
        <f t="shared" ca="1" si="589"/>
        <v>272</v>
      </c>
      <c r="F12440">
        <f t="shared" ca="1" si="590"/>
        <v>266</v>
      </c>
      <c r="H12440">
        <f t="shared" ca="1" si="591"/>
        <v>6</v>
      </c>
    </row>
    <row r="12441" spans="2:8" x14ac:dyDescent="0.35">
      <c r="B12441">
        <v>12402</v>
      </c>
      <c r="D12441" s="5">
        <f t="shared" ca="1" si="589"/>
        <v>303</v>
      </c>
      <c r="F12441">
        <f t="shared" ca="1" si="590"/>
        <v>235</v>
      </c>
      <c r="H12441">
        <f t="shared" ca="1" si="591"/>
        <v>68</v>
      </c>
    </row>
    <row r="12442" spans="2:8" x14ac:dyDescent="0.35">
      <c r="B12442">
        <v>12403</v>
      </c>
      <c r="D12442" s="5">
        <f t="shared" ca="1" si="589"/>
        <v>237</v>
      </c>
      <c r="F12442">
        <f t="shared" ca="1" si="590"/>
        <v>301</v>
      </c>
      <c r="H12442">
        <f t="shared" ca="1" si="591"/>
        <v>-64</v>
      </c>
    </row>
    <row r="12443" spans="2:8" x14ac:dyDescent="0.35">
      <c r="B12443">
        <v>12404</v>
      </c>
      <c r="D12443" s="5">
        <f t="shared" ca="1" si="589"/>
        <v>259</v>
      </c>
      <c r="F12443">
        <f t="shared" ca="1" si="590"/>
        <v>279</v>
      </c>
      <c r="H12443">
        <f t="shared" ca="1" si="591"/>
        <v>-20</v>
      </c>
    </row>
    <row r="12444" spans="2:8" x14ac:dyDescent="0.35">
      <c r="B12444">
        <v>12405</v>
      </c>
      <c r="D12444" s="5">
        <f t="shared" ca="1" si="589"/>
        <v>271</v>
      </c>
      <c r="F12444">
        <f t="shared" ca="1" si="590"/>
        <v>267</v>
      </c>
      <c r="H12444">
        <f t="shared" ca="1" si="591"/>
        <v>4</v>
      </c>
    </row>
    <row r="12445" spans="2:8" x14ac:dyDescent="0.35">
      <c r="B12445">
        <v>12406</v>
      </c>
      <c r="D12445" s="5">
        <f t="shared" ca="1" si="589"/>
        <v>282</v>
      </c>
      <c r="F12445">
        <f t="shared" ca="1" si="590"/>
        <v>256</v>
      </c>
      <c r="H12445">
        <f t="shared" ca="1" si="591"/>
        <v>26</v>
      </c>
    </row>
    <row r="12446" spans="2:8" x14ac:dyDescent="0.35">
      <c r="B12446">
        <v>12407</v>
      </c>
      <c r="D12446" s="5">
        <f t="shared" ca="1" si="589"/>
        <v>252</v>
      </c>
      <c r="F12446">
        <f t="shared" ca="1" si="590"/>
        <v>286</v>
      </c>
      <c r="H12446">
        <f t="shared" ca="1" si="591"/>
        <v>-34</v>
      </c>
    </row>
    <row r="12447" spans="2:8" x14ac:dyDescent="0.35">
      <c r="B12447">
        <v>12408</v>
      </c>
      <c r="D12447" s="5">
        <f t="shared" ca="1" si="589"/>
        <v>311</v>
      </c>
      <c r="F12447">
        <f t="shared" ca="1" si="590"/>
        <v>227</v>
      </c>
      <c r="H12447">
        <f t="shared" ca="1" si="591"/>
        <v>84</v>
      </c>
    </row>
    <row r="12448" spans="2:8" x14ac:dyDescent="0.35">
      <c r="B12448">
        <v>12409</v>
      </c>
      <c r="D12448" s="5">
        <f t="shared" ca="1" si="589"/>
        <v>247</v>
      </c>
      <c r="F12448">
        <f t="shared" ca="1" si="590"/>
        <v>291</v>
      </c>
      <c r="H12448">
        <f t="shared" ca="1" si="591"/>
        <v>-44</v>
      </c>
    </row>
    <row r="12449" spans="2:8" x14ac:dyDescent="0.35">
      <c r="B12449">
        <v>12410</v>
      </c>
      <c r="D12449" s="5">
        <f t="shared" ca="1" si="589"/>
        <v>281</v>
      </c>
      <c r="F12449">
        <f t="shared" ca="1" si="590"/>
        <v>257</v>
      </c>
      <c r="H12449">
        <f t="shared" ca="1" si="591"/>
        <v>24</v>
      </c>
    </row>
    <row r="12450" spans="2:8" x14ac:dyDescent="0.35">
      <c r="B12450">
        <v>12411</v>
      </c>
      <c r="D12450" s="5">
        <f t="shared" ca="1" si="589"/>
        <v>274</v>
      </c>
      <c r="F12450">
        <f t="shared" ca="1" si="590"/>
        <v>264</v>
      </c>
      <c r="H12450">
        <f t="shared" ca="1" si="591"/>
        <v>10</v>
      </c>
    </row>
    <row r="12451" spans="2:8" x14ac:dyDescent="0.35">
      <c r="B12451">
        <v>12412</v>
      </c>
      <c r="D12451" s="5">
        <f t="shared" ca="1" si="589"/>
        <v>260</v>
      </c>
      <c r="F12451">
        <f t="shared" ca="1" si="590"/>
        <v>278</v>
      </c>
      <c r="H12451">
        <f t="shared" ca="1" si="591"/>
        <v>-18</v>
      </c>
    </row>
    <row r="12452" spans="2:8" x14ac:dyDescent="0.35">
      <c r="B12452">
        <v>12413</v>
      </c>
      <c r="D12452" s="5">
        <f t="shared" ca="1" si="589"/>
        <v>265</v>
      </c>
      <c r="F12452">
        <f t="shared" ca="1" si="590"/>
        <v>273</v>
      </c>
      <c r="H12452">
        <f t="shared" ca="1" si="591"/>
        <v>-8</v>
      </c>
    </row>
    <row r="12453" spans="2:8" x14ac:dyDescent="0.35">
      <c r="B12453">
        <v>12414</v>
      </c>
      <c r="D12453" s="5">
        <f t="shared" ca="1" si="589"/>
        <v>221</v>
      </c>
      <c r="F12453">
        <f t="shared" ca="1" si="590"/>
        <v>317</v>
      </c>
      <c r="H12453">
        <f t="shared" ca="1" si="591"/>
        <v>-96</v>
      </c>
    </row>
    <row r="12454" spans="2:8" x14ac:dyDescent="0.35">
      <c r="B12454">
        <v>12415</v>
      </c>
      <c r="D12454" s="5">
        <f t="shared" ca="1" si="589"/>
        <v>292</v>
      </c>
      <c r="F12454">
        <f t="shared" ca="1" si="590"/>
        <v>246</v>
      </c>
      <c r="H12454">
        <f t="shared" ca="1" si="591"/>
        <v>46</v>
      </c>
    </row>
    <row r="12455" spans="2:8" x14ac:dyDescent="0.35">
      <c r="B12455">
        <v>12416</v>
      </c>
      <c r="D12455" s="5">
        <f t="shared" ca="1" si="589"/>
        <v>247</v>
      </c>
      <c r="F12455">
        <f t="shared" ca="1" si="590"/>
        <v>291</v>
      </c>
      <c r="H12455">
        <f t="shared" ca="1" si="591"/>
        <v>-44</v>
      </c>
    </row>
    <row r="12456" spans="2:8" x14ac:dyDescent="0.35">
      <c r="B12456">
        <v>12417</v>
      </c>
      <c r="D12456" s="5">
        <f t="shared" ca="1" si="589"/>
        <v>247</v>
      </c>
      <c r="F12456">
        <f t="shared" ca="1" si="590"/>
        <v>291</v>
      </c>
      <c r="H12456">
        <f t="shared" ca="1" si="591"/>
        <v>-44</v>
      </c>
    </row>
    <row r="12457" spans="2:8" x14ac:dyDescent="0.35">
      <c r="B12457">
        <v>12418</v>
      </c>
      <c r="D12457" s="5">
        <f t="shared" ref="D12457:D12520" ca="1" si="5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12457">
        <f t="shared" ref="F12457:F12520" ca="1" si="593">538-D12457</f>
        <v>275</v>
      </c>
      <c r="H12457">
        <f t="shared" ref="H12457:H12520" ca="1" si="594">D12457-F12457</f>
        <v>-12</v>
      </c>
    </row>
    <row r="12458" spans="2:8" x14ac:dyDescent="0.35">
      <c r="B12458">
        <v>12419</v>
      </c>
      <c r="D12458" s="5">
        <f t="shared" ca="1" si="592"/>
        <v>314</v>
      </c>
      <c r="F12458">
        <f t="shared" ca="1" si="593"/>
        <v>224</v>
      </c>
      <c r="H12458">
        <f t="shared" ca="1" si="594"/>
        <v>90</v>
      </c>
    </row>
    <row r="12459" spans="2:8" x14ac:dyDescent="0.35">
      <c r="B12459">
        <v>12420</v>
      </c>
      <c r="D12459" s="5">
        <f t="shared" ca="1" si="592"/>
        <v>283</v>
      </c>
      <c r="F12459">
        <f t="shared" ca="1" si="593"/>
        <v>255</v>
      </c>
      <c r="H12459">
        <f t="shared" ca="1" si="594"/>
        <v>28</v>
      </c>
    </row>
    <row r="12460" spans="2:8" x14ac:dyDescent="0.35">
      <c r="B12460">
        <v>12421</v>
      </c>
      <c r="D12460" s="5">
        <f t="shared" ca="1" si="592"/>
        <v>252</v>
      </c>
      <c r="F12460">
        <f t="shared" ca="1" si="593"/>
        <v>286</v>
      </c>
      <c r="H12460">
        <f t="shared" ca="1" si="594"/>
        <v>-34</v>
      </c>
    </row>
    <row r="12461" spans="2:8" x14ac:dyDescent="0.35">
      <c r="B12461">
        <v>12422</v>
      </c>
      <c r="D12461" s="5">
        <f t="shared" ca="1" si="592"/>
        <v>250</v>
      </c>
      <c r="F12461">
        <f t="shared" ca="1" si="593"/>
        <v>288</v>
      </c>
      <c r="H12461">
        <f t="shared" ca="1" si="594"/>
        <v>-38</v>
      </c>
    </row>
    <row r="12462" spans="2:8" x14ac:dyDescent="0.35">
      <c r="B12462">
        <v>12423</v>
      </c>
      <c r="D12462" s="5">
        <f t="shared" ca="1" si="592"/>
        <v>287</v>
      </c>
      <c r="F12462">
        <f t="shared" ca="1" si="593"/>
        <v>251</v>
      </c>
      <c r="H12462">
        <f t="shared" ca="1" si="594"/>
        <v>36</v>
      </c>
    </row>
    <row r="12463" spans="2:8" x14ac:dyDescent="0.35">
      <c r="B12463">
        <v>12424</v>
      </c>
      <c r="D12463" s="5">
        <f t="shared" ca="1" si="592"/>
        <v>249</v>
      </c>
      <c r="F12463">
        <f t="shared" ca="1" si="593"/>
        <v>289</v>
      </c>
      <c r="H12463">
        <f t="shared" ca="1" si="594"/>
        <v>-40</v>
      </c>
    </row>
    <row r="12464" spans="2:8" x14ac:dyDescent="0.35">
      <c r="B12464">
        <v>12425</v>
      </c>
      <c r="D12464" s="5">
        <f t="shared" ca="1" si="592"/>
        <v>314</v>
      </c>
      <c r="F12464">
        <f t="shared" ca="1" si="593"/>
        <v>224</v>
      </c>
      <c r="H12464">
        <f t="shared" ca="1" si="594"/>
        <v>90</v>
      </c>
    </row>
    <row r="12465" spans="2:8" x14ac:dyDescent="0.35">
      <c r="B12465">
        <v>12426</v>
      </c>
      <c r="D12465" s="5">
        <f t="shared" ca="1" si="592"/>
        <v>289</v>
      </c>
      <c r="F12465">
        <f t="shared" ca="1" si="593"/>
        <v>249</v>
      </c>
      <c r="H12465">
        <f t="shared" ca="1" si="594"/>
        <v>40</v>
      </c>
    </row>
    <row r="12466" spans="2:8" x14ac:dyDescent="0.35">
      <c r="B12466">
        <v>12427</v>
      </c>
      <c r="D12466" s="5">
        <f t="shared" ca="1" si="592"/>
        <v>227</v>
      </c>
      <c r="F12466">
        <f t="shared" ca="1" si="593"/>
        <v>311</v>
      </c>
      <c r="H12466">
        <f t="shared" ca="1" si="594"/>
        <v>-84</v>
      </c>
    </row>
    <row r="12467" spans="2:8" x14ac:dyDescent="0.35">
      <c r="B12467">
        <v>12428</v>
      </c>
      <c r="D12467" s="5">
        <f t="shared" ca="1" si="592"/>
        <v>261</v>
      </c>
      <c r="F12467">
        <f t="shared" ca="1" si="593"/>
        <v>277</v>
      </c>
      <c r="H12467">
        <f t="shared" ca="1" si="594"/>
        <v>-16</v>
      </c>
    </row>
    <row r="12468" spans="2:8" x14ac:dyDescent="0.35">
      <c r="B12468">
        <v>12429</v>
      </c>
      <c r="D12468" s="5">
        <f t="shared" ca="1" si="592"/>
        <v>241</v>
      </c>
      <c r="F12468">
        <f t="shared" ca="1" si="593"/>
        <v>297</v>
      </c>
      <c r="H12468">
        <f t="shared" ca="1" si="594"/>
        <v>-56</v>
      </c>
    </row>
    <row r="12469" spans="2:8" x14ac:dyDescent="0.35">
      <c r="B12469">
        <v>12430</v>
      </c>
      <c r="D12469" s="5">
        <f t="shared" ca="1" si="592"/>
        <v>282</v>
      </c>
      <c r="F12469">
        <f t="shared" ca="1" si="593"/>
        <v>256</v>
      </c>
      <c r="H12469">
        <f t="shared" ca="1" si="594"/>
        <v>26</v>
      </c>
    </row>
    <row r="12470" spans="2:8" x14ac:dyDescent="0.35">
      <c r="B12470">
        <v>12431</v>
      </c>
      <c r="D12470" s="5">
        <f t="shared" ca="1" si="592"/>
        <v>254</v>
      </c>
      <c r="F12470">
        <f t="shared" ca="1" si="593"/>
        <v>284</v>
      </c>
      <c r="H12470">
        <f t="shared" ca="1" si="594"/>
        <v>-30</v>
      </c>
    </row>
    <row r="12471" spans="2:8" x14ac:dyDescent="0.35">
      <c r="B12471">
        <v>12432</v>
      </c>
      <c r="D12471" s="5">
        <f t="shared" ca="1" si="592"/>
        <v>260</v>
      </c>
      <c r="F12471">
        <f t="shared" ca="1" si="593"/>
        <v>278</v>
      </c>
      <c r="H12471">
        <f t="shared" ca="1" si="594"/>
        <v>-18</v>
      </c>
    </row>
    <row r="12472" spans="2:8" x14ac:dyDescent="0.35">
      <c r="B12472">
        <v>12433</v>
      </c>
      <c r="D12472" s="5">
        <f t="shared" ca="1" si="592"/>
        <v>276</v>
      </c>
      <c r="F12472">
        <f t="shared" ca="1" si="593"/>
        <v>262</v>
      </c>
      <c r="H12472">
        <f t="shared" ca="1" si="594"/>
        <v>14</v>
      </c>
    </row>
    <row r="12473" spans="2:8" x14ac:dyDescent="0.35">
      <c r="B12473">
        <v>12434</v>
      </c>
      <c r="D12473" s="5">
        <f t="shared" ca="1" si="592"/>
        <v>273</v>
      </c>
      <c r="F12473">
        <f t="shared" ca="1" si="593"/>
        <v>265</v>
      </c>
      <c r="H12473">
        <f t="shared" ca="1" si="594"/>
        <v>8</v>
      </c>
    </row>
    <row r="12474" spans="2:8" x14ac:dyDescent="0.35">
      <c r="B12474">
        <v>12435</v>
      </c>
      <c r="D12474" s="5">
        <f t="shared" ca="1" si="592"/>
        <v>264</v>
      </c>
      <c r="F12474">
        <f t="shared" ca="1" si="593"/>
        <v>274</v>
      </c>
      <c r="H12474">
        <f t="shared" ca="1" si="594"/>
        <v>-10</v>
      </c>
    </row>
    <row r="12475" spans="2:8" x14ac:dyDescent="0.35">
      <c r="B12475">
        <v>12436</v>
      </c>
      <c r="D12475" s="5">
        <f t="shared" ca="1" si="592"/>
        <v>266</v>
      </c>
      <c r="F12475">
        <f t="shared" ca="1" si="593"/>
        <v>272</v>
      </c>
      <c r="H12475">
        <f t="shared" ca="1" si="594"/>
        <v>-6</v>
      </c>
    </row>
    <row r="12476" spans="2:8" x14ac:dyDescent="0.35">
      <c r="B12476">
        <v>12437</v>
      </c>
      <c r="D12476" s="5">
        <f t="shared" ca="1" si="592"/>
        <v>288</v>
      </c>
      <c r="F12476">
        <f t="shared" ca="1" si="593"/>
        <v>250</v>
      </c>
      <c r="H12476">
        <f t="shared" ca="1" si="594"/>
        <v>38</v>
      </c>
    </row>
    <row r="12477" spans="2:8" x14ac:dyDescent="0.35">
      <c r="B12477">
        <v>12438</v>
      </c>
      <c r="D12477" s="5">
        <f t="shared" ca="1" si="592"/>
        <v>237</v>
      </c>
      <c r="F12477">
        <f t="shared" ca="1" si="593"/>
        <v>301</v>
      </c>
      <c r="H12477">
        <f t="shared" ca="1" si="594"/>
        <v>-64</v>
      </c>
    </row>
    <row r="12478" spans="2:8" x14ac:dyDescent="0.35">
      <c r="B12478">
        <v>12439</v>
      </c>
      <c r="D12478" s="5">
        <f t="shared" ca="1" si="592"/>
        <v>282</v>
      </c>
      <c r="F12478">
        <f t="shared" ca="1" si="593"/>
        <v>256</v>
      </c>
      <c r="H12478">
        <f t="shared" ca="1" si="594"/>
        <v>26</v>
      </c>
    </row>
    <row r="12479" spans="2:8" x14ac:dyDescent="0.35">
      <c r="B12479">
        <v>12440</v>
      </c>
      <c r="D12479" s="5">
        <f t="shared" ca="1" si="592"/>
        <v>279</v>
      </c>
      <c r="F12479">
        <f t="shared" ca="1" si="593"/>
        <v>259</v>
      </c>
      <c r="H12479">
        <f t="shared" ca="1" si="594"/>
        <v>20</v>
      </c>
    </row>
    <row r="12480" spans="2:8" x14ac:dyDescent="0.35">
      <c r="B12480">
        <v>12441</v>
      </c>
      <c r="D12480" s="5">
        <f t="shared" ca="1" si="592"/>
        <v>300</v>
      </c>
      <c r="F12480">
        <f t="shared" ca="1" si="593"/>
        <v>238</v>
      </c>
      <c r="H12480">
        <f t="shared" ca="1" si="594"/>
        <v>62</v>
      </c>
    </row>
    <row r="12481" spans="2:8" x14ac:dyDescent="0.35">
      <c r="B12481">
        <v>12442</v>
      </c>
      <c r="D12481" s="5">
        <f t="shared" ca="1" si="592"/>
        <v>308</v>
      </c>
      <c r="F12481">
        <f t="shared" ca="1" si="593"/>
        <v>230</v>
      </c>
      <c r="H12481">
        <f t="shared" ca="1" si="594"/>
        <v>78</v>
      </c>
    </row>
    <row r="12482" spans="2:8" x14ac:dyDescent="0.35">
      <c r="B12482">
        <v>12443</v>
      </c>
      <c r="D12482" s="5">
        <f t="shared" ca="1" si="592"/>
        <v>251</v>
      </c>
      <c r="F12482">
        <f t="shared" ca="1" si="593"/>
        <v>287</v>
      </c>
      <c r="H12482">
        <f t="shared" ca="1" si="594"/>
        <v>-36</v>
      </c>
    </row>
    <row r="12483" spans="2:8" x14ac:dyDescent="0.35">
      <c r="B12483">
        <v>12444</v>
      </c>
      <c r="D12483" s="5">
        <f t="shared" ca="1" si="592"/>
        <v>293</v>
      </c>
      <c r="F12483">
        <f t="shared" ca="1" si="593"/>
        <v>245</v>
      </c>
      <c r="H12483">
        <f t="shared" ca="1" si="594"/>
        <v>48</v>
      </c>
    </row>
    <row r="12484" spans="2:8" x14ac:dyDescent="0.35">
      <c r="B12484">
        <v>12445</v>
      </c>
      <c r="D12484" s="5">
        <f t="shared" ca="1" si="592"/>
        <v>275</v>
      </c>
      <c r="F12484">
        <f t="shared" ca="1" si="593"/>
        <v>263</v>
      </c>
      <c r="H12484">
        <f t="shared" ca="1" si="594"/>
        <v>12</v>
      </c>
    </row>
    <row r="12485" spans="2:8" x14ac:dyDescent="0.35">
      <c r="B12485">
        <v>12446</v>
      </c>
      <c r="D12485" s="5">
        <f t="shared" ca="1" si="592"/>
        <v>267</v>
      </c>
      <c r="F12485">
        <f t="shared" ca="1" si="593"/>
        <v>271</v>
      </c>
      <c r="H12485">
        <f t="shared" ca="1" si="594"/>
        <v>-4</v>
      </c>
    </row>
    <row r="12486" spans="2:8" x14ac:dyDescent="0.35">
      <c r="B12486">
        <v>12447</v>
      </c>
      <c r="D12486" s="5">
        <f t="shared" ca="1" si="592"/>
        <v>297</v>
      </c>
      <c r="F12486">
        <f t="shared" ca="1" si="593"/>
        <v>241</v>
      </c>
      <c r="H12486">
        <f t="shared" ca="1" si="594"/>
        <v>56</v>
      </c>
    </row>
    <row r="12487" spans="2:8" x14ac:dyDescent="0.35">
      <c r="B12487">
        <v>12448</v>
      </c>
      <c r="D12487" s="5">
        <f t="shared" ca="1" si="592"/>
        <v>298</v>
      </c>
      <c r="F12487">
        <f t="shared" ca="1" si="593"/>
        <v>240</v>
      </c>
      <c r="H12487">
        <f t="shared" ca="1" si="594"/>
        <v>58</v>
      </c>
    </row>
    <row r="12488" spans="2:8" x14ac:dyDescent="0.35">
      <c r="B12488">
        <v>12449</v>
      </c>
      <c r="D12488" s="5">
        <f t="shared" ca="1" si="592"/>
        <v>237</v>
      </c>
      <c r="F12488">
        <f t="shared" ca="1" si="593"/>
        <v>301</v>
      </c>
      <c r="H12488">
        <f t="shared" ca="1" si="594"/>
        <v>-64</v>
      </c>
    </row>
    <row r="12489" spans="2:8" x14ac:dyDescent="0.35">
      <c r="B12489">
        <v>12450</v>
      </c>
      <c r="D12489" s="5">
        <f t="shared" ca="1" si="592"/>
        <v>263</v>
      </c>
      <c r="F12489">
        <f t="shared" ca="1" si="593"/>
        <v>275</v>
      </c>
      <c r="H12489">
        <f t="shared" ca="1" si="594"/>
        <v>-12</v>
      </c>
    </row>
    <row r="12490" spans="2:8" x14ac:dyDescent="0.35">
      <c r="B12490">
        <v>12451</v>
      </c>
      <c r="D12490" s="5">
        <f t="shared" ca="1" si="592"/>
        <v>339</v>
      </c>
      <c r="F12490">
        <f t="shared" ca="1" si="593"/>
        <v>199</v>
      </c>
      <c r="H12490">
        <f t="shared" ca="1" si="594"/>
        <v>140</v>
      </c>
    </row>
    <row r="12491" spans="2:8" x14ac:dyDescent="0.35">
      <c r="B12491">
        <v>12452</v>
      </c>
      <c r="D12491" s="5">
        <f t="shared" ca="1" si="592"/>
        <v>284</v>
      </c>
      <c r="F12491">
        <f t="shared" ca="1" si="593"/>
        <v>254</v>
      </c>
      <c r="H12491">
        <f t="shared" ca="1" si="594"/>
        <v>30</v>
      </c>
    </row>
    <row r="12492" spans="2:8" x14ac:dyDescent="0.35">
      <c r="B12492">
        <v>12453</v>
      </c>
      <c r="D12492" s="5">
        <f t="shared" ca="1" si="592"/>
        <v>251</v>
      </c>
      <c r="F12492">
        <f t="shared" ca="1" si="593"/>
        <v>287</v>
      </c>
      <c r="H12492">
        <f t="shared" ca="1" si="594"/>
        <v>-36</v>
      </c>
    </row>
    <row r="12493" spans="2:8" x14ac:dyDescent="0.35">
      <c r="B12493">
        <v>12454</v>
      </c>
      <c r="D12493" s="5">
        <f t="shared" ca="1" si="592"/>
        <v>242</v>
      </c>
      <c r="F12493">
        <f t="shared" ca="1" si="593"/>
        <v>296</v>
      </c>
      <c r="H12493">
        <f t="shared" ca="1" si="594"/>
        <v>-54</v>
      </c>
    </row>
    <row r="12494" spans="2:8" x14ac:dyDescent="0.35">
      <c r="B12494">
        <v>12455</v>
      </c>
      <c r="D12494" s="5">
        <f t="shared" ca="1" si="592"/>
        <v>265</v>
      </c>
      <c r="F12494">
        <f t="shared" ca="1" si="593"/>
        <v>273</v>
      </c>
      <c r="H12494">
        <f t="shared" ca="1" si="594"/>
        <v>-8</v>
      </c>
    </row>
    <row r="12495" spans="2:8" x14ac:dyDescent="0.35">
      <c r="B12495">
        <v>12456</v>
      </c>
      <c r="D12495" s="5">
        <f t="shared" ca="1" si="592"/>
        <v>274</v>
      </c>
      <c r="F12495">
        <f t="shared" ca="1" si="593"/>
        <v>264</v>
      </c>
      <c r="H12495">
        <f t="shared" ca="1" si="594"/>
        <v>10</v>
      </c>
    </row>
    <row r="12496" spans="2:8" x14ac:dyDescent="0.35">
      <c r="B12496">
        <v>12457</v>
      </c>
      <c r="D12496" s="5">
        <f t="shared" ca="1" si="592"/>
        <v>288</v>
      </c>
      <c r="F12496">
        <f t="shared" ca="1" si="593"/>
        <v>250</v>
      </c>
      <c r="H12496">
        <f t="shared" ca="1" si="594"/>
        <v>38</v>
      </c>
    </row>
    <row r="12497" spans="2:8" x14ac:dyDescent="0.35">
      <c r="B12497">
        <v>12458</v>
      </c>
      <c r="D12497" s="5">
        <f t="shared" ca="1" si="592"/>
        <v>316</v>
      </c>
      <c r="F12497">
        <f t="shared" ca="1" si="593"/>
        <v>222</v>
      </c>
      <c r="H12497">
        <f t="shared" ca="1" si="594"/>
        <v>94</v>
      </c>
    </row>
    <row r="12498" spans="2:8" x14ac:dyDescent="0.35">
      <c r="B12498">
        <v>12459</v>
      </c>
      <c r="D12498" s="5">
        <f t="shared" ca="1" si="592"/>
        <v>247</v>
      </c>
      <c r="F12498">
        <f t="shared" ca="1" si="593"/>
        <v>291</v>
      </c>
      <c r="H12498">
        <f t="shared" ca="1" si="594"/>
        <v>-44</v>
      </c>
    </row>
    <row r="12499" spans="2:8" x14ac:dyDescent="0.35">
      <c r="B12499">
        <v>12460</v>
      </c>
      <c r="D12499" s="5">
        <f t="shared" ca="1" si="592"/>
        <v>256</v>
      </c>
      <c r="F12499">
        <f t="shared" ca="1" si="593"/>
        <v>282</v>
      </c>
      <c r="H12499">
        <f t="shared" ca="1" si="594"/>
        <v>-26</v>
      </c>
    </row>
    <row r="12500" spans="2:8" x14ac:dyDescent="0.35">
      <c r="B12500">
        <v>12461</v>
      </c>
      <c r="D12500" s="5">
        <f t="shared" ca="1" si="592"/>
        <v>293</v>
      </c>
      <c r="F12500">
        <f t="shared" ca="1" si="593"/>
        <v>245</v>
      </c>
      <c r="H12500">
        <f t="shared" ca="1" si="594"/>
        <v>48</v>
      </c>
    </row>
    <row r="12501" spans="2:8" x14ac:dyDescent="0.35">
      <c r="B12501">
        <v>12462</v>
      </c>
      <c r="D12501" s="5">
        <f t="shared" ca="1" si="592"/>
        <v>255</v>
      </c>
      <c r="F12501">
        <f t="shared" ca="1" si="593"/>
        <v>283</v>
      </c>
      <c r="H12501">
        <f t="shared" ca="1" si="594"/>
        <v>-28</v>
      </c>
    </row>
    <row r="12502" spans="2:8" x14ac:dyDescent="0.35">
      <c r="B12502">
        <v>12463</v>
      </c>
      <c r="D12502" s="5">
        <f t="shared" ca="1" si="592"/>
        <v>245</v>
      </c>
      <c r="F12502">
        <f t="shared" ca="1" si="593"/>
        <v>293</v>
      </c>
      <c r="H12502">
        <f t="shared" ca="1" si="594"/>
        <v>-48</v>
      </c>
    </row>
    <row r="12503" spans="2:8" x14ac:dyDescent="0.35">
      <c r="B12503">
        <v>12464</v>
      </c>
      <c r="D12503" s="5">
        <f t="shared" ca="1" si="592"/>
        <v>232</v>
      </c>
      <c r="F12503">
        <f t="shared" ca="1" si="593"/>
        <v>306</v>
      </c>
      <c r="H12503">
        <f t="shared" ca="1" si="594"/>
        <v>-74</v>
      </c>
    </row>
    <row r="12504" spans="2:8" x14ac:dyDescent="0.35">
      <c r="B12504">
        <v>12465</v>
      </c>
      <c r="D12504" s="5">
        <f t="shared" ca="1" si="592"/>
        <v>299</v>
      </c>
      <c r="F12504">
        <f t="shared" ca="1" si="593"/>
        <v>239</v>
      </c>
      <c r="H12504">
        <f t="shared" ca="1" si="594"/>
        <v>60</v>
      </c>
    </row>
    <row r="12505" spans="2:8" x14ac:dyDescent="0.35">
      <c r="B12505">
        <v>12466</v>
      </c>
      <c r="D12505" s="5">
        <f t="shared" ca="1" si="592"/>
        <v>251</v>
      </c>
      <c r="F12505">
        <f t="shared" ca="1" si="593"/>
        <v>287</v>
      </c>
      <c r="H12505">
        <f t="shared" ca="1" si="594"/>
        <v>-36</v>
      </c>
    </row>
    <row r="12506" spans="2:8" x14ac:dyDescent="0.35">
      <c r="B12506">
        <v>12467</v>
      </c>
      <c r="D12506" s="5">
        <f t="shared" ca="1" si="592"/>
        <v>270</v>
      </c>
      <c r="F12506">
        <f t="shared" ca="1" si="593"/>
        <v>268</v>
      </c>
      <c r="H12506">
        <f t="shared" ca="1" si="594"/>
        <v>2</v>
      </c>
    </row>
    <row r="12507" spans="2:8" x14ac:dyDescent="0.35">
      <c r="B12507">
        <v>12468</v>
      </c>
      <c r="D12507" s="5">
        <f t="shared" ca="1" si="592"/>
        <v>280</v>
      </c>
      <c r="F12507">
        <f t="shared" ca="1" si="593"/>
        <v>258</v>
      </c>
      <c r="H12507">
        <f t="shared" ca="1" si="594"/>
        <v>22</v>
      </c>
    </row>
    <row r="12508" spans="2:8" x14ac:dyDescent="0.35">
      <c r="B12508">
        <v>12469</v>
      </c>
      <c r="D12508" s="5">
        <f t="shared" ca="1" si="592"/>
        <v>252</v>
      </c>
      <c r="F12508">
        <f t="shared" ca="1" si="593"/>
        <v>286</v>
      </c>
      <c r="H12508">
        <f t="shared" ca="1" si="594"/>
        <v>-34</v>
      </c>
    </row>
    <row r="12509" spans="2:8" x14ac:dyDescent="0.35">
      <c r="B12509">
        <v>12470</v>
      </c>
      <c r="D12509" s="5">
        <f t="shared" ca="1" si="592"/>
        <v>268</v>
      </c>
      <c r="F12509">
        <f t="shared" ca="1" si="593"/>
        <v>270</v>
      </c>
      <c r="H12509">
        <f t="shared" ca="1" si="594"/>
        <v>-2</v>
      </c>
    </row>
    <row r="12510" spans="2:8" x14ac:dyDescent="0.35">
      <c r="B12510">
        <v>12471</v>
      </c>
      <c r="D12510" s="5">
        <f t="shared" ca="1" si="592"/>
        <v>289</v>
      </c>
      <c r="F12510">
        <f t="shared" ca="1" si="593"/>
        <v>249</v>
      </c>
      <c r="H12510">
        <f t="shared" ca="1" si="594"/>
        <v>40</v>
      </c>
    </row>
    <row r="12511" spans="2:8" x14ac:dyDescent="0.35">
      <c r="B12511">
        <v>12472</v>
      </c>
      <c r="D12511" s="5">
        <f t="shared" ca="1" si="592"/>
        <v>242</v>
      </c>
      <c r="F12511">
        <f t="shared" ca="1" si="593"/>
        <v>296</v>
      </c>
      <c r="H12511">
        <f t="shared" ca="1" si="594"/>
        <v>-54</v>
      </c>
    </row>
    <row r="12512" spans="2:8" x14ac:dyDescent="0.35">
      <c r="B12512">
        <v>12473</v>
      </c>
      <c r="D12512" s="5">
        <f t="shared" ca="1" si="592"/>
        <v>295</v>
      </c>
      <c r="F12512">
        <f t="shared" ca="1" si="593"/>
        <v>243</v>
      </c>
      <c r="H12512">
        <f t="shared" ca="1" si="594"/>
        <v>52</v>
      </c>
    </row>
    <row r="12513" spans="2:8" x14ac:dyDescent="0.35">
      <c r="B12513">
        <v>12474</v>
      </c>
      <c r="D12513" s="5">
        <f t="shared" ca="1" si="592"/>
        <v>268</v>
      </c>
      <c r="F12513">
        <f t="shared" ca="1" si="593"/>
        <v>270</v>
      </c>
      <c r="H12513">
        <f t="shared" ca="1" si="594"/>
        <v>-2</v>
      </c>
    </row>
    <row r="12514" spans="2:8" x14ac:dyDescent="0.35">
      <c r="B12514">
        <v>12475</v>
      </c>
      <c r="D12514" s="5">
        <f t="shared" ca="1" si="592"/>
        <v>254</v>
      </c>
      <c r="F12514">
        <f t="shared" ca="1" si="593"/>
        <v>284</v>
      </c>
      <c r="H12514">
        <f t="shared" ca="1" si="594"/>
        <v>-30</v>
      </c>
    </row>
    <row r="12515" spans="2:8" x14ac:dyDescent="0.35">
      <c r="B12515">
        <v>12476</v>
      </c>
      <c r="D12515" s="5">
        <f t="shared" ca="1" si="592"/>
        <v>293</v>
      </c>
      <c r="F12515">
        <f t="shared" ca="1" si="593"/>
        <v>245</v>
      </c>
      <c r="H12515">
        <f t="shared" ca="1" si="594"/>
        <v>48</v>
      </c>
    </row>
    <row r="12516" spans="2:8" x14ac:dyDescent="0.35">
      <c r="B12516">
        <v>12477</v>
      </c>
      <c r="D12516" s="5">
        <f t="shared" ca="1" si="592"/>
        <v>306</v>
      </c>
      <c r="F12516">
        <f t="shared" ca="1" si="593"/>
        <v>232</v>
      </c>
      <c r="H12516">
        <f t="shared" ca="1" si="594"/>
        <v>74</v>
      </c>
    </row>
    <row r="12517" spans="2:8" x14ac:dyDescent="0.35">
      <c r="B12517">
        <v>12478</v>
      </c>
      <c r="D12517" s="5">
        <f t="shared" ca="1" si="592"/>
        <v>264</v>
      </c>
      <c r="F12517">
        <f t="shared" ca="1" si="593"/>
        <v>274</v>
      </c>
      <c r="H12517">
        <f t="shared" ca="1" si="594"/>
        <v>-10</v>
      </c>
    </row>
    <row r="12518" spans="2:8" x14ac:dyDescent="0.35">
      <c r="B12518">
        <v>12479</v>
      </c>
      <c r="D12518" s="5">
        <f t="shared" ca="1" si="592"/>
        <v>262</v>
      </c>
      <c r="F12518">
        <f t="shared" ca="1" si="593"/>
        <v>276</v>
      </c>
      <c r="H12518">
        <f t="shared" ca="1" si="594"/>
        <v>-14</v>
      </c>
    </row>
    <row r="12519" spans="2:8" x14ac:dyDescent="0.35">
      <c r="B12519">
        <v>12480</v>
      </c>
      <c r="D12519" s="5">
        <f t="shared" ca="1" si="592"/>
        <v>226</v>
      </c>
      <c r="F12519">
        <f t="shared" ca="1" si="593"/>
        <v>312</v>
      </c>
      <c r="H12519">
        <f t="shared" ca="1" si="594"/>
        <v>-86</v>
      </c>
    </row>
    <row r="12520" spans="2:8" x14ac:dyDescent="0.35">
      <c r="B12520">
        <v>12481</v>
      </c>
      <c r="D12520" s="5">
        <f t="shared" ca="1" si="592"/>
        <v>298</v>
      </c>
      <c r="F12520">
        <f t="shared" ca="1" si="593"/>
        <v>240</v>
      </c>
      <c r="H12520">
        <f t="shared" ca="1" si="594"/>
        <v>58</v>
      </c>
    </row>
    <row r="12521" spans="2:8" x14ac:dyDescent="0.35">
      <c r="B12521">
        <v>12482</v>
      </c>
      <c r="D12521" s="5">
        <f t="shared" ref="D12521:D12584" ca="1" si="5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12521">
        <f t="shared" ref="F12521:F12584" ca="1" si="596">538-D12521</f>
        <v>287</v>
      </c>
      <c r="H12521">
        <f t="shared" ref="H12521:H12584" ca="1" si="597">D12521-F12521</f>
        <v>-36</v>
      </c>
    </row>
    <row r="12522" spans="2:8" x14ac:dyDescent="0.35">
      <c r="B12522">
        <v>12483</v>
      </c>
      <c r="D12522" s="5">
        <f t="shared" ca="1" si="595"/>
        <v>277</v>
      </c>
      <c r="F12522">
        <f t="shared" ca="1" si="596"/>
        <v>261</v>
      </c>
      <c r="H12522">
        <f t="shared" ca="1" si="597"/>
        <v>16</v>
      </c>
    </row>
    <row r="12523" spans="2:8" x14ac:dyDescent="0.35">
      <c r="B12523">
        <v>12484</v>
      </c>
      <c r="D12523" s="5">
        <f t="shared" ca="1" si="595"/>
        <v>278</v>
      </c>
      <c r="F12523">
        <f t="shared" ca="1" si="596"/>
        <v>260</v>
      </c>
      <c r="H12523">
        <f t="shared" ca="1" si="597"/>
        <v>18</v>
      </c>
    </row>
    <row r="12524" spans="2:8" x14ac:dyDescent="0.35">
      <c r="B12524">
        <v>12485</v>
      </c>
      <c r="D12524" s="5">
        <f t="shared" ca="1" si="595"/>
        <v>258</v>
      </c>
      <c r="F12524">
        <f t="shared" ca="1" si="596"/>
        <v>280</v>
      </c>
      <c r="H12524">
        <f t="shared" ca="1" si="597"/>
        <v>-22</v>
      </c>
    </row>
    <row r="12525" spans="2:8" x14ac:dyDescent="0.35">
      <c r="B12525">
        <v>12486</v>
      </c>
      <c r="D12525" s="5">
        <f t="shared" ca="1" si="595"/>
        <v>282</v>
      </c>
      <c r="F12525">
        <f t="shared" ca="1" si="596"/>
        <v>256</v>
      </c>
      <c r="H12525">
        <f t="shared" ca="1" si="597"/>
        <v>26</v>
      </c>
    </row>
    <row r="12526" spans="2:8" x14ac:dyDescent="0.35">
      <c r="B12526">
        <v>12487</v>
      </c>
      <c r="D12526" s="5">
        <f t="shared" ca="1" si="595"/>
        <v>319</v>
      </c>
      <c r="F12526">
        <f t="shared" ca="1" si="596"/>
        <v>219</v>
      </c>
      <c r="H12526">
        <f t="shared" ca="1" si="597"/>
        <v>100</v>
      </c>
    </row>
    <row r="12527" spans="2:8" x14ac:dyDescent="0.35">
      <c r="B12527">
        <v>12488</v>
      </c>
      <c r="D12527" s="5">
        <f t="shared" ca="1" si="595"/>
        <v>257</v>
      </c>
      <c r="F12527">
        <f t="shared" ca="1" si="596"/>
        <v>281</v>
      </c>
      <c r="H12527">
        <f t="shared" ca="1" si="597"/>
        <v>-24</v>
      </c>
    </row>
    <row r="12528" spans="2:8" x14ac:dyDescent="0.35">
      <c r="B12528">
        <v>12489</v>
      </c>
      <c r="D12528" s="5">
        <f t="shared" ca="1" si="595"/>
        <v>263</v>
      </c>
      <c r="F12528">
        <f t="shared" ca="1" si="596"/>
        <v>275</v>
      </c>
      <c r="H12528">
        <f t="shared" ca="1" si="597"/>
        <v>-12</v>
      </c>
    </row>
    <row r="12529" spans="2:8" x14ac:dyDescent="0.35">
      <c r="B12529">
        <v>12490</v>
      </c>
      <c r="D12529" s="5">
        <f t="shared" ca="1" si="595"/>
        <v>257</v>
      </c>
      <c r="F12529">
        <f t="shared" ca="1" si="596"/>
        <v>281</v>
      </c>
      <c r="H12529">
        <f t="shared" ca="1" si="597"/>
        <v>-24</v>
      </c>
    </row>
    <row r="12530" spans="2:8" x14ac:dyDescent="0.35">
      <c r="B12530">
        <v>12491</v>
      </c>
      <c r="D12530" s="5">
        <f t="shared" ca="1" si="595"/>
        <v>279</v>
      </c>
      <c r="F12530">
        <f t="shared" ca="1" si="596"/>
        <v>259</v>
      </c>
      <c r="H12530">
        <f t="shared" ca="1" si="597"/>
        <v>20</v>
      </c>
    </row>
    <row r="12531" spans="2:8" x14ac:dyDescent="0.35">
      <c r="B12531">
        <v>12492</v>
      </c>
      <c r="D12531" s="5">
        <f t="shared" ca="1" si="595"/>
        <v>254</v>
      </c>
      <c r="F12531">
        <f t="shared" ca="1" si="596"/>
        <v>284</v>
      </c>
      <c r="H12531">
        <f t="shared" ca="1" si="597"/>
        <v>-30</v>
      </c>
    </row>
    <row r="12532" spans="2:8" x14ac:dyDescent="0.35">
      <c r="B12532">
        <v>12493</v>
      </c>
      <c r="D12532" s="5">
        <f t="shared" ca="1" si="595"/>
        <v>255</v>
      </c>
      <c r="F12532">
        <f t="shared" ca="1" si="596"/>
        <v>283</v>
      </c>
      <c r="H12532">
        <f t="shared" ca="1" si="597"/>
        <v>-28</v>
      </c>
    </row>
    <row r="12533" spans="2:8" x14ac:dyDescent="0.35">
      <c r="B12533">
        <v>12494</v>
      </c>
      <c r="D12533" s="5">
        <f t="shared" ca="1" si="595"/>
        <v>248</v>
      </c>
      <c r="F12533">
        <f t="shared" ca="1" si="596"/>
        <v>290</v>
      </c>
      <c r="H12533">
        <f t="shared" ca="1" si="597"/>
        <v>-42</v>
      </c>
    </row>
    <row r="12534" spans="2:8" x14ac:dyDescent="0.35">
      <c r="B12534">
        <v>12495</v>
      </c>
      <c r="D12534" s="5">
        <f t="shared" ca="1" si="595"/>
        <v>293</v>
      </c>
      <c r="F12534">
        <f t="shared" ca="1" si="596"/>
        <v>245</v>
      </c>
      <c r="H12534">
        <f t="shared" ca="1" si="597"/>
        <v>48</v>
      </c>
    </row>
    <row r="12535" spans="2:8" x14ac:dyDescent="0.35">
      <c r="B12535">
        <v>12496</v>
      </c>
      <c r="D12535" s="5">
        <f t="shared" ca="1" si="595"/>
        <v>268</v>
      </c>
      <c r="F12535">
        <f t="shared" ca="1" si="596"/>
        <v>270</v>
      </c>
      <c r="H12535">
        <f t="shared" ca="1" si="597"/>
        <v>-2</v>
      </c>
    </row>
    <row r="12536" spans="2:8" x14ac:dyDescent="0.35">
      <c r="B12536">
        <v>12497</v>
      </c>
      <c r="D12536" s="5">
        <f t="shared" ca="1" si="595"/>
        <v>259</v>
      </c>
      <c r="F12536">
        <f t="shared" ca="1" si="596"/>
        <v>279</v>
      </c>
      <c r="H12536">
        <f t="shared" ca="1" si="597"/>
        <v>-20</v>
      </c>
    </row>
    <row r="12537" spans="2:8" x14ac:dyDescent="0.35">
      <c r="B12537">
        <v>12498</v>
      </c>
      <c r="D12537" s="5">
        <f t="shared" ca="1" si="595"/>
        <v>293</v>
      </c>
      <c r="F12537">
        <f t="shared" ca="1" si="596"/>
        <v>245</v>
      </c>
      <c r="H12537">
        <f t="shared" ca="1" si="597"/>
        <v>48</v>
      </c>
    </row>
    <row r="12538" spans="2:8" x14ac:dyDescent="0.35">
      <c r="B12538">
        <v>12499</v>
      </c>
      <c r="D12538" s="5">
        <f t="shared" ca="1" si="595"/>
        <v>268</v>
      </c>
      <c r="F12538">
        <f t="shared" ca="1" si="596"/>
        <v>270</v>
      </c>
      <c r="H12538">
        <f t="shared" ca="1" si="597"/>
        <v>-2</v>
      </c>
    </row>
    <row r="12539" spans="2:8" x14ac:dyDescent="0.35">
      <c r="B12539">
        <v>12500</v>
      </c>
      <c r="D12539" s="5">
        <f t="shared" ca="1" si="595"/>
        <v>303</v>
      </c>
      <c r="F12539">
        <f t="shared" ca="1" si="596"/>
        <v>235</v>
      </c>
      <c r="H12539">
        <f t="shared" ca="1" si="597"/>
        <v>68</v>
      </c>
    </row>
    <row r="12540" spans="2:8" x14ac:dyDescent="0.35">
      <c r="B12540">
        <v>12501</v>
      </c>
      <c r="D12540" s="5">
        <f t="shared" ca="1" si="595"/>
        <v>255</v>
      </c>
      <c r="F12540">
        <f t="shared" ca="1" si="596"/>
        <v>283</v>
      </c>
      <c r="H12540">
        <f t="shared" ca="1" si="597"/>
        <v>-28</v>
      </c>
    </row>
    <row r="12541" spans="2:8" x14ac:dyDescent="0.35">
      <c r="B12541">
        <v>12502</v>
      </c>
      <c r="D12541" s="5">
        <f t="shared" ca="1" si="595"/>
        <v>327</v>
      </c>
      <c r="F12541">
        <f t="shared" ca="1" si="596"/>
        <v>211</v>
      </c>
      <c r="H12541">
        <f t="shared" ca="1" si="597"/>
        <v>116</v>
      </c>
    </row>
    <row r="12542" spans="2:8" x14ac:dyDescent="0.35">
      <c r="B12542">
        <v>12503</v>
      </c>
      <c r="D12542" s="5">
        <f t="shared" ca="1" si="595"/>
        <v>263</v>
      </c>
      <c r="F12542">
        <f t="shared" ca="1" si="596"/>
        <v>275</v>
      </c>
      <c r="H12542">
        <f t="shared" ca="1" si="597"/>
        <v>-12</v>
      </c>
    </row>
    <row r="12543" spans="2:8" x14ac:dyDescent="0.35">
      <c r="B12543">
        <v>12504</v>
      </c>
      <c r="D12543" s="5">
        <f t="shared" ca="1" si="595"/>
        <v>258</v>
      </c>
      <c r="F12543">
        <f t="shared" ca="1" si="596"/>
        <v>280</v>
      </c>
      <c r="H12543">
        <f t="shared" ca="1" si="597"/>
        <v>-22</v>
      </c>
    </row>
    <row r="12544" spans="2:8" x14ac:dyDescent="0.35">
      <c r="B12544">
        <v>12505</v>
      </c>
      <c r="D12544" s="5">
        <f t="shared" ca="1" si="595"/>
        <v>256</v>
      </c>
      <c r="F12544">
        <f t="shared" ca="1" si="596"/>
        <v>282</v>
      </c>
      <c r="H12544">
        <f t="shared" ca="1" si="597"/>
        <v>-26</v>
      </c>
    </row>
    <row r="12545" spans="2:8" x14ac:dyDescent="0.35">
      <c r="B12545">
        <v>12506</v>
      </c>
      <c r="D12545" s="5">
        <f t="shared" ca="1" si="595"/>
        <v>294</v>
      </c>
      <c r="F12545">
        <f t="shared" ca="1" si="596"/>
        <v>244</v>
      </c>
      <c r="H12545">
        <f t="shared" ca="1" si="597"/>
        <v>50</v>
      </c>
    </row>
    <row r="12546" spans="2:8" x14ac:dyDescent="0.35">
      <c r="B12546">
        <v>12507</v>
      </c>
      <c r="D12546" s="5">
        <f t="shared" ca="1" si="595"/>
        <v>268</v>
      </c>
      <c r="F12546">
        <f t="shared" ca="1" si="596"/>
        <v>270</v>
      </c>
      <c r="H12546">
        <f t="shared" ca="1" si="597"/>
        <v>-2</v>
      </c>
    </row>
    <row r="12547" spans="2:8" x14ac:dyDescent="0.35">
      <c r="B12547">
        <v>12508</v>
      </c>
      <c r="D12547" s="5">
        <f t="shared" ca="1" si="595"/>
        <v>253</v>
      </c>
      <c r="F12547">
        <f t="shared" ca="1" si="596"/>
        <v>285</v>
      </c>
      <c r="H12547">
        <f t="shared" ca="1" si="597"/>
        <v>-32</v>
      </c>
    </row>
    <row r="12548" spans="2:8" x14ac:dyDescent="0.35">
      <c r="B12548">
        <v>12509</v>
      </c>
      <c r="D12548" s="5">
        <f t="shared" ca="1" si="595"/>
        <v>302</v>
      </c>
      <c r="F12548">
        <f t="shared" ca="1" si="596"/>
        <v>236</v>
      </c>
      <c r="H12548">
        <f t="shared" ca="1" si="597"/>
        <v>66</v>
      </c>
    </row>
    <row r="12549" spans="2:8" x14ac:dyDescent="0.35">
      <c r="B12549">
        <v>12510</v>
      </c>
      <c r="D12549" s="5">
        <f t="shared" ca="1" si="595"/>
        <v>285</v>
      </c>
      <c r="F12549">
        <f t="shared" ca="1" si="596"/>
        <v>253</v>
      </c>
      <c r="H12549">
        <f t="shared" ca="1" si="597"/>
        <v>32</v>
      </c>
    </row>
    <row r="12550" spans="2:8" x14ac:dyDescent="0.35">
      <c r="B12550">
        <v>12511</v>
      </c>
      <c r="D12550" s="5">
        <f t="shared" ca="1" si="595"/>
        <v>269</v>
      </c>
      <c r="F12550">
        <f t="shared" ca="1" si="596"/>
        <v>269</v>
      </c>
      <c r="H12550">
        <f t="shared" ca="1" si="597"/>
        <v>0</v>
      </c>
    </row>
    <row r="12551" spans="2:8" x14ac:dyDescent="0.35">
      <c r="B12551">
        <v>12512</v>
      </c>
      <c r="D12551" s="5">
        <f t="shared" ca="1" si="595"/>
        <v>267</v>
      </c>
      <c r="F12551">
        <f t="shared" ca="1" si="596"/>
        <v>271</v>
      </c>
      <c r="H12551">
        <f t="shared" ca="1" si="597"/>
        <v>-4</v>
      </c>
    </row>
    <row r="12552" spans="2:8" x14ac:dyDescent="0.35">
      <c r="B12552">
        <v>12513</v>
      </c>
      <c r="D12552" s="5">
        <f t="shared" ca="1" si="595"/>
        <v>272</v>
      </c>
      <c r="F12552">
        <f t="shared" ca="1" si="596"/>
        <v>266</v>
      </c>
      <c r="H12552">
        <f t="shared" ca="1" si="597"/>
        <v>6</v>
      </c>
    </row>
    <row r="12553" spans="2:8" x14ac:dyDescent="0.35">
      <c r="B12553">
        <v>12514</v>
      </c>
      <c r="D12553" s="5">
        <f t="shared" ca="1" si="595"/>
        <v>239</v>
      </c>
      <c r="F12553">
        <f t="shared" ca="1" si="596"/>
        <v>299</v>
      </c>
      <c r="H12553">
        <f t="shared" ca="1" si="597"/>
        <v>-60</v>
      </c>
    </row>
    <row r="12554" spans="2:8" x14ac:dyDescent="0.35">
      <c r="B12554">
        <v>12515</v>
      </c>
      <c r="D12554" s="5">
        <f t="shared" ca="1" si="595"/>
        <v>294</v>
      </c>
      <c r="F12554">
        <f t="shared" ca="1" si="596"/>
        <v>244</v>
      </c>
      <c r="H12554">
        <f t="shared" ca="1" si="597"/>
        <v>50</v>
      </c>
    </row>
    <row r="12555" spans="2:8" x14ac:dyDescent="0.35">
      <c r="B12555">
        <v>12516</v>
      </c>
      <c r="D12555" s="5">
        <f t="shared" ca="1" si="595"/>
        <v>253</v>
      </c>
      <c r="F12555">
        <f t="shared" ca="1" si="596"/>
        <v>285</v>
      </c>
      <c r="H12555">
        <f t="shared" ca="1" si="597"/>
        <v>-32</v>
      </c>
    </row>
    <row r="12556" spans="2:8" x14ac:dyDescent="0.35">
      <c r="B12556">
        <v>12517</v>
      </c>
      <c r="D12556" s="5">
        <f t="shared" ca="1" si="595"/>
        <v>289</v>
      </c>
      <c r="F12556">
        <f t="shared" ca="1" si="596"/>
        <v>249</v>
      </c>
      <c r="H12556">
        <f t="shared" ca="1" si="597"/>
        <v>40</v>
      </c>
    </row>
    <row r="12557" spans="2:8" x14ac:dyDescent="0.35">
      <c r="B12557">
        <v>12518</v>
      </c>
      <c r="D12557" s="5">
        <f t="shared" ca="1" si="595"/>
        <v>276</v>
      </c>
      <c r="F12557">
        <f t="shared" ca="1" si="596"/>
        <v>262</v>
      </c>
      <c r="H12557">
        <f t="shared" ca="1" si="597"/>
        <v>14</v>
      </c>
    </row>
    <row r="12558" spans="2:8" x14ac:dyDescent="0.35">
      <c r="B12558">
        <v>12519</v>
      </c>
      <c r="D12558" s="5">
        <f t="shared" ca="1" si="595"/>
        <v>277</v>
      </c>
      <c r="F12558">
        <f t="shared" ca="1" si="596"/>
        <v>261</v>
      </c>
      <c r="H12558">
        <f t="shared" ca="1" si="597"/>
        <v>16</v>
      </c>
    </row>
    <row r="12559" spans="2:8" x14ac:dyDescent="0.35">
      <c r="B12559">
        <v>12520</v>
      </c>
      <c r="D12559" s="5">
        <f t="shared" ca="1" si="595"/>
        <v>269</v>
      </c>
      <c r="F12559">
        <f t="shared" ca="1" si="596"/>
        <v>269</v>
      </c>
      <c r="H12559">
        <f t="shared" ca="1" si="597"/>
        <v>0</v>
      </c>
    </row>
    <row r="12560" spans="2:8" x14ac:dyDescent="0.35">
      <c r="B12560">
        <v>12521</v>
      </c>
      <c r="D12560" s="5">
        <f t="shared" ca="1" si="595"/>
        <v>287</v>
      </c>
      <c r="F12560">
        <f t="shared" ca="1" si="596"/>
        <v>251</v>
      </c>
      <c r="H12560">
        <f t="shared" ca="1" si="597"/>
        <v>36</v>
      </c>
    </row>
    <row r="12561" spans="2:8" x14ac:dyDescent="0.35">
      <c r="B12561">
        <v>12522</v>
      </c>
      <c r="D12561" s="5">
        <f t="shared" ca="1" si="595"/>
        <v>314</v>
      </c>
      <c r="F12561">
        <f t="shared" ca="1" si="596"/>
        <v>224</v>
      </c>
      <c r="H12561">
        <f t="shared" ca="1" si="597"/>
        <v>90</v>
      </c>
    </row>
    <row r="12562" spans="2:8" x14ac:dyDescent="0.35">
      <c r="B12562">
        <v>12523</v>
      </c>
      <c r="D12562" s="5">
        <f t="shared" ca="1" si="595"/>
        <v>250</v>
      </c>
      <c r="F12562">
        <f t="shared" ca="1" si="596"/>
        <v>288</v>
      </c>
      <c r="H12562">
        <f t="shared" ca="1" si="597"/>
        <v>-38</v>
      </c>
    </row>
    <row r="12563" spans="2:8" x14ac:dyDescent="0.35">
      <c r="B12563">
        <v>12524</v>
      </c>
      <c r="D12563" s="5">
        <f t="shared" ca="1" si="595"/>
        <v>260</v>
      </c>
      <c r="F12563">
        <f t="shared" ca="1" si="596"/>
        <v>278</v>
      </c>
      <c r="H12563">
        <f t="shared" ca="1" si="597"/>
        <v>-18</v>
      </c>
    </row>
    <row r="12564" spans="2:8" x14ac:dyDescent="0.35">
      <c r="B12564">
        <v>12525</v>
      </c>
      <c r="D12564" s="5">
        <f t="shared" ca="1" si="595"/>
        <v>258</v>
      </c>
      <c r="F12564">
        <f t="shared" ca="1" si="596"/>
        <v>280</v>
      </c>
      <c r="H12564">
        <f t="shared" ca="1" si="597"/>
        <v>-22</v>
      </c>
    </row>
    <row r="12565" spans="2:8" x14ac:dyDescent="0.35">
      <c r="B12565">
        <v>12526</v>
      </c>
      <c r="D12565" s="5">
        <f t="shared" ca="1" si="595"/>
        <v>232</v>
      </c>
      <c r="F12565">
        <f t="shared" ca="1" si="596"/>
        <v>306</v>
      </c>
      <c r="H12565">
        <f t="shared" ca="1" si="597"/>
        <v>-74</v>
      </c>
    </row>
    <row r="12566" spans="2:8" x14ac:dyDescent="0.35">
      <c r="B12566">
        <v>12527</v>
      </c>
      <c r="D12566" s="5">
        <f t="shared" ca="1" si="595"/>
        <v>252</v>
      </c>
      <c r="F12566">
        <f t="shared" ca="1" si="596"/>
        <v>286</v>
      </c>
      <c r="H12566">
        <f t="shared" ca="1" si="597"/>
        <v>-34</v>
      </c>
    </row>
    <row r="12567" spans="2:8" x14ac:dyDescent="0.35">
      <c r="B12567">
        <v>12528</v>
      </c>
      <c r="D12567" s="5">
        <f t="shared" ca="1" si="595"/>
        <v>289</v>
      </c>
      <c r="F12567">
        <f t="shared" ca="1" si="596"/>
        <v>249</v>
      </c>
      <c r="H12567">
        <f t="shared" ca="1" si="597"/>
        <v>40</v>
      </c>
    </row>
    <row r="12568" spans="2:8" x14ac:dyDescent="0.35">
      <c r="B12568">
        <v>12529</v>
      </c>
      <c r="D12568" s="5">
        <f t="shared" ca="1" si="595"/>
        <v>279</v>
      </c>
      <c r="F12568">
        <f t="shared" ca="1" si="596"/>
        <v>259</v>
      </c>
      <c r="H12568">
        <f t="shared" ca="1" si="597"/>
        <v>20</v>
      </c>
    </row>
    <row r="12569" spans="2:8" x14ac:dyDescent="0.35">
      <c r="B12569">
        <v>12530</v>
      </c>
      <c r="D12569" s="5">
        <f t="shared" ca="1" si="595"/>
        <v>264</v>
      </c>
      <c r="F12569">
        <f t="shared" ca="1" si="596"/>
        <v>274</v>
      </c>
      <c r="H12569">
        <f t="shared" ca="1" si="597"/>
        <v>-10</v>
      </c>
    </row>
    <row r="12570" spans="2:8" x14ac:dyDescent="0.35">
      <c r="B12570">
        <v>12531</v>
      </c>
      <c r="D12570" s="5">
        <f t="shared" ca="1" si="595"/>
        <v>292</v>
      </c>
      <c r="F12570">
        <f t="shared" ca="1" si="596"/>
        <v>246</v>
      </c>
      <c r="H12570">
        <f t="shared" ca="1" si="597"/>
        <v>46</v>
      </c>
    </row>
    <row r="12571" spans="2:8" x14ac:dyDescent="0.35">
      <c r="B12571">
        <v>12532</v>
      </c>
      <c r="D12571" s="5">
        <f t="shared" ca="1" si="595"/>
        <v>265</v>
      </c>
      <c r="F12571">
        <f t="shared" ca="1" si="596"/>
        <v>273</v>
      </c>
      <c r="H12571">
        <f t="shared" ca="1" si="597"/>
        <v>-8</v>
      </c>
    </row>
    <row r="12572" spans="2:8" x14ac:dyDescent="0.35">
      <c r="B12572">
        <v>12533</v>
      </c>
      <c r="D12572" s="5">
        <f t="shared" ca="1" si="595"/>
        <v>218</v>
      </c>
      <c r="F12572">
        <f t="shared" ca="1" si="596"/>
        <v>320</v>
      </c>
      <c r="H12572">
        <f t="shared" ca="1" si="597"/>
        <v>-102</v>
      </c>
    </row>
    <row r="12573" spans="2:8" x14ac:dyDescent="0.35">
      <c r="B12573">
        <v>12534</v>
      </c>
      <c r="D12573" s="5">
        <f t="shared" ca="1" si="595"/>
        <v>276</v>
      </c>
      <c r="F12573">
        <f t="shared" ca="1" si="596"/>
        <v>262</v>
      </c>
      <c r="H12573">
        <f t="shared" ca="1" si="597"/>
        <v>14</v>
      </c>
    </row>
    <row r="12574" spans="2:8" x14ac:dyDescent="0.35">
      <c r="B12574">
        <v>12535</v>
      </c>
      <c r="D12574" s="5">
        <f t="shared" ca="1" si="595"/>
        <v>252</v>
      </c>
      <c r="F12574">
        <f t="shared" ca="1" si="596"/>
        <v>286</v>
      </c>
      <c r="H12574">
        <f t="shared" ca="1" si="597"/>
        <v>-34</v>
      </c>
    </row>
    <row r="12575" spans="2:8" x14ac:dyDescent="0.35">
      <c r="B12575">
        <v>12536</v>
      </c>
      <c r="D12575" s="5">
        <f t="shared" ca="1" si="595"/>
        <v>249</v>
      </c>
      <c r="F12575">
        <f t="shared" ca="1" si="596"/>
        <v>289</v>
      </c>
      <c r="H12575">
        <f t="shared" ca="1" si="597"/>
        <v>-40</v>
      </c>
    </row>
    <row r="12576" spans="2:8" x14ac:dyDescent="0.35">
      <c r="B12576">
        <v>12537</v>
      </c>
      <c r="D12576" s="5">
        <f t="shared" ca="1" si="595"/>
        <v>250</v>
      </c>
      <c r="F12576">
        <f t="shared" ca="1" si="596"/>
        <v>288</v>
      </c>
      <c r="H12576">
        <f t="shared" ca="1" si="597"/>
        <v>-38</v>
      </c>
    </row>
    <row r="12577" spans="2:8" x14ac:dyDescent="0.35">
      <c r="B12577">
        <v>12538</v>
      </c>
      <c r="D12577" s="5">
        <f t="shared" ca="1" si="595"/>
        <v>242</v>
      </c>
      <c r="F12577">
        <f t="shared" ca="1" si="596"/>
        <v>296</v>
      </c>
      <c r="H12577">
        <f t="shared" ca="1" si="597"/>
        <v>-54</v>
      </c>
    </row>
    <row r="12578" spans="2:8" x14ac:dyDescent="0.35">
      <c r="B12578">
        <v>12539</v>
      </c>
      <c r="D12578" s="5">
        <f t="shared" ca="1" si="595"/>
        <v>269</v>
      </c>
      <c r="F12578">
        <f t="shared" ca="1" si="596"/>
        <v>269</v>
      </c>
      <c r="H12578">
        <f t="shared" ca="1" si="597"/>
        <v>0</v>
      </c>
    </row>
    <row r="12579" spans="2:8" x14ac:dyDescent="0.35">
      <c r="B12579">
        <v>12540</v>
      </c>
      <c r="D12579" s="5">
        <f t="shared" ca="1" si="595"/>
        <v>276</v>
      </c>
      <c r="F12579">
        <f t="shared" ca="1" si="596"/>
        <v>262</v>
      </c>
      <c r="H12579">
        <f t="shared" ca="1" si="597"/>
        <v>14</v>
      </c>
    </row>
    <row r="12580" spans="2:8" x14ac:dyDescent="0.35">
      <c r="B12580">
        <v>12541</v>
      </c>
      <c r="D12580" s="5">
        <f t="shared" ca="1" si="595"/>
        <v>236</v>
      </c>
      <c r="F12580">
        <f t="shared" ca="1" si="596"/>
        <v>302</v>
      </c>
      <c r="H12580">
        <f t="shared" ca="1" si="597"/>
        <v>-66</v>
      </c>
    </row>
    <row r="12581" spans="2:8" x14ac:dyDescent="0.35">
      <c r="B12581">
        <v>12542</v>
      </c>
      <c r="D12581" s="5">
        <f t="shared" ca="1" si="595"/>
        <v>314</v>
      </c>
      <c r="F12581">
        <f t="shared" ca="1" si="596"/>
        <v>224</v>
      </c>
      <c r="H12581">
        <f t="shared" ca="1" si="597"/>
        <v>90</v>
      </c>
    </row>
    <row r="12582" spans="2:8" x14ac:dyDescent="0.35">
      <c r="B12582">
        <v>12543</v>
      </c>
      <c r="D12582" s="5">
        <f t="shared" ca="1" si="595"/>
        <v>262</v>
      </c>
      <c r="F12582">
        <f t="shared" ca="1" si="596"/>
        <v>276</v>
      </c>
      <c r="H12582">
        <f t="shared" ca="1" si="597"/>
        <v>-14</v>
      </c>
    </row>
    <row r="12583" spans="2:8" x14ac:dyDescent="0.35">
      <c r="B12583">
        <v>12544</v>
      </c>
      <c r="D12583" s="5">
        <f t="shared" ca="1" si="595"/>
        <v>242</v>
      </c>
      <c r="F12583">
        <f t="shared" ca="1" si="596"/>
        <v>296</v>
      </c>
      <c r="H12583">
        <f t="shared" ca="1" si="597"/>
        <v>-54</v>
      </c>
    </row>
    <row r="12584" spans="2:8" x14ac:dyDescent="0.35">
      <c r="B12584">
        <v>12545</v>
      </c>
      <c r="D12584" s="5">
        <f t="shared" ca="1" si="595"/>
        <v>284</v>
      </c>
      <c r="F12584">
        <f t="shared" ca="1" si="596"/>
        <v>254</v>
      </c>
      <c r="H12584">
        <f t="shared" ca="1" si="597"/>
        <v>30</v>
      </c>
    </row>
    <row r="12585" spans="2:8" x14ac:dyDescent="0.35">
      <c r="B12585">
        <v>12546</v>
      </c>
      <c r="D12585" s="5">
        <f t="shared" ref="D12585:D12648" ca="1" si="5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285</v>
      </c>
      <c r="F12585">
        <f t="shared" ref="F12585:F12648" ca="1" si="599">538-D12585</f>
        <v>253</v>
      </c>
      <c r="H12585">
        <f t="shared" ref="H12585:H12648" ca="1" si="600">D12585-F12585</f>
        <v>32</v>
      </c>
    </row>
    <row r="12586" spans="2:8" x14ac:dyDescent="0.35">
      <c r="B12586">
        <v>12547</v>
      </c>
      <c r="D12586" s="5">
        <f t="shared" ca="1" si="598"/>
        <v>267</v>
      </c>
      <c r="F12586">
        <f t="shared" ca="1" si="599"/>
        <v>271</v>
      </c>
      <c r="H12586">
        <f t="shared" ca="1" si="600"/>
        <v>-4</v>
      </c>
    </row>
    <row r="12587" spans="2:8" x14ac:dyDescent="0.35">
      <c r="B12587">
        <v>12548</v>
      </c>
      <c r="D12587" s="5">
        <f t="shared" ca="1" si="598"/>
        <v>282</v>
      </c>
      <c r="F12587">
        <f t="shared" ca="1" si="599"/>
        <v>256</v>
      </c>
      <c r="H12587">
        <f t="shared" ca="1" si="600"/>
        <v>26</v>
      </c>
    </row>
    <row r="12588" spans="2:8" x14ac:dyDescent="0.35">
      <c r="B12588">
        <v>12549</v>
      </c>
      <c r="D12588" s="5">
        <f t="shared" ca="1" si="598"/>
        <v>236</v>
      </c>
      <c r="F12588">
        <f t="shared" ca="1" si="599"/>
        <v>302</v>
      </c>
      <c r="H12588">
        <f t="shared" ca="1" si="600"/>
        <v>-66</v>
      </c>
    </row>
    <row r="12589" spans="2:8" x14ac:dyDescent="0.35">
      <c r="B12589">
        <v>12550</v>
      </c>
      <c r="D12589" s="5">
        <f t="shared" ca="1" si="598"/>
        <v>252</v>
      </c>
      <c r="F12589">
        <f t="shared" ca="1" si="599"/>
        <v>286</v>
      </c>
      <c r="H12589">
        <f t="shared" ca="1" si="600"/>
        <v>-34</v>
      </c>
    </row>
    <row r="12590" spans="2:8" x14ac:dyDescent="0.35">
      <c r="B12590">
        <v>12551</v>
      </c>
      <c r="D12590" s="5">
        <f t="shared" ca="1" si="598"/>
        <v>278</v>
      </c>
      <c r="F12590">
        <f t="shared" ca="1" si="599"/>
        <v>260</v>
      </c>
      <c r="H12590">
        <f t="shared" ca="1" si="600"/>
        <v>18</v>
      </c>
    </row>
    <row r="12591" spans="2:8" x14ac:dyDescent="0.35">
      <c r="B12591">
        <v>12552</v>
      </c>
      <c r="D12591" s="5">
        <f t="shared" ca="1" si="598"/>
        <v>253</v>
      </c>
      <c r="F12591">
        <f t="shared" ca="1" si="599"/>
        <v>285</v>
      </c>
      <c r="H12591">
        <f t="shared" ca="1" si="600"/>
        <v>-32</v>
      </c>
    </row>
    <row r="12592" spans="2:8" x14ac:dyDescent="0.35">
      <c r="B12592">
        <v>12553</v>
      </c>
      <c r="D12592" s="5">
        <f t="shared" ca="1" si="598"/>
        <v>284</v>
      </c>
      <c r="F12592">
        <f t="shared" ca="1" si="599"/>
        <v>254</v>
      </c>
      <c r="H12592">
        <f t="shared" ca="1" si="600"/>
        <v>30</v>
      </c>
    </row>
    <row r="12593" spans="2:8" x14ac:dyDescent="0.35">
      <c r="B12593">
        <v>12554</v>
      </c>
      <c r="D12593" s="5">
        <f t="shared" ca="1" si="598"/>
        <v>236</v>
      </c>
      <c r="F12593">
        <f t="shared" ca="1" si="599"/>
        <v>302</v>
      </c>
      <c r="H12593">
        <f t="shared" ca="1" si="600"/>
        <v>-66</v>
      </c>
    </row>
    <row r="12594" spans="2:8" x14ac:dyDescent="0.35">
      <c r="B12594">
        <v>12555</v>
      </c>
      <c r="D12594" s="5">
        <f t="shared" ca="1" si="598"/>
        <v>272</v>
      </c>
      <c r="F12594">
        <f t="shared" ca="1" si="599"/>
        <v>266</v>
      </c>
      <c r="H12594">
        <f t="shared" ca="1" si="600"/>
        <v>6</v>
      </c>
    </row>
    <row r="12595" spans="2:8" x14ac:dyDescent="0.35">
      <c r="B12595">
        <v>12556</v>
      </c>
      <c r="D12595" s="5">
        <f t="shared" ca="1" si="598"/>
        <v>257</v>
      </c>
      <c r="F12595">
        <f t="shared" ca="1" si="599"/>
        <v>281</v>
      </c>
      <c r="H12595">
        <f t="shared" ca="1" si="600"/>
        <v>-24</v>
      </c>
    </row>
    <row r="12596" spans="2:8" x14ac:dyDescent="0.35">
      <c r="B12596">
        <v>12557</v>
      </c>
      <c r="D12596" s="5">
        <f t="shared" ca="1" si="598"/>
        <v>298</v>
      </c>
      <c r="F12596">
        <f t="shared" ca="1" si="599"/>
        <v>240</v>
      </c>
      <c r="H12596">
        <f t="shared" ca="1" si="600"/>
        <v>58</v>
      </c>
    </row>
    <row r="12597" spans="2:8" x14ac:dyDescent="0.35">
      <c r="B12597">
        <v>12558</v>
      </c>
      <c r="D12597" s="5">
        <f t="shared" ca="1" si="598"/>
        <v>301</v>
      </c>
      <c r="F12597">
        <f t="shared" ca="1" si="599"/>
        <v>237</v>
      </c>
      <c r="H12597">
        <f t="shared" ca="1" si="600"/>
        <v>64</v>
      </c>
    </row>
    <row r="12598" spans="2:8" x14ac:dyDescent="0.35">
      <c r="B12598">
        <v>12559</v>
      </c>
      <c r="D12598" s="5">
        <f t="shared" ca="1" si="598"/>
        <v>290</v>
      </c>
      <c r="F12598">
        <f t="shared" ca="1" si="599"/>
        <v>248</v>
      </c>
      <c r="H12598">
        <f t="shared" ca="1" si="600"/>
        <v>42</v>
      </c>
    </row>
    <row r="12599" spans="2:8" x14ac:dyDescent="0.35">
      <c r="B12599">
        <v>12560</v>
      </c>
      <c r="D12599" s="5">
        <f t="shared" ca="1" si="598"/>
        <v>216</v>
      </c>
      <c r="F12599">
        <f t="shared" ca="1" si="599"/>
        <v>322</v>
      </c>
      <c r="H12599">
        <f t="shared" ca="1" si="600"/>
        <v>-106</v>
      </c>
    </row>
    <row r="12600" spans="2:8" x14ac:dyDescent="0.35">
      <c r="B12600">
        <v>12561</v>
      </c>
      <c r="D12600" s="5">
        <f t="shared" ca="1" si="598"/>
        <v>286</v>
      </c>
      <c r="F12600">
        <f t="shared" ca="1" si="599"/>
        <v>252</v>
      </c>
      <c r="H12600">
        <f t="shared" ca="1" si="600"/>
        <v>34</v>
      </c>
    </row>
    <row r="12601" spans="2:8" x14ac:dyDescent="0.35">
      <c r="B12601">
        <v>12562</v>
      </c>
      <c r="D12601" s="5">
        <f t="shared" ca="1" si="598"/>
        <v>278</v>
      </c>
      <c r="F12601">
        <f t="shared" ca="1" si="599"/>
        <v>260</v>
      </c>
      <c r="H12601">
        <f t="shared" ca="1" si="600"/>
        <v>18</v>
      </c>
    </row>
    <row r="12602" spans="2:8" x14ac:dyDescent="0.35">
      <c r="B12602">
        <v>12563</v>
      </c>
      <c r="D12602" s="5">
        <f t="shared" ca="1" si="598"/>
        <v>293</v>
      </c>
      <c r="F12602">
        <f t="shared" ca="1" si="599"/>
        <v>245</v>
      </c>
      <c r="H12602">
        <f t="shared" ca="1" si="600"/>
        <v>48</v>
      </c>
    </row>
    <row r="12603" spans="2:8" x14ac:dyDescent="0.35">
      <c r="B12603">
        <v>12564</v>
      </c>
      <c r="D12603" s="5">
        <f t="shared" ca="1" si="598"/>
        <v>245</v>
      </c>
      <c r="F12603">
        <f t="shared" ca="1" si="599"/>
        <v>293</v>
      </c>
      <c r="H12603">
        <f t="shared" ca="1" si="600"/>
        <v>-48</v>
      </c>
    </row>
    <row r="12604" spans="2:8" x14ac:dyDescent="0.35">
      <c r="B12604">
        <v>12565</v>
      </c>
      <c r="D12604" s="5">
        <f t="shared" ca="1" si="598"/>
        <v>325</v>
      </c>
      <c r="F12604">
        <f t="shared" ca="1" si="599"/>
        <v>213</v>
      </c>
      <c r="H12604">
        <f t="shared" ca="1" si="600"/>
        <v>112</v>
      </c>
    </row>
    <row r="12605" spans="2:8" x14ac:dyDescent="0.35">
      <c r="B12605">
        <v>12566</v>
      </c>
      <c r="D12605" s="5">
        <f t="shared" ca="1" si="598"/>
        <v>249</v>
      </c>
      <c r="F12605">
        <f t="shared" ca="1" si="599"/>
        <v>289</v>
      </c>
      <c r="H12605">
        <f t="shared" ca="1" si="600"/>
        <v>-40</v>
      </c>
    </row>
    <row r="12606" spans="2:8" x14ac:dyDescent="0.35">
      <c r="B12606">
        <v>12567</v>
      </c>
      <c r="D12606" s="5">
        <f t="shared" ca="1" si="598"/>
        <v>313</v>
      </c>
      <c r="F12606">
        <f t="shared" ca="1" si="599"/>
        <v>225</v>
      </c>
      <c r="H12606">
        <f t="shared" ca="1" si="600"/>
        <v>88</v>
      </c>
    </row>
    <row r="12607" spans="2:8" x14ac:dyDescent="0.35">
      <c r="B12607">
        <v>12568</v>
      </c>
      <c r="D12607" s="5">
        <f t="shared" ca="1" si="598"/>
        <v>273</v>
      </c>
      <c r="F12607">
        <f t="shared" ca="1" si="599"/>
        <v>265</v>
      </c>
      <c r="H12607">
        <f t="shared" ca="1" si="600"/>
        <v>8</v>
      </c>
    </row>
    <row r="12608" spans="2:8" x14ac:dyDescent="0.35">
      <c r="B12608">
        <v>12569</v>
      </c>
      <c r="D12608" s="5">
        <f t="shared" ca="1" si="598"/>
        <v>253</v>
      </c>
      <c r="F12608">
        <f t="shared" ca="1" si="599"/>
        <v>285</v>
      </c>
      <c r="H12608">
        <f t="shared" ca="1" si="600"/>
        <v>-32</v>
      </c>
    </row>
    <row r="12609" spans="2:8" x14ac:dyDescent="0.35">
      <c r="B12609">
        <v>12570</v>
      </c>
      <c r="D12609" s="5">
        <f t="shared" ca="1" si="598"/>
        <v>297</v>
      </c>
      <c r="F12609">
        <f t="shared" ca="1" si="599"/>
        <v>241</v>
      </c>
      <c r="H12609">
        <f t="shared" ca="1" si="600"/>
        <v>56</v>
      </c>
    </row>
    <row r="12610" spans="2:8" x14ac:dyDescent="0.35">
      <c r="B12610">
        <v>12571</v>
      </c>
      <c r="D12610" s="5">
        <f t="shared" ca="1" si="598"/>
        <v>266</v>
      </c>
      <c r="F12610">
        <f t="shared" ca="1" si="599"/>
        <v>272</v>
      </c>
      <c r="H12610">
        <f t="shared" ca="1" si="600"/>
        <v>-6</v>
      </c>
    </row>
    <row r="12611" spans="2:8" x14ac:dyDescent="0.35">
      <c r="B12611">
        <v>12572</v>
      </c>
      <c r="D12611" s="5">
        <f t="shared" ca="1" si="598"/>
        <v>292</v>
      </c>
      <c r="F12611">
        <f t="shared" ca="1" si="599"/>
        <v>246</v>
      </c>
      <c r="H12611">
        <f t="shared" ca="1" si="600"/>
        <v>46</v>
      </c>
    </row>
    <row r="12612" spans="2:8" x14ac:dyDescent="0.35">
      <c r="B12612">
        <v>12573</v>
      </c>
      <c r="D12612" s="5">
        <f t="shared" ca="1" si="598"/>
        <v>289</v>
      </c>
      <c r="F12612">
        <f t="shared" ca="1" si="599"/>
        <v>249</v>
      </c>
      <c r="H12612">
        <f t="shared" ca="1" si="600"/>
        <v>40</v>
      </c>
    </row>
    <row r="12613" spans="2:8" x14ac:dyDescent="0.35">
      <c r="B12613">
        <v>12574</v>
      </c>
      <c r="D12613" s="5">
        <f t="shared" ca="1" si="598"/>
        <v>277</v>
      </c>
      <c r="F12613">
        <f t="shared" ca="1" si="599"/>
        <v>261</v>
      </c>
      <c r="H12613">
        <f t="shared" ca="1" si="600"/>
        <v>16</v>
      </c>
    </row>
    <row r="12614" spans="2:8" x14ac:dyDescent="0.35">
      <c r="B12614">
        <v>12575</v>
      </c>
      <c r="D12614" s="5">
        <f t="shared" ca="1" si="598"/>
        <v>304</v>
      </c>
      <c r="F12614">
        <f t="shared" ca="1" si="599"/>
        <v>234</v>
      </c>
      <c r="H12614">
        <f t="shared" ca="1" si="600"/>
        <v>70</v>
      </c>
    </row>
    <row r="12615" spans="2:8" x14ac:dyDescent="0.35">
      <c r="B12615">
        <v>12576</v>
      </c>
      <c r="D12615" s="5">
        <f t="shared" ca="1" si="598"/>
        <v>257</v>
      </c>
      <c r="F12615">
        <f t="shared" ca="1" si="599"/>
        <v>281</v>
      </c>
      <c r="H12615">
        <f t="shared" ca="1" si="600"/>
        <v>-24</v>
      </c>
    </row>
    <row r="12616" spans="2:8" x14ac:dyDescent="0.35">
      <c r="B12616">
        <v>12577</v>
      </c>
      <c r="D12616" s="5">
        <f t="shared" ca="1" si="598"/>
        <v>242</v>
      </c>
      <c r="F12616">
        <f t="shared" ca="1" si="599"/>
        <v>296</v>
      </c>
      <c r="H12616">
        <f t="shared" ca="1" si="600"/>
        <v>-54</v>
      </c>
    </row>
    <row r="12617" spans="2:8" x14ac:dyDescent="0.35">
      <c r="B12617">
        <v>12578</v>
      </c>
      <c r="D12617" s="5">
        <f t="shared" ca="1" si="598"/>
        <v>301</v>
      </c>
      <c r="F12617">
        <f t="shared" ca="1" si="599"/>
        <v>237</v>
      </c>
      <c r="H12617">
        <f t="shared" ca="1" si="600"/>
        <v>64</v>
      </c>
    </row>
    <row r="12618" spans="2:8" x14ac:dyDescent="0.35">
      <c r="B12618">
        <v>12579</v>
      </c>
      <c r="D12618" s="5">
        <f t="shared" ca="1" si="598"/>
        <v>276</v>
      </c>
      <c r="F12618">
        <f t="shared" ca="1" si="599"/>
        <v>262</v>
      </c>
      <c r="H12618">
        <f t="shared" ca="1" si="600"/>
        <v>14</v>
      </c>
    </row>
    <row r="12619" spans="2:8" x14ac:dyDescent="0.35">
      <c r="B12619">
        <v>12580</v>
      </c>
      <c r="D12619" s="5">
        <f t="shared" ca="1" si="598"/>
        <v>264</v>
      </c>
      <c r="F12619">
        <f t="shared" ca="1" si="599"/>
        <v>274</v>
      </c>
      <c r="H12619">
        <f t="shared" ca="1" si="600"/>
        <v>-10</v>
      </c>
    </row>
    <row r="12620" spans="2:8" x14ac:dyDescent="0.35">
      <c r="B12620">
        <v>12581</v>
      </c>
      <c r="D12620" s="5">
        <f t="shared" ca="1" si="598"/>
        <v>303</v>
      </c>
      <c r="F12620">
        <f t="shared" ca="1" si="599"/>
        <v>235</v>
      </c>
      <c r="H12620">
        <f t="shared" ca="1" si="600"/>
        <v>68</v>
      </c>
    </row>
    <row r="12621" spans="2:8" x14ac:dyDescent="0.35">
      <c r="B12621">
        <v>12582</v>
      </c>
      <c r="D12621" s="5">
        <f t="shared" ca="1" si="598"/>
        <v>258</v>
      </c>
      <c r="F12621">
        <f t="shared" ca="1" si="599"/>
        <v>280</v>
      </c>
      <c r="H12621">
        <f t="shared" ca="1" si="600"/>
        <v>-22</v>
      </c>
    </row>
    <row r="12622" spans="2:8" x14ac:dyDescent="0.35">
      <c r="B12622">
        <v>12583</v>
      </c>
      <c r="D12622" s="5">
        <f t="shared" ca="1" si="598"/>
        <v>259</v>
      </c>
      <c r="F12622">
        <f t="shared" ca="1" si="599"/>
        <v>279</v>
      </c>
      <c r="H12622">
        <f t="shared" ca="1" si="600"/>
        <v>-20</v>
      </c>
    </row>
    <row r="12623" spans="2:8" x14ac:dyDescent="0.35">
      <c r="B12623">
        <v>12584</v>
      </c>
      <c r="D12623" s="5">
        <f t="shared" ca="1" si="598"/>
        <v>272</v>
      </c>
      <c r="F12623">
        <f t="shared" ca="1" si="599"/>
        <v>266</v>
      </c>
      <c r="H12623">
        <f t="shared" ca="1" si="600"/>
        <v>6</v>
      </c>
    </row>
    <row r="12624" spans="2:8" x14ac:dyDescent="0.35">
      <c r="B12624">
        <v>12585</v>
      </c>
      <c r="D12624" s="5">
        <f t="shared" ca="1" si="598"/>
        <v>264</v>
      </c>
      <c r="F12624">
        <f t="shared" ca="1" si="599"/>
        <v>274</v>
      </c>
      <c r="H12624">
        <f t="shared" ca="1" si="600"/>
        <v>-10</v>
      </c>
    </row>
    <row r="12625" spans="2:8" x14ac:dyDescent="0.35">
      <c r="B12625">
        <v>12586</v>
      </c>
      <c r="D12625" s="5">
        <f t="shared" ca="1" si="598"/>
        <v>261</v>
      </c>
      <c r="F12625">
        <f t="shared" ca="1" si="599"/>
        <v>277</v>
      </c>
      <c r="H12625">
        <f t="shared" ca="1" si="600"/>
        <v>-16</v>
      </c>
    </row>
    <row r="12626" spans="2:8" x14ac:dyDescent="0.35">
      <c r="B12626">
        <v>12587</v>
      </c>
      <c r="D12626" s="5">
        <f t="shared" ca="1" si="598"/>
        <v>270</v>
      </c>
      <c r="F12626">
        <f t="shared" ca="1" si="599"/>
        <v>268</v>
      </c>
      <c r="H12626">
        <f t="shared" ca="1" si="600"/>
        <v>2</v>
      </c>
    </row>
    <row r="12627" spans="2:8" x14ac:dyDescent="0.35">
      <c r="B12627">
        <v>12588</v>
      </c>
      <c r="D12627" s="5">
        <f t="shared" ca="1" si="598"/>
        <v>270</v>
      </c>
      <c r="F12627">
        <f t="shared" ca="1" si="599"/>
        <v>268</v>
      </c>
      <c r="H12627">
        <f t="shared" ca="1" si="600"/>
        <v>2</v>
      </c>
    </row>
    <row r="12628" spans="2:8" x14ac:dyDescent="0.35">
      <c r="B12628">
        <v>12589</v>
      </c>
      <c r="D12628" s="5">
        <f t="shared" ca="1" si="598"/>
        <v>256</v>
      </c>
      <c r="F12628">
        <f t="shared" ca="1" si="599"/>
        <v>282</v>
      </c>
      <c r="H12628">
        <f t="shared" ca="1" si="600"/>
        <v>-26</v>
      </c>
    </row>
    <row r="12629" spans="2:8" x14ac:dyDescent="0.35">
      <c r="B12629">
        <v>12590</v>
      </c>
      <c r="D12629" s="5">
        <f t="shared" ca="1" si="598"/>
        <v>328</v>
      </c>
      <c r="F12629">
        <f t="shared" ca="1" si="599"/>
        <v>210</v>
      </c>
      <c r="H12629">
        <f t="shared" ca="1" si="600"/>
        <v>118</v>
      </c>
    </row>
    <row r="12630" spans="2:8" x14ac:dyDescent="0.35">
      <c r="B12630">
        <v>12591</v>
      </c>
      <c r="D12630" s="5">
        <f t="shared" ca="1" si="598"/>
        <v>270</v>
      </c>
      <c r="F12630">
        <f t="shared" ca="1" si="599"/>
        <v>268</v>
      </c>
      <c r="H12630">
        <f t="shared" ca="1" si="600"/>
        <v>2</v>
      </c>
    </row>
    <row r="12631" spans="2:8" x14ac:dyDescent="0.35">
      <c r="B12631">
        <v>12592</v>
      </c>
      <c r="D12631" s="5">
        <f t="shared" ca="1" si="598"/>
        <v>306</v>
      </c>
      <c r="F12631">
        <f t="shared" ca="1" si="599"/>
        <v>232</v>
      </c>
      <c r="H12631">
        <f t="shared" ca="1" si="600"/>
        <v>74</v>
      </c>
    </row>
    <row r="12632" spans="2:8" x14ac:dyDescent="0.35">
      <c r="B12632">
        <v>12593</v>
      </c>
      <c r="D12632" s="5">
        <f t="shared" ca="1" si="598"/>
        <v>254</v>
      </c>
      <c r="F12632">
        <f t="shared" ca="1" si="599"/>
        <v>284</v>
      </c>
      <c r="H12632">
        <f t="shared" ca="1" si="600"/>
        <v>-30</v>
      </c>
    </row>
    <row r="12633" spans="2:8" x14ac:dyDescent="0.35">
      <c r="B12633">
        <v>12594</v>
      </c>
      <c r="D12633" s="5">
        <f t="shared" ca="1" si="598"/>
        <v>252</v>
      </c>
      <c r="F12633">
        <f t="shared" ca="1" si="599"/>
        <v>286</v>
      </c>
      <c r="H12633">
        <f t="shared" ca="1" si="600"/>
        <v>-34</v>
      </c>
    </row>
    <row r="12634" spans="2:8" x14ac:dyDescent="0.35">
      <c r="B12634">
        <v>12595</v>
      </c>
      <c r="D12634" s="5">
        <f t="shared" ca="1" si="598"/>
        <v>243</v>
      </c>
      <c r="F12634">
        <f t="shared" ca="1" si="599"/>
        <v>295</v>
      </c>
      <c r="H12634">
        <f t="shared" ca="1" si="600"/>
        <v>-52</v>
      </c>
    </row>
    <row r="12635" spans="2:8" x14ac:dyDescent="0.35">
      <c r="B12635">
        <v>12596</v>
      </c>
      <c r="D12635" s="5">
        <f t="shared" ca="1" si="598"/>
        <v>275</v>
      </c>
      <c r="F12635">
        <f t="shared" ca="1" si="599"/>
        <v>263</v>
      </c>
      <c r="H12635">
        <f t="shared" ca="1" si="600"/>
        <v>12</v>
      </c>
    </row>
    <row r="12636" spans="2:8" x14ac:dyDescent="0.35">
      <c r="B12636">
        <v>12597</v>
      </c>
      <c r="D12636" s="5">
        <f t="shared" ca="1" si="598"/>
        <v>261</v>
      </c>
      <c r="F12636">
        <f t="shared" ca="1" si="599"/>
        <v>277</v>
      </c>
      <c r="H12636">
        <f t="shared" ca="1" si="600"/>
        <v>-16</v>
      </c>
    </row>
    <row r="12637" spans="2:8" x14ac:dyDescent="0.35">
      <c r="B12637">
        <v>12598</v>
      </c>
      <c r="D12637" s="5">
        <f t="shared" ca="1" si="598"/>
        <v>252</v>
      </c>
      <c r="F12637">
        <f t="shared" ca="1" si="599"/>
        <v>286</v>
      </c>
      <c r="H12637">
        <f t="shared" ca="1" si="600"/>
        <v>-34</v>
      </c>
    </row>
    <row r="12638" spans="2:8" x14ac:dyDescent="0.35">
      <c r="B12638">
        <v>12599</v>
      </c>
      <c r="D12638" s="5">
        <f t="shared" ca="1" si="598"/>
        <v>238</v>
      </c>
      <c r="F12638">
        <f t="shared" ca="1" si="599"/>
        <v>300</v>
      </c>
      <c r="H12638">
        <f t="shared" ca="1" si="600"/>
        <v>-62</v>
      </c>
    </row>
    <row r="12639" spans="2:8" x14ac:dyDescent="0.35">
      <c r="B12639">
        <v>12600</v>
      </c>
      <c r="D12639" s="5">
        <f t="shared" ca="1" si="598"/>
        <v>277</v>
      </c>
      <c r="F12639">
        <f t="shared" ca="1" si="599"/>
        <v>261</v>
      </c>
      <c r="H12639">
        <f t="shared" ca="1" si="600"/>
        <v>16</v>
      </c>
    </row>
    <row r="12640" spans="2:8" x14ac:dyDescent="0.35">
      <c r="B12640">
        <v>12601</v>
      </c>
      <c r="D12640" s="5">
        <f t="shared" ca="1" si="598"/>
        <v>248</v>
      </c>
      <c r="F12640">
        <f t="shared" ca="1" si="599"/>
        <v>290</v>
      </c>
      <c r="H12640">
        <f t="shared" ca="1" si="600"/>
        <v>-42</v>
      </c>
    </row>
    <row r="12641" spans="2:8" x14ac:dyDescent="0.35">
      <c r="B12641">
        <v>12602</v>
      </c>
      <c r="D12641" s="5">
        <f t="shared" ca="1" si="598"/>
        <v>287</v>
      </c>
      <c r="F12641">
        <f t="shared" ca="1" si="599"/>
        <v>251</v>
      </c>
      <c r="H12641">
        <f t="shared" ca="1" si="600"/>
        <v>36</v>
      </c>
    </row>
    <row r="12642" spans="2:8" x14ac:dyDescent="0.35">
      <c r="B12642">
        <v>12603</v>
      </c>
      <c r="D12642" s="5">
        <f t="shared" ca="1" si="598"/>
        <v>277</v>
      </c>
      <c r="F12642">
        <f t="shared" ca="1" si="599"/>
        <v>261</v>
      </c>
      <c r="H12642">
        <f t="shared" ca="1" si="600"/>
        <v>16</v>
      </c>
    </row>
    <row r="12643" spans="2:8" x14ac:dyDescent="0.35">
      <c r="B12643">
        <v>12604</v>
      </c>
      <c r="D12643" s="5">
        <f t="shared" ca="1" si="598"/>
        <v>297</v>
      </c>
      <c r="F12643">
        <f t="shared" ca="1" si="599"/>
        <v>241</v>
      </c>
      <c r="H12643">
        <f t="shared" ca="1" si="600"/>
        <v>56</v>
      </c>
    </row>
    <row r="12644" spans="2:8" x14ac:dyDescent="0.35">
      <c r="B12644">
        <v>12605</v>
      </c>
      <c r="D12644" s="5">
        <f t="shared" ca="1" si="598"/>
        <v>277</v>
      </c>
      <c r="F12644">
        <f t="shared" ca="1" si="599"/>
        <v>261</v>
      </c>
      <c r="H12644">
        <f t="shared" ca="1" si="600"/>
        <v>16</v>
      </c>
    </row>
    <row r="12645" spans="2:8" x14ac:dyDescent="0.35">
      <c r="B12645">
        <v>12606</v>
      </c>
      <c r="D12645" s="5">
        <f t="shared" ca="1" si="598"/>
        <v>255</v>
      </c>
      <c r="F12645">
        <f t="shared" ca="1" si="599"/>
        <v>283</v>
      </c>
      <c r="H12645">
        <f t="shared" ca="1" si="600"/>
        <v>-28</v>
      </c>
    </row>
    <row r="12646" spans="2:8" x14ac:dyDescent="0.35">
      <c r="B12646">
        <v>12607</v>
      </c>
      <c r="D12646" s="5">
        <f t="shared" ca="1" si="598"/>
        <v>293</v>
      </c>
      <c r="F12646">
        <f t="shared" ca="1" si="599"/>
        <v>245</v>
      </c>
      <c r="H12646">
        <f t="shared" ca="1" si="600"/>
        <v>48</v>
      </c>
    </row>
    <row r="12647" spans="2:8" x14ac:dyDescent="0.35">
      <c r="B12647">
        <v>12608</v>
      </c>
      <c r="D12647" s="5">
        <f t="shared" ca="1" si="598"/>
        <v>265</v>
      </c>
      <c r="F12647">
        <f t="shared" ca="1" si="599"/>
        <v>273</v>
      </c>
      <c r="H12647">
        <f t="shared" ca="1" si="600"/>
        <v>-8</v>
      </c>
    </row>
    <row r="12648" spans="2:8" x14ac:dyDescent="0.35">
      <c r="B12648">
        <v>12609</v>
      </c>
      <c r="D12648" s="5">
        <f t="shared" ca="1" si="598"/>
        <v>252</v>
      </c>
      <c r="F12648">
        <f t="shared" ca="1" si="599"/>
        <v>286</v>
      </c>
      <c r="H12648">
        <f t="shared" ca="1" si="600"/>
        <v>-34</v>
      </c>
    </row>
    <row r="12649" spans="2:8" x14ac:dyDescent="0.35">
      <c r="B12649">
        <v>12610</v>
      </c>
      <c r="D12649" s="5">
        <f t="shared" ref="D12649:D12712" ca="1" si="6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12649">
        <f t="shared" ref="F12649:F12712" ca="1" si="602">538-D12649</f>
        <v>265</v>
      </c>
      <c r="H12649">
        <f t="shared" ref="H12649:H12712" ca="1" si="603">D12649-F12649</f>
        <v>8</v>
      </c>
    </row>
    <row r="12650" spans="2:8" x14ac:dyDescent="0.35">
      <c r="B12650">
        <v>12611</v>
      </c>
      <c r="D12650" s="5">
        <f t="shared" ca="1" si="601"/>
        <v>258</v>
      </c>
      <c r="F12650">
        <f t="shared" ca="1" si="602"/>
        <v>280</v>
      </c>
      <c r="H12650">
        <f t="shared" ca="1" si="603"/>
        <v>-22</v>
      </c>
    </row>
    <row r="12651" spans="2:8" x14ac:dyDescent="0.35">
      <c r="B12651">
        <v>12612</v>
      </c>
      <c r="D12651" s="5">
        <f t="shared" ca="1" si="601"/>
        <v>263</v>
      </c>
      <c r="F12651">
        <f t="shared" ca="1" si="602"/>
        <v>275</v>
      </c>
      <c r="H12651">
        <f t="shared" ca="1" si="603"/>
        <v>-12</v>
      </c>
    </row>
    <row r="12652" spans="2:8" x14ac:dyDescent="0.35">
      <c r="B12652">
        <v>12613</v>
      </c>
      <c r="D12652" s="5">
        <f t="shared" ca="1" si="601"/>
        <v>269</v>
      </c>
      <c r="F12652">
        <f t="shared" ca="1" si="602"/>
        <v>269</v>
      </c>
      <c r="H12652">
        <f t="shared" ca="1" si="603"/>
        <v>0</v>
      </c>
    </row>
    <row r="12653" spans="2:8" x14ac:dyDescent="0.35">
      <c r="B12653">
        <v>12614</v>
      </c>
      <c r="D12653" s="5">
        <f t="shared" ca="1" si="601"/>
        <v>245</v>
      </c>
      <c r="F12653">
        <f t="shared" ca="1" si="602"/>
        <v>293</v>
      </c>
      <c r="H12653">
        <f t="shared" ca="1" si="603"/>
        <v>-48</v>
      </c>
    </row>
    <row r="12654" spans="2:8" x14ac:dyDescent="0.35">
      <c r="B12654">
        <v>12615</v>
      </c>
      <c r="D12654" s="5">
        <f t="shared" ca="1" si="601"/>
        <v>287</v>
      </c>
      <c r="F12654">
        <f t="shared" ca="1" si="602"/>
        <v>251</v>
      </c>
      <c r="H12654">
        <f t="shared" ca="1" si="603"/>
        <v>36</v>
      </c>
    </row>
    <row r="12655" spans="2:8" x14ac:dyDescent="0.35">
      <c r="B12655">
        <v>12616</v>
      </c>
      <c r="D12655" s="5">
        <f t="shared" ca="1" si="601"/>
        <v>287</v>
      </c>
      <c r="F12655">
        <f t="shared" ca="1" si="602"/>
        <v>251</v>
      </c>
      <c r="H12655">
        <f t="shared" ca="1" si="603"/>
        <v>36</v>
      </c>
    </row>
    <row r="12656" spans="2:8" x14ac:dyDescent="0.35">
      <c r="B12656">
        <v>12617</v>
      </c>
      <c r="D12656" s="5">
        <f t="shared" ca="1" si="601"/>
        <v>265</v>
      </c>
      <c r="F12656">
        <f t="shared" ca="1" si="602"/>
        <v>273</v>
      </c>
      <c r="H12656">
        <f t="shared" ca="1" si="603"/>
        <v>-8</v>
      </c>
    </row>
    <row r="12657" spans="2:8" x14ac:dyDescent="0.35">
      <c r="B12657">
        <v>12618</v>
      </c>
      <c r="D12657" s="5">
        <f t="shared" ca="1" si="601"/>
        <v>255</v>
      </c>
      <c r="F12657">
        <f t="shared" ca="1" si="602"/>
        <v>283</v>
      </c>
      <c r="H12657">
        <f t="shared" ca="1" si="603"/>
        <v>-28</v>
      </c>
    </row>
    <row r="12658" spans="2:8" x14ac:dyDescent="0.35">
      <c r="B12658">
        <v>12619</v>
      </c>
      <c r="D12658" s="5">
        <f t="shared" ca="1" si="601"/>
        <v>282</v>
      </c>
      <c r="F12658">
        <f t="shared" ca="1" si="602"/>
        <v>256</v>
      </c>
      <c r="H12658">
        <f t="shared" ca="1" si="603"/>
        <v>26</v>
      </c>
    </row>
    <row r="12659" spans="2:8" x14ac:dyDescent="0.35">
      <c r="B12659">
        <v>12620</v>
      </c>
      <c r="D12659" s="5">
        <f t="shared" ca="1" si="601"/>
        <v>260</v>
      </c>
      <c r="F12659">
        <f t="shared" ca="1" si="602"/>
        <v>278</v>
      </c>
      <c r="H12659">
        <f t="shared" ca="1" si="603"/>
        <v>-18</v>
      </c>
    </row>
    <row r="12660" spans="2:8" x14ac:dyDescent="0.35">
      <c r="B12660">
        <v>12621</v>
      </c>
      <c r="D12660" s="5">
        <f t="shared" ca="1" si="601"/>
        <v>220</v>
      </c>
      <c r="F12660">
        <f t="shared" ca="1" si="602"/>
        <v>318</v>
      </c>
      <c r="H12660">
        <f t="shared" ca="1" si="603"/>
        <v>-98</v>
      </c>
    </row>
    <row r="12661" spans="2:8" x14ac:dyDescent="0.35">
      <c r="B12661">
        <v>12622</v>
      </c>
      <c r="D12661" s="5">
        <f t="shared" ca="1" si="601"/>
        <v>316</v>
      </c>
      <c r="F12661">
        <f t="shared" ca="1" si="602"/>
        <v>222</v>
      </c>
      <c r="H12661">
        <f t="shared" ca="1" si="603"/>
        <v>94</v>
      </c>
    </row>
    <row r="12662" spans="2:8" x14ac:dyDescent="0.35">
      <c r="B12662">
        <v>12623</v>
      </c>
      <c r="D12662" s="5">
        <f t="shared" ca="1" si="601"/>
        <v>262</v>
      </c>
      <c r="F12662">
        <f t="shared" ca="1" si="602"/>
        <v>276</v>
      </c>
      <c r="H12662">
        <f t="shared" ca="1" si="603"/>
        <v>-14</v>
      </c>
    </row>
    <row r="12663" spans="2:8" x14ac:dyDescent="0.35">
      <c r="B12663">
        <v>12624</v>
      </c>
      <c r="D12663" s="5">
        <f t="shared" ca="1" si="601"/>
        <v>234</v>
      </c>
      <c r="F12663">
        <f t="shared" ca="1" si="602"/>
        <v>304</v>
      </c>
      <c r="H12663">
        <f t="shared" ca="1" si="603"/>
        <v>-70</v>
      </c>
    </row>
    <row r="12664" spans="2:8" x14ac:dyDescent="0.35">
      <c r="B12664">
        <v>12625</v>
      </c>
      <c r="D12664" s="5">
        <f t="shared" ca="1" si="601"/>
        <v>266</v>
      </c>
      <c r="F12664">
        <f t="shared" ca="1" si="602"/>
        <v>272</v>
      </c>
      <c r="H12664">
        <f t="shared" ca="1" si="603"/>
        <v>-6</v>
      </c>
    </row>
    <row r="12665" spans="2:8" x14ac:dyDescent="0.35">
      <c r="B12665">
        <v>12626</v>
      </c>
      <c r="D12665" s="5">
        <f t="shared" ca="1" si="601"/>
        <v>272</v>
      </c>
      <c r="F12665">
        <f t="shared" ca="1" si="602"/>
        <v>266</v>
      </c>
      <c r="H12665">
        <f t="shared" ca="1" si="603"/>
        <v>6</v>
      </c>
    </row>
    <row r="12666" spans="2:8" x14ac:dyDescent="0.35">
      <c r="B12666">
        <v>12627</v>
      </c>
      <c r="D12666" s="5">
        <f t="shared" ca="1" si="601"/>
        <v>259</v>
      </c>
      <c r="F12666">
        <f t="shared" ca="1" si="602"/>
        <v>279</v>
      </c>
      <c r="H12666">
        <f t="shared" ca="1" si="603"/>
        <v>-20</v>
      </c>
    </row>
    <row r="12667" spans="2:8" x14ac:dyDescent="0.35">
      <c r="B12667">
        <v>12628</v>
      </c>
      <c r="D12667" s="5">
        <f t="shared" ca="1" si="601"/>
        <v>315</v>
      </c>
      <c r="F12667">
        <f t="shared" ca="1" si="602"/>
        <v>223</v>
      </c>
      <c r="H12667">
        <f t="shared" ca="1" si="603"/>
        <v>92</v>
      </c>
    </row>
    <row r="12668" spans="2:8" x14ac:dyDescent="0.35">
      <c r="B12668">
        <v>12629</v>
      </c>
      <c r="D12668" s="5">
        <f t="shared" ca="1" si="601"/>
        <v>242</v>
      </c>
      <c r="F12668">
        <f t="shared" ca="1" si="602"/>
        <v>296</v>
      </c>
      <c r="H12668">
        <f t="shared" ca="1" si="603"/>
        <v>-54</v>
      </c>
    </row>
    <row r="12669" spans="2:8" x14ac:dyDescent="0.35">
      <c r="B12669">
        <v>12630</v>
      </c>
      <c r="D12669" s="5">
        <f t="shared" ca="1" si="601"/>
        <v>276</v>
      </c>
      <c r="F12669">
        <f t="shared" ca="1" si="602"/>
        <v>262</v>
      </c>
      <c r="H12669">
        <f t="shared" ca="1" si="603"/>
        <v>14</v>
      </c>
    </row>
    <row r="12670" spans="2:8" x14ac:dyDescent="0.35">
      <c r="B12670">
        <v>12631</v>
      </c>
      <c r="D12670" s="5">
        <f t="shared" ca="1" si="601"/>
        <v>282</v>
      </c>
      <c r="F12670">
        <f t="shared" ca="1" si="602"/>
        <v>256</v>
      </c>
      <c r="H12670">
        <f t="shared" ca="1" si="603"/>
        <v>26</v>
      </c>
    </row>
    <row r="12671" spans="2:8" x14ac:dyDescent="0.35">
      <c r="B12671">
        <v>12632</v>
      </c>
      <c r="D12671" s="5">
        <f t="shared" ca="1" si="601"/>
        <v>262</v>
      </c>
      <c r="F12671">
        <f t="shared" ca="1" si="602"/>
        <v>276</v>
      </c>
      <c r="H12671">
        <f t="shared" ca="1" si="603"/>
        <v>-14</v>
      </c>
    </row>
    <row r="12672" spans="2:8" x14ac:dyDescent="0.35">
      <c r="B12672">
        <v>12633</v>
      </c>
      <c r="D12672" s="5">
        <f t="shared" ca="1" si="601"/>
        <v>310</v>
      </c>
      <c r="F12672">
        <f t="shared" ca="1" si="602"/>
        <v>228</v>
      </c>
      <c r="H12672">
        <f t="shared" ca="1" si="603"/>
        <v>82</v>
      </c>
    </row>
    <row r="12673" spans="2:8" x14ac:dyDescent="0.35">
      <c r="B12673">
        <v>12634</v>
      </c>
      <c r="D12673" s="5">
        <f t="shared" ca="1" si="601"/>
        <v>263</v>
      </c>
      <c r="F12673">
        <f t="shared" ca="1" si="602"/>
        <v>275</v>
      </c>
      <c r="H12673">
        <f t="shared" ca="1" si="603"/>
        <v>-12</v>
      </c>
    </row>
    <row r="12674" spans="2:8" x14ac:dyDescent="0.35">
      <c r="B12674">
        <v>12635</v>
      </c>
      <c r="D12674" s="5">
        <f t="shared" ca="1" si="601"/>
        <v>268</v>
      </c>
      <c r="F12674">
        <f t="shared" ca="1" si="602"/>
        <v>270</v>
      </c>
      <c r="H12674">
        <f t="shared" ca="1" si="603"/>
        <v>-2</v>
      </c>
    </row>
    <row r="12675" spans="2:8" x14ac:dyDescent="0.35">
      <c r="B12675">
        <v>12636</v>
      </c>
      <c r="D12675" s="5">
        <f t="shared" ca="1" si="601"/>
        <v>282</v>
      </c>
      <c r="F12675">
        <f t="shared" ca="1" si="602"/>
        <v>256</v>
      </c>
      <c r="H12675">
        <f t="shared" ca="1" si="603"/>
        <v>26</v>
      </c>
    </row>
    <row r="12676" spans="2:8" x14ac:dyDescent="0.35">
      <c r="B12676">
        <v>12637</v>
      </c>
      <c r="D12676" s="5">
        <f t="shared" ca="1" si="601"/>
        <v>282</v>
      </c>
      <c r="F12676">
        <f t="shared" ca="1" si="602"/>
        <v>256</v>
      </c>
      <c r="H12676">
        <f t="shared" ca="1" si="603"/>
        <v>26</v>
      </c>
    </row>
    <row r="12677" spans="2:8" x14ac:dyDescent="0.35">
      <c r="B12677">
        <v>12638</v>
      </c>
      <c r="D12677" s="5">
        <f t="shared" ca="1" si="601"/>
        <v>262</v>
      </c>
      <c r="F12677">
        <f t="shared" ca="1" si="602"/>
        <v>276</v>
      </c>
      <c r="H12677">
        <f t="shared" ca="1" si="603"/>
        <v>-14</v>
      </c>
    </row>
    <row r="12678" spans="2:8" x14ac:dyDescent="0.35">
      <c r="B12678">
        <v>12639</v>
      </c>
      <c r="D12678" s="5">
        <f t="shared" ca="1" si="601"/>
        <v>304</v>
      </c>
      <c r="F12678">
        <f t="shared" ca="1" si="602"/>
        <v>234</v>
      </c>
      <c r="H12678">
        <f t="shared" ca="1" si="603"/>
        <v>70</v>
      </c>
    </row>
    <row r="12679" spans="2:8" x14ac:dyDescent="0.35">
      <c r="B12679">
        <v>12640</v>
      </c>
      <c r="D12679" s="5">
        <f t="shared" ca="1" si="601"/>
        <v>224</v>
      </c>
      <c r="F12679">
        <f t="shared" ca="1" si="602"/>
        <v>314</v>
      </c>
      <c r="H12679">
        <f t="shared" ca="1" si="603"/>
        <v>-90</v>
      </c>
    </row>
    <row r="12680" spans="2:8" x14ac:dyDescent="0.35">
      <c r="B12680">
        <v>12641</v>
      </c>
      <c r="D12680" s="5">
        <f t="shared" ca="1" si="601"/>
        <v>232</v>
      </c>
      <c r="F12680">
        <f t="shared" ca="1" si="602"/>
        <v>306</v>
      </c>
      <c r="H12680">
        <f t="shared" ca="1" si="603"/>
        <v>-74</v>
      </c>
    </row>
    <row r="12681" spans="2:8" x14ac:dyDescent="0.35">
      <c r="B12681">
        <v>12642</v>
      </c>
      <c r="D12681" s="5">
        <f t="shared" ca="1" si="601"/>
        <v>284</v>
      </c>
      <c r="F12681">
        <f t="shared" ca="1" si="602"/>
        <v>254</v>
      </c>
      <c r="H12681">
        <f t="shared" ca="1" si="603"/>
        <v>30</v>
      </c>
    </row>
    <row r="12682" spans="2:8" x14ac:dyDescent="0.35">
      <c r="B12682">
        <v>12643</v>
      </c>
      <c r="D12682" s="5">
        <f t="shared" ca="1" si="601"/>
        <v>250</v>
      </c>
      <c r="F12682">
        <f t="shared" ca="1" si="602"/>
        <v>288</v>
      </c>
      <c r="H12682">
        <f t="shared" ca="1" si="603"/>
        <v>-38</v>
      </c>
    </row>
    <row r="12683" spans="2:8" x14ac:dyDescent="0.35">
      <c r="B12683">
        <v>12644</v>
      </c>
      <c r="D12683" s="5">
        <f t="shared" ca="1" si="601"/>
        <v>245</v>
      </c>
      <c r="F12683">
        <f t="shared" ca="1" si="602"/>
        <v>293</v>
      </c>
      <c r="H12683">
        <f t="shared" ca="1" si="603"/>
        <v>-48</v>
      </c>
    </row>
    <row r="12684" spans="2:8" x14ac:dyDescent="0.35">
      <c r="B12684">
        <v>12645</v>
      </c>
      <c r="D12684" s="5">
        <f t="shared" ca="1" si="601"/>
        <v>236</v>
      </c>
      <c r="F12684">
        <f t="shared" ca="1" si="602"/>
        <v>302</v>
      </c>
      <c r="H12684">
        <f t="shared" ca="1" si="603"/>
        <v>-66</v>
      </c>
    </row>
    <row r="12685" spans="2:8" x14ac:dyDescent="0.35">
      <c r="B12685">
        <v>12646</v>
      </c>
      <c r="D12685" s="5">
        <f t="shared" ca="1" si="601"/>
        <v>226</v>
      </c>
      <c r="F12685">
        <f t="shared" ca="1" si="602"/>
        <v>312</v>
      </c>
      <c r="H12685">
        <f t="shared" ca="1" si="603"/>
        <v>-86</v>
      </c>
    </row>
    <row r="12686" spans="2:8" x14ac:dyDescent="0.35">
      <c r="B12686">
        <v>12647</v>
      </c>
      <c r="D12686" s="5">
        <f t="shared" ca="1" si="601"/>
        <v>260</v>
      </c>
      <c r="F12686">
        <f t="shared" ca="1" si="602"/>
        <v>278</v>
      </c>
      <c r="H12686">
        <f t="shared" ca="1" si="603"/>
        <v>-18</v>
      </c>
    </row>
    <row r="12687" spans="2:8" x14ac:dyDescent="0.35">
      <c r="B12687">
        <v>12648</v>
      </c>
      <c r="D12687" s="5">
        <f t="shared" ca="1" si="601"/>
        <v>256</v>
      </c>
      <c r="F12687">
        <f t="shared" ca="1" si="602"/>
        <v>282</v>
      </c>
      <c r="H12687">
        <f t="shared" ca="1" si="603"/>
        <v>-26</v>
      </c>
    </row>
    <row r="12688" spans="2:8" x14ac:dyDescent="0.35">
      <c r="B12688">
        <v>12649</v>
      </c>
      <c r="D12688" s="5">
        <f t="shared" ca="1" si="601"/>
        <v>253</v>
      </c>
      <c r="F12688">
        <f t="shared" ca="1" si="602"/>
        <v>285</v>
      </c>
      <c r="H12688">
        <f t="shared" ca="1" si="603"/>
        <v>-32</v>
      </c>
    </row>
    <row r="12689" spans="2:8" x14ac:dyDescent="0.35">
      <c r="B12689">
        <v>12650</v>
      </c>
      <c r="D12689" s="5">
        <f t="shared" ca="1" si="601"/>
        <v>251</v>
      </c>
      <c r="F12689">
        <f t="shared" ca="1" si="602"/>
        <v>287</v>
      </c>
      <c r="H12689">
        <f t="shared" ca="1" si="603"/>
        <v>-36</v>
      </c>
    </row>
    <row r="12690" spans="2:8" x14ac:dyDescent="0.35">
      <c r="B12690">
        <v>12651</v>
      </c>
      <c r="D12690" s="5">
        <f t="shared" ca="1" si="601"/>
        <v>252</v>
      </c>
      <c r="F12690">
        <f t="shared" ca="1" si="602"/>
        <v>286</v>
      </c>
      <c r="H12690">
        <f t="shared" ca="1" si="603"/>
        <v>-34</v>
      </c>
    </row>
    <row r="12691" spans="2:8" x14ac:dyDescent="0.35">
      <c r="B12691">
        <v>12652</v>
      </c>
      <c r="D12691" s="5">
        <f t="shared" ca="1" si="601"/>
        <v>278</v>
      </c>
      <c r="F12691">
        <f t="shared" ca="1" si="602"/>
        <v>260</v>
      </c>
      <c r="H12691">
        <f t="shared" ca="1" si="603"/>
        <v>18</v>
      </c>
    </row>
    <row r="12692" spans="2:8" x14ac:dyDescent="0.35">
      <c r="B12692">
        <v>12653</v>
      </c>
      <c r="D12692" s="5">
        <f t="shared" ca="1" si="601"/>
        <v>267</v>
      </c>
      <c r="F12692">
        <f t="shared" ca="1" si="602"/>
        <v>271</v>
      </c>
      <c r="H12692">
        <f t="shared" ca="1" si="603"/>
        <v>-4</v>
      </c>
    </row>
    <row r="12693" spans="2:8" x14ac:dyDescent="0.35">
      <c r="B12693">
        <v>12654</v>
      </c>
      <c r="D12693" s="5">
        <f t="shared" ca="1" si="601"/>
        <v>296</v>
      </c>
      <c r="F12693">
        <f t="shared" ca="1" si="602"/>
        <v>242</v>
      </c>
      <c r="H12693">
        <f t="shared" ca="1" si="603"/>
        <v>54</v>
      </c>
    </row>
    <row r="12694" spans="2:8" x14ac:dyDescent="0.35">
      <c r="B12694">
        <v>12655</v>
      </c>
      <c r="D12694" s="5">
        <f t="shared" ca="1" si="601"/>
        <v>278</v>
      </c>
      <c r="F12694">
        <f t="shared" ca="1" si="602"/>
        <v>260</v>
      </c>
      <c r="H12694">
        <f t="shared" ca="1" si="603"/>
        <v>18</v>
      </c>
    </row>
    <row r="12695" spans="2:8" x14ac:dyDescent="0.35">
      <c r="B12695">
        <v>12656</v>
      </c>
      <c r="D12695" s="5">
        <f t="shared" ca="1" si="601"/>
        <v>267</v>
      </c>
      <c r="F12695">
        <f t="shared" ca="1" si="602"/>
        <v>271</v>
      </c>
      <c r="H12695">
        <f t="shared" ca="1" si="603"/>
        <v>-4</v>
      </c>
    </row>
    <row r="12696" spans="2:8" x14ac:dyDescent="0.35">
      <c r="B12696">
        <v>12657</v>
      </c>
      <c r="D12696" s="5">
        <f t="shared" ca="1" si="601"/>
        <v>257</v>
      </c>
      <c r="F12696">
        <f t="shared" ca="1" si="602"/>
        <v>281</v>
      </c>
      <c r="H12696">
        <f t="shared" ca="1" si="603"/>
        <v>-24</v>
      </c>
    </row>
    <row r="12697" spans="2:8" x14ac:dyDescent="0.35">
      <c r="B12697">
        <v>12658</v>
      </c>
      <c r="D12697" s="5">
        <f t="shared" ca="1" si="601"/>
        <v>320</v>
      </c>
      <c r="F12697">
        <f t="shared" ca="1" si="602"/>
        <v>218</v>
      </c>
      <c r="H12697">
        <f t="shared" ca="1" si="603"/>
        <v>102</v>
      </c>
    </row>
    <row r="12698" spans="2:8" x14ac:dyDescent="0.35">
      <c r="B12698">
        <v>12659</v>
      </c>
      <c r="D12698" s="5">
        <f t="shared" ca="1" si="601"/>
        <v>266</v>
      </c>
      <c r="F12698">
        <f t="shared" ca="1" si="602"/>
        <v>272</v>
      </c>
      <c r="H12698">
        <f t="shared" ca="1" si="603"/>
        <v>-6</v>
      </c>
    </row>
    <row r="12699" spans="2:8" x14ac:dyDescent="0.35">
      <c r="B12699">
        <v>12660</v>
      </c>
      <c r="D12699" s="5">
        <f t="shared" ca="1" si="601"/>
        <v>253</v>
      </c>
      <c r="F12699">
        <f t="shared" ca="1" si="602"/>
        <v>285</v>
      </c>
      <c r="H12699">
        <f t="shared" ca="1" si="603"/>
        <v>-32</v>
      </c>
    </row>
    <row r="12700" spans="2:8" x14ac:dyDescent="0.35">
      <c r="B12700">
        <v>12661</v>
      </c>
      <c r="D12700" s="5">
        <f t="shared" ca="1" si="601"/>
        <v>285</v>
      </c>
      <c r="F12700">
        <f t="shared" ca="1" si="602"/>
        <v>253</v>
      </c>
      <c r="H12700">
        <f t="shared" ca="1" si="603"/>
        <v>32</v>
      </c>
    </row>
    <row r="12701" spans="2:8" x14ac:dyDescent="0.35">
      <c r="B12701">
        <v>12662</v>
      </c>
      <c r="D12701" s="5">
        <f t="shared" ca="1" si="601"/>
        <v>264</v>
      </c>
      <c r="F12701">
        <f t="shared" ca="1" si="602"/>
        <v>274</v>
      </c>
      <c r="H12701">
        <f t="shared" ca="1" si="603"/>
        <v>-10</v>
      </c>
    </row>
    <row r="12702" spans="2:8" x14ac:dyDescent="0.35">
      <c r="B12702">
        <v>12663</v>
      </c>
      <c r="D12702" s="5">
        <f t="shared" ca="1" si="601"/>
        <v>303</v>
      </c>
      <c r="F12702">
        <f t="shared" ca="1" si="602"/>
        <v>235</v>
      </c>
      <c r="H12702">
        <f t="shared" ca="1" si="603"/>
        <v>68</v>
      </c>
    </row>
    <row r="12703" spans="2:8" x14ac:dyDescent="0.35">
      <c r="B12703">
        <v>12664</v>
      </c>
      <c r="D12703" s="5">
        <f t="shared" ca="1" si="601"/>
        <v>285</v>
      </c>
      <c r="F12703">
        <f t="shared" ca="1" si="602"/>
        <v>253</v>
      </c>
      <c r="H12703">
        <f t="shared" ca="1" si="603"/>
        <v>32</v>
      </c>
    </row>
    <row r="12704" spans="2:8" x14ac:dyDescent="0.35">
      <c r="B12704">
        <v>12665</v>
      </c>
      <c r="D12704" s="5">
        <f t="shared" ca="1" si="601"/>
        <v>267</v>
      </c>
      <c r="F12704">
        <f t="shared" ca="1" si="602"/>
        <v>271</v>
      </c>
      <c r="H12704">
        <f t="shared" ca="1" si="603"/>
        <v>-4</v>
      </c>
    </row>
    <row r="12705" spans="2:8" x14ac:dyDescent="0.35">
      <c r="B12705">
        <v>12666</v>
      </c>
      <c r="D12705" s="5">
        <f t="shared" ca="1" si="601"/>
        <v>319</v>
      </c>
      <c r="F12705">
        <f t="shared" ca="1" si="602"/>
        <v>219</v>
      </c>
      <c r="H12705">
        <f t="shared" ca="1" si="603"/>
        <v>100</v>
      </c>
    </row>
    <row r="12706" spans="2:8" x14ac:dyDescent="0.35">
      <c r="B12706">
        <v>12667</v>
      </c>
      <c r="D12706" s="5">
        <f t="shared" ca="1" si="601"/>
        <v>253</v>
      </c>
      <c r="F12706">
        <f t="shared" ca="1" si="602"/>
        <v>285</v>
      </c>
      <c r="H12706">
        <f t="shared" ca="1" si="603"/>
        <v>-32</v>
      </c>
    </row>
    <row r="12707" spans="2:8" x14ac:dyDescent="0.35">
      <c r="B12707">
        <v>12668</v>
      </c>
      <c r="D12707" s="5">
        <f t="shared" ca="1" si="601"/>
        <v>276</v>
      </c>
      <c r="F12707">
        <f t="shared" ca="1" si="602"/>
        <v>262</v>
      </c>
      <c r="H12707">
        <f t="shared" ca="1" si="603"/>
        <v>14</v>
      </c>
    </row>
    <row r="12708" spans="2:8" x14ac:dyDescent="0.35">
      <c r="B12708">
        <v>12669</v>
      </c>
      <c r="D12708" s="5">
        <f t="shared" ca="1" si="601"/>
        <v>243</v>
      </c>
      <c r="F12708">
        <f t="shared" ca="1" si="602"/>
        <v>295</v>
      </c>
      <c r="H12708">
        <f t="shared" ca="1" si="603"/>
        <v>-52</v>
      </c>
    </row>
    <row r="12709" spans="2:8" x14ac:dyDescent="0.35">
      <c r="B12709">
        <v>12670</v>
      </c>
      <c r="D12709" s="5">
        <f t="shared" ca="1" si="601"/>
        <v>297</v>
      </c>
      <c r="F12709">
        <f t="shared" ca="1" si="602"/>
        <v>241</v>
      </c>
      <c r="H12709">
        <f t="shared" ca="1" si="603"/>
        <v>56</v>
      </c>
    </row>
    <row r="12710" spans="2:8" x14ac:dyDescent="0.35">
      <c r="B12710">
        <v>12671</v>
      </c>
      <c r="D12710" s="5">
        <f t="shared" ca="1" si="601"/>
        <v>257</v>
      </c>
      <c r="F12710">
        <f t="shared" ca="1" si="602"/>
        <v>281</v>
      </c>
      <c r="H12710">
        <f t="shared" ca="1" si="603"/>
        <v>-24</v>
      </c>
    </row>
    <row r="12711" spans="2:8" x14ac:dyDescent="0.35">
      <c r="B12711">
        <v>12672</v>
      </c>
      <c r="D12711" s="5">
        <f t="shared" ca="1" si="601"/>
        <v>239</v>
      </c>
      <c r="F12711">
        <f t="shared" ca="1" si="602"/>
        <v>299</v>
      </c>
      <c r="H12711">
        <f t="shared" ca="1" si="603"/>
        <v>-60</v>
      </c>
    </row>
    <row r="12712" spans="2:8" x14ac:dyDescent="0.35">
      <c r="B12712">
        <v>12673</v>
      </c>
      <c r="D12712" s="5">
        <f t="shared" ca="1" si="601"/>
        <v>293</v>
      </c>
      <c r="F12712">
        <f t="shared" ca="1" si="602"/>
        <v>245</v>
      </c>
      <c r="H12712">
        <f t="shared" ca="1" si="603"/>
        <v>48</v>
      </c>
    </row>
    <row r="12713" spans="2:8" x14ac:dyDescent="0.35">
      <c r="B12713">
        <v>12674</v>
      </c>
      <c r="D12713" s="5">
        <f t="shared" ref="D12713:D12776" ca="1" si="6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12713">
        <f t="shared" ref="F12713:F12776" ca="1" si="605">538-D12713</f>
        <v>279</v>
      </c>
      <c r="H12713">
        <f t="shared" ref="H12713:H12776" ca="1" si="606">D12713-F12713</f>
        <v>-20</v>
      </c>
    </row>
    <row r="12714" spans="2:8" x14ac:dyDescent="0.35">
      <c r="B12714">
        <v>12675</v>
      </c>
      <c r="D12714" s="5">
        <f t="shared" ca="1" si="604"/>
        <v>307</v>
      </c>
      <c r="F12714">
        <f t="shared" ca="1" si="605"/>
        <v>231</v>
      </c>
      <c r="H12714">
        <f t="shared" ca="1" si="606"/>
        <v>76</v>
      </c>
    </row>
    <row r="12715" spans="2:8" x14ac:dyDescent="0.35">
      <c r="B12715">
        <v>12676</v>
      </c>
      <c r="D12715" s="5">
        <f t="shared" ca="1" si="604"/>
        <v>242</v>
      </c>
      <c r="F12715">
        <f t="shared" ca="1" si="605"/>
        <v>296</v>
      </c>
      <c r="H12715">
        <f t="shared" ca="1" si="606"/>
        <v>-54</v>
      </c>
    </row>
    <row r="12716" spans="2:8" x14ac:dyDescent="0.35">
      <c r="B12716">
        <v>12677</v>
      </c>
      <c r="D12716" s="5">
        <f t="shared" ca="1" si="604"/>
        <v>271</v>
      </c>
      <c r="F12716">
        <f t="shared" ca="1" si="605"/>
        <v>267</v>
      </c>
      <c r="H12716">
        <f t="shared" ca="1" si="606"/>
        <v>4</v>
      </c>
    </row>
    <row r="12717" spans="2:8" x14ac:dyDescent="0.35">
      <c r="B12717">
        <v>12678</v>
      </c>
      <c r="D12717" s="5">
        <f t="shared" ca="1" si="604"/>
        <v>292</v>
      </c>
      <c r="F12717">
        <f t="shared" ca="1" si="605"/>
        <v>246</v>
      </c>
      <c r="H12717">
        <f t="shared" ca="1" si="606"/>
        <v>46</v>
      </c>
    </row>
    <row r="12718" spans="2:8" x14ac:dyDescent="0.35">
      <c r="B12718">
        <v>12679</v>
      </c>
      <c r="D12718" s="5">
        <f t="shared" ca="1" si="604"/>
        <v>232</v>
      </c>
      <c r="F12718">
        <f t="shared" ca="1" si="605"/>
        <v>306</v>
      </c>
      <c r="H12718">
        <f t="shared" ca="1" si="606"/>
        <v>-74</v>
      </c>
    </row>
    <row r="12719" spans="2:8" x14ac:dyDescent="0.35">
      <c r="B12719">
        <v>12680</v>
      </c>
      <c r="D12719" s="5">
        <f t="shared" ca="1" si="604"/>
        <v>258</v>
      </c>
      <c r="F12719">
        <f t="shared" ca="1" si="605"/>
        <v>280</v>
      </c>
      <c r="H12719">
        <f t="shared" ca="1" si="606"/>
        <v>-22</v>
      </c>
    </row>
    <row r="12720" spans="2:8" x14ac:dyDescent="0.35">
      <c r="B12720">
        <v>12681</v>
      </c>
      <c r="D12720" s="5">
        <f t="shared" ca="1" si="604"/>
        <v>273</v>
      </c>
      <c r="F12720">
        <f t="shared" ca="1" si="605"/>
        <v>265</v>
      </c>
      <c r="H12720">
        <f t="shared" ca="1" si="606"/>
        <v>8</v>
      </c>
    </row>
    <row r="12721" spans="2:8" x14ac:dyDescent="0.35">
      <c r="B12721">
        <v>12682</v>
      </c>
      <c r="D12721" s="5">
        <f t="shared" ca="1" si="604"/>
        <v>309</v>
      </c>
      <c r="F12721">
        <f t="shared" ca="1" si="605"/>
        <v>229</v>
      </c>
      <c r="H12721">
        <f t="shared" ca="1" si="606"/>
        <v>80</v>
      </c>
    </row>
    <row r="12722" spans="2:8" x14ac:dyDescent="0.35">
      <c r="B12722">
        <v>12683</v>
      </c>
      <c r="D12722" s="5">
        <f t="shared" ca="1" si="604"/>
        <v>257</v>
      </c>
      <c r="F12722">
        <f t="shared" ca="1" si="605"/>
        <v>281</v>
      </c>
      <c r="H12722">
        <f t="shared" ca="1" si="606"/>
        <v>-24</v>
      </c>
    </row>
    <row r="12723" spans="2:8" x14ac:dyDescent="0.35">
      <c r="B12723">
        <v>12684</v>
      </c>
      <c r="D12723" s="5">
        <f t="shared" ca="1" si="604"/>
        <v>277</v>
      </c>
      <c r="F12723">
        <f t="shared" ca="1" si="605"/>
        <v>261</v>
      </c>
      <c r="H12723">
        <f t="shared" ca="1" si="606"/>
        <v>16</v>
      </c>
    </row>
    <row r="12724" spans="2:8" x14ac:dyDescent="0.35">
      <c r="B12724">
        <v>12685</v>
      </c>
      <c r="D12724" s="5">
        <f t="shared" ca="1" si="604"/>
        <v>313</v>
      </c>
      <c r="F12724">
        <f t="shared" ca="1" si="605"/>
        <v>225</v>
      </c>
      <c r="H12724">
        <f t="shared" ca="1" si="606"/>
        <v>88</v>
      </c>
    </row>
    <row r="12725" spans="2:8" x14ac:dyDescent="0.35">
      <c r="B12725">
        <v>12686</v>
      </c>
      <c r="D12725" s="5">
        <f t="shared" ca="1" si="604"/>
        <v>275</v>
      </c>
      <c r="F12725">
        <f t="shared" ca="1" si="605"/>
        <v>263</v>
      </c>
      <c r="H12725">
        <f t="shared" ca="1" si="606"/>
        <v>12</v>
      </c>
    </row>
    <row r="12726" spans="2:8" x14ac:dyDescent="0.35">
      <c r="B12726">
        <v>12687</v>
      </c>
      <c r="D12726" s="5">
        <f t="shared" ca="1" si="604"/>
        <v>284</v>
      </c>
      <c r="F12726">
        <f t="shared" ca="1" si="605"/>
        <v>254</v>
      </c>
      <c r="H12726">
        <f t="shared" ca="1" si="606"/>
        <v>30</v>
      </c>
    </row>
    <row r="12727" spans="2:8" x14ac:dyDescent="0.35">
      <c r="B12727">
        <v>12688</v>
      </c>
      <c r="D12727" s="5">
        <f t="shared" ca="1" si="604"/>
        <v>242</v>
      </c>
      <c r="F12727">
        <f t="shared" ca="1" si="605"/>
        <v>296</v>
      </c>
      <c r="H12727">
        <f t="shared" ca="1" si="606"/>
        <v>-54</v>
      </c>
    </row>
    <row r="12728" spans="2:8" x14ac:dyDescent="0.35">
      <c r="B12728">
        <v>12689</v>
      </c>
      <c r="D12728" s="5">
        <f t="shared" ca="1" si="604"/>
        <v>271</v>
      </c>
      <c r="F12728">
        <f t="shared" ca="1" si="605"/>
        <v>267</v>
      </c>
      <c r="H12728">
        <f t="shared" ca="1" si="606"/>
        <v>4</v>
      </c>
    </row>
    <row r="12729" spans="2:8" x14ac:dyDescent="0.35">
      <c r="B12729">
        <v>12690</v>
      </c>
      <c r="D12729" s="5">
        <f t="shared" ca="1" si="604"/>
        <v>263</v>
      </c>
      <c r="F12729">
        <f t="shared" ca="1" si="605"/>
        <v>275</v>
      </c>
      <c r="H12729">
        <f t="shared" ca="1" si="606"/>
        <v>-12</v>
      </c>
    </row>
    <row r="12730" spans="2:8" x14ac:dyDescent="0.35">
      <c r="B12730">
        <v>12691</v>
      </c>
      <c r="D12730" s="5">
        <f t="shared" ca="1" si="604"/>
        <v>304</v>
      </c>
      <c r="F12730">
        <f t="shared" ca="1" si="605"/>
        <v>234</v>
      </c>
      <c r="H12730">
        <f t="shared" ca="1" si="606"/>
        <v>70</v>
      </c>
    </row>
    <row r="12731" spans="2:8" x14ac:dyDescent="0.35">
      <c r="B12731">
        <v>12692</v>
      </c>
      <c r="D12731" s="5">
        <f t="shared" ca="1" si="604"/>
        <v>261</v>
      </c>
      <c r="F12731">
        <f t="shared" ca="1" si="605"/>
        <v>277</v>
      </c>
      <c r="H12731">
        <f t="shared" ca="1" si="606"/>
        <v>-16</v>
      </c>
    </row>
    <row r="12732" spans="2:8" x14ac:dyDescent="0.35">
      <c r="B12732">
        <v>12693</v>
      </c>
      <c r="D12732" s="5">
        <f t="shared" ca="1" si="604"/>
        <v>296</v>
      </c>
      <c r="F12732">
        <f t="shared" ca="1" si="605"/>
        <v>242</v>
      </c>
      <c r="H12732">
        <f t="shared" ca="1" si="606"/>
        <v>54</v>
      </c>
    </row>
    <row r="12733" spans="2:8" x14ac:dyDescent="0.35">
      <c r="B12733">
        <v>12694</v>
      </c>
      <c r="D12733" s="5">
        <f t="shared" ca="1" si="604"/>
        <v>252</v>
      </c>
      <c r="F12733">
        <f t="shared" ca="1" si="605"/>
        <v>286</v>
      </c>
      <c r="H12733">
        <f t="shared" ca="1" si="606"/>
        <v>-34</v>
      </c>
    </row>
    <row r="12734" spans="2:8" x14ac:dyDescent="0.35">
      <c r="B12734">
        <v>12695</v>
      </c>
      <c r="D12734" s="5">
        <f t="shared" ca="1" si="604"/>
        <v>303</v>
      </c>
      <c r="F12734">
        <f t="shared" ca="1" si="605"/>
        <v>235</v>
      </c>
      <c r="H12734">
        <f t="shared" ca="1" si="606"/>
        <v>68</v>
      </c>
    </row>
    <row r="12735" spans="2:8" x14ac:dyDescent="0.35">
      <c r="B12735">
        <v>12696</v>
      </c>
      <c r="D12735" s="5">
        <f t="shared" ca="1" si="604"/>
        <v>307</v>
      </c>
      <c r="F12735">
        <f t="shared" ca="1" si="605"/>
        <v>231</v>
      </c>
      <c r="H12735">
        <f t="shared" ca="1" si="606"/>
        <v>76</v>
      </c>
    </row>
    <row r="12736" spans="2:8" x14ac:dyDescent="0.35">
      <c r="B12736">
        <v>12697</v>
      </c>
      <c r="D12736" s="5">
        <f t="shared" ca="1" si="604"/>
        <v>251</v>
      </c>
      <c r="F12736">
        <f t="shared" ca="1" si="605"/>
        <v>287</v>
      </c>
      <c r="H12736">
        <f t="shared" ca="1" si="606"/>
        <v>-36</v>
      </c>
    </row>
    <row r="12737" spans="2:8" x14ac:dyDescent="0.35">
      <c r="B12737">
        <v>12698</v>
      </c>
      <c r="D12737" s="5">
        <f t="shared" ca="1" si="604"/>
        <v>262</v>
      </c>
      <c r="F12737">
        <f t="shared" ca="1" si="605"/>
        <v>276</v>
      </c>
      <c r="H12737">
        <f t="shared" ca="1" si="606"/>
        <v>-14</v>
      </c>
    </row>
    <row r="12738" spans="2:8" x14ac:dyDescent="0.35">
      <c r="B12738">
        <v>12699</v>
      </c>
      <c r="D12738" s="5">
        <f t="shared" ca="1" si="604"/>
        <v>267</v>
      </c>
      <c r="F12738">
        <f t="shared" ca="1" si="605"/>
        <v>271</v>
      </c>
      <c r="H12738">
        <f t="shared" ca="1" si="606"/>
        <v>-4</v>
      </c>
    </row>
    <row r="12739" spans="2:8" x14ac:dyDescent="0.35">
      <c r="B12739">
        <v>12700</v>
      </c>
      <c r="D12739" s="5">
        <f t="shared" ca="1" si="604"/>
        <v>266</v>
      </c>
      <c r="F12739">
        <f t="shared" ca="1" si="605"/>
        <v>272</v>
      </c>
      <c r="H12739">
        <f t="shared" ca="1" si="606"/>
        <v>-6</v>
      </c>
    </row>
    <row r="12740" spans="2:8" x14ac:dyDescent="0.35">
      <c r="B12740">
        <v>12701</v>
      </c>
      <c r="D12740" s="5">
        <f t="shared" ca="1" si="604"/>
        <v>232</v>
      </c>
      <c r="F12740">
        <f t="shared" ca="1" si="605"/>
        <v>306</v>
      </c>
      <c r="H12740">
        <f t="shared" ca="1" si="606"/>
        <v>-74</v>
      </c>
    </row>
    <row r="12741" spans="2:8" x14ac:dyDescent="0.35">
      <c r="B12741">
        <v>12702</v>
      </c>
      <c r="D12741" s="5">
        <f t="shared" ca="1" si="604"/>
        <v>299</v>
      </c>
      <c r="F12741">
        <f t="shared" ca="1" si="605"/>
        <v>239</v>
      </c>
      <c r="H12741">
        <f t="shared" ca="1" si="606"/>
        <v>60</v>
      </c>
    </row>
    <row r="12742" spans="2:8" x14ac:dyDescent="0.35">
      <c r="B12742">
        <v>12703</v>
      </c>
      <c r="D12742" s="5">
        <f t="shared" ca="1" si="604"/>
        <v>290</v>
      </c>
      <c r="F12742">
        <f t="shared" ca="1" si="605"/>
        <v>248</v>
      </c>
      <c r="H12742">
        <f t="shared" ca="1" si="606"/>
        <v>42</v>
      </c>
    </row>
    <row r="12743" spans="2:8" x14ac:dyDescent="0.35">
      <c r="B12743">
        <v>12704</v>
      </c>
      <c r="D12743" s="5">
        <f t="shared" ca="1" si="604"/>
        <v>297</v>
      </c>
      <c r="F12743">
        <f t="shared" ca="1" si="605"/>
        <v>241</v>
      </c>
      <c r="H12743">
        <f t="shared" ca="1" si="606"/>
        <v>56</v>
      </c>
    </row>
    <row r="12744" spans="2:8" x14ac:dyDescent="0.35">
      <c r="B12744">
        <v>12705</v>
      </c>
      <c r="D12744" s="5">
        <f t="shared" ca="1" si="604"/>
        <v>241</v>
      </c>
      <c r="F12744">
        <f t="shared" ca="1" si="605"/>
        <v>297</v>
      </c>
      <c r="H12744">
        <f t="shared" ca="1" si="606"/>
        <v>-56</v>
      </c>
    </row>
    <row r="12745" spans="2:8" x14ac:dyDescent="0.35">
      <c r="B12745">
        <v>12706</v>
      </c>
      <c r="D12745" s="5">
        <f t="shared" ca="1" si="604"/>
        <v>335</v>
      </c>
      <c r="F12745">
        <f t="shared" ca="1" si="605"/>
        <v>203</v>
      </c>
      <c r="H12745">
        <f t="shared" ca="1" si="606"/>
        <v>132</v>
      </c>
    </row>
    <row r="12746" spans="2:8" x14ac:dyDescent="0.35">
      <c r="B12746">
        <v>12707</v>
      </c>
      <c r="D12746" s="5">
        <f t="shared" ca="1" si="604"/>
        <v>279</v>
      </c>
      <c r="F12746">
        <f t="shared" ca="1" si="605"/>
        <v>259</v>
      </c>
      <c r="H12746">
        <f t="shared" ca="1" si="606"/>
        <v>20</v>
      </c>
    </row>
    <row r="12747" spans="2:8" x14ac:dyDescent="0.35">
      <c r="B12747">
        <v>12708</v>
      </c>
      <c r="D12747" s="5">
        <f t="shared" ca="1" si="604"/>
        <v>236</v>
      </c>
      <c r="F12747">
        <f t="shared" ca="1" si="605"/>
        <v>302</v>
      </c>
      <c r="H12747">
        <f t="shared" ca="1" si="606"/>
        <v>-66</v>
      </c>
    </row>
    <row r="12748" spans="2:8" x14ac:dyDescent="0.35">
      <c r="B12748">
        <v>12709</v>
      </c>
      <c r="D12748" s="5">
        <f t="shared" ca="1" si="604"/>
        <v>272</v>
      </c>
      <c r="F12748">
        <f t="shared" ca="1" si="605"/>
        <v>266</v>
      </c>
      <c r="H12748">
        <f t="shared" ca="1" si="606"/>
        <v>6</v>
      </c>
    </row>
    <row r="12749" spans="2:8" x14ac:dyDescent="0.35">
      <c r="B12749">
        <v>12710</v>
      </c>
      <c r="D12749" s="5">
        <f t="shared" ca="1" si="604"/>
        <v>267</v>
      </c>
      <c r="F12749">
        <f t="shared" ca="1" si="605"/>
        <v>271</v>
      </c>
      <c r="H12749">
        <f t="shared" ca="1" si="606"/>
        <v>-4</v>
      </c>
    </row>
    <row r="12750" spans="2:8" x14ac:dyDescent="0.35">
      <c r="B12750">
        <v>12711</v>
      </c>
      <c r="D12750" s="5">
        <f t="shared" ca="1" si="604"/>
        <v>300</v>
      </c>
      <c r="F12750">
        <f t="shared" ca="1" si="605"/>
        <v>238</v>
      </c>
      <c r="H12750">
        <f t="shared" ca="1" si="606"/>
        <v>62</v>
      </c>
    </row>
    <row r="12751" spans="2:8" x14ac:dyDescent="0.35">
      <c r="B12751">
        <v>12712</v>
      </c>
      <c r="D12751" s="5">
        <f t="shared" ca="1" si="604"/>
        <v>313</v>
      </c>
      <c r="F12751">
        <f t="shared" ca="1" si="605"/>
        <v>225</v>
      </c>
      <c r="H12751">
        <f t="shared" ca="1" si="606"/>
        <v>88</v>
      </c>
    </row>
    <row r="12752" spans="2:8" x14ac:dyDescent="0.35">
      <c r="B12752">
        <v>12713</v>
      </c>
      <c r="D12752" s="5">
        <f t="shared" ca="1" si="604"/>
        <v>262</v>
      </c>
      <c r="F12752">
        <f t="shared" ca="1" si="605"/>
        <v>276</v>
      </c>
      <c r="H12752">
        <f t="shared" ca="1" si="606"/>
        <v>-14</v>
      </c>
    </row>
    <row r="12753" spans="2:8" x14ac:dyDescent="0.35">
      <c r="B12753">
        <v>12714</v>
      </c>
      <c r="D12753" s="5">
        <f t="shared" ca="1" si="604"/>
        <v>299</v>
      </c>
      <c r="F12753">
        <f t="shared" ca="1" si="605"/>
        <v>239</v>
      </c>
      <c r="H12753">
        <f t="shared" ca="1" si="606"/>
        <v>60</v>
      </c>
    </row>
    <row r="12754" spans="2:8" x14ac:dyDescent="0.35">
      <c r="B12754">
        <v>12715</v>
      </c>
      <c r="D12754" s="5">
        <f t="shared" ca="1" si="604"/>
        <v>225</v>
      </c>
      <c r="F12754">
        <f t="shared" ca="1" si="605"/>
        <v>313</v>
      </c>
      <c r="H12754">
        <f t="shared" ca="1" si="606"/>
        <v>-88</v>
      </c>
    </row>
    <row r="12755" spans="2:8" x14ac:dyDescent="0.35">
      <c r="B12755">
        <v>12716</v>
      </c>
      <c r="D12755" s="5">
        <f t="shared" ca="1" si="604"/>
        <v>323</v>
      </c>
      <c r="F12755">
        <f t="shared" ca="1" si="605"/>
        <v>215</v>
      </c>
      <c r="H12755">
        <f t="shared" ca="1" si="606"/>
        <v>108</v>
      </c>
    </row>
    <row r="12756" spans="2:8" x14ac:dyDescent="0.35">
      <c r="B12756">
        <v>12717</v>
      </c>
      <c r="D12756" s="5">
        <f t="shared" ca="1" si="604"/>
        <v>285</v>
      </c>
      <c r="F12756">
        <f t="shared" ca="1" si="605"/>
        <v>253</v>
      </c>
      <c r="H12756">
        <f t="shared" ca="1" si="606"/>
        <v>32</v>
      </c>
    </row>
    <row r="12757" spans="2:8" x14ac:dyDescent="0.35">
      <c r="B12757">
        <v>12718</v>
      </c>
      <c r="D12757" s="5">
        <f t="shared" ca="1" si="604"/>
        <v>255</v>
      </c>
      <c r="F12757">
        <f t="shared" ca="1" si="605"/>
        <v>283</v>
      </c>
      <c r="H12757">
        <f t="shared" ca="1" si="606"/>
        <v>-28</v>
      </c>
    </row>
    <row r="12758" spans="2:8" x14ac:dyDescent="0.35">
      <c r="B12758">
        <v>12719</v>
      </c>
      <c r="D12758" s="5">
        <f t="shared" ca="1" si="604"/>
        <v>249</v>
      </c>
      <c r="F12758">
        <f t="shared" ca="1" si="605"/>
        <v>289</v>
      </c>
      <c r="H12758">
        <f t="shared" ca="1" si="606"/>
        <v>-40</v>
      </c>
    </row>
    <row r="12759" spans="2:8" x14ac:dyDescent="0.35">
      <c r="B12759">
        <v>12720</v>
      </c>
      <c r="D12759" s="5">
        <f t="shared" ca="1" si="604"/>
        <v>306</v>
      </c>
      <c r="F12759">
        <f t="shared" ca="1" si="605"/>
        <v>232</v>
      </c>
      <c r="H12759">
        <f t="shared" ca="1" si="606"/>
        <v>74</v>
      </c>
    </row>
    <row r="12760" spans="2:8" x14ac:dyDescent="0.35">
      <c r="B12760">
        <v>12721</v>
      </c>
      <c r="D12760" s="5">
        <f t="shared" ca="1" si="604"/>
        <v>245</v>
      </c>
      <c r="F12760">
        <f t="shared" ca="1" si="605"/>
        <v>293</v>
      </c>
      <c r="H12760">
        <f t="shared" ca="1" si="606"/>
        <v>-48</v>
      </c>
    </row>
    <row r="12761" spans="2:8" x14ac:dyDescent="0.35">
      <c r="B12761">
        <v>12722</v>
      </c>
      <c r="D12761" s="5">
        <f t="shared" ca="1" si="604"/>
        <v>317</v>
      </c>
      <c r="F12761">
        <f t="shared" ca="1" si="605"/>
        <v>221</v>
      </c>
      <c r="H12761">
        <f t="shared" ca="1" si="606"/>
        <v>96</v>
      </c>
    </row>
    <row r="12762" spans="2:8" x14ac:dyDescent="0.35">
      <c r="B12762">
        <v>12723</v>
      </c>
      <c r="D12762" s="5">
        <f t="shared" ca="1" si="604"/>
        <v>242</v>
      </c>
      <c r="F12762">
        <f t="shared" ca="1" si="605"/>
        <v>296</v>
      </c>
      <c r="H12762">
        <f t="shared" ca="1" si="606"/>
        <v>-54</v>
      </c>
    </row>
    <row r="12763" spans="2:8" x14ac:dyDescent="0.35">
      <c r="B12763">
        <v>12724</v>
      </c>
      <c r="D12763" s="5">
        <f t="shared" ca="1" si="604"/>
        <v>250</v>
      </c>
      <c r="F12763">
        <f t="shared" ca="1" si="605"/>
        <v>288</v>
      </c>
      <c r="H12763">
        <f t="shared" ca="1" si="606"/>
        <v>-38</v>
      </c>
    </row>
    <row r="12764" spans="2:8" x14ac:dyDescent="0.35">
      <c r="B12764">
        <v>12725</v>
      </c>
      <c r="D12764" s="5">
        <f t="shared" ca="1" si="604"/>
        <v>276</v>
      </c>
      <c r="F12764">
        <f t="shared" ca="1" si="605"/>
        <v>262</v>
      </c>
      <c r="H12764">
        <f t="shared" ca="1" si="606"/>
        <v>14</v>
      </c>
    </row>
    <row r="12765" spans="2:8" x14ac:dyDescent="0.35">
      <c r="B12765">
        <v>12726</v>
      </c>
      <c r="D12765" s="5">
        <f t="shared" ca="1" si="604"/>
        <v>243</v>
      </c>
      <c r="F12765">
        <f t="shared" ca="1" si="605"/>
        <v>295</v>
      </c>
      <c r="H12765">
        <f t="shared" ca="1" si="606"/>
        <v>-52</v>
      </c>
    </row>
    <row r="12766" spans="2:8" x14ac:dyDescent="0.35">
      <c r="B12766">
        <v>12727</v>
      </c>
      <c r="D12766" s="5">
        <f t="shared" ca="1" si="604"/>
        <v>242</v>
      </c>
      <c r="F12766">
        <f t="shared" ca="1" si="605"/>
        <v>296</v>
      </c>
      <c r="H12766">
        <f t="shared" ca="1" si="606"/>
        <v>-54</v>
      </c>
    </row>
    <row r="12767" spans="2:8" x14ac:dyDescent="0.35">
      <c r="B12767">
        <v>12728</v>
      </c>
      <c r="D12767" s="5">
        <f t="shared" ca="1" si="604"/>
        <v>241</v>
      </c>
      <c r="F12767">
        <f t="shared" ca="1" si="605"/>
        <v>297</v>
      </c>
      <c r="H12767">
        <f t="shared" ca="1" si="606"/>
        <v>-56</v>
      </c>
    </row>
    <row r="12768" spans="2:8" x14ac:dyDescent="0.35">
      <c r="B12768">
        <v>12729</v>
      </c>
      <c r="D12768" s="5">
        <f t="shared" ca="1" si="604"/>
        <v>282</v>
      </c>
      <c r="F12768">
        <f t="shared" ca="1" si="605"/>
        <v>256</v>
      </c>
      <c r="H12768">
        <f t="shared" ca="1" si="606"/>
        <v>26</v>
      </c>
    </row>
    <row r="12769" spans="2:8" x14ac:dyDescent="0.35">
      <c r="B12769">
        <v>12730</v>
      </c>
      <c r="D12769" s="5">
        <f t="shared" ca="1" si="604"/>
        <v>238</v>
      </c>
      <c r="F12769">
        <f t="shared" ca="1" si="605"/>
        <v>300</v>
      </c>
      <c r="H12769">
        <f t="shared" ca="1" si="606"/>
        <v>-62</v>
      </c>
    </row>
    <row r="12770" spans="2:8" x14ac:dyDescent="0.35">
      <c r="B12770">
        <v>12731</v>
      </c>
      <c r="D12770" s="5">
        <f t="shared" ca="1" si="604"/>
        <v>257</v>
      </c>
      <c r="F12770">
        <f t="shared" ca="1" si="605"/>
        <v>281</v>
      </c>
      <c r="H12770">
        <f t="shared" ca="1" si="606"/>
        <v>-24</v>
      </c>
    </row>
    <row r="12771" spans="2:8" x14ac:dyDescent="0.35">
      <c r="B12771">
        <v>12732</v>
      </c>
      <c r="D12771" s="5">
        <f t="shared" ca="1" si="604"/>
        <v>297</v>
      </c>
      <c r="F12771">
        <f t="shared" ca="1" si="605"/>
        <v>241</v>
      </c>
      <c r="H12771">
        <f t="shared" ca="1" si="606"/>
        <v>56</v>
      </c>
    </row>
    <row r="12772" spans="2:8" x14ac:dyDescent="0.35">
      <c r="B12772">
        <v>12733</v>
      </c>
      <c r="D12772" s="5">
        <f t="shared" ca="1" si="604"/>
        <v>268</v>
      </c>
      <c r="F12772">
        <f t="shared" ca="1" si="605"/>
        <v>270</v>
      </c>
      <c r="H12772">
        <f t="shared" ca="1" si="606"/>
        <v>-2</v>
      </c>
    </row>
    <row r="12773" spans="2:8" x14ac:dyDescent="0.35">
      <c r="B12773">
        <v>12734</v>
      </c>
      <c r="D12773" s="5">
        <f t="shared" ca="1" si="604"/>
        <v>262</v>
      </c>
      <c r="F12773">
        <f t="shared" ca="1" si="605"/>
        <v>276</v>
      </c>
      <c r="H12773">
        <f t="shared" ca="1" si="606"/>
        <v>-14</v>
      </c>
    </row>
    <row r="12774" spans="2:8" x14ac:dyDescent="0.35">
      <c r="B12774">
        <v>12735</v>
      </c>
      <c r="D12774" s="5">
        <f t="shared" ca="1" si="604"/>
        <v>257</v>
      </c>
      <c r="F12774">
        <f t="shared" ca="1" si="605"/>
        <v>281</v>
      </c>
      <c r="H12774">
        <f t="shared" ca="1" si="606"/>
        <v>-24</v>
      </c>
    </row>
    <row r="12775" spans="2:8" x14ac:dyDescent="0.35">
      <c r="B12775">
        <v>12736</v>
      </c>
      <c r="D12775" s="5">
        <f t="shared" ca="1" si="604"/>
        <v>271</v>
      </c>
      <c r="F12775">
        <f t="shared" ca="1" si="605"/>
        <v>267</v>
      </c>
      <c r="H12775">
        <f t="shared" ca="1" si="606"/>
        <v>4</v>
      </c>
    </row>
    <row r="12776" spans="2:8" x14ac:dyDescent="0.35">
      <c r="B12776">
        <v>12737</v>
      </c>
      <c r="D12776" s="5">
        <f t="shared" ca="1" si="604"/>
        <v>287</v>
      </c>
      <c r="F12776">
        <f t="shared" ca="1" si="605"/>
        <v>251</v>
      </c>
      <c r="H12776">
        <f t="shared" ca="1" si="606"/>
        <v>36</v>
      </c>
    </row>
    <row r="12777" spans="2:8" x14ac:dyDescent="0.35">
      <c r="B12777">
        <v>12738</v>
      </c>
      <c r="D12777" s="5">
        <f t="shared" ref="D12777:D12840" ca="1" si="6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12777">
        <f t="shared" ref="F12777:F12840" ca="1" si="608">538-D12777</f>
        <v>287</v>
      </c>
      <c r="H12777">
        <f t="shared" ref="H12777:H12840" ca="1" si="609">D12777-F12777</f>
        <v>-36</v>
      </c>
    </row>
    <row r="12778" spans="2:8" x14ac:dyDescent="0.35">
      <c r="B12778">
        <v>12739</v>
      </c>
      <c r="D12778" s="5">
        <f t="shared" ca="1" si="607"/>
        <v>257</v>
      </c>
      <c r="F12778">
        <f t="shared" ca="1" si="608"/>
        <v>281</v>
      </c>
      <c r="H12778">
        <f t="shared" ca="1" si="609"/>
        <v>-24</v>
      </c>
    </row>
    <row r="12779" spans="2:8" x14ac:dyDescent="0.35">
      <c r="B12779">
        <v>12740</v>
      </c>
      <c r="D12779" s="5">
        <f t="shared" ca="1" si="607"/>
        <v>301</v>
      </c>
      <c r="F12779">
        <f t="shared" ca="1" si="608"/>
        <v>237</v>
      </c>
      <c r="H12779">
        <f t="shared" ca="1" si="609"/>
        <v>64</v>
      </c>
    </row>
    <row r="12780" spans="2:8" x14ac:dyDescent="0.35">
      <c r="B12780">
        <v>12741</v>
      </c>
      <c r="D12780" s="5">
        <f t="shared" ca="1" si="607"/>
        <v>253</v>
      </c>
      <c r="F12780">
        <f t="shared" ca="1" si="608"/>
        <v>285</v>
      </c>
      <c r="H12780">
        <f t="shared" ca="1" si="609"/>
        <v>-32</v>
      </c>
    </row>
    <row r="12781" spans="2:8" x14ac:dyDescent="0.35">
      <c r="B12781">
        <v>12742</v>
      </c>
      <c r="D12781" s="5">
        <f t="shared" ca="1" si="607"/>
        <v>247</v>
      </c>
      <c r="F12781">
        <f t="shared" ca="1" si="608"/>
        <v>291</v>
      </c>
      <c r="H12781">
        <f t="shared" ca="1" si="609"/>
        <v>-44</v>
      </c>
    </row>
    <row r="12782" spans="2:8" x14ac:dyDescent="0.35">
      <c r="B12782">
        <v>12743</v>
      </c>
      <c r="D12782" s="5">
        <f t="shared" ca="1" si="607"/>
        <v>304</v>
      </c>
      <c r="F12782">
        <f t="shared" ca="1" si="608"/>
        <v>234</v>
      </c>
      <c r="H12782">
        <f t="shared" ca="1" si="609"/>
        <v>70</v>
      </c>
    </row>
    <row r="12783" spans="2:8" x14ac:dyDescent="0.35">
      <c r="B12783">
        <v>12744</v>
      </c>
      <c r="D12783" s="5">
        <f t="shared" ca="1" si="607"/>
        <v>273</v>
      </c>
      <c r="F12783">
        <f t="shared" ca="1" si="608"/>
        <v>265</v>
      </c>
      <c r="H12783">
        <f t="shared" ca="1" si="609"/>
        <v>8</v>
      </c>
    </row>
    <row r="12784" spans="2:8" x14ac:dyDescent="0.35">
      <c r="B12784">
        <v>12745</v>
      </c>
      <c r="D12784" s="5">
        <f t="shared" ca="1" si="607"/>
        <v>276</v>
      </c>
      <c r="F12784">
        <f t="shared" ca="1" si="608"/>
        <v>262</v>
      </c>
      <c r="H12784">
        <f t="shared" ca="1" si="609"/>
        <v>14</v>
      </c>
    </row>
    <row r="12785" spans="2:8" x14ac:dyDescent="0.35">
      <c r="B12785">
        <v>12746</v>
      </c>
      <c r="D12785" s="5">
        <f t="shared" ca="1" si="607"/>
        <v>312</v>
      </c>
      <c r="F12785">
        <f t="shared" ca="1" si="608"/>
        <v>226</v>
      </c>
      <c r="H12785">
        <f t="shared" ca="1" si="609"/>
        <v>86</v>
      </c>
    </row>
    <row r="12786" spans="2:8" x14ac:dyDescent="0.35">
      <c r="B12786">
        <v>12747</v>
      </c>
      <c r="D12786" s="5">
        <f t="shared" ca="1" si="607"/>
        <v>256</v>
      </c>
      <c r="F12786">
        <f t="shared" ca="1" si="608"/>
        <v>282</v>
      </c>
      <c r="H12786">
        <f t="shared" ca="1" si="609"/>
        <v>-26</v>
      </c>
    </row>
    <row r="12787" spans="2:8" x14ac:dyDescent="0.35">
      <c r="B12787">
        <v>12748</v>
      </c>
      <c r="D12787" s="5">
        <f t="shared" ca="1" si="607"/>
        <v>272</v>
      </c>
      <c r="F12787">
        <f t="shared" ca="1" si="608"/>
        <v>266</v>
      </c>
      <c r="H12787">
        <f t="shared" ca="1" si="609"/>
        <v>6</v>
      </c>
    </row>
    <row r="12788" spans="2:8" x14ac:dyDescent="0.35">
      <c r="B12788">
        <v>12749</v>
      </c>
      <c r="D12788" s="5">
        <f t="shared" ca="1" si="607"/>
        <v>254</v>
      </c>
      <c r="F12788">
        <f t="shared" ca="1" si="608"/>
        <v>284</v>
      </c>
      <c r="H12788">
        <f t="shared" ca="1" si="609"/>
        <v>-30</v>
      </c>
    </row>
    <row r="12789" spans="2:8" x14ac:dyDescent="0.35">
      <c r="B12789">
        <v>12750</v>
      </c>
      <c r="D12789" s="5">
        <f t="shared" ca="1" si="607"/>
        <v>265</v>
      </c>
      <c r="F12789">
        <f t="shared" ca="1" si="608"/>
        <v>273</v>
      </c>
      <c r="H12789">
        <f t="shared" ca="1" si="609"/>
        <v>-8</v>
      </c>
    </row>
    <row r="12790" spans="2:8" x14ac:dyDescent="0.35">
      <c r="B12790">
        <v>12751</v>
      </c>
      <c r="D12790" s="5">
        <f t="shared" ca="1" si="607"/>
        <v>238</v>
      </c>
      <c r="F12790">
        <f t="shared" ca="1" si="608"/>
        <v>300</v>
      </c>
      <c r="H12790">
        <f t="shared" ca="1" si="609"/>
        <v>-62</v>
      </c>
    </row>
    <row r="12791" spans="2:8" x14ac:dyDescent="0.35">
      <c r="B12791">
        <v>12752</v>
      </c>
      <c r="D12791" s="5">
        <f t="shared" ca="1" si="607"/>
        <v>267</v>
      </c>
      <c r="F12791">
        <f t="shared" ca="1" si="608"/>
        <v>271</v>
      </c>
      <c r="H12791">
        <f t="shared" ca="1" si="609"/>
        <v>-4</v>
      </c>
    </row>
    <row r="12792" spans="2:8" x14ac:dyDescent="0.35">
      <c r="B12792">
        <v>12753</v>
      </c>
      <c r="D12792" s="5">
        <f t="shared" ca="1" si="607"/>
        <v>281</v>
      </c>
      <c r="F12792">
        <f t="shared" ca="1" si="608"/>
        <v>257</v>
      </c>
      <c r="H12792">
        <f t="shared" ca="1" si="609"/>
        <v>24</v>
      </c>
    </row>
    <row r="12793" spans="2:8" x14ac:dyDescent="0.35">
      <c r="B12793">
        <v>12754</v>
      </c>
      <c r="D12793" s="5">
        <f t="shared" ca="1" si="607"/>
        <v>232</v>
      </c>
      <c r="F12793">
        <f t="shared" ca="1" si="608"/>
        <v>306</v>
      </c>
      <c r="H12793">
        <f t="shared" ca="1" si="609"/>
        <v>-74</v>
      </c>
    </row>
    <row r="12794" spans="2:8" x14ac:dyDescent="0.35">
      <c r="B12794">
        <v>12755</v>
      </c>
      <c r="D12794" s="5">
        <f t="shared" ca="1" si="607"/>
        <v>241</v>
      </c>
      <c r="F12794">
        <f t="shared" ca="1" si="608"/>
        <v>297</v>
      </c>
      <c r="H12794">
        <f t="shared" ca="1" si="609"/>
        <v>-56</v>
      </c>
    </row>
    <row r="12795" spans="2:8" x14ac:dyDescent="0.35">
      <c r="B12795">
        <v>12756</v>
      </c>
      <c r="D12795" s="5">
        <f t="shared" ca="1" si="607"/>
        <v>260</v>
      </c>
      <c r="F12795">
        <f t="shared" ca="1" si="608"/>
        <v>278</v>
      </c>
      <c r="H12795">
        <f t="shared" ca="1" si="609"/>
        <v>-18</v>
      </c>
    </row>
    <row r="12796" spans="2:8" x14ac:dyDescent="0.35">
      <c r="B12796">
        <v>12757</v>
      </c>
      <c r="D12796" s="5">
        <f t="shared" ca="1" si="607"/>
        <v>306</v>
      </c>
      <c r="F12796">
        <f t="shared" ca="1" si="608"/>
        <v>232</v>
      </c>
      <c r="H12796">
        <f t="shared" ca="1" si="609"/>
        <v>74</v>
      </c>
    </row>
    <row r="12797" spans="2:8" x14ac:dyDescent="0.35">
      <c r="B12797">
        <v>12758</v>
      </c>
      <c r="D12797" s="5">
        <f t="shared" ca="1" si="607"/>
        <v>295</v>
      </c>
      <c r="F12797">
        <f t="shared" ca="1" si="608"/>
        <v>243</v>
      </c>
      <c r="H12797">
        <f t="shared" ca="1" si="609"/>
        <v>52</v>
      </c>
    </row>
    <row r="12798" spans="2:8" x14ac:dyDescent="0.35">
      <c r="B12798">
        <v>12759</v>
      </c>
      <c r="D12798" s="5">
        <f t="shared" ca="1" si="607"/>
        <v>282</v>
      </c>
      <c r="F12798">
        <f t="shared" ca="1" si="608"/>
        <v>256</v>
      </c>
      <c r="H12798">
        <f t="shared" ca="1" si="609"/>
        <v>26</v>
      </c>
    </row>
    <row r="12799" spans="2:8" x14ac:dyDescent="0.35">
      <c r="B12799">
        <v>12760</v>
      </c>
      <c r="D12799" s="5">
        <f t="shared" ca="1" si="607"/>
        <v>284</v>
      </c>
      <c r="F12799">
        <f t="shared" ca="1" si="608"/>
        <v>254</v>
      </c>
      <c r="H12799">
        <f t="shared" ca="1" si="609"/>
        <v>30</v>
      </c>
    </row>
    <row r="12800" spans="2:8" x14ac:dyDescent="0.35">
      <c r="B12800">
        <v>12761</v>
      </c>
      <c r="D12800" s="5">
        <f t="shared" ca="1" si="607"/>
        <v>294</v>
      </c>
      <c r="F12800">
        <f t="shared" ca="1" si="608"/>
        <v>244</v>
      </c>
      <c r="H12800">
        <f t="shared" ca="1" si="609"/>
        <v>50</v>
      </c>
    </row>
    <row r="12801" spans="2:8" x14ac:dyDescent="0.35">
      <c r="B12801">
        <v>12762</v>
      </c>
      <c r="D12801" s="5">
        <f t="shared" ca="1" si="607"/>
        <v>263</v>
      </c>
      <c r="F12801">
        <f t="shared" ca="1" si="608"/>
        <v>275</v>
      </c>
      <c r="H12801">
        <f t="shared" ca="1" si="609"/>
        <v>-12</v>
      </c>
    </row>
    <row r="12802" spans="2:8" x14ac:dyDescent="0.35">
      <c r="B12802">
        <v>12763</v>
      </c>
      <c r="D12802" s="5">
        <f t="shared" ca="1" si="607"/>
        <v>270</v>
      </c>
      <c r="F12802">
        <f t="shared" ca="1" si="608"/>
        <v>268</v>
      </c>
      <c r="H12802">
        <f t="shared" ca="1" si="609"/>
        <v>2</v>
      </c>
    </row>
    <row r="12803" spans="2:8" x14ac:dyDescent="0.35">
      <c r="B12803">
        <v>12764</v>
      </c>
      <c r="D12803" s="5">
        <f t="shared" ca="1" si="607"/>
        <v>262</v>
      </c>
      <c r="F12803">
        <f t="shared" ca="1" si="608"/>
        <v>276</v>
      </c>
      <c r="H12803">
        <f t="shared" ca="1" si="609"/>
        <v>-14</v>
      </c>
    </row>
    <row r="12804" spans="2:8" x14ac:dyDescent="0.35">
      <c r="B12804">
        <v>12765</v>
      </c>
      <c r="D12804" s="5">
        <f t="shared" ca="1" si="607"/>
        <v>236</v>
      </c>
      <c r="F12804">
        <f t="shared" ca="1" si="608"/>
        <v>302</v>
      </c>
      <c r="H12804">
        <f t="shared" ca="1" si="609"/>
        <v>-66</v>
      </c>
    </row>
    <row r="12805" spans="2:8" x14ac:dyDescent="0.35">
      <c r="B12805">
        <v>12766</v>
      </c>
      <c r="D12805" s="5">
        <f t="shared" ca="1" si="607"/>
        <v>249</v>
      </c>
      <c r="F12805">
        <f t="shared" ca="1" si="608"/>
        <v>289</v>
      </c>
      <c r="H12805">
        <f t="shared" ca="1" si="609"/>
        <v>-40</v>
      </c>
    </row>
    <row r="12806" spans="2:8" x14ac:dyDescent="0.35">
      <c r="B12806">
        <v>12767</v>
      </c>
      <c r="D12806" s="5">
        <f t="shared" ca="1" si="607"/>
        <v>259</v>
      </c>
      <c r="F12806">
        <f t="shared" ca="1" si="608"/>
        <v>279</v>
      </c>
      <c r="H12806">
        <f t="shared" ca="1" si="609"/>
        <v>-20</v>
      </c>
    </row>
    <row r="12807" spans="2:8" x14ac:dyDescent="0.35">
      <c r="B12807">
        <v>12768</v>
      </c>
      <c r="D12807" s="5">
        <f t="shared" ca="1" si="607"/>
        <v>278</v>
      </c>
      <c r="F12807">
        <f t="shared" ca="1" si="608"/>
        <v>260</v>
      </c>
      <c r="H12807">
        <f t="shared" ca="1" si="609"/>
        <v>18</v>
      </c>
    </row>
    <row r="12808" spans="2:8" x14ac:dyDescent="0.35">
      <c r="B12808">
        <v>12769</v>
      </c>
      <c r="D12808" s="5">
        <f t="shared" ca="1" si="607"/>
        <v>303</v>
      </c>
      <c r="F12808">
        <f t="shared" ca="1" si="608"/>
        <v>235</v>
      </c>
      <c r="H12808">
        <f t="shared" ca="1" si="609"/>
        <v>68</v>
      </c>
    </row>
    <row r="12809" spans="2:8" x14ac:dyDescent="0.35">
      <c r="B12809">
        <v>12770</v>
      </c>
      <c r="D12809" s="5">
        <f t="shared" ca="1" si="607"/>
        <v>260</v>
      </c>
      <c r="F12809">
        <f t="shared" ca="1" si="608"/>
        <v>278</v>
      </c>
      <c r="H12809">
        <f t="shared" ca="1" si="609"/>
        <v>-18</v>
      </c>
    </row>
    <row r="12810" spans="2:8" x14ac:dyDescent="0.35">
      <c r="B12810">
        <v>12771</v>
      </c>
      <c r="D12810" s="5">
        <f t="shared" ca="1" si="607"/>
        <v>242</v>
      </c>
      <c r="F12810">
        <f t="shared" ca="1" si="608"/>
        <v>296</v>
      </c>
      <c r="H12810">
        <f t="shared" ca="1" si="609"/>
        <v>-54</v>
      </c>
    </row>
    <row r="12811" spans="2:8" x14ac:dyDescent="0.35">
      <c r="B12811">
        <v>12772</v>
      </c>
      <c r="D12811" s="5">
        <f t="shared" ca="1" si="607"/>
        <v>242</v>
      </c>
      <c r="F12811">
        <f t="shared" ca="1" si="608"/>
        <v>296</v>
      </c>
      <c r="H12811">
        <f t="shared" ca="1" si="609"/>
        <v>-54</v>
      </c>
    </row>
    <row r="12812" spans="2:8" x14ac:dyDescent="0.35">
      <c r="B12812">
        <v>12773</v>
      </c>
      <c r="D12812" s="5">
        <f t="shared" ca="1" si="607"/>
        <v>323</v>
      </c>
      <c r="F12812">
        <f t="shared" ca="1" si="608"/>
        <v>215</v>
      </c>
      <c r="H12812">
        <f t="shared" ca="1" si="609"/>
        <v>108</v>
      </c>
    </row>
    <row r="12813" spans="2:8" x14ac:dyDescent="0.35">
      <c r="B12813">
        <v>12774</v>
      </c>
      <c r="D12813" s="5">
        <f t="shared" ca="1" si="607"/>
        <v>262</v>
      </c>
      <c r="F12813">
        <f t="shared" ca="1" si="608"/>
        <v>276</v>
      </c>
      <c r="H12813">
        <f t="shared" ca="1" si="609"/>
        <v>-14</v>
      </c>
    </row>
    <row r="12814" spans="2:8" x14ac:dyDescent="0.35">
      <c r="B12814">
        <v>12775</v>
      </c>
      <c r="D12814" s="5">
        <f t="shared" ca="1" si="607"/>
        <v>279</v>
      </c>
      <c r="F12814">
        <f t="shared" ca="1" si="608"/>
        <v>259</v>
      </c>
      <c r="H12814">
        <f t="shared" ca="1" si="609"/>
        <v>20</v>
      </c>
    </row>
    <row r="12815" spans="2:8" x14ac:dyDescent="0.35">
      <c r="B12815">
        <v>12776</v>
      </c>
      <c r="D12815" s="5">
        <f t="shared" ca="1" si="607"/>
        <v>277</v>
      </c>
      <c r="F12815">
        <f t="shared" ca="1" si="608"/>
        <v>261</v>
      </c>
      <c r="H12815">
        <f t="shared" ca="1" si="609"/>
        <v>16</v>
      </c>
    </row>
    <row r="12816" spans="2:8" x14ac:dyDescent="0.35">
      <c r="B12816">
        <v>12777</v>
      </c>
      <c r="D12816" s="5">
        <f t="shared" ca="1" si="607"/>
        <v>271</v>
      </c>
      <c r="F12816">
        <f t="shared" ca="1" si="608"/>
        <v>267</v>
      </c>
      <c r="H12816">
        <f t="shared" ca="1" si="609"/>
        <v>4</v>
      </c>
    </row>
    <row r="12817" spans="2:8" x14ac:dyDescent="0.35">
      <c r="B12817">
        <v>12778</v>
      </c>
      <c r="D12817" s="5">
        <f t="shared" ca="1" si="607"/>
        <v>282</v>
      </c>
      <c r="F12817">
        <f t="shared" ca="1" si="608"/>
        <v>256</v>
      </c>
      <c r="H12817">
        <f t="shared" ca="1" si="609"/>
        <v>26</v>
      </c>
    </row>
    <row r="12818" spans="2:8" x14ac:dyDescent="0.35">
      <c r="B12818">
        <v>12779</v>
      </c>
      <c r="D12818" s="5">
        <f t="shared" ca="1" si="607"/>
        <v>279</v>
      </c>
      <c r="F12818">
        <f t="shared" ca="1" si="608"/>
        <v>259</v>
      </c>
      <c r="H12818">
        <f t="shared" ca="1" si="609"/>
        <v>20</v>
      </c>
    </row>
    <row r="12819" spans="2:8" x14ac:dyDescent="0.35">
      <c r="B12819">
        <v>12780</v>
      </c>
      <c r="D12819" s="5">
        <f t="shared" ca="1" si="607"/>
        <v>276</v>
      </c>
      <c r="F12819">
        <f t="shared" ca="1" si="608"/>
        <v>262</v>
      </c>
      <c r="H12819">
        <f t="shared" ca="1" si="609"/>
        <v>14</v>
      </c>
    </row>
    <row r="12820" spans="2:8" x14ac:dyDescent="0.35">
      <c r="B12820">
        <v>12781</v>
      </c>
      <c r="D12820" s="5">
        <f t="shared" ca="1" si="607"/>
        <v>266</v>
      </c>
      <c r="F12820">
        <f t="shared" ca="1" si="608"/>
        <v>272</v>
      </c>
      <c r="H12820">
        <f t="shared" ca="1" si="609"/>
        <v>-6</v>
      </c>
    </row>
    <row r="12821" spans="2:8" x14ac:dyDescent="0.35">
      <c r="B12821">
        <v>12782</v>
      </c>
      <c r="D12821" s="5">
        <f t="shared" ca="1" si="607"/>
        <v>292</v>
      </c>
      <c r="F12821">
        <f t="shared" ca="1" si="608"/>
        <v>246</v>
      </c>
      <c r="H12821">
        <f t="shared" ca="1" si="609"/>
        <v>46</v>
      </c>
    </row>
    <row r="12822" spans="2:8" x14ac:dyDescent="0.35">
      <c r="B12822">
        <v>12783</v>
      </c>
      <c r="D12822" s="5">
        <f t="shared" ca="1" si="607"/>
        <v>277</v>
      </c>
      <c r="F12822">
        <f t="shared" ca="1" si="608"/>
        <v>261</v>
      </c>
      <c r="H12822">
        <f t="shared" ca="1" si="609"/>
        <v>16</v>
      </c>
    </row>
    <row r="12823" spans="2:8" x14ac:dyDescent="0.35">
      <c r="B12823">
        <v>12784</v>
      </c>
      <c r="D12823" s="5">
        <f t="shared" ca="1" si="607"/>
        <v>257</v>
      </c>
      <c r="F12823">
        <f t="shared" ca="1" si="608"/>
        <v>281</v>
      </c>
      <c r="H12823">
        <f t="shared" ca="1" si="609"/>
        <v>-24</v>
      </c>
    </row>
    <row r="12824" spans="2:8" x14ac:dyDescent="0.35">
      <c r="B12824">
        <v>12785</v>
      </c>
      <c r="D12824" s="5">
        <f t="shared" ca="1" si="607"/>
        <v>256</v>
      </c>
      <c r="F12824">
        <f t="shared" ca="1" si="608"/>
        <v>282</v>
      </c>
      <c r="H12824">
        <f t="shared" ca="1" si="609"/>
        <v>-26</v>
      </c>
    </row>
    <row r="12825" spans="2:8" x14ac:dyDescent="0.35">
      <c r="B12825">
        <v>12786</v>
      </c>
      <c r="D12825" s="5">
        <f t="shared" ca="1" si="607"/>
        <v>237</v>
      </c>
      <c r="F12825">
        <f t="shared" ca="1" si="608"/>
        <v>301</v>
      </c>
      <c r="H12825">
        <f t="shared" ca="1" si="609"/>
        <v>-64</v>
      </c>
    </row>
    <row r="12826" spans="2:8" x14ac:dyDescent="0.35">
      <c r="B12826">
        <v>12787</v>
      </c>
      <c r="D12826" s="5">
        <f t="shared" ca="1" si="607"/>
        <v>314</v>
      </c>
      <c r="F12826">
        <f t="shared" ca="1" si="608"/>
        <v>224</v>
      </c>
      <c r="H12826">
        <f t="shared" ca="1" si="609"/>
        <v>90</v>
      </c>
    </row>
    <row r="12827" spans="2:8" x14ac:dyDescent="0.35">
      <c r="B12827">
        <v>12788</v>
      </c>
      <c r="D12827" s="5">
        <f t="shared" ca="1" si="607"/>
        <v>303</v>
      </c>
      <c r="F12827">
        <f t="shared" ca="1" si="608"/>
        <v>235</v>
      </c>
      <c r="H12827">
        <f t="shared" ca="1" si="609"/>
        <v>68</v>
      </c>
    </row>
    <row r="12828" spans="2:8" x14ac:dyDescent="0.35">
      <c r="B12828">
        <v>12789</v>
      </c>
      <c r="D12828" s="5">
        <f t="shared" ca="1" si="607"/>
        <v>267</v>
      </c>
      <c r="F12828">
        <f t="shared" ca="1" si="608"/>
        <v>271</v>
      </c>
      <c r="H12828">
        <f t="shared" ca="1" si="609"/>
        <v>-4</v>
      </c>
    </row>
    <row r="12829" spans="2:8" x14ac:dyDescent="0.35">
      <c r="B12829">
        <v>12790</v>
      </c>
      <c r="D12829" s="5">
        <f t="shared" ca="1" si="607"/>
        <v>285</v>
      </c>
      <c r="F12829">
        <f t="shared" ca="1" si="608"/>
        <v>253</v>
      </c>
      <c r="H12829">
        <f t="shared" ca="1" si="609"/>
        <v>32</v>
      </c>
    </row>
    <row r="12830" spans="2:8" x14ac:dyDescent="0.35">
      <c r="B12830">
        <v>12791</v>
      </c>
      <c r="D12830" s="5">
        <f t="shared" ca="1" si="607"/>
        <v>267</v>
      </c>
      <c r="F12830">
        <f t="shared" ca="1" si="608"/>
        <v>271</v>
      </c>
      <c r="H12830">
        <f t="shared" ca="1" si="609"/>
        <v>-4</v>
      </c>
    </row>
    <row r="12831" spans="2:8" x14ac:dyDescent="0.35">
      <c r="B12831">
        <v>12792</v>
      </c>
      <c r="D12831" s="5">
        <f t="shared" ca="1" si="607"/>
        <v>281</v>
      </c>
      <c r="F12831">
        <f t="shared" ca="1" si="608"/>
        <v>257</v>
      </c>
      <c r="H12831">
        <f t="shared" ca="1" si="609"/>
        <v>24</v>
      </c>
    </row>
    <row r="12832" spans="2:8" x14ac:dyDescent="0.35">
      <c r="B12832">
        <v>12793</v>
      </c>
      <c r="D12832" s="5">
        <f t="shared" ca="1" si="607"/>
        <v>217</v>
      </c>
      <c r="F12832">
        <f t="shared" ca="1" si="608"/>
        <v>321</v>
      </c>
      <c r="H12832">
        <f t="shared" ca="1" si="609"/>
        <v>-104</v>
      </c>
    </row>
    <row r="12833" spans="2:8" x14ac:dyDescent="0.35">
      <c r="B12833">
        <v>12794</v>
      </c>
      <c r="D12833" s="5">
        <f t="shared" ca="1" si="607"/>
        <v>273</v>
      </c>
      <c r="F12833">
        <f t="shared" ca="1" si="608"/>
        <v>265</v>
      </c>
      <c r="H12833">
        <f t="shared" ca="1" si="609"/>
        <v>8</v>
      </c>
    </row>
    <row r="12834" spans="2:8" x14ac:dyDescent="0.35">
      <c r="B12834">
        <v>12795</v>
      </c>
      <c r="D12834" s="5">
        <f t="shared" ca="1" si="607"/>
        <v>250</v>
      </c>
      <c r="F12834">
        <f t="shared" ca="1" si="608"/>
        <v>288</v>
      </c>
      <c r="H12834">
        <f t="shared" ca="1" si="609"/>
        <v>-38</v>
      </c>
    </row>
    <row r="12835" spans="2:8" x14ac:dyDescent="0.35">
      <c r="B12835">
        <v>12796</v>
      </c>
      <c r="D12835" s="5">
        <f t="shared" ca="1" si="607"/>
        <v>276</v>
      </c>
      <c r="F12835">
        <f t="shared" ca="1" si="608"/>
        <v>262</v>
      </c>
      <c r="H12835">
        <f t="shared" ca="1" si="609"/>
        <v>14</v>
      </c>
    </row>
    <row r="12836" spans="2:8" x14ac:dyDescent="0.35">
      <c r="B12836">
        <v>12797</v>
      </c>
      <c r="D12836" s="5">
        <f t="shared" ca="1" si="607"/>
        <v>288</v>
      </c>
      <c r="F12836">
        <f t="shared" ca="1" si="608"/>
        <v>250</v>
      </c>
      <c r="H12836">
        <f t="shared" ca="1" si="609"/>
        <v>38</v>
      </c>
    </row>
    <row r="12837" spans="2:8" x14ac:dyDescent="0.35">
      <c r="B12837">
        <v>12798</v>
      </c>
      <c r="D12837" s="5">
        <f t="shared" ca="1" si="607"/>
        <v>276</v>
      </c>
      <c r="F12837">
        <f t="shared" ca="1" si="608"/>
        <v>262</v>
      </c>
      <c r="H12837">
        <f t="shared" ca="1" si="609"/>
        <v>14</v>
      </c>
    </row>
    <row r="12838" spans="2:8" x14ac:dyDescent="0.35">
      <c r="B12838">
        <v>12799</v>
      </c>
      <c r="D12838" s="5">
        <f t="shared" ca="1" si="607"/>
        <v>267</v>
      </c>
      <c r="F12838">
        <f t="shared" ca="1" si="608"/>
        <v>271</v>
      </c>
      <c r="H12838">
        <f t="shared" ca="1" si="609"/>
        <v>-4</v>
      </c>
    </row>
    <row r="12839" spans="2:8" x14ac:dyDescent="0.35">
      <c r="B12839">
        <v>12800</v>
      </c>
      <c r="D12839" s="5">
        <f t="shared" ca="1" si="607"/>
        <v>267</v>
      </c>
      <c r="F12839">
        <f t="shared" ca="1" si="608"/>
        <v>271</v>
      </c>
      <c r="H12839">
        <f t="shared" ca="1" si="609"/>
        <v>-4</v>
      </c>
    </row>
    <row r="12840" spans="2:8" x14ac:dyDescent="0.35">
      <c r="B12840">
        <v>12801</v>
      </c>
      <c r="D12840" s="5">
        <f t="shared" ca="1" si="607"/>
        <v>284</v>
      </c>
      <c r="F12840">
        <f t="shared" ca="1" si="608"/>
        <v>254</v>
      </c>
      <c r="H12840">
        <f t="shared" ca="1" si="609"/>
        <v>30</v>
      </c>
    </row>
    <row r="12841" spans="2:8" x14ac:dyDescent="0.35">
      <c r="B12841">
        <v>12802</v>
      </c>
      <c r="D12841" s="5">
        <f t="shared" ref="D12841:D12904" ca="1" si="6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12841">
        <f t="shared" ref="F12841:F12904" ca="1" si="611">538-D12841</f>
        <v>280</v>
      </c>
      <c r="H12841">
        <f t="shared" ref="H12841:H12904" ca="1" si="612">D12841-F12841</f>
        <v>-22</v>
      </c>
    </row>
    <row r="12842" spans="2:8" x14ac:dyDescent="0.35">
      <c r="B12842">
        <v>12803</v>
      </c>
      <c r="D12842" s="5">
        <f t="shared" ca="1" si="610"/>
        <v>268</v>
      </c>
      <c r="F12842">
        <f t="shared" ca="1" si="611"/>
        <v>270</v>
      </c>
      <c r="H12842">
        <f t="shared" ca="1" si="612"/>
        <v>-2</v>
      </c>
    </row>
    <row r="12843" spans="2:8" x14ac:dyDescent="0.35">
      <c r="B12843">
        <v>12804</v>
      </c>
      <c r="D12843" s="5">
        <f t="shared" ca="1" si="610"/>
        <v>284</v>
      </c>
      <c r="F12843">
        <f t="shared" ca="1" si="611"/>
        <v>254</v>
      </c>
      <c r="H12843">
        <f t="shared" ca="1" si="612"/>
        <v>30</v>
      </c>
    </row>
    <row r="12844" spans="2:8" x14ac:dyDescent="0.35">
      <c r="B12844">
        <v>12805</v>
      </c>
      <c r="D12844" s="5">
        <f t="shared" ca="1" si="610"/>
        <v>268</v>
      </c>
      <c r="F12844">
        <f t="shared" ca="1" si="611"/>
        <v>270</v>
      </c>
      <c r="H12844">
        <f t="shared" ca="1" si="612"/>
        <v>-2</v>
      </c>
    </row>
    <row r="12845" spans="2:8" x14ac:dyDescent="0.35">
      <c r="B12845">
        <v>12806</v>
      </c>
      <c r="D12845" s="5">
        <f t="shared" ca="1" si="610"/>
        <v>274</v>
      </c>
      <c r="F12845">
        <f t="shared" ca="1" si="611"/>
        <v>264</v>
      </c>
      <c r="H12845">
        <f t="shared" ca="1" si="612"/>
        <v>10</v>
      </c>
    </row>
    <row r="12846" spans="2:8" x14ac:dyDescent="0.35">
      <c r="B12846">
        <v>12807</v>
      </c>
      <c r="D12846" s="5">
        <f t="shared" ca="1" si="610"/>
        <v>271</v>
      </c>
      <c r="F12846">
        <f t="shared" ca="1" si="611"/>
        <v>267</v>
      </c>
      <c r="H12846">
        <f t="shared" ca="1" si="612"/>
        <v>4</v>
      </c>
    </row>
    <row r="12847" spans="2:8" x14ac:dyDescent="0.35">
      <c r="B12847">
        <v>12808</v>
      </c>
      <c r="D12847" s="5">
        <f t="shared" ca="1" si="610"/>
        <v>267</v>
      </c>
      <c r="F12847">
        <f t="shared" ca="1" si="611"/>
        <v>271</v>
      </c>
      <c r="H12847">
        <f t="shared" ca="1" si="612"/>
        <v>-4</v>
      </c>
    </row>
    <row r="12848" spans="2:8" x14ac:dyDescent="0.35">
      <c r="B12848">
        <v>12809</v>
      </c>
      <c r="D12848" s="5">
        <f t="shared" ca="1" si="610"/>
        <v>257</v>
      </c>
      <c r="F12848">
        <f t="shared" ca="1" si="611"/>
        <v>281</v>
      </c>
      <c r="H12848">
        <f t="shared" ca="1" si="612"/>
        <v>-24</v>
      </c>
    </row>
    <row r="12849" spans="2:8" x14ac:dyDescent="0.35">
      <c r="B12849">
        <v>12810</v>
      </c>
      <c r="D12849" s="5">
        <f t="shared" ca="1" si="610"/>
        <v>250</v>
      </c>
      <c r="F12849">
        <f t="shared" ca="1" si="611"/>
        <v>288</v>
      </c>
      <c r="H12849">
        <f t="shared" ca="1" si="612"/>
        <v>-38</v>
      </c>
    </row>
    <row r="12850" spans="2:8" x14ac:dyDescent="0.35">
      <c r="B12850">
        <v>12811</v>
      </c>
      <c r="D12850" s="5">
        <f t="shared" ca="1" si="610"/>
        <v>294</v>
      </c>
      <c r="F12850">
        <f t="shared" ca="1" si="611"/>
        <v>244</v>
      </c>
      <c r="H12850">
        <f t="shared" ca="1" si="612"/>
        <v>50</v>
      </c>
    </row>
    <row r="12851" spans="2:8" x14ac:dyDescent="0.35">
      <c r="B12851">
        <v>12812</v>
      </c>
      <c r="D12851" s="5">
        <f t="shared" ca="1" si="610"/>
        <v>236</v>
      </c>
      <c r="F12851">
        <f t="shared" ca="1" si="611"/>
        <v>302</v>
      </c>
      <c r="H12851">
        <f t="shared" ca="1" si="612"/>
        <v>-66</v>
      </c>
    </row>
    <row r="12852" spans="2:8" x14ac:dyDescent="0.35">
      <c r="B12852">
        <v>12813</v>
      </c>
      <c r="D12852" s="5">
        <f t="shared" ca="1" si="610"/>
        <v>273</v>
      </c>
      <c r="F12852">
        <f t="shared" ca="1" si="611"/>
        <v>265</v>
      </c>
      <c r="H12852">
        <f t="shared" ca="1" si="612"/>
        <v>8</v>
      </c>
    </row>
    <row r="12853" spans="2:8" x14ac:dyDescent="0.35">
      <c r="B12853">
        <v>12814</v>
      </c>
      <c r="D12853" s="5">
        <f t="shared" ca="1" si="610"/>
        <v>274</v>
      </c>
      <c r="F12853">
        <f t="shared" ca="1" si="611"/>
        <v>264</v>
      </c>
      <c r="H12853">
        <f t="shared" ca="1" si="612"/>
        <v>10</v>
      </c>
    </row>
    <row r="12854" spans="2:8" x14ac:dyDescent="0.35">
      <c r="B12854">
        <v>12815</v>
      </c>
      <c r="D12854" s="5">
        <f t="shared" ca="1" si="610"/>
        <v>253</v>
      </c>
      <c r="F12854">
        <f t="shared" ca="1" si="611"/>
        <v>285</v>
      </c>
      <c r="H12854">
        <f t="shared" ca="1" si="612"/>
        <v>-32</v>
      </c>
    </row>
    <row r="12855" spans="2:8" x14ac:dyDescent="0.35">
      <c r="B12855">
        <v>12816</v>
      </c>
      <c r="D12855" s="5">
        <f t="shared" ca="1" si="610"/>
        <v>243</v>
      </c>
      <c r="F12855">
        <f t="shared" ca="1" si="611"/>
        <v>295</v>
      </c>
      <c r="H12855">
        <f t="shared" ca="1" si="612"/>
        <v>-52</v>
      </c>
    </row>
    <row r="12856" spans="2:8" x14ac:dyDescent="0.35">
      <c r="B12856">
        <v>12817</v>
      </c>
      <c r="D12856" s="5">
        <f t="shared" ca="1" si="610"/>
        <v>270</v>
      </c>
      <c r="F12856">
        <f t="shared" ca="1" si="611"/>
        <v>268</v>
      </c>
      <c r="H12856">
        <f t="shared" ca="1" si="612"/>
        <v>2</v>
      </c>
    </row>
    <row r="12857" spans="2:8" x14ac:dyDescent="0.35">
      <c r="B12857">
        <v>12818</v>
      </c>
      <c r="D12857" s="5">
        <f t="shared" ca="1" si="610"/>
        <v>278</v>
      </c>
      <c r="F12857">
        <f t="shared" ca="1" si="611"/>
        <v>260</v>
      </c>
      <c r="H12857">
        <f t="shared" ca="1" si="612"/>
        <v>18</v>
      </c>
    </row>
    <row r="12858" spans="2:8" x14ac:dyDescent="0.35">
      <c r="B12858">
        <v>12819</v>
      </c>
      <c r="D12858" s="5">
        <f t="shared" ca="1" si="610"/>
        <v>279</v>
      </c>
      <c r="F12858">
        <f t="shared" ca="1" si="611"/>
        <v>259</v>
      </c>
      <c r="H12858">
        <f t="shared" ca="1" si="612"/>
        <v>20</v>
      </c>
    </row>
    <row r="12859" spans="2:8" x14ac:dyDescent="0.35">
      <c r="B12859">
        <v>12820</v>
      </c>
      <c r="D12859" s="5">
        <f t="shared" ca="1" si="610"/>
        <v>295</v>
      </c>
      <c r="F12859">
        <f t="shared" ca="1" si="611"/>
        <v>243</v>
      </c>
      <c r="H12859">
        <f t="shared" ca="1" si="612"/>
        <v>52</v>
      </c>
    </row>
    <row r="12860" spans="2:8" x14ac:dyDescent="0.35">
      <c r="B12860">
        <v>12821</v>
      </c>
      <c r="D12860" s="5">
        <f t="shared" ca="1" si="610"/>
        <v>281</v>
      </c>
      <c r="F12860">
        <f t="shared" ca="1" si="611"/>
        <v>257</v>
      </c>
      <c r="H12860">
        <f t="shared" ca="1" si="612"/>
        <v>24</v>
      </c>
    </row>
    <row r="12861" spans="2:8" x14ac:dyDescent="0.35">
      <c r="B12861">
        <v>12822</v>
      </c>
      <c r="D12861" s="5">
        <f t="shared" ca="1" si="610"/>
        <v>262</v>
      </c>
      <c r="F12861">
        <f t="shared" ca="1" si="611"/>
        <v>276</v>
      </c>
      <c r="H12861">
        <f t="shared" ca="1" si="612"/>
        <v>-14</v>
      </c>
    </row>
    <row r="12862" spans="2:8" x14ac:dyDescent="0.35">
      <c r="B12862">
        <v>12823</v>
      </c>
      <c r="D12862" s="5">
        <f t="shared" ca="1" si="610"/>
        <v>248</v>
      </c>
      <c r="F12862">
        <f t="shared" ca="1" si="611"/>
        <v>290</v>
      </c>
      <c r="H12862">
        <f t="shared" ca="1" si="612"/>
        <v>-42</v>
      </c>
    </row>
    <row r="12863" spans="2:8" x14ac:dyDescent="0.35">
      <c r="B12863">
        <v>12824</v>
      </c>
      <c r="D12863" s="5">
        <f t="shared" ca="1" si="610"/>
        <v>313</v>
      </c>
      <c r="F12863">
        <f t="shared" ca="1" si="611"/>
        <v>225</v>
      </c>
      <c r="H12863">
        <f t="shared" ca="1" si="612"/>
        <v>88</v>
      </c>
    </row>
    <row r="12864" spans="2:8" x14ac:dyDescent="0.35">
      <c r="B12864">
        <v>12825</v>
      </c>
      <c r="D12864" s="5">
        <f t="shared" ca="1" si="610"/>
        <v>261</v>
      </c>
      <c r="F12864">
        <f t="shared" ca="1" si="611"/>
        <v>277</v>
      </c>
      <c r="H12864">
        <f t="shared" ca="1" si="612"/>
        <v>-16</v>
      </c>
    </row>
    <row r="12865" spans="2:8" x14ac:dyDescent="0.35">
      <c r="B12865">
        <v>12826</v>
      </c>
      <c r="D12865" s="5">
        <f t="shared" ca="1" si="610"/>
        <v>252</v>
      </c>
      <c r="F12865">
        <f t="shared" ca="1" si="611"/>
        <v>286</v>
      </c>
      <c r="H12865">
        <f t="shared" ca="1" si="612"/>
        <v>-34</v>
      </c>
    </row>
    <row r="12866" spans="2:8" x14ac:dyDescent="0.35">
      <c r="B12866">
        <v>12827</v>
      </c>
      <c r="D12866" s="5">
        <f t="shared" ca="1" si="610"/>
        <v>277</v>
      </c>
      <c r="F12866">
        <f t="shared" ca="1" si="611"/>
        <v>261</v>
      </c>
      <c r="H12866">
        <f t="shared" ca="1" si="612"/>
        <v>16</v>
      </c>
    </row>
    <row r="12867" spans="2:8" x14ac:dyDescent="0.35">
      <c r="B12867">
        <v>12828</v>
      </c>
      <c r="D12867" s="5">
        <f t="shared" ca="1" si="610"/>
        <v>268</v>
      </c>
      <c r="F12867">
        <f t="shared" ca="1" si="611"/>
        <v>270</v>
      </c>
      <c r="H12867">
        <f t="shared" ca="1" si="612"/>
        <v>-2</v>
      </c>
    </row>
    <row r="12868" spans="2:8" x14ac:dyDescent="0.35">
      <c r="B12868">
        <v>12829</v>
      </c>
      <c r="D12868" s="5">
        <f t="shared" ca="1" si="610"/>
        <v>270</v>
      </c>
      <c r="F12868">
        <f t="shared" ca="1" si="611"/>
        <v>268</v>
      </c>
      <c r="H12868">
        <f t="shared" ca="1" si="612"/>
        <v>2</v>
      </c>
    </row>
    <row r="12869" spans="2:8" x14ac:dyDescent="0.35">
      <c r="B12869">
        <v>12830</v>
      </c>
      <c r="D12869" s="5">
        <f t="shared" ca="1" si="610"/>
        <v>292</v>
      </c>
      <c r="F12869">
        <f t="shared" ca="1" si="611"/>
        <v>246</v>
      </c>
      <c r="H12869">
        <f t="shared" ca="1" si="612"/>
        <v>46</v>
      </c>
    </row>
    <row r="12870" spans="2:8" x14ac:dyDescent="0.35">
      <c r="B12870">
        <v>12831</v>
      </c>
      <c r="D12870" s="5">
        <f t="shared" ca="1" si="610"/>
        <v>331</v>
      </c>
      <c r="F12870">
        <f t="shared" ca="1" si="611"/>
        <v>207</v>
      </c>
      <c r="H12870">
        <f t="shared" ca="1" si="612"/>
        <v>124</v>
      </c>
    </row>
    <row r="12871" spans="2:8" x14ac:dyDescent="0.35">
      <c r="B12871">
        <v>12832</v>
      </c>
      <c r="D12871" s="5">
        <f t="shared" ca="1" si="610"/>
        <v>302</v>
      </c>
      <c r="F12871">
        <f t="shared" ca="1" si="611"/>
        <v>236</v>
      </c>
      <c r="H12871">
        <f t="shared" ca="1" si="612"/>
        <v>66</v>
      </c>
    </row>
    <row r="12872" spans="2:8" x14ac:dyDescent="0.35">
      <c r="B12872">
        <v>12833</v>
      </c>
      <c r="D12872" s="5">
        <f t="shared" ca="1" si="610"/>
        <v>257</v>
      </c>
      <c r="F12872">
        <f t="shared" ca="1" si="611"/>
        <v>281</v>
      </c>
      <c r="H12872">
        <f t="shared" ca="1" si="612"/>
        <v>-24</v>
      </c>
    </row>
    <row r="12873" spans="2:8" x14ac:dyDescent="0.35">
      <c r="B12873">
        <v>12834</v>
      </c>
      <c r="D12873" s="5">
        <f t="shared" ca="1" si="610"/>
        <v>248</v>
      </c>
      <c r="F12873">
        <f t="shared" ca="1" si="611"/>
        <v>290</v>
      </c>
      <c r="H12873">
        <f t="shared" ca="1" si="612"/>
        <v>-42</v>
      </c>
    </row>
    <row r="12874" spans="2:8" x14ac:dyDescent="0.35">
      <c r="B12874">
        <v>12835</v>
      </c>
      <c r="D12874" s="5">
        <f t="shared" ca="1" si="610"/>
        <v>255</v>
      </c>
      <c r="F12874">
        <f t="shared" ca="1" si="611"/>
        <v>283</v>
      </c>
      <c r="H12874">
        <f t="shared" ca="1" si="612"/>
        <v>-28</v>
      </c>
    </row>
    <row r="12875" spans="2:8" x14ac:dyDescent="0.35">
      <c r="B12875">
        <v>12836</v>
      </c>
      <c r="D12875" s="5">
        <f t="shared" ca="1" si="610"/>
        <v>276</v>
      </c>
      <c r="F12875">
        <f t="shared" ca="1" si="611"/>
        <v>262</v>
      </c>
      <c r="H12875">
        <f t="shared" ca="1" si="612"/>
        <v>14</v>
      </c>
    </row>
    <row r="12876" spans="2:8" x14ac:dyDescent="0.35">
      <c r="B12876">
        <v>12837</v>
      </c>
      <c r="D12876" s="5">
        <f t="shared" ca="1" si="610"/>
        <v>290</v>
      </c>
      <c r="F12876">
        <f t="shared" ca="1" si="611"/>
        <v>248</v>
      </c>
      <c r="H12876">
        <f t="shared" ca="1" si="612"/>
        <v>42</v>
      </c>
    </row>
    <row r="12877" spans="2:8" x14ac:dyDescent="0.35">
      <c r="B12877">
        <v>12838</v>
      </c>
      <c r="D12877" s="5">
        <f t="shared" ca="1" si="610"/>
        <v>303</v>
      </c>
      <c r="F12877">
        <f t="shared" ca="1" si="611"/>
        <v>235</v>
      </c>
      <c r="H12877">
        <f t="shared" ca="1" si="612"/>
        <v>68</v>
      </c>
    </row>
    <row r="12878" spans="2:8" x14ac:dyDescent="0.35">
      <c r="B12878">
        <v>12839</v>
      </c>
      <c r="D12878" s="5">
        <f t="shared" ca="1" si="610"/>
        <v>239</v>
      </c>
      <c r="F12878">
        <f t="shared" ca="1" si="611"/>
        <v>299</v>
      </c>
      <c r="H12878">
        <f t="shared" ca="1" si="612"/>
        <v>-60</v>
      </c>
    </row>
    <row r="12879" spans="2:8" x14ac:dyDescent="0.35">
      <c r="B12879">
        <v>12840</v>
      </c>
      <c r="D12879" s="5">
        <f t="shared" ca="1" si="610"/>
        <v>269</v>
      </c>
      <c r="F12879">
        <f t="shared" ca="1" si="611"/>
        <v>269</v>
      </c>
      <c r="H12879">
        <f t="shared" ca="1" si="612"/>
        <v>0</v>
      </c>
    </row>
    <row r="12880" spans="2:8" x14ac:dyDescent="0.35">
      <c r="B12880">
        <v>12841</v>
      </c>
      <c r="D12880" s="5">
        <f t="shared" ca="1" si="610"/>
        <v>274</v>
      </c>
      <c r="F12880">
        <f t="shared" ca="1" si="611"/>
        <v>264</v>
      </c>
      <c r="H12880">
        <f t="shared" ca="1" si="612"/>
        <v>10</v>
      </c>
    </row>
    <row r="12881" spans="2:8" x14ac:dyDescent="0.35">
      <c r="B12881">
        <v>12842</v>
      </c>
      <c r="D12881" s="5">
        <f t="shared" ca="1" si="610"/>
        <v>266</v>
      </c>
      <c r="F12881">
        <f t="shared" ca="1" si="611"/>
        <v>272</v>
      </c>
      <c r="H12881">
        <f t="shared" ca="1" si="612"/>
        <v>-6</v>
      </c>
    </row>
    <row r="12882" spans="2:8" x14ac:dyDescent="0.35">
      <c r="B12882">
        <v>12843</v>
      </c>
      <c r="D12882" s="5">
        <f t="shared" ca="1" si="610"/>
        <v>266</v>
      </c>
      <c r="F12882">
        <f t="shared" ca="1" si="611"/>
        <v>272</v>
      </c>
      <c r="H12882">
        <f t="shared" ca="1" si="612"/>
        <v>-6</v>
      </c>
    </row>
    <row r="12883" spans="2:8" x14ac:dyDescent="0.35">
      <c r="B12883">
        <v>12844</v>
      </c>
      <c r="D12883" s="5">
        <f t="shared" ca="1" si="610"/>
        <v>285</v>
      </c>
      <c r="F12883">
        <f t="shared" ca="1" si="611"/>
        <v>253</v>
      </c>
      <c r="H12883">
        <f t="shared" ca="1" si="612"/>
        <v>32</v>
      </c>
    </row>
    <row r="12884" spans="2:8" x14ac:dyDescent="0.35">
      <c r="B12884">
        <v>12845</v>
      </c>
      <c r="D12884" s="5">
        <f t="shared" ca="1" si="610"/>
        <v>261</v>
      </c>
      <c r="F12884">
        <f t="shared" ca="1" si="611"/>
        <v>277</v>
      </c>
      <c r="H12884">
        <f t="shared" ca="1" si="612"/>
        <v>-16</v>
      </c>
    </row>
    <row r="12885" spans="2:8" x14ac:dyDescent="0.35">
      <c r="B12885">
        <v>12846</v>
      </c>
      <c r="D12885" s="5">
        <f t="shared" ca="1" si="610"/>
        <v>297</v>
      </c>
      <c r="F12885">
        <f t="shared" ca="1" si="611"/>
        <v>241</v>
      </c>
      <c r="H12885">
        <f t="shared" ca="1" si="612"/>
        <v>56</v>
      </c>
    </row>
    <row r="12886" spans="2:8" x14ac:dyDescent="0.35">
      <c r="B12886">
        <v>12847</v>
      </c>
      <c r="D12886" s="5">
        <f t="shared" ca="1" si="610"/>
        <v>260</v>
      </c>
      <c r="F12886">
        <f t="shared" ca="1" si="611"/>
        <v>278</v>
      </c>
      <c r="H12886">
        <f t="shared" ca="1" si="612"/>
        <v>-18</v>
      </c>
    </row>
    <row r="12887" spans="2:8" x14ac:dyDescent="0.35">
      <c r="B12887">
        <v>12848</v>
      </c>
      <c r="D12887" s="5">
        <f t="shared" ca="1" si="610"/>
        <v>268</v>
      </c>
      <c r="F12887">
        <f t="shared" ca="1" si="611"/>
        <v>270</v>
      </c>
      <c r="H12887">
        <f t="shared" ca="1" si="612"/>
        <v>-2</v>
      </c>
    </row>
    <row r="12888" spans="2:8" x14ac:dyDescent="0.35">
      <c r="B12888">
        <v>12849</v>
      </c>
      <c r="D12888" s="5">
        <f t="shared" ca="1" si="610"/>
        <v>257</v>
      </c>
      <c r="F12888">
        <f t="shared" ca="1" si="611"/>
        <v>281</v>
      </c>
      <c r="H12888">
        <f t="shared" ca="1" si="612"/>
        <v>-24</v>
      </c>
    </row>
    <row r="12889" spans="2:8" x14ac:dyDescent="0.35">
      <c r="B12889">
        <v>12850</v>
      </c>
      <c r="D12889" s="5">
        <f t="shared" ca="1" si="610"/>
        <v>282</v>
      </c>
      <c r="F12889">
        <f t="shared" ca="1" si="611"/>
        <v>256</v>
      </c>
      <c r="H12889">
        <f t="shared" ca="1" si="612"/>
        <v>26</v>
      </c>
    </row>
    <row r="12890" spans="2:8" x14ac:dyDescent="0.35">
      <c r="B12890">
        <v>12851</v>
      </c>
      <c r="D12890" s="5">
        <f t="shared" ca="1" si="610"/>
        <v>257</v>
      </c>
      <c r="F12890">
        <f t="shared" ca="1" si="611"/>
        <v>281</v>
      </c>
      <c r="H12890">
        <f t="shared" ca="1" si="612"/>
        <v>-24</v>
      </c>
    </row>
    <row r="12891" spans="2:8" x14ac:dyDescent="0.35">
      <c r="B12891">
        <v>12852</v>
      </c>
      <c r="D12891" s="5">
        <f t="shared" ca="1" si="610"/>
        <v>277</v>
      </c>
      <c r="F12891">
        <f t="shared" ca="1" si="611"/>
        <v>261</v>
      </c>
      <c r="H12891">
        <f t="shared" ca="1" si="612"/>
        <v>16</v>
      </c>
    </row>
    <row r="12892" spans="2:8" x14ac:dyDescent="0.35">
      <c r="B12892">
        <v>12853</v>
      </c>
      <c r="D12892" s="5">
        <f t="shared" ca="1" si="610"/>
        <v>280</v>
      </c>
      <c r="F12892">
        <f t="shared" ca="1" si="611"/>
        <v>258</v>
      </c>
      <c r="H12892">
        <f t="shared" ca="1" si="612"/>
        <v>22</v>
      </c>
    </row>
    <row r="12893" spans="2:8" x14ac:dyDescent="0.35">
      <c r="B12893">
        <v>12854</v>
      </c>
      <c r="D12893" s="5">
        <f t="shared" ca="1" si="610"/>
        <v>226</v>
      </c>
      <c r="F12893">
        <f t="shared" ca="1" si="611"/>
        <v>312</v>
      </c>
      <c r="H12893">
        <f t="shared" ca="1" si="612"/>
        <v>-86</v>
      </c>
    </row>
    <row r="12894" spans="2:8" x14ac:dyDescent="0.35">
      <c r="B12894">
        <v>12855</v>
      </c>
      <c r="D12894" s="5">
        <f t="shared" ca="1" si="610"/>
        <v>268</v>
      </c>
      <c r="F12894">
        <f t="shared" ca="1" si="611"/>
        <v>270</v>
      </c>
      <c r="H12894">
        <f t="shared" ca="1" si="612"/>
        <v>-2</v>
      </c>
    </row>
    <row r="12895" spans="2:8" x14ac:dyDescent="0.35">
      <c r="B12895">
        <v>12856</v>
      </c>
      <c r="D12895" s="5">
        <f t="shared" ca="1" si="610"/>
        <v>289</v>
      </c>
      <c r="F12895">
        <f t="shared" ca="1" si="611"/>
        <v>249</v>
      </c>
      <c r="H12895">
        <f t="shared" ca="1" si="612"/>
        <v>40</v>
      </c>
    </row>
    <row r="12896" spans="2:8" x14ac:dyDescent="0.35">
      <c r="B12896">
        <v>12857</v>
      </c>
      <c r="D12896" s="5">
        <f t="shared" ca="1" si="610"/>
        <v>273</v>
      </c>
      <c r="F12896">
        <f t="shared" ca="1" si="611"/>
        <v>265</v>
      </c>
      <c r="H12896">
        <f t="shared" ca="1" si="612"/>
        <v>8</v>
      </c>
    </row>
    <row r="12897" spans="2:8" x14ac:dyDescent="0.35">
      <c r="B12897">
        <v>12858</v>
      </c>
      <c r="D12897" s="5">
        <f t="shared" ca="1" si="610"/>
        <v>284</v>
      </c>
      <c r="F12897">
        <f t="shared" ca="1" si="611"/>
        <v>254</v>
      </c>
      <c r="H12897">
        <f t="shared" ca="1" si="612"/>
        <v>30</v>
      </c>
    </row>
    <row r="12898" spans="2:8" x14ac:dyDescent="0.35">
      <c r="B12898">
        <v>12859</v>
      </c>
      <c r="D12898" s="5">
        <f t="shared" ca="1" si="610"/>
        <v>242</v>
      </c>
      <c r="F12898">
        <f t="shared" ca="1" si="611"/>
        <v>296</v>
      </c>
      <c r="H12898">
        <f t="shared" ca="1" si="612"/>
        <v>-54</v>
      </c>
    </row>
    <row r="12899" spans="2:8" x14ac:dyDescent="0.35">
      <c r="B12899">
        <v>12860</v>
      </c>
      <c r="D12899" s="5">
        <f t="shared" ca="1" si="610"/>
        <v>304</v>
      </c>
      <c r="F12899">
        <f t="shared" ca="1" si="611"/>
        <v>234</v>
      </c>
      <c r="H12899">
        <f t="shared" ca="1" si="612"/>
        <v>70</v>
      </c>
    </row>
    <row r="12900" spans="2:8" x14ac:dyDescent="0.35">
      <c r="B12900">
        <v>12861</v>
      </c>
      <c r="D12900" s="5">
        <f t="shared" ca="1" si="610"/>
        <v>259</v>
      </c>
      <c r="F12900">
        <f t="shared" ca="1" si="611"/>
        <v>279</v>
      </c>
      <c r="H12900">
        <f t="shared" ca="1" si="612"/>
        <v>-20</v>
      </c>
    </row>
    <row r="12901" spans="2:8" x14ac:dyDescent="0.35">
      <c r="B12901">
        <v>12862</v>
      </c>
      <c r="D12901" s="5">
        <f t="shared" ca="1" si="610"/>
        <v>322</v>
      </c>
      <c r="F12901">
        <f t="shared" ca="1" si="611"/>
        <v>216</v>
      </c>
      <c r="H12901">
        <f t="shared" ca="1" si="612"/>
        <v>106</v>
      </c>
    </row>
    <row r="12902" spans="2:8" x14ac:dyDescent="0.35">
      <c r="B12902">
        <v>12863</v>
      </c>
      <c r="D12902" s="5">
        <f t="shared" ca="1" si="610"/>
        <v>263</v>
      </c>
      <c r="F12902">
        <f t="shared" ca="1" si="611"/>
        <v>275</v>
      </c>
      <c r="H12902">
        <f t="shared" ca="1" si="612"/>
        <v>-12</v>
      </c>
    </row>
    <row r="12903" spans="2:8" x14ac:dyDescent="0.35">
      <c r="B12903">
        <v>12864</v>
      </c>
      <c r="D12903" s="5">
        <f t="shared" ca="1" si="610"/>
        <v>263</v>
      </c>
      <c r="F12903">
        <f t="shared" ca="1" si="611"/>
        <v>275</v>
      </c>
      <c r="H12903">
        <f t="shared" ca="1" si="612"/>
        <v>-12</v>
      </c>
    </row>
    <row r="12904" spans="2:8" x14ac:dyDescent="0.35">
      <c r="B12904">
        <v>12865</v>
      </c>
      <c r="D12904" s="5">
        <f t="shared" ca="1" si="610"/>
        <v>289</v>
      </c>
      <c r="F12904">
        <f t="shared" ca="1" si="611"/>
        <v>249</v>
      </c>
      <c r="H12904">
        <f t="shared" ca="1" si="612"/>
        <v>40</v>
      </c>
    </row>
    <row r="12905" spans="2:8" x14ac:dyDescent="0.35">
      <c r="B12905">
        <v>12866</v>
      </c>
      <c r="D12905" s="5">
        <f t="shared" ref="D12905:D12968" ca="1" si="6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12905">
        <f t="shared" ref="F12905:F12968" ca="1" si="614">538-D12905</f>
        <v>285</v>
      </c>
      <c r="H12905">
        <f t="shared" ref="H12905:H12968" ca="1" si="615">D12905-F12905</f>
        <v>-32</v>
      </c>
    </row>
    <row r="12906" spans="2:8" x14ac:dyDescent="0.35">
      <c r="B12906">
        <v>12867</v>
      </c>
      <c r="D12906" s="5">
        <f t="shared" ca="1" si="613"/>
        <v>272</v>
      </c>
      <c r="F12906">
        <f t="shared" ca="1" si="614"/>
        <v>266</v>
      </c>
      <c r="H12906">
        <f t="shared" ca="1" si="615"/>
        <v>6</v>
      </c>
    </row>
    <row r="12907" spans="2:8" x14ac:dyDescent="0.35">
      <c r="B12907">
        <v>12868</v>
      </c>
      <c r="D12907" s="5">
        <f t="shared" ca="1" si="613"/>
        <v>277</v>
      </c>
      <c r="F12907">
        <f t="shared" ca="1" si="614"/>
        <v>261</v>
      </c>
      <c r="H12907">
        <f t="shared" ca="1" si="615"/>
        <v>16</v>
      </c>
    </row>
    <row r="12908" spans="2:8" x14ac:dyDescent="0.35">
      <c r="B12908">
        <v>12869</v>
      </c>
      <c r="D12908" s="5">
        <f t="shared" ca="1" si="613"/>
        <v>261</v>
      </c>
      <c r="F12908">
        <f t="shared" ca="1" si="614"/>
        <v>277</v>
      </c>
      <c r="H12908">
        <f t="shared" ca="1" si="615"/>
        <v>-16</v>
      </c>
    </row>
    <row r="12909" spans="2:8" x14ac:dyDescent="0.35">
      <c r="B12909">
        <v>12870</v>
      </c>
      <c r="D12909" s="5">
        <f t="shared" ca="1" si="613"/>
        <v>253</v>
      </c>
      <c r="F12909">
        <f t="shared" ca="1" si="614"/>
        <v>285</v>
      </c>
      <c r="H12909">
        <f t="shared" ca="1" si="615"/>
        <v>-32</v>
      </c>
    </row>
    <row r="12910" spans="2:8" x14ac:dyDescent="0.35">
      <c r="B12910">
        <v>12871</v>
      </c>
      <c r="D12910" s="5">
        <f t="shared" ca="1" si="613"/>
        <v>277</v>
      </c>
      <c r="F12910">
        <f t="shared" ca="1" si="614"/>
        <v>261</v>
      </c>
      <c r="H12910">
        <f t="shared" ca="1" si="615"/>
        <v>16</v>
      </c>
    </row>
    <row r="12911" spans="2:8" x14ac:dyDescent="0.35">
      <c r="B12911">
        <v>12872</v>
      </c>
      <c r="D12911" s="5">
        <f t="shared" ca="1" si="613"/>
        <v>236</v>
      </c>
      <c r="F12911">
        <f t="shared" ca="1" si="614"/>
        <v>302</v>
      </c>
      <c r="H12911">
        <f t="shared" ca="1" si="615"/>
        <v>-66</v>
      </c>
    </row>
    <row r="12912" spans="2:8" x14ac:dyDescent="0.35">
      <c r="B12912">
        <v>12873</v>
      </c>
      <c r="D12912" s="5">
        <f t="shared" ca="1" si="613"/>
        <v>289</v>
      </c>
      <c r="F12912">
        <f t="shared" ca="1" si="614"/>
        <v>249</v>
      </c>
      <c r="H12912">
        <f t="shared" ca="1" si="615"/>
        <v>40</v>
      </c>
    </row>
    <row r="12913" spans="2:8" x14ac:dyDescent="0.35">
      <c r="B12913">
        <v>12874</v>
      </c>
      <c r="D12913" s="5">
        <f t="shared" ca="1" si="613"/>
        <v>256</v>
      </c>
      <c r="F12913">
        <f t="shared" ca="1" si="614"/>
        <v>282</v>
      </c>
      <c r="H12913">
        <f t="shared" ca="1" si="615"/>
        <v>-26</v>
      </c>
    </row>
    <row r="12914" spans="2:8" x14ac:dyDescent="0.35">
      <c r="B12914">
        <v>12875</v>
      </c>
      <c r="D12914" s="5">
        <f t="shared" ca="1" si="613"/>
        <v>298</v>
      </c>
      <c r="F12914">
        <f t="shared" ca="1" si="614"/>
        <v>240</v>
      </c>
      <c r="H12914">
        <f t="shared" ca="1" si="615"/>
        <v>58</v>
      </c>
    </row>
    <row r="12915" spans="2:8" x14ac:dyDescent="0.35">
      <c r="B12915">
        <v>12876</v>
      </c>
      <c r="D12915" s="5">
        <f t="shared" ca="1" si="613"/>
        <v>303</v>
      </c>
      <c r="F12915">
        <f t="shared" ca="1" si="614"/>
        <v>235</v>
      </c>
      <c r="H12915">
        <f t="shared" ca="1" si="615"/>
        <v>68</v>
      </c>
    </row>
    <row r="12916" spans="2:8" x14ac:dyDescent="0.35">
      <c r="B12916">
        <v>12877</v>
      </c>
      <c r="D12916" s="5">
        <f t="shared" ca="1" si="613"/>
        <v>277</v>
      </c>
      <c r="F12916">
        <f t="shared" ca="1" si="614"/>
        <v>261</v>
      </c>
      <c r="H12916">
        <f t="shared" ca="1" si="615"/>
        <v>16</v>
      </c>
    </row>
    <row r="12917" spans="2:8" x14ac:dyDescent="0.35">
      <c r="B12917">
        <v>12878</v>
      </c>
      <c r="D12917" s="5">
        <f t="shared" ca="1" si="613"/>
        <v>253</v>
      </c>
      <c r="F12917">
        <f t="shared" ca="1" si="614"/>
        <v>285</v>
      </c>
      <c r="H12917">
        <f t="shared" ca="1" si="615"/>
        <v>-32</v>
      </c>
    </row>
    <row r="12918" spans="2:8" x14ac:dyDescent="0.35">
      <c r="B12918">
        <v>12879</v>
      </c>
      <c r="D12918" s="5">
        <f t="shared" ca="1" si="613"/>
        <v>261</v>
      </c>
      <c r="F12918">
        <f t="shared" ca="1" si="614"/>
        <v>277</v>
      </c>
      <c r="H12918">
        <f t="shared" ca="1" si="615"/>
        <v>-16</v>
      </c>
    </row>
    <row r="12919" spans="2:8" x14ac:dyDescent="0.35">
      <c r="B12919">
        <v>12880</v>
      </c>
      <c r="D12919" s="5">
        <f t="shared" ca="1" si="613"/>
        <v>273</v>
      </c>
      <c r="F12919">
        <f t="shared" ca="1" si="614"/>
        <v>265</v>
      </c>
      <c r="H12919">
        <f t="shared" ca="1" si="615"/>
        <v>8</v>
      </c>
    </row>
    <row r="12920" spans="2:8" x14ac:dyDescent="0.35">
      <c r="B12920">
        <v>12881</v>
      </c>
      <c r="D12920" s="5">
        <f t="shared" ca="1" si="613"/>
        <v>260</v>
      </c>
      <c r="F12920">
        <f t="shared" ca="1" si="614"/>
        <v>278</v>
      </c>
      <c r="H12920">
        <f t="shared" ca="1" si="615"/>
        <v>-18</v>
      </c>
    </row>
    <row r="12921" spans="2:8" x14ac:dyDescent="0.35">
      <c r="B12921">
        <v>12882</v>
      </c>
      <c r="D12921" s="5">
        <f t="shared" ca="1" si="613"/>
        <v>256</v>
      </c>
      <c r="F12921">
        <f t="shared" ca="1" si="614"/>
        <v>282</v>
      </c>
      <c r="H12921">
        <f t="shared" ca="1" si="615"/>
        <v>-26</v>
      </c>
    </row>
    <row r="12922" spans="2:8" x14ac:dyDescent="0.35">
      <c r="B12922">
        <v>12883</v>
      </c>
      <c r="D12922" s="5">
        <f t="shared" ca="1" si="613"/>
        <v>286</v>
      </c>
      <c r="F12922">
        <f t="shared" ca="1" si="614"/>
        <v>252</v>
      </c>
      <c r="H12922">
        <f t="shared" ca="1" si="615"/>
        <v>34</v>
      </c>
    </row>
    <row r="12923" spans="2:8" x14ac:dyDescent="0.35">
      <c r="B12923">
        <v>12884</v>
      </c>
      <c r="D12923" s="5">
        <f t="shared" ca="1" si="613"/>
        <v>313</v>
      </c>
      <c r="F12923">
        <f t="shared" ca="1" si="614"/>
        <v>225</v>
      </c>
      <c r="H12923">
        <f t="shared" ca="1" si="615"/>
        <v>88</v>
      </c>
    </row>
    <row r="12924" spans="2:8" x14ac:dyDescent="0.35">
      <c r="B12924">
        <v>12885</v>
      </c>
      <c r="D12924" s="5">
        <f t="shared" ca="1" si="613"/>
        <v>243</v>
      </c>
      <c r="F12924">
        <f t="shared" ca="1" si="614"/>
        <v>295</v>
      </c>
      <c r="H12924">
        <f t="shared" ca="1" si="615"/>
        <v>-52</v>
      </c>
    </row>
    <row r="12925" spans="2:8" x14ac:dyDescent="0.35">
      <c r="B12925">
        <v>12886</v>
      </c>
      <c r="D12925" s="5">
        <f t="shared" ca="1" si="613"/>
        <v>252</v>
      </c>
      <c r="F12925">
        <f t="shared" ca="1" si="614"/>
        <v>286</v>
      </c>
      <c r="H12925">
        <f t="shared" ca="1" si="615"/>
        <v>-34</v>
      </c>
    </row>
    <row r="12926" spans="2:8" x14ac:dyDescent="0.35">
      <c r="B12926">
        <v>12887</v>
      </c>
      <c r="D12926" s="5">
        <f t="shared" ca="1" si="613"/>
        <v>259</v>
      </c>
      <c r="F12926">
        <f t="shared" ca="1" si="614"/>
        <v>279</v>
      </c>
      <c r="H12926">
        <f t="shared" ca="1" si="615"/>
        <v>-20</v>
      </c>
    </row>
    <row r="12927" spans="2:8" x14ac:dyDescent="0.35">
      <c r="B12927">
        <v>12888</v>
      </c>
      <c r="D12927" s="5">
        <f t="shared" ca="1" si="613"/>
        <v>258</v>
      </c>
      <c r="F12927">
        <f t="shared" ca="1" si="614"/>
        <v>280</v>
      </c>
      <c r="H12927">
        <f t="shared" ca="1" si="615"/>
        <v>-22</v>
      </c>
    </row>
    <row r="12928" spans="2:8" x14ac:dyDescent="0.35">
      <c r="B12928">
        <v>12889</v>
      </c>
      <c r="D12928" s="5">
        <f t="shared" ca="1" si="613"/>
        <v>302</v>
      </c>
      <c r="F12928">
        <f t="shared" ca="1" si="614"/>
        <v>236</v>
      </c>
      <c r="H12928">
        <f t="shared" ca="1" si="615"/>
        <v>66</v>
      </c>
    </row>
    <row r="12929" spans="2:8" x14ac:dyDescent="0.35">
      <c r="B12929">
        <v>12890</v>
      </c>
      <c r="D12929" s="5">
        <f t="shared" ca="1" si="613"/>
        <v>254</v>
      </c>
      <c r="F12929">
        <f t="shared" ca="1" si="614"/>
        <v>284</v>
      </c>
      <c r="H12929">
        <f t="shared" ca="1" si="615"/>
        <v>-30</v>
      </c>
    </row>
    <row r="12930" spans="2:8" x14ac:dyDescent="0.35">
      <c r="B12930">
        <v>12891</v>
      </c>
      <c r="D12930" s="5">
        <f t="shared" ca="1" si="613"/>
        <v>241</v>
      </c>
      <c r="F12930">
        <f t="shared" ca="1" si="614"/>
        <v>297</v>
      </c>
      <c r="H12930">
        <f t="shared" ca="1" si="615"/>
        <v>-56</v>
      </c>
    </row>
    <row r="12931" spans="2:8" x14ac:dyDescent="0.35">
      <c r="B12931">
        <v>12892</v>
      </c>
      <c r="D12931" s="5">
        <f t="shared" ca="1" si="613"/>
        <v>310</v>
      </c>
      <c r="F12931">
        <f t="shared" ca="1" si="614"/>
        <v>228</v>
      </c>
      <c r="H12931">
        <f t="shared" ca="1" si="615"/>
        <v>82</v>
      </c>
    </row>
    <row r="12932" spans="2:8" x14ac:dyDescent="0.35">
      <c r="B12932">
        <v>12893</v>
      </c>
      <c r="D12932" s="5">
        <f t="shared" ca="1" si="613"/>
        <v>227</v>
      </c>
      <c r="F12932">
        <f t="shared" ca="1" si="614"/>
        <v>311</v>
      </c>
      <c r="H12932">
        <f t="shared" ca="1" si="615"/>
        <v>-84</v>
      </c>
    </row>
    <row r="12933" spans="2:8" x14ac:dyDescent="0.35">
      <c r="B12933">
        <v>12894</v>
      </c>
      <c r="D12933" s="5">
        <f t="shared" ca="1" si="613"/>
        <v>245</v>
      </c>
      <c r="F12933">
        <f t="shared" ca="1" si="614"/>
        <v>293</v>
      </c>
      <c r="H12933">
        <f t="shared" ca="1" si="615"/>
        <v>-48</v>
      </c>
    </row>
    <row r="12934" spans="2:8" x14ac:dyDescent="0.35">
      <c r="B12934">
        <v>12895</v>
      </c>
      <c r="D12934" s="5">
        <f t="shared" ca="1" si="613"/>
        <v>288</v>
      </c>
      <c r="F12934">
        <f t="shared" ca="1" si="614"/>
        <v>250</v>
      </c>
      <c r="H12934">
        <f t="shared" ca="1" si="615"/>
        <v>38</v>
      </c>
    </row>
    <row r="12935" spans="2:8" x14ac:dyDescent="0.35">
      <c r="B12935">
        <v>12896</v>
      </c>
      <c r="D12935" s="5">
        <f t="shared" ca="1" si="613"/>
        <v>298</v>
      </c>
      <c r="F12935">
        <f t="shared" ca="1" si="614"/>
        <v>240</v>
      </c>
      <c r="H12935">
        <f t="shared" ca="1" si="615"/>
        <v>58</v>
      </c>
    </row>
    <row r="12936" spans="2:8" x14ac:dyDescent="0.35">
      <c r="B12936">
        <v>12897</v>
      </c>
      <c r="D12936" s="5">
        <f t="shared" ca="1" si="613"/>
        <v>281</v>
      </c>
      <c r="F12936">
        <f t="shared" ca="1" si="614"/>
        <v>257</v>
      </c>
      <c r="H12936">
        <f t="shared" ca="1" si="615"/>
        <v>24</v>
      </c>
    </row>
    <row r="12937" spans="2:8" x14ac:dyDescent="0.35">
      <c r="B12937">
        <v>12898</v>
      </c>
      <c r="D12937" s="5">
        <f t="shared" ca="1" si="613"/>
        <v>341</v>
      </c>
      <c r="F12937">
        <f t="shared" ca="1" si="614"/>
        <v>197</v>
      </c>
      <c r="H12937">
        <f t="shared" ca="1" si="615"/>
        <v>144</v>
      </c>
    </row>
    <row r="12938" spans="2:8" x14ac:dyDescent="0.35">
      <c r="B12938">
        <v>12899</v>
      </c>
      <c r="D12938" s="5">
        <f t="shared" ca="1" si="613"/>
        <v>273</v>
      </c>
      <c r="F12938">
        <f t="shared" ca="1" si="614"/>
        <v>265</v>
      </c>
      <c r="H12938">
        <f t="shared" ca="1" si="615"/>
        <v>8</v>
      </c>
    </row>
    <row r="12939" spans="2:8" x14ac:dyDescent="0.35">
      <c r="B12939">
        <v>12900</v>
      </c>
      <c r="D12939" s="5">
        <f t="shared" ca="1" si="613"/>
        <v>304</v>
      </c>
      <c r="F12939">
        <f t="shared" ca="1" si="614"/>
        <v>234</v>
      </c>
      <c r="H12939">
        <f t="shared" ca="1" si="615"/>
        <v>70</v>
      </c>
    </row>
    <row r="12940" spans="2:8" x14ac:dyDescent="0.35">
      <c r="B12940">
        <v>12901</v>
      </c>
      <c r="D12940" s="5">
        <f t="shared" ca="1" si="613"/>
        <v>246</v>
      </c>
      <c r="F12940">
        <f t="shared" ca="1" si="614"/>
        <v>292</v>
      </c>
      <c r="H12940">
        <f t="shared" ca="1" si="615"/>
        <v>-46</v>
      </c>
    </row>
    <row r="12941" spans="2:8" x14ac:dyDescent="0.35">
      <c r="B12941">
        <v>12902</v>
      </c>
      <c r="D12941" s="5">
        <f t="shared" ca="1" si="613"/>
        <v>252</v>
      </c>
      <c r="F12941">
        <f t="shared" ca="1" si="614"/>
        <v>286</v>
      </c>
      <c r="H12941">
        <f t="shared" ca="1" si="615"/>
        <v>-34</v>
      </c>
    </row>
    <row r="12942" spans="2:8" x14ac:dyDescent="0.35">
      <c r="B12942">
        <v>12903</v>
      </c>
      <c r="D12942" s="5">
        <f t="shared" ca="1" si="613"/>
        <v>267</v>
      </c>
      <c r="F12942">
        <f t="shared" ca="1" si="614"/>
        <v>271</v>
      </c>
      <c r="H12942">
        <f t="shared" ca="1" si="615"/>
        <v>-4</v>
      </c>
    </row>
    <row r="12943" spans="2:8" x14ac:dyDescent="0.35">
      <c r="B12943">
        <v>12904</v>
      </c>
      <c r="D12943" s="5">
        <f t="shared" ca="1" si="613"/>
        <v>246</v>
      </c>
      <c r="F12943">
        <f t="shared" ca="1" si="614"/>
        <v>292</v>
      </c>
      <c r="H12943">
        <f t="shared" ca="1" si="615"/>
        <v>-46</v>
      </c>
    </row>
    <row r="12944" spans="2:8" x14ac:dyDescent="0.35">
      <c r="B12944">
        <v>12905</v>
      </c>
      <c r="D12944" s="5">
        <f t="shared" ca="1" si="613"/>
        <v>261</v>
      </c>
      <c r="F12944">
        <f t="shared" ca="1" si="614"/>
        <v>277</v>
      </c>
      <c r="H12944">
        <f t="shared" ca="1" si="615"/>
        <v>-16</v>
      </c>
    </row>
    <row r="12945" spans="2:8" x14ac:dyDescent="0.35">
      <c r="B12945">
        <v>12906</v>
      </c>
      <c r="D12945" s="5">
        <f t="shared" ca="1" si="613"/>
        <v>274</v>
      </c>
      <c r="F12945">
        <f t="shared" ca="1" si="614"/>
        <v>264</v>
      </c>
      <c r="H12945">
        <f t="shared" ca="1" si="615"/>
        <v>10</v>
      </c>
    </row>
    <row r="12946" spans="2:8" x14ac:dyDescent="0.35">
      <c r="B12946">
        <v>12907</v>
      </c>
      <c r="D12946" s="5">
        <f t="shared" ca="1" si="613"/>
        <v>266</v>
      </c>
      <c r="F12946">
        <f t="shared" ca="1" si="614"/>
        <v>272</v>
      </c>
      <c r="H12946">
        <f t="shared" ca="1" si="615"/>
        <v>-6</v>
      </c>
    </row>
    <row r="12947" spans="2:8" x14ac:dyDescent="0.35">
      <c r="B12947">
        <v>12908</v>
      </c>
      <c r="D12947" s="5">
        <f t="shared" ca="1" si="613"/>
        <v>255</v>
      </c>
      <c r="F12947">
        <f t="shared" ca="1" si="614"/>
        <v>283</v>
      </c>
      <c r="H12947">
        <f t="shared" ca="1" si="615"/>
        <v>-28</v>
      </c>
    </row>
    <row r="12948" spans="2:8" x14ac:dyDescent="0.35">
      <c r="B12948">
        <v>12909</v>
      </c>
      <c r="D12948" s="5">
        <f t="shared" ca="1" si="613"/>
        <v>283</v>
      </c>
      <c r="F12948">
        <f t="shared" ca="1" si="614"/>
        <v>255</v>
      </c>
      <c r="H12948">
        <f t="shared" ca="1" si="615"/>
        <v>28</v>
      </c>
    </row>
    <row r="12949" spans="2:8" x14ac:dyDescent="0.35">
      <c r="B12949">
        <v>12910</v>
      </c>
      <c r="D12949" s="5">
        <f t="shared" ca="1" si="613"/>
        <v>242</v>
      </c>
      <c r="F12949">
        <f t="shared" ca="1" si="614"/>
        <v>296</v>
      </c>
      <c r="H12949">
        <f t="shared" ca="1" si="615"/>
        <v>-54</v>
      </c>
    </row>
    <row r="12950" spans="2:8" x14ac:dyDescent="0.35">
      <c r="B12950">
        <v>12911</v>
      </c>
      <c r="D12950" s="5">
        <f t="shared" ca="1" si="613"/>
        <v>267</v>
      </c>
      <c r="F12950">
        <f t="shared" ca="1" si="614"/>
        <v>271</v>
      </c>
      <c r="H12950">
        <f t="shared" ca="1" si="615"/>
        <v>-4</v>
      </c>
    </row>
    <row r="12951" spans="2:8" x14ac:dyDescent="0.35">
      <c r="B12951">
        <v>12912</v>
      </c>
      <c r="D12951" s="5">
        <f t="shared" ca="1" si="613"/>
        <v>293</v>
      </c>
      <c r="F12951">
        <f t="shared" ca="1" si="614"/>
        <v>245</v>
      </c>
      <c r="H12951">
        <f t="shared" ca="1" si="615"/>
        <v>48</v>
      </c>
    </row>
    <row r="12952" spans="2:8" x14ac:dyDescent="0.35">
      <c r="B12952">
        <v>12913</v>
      </c>
      <c r="D12952" s="5">
        <f t="shared" ca="1" si="613"/>
        <v>349</v>
      </c>
      <c r="F12952">
        <f t="shared" ca="1" si="614"/>
        <v>189</v>
      </c>
      <c r="H12952">
        <f t="shared" ca="1" si="615"/>
        <v>160</v>
      </c>
    </row>
    <row r="12953" spans="2:8" x14ac:dyDescent="0.35">
      <c r="B12953">
        <v>12914</v>
      </c>
      <c r="D12953" s="5">
        <f t="shared" ca="1" si="613"/>
        <v>261</v>
      </c>
      <c r="F12953">
        <f t="shared" ca="1" si="614"/>
        <v>277</v>
      </c>
      <c r="H12953">
        <f t="shared" ca="1" si="615"/>
        <v>-16</v>
      </c>
    </row>
    <row r="12954" spans="2:8" x14ac:dyDescent="0.35">
      <c r="B12954">
        <v>12915</v>
      </c>
      <c r="D12954" s="5">
        <f t="shared" ca="1" si="613"/>
        <v>293</v>
      </c>
      <c r="F12954">
        <f t="shared" ca="1" si="614"/>
        <v>245</v>
      </c>
      <c r="H12954">
        <f t="shared" ca="1" si="615"/>
        <v>48</v>
      </c>
    </row>
    <row r="12955" spans="2:8" x14ac:dyDescent="0.35">
      <c r="B12955">
        <v>12916</v>
      </c>
      <c r="D12955" s="5">
        <f t="shared" ca="1" si="613"/>
        <v>259</v>
      </c>
      <c r="F12955">
        <f t="shared" ca="1" si="614"/>
        <v>279</v>
      </c>
      <c r="H12955">
        <f t="shared" ca="1" si="615"/>
        <v>-20</v>
      </c>
    </row>
    <row r="12956" spans="2:8" x14ac:dyDescent="0.35">
      <c r="B12956">
        <v>12917</v>
      </c>
      <c r="D12956" s="5">
        <f t="shared" ca="1" si="613"/>
        <v>291</v>
      </c>
      <c r="F12956">
        <f t="shared" ca="1" si="614"/>
        <v>247</v>
      </c>
      <c r="H12956">
        <f t="shared" ca="1" si="615"/>
        <v>44</v>
      </c>
    </row>
    <row r="12957" spans="2:8" x14ac:dyDescent="0.35">
      <c r="B12957">
        <v>12918</v>
      </c>
      <c r="D12957" s="5">
        <f t="shared" ca="1" si="613"/>
        <v>251</v>
      </c>
      <c r="F12957">
        <f t="shared" ca="1" si="614"/>
        <v>287</v>
      </c>
      <c r="H12957">
        <f t="shared" ca="1" si="615"/>
        <v>-36</v>
      </c>
    </row>
    <row r="12958" spans="2:8" x14ac:dyDescent="0.35">
      <c r="B12958">
        <v>12919</v>
      </c>
      <c r="D12958" s="5">
        <f t="shared" ca="1" si="613"/>
        <v>287</v>
      </c>
      <c r="F12958">
        <f t="shared" ca="1" si="614"/>
        <v>251</v>
      </c>
      <c r="H12958">
        <f t="shared" ca="1" si="615"/>
        <v>36</v>
      </c>
    </row>
    <row r="12959" spans="2:8" x14ac:dyDescent="0.35">
      <c r="B12959">
        <v>12920</v>
      </c>
      <c r="D12959" s="5">
        <f t="shared" ca="1" si="613"/>
        <v>275</v>
      </c>
      <c r="F12959">
        <f t="shared" ca="1" si="614"/>
        <v>263</v>
      </c>
      <c r="H12959">
        <f t="shared" ca="1" si="615"/>
        <v>12</v>
      </c>
    </row>
    <row r="12960" spans="2:8" x14ac:dyDescent="0.35">
      <c r="B12960">
        <v>12921</v>
      </c>
      <c r="D12960" s="5">
        <f t="shared" ca="1" si="613"/>
        <v>327</v>
      </c>
      <c r="F12960">
        <f t="shared" ca="1" si="614"/>
        <v>211</v>
      </c>
      <c r="H12960">
        <f t="shared" ca="1" si="615"/>
        <v>116</v>
      </c>
    </row>
    <row r="12961" spans="2:8" x14ac:dyDescent="0.35">
      <c r="B12961">
        <v>12922</v>
      </c>
      <c r="D12961" s="5">
        <f t="shared" ca="1" si="613"/>
        <v>301</v>
      </c>
      <c r="F12961">
        <f t="shared" ca="1" si="614"/>
        <v>237</v>
      </c>
      <c r="H12961">
        <f t="shared" ca="1" si="615"/>
        <v>64</v>
      </c>
    </row>
    <row r="12962" spans="2:8" x14ac:dyDescent="0.35">
      <c r="B12962">
        <v>12923</v>
      </c>
      <c r="D12962" s="5">
        <f t="shared" ca="1" si="613"/>
        <v>263</v>
      </c>
      <c r="F12962">
        <f t="shared" ca="1" si="614"/>
        <v>275</v>
      </c>
      <c r="H12962">
        <f t="shared" ca="1" si="615"/>
        <v>-12</v>
      </c>
    </row>
    <row r="12963" spans="2:8" x14ac:dyDescent="0.35">
      <c r="B12963">
        <v>12924</v>
      </c>
      <c r="D12963" s="5">
        <f t="shared" ca="1" si="613"/>
        <v>321</v>
      </c>
      <c r="F12963">
        <f t="shared" ca="1" si="614"/>
        <v>217</v>
      </c>
      <c r="H12963">
        <f t="shared" ca="1" si="615"/>
        <v>104</v>
      </c>
    </row>
    <row r="12964" spans="2:8" x14ac:dyDescent="0.35">
      <c r="B12964">
        <v>12925</v>
      </c>
      <c r="D12964" s="5">
        <f t="shared" ca="1" si="613"/>
        <v>289</v>
      </c>
      <c r="F12964">
        <f t="shared" ca="1" si="614"/>
        <v>249</v>
      </c>
      <c r="H12964">
        <f t="shared" ca="1" si="615"/>
        <v>40</v>
      </c>
    </row>
    <row r="12965" spans="2:8" x14ac:dyDescent="0.35">
      <c r="B12965">
        <v>12926</v>
      </c>
      <c r="D12965" s="5">
        <f t="shared" ca="1" si="613"/>
        <v>288</v>
      </c>
      <c r="F12965">
        <f t="shared" ca="1" si="614"/>
        <v>250</v>
      </c>
      <c r="H12965">
        <f t="shared" ca="1" si="615"/>
        <v>38</v>
      </c>
    </row>
    <row r="12966" spans="2:8" x14ac:dyDescent="0.35">
      <c r="B12966">
        <v>12927</v>
      </c>
      <c r="D12966" s="5">
        <f t="shared" ca="1" si="613"/>
        <v>282</v>
      </c>
      <c r="F12966">
        <f t="shared" ca="1" si="614"/>
        <v>256</v>
      </c>
      <c r="H12966">
        <f t="shared" ca="1" si="615"/>
        <v>26</v>
      </c>
    </row>
    <row r="12967" spans="2:8" x14ac:dyDescent="0.35">
      <c r="B12967">
        <v>12928</v>
      </c>
      <c r="D12967" s="5">
        <f t="shared" ca="1" si="613"/>
        <v>261</v>
      </c>
      <c r="F12967">
        <f t="shared" ca="1" si="614"/>
        <v>277</v>
      </c>
      <c r="H12967">
        <f t="shared" ca="1" si="615"/>
        <v>-16</v>
      </c>
    </row>
    <row r="12968" spans="2:8" x14ac:dyDescent="0.35">
      <c r="B12968">
        <v>12929</v>
      </c>
      <c r="D12968" s="5">
        <f t="shared" ca="1" si="613"/>
        <v>301</v>
      </c>
      <c r="F12968">
        <f t="shared" ca="1" si="614"/>
        <v>237</v>
      </c>
      <c r="H12968">
        <f t="shared" ca="1" si="615"/>
        <v>64</v>
      </c>
    </row>
    <row r="12969" spans="2:8" x14ac:dyDescent="0.35">
      <c r="B12969">
        <v>12930</v>
      </c>
      <c r="D12969" s="5">
        <f t="shared" ref="D12969:D13032" ca="1" si="6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12969">
        <f t="shared" ref="F12969:F13032" ca="1" si="617">538-D12969</f>
        <v>245</v>
      </c>
      <c r="H12969">
        <f t="shared" ref="H12969:H13032" ca="1" si="618">D12969-F12969</f>
        <v>48</v>
      </c>
    </row>
    <row r="12970" spans="2:8" x14ac:dyDescent="0.35">
      <c r="B12970">
        <v>12931</v>
      </c>
      <c r="D12970" s="5">
        <f t="shared" ca="1" si="616"/>
        <v>250</v>
      </c>
      <c r="F12970">
        <f t="shared" ca="1" si="617"/>
        <v>288</v>
      </c>
      <c r="H12970">
        <f t="shared" ca="1" si="618"/>
        <v>-38</v>
      </c>
    </row>
    <row r="12971" spans="2:8" x14ac:dyDescent="0.35">
      <c r="B12971">
        <v>12932</v>
      </c>
      <c r="D12971" s="5">
        <f t="shared" ca="1" si="616"/>
        <v>236</v>
      </c>
      <c r="F12971">
        <f t="shared" ca="1" si="617"/>
        <v>302</v>
      </c>
      <c r="H12971">
        <f t="shared" ca="1" si="618"/>
        <v>-66</v>
      </c>
    </row>
    <row r="12972" spans="2:8" x14ac:dyDescent="0.35">
      <c r="B12972">
        <v>12933</v>
      </c>
      <c r="D12972" s="5">
        <f t="shared" ca="1" si="616"/>
        <v>304</v>
      </c>
      <c r="F12972">
        <f t="shared" ca="1" si="617"/>
        <v>234</v>
      </c>
      <c r="H12972">
        <f t="shared" ca="1" si="618"/>
        <v>70</v>
      </c>
    </row>
    <row r="12973" spans="2:8" x14ac:dyDescent="0.35">
      <c r="B12973">
        <v>12934</v>
      </c>
      <c r="D12973" s="5">
        <f t="shared" ca="1" si="616"/>
        <v>264</v>
      </c>
      <c r="F12973">
        <f t="shared" ca="1" si="617"/>
        <v>274</v>
      </c>
      <c r="H12973">
        <f t="shared" ca="1" si="618"/>
        <v>-10</v>
      </c>
    </row>
    <row r="12974" spans="2:8" x14ac:dyDescent="0.35">
      <c r="B12974">
        <v>12935</v>
      </c>
      <c r="D12974" s="5">
        <f t="shared" ca="1" si="616"/>
        <v>281</v>
      </c>
      <c r="F12974">
        <f t="shared" ca="1" si="617"/>
        <v>257</v>
      </c>
      <c r="H12974">
        <f t="shared" ca="1" si="618"/>
        <v>24</v>
      </c>
    </row>
    <row r="12975" spans="2:8" x14ac:dyDescent="0.35">
      <c r="B12975">
        <v>12936</v>
      </c>
      <c r="D12975" s="5">
        <f t="shared" ca="1" si="616"/>
        <v>291</v>
      </c>
      <c r="F12975">
        <f t="shared" ca="1" si="617"/>
        <v>247</v>
      </c>
      <c r="H12975">
        <f t="shared" ca="1" si="618"/>
        <v>44</v>
      </c>
    </row>
    <row r="12976" spans="2:8" x14ac:dyDescent="0.35">
      <c r="B12976">
        <v>12937</v>
      </c>
      <c r="D12976" s="5">
        <f t="shared" ca="1" si="616"/>
        <v>264</v>
      </c>
      <c r="F12976">
        <f t="shared" ca="1" si="617"/>
        <v>274</v>
      </c>
      <c r="H12976">
        <f t="shared" ca="1" si="618"/>
        <v>-10</v>
      </c>
    </row>
    <row r="12977" spans="2:8" x14ac:dyDescent="0.35">
      <c r="B12977">
        <v>12938</v>
      </c>
      <c r="D12977" s="5">
        <f t="shared" ca="1" si="616"/>
        <v>285</v>
      </c>
      <c r="F12977">
        <f t="shared" ca="1" si="617"/>
        <v>253</v>
      </c>
      <c r="H12977">
        <f t="shared" ca="1" si="618"/>
        <v>32</v>
      </c>
    </row>
    <row r="12978" spans="2:8" x14ac:dyDescent="0.35">
      <c r="B12978">
        <v>12939</v>
      </c>
      <c r="D12978" s="5">
        <f t="shared" ca="1" si="616"/>
        <v>292</v>
      </c>
      <c r="F12978">
        <f t="shared" ca="1" si="617"/>
        <v>246</v>
      </c>
      <c r="H12978">
        <f t="shared" ca="1" si="618"/>
        <v>46</v>
      </c>
    </row>
    <row r="12979" spans="2:8" x14ac:dyDescent="0.35">
      <c r="B12979">
        <v>12940</v>
      </c>
      <c r="D12979" s="5">
        <f t="shared" ca="1" si="616"/>
        <v>284</v>
      </c>
      <c r="F12979">
        <f t="shared" ca="1" si="617"/>
        <v>254</v>
      </c>
      <c r="H12979">
        <f t="shared" ca="1" si="618"/>
        <v>30</v>
      </c>
    </row>
    <row r="12980" spans="2:8" x14ac:dyDescent="0.35">
      <c r="B12980">
        <v>12941</v>
      </c>
      <c r="D12980" s="5">
        <f t="shared" ca="1" si="616"/>
        <v>282</v>
      </c>
      <c r="F12980">
        <f t="shared" ca="1" si="617"/>
        <v>256</v>
      </c>
      <c r="H12980">
        <f t="shared" ca="1" si="618"/>
        <v>26</v>
      </c>
    </row>
    <row r="12981" spans="2:8" x14ac:dyDescent="0.35">
      <c r="B12981">
        <v>12942</v>
      </c>
      <c r="D12981" s="5">
        <f t="shared" ca="1" si="616"/>
        <v>278</v>
      </c>
      <c r="F12981">
        <f t="shared" ca="1" si="617"/>
        <v>260</v>
      </c>
      <c r="H12981">
        <f t="shared" ca="1" si="618"/>
        <v>18</v>
      </c>
    </row>
    <row r="12982" spans="2:8" x14ac:dyDescent="0.35">
      <c r="B12982">
        <v>12943</v>
      </c>
      <c r="D12982" s="5">
        <f t="shared" ca="1" si="616"/>
        <v>257</v>
      </c>
      <c r="F12982">
        <f t="shared" ca="1" si="617"/>
        <v>281</v>
      </c>
      <c r="H12982">
        <f t="shared" ca="1" si="618"/>
        <v>-24</v>
      </c>
    </row>
    <row r="12983" spans="2:8" x14ac:dyDescent="0.35">
      <c r="B12983">
        <v>12944</v>
      </c>
      <c r="D12983" s="5">
        <f t="shared" ca="1" si="616"/>
        <v>286</v>
      </c>
      <c r="F12983">
        <f t="shared" ca="1" si="617"/>
        <v>252</v>
      </c>
      <c r="H12983">
        <f t="shared" ca="1" si="618"/>
        <v>34</v>
      </c>
    </row>
    <row r="12984" spans="2:8" x14ac:dyDescent="0.35">
      <c r="B12984">
        <v>12945</v>
      </c>
      <c r="D12984" s="5">
        <f t="shared" ca="1" si="616"/>
        <v>259</v>
      </c>
      <c r="F12984">
        <f t="shared" ca="1" si="617"/>
        <v>279</v>
      </c>
      <c r="H12984">
        <f t="shared" ca="1" si="618"/>
        <v>-20</v>
      </c>
    </row>
    <row r="12985" spans="2:8" x14ac:dyDescent="0.35">
      <c r="B12985">
        <v>12946</v>
      </c>
      <c r="D12985" s="5">
        <f t="shared" ca="1" si="616"/>
        <v>276</v>
      </c>
      <c r="F12985">
        <f t="shared" ca="1" si="617"/>
        <v>262</v>
      </c>
      <c r="H12985">
        <f t="shared" ca="1" si="618"/>
        <v>14</v>
      </c>
    </row>
    <row r="12986" spans="2:8" x14ac:dyDescent="0.35">
      <c r="B12986">
        <v>12947</v>
      </c>
      <c r="D12986" s="5">
        <f t="shared" ca="1" si="616"/>
        <v>277</v>
      </c>
      <c r="F12986">
        <f t="shared" ca="1" si="617"/>
        <v>261</v>
      </c>
      <c r="H12986">
        <f t="shared" ca="1" si="618"/>
        <v>16</v>
      </c>
    </row>
    <row r="12987" spans="2:8" x14ac:dyDescent="0.35">
      <c r="B12987">
        <v>12948</v>
      </c>
      <c r="D12987" s="5">
        <f t="shared" ca="1" si="616"/>
        <v>271</v>
      </c>
      <c r="F12987">
        <f t="shared" ca="1" si="617"/>
        <v>267</v>
      </c>
      <c r="H12987">
        <f t="shared" ca="1" si="618"/>
        <v>4</v>
      </c>
    </row>
    <row r="12988" spans="2:8" x14ac:dyDescent="0.35">
      <c r="B12988">
        <v>12949</v>
      </c>
      <c r="D12988" s="5">
        <f t="shared" ca="1" si="616"/>
        <v>262</v>
      </c>
      <c r="F12988">
        <f t="shared" ca="1" si="617"/>
        <v>276</v>
      </c>
      <c r="H12988">
        <f t="shared" ca="1" si="618"/>
        <v>-14</v>
      </c>
    </row>
    <row r="12989" spans="2:8" x14ac:dyDescent="0.35">
      <c r="B12989">
        <v>12950</v>
      </c>
      <c r="D12989" s="5">
        <f t="shared" ca="1" si="616"/>
        <v>286</v>
      </c>
      <c r="F12989">
        <f t="shared" ca="1" si="617"/>
        <v>252</v>
      </c>
      <c r="H12989">
        <f t="shared" ca="1" si="618"/>
        <v>34</v>
      </c>
    </row>
    <row r="12990" spans="2:8" x14ac:dyDescent="0.35">
      <c r="B12990">
        <v>12951</v>
      </c>
      <c r="D12990" s="5">
        <f t="shared" ca="1" si="616"/>
        <v>289</v>
      </c>
      <c r="F12990">
        <f t="shared" ca="1" si="617"/>
        <v>249</v>
      </c>
      <c r="H12990">
        <f t="shared" ca="1" si="618"/>
        <v>40</v>
      </c>
    </row>
    <row r="12991" spans="2:8" x14ac:dyDescent="0.35">
      <c r="B12991">
        <v>12952</v>
      </c>
      <c r="D12991" s="5">
        <f t="shared" ca="1" si="616"/>
        <v>297</v>
      </c>
      <c r="F12991">
        <f t="shared" ca="1" si="617"/>
        <v>241</v>
      </c>
      <c r="H12991">
        <f t="shared" ca="1" si="618"/>
        <v>56</v>
      </c>
    </row>
    <row r="12992" spans="2:8" x14ac:dyDescent="0.35">
      <c r="B12992">
        <v>12953</v>
      </c>
      <c r="D12992" s="5">
        <f t="shared" ca="1" si="616"/>
        <v>227</v>
      </c>
      <c r="F12992">
        <f t="shared" ca="1" si="617"/>
        <v>311</v>
      </c>
      <c r="H12992">
        <f t="shared" ca="1" si="618"/>
        <v>-84</v>
      </c>
    </row>
    <row r="12993" spans="2:8" x14ac:dyDescent="0.35">
      <c r="B12993">
        <v>12954</v>
      </c>
      <c r="D12993" s="5">
        <f t="shared" ca="1" si="616"/>
        <v>294</v>
      </c>
      <c r="F12993">
        <f t="shared" ca="1" si="617"/>
        <v>244</v>
      </c>
      <c r="H12993">
        <f t="shared" ca="1" si="618"/>
        <v>50</v>
      </c>
    </row>
    <row r="12994" spans="2:8" x14ac:dyDescent="0.35">
      <c r="B12994">
        <v>12955</v>
      </c>
      <c r="D12994" s="5">
        <f t="shared" ca="1" si="616"/>
        <v>263</v>
      </c>
      <c r="F12994">
        <f t="shared" ca="1" si="617"/>
        <v>275</v>
      </c>
      <c r="H12994">
        <f t="shared" ca="1" si="618"/>
        <v>-12</v>
      </c>
    </row>
    <row r="12995" spans="2:8" x14ac:dyDescent="0.35">
      <c r="B12995">
        <v>12956</v>
      </c>
      <c r="D12995" s="5">
        <f t="shared" ca="1" si="616"/>
        <v>233</v>
      </c>
      <c r="F12995">
        <f t="shared" ca="1" si="617"/>
        <v>305</v>
      </c>
      <c r="H12995">
        <f t="shared" ca="1" si="618"/>
        <v>-72</v>
      </c>
    </row>
    <row r="12996" spans="2:8" x14ac:dyDescent="0.35">
      <c r="B12996">
        <v>12957</v>
      </c>
      <c r="D12996" s="5">
        <f t="shared" ca="1" si="616"/>
        <v>313</v>
      </c>
      <c r="F12996">
        <f t="shared" ca="1" si="617"/>
        <v>225</v>
      </c>
      <c r="H12996">
        <f t="shared" ca="1" si="618"/>
        <v>88</v>
      </c>
    </row>
    <row r="12997" spans="2:8" x14ac:dyDescent="0.35">
      <c r="B12997">
        <v>12958</v>
      </c>
      <c r="D12997" s="5">
        <f t="shared" ca="1" si="616"/>
        <v>257</v>
      </c>
      <c r="F12997">
        <f t="shared" ca="1" si="617"/>
        <v>281</v>
      </c>
      <c r="H12997">
        <f t="shared" ca="1" si="618"/>
        <v>-24</v>
      </c>
    </row>
    <row r="12998" spans="2:8" x14ac:dyDescent="0.35">
      <c r="B12998">
        <v>12959</v>
      </c>
      <c r="D12998" s="5">
        <f t="shared" ca="1" si="616"/>
        <v>277</v>
      </c>
      <c r="F12998">
        <f t="shared" ca="1" si="617"/>
        <v>261</v>
      </c>
      <c r="H12998">
        <f t="shared" ca="1" si="618"/>
        <v>16</v>
      </c>
    </row>
    <row r="12999" spans="2:8" x14ac:dyDescent="0.35">
      <c r="B12999">
        <v>12960</v>
      </c>
      <c r="D12999" s="5">
        <f t="shared" ca="1" si="616"/>
        <v>250</v>
      </c>
      <c r="F12999">
        <f t="shared" ca="1" si="617"/>
        <v>288</v>
      </c>
      <c r="H12999">
        <f t="shared" ca="1" si="618"/>
        <v>-38</v>
      </c>
    </row>
    <row r="13000" spans="2:8" x14ac:dyDescent="0.35">
      <c r="B13000">
        <v>12961</v>
      </c>
      <c r="D13000" s="5">
        <f t="shared" ca="1" si="616"/>
        <v>251</v>
      </c>
      <c r="F13000">
        <f t="shared" ca="1" si="617"/>
        <v>287</v>
      </c>
      <c r="H13000">
        <f t="shared" ca="1" si="618"/>
        <v>-36</v>
      </c>
    </row>
    <row r="13001" spans="2:8" x14ac:dyDescent="0.35">
      <c r="B13001">
        <v>12962</v>
      </c>
      <c r="D13001" s="5">
        <f t="shared" ca="1" si="616"/>
        <v>254</v>
      </c>
      <c r="F13001">
        <f t="shared" ca="1" si="617"/>
        <v>284</v>
      </c>
      <c r="H13001">
        <f t="shared" ca="1" si="618"/>
        <v>-30</v>
      </c>
    </row>
    <row r="13002" spans="2:8" x14ac:dyDescent="0.35">
      <c r="B13002">
        <v>12963</v>
      </c>
      <c r="D13002" s="5">
        <f t="shared" ca="1" si="616"/>
        <v>318</v>
      </c>
      <c r="F13002">
        <f t="shared" ca="1" si="617"/>
        <v>220</v>
      </c>
      <c r="H13002">
        <f t="shared" ca="1" si="618"/>
        <v>98</v>
      </c>
    </row>
    <row r="13003" spans="2:8" x14ac:dyDescent="0.35">
      <c r="B13003">
        <v>12964</v>
      </c>
      <c r="D13003" s="5">
        <f t="shared" ca="1" si="616"/>
        <v>281</v>
      </c>
      <c r="F13003">
        <f t="shared" ca="1" si="617"/>
        <v>257</v>
      </c>
      <c r="H13003">
        <f t="shared" ca="1" si="618"/>
        <v>24</v>
      </c>
    </row>
    <row r="13004" spans="2:8" x14ac:dyDescent="0.35">
      <c r="B13004">
        <v>12965</v>
      </c>
      <c r="D13004" s="5">
        <f t="shared" ca="1" si="616"/>
        <v>276</v>
      </c>
      <c r="F13004">
        <f t="shared" ca="1" si="617"/>
        <v>262</v>
      </c>
      <c r="H13004">
        <f t="shared" ca="1" si="618"/>
        <v>14</v>
      </c>
    </row>
    <row r="13005" spans="2:8" x14ac:dyDescent="0.35">
      <c r="B13005">
        <v>12966</v>
      </c>
      <c r="D13005" s="5">
        <f t="shared" ca="1" si="616"/>
        <v>257</v>
      </c>
      <c r="F13005">
        <f t="shared" ca="1" si="617"/>
        <v>281</v>
      </c>
      <c r="H13005">
        <f t="shared" ca="1" si="618"/>
        <v>-24</v>
      </c>
    </row>
    <row r="13006" spans="2:8" x14ac:dyDescent="0.35">
      <c r="B13006">
        <v>12967</v>
      </c>
      <c r="D13006" s="5">
        <f t="shared" ca="1" si="616"/>
        <v>277</v>
      </c>
      <c r="F13006">
        <f t="shared" ca="1" si="617"/>
        <v>261</v>
      </c>
      <c r="H13006">
        <f t="shared" ca="1" si="618"/>
        <v>16</v>
      </c>
    </row>
    <row r="13007" spans="2:8" x14ac:dyDescent="0.35">
      <c r="B13007">
        <v>12968</v>
      </c>
      <c r="D13007" s="5">
        <f t="shared" ca="1" si="616"/>
        <v>270</v>
      </c>
      <c r="F13007">
        <f t="shared" ca="1" si="617"/>
        <v>268</v>
      </c>
      <c r="H13007">
        <f t="shared" ca="1" si="618"/>
        <v>2</v>
      </c>
    </row>
    <row r="13008" spans="2:8" x14ac:dyDescent="0.35">
      <c r="B13008">
        <v>12969</v>
      </c>
      <c r="D13008" s="5">
        <f t="shared" ca="1" si="616"/>
        <v>276</v>
      </c>
      <c r="F13008">
        <f t="shared" ca="1" si="617"/>
        <v>262</v>
      </c>
      <c r="H13008">
        <f t="shared" ca="1" si="618"/>
        <v>14</v>
      </c>
    </row>
    <row r="13009" spans="2:8" x14ac:dyDescent="0.35">
      <c r="B13009">
        <v>12970</v>
      </c>
      <c r="D13009" s="5">
        <f t="shared" ca="1" si="616"/>
        <v>261</v>
      </c>
      <c r="F13009">
        <f t="shared" ca="1" si="617"/>
        <v>277</v>
      </c>
      <c r="H13009">
        <f t="shared" ca="1" si="618"/>
        <v>-16</v>
      </c>
    </row>
    <row r="13010" spans="2:8" x14ac:dyDescent="0.35">
      <c r="B13010">
        <v>12971</v>
      </c>
      <c r="D13010" s="5">
        <f t="shared" ca="1" si="616"/>
        <v>253</v>
      </c>
      <c r="F13010">
        <f t="shared" ca="1" si="617"/>
        <v>285</v>
      </c>
      <c r="H13010">
        <f t="shared" ca="1" si="618"/>
        <v>-32</v>
      </c>
    </row>
    <row r="13011" spans="2:8" x14ac:dyDescent="0.35">
      <c r="B13011">
        <v>12972</v>
      </c>
      <c r="D13011" s="5">
        <f t="shared" ca="1" si="616"/>
        <v>286</v>
      </c>
      <c r="F13011">
        <f t="shared" ca="1" si="617"/>
        <v>252</v>
      </c>
      <c r="H13011">
        <f t="shared" ca="1" si="618"/>
        <v>34</v>
      </c>
    </row>
    <row r="13012" spans="2:8" x14ac:dyDescent="0.35">
      <c r="B13012">
        <v>12973</v>
      </c>
      <c r="D13012" s="5">
        <f t="shared" ca="1" si="616"/>
        <v>317</v>
      </c>
      <c r="F13012">
        <f t="shared" ca="1" si="617"/>
        <v>221</v>
      </c>
      <c r="H13012">
        <f t="shared" ca="1" si="618"/>
        <v>96</v>
      </c>
    </row>
    <row r="13013" spans="2:8" x14ac:dyDescent="0.35">
      <c r="B13013">
        <v>12974</v>
      </c>
      <c r="D13013" s="5">
        <f t="shared" ca="1" si="616"/>
        <v>267</v>
      </c>
      <c r="F13013">
        <f t="shared" ca="1" si="617"/>
        <v>271</v>
      </c>
      <c r="H13013">
        <f t="shared" ca="1" si="618"/>
        <v>-4</v>
      </c>
    </row>
    <row r="13014" spans="2:8" x14ac:dyDescent="0.35">
      <c r="B13014">
        <v>12975</v>
      </c>
      <c r="D13014" s="5">
        <f t="shared" ca="1" si="616"/>
        <v>237</v>
      </c>
      <c r="F13014">
        <f t="shared" ca="1" si="617"/>
        <v>301</v>
      </c>
      <c r="H13014">
        <f t="shared" ca="1" si="618"/>
        <v>-64</v>
      </c>
    </row>
    <row r="13015" spans="2:8" x14ac:dyDescent="0.35">
      <c r="B13015">
        <v>12976</v>
      </c>
      <c r="D13015" s="5">
        <f t="shared" ca="1" si="616"/>
        <v>293</v>
      </c>
      <c r="F13015">
        <f t="shared" ca="1" si="617"/>
        <v>245</v>
      </c>
      <c r="H13015">
        <f t="shared" ca="1" si="618"/>
        <v>48</v>
      </c>
    </row>
    <row r="13016" spans="2:8" x14ac:dyDescent="0.35">
      <c r="B13016">
        <v>12977</v>
      </c>
      <c r="D13016" s="5">
        <f t="shared" ca="1" si="616"/>
        <v>277</v>
      </c>
      <c r="F13016">
        <f t="shared" ca="1" si="617"/>
        <v>261</v>
      </c>
      <c r="H13016">
        <f t="shared" ca="1" si="618"/>
        <v>16</v>
      </c>
    </row>
    <row r="13017" spans="2:8" x14ac:dyDescent="0.35">
      <c r="B13017">
        <v>12978</v>
      </c>
      <c r="D13017" s="5">
        <f t="shared" ca="1" si="616"/>
        <v>238</v>
      </c>
      <c r="F13017">
        <f t="shared" ca="1" si="617"/>
        <v>300</v>
      </c>
      <c r="H13017">
        <f t="shared" ca="1" si="618"/>
        <v>-62</v>
      </c>
    </row>
    <row r="13018" spans="2:8" x14ac:dyDescent="0.35">
      <c r="B13018">
        <v>12979</v>
      </c>
      <c r="D13018" s="5">
        <f t="shared" ca="1" si="616"/>
        <v>266</v>
      </c>
      <c r="F13018">
        <f t="shared" ca="1" si="617"/>
        <v>272</v>
      </c>
      <c r="H13018">
        <f t="shared" ca="1" si="618"/>
        <v>-6</v>
      </c>
    </row>
    <row r="13019" spans="2:8" x14ac:dyDescent="0.35">
      <c r="B13019">
        <v>12980</v>
      </c>
      <c r="D13019" s="5">
        <f t="shared" ca="1" si="616"/>
        <v>244</v>
      </c>
      <c r="F13019">
        <f t="shared" ca="1" si="617"/>
        <v>294</v>
      </c>
      <c r="H13019">
        <f t="shared" ca="1" si="618"/>
        <v>-50</v>
      </c>
    </row>
    <row r="13020" spans="2:8" x14ac:dyDescent="0.35">
      <c r="B13020">
        <v>12981</v>
      </c>
      <c r="D13020" s="5">
        <f t="shared" ca="1" si="616"/>
        <v>251</v>
      </c>
      <c r="F13020">
        <f t="shared" ca="1" si="617"/>
        <v>287</v>
      </c>
      <c r="H13020">
        <f t="shared" ca="1" si="618"/>
        <v>-36</v>
      </c>
    </row>
    <row r="13021" spans="2:8" x14ac:dyDescent="0.35">
      <c r="B13021">
        <v>12982</v>
      </c>
      <c r="D13021" s="5">
        <f t="shared" ca="1" si="616"/>
        <v>226</v>
      </c>
      <c r="F13021">
        <f t="shared" ca="1" si="617"/>
        <v>312</v>
      </c>
      <c r="H13021">
        <f t="shared" ca="1" si="618"/>
        <v>-86</v>
      </c>
    </row>
    <row r="13022" spans="2:8" x14ac:dyDescent="0.35">
      <c r="B13022">
        <v>12983</v>
      </c>
      <c r="D13022" s="5">
        <f t="shared" ca="1" si="616"/>
        <v>273</v>
      </c>
      <c r="F13022">
        <f t="shared" ca="1" si="617"/>
        <v>265</v>
      </c>
      <c r="H13022">
        <f t="shared" ca="1" si="618"/>
        <v>8</v>
      </c>
    </row>
    <row r="13023" spans="2:8" x14ac:dyDescent="0.35">
      <c r="B13023">
        <v>12984</v>
      </c>
      <c r="D13023" s="5">
        <f t="shared" ca="1" si="616"/>
        <v>268</v>
      </c>
      <c r="F13023">
        <f t="shared" ca="1" si="617"/>
        <v>270</v>
      </c>
      <c r="H13023">
        <f t="shared" ca="1" si="618"/>
        <v>-2</v>
      </c>
    </row>
    <row r="13024" spans="2:8" x14ac:dyDescent="0.35">
      <c r="B13024">
        <v>12985</v>
      </c>
      <c r="D13024" s="5">
        <f t="shared" ca="1" si="616"/>
        <v>259</v>
      </c>
      <c r="F13024">
        <f t="shared" ca="1" si="617"/>
        <v>279</v>
      </c>
      <c r="H13024">
        <f t="shared" ca="1" si="618"/>
        <v>-20</v>
      </c>
    </row>
    <row r="13025" spans="2:8" x14ac:dyDescent="0.35">
      <c r="B13025">
        <v>12986</v>
      </c>
      <c r="D13025" s="5">
        <f t="shared" ca="1" si="616"/>
        <v>308</v>
      </c>
      <c r="F13025">
        <f t="shared" ca="1" si="617"/>
        <v>230</v>
      </c>
      <c r="H13025">
        <f t="shared" ca="1" si="618"/>
        <v>78</v>
      </c>
    </row>
    <row r="13026" spans="2:8" x14ac:dyDescent="0.35">
      <c r="B13026">
        <v>12987</v>
      </c>
      <c r="D13026" s="5">
        <f t="shared" ca="1" si="616"/>
        <v>278</v>
      </c>
      <c r="F13026">
        <f t="shared" ca="1" si="617"/>
        <v>260</v>
      </c>
      <c r="H13026">
        <f t="shared" ca="1" si="618"/>
        <v>18</v>
      </c>
    </row>
    <row r="13027" spans="2:8" x14ac:dyDescent="0.35">
      <c r="B13027">
        <v>12988</v>
      </c>
      <c r="D13027" s="5">
        <f t="shared" ca="1" si="616"/>
        <v>258</v>
      </c>
      <c r="F13027">
        <f t="shared" ca="1" si="617"/>
        <v>280</v>
      </c>
      <c r="H13027">
        <f t="shared" ca="1" si="618"/>
        <v>-22</v>
      </c>
    </row>
    <row r="13028" spans="2:8" x14ac:dyDescent="0.35">
      <c r="B13028">
        <v>12989</v>
      </c>
      <c r="D13028" s="5">
        <f t="shared" ca="1" si="616"/>
        <v>323</v>
      </c>
      <c r="F13028">
        <f t="shared" ca="1" si="617"/>
        <v>215</v>
      </c>
      <c r="H13028">
        <f t="shared" ca="1" si="618"/>
        <v>108</v>
      </c>
    </row>
    <row r="13029" spans="2:8" x14ac:dyDescent="0.35">
      <c r="B13029">
        <v>12990</v>
      </c>
      <c r="D13029" s="5">
        <f t="shared" ca="1" si="616"/>
        <v>278</v>
      </c>
      <c r="F13029">
        <f t="shared" ca="1" si="617"/>
        <v>260</v>
      </c>
      <c r="H13029">
        <f t="shared" ca="1" si="618"/>
        <v>18</v>
      </c>
    </row>
    <row r="13030" spans="2:8" x14ac:dyDescent="0.35">
      <c r="B13030">
        <v>12991</v>
      </c>
      <c r="D13030" s="5">
        <f t="shared" ca="1" si="616"/>
        <v>276</v>
      </c>
      <c r="F13030">
        <f t="shared" ca="1" si="617"/>
        <v>262</v>
      </c>
      <c r="H13030">
        <f t="shared" ca="1" si="618"/>
        <v>14</v>
      </c>
    </row>
    <row r="13031" spans="2:8" x14ac:dyDescent="0.35">
      <c r="B13031">
        <v>12992</v>
      </c>
      <c r="D13031" s="5">
        <f t="shared" ca="1" si="616"/>
        <v>308</v>
      </c>
      <c r="F13031">
        <f t="shared" ca="1" si="617"/>
        <v>230</v>
      </c>
      <c r="H13031">
        <f t="shared" ca="1" si="618"/>
        <v>78</v>
      </c>
    </row>
    <row r="13032" spans="2:8" x14ac:dyDescent="0.35">
      <c r="B13032">
        <v>12993</v>
      </c>
      <c r="D13032" s="5">
        <f t="shared" ca="1" si="616"/>
        <v>303</v>
      </c>
      <c r="F13032">
        <f t="shared" ca="1" si="617"/>
        <v>235</v>
      </c>
      <c r="H13032">
        <f t="shared" ca="1" si="618"/>
        <v>68</v>
      </c>
    </row>
    <row r="13033" spans="2:8" x14ac:dyDescent="0.35">
      <c r="B13033">
        <v>12994</v>
      </c>
      <c r="D13033" s="5">
        <f t="shared" ref="D13033:D13096" ca="1" si="6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13033">
        <f t="shared" ref="F13033:F13096" ca="1" si="620">538-D13033</f>
        <v>272</v>
      </c>
      <c r="H13033">
        <f t="shared" ref="H13033:H13096" ca="1" si="621">D13033-F13033</f>
        <v>-6</v>
      </c>
    </row>
    <row r="13034" spans="2:8" x14ac:dyDescent="0.35">
      <c r="B13034">
        <v>12995</v>
      </c>
      <c r="D13034" s="5">
        <f t="shared" ca="1" si="619"/>
        <v>251</v>
      </c>
      <c r="F13034">
        <f t="shared" ca="1" si="620"/>
        <v>287</v>
      </c>
      <c r="H13034">
        <f t="shared" ca="1" si="621"/>
        <v>-36</v>
      </c>
    </row>
    <row r="13035" spans="2:8" x14ac:dyDescent="0.35">
      <c r="B13035">
        <v>12996</v>
      </c>
      <c r="D13035" s="5">
        <f t="shared" ca="1" si="619"/>
        <v>205</v>
      </c>
      <c r="F13035">
        <f t="shared" ca="1" si="620"/>
        <v>333</v>
      </c>
      <c r="H13035">
        <f t="shared" ca="1" si="621"/>
        <v>-128</v>
      </c>
    </row>
    <row r="13036" spans="2:8" x14ac:dyDescent="0.35">
      <c r="B13036">
        <v>12997</v>
      </c>
      <c r="D13036" s="5">
        <f t="shared" ca="1" si="619"/>
        <v>280</v>
      </c>
      <c r="F13036">
        <f t="shared" ca="1" si="620"/>
        <v>258</v>
      </c>
      <c r="H13036">
        <f t="shared" ca="1" si="621"/>
        <v>22</v>
      </c>
    </row>
    <row r="13037" spans="2:8" x14ac:dyDescent="0.35">
      <c r="B13037">
        <v>12998</v>
      </c>
      <c r="D13037" s="5">
        <f t="shared" ca="1" si="619"/>
        <v>263</v>
      </c>
      <c r="F13037">
        <f t="shared" ca="1" si="620"/>
        <v>275</v>
      </c>
      <c r="H13037">
        <f t="shared" ca="1" si="621"/>
        <v>-12</v>
      </c>
    </row>
    <row r="13038" spans="2:8" x14ac:dyDescent="0.35">
      <c r="B13038">
        <v>12999</v>
      </c>
      <c r="D13038" s="5">
        <f t="shared" ca="1" si="619"/>
        <v>253</v>
      </c>
      <c r="F13038">
        <f t="shared" ca="1" si="620"/>
        <v>285</v>
      </c>
      <c r="H13038">
        <f t="shared" ca="1" si="621"/>
        <v>-32</v>
      </c>
    </row>
    <row r="13039" spans="2:8" x14ac:dyDescent="0.35">
      <c r="B13039">
        <v>13000</v>
      </c>
      <c r="D13039" s="5">
        <f t="shared" ca="1" si="619"/>
        <v>251</v>
      </c>
      <c r="F13039">
        <f t="shared" ca="1" si="620"/>
        <v>287</v>
      </c>
      <c r="H13039">
        <f t="shared" ca="1" si="621"/>
        <v>-36</v>
      </c>
    </row>
    <row r="13040" spans="2:8" x14ac:dyDescent="0.35">
      <c r="B13040">
        <v>13001</v>
      </c>
      <c r="D13040" s="5">
        <f t="shared" ca="1" si="619"/>
        <v>242</v>
      </c>
      <c r="F13040">
        <f t="shared" ca="1" si="620"/>
        <v>296</v>
      </c>
      <c r="H13040">
        <f t="shared" ca="1" si="621"/>
        <v>-54</v>
      </c>
    </row>
    <row r="13041" spans="2:8" x14ac:dyDescent="0.35">
      <c r="B13041">
        <v>13002</v>
      </c>
      <c r="D13041" s="5">
        <f t="shared" ca="1" si="619"/>
        <v>276</v>
      </c>
      <c r="F13041">
        <f t="shared" ca="1" si="620"/>
        <v>262</v>
      </c>
      <c r="H13041">
        <f t="shared" ca="1" si="621"/>
        <v>14</v>
      </c>
    </row>
    <row r="13042" spans="2:8" x14ac:dyDescent="0.35">
      <c r="B13042">
        <v>13003</v>
      </c>
      <c r="D13042" s="5">
        <f t="shared" ca="1" si="619"/>
        <v>284</v>
      </c>
      <c r="F13042">
        <f t="shared" ca="1" si="620"/>
        <v>254</v>
      </c>
      <c r="H13042">
        <f t="shared" ca="1" si="621"/>
        <v>30</v>
      </c>
    </row>
    <row r="13043" spans="2:8" x14ac:dyDescent="0.35">
      <c r="B13043">
        <v>13004</v>
      </c>
      <c r="D13043" s="5">
        <f t="shared" ca="1" si="619"/>
        <v>255</v>
      </c>
      <c r="F13043">
        <f t="shared" ca="1" si="620"/>
        <v>283</v>
      </c>
      <c r="H13043">
        <f t="shared" ca="1" si="621"/>
        <v>-28</v>
      </c>
    </row>
    <row r="13044" spans="2:8" x14ac:dyDescent="0.35">
      <c r="B13044">
        <v>13005</v>
      </c>
      <c r="D13044" s="5">
        <f t="shared" ca="1" si="619"/>
        <v>282</v>
      </c>
      <c r="F13044">
        <f t="shared" ca="1" si="620"/>
        <v>256</v>
      </c>
      <c r="H13044">
        <f t="shared" ca="1" si="621"/>
        <v>26</v>
      </c>
    </row>
    <row r="13045" spans="2:8" x14ac:dyDescent="0.35">
      <c r="B13045">
        <v>13006</v>
      </c>
      <c r="D13045" s="5">
        <f t="shared" ca="1" si="619"/>
        <v>267</v>
      </c>
      <c r="F13045">
        <f t="shared" ca="1" si="620"/>
        <v>271</v>
      </c>
      <c r="H13045">
        <f t="shared" ca="1" si="621"/>
        <v>-4</v>
      </c>
    </row>
    <row r="13046" spans="2:8" x14ac:dyDescent="0.35">
      <c r="B13046">
        <v>13007</v>
      </c>
      <c r="D13046" s="5">
        <f t="shared" ca="1" si="619"/>
        <v>235</v>
      </c>
      <c r="F13046">
        <f t="shared" ca="1" si="620"/>
        <v>303</v>
      </c>
      <c r="H13046">
        <f t="shared" ca="1" si="621"/>
        <v>-68</v>
      </c>
    </row>
    <row r="13047" spans="2:8" x14ac:dyDescent="0.35">
      <c r="B13047">
        <v>13008</v>
      </c>
      <c r="D13047" s="5">
        <f t="shared" ca="1" si="619"/>
        <v>251</v>
      </c>
      <c r="F13047">
        <f t="shared" ca="1" si="620"/>
        <v>287</v>
      </c>
      <c r="H13047">
        <f t="shared" ca="1" si="621"/>
        <v>-36</v>
      </c>
    </row>
    <row r="13048" spans="2:8" x14ac:dyDescent="0.35">
      <c r="B13048">
        <v>13009</v>
      </c>
      <c r="D13048" s="5">
        <f t="shared" ca="1" si="619"/>
        <v>277</v>
      </c>
      <c r="F13048">
        <f t="shared" ca="1" si="620"/>
        <v>261</v>
      </c>
      <c r="H13048">
        <f t="shared" ca="1" si="621"/>
        <v>16</v>
      </c>
    </row>
    <row r="13049" spans="2:8" x14ac:dyDescent="0.35">
      <c r="B13049">
        <v>13010</v>
      </c>
      <c r="D13049" s="5">
        <f t="shared" ca="1" si="619"/>
        <v>251</v>
      </c>
      <c r="F13049">
        <f t="shared" ca="1" si="620"/>
        <v>287</v>
      </c>
      <c r="H13049">
        <f t="shared" ca="1" si="621"/>
        <v>-36</v>
      </c>
    </row>
    <row r="13050" spans="2:8" x14ac:dyDescent="0.35">
      <c r="B13050">
        <v>13011</v>
      </c>
      <c r="D13050" s="5">
        <f t="shared" ca="1" si="619"/>
        <v>252</v>
      </c>
      <c r="F13050">
        <f t="shared" ca="1" si="620"/>
        <v>286</v>
      </c>
      <c r="H13050">
        <f t="shared" ca="1" si="621"/>
        <v>-34</v>
      </c>
    </row>
    <row r="13051" spans="2:8" x14ac:dyDescent="0.35">
      <c r="B13051">
        <v>13012</v>
      </c>
      <c r="D13051" s="5">
        <f t="shared" ca="1" si="619"/>
        <v>287</v>
      </c>
      <c r="F13051">
        <f t="shared" ca="1" si="620"/>
        <v>251</v>
      </c>
      <c r="H13051">
        <f t="shared" ca="1" si="621"/>
        <v>36</v>
      </c>
    </row>
    <row r="13052" spans="2:8" x14ac:dyDescent="0.35">
      <c r="B13052">
        <v>13013</v>
      </c>
      <c r="D13052" s="5">
        <f t="shared" ca="1" si="619"/>
        <v>226</v>
      </c>
      <c r="F13052">
        <f t="shared" ca="1" si="620"/>
        <v>312</v>
      </c>
      <c r="H13052">
        <f t="shared" ca="1" si="621"/>
        <v>-86</v>
      </c>
    </row>
    <row r="13053" spans="2:8" x14ac:dyDescent="0.35">
      <c r="B13053">
        <v>13014</v>
      </c>
      <c r="D13053" s="5">
        <f t="shared" ca="1" si="619"/>
        <v>247</v>
      </c>
      <c r="F13053">
        <f t="shared" ca="1" si="620"/>
        <v>291</v>
      </c>
      <c r="H13053">
        <f t="shared" ca="1" si="621"/>
        <v>-44</v>
      </c>
    </row>
    <row r="13054" spans="2:8" x14ac:dyDescent="0.35">
      <c r="B13054">
        <v>13015</v>
      </c>
      <c r="D13054" s="5">
        <f t="shared" ca="1" si="619"/>
        <v>225</v>
      </c>
      <c r="F13054">
        <f t="shared" ca="1" si="620"/>
        <v>313</v>
      </c>
      <c r="H13054">
        <f t="shared" ca="1" si="621"/>
        <v>-88</v>
      </c>
    </row>
    <row r="13055" spans="2:8" x14ac:dyDescent="0.35">
      <c r="B13055">
        <v>13016</v>
      </c>
      <c r="D13055" s="5">
        <f t="shared" ca="1" si="619"/>
        <v>247</v>
      </c>
      <c r="F13055">
        <f t="shared" ca="1" si="620"/>
        <v>291</v>
      </c>
      <c r="H13055">
        <f t="shared" ca="1" si="621"/>
        <v>-44</v>
      </c>
    </row>
    <row r="13056" spans="2:8" x14ac:dyDescent="0.35">
      <c r="B13056">
        <v>13017</v>
      </c>
      <c r="D13056" s="5">
        <f t="shared" ca="1" si="619"/>
        <v>252</v>
      </c>
      <c r="F13056">
        <f t="shared" ca="1" si="620"/>
        <v>286</v>
      </c>
      <c r="H13056">
        <f t="shared" ca="1" si="621"/>
        <v>-34</v>
      </c>
    </row>
    <row r="13057" spans="2:8" x14ac:dyDescent="0.35">
      <c r="B13057">
        <v>13018</v>
      </c>
      <c r="D13057" s="5">
        <f t="shared" ca="1" si="619"/>
        <v>257</v>
      </c>
      <c r="F13057">
        <f t="shared" ca="1" si="620"/>
        <v>281</v>
      </c>
      <c r="H13057">
        <f t="shared" ca="1" si="621"/>
        <v>-24</v>
      </c>
    </row>
    <row r="13058" spans="2:8" x14ac:dyDescent="0.35">
      <c r="B13058">
        <v>13019</v>
      </c>
      <c r="D13058" s="5">
        <f t="shared" ca="1" si="619"/>
        <v>297</v>
      </c>
      <c r="F13058">
        <f t="shared" ca="1" si="620"/>
        <v>241</v>
      </c>
      <c r="H13058">
        <f t="shared" ca="1" si="621"/>
        <v>56</v>
      </c>
    </row>
    <row r="13059" spans="2:8" x14ac:dyDescent="0.35">
      <c r="B13059">
        <v>13020</v>
      </c>
      <c r="D13059" s="5">
        <f t="shared" ca="1" si="619"/>
        <v>241</v>
      </c>
      <c r="F13059">
        <f t="shared" ca="1" si="620"/>
        <v>297</v>
      </c>
      <c r="H13059">
        <f t="shared" ca="1" si="621"/>
        <v>-56</v>
      </c>
    </row>
    <row r="13060" spans="2:8" x14ac:dyDescent="0.35">
      <c r="B13060">
        <v>13021</v>
      </c>
      <c r="D13060" s="5">
        <f t="shared" ca="1" si="619"/>
        <v>278</v>
      </c>
      <c r="F13060">
        <f t="shared" ca="1" si="620"/>
        <v>260</v>
      </c>
      <c r="H13060">
        <f t="shared" ca="1" si="621"/>
        <v>18</v>
      </c>
    </row>
    <row r="13061" spans="2:8" x14ac:dyDescent="0.35">
      <c r="B13061">
        <v>13022</v>
      </c>
      <c r="D13061" s="5">
        <f t="shared" ca="1" si="619"/>
        <v>312</v>
      </c>
      <c r="F13061">
        <f t="shared" ca="1" si="620"/>
        <v>226</v>
      </c>
      <c r="H13061">
        <f t="shared" ca="1" si="621"/>
        <v>86</v>
      </c>
    </row>
    <row r="13062" spans="2:8" x14ac:dyDescent="0.35">
      <c r="B13062">
        <v>13023</v>
      </c>
      <c r="D13062" s="5">
        <f t="shared" ca="1" si="619"/>
        <v>322</v>
      </c>
      <c r="F13062">
        <f t="shared" ca="1" si="620"/>
        <v>216</v>
      </c>
      <c r="H13062">
        <f t="shared" ca="1" si="621"/>
        <v>106</v>
      </c>
    </row>
    <row r="13063" spans="2:8" x14ac:dyDescent="0.35">
      <c r="B13063">
        <v>13024</v>
      </c>
      <c r="D13063" s="5">
        <f t="shared" ca="1" si="619"/>
        <v>312</v>
      </c>
      <c r="F13063">
        <f t="shared" ca="1" si="620"/>
        <v>226</v>
      </c>
      <c r="H13063">
        <f t="shared" ca="1" si="621"/>
        <v>86</v>
      </c>
    </row>
    <row r="13064" spans="2:8" x14ac:dyDescent="0.35">
      <c r="B13064">
        <v>13025</v>
      </c>
      <c r="D13064" s="5">
        <f t="shared" ca="1" si="619"/>
        <v>267</v>
      </c>
      <c r="F13064">
        <f t="shared" ca="1" si="620"/>
        <v>271</v>
      </c>
      <c r="H13064">
        <f t="shared" ca="1" si="621"/>
        <v>-4</v>
      </c>
    </row>
    <row r="13065" spans="2:8" x14ac:dyDescent="0.35">
      <c r="B13065">
        <v>13026</v>
      </c>
      <c r="D13065" s="5">
        <f t="shared" ca="1" si="619"/>
        <v>241</v>
      </c>
      <c r="F13065">
        <f t="shared" ca="1" si="620"/>
        <v>297</v>
      </c>
      <c r="H13065">
        <f t="shared" ca="1" si="621"/>
        <v>-56</v>
      </c>
    </row>
    <row r="13066" spans="2:8" x14ac:dyDescent="0.35">
      <c r="B13066">
        <v>13027</v>
      </c>
      <c r="D13066" s="5">
        <f t="shared" ca="1" si="619"/>
        <v>259</v>
      </c>
      <c r="F13066">
        <f t="shared" ca="1" si="620"/>
        <v>279</v>
      </c>
      <c r="H13066">
        <f t="shared" ca="1" si="621"/>
        <v>-20</v>
      </c>
    </row>
    <row r="13067" spans="2:8" x14ac:dyDescent="0.35">
      <c r="B13067">
        <v>13028</v>
      </c>
      <c r="D13067" s="5">
        <f t="shared" ca="1" si="619"/>
        <v>266</v>
      </c>
      <c r="F13067">
        <f t="shared" ca="1" si="620"/>
        <v>272</v>
      </c>
      <c r="H13067">
        <f t="shared" ca="1" si="621"/>
        <v>-6</v>
      </c>
    </row>
    <row r="13068" spans="2:8" x14ac:dyDescent="0.35">
      <c r="B13068">
        <v>13029</v>
      </c>
      <c r="D13068" s="5">
        <f t="shared" ca="1" si="619"/>
        <v>246</v>
      </c>
      <c r="F13068">
        <f t="shared" ca="1" si="620"/>
        <v>292</v>
      </c>
      <c r="H13068">
        <f t="shared" ca="1" si="621"/>
        <v>-46</v>
      </c>
    </row>
    <row r="13069" spans="2:8" x14ac:dyDescent="0.35">
      <c r="B13069">
        <v>13030</v>
      </c>
      <c r="D13069" s="5">
        <f t="shared" ca="1" si="619"/>
        <v>251</v>
      </c>
      <c r="F13069">
        <f t="shared" ca="1" si="620"/>
        <v>287</v>
      </c>
      <c r="H13069">
        <f t="shared" ca="1" si="621"/>
        <v>-36</v>
      </c>
    </row>
    <row r="13070" spans="2:8" x14ac:dyDescent="0.35">
      <c r="B13070">
        <v>13031</v>
      </c>
      <c r="D13070" s="5">
        <f t="shared" ca="1" si="619"/>
        <v>293</v>
      </c>
      <c r="F13070">
        <f t="shared" ca="1" si="620"/>
        <v>245</v>
      </c>
      <c r="H13070">
        <f t="shared" ca="1" si="621"/>
        <v>48</v>
      </c>
    </row>
    <row r="13071" spans="2:8" x14ac:dyDescent="0.35">
      <c r="B13071">
        <v>13032</v>
      </c>
      <c r="D13071" s="5">
        <f t="shared" ca="1" si="619"/>
        <v>263</v>
      </c>
      <c r="F13071">
        <f t="shared" ca="1" si="620"/>
        <v>275</v>
      </c>
      <c r="H13071">
        <f t="shared" ca="1" si="621"/>
        <v>-12</v>
      </c>
    </row>
    <row r="13072" spans="2:8" x14ac:dyDescent="0.35">
      <c r="B13072">
        <v>13033</v>
      </c>
      <c r="D13072" s="5">
        <f t="shared" ca="1" si="619"/>
        <v>286</v>
      </c>
      <c r="F13072">
        <f t="shared" ca="1" si="620"/>
        <v>252</v>
      </c>
      <c r="H13072">
        <f t="shared" ca="1" si="621"/>
        <v>34</v>
      </c>
    </row>
    <row r="13073" spans="2:8" x14ac:dyDescent="0.35">
      <c r="B13073">
        <v>13034</v>
      </c>
      <c r="D13073" s="5">
        <f t="shared" ca="1" si="619"/>
        <v>348</v>
      </c>
      <c r="F13073">
        <f t="shared" ca="1" si="620"/>
        <v>190</v>
      </c>
      <c r="H13073">
        <f t="shared" ca="1" si="621"/>
        <v>158</v>
      </c>
    </row>
    <row r="13074" spans="2:8" x14ac:dyDescent="0.35">
      <c r="B13074">
        <v>13035</v>
      </c>
      <c r="D13074" s="5">
        <f t="shared" ca="1" si="619"/>
        <v>251</v>
      </c>
      <c r="F13074">
        <f t="shared" ca="1" si="620"/>
        <v>287</v>
      </c>
      <c r="H13074">
        <f t="shared" ca="1" si="621"/>
        <v>-36</v>
      </c>
    </row>
    <row r="13075" spans="2:8" x14ac:dyDescent="0.35">
      <c r="B13075">
        <v>13036</v>
      </c>
      <c r="D13075" s="5">
        <f t="shared" ca="1" si="619"/>
        <v>240</v>
      </c>
      <c r="F13075">
        <f t="shared" ca="1" si="620"/>
        <v>298</v>
      </c>
      <c r="H13075">
        <f t="shared" ca="1" si="621"/>
        <v>-58</v>
      </c>
    </row>
    <row r="13076" spans="2:8" x14ac:dyDescent="0.35">
      <c r="B13076">
        <v>13037</v>
      </c>
      <c r="D13076" s="5">
        <f t="shared" ca="1" si="619"/>
        <v>251</v>
      </c>
      <c r="F13076">
        <f t="shared" ca="1" si="620"/>
        <v>287</v>
      </c>
      <c r="H13076">
        <f t="shared" ca="1" si="621"/>
        <v>-36</v>
      </c>
    </row>
    <row r="13077" spans="2:8" x14ac:dyDescent="0.35">
      <c r="B13077">
        <v>13038</v>
      </c>
      <c r="D13077" s="5">
        <f t="shared" ca="1" si="619"/>
        <v>252</v>
      </c>
      <c r="F13077">
        <f t="shared" ca="1" si="620"/>
        <v>286</v>
      </c>
      <c r="H13077">
        <f t="shared" ca="1" si="621"/>
        <v>-34</v>
      </c>
    </row>
    <row r="13078" spans="2:8" x14ac:dyDescent="0.35">
      <c r="B13078">
        <v>13039</v>
      </c>
      <c r="D13078" s="5">
        <f t="shared" ca="1" si="619"/>
        <v>270</v>
      </c>
      <c r="F13078">
        <f t="shared" ca="1" si="620"/>
        <v>268</v>
      </c>
      <c r="H13078">
        <f t="shared" ca="1" si="621"/>
        <v>2</v>
      </c>
    </row>
    <row r="13079" spans="2:8" x14ac:dyDescent="0.35">
      <c r="B13079">
        <v>13040</v>
      </c>
      <c r="D13079" s="5">
        <f t="shared" ca="1" si="619"/>
        <v>317</v>
      </c>
      <c r="F13079">
        <f t="shared" ca="1" si="620"/>
        <v>221</v>
      </c>
      <c r="H13079">
        <f t="shared" ca="1" si="621"/>
        <v>96</v>
      </c>
    </row>
    <row r="13080" spans="2:8" x14ac:dyDescent="0.35">
      <c r="B13080">
        <v>13041</v>
      </c>
      <c r="D13080" s="5">
        <f t="shared" ca="1" si="619"/>
        <v>330</v>
      </c>
      <c r="F13080">
        <f t="shared" ca="1" si="620"/>
        <v>208</v>
      </c>
      <c r="H13080">
        <f t="shared" ca="1" si="621"/>
        <v>122</v>
      </c>
    </row>
    <row r="13081" spans="2:8" x14ac:dyDescent="0.35">
      <c r="B13081">
        <v>13042</v>
      </c>
      <c r="D13081" s="5">
        <f t="shared" ca="1" si="619"/>
        <v>261</v>
      </c>
      <c r="F13081">
        <f t="shared" ca="1" si="620"/>
        <v>277</v>
      </c>
      <c r="H13081">
        <f t="shared" ca="1" si="621"/>
        <v>-16</v>
      </c>
    </row>
    <row r="13082" spans="2:8" x14ac:dyDescent="0.35">
      <c r="B13082">
        <v>13043</v>
      </c>
      <c r="D13082" s="5">
        <f t="shared" ca="1" si="619"/>
        <v>272</v>
      </c>
      <c r="F13082">
        <f t="shared" ca="1" si="620"/>
        <v>266</v>
      </c>
      <c r="H13082">
        <f t="shared" ca="1" si="621"/>
        <v>6</v>
      </c>
    </row>
    <row r="13083" spans="2:8" x14ac:dyDescent="0.35">
      <c r="B13083">
        <v>13044</v>
      </c>
      <c r="D13083" s="5">
        <f t="shared" ca="1" si="619"/>
        <v>251</v>
      </c>
      <c r="F13083">
        <f t="shared" ca="1" si="620"/>
        <v>287</v>
      </c>
      <c r="H13083">
        <f t="shared" ca="1" si="621"/>
        <v>-36</v>
      </c>
    </row>
    <row r="13084" spans="2:8" x14ac:dyDescent="0.35">
      <c r="B13084">
        <v>13045</v>
      </c>
      <c r="D13084" s="5">
        <f t="shared" ca="1" si="619"/>
        <v>253</v>
      </c>
      <c r="F13084">
        <f t="shared" ca="1" si="620"/>
        <v>285</v>
      </c>
      <c r="H13084">
        <f t="shared" ca="1" si="621"/>
        <v>-32</v>
      </c>
    </row>
    <row r="13085" spans="2:8" x14ac:dyDescent="0.35">
      <c r="B13085">
        <v>13046</v>
      </c>
      <c r="D13085" s="5">
        <f t="shared" ca="1" si="619"/>
        <v>277</v>
      </c>
      <c r="F13085">
        <f t="shared" ca="1" si="620"/>
        <v>261</v>
      </c>
      <c r="H13085">
        <f t="shared" ca="1" si="621"/>
        <v>16</v>
      </c>
    </row>
    <row r="13086" spans="2:8" x14ac:dyDescent="0.35">
      <c r="B13086">
        <v>13047</v>
      </c>
      <c r="D13086" s="5">
        <f t="shared" ca="1" si="619"/>
        <v>243</v>
      </c>
      <c r="F13086">
        <f t="shared" ca="1" si="620"/>
        <v>295</v>
      </c>
      <c r="H13086">
        <f t="shared" ca="1" si="621"/>
        <v>-52</v>
      </c>
    </row>
    <row r="13087" spans="2:8" x14ac:dyDescent="0.35">
      <c r="B13087">
        <v>13048</v>
      </c>
      <c r="D13087" s="5">
        <f t="shared" ca="1" si="619"/>
        <v>303</v>
      </c>
      <c r="F13087">
        <f t="shared" ca="1" si="620"/>
        <v>235</v>
      </c>
      <c r="H13087">
        <f t="shared" ca="1" si="621"/>
        <v>68</v>
      </c>
    </row>
    <row r="13088" spans="2:8" x14ac:dyDescent="0.35">
      <c r="B13088">
        <v>13049</v>
      </c>
      <c r="D13088" s="5">
        <f t="shared" ca="1" si="619"/>
        <v>284</v>
      </c>
      <c r="F13088">
        <f t="shared" ca="1" si="620"/>
        <v>254</v>
      </c>
      <c r="H13088">
        <f t="shared" ca="1" si="621"/>
        <v>30</v>
      </c>
    </row>
    <row r="13089" spans="2:8" x14ac:dyDescent="0.35">
      <c r="B13089">
        <v>13050</v>
      </c>
      <c r="D13089" s="5">
        <f t="shared" ca="1" si="619"/>
        <v>279</v>
      </c>
      <c r="F13089">
        <f t="shared" ca="1" si="620"/>
        <v>259</v>
      </c>
      <c r="H13089">
        <f t="shared" ca="1" si="621"/>
        <v>20</v>
      </c>
    </row>
    <row r="13090" spans="2:8" x14ac:dyDescent="0.35">
      <c r="B13090">
        <v>13051</v>
      </c>
      <c r="D13090" s="5">
        <f t="shared" ca="1" si="619"/>
        <v>260</v>
      </c>
      <c r="F13090">
        <f t="shared" ca="1" si="620"/>
        <v>278</v>
      </c>
      <c r="H13090">
        <f t="shared" ca="1" si="621"/>
        <v>-18</v>
      </c>
    </row>
    <row r="13091" spans="2:8" x14ac:dyDescent="0.35">
      <c r="B13091">
        <v>13052</v>
      </c>
      <c r="D13091" s="5">
        <f t="shared" ca="1" si="619"/>
        <v>251</v>
      </c>
      <c r="F13091">
        <f t="shared" ca="1" si="620"/>
        <v>287</v>
      </c>
      <c r="H13091">
        <f t="shared" ca="1" si="621"/>
        <v>-36</v>
      </c>
    </row>
    <row r="13092" spans="2:8" x14ac:dyDescent="0.35">
      <c r="B13092">
        <v>13053</v>
      </c>
      <c r="D13092" s="5">
        <f t="shared" ca="1" si="619"/>
        <v>283</v>
      </c>
      <c r="F13092">
        <f t="shared" ca="1" si="620"/>
        <v>255</v>
      </c>
      <c r="H13092">
        <f t="shared" ca="1" si="621"/>
        <v>28</v>
      </c>
    </row>
    <row r="13093" spans="2:8" x14ac:dyDescent="0.35">
      <c r="B13093">
        <v>13054</v>
      </c>
      <c r="D13093" s="5">
        <f t="shared" ca="1" si="619"/>
        <v>254</v>
      </c>
      <c r="F13093">
        <f t="shared" ca="1" si="620"/>
        <v>284</v>
      </c>
      <c r="H13093">
        <f t="shared" ca="1" si="621"/>
        <v>-30</v>
      </c>
    </row>
    <row r="13094" spans="2:8" x14ac:dyDescent="0.35">
      <c r="B13094">
        <v>13055</v>
      </c>
      <c r="D13094" s="5">
        <f t="shared" ca="1" si="619"/>
        <v>293</v>
      </c>
      <c r="F13094">
        <f t="shared" ca="1" si="620"/>
        <v>245</v>
      </c>
      <c r="H13094">
        <f t="shared" ca="1" si="621"/>
        <v>48</v>
      </c>
    </row>
    <row r="13095" spans="2:8" x14ac:dyDescent="0.35">
      <c r="B13095">
        <v>13056</v>
      </c>
      <c r="D13095" s="5">
        <f t="shared" ca="1" si="619"/>
        <v>297</v>
      </c>
      <c r="F13095">
        <f t="shared" ca="1" si="620"/>
        <v>241</v>
      </c>
      <c r="H13095">
        <f t="shared" ca="1" si="621"/>
        <v>56</v>
      </c>
    </row>
    <row r="13096" spans="2:8" x14ac:dyDescent="0.35">
      <c r="B13096">
        <v>13057</v>
      </c>
      <c r="D13096" s="5">
        <f t="shared" ca="1" si="619"/>
        <v>265</v>
      </c>
      <c r="F13096">
        <f t="shared" ca="1" si="620"/>
        <v>273</v>
      </c>
      <c r="H13096">
        <f t="shared" ca="1" si="621"/>
        <v>-8</v>
      </c>
    </row>
    <row r="13097" spans="2:8" x14ac:dyDescent="0.35">
      <c r="B13097">
        <v>13058</v>
      </c>
      <c r="D13097" s="5">
        <f t="shared" ref="D13097:D13160" ca="1" si="6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13097">
        <f t="shared" ref="F13097:F13160" ca="1" si="623">538-D13097</f>
        <v>267</v>
      </c>
      <c r="H13097">
        <f t="shared" ref="H13097:H13160" ca="1" si="624">D13097-F13097</f>
        <v>4</v>
      </c>
    </row>
    <row r="13098" spans="2:8" x14ac:dyDescent="0.35">
      <c r="B13098">
        <v>13059</v>
      </c>
      <c r="D13098" s="5">
        <f t="shared" ca="1" si="622"/>
        <v>226</v>
      </c>
      <c r="F13098">
        <f t="shared" ca="1" si="623"/>
        <v>312</v>
      </c>
      <c r="H13098">
        <f t="shared" ca="1" si="624"/>
        <v>-86</v>
      </c>
    </row>
    <row r="13099" spans="2:8" x14ac:dyDescent="0.35">
      <c r="B13099">
        <v>13060</v>
      </c>
      <c r="D13099" s="5">
        <f t="shared" ca="1" si="622"/>
        <v>274</v>
      </c>
      <c r="F13099">
        <f t="shared" ca="1" si="623"/>
        <v>264</v>
      </c>
      <c r="H13099">
        <f t="shared" ca="1" si="624"/>
        <v>10</v>
      </c>
    </row>
    <row r="13100" spans="2:8" x14ac:dyDescent="0.35">
      <c r="B13100">
        <v>13061</v>
      </c>
      <c r="D13100" s="5">
        <f t="shared" ca="1" si="622"/>
        <v>245</v>
      </c>
      <c r="F13100">
        <f t="shared" ca="1" si="623"/>
        <v>293</v>
      </c>
      <c r="H13100">
        <f t="shared" ca="1" si="624"/>
        <v>-48</v>
      </c>
    </row>
    <row r="13101" spans="2:8" x14ac:dyDescent="0.35">
      <c r="B13101">
        <v>13062</v>
      </c>
      <c r="D13101" s="5">
        <f t="shared" ca="1" si="622"/>
        <v>307</v>
      </c>
      <c r="F13101">
        <f t="shared" ca="1" si="623"/>
        <v>231</v>
      </c>
      <c r="H13101">
        <f t="shared" ca="1" si="624"/>
        <v>76</v>
      </c>
    </row>
    <row r="13102" spans="2:8" x14ac:dyDescent="0.35">
      <c r="B13102">
        <v>13063</v>
      </c>
      <c r="D13102" s="5">
        <f t="shared" ca="1" si="622"/>
        <v>292</v>
      </c>
      <c r="F13102">
        <f t="shared" ca="1" si="623"/>
        <v>246</v>
      </c>
      <c r="H13102">
        <f t="shared" ca="1" si="624"/>
        <v>46</v>
      </c>
    </row>
    <row r="13103" spans="2:8" x14ac:dyDescent="0.35">
      <c r="B13103">
        <v>13064</v>
      </c>
      <c r="D13103" s="5">
        <f t="shared" ca="1" si="622"/>
        <v>306</v>
      </c>
      <c r="F13103">
        <f t="shared" ca="1" si="623"/>
        <v>232</v>
      </c>
      <c r="H13103">
        <f t="shared" ca="1" si="624"/>
        <v>74</v>
      </c>
    </row>
    <row r="13104" spans="2:8" x14ac:dyDescent="0.35">
      <c r="B13104">
        <v>13065</v>
      </c>
      <c r="D13104" s="5">
        <f t="shared" ca="1" si="622"/>
        <v>257</v>
      </c>
      <c r="F13104">
        <f t="shared" ca="1" si="623"/>
        <v>281</v>
      </c>
      <c r="H13104">
        <f t="shared" ca="1" si="624"/>
        <v>-24</v>
      </c>
    </row>
    <row r="13105" spans="2:8" x14ac:dyDescent="0.35">
      <c r="B13105">
        <v>13066</v>
      </c>
      <c r="D13105" s="5">
        <f t="shared" ca="1" si="622"/>
        <v>251</v>
      </c>
      <c r="F13105">
        <f t="shared" ca="1" si="623"/>
        <v>287</v>
      </c>
      <c r="H13105">
        <f t="shared" ca="1" si="624"/>
        <v>-36</v>
      </c>
    </row>
    <row r="13106" spans="2:8" x14ac:dyDescent="0.35">
      <c r="B13106">
        <v>13067</v>
      </c>
      <c r="D13106" s="5">
        <f t="shared" ca="1" si="622"/>
        <v>263</v>
      </c>
      <c r="F13106">
        <f t="shared" ca="1" si="623"/>
        <v>275</v>
      </c>
      <c r="H13106">
        <f t="shared" ca="1" si="624"/>
        <v>-12</v>
      </c>
    </row>
    <row r="13107" spans="2:8" x14ac:dyDescent="0.35">
      <c r="B13107">
        <v>13068</v>
      </c>
      <c r="D13107" s="5">
        <f t="shared" ca="1" si="622"/>
        <v>257</v>
      </c>
      <c r="F13107">
        <f t="shared" ca="1" si="623"/>
        <v>281</v>
      </c>
      <c r="H13107">
        <f t="shared" ca="1" si="624"/>
        <v>-24</v>
      </c>
    </row>
    <row r="13108" spans="2:8" x14ac:dyDescent="0.35">
      <c r="B13108">
        <v>13069</v>
      </c>
      <c r="D13108" s="5">
        <f t="shared" ca="1" si="622"/>
        <v>283</v>
      </c>
      <c r="F13108">
        <f t="shared" ca="1" si="623"/>
        <v>255</v>
      </c>
      <c r="H13108">
        <f t="shared" ca="1" si="624"/>
        <v>28</v>
      </c>
    </row>
    <row r="13109" spans="2:8" x14ac:dyDescent="0.35">
      <c r="B13109">
        <v>13070</v>
      </c>
      <c r="D13109" s="5">
        <f t="shared" ca="1" si="622"/>
        <v>283</v>
      </c>
      <c r="F13109">
        <f t="shared" ca="1" si="623"/>
        <v>255</v>
      </c>
      <c r="H13109">
        <f t="shared" ca="1" si="624"/>
        <v>28</v>
      </c>
    </row>
    <row r="13110" spans="2:8" x14ac:dyDescent="0.35">
      <c r="B13110">
        <v>13071</v>
      </c>
      <c r="D13110" s="5">
        <f t="shared" ca="1" si="622"/>
        <v>287</v>
      </c>
      <c r="F13110">
        <f t="shared" ca="1" si="623"/>
        <v>251</v>
      </c>
      <c r="H13110">
        <f t="shared" ca="1" si="624"/>
        <v>36</v>
      </c>
    </row>
    <row r="13111" spans="2:8" x14ac:dyDescent="0.35">
      <c r="B13111">
        <v>13072</v>
      </c>
      <c r="D13111" s="5">
        <f t="shared" ca="1" si="622"/>
        <v>271</v>
      </c>
      <c r="F13111">
        <f t="shared" ca="1" si="623"/>
        <v>267</v>
      </c>
      <c r="H13111">
        <f t="shared" ca="1" si="624"/>
        <v>4</v>
      </c>
    </row>
    <row r="13112" spans="2:8" x14ac:dyDescent="0.35">
      <c r="B13112">
        <v>13073</v>
      </c>
      <c r="D13112" s="5">
        <f t="shared" ca="1" si="622"/>
        <v>282</v>
      </c>
      <c r="F13112">
        <f t="shared" ca="1" si="623"/>
        <v>256</v>
      </c>
      <c r="H13112">
        <f t="shared" ca="1" si="624"/>
        <v>26</v>
      </c>
    </row>
    <row r="13113" spans="2:8" x14ac:dyDescent="0.35">
      <c r="B13113">
        <v>13074</v>
      </c>
      <c r="D13113" s="5">
        <f t="shared" ca="1" si="622"/>
        <v>276</v>
      </c>
      <c r="F13113">
        <f t="shared" ca="1" si="623"/>
        <v>262</v>
      </c>
      <c r="H13113">
        <f t="shared" ca="1" si="624"/>
        <v>14</v>
      </c>
    </row>
    <row r="13114" spans="2:8" x14ac:dyDescent="0.35">
      <c r="B13114">
        <v>13075</v>
      </c>
      <c r="D13114" s="5">
        <f t="shared" ca="1" si="622"/>
        <v>263</v>
      </c>
      <c r="F13114">
        <f t="shared" ca="1" si="623"/>
        <v>275</v>
      </c>
      <c r="H13114">
        <f t="shared" ca="1" si="624"/>
        <v>-12</v>
      </c>
    </row>
    <row r="13115" spans="2:8" x14ac:dyDescent="0.35">
      <c r="B13115">
        <v>13076</v>
      </c>
      <c r="D13115" s="5">
        <f t="shared" ca="1" si="622"/>
        <v>293</v>
      </c>
      <c r="F13115">
        <f t="shared" ca="1" si="623"/>
        <v>245</v>
      </c>
      <c r="H13115">
        <f t="shared" ca="1" si="624"/>
        <v>48</v>
      </c>
    </row>
    <row r="13116" spans="2:8" x14ac:dyDescent="0.35">
      <c r="B13116">
        <v>13077</v>
      </c>
      <c r="D13116" s="5">
        <f t="shared" ca="1" si="622"/>
        <v>268</v>
      </c>
      <c r="F13116">
        <f t="shared" ca="1" si="623"/>
        <v>270</v>
      </c>
      <c r="H13116">
        <f t="shared" ca="1" si="624"/>
        <v>-2</v>
      </c>
    </row>
    <row r="13117" spans="2:8" x14ac:dyDescent="0.35">
      <c r="B13117">
        <v>13078</v>
      </c>
      <c r="D13117" s="5">
        <f t="shared" ca="1" si="622"/>
        <v>236</v>
      </c>
      <c r="F13117">
        <f t="shared" ca="1" si="623"/>
        <v>302</v>
      </c>
      <c r="H13117">
        <f t="shared" ca="1" si="624"/>
        <v>-66</v>
      </c>
    </row>
    <row r="13118" spans="2:8" x14ac:dyDescent="0.35">
      <c r="B13118">
        <v>13079</v>
      </c>
      <c r="D13118" s="5">
        <f t="shared" ca="1" si="622"/>
        <v>263</v>
      </c>
      <c r="F13118">
        <f t="shared" ca="1" si="623"/>
        <v>275</v>
      </c>
      <c r="H13118">
        <f t="shared" ca="1" si="624"/>
        <v>-12</v>
      </c>
    </row>
    <row r="13119" spans="2:8" x14ac:dyDescent="0.35">
      <c r="B13119">
        <v>13080</v>
      </c>
      <c r="D13119" s="5">
        <f t="shared" ca="1" si="622"/>
        <v>271</v>
      </c>
      <c r="F13119">
        <f t="shared" ca="1" si="623"/>
        <v>267</v>
      </c>
      <c r="H13119">
        <f t="shared" ca="1" si="624"/>
        <v>4</v>
      </c>
    </row>
    <row r="13120" spans="2:8" x14ac:dyDescent="0.35">
      <c r="B13120">
        <v>13081</v>
      </c>
      <c r="D13120" s="5">
        <f t="shared" ca="1" si="622"/>
        <v>248</v>
      </c>
      <c r="F13120">
        <f t="shared" ca="1" si="623"/>
        <v>290</v>
      </c>
      <c r="H13120">
        <f t="shared" ca="1" si="624"/>
        <v>-42</v>
      </c>
    </row>
    <row r="13121" spans="2:8" x14ac:dyDescent="0.35">
      <c r="B13121">
        <v>13082</v>
      </c>
      <c r="D13121" s="5">
        <f t="shared" ca="1" si="622"/>
        <v>247</v>
      </c>
      <c r="F13121">
        <f t="shared" ca="1" si="623"/>
        <v>291</v>
      </c>
      <c r="H13121">
        <f t="shared" ca="1" si="624"/>
        <v>-44</v>
      </c>
    </row>
    <row r="13122" spans="2:8" x14ac:dyDescent="0.35">
      <c r="B13122">
        <v>13083</v>
      </c>
      <c r="D13122" s="5">
        <f t="shared" ca="1" si="622"/>
        <v>253</v>
      </c>
      <c r="F13122">
        <f t="shared" ca="1" si="623"/>
        <v>285</v>
      </c>
      <c r="H13122">
        <f t="shared" ca="1" si="624"/>
        <v>-32</v>
      </c>
    </row>
    <row r="13123" spans="2:8" x14ac:dyDescent="0.35">
      <c r="B13123">
        <v>13084</v>
      </c>
      <c r="D13123" s="5">
        <f t="shared" ca="1" si="622"/>
        <v>256</v>
      </c>
      <c r="F13123">
        <f t="shared" ca="1" si="623"/>
        <v>282</v>
      </c>
      <c r="H13123">
        <f t="shared" ca="1" si="624"/>
        <v>-26</v>
      </c>
    </row>
    <row r="13124" spans="2:8" x14ac:dyDescent="0.35">
      <c r="B13124">
        <v>13085</v>
      </c>
      <c r="D13124" s="5">
        <f t="shared" ca="1" si="622"/>
        <v>300</v>
      </c>
      <c r="F13124">
        <f t="shared" ca="1" si="623"/>
        <v>238</v>
      </c>
      <c r="H13124">
        <f t="shared" ca="1" si="624"/>
        <v>62</v>
      </c>
    </row>
    <row r="13125" spans="2:8" x14ac:dyDescent="0.35">
      <c r="B13125">
        <v>13086</v>
      </c>
      <c r="D13125" s="5">
        <f t="shared" ca="1" si="622"/>
        <v>293</v>
      </c>
      <c r="F13125">
        <f t="shared" ca="1" si="623"/>
        <v>245</v>
      </c>
      <c r="H13125">
        <f t="shared" ca="1" si="624"/>
        <v>48</v>
      </c>
    </row>
    <row r="13126" spans="2:8" x14ac:dyDescent="0.35">
      <c r="B13126">
        <v>13087</v>
      </c>
      <c r="D13126" s="5">
        <f t="shared" ca="1" si="622"/>
        <v>288</v>
      </c>
      <c r="F13126">
        <f t="shared" ca="1" si="623"/>
        <v>250</v>
      </c>
      <c r="H13126">
        <f t="shared" ca="1" si="624"/>
        <v>38</v>
      </c>
    </row>
    <row r="13127" spans="2:8" x14ac:dyDescent="0.35">
      <c r="B13127">
        <v>13088</v>
      </c>
      <c r="D13127" s="5">
        <f t="shared" ca="1" si="622"/>
        <v>281</v>
      </c>
      <c r="F13127">
        <f t="shared" ca="1" si="623"/>
        <v>257</v>
      </c>
      <c r="H13127">
        <f t="shared" ca="1" si="624"/>
        <v>24</v>
      </c>
    </row>
    <row r="13128" spans="2:8" x14ac:dyDescent="0.35">
      <c r="B13128">
        <v>13089</v>
      </c>
      <c r="D13128" s="5">
        <f t="shared" ca="1" si="622"/>
        <v>271</v>
      </c>
      <c r="F13128">
        <f t="shared" ca="1" si="623"/>
        <v>267</v>
      </c>
      <c r="H13128">
        <f t="shared" ca="1" si="624"/>
        <v>4</v>
      </c>
    </row>
    <row r="13129" spans="2:8" x14ac:dyDescent="0.35">
      <c r="B13129">
        <v>13090</v>
      </c>
      <c r="D13129" s="5">
        <f t="shared" ca="1" si="622"/>
        <v>258</v>
      </c>
      <c r="F13129">
        <f t="shared" ca="1" si="623"/>
        <v>280</v>
      </c>
      <c r="H13129">
        <f t="shared" ca="1" si="624"/>
        <v>-22</v>
      </c>
    </row>
    <row r="13130" spans="2:8" x14ac:dyDescent="0.35">
      <c r="B13130">
        <v>13091</v>
      </c>
      <c r="D13130" s="5">
        <f t="shared" ca="1" si="622"/>
        <v>284</v>
      </c>
      <c r="F13130">
        <f t="shared" ca="1" si="623"/>
        <v>254</v>
      </c>
      <c r="H13130">
        <f t="shared" ca="1" si="624"/>
        <v>30</v>
      </c>
    </row>
    <row r="13131" spans="2:8" x14ac:dyDescent="0.35">
      <c r="B13131">
        <v>13092</v>
      </c>
      <c r="D13131" s="5">
        <f t="shared" ca="1" si="622"/>
        <v>290</v>
      </c>
      <c r="F13131">
        <f t="shared" ca="1" si="623"/>
        <v>248</v>
      </c>
      <c r="H13131">
        <f t="shared" ca="1" si="624"/>
        <v>42</v>
      </c>
    </row>
    <row r="13132" spans="2:8" x14ac:dyDescent="0.35">
      <c r="B13132">
        <v>13093</v>
      </c>
      <c r="D13132" s="5">
        <f t="shared" ca="1" si="622"/>
        <v>236</v>
      </c>
      <c r="F13132">
        <f t="shared" ca="1" si="623"/>
        <v>302</v>
      </c>
      <c r="H13132">
        <f t="shared" ca="1" si="624"/>
        <v>-66</v>
      </c>
    </row>
    <row r="13133" spans="2:8" x14ac:dyDescent="0.35">
      <c r="B13133">
        <v>13094</v>
      </c>
      <c r="D13133" s="5">
        <f t="shared" ca="1" si="622"/>
        <v>254</v>
      </c>
      <c r="F13133">
        <f t="shared" ca="1" si="623"/>
        <v>284</v>
      </c>
      <c r="H13133">
        <f t="shared" ca="1" si="624"/>
        <v>-30</v>
      </c>
    </row>
    <row r="13134" spans="2:8" x14ac:dyDescent="0.35">
      <c r="B13134">
        <v>13095</v>
      </c>
      <c r="D13134" s="5">
        <f t="shared" ca="1" si="622"/>
        <v>267</v>
      </c>
      <c r="F13134">
        <f t="shared" ca="1" si="623"/>
        <v>271</v>
      </c>
      <c r="H13134">
        <f t="shared" ca="1" si="624"/>
        <v>-4</v>
      </c>
    </row>
    <row r="13135" spans="2:8" x14ac:dyDescent="0.35">
      <c r="B13135">
        <v>13096</v>
      </c>
      <c r="D13135" s="5">
        <f t="shared" ca="1" si="622"/>
        <v>261</v>
      </c>
      <c r="F13135">
        <f t="shared" ca="1" si="623"/>
        <v>277</v>
      </c>
      <c r="H13135">
        <f t="shared" ca="1" si="624"/>
        <v>-16</v>
      </c>
    </row>
    <row r="13136" spans="2:8" x14ac:dyDescent="0.35">
      <c r="B13136">
        <v>13097</v>
      </c>
      <c r="D13136" s="5">
        <f t="shared" ca="1" si="622"/>
        <v>264</v>
      </c>
      <c r="F13136">
        <f t="shared" ca="1" si="623"/>
        <v>274</v>
      </c>
      <c r="H13136">
        <f t="shared" ca="1" si="624"/>
        <v>-10</v>
      </c>
    </row>
    <row r="13137" spans="2:8" x14ac:dyDescent="0.35">
      <c r="B13137">
        <v>13098</v>
      </c>
      <c r="D13137" s="5">
        <f t="shared" ca="1" si="622"/>
        <v>243</v>
      </c>
      <c r="F13137">
        <f t="shared" ca="1" si="623"/>
        <v>295</v>
      </c>
      <c r="H13137">
        <f t="shared" ca="1" si="624"/>
        <v>-52</v>
      </c>
    </row>
    <row r="13138" spans="2:8" x14ac:dyDescent="0.35">
      <c r="B13138">
        <v>13099</v>
      </c>
      <c r="D13138" s="5">
        <f t="shared" ca="1" si="622"/>
        <v>274</v>
      </c>
      <c r="F13138">
        <f t="shared" ca="1" si="623"/>
        <v>264</v>
      </c>
      <c r="H13138">
        <f t="shared" ca="1" si="624"/>
        <v>10</v>
      </c>
    </row>
    <row r="13139" spans="2:8" x14ac:dyDescent="0.35">
      <c r="B13139">
        <v>13100</v>
      </c>
      <c r="D13139" s="5">
        <f t="shared" ca="1" si="622"/>
        <v>254</v>
      </c>
      <c r="F13139">
        <f t="shared" ca="1" si="623"/>
        <v>284</v>
      </c>
      <c r="H13139">
        <f t="shared" ca="1" si="624"/>
        <v>-30</v>
      </c>
    </row>
    <row r="13140" spans="2:8" x14ac:dyDescent="0.35">
      <c r="B13140">
        <v>13101</v>
      </c>
      <c r="D13140" s="5">
        <f t="shared" ca="1" si="622"/>
        <v>226</v>
      </c>
      <c r="F13140">
        <f t="shared" ca="1" si="623"/>
        <v>312</v>
      </c>
      <c r="H13140">
        <f t="shared" ca="1" si="624"/>
        <v>-86</v>
      </c>
    </row>
    <row r="13141" spans="2:8" x14ac:dyDescent="0.35">
      <c r="B13141">
        <v>13102</v>
      </c>
      <c r="D13141" s="5">
        <f t="shared" ca="1" si="622"/>
        <v>264</v>
      </c>
      <c r="F13141">
        <f t="shared" ca="1" si="623"/>
        <v>274</v>
      </c>
      <c r="H13141">
        <f t="shared" ca="1" si="624"/>
        <v>-10</v>
      </c>
    </row>
    <row r="13142" spans="2:8" x14ac:dyDescent="0.35">
      <c r="B13142">
        <v>13103</v>
      </c>
      <c r="D13142" s="5">
        <f t="shared" ca="1" si="622"/>
        <v>292</v>
      </c>
      <c r="F13142">
        <f t="shared" ca="1" si="623"/>
        <v>246</v>
      </c>
      <c r="H13142">
        <f t="shared" ca="1" si="624"/>
        <v>46</v>
      </c>
    </row>
    <row r="13143" spans="2:8" x14ac:dyDescent="0.35">
      <c r="B13143">
        <v>13104</v>
      </c>
      <c r="D13143" s="5">
        <f t="shared" ca="1" si="622"/>
        <v>247</v>
      </c>
      <c r="F13143">
        <f t="shared" ca="1" si="623"/>
        <v>291</v>
      </c>
      <c r="H13143">
        <f t="shared" ca="1" si="624"/>
        <v>-44</v>
      </c>
    </row>
    <row r="13144" spans="2:8" x14ac:dyDescent="0.35">
      <c r="B13144">
        <v>13105</v>
      </c>
      <c r="D13144" s="5">
        <f t="shared" ca="1" si="622"/>
        <v>292</v>
      </c>
      <c r="F13144">
        <f t="shared" ca="1" si="623"/>
        <v>246</v>
      </c>
      <c r="H13144">
        <f t="shared" ca="1" si="624"/>
        <v>46</v>
      </c>
    </row>
    <row r="13145" spans="2:8" x14ac:dyDescent="0.35">
      <c r="B13145">
        <v>13106</v>
      </c>
      <c r="D13145" s="5">
        <f t="shared" ca="1" si="622"/>
        <v>280</v>
      </c>
      <c r="F13145">
        <f t="shared" ca="1" si="623"/>
        <v>258</v>
      </c>
      <c r="H13145">
        <f t="shared" ca="1" si="624"/>
        <v>22</v>
      </c>
    </row>
    <row r="13146" spans="2:8" x14ac:dyDescent="0.35">
      <c r="B13146">
        <v>13107</v>
      </c>
      <c r="D13146" s="5">
        <f t="shared" ca="1" si="622"/>
        <v>302</v>
      </c>
      <c r="F13146">
        <f t="shared" ca="1" si="623"/>
        <v>236</v>
      </c>
      <c r="H13146">
        <f t="shared" ca="1" si="624"/>
        <v>66</v>
      </c>
    </row>
    <row r="13147" spans="2:8" x14ac:dyDescent="0.35">
      <c r="B13147">
        <v>13108</v>
      </c>
      <c r="D13147" s="5">
        <f t="shared" ca="1" si="622"/>
        <v>307</v>
      </c>
      <c r="F13147">
        <f t="shared" ca="1" si="623"/>
        <v>231</v>
      </c>
      <c r="H13147">
        <f t="shared" ca="1" si="624"/>
        <v>76</v>
      </c>
    </row>
    <row r="13148" spans="2:8" x14ac:dyDescent="0.35">
      <c r="B13148">
        <v>13109</v>
      </c>
      <c r="D13148" s="5">
        <f t="shared" ca="1" si="622"/>
        <v>293</v>
      </c>
      <c r="F13148">
        <f t="shared" ca="1" si="623"/>
        <v>245</v>
      </c>
      <c r="H13148">
        <f t="shared" ca="1" si="624"/>
        <v>48</v>
      </c>
    </row>
    <row r="13149" spans="2:8" x14ac:dyDescent="0.35">
      <c r="B13149">
        <v>13110</v>
      </c>
      <c r="D13149" s="5">
        <f t="shared" ca="1" si="622"/>
        <v>263</v>
      </c>
      <c r="F13149">
        <f t="shared" ca="1" si="623"/>
        <v>275</v>
      </c>
      <c r="H13149">
        <f t="shared" ca="1" si="624"/>
        <v>-12</v>
      </c>
    </row>
    <row r="13150" spans="2:8" x14ac:dyDescent="0.35">
      <c r="B13150">
        <v>13111</v>
      </c>
      <c r="D13150" s="5">
        <f t="shared" ca="1" si="622"/>
        <v>279</v>
      </c>
      <c r="F13150">
        <f t="shared" ca="1" si="623"/>
        <v>259</v>
      </c>
      <c r="H13150">
        <f t="shared" ca="1" si="624"/>
        <v>20</v>
      </c>
    </row>
    <row r="13151" spans="2:8" x14ac:dyDescent="0.35">
      <c r="B13151">
        <v>13112</v>
      </c>
      <c r="D13151" s="5">
        <f t="shared" ca="1" si="622"/>
        <v>269</v>
      </c>
      <c r="F13151">
        <f t="shared" ca="1" si="623"/>
        <v>269</v>
      </c>
      <c r="H13151">
        <f t="shared" ca="1" si="624"/>
        <v>0</v>
      </c>
    </row>
    <row r="13152" spans="2:8" x14ac:dyDescent="0.35">
      <c r="B13152">
        <v>13113</v>
      </c>
      <c r="D13152" s="5">
        <f t="shared" ca="1" si="622"/>
        <v>228</v>
      </c>
      <c r="F13152">
        <f t="shared" ca="1" si="623"/>
        <v>310</v>
      </c>
      <c r="H13152">
        <f t="shared" ca="1" si="624"/>
        <v>-82</v>
      </c>
    </row>
    <row r="13153" spans="2:8" x14ac:dyDescent="0.35">
      <c r="B13153">
        <v>13114</v>
      </c>
      <c r="D13153" s="5">
        <f t="shared" ca="1" si="622"/>
        <v>273</v>
      </c>
      <c r="F13153">
        <f t="shared" ca="1" si="623"/>
        <v>265</v>
      </c>
      <c r="H13153">
        <f t="shared" ca="1" si="624"/>
        <v>8</v>
      </c>
    </row>
    <row r="13154" spans="2:8" x14ac:dyDescent="0.35">
      <c r="B13154">
        <v>13115</v>
      </c>
      <c r="D13154" s="5">
        <f t="shared" ca="1" si="622"/>
        <v>303</v>
      </c>
      <c r="F13154">
        <f t="shared" ca="1" si="623"/>
        <v>235</v>
      </c>
      <c r="H13154">
        <f t="shared" ca="1" si="624"/>
        <v>68</v>
      </c>
    </row>
    <row r="13155" spans="2:8" x14ac:dyDescent="0.35">
      <c r="B13155">
        <v>13116</v>
      </c>
      <c r="D13155" s="5">
        <f t="shared" ca="1" si="622"/>
        <v>247</v>
      </c>
      <c r="F13155">
        <f t="shared" ca="1" si="623"/>
        <v>291</v>
      </c>
      <c r="H13155">
        <f t="shared" ca="1" si="624"/>
        <v>-44</v>
      </c>
    </row>
    <row r="13156" spans="2:8" x14ac:dyDescent="0.35">
      <c r="B13156">
        <v>13117</v>
      </c>
      <c r="D13156" s="5">
        <f t="shared" ca="1" si="622"/>
        <v>271</v>
      </c>
      <c r="F13156">
        <f t="shared" ca="1" si="623"/>
        <v>267</v>
      </c>
      <c r="H13156">
        <f t="shared" ca="1" si="624"/>
        <v>4</v>
      </c>
    </row>
    <row r="13157" spans="2:8" x14ac:dyDescent="0.35">
      <c r="B13157">
        <v>13118</v>
      </c>
      <c r="D13157" s="5">
        <f t="shared" ca="1" si="622"/>
        <v>272</v>
      </c>
      <c r="F13157">
        <f t="shared" ca="1" si="623"/>
        <v>266</v>
      </c>
      <c r="H13157">
        <f t="shared" ca="1" si="624"/>
        <v>6</v>
      </c>
    </row>
    <row r="13158" spans="2:8" x14ac:dyDescent="0.35">
      <c r="B13158">
        <v>13119</v>
      </c>
      <c r="D13158" s="5">
        <f t="shared" ca="1" si="622"/>
        <v>256</v>
      </c>
      <c r="F13158">
        <f t="shared" ca="1" si="623"/>
        <v>282</v>
      </c>
      <c r="H13158">
        <f t="shared" ca="1" si="624"/>
        <v>-26</v>
      </c>
    </row>
    <row r="13159" spans="2:8" x14ac:dyDescent="0.35">
      <c r="B13159">
        <v>13120</v>
      </c>
      <c r="D13159" s="5">
        <f t="shared" ca="1" si="622"/>
        <v>278</v>
      </c>
      <c r="F13159">
        <f t="shared" ca="1" si="623"/>
        <v>260</v>
      </c>
      <c r="H13159">
        <f t="shared" ca="1" si="624"/>
        <v>18</v>
      </c>
    </row>
    <row r="13160" spans="2:8" x14ac:dyDescent="0.35">
      <c r="B13160">
        <v>13121</v>
      </c>
      <c r="D13160" s="5">
        <f t="shared" ca="1" si="622"/>
        <v>258</v>
      </c>
      <c r="F13160">
        <f t="shared" ca="1" si="623"/>
        <v>280</v>
      </c>
      <c r="H13160">
        <f t="shared" ca="1" si="624"/>
        <v>-22</v>
      </c>
    </row>
    <row r="13161" spans="2:8" x14ac:dyDescent="0.35">
      <c r="B13161">
        <v>13122</v>
      </c>
      <c r="D13161" s="5">
        <f t="shared" ref="D13161:D13224" ca="1" si="6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260</v>
      </c>
      <c r="F13161">
        <f t="shared" ref="F13161:F13224" ca="1" si="626">538-D13161</f>
        <v>278</v>
      </c>
      <c r="H13161">
        <f t="shared" ref="H13161:H13224" ca="1" si="627">D13161-F13161</f>
        <v>-18</v>
      </c>
    </row>
    <row r="13162" spans="2:8" x14ac:dyDescent="0.35">
      <c r="B13162">
        <v>13123</v>
      </c>
      <c r="D13162" s="5">
        <f t="shared" ca="1" si="625"/>
        <v>268</v>
      </c>
      <c r="F13162">
        <f t="shared" ca="1" si="626"/>
        <v>270</v>
      </c>
      <c r="H13162">
        <f t="shared" ca="1" si="627"/>
        <v>-2</v>
      </c>
    </row>
    <row r="13163" spans="2:8" x14ac:dyDescent="0.35">
      <c r="B13163">
        <v>13124</v>
      </c>
      <c r="D13163" s="5">
        <f t="shared" ca="1" si="625"/>
        <v>277</v>
      </c>
      <c r="F13163">
        <f t="shared" ca="1" si="626"/>
        <v>261</v>
      </c>
      <c r="H13163">
        <f t="shared" ca="1" si="627"/>
        <v>16</v>
      </c>
    </row>
    <row r="13164" spans="2:8" x14ac:dyDescent="0.35">
      <c r="B13164">
        <v>13125</v>
      </c>
      <c r="D13164" s="5">
        <f t="shared" ca="1" si="625"/>
        <v>232</v>
      </c>
      <c r="F13164">
        <f t="shared" ca="1" si="626"/>
        <v>306</v>
      </c>
      <c r="H13164">
        <f t="shared" ca="1" si="627"/>
        <v>-74</v>
      </c>
    </row>
    <row r="13165" spans="2:8" x14ac:dyDescent="0.35">
      <c r="B13165">
        <v>13126</v>
      </c>
      <c r="D13165" s="5">
        <f t="shared" ca="1" si="625"/>
        <v>281</v>
      </c>
      <c r="F13165">
        <f t="shared" ca="1" si="626"/>
        <v>257</v>
      </c>
      <c r="H13165">
        <f t="shared" ca="1" si="627"/>
        <v>24</v>
      </c>
    </row>
    <row r="13166" spans="2:8" x14ac:dyDescent="0.35">
      <c r="B13166">
        <v>13127</v>
      </c>
      <c r="D13166" s="5">
        <f t="shared" ca="1" si="625"/>
        <v>277</v>
      </c>
      <c r="F13166">
        <f t="shared" ca="1" si="626"/>
        <v>261</v>
      </c>
      <c r="H13166">
        <f t="shared" ca="1" si="627"/>
        <v>16</v>
      </c>
    </row>
    <row r="13167" spans="2:8" x14ac:dyDescent="0.35">
      <c r="B13167">
        <v>13128</v>
      </c>
      <c r="D13167" s="5">
        <f t="shared" ca="1" si="625"/>
        <v>285</v>
      </c>
      <c r="F13167">
        <f t="shared" ca="1" si="626"/>
        <v>253</v>
      </c>
      <c r="H13167">
        <f t="shared" ca="1" si="627"/>
        <v>32</v>
      </c>
    </row>
    <row r="13168" spans="2:8" x14ac:dyDescent="0.35">
      <c r="B13168">
        <v>13129</v>
      </c>
      <c r="D13168" s="5">
        <f t="shared" ca="1" si="625"/>
        <v>274</v>
      </c>
      <c r="F13168">
        <f t="shared" ca="1" si="626"/>
        <v>264</v>
      </c>
      <c r="H13168">
        <f t="shared" ca="1" si="627"/>
        <v>10</v>
      </c>
    </row>
    <row r="13169" spans="2:8" x14ac:dyDescent="0.35">
      <c r="B13169">
        <v>13130</v>
      </c>
      <c r="D13169" s="5">
        <f t="shared" ca="1" si="625"/>
        <v>282</v>
      </c>
      <c r="F13169">
        <f t="shared" ca="1" si="626"/>
        <v>256</v>
      </c>
      <c r="H13169">
        <f t="shared" ca="1" si="627"/>
        <v>26</v>
      </c>
    </row>
    <row r="13170" spans="2:8" x14ac:dyDescent="0.35">
      <c r="B13170">
        <v>13131</v>
      </c>
      <c r="D13170" s="5">
        <f t="shared" ca="1" si="625"/>
        <v>265</v>
      </c>
      <c r="F13170">
        <f t="shared" ca="1" si="626"/>
        <v>273</v>
      </c>
      <c r="H13170">
        <f t="shared" ca="1" si="627"/>
        <v>-8</v>
      </c>
    </row>
    <row r="13171" spans="2:8" x14ac:dyDescent="0.35">
      <c r="B13171">
        <v>13132</v>
      </c>
      <c r="D13171" s="5">
        <f t="shared" ca="1" si="625"/>
        <v>292</v>
      </c>
      <c r="F13171">
        <f t="shared" ca="1" si="626"/>
        <v>246</v>
      </c>
      <c r="H13171">
        <f t="shared" ca="1" si="627"/>
        <v>46</v>
      </c>
    </row>
    <row r="13172" spans="2:8" x14ac:dyDescent="0.35">
      <c r="B13172">
        <v>13133</v>
      </c>
      <c r="D13172" s="5">
        <f t="shared" ca="1" si="625"/>
        <v>271</v>
      </c>
      <c r="F13172">
        <f t="shared" ca="1" si="626"/>
        <v>267</v>
      </c>
      <c r="H13172">
        <f t="shared" ca="1" si="627"/>
        <v>4</v>
      </c>
    </row>
    <row r="13173" spans="2:8" x14ac:dyDescent="0.35">
      <c r="B13173">
        <v>13134</v>
      </c>
      <c r="D13173" s="5">
        <f t="shared" ca="1" si="625"/>
        <v>226</v>
      </c>
      <c r="F13173">
        <f t="shared" ca="1" si="626"/>
        <v>312</v>
      </c>
      <c r="H13173">
        <f t="shared" ca="1" si="627"/>
        <v>-86</v>
      </c>
    </row>
    <row r="13174" spans="2:8" x14ac:dyDescent="0.35">
      <c r="B13174">
        <v>13135</v>
      </c>
      <c r="D13174" s="5">
        <f t="shared" ca="1" si="625"/>
        <v>248</v>
      </c>
      <c r="F13174">
        <f t="shared" ca="1" si="626"/>
        <v>290</v>
      </c>
      <c r="H13174">
        <f t="shared" ca="1" si="627"/>
        <v>-42</v>
      </c>
    </row>
    <row r="13175" spans="2:8" x14ac:dyDescent="0.35">
      <c r="B13175">
        <v>13136</v>
      </c>
      <c r="D13175" s="5">
        <f t="shared" ca="1" si="625"/>
        <v>232</v>
      </c>
      <c r="F13175">
        <f t="shared" ca="1" si="626"/>
        <v>306</v>
      </c>
      <c r="H13175">
        <f t="shared" ca="1" si="627"/>
        <v>-74</v>
      </c>
    </row>
    <row r="13176" spans="2:8" x14ac:dyDescent="0.35">
      <c r="B13176">
        <v>13137</v>
      </c>
      <c r="D13176" s="5">
        <f t="shared" ca="1" si="625"/>
        <v>263</v>
      </c>
      <c r="F13176">
        <f t="shared" ca="1" si="626"/>
        <v>275</v>
      </c>
      <c r="H13176">
        <f t="shared" ca="1" si="627"/>
        <v>-12</v>
      </c>
    </row>
    <row r="13177" spans="2:8" x14ac:dyDescent="0.35">
      <c r="B13177">
        <v>13138</v>
      </c>
      <c r="D13177" s="5">
        <f t="shared" ca="1" si="625"/>
        <v>283</v>
      </c>
      <c r="F13177">
        <f t="shared" ca="1" si="626"/>
        <v>255</v>
      </c>
      <c r="H13177">
        <f t="shared" ca="1" si="627"/>
        <v>28</v>
      </c>
    </row>
    <row r="13178" spans="2:8" x14ac:dyDescent="0.35">
      <c r="B13178">
        <v>13139</v>
      </c>
      <c r="D13178" s="5">
        <f t="shared" ca="1" si="625"/>
        <v>296</v>
      </c>
      <c r="F13178">
        <f t="shared" ca="1" si="626"/>
        <v>242</v>
      </c>
      <c r="H13178">
        <f t="shared" ca="1" si="627"/>
        <v>54</v>
      </c>
    </row>
    <row r="13179" spans="2:8" x14ac:dyDescent="0.35">
      <c r="B13179">
        <v>13140</v>
      </c>
      <c r="D13179" s="5">
        <f t="shared" ca="1" si="625"/>
        <v>242</v>
      </c>
      <c r="F13179">
        <f t="shared" ca="1" si="626"/>
        <v>296</v>
      </c>
      <c r="H13179">
        <f t="shared" ca="1" si="627"/>
        <v>-54</v>
      </c>
    </row>
    <row r="13180" spans="2:8" x14ac:dyDescent="0.35">
      <c r="B13180">
        <v>13141</v>
      </c>
      <c r="D13180" s="5">
        <f t="shared" ca="1" si="625"/>
        <v>267</v>
      </c>
      <c r="F13180">
        <f t="shared" ca="1" si="626"/>
        <v>271</v>
      </c>
      <c r="H13180">
        <f t="shared" ca="1" si="627"/>
        <v>-4</v>
      </c>
    </row>
    <row r="13181" spans="2:8" x14ac:dyDescent="0.35">
      <c r="B13181">
        <v>13142</v>
      </c>
      <c r="D13181" s="5">
        <f t="shared" ca="1" si="625"/>
        <v>248</v>
      </c>
      <c r="F13181">
        <f t="shared" ca="1" si="626"/>
        <v>290</v>
      </c>
      <c r="H13181">
        <f t="shared" ca="1" si="627"/>
        <v>-42</v>
      </c>
    </row>
    <row r="13182" spans="2:8" x14ac:dyDescent="0.35">
      <c r="B13182">
        <v>13143</v>
      </c>
      <c r="D13182" s="5">
        <f t="shared" ca="1" si="625"/>
        <v>263</v>
      </c>
      <c r="F13182">
        <f t="shared" ca="1" si="626"/>
        <v>275</v>
      </c>
      <c r="H13182">
        <f t="shared" ca="1" si="627"/>
        <v>-12</v>
      </c>
    </row>
    <row r="13183" spans="2:8" x14ac:dyDescent="0.35">
      <c r="B13183">
        <v>13144</v>
      </c>
      <c r="D13183" s="5">
        <f t="shared" ca="1" si="625"/>
        <v>255</v>
      </c>
      <c r="F13183">
        <f t="shared" ca="1" si="626"/>
        <v>283</v>
      </c>
      <c r="H13183">
        <f t="shared" ca="1" si="627"/>
        <v>-28</v>
      </c>
    </row>
    <row r="13184" spans="2:8" x14ac:dyDescent="0.35">
      <c r="B13184">
        <v>13145</v>
      </c>
      <c r="D13184" s="5">
        <f t="shared" ca="1" si="625"/>
        <v>304</v>
      </c>
      <c r="F13184">
        <f t="shared" ca="1" si="626"/>
        <v>234</v>
      </c>
      <c r="H13184">
        <f t="shared" ca="1" si="627"/>
        <v>70</v>
      </c>
    </row>
    <row r="13185" spans="2:8" x14ac:dyDescent="0.35">
      <c r="B13185">
        <v>13146</v>
      </c>
      <c r="D13185" s="5">
        <f t="shared" ca="1" si="625"/>
        <v>293</v>
      </c>
      <c r="F13185">
        <f t="shared" ca="1" si="626"/>
        <v>245</v>
      </c>
      <c r="H13185">
        <f t="shared" ca="1" si="627"/>
        <v>48</v>
      </c>
    </row>
    <row r="13186" spans="2:8" x14ac:dyDescent="0.35">
      <c r="B13186">
        <v>13147</v>
      </c>
      <c r="D13186" s="5">
        <f t="shared" ca="1" si="625"/>
        <v>286</v>
      </c>
      <c r="F13186">
        <f t="shared" ca="1" si="626"/>
        <v>252</v>
      </c>
      <c r="H13186">
        <f t="shared" ca="1" si="627"/>
        <v>34</v>
      </c>
    </row>
    <row r="13187" spans="2:8" x14ac:dyDescent="0.35">
      <c r="B13187">
        <v>13148</v>
      </c>
      <c r="D13187" s="5">
        <f t="shared" ca="1" si="625"/>
        <v>278</v>
      </c>
      <c r="F13187">
        <f t="shared" ca="1" si="626"/>
        <v>260</v>
      </c>
      <c r="H13187">
        <f t="shared" ca="1" si="627"/>
        <v>18</v>
      </c>
    </row>
    <row r="13188" spans="2:8" x14ac:dyDescent="0.35">
      <c r="B13188">
        <v>13149</v>
      </c>
      <c r="D13188" s="5">
        <f t="shared" ca="1" si="625"/>
        <v>277</v>
      </c>
      <c r="F13188">
        <f t="shared" ca="1" si="626"/>
        <v>261</v>
      </c>
      <c r="H13188">
        <f t="shared" ca="1" si="627"/>
        <v>16</v>
      </c>
    </row>
    <row r="13189" spans="2:8" x14ac:dyDescent="0.35">
      <c r="B13189">
        <v>13150</v>
      </c>
      <c r="D13189" s="5">
        <f t="shared" ca="1" si="625"/>
        <v>283</v>
      </c>
      <c r="F13189">
        <f t="shared" ca="1" si="626"/>
        <v>255</v>
      </c>
      <c r="H13189">
        <f t="shared" ca="1" si="627"/>
        <v>28</v>
      </c>
    </row>
    <row r="13190" spans="2:8" x14ac:dyDescent="0.35">
      <c r="B13190">
        <v>13151</v>
      </c>
      <c r="D13190" s="5">
        <f t="shared" ca="1" si="625"/>
        <v>246</v>
      </c>
      <c r="F13190">
        <f t="shared" ca="1" si="626"/>
        <v>292</v>
      </c>
      <c r="H13190">
        <f t="shared" ca="1" si="627"/>
        <v>-46</v>
      </c>
    </row>
    <row r="13191" spans="2:8" x14ac:dyDescent="0.35">
      <c r="B13191">
        <v>13152</v>
      </c>
      <c r="D13191" s="5">
        <f t="shared" ca="1" si="625"/>
        <v>285</v>
      </c>
      <c r="F13191">
        <f t="shared" ca="1" si="626"/>
        <v>253</v>
      </c>
      <c r="H13191">
        <f t="shared" ca="1" si="627"/>
        <v>32</v>
      </c>
    </row>
    <row r="13192" spans="2:8" x14ac:dyDescent="0.35">
      <c r="B13192">
        <v>13153</v>
      </c>
      <c r="D13192" s="5">
        <f t="shared" ca="1" si="625"/>
        <v>275</v>
      </c>
      <c r="F13192">
        <f t="shared" ca="1" si="626"/>
        <v>263</v>
      </c>
      <c r="H13192">
        <f t="shared" ca="1" si="627"/>
        <v>12</v>
      </c>
    </row>
    <row r="13193" spans="2:8" x14ac:dyDescent="0.35">
      <c r="B13193">
        <v>13154</v>
      </c>
      <c r="D13193" s="5">
        <f t="shared" ca="1" si="625"/>
        <v>242</v>
      </c>
      <c r="F13193">
        <f t="shared" ca="1" si="626"/>
        <v>296</v>
      </c>
      <c r="H13193">
        <f t="shared" ca="1" si="627"/>
        <v>-54</v>
      </c>
    </row>
    <row r="13194" spans="2:8" x14ac:dyDescent="0.35">
      <c r="B13194">
        <v>13155</v>
      </c>
      <c r="D13194" s="5">
        <f t="shared" ca="1" si="625"/>
        <v>232</v>
      </c>
      <c r="F13194">
        <f t="shared" ca="1" si="626"/>
        <v>306</v>
      </c>
      <c r="H13194">
        <f t="shared" ca="1" si="627"/>
        <v>-74</v>
      </c>
    </row>
    <row r="13195" spans="2:8" x14ac:dyDescent="0.35">
      <c r="B13195">
        <v>13156</v>
      </c>
      <c r="D13195" s="5">
        <f t="shared" ca="1" si="625"/>
        <v>263</v>
      </c>
      <c r="F13195">
        <f t="shared" ca="1" si="626"/>
        <v>275</v>
      </c>
      <c r="H13195">
        <f t="shared" ca="1" si="627"/>
        <v>-12</v>
      </c>
    </row>
    <row r="13196" spans="2:8" x14ac:dyDescent="0.35">
      <c r="B13196">
        <v>13157</v>
      </c>
      <c r="D13196" s="5">
        <f t="shared" ca="1" si="625"/>
        <v>266</v>
      </c>
      <c r="F13196">
        <f t="shared" ca="1" si="626"/>
        <v>272</v>
      </c>
      <c r="H13196">
        <f t="shared" ca="1" si="627"/>
        <v>-6</v>
      </c>
    </row>
    <row r="13197" spans="2:8" x14ac:dyDescent="0.35">
      <c r="B13197">
        <v>13158</v>
      </c>
      <c r="D13197" s="5">
        <f t="shared" ca="1" si="625"/>
        <v>282</v>
      </c>
      <c r="F13197">
        <f t="shared" ca="1" si="626"/>
        <v>256</v>
      </c>
      <c r="H13197">
        <f t="shared" ca="1" si="627"/>
        <v>26</v>
      </c>
    </row>
    <row r="13198" spans="2:8" x14ac:dyDescent="0.35">
      <c r="B13198">
        <v>13159</v>
      </c>
      <c r="D13198" s="5">
        <f t="shared" ca="1" si="625"/>
        <v>277</v>
      </c>
      <c r="F13198">
        <f t="shared" ca="1" si="626"/>
        <v>261</v>
      </c>
      <c r="H13198">
        <f t="shared" ca="1" si="627"/>
        <v>16</v>
      </c>
    </row>
    <row r="13199" spans="2:8" x14ac:dyDescent="0.35">
      <c r="B13199">
        <v>13160</v>
      </c>
      <c r="D13199" s="5">
        <f t="shared" ca="1" si="625"/>
        <v>263</v>
      </c>
      <c r="F13199">
        <f t="shared" ca="1" si="626"/>
        <v>275</v>
      </c>
      <c r="H13199">
        <f t="shared" ca="1" si="627"/>
        <v>-12</v>
      </c>
    </row>
    <row r="13200" spans="2:8" x14ac:dyDescent="0.35">
      <c r="B13200">
        <v>13161</v>
      </c>
      <c r="D13200" s="5">
        <f t="shared" ca="1" si="625"/>
        <v>257</v>
      </c>
      <c r="F13200">
        <f t="shared" ca="1" si="626"/>
        <v>281</v>
      </c>
      <c r="H13200">
        <f t="shared" ca="1" si="627"/>
        <v>-24</v>
      </c>
    </row>
    <row r="13201" spans="2:8" x14ac:dyDescent="0.35">
      <c r="B13201">
        <v>13162</v>
      </c>
      <c r="D13201" s="5">
        <f t="shared" ca="1" si="625"/>
        <v>315</v>
      </c>
      <c r="F13201">
        <f t="shared" ca="1" si="626"/>
        <v>223</v>
      </c>
      <c r="H13201">
        <f t="shared" ca="1" si="627"/>
        <v>92</v>
      </c>
    </row>
    <row r="13202" spans="2:8" x14ac:dyDescent="0.35">
      <c r="B13202">
        <v>13163</v>
      </c>
      <c r="D13202" s="5">
        <f t="shared" ca="1" si="625"/>
        <v>241</v>
      </c>
      <c r="F13202">
        <f t="shared" ca="1" si="626"/>
        <v>297</v>
      </c>
      <c r="H13202">
        <f t="shared" ca="1" si="627"/>
        <v>-56</v>
      </c>
    </row>
    <row r="13203" spans="2:8" x14ac:dyDescent="0.35">
      <c r="B13203">
        <v>13164</v>
      </c>
      <c r="D13203" s="5">
        <f t="shared" ca="1" si="625"/>
        <v>284</v>
      </c>
      <c r="F13203">
        <f t="shared" ca="1" si="626"/>
        <v>254</v>
      </c>
      <c r="H13203">
        <f t="shared" ca="1" si="627"/>
        <v>30</v>
      </c>
    </row>
    <row r="13204" spans="2:8" x14ac:dyDescent="0.35">
      <c r="B13204">
        <v>13165</v>
      </c>
      <c r="D13204" s="5">
        <f t="shared" ca="1" si="625"/>
        <v>258</v>
      </c>
      <c r="F13204">
        <f t="shared" ca="1" si="626"/>
        <v>280</v>
      </c>
      <c r="H13204">
        <f t="shared" ca="1" si="627"/>
        <v>-22</v>
      </c>
    </row>
    <row r="13205" spans="2:8" x14ac:dyDescent="0.35">
      <c r="B13205">
        <v>13166</v>
      </c>
      <c r="D13205" s="5">
        <f t="shared" ca="1" si="625"/>
        <v>280</v>
      </c>
      <c r="F13205">
        <f t="shared" ca="1" si="626"/>
        <v>258</v>
      </c>
      <c r="H13205">
        <f t="shared" ca="1" si="627"/>
        <v>22</v>
      </c>
    </row>
    <row r="13206" spans="2:8" x14ac:dyDescent="0.35">
      <c r="B13206">
        <v>13167</v>
      </c>
      <c r="D13206" s="5">
        <f t="shared" ca="1" si="625"/>
        <v>243</v>
      </c>
      <c r="F13206">
        <f t="shared" ca="1" si="626"/>
        <v>295</v>
      </c>
      <c r="H13206">
        <f t="shared" ca="1" si="627"/>
        <v>-52</v>
      </c>
    </row>
    <row r="13207" spans="2:8" x14ac:dyDescent="0.35">
      <c r="B13207">
        <v>13168</v>
      </c>
      <c r="D13207" s="5">
        <f t="shared" ca="1" si="625"/>
        <v>287</v>
      </c>
      <c r="F13207">
        <f t="shared" ca="1" si="626"/>
        <v>251</v>
      </c>
      <c r="H13207">
        <f t="shared" ca="1" si="627"/>
        <v>36</v>
      </c>
    </row>
    <row r="13208" spans="2:8" x14ac:dyDescent="0.35">
      <c r="B13208">
        <v>13169</v>
      </c>
      <c r="D13208" s="5">
        <f t="shared" ca="1" si="625"/>
        <v>267</v>
      </c>
      <c r="F13208">
        <f t="shared" ca="1" si="626"/>
        <v>271</v>
      </c>
      <c r="H13208">
        <f t="shared" ca="1" si="627"/>
        <v>-4</v>
      </c>
    </row>
    <row r="13209" spans="2:8" x14ac:dyDescent="0.35">
      <c r="B13209">
        <v>13170</v>
      </c>
      <c r="D13209" s="5">
        <f t="shared" ca="1" si="625"/>
        <v>283</v>
      </c>
      <c r="F13209">
        <f t="shared" ca="1" si="626"/>
        <v>255</v>
      </c>
      <c r="H13209">
        <f t="shared" ca="1" si="627"/>
        <v>28</v>
      </c>
    </row>
    <row r="13210" spans="2:8" x14ac:dyDescent="0.35">
      <c r="B13210">
        <v>13171</v>
      </c>
      <c r="D13210" s="5">
        <f t="shared" ca="1" si="625"/>
        <v>302</v>
      </c>
      <c r="F13210">
        <f t="shared" ca="1" si="626"/>
        <v>236</v>
      </c>
      <c r="H13210">
        <f t="shared" ca="1" si="627"/>
        <v>66</v>
      </c>
    </row>
    <row r="13211" spans="2:8" x14ac:dyDescent="0.35">
      <c r="B13211">
        <v>13172</v>
      </c>
      <c r="D13211" s="5">
        <f t="shared" ca="1" si="625"/>
        <v>258</v>
      </c>
      <c r="F13211">
        <f t="shared" ca="1" si="626"/>
        <v>280</v>
      </c>
      <c r="H13211">
        <f t="shared" ca="1" si="627"/>
        <v>-22</v>
      </c>
    </row>
    <row r="13212" spans="2:8" x14ac:dyDescent="0.35">
      <c r="B13212">
        <v>13173</v>
      </c>
      <c r="D13212" s="5">
        <f t="shared" ca="1" si="625"/>
        <v>264</v>
      </c>
      <c r="F13212">
        <f t="shared" ca="1" si="626"/>
        <v>274</v>
      </c>
      <c r="H13212">
        <f t="shared" ca="1" si="627"/>
        <v>-10</v>
      </c>
    </row>
    <row r="13213" spans="2:8" x14ac:dyDescent="0.35">
      <c r="B13213">
        <v>13174</v>
      </c>
      <c r="D13213" s="5">
        <f t="shared" ca="1" si="625"/>
        <v>274</v>
      </c>
      <c r="F13213">
        <f t="shared" ca="1" si="626"/>
        <v>264</v>
      </c>
      <c r="H13213">
        <f t="shared" ca="1" si="627"/>
        <v>10</v>
      </c>
    </row>
    <row r="13214" spans="2:8" x14ac:dyDescent="0.35">
      <c r="B13214">
        <v>13175</v>
      </c>
      <c r="D13214" s="5">
        <f t="shared" ca="1" si="625"/>
        <v>253</v>
      </c>
      <c r="F13214">
        <f t="shared" ca="1" si="626"/>
        <v>285</v>
      </c>
      <c r="H13214">
        <f t="shared" ca="1" si="627"/>
        <v>-32</v>
      </c>
    </row>
    <row r="13215" spans="2:8" x14ac:dyDescent="0.35">
      <c r="B13215">
        <v>13176</v>
      </c>
      <c r="D13215" s="5">
        <f t="shared" ca="1" si="625"/>
        <v>301</v>
      </c>
      <c r="F13215">
        <f t="shared" ca="1" si="626"/>
        <v>237</v>
      </c>
      <c r="H13215">
        <f t="shared" ca="1" si="627"/>
        <v>64</v>
      </c>
    </row>
    <row r="13216" spans="2:8" x14ac:dyDescent="0.35">
      <c r="B13216">
        <v>13177</v>
      </c>
      <c r="D13216" s="5">
        <f t="shared" ca="1" si="625"/>
        <v>299</v>
      </c>
      <c r="F13216">
        <f t="shared" ca="1" si="626"/>
        <v>239</v>
      </c>
      <c r="H13216">
        <f t="shared" ca="1" si="627"/>
        <v>60</v>
      </c>
    </row>
    <row r="13217" spans="2:8" x14ac:dyDescent="0.35">
      <c r="B13217">
        <v>13178</v>
      </c>
      <c r="D13217" s="5">
        <f t="shared" ca="1" si="625"/>
        <v>276</v>
      </c>
      <c r="F13217">
        <f t="shared" ca="1" si="626"/>
        <v>262</v>
      </c>
      <c r="H13217">
        <f t="shared" ca="1" si="627"/>
        <v>14</v>
      </c>
    </row>
    <row r="13218" spans="2:8" x14ac:dyDescent="0.35">
      <c r="B13218">
        <v>13179</v>
      </c>
      <c r="D13218" s="5">
        <f t="shared" ca="1" si="625"/>
        <v>260</v>
      </c>
      <c r="F13218">
        <f t="shared" ca="1" si="626"/>
        <v>278</v>
      </c>
      <c r="H13218">
        <f t="shared" ca="1" si="627"/>
        <v>-18</v>
      </c>
    </row>
    <row r="13219" spans="2:8" x14ac:dyDescent="0.35">
      <c r="B13219">
        <v>13180</v>
      </c>
      <c r="D13219" s="5">
        <f t="shared" ca="1" si="625"/>
        <v>278</v>
      </c>
      <c r="F13219">
        <f t="shared" ca="1" si="626"/>
        <v>260</v>
      </c>
      <c r="H13219">
        <f t="shared" ca="1" si="627"/>
        <v>18</v>
      </c>
    </row>
    <row r="13220" spans="2:8" x14ac:dyDescent="0.35">
      <c r="B13220">
        <v>13181</v>
      </c>
      <c r="D13220" s="5">
        <f t="shared" ca="1" si="625"/>
        <v>302</v>
      </c>
      <c r="F13220">
        <f t="shared" ca="1" si="626"/>
        <v>236</v>
      </c>
      <c r="H13220">
        <f t="shared" ca="1" si="627"/>
        <v>66</v>
      </c>
    </row>
    <row r="13221" spans="2:8" x14ac:dyDescent="0.35">
      <c r="B13221">
        <v>13182</v>
      </c>
      <c r="D13221" s="5">
        <f t="shared" ca="1" si="625"/>
        <v>250</v>
      </c>
      <c r="F13221">
        <f t="shared" ca="1" si="626"/>
        <v>288</v>
      </c>
      <c r="H13221">
        <f t="shared" ca="1" si="627"/>
        <v>-38</v>
      </c>
    </row>
    <row r="13222" spans="2:8" x14ac:dyDescent="0.35">
      <c r="B13222">
        <v>13183</v>
      </c>
      <c r="D13222" s="5">
        <f t="shared" ca="1" si="625"/>
        <v>278</v>
      </c>
      <c r="F13222">
        <f t="shared" ca="1" si="626"/>
        <v>260</v>
      </c>
      <c r="H13222">
        <f t="shared" ca="1" si="627"/>
        <v>18</v>
      </c>
    </row>
    <row r="13223" spans="2:8" x14ac:dyDescent="0.35">
      <c r="B13223">
        <v>13184</v>
      </c>
      <c r="D13223" s="5">
        <f t="shared" ca="1" si="625"/>
        <v>259</v>
      </c>
      <c r="F13223">
        <f t="shared" ca="1" si="626"/>
        <v>279</v>
      </c>
      <c r="H13223">
        <f t="shared" ca="1" si="627"/>
        <v>-20</v>
      </c>
    </row>
    <row r="13224" spans="2:8" x14ac:dyDescent="0.35">
      <c r="B13224">
        <v>13185</v>
      </c>
      <c r="D13224" s="5">
        <f t="shared" ca="1" si="625"/>
        <v>295</v>
      </c>
      <c r="F13224">
        <f t="shared" ca="1" si="626"/>
        <v>243</v>
      </c>
      <c r="H13224">
        <f t="shared" ca="1" si="627"/>
        <v>52</v>
      </c>
    </row>
    <row r="13225" spans="2:8" x14ac:dyDescent="0.35">
      <c r="B13225">
        <v>13186</v>
      </c>
      <c r="D13225" s="5">
        <f t="shared" ref="D13225:D13288" ca="1" si="6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13225">
        <f t="shared" ref="F13225:F13288" ca="1" si="629">538-D13225</f>
        <v>260</v>
      </c>
      <c r="H13225">
        <f t="shared" ref="H13225:H13288" ca="1" si="630">D13225-F13225</f>
        <v>18</v>
      </c>
    </row>
    <row r="13226" spans="2:8" x14ac:dyDescent="0.35">
      <c r="B13226">
        <v>13187</v>
      </c>
      <c r="D13226" s="5">
        <f t="shared" ca="1" si="628"/>
        <v>276</v>
      </c>
      <c r="F13226">
        <f t="shared" ca="1" si="629"/>
        <v>262</v>
      </c>
      <c r="H13226">
        <f t="shared" ca="1" si="630"/>
        <v>14</v>
      </c>
    </row>
    <row r="13227" spans="2:8" x14ac:dyDescent="0.35">
      <c r="B13227">
        <v>13188</v>
      </c>
      <c r="D13227" s="5">
        <f t="shared" ca="1" si="628"/>
        <v>299</v>
      </c>
      <c r="F13227">
        <f t="shared" ca="1" si="629"/>
        <v>239</v>
      </c>
      <c r="H13227">
        <f t="shared" ca="1" si="630"/>
        <v>60</v>
      </c>
    </row>
    <row r="13228" spans="2:8" x14ac:dyDescent="0.35">
      <c r="B13228">
        <v>13189</v>
      </c>
      <c r="D13228" s="5">
        <f t="shared" ca="1" si="628"/>
        <v>225</v>
      </c>
      <c r="F13228">
        <f t="shared" ca="1" si="629"/>
        <v>313</v>
      </c>
      <c r="H13228">
        <f t="shared" ca="1" si="630"/>
        <v>-88</v>
      </c>
    </row>
    <row r="13229" spans="2:8" x14ac:dyDescent="0.35">
      <c r="B13229">
        <v>13190</v>
      </c>
      <c r="D13229" s="5">
        <f t="shared" ca="1" si="628"/>
        <v>251</v>
      </c>
      <c r="F13229">
        <f t="shared" ca="1" si="629"/>
        <v>287</v>
      </c>
      <c r="H13229">
        <f t="shared" ca="1" si="630"/>
        <v>-36</v>
      </c>
    </row>
    <row r="13230" spans="2:8" x14ac:dyDescent="0.35">
      <c r="B13230">
        <v>13191</v>
      </c>
      <c r="D13230" s="5">
        <f t="shared" ca="1" si="628"/>
        <v>278</v>
      </c>
      <c r="F13230">
        <f t="shared" ca="1" si="629"/>
        <v>260</v>
      </c>
      <c r="H13230">
        <f t="shared" ca="1" si="630"/>
        <v>18</v>
      </c>
    </row>
    <row r="13231" spans="2:8" x14ac:dyDescent="0.35">
      <c r="B13231">
        <v>13192</v>
      </c>
      <c r="D13231" s="5">
        <f t="shared" ca="1" si="628"/>
        <v>288</v>
      </c>
      <c r="F13231">
        <f t="shared" ca="1" si="629"/>
        <v>250</v>
      </c>
      <c r="H13231">
        <f t="shared" ca="1" si="630"/>
        <v>38</v>
      </c>
    </row>
    <row r="13232" spans="2:8" x14ac:dyDescent="0.35">
      <c r="B13232">
        <v>13193</v>
      </c>
      <c r="D13232" s="5">
        <f t="shared" ca="1" si="628"/>
        <v>289</v>
      </c>
      <c r="F13232">
        <f t="shared" ca="1" si="629"/>
        <v>249</v>
      </c>
      <c r="H13232">
        <f t="shared" ca="1" si="630"/>
        <v>40</v>
      </c>
    </row>
    <row r="13233" spans="2:8" x14ac:dyDescent="0.35">
      <c r="B13233">
        <v>13194</v>
      </c>
      <c r="D13233" s="5">
        <f t="shared" ca="1" si="628"/>
        <v>243</v>
      </c>
      <c r="F13233">
        <f t="shared" ca="1" si="629"/>
        <v>295</v>
      </c>
      <c r="H13233">
        <f t="shared" ca="1" si="630"/>
        <v>-52</v>
      </c>
    </row>
    <row r="13234" spans="2:8" x14ac:dyDescent="0.35">
      <c r="B13234">
        <v>13195</v>
      </c>
      <c r="D13234" s="5">
        <f t="shared" ca="1" si="628"/>
        <v>295</v>
      </c>
      <c r="F13234">
        <f t="shared" ca="1" si="629"/>
        <v>243</v>
      </c>
      <c r="H13234">
        <f t="shared" ca="1" si="630"/>
        <v>52</v>
      </c>
    </row>
    <row r="13235" spans="2:8" x14ac:dyDescent="0.35">
      <c r="B13235">
        <v>13196</v>
      </c>
      <c r="D13235" s="5">
        <f t="shared" ca="1" si="628"/>
        <v>308</v>
      </c>
      <c r="F13235">
        <f t="shared" ca="1" si="629"/>
        <v>230</v>
      </c>
      <c r="H13235">
        <f t="shared" ca="1" si="630"/>
        <v>78</v>
      </c>
    </row>
    <row r="13236" spans="2:8" x14ac:dyDescent="0.35">
      <c r="B13236">
        <v>13197</v>
      </c>
      <c r="D13236" s="5">
        <f t="shared" ca="1" si="628"/>
        <v>250</v>
      </c>
      <c r="F13236">
        <f t="shared" ca="1" si="629"/>
        <v>288</v>
      </c>
      <c r="H13236">
        <f t="shared" ca="1" si="630"/>
        <v>-38</v>
      </c>
    </row>
    <row r="13237" spans="2:8" x14ac:dyDescent="0.35">
      <c r="B13237">
        <v>13198</v>
      </c>
      <c r="D13237" s="5">
        <f t="shared" ca="1" si="628"/>
        <v>258</v>
      </c>
      <c r="F13237">
        <f t="shared" ca="1" si="629"/>
        <v>280</v>
      </c>
      <c r="H13237">
        <f t="shared" ca="1" si="630"/>
        <v>-22</v>
      </c>
    </row>
    <row r="13238" spans="2:8" x14ac:dyDescent="0.35">
      <c r="B13238">
        <v>13199</v>
      </c>
      <c r="D13238" s="5">
        <f t="shared" ca="1" si="628"/>
        <v>256</v>
      </c>
      <c r="F13238">
        <f t="shared" ca="1" si="629"/>
        <v>282</v>
      </c>
      <c r="H13238">
        <f t="shared" ca="1" si="630"/>
        <v>-26</v>
      </c>
    </row>
    <row r="13239" spans="2:8" x14ac:dyDescent="0.35">
      <c r="B13239">
        <v>13200</v>
      </c>
      <c r="D13239" s="5">
        <f t="shared" ca="1" si="628"/>
        <v>251</v>
      </c>
      <c r="F13239">
        <f t="shared" ca="1" si="629"/>
        <v>287</v>
      </c>
      <c r="H13239">
        <f t="shared" ca="1" si="630"/>
        <v>-36</v>
      </c>
    </row>
    <row r="13240" spans="2:8" x14ac:dyDescent="0.35">
      <c r="B13240">
        <v>13201</v>
      </c>
      <c r="D13240" s="5">
        <f t="shared" ca="1" si="628"/>
        <v>244</v>
      </c>
      <c r="F13240">
        <f t="shared" ca="1" si="629"/>
        <v>294</v>
      </c>
      <c r="H13240">
        <f t="shared" ca="1" si="630"/>
        <v>-50</v>
      </c>
    </row>
    <row r="13241" spans="2:8" x14ac:dyDescent="0.35">
      <c r="B13241">
        <v>13202</v>
      </c>
      <c r="D13241" s="5">
        <f t="shared" ca="1" si="628"/>
        <v>270</v>
      </c>
      <c r="F13241">
        <f t="shared" ca="1" si="629"/>
        <v>268</v>
      </c>
      <c r="H13241">
        <f t="shared" ca="1" si="630"/>
        <v>2</v>
      </c>
    </row>
    <row r="13242" spans="2:8" x14ac:dyDescent="0.35">
      <c r="B13242">
        <v>13203</v>
      </c>
      <c r="D13242" s="5">
        <f t="shared" ca="1" si="628"/>
        <v>280</v>
      </c>
      <c r="F13242">
        <f t="shared" ca="1" si="629"/>
        <v>258</v>
      </c>
      <c r="H13242">
        <f t="shared" ca="1" si="630"/>
        <v>22</v>
      </c>
    </row>
    <row r="13243" spans="2:8" x14ac:dyDescent="0.35">
      <c r="B13243">
        <v>13204</v>
      </c>
      <c r="D13243" s="5">
        <f t="shared" ca="1" si="628"/>
        <v>268</v>
      </c>
      <c r="F13243">
        <f t="shared" ca="1" si="629"/>
        <v>270</v>
      </c>
      <c r="H13243">
        <f t="shared" ca="1" si="630"/>
        <v>-2</v>
      </c>
    </row>
    <row r="13244" spans="2:8" x14ac:dyDescent="0.35">
      <c r="B13244">
        <v>13205</v>
      </c>
      <c r="D13244" s="5">
        <f t="shared" ca="1" si="628"/>
        <v>279</v>
      </c>
      <c r="F13244">
        <f t="shared" ca="1" si="629"/>
        <v>259</v>
      </c>
      <c r="H13244">
        <f t="shared" ca="1" si="630"/>
        <v>20</v>
      </c>
    </row>
    <row r="13245" spans="2:8" x14ac:dyDescent="0.35">
      <c r="B13245">
        <v>13206</v>
      </c>
      <c r="D13245" s="5">
        <f t="shared" ca="1" si="628"/>
        <v>248</v>
      </c>
      <c r="F13245">
        <f t="shared" ca="1" si="629"/>
        <v>290</v>
      </c>
      <c r="H13245">
        <f t="shared" ca="1" si="630"/>
        <v>-42</v>
      </c>
    </row>
    <row r="13246" spans="2:8" x14ac:dyDescent="0.35">
      <c r="B13246">
        <v>13207</v>
      </c>
      <c r="D13246" s="5">
        <f t="shared" ca="1" si="628"/>
        <v>250</v>
      </c>
      <c r="F13246">
        <f t="shared" ca="1" si="629"/>
        <v>288</v>
      </c>
      <c r="H13246">
        <f t="shared" ca="1" si="630"/>
        <v>-38</v>
      </c>
    </row>
    <row r="13247" spans="2:8" x14ac:dyDescent="0.35">
      <c r="B13247">
        <v>13208</v>
      </c>
      <c r="D13247" s="5">
        <f t="shared" ca="1" si="628"/>
        <v>252</v>
      </c>
      <c r="F13247">
        <f t="shared" ca="1" si="629"/>
        <v>286</v>
      </c>
      <c r="H13247">
        <f t="shared" ca="1" si="630"/>
        <v>-34</v>
      </c>
    </row>
    <row r="13248" spans="2:8" x14ac:dyDescent="0.35">
      <c r="B13248">
        <v>13209</v>
      </c>
      <c r="D13248" s="5">
        <f t="shared" ca="1" si="628"/>
        <v>255</v>
      </c>
      <c r="F13248">
        <f t="shared" ca="1" si="629"/>
        <v>283</v>
      </c>
      <c r="H13248">
        <f t="shared" ca="1" si="630"/>
        <v>-28</v>
      </c>
    </row>
    <row r="13249" spans="2:8" x14ac:dyDescent="0.35">
      <c r="B13249">
        <v>13210</v>
      </c>
      <c r="D13249" s="5">
        <f t="shared" ca="1" si="628"/>
        <v>266</v>
      </c>
      <c r="F13249">
        <f t="shared" ca="1" si="629"/>
        <v>272</v>
      </c>
      <c r="H13249">
        <f t="shared" ca="1" si="630"/>
        <v>-6</v>
      </c>
    </row>
    <row r="13250" spans="2:8" x14ac:dyDescent="0.35">
      <c r="B13250">
        <v>13211</v>
      </c>
      <c r="D13250" s="5">
        <f t="shared" ca="1" si="628"/>
        <v>256</v>
      </c>
      <c r="F13250">
        <f t="shared" ca="1" si="629"/>
        <v>282</v>
      </c>
      <c r="H13250">
        <f t="shared" ca="1" si="630"/>
        <v>-26</v>
      </c>
    </row>
    <row r="13251" spans="2:8" x14ac:dyDescent="0.35">
      <c r="B13251">
        <v>13212</v>
      </c>
      <c r="D13251" s="5">
        <f t="shared" ca="1" si="628"/>
        <v>270</v>
      </c>
      <c r="F13251">
        <f t="shared" ca="1" si="629"/>
        <v>268</v>
      </c>
      <c r="H13251">
        <f t="shared" ca="1" si="630"/>
        <v>2</v>
      </c>
    </row>
    <row r="13252" spans="2:8" x14ac:dyDescent="0.35">
      <c r="B13252">
        <v>13213</v>
      </c>
      <c r="D13252" s="5">
        <f t="shared" ca="1" si="628"/>
        <v>256</v>
      </c>
      <c r="F13252">
        <f t="shared" ca="1" si="629"/>
        <v>282</v>
      </c>
      <c r="H13252">
        <f t="shared" ca="1" si="630"/>
        <v>-26</v>
      </c>
    </row>
    <row r="13253" spans="2:8" x14ac:dyDescent="0.35">
      <c r="B13253">
        <v>13214</v>
      </c>
      <c r="D13253" s="5">
        <f t="shared" ca="1" si="628"/>
        <v>312</v>
      </c>
      <c r="F13253">
        <f t="shared" ca="1" si="629"/>
        <v>226</v>
      </c>
      <c r="H13253">
        <f t="shared" ca="1" si="630"/>
        <v>86</v>
      </c>
    </row>
    <row r="13254" spans="2:8" x14ac:dyDescent="0.35">
      <c r="B13254">
        <v>13215</v>
      </c>
      <c r="D13254" s="5">
        <f t="shared" ca="1" si="628"/>
        <v>247</v>
      </c>
      <c r="F13254">
        <f t="shared" ca="1" si="629"/>
        <v>291</v>
      </c>
      <c r="H13254">
        <f t="shared" ca="1" si="630"/>
        <v>-44</v>
      </c>
    </row>
    <row r="13255" spans="2:8" x14ac:dyDescent="0.35">
      <c r="B13255">
        <v>13216</v>
      </c>
      <c r="D13255" s="5">
        <f t="shared" ca="1" si="628"/>
        <v>314</v>
      </c>
      <c r="F13255">
        <f t="shared" ca="1" si="629"/>
        <v>224</v>
      </c>
      <c r="H13255">
        <f t="shared" ca="1" si="630"/>
        <v>90</v>
      </c>
    </row>
    <row r="13256" spans="2:8" x14ac:dyDescent="0.35">
      <c r="B13256">
        <v>13217</v>
      </c>
      <c r="D13256" s="5">
        <f t="shared" ca="1" si="628"/>
        <v>259</v>
      </c>
      <c r="F13256">
        <f t="shared" ca="1" si="629"/>
        <v>279</v>
      </c>
      <c r="H13256">
        <f t="shared" ca="1" si="630"/>
        <v>-20</v>
      </c>
    </row>
    <row r="13257" spans="2:8" x14ac:dyDescent="0.35">
      <c r="B13257">
        <v>13218</v>
      </c>
      <c r="D13257" s="5">
        <f t="shared" ca="1" si="628"/>
        <v>215</v>
      </c>
      <c r="F13257">
        <f t="shared" ca="1" si="629"/>
        <v>323</v>
      </c>
      <c r="H13257">
        <f t="shared" ca="1" si="630"/>
        <v>-108</v>
      </c>
    </row>
    <row r="13258" spans="2:8" x14ac:dyDescent="0.35">
      <c r="B13258">
        <v>13219</v>
      </c>
      <c r="D13258" s="5">
        <f t="shared" ca="1" si="628"/>
        <v>263</v>
      </c>
      <c r="F13258">
        <f t="shared" ca="1" si="629"/>
        <v>275</v>
      </c>
      <c r="H13258">
        <f t="shared" ca="1" si="630"/>
        <v>-12</v>
      </c>
    </row>
    <row r="13259" spans="2:8" x14ac:dyDescent="0.35">
      <c r="B13259">
        <v>13220</v>
      </c>
      <c r="D13259" s="5">
        <f t="shared" ca="1" si="628"/>
        <v>302</v>
      </c>
      <c r="F13259">
        <f t="shared" ca="1" si="629"/>
        <v>236</v>
      </c>
      <c r="H13259">
        <f t="shared" ca="1" si="630"/>
        <v>66</v>
      </c>
    </row>
    <row r="13260" spans="2:8" x14ac:dyDescent="0.35">
      <c r="B13260">
        <v>13221</v>
      </c>
      <c r="D13260" s="5">
        <f t="shared" ca="1" si="628"/>
        <v>271</v>
      </c>
      <c r="F13260">
        <f t="shared" ca="1" si="629"/>
        <v>267</v>
      </c>
      <c r="H13260">
        <f t="shared" ca="1" si="630"/>
        <v>4</v>
      </c>
    </row>
    <row r="13261" spans="2:8" x14ac:dyDescent="0.35">
      <c r="B13261">
        <v>13222</v>
      </c>
      <c r="D13261" s="5">
        <f t="shared" ca="1" si="628"/>
        <v>270</v>
      </c>
      <c r="F13261">
        <f t="shared" ca="1" si="629"/>
        <v>268</v>
      </c>
      <c r="H13261">
        <f t="shared" ca="1" si="630"/>
        <v>2</v>
      </c>
    </row>
    <row r="13262" spans="2:8" x14ac:dyDescent="0.35">
      <c r="B13262">
        <v>13223</v>
      </c>
      <c r="D13262" s="5">
        <f t="shared" ca="1" si="628"/>
        <v>273</v>
      </c>
      <c r="F13262">
        <f t="shared" ca="1" si="629"/>
        <v>265</v>
      </c>
      <c r="H13262">
        <f t="shared" ca="1" si="630"/>
        <v>8</v>
      </c>
    </row>
    <row r="13263" spans="2:8" x14ac:dyDescent="0.35">
      <c r="B13263">
        <v>13224</v>
      </c>
      <c r="D13263" s="5">
        <f t="shared" ca="1" si="628"/>
        <v>249</v>
      </c>
      <c r="F13263">
        <f t="shared" ca="1" si="629"/>
        <v>289</v>
      </c>
      <c r="H13263">
        <f t="shared" ca="1" si="630"/>
        <v>-40</v>
      </c>
    </row>
    <row r="13264" spans="2:8" x14ac:dyDescent="0.35">
      <c r="B13264">
        <v>13225</v>
      </c>
      <c r="D13264" s="5">
        <f t="shared" ca="1" si="628"/>
        <v>241</v>
      </c>
      <c r="F13264">
        <f t="shared" ca="1" si="629"/>
        <v>297</v>
      </c>
      <c r="H13264">
        <f t="shared" ca="1" si="630"/>
        <v>-56</v>
      </c>
    </row>
    <row r="13265" spans="2:8" x14ac:dyDescent="0.35">
      <c r="B13265">
        <v>13226</v>
      </c>
      <c r="D13265" s="5">
        <f t="shared" ca="1" si="628"/>
        <v>256</v>
      </c>
      <c r="F13265">
        <f t="shared" ca="1" si="629"/>
        <v>282</v>
      </c>
      <c r="H13265">
        <f t="shared" ca="1" si="630"/>
        <v>-26</v>
      </c>
    </row>
    <row r="13266" spans="2:8" x14ac:dyDescent="0.35">
      <c r="B13266">
        <v>13227</v>
      </c>
      <c r="D13266" s="5">
        <f t="shared" ca="1" si="628"/>
        <v>308</v>
      </c>
      <c r="F13266">
        <f t="shared" ca="1" si="629"/>
        <v>230</v>
      </c>
      <c r="H13266">
        <f t="shared" ca="1" si="630"/>
        <v>78</v>
      </c>
    </row>
    <row r="13267" spans="2:8" x14ac:dyDescent="0.35">
      <c r="B13267">
        <v>13228</v>
      </c>
      <c r="D13267" s="5">
        <f t="shared" ca="1" si="628"/>
        <v>260</v>
      </c>
      <c r="F13267">
        <f t="shared" ca="1" si="629"/>
        <v>278</v>
      </c>
      <c r="H13267">
        <f t="shared" ca="1" si="630"/>
        <v>-18</v>
      </c>
    </row>
    <row r="13268" spans="2:8" x14ac:dyDescent="0.35">
      <c r="B13268">
        <v>13229</v>
      </c>
      <c r="D13268" s="5">
        <f t="shared" ca="1" si="628"/>
        <v>274</v>
      </c>
      <c r="F13268">
        <f t="shared" ca="1" si="629"/>
        <v>264</v>
      </c>
      <c r="H13268">
        <f t="shared" ca="1" si="630"/>
        <v>10</v>
      </c>
    </row>
    <row r="13269" spans="2:8" x14ac:dyDescent="0.35">
      <c r="B13269">
        <v>13230</v>
      </c>
      <c r="D13269" s="5">
        <f t="shared" ca="1" si="628"/>
        <v>282</v>
      </c>
      <c r="F13269">
        <f t="shared" ca="1" si="629"/>
        <v>256</v>
      </c>
      <c r="H13269">
        <f t="shared" ca="1" si="630"/>
        <v>26</v>
      </c>
    </row>
    <row r="13270" spans="2:8" x14ac:dyDescent="0.35">
      <c r="B13270">
        <v>13231</v>
      </c>
      <c r="D13270" s="5">
        <f t="shared" ca="1" si="628"/>
        <v>258</v>
      </c>
      <c r="F13270">
        <f t="shared" ca="1" si="629"/>
        <v>280</v>
      </c>
      <c r="H13270">
        <f t="shared" ca="1" si="630"/>
        <v>-22</v>
      </c>
    </row>
    <row r="13271" spans="2:8" x14ac:dyDescent="0.35">
      <c r="B13271">
        <v>13232</v>
      </c>
      <c r="D13271" s="5">
        <f t="shared" ca="1" si="628"/>
        <v>297</v>
      </c>
      <c r="F13271">
        <f t="shared" ca="1" si="629"/>
        <v>241</v>
      </c>
      <c r="H13271">
        <f t="shared" ca="1" si="630"/>
        <v>56</v>
      </c>
    </row>
    <row r="13272" spans="2:8" x14ac:dyDescent="0.35">
      <c r="B13272">
        <v>13233</v>
      </c>
      <c r="D13272" s="5">
        <f t="shared" ca="1" si="628"/>
        <v>232</v>
      </c>
      <c r="F13272">
        <f t="shared" ca="1" si="629"/>
        <v>306</v>
      </c>
      <c r="H13272">
        <f t="shared" ca="1" si="630"/>
        <v>-74</v>
      </c>
    </row>
    <row r="13273" spans="2:8" x14ac:dyDescent="0.35">
      <c r="B13273">
        <v>13234</v>
      </c>
      <c r="D13273" s="5">
        <f t="shared" ca="1" si="628"/>
        <v>301</v>
      </c>
      <c r="F13273">
        <f t="shared" ca="1" si="629"/>
        <v>237</v>
      </c>
      <c r="H13273">
        <f t="shared" ca="1" si="630"/>
        <v>64</v>
      </c>
    </row>
    <row r="13274" spans="2:8" x14ac:dyDescent="0.35">
      <c r="B13274">
        <v>13235</v>
      </c>
      <c r="D13274" s="5">
        <f t="shared" ca="1" si="628"/>
        <v>288</v>
      </c>
      <c r="F13274">
        <f t="shared" ca="1" si="629"/>
        <v>250</v>
      </c>
      <c r="H13274">
        <f t="shared" ca="1" si="630"/>
        <v>38</v>
      </c>
    </row>
    <row r="13275" spans="2:8" x14ac:dyDescent="0.35">
      <c r="B13275">
        <v>13236</v>
      </c>
      <c r="D13275" s="5">
        <f t="shared" ca="1" si="628"/>
        <v>247</v>
      </c>
      <c r="F13275">
        <f t="shared" ca="1" si="629"/>
        <v>291</v>
      </c>
      <c r="H13275">
        <f t="shared" ca="1" si="630"/>
        <v>-44</v>
      </c>
    </row>
    <row r="13276" spans="2:8" x14ac:dyDescent="0.35">
      <c r="B13276">
        <v>13237</v>
      </c>
      <c r="D13276" s="5">
        <f t="shared" ca="1" si="628"/>
        <v>238</v>
      </c>
      <c r="F13276">
        <f t="shared" ca="1" si="629"/>
        <v>300</v>
      </c>
      <c r="H13276">
        <f t="shared" ca="1" si="630"/>
        <v>-62</v>
      </c>
    </row>
    <row r="13277" spans="2:8" x14ac:dyDescent="0.35">
      <c r="B13277">
        <v>13238</v>
      </c>
      <c r="D13277" s="5">
        <f t="shared" ca="1" si="628"/>
        <v>259</v>
      </c>
      <c r="F13277">
        <f t="shared" ca="1" si="629"/>
        <v>279</v>
      </c>
      <c r="H13277">
        <f t="shared" ca="1" si="630"/>
        <v>-20</v>
      </c>
    </row>
    <row r="13278" spans="2:8" x14ac:dyDescent="0.35">
      <c r="B13278">
        <v>13239</v>
      </c>
      <c r="D13278" s="5">
        <f t="shared" ca="1" si="628"/>
        <v>267</v>
      </c>
      <c r="F13278">
        <f t="shared" ca="1" si="629"/>
        <v>271</v>
      </c>
      <c r="H13278">
        <f t="shared" ca="1" si="630"/>
        <v>-4</v>
      </c>
    </row>
    <row r="13279" spans="2:8" x14ac:dyDescent="0.35">
      <c r="B13279">
        <v>13240</v>
      </c>
      <c r="D13279" s="5">
        <f t="shared" ca="1" si="628"/>
        <v>232</v>
      </c>
      <c r="F13279">
        <f t="shared" ca="1" si="629"/>
        <v>306</v>
      </c>
      <c r="H13279">
        <f t="shared" ca="1" si="630"/>
        <v>-74</v>
      </c>
    </row>
    <row r="13280" spans="2:8" x14ac:dyDescent="0.35">
      <c r="B13280">
        <v>13241</v>
      </c>
      <c r="D13280" s="5">
        <f t="shared" ca="1" si="628"/>
        <v>302</v>
      </c>
      <c r="F13280">
        <f t="shared" ca="1" si="629"/>
        <v>236</v>
      </c>
      <c r="H13280">
        <f t="shared" ca="1" si="630"/>
        <v>66</v>
      </c>
    </row>
    <row r="13281" spans="2:8" x14ac:dyDescent="0.35">
      <c r="B13281">
        <v>13242</v>
      </c>
      <c r="D13281" s="5">
        <f t="shared" ca="1" si="628"/>
        <v>290</v>
      </c>
      <c r="F13281">
        <f t="shared" ca="1" si="629"/>
        <v>248</v>
      </c>
      <c r="H13281">
        <f t="shared" ca="1" si="630"/>
        <v>42</v>
      </c>
    </row>
    <row r="13282" spans="2:8" x14ac:dyDescent="0.35">
      <c r="B13282">
        <v>13243</v>
      </c>
      <c r="D13282" s="5">
        <f t="shared" ca="1" si="628"/>
        <v>276</v>
      </c>
      <c r="F13282">
        <f t="shared" ca="1" si="629"/>
        <v>262</v>
      </c>
      <c r="H13282">
        <f t="shared" ca="1" si="630"/>
        <v>14</v>
      </c>
    </row>
    <row r="13283" spans="2:8" x14ac:dyDescent="0.35">
      <c r="B13283">
        <v>13244</v>
      </c>
      <c r="D13283" s="5">
        <f t="shared" ca="1" si="628"/>
        <v>318</v>
      </c>
      <c r="F13283">
        <f t="shared" ca="1" si="629"/>
        <v>220</v>
      </c>
      <c r="H13283">
        <f t="shared" ca="1" si="630"/>
        <v>98</v>
      </c>
    </row>
    <row r="13284" spans="2:8" x14ac:dyDescent="0.35">
      <c r="B13284">
        <v>13245</v>
      </c>
      <c r="D13284" s="5">
        <f t="shared" ca="1" si="628"/>
        <v>270</v>
      </c>
      <c r="F13284">
        <f t="shared" ca="1" si="629"/>
        <v>268</v>
      </c>
      <c r="H13284">
        <f t="shared" ca="1" si="630"/>
        <v>2</v>
      </c>
    </row>
    <row r="13285" spans="2:8" x14ac:dyDescent="0.35">
      <c r="B13285">
        <v>13246</v>
      </c>
      <c r="D13285" s="5">
        <f t="shared" ca="1" si="628"/>
        <v>327</v>
      </c>
      <c r="F13285">
        <f t="shared" ca="1" si="629"/>
        <v>211</v>
      </c>
      <c r="H13285">
        <f t="shared" ca="1" si="630"/>
        <v>116</v>
      </c>
    </row>
    <row r="13286" spans="2:8" x14ac:dyDescent="0.35">
      <c r="B13286">
        <v>13247</v>
      </c>
      <c r="D13286" s="5">
        <f t="shared" ca="1" si="628"/>
        <v>242</v>
      </c>
      <c r="F13286">
        <f t="shared" ca="1" si="629"/>
        <v>296</v>
      </c>
      <c r="H13286">
        <f t="shared" ca="1" si="630"/>
        <v>-54</v>
      </c>
    </row>
    <row r="13287" spans="2:8" x14ac:dyDescent="0.35">
      <c r="B13287">
        <v>13248</v>
      </c>
      <c r="D13287" s="5">
        <f t="shared" ca="1" si="628"/>
        <v>294</v>
      </c>
      <c r="F13287">
        <f t="shared" ca="1" si="629"/>
        <v>244</v>
      </c>
      <c r="H13287">
        <f t="shared" ca="1" si="630"/>
        <v>50</v>
      </c>
    </row>
    <row r="13288" spans="2:8" x14ac:dyDescent="0.35">
      <c r="B13288">
        <v>13249</v>
      </c>
      <c r="D13288" s="5">
        <f t="shared" ca="1" si="628"/>
        <v>263</v>
      </c>
      <c r="F13288">
        <f t="shared" ca="1" si="629"/>
        <v>275</v>
      </c>
      <c r="H13288">
        <f t="shared" ca="1" si="630"/>
        <v>-12</v>
      </c>
    </row>
    <row r="13289" spans="2:8" x14ac:dyDescent="0.35">
      <c r="B13289">
        <v>13250</v>
      </c>
      <c r="D13289" s="5">
        <f t="shared" ref="D13289:D13352" ca="1" si="6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13289">
        <f t="shared" ref="F13289:F13352" ca="1" si="632">538-D13289</f>
        <v>285</v>
      </c>
      <c r="H13289">
        <f t="shared" ref="H13289:H13352" ca="1" si="633">D13289-F13289</f>
        <v>-32</v>
      </c>
    </row>
    <row r="13290" spans="2:8" x14ac:dyDescent="0.35">
      <c r="B13290">
        <v>13251</v>
      </c>
      <c r="D13290" s="5">
        <f t="shared" ca="1" si="631"/>
        <v>269</v>
      </c>
      <c r="F13290">
        <f t="shared" ca="1" si="632"/>
        <v>269</v>
      </c>
      <c r="H13290">
        <f t="shared" ca="1" si="633"/>
        <v>0</v>
      </c>
    </row>
    <row r="13291" spans="2:8" x14ac:dyDescent="0.35">
      <c r="B13291">
        <v>13252</v>
      </c>
      <c r="D13291" s="5">
        <f t="shared" ca="1" si="631"/>
        <v>253</v>
      </c>
      <c r="F13291">
        <f t="shared" ca="1" si="632"/>
        <v>285</v>
      </c>
      <c r="H13291">
        <f t="shared" ca="1" si="633"/>
        <v>-32</v>
      </c>
    </row>
    <row r="13292" spans="2:8" x14ac:dyDescent="0.35">
      <c r="B13292">
        <v>13253</v>
      </c>
      <c r="D13292" s="5">
        <f t="shared" ca="1" si="631"/>
        <v>268</v>
      </c>
      <c r="F13292">
        <f t="shared" ca="1" si="632"/>
        <v>270</v>
      </c>
      <c r="H13292">
        <f t="shared" ca="1" si="633"/>
        <v>-2</v>
      </c>
    </row>
    <row r="13293" spans="2:8" x14ac:dyDescent="0.35">
      <c r="B13293">
        <v>13254</v>
      </c>
      <c r="D13293" s="5">
        <f t="shared" ca="1" si="631"/>
        <v>301</v>
      </c>
      <c r="F13293">
        <f t="shared" ca="1" si="632"/>
        <v>237</v>
      </c>
      <c r="H13293">
        <f t="shared" ca="1" si="633"/>
        <v>64</v>
      </c>
    </row>
    <row r="13294" spans="2:8" x14ac:dyDescent="0.35">
      <c r="B13294">
        <v>13255</v>
      </c>
      <c r="D13294" s="5">
        <f t="shared" ca="1" si="631"/>
        <v>252</v>
      </c>
      <c r="F13294">
        <f t="shared" ca="1" si="632"/>
        <v>286</v>
      </c>
      <c r="H13294">
        <f t="shared" ca="1" si="633"/>
        <v>-34</v>
      </c>
    </row>
    <row r="13295" spans="2:8" x14ac:dyDescent="0.35">
      <c r="B13295">
        <v>13256</v>
      </c>
      <c r="D13295" s="5">
        <f t="shared" ca="1" si="631"/>
        <v>242</v>
      </c>
      <c r="F13295">
        <f t="shared" ca="1" si="632"/>
        <v>296</v>
      </c>
      <c r="H13295">
        <f t="shared" ca="1" si="633"/>
        <v>-54</v>
      </c>
    </row>
    <row r="13296" spans="2:8" x14ac:dyDescent="0.35">
      <c r="B13296">
        <v>13257</v>
      </c>
      <c r="D13296" s="5">
        <f t="shared" ca="1" si="631"/>
        <v>276</v>
      </c>
      <c r="F13296">
        <f t="shared" ca="1" si="632"/>
        <v>262</v>
      </c>
      <c r="H13296">
        <f t="shared" ca="1" si="633"/>
        <v>14</v>
      </c>
    </row>
    <row r="13297" spans="2:8" x14ac:dyDescent="0.35">
      <c r="B13297">
        <v>13258</v>
      </c>
      <c r="D13297" s="5">
        <f t="shared" ca="1" si="631"/>
        <v>278</v>
      </c>
      <c r="F13297">
        <f t="shared" ca="1" si="632"/>
        <v>260</v>
      </c>
      <c r="H13297">
        <f t="shared" ca="1" si="633"/>
        <v>18</v>
      </c>
    </row>
    <row r="13298" spans="2:8" x14ac:dyDescent="0.35">
      <c r="B13298">
        <v>13259</v>
      </c>
      <c r="D13298" s="5">
        <f t="shared" ca="1" si="631"/>
        <v>222</v>
      </c>
      <c r="F13298">
        <f t="shared" ca="1" si="632"/>
        <v>316</v>
      </c>
      <c r="H13298">
        <f t="shared" ca="1" si="633"/>
        <v>-94</v>
      </c>
    </row>
    <row r="13299" spans="2:8" x14ac:dyDescent="0.35">
      <c r="B13299">
        <v>13260</v>
      </c>
      <c r="D13299" s="5">
        <f t="shared" ca="1" si="631"/>
        <v>247</v>
      </c>
      <c r="F13299">
        <f t="shared" ca="1" si="632"/>
        <v>291</v>
      </c>
      <c r="H13299">
        <f t="shared" ca="1" si="633"/>
        <v>-44</v>
      </c>
    </row>
    <row r="13300" spans="2:8" x14ac:dyDescent="0.35">
      <c r="B13300">
        <v>13261</v>
      </c>
      <c r="D13300" s="5">
        <f t="shared" ca="1" si="631"/>
        <v>279</v>
      </c>
      <c r="F13300">
        <f t="shared" ca="1" si="632"/>
        <v>259</v>
      </c>
      <c r="H13300">
        <f t="shared" ca="1" si="633"/>
        <v>20</v>
      </c>
    </row>
    <row r="13301" spans="2:8" x14ac:dyDescent="0.35">
      <c r="B13301">
        <v>13262</v>
      </c>
      <c r="D13301" s="5">
        <f t="shared" ca="1" si="631"/>
        <v>251</v>
      </c>
      <c r="F13301">
        <f t="shared" ca="1" si="632"/>
        <v>287</v>
      </c>
      <c r="H13301">
        <f t="shared" ca="1" si="633"/>
        <v>-36</v>
      </c>
    </row>
    <row r="13302" spans="2:8" x14ac:dyDescent="0.35">
      <c r="B13302">
        <v>13263</v>
      </c>
      <c r="D13302" s="5">
        <f t="shared" ca="1" si="631"/>
        <v>246</v>
      </c>
      <c r="F13302">
        <f t="shared" ca="1" si="632"/>
        <v>292</v>
      </c>
      <c r="H13302">
        <f t="shared" ca="1" si="633"/>
        <v>-46</v>
      </c>
    </row>
    <row r="13303" spans="2:8" x14ac:dyDescent="0.35">
      <c r="B13303">
        <v>13264</v>
      </c>
      <c r="D13303" s="5">
        <f t="shared" ca="1" si="631"/>
        <v>281</v>
      </c>
      <c r="F13303">
        <f t="shared" ca="1" si="632"/>
        <v>257</v>
      </c>
      <c r="H13303">
        <f t="shared" ca="1" si="633"/>
        <v>24</v>
      </c>
    </row>
    <row r="13304" spans="2:8" x14ac:dyDescent="0.35">
      <c r="B13304">
        <v>13265</v>
      </c>
      <c r="D13304" s="5">
        <f t="shared" ca="1" si="631"/>
        <v>268</v>
      </c>
      <c r="F13304">
        <f t="shared" ca="1" si="632"/>
        <v>270</v>
      </c>
      <c r="H13304">
        <f t="shared" ca="1" si="633"/>
        <v>-2</v>
      </c>
    </row>
    <row r="13305" spans="2:8" x14ac:dyDescent="0.35">
      <c r="B13305">
        <v>13266</v>
      </c>
      <c r="D13305" s="5">
        <f t="shared" ca="1" si="631"/>
        <v>227</v>
      </c>
      <c r="F13305">
        <f t="shared" ca="1" si="632"/>
        <v>311</v>
      </c>
      <c r="H13305">
        <f t="shared" ca="1" si="633"/>
        <v>-84</v>
      </c>
    </row>
    <row r="13306" spans="2:8" x14ac:dyDescent="0.35">
      <c r="B13306">
        <v>13267</v>
      </c>
      <c r="D13306" s="5">
        <f t="shared" ca="1" si="631"/>
        <v>231</v>
      </c>
      <c r="F13306">
        <f t="shared" ca="1" si="632"/>
        <v>307</v>
      </c>
      <c r="H13306">
        <f t="shared" ca="1" si="633"/>
        <v>-76</v>
      </c>
    </row>
    <row r="13307" spans="2:8" x14ac:dyDescent="0.35">
      <c r="B13307">
        <v>13268</v>
      </c>
      <c r="D13307" s="5">
        <f t="shared" ca="1" si="631"/>
        <v>252</v>
      </c>
      <c r="F13307">
        <f t="shared" ca="1" si="632"/>
        <v>286</v>
      </c>
      <c r="H13307">
        <f t="shared" ca="1" si="633"/>
        <v>-34</v>
      </c>
    </row>
    <row r="13308" spans="2:8" x14ac:dyDescent="0.35">
      <c r="B13308">
        <v>13269</v>
      </c>
      <c r="D13308" s="5">
        <f t="shared" ca="1" si="631"/>
        <v>304</v>
      </c>
      <c r="F13308">
        <f t="shared" ca="1" si="632"/>
        <v>234</v>
      </c>
      <c r="H13308">
        <f t="shared" ca="1" si="633"/>
        <v>70</v>
      </c>
    </row>
    <row r="13309" spans="2:8" x14ac:dyDescent="0.35">
      <c r="B13309">
        <v>13270</v>
      </c>
      <c r="D13309" s="5">
        <f t="shared" ca="1" si="631"/>
        <v>272</v>
      </c>
      <c r="F13309">
        <f t="shared" ca="1" si="632"/>
        <v>266</v>
      </c>
      <c r="H13309">
        <f t="shared" ca="1" si="633"/>
        <v>6</v>
      </c>
    </row>
    <row r="13310" spans="2:8" x14ac:dyDescent="0.35">
      <c r="B13310">
        <v>13271</v>
      </c>
      <c r="D13310" s="5">
        <f t="shared" ca="1" si="631"/>
        <v>248</v>
      </c>
      <c r="F13310">
        <f t="shared" ca="1" si="632"/>
        <v>290</v>
      </c>
      <c r="H13310">
        <f t="shared" ca="1" si="633"/>
        <v>-42</v>
      </c>
    </row>
    <row r="13311" spans="2:8" x14ac:dyDescent="0.35">
      <c r="B13311">
        <v>13272</v>
      </c>
      <c r="D13311" s="5">
        <f t="shared" ca="1" si="631"/>
        <v>305</v>
      </c>
      <c r="F13311">
        <f t="shared" ca="1" si="632"/>
        <v>233</v>
      </c>
      <c r="H13311">
        <f t="shared" ca="1" si="633"/>
        <v>72</v>
      </c>
    </row>
    <row r="13312" spans="2:8" x14ac:dyDescent="0.35">
      <c r="B13312">
        <v>13273</v>
      </c>
      <c r="D13312" s="5">
        <f t="shared" ca="1" si="631"/>
        <v>288</v>
      </c>
      <c r="F13312">
        <f t="shared" ca="1" si="632"/>
        <v>250</v>
      </c>
      <c r="H13312">
        <f t="shared" ca="1" si="633"/>
        <v>38</v>
      </c>
    </row>
    <row r="13313" spans="2:8" x14ac:dyDescent="0.35">
      <c r="B13313">
        <v>13274</v>
      </c>
      <c r="D13313" s="5">
        <f t="shared" ca="1" si="631"/>
        <v>276</v>
      </c>
      <c r="F13313">
        <f t="shared" ca="1" si="632"/>
        <v>262</v>
      </c>
      <c r="H13313">
        <f t="shared" ca="1" si="633"/>
        <v>14</v>
      </c>
    </row>
    <row r="13314" spans="2:8" x14ac:dyDescent="0.35">
      <c r="B13314">
        <v>13275</v>
      </c>
      <c r="D13314" s="5">
        <f t="shared" ca="1" si="631"/>
        <v>331</v>
      </c>
      <c r="F13314">
        <f t="shared" ca="1" si="632"/>
        <v>207</v>
      </c>
      <c r="H13314">
        <f t="shared" ca="1" si="633"/>
        <v>124</v>
      </c>
    </row>
    <row r="13315" spans="2:8" x14ac:dyDescent="0.35">
      <c r="B13315">
        <v>13276</v>
      </c>
      <c r="D13315" s="5">
        <f t="shared" ca="1" si="631"/>
        <v>297</v>
      </c>
      <c r="F13315">
        <f t="shared" ca="1" si="632"/>
        <v>241</v>
      </c>
      <c r="H13315">
        <f t="shared" ca="1" si="633"/>
        <v>56</v>
      </c>
    </row>
    <row r="13316" spans="2:8" x14ac:dyDescent="0.35">
      <c r="B13316">
        <v>13277</v>
      </c>
      <c r="D13316" s="5">
        <f t="shared" ca="1" si="631"/>
        <v>307</v>
      </c>
      <c r="F13316">
        <f t="shared" ca="1" si="632"/>
        <v>231</v>
      </c>
      <c r="H13316">
        <f t="shared" ca="1" si="633"/>
        <v>76</v>
      </c>
    </row>
    <row r="13317" spans="2:8" x14ac:dyDescent="0.35">
      <c r="B13317">
        <v>13278</v>
      </c>
      <c r="D13317" s="5">
        <f t="shared" ca="1" si="631"/>
        <v>257</v>
      </c>
      <c r="F13317">
        <f t="shared" ca="1" si="632"/>
        <v>281</v>
      </c>
      <c r="H13317">
        <f t="shared" ca="1" si="633"/>
        <v>-24</v>
      </c>
    </row>
    <row r="13318" spans="2:8" x14ac:dyDescent="0.35">
      <c r="B13318">
        <v>13279</v>
      </c>
      <c r="D13318" s="5">
        <f t="shared" ca="1" si="631"/>
        <v>283</v>
      </c>
      <c r="F13318">
        <f t="shared" ca="1" si="632"/>
        <v>255</v>
      </c>
      <c r="H13318">
        <f t="shared" ca="1" si="633"/>
        <v>28</v>
      </c>
    </row>
    <row r="13319" spans="2:8" x14ac:dyDescent="0.35">
      <c r="B13319">
        <v>13280</v>
      </c>
      <c r="D13319" s="5">
        <f t="shared" ca="1" si="631"/>
        <v>269</v>
      </c>
      <c r="F13319">
        <f t="shared" ca="1" si="632"/>
        <v>269</v>
      </c>
      <c r="H13319">
        <f t="shared" ca="1" si="633"/>
        <v>0</v>
      </c>
    </row>
    <row r="13320" spans="2:8" x14ac:dyDescent="0.35">
      <c r="B13320">
        <v>13281</v>
      </c>
      <c r="D13320" s="5">
        <f t="shared" ca="1" si="631"/>
        <v>276</v>
      </c>
      <c r="F13320">
        <f t="shared" ca="1" si="632"/>
        <v>262</v>
      </c>
      <c r="H13320">
        <f t="shared" ca="1" si="633"/>
        <v>14</v>
      </c>
    </row>
    <row r="13321" spans="2:8" x14ac:dyDescent="0.35">
      <c r="B13321">
        <v>13282</v>
      </c>
      <c r="D13321" s="5">
        <f t="shared" ca="1" si="631"/>
        <v>247</v>
      </c>
      <c r="F13321">
        <f t="shared" ca="1" si="632"/>
        <v>291</v>
      </c>
      <c r="H13321">
        <f t="shared" ca="1" si="633"/>
        <v>-44</v>
      </c>
    </row>
    <row r="13322" spans="2:8" x14ac:dyDescent="0.35">
      <c r="B13322">
        <v>13283</v>
      </c>
      <c r="D13322" s="5">
        <f t="shared" ca="1" si="631"/>
        <v>293</v>
      </c>
      <c r="F13322">
        <f t="shared" ca="1" si="632"/>
        <v>245</v>
      </c>
      <c r="H13322">
        <f t="shared" ca="1" si="633"/>
        <v>48</v>
      </c>
    </row>
    <row r="13323" spans="2:8" x14ac:dyDescent="0.35">
      <c r="B13323">
        <v>13284</v>
      </c>
      <c r="D13323" s="5">
        <f t="shared" ca="1" si="631"/>
        <v>249</v>
      </c>
      <c r="F13323">
        <f t="shared" ca="1" si="632"/>
        <v>289</v>
      </c>
      <c r="H13323">
        <f t="shared" ca="1" si="633"/>
        <v>-40</v>
      </c>
    </row>
    <row r="13324" spans="2:8" x14ac:dyDescent="0.35">
      <c r="B13324">
        <v>13285</v>
      </c>
      <c r="D13324" s="5">
        <f t="shared" ca="1" si="631"/>
        <v>265</v>
      </c>
      <c r="F13324">
        <f t="shared" ca="1" si="632"/>
        <v>273</v>
      </c>
      <c r="H13324">
        <f t="shared" ca="1" si="633"/>
        <v>-8</v>
      </c>
    </row>
    <row r="13325" spans="2:8" x14ac:dyDescent="0.35">
      <c r="B13325">
        <v>13286</v>
      </c>
      <c r="D13325" s="5">
        <f t="shared" ca="1" si="631"/>
        <v>292</v>
      </c>
      <c r="F13325">
        <f t="shared" ca="1" si="632"/>
        <v>246</v>
      </c>
      <c r="H13325">
        <f t="shared" ca="1" si="633"/>
        <v>46</v>
      </c>
    </row>
    <row r="13326" spans="2:8" x14ac:dyDescent="0.35">
      <c r="B13326">
        <v>13287</v>
      </c>
      <c r="D13326" s="5">
        <f t="shared" ca="1" si="631"/>
        <v>293</v>
      </c>
      <c r="F13326">
        <f t="shared" ca="1" si="632"/>
        <v>245</v>
      </c>
      <c r="H13326">
        <f t="shared" ca="1" si="633"/>
        <v>48</v>
      </c>
    </row>
    <row r="13327" spans="2:8" x14ac:dyDescent="0.35">
      <c r="B13327">
        <v>13288</v>
      </c>
      <c r="D13327" s="5">
        <f t="shared" ca="1" si="631"/>
        <v>272</v>
      </c>
      <c r="F13327">
        <f t="shared" ca="1" si="632"/>
        <v>266</v>
      </c>
      <c r="H13327">
        <f t="shared" ca="1" si="633"/>
        <v>6</v>
      </c>
    </row>
    <row r="13328" spans="2:8" x14ac:dyDescent="0.35">
      <c r="B13328">
        <v>13289</v>
      </c>
      <c r="D13328" s="5">
        <f t="shared" ca="1" si="631"/>
        <v>252</v>
      </c>
      <c r="F13328">
        <f t="shared" ca="1" si="632"/>
        <v>286</v>
      </c>
      <c r="H13328">
        <f t="shared" ca="1" si="633"/>
        <v>-34</v>
      </c>
    </row>
    <row r="13329" spans="2:8" x14ac:dyDescent="0.35">
      <c r="B13329">
        <v>13290</v>
      </c>
      <c r="D13329" s="5">
        <f t="shared" ca="1" si="631"/>
        <v>283</v>
      </c>
      <c r="F13329">
        <f t="shared" ca="1" si="632"/>
        <v>255</v>
      </c>
      <c r="H13329">
        <f t="shared" ca="1" si="633"/>
        <v>28</v>
      </c>
    </row>
    <row r="13330" spans="2:8" x14ac:dyDescent="0.35">
      <c r="B13330">
        <v>13291</v>
      </c>
      <c r="D13330" s="5">
        <f t="shared" ca="1" si="631"/>
        <v>267</v>
      </c>
      <c r="F13330">
        <f t="shared" ca="1" si="632"/>
        <v>271</v>
      </c>
      <c r="H13330">
        <f t="shared" ca="1" si="633"/>
        <v>-4</v>
      </c>
    </row>
    <row r="13331" spans="2:8" x14ac:dyDescent="0.35">
      <c r="B13331">
        <v>13292</v>
      </c>
      <c r="D13331" s="5">
        <f t="shared" ca="1" si="631"/>
        <v>250</v>
      </c>
      <c r="F13331">
        <f t="shared" ca="1" si="632"/>
        <v>288</v>
      </c>
      <c r="H13331">
        <f t="shared" ca="1" si="633"/>
        <v>-38</v>
      </c>
    </row>
    <row r="13332" spans="2:8" x14ac:dyDescent="0.35">
      <c r="B13332">
        <v>13293</v>
      </c>
      <c r="D13332" s="5">
        <f t="shared" ca="1" si="631"/>
        <v>276</v>
      </c>
      <c r="F13332">
        <f t="shared" ca="1" si="632"/>
        <v>262</v>
      </c>
      <c r="H13332">
        <f t="shared" ca="1" si="633"/>
        <v>14</v>
      </c>
    </row>
    <row r="13333" spans="2:8" x14ac:dyDescent="0.35">
      <c r="B13333">
        <v>13294</v>
      </c>
      <c r="D13333" s="5">
        <f t="shared" ca="1" si="631"/>
        <v>252</v>
      </c>
      <c r="F13333">
        <f t="shared" ca="1" si="632"/>
        <v>286</v>
      </c>
      <c r="H13333">
        <f t="shared" ca="1" si="633"/>
        <v>-34</v>
      </c>
    </row>
    <row r="13334" spans="2:8" x14ac:dyDescent="0.35">
      <c r="B13334">
        <v>13295</v>
      </c>
      <c r="D13334" s="5">
        <f t="shared" ca="1" si="631"/>
        <v>266</v>
      </c>
      <c r="F13334">
        <f t="shared" ca="1" si="632"/>
        <v>272</v>
      </c>
      <c r="H13334">
        <f t="shared" ca="1" si="633"/>
        <v>-6</v>
      </c>
    </row>
    <row r="13335" spans="2:8" x14ac:dyDescent="0.35">
      <c r="B13335">
        <v>13296</v>
      </c>
      <c r="D13335" s="5">
        <f t="shared" ca="1" si="631"/>
        <v>243</v>
      </c>
      <c r="F13335">
        <f t="shared" ca="1" si="632"/>
        <v>295</v>
      </c>
      <c r="H13335">
        <f t="shared" ca="1" si="633"/>
        <v>-52</v>
      </c>
    </row>
    <row r="13336" spans="2:8" x14ac:dyDescent="0.35">
      <c r="B13336">
        <v>13297</v>
      </c>
      <c r="D13336" s="5">
        <f t="shared" ca="1" si="631"/>
        <v>307</v>
      </c>
      <c r="F13336">
        <f t="shared" ca="1" si="632"/>
        <v>231</v>
      </c>
      <c r="H13336">
        <f t="shared" ca="1" si="633"/>
        <v>76</v>
      </c>
    </row>
    <row r="13337" spans="2:8" x14ac:dyDescent="0.35">
      <c r="B13337">
        <v>13298</v>
      </c>
      <c r="D13337" s="5">
        <f t="shared" ca="1" si="631"/>
        <v>247</v>
      </c>
      <c r="F13337">
        <f t="shared" ca="1" si="632"/>
        <v>291</v>
      </c>
      <c r="H13337">
        <f t="shared" ca="1" si="633"/>
        <v>-44</v>
      </c>
    </row>
    <row r="13338" spans="2:8" x14ac:dyDescent="0.35">
      <c r="B13338">
        <v>13299</v>
      </c>
      <c r="D13338" s="5">
        <f t="shared" ca="1" si="631"/>
        <v>255</v>
      </c>
      <c r="F13338">
        <f t="shared" ca="1" si="632"/>
        <v>283</v>
      </c>
      <c r="H13338">
        <f t="shared" ca="1" si="633"/>
        <v>-28</v>
      </c>
    </row>
    <row r="13339" spans="2:8" x14ac:dyDescent="0.35">
      <c r="B13339">
        <v>13300</v>
      </c>
      <c r="D13339" s="5">
        <f t="shared" ca="1" si="631"/>
        <v>213</v>
      </c>
      <c r="F13339">
        <f t="shared" ca="1" si="632"/>
        <v>325</v>
      </c>
      <c r="H13339">
        <f t="shared" ca="1" si="633"/>
        <v>-112</v>
      </c>
    </row>
    <row r="13340" spans="2:8" x14ac:dyDescent="0.35">
      <c r="B13340">
        <v>13301</v>
      </c>
      <c r="D13340" s="5">
        <f t="shared" ca="1" si="631"/>
        <v>263</v>
      </c>
      <c r="F13340">
        <f t="shared" ca="1" si="632"/>
        <v>275</v>
      </c>
      <c r="H13340">
        <f t="shared" ca="1" si="633"/>
        <v>-12</v>
      </c>
    </row>
    <row r="13341" spans="2:8" x14ac:dyDescent="0.35">
      <c r="B13341">
        <v>13302</v>
      </c>
      <c r="D13341" s="5">
        <f t="shared" ca="1" si="631"/>
        <v>268</v>
      </c>
      <c r="F13341">
        <f t="shared" ca="1" si="632"/>
        <v>270</v>
      </c>
      <c r="H13341">
        <f t="shared" ca="1" si="633"/>
        <v>-2</v>
      </c>
    </row>
    <row r="13342" spans="2:8" x14ac:dyDescent="0.35">
      <c r="B13342">
        <v>13303</v>
      </c>
      <c r="D13342" s="5">
        <f t="shared" ca="1" si="631"/>
        <v>265</v>
      </c>
      <c r="F13342">
        <f t="shared" ca="1" si="632"/>
        <v>273</v>
      </c>
      <c r="H13342">
        <f t="shared" ca="1" si="633"/>
        <v>-8</v>
      </c>
    </row>
    <row r="13343" spans="2:8" x14ac:dyDescent="0.35">
      <c r="B13343">
        <v>13304</v>
      </c>
      <c r="D13343" s="5">
        <f t="shared" ca="1" si="631"/>
        <v>242</v>
      </c>
      <c r="F13343">
        <f t="shared" ca="1" si="632"/>
        <v>296</v>
      </c>
      <c r="H13343">
        <f t="shared" ca="1" si="633"/>
        <v>-54</v>
      </c>
    </row>
    <row r="13344" spans="2:8" x14ac:dyDescent="0.35">
      <c r="B13344">
        <v>13305</v>
      </c>
      <c r="D13344" s="5">
        <f t="shared" ca="1" si="631"/>
        <v>258</v>
      </c>
      <c r="F13344">
        <f t="shared" ca="1" si="632"/>
        <v>280</v>
      </c>
      <c r="H13344">
        <f t="shared" ca="1" si="633"/>
        <v>-22</v>
      </c>
    </row>
    <row r="13345" spans="2:8" x14ac:dyDescent="0.35">
      <c r="B13345">
        <v>13306</v>
      </c>
      <c r="D13345" s="5">
        <f t="shared" ca="1" si="631"/>
        <v>252</v>
      </c>
      <c r="F13345">
        <f t="shared" ca="1" si="632"/>
        <v>286</v>
      </c>
      <c r="H13345">
        <f t="shared" ca="1" si="633"/>
        <v>-34</v>
      </c>
    </row>
    <row r="13346" spans="2:8" x14ac:dyDescent="0.35">
      <c r="B13346">
        <v>13307</v>
      </c>
      <c r="D13346" s="5">
        <f t="shared" ca="1" si="631"/>
        <v>257</v>
      </c>
      <c r="F13346">
        <f t="shared" ca="1" si="632"/>
        <v>281</v>
      </c>
      <c r="H13346">
        <f t="shared" ca="1" si="633"/>
        <v>-24</v>
      </c>
    </row>
    <row r="13347" spans="2:8" x14ac:dyDescent="0.35">
      <c r="B13347">
        <v>13308</v>
      </c>
      <c r="D13347" s="5">
        <f t="shared" ca="1" si="631"/>
        <v>243</v>
      </c>
      <c r="F13347">
        <f t="shared" ca="1" si="632"/>
        <v>295</v>
      </c>
      <c r="H13347">
        <f t="shared" ca="1" si="633"/>
        <v>-52</v>
      </c>
    </row>
    <row r="13348" spans="2:8" x14ac:dyDescent="0.35">
      <c r="B13348">
        <v>13309</v>
      </c>
      <c r="D13348" s="5">
        <f t="shared" ca="1" si="631"/>
        <v>279</v>
      </c>
      <c r="F13348">
        <f t="shared" ca="1" si="632"/>
        <v>259</v>
      </c>
      <c r="H13348">
        <f t="shared" ca="1" si="633"/>
        <v>20</v>
      </c>
    </row>
    <row r="13349" spans="2:8" x14ac:dyDescent="0.35">
      <c r="B13349">
        <v>13310</v>
      </c>
      <c r="D13349" s="5">
        <f t="shared" ca="1" si="631"/>
        <v>236</v>
      </c>
      <c r="F13349">
        <f t="shared" ca="1" si="632"/>
        <v>302</v>
      </c>
      <c r="H13349">
        <f t="shared" ca="1" si="633"/>
        <v>-66</v>
      </c>
    </row>
    <row r="13350" spans="2:8" x14ac:dyDescent="0.35">
      <c r="B13350">
        <v>13311</v>
      </c>
      <c r="D13350" s="5">
        <f t="shared" ca="1" si="631"/>
        <v>253</v>
      </c>
      <c r="F13350">
        <f t="shared" ca="1" si="632"/>
        <v>285</v>
      </c>
      <c r="H13350">
        <f t="shared" ca="1" si="633"/>
        <v>-32</v>
      </c>
    </row>
    <row r="13351" spans="2:8" x14ac:dyDescent="0.35">
      <c r="B13351">
        <v>13312</v>
      </c>
      <c r="D13351" s="5">
        <f t="shared" ca="1" si="631"/>
        <v>257</v>
      </c>
      <c r="F13351">
        <f t="shared" ca="1" si="632"/>
        <v>281</v>
      </c>
      <c r="H13351">
        <f t="shared" ca="1" si="633"/>
        <v>-24</v>
      </c>
    </row>
    <row r="13352" spans="2:8" x14ac:dyDescent="0.35">
      <c r="B13352">
        <v>13313</v>
      </c>
      <c r="D13352" s="5">
        <f t="shared" ca="1" si="631"/>
        <v>268</v>
      </c>
      <c r="F13352">
        <f t="shared" ca="1" si="632"/>
        <v>270</v>
      </c>
      <c r="H13352">
        <f t="shared" ca="1" si="633"/>
        <v>-2</v>
      </c>
    </row>
    <row r="13353" spans="2:8" x14ac:dyDescent="0.35">
      <c r="B13353">
        <v>13314</v>
      </c>
      <c r="D13353" s="5">
        <f t="shared" ref="D13353:D13416" ca="1" si="6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13353">
        <f t="shared" ref="F13353:F13416" ca="1" si="635">538-D13353</f>
        <v>235</v>
      </c>
      <c r="H13353">
        <f t="shared" ref="H13353:H13416" ca="1" si="636">D13353-F13353</f>
        <v>68</v>
      </c>
    </row>
    <row r="13354" spans="2:8" x14ac:dyDescent="0.35">
      <c r="B13354">
        <v>13315</v>
      </c>
      <c r="D13354" s="5">
        <f t="shared" ca="1" si="634"/>
        <v>273</v>
      </c>
      <c r="F13354">
        <f t="shared" ca="1" si="635"/>
        <v>265</v>
      </c>
      <c r="H13354">
        <f t="shared" ca="1" si="636"/>
        <v>8</v>
      </c>
    </row>
    <row r="13355" spans="2:8" x14ac:dyDescent="0.35">
      <c r="B13355">
        <v>13316</v>
      </c>
      <c r="D13355" s="5">
        <f t="shared" ca="1" si="634"/>
        <v>269</v>
      </c>
      <c r="F13355">
        <f t="shared" ca="1" si="635"/>
        <v>269</v>
      </c>
      <c r="H13355">
        <f t="shared" ca="1" si="636"/>
        <v>0</v>
      </c>
    </row>
    <row r="13356" spans="2:8" x14ac:dyDescent="0.35">
      <c r="B13356">
        <v>13317</v>
      </c>
      <c r="D13356" s="5">
        <f t="shared" ca="1" si="634"/>
        <v>278</v>
      </c>
      <c r="F13356">
        <f t="shared" ca="1" si="635"/>
        <v>260</v>
      </c>
      <c r="H13356">
        <f t="shared" ca="1" si="636"/>
        <v>18</v>
      </c>
    </row>
    <row r="13357" spans="2:8" x14ac:dyDescent="0.35">
      <c r="B13357">
        <v>13318</v>
      </c>
      <c r="D13357" s="5">
        <f t="shared" ca="1" si="634"/>
        <v>287</v>
      </c>
      <c r="F13357">
        <f t="shared" ca="1" si="635"/>
        <v>251</v>
      </c>
      <c r="H13357">
        <f t="shared" ca="1" si="636"/>
        <v>36</v>
      </c>
    </row>
    <row r="13358" spans="2:8" x14ac:dyDescent="0.35">
      <c r="B13358">
        <v>13319</v>
      </c>
      <c r="D13358" s="5">
        <f t="shared" ca="1" si="634"/>
        <v>308</v>
      </c>
      <c r="F13358">
        <f t="shared" ca="1" si="635"/>
        <v>230</v>
      </c>
      <c r="H13358">
        <f t="shared" ca="1" si="636"/>
        <v>78</v>
      </c>
    </row>
    <row r="13359" spans="2:8" x14ac:dyDescent="0.35">
      <c r="B13359">
        <v>13320</v>
      </c>
      <c r="D13359" s="5">
        <f t="shared" ca="1" si="634"/>
        <v>281</v>
      </c>
      <c r="F13359">
        <f t="shared" ca="1" si="635"/>
        <v>257</v>
      </c>
      <c r="H13359">
        <f t="shared" ca="1" si="636"/>
        <v>24</v>
      </c>
    </row>
    <row r="13360" spans="2:8" x14ac:dyDescent="0.35">
      <c r="B13360">
        <v>13321</v>
      </c>
      <c r="D13360" s="5">
        <f t="shared" ca="1" si="634"/>
        <v>273</v>
      </c>
      <c r="F13360">
        <f t="shared" ca="1" si="635"/>
        <v>265</v>
      </c>
      <c r="H13360">
        <f t="shared" ca="1" si="636"/>
        <v>8</v>
      </c>
    </row>
    <row r="13361" spans="2:8" x14ac:dyDescent="0.35">
      <c r="B13361">
        <v>13322</v>
      </c>
      <c r="D13361" s="5">
        <f t="shared" ca="1" si="634"/>
        <v>302</v>
      </c>
      <c r="F13361">
        <f t="shared" ca="1" si="635"/>
        <v>236</v>
      </c>
      <c r="H13361">
        <f t="shared" ca="1" si="636"/>
        <v>66</v>
      </c>
    </row>
    <row r="13362" spans="2:8" x14ac:dyDescent="0.35">
      <c r="B13362">
        <v>13323</v>
      </c>
      <c r="D13362" s="5">
        <f t="shared" ca="1" si="634"/>
        <v>277</v>
      </c>
      <c r="F13362">
        <f t="shared" ca="1" si="635"/>
        <v>261</v>
      </c>
      <c r="H13362">
        <f t="shared" ca="1" si="636"/>
        <v>16</v>
      </c>
    </row>
    <row r="13363" spans="2:8" x14ac:dyDescent="0.35">
      <c r="B13363">
        <v>13324</v>
      </c>
      <c r="D13363" s="5">
        <f t="shared" ca="1" si="634"/>
        <v>252</v>
      </c>
      <c r="F13363">
        <f t="shared" ca="1" si="635"/>
        <v>286</v>
      </c>
      <c r="H13363">
        <f t="shared" ca="1" si="636"/>
        <v>-34</v>
      </c>
    </row>
    <row r="13364" spans="2:8" x14ac:dyDescent="0.35">
      <c r="B13364">
        <v>13325</v>
      </c>
      <c r="D13364" s="5">
        <f t="shared" ca="1" si="634"/>
        <v>263</v>
      </c>
      <c r="F13364">
        <f t="shared" ca="1" si="635"/>
        <v>275</v>
      </c>
      <c r="H13364">
        <f t="shared" ca="1" si="636"/>
        <v>-12</v>
      </c>
    </row>
    <row r="13365" spans="2:8" x14ac:dyDescent="0.35">
      <c r="B13365">
        <v>13326</v>
      </c>
      <c r="D13365" s="5">
        <f t="shared" ca="1" si="634"/>
        <v>248</v>
      </c>
      <c r="F13365">
        <f t="shared" ca="1" si="635"/>
        <v>290</v>
      </c>
      <c r="H13365">
        <f t="shared" ca="1" si="636"/>
        <v>-42</v>
      </c>
    </row>
    <row r="13366" spans="2:8" x14ac:dyDescent="0.35">
      <c r="B13366">
        <v>13327</v>
      </c>
      <c r="D13366" s="5">
        <f t="shared" ca="1" si="634"/>
        <v>310</v>
      </c>
      <c r="F13366">
        <f t="shared" ca="1" si="635"/>
        <v>228</v>
      </c>
      <c r="H13366">
        <f t="shared" ca="1" si="636"/>
        <v>82</v>
      </c>
    </row>
    <row r="13367" spans="2:8" x14ac:dyDescent="0.35">
      <c r="B13367">
        <v>13328</v>
      </c>
      <c r="D13367" s="5">
        <f t="shared" ca="1" si="634"/>
        <v>300</v>
      </c>
      <c r="F13367">
        <f t="shared" ca="1" si="635"/>
        <v>238</v>
      </c>
      <c r="H13367">
        <f t="shared" ca="1" si="636"/>
        <v>62</v>
      </c>
    </row>
    <row r="13368" spans="2:8" x14ac:dyDescent="0.35">
      <c r="B13368">
        <v>13329</v>
      </c>
      <c r="D13368" s="5">
        <f t="shared" ca="1" si="634"/>
        <v>266</v>
      </c>
      <c r="F13368">
        <f t="shared" ca="1" si="635"/>
        <v>272</v>
      </c>
      <c r="H13368">
        <f t="shared" ca="1" si="636"/>
        <v>-6</v>
      </c>
    </row>
    <row r="13369" spans="2:8" x14ac:dyDescent="0.35">
      <c r="B13369">
        <v>13330</v>
      </c>
      <c r="D13369" s="5">
        <f t="shared" ca="1" si="634"/>
        <v>237</v>
      </c>
      <c r="F13369">
        <f t="shared" ca="1" si="635"/>
        <v>301</v>
      </c>
      <c r="H13369">
        <f t="shared" ca="1" si="636"/>
        <v>-64</v>
      </c>
    </row>
    <row r="13370" spans="2:8" x14ac:dyDescent="0.35">
      <c r="B13370">
        <v>13331</v>
      </c>
      <c r="D13370" s="5">
        <f t="shared" ca="1" si="634"/>
        <v>277</v>
      </c>
      <c r="F13370">
        <f t="shared" ca="1" si="635"/>
        <v>261</v>
      </c>
      <c r="H13370">
        <f t="shared" ca="1" si="636"/>
        <v>16</v>
      </c>
    </row>
    <row r="13371" spans="2:8" x14ac:dyDescent="0.35">
      <c r="B13371">
        <v>13332</v>
      </c>
      <c r="D13371" s="5">
        <f t="shared" ca="1" si="634"/>
        <v>227</v>
      </c>
      <c r="F13371">
        <f t="shared" ca="1" si="635"/>
        <v>311</v>
      </c>
      <c r="H13371">
        <f t="shared" ca="1" si="636"/>
        <v>-84</v>
      </c>
    </row>
    <row r="13372" spans="2:8" x14ac:dyDescent="0.35">
      <c r="B13372">
        <v>13333</v>
      </c>
      <c r="D13372" s="5">
        <f t="shared" ca="1" si="634"/>
        <v>258</v>
      </c>
      <c r="F13372">
        <f t="shared" ca="1" si="635"/>
        <v>280</v>
      </c>
      <c r="H13372">
        <f t="shared" ca="1" si="636"/>
        <v>-22</v>
      </c>
    </row>
    <row r="13373" spans="2:8" x14ac:dyDescent="0.35">
      <c r="B13373">
        <v>13334</v>
      </c>
      <c r="D13373" s="5">
        <f t="shared" ca="1" si="634"/>
        <v>299</v>
      </c>
      <c r="F13373">
        <f t="shared" ca="1" si="635"/>
        <v>239</v>
      </c>
      <c r="H13373">
        <f t="shared" ca="1" si="636"/>
        <v>60</v>
      </c>
    </row>
    <row r="13374" spans="2:8" x14ac:dyDescent="0.35">
      <c r="B13374">
        <v>13335</v>
      </c>
      <c r="D13374" s="5">
        <f t="shared" ca="1" si="634"/>
        <v>237</v>
      </c>
      <c r="F13374">
        <f t="shared" ca="1" si="635"/>
        <v>301</v>
      </c>
      <c r="H13374">
        <f t="shared" ca="1" si="636"/>
        <v>-64</v>
      </c>
    </row>
    <row r="13375" spans="2:8" x14ac:dyDescent="0.35">
      <c r="B13375">
        <v>13336</v>
      </c>
      <c r="D13375" s="5">
        <f t="shared" ca="1" si="634"/>
        <v>282</v>
      </c>
      <c r="F13375">
        <f t="shared" ca="1" si="635"/>
        <v>256</v>
      </c>
      <c r="H13375">
        <f t="shared" ca="1" si="636"/>
        <v>26</v>
      </c>
    </row>
    <row r="13376" spans="2:8" x14ac:dyDescent="0.35">
      <c r="B13376">
        <v>13337</v>
      </c>
      <c r="D13376" s="5">
        <f t="shared" ca="1" si="634"/>
        <v>253</v>
      </c>
      <c r="F13376">
        <f t="shared" ca="1" si="635"/>
        <v>285</v>
      </c>
      <c r="H13376">
        <f t="shared" ca="1" si="636"/>
        <v>-32</v>
      </c>
    </row>
    <row r="13377" spans="2:8" x14ac:dyDescent="0.35">
      <c r="B13377">
        <v>13338</v>
      </c>
      <c r="D13377" s="5">
        <f t="shared" ca="1" si="634"/>
        <v>248</v>
      </c>
      <c r="F13377">
        <f t="shared" ca="1" si="635"/>
        <v>290</v>
      </c>
      <c r="H13377">
        <f t="shared" ca="1" si="636"/>
        <v>-42</v>
      </c>
    </row>
    <row r="13378" spans="2:8" x14ac:dyDescent="0.35">
      <c r="B13378">
        <v>13339</v>
      </c>
      <c r="D13378" s="5">
        <f t="shared" ca="1" si="634"/>
        <v>279</v>
      </c>
      <c r="F13378">
        <f t="shared" ca="1" si="635"/>
        <v>259</v>
      </c>
      <c r="H13378">
        <f t="shared" ca="1" si="636"/>
        <v>20</v>
      </c>
    </row>
    <row r="13379" spans="2:8" x14ac:dyDescent="0.35">
      <c r="B13379">
        <v>13340</v>
      </c>
      <c r="D13379" s="5">
        <f t="shared" ca="1" si="634"/>
        <v>307</v>
      </c>
      <c r="F13379">
        <f t="shared" ca="1" si="635"/>
        <v>231</v>
      </c>
      <c r="H13379">
        <f t="shared" ca="1" si="636"/>
        <v>76</v>
      </c>
    </row>
    <row r="13380" spans="2:8" x14ac:dyDescent="0.35">
      <c r="B13380">
        <v>13341</v>
      </c>
      <c r="D13380" s="5">
        <f t="shared" ca="1" si="634"/>
        <v>260</v>
      </c>
      <c r="F13380">
        <f t="shared" ca="1" si="635"/>
        <v>278</v>
      </c>
      <c r="H13380">
        <f t="shared" ca="1" si="636"/>
        <v>-18</v>
      </c>
    </row>
    <row r="13381" spans="2:8" x14ac:dyDescent="0.35">
      <c r="B13381">
        <v>13342</v>
      </c>
      <c r="D13381" s="5">
        <f t="shared" ca="1" si="634"/>
        <v>247</v>
      </c>
      <c r="F13381">
        <f t="shared" ca="1" si="635"/>
        <v>291</v>
      </c>
      <c r="H13381">
        <f t="shared" ca="1" si="636"/>
        <v>-44</v>
      </c>
    </row>
    <row r="13382" spans="2:8" x14ac:dyDescent="0.35">
      <c r="B13382">
        <v>13343</v>
      </c>
      <c r="D13382" s="5">
        <f t="shared" ca="1" si="634"/>
        <v>277</v>
      </c>
      <c r="F13382">
        <f t="shared" ca="1" si="635"/>
        <v>261</v>
      </c>
      <c r="H13382">
        <f t="shared" ca="1" si="636"/>
        <v>16</v>
      </c>
    </row>
    <row r="13383" spans="2:8" x14ac:dyDescent="0.35">
      <c r="B13383">
        <v>13344</v>
      </c>
      <c r="D13383" s="5">
        <f t="shared" ca="1" si="634"/>
        <v>263</v>
      </c>
      <c r="F13383">
        <f t="shared" ca="1" si="635"/>
        <v>275</v>
      </c>
      <c r="H13383">
        <f t="shared" ca="1" si="636"/>
        <v>-12</v>
      </c>
    </row>
    <row r="13384" spans="2:8" x14ac:dyDescent="0.35">
      <c r="B13384">
        <v>13345</v>
      </c>
      <c r="D13384" s="5">
        <f t="shared" ca="1" si="634"/>
        <v>268</v>
      </c>
      <c r="F13384">
        <f t="shared" ca="1" si="635"/>
        <v>270</v>
      </c>
      <c r="H13384">
        <f t="shared" ca="1" si="636"/>
        <v>-2</v>
      </c>
    </row>
    <row r="13385" spans="2:8" x14ac:dyDescent="0.35">
      <c r="B13385">
        <v>13346</v>
      </c>
      <c r="D13385" s="5">
        <f t="shared" ca="1" si="634"/>
        <v>267</v>
      </c>
      <c r="F13385">
        <f t="shared" ca="1" si="635"/>
        <v>271</v>
      </c>
      <c r="H13385">
        <f t="shared" ca="1" si="636"/>
        <v>-4</v>
      </c>
    </row>
    <row r="13386" spans="2:8" x14ac:dyDescent="0.35">
      <c r="B13386">
        <v>13347</v>
      </c>
      <c r="D13386" s="5">
        <f t="shared" ca="1" si="634"/>
        <v>244</v>
      </c>
      <c r="F13386">
        <f t="shared" ca="1" si="635"/>
        <v>294</v>
      </c>
      <c r="H13386">
        <f t="shared" ca="1" si="636"/>
        <v>-50</v>
      </c>
    </row>
    <row r="13387" spans="2:8" x14ac:dyDescent="0.35">
      <c r="B13387">
        <v>13348</v>
      </c>
      <c r="D13387" s="5">
        <f t="shared" ca="1" si="634"/>
        <v>258</v>
      </c>
      <c r="F13387">
        <f t="shared" ca="1" si="635"/>
        <v>280</v>
      </c>
      <c r="H13387">
        <f t="shared" ca="1" si="636"/>
        <v>-22</v>
      </c>
    </row>
    <row r="13388" spans="2:8" x14ac:dyDescent="0.35">
      <c r="B13388">
        <v>13349</v>
      </c>
      <c r="D13388" s="5">
        <f t="shared" ca="1" si="634"/>
        <v>268</v>
      </c>
      <c r="F13388">
        <f t="shared" ca="1" si="635"/>
        <v>270</v>
      </c>
      <c r="H13388">
        <f t="shared" ca="1" si="636"/>
        <v>-2</v>
      </c>
    </row>
    <row r="13389" spans="2:8" x14ac:dyDescent="0.35">
      <c r="B13389">
        <v>13350</v>
      </c>
      <c r="D13389" s="5">
        <f t="shared" ca="1" si="634"/>
        <v>296</v>
      </c>
      <c r="F13389">
        <f t="shared" ca="1" si="635"/>
        <v>242</v>
      </c>
      <c r="H13389">
        <f t="shared" ca="1" si="636"/>
        <v>54</v>
      </c>
    </row>
    <row r="13390" spans="2:8" x14ac:dyDescent="0.35">
      <c r="B13390">
        <v>13351</v>
      </c>
      <c r="D13390" s="5">
        <f t="shared" ca="1" si="634"/>
        <v>309</v>
      </c>
      <c r="F13390">
        <f t="shared" ca="1" si="635"/>
        <v>229</v>
      </c>
      <c r="H13390">
        <f t="shared" ca="1" si="636"/>
        <v>80</v>
      </c>
    </row>
    <row r="13391" spans="2:8" x14ac:dyDescent="0.35">
      <c r="B13391">
        <v>13352</v>
      </c>
      <c r="D13391" s="5">
        <f t="shared" ca="1" si="634"/>
        <v>260</v>
      </c>
      <c r="F13391">
        <f t="shared" ca="1" si="635"/>
        <v>278</v>
      </c>
      <c r="H13391">
        <f t="shared" ca="1" si="636"/>
        <v>-18</v>
      </c>
    </row>
    <row r="13392" spans="2:8" x14ac:dyDescent="0.35">
      <c r="B13392">
        <v>13353</v>
      </c>
      <c r="D13392" s="5">
        <f t="shared" ca="1" si="634"/>
        <v>292</v>
      </c>
      <c r="F13392">
        <f t="shared" ca="1" si="635"/>
        <v>246</v>
      </c>
      <c r="H13392">
        <f t="shared" ca="1" si="636"/>
        <v>46</v>
      </c>
    </row>
    <row r="13393" spans="2:8" x14ac:dyDescent="0.35">
      <c r="B13393">
        <v>13354</v>
      </c>
      <c r="D13393" s="5">
        <f t="shared" ca="1" si="634"/>
        <v>286</v>
      </c>
      <c r="F13393">
        <f t="shared" ca="1" si="635"/>
        <v>252</v>
      </c>
      <c r="H13393">
        <f t="shared" ca="1" si="636"/>
        <v>34</v>
      </c>
    </row>
    <row r="13394" spans="2:8" x14ac:dyDescent="0.35">
      <c r="B13394">
        <v>13355</v>
      </c>
      <c r="D13394" s="5">
        <f t="shared" ca="1" si="634"/>
        <v>283</v>
      </c>
      <c r="F13394">
        <f t="shared" ca="1" si="635"/>
        <v>255</v>
      </c>
      <c r="H13394">
        <f t="shared" ca="1" si="636"/>
        <v>28</v>
      </c>
    </row>
    <row r="13395" spans="2:8" x14ac:dyDescent="0.35">
      <c r="B13395">
        <v>13356</v>
      </c>
      <c r="D13395" s="5">
        <f t="shared" ca="1" si="634"/>
        <v>267</v>
      </c>
      <c r="F13395">
        <f t="shared" ca="1" si="635"/>
        <v>271</v>
      </c>
      <c r="H13395">
        <f t="shared" ca="1" si="636"/>
        <v>-4</v>
      </c>
    </row>
    <row r="13396" spans="2:8" x14ac:dyDescent="0.35">
      <c r="B13396">
        <v>13357</v>
      </c>
      <c r="D13396" s="5">
        <f t="shared" ca="1" si="634"/>
        <v>247</v>
      </c>
      <c r="F13396">
        <f t="shared" ca="1" si="635"/>
        <v>291</v>
      </c>
      <c r="H13396">
        <f t="shared" ca="1" si="636"/>
        <v>-44</v>
      </c>
    </row>
    <row r="13397" spans="2:8" x14ac:dyDescent="0.35">
      <c r="B13397">
        <v>13358</v>
      </c>
      <c r="D13397" s="5">
        <f t="shared" ca="1" si="634"/>
        <v>283</v>
      </c>
      <c r="F13397">
        <f t="shared" ca="1" si="635"/>
        <v>255</v>
      </c>
      <c r="H13397">
        <f t="shared" ca="1" si="636"/>
        <v>28</v>
      </c>
    </row>
    <row r="13398" spans="2:8" x14ac:dyDescent="0.35">
      <c r="B13398">
        <v>13359</v>
      </c>
      <c r="D13398" s="5">
        <f t="shared" ca="1" si="634"/>
        <v>245</v>
      </c>
      <c r="F13398">
        <f t="shared" ca="1" si="635"/>
        <v>293</v>
      </c>
      <c r="H13398">
        <f t="shared" ca="1" si="636"/>
        <v>-48</v>
      </c>
    </row>
    <row r="13399" spans="2:8" x14ac:dyDescent="0.35">
      <c r="B13399">
        <v>13360</v>
      </c>
      <c r="D13399" s="5">
        <f t="shared" ca="1" si="634"/>
        <v>292</v>
      </c>
      <c r="F13399">
        <f t="shared" ca="1" si="635"/>
        <v>246</v>
      </c>
      <c r="H13399">
        <f t="shared" ca="1" si="636"/>
        <v>46</v>
      </c>
    </row>
    <row r="13400" spans="2:8" x14ac:dyDescent="0.35">
      <c r="B13400">
        <v>13361</v>
      </c>
      <c r="D13400" s="5">
        <f t="shared" ca="1" si="634"/>
        <v>226</v>
      </c>
      <c r="F13400">
        <f t="shared" ca="1" si="635"/>
        <v>312</v>
      </c>
      <c r="H13400">
        <f t="shared" ca="1" si="636"/>
        <v>-86</v>
      </c>
    </row>
    <row r="13401" spans="2:8" x14ac:dyDescent="0.35">
      <c r="B13401">
        <v>13362</v>
      </c>
      <c r="D13401" s="5">
        <f t="shared" ca="1" si="634"/>
        <v>227</v>
      </c>
      <c r="F13401">
        <f t="shared" ca="1" si="635"/>
        <v>311</v>
      </c>
      <c r="H13401">
        <f t="shared" ca="1" si="636"/>
        <v>-84</v>
      </c>
    </row>
    <row r="13402" spans="2:8" x14ac:dyDescent="0.35">
      <c r="B13402">
        <v>13363</v>
      </c>
      <c r="D13402" s="5">
        <f t="shared" ca="1" si="634"/>
        <v>291</v>
      </c>
      <c r="F13402">
        <f t="shared" ca="1" si="635"/>
        <v>247</v>
      </c>
      <c r="H13402">
        <f t="shared" ca="1" si="636"/>
        <v>44</v>
      </c>
    </row>
    <row r="13403" spans="2:8" x14ac:dyDescent="0.35">
      <c r="B13403">
        <v>13364</v>
      </c>
      <c r="D13403" s="5">
        <f t="shared" ca="1" si="634"/>
        <v>271</v>
      </c>
      <c r="F13403">
        <f t="shared" ca="1" si="635"/>
        <v>267</v>
      </c>
      <c r="H13403">
        <f t="shared" ca="1" si="636"/>
        <v>4</v>
      </c>
    </row>
    <row r="13404" spans="2:8" x14ac:dyDescent="0.35">
      <c r="B13404">
        <v>13365</v>
      </c>
      <c r="D13404" s="5">
        <f t="shared" ca="1" si="634"/>
        <v>268</v>
      </c>
      <c r="F13404">
        <f t="shared" ca="1" si="635"/>
        <v>270</v>
      </c>
      <c r="H13404">
        <f t="shared" ca="1" si="636"/>
        <v>-2</v>
      </c>
    </row>
    <row r="13405" spans="2:8" x14ac:dyDescent="0.35">
      <c r="B13405">
        <v>13366</v>
      </c>
      <c r="D13405" s="5">
        <f t="shared" ca="1" si="634"/>
        <v>285</v>
      </c>
      <c r="F13405">
        <f t="shared" ca="1" si="635"/>
        <v>253</v>
      </c>
      <c r="H13405">
        <f t="shared" ca="1" si="636"/>
        <v>32</v>
      </c>
    </row>
    <row r="13406" spans="2:8" x14ac:dyDescent="0.35">
      <c r="B13406">
        <v>13367</v>
      </c>
      <c r="D13406" s="5">
        <f t="shared" ca="1" si="634"/>
        <v>288</v>
      </c>
      <c r="F13406">
        <f t="shared" ca="1" si="635"/>
        <v>250</v>
      </c>
      <c r="H13406">
        <f t="shared" ca="1" si="636"/>
        <v>38</v>
      </c>
    </row>
    <row r="13407" spans="2:8" x14ac:dyDescent="0.35">
      <c r="B13407">
        <v>13368</v>
      </c>
      <c r="D13407" s="5">
        <f t="shared" ca="1" si="634"/>
        <v>277</v>
      </c>
      <c r="F13407">
        <f t="shared" ca="1" si="635"/>
        <v>261</v>
      </c>
      <c r="H13407">
        <f t="shared" ca="1" si="636"/>
        <v>16</v>
      </c>
    </row>
    <row r="13408" spans="2:8" x14ac:dyDescent="0.35">
      <c r="B13408">
        <v>13369</v>
      </c>
      <c r="D13408" s="5">
        <f t="shared" ca="1" si="634"/>
        <v>320</v>
      </c>
      <c r="F13408">
        <f t="shared" ca="1" si="635"/>
        <v>218</v>
      </c>
      <c r="H13408">
        <f t="shared" ca="1" si="636"/>
        <v>102</v>
      </c>
    </row>
    <row r="13409" spans="2:8" x14ac:dyDescent="0.35">
      <c r="B13409">
        <v>13370</v>
      </c>
      <c r="D13409" s="5">
        <f t="shared" ca="1" si="634"/>
        <v>247</v>
      </c>
      <c r="F13409">
        <f t="shared" ca="1" si="635"/>
        <v>291</v>
      </c>
      <c r="H13409">
        <f t="shared" ca="1" si="636"/>
        <v>-44</v>
      </c>
    </row>
    <row r="13410" spans="2:8" x14ac:dyDescent="0.35">
      <c r="B13410">
        <v>13371</v>
      </c>
      <c r="D13410" s="5">
        <f t="shared" ca="1" si="634"/>
        <v>267</v>
      </c>
      <c r="F13410">
        <f t="shared" ca="1" si="635"/>
        <v>271</v>
      </c>
      <c r="H13410">
        <f t="shared" ca="1" si="636"/>
        <v>-4</v>
      </c>
    </row>
    <row r="13411" spans="2:8" x14ac:dyDescent="0.35">
      <c r="B13411">
        <v>13372</v>
      </c>
      <c r="D13411" s="5">
        <f t="shared" ca="1" si="634"/>
        <v>279</v>
      </c>
      <c r="F13411">
        <f t="shared" ca="1" si="635"/>
        <v>259</v>
      </c>
      <c r="H13411">
        <f t="shared" ca="1" si="636"/>
        <v>20</v>
      </c>
    </row>
    <row r="13412" spans="2:8" x14ac:dyDescent="0.35">
      <c r="B13412">
        <v>13373</v>
      </c>
      <c r="D13412" s="5">
        <f t="shared" ca="1" si="634"/>
        <v>288</v>
      </c>
      <c r="F13412">
        <f t="shared" ca="1" si="635"/>
        <v>250</v>
      </c>
      <c r="H13412">
        <f t="shared" ca="1" si="636"/>
        <v>38</v>
      </c>
    </row>
    <row r="13413" spans="2:8" x14ac:dyDescent="0.35">
      <c r="B13413">
        <v>13374</v>
      </c>
      <c r="D13413" s="5">
        <f t="shared" ca="1" si="634"/>
        <v>286</v>
      </c>
      <c r="F13413">
        <f t="shared" ca="1" si="635"/>
        <v>252</v>
      </c>
      <c r="H13413">
        <f t="shared" ca="1" si="636"/>
        <v>34</v>
      </c>
    </row>
    <row r="13414" spans="2:8" x14ac:dyDescent="0.35">
      <c r="B13414">
        <v>13375</v>
      </c>
      <c r="D13414" s="5">
        <f t="shared" ca="1" si="634"/>
        <v>301</v>
      </c>
      <c r="F13414">
        <f t="shared" ca="1" si="635"/>
        <v>237</v>
      </c>
      <c r="H13414">
        <f t="shared" ca="1" si="636"/>
        <v>64</v>
      </c>
    </row>
    <row r="13415" spans="2:8" x14ac:dyDescent="0.35">
      <c r="B13415">
        <v>13376</v>
      </c>
      <c r="D13415" s="5">
        <f t="shared" ca="1" si="634"/>
        <v>266</v>
      </c>
      <c r="F13415">
        <f t="shared" ca="1" si="635"/>
        <v>272</v>
      </c>
      <c r="H13415">
        <f t="shared" ca="1" si="636"/>
        <v>-6</v>
      </c>
    </row>
    <row r="13416" spans="2:8" x14ac:dyDescent="0.35">
      <c r="B13416">
        <v>13377</v>
      </c>
      <c r="D13416" s="5">
        <f t="shared" ca="1" si="634"/>
        <v>232</v>
      </c>
      <c r="F13416">
        <f t="shared" ca="1" si="635"/>
        <v>306</v>
      </c>
      <c r="H13416">
        <f t="shared" ca="1" si="636"/>
        <v>-74</v>
      </c>
    </row>
    <row r="13417" spans="2:8" x14ac:dyDescent="0.35">
      <c r="B13417">
        <v>13378</v>
      </c>
      <c r="D13417" s="5">
        <f t="shared" ref="D13417:D13480" ca="1" si="6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255</v>
      </c>
      <c r="F13417">
        <f t="shared" ref="F13417:F13480" ca="1" si="638">538-D13417</f>
        <v>283</v>
      </c>
      <c r="H13417">
        <f t="shared" ref="H13417:H13480" ca="1" si="639">D13417-F13417</f>
        <v>-28</v>
      </c>
    </row>
    <row r="13418" spans="2:8" x14ac:dyDescent="0.35">
      <c r="B13418">
        <v>13379</v>
      </c>
      <c r="D13418" s="5">
        <f t="shared" ca="1" si="637"/>
        <v>276</v>
      </c>
      <c r="F13418">
        <f t="shared" ca="1" si="638"/>
        <v>262</v>
      </c>
      <c r="H13418">
        <f t="shared" ca="1" si="639"/>
        <v>14</v>
      </c>
    </row>
    <row r="13419" spans="2:8" x14ac:dyDescent="0.35">
      <c r="B13419">
        <v>13380</v>
      </c>
      <c r="D13419" s="5">
        <f t="shared" ca="1" si="637"/>
        <v>271</v>
      </c>
      <c r="F13419">
        <f t="shared" ca="1" si="638"/>
        <v>267</v>
      </c>
      <c r="H13419">
        <f t="shared" ca="1" si="639"/>
        <v>4</v>
      </c>
    </row>
    <row r="13420" spans="2:8" x14ac:dyDescent="0.35">
      <c r="B13420">
        <v>13381</v>
      </c>
      <c r="D13420" s="5">
        <f t="shared" ca="1" si="637"/>
        <v>248</v>
      </c>
      <c r="F13420">
        <f t="shared" ca="1" si="638"/>
        <v>290</v>
      </c>
      <c r="H13420">
        <f t="shared" ca="1" si="639"/>
        <v>-42</v>
      </c>
    </row>
    <row r="13421" spans="2:8" x14ac:dyDescent="0.35">
      <c r="B13421">
        <v>13382</v>
      </c>
      <c r="D13421" s="5">
        <f t="shared" ca="1" si="637"/>
        <v>277</v>
      </c>
      <c r="F13421">
        <f t="shared" ca="1" si="638"/>
        <v>261</v>
      </c>
      <c r="H13421">
        <f t="shared" ca="1" si="639"/>
        <v>16</v>
      </c>
    </row>
    <row r="13422" spans="2:8" x14ac:dyDescent="0.35">
      <c r="B13422">
        <v>13383</v>
      </c>
      <c r="D13422" s="5">
        <f t="shared" ca="1" si="637"/>
        <v>257</v>
      </c>
      <c r="F13422">
        <f t="shared" ca="1" si="638"/>
        <v>281</v>
      </c>
      <c r="H13422">
        <f t="shared" ca="1" si="639"/>
        <v>-24</v>
      </c>
    </row>
    <row r="13423" spans="2:8" x14ac:dyDescent="0.35">
      <c r="B13423">
        <v>13384</v>
      </c>
      <c r="D13423" s="5">
        <f t="shared" ca="1" si="637"/>
        <v>284</v>
      </c>
      <c r="F13423">
        <f t="shared" ca="1" si="638"/>
        <v>254</v>
      </c>
      <c r="H13423">
        <f t="shared" ca="1" si="639"/>
        <v>30</v>
      </c>
    </row>
    <row r="13424" spans="2:8" x14ac:dyDescent="0.35">
      <c r="B13424">
        <v>13385</v>
      </c>
      <c r="D13424" s="5">
        <f t="shared" ca="1" si="637"/>
        <v>298</v>
      </c>
      <c r="F13424">
        <f t="shared" ca="1" si="638"/>
        <v>240</v>
      </c>
      <c r="H13424">
        <f t="shared" ca="1" si="639"/>
        <v>58</v>
      </c>
    </row>
    <row r="13425" spans="2:8" x14ac:dyDescent="0.35">
      <c r="B13425">
        <v>13386</v>
      </c>
      <c r="D13425" s="5">
        <f t="shared" ca="1" si="637"/>
        <v>277</v>
      </c>
      <c r="F13425">
        <f t="shared" ca="1" si="638"/>
        <v>261</v>
      </c>
      <c r="H13425">
        <f t="shared" ca="1" si="639"/>
        <v>16</v>
      </c>
    </row>
    <row r="13426" spans="2:8" x14ac:dyDescent="0.35">
      <c r="B13426">
        <v>13387</v>
      </c>
      <c r="D13426" s="5">
        <f t="shared" ca="1" si="637"/>
        <v>292</v>
      </c>
      <c r="F13426">
        <f t="shared" ca="1" si="638"/>
        <v>246</v>
      </c>
      <c r="H13426">
        <f t="shared" ca="1" si="639"/>
        <v>46</v>
      </c>
    </row>
    <row r="13427" spans="2:8" x14ac:dyDescent="0.35">
      <c r="B13427">
        <v>13388</v>
      </c>
      <c r="D13427" s="5">
        <f t="shared" ca="1" si="637"/>
        <v>296</v>
      </c>
      <c r="F13427">
        <f t="shared" ca="1" si="638"/>
        <v>242</v>
      </c>
      <c r="H13427">
        <f t="shared" ca="1" si="639"/>
        <v>54</v>
      </c>
    </row>
    <row r="13428" spans="2:8" x14ac:dyDescent="0.35">
      <c r="B13428">
        <v>13389</v>
      </c>
      <c r="D13428" s="5">
        <f t="shared" ca="1" si="637"/>
        <v>284</v>
      </c>
      <c r="F13428">
        <f t="shared" ca="1" si="638"/>
        <v>254</v>
      </c>
      <c r="H13428">
        <f t="shared" ca="1" si="639"/>
        <v>30</v>
      </c>
    </row>
    <row r="13429" spans="2:8" x14ac:dyDescent="0.35">
      <c r="B13429">
        <v>13390</v>
      </c>
      <c r="D13429" s="5">
        <f t="shared" ca="1" si="637"/>
        <v>276</v>
      </c>
      <c r="F13429">
        <f t="shared" ca="1" si="638"/>
        <v>262</v>
      </c>
      <c r="H13429">
        <f t="shared" ca="1" si="639"/>
        <v>14</v>
      </c>
    </row>
    <row r="13430" spans="2:8" x14ac:dyDescent="0.35">
      <c r="B13430">
        <v>13391</v>
      </c>
      <c r="D13430" s="5">
        <f t="shared" ca="1" si="637"/>
        <v>278</v>
      </c>
      <c r="F13430">
        <f t="shared" ca="1" si="638"/>
        <v>260</v>
      </c>
      <c r="H13430">
        <f t="shared" ca="1" si="639"/>
        <v>18</v>
      </c>
    </row>
    <row r="13431" spans="2:8" x14ac:dyDescent="0.35">
      <c r="B13431">
        <v>13392</v>
      </c>
      <c r="D13431" s="5">
        <f t="shared" ca="1" si="637"/>
        <v>283</v>
      </c>
      <c r="F13431">
        <f t="shared" ca="1" si="638"/>
        <v>255</v>
      </c>
      <c r="H13431">
        <f t="shared" ca="1" si="639"/>
        <v>28</v>
      </c>
    </row>
    <row r="13432" spans="2:8" x14ac:dyDescent="0.35">
      <c r="B13432">
        <v>13393</v>
      </c>
      <c r="D13432" s="5">
        <f t="shared" ca="1" si="637"/>
        <v>289</v>
      </c>
      <c r="F13432">
        <f t="shared" ca="1" si="638"/>
        <v>249</v>
      </c>
      <c r="H13432">
        <f t="shared" ca="1" si="639"/>
        <v>40</v>
      </c>
    </row>
    <row r="13433" spans="2:8" x14ac:dyDescent="0.35">
      <c r="B13433">
        <v>13394</v>
      </c>
      <c r="D13433" s="5">
        <f t="shared" ca="1" si="637"/>
        <v>256</v>
      </c>
      <c r="F13433">
        <f t="shared" ca="1" si="638"/>
        <v>282</v>
      </c>
      <c r="H13433">
        <f t="shared" ca="1" si="639"/>
        <v>-26</v>
      </c>
    </row>
    <row r="13434" spans="2:8" x14ac:dyDescent="0.35">
      <c r="B13434">
        <v>13395</v>
      </c>
      <c r="D13434" s="5">
        <f t="shared" ca="1" si="637"/>
        <v>283</v>
      </c>
      <c r="F13434">
        <f t="shared" ca="1" si="638"/>
        <v>255</v>
      </c>
      <c r="H13434">
        <f t="shared" ca="1" si="639"/>
        <v>28</v>
      </c>
    </row>
    <row r="13435" spans="2:8" x14ac:dyDescent="0.35">
      <c r="B13435">
        <v>13396</v>
      </c>
      <c r="D13435" s="5">
        <f t="shared" ca="1" si="637"/>
        <v>287</v>
      </c>
      <c r="F13435">
        <f t="shared" ca="1" si="638"/>
        <v>251</v>
      </c>
      <c r="H13435">
        <f t="shared" ca="1" si="639"/>
        <v>36</v>
      </c>
    </row>
    <row r="13436" spans="2:8" x14ac:dyDescent="0.35">
      <c r="B13436">
        <v>13397</v>
      </c>
      <c r="D13436" s="5">
        <f t="shared" ca="1" si="637"/>
        <v>263</v>
      </c>
      <c r="F13436">
        <f t="shared" ca="1" si="638"/>
        <v>275</v>
      </c>
      <c r="H13436">
        <f t="shared" ca="1" si="639"/>
        <v>-12</v>
      </c>
    </row>
    <row r="13437" spans="2:8" x14ac:dyDescent="0.35">
      <c r="B13437">
        <v>13398</v>
      </c>
      <c r="D13437" s="5">
        <f t="shared" ca="1" si="637"/>
        <v>255</v>
      </c>
      <c r="F13437">
        <f t="shared" ca="1" si="638"/>
        <v>283</v>
      </c>
      <c r="H13437">
        <f t="shared" ca="1" si="639"/>
        <v>-28</v>
      </c>
    </row>
    <row r="13438" spans="2:8" x14ac:dyDescent="0.35">
      <c r="B13438">
        <v>13399</v>
      </c>
      <c r="D13438" s="5">
        <f t="shared" ca="1" si="637"/>
        <v>266</v>
      </c>
      <c r="F13438">
        <f t="shared" ca="1" si="638"/>
        <v>272</v>
      </c>
      <c r="H13438">
        <f t="shared" ca="1" si="639"/>
        <v>-6</v>
      </c>
    </row>
    <row r="13439" spans="2:8" x14ac:dyDescent="0.35">
      <c r="B13439">
        <v>13400</v>
      </c>
      <c r="D13439" s="5">
        <f t="shared" ca="1" si="637"/>
        <v>227</v>
      </c>
      <c r="F13439">
        <f t="shared" ca="1" si="638"/>
        <v>311</v>
      </c>
      <c r="H13439">
        <f t="shared" ca="1" si="639"/>
        <v>-84</v>
      </c>
    </row>
    <row r="13440" spans="2:8" x14ac:dyDescent="0.35">
      <c r="B13440">
        <v>13401</v>
      </c>
      <c r="D13440" s="5">
        <f t="shared" ca="1" si="637"/>
        <v>299</v>
      </c>
      <c r="F13440">
        <f t="shared" ca="1" si="638"/>
        <v>239</v>
      </c>
      <c r="H13440">
        <f t="shared" ca="1" si="639"/>
        <v>60</v>
      </c>
    </row>
    <row r="13441" spans="2:8" x14ac:dyDescent="0.35">
      <c r="B13441">
        <v>13402</v>
      </c>
      <c r="D13441" s="5">
        <f t="shared" ca="1" si="637"/>
        <v>275</v>
      </c>
      <c r="F13441">
        <f t="shared" ca="1" si="638"/>
        <v>263</v>
      </c>
      <c r="H13441">
        <f t="shared" ca="1" si="639"/>
        <v>12</v>
      </c>
    </row>
    <row r="13442" spans="2:8" x14ac:dyDescent="0.35">
      <c r="B13442">
        <v>13403</v>
      </c>
      <c r="D13442" s="5">
        <f t="shared" ca="1" si="637"/>
        <v>242</v>
      </c>
      <c r="F13442">
        <f t="shared" ca="1" si="638"/>
        <v>296</v>
      </c>
      <c r="H13442">
        <f t="shared" ca="1" si="639"/>
        <v>-54</v>
      </c>
    </row>
    <row r="13443" spans="2:8" x14ac:dyDescent="0.35">
      <c r="B13443">
        <v>13404</v>
      </c>
      <c r="D13443" s="5">
        <f t="shared" ca="1" si="637"/>
        <v>266</v>
      </c>
      <c r="F13443">
        <f t="shared" ca="1" si="638"/>
        <v>272</v>
      </c>
      <c r="H13443">
        <f t="shared" ca="1" si="639"/>
        <v>-6</v>
      </c>
    </row>
    <row r="13444" spans="2:8" x14ac:dyDescent="0.35">
      <c r="B13444">
        <v>13405</v>
      </c>
      <c r="D13444" s="5">
        <f t="shared" ca="1" si="637"/>
        <v>282</v>
      </c>
      <c r="F13444">
        <f t="shared" ca="1" si="638"/>
        <v>256</v>
      </c>
      <c r="H13444">
        <f t="shared" ca="1" si="639"/>
        <v>26</v>
      </c>
    </row>
    <row r="13445" spans="2:8" x14ac:dyDescent="0.35">
      <c r="B13445">
        <v>13406</v>
      </c>
      <c r="D13445" s="5">
        <f t="shared" ca="1" si="637"/>
        <v>267</v>
      </c>
      <c r="F13445">
        <f t="shared" ca="1" si="638"/>
        <v>271</v>
      </c>
      <c r="H13445">
        <f t="shared" ca="1" si="639"/>
        <v>-4</v>
      </c>
    </row>
    <row r="13446" spans="2:8" x14ac:dyDescent="0.35">
      <c r="B13446">
        <v>13407</v>
      </c>
      <c r="D13446" s="5">
        <f t="shared" ca="1" si="637"/>
        <v>231</v>
      </c>
      <c r="F13446">
        <f t="shared" ca="1" si="638"/>
        <v>307</v>
      </c>
      <c r="H13446">
        <f t="shared" ca="1" si="639"/>
        <v>-76</v>
      </c>
    </row>
    <row r="13447" spans="2:8" x14ac:dyDescent="0.35">
      <c r="B13447">
        <v>13408</v>
      </c>
      <c r="D13447" s="5">
        <f t="shared" ca="1" si="637"/>
        <v>252</v>
      </c>
      <c r="F13447">
        <f t="shared" ca="1" si="638"/>
        <v>286</v>
      </c>
      <c r="H13447">
        <f t="shared" ca="1" si="639"/>
        <v>-34</v>
      </c>
    </row>
    <row r="13448" spans="2:8" x14ac:dyDescent="0.35">
      <c r="B13448">
        <v>13409</v>
      </c>
      <c r="D13448" s="5">
        <f t="shared" ca="1" si="637"/>
        <v>258</v>
      </c>
      <c r="F13448">
        <f t="shared" ca="1" si="638"/>
        <v>280</v>
      </c>
      <c r="H13448">
        <f t="shared" ca="1" si="639"/>
        <v>-22</v>
      </c>
    </row>
    <row r="13449" spans="2:8" x14ac:dyDescent="0.35">
      <c r="B13449">
        <v>13410</v>
      </c>
      <c r="D13449" s="5">
        <f t="shared" ca="1" si="637"/>
        <v>242</v>
      </c>
      <c r="F13449">
        <f t="shared" ca="1" si="638"/>
        <v>296</v>
      </c>
      <c r="H13449">
        <f t="shared" ca="1" si="639"/>
        <v>-54</v>
      </c>
    </row>
    <row r="13450" spans="2:8" x14ac:dyDescent="0.35">
      <c r="B13450">
        <v>13411</v>
      </c>
      <c r="D13450" s="5">
        <f t="shared" ca="1" si="637"/>
        <v>258</v>
      </c>
      <c r="F13450">
        <f t="shared" ca="1" si="638"/>
        <v>280</v>
      </c>
      <c r="H13450">
        <f t="shared" ca="1" si="639"/>
        <v>-22</v>
      </c>
    </row>
    <row r="13451" spans="2:8" x14ac:dyDescent="0.35">
      <c r="B13451">
        <v>13412</v>
      </c>
      <c r="D13451" s="5">
        <f t="shared" ca="1" si="637"/>
        <v>294</v>
      </c>
      <c r="F13451">
        <f t="shared" ca="1" si="638"/>
        <v>244</v>
      </c>
      <c r="H13451">
        <f t="shared" ca="1" si="639"/>
        <v>50</v>
      </c>
    </row>
    <row r="13452" spans="2:8" x14ac:dyDescent="0.35">
      <c r="B13452">
        <v>13413</v>
      </c>
      <c r="D13452" s="5">
        <f t="shared" ca="1" si="637"/>
        <v>306</v>
      </c>
      <c r="F13452">
        <f t="shared" ca="1" si="638"/>
        <v>232</v>
      </c>
      <c r="H13452">
        <f t="shared" ca="1" si="639"/>
        <v>74</v>
      </c>
    </row>
    <row r="13453" spans="2:8" x14ac:dyDescent="0.35">
      <c r="B13453">
        <v>13414</v>
      </c>
      <c r="D13453" s="5">
        <f t="shared" ca="1" si="637"/>
        <v>257</v>
      </c>
      <c r="F13453">
        <f t="shared" ca="1" si="638"/>
        <v>281</v>
      </c>
      <c r="H13453">
        <f t="shared" ca="1" si="639"/>
        <v>-24</v>
      </c>
    </row>
    <row r="13454" spans="2:8" x14ac:dyDescent="0.35">
      <c r="B13454">
        <v>13415</v>
      </c>
      <c r="D13454" s="5">
        <f t="shared" ca="1" si="637"/>
        <v>268</v>
      </c>
      <c r="F13454">
        <f t="shared" ca="1" si="638"/>
        <v>270</v>
      </c>
      <c r="H13454">
        <f t="shared" ca="1" si="639"/>
        <v>-2</v>
      </c>
    </row>
    <row r="13455" spans="2:8" x14ac:dyDescent="0.35">
      <c r="B13455">
        <v>13416</v>
      </c>
      <c r="D13455" s="5">
        <f t="shared" ca="1" si="637"/>
        <v>265</v>
      </c>
      <c r="F13455">
        <f t="shared" ca="1" si="638"/>
        <v>273</v>
      </c>
      <c r="H13455">
        <f t="shared" ca="1" si="639"/>
        <v>-8</v>
      </c>
    </row>
    <row r="13456" spans="2:8" x14ac:dyDescent="0.35">
      <c r="B13456">
        <v>13417</v>
      </c>
      <c r="D13456" s="5">
        <f t="shared" ca="1" si="637"/>
        <v>286</v>
      </c>
      <c r="F13456">
        <f t="shared" ca="1" si="638"/>
        <v>252</v>
      </c>
      <c r="H13456">
        <f t="shared" ca="1" si="639"/>
        <v>34</v>
      </c>
    </row>
    <row r="13457" spans="2:8" x14ac:dyDescent="0.35">
      <c r="B13457">
        <v>13418</v>
      </c>
      <c r="D13457" s="5">
        <f t="shared" ca="1" si="637"/>
        <v>254</v>
      </c>
      <c r="F13457">
        <f t="shared" ca="1" si="638"/>
        <v>284</v>
      </c>
      <c r="H13457">
        <f t="shared" ca="1" si="639"/>
        <v>-30</v>
      </c>
    </row>
    <row r="13458" spans="2:8" x14ac:dyDescent="0.35">
      <c r="B13458">
        <v>13419</v>
      </c>
      <c r="D13458" s="5">
        <f t="shared" ca="1" si="637"/>
        <v>272</v>
      </c>
      <c r="F13458">
        <f t="shared" ca="1" si="638"/>
        <v>266</v>
      </c>
      <c r="H13458">
        <f t="shared" ca="1" si="639"/>
        <v>6</v>
      </c>
    </row>
    <row r="13459" spans="2:8" x14ac:dyDescent="0.35">
      <c r="B13459">
        <v>13420</v>
      </c>
      <c r="D13459" s="5">
        <f t="shared" ca="1" si="637"/>
        <v>363</v>
      </c>
      <c r="F13459">
        <f t="shared" ca="1" si="638"/>
        <v>175</v>
      </c>
      <c r="H13459">
        <f t="shared" ca="1" si="639"/>
        <v>188</v>
      </c>
    </row>
    <row r="13460" spans="2:8" x14ac:dyDescent="0.35">
      <c r="B13460">
        <v>13421</v>
      </c>
      <c r="D13460" s="5">
        <f t="shared" ca="1" si="637"/>
        <v>276</v>
      </c>
      <c r="F13460">
        <f t="shared" ca="1" si="638"/>
        <v>262</v>
      </c>
      <c r="H13460">
        <f t="shared" ca="1" si="639"/>
        <v>14</v>
      </c>
    </row>
    <row r="13461" spans="2:8" x14ac:dyDescent="0.35">
      <c r="B13461">
        <v>13422</v>
      </c>
      <c r="D13461" s="5">
        <f t="shared" ca="1" si="637"/>
        <v>262</v>
      </c>
      <c r="F13461">
        <f t="shared" ca="1" si="638"/>
        <v>276</v>
      </c>
      <c r="H13461">
        <f t="shared" ca="1" si="639"/>
        <v>-14</v>
      </c>
    </row>
    <row r="13462" spans="2:8" x14ac:dyDescent="0.35">
      <c r="B13462">
        <v>13423</v>
      </c>
      <c r="D13462" s="5">
        <f t="shared" ca="1" si="637"/>
        <v>288</v>
      </c>
      <c r="F13462">
        <f t="shared" ca="1" si="638"/>
        <v>250</v>
      </c>
      <c r="H13462">
        <f t="shared" ca="1" si="639"/>
        <v>38</v>
      </c>
    </row>
    <row r="13463" spans="2:8" x14ac:dyDescent="0.35">
      <c r="B13463">
        <v>13424</v>
      </c>
      <c r="D13463" s="5">
        <f t="shared" ca="1" si="637"/>
        <v>280</v>
      </c>
      <c r="F13463">
        <f t="shared" ca="1" si="638"/>
        <v>258</v>
      </c>
      <c r="H13463">
        <f t="shared" ca="1" si="639"/>
        <v>22</v>
      </c>
    </row>
    <row r="13464" spans="2:8" x14ac:dyDescent="0.35">
      <c r="B13464">
        <v>13425</v>
      </c>
      <c r="D13464" s="5">
        <f t="shared" ca="1" si="637"/>
        <v>263</v>
      </c>
      <c r="F13464">
        <f t="shared" ca="1" si="638"/>
        <v>275</v>
      </c>
      <c r="H13464">
        <f t="shared" ca="1" si="639"/>
        <v>-12</v>
      </c>
    </row>
    <row r="13465" spans="2:8" x14ac:dyDescent="0.35">
      <c r="B13465">
        <v>13426</v>
      </c>
      <c r="D13465" s="5">
        <f t="shared" ca="1" si="637"/>
        <v>247</v>
      </c>
      <c r="F13465">
        <f t="shared" ca="1" si="638"/>
        <v>291</v>
      </c>
      <c r="H13465">
        <f t="shared" ca="1" si="639"/>
        <v>-44</v>
      </c>
    </row>
    <row r="13466" spans="2:8" x14ac:dyDescent="0.35">
      <c r="B13466">
        <v>13427</v>
      </c>
      <c r="D13466" s="5">
        <f t="shared" ca="1" si="637"/>
        <v>266</v>
      </c>
      <c r="F13466">
        <f t="shared" ca="1" si="638"/>
        <v>272</v>
      </c>
      <c r="H13466">
        <f t="shared" ca="1" si="639"/>
        <v>-6</v>
      </c>
    </row>
    <row r="13467" spans="2:8" x14ac:dyDescent="0.35">
      <c r="B13467">
        <v>13428</v>
      </c>
      <c r="D13467" s="5">
        <f t="shared" ca="1" si="637"/>
        <v>287</v>
      </c>
      <c r="F13467">
        <f t="shared" ca="1" si="638"/>
        <v>251</v>
      </c>
      <c r="H13467">
        <f t="shared" ca="1" si="639"/>
        <v>36</v>
      </c>
    </row>
    <row r="13468" spans="2:8" x14ac:dyDescent="0.35">
      <c r="B13468">
        <v>13429</v>
      </c>
      <c r="D13468" s="5">
        <f t="shared" ca="1" si="637"/>
        <v>248</v>
      </c>
      <c r="F13468">
        <f t="shared" ca="1" si="638"/>
        <v>290</v>
      </c>
      <c r="H13468">
        <f t="shared" ca="1" si="639"/>
        <v>-42</v>
      </c>
    </row>
    <row r="13469" spans="2:8" x14ac:dyDescent="0.35">
      <c r="B13469">
        <v>13430</v>
      </c>
      <c r="D13469" s="5">
        <f t="shared" ca="1" si="637"/>
        <v>266</v>
      </c>
      <c r="F13469">
        <f t="shared" ca="1" si="638"/>
        <v>272</v>
      </c>
      <c r="H13469">
        <f t="shared" ca="1" si="639"/>
        <v>-6</v>
      </c>
    </row>
    <row r="13470" spans="2:8" x14ac:dyDescent="0.35">
      <c r="B13470">
        <v>13431</v>
      </c>
      <c r="D13470" s="5">
        <f t="shared" ca="1" si="637"/>
        <v>257</v>
      </c>
      <c r="F13470">
        <f t="shared" ca="1" si="638"/>
        <v>281</v>
      </c>
      <c r="H13470">
        <f t="shared" ca="1" si="639"/>
        <v>-24</v>
      </c>
    </row>
    <row r="13471" spans="2:8" x14ac:dyDescent="0.35">
      <c r="B13471">
        <v>13432</v>
      </c>
      <c r="D13471" s="5">
        <f t="shared" ca="1" si="637"/>
        <v>260</v>
      </c>
      <c r="F13471">
        <f t="shared" ca="1" si="638"/>
        <v>278</v>
      </c>
      <c r="H13471">
        <f t="shared" ca="1" si="639"/>
        <v>-18</v>
      </c>
    </row>
    <row r="13472" spans="2:8" x14ac:dyDescent="0.35">
      <c r="B13472">
        <v>13433</v>
      </c>
      <c r="D13472" s="5">
        <f t="shared" ca="1" si="637"/>
        <v>259</v>
      </c>
      <c r="F13472">
        <f t="shared" ca="1" si="638"/>
        <v>279</v>
      </c>
      <c r="H13472">
        <f t="shared" ca="1" si="639"/>
        <v>-20</v>
      </c>
    </row>
    <row r="13473" spans="2:8" x14ac:dyDescent="0.35">
      <c r="B13473">
        <v>13434</v>
      </c>
      <c r="D13473" s="5">
        <f t="shared" ca="1" si="637"/>
        <v>272</v>
      </c>
      <c r="F13473">
        <f t="shared" ca="1" si="638"/>
        <v>266</v>
      </c>
      <c r="H13473">
        <f t="shared" ca="1" si="639"/>
        <v>6</v>
      </c>
    </row>
    <row r="13474" spans="2:8" x14ac:dyDescent="0.35">
      <c r="B13474">
        <v>13435</v>
      </c>
      <c r="D13474" s="5">
        <f t="shared" ca="1" si="637"/>
        <v>323</v>
      </c>
      <c r="F13474">
        <f t="shared" ca="1" si="638"/>
        <v>215</v>
      </c>
      <c r="H13474">
        <f t="shared" ca="1" si="639"/>
        <v>108</v>
      </c>
    </row>
    <row r="13475" spans="2:8" x14ac:dyDescent="0.35">
      <c r="B13475">
        <v>13436</v>
      </c>
      <c r="D13475" s="5">
        <f t="shared" ca="1" si="637"/>
        <v>255</v>
      </c>
      <c r="F13475">
        <f t="shared" ca="1" si="638"/>
        <v>283</v>
      </c>
      <c r="H13475">
        <f t="shared" ca="1" si="639"/>
        <v>-28</v>
      </c>
    </row>
    <row r="13476" spans="2:8" x14ac:dyDescent="0.35">
      <c r="B13476">
        <v>13437</v>
      </c>
      <c r="D13476" s="5">
        <f t="shared" ca="1" si="637"/>
        <v>269</v>
      </c>
      <c r="F13476">
        <f t="shared" ca="1" si="638"/>
        <v>269</v>
      </c>
      <c r="H13476">
        <f t="shared" ca="1" si="639"/>
        <v>0</v>
      </c>
    </row>
    <row r="13477" spans="2:8" x14ac:dyDescent="0.35">
      <c r="B13477">
        <v>13438</v>
      </c>
      <c r="D13477" s="5">
        <f t="shared" ca="1" si="637"/>
        <v>251</v>
      </c>
      <c r="F13477">
        <f t="shared" ca="1" si="638"/>
        <v>287</v>
      </c>
      <c r="H13477">
        <f t="shared" ca="1" si="639"/>
        <v>-36</v>
      </c>
    </row>
    <row r="13478" spans="2:8" x14ac:dyDescent="0.35">
      <c r="B13478">
        <v>13439</v>
      </c>
      <c r="D13478" s="5">
        <f t="shared" ca="1" si="637"/>
        <v>277</v>
      </c>
      <c r="F13478">
        <f t="shared" ca="1" si="638"/>
        <v>261</v>
      </c>
      <c r="H13478">
        <f t="shared" ca="1" si="639"/>
        <v>16</v>
      </c>
    </row>
    <row r="13479" spans="2:8" x14ac:dyDescent="0.35">
      <c r="B13479">
        <v>13440</v>
      </c>
      <c r="D13479" s="5">
        <f t="shared" ca="1" si="637"/>
        <v>287</v>
      </c>
      <c r="F13479">
        <f t="shared" ca="1" si="638"/>
        <v>251</v>
      </c>
      <c r="H13479">
        <f t="shared" ca="1" si="639"/>
        <v>36</v>
      </c>
    </row>
    <row r="13480" spans="2:8" x14ac:dyDescent="0.35">
      <c r="B13480">
        <v>13441</v>
      </c>
      <c r="D13480" s="5">
        <f t="shared" ca="1" si="637"/>
        <v>238</v>
      </c>
      <c r="F13480">
        <f t="shared" ca="1" si="638"/>
        <v>300</v>
      </c>
      <c r="H13480">
        <f t="shared" ca="1" si="639"/>
        <v>-62</v>
      </c>
    </row>
    <row r="13481" spans="2:8" x14ac:dyDescent="0.35">
      <c r="B13481">
        <v>13442</v>
      </c>
      <c r="D13481" s="5">
        <f t="shared" ref="D13481:D13544" ca="1" si="6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13481">
        <f t="shared" ref="F13481:F13544" ca="1" si="641">538-D13481</f>
        <v>241</v>
      </c>
      <c r="H13481">
        <f t="shared" ref="H13481:H13544" ca="1" si="642">D13481-F13481</f>
        <v>56</v>
      </c>
    </row>
    <row r="13482" spans="2:8" x14ac:dyDescent="0.35">
      <c r="B13482">
        <v>13443</v>
      </c>
      <c r="D13482" s="5">
        <f t="shared" ca="1" si="640"/>
        <v>255</v>
      </c>
      <c r="F13482">
        <f t="shared" ca="1" si="641"/>
        <v>283</v>
      </c>
      <c r="H13482">
        <f t="shared" ca="1" si="642"/>
        <v>-28</v>
      </c>
    </row>
    <row r="13483" spans="2:8" x14ac:dyDescent="0.35">
      <c r="B13483">
        <v>13444</v>
      </c>
      <c r="D13483" s="5">
        <f t="shared" ca="1" si="640"/>
        <v>277</v>
      </c>
      <c r="F13483">
        <f t="shared" ca="1" si="641"/>
        <v>261</v>
      </c>
      <c r="H13483">
        <f t="shared" ca="1" si="642"/>
        <v>16</v>
      </c>
    </row>
    <row r="13484" spans="2:8" x14ac:dyDescent="0.35">
      <c r="B13484">
        <v>13445</v>
      </c>
      <c r="D13484" s="5">
        <f t="shared" ca="1" si="640"/>
        <v>297</v>
      </c>
      <c r="F13484">
        <f t="shared" ca="1" si="641"/>
        <v>241</v>
      </c>
      <c r="H13484">
        <f t="shared" ca="1" si="642"/>
        <v>56</v>
      </c>
    </row>
    <row r="13485" spans="2:8" x14ac:dyDescent="0.35">
      <c r="B13485">
        <v>13446</v>
      </c>
      <c r="D13485" s="5">
        <f t="shared" ca="1" si="640"/>
        <v>223</v>
      </c>
      <c r="F13485">
        <f t="shared" ca="1" si="641"/>
        <v>315</v>
      </c>
      <c r="H13485">
        <f t="shared" ca="1" si="642"/>
        <v>-92</v>
      </c>
    </row>
    <row r="13486" spans="2:8" x14ac:dyDescent="0.35">
      <c r="B13486">
        <v>13447</v>
      </c>
      <c r="D13486" s="5">
        <f t="shared" ca="1" si="640"/>
        <v>237</v>
      </c>
      <c r="F13486">
        <f t="shared" ca="1" si="641"/>
        <v>301</v>
      </c>
      <c r="H13486">
        <f t="shared" ca="1" si="642"/>
        <v>-64</v>
      </c>
    </row>
    <row r="13487" spans="2:8" x14ac:dyDescent="0.35">
      <c r="B13487">
        <v>13448</v>
      </c>
      <c r="D13487" s="5">
        <f t="shared" ca="1" si="640"/>
        <v>270</v>
      </c>
      <c r="F13487">
        <f t="shared" ca="1" si="641"/>
        <v>268</v>
      </c>
      <c r="H13487">
        <f t="shared" ca="1" si="642"/>
        <v>2</v>
      </c>
    </row>
    <row r="13488" spans="2:8" x14ac:dyDescent="0.35">
      <c r="B13488">
        <v>13449</v>
      </c>
      <c r="D13488" s="5">
        <f t="shared" ca="1" si="640"/>
        <v>257</v>
      </c>
      <c r="F13488">
        <f t="shared" ca="1" si="641"/>
        <v>281</v>
      </c>
      <c r="H13488">
        <f t="shared" ca="1" si="642"/>
        <v>-24</v>
      </c>
    </row>
    <row r="13489" spans="2:8" x14ac:dyDescent="0.35">
      <c r="B13489">
        <v>13450</v>
      </c>
      <c r="D13489" s="5">
        <f t="shared" ca="1" si="640"/>
        <v>283</v>
      </c>
      <c r="F13489">
        <f t="shared" ca="1" si="641"/>
        <v>255</v>
      </c>
      <c r="H13489">
        <f t="shared" ca="1" si="642"/>
        <v>28</v>
      </c>
    </row>
    <row r="13490" spans="2:8" x14ac:dyDescent="0.35">
      <c r="B13490">
        <v>13451</v>
      </c>
      <c r="D13490" s="5">
        <f t="shared" ca="1" si="640"/>
        <v>317</v>
      </c>
      <c r="F13490">
        <f t="shared" ca="1" si="641"/>
        <v>221</v>
      </c>
      <c r="H13490">
        <f t="shared" ca="1" si="642"/>
        <v>96</v>
      </c>
    </row>
    <row r="13491" spans="2:8" x14ac:dyDescent="0.35">
      <c r="B13491">
        <v>13452</v>
      </c>
      <c r="D13491" s="5">
        <f t="shared" ca="1" si="640"/>
        <v>298</v>
      </c>
      <c r="F13491">
        <f t="shared" ca="1" si="641"/>
        <v>240</v>
      </c>
      <c r="H13491">
        <f t="shared" ca="1" si="642"/>
        <v>58</v>
      </c>
    </row>
    <row r="13492" spans="2:8" x14ac:dyDescent="0.35">
      <c r="B13492">
        <v>13453</v>
      </c>
      <c r="D13492" s="5">
        <f t="shared" ca="1" si="640"/>
        <v>308</v>
      </c>
      <c r="F13492">
        <f t="shared" ca="1" si="641"/>
        <v>230</v>
      </c>
      <c r="H13492">
        <f t="shared" ca="1" si="642"/>
        <v>78</v>
      </c>
    </row>
    <row r="13493" spans="2:8" x14ac:dyDescent="0.35">
      <c r="B13493">
        <v>13454</v>
      </c>
      <c r="D13493" s="5">
        <f t="shared" ca="1" si="640"/>
        <v>255</v>
      </c>
      <c r="F13493">
        <f t="shared" ca="1" si="641"/>
        <v>283</v>
      </c>
      <c r="H13493">
        <f t="shared" ca="1" si="642"/>
        <v>-28</v>
      </c>
    </row>
    <row r="13494" spans="2:8" x14ac:dyDescent="0.35">
      <c r="B13494">
        <v>13455</v>
      </c>
      <c r="D13494" s="5">
        <f t="shared" ca="1" si="640"/>
        <v>304</v>
      </c>
      <c r="F13494">
        <f t="shared" ca="1" si="641"/>
        <v>234</v>
      </c>
      <c r="H13494">
        <f t="shared" ca="1" si="642"/>
        <v>70</v>
      </c>
    </row>
    <row r="13495" spans="2:8" x14ac:dyDescent="0.35">
      <c r="B13495">
        <v>13456</v>
      </c>
      <c r="D13495" s="5">
        <f t="shared" ca="1" si="640"/>
        <v>322</v>
      </c>
      <c r="F13495">
        <f t="shared" ca="1" si="641"/>
        <v>216</v>
      </c>
      <c r="H13495">
        <f t="shared" ca="1" si="642"/>
        <v>106</v>
      </c>
    </row>
    <row r="13496" spans="2:8" x14ac:dyDescent="0.35">
      <c r="B13496">
        <v>13457</v>
      </c>
      <c r="D13496" s="5">
        <f t="shared" ca="1" si="640"/>
        <v>267</v>
      </c>
      <c r="F13496">
        <f t="shared" ca="1" si="641"/>
        <v>271</v>
      </c>
      <c r="H13496">
        <f t="shared" ca="1" si="642"/>
        <v>-4</v>
      </c>
    </row>
    <row r="13497" spans="2:8" x14ac:dyDescent="0.35">
      <c r="B13497">
        <v>13458</v>
      </c>
      <c r="D13497" s="5">
        <f t="shared" ca="1" si="640"/>
        <v>260</v>
      </c>
      <c r="F13497">
        <f t="shared" ca="1" si="641"/>
        <v>278</v>
      </c>
      <c r="H13497">
        <f t="shared" ca="1" si="642"/>
        <v>-18</v>
      </c>
    </row>
    <row r="13498" spans="2:8" x14ac:dyDescent="0.35">
      <c r="B13498">
        <v>13459</v>
      </c>
      <c r="D13498" s="5">
        <f t="shared" ca="1" si="640"/>
        <v>271</v>
      </c>
      <c r="F13498">
        <f t="shared" ca="1" si="641"/>
        <v>267</v>
      </c>
      <c r="H13498">
        <f t="shared" ca="1" si="642"/>
        <v>4</v>
      </c>
    </row>
    <row r="13499" spans="2:8" x14ac:dyDescent="0.35">
      <c r="B13499">
        <v>13460</v>
      </c>
      <c r="D13499" s="5">
        <f t="shared" ca="1" si="640"/>
        <v>255</v>
      </c>
      <c r="F13499">
        <f t="shared" ca="1" si="641"/>
        <v>283</v>
      </c>
      <c r="H13499">
        <f t="shared" ca="1" si="642"/>
        <v>-28</v>
      </c>
    </row>
    <row r="13500" spans="2:8" x14ac:dyDescent="0.35">
      <c r="B13500">
        <v>13461</v>
      </c>
      <c r="D13500" s="5">
        <f t="shared" ca="1" si="640"/>
        <v>285</v>
      </c>
      <c r="F13500">
        <f t="shared" ca="1" si="641"/>
        <v>253</v>
      </c>
      <c r="H13500">
        <f t="shared" ca="1" si="642"/>
        <v>32</v>
      </c>
    </row>
    <row r="13501" spans="2:8" x14ac:dyDescent="0.35">
      <c r="B13501">
        <v>13462</v>
      </c>
      <c r="D13501" s="5">
        <f t="shared" ca="1" si="640"/>
        <v>285</v>
      </c>
      <c r="F13501">
        <f t="shared" ca="1" si="641"/>
        <v>253</v>
      </c>
      <c r="H13501">
        <f t="shared" ca="1" si="642"/>
        <v>32</v>
      </c>
    </row>
    <row r="13502" spans="2:8" x14ac:dyDescent="0.35">
      <c r="B13502">
        <v>13463</v>
      </c>
      <c r="D13502" s="5">
        <f t="shared" ca="1" si="640"/>
        <v>292</v>
      </c>
      <c r="F13502">
        <f t="shared" ca="1" si="641"/>
        <v>246</v>
      </c>
      <c r="H13502">
        <f t="shared" ca="1" si="642"/>
        <v>46</v>
      </c>
    </row>
    <row r="13503" spans="2:8" x14ac:dyDescent="0.35">
      <c r="B13503">
        <v>13464</v>
      </c>
      <c r="D13503" s="5">
        <f t="shared" ca="1" si="640"/>
        <v>243</v>
      </c>
      <c r="F13503">
        <f t="shared" ca="1" si="641"/>
        <v>295</v>
      </c>
      <c r="H13503">
        <f t="shared" ca="1" si="642"/>
        <v>-52</v>
      </c>
    </row>
    <row r="13504" spans="2:8" x14ac:dyDescent="0.35">
      <c r="B13504">
        <v>13465</v>
      </c>
      <c r="D13504" s="5">
        <f t="shared" ca="1" si="640"/>
        <v>251</v>
      </c>
      <c r="F13504">
        <f t="shared" ca="1" si="641"/>
        <v>287</v>
      </c>
      <c r="H13504">
        <f t="shared" ca="1" si="642"/>
        <v>-36</v>
      </c>
    </row>
    <row r="13505" spans="2:8" x14ac:dyDescent="0.35">
      <c r="B13505">
        <v>13466</v>
      </c>
      <c r="D13505" s="5">
        <f t="shared" ca="1" si="640"/>
        <v>257</v>
      </c>
      <c r="F13505">
        <f t="shared" ca="1" si="641"/>
        <v>281</v>
      </c>
      <c r="H13505">
        <f t="shared" ca="1" si="642"/>
        <v>-24</v>
      </c>
    </row>
    <row r="13506" spans="2:8" x14ac:dyDescent="0.35">
      <c r="B13506">
        <v>13467</v>
      </c>
      <c r="D13506" s="5">
        <f t="shared" ca="1" si="640"/>
        <v>286</v>
      </c>
      <c r="F13506">
        <f t="shared" ca="1" si="641"/>
        <v>252</v>
      </c>
      <c r="H13506">
        <f t="shared" ca="1" si="642"/>
        <v>34</v>
      </c>
    </row>
    <row r="13507" spans="2:8" x14ac:dyDescent="0.35">
      <c r="B13507">
        <v>13468</v>
      </c>
      <c r="D13507" s="5">
        <f t="shared" ca="1" si="640"/>
        <v>273</v>
      </c>
      <c r="F13507">
        <f t="shared" ca="1" si="641"/>
        <v>265</v>
      </c>
      <c r="H13507">
        <f t="shared" ca="1" si="642"/>
        <v>8</v>
      </c>
    </row>
    <row r="13508" spans="2:8" x14ac:dyDescent="0.35">
      <c r="B13508">
        <v>13469</v>
      </c>
      <c r="D13508" s="5">
        <f t="shared" ca="1" si="640"/>
        <v>338</v>
      </c>
      <c r="F13508">
        <f t="shared" ca="1" si="641"/>
        <v>200</v>
      </c>
      <c r="H13508">
        <f t="shared" ca="1" si="642"/>
        <v>138</v>
      </c>
    </row>
    <row r="13509" spans="2:8" x14ac:dyDescent="0.35">
      <c r="B13509">
        <v>13470</v>
      </c>
      <c r="D13509" s="5">
        <f t="shared" ca="1" si="640"/>
        <v>272</v>
      </c>
      <c r="F13509">
        <f t="shared" ca="1" si="641"/>
        <v>266</v>
      </c>
      <c r="H13509">
        <f t="shared" ca="1" si="642"/>
        <v>6</v>
      </c>
    </row>
    <row r="13510" spans="2:8" x14ac:dyDescent="0.35">
      <c r="B13510">
        <v>13471</v>
      </c>
      <c r="D13510" s="5">
        <f t="shared" ca="1" si="640"/>
        <v>254</v>
      </c>
      <c r="F13510">
        <f t="shared" ca="1" si="641"/>
        <v>284</v>
      </c>
      <c r="H13510">
        <f t="shared" ca="1" si="642"/>
        <v>-30</v>
      </c>
    </row>
    <row r="13511" spans="2:8" x14ac:dyDescent="0.35">
      <c r="B13511">
        <v>13472</v>
      </c>
      <c r="D13511" s="5">
        <f t="shared" ca="1" si="640"/>
        <v>257</v>
      </c>
      <c r="F13511">
        <f t="shared" ca="1" si="641"/>
        <v>281</v>
      </c>
      <c r="H13511">
        <f t="shared" ca="1" si="642"/>
        <v>-24</v>
      </c>
    </row>
    <row r="13512" spans="2:8" x14ac:dyDescent="0.35">
      <c r="B13512">
        <v>13473</v>
      </c>
      <c r="D13512" s="5">
        <f t="shared" ca="1" si="640"/>
        <v>253</v>
      </c>
      <c r="F13512">
        <f t="shared" ca="1" si="641"/>
        <v>285</v>
      </c>
      <c r="H13512">
        <f t="shared" ca="1" si="642"/>
        <v>-32</v>
      </c>
    </row>
    <row r="13513" spans="2:8" x14ac:dyDescent="0.35">
      <c r="B13513">
        <v>13474</v>
      </c>
      <c r="D13513" s="5">
        <f t="shared" ca="1" si="640"/>
        <v>257</v>
      </c>
      <c r="F13513">
        <f t="shared" ca="1" si="641"/>
        <v>281</v>
      </c>
      <c r="H13513">
        <f t="shared" ca="1" si="642"/>
        <v>-24</v>
      </c>
    </row>
    <row r="13514" spans="2:8" x14ac:dyDescent="0.35">
      <c r="B13514">
        <v>13475</v>
      </c>
      <c r="D13514" s="5">
        <f t="shared" ca="1" si="640"/>
        <v>274</v>
      </c>
      <c r="F13514">
        <f t="shared" ca="1" si="641"/>
        <v>264</v>
      </c>
      <c r="H13514">
        <f t="shared" ca="1" si="642"/>
        <v>10</v>
      </c>
    </row>
    <row r="13515" spans="2:8" x14ac:dyDescent="0.35">
      <c r="B13515">
        <v>13476</v>
      </c>
      <c r="D13515" s="5">
        <f t="shared" ca="1" si="640"/>
        <v>265</v>
      </c>
      <c r="F13515">
        <f t="shared" ca="1" si="641"/>
        <v>273</v>
      </c>
      <c r="H13515">
        <f t="shared" ca="1" si="642"/>
        <v>-8</v>
      </c>
    </row>
    <row r="13516" spans="2:8" x14ac:dyDescent="0.35">
      <c r="B13516">
        <v>13477</v>
      </c>
      <c r="D13516" s="5">
        <f t="shared" ca="1" si="640"/>
        <v>242</v>
      </c>
      <c r="F13516">
        <f t="shared" ca="1" si="641"/>
        <v>296</v>
      </c>
      <c r="H13516">
        <f t="shared" ca="1" si="642"/>
        <v>-54</v>
      </c>
    </row>
    <row r="13517" spans="2:8" x14ac:dyDescent="0.35">
      <c r="B13517">
        <v>13478</v>
      </c>
      <c r="D13517" s="5">
        <f t="shared" ca="1" si="640"/>
        <v>324</v>
      </c>
      <c r="F13517">
        <f t="shared" ca="1" si="641"/>
        <v>214</v>
      </c>
      <c r="H13517">
        <f t="shared" ca="1" si="642"/>
        <v>110</v>
      </c>
    </row>
    <row r="13518" spans="2:8" x14ac:dyDescent="0.35">
      <c r="B13518">
        <v>13479</v>
      </c>
      <c r="D13518" s="5">
        <f t="shared" ca="1" si="640"/>
        <v>279</v>
      </c>
      <c r="F13518">
        <f t="shared" ca="1" si="641"/>
        <v>259</v>
      </c>
      <c r="H13518">
        <f t="shared" ca="1" si="642"/>
        <v>20</v>
      </c>
    </row>
    <row r="13519" spans="2:8" x14ac:dyDescent="0.35">
      <c r="B13519">
        <v>13480</v>
      </c>
      <c r="D13519" s="5">
        <f t="shared" ca="1" si="640"/>
        <v>266</v>
      </c>
      <c r="F13519">
        <f t="shared" ca="1" si="641"/>
        <v>272</v>
      </c>
      <c r="H13519">
        <f t="shared" ca="1" si="642"/>
        <v>-6</v>
      </c>
    </row>
    <row r="13520" spans="2:8" x14ac:dyDescent="0.35">
      <c r="B13520">
        <v>13481</v>
      </c>
      <c r="D13520" s="5">
        <f t="shared" ca="1" si="640"/>
        <v>228</v>
      </c>
      <c r="F13520">
        <f t="shared" ca="1" si="641"/>
        <v>310</v>
      </c>
      <c r="H13520">
        <f t="shared" ca="1" si="642"/>
        <v>-82</v>
      </c>
    </row>
    <row r="13521" spans="2:8" x14ac:dyDescent="0.35">
      <c r="B13521">
        <v>13482</v>
      </c>
      <c r="D13521" s="5">
        <f t="shared" ca="1" si="640"/>
        <v>248</v>
      </c>
      <c r="F13521">
        <f t="shared" ca="1" si="641"/>
        <v>290</v>
      </c>
      <c r="H13521">
        <f t="shared" ca="1" si="642"/>
        <v>-42</v>
      </c>
    </row>
    <row r="13522" spans="2:8" x14ac:dyDescent="0.35">
      <c r="B13522">
        <v>13483</v>
      </c>
      <c r="D13522" s="5">
        <f t="shared" ca="1" si="640"/>
        <v>258</v>
      </c>
      <c r="F13522">
        <f t="shared" ca="1" si="641"/>
        <v>280</v>
      </c>
      <c r="H13522">
        <f t="shared" ca="1" si="642"/>
        <v>-22</v>
      </c>
    </row>
    <row r="13523" spans="2:8" x14ac:dyDescent="0.35">
      <c r="B13523">
        <v>13484</v>
      </c>
      <c r="D13523" s="5">
        <f t="shared" ca="1" si="640"/>
        <v>269</v>
      </c>
      <c r="F13523">
        <f t="shared" ca="1" si="641"/>
        <v>269</v>
      </c>
      <c r="H13523">
        <f t="shared" ca="1" si="642"/>
        <v>0</v>
      </c>
    </row>
    <row r="13524" spans="2:8" x14ac:dyDescent="0.35">
      <c r="B13524">
        <v>13485</v>
      </c>
      <c r="D13524" s="5">
        <f t="shared" ca="1" si="640"/>
        <v>292</v>
      </c>
      <c r="F13524">
        <f t="shared" ca="1" si="641"/>
        <v>246</v>
      </c>
      <c r="H13524">
        <f t="shared" ca="1" si="642"/>
        <v>46</v>
      </c>
    </row>
    <row r="13525" spans="2:8" x14ac:dyDescent="0.35">
      <c r="B13525">
        <v>13486</v>
      </c>
      <c r="D13525" s="5">
        <f t="shared" ca="1" si="640"/>
        <v>282</v>
      </c>
      <c r="F13525">
        <f t="shared" ca="1" si="641"/>
        <v>256</v>
      </c>
      <c r="H13525">
        <f t="shared" ca="1" si="642"/>
        <v>26</v>
      </c>
    </row>
    <row r="13526" spans="2:8" x14ac:dyDescent="0.35">
      <c r="B13526">
        <v>13487</v>
      </c>
      <c r="D13526" s="5">
        <f t="shared" ca="1" si="640"/>
        <v>263</v>
      </c>
      <c r="F13526">
        <f t="shared" ca="1" si="641"/>
        <v>275</v>
      </c>
      <c r="H13526">
        <f t="shared" ca="1" si="642"/>
        <v>-12</v>
      </c>
    </row>
    <row r="13527" spans="2:8" x14ac:dyDescent="0.35">
      <c r="B13527">
        <v>13488</v>
      </c>
      <c r="D13527" s="5">
        <f t="shared" ca="1" si="640"/>
        <v>241</v>
      </c>
      <c r="F13527">
        <f t="shared" ca="1" si="641"/>
        <v>297</v>
      </c>
      <c r="H13527">
        <f t="shared" ca="1" si="642"/>
        <v>-56</v>
      </c>
    </row>
    <row r="13528" spans="2:8" x14ac:dyDescent="0.35">
      <c r="B13528">
        <v>13489</v>
      </c>
      <c r="D13528" s="5">
        <f t="shared" ca="1" si="640"/>
        <v>290</v>
      </c>
      <c r="F13528">
        <f t="shared" ca="1" si="641"/>
        <v>248</v>
      </c>
      <c r="H13528">
        <f t="shared" ca="1" si="642"/>
        <v>42</v>
      </c>
    </row>
    <row r="13529" spans="2:8" x14ac:dyDescent="0.35">
      <c r="B13529">
        <v>13490</v>
      </c>
      <c r="D13529" s="5">
        <f t="shared" ca="1" si="640"/>
        <v>247</v>
      </c>
      <c r="F13529">
        <f t="shared" ca="1" si="641"/>
        <v>291</v>
      </c>
      <c r="H13529">
        <f t="shared" ca="1" si="642"/>
        <v>-44</v>
      </c>
    </row>
    <row r="13530" spans="2:8" x14ac:dyDescent="0.35">
      <c r="B13530">
        <v>13491</v>
      </c>
      <c r="D13530" s="5">
        <f t="shared" ca="1" si="640"/>
        <v>247</v>
      </c>
      <c r="F13530">
        <f t="shared" ca="1" si="641"/>
        <v>291</v>
      </c>
      <c r="H13530">
        <f t="shared" ca="1" si="642"/>
        <v>-44</v>
      </c>
    </row>
    <row r="13531" spans="2:8" x14ac:dyDescent="0.35">
      <c r="B13531">
        <v>13492</v>
      </c>
      <c r="D13531" s="5">
        <f t="shared" ca="1" si="640"/>
        <v>299</v>
      </c>
      <c r="F13531">
        <f t="shared" ca="1" si="641"/>
        <v>239</v>
      </c>
      <c r="H13531">
        <f t="shared" ca="1" si="642"/>
        <v>60</v>
      </c>
    </row>
    <row r="13532" spans="2:8" x14ac:dyDescent="0.35">
      <c r="B13532">
        <v>13493</v>
      </c>
      <c r="D13532" s="5">
        <f t="shared" ca="1" si="640"/>
        <v>274</v>
      </c>
      <c r="F13532">
        <f t="shared" ca="1" si="641"/>
        <v>264</v>
      </c>
      <c r="H13532">
        <f t="shared" ca="1" si="642"/>
        <v>10</v>
      </c>
    </row>
    <row r="13533" spans="2:8" x14ac:dyDescent="0.35">
      <c r="B13533">
        <v>13494</v>
      </c>
      <c r="D13533" s="5">
        <f t="shared" ca="1" si="640"/>
        <v>259</v>
      </c>
      <c r="F13533">
        <f t="shared" ca="1" si="641"/>
        <v>279</v>
      </c>
      <c r="H13533">
        <f t="shared" ca="1" si="642"/>
        <v>-20</v>
      </c>
    </row>
    <row r="13534" spans="2:8" x14ac:dyDescent="0.35">
      <c r="B13534">
        <v>13495</v>
      </c>
      <c r="D13534" s="5">
        <f t="shared" ca="1" si="640"/>
        <v>259</v>
      </c>
      <c r="F13534">
        <f t="shared" ca="1" si="641"/>
        <v>279</v>
      </c>
      <c r="H13534">
        <f t="shared" ca="1" si="642"/>
        <v>-20</v>
      </c>
    </row>
    <row r="13535" spans="2:8" x14ac:dyDescent="0.35">
      <c r="B13535">
        <v>13496</v>
      </c>
      <c r="D13535" s="5">
        <f t="shared" ca="1" si="640"/>
        <v>259</v>
      </c>
      <c r="F13535">
        <f t="shared" ca="1" si="641"/>
        <v>279</v>
      </c>
      <c r="H13535">
        <f t="shared" ca="1" si="642"/>
        <v>-20</v>
      </c>
    </row>
    <row r="13536" spans="2:8" x14ac:dyDescent="0.35">
      <c r="B13536">
        <v>13497</v>
      </c>
      <c r="D13536" s="5">
        <f t="shared" ca="1" si="640"/>
        <v>227</v>
      </c>
      <c r="F13536">
        <f t="shared" ca="1" si="641"/>
        <v>311</v>
      </c>
      <c r="H13536">
        <f t="shared" ca="1" si="642"/>
        <v>-84</v>
      </c>
    </row>
    <row r="13537" spans="2:8" x14ac:dyDescent="0.35">
      <c r="B13537">
        <v>13498</v>
      </c>
      <c r="D13537" s="5">
        <f t="shared" ca="1" si="640"/>
        <v>254</v>
      </c>
      <c r="F13537">
        <f t="shared" ca="1" si="641"/>
        <v>284</v>
      </c>
      <c r="H13537">
        <f t="shared" ca="1" si="642"/>
        <v>-30</v>
      </c>
    </row>
    <row r="13538" spans="2:8" x14ac:dyDescent="0.35">
      <c r="B13538">
        <v>13499</v>
      </c>
      <c r="D13538" s="5">
        <f t="shared" ca="1" si="640"/>
        <v>305</v>
      </c>
      <c r="F13538">
        <f t="shared" ca="1" si="641"/>
        <v>233</v>
      </c>
      <c r="H13538">
        <f t="shared" ca="1" si="642"/>
        <v>72</v>
      </c>
    </row>
    <row r="13539" spans="2:8" x14ac:dyDescent="0.35">
      <c r="B13539">
        <v>13500</v>
      </c>
      <c r="D13539" s="5">
        <f t="shared" ca="1" si="640"/>
        <v>293</v>
      </c>
      <c r="F13539">
        <f t="shared" ca="1" si="641"/>
        <v>245</v>
      </c>
      <c r="H13539">
        <f t="shared" ca="1" si="642"/>
        <v>48</v>
      </c>
    </row>
    <row r="13540" spans="2:8" x14ac:dyDescent="0.35">
      <c r="B13540">
        <v>13501</v>
      </c>
      <c r="D13540" s="5">
        <f t="shared" ca="1" si="640"/>
        <v>263</v>
      </c>
      <c r="F13540">
        <f t="shared" ca="1" si="641"/>
        <v>275</v>
      </c>
      <c r="H13540">
        <f t="shared" ca="1" si="642"/>
        <v>-12</v>
      </c>
    </row>
    <row r="13541" spans="2:8" x14ac:dyDescent="0.35">
      <c r="B13541">
        <v>13502</v>
      </c>
      <c r="D13541" s="5">
        <f t="shared" ca="1" si="640"/>
        <v>271</v>
      </c>
      <c r="F13541">
        <f t="shared" ca="1" si="641"/>
        <v>267</v>
      </c>
      <c r="H13541">
        <f t="shared" ca="1" si="642"/>
        <v>4</v>
      </c>
    </row>
    <row r="13542" spans="2:8" x14ac:dyDescent="0.35">
      <c r="B13542">
        <v>13503</v>
      </c>
      <c r="D13542" s="5">
        <f t="shared" ca="1" si="640"/>
        <v>280</v>
      </c>
      <c r="F13542">
        <f t="shared" ca="1" si="641"/>
        <v>258</v>
      </c>
      <c r="H13542">
        <f t="shared" ca="1" si="642"/>
        <v>22</v>
      </c>
    </row>
    <row r="13543" spans="2:8" x14ac:dyDescent="0.35">
      <c r="B13543">
        <v>13504</v>
      </c>
      <c r="D13543" s="5">
        <f t="shared" ca="1" si="640"/>
        <v>285</v>
      </c>
      <c r="F13543">
        <f t="shared" ca="1" si="641"/>
        <v>253</v>
      </c>
      <c r="H13543">
        <f t="shared" ca="1" si="642"/>
        <v>32</v>
      </c>
    </row>
    <row r="13544" spans="2:8" x14ac:dyDescent="0.35">
      <c r="B13544">
        <v>13505</v>
      </c>
      <c r="D13544" s="5">
        <f t="shared" ca="1" si="640"/>
        <v>284</v>
      </c>
      <c r="F13544">
        <f t="shared" ca="1" si="641"/>
        <v>254</v>
      </c>
      <c r="H13544">
        <f t="shared" ca="1" si="642"/>
        <v>30</v>
      </c>
    </row>
    <row r="13545" spans="2:8" x14ac:dyDescent="0.35">
      <c r="B13545">
        <v>13506</v>
      </c>
      <c r="D13545" s="5">
        <f t="shared" ref="D13545:D13608" ca="1" si="6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13545">
        <f t="shared" ref="F13545:F13608" ca="1" si="644">538-D13545</f>
        <v>261</v>
      </c>
      <c r="H13545">
        <f t="shared" ref="H13545:H13608" ca="1" si="645">D13545-F13545</f>
        <v>16</v>
      </c>
    </row>
    <row r="13546" spans="2:8" x14ac:dyDescent="0.35">
      <c r="B13546">
        <v>13507</v>
      </c>
      <c r="D13546" s="5">
        <f t="shared" ca="1" si="643"/>
        <v>277</v>
      </c>
      <c r="F13546">
        <f t="shared" ca="1" si="644"/>
        <v>261</v>
      </c>
      <c r="H13546">
        <f t="shared" ca="1" si="645"/>
        <v>16</v>
      </c>
    </row>
    <row r="13547" spans="2:8" x14ac:dyDescent="0.35">
      <c r="B13547">
        <v>13508</v>
      </c>
      <c r="D13547" s="5">
        <f t="shared" ca="1" si="643"/>
        <v>267</v>
      </c>
      <c r="F13547">
        <f t="shared" ca="1" si="644"/>
        <v>271</v>
      </c>
      <c r="H13547">
        <f t="shared" ca="1" si="645"/>
        <v>-4</v>
      </c>
    </row>
    <row r="13548" spans="2:8" x14ac:dyDescent="0.35">
      <c r="B13548">
        <v>13509</v>
      </c>
      <c r="D13548" s="5">
        <f t="shared" ca="1" si="643"/>
        <v>248</v>
      </c>
      <c r="F13548">
        <f t="shared" ca="1" si="644"/>
        <v>290</v>
      </c>
      <c r="H13548">
        <f t="shared" ca="1" si="645"/>
        <v>-42</v>
      </c>
    </row>
    <row r="13549" spans="2:8" x14ac:dyDescent="0.35">
      <c r="B13549">
        <v>13510</v>
      </c>
      <c r="D13549" s="5">
        <f t="shared" ca="1" si="643"/>
        <v>261</v>
      </c>
      <c r="F13549">
        <f t="shared" ca="1" si="644"/>
        <v>277</v>
      </c>
      <c r="H13549">
        <f t="shared" ca="1" si="645"/>
        <v>-16</v>
      </c>
    </row>
    <row r="13550" spans="2:8" x14ac:dyDescent="0.35">
      <c r="B13550">
        <v>13511</v>
      </c>
      <c r="D13550" s="5">
        <f t="shared" ca="1" si="643"/>
        <v>239</v>
      </c>
      <c r="F13550">
        <f t="shared" ca="1" si="644"/>
        <v>299</v>
      </c>
      <c r="H13550">
        <f t="shared" ca="1" si="645"/>
        <v>-60</v>
      </c>
    </row>
    <row r="13551" spans="2:8" x14ac:dyDescent="0.35">
      <c r="B13551">
        <v>13512</v>
      </c>
      <c r="D13551" s="5">
        <f t="shared" ca="1" si="643"/>
        <v>312</v>
      </c>
      <c r="F13551">
        <f t="shared" ca="1" si="644"/>
        <v>226</v>
      </c>
      <c r="H13551">
        <f t="shared" ca="1" si="645"/>
        <v>86</v>
      </c>
    </row>
    <row r="13552" spans="2:8" x14ac:dyDescent="0.35">
      <c r="B13552">
        <v>13513</v>
      </c>
      <c r="D13552" s="5">
        <f t="shared" ca="1" si="643"/>
        <v>292</v>
      </c>
      <c r="F13552">
        <f t="shared" ca="1" si="644"/>
        <v>246</v>
      </c>
      <c r="H13552">
        <f t="shared" ca="1" si="645"/>
        <v>46</v>
      </c>
    </row>
    <row r="13553" spans="2:8" x14ac:dyDescent="0.35">
      <c r="B13553">
        <v>13514</v>
      </c>
      <c r="D13553" s="5">
        <f t="shared" ca="1" si="643"/>
        <v>248</v>
      </c>
      <c r="F13553">
        <f t="shared" ca="1" si="644"/>
        <v>290</v>
      </c>
      <c r="H13553">
        <f t="shared" ca="1" si="645"/>
        <v>-42</v>
      </c>
    </row>
    <row r="13554" spans="2:8" x14ac:dyDescent="0.35">
      <c r="B13554">
        <v>13515</v>
      </c>
      <c r="D13554" s="5">
        <f t="shared" ca="1" si="643"/>
        <v>257</v>
      </c>
      <c r="F13554">
        <f t="shared" ca="1" si="644"/>
        <v>281</v>
      </c>
      <c r="H13554">
        <f t="shared" ca="1" si="645"/>
        <v>-24</v>
      </c>
    </row>
    <row r="13555" spans="2:8" x14ac:dyDescent="0.35">
      <c r="B13555">
        <v>13516</v>
      </c>
      <c r="D13555" s="5">
        <f t="shared" ca="1" si="643"/>
        <v>261</v>
      </c>
      <c r="F13555">
        <f t="shared" ca="1" si="644"/>
        <v>277</v>
      </c>
      <c r="H13555">
        <f t="shared" ca="1" si="645"/>
        <v>-16</v>
      </c>
    </row>
    <row r="13556" spans="2:8" x14ac:dyDescent="0.35">
      <c r="B13556">
        <v>13517</v>
      </c>
      <c r="D13556" s="5">
        <f t="shared" ca="1" si="643"/>
        <v>282</v>
      </c>
      <c r="F13556">
        <f t="shared" ca="1" si="644"/>
        <v>256</v>
      </c>
      <c r="H13556">
        <f t="shared" ca="1" si="645"/>
        <v>26</v>
      </c>
    </row>
    <row r="13557" spans="2:8" x14ac:dyDescent="0.35">
      <c r="B13557">
        <v>13518</v>
      </c>
      <c r="D13557" s="5">
        <f t="shared" ca="1" si="643"/>
        <v>253</v>
      </c>
      <c r="F13557">
        <f t="shared" ca="1" si="644"/>
        <v>285</v>
      </c>
      <c r="H13557">
        <f t="shared" ca="1" si="645"/>
        <v>-32</v>
      </c>
    </row>
    <row r="13558" spans="2:8" x14ac:dyDescent="0.35">
      <c r="B13558">
        <v>13519</v>
      </c>
      <c r="D13558" s="5">
        <f t="shared" ca="1" si="643"/>
        <v>248</v>
      </c>
      <c r="F13558">
        <f t="shared" ca="1" si="644"/>
        <v>290</v>
      </c>
      <c r="H13558">
        <f t="shared" ca="1" si="645"/>
        <v>-42</v>
      </c>
    </row>
    <row r="13559" spans="2:8" x14ac:dyDescent="0.35">
      <c r="B13559">
        <v>13520</v>
      </c>
      <c r="D13559" s="5">
        <f t="shared" ca="1" si="643"/>
        <v>318</v>
      </c>
      <c r="F13559">
        <f t="shared" ca="1" si="644"/>
        <v>220</v>
      </c>
      <c r="H13559">
        <f t="shared" ca="1" si="645"/>
        <v>98</v>
      </c>
    </row>
    <row r="13560" spans="2:8" x14ac:dyDescent="0.35">
      <c r="B13560">
        <v>13521</v>
      </c>
      <c r="D13560" s="5">
        <f t="shared" ca="1" si="643"/>
        <v>249</v>
      </c>
      <c r="F13560">
        <f t="shared" ca="1" si="644"/>
        <v>289</v>
      </c>
      <c r="H13560">
        <f t="shared" ca="1" si="645"/>
        <v>-40</v>
      </c>
    </row>
    <row r="13561" spans="2:8" x14ac:dyDescent="0.35">
      <c r="B13561">
        <v>13522</v>
      </c>
      <c r="D13561" s="5">
        <f t="shared" ca="1" si="643"/>
        <v>255</v>
      </c>
      <c r="F13561">
        <f t="shared" ca="1" si="644"/>
        <v>283</v>
      </c>
      <c r="H13561">
        <f t="shared" ca="1" si="645"/>
        <v>-28</v>
      </c>
    </row>
    <row r="13562" spans="2:8" x14ac:dyDescent="0.35">
      <c r="B13562">
        <v>13523</v>
      </c>
      <c r="D13562" s="5">
        <f t="shared" ca="1" si="643"/>
        <v>289</v>
      </c>
      <c r="F13562">
        <f t="shared" ca="1" si="644"/>
        <v>249</v>
      </c>
      <c r="H13562">
        <f t="shared" ca="1" si="645"/>
        <v>40</v>
      </c>
    </row>
    <row r="13563" spans="2:8" x14ac:dyDescent="0.35">
      <c r="B13563">
        <v>13524</v>
      </c>
      <c r="D13563" s="5">
        <f t="shared" ca="1" si="643"/>
        <v>239</v>
      </c>
      <c r="F13563">
        <f t="shared" ca="1" si="644"/>
        <v>299</v>
      </c>
      <c r="H13563">
        <f t="shared" ca="1" si="645"/>
        <v>-60</v>
      </c>
    </row>
    <row r="13564" spans="2:8" x14ac:dyDescent="0.35">
      <c r="B13564">
        <v>13525</v>
      </c>
      <c r="D13564" s="5">
        <f t="shared" ca="1" si="643"/>
        <v>281</v>
      </c>
      <c r="F13564">
        <f t="shared" ca="1" si="644"/>
        <v>257</v>
      </c>
      <c r="H13564">
        <f t="shared" ca="1" si="645"/>
        <v>24</v>
      </c>
    </row>
    <row r="13565" spans="2:8" x14ac:dyDescent="0.35">
      <c r="B13565">
        <v>13526</v>
      </c>
      <c r="D13565" s="5">
        <f t="shared" ca="1" si="643"/>
        <v>270</v>
      </c>
      <c r="F13565">
        <f t="shared" ca="1" si="644"/>
        <v>268</v>
      </c>
      <c r="H13565">
        <f t="shared" ca="1" si="645"/>
        <v>2</v>
      </c>
    </row>
    <row r="13566" spans="2:8" x14ac:dyDescent="0.35">
      <c r="B13566">
        <v>13527</v>
      </c>
      <c r="D13566" s="5">
        <f t="shared" ca="1" si="643"/>
        <v>277</v>
      </c>
      <c r="F13566">
        <f t="shared" ca="1" si="644"/>
        <v>261</v>
      </c>
      <c r="H13566">
        <f t="shared" ca="1" si="645"/>
        <v>16</v>
      </c>
    </row>
    <row r="13567" spans="2:8" x14ac:dyDescent="0.35">
      <c r="B13567">
        <v>13528</v>
      </c>
      <c r="D13567" s="5">
        <f t="shared" ca="1" si="643"/>
        <v>257</v>
      </c>
      <c r="F13567">
        <f t="shared" ca="1" si="644"/>
        <v>281</v>
      </c>
      <c r="H13567">
        <f t="shared" ca="1" si="645"/>
        <v>-24</v>
      </c>
    </row>
    <row r="13568" spans="2:8" x14ac:dyDescent="0.35">
      <c r="B13568">
        <v>13529</v>
      </c>
      <c r="D13568" s="5">
        <f t="shared" ca="1" si="643"/>
        <v>266</v>
      </c>
      <c r="F13568">
        <f t="shared" ca="1" si="644"/>
        <v>272</v>
      </c>
      <c r="H13568">
        <f t="shared" ca="1" si="645"/>
        <v>-6</v>
      </c>
    </row>
    <row r="13569" spans="2:8" x14ac:dyDescent="0.35">
      <c r="B13569">
        <v>13530</v>
      </c>
      <c r="D13569" s="5">
        <f t="shared" ca="1" si="643"/>
        <v>276</v>
      </c>
      <c r="F13569">
        <f t="shared" ca="1" si="644"/>
        <v>262</v>
      </c>
      <c r="H13569">
        <f t="shared" ca="1" si="645"/>
        <v>14</v>
      </c>
    </row>
    <row r="13570" spans="2:8" x14ac:dyDescent="0.35">
      <c r="B13570">
        <v>13531</v>
      </c>
      <c r="D13570" s="5">
        <f t="shared" ca="1" si="643"/>
        <v>307</v>
      </c>
      <c r="F13570">
        <f t="shared" ca="1" si="644"/>
        <v>231</v>
      </c>
      <c r="H13570">
        <f t="shared" ca="1" si="645"/>
        <v>76</v>
      </c>
    </row>
    <row r="13571" spans="2:8" x14ac:dyDescent="0.35">
      <c r="B13571">
        <v>13532</v>
      </c>
      <c r="D13571" s="5">
        <f t="shared" ca="1" si="643"/>
        <v>238</v>
      </c>
      <c r="F13571">
        <f t="shared" ca="1" si="644"/>
        <v>300</v>
      </c>
      <c r="H13571">
        <f t="shared" ca="1" si="645"/>
        <v>-62</v>
      </c>
    </row>
    <row r="13572" spans="2:8" x14ac:dyDescent="0.35">
      <c r="B13572">
        <v>13533</v>
      </c>
      <c r="D13572" s="5">
        <f t="shared" ca="1" si="643"/>
        <v>276</v>
      </c>
      <c r="F13572">
        <f t="shared" ca="1" si="644"/>
        <v>262</v>
      </c>
      <c r="H13572">
        <f t="shared" ca="1" si="645"/>
        <v>14</v>
      </c>
    </row>
    <row r="13573" spans="2:8" x14ac:dyDescent="0.35">
      <c r="B13573">
        <v>13534</v>
      </c>
      <c r="D13573" s="5">
        <f t="shared" ca="1" si="643"/>
        <v>232</v>
      </c>
      <c r="F13573">
        <f t="shared" ca="1" si="644"/>
        <v>306</v>
      </c>
      <c r="H13573">
        <f t="shared" ca="1" si="645"/>
        <v>-74</v>
      </c>
    </row>
    <row r="13574" spans="2:8" x14ac:dyDescent="0.35">
      <c r="B13574">
        <v>13535</v>
      </c>
      <c r="D13574" s="5">
        <f t="shared" ca="1" si="643"/>
        <v>251</v>
      </c>
      <c r="F13574">
        <f t="shared" ca="1" si="644"/>
        <v>287</v>
      </c>
      <c r="H13574">
        <f t="shared" ca="1" si="645"/>
        <v>-36</v>
      </c>
    </row>
    <row r="13575" spans="2:8" x14ac:dyDescent="0.35">
      <c r="B13575">
        <v>13536</v>
      </c>
      <c r="D13575" s="5">
        <f t="shared" ca="1" si="643"/>
        <v>258</v>
      </c>
      <c r="F13575">
        <f t="shared" ca="1" si="644"/>
        <v>280</v>
      </c>
      <c r="H13575">
        <f t="shared" ca="1" si="645"/>
        <v>-22</v>
      </c>
    </row>
    <row r="13576" spans="2:8" x14ac:dyDescent="0.35">
      <c r="B13576">
        <v>13537</v>
      </c>
      <c r="D13576" s="5">
        <f t="shared" ca="1" si="643"/>
        <v>242</v>
      </c>
      <c r="F13576">
        <f t="shared" ca="1" si="644"/>
        <v>296</v>
      </c>
      <c r="H13576">
        <f t="shared" ca="1" si="645"/>
        <v>-54</v>
      </c>
    </row>
    <row r="13577" spans="2:8" x14ac:dyDescent="0.35">
      <c r="B13577">
        <v>13538</v>
      </c>
      <c r="D13577" s="5">
        <f t="shared" ca="1" si="643"/>
        <v>306</v>
      </c>
      <c r="F13577">
        <f t="shared" ca="1" si="644"/>
        <v>232</v>
      </c>
      <c r="H13577">
        <f t="shared" ca="1" si="645"/>
        <v>74</v>
      </c>
    </row>
    <row r="13578" spans="2:8" x14ac:dyDescent="0.35">
      <c r="B13578">
        <v>13539</v>
      </c>
      <c r="D13578" s="5">
        <f t="shared" ca="1" si="643"/>
        <v>275</v>
      </c>
      <c r="F13578">
        <f t="shared" ca="1" si="644"/>
        <v>263</v>
      </c>
      <c r="H13578">
        <f t="shared" ca="1" si="645"/>
        <v>12</v>
      </c>
    </row>
    <row r="13579" spans="2:8" x14ac:dyDescent="0.35">
      <c r="B13579">
        <v>13540</v>
      </c>
      <c r="D13579" s="5">
        <f t="shared" ca="1" si="643"/>
        <v>284</v>
      </c>
      <c r="F13579">
        <f t="shared" ca="1" si="644"/>
        <v>254</v>
      </c>
      <c r="H13579">
        <f t="shared" ca="1" si="645"/>
        <v>30</v>
      </c>
    </row>
    <row r="13580" spans="2:8" x14ac:dyDescent="0.35">
      <c r="B13580">
        <v>13541</v>
      </c>
      <c r="D13580" s="5">
        <f t="shared" ca="1" si="643"/>
        <v>268</v>
      </c>
      <c r="F13580">
        <f t="shared" ca="1" si="644"/>
        <v>270</v>
      </c>
      <c r="H13580">
        <f t="shared" ca="1" si="645"/>
        <v>-2</v>
      </c>
    </row>
    <row r="13581" spans="2:8" x14ac:dyDescent="0.35">
      <c r="B13581">
        <v>13542</v>
      </c>
      <c r="D13581" s="5">
        <f t="shared" ca="1" si="643"/>
        <v>297</v>
      </c>
      <c r="F13581">
        <f t="shared" ca="1" si="644"/>
        <v>241</v>
      </c>
      <c r="H13581">
        <f t="shared" ca="1" si="645"/>
        <v>56</v>
      </c>
    </row>
    <row r="13582" spans="2:8" x14ac:dyDescent="0.35">
      <c r="B13582">
        <v>13543</v>
      </c>
      <c r="D13582" s="5">
        <f t="shared" ca="1" si="643"/>
        <v>299</v>
      </c>
      <c r="F13582">
        <f t="shared" ca="1" si="644"/>
        <v>239</v>
      </c>
      <c r="H13582">
        <f t="shared" ca="1" si="645"/>
        <v>60</v>
      </c>
    </row>
    <row r="13583" spans="2:8" x14ac:dyDescent="0.35">
      <c r="B13583">
        <v>13544</v>
      </c>
      <c r="D13583" s="5">
        <f t="shared" ca="1" si="643"/>
        <v>246</v>
      </c>
      <c r="F13583">
        <f t="shared" ca="1" si="644"/>
        <v>292</v>
      </c>
      <c r="H13583">
        <f t="shared" ca="1" si="645"/>
        <v>-46</v>
      </c>
    </row>
    <row r="13584" spans="2:8" x14ac:dyDescent="0.35">
      <c r="B13584">
        <v>13545</v>
      </c>
      <c r="D13584" s="5">
        <f t="shared" ca="1" si="643"/>
        <v>271</v>
      </c>
      <c r="F13584">
        <f t="shared" ca="1" si="644"/>
        <v>267</v>
      </c>
      <c r="H13584">
        <f t="shared" ca="1" si="645"/>
        <v>4</v>
      </c>
    </row>
    <row r="13585" spans="2:8" x14ac:dyDescent="0.35">
      <c r="B13585">
        <v>13546</v>
      </c>
      <c r="D13585" s="5">
        <f t="shared" ca="1" si="643"/>
        <v>283</v>
      </c>
      <c r="F13585">
        <f t="shared" ca="1" si="644"/>
        <v>255</v>
      </c>
      <c r="H13585">
        <f t="shared" ca="1" si="645"/>
        <v>28</v>
      </c>
    </row>
    <row r="13586" spans="2:8" x14ac:dyDescent="0.35">
      <c r="B13586">
        <v>13547</v>
      </c>
      <c r="D13586" s="5">
        <f t="shared" ca="1" si="643"/>
        <v>242</v>
      </c>
      <c r="F13586">
        <f t="shared" ca="1" si="644"/>
        <v>296</v>
      </c>
      <c r="H13586">
        <f t="shared" ca="1" si="645"/>
        <v>-54</v>
      </c>
    </row>
    <row r="13587" spans="2:8" x14ac:dyDescent="0.35">
      <c r="B13587">
        <v>13548</v>
      </c>
      <c r="D13587" s="5">
        <f t="shared" ca="1" si="643"/>
        <v>288</v>
      </c>
      <c r="F13587">
        <f t="shared" ca="1" si="644"/>
        <v>250</v>
      </c>
      <c r="H13587">
        <f t="shared" ca="1" si="645"/>
        <v>38</v>
      </c>
    </row>
    <row r="13588" spans="2:8" x14ac:dyDescent="0.35">
      <c r="B13588">
        <v>13549</v>
      </c>
      <c r="D13588" s="5">
        <f t="shared" ca="1" si="643"/>
        <v>285</v>
      </c>
      <c r="F13588">
        <f t="shared" ca="1" si="644"/>
        <v>253</v>
      </c>
      <c r="H13588">
        <f t="shared" ca="1" si="645"/>
        <v>32</v>
      </c>
    </row>
    <row r="13589" spans="2:8" x14ac:dyDescent="0.35">
      <c r="B13589">
        <v>13550</v>
      </c>
      <c r="D13589" s="5">
        <f t="shared" ca="1" si="643"/>
        <v>258</v>
      </c>
      <c r="F13589">
        <f t="shared" ca="1" si="644"/>
        <v>280</v>
      </c>
      <c r="H13589">
        <f t="shared" ca="1" si="645"/>
        <v>-22</v>
      </c>
    </row>
    <row r="13590" spans="2:8" x14ac:dyDescent="0.35">
      <c r="B13590">
        <v>13551</v>
      </c>
      <c r="D13590" s="5">
        <f t="shared" ca="1" si="643"/>
        <v>267</v>
      </c>
      <c r="F13590">
        <f t="shared" ca="1" si="644"/>
        <v>271</v>
      </c>
      <c r="H13590">
        <f t="shared" ca="1" si="645"/>
        <v>-4</v>
      </c>
    </row>
    <row r="13591" spans="2:8" x14ac:dyDescent="0.35">
      <c r="B13591">
        <v>13552</v>
      </c>
      <c r="D13591" s="5">
        <f t="shared" ca="1" si="643"/>
        <v>307</v>
      </c>
      <c r="F13591">
        <f t="shared" ca="1" si="644"/>
        <v>231</v>
      </c>
      <c r="H13591">
        <f t="shared" ca="1" si="645"/>
        <v>76</v>
      </c>
    </row>
    <row r="13592" spans="2:8" x14ac:dyDescent="0.35">
      <c r="B13592">
        <v>13553</v>
      </c>
      <c r="D13592" s="5">
        <f t="shared" ca="1" si="643"/>
        <v>233</v>
      </c>
      <c r="F13592">
        <f t="shared" ca="1" si="644"/>
        <v>305</v>
      </c>
      <c r="H13592">
        <f t="shared" ca="1" si="645"/>
        <v>-72</v>
      </c>
    </row>
    <row r="13593" spans="2:8" x14ac:dyDescent="0.35">
      <c r="B13593">
        <v>13554</v>
      </c>
      <c r="D13593" s="5">
        <f t="shared" ca="1" si="643"/>
        <v>267</v>
      </c>
      <c r="F13593">
        <f t="shared" ca="1" si="644"/>
        <v>271</v>
      </c>
      <c r="H13593">
        <f t="shared" ca="1" si="645"/>
        <v>-4</v>
      </c>
    </row>
    <row r="13594" spans="2:8" x14ac:dyDescent="0.35">
      <c r="B13594">
        <v>13555</v>
      </c>
      <c r="D13594" s="5">
        <f t="shared" ca="1" si="643"/>
        <v>284</v>
      </c>
      <c r="F13594">
        <f t="shared" ca="1" si="644"/>
        <v>254</v>
      </c>
      <c r="H13594">
        <f t="shared" ca="1" si="645"/>
        <v>30</v>
      </c>
    </row>
    <row r="13595" spans="2:8" x14ac:dyDescent="0.35">
      <c r="B13595">
        <v>13556</v>
      </c>
      <c r="D13595" s="5">
        <f t="shared" ca="1" si="643"/>
        <v>255</v>
      </c>
      <c r="F13595">
        <f t="shared" ca="1" si="644"/>
        <v>283</v>
      </c>
      <c r="H13595">
        <f t="shared" ca="1" si="645"/>
        <v>-28</v>
      </c>
    </row>
    <row r="13596" spans="2:8" x14ac:dyDescent="0.35">
      <c r="B13596">
        <v>13557</v>
      </c>
      <c r="D13596" s="5">
        <f t="shared" ca="1" si="643"/>
        <v>265</v>
      </c>
      <c r="F13596">
        <f t="shared" ca="1" si="644"/>
        <v>273</v>
      </c>
      <c r="H13596">
        <f t="shared" ca="1" si="645"/>
        <v>-8</v>
      </c>
    </row>
    <row r="13597" spans="2:8" x14ac:dyDescent="0.35">
      <c r="B13597">
        <v>13558</v>
      </c>
      <c r="D13597" s="5">
        <f t="shared" ca="1" si="643"/>
        <v>260</v>
      </c>
      <c r="F13597">
        <f t="shared" ca="1" si="644"/>
        <v>278</v>
      </c>
      <c r="H13597">
        <f t="shared" ca="1" si="645"/>
        <v>-18</v>
      </c>
    </row>
    <row r="13598" spans="2:8" x14ac:dyDescent="0.35">
      <c r="B13598">
        <v>13559</v>
      </c>
      <c r="D13598" s="5">
        <f t="shared" ca="1" si="643"/>
        <v>254</v>
      </c>
      <c r="F13598">
        <f t="shared" ca="1" si="644"/>
        <v>284</v>
      </c>
      <c r="H13598">
        <f t="shared" ca="1" si="645"/>
        <v>-30</v>
      </c>
    </row>
    <row r="13599" spans="2:8" x14ac:dyDescent="0.35">
      <c r="B13599">
        <v>13560</v>
      </c>
      <c r="D13599" s="5">
        <f t="shared" ca="1" si="643"/>
        <v>254</v>
      </c>
      <c r="F13599">
        <f t="shared" ca="1" si="644"/>
        <v>284</v>
      </c>
      <c r="H13599">
        <f t="shared" ca="1" si="645"/>
        <v>-30</v>
      </c>
    </row>
    <row r="13600" spans="2:8" x14ac:dyDescent="0.35">
      <c r="B13600">
        <v>13561</v>
      </c>
      <c r="D13600" s="5">
        <f t="shared" ca="1" si="643"/>
        <v>296</v>
      </c>
      <c r="F13600">
        <f t="shared" ca="1" si="644"/>
        <v>242</v>
      </c>
      <c r="H13600">
        <f t="shared" ca="1" si="645"/>
        <v>54</v>
      </c>
    </row>
    <row r="13601" spans="2:8" x14ac:dyDescent="0.35">
      <c r="B13601">
        <v>13562</v>
      </c>
      <c r="D13601" s="5">
        <f t="shared" ca="1" si="643"/>
        <v>279</v>
      </c>
      <c r="F13601">
        <f t="shared" ca="1" si="644"/>
        <v>259</v>
      </c>
      <c r="H13601">
        <f t="shared" ca="1" si="645"/>
        <v>20</v>
      </c>
    </row>
    <row r="13602" spans="2:8" x14ac:dyDescent="0.35">
      <c r="B13602">
        <v>13563</v>
      </c>
      <c r="D13602" s="5">
        <f t="shared" ca="1" si="643"/>
        <v>301</v>
      </c>
      <c r="F13602">
        <f t="shared" ca="1" si="644"/>
        <v>237</v>
      </c>
      <c r="H13602">
        <f t="shared" ca="1" si="645"/>
        <v>64</v>
      </c>
    </row>
    <row r="13603" spans="2:8" x14ac:dyDescent="0.35">
      <c r="B13603">
        <v>13564</v>
      </c>
      <c r="D13603" s="5">
        <f t="shared" ca="1" si="643"/>
        <v>286</v>
      </c>
      <c r="F13603">
        <f t="shared" ca="1" si="644"/>
        <v>252</v>
      </c>
      <c r="H13603">
        <f t="shared" ca="1" si="645"/>
        <v>34</v>
      </c>
    </row>
    <row r="13604" spans="2:8" x14ac:dyDescent="0.35">
      <c r="B13604">
        <v>13565</v>
      </c>
      <c r="D13604" s="5">
        <f t="shared" ca="1" si="643"/>
        <v>289</v>
      </c>
      <c r="F13604">
        <f t="shared" ca="1" si="644"/>
        <v>249</v>
      </c>
      <c r="H13604">
        <f t="shared" ca="1" si="645"/>
        <v>40</v>
      </c>
    </row>
    <row r="13605" spans="2:8" x14ac:dyDescent="0.35">
      <c r="B13605">
        <v>13566</v>
      </c>
      <c r="D13605" s="5">
        <f t="shared" ca="1" si="643"/>
        <v>241</v>
      </c>
      <c r="F13605">
        <f t="shared" ca="1" si="644"/>
        <v>297</v>
      </c>
      <c r="H13605">
        <f t="shared" ca="1" si="645"/>
        <v>-56</v>
      </c>
    </row>
    <row r="13606" spans="2:8" x14ac:dyDescent="0.35">
      <c r="B13606">
        <v>13567</v>
      </c>
      <c r="D13606" s="5">
        <f t="shared" ca="1" si="643"/>
        <v>287</v>
      </c>
      <c r="F13606">
        <f t="shared" ca="1" si="644"/>
        <v>251</v>
      </c>
      <c r="H13606">
        <f t="shared" ca="1" si="645"/>
        <v>36</v>
      </c>
    </row>
    <row r="13607" spans="2:8" x14ac:dyDescent="0.35">
      <c r="B13607">
        <v>13568</v>
      </c>
      <c r="D13607" s="5">
        <f t="shared" ca="1" si="643"/>
        <v>284</v>
      </c>
      <c r="F13607">
        <f t="shared" ca="1" si="644"/>
        <v>254</v>
      </c>
      <c r="H13607">
        <f t="shared" ca="1" si="645"/>
        <v>30</v>
      </c>
    </row>
    <row r="13608" spans="2:8" x14ac:dyDescent="0.35">
      <c r="B13608">
        <v>13569</v>
      </c>
      <c r="D13608" s="5">
        <f t="shared" ca="1" si="643"/>
        <v>251</v>
      </c>
      <c r="F13608">
        <f t="shared" ca="1" si="644"/>
        <v>287</v>
      </c>
      <c r="H13608">
        <f t="shared" ca="1" si="645"/>
        <v>-36</v>
      </c>
    </row>
    <row r="13609" spans="2:8" x14ac:dyDescent="0.35">
      <c r="B13609">
        <v>13570</v>
      </c>
      <c r="D13609" s="5">
        <f t="shared" ref="D13609:D13672" ca="1" si="6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13609">
        <f t="shared" ref="F13609:F13672" ca="1" si="647">538-D13609</f>
        <v>291</v>
      </c>
      <c r="H13609">
        <f t="shared" ref="H13609:H13672" ca="1" si="648">D13609-F13609</f>
        <v>-44</v>
      </c>
    </row>
    <row r="13610" spans="2:8" x14ac:dyDescent="0.35">
      <c r="B13610">
        <v>13571</v>
      </c>
      <c r="D13610" s="5">
        <f t="shared" ca="1" si="646"/>
        <v>258</v>
      </c>
      <c r="F13610">
        <f t="shared" ca="1" si="647"/>
        <v>280</v>
      </c>
      <c r="H13610">
        <f t="shared" ca="1" si="648"/>
        <v>-22</v>
      </c>
    </row>
    <row r="13611" spans="2:8" x14ac:dyDescent="0.35">
      <c r="B13611">
        <v>13572</v>
      </c>
      <c r="D13611" s="5">
        <f t="shared" ca="1" si="646"/>
        <v>261</v>
      </c>
      <c r="F13611">
        <f t="shared" ca="1" si="647"/>
        <v>277</v>
      </c>
      <c r="H13611">
        <f t="shared" ca="1" si="648"/>
        <v>-16</v>
      </c>
    </row>
    <row r="13612" spans="2:8" x14ac:dyDescent="0.35">
      <c r="B13612">
        <v>13573</v>
      </c>
      <c r="D13612" s="5">
        <f t="shared" ca="1" si="646"/>
        <v>225</v>
      </c>
      <c r="F13612">
        <f t="shared" ca="1" si="647"/>
        <v>313</v>
      </c>
      <c r="H13612">
        <f t="shared" ca="1" si="648"/>
        <v>-88</v>
      </c>
    </row>
    <row r="13613" spans="2:8" x14ac:dyDescent="0.35">
      <c r="B13613">
        <v>13574</v>
      </c>
      <c r="D13613" s="5">
        <f t="shared" ca="1" si="646"/>
        <v>282</v>
      </c>
      <c r="F13613">
        <f t="shared" ca="1" si="647"/>
        <v>256</v>
      </c>
      <c r="H13613">
        <f t="shared" ca="1" si="648"/>
        <v>26</v>
      </c>
    </row>
    <row r="13614" spans="2:8" x14ac:dyDescent="0.35">
      <c r="B13614">
        <v>13575</v>
      </c>
      <c r="D13614" s="5">
        <f t="shared" ca="1" si="646"/>
        <v>277</v>
      </c>
      <c r="F13614">
        <f t="shared" ca="1" si="647"/>
        <v>261</v>
      </c>
      <c r="H13614">
        <f t="shared" ca="1" si="648"/>
        <v>16</v>
      </c>
    </row>
    <row r="13615" spans="2:8" x14ac:dyDescent="0.35">
      <c r="B13615">
        <v>13576</v>
      </c>
      <c r="D13615" s="5">
        <f t="shared" ca="1" si="646"/>
        <v>265</v>
      </c>
      <c r="F13615">
        <f t="shared" ca="1" si="647"/>
        <v>273</v>
      </c>
      <c r="H13615">
        <f t="shared" ca="1" si="648"/>
        <v>-8</v>
      </c>
    </row>
    <row r="13616" spans="2:8" x14ac:dyDescent="0.35">
      <c r="B13616">
        <v>13577</v>
      </c>
      <c r="D13616" s="5">
        <f t="shared" ca="1" si="646"/>
        <v>300</v>
      </c>
      <c r="F13616">
        <f t="shared" ca="1" si="647"/>
        <v>238</v>
      </c>
      <c r="H13616">
        <f t="shared" ca="1" si="648"/>
        <v>62</v>
      </c>
    </row>
    <row r="13617" spans="2:8" x14ac:dyDescent="0.35">
      <c r="B13617">
        <v>13578</v>
      </c>
      <c r="D13617" s="5">
        <f t="shared" ca="1" si="646"/>
        <v>283</v>
      </c>
      <c r="F13617">
        <f t="shared" ca="1" si="647"/>
        <v>255</v>
      </c>
      <c r="H13617">
        <f t="shared" ca="1" si="648"/>
        <v>28</v>
      </c>
    </row>
    <row r="13618" spans="2:8" x14ac:dyDescent="0.35">
      <c r="B13618">
        <v>13579</v>
      </c>
      <c r="D13618" s="5">
        <f t="shared" ca="1" si="646"/>
        <v>290</v>
      </c>
      <c r="F13618">
        <f t="shared" ca="1" si="647"/>
        <v>248</v>
      </c>
      <c r="H13618">
        <f t="shared" ca="1" si="648"/>
        <v>42</v>
      </c>
    </row>
    <row r="13619" spans="2:8" x14ac:dyDescent="0.35">
      <c r="B13619">
        <v>13580</v>
      </c>
      <c r="D13619" s="5">
        <f t="shared" ca="1" si="646"/>
        <v>244</v>
      </c>
      <c r="F13619">
        <f t="shared" ca="1" si="647"/>
        <v>294</v>
      </c>
      <c r="H13619">
        <f t="shared" ca="1" si="648"/>
        <v>-50</v>
      </c>
    </row>
    <row r="13620" spans="2:8" x14ac:dyDescent="0.35">
      <c r="B13620">
        <v>13581</v>
      </c>
      <c r="D13620" s="5">
        <f t="shared" ca="1" si="646"/>
        <v>281</v>
      </c>
      <c r="F13620">
        <f t="shared" ca="1" si="647"/>
        <v>257</v>
      </c>
      <c r="H13620">
        <f t="shared" ca="1" si="648"/>
        <v>24</v>
      </c>
    </row>
    <row r="13621" spans="2:8" x14ac:dyDescent="0.35">
      <c r="B13621">
        <v>13582</v>
      </c>
      <c r="D13621" s="5">
        <f t="shared" ca="1" si="646"/>
        <v>288</v>
      </c>
      <c r="F13621">
        <f t="shared" ca="1" si="647"/>
        <v>250</v>
      </c>
      <c r="H13621">
        <f t="shared" ca="1" si="648"/>
        <v>38</v>
      </c>
    </row>
    <row r="13622" spans="2:8" x14ac:dyDescent="0.35">
      <c r="B13622">
        <v>13583</v>
      </c>
      <c r="D13622" s="5">
        <f t="shared" ca="1" si="646"/>
        <v>248</v>
      </c>
      <c r="F13622">
        <f t="shared" ca="1" si="647"/>
        <v>290</v>
      </c>
      <c r="H13622">
        <f t="shared" ca="1" si="648"/>
        <v>-42</v>
      </c>
    </row>
    <row r="13623" spans="2:8" x14ac:dyDescent="0.35">
      <c r="B13623">
        <v>13584</v>
      </c>
      <c r="D13623" s="5">
        <f t="shared" ca="1" si="646"/>
        <v>276</v>
      </c>
      <c r="F13623">
        <f t="shared" ca="1" si="647"/>
        <v>262</v>
      </c>
      <c r="H13623">
        <f t="shared" ca="1" si="648"/>
        <v>14</v>
      </c>
    </row>
    <row r="13624" spans="2:8" x14ac:dyDescent="0.35">
      <c r="B13624">
        <v>13585</v>
      </c>
      <c r="D13624" s="5">
        <f t="shared" ca="1" si="646"/>
        <v>308</v>
      </c>
      <c r="F13624">
        <f t="shared" ca="1" si="647"/>
        <v>230</v>
      </c>
      <c r="H13624">
        <f t="shared" ca="1" si="648"/>
        <v>78</v>
      </c>
    </row>
    <row r="13625" spans="2:8" x14ac:dyDescent="0.35">
      <c r="B13625">
        <v>13586</v>
      </c>
      <c r="D13625" s="5">
        <f t="shared" ca="1" si="646"/>
        <v>252</v>
      </c>
      <c r="F13625">
        <f t="shared" ca="1" si="647"/>
        <v>286</v>
      </c>
      <c r="H13625">
        <f t="shared" ca="1" si="648"/>
        <v>-34</v>
      </c>
    </row>
    <row r="13626" spans="2:8" x14ac:dyDescent="0.35">
      <c r="B13626">
        <v>13587</v>
      </c>
      <c r="D13626" s="5">
        <f t="shared" ca="1" si="646"/>
        <v>276</v>
      </c>
      <c r="F13626">
        <f t="shared" ca="1" si="647"/>
        <v>262</v>
      </c>
      <c r="H13626">
        <f t="shared" ca="1" si="648"/>
        <v>14</v>
      </c>
    </row>
    <row r="13627" spans="2:8" x14ac:dyDescent="0.35">
      <c r="B13627">
        <v>13588</v>
      </c>
      <c r="D13627" s="5">
        <f t="shared" ca="1" si="646"/>
        <v>263</v>
      </c>
      <c r="F13627">
        <f t="shared" ca="1" si="647"/>
        <v>275</v>
      </c>
      <c r="H13627">
        <f t="shared" ca="1" si="648"/>
        <v>-12</v>
      </c>
    </row>
    <row r="13628" spans="2:8" x14ac:dyDescent="0.35">
      <c r="B13628">
        <v>13589</v>
      </c>
      <c r="D13628" s="5">
        <f t="shared" ca="1" si="646"/>
        <v>269</v>
      </c>
      <c r="F13628">
        <f t="shared" ca="1" si="647"/>
        <v>269</v>
      </c>
      <c r="H13628">
        <f t="shared" ca="1" si="648"/>
        <v>0</v>
      </c>
    </row>
    <row r="13629" spans="2:8" x14ac:dyDescent="0.35">
      <c r="B13629">
        <v>13590</v>
      </c>
      <c r="D13629" s="5">
        <f t="shared" ca="1" si="646"/>
        <v>226</v>
      </c>
      <c r="F13629">
        <f t="shared" ca="1" si="647"/>
        <v>312</v>
      </c>
      <c r="H13629">
        <f t="shared" ca="1" si="648"/>
        <v>-86</v>
      </c>
    </row>
    <row r="13630" spans="2:8" x14ac:dyDescent="0.35">
      <c r="B13630">
        <v>13591</v>
      </c>
      <c r="D13630" s="5">
        <f t="shared" ca="1" si="646"/>
        <v>260</v>
      </c>
      <c r="F13630">
        <f t="shared" ca="1" si="647"/>
        <v>278</v>
      </c>
      <c r="H13630">
        <f t="shared" ca="1" si="648"/>
        <v>-18</v>
      </c>
    </row>
    <row r="13631" spans="2:8" x14ac:dyDescent="0.35">
      <c r="B13631">
        <v>13592</v>
      </c>
      <c r="D13631" s="5">
        <f t="shared" ca="1" si="646"/>
        <v>256</v>
      </c>
      <c r="F13631">
        <f t="shared" ca="1" si="647"/>
        <v>282</v>
      </c>
      <c r="H13631">
        <f t="shared" ca="1" si="648"/>
        <v>-26</v>
      </c>
    </row>
    <row r="13632" spans="2:8" x14ac:dyDescent="0.35">
      <c r="B13632">
        <v>13593</v>
      </c>
      <c r="D13632" s="5">
        <f t="shared" ca="1" si="646"/>
        <v>305</v>
      </c>
      <c r="F13632">
        <f t="shared" ca="1" si="647"/>
        <v>233</v>
      </c>
      <c r="H13632">
        <f t="shared" ca="1" si="648"/>
        <v>72</v>
      </c>
    </row>
    <row r="13633" spans="2:8" x14ac:dyDescent="0.35">
      <c r="B13633">
        <v>13594</v>
      </c>
      <c r="D13633" s="5">
        <f t="shared" ca="1" si="646"/>
        <v>270</v>
      </c>
      <c r="F13633">
        <f t="shared" ca="1" si="647"/>
        <v>268</v>
      </c>
      <c r="H13633">
        <f t="shared" ca="1" si="648"/>
        <v>2</v>
      </c>
    </row>
    <row r="13634" spans="2:8" x14ac:dyDescent="0.35">
      <c r="B13634">
        <v>13595</v>
      </c>
      <c r="D13634" s="5">
        <f t="shared" ca="1" si="646"/>
        <v>258</v>
      </c>
      <c r="F13634">
        <f t="shared" ca="1" si="647"/>
        <v>280</v>
      </c>
      <c r="H13634">
        <f t="shared" ca="1" si="648"/>
        <v>-22</v>
      </c>
    </row>
    <row r="13635" spans="2:8" x14ac:dyDescent="0.35">
      <c r="B13635">
        <v>13596</v>
      </c>
      <c r="D13635" s="5">
        <f t="shared" ca="1" si="646"/>
        <v>267</v>
      </c>
      <c r="F13635">
        <f t="shared" ca="1" si="647"/>
        <v>271</v>
      </c>
      <c r="H13635">
        <f t="shared" ca="1" si="648"/>
        <v>-4</v>
      </c>
    </row>
    <row r="13636" spans="2:8" x14ac:dyDescent="0.35">
      <c r="B13636">
        <v>13597</v>
      </c>
      <c r="D13636" s="5">
        <f t="shared" ca="1" si="646"/>
        <v>257</v>
      </c>
      <c r="F13636">
        <f t="shared" ca="1" si="647"/>
        <v>281</v>
      </c>
      <c r="H13636">
        <f t="shared" ca="1" si="648"/>
        <v>-24</v>
      </c>
    </row>
    <row r="13637" spans="2:8" x14ac:dyDescent="0.35">
      <c r="B13637">
        <v>13598</v>
      </c>
      <c r="D13637" s="5">
        <f t="shared" ca="1" si="646"/>
        <v>305</v>
      </c>
      <c r="F13637">
        <f t="shared" ca="1" si="647"/>
        <v>233</v>
      </c>
      <c r="H13637">
        <f t="shared" ca="1" si="648"/>
        <v>72</v>
      </c>
    </row>
    <row r="13638" spans="2:8" x14ac:dyDescent="0.35">
      <c r="B13638">
        <v>13599</v>
      </c>
      <c r="D13638" s="5">
        <f t="shared" ca="1" si="646"/>
        <v>229</v>
      </c>
      <c r="F13638">
        <f t="shared" ca="1" si="647"/>
        <v>309</v>
      </c>
      <c r="H13638">
        <f t="shared" ca="1" si="648"/>
        <v>-80</v>
      </c>
    </row>
    <row r="13639" spans="2:8" x14ac:dyDescent="0.35">
      <c r="B13639">
        <v>13600</v>
      </c>
      <c r="D13639" s="5">
        <f t="shared" ca="1" si="646"/>
        <v>245</v>
      </c>
      <c r="F13639">
        <f t="shared" ca="1" si="647"/>
        <v>293</v>
      </c>
      <c r="H13639">
        <f t="shared" ca="1" si="648"/>
        <v>-48</v>
      </c>
    </row>
    <row r="13640" spans="2:8" x14ac:dyDescent="0.35">
      <c r="B13640">
        <v>13601</v>
      </c>
      <c r="D13640" s="5">
        <f t="shared" ca="1" si="646"/>
        <v>237</v>
      </c>
      <c r="F13640">
        <f t="shared" ca="1" si="647"/>
        <v>301</v>
      </c>
      <c r="H13640">
        <f t="shared" ca="1" si="648"/>
        <v>-64</v>
      </c>
    </row>
    <row r="13641" spans="2:8" x14ac:dyDescent="0.35">
      <c r="B13641">
        <v>13602</v>
      </c>
      <c r="D13641" s="5">
        <f t="shared" ca="1" si="646"/>
        <v>294</v>
      </c>
      <c r="F13641">
        <f t="shared" ca="1" si="647"/>
        <v>244</v>
      </c>
      <c r="H13641">
        <f t="shared" ca="1" si="648"/>
        <v>50</v>
      </c>
    </row>
    <row r="13642" spans="2:8" x14ac:dyDescent="0.35">
      <c r="B13642">
        <v>13603</v>
      </c>
      <c r="D13642" s="5">
        <f t="shared" ca="1" si="646"/>
        <v>252</v>
      </c>
      <c r="F13642">
        <f t="shared" ca="1" si="647"/>
        <v>286</v>
      </c>
      <c r="H13642">
        <f t="shared" ca="1" si="648"/>
        <v>-34</v>
      </c>
    </row>
    <row r="13643" spans="2:8" x14ac:dyDescent="0.35">
      <c r="B13643">
        <v>13604</v>
      </c>
      <c r="D13643" s="5">
        <f t="shared" ca="1" si="646"/>
        <v>323</v>
      </c>
      <c r="F13643">
        <f t="shared" ca="1" si="647"/>
        <v>215</v>
      </c>
      <c r="H13643">
        <f t="shared" ca="1" si="648"/>
        <v>108</v>
      </c>
    </row>
    <row r="13644" spans="2:8" x14ac:dyDescent="0.35">
      <c r="B13644">
        <v>13605</v>
      </c>
      <c r="D13644" s="5">
        <f t="shared" ca="1" si="646"/>
        <v>292</v>
      </c>
      <c r="F13644">
        <f t="shared" ca="1" si="647"/>
        <v>246</v>
      </c>
      <c r="H13644">
        <f t="shared" ca="1" si="648"/>
        <v>46</v>
      </c>
    </row>
    <row r="13645" spans="2:8" x14ac:dyDescent="0.35">
      <c r="B13645">
        <v>13606</v>
      </c>
      <c r="D13645" s="5">
        <f t="shared" ca="1" si="646"/>
        <v>276</v>
      </c>
      <c r="F13645">
        <f t="shared" ca="1" si="647"/>
        <v>262</v>
      </c>
      <c r="H13645">
        <f t="shared" ca="1" si="648"/>
        <v>14</v>
      </c>
    </row>
    <row r="13646" spans="2:8" x14ac:dyDescent="0.35">
      <c r="B13646">
        <v>13607</v>
      </c>
      <c r="D13646" s="5">
        <f t="shared" ca="1" si="646"/>
        <v>268</v>
      </c>
      <c r="F13646">
        <f t="shared" ca="1" si="647"/>
        <v>270</v>
      </c>
      <c r="H13646">
        <f t="shared" ca="1" si="648"/>
        <v>-2</v>
      </c>
    </row>
    <row r="13647" spans="2:8" x14ac:dyDescent="0.35">
      <c r="B13647">
        <v>13608</v>
      </c>
      <c r="D13647" s="5">
        <f t="shared" ca="1" si="646"/>
        <v>236</v>
      </c>
      <c r="F13647">
        <f t="shared" ca="1" si="647"/>
        <v>302</v>
      </c>
      <c r="H13647">
        <f t="shared" ca="1" si="648"/>
        <v>-66</v>
      </c>
    </row>
    <row r="13648" spans="2:8" x14ac:dyDescent="0.35">
      <c r="B13648">
        <v>13609</v>
      </c>
      <c r="D13648" s="5">
        <f t="shared" ca="1" si="646"/>
        <v>255</v>
      </c>
      <c r="F13648">
        <f t="shared" ca="1" si="647"/>
        <v>283</v>
      </c>
      <c r="H13648">
        <f t="shared" ca="1" si="648"/>
        <v>-28</v>
      </c>
    </row>
    <row r="13649" spans="2:8" x14ac:dyDescent="0.35">
      <c r="B13649">
        <v>13610</v>
      </c>
      <c r="D13649" s="5">
        <f t="shared" ca="1" si="646"/>
        <v>228</v>
      </c>
      <c r="F13649">
        <f t="shared" ca="1" si="647"/>
        <v>310</v>
      </c>
      <c r="H13649">
        <f t="shared" ca="1" si="648"/>
        <v>-82</v>
      </c>
    </row>
    <row r="13650" spans="2:8" x14ac:dyDescent="0.35">
      <c r="B13650">
        <v>13611</v>
      </c>
      <c r="D13650" s="5">
        <f t="shared" ca="1" si="646"/>
        <v>292</v>
      </c>
      <c r="F13650">
        <f t="shared" ca="1" si="647"/>
        <v>246</v>
      </c>
      <c r="H13650">
        <f t="shared" ca="1" si="648"/>
        <v>46</v>
      </c>
    </row>
    <row r="13651" spans="2:8" x14ac:dyDescent="0.35">
      <c r="B13651">
        <v>13612</v>
      </c>
      <c r="D13651" s="5">
        <f t="shared" ca="1" si="646"/>
        <v>311</v>
      </c>
      <c r="F13651">
        <f t="shared" ca="1" si="647"/>
        <v>227</v>
      </c>
      <c r="H13651">
        <f t="shared" ca="1" si="648"/>
        <v>84</v>
      </c>
    </row>
    <row r="13652" spans="2:8" x14ac:dyDescent="0.35">
      <c r="B13652">
        <v>13613</v>
      </c>
      <c r="D13652" s="5">
        <f t="shared" ca="1" si="646"/>
        <v>257</v>
      </c>
      <c r="F13652">
        <f t="shared" ca="1" si="647"/>
        <v>281</v>
      </c>
      <c r="H13652">
        <f t="shared" ca="1" si="648"/>
        <v>-24</v>
      </c>
    </row>
    <row r="13653" spans="2:8" x14ac:dyDescent="0.35">
      <c r="B13653">
        <v>13614</v>
      </c>
      <c r="D13653" s="5">
        <f t="shared" ca="1" si="646"/>
        <v>267</v>
      </c>
      <c r="F13653">
        <f t="shared" ca="1" si="647"/>
        <v>271</v>
      </c>
      <c r="H13653">
        <f t="shared" ca="1" si="648"/>
        <v>-4</v>
      </c>
    </row>
    <row r="13654" spans="2:8" x14ac:dyDescent="0.35">
      <c r="B13654">
        <v>13615</v>
      </c>
      <c r="D13654" s="5">
        <f t="shared" ca="1" si="646"/>
        <v>302</v>
      </c>
      <c r="F13654">
        <f t="shared" ca="1" si="647"/>
        <v>236</v>
      </c>
      <c r="H13654">
        <f t="shared" ca="1" si="648"/>
        <v>66</v>
      </c>
    </row>
    <row r="13655" spans="2:8" x14ac:dyDescent="0.35">
      <c r="B13655">
        <v>13616</v>
      </c>
      <c r="D13655" s="5">
        <f t="shared" ca="1" si="646"/>
        <v>287</v>
      </c>
      <c r="F13655">
        <f t="shared" ca="1" si="647"/>
        <v>251</v>
      </c>
      <c r="H13655">
        <f t="shared" ca="1" si="648"/>
        <v>36</v>
      </c>
    </row>
    <row r="13656" spans="2:8" x14ac:dyDescent="0.35">
      <c r="B13656">
        <v>13617</v>
      </c>
      <c r="D13656" s="5">
        <f t="shared" ca="1" si="646"/>
        <v>261</v>
      </c>
      <c r="F13656">
        <f t="shared" ca="1" si="647"/>
        <v>277</v>
      </c>
      <c r="H13656">
        <f t="shared" ca="1" si="648"/>
        <v>-16</v>
      </c>
    </row>
    <row r="13657" spans="2:8" x14ac:dyDescent="0.35">
      <c r="B13657">
        <v>13618</v>
      </c>
      <c r="D13657" s="5">
        <f t="shared" ca="1" si="646"/>
        <v>264</v>
      </c>
      <c r="F13657">
        <f t="shared" ca="1" si="647"/>
        <v>274</v>
      </c>
      <c r="H13657">
        <f t="shared" ca="1" si="648"/>
        <v>-10</v>
      </c>
    </row>
    <row r="13658" spans="2:8" x14ac:dyDescent="0.35">
      <c r="B13658">
        <v>13619</v>
      </c>
      <c r="D13658" s="5">
        <f t="shared" ca="1" si="646"/>
        <v>272</v>
      </c>
      <c r="F13658">
        <f t="shared" ca="1" si="647"/>
        <v>266</v>
      </c>
      <c r="H13658">
        <f t="shared" ca="1" si="648"/>
        <v>6</v>
      </c>
    </row>
    <row r="13659" spans="2:8" x14ac:dyDescent="0.35">
      <c r="B13659">
        <v>13620</v>
      </c>
      <c r="D13659" s="5">
        <f t="shared" ca="1" si="646"/>
        <v>241</v>
      </c>
      <c r="F13659">
        <f t="shared" ca="1" si="647"/>
        <v>297</v>
      </c>
      <c r="H13659">
        <f t="shared" ca="1" si="648"/>
        <v>-56</v>
      </c>
    </row>
    <row r="13660" spans="2:8" x14ac:dyDescent="0.35">
      <c r="B13660">
        <v>13621</v>
      </c>
      <c r="D13660" s="5">
        <f t="shared" ca="1" si="646"/>
        <v>276</v>
      </c>
      <c r="F13660">
        <f t="shared" ca="1" si="647"/>
        <v>262</v>
      </c>
      <c r="H13660">
        <f t="shared" ca="1" si="648"/>
        <v>14</v>
      </c>
    </row>
    <row r="13661" spans="2:8" x14ac:dyDescent="0.35">
      <c r="B13661">
        <v>13622</v>
      </c>
      <c r="D13661" s="5">
        <f t="shared" ca="1" si="646"/>
        <v>302</v>
      </c>
      <c r="F13661">
        <f t="shared" ca="1" si="647"/>
        <v>236</v>
      </c>
      <c r="H13661">
        <f t="shared" ca="1" si="648"/>
        <v>66</v>
      </c>
    </row>
    <row r="13662" spans="2:8" x14ac:dyDescent="0.35">
      <c r="B13662">
        <v>13623</v>
      </c>
      <c r="D13662" s="5">
        <f t="shared" ca="1" si="646"/>
        <v>263</v>
      </c>
      <c r="F13662">
        <f t="shared" ca="1" si="647"/>
        <v>275</v>
      </c>
      <c r="H13662">
        <f t="shared" ca="1" si="648"/>
        <v>-12</v>
      </c>
    </row>
    <row r="13663" spans="2:8" x14ac:dyDescent="0.35">
      <c r="B13663">
        <v>13624</v>
      </c>
      <c r="D13663" s="5">
        <f t="shared" ca="1" si="646"/>
        <v>312</v>
      </c>
      <c r="F13663">
        <f t="shared" ca="1" si="647"/>
        <v>226</v>
      </c>
      <c r="H13663">
        <f t="shared" ca="1" si="648"/>
        <v>86</v>
      </c>
    </row>
    <row r="13664" spans="2:8" x14ac:dyDescent="0.35">
      <c r="B13664">
        <v>13625</v>
      </c>
      <c r="D13664" s="5">
        <f t="shared" ca="1" si="646"/>
        <v>237</v>
      </c>
      <c r="F13664">
        <f t="shared" ca="1" si="647"/>
        <v>301</v>
      </c>
      <c r="H13664">
        <f t="shared" ca="1" si="648"/>
        <v>-64</v>
      </c>
    </row>
    <row r="13665" spans="2:8" x14ac:dyDescent="0.35">
      <c r="B13665">
        <v>13626</v>
      </c>
      <c r="D13665" s="5">
        <f t="shared" ca="1" si="646"/>
        <v>278</v>
      </c>
      <c r="F13665">
        <f t="shared" ca="1" si="647"/>
        <v>260</v>
      </c>
      <c r="H13665">
        <f t="shared" ca="1" si="648"/>
        <v>18</v>
      </c>
    </row>
    <row r="13666" spans="2:8" x14ac:dyDescent="0.35">
      <c r="B13666">
        <v>13627</v>
      </c>
      <c r="D13666" s="5">
        <f t="shared" ca="1" si="646"/>
        <v>246</v>
      </c>
      <c r="F13666">
        <f t="shared" ca="1" si="647"/>
        <v>292</v>
      </c>
      <c r="H13666">
        <f t="shared" ca="1" si="648"/>
        <v>-46</v>
      </c>
    </row>
    <row r="13667" spans="2:8" x14ac:dyDescent="0.35">
      <c r="B13667">
        <v>13628</v>
      </c>
      <c r="D13667" s="5">
        <f t="shared" ca="1" si="646"/>
        <v>291</v>
      </c>
      <c r="F13667">
        <f t="shared" ca="1" si="647"/>
        <v>247</v>
      </c>
      <c r="H13667">
        <f t="shared" ca="1" si="648"/>
        <v>44</v>
      </c>
    </row>
    <row r="13668" spans="2:8" x14ac:dyDescent="0.35">
      <c r="B13668">
        <v>13629</v>
      </c>
      <c r="D13668" s="5">
        <f t="shared" ca="1" si="646"/>
        <v>301</v>
      </c>
      <c r="F13668">
        <f t="shared" ca="1" si="647"/>
        <v>237</v>
      </c>
      <c r="H13668">
        <f t="shared" ca="1" si="648"/>
        <v>64</v>
      </c>
    </row>
    <row r="13669" spans="2:8" x14ac:dyDescent="0.35">
      <c r="B13669">
        <v>13630</v>
      </c>
      <c r="D13669" s="5">
        <f t="shared" ca="1" si="646"/>
        <v>276</v>
      </c>
      <c r="F13669">
        <f t="shared" ca="1" si="647"/>
        <v>262</v>
      </c>
      <c r="H13669">
        <f t="shared" ca="1" si="648"/>
        <v>14</v>
      </c>
    </row>
    <row r="13670" spans="2:8" x14ac:dyDescent="0.35">
      <c r="B13670">
        <v>13631</v>
      </c>
      <c r="D13670" s="5">
        <f t="shared" ca="1" si="646"/>
        <v>258</v>
      </c>
      <c r="F13670">
        <f t="shared" ca="1" si="647"/>
        <v>280</v>
      </c>
      <c r="H13670">
        <f t="shared" ca="1" si="648"/>
        <v>-22</v>
      </c>
    </row>
    <row r="13671" spans="2:8" x14ac:dyDescent="0.35">
      <c r="B13671">
        <v>13632</v>
      </c>
      <c r="D13671" s="5">
        <f t="shared" ca="1" si="646"/>
        <v>286</v>
      </c>
      <c r="F13671">
        <f t="shared" ca="1" si="647"/>
        <v>252</v>
      </c>
      <c r="H13671">
        <f t="shared" ca="1" si="648"/>
        <v>34</v>
      </c>
    </row>
    <row r="13672" spans="2:8" x14ac:dyDescent="0.35">
      <c r="B13672">
        <v>13633</v>
      </c>
      <c r="D13672" s="5">
        <f t="shared" ca="1" si="646"/>
        <v>259</v>
      </c>
      <c r="F13672">
        <f t="shared" ca="1" si="647"/>
        <v>279</v>
      </c>
      <c r="H13672">
        <f t="shared" ca="1" si="648"/>
        <v>-20</v>
      </c>
    </row>
    <row r="13673" spans="2:8" x14ac:dyDescent="0.35">
      <c r="B13673">
        <v>13634</v>
      </c>
      <c r="D13673" s="5">
        <f t="shared" ref="D13673:D13736" ca="1" si="6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289</v>
      </c>
      <c r="F13673">
        <f t="shared" ref="F13673:F13736" ca="1" si="650">538-D13673</f>
        <v>249</v>
      </c>
      <c r="H13673">
        <f t="shared" ref="H13673:H13736" ca="1" si="651">D13673-F13673</f>
        <v>40</v>
      </c>
    </row>
    <row r="13674" spans="2:8" x14ac:dyDescent="0.35">
      <c r="B13674">
        <v>13635</v>
      </c>
      <c r="D13674" s="5">
        <f t="shared" ca="1" si="649"/>
        <v>258</v>
      </c>
      <c r="F13674">
        <f t="shared" ca="1" si="650"/>
        <v>280</v>
      </c>
      <c r="H13674">
        <f t="shared" ca="1" si="651"/>
        <v>-22</v>
      </c>
    </row>
    <row r="13675" spans="2:8" x14ac:dyDescent="0.35">
      <c r="B13675">
        <v>13636</v>
      </c>
      <c r="D13675" s="5">
        <f t="shared" ca="1" si="649"/>
        <v>278</v>
      </c>
      <c r="F13675">
        <f t="shared" ca="1" si="650"/>
        <v>260</v>
      </c>
      <c r="H13675">
        <f t="shared" ca="1" si="651"/>
        <v>18</v>
      </c>
    </row>
    <row r="13676" spans="2:8" x14ac:dyDescent="0.35">
      <c r="B13676">
        <v>13637</v>
      </c>
      <c r="D13676" s="5">
        <f t="shared" ca="1" si="649"/>
        <v>303</v>
      </c>
      <c r="F13676">
        <f t="shared" ca="1" si="650"/>
        <v>235</v>
      </c>
      <c r="H13676">
        <f t="shared" ca="1" si="651"/>
        <v>68</v>
      </c>
    </row>
    <row r="13677" spans="2:8" x14ac:dyDescent="0.35">
      <c r="B13677">
        <v>13638</v>
      </c>
      <c r="D13677" s="5">
        <f t="shared" ca="1" si="649"/>
        <v>292</v>
      </c>
      <c r="F13677">
        <f t="shared" ca="1" si="650"/>
        <v>246</v>
      </c>
      <c r="H13677">
        <f t="shared" ca="1" si="651"/>
        <v>46</v>
      </c>
    </row>
    <row r="13678" spans="2:8" x14ac:dyDescent="0.35">
      <c r="B13678">
        <v>13639</v>
      </c>
      <c r="D13678" s="5">
        <f t="shared" ca="1" si="649"/>
        <v>213</v>
      </c>
      <c r="F13678">
        <f t="shared" ca="1" si="650"/>
        <v>325</v>
      </c>
      <c r="H13678">
        <f t="shared" ca="1" si="651"/>
        <v>-112</v>
      </c>
    </row>
    <row r="13679" spans="2:8" x14ac:dyDescent="0.35">
      <c r="B13679">
        <v>13640</v>
      </c>
      <c r="D13679" s="5">
        <f t="shared" ca="1" si="649"/>
        <v>253</v>
      </c>
      <c r="F13679">
        <f t="shared" ca="1" si="650"/>
        <v>285</v>
      </c>
      <c r="H13679">
        <f t="shared" ca="1" si="651"/>
        <v>-32</v>
      </c>
    </row>
    <row r="13680" spans="2:8" x14ac:dyDescent="0.35">
      <c r="B13680">
        <v>13641</v>
      </c>
      <c r="D13680" s="5">
        <f t="shared" ca="1" si="649"/>
        <v>292</v>
      </c>
      <c r="F13680">
        <f t="shared" ca="1" si="650"/>
        <v>246</v>
      </c>
      <c r="H13680">
        <f t="shared" ca="1" si="651"/>
        <v>46</v>
      </c>
    </row>
    <row r="13681" spans="2:8" x14ac:dyDescent="0.35">
      <c r="B13681">
        <v>13642</v>
      </c>
      <c r="D13681" s="5">
        <f t="shared" ca="1" si="649"/>
        <v>257</v>
      </c>
      <c r="F13681">
        <f t="shared" ca="1" si="650"/>
        <v>281</v>
      </c>
      <c r="H13681">
        <f t="shared" ca="1" si="651"/>
        <v>-24</v>
      </c>
    </row>
    <row r="13682" spans="2:8" x14ac:dyDescent="0.35">
      <c r="B13682">
        <v>13643</v>
      </c>
      <c r="D13682" s="5">
        <f t="shared" ca="1" si="649"/>
        <v>270</v>
      </c>
      <c r="F13682">
        <f t="shared" ca="1" si="650"/>
        <v>268</v>
      </c>
      <c r="H13682">
        <f t="shared" ca="1" si="651"/>
        <v>2</v>
      </c>
    </row>
    <row r="13683" spans="2:8" x14ac:dyDescent="0.35">
      <c r="B13683">
        <v>13644</v>
      </c>
      <c r="D13683" s="5">
        <f t="shared" ca="1" si="649"/>
        <v>302</v>
      </c>
      <c r="F13683">
        <f t="shared" ca="1" si="650"/>
        <v>236</v>
      </c>
      <c r="H13683">
        <f t="shared" ca="1" si="651"/>
        <v>66</v>
      </c>
    </row>
    <row r="13684" spans="2:8" x14ac:dyDescent="0.35">
      <c r="B13684">
        <v>13645</v>
      </c>
      <c r="D13684" s="5">
        <f t="shared" ca="1" si="649"/>
        <v>274</v>
      </c>
      <c r="F13684">
        <f t="shared" ca="1" si="650"/>
        <v>264</v>
      </c>
      <c r="H13684">
        <f t="shared" ca="1" si="651"/>
        <v>10</v>
      </c>
    </row>
    <row r="13685" spans="2:8" x14ac:dyDescent="0.35">
      <c r="B13685">
        <v>13646</v>
      </c>
      <c r="D13685" s="5">
        <f t="shared" ca="1" si="649"/>
        <v>247</v>
      </c>
      <c r="F13685">
        <f t="shared" ca="1" si="650"/>
        <v>291</v>
      </c>
      <c r="H13685">
        <f t="shared" ca="1" si="651"/>
        <v>-44</v>
      </c>
    </row>
    <row r="13686" spans="2:8" x14ac:dyDescent="0.35">
      <c r="B13686">
        <v>13647</v>
      </c>
      <c r="D13686" s="5">
        <f t="shared" ca="1" si="649"/>
        <v>276</v>
      </c>
      <c r="F13686">
        <f t="shared" ca="1" si="650"/>
        <v>262</v>
      </c>
      <c r="H13686">
        <f t="shared" ca="1" si="651"/>
        <v>14</v>
      </c>
    </row>
    <row r="13687" spans="2:8" x14ac:dyDescent="0.35">
      <c r="B13687">
        <v>13648</v>
      </c>
      <c r="D13687" s="5">
        <f t="shared" ca="1" si="649"/>
        <v>277</v>
      </c>
      <c r="F13687">
        <f t="shared" ca="1" si="650"/>
        <v>261</v>
      </c>
      <c r="H13687">
        <f t="shared" ca="1" si="651"/>
        <v>16</v>
      </c>
    </row>
    <row r="13688" spans="2:8" x14ac:dyDescent="0.35">
      <c r="B13688">
        <v>13649</v>
      </c>
      <c r="D13688" s="5">
        <f t="shared" ca="1" si="649"/>
        <v>258</v>
      </c>
      <c r="F13688">
        <f t="shared" ca="1" si="650"/>
        <v>280</v>
      </c>
      <c r="H13688">
        <f t="shared" ca="1" si="651"/>
        <v>-22</v>
      </c>
    </row>
    <row r="13689" spans="2:8" x14ac:dyDescent="0.35">
      <c r="B13689">
        <v>13650</v>
      </c>
      <c r="D13689" s="5">
        <f t="shared" ca="1" si="649"/>
        <v>241</v>
      </c>
      <c r="F13689">
        <f t="shared" ca="1" si="650"/>
        <v>297</v>
      </c>
      <c r="H13689">
        <f t="shared" ca="1" si="651"/>
        <v>-56</v>
      </c>
    </row>
    <row r="13690" spans="2:8" x14ac:dyDescent="0.35">
      <c r="B13690">
        <v>13651</v>
      </c>
      <c r="D13690" s="5">
        <f t="shared" ca="1" si="649"/>
        <v>241</v>
      </c>
      <c r="F13690">
        <f t="shared" ca="1" si="650"/>
        <v>297</v>
      </c>
      <c r="H13690">
        <f t="shared" ca="1" si="651"/>
        <v>-56</v>
      </c>
    </row>
    <row r="13691" spans="2:8" x14ac:dyDescent="0.35">
      <c r="B13691">
        <v>13652</v>
      </c>
      <c r="D13691" s="5">
        <f t="shared" ca="1" si="649"/>
        <v>276</v>
      </c>
      <c r="F13691">
        <f t="shared" ca="1" si="650"/>
        <v>262</v>
      </c>
      <c r="H13691">
        <f t="shared" ca="1" si="651"/>
        <v>14</v>
      </c>
    </row>
    <row r="13692" spans="2:8" x14ac:dyDescent="0.35">
      <c r="B13692">
        <v>13653</v>
      </c>
      <c r="D13692" s="5">
        <f t="shared" ca="1" si="649"/>
        <v>268</v>
      </c>
      <c r="F13692">
        <f t="shared" ca="1" si="650"/>
        <v>270</v>
      </c>
      <c r="H13692">
        <f t="shared" ca="1" si="651"/>
        <v>-2</v>
      </c>
    </row>
    <row r="13693" spans="2:8" x14ac:dyDescent="0.35">
      <c r="B13693">
        <v>13654</v>
      </c>
      <c r="D13693" s="5">
        <f t="shared" ca="1" si="649"/>
        <v>260</v>
      </c>
      <c r="F13693">
        <f t="shared" ca="1" si="650"/>
        <v>278</v>
      </c>
      <c r="H13693">
        <f t="shared" ca="1" si="651"/>
        <v>-18</v>
      </c>
    </row>
    <row r="13694" spans="2:8" x14ac:dyDescent="0.35">
      <c r="B13694">
        <v>13655</v>
      </c>
      <c r="D13694" s="5">
        <f t="shared" ca="1" si="649"/>
        <v>281</v>
      </c>
      <c r="F13694">
        <f t="shared" ca="1" si="650"/>
        <v>257</v>
      </c>
      <c r="H13694">
        <f t="shared" ca="1" si="651"/>
        <v>24</v>
      </c>
    </row>
    <row r="13695" spans="2:8" x14ac:dyDescent="0.35">
      <c r="B13695">
        <v>13656</v>
      </c>
      <c r="D13695" s="5">
        <f t="shared" ca="1" si="649"/>
        <v>266</v>
      </c>
      <c r="F13695">
        <f t="shared" ca="1" si="650"/>
        <v>272</v>
      </c>
      <c r="H13695">
        <f t="shared" ca="1" si="651"/>
        <v>-6</v>
      </c>
    </row>
    <row r="13696" spans="2:8" x14ac:dyDescent="0.35">
      <c r="B13696">
        <v>13657</v>
      </c>
      <c r="D13696" s="5">
        <f t="shared" ca="1" si="649"/>
        <v>242</v>
      </c>
      <c r="F13696">
        <f t="shared" ca="1" si="650"/>
        <v>296</v>
      </c>
      <c r="H13696">
        <f t="shared" ca="1" si="651"/>
        <v>-54</v>
      </c>
    </row>
    <row r="13697" spans="2:8" x14ac:dyDescent="0.35">
      <c r="B13697">
        <v>13658</v>
      </c>
      <c r="D13697" s="5">
        <f t="shared" ca="1" si="649"/>
        <v>256</v>
      </c>
      <c r="F13697">
        <f t="shared" ca="1" si="650"/>
        <v>282</v>
      </c>
      <c r="H13697">
        <f t="shared" ca="1" si="651"/>
        <v>-26</v>
      </c>
    </row>
    <row r="13698" spans="2:8" x14ac:dyDescent="0.35">
      <c r="B13698">
        <v>13659</v>
      </c>
      <c r="D13698" s="5">
        <f t="shared" ca="1" si="649"/>
        <v>255</v>
      </c>
      <c r="F13698">
        <f t="shared" ca="1" si="650"/>
        <v>283</v>
      </c>
      <c r="H13698">
        <f t="shared" ca="1" si="651"/>
        <v>-28</v>
      </c>
    </row>
    <row r="13699" spans="2:8" x14ac:dyDescent="0.35">
      <c r="B13699">
        <v>13660</v>
      </c>
      <c r="D13699" s="5">
        <f t="shared" ca="1" si="649"/>
        <v>266</v>
      </c>
      <c r="F13699">
        <f t="shared" ca="1" si="650"/>
        <v>272</v>
      </c>
      <c r="H13699">
        <f t="shared" ca="1" si="651"/>
        <v>-6</v>
      </c>
    </row>
    <row r="13700" spans="2:8" x14ac:dyDescent="0.35">
      <c r="B13700">
        <v>13661</v>
      </c>
      <c r="D13700" s="5">
        <f t="shared" ca="1" si="649"/>
        <v>241</v>
      </c>
      <c r="F13700">
        <f t="shared" ca="1" si="650"/>
        <v>297</v>
      </c>
      <c r="H13700">
        <f t="shared" ca="1" si="651"/>
        <v>-56</v>
      </c>
    </row>
    <row r="13701" spans="2:8" x14ac:dyDescent="0.35">
      <c r="B13701">
        <v>13662</v>
      </c>
      <c r="D13701" s="5">
        <f t="shared" ca="1" si="649"/>
        <v>225</v>
      </c>
      <c r="F13701">
        <f t="shared" ca="1" si="650"/>
        <v>313</v>
      </c>
      <c r="H13701">
        <f t="shared" ca="1" si="651"/>
        <v>-88</v>
      </c>
    </row>
    <row r="13702" spans="2:8" x14ac:dyDescent="0.35">
      <c r="B13702">
        <v>13663</v>
      </c>
      <c r="D13702" s="5">
        <f t="shared" ca="1" si="649"/>
        <v>253</v>
      </c>
      <c r="F13702">
        <f t="shared" ca="1" si="650"/>
        <v>285</v>
      </c>
      <c r="H13702">
        <f t="shared" ca="1" si="651"/>
        <v>-32</v>
      </c>
    </row>
    <row r="13703" spans="2:8" x14ac:dyDescent="0.35">
      <c r="B13703">
        <v>13664</v>
      </c>
      <c r="D13703" s="5">
        <f t="shared" ca="1" si="649"/>
        <v>274</v>
      </c>
      <c r="F13703">
        <f t="shared" ca="1" si="650"/>
        <v>264</v>
      </c>
      <c r="H13703">
        <f t="shared" ca="1" si="651"/>
        <v>10</v>
      </c>
    </row>
    <row r="13704" spans="2:8" x14ac:dyDescent="0.35">
      <c r="B13704">
        <v>13665</v>
      </c>
      <c r="D13704" s="5">
        <f t="shared" ca="1" si="649"/>
        <v>253</v>
      </c>
      <c r="F13704">
        <f t="shared" ca="1" si="650"/>
        <v>285</v>
      </c>
      <c r="H13704">
        <f t="shared" ca="1" si="651"/>
        <v>-32</v>
      </c>
    </row>
    <row r="13705" spans="2:8" x14ac:dyDescent="0.35">
      <c r="B13705">
        <v>13666</v>
      </c>
      <c r="D13705" s="5">
        <f t="shared" ca="1" si="649"/>
        <v>292</v>
      </c>
      <c r="F13705">
        <f t="shared" ca="1" si="650"/>
        <v>246</v>
      </c>
      <c r="H13705">
        <f t="shared" ca="1" si="651"/>
        <v>46</v>
      </c>
    </row>
    <row r="13706" spans="2:8" x14ac:dyDescent="0.35">
      <c r="B13706">
        <v>13667</v>
      </c>
      <c r="D13706" s="5">
        <f t="shared" ca="1" si="649"/>
        <v>338</v>
      </c>
      <c r="F13706">
        <f t="shared" ca="1" si="650"/>
        <v>200</v>
      </c>
      <c r="H13706">
        <f t="shared" ca="1" si="651"/>
        <v>138</v>
      </c>
    </row>
    <row r="13707" spans="2:8" x14ac:dyDescent="0.35">
      <c r="B13707">
        <v>13668</v>
      </c>
      <c r="D13707" s="5">
        <f t="shared" ca="1" si="649"/>
        <v>273</v>
      </c>
      <c r="F13707">
        <f t="shared" ca="1" si="650"/>
        <v>265</v>
      </c>
      <c r="H13707">
        <f t="shared" ca="1" si="651"/>
        <v>8</v>
      </c>
    </row>
    <row r="13708" spans="2:8" x14ac:dyDescent="0.35">
      <c r="B13708">
        <v>13669</v>
      </c>
      <c r="D13708" s="5">
        <f t="shared" ca="1" si="649"/>
        <v>256</v>
      </c>
      <c r="F13708">
        <f t="shared" ca="1" si="650"/>
        <v>282</v>
      </c>
      <c r="H13708">
        <f t="shared" ca="1" si="651"/>
        <v>-26</v>
      </c>
    </row>
    <row r="13709" spans="2:8" x14ac:dyDescent="0.35">
      <c r="B13709">
        <v>13670</v>
      </c>
      <c r="D13709" s="5">
        <f t="shared" ca="1" si="649"/>
        <v>299</v>
      </c>
      <c r="F13709">
        <f t="shared" ca="1" si="650"/>
        <v>239</v>
      </c>
      <c r="H13709">
        <f t="shared" ca="1" si="651"/>
        <v>60</v>
      </c>
    </row>
    <row r="13710" spans="2:8" x14ac:dyDescent="0.35">
      <c r="B13710">
        <v>13671</v>
      </c>
      <c r="D13710" s="5">
        <f t="shared" ca="1" si="649"/>
        <v>284</v>
      </c>
      <c r="F13710">
        <f t="shared" ca="1" si="650"/>
        <v>254</v>
      </c>
      <c r="H13710">
        <f t="shared" ca="1" si="651"/>
        <v>30</v>
      </c>
    </row>
    <row r="13711" spans="2:8" x14ac:dyDescent="0.35">
      <c r="B13711">
        <v>13672</v>
      </c>
      <c r="D13711" s="5">
        <f t="shared" ca="1" si="649"/>
        <v>273</v>
      </c>
      <c r="F13711">
        <f t="shared" ca="1" si="650"/>
        <v>265</v>
      </c>
      <c r="H13711">
        <f t="shared" ca="1" si="651"/>
        <v>8</v>
      </c>
    </row>
    <row r="13712" spans="2:8" x14ac:dyDescent="0.35">
      <c r="B13712">
        <v>13673</v>
      </c>
      <c r="D13712" s="5">
        <f t="shared" ca="1" si="649"/>
        <v>235</v>
      </c>
      <c r="F13712">
        <f t="shared" ca="1" si="650"/>
        <v>303</v>
      </c>
      <c r="H13712">
        <f t="shared" ca="1" si="651"/>
        <v>-68</v>
      </c>
    </row>
    <row r="13713" spans="2:8" x14ac:dyDescent="0.35">
      <c r="B13713">
        <v>13674</v>
      </c>
      <c r="D13713" s="5">
        <f t="shared" ca="1" si="649"/>
        <v>314</v>
      </c>
      <c r="F13713">
        <f t="shared" ca="1" si="650"/>
        <v>224</v>
      </c>
      <c r="H13713">
        <f t="shared" ca="1" si="651"/>
        <v>90</v>
      </c>
    </row>
    <row r="13714" spans="2:8" x14ac:dyDescent="0.35">
      <c r="B13714">
        <v>13675</v>
      </c>
      <c r="D13714" s="5">
        <f t="shared" ca="1" si="649"/>
        <v>330</v>
      </c>
      <c r="F13714">
        <f t="shared" ca="1" si="650"/>
        <v>208</v>
      </c>
      <c r="H13714">
        <f t="shared" ca="1" si="651"/>
        <v>122</v>
      </c>
    </row>
    <row r="13715" spans="2:8" x14ac:dyDescent="0.35">
      <c r="B13715">
        <v>13676</v>
      </c>
      <c r="D13715" s="5">
        <f t="shared" ca="1" si="649"/>
        <v>245</v>
      </c>
      <c r="F13715">
        <f t="shared" ca="1" si="650"/>
        <v>293</v>
      </c>
      <c r="H13715">
        <f t="shared" ca="1" si="651"/>
        <v>-48</v>
      </c>
    </row>
    <row r="13716" spans="2:8" x14ac:dyDescent="0.35">
      <c r="B13716">
        <v>13677</v>
      </c>
      <c r="D13716" s="5">
        <f t="shared" ca="1" si="649"/>
        <v>257</v>
      </c>
      <c r="F13716">
        <f t="shared" ca="1" si="650"/>
        <v>281</v>
      </c>
      <c r="H13716">
        <f t="shared" ca="1" si="651"/>
        <v>-24</v>
      </c>
    </row>
    <row r="13717" spans="2:8" x14ac:dyDescent="0.35">
      <c r="B13717">
        <v>13678</v>
      </c>
      <c r="D13717" s="5">
        <f t="shared" ca="1" si="649"/>
        <v>255</v>
      </c>
      <c r="F13717">
        <f t="shared" ca="1" si="650"/>
        <v>283</v>
      </c>
      <c r="H13717">
        <f t="shared" ca="1" si="651"/>
        <v>-28</v>
      </c>
    </row>
    <row r="13718" spans="2:8" x14ac:dyDescent="0.35">
      <c r="B13718">
        <v>13679</v>
      </c>
      <c r="D13718" s="5">
        <f t="shared" ca="1" si="649"/>
        <v>284</v>
      </c>
      <c r="F13718">
        <f t="shared" ca="1" si="650"/>
        <v>254</v>
      </c>
      <c r="H13718">
        <f t="shared" ca="1" si="651"/>
        <v>30</v>
      </c>
    </row>
    <row r="13719" spans="2:8" x14ac:dyDescent="0.35">
      <c r="B13719">
        <v>13680</v>
      </c>
      <c r="D13719" s="5">
        <f t="shared" ca="1" si="649"/>
        <v>249</v>
      </c>
      <c r="F13719">
        <f t="shared" ca="1" si="650"/>
        <v>289</v>
      </c>
      <c r="H13719">
        <f t="shared" ca="1" si="651"/>
        <v>-40</v>
      </c>
    </row>
    <row r="13720" spans="2:8" x14ac:dyDescent="0.35">
      <c r="B13720">
        <v>13681</v>
      </c>
      <c r="D13720" s="5">
        <f t="shared" ca="1" si="649"/>
        <v>271</v>
      </c>
      <c r="F13720">
        <f t="shared" ca="1" si="650"/>
        <v>267</v>
      </c>
      <c r="H13720">
        <f t="shared" ca="1" si="651"/>
        <v>4</v>
      </c>
    </row>
    <row r="13721" spans="2:8" x14ac:dyDescent="0.35">
      <c r="B13721">
        <v>13682</v>
      </c>
      <c r="D13721" s="5">
        <f t="shared" ca="1" si="649"/>
        <v>312</v>
      </c>
      <c r="F13721">
        <f t="shared" ca="1" si="650"/>
        <v>226</v>
      </c>
      <c r="H13721">
        <f t="shared" ca="1" si="651"/>
        <v>86</v>
      </c>
    </row>
    <row r="13722" spans="2:8" x14ac:dyDescent="0.35">
      <c r="B13722">
        <v>13683</v>
      </c>
      <c r="D13722" s="5">
        <f t="shared" ca="1" si="649"/>
        <v>259</v>
      </c>
      <c r="F13722">
        <f t="shared" ca="1" si="650"/>
        <v>279</v>
      </c>
      <c r="H13722">
        <f t="shared" ca="1" si="651"/>
        <v>-20</v>
      </c>
    </row>
    <row r="13723" spans="2:8" x14ac:dyDescent="0.35">
      <c r="B13723">
        <v>13684</v>
      </c>
      <c r="D13723" s="5">
        <f t="shared" ca="1" si="649"/>
        <v>273</v>
      </c>
      <c r="F13723">
        <f t="shared" ca="1" si="650"/>
        <v>265</v>
      </c>
      <c r="H13723">
        <f t="shared" ca="1" si="651"/>
        <v>8</v>
      </c>
    </row>
    <row r="13724" spans="2:8" x14ac:dyDescent="0.35">
      <c r="B13724">
        <v>13685</v>
      </c>
      <c r="D13724" s="5">
        <f t="shared" ca="1" si="649"/>
        <v>284</v>
      </c>
      <c r="F13724">
        <f t="shared" ca="1" si="650"/>
        <v>254</v>
      </c>
      <c r="H13724">
        <f t="shared" ca="1" si="651"/>
        <v>30</v>
      </c>
    </row>
    <row r="13725" spans="2:8" x14ac:dyDescent="0.35">
      <c r="B13725">
        <v>13686</v>
      </c>
      <c r="D13725" s="5">
        <f t="shared" ca="1" si="649"/>
        <v>282</v>
      </c>
      <c r="F13725">
        <f t="shared" ca="1" si="650"/>
        <v>256</v>
      </c>
      <c r="H13725">
        <f t="shared" ca="1" si="651"/>
        <v>26</v>
      </c>
    </row>
    <row r="13726" spans="2:8" x14ac:dyDescent="0.35">
      <c r="B13726">
        <v>13687</v>
      </c>
      <c r="D13726" s="5">
        <f t="shared" ca="1" si="649"/>
        <v>266</v>
      </c>
      <c r="F13726">
        <f t="shared" ca="1" si="650"/>
        <v>272</v>
      </c>
      <c r="H13726">
        <f t="shared" ca="1" si="651"/>
        <v>-6</v>
      </c>
    </row>
    <row r="13727" spans="2:8" x14ac:dyDescent="0.35">
      <c r="B13727">
        <v>13688</v>
      </c>
      <c r="D13727" s="5">
        <f t="shared" ca="1" si="649"/>
        <v>273</v>
      </c>
      <c r="F13727">
        <f t="shared" ca="1" si="650"/>
        <v>265</v>
      </c>
      <c r="H13727">
        <f t="shared" ca="1" si="651"/>
        <v>8</v>
      </c>
    </row>
    <row r="13728" spans="2:8" x14ac:dyDescent="0.35">
      <c r="B13728">
        <v>13689</v>
      </c>
      <c r="D13728" s="5">
        <f t="shared" ca="1" si="649"/>
        <v>287</v>
      </c>
      <c r="F13728">
        <f t="shared" ca="1" si="650"/>
        <v>251</v>
      </c>
      <c r="H13728">
        <f t="shared" ca="1" si="651"/>
        <v>36</v>
      </c>
    </row>
    <row r="13729" spans="2:8" x14ac:dyDescent="0.35">
      <c r="B13729">
        <v>13690</v>
      </c>
      <c r="D13729" s="5">
        <f t="shared" ca="1" si="649"/>
        <v>298</v>
      </c>
      <c r="F13729">
        <f t="shared" ca="1" si="650"/>
        <v>240</v>
      </c>
      <c r="H13729">
        <f t="shared" ca="1" si="651"/>
        <v>58</v>
      </c>
    </row>
    <row r="13730" spans="2:8" x14ac:dyDescent="0.35">
      <c r="B13730">
        <v>13691</v>
      </c>
      <c r="D13730" s="5">
        <f t="shared" ca="1" si="649"/>
        <v>256</v>
      </c>
      <c r="F13730">
        <f t="shared" ca="1" si="650"/>
        <v>282</v>
      </c>
      <c r="H13730">
        <f t="shared" ca="1" si="651"/>
        <v>-26</v>
      </c>
    </row>
    <row r="13731" spans="2:8" x14ac:dyDescent="0.35">
      <c r="B13731">
        <v>13692</v>
      </c>
      <c r="D13731" s="5">
        <f t="shared" ca="1" si="649"/>
        <v>282</v>
      </c>
      <c r="F13731">
        <f t="shared" ca="1" si="650"/>
        <v>256</v>
      </c>
      <c r="H13731">
        <f t="shared" ca="1" si="651"/>
        <v>26</v>
      </c>
    </row>
    <row r="13732" spans="2:8" x14ac:dyDescent="0.35">
      <c r="B13732">
        <v>13693</v>
      </c>
      <c r="D13732" s="5">
        <f t="shared" ca="1" si="649"/>
        <v>293</v>
      </c>
      <c r="F13732">
        <f t="shared" ca="1" si="650"/>
        <v>245</v>
      </c>
      <c r="H13732">
        <f t="shared" ca="1" si="651"/>
        <v>48</v>
      </c>
    </row>
    <row r="13733" spans="2:8" x14ac:dyDescent="0.35">
      <c r="B13733">
        <v>13694</v>
      </c>
      <c r="D13733" s="5">
        <f t="shared" ca="1" si="649"/>
        <v>268</v>
      </c>
      <c r="F13733">
        <f t="shared" ca="1" si="650"/>
        <v>270</v>
      </c>
      <c r="H13733">
        <f t="shared" ca="1" si="651"/>
        <v>-2</v>
      </c>
    </row>
    <row r="13734" spans="2:8" x14ac:dyDescent="0.35">
      <c r="B13734">
        <v>13695</v>
      </c>
      <c r="D13734" s="5">
        <f t="shared" ca="1" si="649"/>
        <v>249</v>
      </c>
      <c r="F13734">
        <f t="shared" ca="1" si="650"/>
        <v>289</v>
      </c>
      <c r="H13734">
        <f t="shared" ca="1" si="651"/>
        <v>-40</v>
      </c>
    </row>
    <row r="13735" spans="2:8" x14ac:dyDescent="0.35">
      <c r="B13735">
        <v>13696</v>
      </c>
      <c r="D13735" s="5">
        <f t="shared" ca="1" si="649"/>
        <v>257</v>
      </c>
      <c r="F13735">
        <f t="shared" ca="1" si="650"/>
        <v>281</v>
      </c>
      <c r="H13735">
        <f t="shared" ca="1" si="651"/>
        <v>-24</v>
      </c>
    </row>
    <row r="13736" spans="2:8" x14ac:dyDescent="0.35">
      <c r="B13736">
        <v>13697</v>
      </c>
      <c r="D13736" s="5">
        <f t="shared" ca="1" si="649"/>
        <v>289</v>
      </c>
      <c r="F13736">
        <f t="shared" ca="1" si="650"/>
        <v>249</v>
      </c>
      <c r="H13736">
        <f t="shared" ca="1" si="651"/>
        <v>40</v>
      </c>
    </row>
    <row r="13737" spans="2:8" x14ac:dyDescent="0.35">
      <c r="B13737">
        <v>13698</v>
      </c>
      <c r="D13737" s="5">
        <f t="shared" ref="D13737:D13800" ca="1" si="6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13737">
        <f t="shared" ref="F13737:F13800" ca="1" si="653">538-D13737</f>
        <v>260</v>
      </c>
      <c r="H13737">
        <f t="shared" ref="H13737:H13800" ca="1" si="654">D13737-F13737</f>
        <v>18</v>
      </c>
    </row>
    <row r="13738" spans="2:8" x14ac:dyDescent="0.35">
      <c r="B13738">
        <v>13699</v>
      </c>
      <c r="D13738" s="5">
        <f t="shared" ca="1" si="652"/>
        <v>284</v>
      </c>
      <c r="F13738">
        <f t="shared" ca="1" si="653"/>
        <v>254</v>
      </c>
      <c r="H13738">
        <f t="shared" ca="1" si="654"/>
        <v>30</v>
      </c>
    </row>
    <row r="13739" spans="2:8" x14ac:dyDescent="0.35">
      <c r="B13739">
        <v>13700</v>
      </c>
      <c r="D13739" s="5">
        <f t="shared" ca="1" si="652"/>
        <v>273</v>
      </c>
      <c r="F13739">
        <f t="shared" ca="1" si="653"/>
        <v>265</v>
      </c>
      <c r="H13739">
        <f t="shared" ca="1" si="654"/>
        <v>8</v>
      </c>
    </row>
    <row r="13740" spans="2:8" x14ac:dyDescent="0.35">
      <c r="B13740">
        <v>13701</v>
      </c>
      <c r="D13740" s="5">
        <f t="shared" ca="1" si="652"/>
        <v>251</v>
      </c>
      <c r="F13740">
        <f t="shared" ca="1" si="653"/>
        <v>287</v>
      </c>
      <c r="H13740">
        <f t="shared" ca="1" si="654"/>
        <v>-36</v>
      </c>
    </row>
    <row r="13741" spans="2:8" x14ac:dyDescent="0.35">
      <c r="B13741">
        <v>13702</v>
      </c>
      <c r="D13741" s="5">
        <f t="shared" ca="1" si="652"/>
        <v>271</v>
      </c>
      <c r="F13741">
        <f t="shared" ca="1" si="653"/>
        <v>267</v>
      </c>
      <c r="H13741">
        <f t="shared" ca="1" si="654"/>
        <v>4</v>
      </c>
    </row>
    <row r="13742" spans="2:8" x14ac:dyDescent="0.35">
      <c r="B13742">
        <v>13703</v>
      </c>
      <c r="D13742" s="5">
        <f t="shared" ca="1" si="652"/>
        <v>252</v>
      </c>
      <c r="F13742">
        <f t="shared" ca="1" si="653"/>
        <v>286</v>
      </c>
      <c r="H13742">
        <f t="shared" ca="1" si="654"/>
        <v>-34</v>
      </c>
    </row>
    <row r="13743" spans="2:8" x14ac:dyDescent="0.35">
      <c r="B13743">
        <v>13704</v>
      </c>
      <c r="D13743" s="5">
        <f t="shared" ca="1" si="652"/>
        <v>256</v>
      </c>
      <c r="F13743">
        <f t="shared" ca="1" si="653"/>
        <v>282</v>
      </c>
      <c r="H13743">
        <f t="shared" ca="1" si="654"/>
        <v>-26</v>
      </c>
    </row>
    <row r="13744" spans="2:8" x14ac:dyDescent="0.35">
      <c r="B13744">
        <v>13705</v>
      </c>
      <c r="D13744" s="5">
        <f t="shared" ca="1" si="652"/>
        <v>256</v>
      </c>
      <c r="F13744">
        <f t="shared" ca="1" si="653"/>
        <v>282</v>
      </c>
      <c r="H13744">
        <f t="shared" ca="1" si="654"/>
        <v>-26</v>
      </c>
    </row>
    <row r="13745" spans="2:8" x14ac:dyDescent="0.35">
      <c r="B13745">
        <v>13706</v>
      </c>
      <c r="D13745" s="5">
        <f t="shared" ca="1" si="652"/>
        <v>261</v>
      </c>
      <c r="F13745">
        <f t="shared" ca="1" si="653"/>
        <v>277</v>
      </c>
      <c r="H13745">
        <f t="shared" ca="1" si="654"/>
        <v>-16</v>
      </c>
    </row>
    <row r="13746" spans="2:8" x14ac:dyDescent="0.35">
      <c r="B13746">
        <v>13707</v>
      </c>
      <c r="D13746" s="5">
        <f t="shared" ca="1" si="652"/>
        <v>237</v>
      </c>
      <c r="F13746">
        <f t="shared" ca="1" si="653"/>
        <v>301</v>
      </c>
      <c r="H13746">
        <f t="shared" ca="1" si="654"/>
        <v>-64</v>
      </c>
    </row>
    <row r="13747" spans="2:8" x14ac:dyDescent="0.35">
      <c r="B13747">
        <v>13708</v>
      </c>
      <c r="D13747" s="5">
        <f t="shared" ca="1" si="652"/>
        <v>260</v>
      </c>
      <c r="F13747">
        <f t="shared" ca="1" si="653"/>
        <v>278</v>
      </c>
      <c r="H13747">
        <f t="shared" ca="1" si="654"/>
        <v>-18</v>
      </c>
    </row>
    <row r="13748" spans="2:8" x14ac:dyDescent="0.35">
      <c r="B13748">
        <v>13709</v>
      </c>
      <c r="D13748" s="5">
        <f t="shared" ca="1" si="652"/>
        <v>269</v>
      </c>
      <c r="F13748">
        <f t="shared" ca="1" si="653"/>
        <v>269</v>
      </c>
      <c r="H13748">
        <f t="shared" ca="1" si="654"/>
        <v>0</v>
      </c>
    </row>
    <row r="13749" spans="2:8" x14ac:dyDescent="0.35">
      <c r="B13749">
        <v>13710</v>
      </c>
      <c r="D13749" s="5">
        <f t="shared" ca="1" si="652"/>
        <v>250</v>
      </c>
      <c r="F13749">
        <f t="shared" ca="1" si="653"/>
        <v>288</v>
      </c>
      <c r="H13749">
        <f t="shared" ca="1" si="654"/>
        <v>-38</v>
      </c>
    </row>
    <row r="13750" spans="2:8" x14ac:dyDescent="0.35">
      <c r="B13750">
        <v>13711</v>
      </c>
      <c r="D13750" s="5">
        <f t="shared" ca="1" si="652"/>
        <v>250</v>
      </c>
      <c r="F13750">
        <f t="shared" ca="1" si="653"/>
        <v>288</v>
      </c>
      <c r="H13750">
        <f t="shared" ca="1" si="654"/>
        <v>-38</v>
      </c>
    </row>
    <row r="13751" spans="2:8" x14ac:dyDescent="0.35">
      <c r="B13751">
        <v>13712</v>
      </c>
      <c r="D13751" s="5">
        <f t="shared" ca="1" si="652"/>
        <v>249</v>
      </c>
      <c r="F13751">
        <f t="shared" ca="1" si="653"/>
        <v>289</v>
      </c>
      <c r="H13751">
        <f t="shared" ca="1" si="654"/>
        <v>-40</v>
      </c>
    </row>
    <row r="13752" spans="2:8" x14ac:dyDescent="0.35">
      <c r="B13752">
        <v>13713</v>
      </c>
      <c r="D13752" s="5">
        <f t="shared" ca="1" si="652"/>
        <v>284</v>
      </c>
      <c r="F13752">
        <f t="shared" ca="1" si="653"/>
        <v>254</v>
      </c>
      <c r="H13752">
        <f t="shared" ca="1" si="654"/>
        <v>30</v>
      </c>
    </row>
    <row r="13753" spans="2:8" x14ac:dyDescent="0.35">
      <c r="B13753">
        <v>13714</v>
      </c>
      <c r="D13753" s="5">
        <f t="shared" ca="1" si="652"/>
        <v>285</v>
      </c>
      <c r="F13753">
        <f t="shared" ca="1" si="653"/>
        <v>253</v>
      </c>
      <c r="H13753">
        <f t="shared" ca="1" si="654"/>
        <v>32</v>
      </c>
    </row>
    <row r="13754" spans="2:8" x14ac:dyDescent="0.35">
      <c r="B13754">
        <v>13715</v>
      </c>
      <c r="D13754" s="5">
        <f t="shared" ca="1" si="652"/>
        <v>276</v>
      </c>
      <c r="F13754">
        <f t="shared" ca="1" si="653"/>
        <v>262</v>
      </c>
      <c r="H13754">
        <f t="shared" ca="1" si="654"/>
        <v>14</v>
      </c>
    </row>
    <row r="13755" spans="2:8" x14ac:dyDescent="0.35">
      <c r="B13755">
        <v>13716</v>
      </c>
      <c r="D13755" s="5">
        <f t="shared" ca="1" si="652"/>
        <v>262</v>
      </c>
      <c r="F13755">
        <f t="shared" ca="1" si="653"/>
        <v>276</v>
      </c>
      <c r="H13755">
        <f t="shared" ca="1" si="654"/>
        <v>-14</v>
      </c>
    </row>
    <row r="13756" spans="2:8" x14ac:dyDescent="0.35">
      <c r="B13756">
        <v>13717</v>
      </c>
      <c r="D13756" s="5">
        <f t="shared" ca="1" si="652"/>
        <v>267</v>
      </c>
      <c r="F13756">
        <f t="shared" ca="1" si="653"/>
        <v>271</v>
      </c>
      <c r="H13756">
        <f t="shared" ca="1" si="654"/>
        <v>-4</v>
      </c>
    </row>
    <row r="13757" spans="2:8" x14ac:dyDescent="0.35">
      <c r="B13757">
        <v>13718</v>
      </c>
      <c r="D13757" s="5">
        <f t="shared" ca="1" si="652"/>
        <v>287</v>
      </c>
      <c r="F13757">
        <f t="shared" ca="1" si="653"/>
        <v>251</v>
      </c>
      <c r="H13757">
        <f t="shared" ca="1" si="654"/>
        <v>36</v>
      </c>
    </row>
    <row r="13758" spans="2:8" x14ac:dyDescent="0.35">
      <c r="B13758">
        <v>13719</v>
      </c>
      <c r="D13758" s="5">
        <f t="shared" ca="1" si="652"/>
        <v>263</v>
      </c>
      <c r="F13758">
        <f t="shared" ca="1" si="653"/>
        <v>275</v>
      </c>
      <c r="H13758">
        <f t="shared" ca="1" si="654"/>
        <v>-12</v>
      </c>
    </row>
    <row r="13759" spans="2:8" x14ac:dyDescent="0.35">
      <c r="B13759">
        <v>13720</v>
      </c>
      <c r="D13759" s="5">
        <f t="shared" ca="1" si="652"/>
        <v>306</v>
      </c>
      <c r="F13759">
        <f t="shared" ca="1" si="653"/>
        <v>232</v>
      </c>
      <c r="H13759">
        <f t="shared" ca="1" si="654"/>
        <v>74</v>
      </c>
    </row>
    <row r="13760" spans="2:8" x14ac:dyDescent="0.35">
      <c r="B13760">
        <v>13721</v>
      </c>
      <c r="D13760" s="5">
        <f t="shared" ca="1" si="652"/>
        <v>252</v>
      </c>
      <c r="F13760">
        <f t="shared" ca="1" si="653"/>
        <v>286</v>
      </c>
      <c r="H13760">
        <f t="shared" ca="1" si="654"/>
        <v>-34</v>
      </c>
    </row>
    <row r="13761" spans="2:8" x14ac:dyDescent="0.35">
      <c r="B13761">
        <v>13722</v>
      </c>
      <c r="D13761" s="5">
        <f t="shared" ca="1" si="652"/>
        <v>251</v>
      </c>
      <c r="F13761">
        <f t="shared" ca="1" si="653"/>
        <v>287</v>
      </c>
      <c r="H13761">
        <f t="shared" ca="1" si="654"/>
        <v>-36</v>
      </c>
    </row>
    <row r="13762" spans="2:8" x14ac:dyDescent="0.35">
      <c r="B13762">
        <v>13723</v>
      </c>
      <c r="D13762" s="5">
        <f t="shared" ca="1" si="652"/>
        <v>294</v>
      </c>
      <c r="F13762">
        <f t="shared" ca="1" si="653"/>
        <v>244</v>
      </c>
      <c r="H13762">
        <f t="shared" ca="1" si="654"/>
        <v>50</v>
      </c>
    </row>
    <row r="13763" spans="2:8" x14ac:dyDescent="0.35">
      <c r="B13763">
        <v>13724</v>
      </c>
      <c r="D13763" s="5">
        <f t="shared" ca="1" si="652"/>
        <v>313</v>
      </c>
      <c r="F13763">
        <f t="shared" ca="1" si="653"/>
        <v>225</v>
      </c>
      <c r="H13763">
        <f t="shared" ca="1" si="654"/>
        <v>88</v>
      </c>
    </row>
    <row r="13764" spans="2:8" x14ac:dyDescent="0.35">
      <c r="B13764">
        <v>13725</v>
      </c>
      <c r="D13764" s="5">
        <f t="shared" ca="1" si="652"/>
        <v>287</v>
      </c>
      <c r="F13764">
        <f t="shared" ca="1" si="653"/>
        <v>251</v>
      </c>
      <c r="H13764">
        <f t="shared" ca="1" si="654"/>
        <v>36</v>
      </c>
    </row>
    <row r="13765" spans="2:8" x14ac:dyDescent="0.35">
      <c r="B13765">
        <v>13726</v>
      </c>
      <c r="D13765" s="5">
        <f t="shared" ca="1" si="652"/>
        <v>245</v>
      </c>
      <c r="F13765">
        <f t="shared" ca="1" si="653"/>
        <v>293</v>
      </c>
      <c r="H13765">
        <f t="shared" ca="1" si="654"/>
        <v>-48</v>
      </c>
    </row>
    <row r="13766" spans="2:8" x14ac:dyDescent="0.35">
      <c r="B13766">
        <v>13727</v>
      </c>
      <c r="D13766" s="5">
        <f t="shared" ca="1" si="652"/>
        <v>270</v>
      </c>
      <c r="F13766">
        <f t="shared" ca="1" si="653"/>
        <v>268</v>
      </c>
      <c r="H13766">
        <f t="shared" ca="1" si="654"/>
        <v>2</v>
      </c>
    </row>
    <row r="13767" spans="2:8" x14ac:dyDescent="0.35">
      <c r="B13767">
        <v>13728</v>
      </c>
      <c r="D13767" s="5">
        <f t="shared" ca="1" si="652"/>
        <v>257</v>
      </c>
      <c r="F13767">
        <f t="shared" ca="1" si="653"/>
        <v>281</v>
      </c>
      <c r="H13767">
        <f t="shared" ca="1" si="654"/>
        <v>-24</v>
      </c>
    </row>
    <row r="13768" spans="2:8" x14ac:dyDescent="0.35">
      <c r="B13768">
        <v>13729</v>
      </c>
      <c r="D13768" s="5">
        <f t="shared" ca="1" si="652"/>
        <v>263</v>
      </c>
      <c r="F13768">
        <f t="shared" ca="1" si="653"/>
        <v>275</v>
      </c>
      <c r="H13768">
        <f t="shared" ca="1" si="654"/>
        <v>-12</v>
      </c>
    </row>
    <row r="13769" spans="2:8" x14ac:dyDescent="0.35">
      <c r="B13769">
        <v>13730</v>
      </c>
      <c r="D13769" s="5">
        <f t="shared" ca="1" si="652"/>
        <v>307</v>
      </c>
      <c r="F13769">
        <f t="shared" ca="1" si="653"/>
        <v>231</v>
      </c>
      <c r="H13769">
        <f t="shared" ca="1" si="654"/>
        <v>76</v>
      </c>
    </row>
    <row r="13770" spans="2:8" x14ac:dyDescent="0.35">
      <c r="B13770">
        <v>13731</v>
      </c>
      <c r="D13770" s="5">
        <f t="shared" ca="1" si="652"/>
        <v>234</v>
      </c>
      <c r="F13770">
        <f t="shared" ca="1" si="653"/>
        <v>304</v>
      </c>
      <c r="H13770">
        <f t="shared" ca="1" si="654"/>
        <v>-70</v>
      </c>
    </row>
    <row r="13771" spans="2:8" x14ac:dyDescent="0.35">
      <c r="B13771">
        <v>13732</v>
      </c>
      <c r="D13771" s="5">
        <f t="shared" ca="1" si="652"/>
        <v>298</v>
      </c>
      <c r="F13771">
        <f t="shared" ca="1" si="653"/>
        <v>240</v>
      </c>
      <c r="H13771">
        <f t="shared" ca="1" si="654"/>
        <v>58</v>
      </c>
    </row>
    <row r="13772" spans="2:8" x14ac:dyDescent="0.35">
      <c r="B13772">
        <v>13733</v>
      </c>
      <c r="D13772" s="5">
        <f t="shared" ca="1" si="652"/>
        <v>297</v>
      </c>
      <c r="F13772">
        <f t="shared" ca="1" si="653"/>
        <v>241</v>
      </c>
      <c r="H13772">
        <f t="shared" ca="1" si="654"/>
        <v>56</v>
      </c>
    </row>
    <row r="13773" spans="2:8" x14ac:dyDescent="0.35">
      <c r="B13773">
        <v>13734</v>
      </c>
      <c r="D13773" s="5">
        <f t="shared" ca="1" si="652"/>
        <v>308</v>
      </c>
      <c r="F13773">
        <f t="shared" ca="1" si="653"/>
        <v>230</v>
      </c>
      <c r="H13773">
        <f t="shared" ca="1" si="654"/>
        <v>78</v>
      </c>
    </row>
    <row r="13774" spans="2:8" x14ac:dyDescent="0.35">
      <c r="B13774">
        <v>13735</v>
      </c>
      <c r="D13774" s="5">
        <f t="shared" ca="1" si="652"/>
        <v>254</v>
      </c>
      <c r="F13774">
        <f t="shared" ca="1" si="653"/>
        <v>284</v>
      </c>
      <c r="H13774">
        <f t="shared" ca="1" si="654"/>
        <v>-30</v>
      </c>
    </row>
    <row r="13775" spans="2:8" x14ac:dyDescent="0.35">
      <c r="B13775">
        <v>13736</v>
      </c>
      <c r="D13775" s="5">
        <f t="shared" ca="1" si="652"/>
        <v>296</v>
      </c>
      <c r="F13775">
        <f t="shared" ca="1" si="653"/>
        <v>242</v>
      </c>
      <c r="H13775">
        <f t="shared" ca="1" si="654"/>
        <v>54</v>
      </c>
    </row>
    <row r="13776" spans="2:8" x14ac:dyDescent="0.35">
      <c r="B13776">
        <v>13737</v>
      </c>
      <c r="D13776" s="5">
        <f t="shared" ca="1" si="652"/>
        <v>265</v>
      </c>
      <c r="F13776">
        <f t="shared" ca="1" si="653"/>
        <v>273</v>
      </c>
      <c r="H13776">
        <f t="shared" ca="1" si="654"/>
        <v>-8</v>
      </c>
    </row>
    <row r="13777" spans="2:8" x14ac:dyDescent="0.35">
      <c r="B13777">
        <v>13738</v>
      </c>
      <c r="D13777" s="5">
        <f t="shared" ca="1" si="652"/>
        <v>288</v>
      </c>
      <c r="F13777">
        <f t="shared" ca="1" si="653"/>
        <v>250</v>
      </c>
      <c r="H13777">
        <f t="shared" ca="1" si="654"/>
        <v>38</v>
      </c>
    </row>
    <row r="13778" spans="2:8" x14ac:dyDescent="0.35">
      <c r="B13778">
        <v>13739</v>
      </c>
      <c r="D13778" s="5">
        <f t="shared" ca="1" si="652"/>
        <v>255</v>
      </c>
      <c r="F13778">
        <f t="shared" ca="1" si="653"/>
        <v>283</v>
      </c>
      <c r="H13778">
        <f t="shared" ca="1" si="654"/>
        <v>-28</v>
      </c>
    </row>
    <row r="13779" spans="2:8" x14ac:dyDescent="0.35">
      <c r="B13779">
        <v>13740</v>
      </c>
      <c r="D13779" s="5">
        <f t="shared" ca="1" si="652"/>
        <v>236</v>
      </c>
      <c r="F13779">
        <f t="shared" ca="1" si="653"/>
        <v>302</v>
      </c>
      <c r="H13779">
        <f t="shared" ca="1" si="654"/>
        <v>-66</v>
      </c>
    </row>
    <row r="13780" spans="2:8" x14ac:dyDescent="0.35">
      <c r="B13780">
        <v>13741</v>
      </c>
      <c r="D13780" s="5">
        <f t="shared" ca="1" si="652"/>
        <v>270</v>
      </c>
      <c r="F13780">
        <f t="shared" ca="1" si="653"/>
        <v>268</v>
      </c>
      <c r="H13780">
        <f t="shared" ca="1" si="654"/>
        <v>2</v>
      </c>
    </row>
    <row r="13781" spans="2:8" x14ac:dyDescent="0.35">
      <c r="B13781">
        <v>13742</v>
      </c>
      <c r="D13781" s="5">
        <f t="shared" ca="1" si="652"/>
        <v>251</v>
      </c>
      <c r="F13781">
        <f t="shared" ca="1" si="653"/>
        <v>287</v>
      </c>
      <c r="H13781">
        <f t="shared" ca="1" si="654"/>
        <v>-36</v>
      </c>
    </row>
    <row r="13782" spans="2:8" x14ac:dyDescent="0.35">
      <c r="B13782">
        <v>13743</v>
      </c>
      <c r="D13782" s="5">
        <f t="shared" ca="1" si="652"/>
        <v>252</v>
      </c>
      <c r="F13782">
        <f t="shared" ca="1" si="653"/>
        <v>286</v>
      </c>
      <c r="H13782">
        <f t="shared" ca="1" si="654"/>
        <v>-34</v>
      </c>
    </row>
    <row r="13783" spans="2:8" x14ac:dyDescent="0.35">
      <c r="B13783">
        <v>13744</v>
      </c>
      <c r="D13783" s="5">
        <f t="shared" ca="1" si="652"/>
        <v>289</v>
      </c>
      <c r="F13783">
        <f t="shared" ca="1" si="653"/>
        <v>249</v>
      </c>
      <c r="H13783">
        <f t="shared" ca="1" si="654"/>
        <v>40</v>
      </c>
    </row>
    <row r="13784" spans="2:8" x14ac:dyDescent="0.35">
      <c r="B13784">
        <v>13745</v>
      </c>
      <c r="D13784" s="5">
        <f t="shared" ca="1" si="652"/>
        <v>253</v>
      </c>
      <c r="F13784">
        <f t="shared" ca="1" si="653"/>
        <v>285</v>
      </c>
      <c r="H13784">
        <f t="shared" ca="1" si="654"/>
        <v>-32</v>
      </c>
    </row>
    <row r="13785" spans="2:8" x14ac:dyDescent="0.35">
      <c r="B13785">
        <v>13746</v>
      </c>
      <c r="D13785" s="5">
        <f t="shared" ca="1" si="652"/>
        <v>260</v>
      </c>
      <c r="F13785">
        <f t="shared" ca="1" si="653"/>
        <v>278</v>
      </c>
      <c r="H13785">
        <f t="shared" ca="1" si="654"/>
        <v>-18</v>
      </c>
    </row>
    <row r="13786" spans="2:8" x14ac:dyDescent="0.35">
      <c r="B13786">
        <v>13747</v>
      </c>
      <c r="D13786" s="5">
        <f t="shared" ca="1" si="652"/>
        <v>252</v>
      </c>
      <c r="F13786">
        <f t="shared" ca="1" si="653"/>
        <v>286</v>
      </c>
      <c r="H13786">
        <f t="shared" ca="1" si="654"/>
        <v>-34</v>
      </c>
    </row>
    <row r="13787" spans="2:8" x14ac:dyDescent="0.35">
      <c r="B13787">
        <v>13748</v>
      </c>
      <c r="D13787" s="5">
        <f t="shared" ca="1" si="652"/>
        <v>292</v>
      </c>
      <c r="F13787">
        <f t="shared" ca="1" si="653"/>
        <v>246</v>
      </c>
      <c r="H13787">
        <f t="shared" ca="1" si="654"/>
        <v>46</v>
      </c>
    </row>
    <row r="13788" spans="2:8" x14ac:dyDescent="0.35">
      <c r="B13788">
        <v>13749</v>
      </c>
      <c r="D13788" s="5">
        <f t="shared" ca="1" si="652"/>
        <v>266</v>
      </c>
      <c r="F13788">
        <f t="shared" ca="1" si="653"/>
        <v>272</v>
      </c>
      <c r="H13788">
        <f t="shared" ca="1" si="654"/>
        <v>-6</v>
      </c>
    </row>
    <row r="13789" spans="2:8" x14ac:dyDescent="0.35">
      <c r="B13789">
        <v>13750</v>
      </c>
      <c r="D13789" s="5">
        <f t="shared" ca="1" si="652"/>
        <v>328</v>
      </c>
      <c r="F13789">
        <f t="shared" ca="1" si="653"/>
        <v>210</v>
      </c>
      <c r="H13789">
        <f t="shared" ca="1" si="654"/>
        <v>118</v>
      </c>
    </row>
    <row r="13790" spans="2:8" x14ac:dyDescent="0.35">
      <c r="B13790">
        <v>13751</v>
      </c>
      <c r="D13790" s="5">
        <f t="shared" ca="1" si="652"/>
        <v>237</v>
      </c>
      <c r="F13790">
        <f t="shared" ca="1" si="653"/>
        <v>301</v>
      </c>
      <c r="H13790">
        <f t="shared" ca="1" si="654"/>
        <v>-64</v>
      </c>
    </row>
    <row r="13791" spans="2:8" x14ac:dyDescent="0.35">
      <c r="B13791">
        <v>13752</v>
      </c>
      <c r="D13791" s="5">
        <f t="shared" ca="1" si="652"/>
        <v>304</v>
      </c>
      <c r="F13791">
        <f t="shared" ca="1" si="653"/>
        <v>234</v>
      </c>
      <c r="H13791">
        <f t="shared" ca="1" si="654"/>
        <v>70</v>
      </c>
    </row>
    <row r="13792" spans="2:8" x14ac:dyDescent="0.35">
      <c r="B13792">
        <v>13753</v>
      </c>
      <c r="D13792" s="5">
        <f t="shared" ca="1" si="652"/>
        <v>264</v>
      </c>
      <c r="F13792">
        <f t="shared" ca="1" si="653"/>
        <v>274</v>
      </c>
      <c r="H13792">
        <f t="shared" ca="1" si="654"/>
        <v>-10</v>
      </c>
    </row>
    <row r="13793" spans="2:8" x14ac:dyDescent="0.35">
      <c r="B13793">
        <v>13754</v>
      </c>
      <c r="D13793" s="5">
        <f t="shared" ca="1" si="652"/>
        <v>241</v>
      </c>
      <c r="F13793">
        <f t="shared" ca="1" si="653"/>
        <v>297</v>
      </c>
      <c r="H13793">
        <f t="shared" ca="1" si="654"/>
        <v>-56</v>
      </c>
    </row>
    <row r="13794" spans="2:8" x14ac:dyDescent="0.35">
      <c r="B13794">
        <v>13755</v>
      </c>
      <c r="D13794" s="5">
        <f t="shared" ca="1" si="652"/>
        <v>300</v>
      </c>
      <c r="F13794">
        <f t="shared" ca="1" si="653"/>
        <v>238</v>
      </c>
      <c r="H13794">
        <f t="shared" ca="1" si="654"/>
        <v>62</v>
      </c>
    </row>
    <row r="13795" spans="2:8" x14ac:dyDescent="0.35">
      <c r="B13795">
        <v>13756</v>
      </c>
      <c r="D13795" s="5">
        <f t="shared" ca="1" si="652"/>
        <v>286</v>
      </c>
      <c r="F13795">
        <f t="shared" ca="1" si="653"/>
        <v>252</v>
      </c>
      <c r="H13795">
        <f t="shared" ca="1" si="654"/>
        <v>34</v>
      </c>
    </row>
    <row r="13796" spans="2:8" x14ac:dyDescent="0.35">
      <c r="B13796">
        <v>13757</v>
      </c>
      <c r="D13796" s="5">
        <f t="shared" ca="1" si="652"/>
        <v>267</v>
      </c>
      <c r="F13796">
        <f t="shared" ca="1" si="653"/>
        <v>271</v>
      </c>
      <c r="H13796">
        <f t="shared" ca="1" si="654"/>
        <v>-4</v>
      </c>
    </row>
    <row r="13797" spans="2:8" x14ac:dyDescent="0.35">
      <c r="B13797">
        <v>13758</v>
      </c>
      <c r="D13797" s="5">
        <f t="shared" ca="1" si="652"/>
        <v>301</v>
      </c>
      <c r="F13797">
        <f t="shared" ca="1" si="653"/>
        <v>237</v>
      </c>
      <c r="H13797">
        <f t="shared" ca="1" si="654"/>
        <v>64</v>
      </c>
    </row>
    <row r="13798" spans="2:8" x14ac:dyDescent="0.35">
      <c r="B13798">
        <v>13759</v>
      </c>
      <c r="D13798" s="5">
        <f t="shared" ca="1" si="652"/>
        <v>262</v>
      </c>
      <c r="F13798">
        <f t="shared" ca="1" si="653"/>
        <v>276</v>
      </c>
      <c r="H13798">
        <f t="shared" ca="1" si="654"/>
        <v>-14</v>
      </c>
    </row>
    <row r="13799" spans="2:8" x14ac:dyDescent="0.35">
      <c r="B13799">
        <v>13760</v>
      </c>
      <c r="D13799" s="5">
        <f t="shared" ca="1" si="652"/>
        <v>256</v>
      </c>
      <c r="F13799">
        <f t="shared" ca="1" si="653"/>
        <v>282</v>
      </c>
      <c r="H13799">
        <f t="shared" ca="1" si="654"/>
        <v>-26</v>
      </c>
    </row>
    <row r="13800" spans="2:8" x14ac:dyDescent="0.35">
      <c r="B13800">
        <v>13761</v>
      </c>
      <c r="D13800" s="5">
        <f t="shared" ca="1" si="652"/>
        <v>273</v>
      </c>
      <c r="F13800">
        <f t="shared" ca="1" si="653"/>
        <v>265</v>
      </c>
      <c r="H13800">
        <f t="shared" ca="1" si="654"/>
        <v>8</v>
      </c>
    </row>
    <row r="13801" spans="2:8" x14ac:dyDescent="0.35">
      <c r="B13801">
        <v>13762</v>
      </c>
      <c r="D13801" s="5">
        <f t="shared" ref="D13801:D13864" ca="1" si="6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13801">
        <f t="shared" ref="F13801:F13864" ca="1" si="656">538-D13801</f>
        <v>270</v>
      </c>
      <c r="H13801">
        <f t="shared" ref="H13801:H13864" ca="1" si="657">D13801-F13801</f>
        <v>-2</v>
      </c>
    </row>
    <row r="13802" spans="2:8" x14ac:dyDescent="0.35">
      <c r="B13802">
        <v>13763</v>
      </c>
      <c r="D13802" s="5">
        <f t="shared" ca="1" si="655"/>
        <v>280</v>
      </c>
      <c r="F13802">
        <f t="shared" ca="1" si="656"/>
        <v>258</v>
      </c>
      <c r="H13802">
        <f t="shared" ca="1" si="657"/>
        <v>22</v>
      </c>
    </row>
    <row r="13803" spans="2:8" x14ac:dyDescent="0.35">
      <c r="B13803">
        <v>13764</v>
      </c>
      <c r="D13803" s="5">
        <f t="shared" ca="1" si="655"/>
        <v>262</v>
      </c>
      <c r="F13803">
        <f t="shared" ca="1" si="656"/>
        <v>276</v>
      </c>
      <c r="H13803">
        <f t="shared" ca="1" si="657"/>
        <v>-14</v>
      </c>
    </row>
    <row r="13804" spans="2:8" x14ac:dyDescent="0.35">
      <c r="B13804">
        <v>13765</v>
      </c>
      <c r="D13804" s="5">
        <f t="shared" ca="1" si="655"/>
        <v>227</v>
      </c>
      <c r="F13804">
        <f t="shared" ca="1" si="656"/>
        <v>311</v>
      </c>
      <c r="H13804">
        <f t="shared" ca="1" si="657"/>
        <v>-84</v>
      </c>
    </row>
    <row r="13805" spans="2:8" x14ac:dyDescent="0.35">
      <c r="B13805">
        <v>13766</v>
      </c>
      <c r="D13805" s="5">
        <f t="shared" ca="1" si="655"/>
        <v>243</v>
      </c>
      <c r="F13805">
        <f t="shared" ca="1" si="656"/>
        <v>295</v>
      </c>
      <c r="H13805">
        <f t="shared" ca="1" si="657"/>
        <v>-52</v>
      </c>
    </row>
    <row r="13806" spans="2:8" x14ac:dyDescent="0.35">
      <c r="B13806">
        <v>13767</v>
      </c>
      <c r="D13806" s="5">
        <f t="shared" ca="1" si="655"/>
        <v>293</v>
      </c>
      <c r="F13806">
        <f t="shared" ca="1" si="656"/>
        <v>245</v>
      </c>
      <c r="H13806">
        <f t="shared" ca="1" si="657"/>
        <v>48</v>
      </c>
    </row>
    <row r="13807" spans="2:8" x14ac:dyDescent="0.35">
      <c r="B13807">
        <v>13768</v>
      </c>
      <c r="D13807" s="5">
        <f t="shared" ca="1" si="655"/>
        <v>274</v>
      </c>
      <c r="F13807">
        <f t="shared" ca="1" si="656"/>
        <v>264</v>
      </c>
      <c r="H13807">
        <f t="shared" ca="1" si="657"/>
        <v>10</v>
      </c>
    </row>
    <row r="13808" spans="2:8" x14ac:dyDescent="0.35">
      <c r="B13808">
        <v>13769</v>
      </c>
      <c r="D13808" s="5">
        <f t="shared" ca="1" si="655"/>
        <v>286</v>
      </c>
      <c r="F13808">
        <f t="shared" ca="1" si="656"/>
        <v>252</v>
      </c>
      <c r="H13808">
        <f t="shared" ca="1" si="657"/>
        <v>34</v>
      </c>
    </row>
    <row r="13809" spans="2:8" x14ac:dyDescent="0.35">
      <c r="B13809">
        <v>13770</v>
      </c>
      <c r="D13809" s="5">
        <f t="shared" ca="1" si="655"/>
        <v>263</v>
      </c>
      <c r="F13809">
        <f t="shared" ca="1" si="656"/>
        <v>275</v>
      </c>
      <c r="H13809">
        <f t="shared" ca="1" si="657"/>
        <v>-12</v>
      </c>
    </row>
    <row r="13810" spans="2:8" x14ac:dyDescent="0.35">
      <c r="B13810">
        <v>13771</v>
      </c>
      <c r="D13810" s="5">
        <f t="shared" ca="1" si="655"/>
        <v>275</v>
      </c>
      <c r="F13810">
        <f t="shared" ca="1" si="656"/>
        <v>263</v>
      </c>
      <c r="H13810">
        <f t="shared" ca="1" si="657"/>
        <v>12</v>
      </c>
    </row>
    <row r="13811" spans="2:8" x14ac:dyDescent="0.35">
      <c r="B13811">
        <v>13772</v>
      </c>
      <c r="D13811" s="5">
        <f t="shared" ca="1" si="655"/>
        <v>268</v>
      </c>
      <c r="F13811">
        <f t="shared" ca="1" si="656"/>
        <v>270</v>
      </c>
      <c r="H13811">
        <f t="shared" ca="1" si="657"/>
        <v>-2</v>
      </c>
    </row>
    <row r="13812" spans="2:8" x14ac:dyDescent="0.35">
      <c r="B13812">
        <v>13773</v>
      </c>
      <c r="D13812" s="5">
        <f t="shared" ca="1" si="655"/>
        <v>266</v>
      </c>
      <c r="F13812">
        <f t="shared" ca="1" si="656"/>
        <v>272</v>
      </c>
      <c r="H13812">
        <f t="shared" ca="1" si="657"/>
        <v>-6</v>
      </c>
    </row>
    <row r="13813" spans="2:8" x14ac:dyDescent="0.35">
      <c r="B13813">
        <v>13774</v>
      </c>
      <c r="D13813" s="5">
        <f t="shared" ca="1" si="655"/>
        <v>292</v>
      </c>
      <c r="F13813">
        <f t="shared" ca="1" si="656"/>
        <v>246</v>
      </c>
      <c r="H13813">
        <f t="shared" ca="1" si="657"/>
        <v>46</v>
      </c>
    </row>
    <row r="13814" spans="2:8" x14ac:dyDescent="0.35">
      <c r="B13814">
        <v>13775</v>
      </c>
      <c r="D13814" s="5">
        <f t="shared" ca="1" si="655"/>
        <v>260</v>
      </c>
      <c r="F13814">
        <f t="shared" ca="1" si="656"/>
        <v>278</v>
      </c>
      <c r="H13814">
        <f t="shared" ca="1" si="657"/>
        <v>-18</v>
      </c>
    </row>
    <row r="13815" spans="2:8" x14ac:dyDescent="0.35">
      <c r="B13815">
        <v>13776</v>
      </c>
      <c r="D13815" s="5">
        <f t="shared" ca="1" si="655"/>
        <v>236</v>
      </c>
      <c r="F13815">
        <f t="shared" ca="1" si="656"/>
        <v>302</v>
      </c>
      <c r="H13815">
        <f t="shared" ca="1" si="657"/>
        <v>-66</v>
      </c>
    </row>
    <row r="13816" spans="2:8" x14ac:dyDescent="0.35">
      <c r="B13816">
        <v>13777</v>
      </c>
      <c r="D13816" s="5">
        <f t="shared" ca="1" si="655"/>
        <v>256</v>
      </c>
      <c r="F13816">
        <f t="shared" ca="1" si="656"/>
        <v>282</v>
      </c>
      <c r="H13816">
        <f t="shared" ca="1" si="657"/>
        <v>-26</v>
      </c>
    </row>
    <row r="13817" spans="2:8" x14ac:dyDescent="0.35">
      <c r="B13817">
        <v>13778</v>
      </c>
      <c r="D13817" s="5">
        <f t="shared" ca="1" si="655"/>
        <v>292</v>
      </c>
      <c r="F13817">
        <f t="shared" ca="1" si="656"/>
        <v>246</v>
      </c>
      <c r="H13817">
        <f t="shared" ca="1" si="657"/>
        <v>46</v>
      </c>
    </row>
    <row r="13818" spans="2:8" x14ac:dyDescent="0.35">
      <c r="B13818">
        <v>13779</v>
      </c>
      <c r="D13818" s="5">
        <f t="shared" ca="1" si="655"/>
        <v>301</v>
      </c>
      <c r="F13818">
        <f t="shared" ca="1" si="656"/>
        <v>237</v>
      </c>
      <c r="H13818">
        <f t="shared" ca="1" si="657"/>
        <v>64</v>
      </c>
    </row>
    <row r="13819" spans="2:8" x14ac:dyDescent="0.35">
      <c r="B13819">
        <v>13780</v>
      </c>
      <c r="D13819" s="5">
        <f t="shared" ca="1" si="655"/>
        <v>266</v>
      </c>
      <c r="F13819">
        <f t="shared" ca="1" si="656"/>
        <v>272</v>
      </c>
      <c r="H13819">
        <f t="shared" ca="1" si="657"/>
        <v>-6</v>
      </c>
    </row>
    <row r="13820" spans="2:8" x14ac:dyDescent="0.35">
      <c r="B13820">
        <v>13781</v>
      </c>
      <c r="D13820" s="5">
        <f t="shared" ca="1" si="655"/>
        <v>246</v>
      </c>
      <c r="F13820">
        <f t="shared" ca="1" si="656"/>
        <v>292</v>
      </c>
      <c r="H13820">
        <f t="shared" ca="1" si="657"/>
        <v>-46</v>
      </c>
    </row>
    <row r="13821" spans="2:8" x14ac:dyDescent="0.35">
      <c r="B13821">
        <v>13782</v>
      </c>
      <c r="D13821" s="5">
        <f t="shared" ca="1" si="655"/>
        <v>282</v>
      </c>
      <c r="F13821">
        <f t="shared" ca="1" si="656"/>
        <v>256</v>
      </c>
      <c r="H13821">
        <f t="shared" ca="1" si="657"/>
        <v>26</v>
      </c>
    </row>
    <row r="13822" spans="2:8" x14ac:dyDescent="0.35">
      <c r="B13822">
        <v>13783</v>
      </c>
      <c r="D13822" s="5">
        <f t="shared" ca="1" si="655"/>
        <v>278</v>
      </c>
      <c r="F13822">
        <f t="shared" ca="1" si="656"/>
        <v>260</v>
      </c>
      <c r="H13822">
        <f t="shared" ca="1" si="657"/>
        <v>18</v>
      </c>
    </row>
    <row r="13823" spans="2:8" x14ac:dyDescent="0.35">
      <c r="B13823">
        <v>13784</v>
      </c>
      <c r="D13823" s="5">
        <f t="shared" ca="1" si="655"/>
        <v>273</v>
      </c>
      <c r="F13823">
        <f t="shared" ca="1" si="656"/>
        <v>265</v>
      </c>
      <c r="H13823">
        <f t="shared" ca="1" si="657"/>
        <v>8</v>
      </c>
    </row>
    <row r="13824" spans="2:8" x14ac:dyDescent="0.35">
      <c r="B13824">
        <v>13785</v>
      </c>
      <c r="D13824" s="5">
        <f t="shared" ca="1" si="655"/>
        <v>225</v>
      </c>
      <c r="F13824">
        <f t="shared" ca="1" si="656"/>
        <v>313</v>
      </c>
      <c r="H13824">
        <f t="shared" ca="1" si="657"/>
        <v>-88</v>
      </c>
    </row>
    <row r="13825" spans="2:8" x14ac:dyDescent="0.35">
      <c r="B13825">
        <v>13786</v>
      </c>
      <c r="D13825" s="5">
        <f t="shared" ca="1" si="655"/>
        <v>267</v>
      </c>
      <c r="F13825">
        <f t="shared" ca="1" si="656"/>
        <v>271</v>
      </c>
      <c r="H13825">
        <f t="shared" ca="1" si="657"/>
        <v>-4</v>
      </c>
    </row>
    <row r="13826" spans="2:8" x14ac:dyDescent="0.35">
      <c r="B13826">
        <v>13787</v>
      </c>
      <c r="D13826" s="5">
        <f t="shared" ca="1" si="655"/>
        <v>260</v>
      </c>
      <c r="F13826">
        <f t="shared" ca="1" si="656"/>
        <v>278</v>
      </c>
      <c r="H13826">
        <f t="shared" ca="1" si="657"/>
        <v>-18</v>
      </c>
    </row>
    <row r="13827" spans="2:8" x14ac:dyDescent="0.35">
      <c r="B13827">
        <v>13788</v>
      </c>
      <c r="D13827" s="5">
        <f t="shared" ca="1" si="655"/>
        <v>276</v>
      </c>
      <c r="F13827">
        <f t="shared" ca="1" si="656"/>
        <v>262</v>
      </c>
      <c r="H13827">
        <f t="shared" ca="1" si="657"/>
        <v>14</v>
      </c>
    </row>
    <row r="13828" spans="2:8" x14ac:dyDescent="0.35">
      <c r="B13828">
        <v>13789</v>
      </c>
      <c r="D13828" s="5">
        <f t="shared" ca="1" si="655"/>
        <v>350</v>
      </c>
      <c r="F13828">
        <f t="shared" ca="1" si="656"/>
        <v>188</v>
      </c>
      <c r="H13828">
        <f t="shared" ca="1" si="657"/>
        <v>162</v>
      </c>
    </row>
    <row r="13829" spans="2:8" x14ac:dyDescent="0.35">
      <c r="B13829">
        <v>13790</v>
      </c>
      <c r="D13829" s="5">
        <f t="shared" ca="1" si="655"/>
        <v>266</v>
      </c>
      <c r="F13829">
        <f t="shared" ca="1" si="656"/>
        <v>272</v>
      </c>
      <c r="H13829">
        <f t="shared" ca="1" si="657"/>
        <v>-6</v>
      </c>
    </row>
    <row r="13830" spans="2:8" x14ac:dyDescent="0.35">
      <c r="B13830">
        <v>13791</v>
      </c>
      <c r="D13830" s="5">
        <f t="shared" ca="1" si="655"/>
        <v>259</v>
      </c>
      <c r="F13830">
        <f t="shared" ca="1" si="656"/>
        <v>279</v>
      </c>
      <c r="H13830">
        <f t="shared" ca="1" si="657"/>
        <v>-20</v>
      </c>
    </row>
    <row r="13831" spans="2:8" x14ac:dyDescent="0.35">
      <c r="B13831">
        <v>13792</v>
      </c>
      <c r="D13831" s="5">
        <f t="shared" ca="1" si="655"/>
        <v>247</v>
      </c>
      <c r="F13831">
        <f t="shared" ca="1" si="656"/>
        <v>291</v>
      </c>
      <c r="H13831">
        <f t="shared" ca="1" si="657"/>
        <v>-44</v>
      </c>
    </row>
    <row r="13832" spans="2:8" x14ac:dyDescent="0.35">
      <c r="B13832">
        <v>13793</v>
      </c>
      <c r="D13832" s="5">
        <f t="shared" ca="1" si="655"/>
        <v>274</v>
      </c>
      <c r="F13832">
        <f t="shared" ca="1" si="656"/>
        <v>264</v>
      </c>
      <c r="H13832">
        <f t="shared" ca="1" si="657"/>
        <v>10</v>
      </c>
    </row>
    <row r="13833" spans="2:8" x14ac:dyDescent="0.35">
      <c r="B13833">
        <v>13794</v>
      </c>
      <c r="D13833" s="5">
        <f t="shared" ca="1" si="655"/>
        <v>249</v>
      </c>
      <c r="F13833">
        <f t="shared" ca="1" si="656"/>
        <v>289</v>
      </c>
      <c r="H13833">
        <f t="shared" ca="1" si="657"/>
        <v>-40</v>
      </c>
    </row>
    <row r="13834" spans="2:8" x14ac:dyDescent="0.35">
      <c r="B13834">
        <v>13795</v>
      </c>
      <c r="D13834" s="5">
        <f t="shared" ca="1" si="655"/>
        <v>272</v>
      </c>
      <c r="F13834">
        <f t="shared" ca="1" si="656"/>
        <v>266</v>
      </c>
      <c r="H13834">
        <f t="shared" ca="1" si="657"/>
        <v>6</v>
      </c>
    </row>
    <row r="13835" spans="2:8" x14ac:dyDescent="0.35">
      <c r="B13835">
        <v>13796</v>
      </c>
      <c r="D13835" s="5">
        <f t="shared" ca="1" si="655"/>
        <v>337</v>
      </c>
      <c r="F13835">
        <f t="shared" ca="1" si="656"/>
        <v>201</v>
      </c>
      <c r="H13835">
        <f t="shared" ca="1" si="657"/>
        <v>136</v>
      </c>
    </row>
    <row r="13836" spans="2:8" x14ac:dyDescent="0.35">
      <c r="B13836">
        <v>13797</v>
      </c>
      <c r="D13836" s="5">
        <f t="shared" ca="1" si="655"/>
        <v>252</v>
      </c>
      <c r="F13836">
        <f t="shared" ca="1" si="656"/>
        <v>286</v>
      </c>
      <c r="H13836">
        <f t="shared" ca="1" si="657"/>
        <v>-34</v>
      </c>
    </row>
    <row r="13837" spans="2:8" x14ac:dyDescent="0.35">
      <c r="B13837">
        <v>13798</v>
      </c>
      <c r="D13837" s="5">
        <f t="shared" ca="1" si="655"/>
        <v>307</v>
      </c>
      <c r="F13837">
        <f t="shared" ca="1" si="656"/>
        <v>231</v>
      </c>
      <c r="H13837">
        <f t="shared" ca="1" si="657"/>
        <v>76</v>
      </c>
    </row>
    <row r="13838" spans="2:8" x14ac:dyDescent="0.35">
      <c r="B13838">
        <v>13799</v>
      </c>
      <c r="D13838" s="5">
        <f t="shared" ca="1" si="655"/>
        <v>259</v>
      </c>
      <c r="F13838">
        <f t="shared" ca="1" si="656"/>
        <v>279</v>
      </c>
      <c r="H13838">
        <f t="shared" ca="1" si="657"/>
        <v>-20</v>
      </c>
    </row>
    <row r="13839" spans="2:8" x14ac:dyDescent="0.35">
      <c r="B13839">
        <v>13800</v>
      </c>
      <c r="D13839" s="5">
        <f t="shared" ca="1" si="655"/>
        <v>298</v>
      </c>
      <c r="F13839">
        <f t="shared" ca="1" si="656"/>
        <v>240</v>
      </c>
      <c r="H13839">
        <f t="shared" ca="1" si="657"/>
        <v>58</v>
      </c>
    </row>
    <row r="13840" spans="2:8" x14ac:dyDescent="0.35">
      <c r="B13840">
        <v>13801</v>
      </c>
      <c r="D13840" s="5">
        <f t="shared" ca="1" si="655"/>
        <v>276</v>
      </c>
      <c r="F13840">
        <f t="shared" ca="1" si="656"/>
        <v>262</v>
      </c>
      <c r="H13840">
        <f t="shared" ca="1" si="657"/>
        <v>14</v>
      </c>
    </row>
    <row r="13841" spans="2:8" x14ac:dyDescent="0.35">
      <c r="B13841">
        <v>13802</v>
      </c>
      <c r="D13841" s="5">
        <f t="shared" ca="1" si="655"/>
        <v>289</v>
      </c>
      <c r="F13841">
        <f t="shared" ca="1" si="656"/>
        <v>249</v>
      </c>
      <c r="H13841">
        <f t="shared" ca="1" si="657"/>
        <v>40</v>
      </c>
    </row>
    <row r="13842" spans="2:8" x14ac:dyDescent="0.35">
      <c r="B13842">
        <v>13803</v>
      </c>
      <c r="D13842" s="5">
        <f t="shared" ca="1" si="655"/>
        <v>226</v>
      </c>
      <c r="F13842">
        <f t="shared" ca="1" si="656"/>
        <v>312</v>
      </c>
      <c r="H13842">
        <f t="shared" ca="1" si="657"/>
        <v>-86</v>
      </c>
    </row>
    <row r="13843" spans="2:8" x14ac:dyDescent="0.35">
      <c r="B13843">
        <v>13804</v>
      </c>
      <c r="D13843" s="5">
        <f t="shared" ca="1" si="655"/>
        <v>278</v>
      </c>
      <c r="F13843">
        <f t="shared" ca="1" si="656"/>
        <v>260</v>
      </c>
      <c r="H13843">
        <f t="shared" ca="1" si="657"/>
        <v>18</v>
      </c>
    </row>
    <row r="13844" spans="2:8" x14ac:dyDescent="0.35">
      <c r="B13844">
        <v>13805</v>
      </c>
      <c r="D13844" s="5">
        <f t="shared" ca="1" si="655"/>
        <v>236</v>
      </c>
      <c r="F13844">
        <f t="shared" ca="1" si="656"/>
        <v>302</v>
      </c>
      <c r="H13844">
        <f t="shared" ca="1" si="657"/>
        <v>-66</v>
      </c>
    </row>
    <row r="13845" spans="2:8" x14ac:dyDescent="0.35">
      <c r="B13845">
        <v>13806</v>
      </c>
      <c r="D13845" s="5">
        <f t="shared" ca="1" si="655"/>
        <v>263</v>
      </c>
      <c r="F13845">
        <f t="shared" ca="1" si="656"/>
        <v>275</v>
      </c>
      <c r="H13845">
        <f t="shared" ca="1" si="657"/>
        <v>-12</v>
      </c>
    </row>
    <row r="13846" spans="2:8" x14ac:dyDescent="0.35">
      <c r="B13846">
        <v>13807</v>
      </c>
      <c r="D13846" s="5">
        <f t="shared" ca="1" si="655"/>
        <v>251</v>
      </c>
      <c r="F13846">
        <f t="shared" ca="1" si="656"/>
        <v>287</v>
      </c>
      <c r="H13846">
        <f t="shared" ca="1" si="657"/>
        <v>-36</v>
      </c>
    </row>
    <row r="13847" spans="2:8" x14ac:dyDescent="0.35">
      <c r="B13847">
        <v>13808</v>
      </c>
      <c r="D13847" s="5">
        <f t="shared" ca="1" si="655"/>
        <v>274</v>
      </c>
      <c r="F13847">
        <f t="shared" ca="1" si="656"/>
        <v>264</v>
      </c>
      <c r="H13847">
        <f t="shared" ca="1" si="657"/>
        <v>10</v>
      </c>
    </row>
    <row r="13848" spans="2:8" x14ac:dyDescent="0.35">
      <c r="B13848">
        <v>13809</v>
      </c>
      <c r="D13848" s="5">
        <f t="shared" ca="1" si="655"/>
        <v>253</v>
      </c>
      <c r="F13848">
        <f t="shared" ca="1" si="656"/>
        <v>285</v>
      </c>
      <c r="H13848">
        <f t="shared" ca="1" si="657"/>
        <v>-32</v>
      </c>
    </row>
    <row r="13849" spans="2:8" x14ac:dyDescent="0.35">
      <c r="B13849">
        <v>13810</v>
      </c>
      <c r="D13849" s="5">
        <f t="shared" ca="1" si="655"/>
        <v>263</v>
      </c>
      <c r="F13849">
        <f t="shared" ca="1" si="656"/>
        <v>275</v>
      </c>
      <c r="H13849">
        <f t="shared" ca="1" si="657"/>
        <v>-12</v>
      </c>
    </row>
    <row r="13850" spans="2:8" x14ac:dyDescent="0.35">
      <c r="B13850">
        <v>13811</v>
      </c>
      <c r="D13850" s="5">
        <f t="shared" ca="1" si="655"/>
        <v>307</v>
      </c>
      <c r="F13850">
        <f t="shared" ca="1" si="656"/>
        <v>231</v>
      </c>
      <c r="H13850">
        <f t="shared" ca="1" si="657"/>
        <v>76</v>
      </c>
    </row>
    <row r="13851" spans="2:8" x14ac:dyDescent="0.35">
      <c r="B13851">
        <v>13812</v>
      </c>
      <c r="D13851" s="5">
        <f t="shared" ca="1" si="655"/>
        <v>276</v>
      </c>
      <c r="F13851">
        <f t="shared" ca="1" si="656"/>
        <v>262</v>
      </c>
      <c r="H13851">
        <f t="shared" ca="1" si="657"/>
        <v>14</v>
      </c>
    </row>
    <row r="13852" spans="2:8" x14ac:dyDescent="0.35">
      <c r="B13852">
        <v>13813</v>
      </c>
      <c r="D13852" s="5">
        <f t="shared" ca="1" si="655"/>
        <v>268</v>
      </c>
      <c r="F13852">
        <f t="shared" ca="1" si="656"/>
        <v>270</v>
      </c>
      <c r="H13852">
        <f t="shared" ca="1" si="657"/>
        <v>-2</v>
      </c>
    </row>
    <row r="13853" spans="2:8" x14ac:dyDescent="0.35">
      <c r="B13853">
        <v>13814</v>
      </c>
      <c r="D13853" s="5">
        <f t="shared" ca="1" si="655"/>
        <v>254</v>
      </c>
      <c r="F13853">
        <f t="shared" ca="1" si="656"/>
        <v>284</v>
      </c>
      <c r="H13853">
        <f t="shared" ca="1" si="657"/>
        <v>-30</v>
      </c>
    </row>
    <row r="13854" spans="2:8" x14ac:dyDescent="0.35">
      <c r="B13854">
        <v>13815</v>
      </c>
      <c r="D13854" s="5">
        <f t="shared" ca="1" si="655"/>
        <v>258</v>
      </c>
      <c r="F13854">
        <f t="shared" ca="1" si="656"/>
        <v>280</v>
      </c>
      <c r="H13854">
        <f t="shared" ca="1" si="657"/>
        <v>-22</v>
      </c>
    </row>
    <row r="13855" spans="2:8" x14ac:dyDescent="0.35">
      <c r="B13855">
        <v>13816</v>
      </c>
      <c r="D13855" s="5">
        <f t="shared" ca="1" si="655"/>
        <v>293</v>
      </c>
      <c r="F13855">
        <f t="shared" ca="1" si="656"/>
        <v>245</v>
      </c>
      <c r="H13855">
        <f t="shared" ca="1" si="657"/>
        <v>48</v>
      </c>
    </row>
    <row r="13856" spans="2:8" x14ac:dyDescent="0.35">
      <c r="B13856">
        <v>13817</v>
      </c>
      <c r="D13856" s="5">
        <f t="shared" ca="1" si="655"/>
        <v>236</v>
      </c>
      <c r="F13856">
        <f t="shared" ca="1" si="656"/>
        <v>302</v>
      </c>
      <c r="H13856">
        <f t="shared" ca="1" si="657"/>
        <v>-66</v>
      </c>
    </row>
    <row r="13857" spans="2:8" x14ac:dyDescent="0.35">
      <c r="B13857">
        <v>13818</v>
      </c>
      <c r="D13857" s="5">
        <f t="shared" ca="1" si="655"/>
        <v>286</v>
      </c>
      <c r="F13857">
        <f t="shared" ca="1" si="656"/>
        <v>252</v>
      </c>
      <c r="H13857">
        <f t="shared" ca="1" si="657"/>
        <v>34</v>
      </c>
    </row>
    <row r="13858" spans="2:8" x14ac:dyDescent="0.35">
      <c r="B13858">
        <v>13819</v>
      </c>
      <c r="D13858" s="5">
        <f t="shared" ca="1" si="655"/>
        <v>311</v>
      </c>
      <c r="F13858">
        <f t="shared" ca="1" si="656"/>
        <v>227</v>
      </c>
      <c r="H13858">
        <f t="shared" ca="1" si="657"/>
        <v>84</v>
      </c>
    </row>
    <row r="13859" spans="2:8" x14ac:dyDescent="0.35">
      <c r="B13859">
        <v>13820</v>
      </c>
      <c r="D13859" s="5">
        <f t="shared" ca="1" si="655"/>
        <v>297</v>
      </c>
      <c r="F13859">
        <f t="shared" ca="1" si="656"/>
        <v>241</v>
      </c>
      <c r="H13859">
        <f t="shared" ca="1" si="657"/>
        <v>56</v>
      </c>
    </row>
    <row r="13860" spans="2:8" x14ac:dyDescent="0.35">
      <c r="B13860">
        <v>13821</v>
      </c>
      <c r="D13860" s="5">
        <f t="shared" ca="1" si="655"/>
        <v>248</v>
      </c>
      <c r="F13860">
        <f t="shared" ca="1" si="656"/>
        <v>290</v>
      </c>
      <c r="H13860">
        <f t="shared" ca="1" si="657"/>
        <v>-42</v>
      </c>
    </row>
    <row r="13861" spans="2:8" x14ac:dyDescent="0.35">
      <c r="B13861">
        <v>13822</v>
      </c>
      <c r="D13861" s="5">
        <f t="shared" ca="1" si="655"/>
        <v>292</v>
      </c>
      <c r="F13861">
        <f t="shared" ca="1" si="656"/>
        <v>246</v>
      </c>
      <c r="H13861">
        <f t="shared" ca="1" si="657"/>
        <v>46</v>
      </c>
    </row>
    <row r="13862" spans="2:8" x14ac:dyDescent="0.35">
      <c r="B13862">
        <v>13823</v>
      </c>
      <c r="D13862" s="5">
        <f t="shared" ca="1" si="655"/>
        <v>294</v>
      </c>
      <c r="F13862">
        <f t="shared" ca="1" si="656"/>
        <v>244</v>
      </c>
      <c r="H13862">
        <f t="shared" ca="1" si="657"/>
        <v>50</v>
      </c>
    </row>
    <row r="13863" spans="2:8" x14ac:dyDescent="0.35">
      <c r="B13863">
        <v>13824</v>
      </c>
      <c r="D13863" s="5">
        <f t="shared" ca="1" si="655"/>
        <v>273</v>
      </c>
      <c r="F13863">
        <f t="shared" ca="1" si="656"/>
        <v>265</v>
      </c>
      <c r="H13863">
        <f t="shared" ca="1" si="657"/>
        <v>8</v>
      </c>
    </row>
    <row r="13864" spans="2:8" x14ac:dyDescent="0.35">
      <c r="B13864">
        <v>13825</v>
      </c>
      <c r="D13864" s="5">
        <f t="shared" ca="1" si="655"/>
        <v>292</v>
      </c>
      <c r="F13864">
        <f t="shared" ca="1" si="656"/>
        <v>246</v>
      </c>
      <c r="H13864">
        <f t="shared" ca="1" si="657"/>
        <v>46</v>
      </c>
    </row>
    <row r="13865" spans="2:8" x14ac:dyDescent="0.35">
      <c r="B13865">
        <v>13826</v>
      </c>
      <c r="D13865" s="5">
        <f t="shared" ref="D13865:D13928" ca="1" si="6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316</v>
      </c>
      <c r="F13865">
        <f t="shared" ref="F13865:F13928" ca="1" si="659">538-D13865</f>
        <v>222</v>
      </c>
      <c r="H13865">
        <f t="shared" ref="H13865:H13928" ca="1" si="660">D13865-F13865</f>
        <v>94</v>
      </c>
    </row>
    <row r="13866" spans="2:8" x14ac:dyDescent="0.35">
      <c r="B13866">
        <v>13827</v>
      </c>
      <c r="D13866" s="5">
        <f t="shared" ca="1" si="658"/>
        <v>272</v>
      </c>
      <c r="F13866">
        <f t="shared" ca="1" si="659"/>
        <v>266</v>
      </c>
      <c r="H13866">
        <f t="shared" ca="1" si="660"/>
        <v>6</v>
      </c>
    </row>
    <row r="13867" spans="2:8" x14ac:dyDescent="0.35">
      <c r="B13867">
        <v>13828</v>
      </c>
      <c r="D13867" s="5">
        <f t="shared" ca="1" si="658"/>
        <v>298</v>
      </c>
      <c r="F13867">
        <f t="shared" ca="1" si="659"/>
        <v>240</v>
      </c>
      <c r="H13867">
        <f t="shared" ca="1" si="660"/>
        <v>58</v>
      </c>
    </row>
    <row r="13868" spans="2:8" x14ac:dyDescent="0.35">
      <c r="B13868">
        <v>13829</v>
      </c>
      <c r="D13868" s="5">
        <f t="shared" ca="1" si="658"/>
        <v>261</v>
      </c>
      <c r="F13868">
        <f t="shared" ca="1" si="659"/>
        <v>277</v>
      </c>
      <c r="H13868">
        <f t="shared" ca="1" si="660"/>
        <v>-16</v>
      </c>
    </row>
    <row r="13869" spans="2:8" x14ac:dyDescent="0.35">
      <c r="B13869">
        <v>13830</v>
      </c>
      <c r="D13869" s="5">
        <f t="shared" ca="1" si="658"/>
        <v>258</v>
      </c>
      <c r="F13869">
        <f t="shared" ca="1" si="659"/>
        <v>280</v>
      </c>
      <c r="H13869">
        <f t="shared" ca="1" si="660"/>
        <v>-22</v>
      </c>
    </row>
    <row r="13870" spans="2:8" x14ac:dyDescent="0.35">
      <c r="B13870">
        <v>13831</v>
      </c>
      <c r="D13870" s="5">
        <f t="shared" ca="1" si="658"/>
        <v>255</v>
      </c>
      <c r="F13870">
        <f t="shared" ca="1" si="659"/>
        <v>283</v>
      </c>
      <c r="H13870">
        <f t="shared" ca="1" si="660"/>
        <v>-28</v>
      </c>
    </row>
    <row r="13871" spans="2:8" x14ac:dyDescent="0.35">
      <c r="B13871">
        <v>13832</v>
      </c>
      <c r="D13871" s="5">
        <f t="shared" ca="1" si="658"/>
        <v>288</v>
      </c>
      <c r="F13871">
        <f t="shared" ca="1" si="659"/>
        <v>250</v>
      </c>
      <c r="H13871">
        <f t="shared" ca="1" si="660"/>
        <v>38</v>
      </c>
    </row>
    <row r="13872" spans="2:8" x14ac:dyDescent="0.35">
      <c r="B13872">
        <v>13833</v>
      </c>
      <c r="D13872" s="5">
        <f t="shared" ca="1" si="658"/>
        <v>313</v>
      </c>
      <c r="F13872">
        <f t="shared" ca="1" si="659"/>
        <v>225</v>
      </c>
      <c r="H13872">
        <f t="shared" ca="1" si="660"/>
        <v>88</v>
      </c>
    </row>
    <row r="13873" spans="2:8" x14ac:dyDescent="0.35">
      <c r="B13873">
        <v>13834</v>
      </c>
      <c r="D13873" s="5">
        <f t="shared" ca="1" si="658"/>
        <v>312</v>
      </c>
      <c r="F13873">
        <f t="shared" ca="1" si="659"/>
        <v>226</v>
      </c>
      <c r="H13873">
        <f t="shared" ca="1" si="660"/>
        <v>86</v>
      </c>
    </row>
    <row r="13874" spans="2:8" x14ac:dyDescent="0.35">
      <c r="B13874">
        <v>13835</v>
      </c>
      <c r="D13874" s="5">
        <f t="shared" ca="1" si="658"/>
        <v>258</v>
      </c>
      <c r="F13874">
        <f t="shared" ca="1" si="659"/>
        <v>280</v>
      </c>
      <c r="H13874">
        <f t="shared" ca="1" si="660"/>
        <v>-22</v>
      </c>
    </row>
    <row r="13875" spans="2:8" x14ac:dyDescent="0.35">
      <c r="B13875">
        <v>13836</v>
      </c>
      <c r="D13875" s="5">
        <f t="shared" ca="1" si="658"/>
        <v>322</v>
      </c>
      <c r="F13875">
        <f t="shared" ca="1" si="659"/>
        <v>216</v>
      </c>
      <c r="H13875">
        <f t="shared" ca="1" si="660"/>
        <v>106</v>
      </c>
    </row>
    <row r="13876" spans="2:8" x14ac:dyDescent="0.35">
      <c r="B13876">
        <v>13837</v>
      </c>
      <c r="D13876" s="5">
        <f t="shared" ca="1" si="658"/>
        <v>265</v>
      </c>
      <c r="F13876">
        <f t="shared" ca="1" si="659"/>
        <v>273</v>
      </c>
      <c r="H13876">
        <f t="shared" ca="1" si="660"/>
        <v>-8</v>
      </c>
    </row>
    <row r="13877" spans="2:8" x14ac:dyDescent="0.35">
      <c r="B13877">
        <v>13838</v>
      </c>
      <c r="D13877" s="5">
        <f t="shared" ca="1" si="658"/>
        <v>292</v>
      </c>
      <c r="F13877">
        <f t="shared" ca="1" si="659"/>
        <v>246</v>
      </c>
      <c r="H13877">
        <f t="shared" ca="1" si="660"/>
        <v>46</v>
      </c>
    </row>
    <row r="13878" spans="2:8" x14ac:dyDescent="0.35">
      <c r="B13878">
        <v>13839</v>
      </c>
      <c r="D13878" s="5">
        <f t="shared" ca="1" si="658"/>
        <v>250</v>
      </c>
      <c r="F13878">
        <f t="shared" ca="1" si="659"/>
        <v>288</v>
      </c>
      <c r="H13878">
        <f t="shared" ca="1" si="660"/>
        <v>-38</v>
      </c>
    </row>
    <row r="13879" spans="2:8" x14ac:dyDescent="0.35">
      <c r="B13879">
        <v>13840</v>
      </c>
      <c r="D13879" s="5">
        <f t="shared" ca="1" si="658"/>
        <v>298</v>
      </c>
      <c r="F13879">
        <f t="shared" ca="1" si="659"/>
        <v>240</v>
      </c>
      <c r="H13879">
        <f t="shared" ca="1" si="660"/>
        <v>58</v>
      </c>
    </row>
    <row r="13880" spans="2:8" x14ac:dyDescent="0.35">
      <c r="B13880">
        <v>13841</v>
      </c>
      <c r="D13880" s="5">
        <f t="shared" ca="1" si="658"/>
        <v>272</v>
      </c>
      <c r="F13880">
        <f t="shared" ca="1" si="659"/>
        <v>266</v>
      </c>
      <c r="H13880">
        <f t="shared" ca="1" si="660"/>
        <v>6</v>
      </c>
    </row>
    <row r="13881" spans="2:8" x14ac:dyDescent="0.35">
      <c r="B13881">
        <v>13842</v>
      </c>
      <c r="D13881" s="5">
        <f t="shared" ca="1" si="658"/>
        <v>273</v>
      </c>
      <c r="F13881">
        <f t="shared" ca="1" si="659"/>
        <v>265</v>
      </c>
      <c r="H13881">
        <f t="shared" ca="1" si="660"/>
        <v>8</v>
      </c>
    </row>
    <row r="13882" spans="2:8" x14ac:dyDescent="0.35">
      <c r="B13882">
        <v>13843</v>
      </c>
      <c r="D13882" s="5">
        <f t="shared" ca="1" si="658"/>
        <v>267</v>
      </c>
      <c r="F13882">
        <f t="shared" ca="1" si="659"/>
        <v>271</v>
      </c>
      <c r="H13882">
        <f t="shared" ca="1" si="660"/>
        <v>-4</v>
      </c>
    </row>
    <row r="13883" spans="2:8" x14ac:dyDescent="0.35">
      <c r="B13883">
        <v>13844</v>
      </c>
      <c r="D13883" s="5">
        <f t="shared" ca="1" si="658"/>
        <v>235</v>
      </c>
      <c r="F13883">
        <f t="shared" ca="1" si="659"/>
        <v>303</v>
      </c>
      <c r="H13883">
        <f t="shared" ca="1" si="660"/>
        <v>-68</v>
      </c>
    </row>
    <row r="13884" spans="2:8" x14ac:dyDescent="0.35">
      <c r="B13884">
        <v>13845</v>
      </c>
      <c r="D13884" s="5">
        <f t="shared" ca="1" si="658"/>
        <v>262</v>
      </c>
      <c r="F13884">
        <f t="shared" ca="1" si="659"/>
        <v>276</v>
      </c>
      <c r="H13884">
        <f t="shared" ca="1" si="660"/>
        <v>-14</v>
      </c>
    </row>
    <row r="13885" spans="2:8" x14ac:dyDescent="0.35">
      <c r="B13885">
        <v>13846</v>
      </c>
      <c r="D13885" s="5">
        <f t="shared" ca="1" si="658"/>
        <v>265</v>
      </c>
      <c r="F13885">
        <f t="shared" ca="1" si="659"/>
        <v>273</v>
      </c>
      <c r="H13885">
        <f t="shared" ca="1" si="660"/>
        <v>-8</v>
      </c>
    </row>
    <row r="13886" spans="2:8" x14ac:dyDescent="0.35">
      <c r="B13886">
        <v>13847</v>
      </c>
      <c r="D13886" s="5">
        <f t="shared" ca="1" si="658"/>
        <v>307</v>
      </c>
      <c r="F13886">
        <f t="shared" ca="1" si="659"/>
        <v>231</v>
      </c>
      <c r="H13886">
        <f t="shared" ca="1" si="660"/>
        <v>76</v>
      </c>
    </row>
    <row r="13887" spans="2:8" x14ac:dyDescent="0.35">
      <c r="B13887">
        <v>13848</v>
      </c>
      <c r="D13887" s="5">
        <f t="shared" ca="1" si="658"/>
        <v>287</v>
      </c>
      <c r="F13887">
        <f t="shared" ca="1" si="659"/>
        <v>251</v>
      </c>
      <c r="H13887">
        <f t="shared" ca="1" si="660"/>
        <v>36</v>
      </c>
    </row>
    <row r="13888" spans="2:8" x14ac:dyDescent="0.35">
      <c r="B13888">
        <v>13849</v>
      </c>
      <c r="D13888" s="5">
        <f t="shared" ca="1" si="658"/>
        <v>252</v>
      </c>
      <c r="F13888">
        <f t="shared" ca="1" si="659"/>
        <v>286</v>
      </c>
      <c r="H13888">
        <f t="shared" ca="1" si="660"/>
        <v>-34</v>
      </c>
    </row>
    <row r="13889" spans="2:8" x14ac:dyDescent="0.35">
      <c r="B13889">
        <v>13850</v>
      </c>
      <c r="D13889" s="5">
        <f t="shared" ca="1" si="658"/>
        <v>226</v>
      </c>
      <c r="F13889">
        <f t="shared" ca="1" si="659"/>
        <v>312</v>
      </c>
      <c r="H13889">
        <f t="shared" ca="1" si="660"/>
        <v>-86</v>
      </c>
    </row>
    <row r="13890" spans="2:8" x14ac:dyDescent="0.35">
      <c r="B13890">
        <v>13851</v>
      </c>
      <c r="D13890" s="5">
        <f t="shared" ca="1" si="658"/>
        <v>243</v>
      </c>
      <c r="F13890">
        <f t="shared" ca="1" si="659"/>
        <v>295</v>
      </c>
      <c r="H13890">
        <f t="shared" ca="1" si="660"/>
        <v>-52</v>
      </c>
    </row>
    <row r="13891" spans="2:8" x14ac:dyDescent="0.35">
      <c r="B13891">
        <v>13852</v>
      </c>
      <c r="D13891" s="5">
        <f t="shared" ca="1" si="658"/>
        <v>255</v>
      </c>
      <c r="F13891">
        <f t="shared" ca="1" si="659"/>
        <v>283</v>
      </c>
      <c r="H13891">
        <f t="shared" ca="1" si="660"/>
        <v>-28</v>
      </c>
    </row>
    <row r="13892" spans="2:8" x14ac:dyDescent="0.35">
      <c r="B13892">
        <v>13853</v>
      </c>
      <c r="D13892" s="5">
        <f t="shared" ca="1" si="658"/>
        <v>251</v>
      </c>
      <c r="F13892">
        <f t="shared" ca="1" si="659"/>
        <v>287</v>
      </c>
      <c r="H13892">
        <f t="shared" ca="1" si="660"/>
        <v>-36</v>
      </c>
    </row>
    <row r="13893" spans="2:8" x14ac:dyDescent="0.35">
      <c r="B13893">
        <v>13854</v>
      </c>
      <c r="D13893" s="5">
        <f t="shared" ca="1" si="658"/>
        <v>286</v>
      </c>
      <c r="F13893">
        <f t="shared" ca="1" si="659"/>
        <v>252</v>
      </c>
      <c r="H13893">
        <f t="shared" ca="1" si="660"/>
        <v>34</v>
      </c>
    </row>
    <row r="13894" spans="2:8" x14ac:dyDescent="0.35">
      <c r="B13894">
        <v>13855</v>
      </c>
      <c r="D13894" s="5">
        <f t="shared" ca="1" si="658"/>
        <v>272</v>
      </c>
      <c r="F13894">
        <f t="shared" ca="1" si="659"/>
        <v>266</v>
      </c>
      <c r="H13894">
        <f t="shared" ca="1" si="660"/>
        <v>6</v>
      </c>
    </row>
    <row r="13895" spans="2:8" x14ac:dyDescent="0.35">
      <c r="B13895">
        <v>13856</v>
      </c>
      <c r="D13895" s="5">
        <f t="shared" ca="1" si="658"/>
        <v>237</v>
      </c>
      <c r="F13895">
        <f t="shared" ca="1" si="659"/>
        <v>301</v>
      </c>
      <c r="H13895">
        <f t="shared" ca="1" si="660"/>
        <v>-64</v>
      </c>
    </row>
    <row r="13896" spans="2:8" x14ac:dyDescent="0.35">
      <c r="B13896">
        <v>13857</v>
      </c>
      <c r="D13896" s="5">
        <f t="shared" ca="1" si="658"/>
        <v>263</v>
      </c>
      <c r="F13896">
        <f t="shared" ca="1" si="659"/>
        <v>275</v>
      </c>
      <c r="H13896">
        <f t="shared" ca="1" si="660"/>
        <v>-12</v>
      </c>
    </row>
    <row r="13897" spans="2:8" x14ac:dyDescent="0.35">
      <c r="B13897">
        <v>13858</v>
      </c>
      <c r="D13897" s="5">
        <f t="shared" ca="1" si="658"/>
        <v>276</v>
      </c>
      <c r="F13897">
        <f t="shared" ca="1" si="659"/>
        <v>262</v>
      </c>
      <c r="H13897">
        <f t="shared" ca="1" si="660"/>
        <v>14</v>
      </c>
    </row>
    <row r="13898" spans="2:8" x14ac:dyDescent="0.35">
      <c r="B13898">
        <v>13859</v>
      </c>
      <c r="D13898" s="5">
        <f t="shared" ca="1" si="658"/>
        <v>273</v>
      </c>
      <c r="F13898">
        <f t="shared" ca="1" si="659"/>
        <v>265</v>
      </c>
      <c r="H13898">
        <f t="shared" ca="1" si="660"/>
        <v>8</v>
      </c>
    </row>
    <row r="13899" spans="2:8" x14ac:dyDescent="0.35">
      <c r="B13899">
        <v>13860</v>
      </c>
      <c r="D13899" s="5">
        <f t="shared" ca="1" si="658"/>
        <v>248</v>
      </c>
      <c r="F13899">
        <f t="shared" ca="1" si="659"/>
        <v>290</v>
      </c>
      <c r="H13899">
        <f t="shared" ca="1" si="660"/>
        <v>-42</v>
      </c>
    </row>
    <row r="13900" spans="2:8" x14ac:dyDescent="0.35">
      <c r="B13900">
        <v>13861</v>
      </c>
      <c r="D13900" s="5">
        <f t="shared" ca="1" si="658"/>
        <v>266</v>
      </c>
      <c r="F13900">
        <f t="shared" ca="1" si="659"/>
        <v>272</v>
      </c>
      <c r="H13900">
        <f t="shared" ca="1" si="660"/>
        <v>-6</v>
      </c>
    </row>
    <row r="13901" spans="2:8" x14ac:dyDescent="0.35">
      <c r="B13901">
        <v>13862</v>
      </c>
      <c r="D13901" s="5">
        <f t="shared" ca="1" si="658"/>
        <v>292</v>
      </c>
      <c r="F13901">
        <f t="shared" ca="1" si="659"/>
        <v>246</v>
      </c>
      <c r="H13901">
        <f t="shared" ca="1" si="660"/>
        <v>46</v>
      </c>
    </row>
    <row r="13902" spans="2:8" x14ac:dyDescent="0.35">
      <c r="B13902">
        <v>13863</v>
      </c>
      <c r="D13902" s="5">
        <f t="shared" ca="1" si="658"/>
        <v>311</v>
      </c>
      <c r="F13902">
        <f t="shared" ca="1" si="659"/>
        <v>227</v>
      </c>
      <c r="H13902">
        <f t="shared" ca="1" si="660"/>
        <v>84</v>
      </c>
    </row>
    <row r="13903" spans="2:8" x14ac:dyDescent="0.35">
      <c r="B13903">
        <v>13864</v>
      </c>
      <c r="D13903" s="5">
        <f t="shared" ca="1" si="658"/>
        <v>309</v>
      </c>
      <c r="F13903">
        <f t="shared" ca="1" si="659"/>
        <v>229</v>
      </c>
      <c r="H13903">
        <f t="shared" ca="1" si="660"/>
        <v>80</v>
      </c>
    </row>
    <row r="13904" spans="2:8" x14ac:dyDescent="0.35">
      <c r="B13904">
        <v>13865</v>
      </c>
      <c r="D13904" s="5">
        <f t="shared" ca="1" si="658"/>
        <v>278</v>
      </c>
      <c r="F13904">
        <f t="shared" ca="1" si="659"/>
        <v>260</v>
      </c>
      <c r="H13904">
        <f t="shared" ca="1" si="660"/>
        <v>18</v>
      </c>
    </row>
    <row r="13905" spans="2:8" x14ac:dyDescent="0.35">
      <c r="B13905">
        <v>13866</v>
      </c>
      <c r="D13905" s="5">
        <f t="shared" ca="1" si="658"/>
        <v>263</v>
      </c>
      <c r="F13905">
        <f t="shared" ca="1" si="659"/>
        <v>275</v>
      </c>
      <c r="H13905">
        <f t="shared" ca="1" si="660"/>
        <v>-12</v>
      </c>
    </row>
    <row r="13906" spans="2:8" x14ac:dyDescent="0.35">
      <c r="B13906">
        <v>13867</v>
      </c>
      <c r="D13906" s="5">
        <f t="shared" ca="1" si="658"/>
        <v>317</v>
      </c>
      <c r="F13906">
        <f t="shared" ca="1" si="659"/>
        <v>221</v>
      </c>
      <c r="H13906">
        <f t="shared" ca="1" si="660"/>
        <v>96</v>
      </c>
    </row>
    <row r="13907" spans="2:8" x14ac:dyDescent="0.35">
      <c r="B13907">
        <v>13868</v>
      </c>
      <c r="D13907" s="5">
        <f t="shared" ca="1" si="658"/>
        <v>256</v>
      </c>
      <c r="F13907">
        <f t="shared" ca="1" si="659"/>
        <v>282</v>
      </c>
      <c r="H13907">
        <f t="shared" ca="1" si="660"/>
        <v>-26</v>
      </c>
    </row>
    <row r="13908" spans="2:8" x14ac:dyDescent="0.35">
      <c r="B13908">
        <v>13869</v>
      </c>
      <c r="D13908" s="5">
        <f t="shared" ca="1" si="658"/>
        <v>266</v>
      </c>
      <c r="F13908">
        <f t="shared" ca="1" si="659"/>
        <v>272</v>
      </c>
      <c r="H13908">
        <f t="shared" ca="1" si="660"/>
        <v>-6</v>
      </c>
    </row>
    <row r="13909" spans="2:8" x14ac:dyDescent="0.35">
      <c r="B13909">
        <v>13870</v>
      </c>
      <c r="D13909" s="5">
        <f t="shared" ca="1" si="658"/>
        <v>296</v>
      </c>
      <c r="F13909">
        <f t="shared" ca="1" si="659"/>
        <v>242</v>
      </c>
      <c r="H13909">
        <f t="shared" ca="1" si="660"/>
        <v>54</v>
      </c>
    </row>
    <row r="13910" spans="2:8" x14ac:dyDescent="0.35">
      <c r="B13910">
        <v>13871</v>
      </c>
      <c r="D13910" s="5">
        <f t="shared" ca="1" si="658"/>
        <v>260</v>
      </c>
      <c r="F13910">
        <f t="shared" ca="1" si="659"/>
        <v>278</v>
      </c>
      <c r="H13910">
        <f t="shared" ca="1" si="660"/>
        <v>-18</v>
      </c>
    </row>
    <row r="13911" spans="2:8" x14ac:dyDescent="0.35">
      <c r="B13911">
        <v>13872</v>
      </c>
      <c r="D13911" s="5">
        <f t="shared" ca="1" si="658"/>
        <v>247</v>
      </c>
      <c r="F13911">
        <f t="shared" ca="1" si="659"/>
        <v>291</v>
      </c>
      <c r="H13911">
        <f t="shared" ca="1" si="660"/>
        <v>-44</v>
      </c>
    </row>
    <row r="13912" spans="2:8" x14ac:dyDescent="0.35">
      <c r="B13912">
        <v>13873</v>
      </c>
      <c r="D13912" s="5">
        <f t="shared" ca="1" si="658"/>
        <v>238</v>
      </c>
      <c r="F13912">
        <f t="shared" ca="1" si="659"/>
        <v>300</v>
      </c>
      <c r="H13912">
        <f t="shared" ca="1" si="660"/>
        <v>-62</v>
      </c>
    </row>
    <row r="13913" spans="2:8" x14ac:dyDescent="0.35">
      <c r="B13913">
        <v>13874</v>
      </c>
      <c r="D13913" s="5">
        <f t="shared" ca="1" si="658"/>
        <v>302</v>
      </c>
      <c r="F13913">
        <f t="shared" ca="1" si="659"/>
        <v>236</v>
      </c>
      <c r="H13913">
        <f t="shared" ca="1" si="660"/>
        <v>66</v>
      </c>
    </row>
    <row r="13914" spans="2:8" x14ac:dyDescent="0.35">
      <c r="B13914">
        <v>13875</v>
      </c>
      <c r="D13914" s="5">
        <f t="shared" ca="1" si="658"/>
        <v>319</v>
      </c>
      <c r="F13914">
        <f t="shared" ca="1" si="659"/>
        <v>219</v>
      </c>
      <c r="H13914">
        <f t="shared" ca="1" si="660"/>
        <v>100</v>
      </c>
    </row>
    <row r="13915" spans="2:8" x14ac:dyDescent="0.35">
      <c r="B13915">
        <v>13876</v>
      </c>
      <c r="D13915" s="5">
        <f t="shared" ca="1" si="658"/>
        <v>248</v>
      </c>
      <c r="F13915">
        <f t="shared" ca="1" si="659"/>
        <v>290</v>
      </c>
      <c r="H13915">
        <f t="shared" ca="1" si="660"/>
        <v>-42</v>
      </c>
    </row>
    <row r="13916" spans="2:8" x14ac:dyDescent="0.35">
      <c r="B13916">
        <v>13877</v>
      </c>
      <c r="D13916" s="5">
        <f t="shared" ca="1" si="658"/>
        <v>290</v>
      </c>
      <c r="F13916">
        <f t="shared" ca="1" si="659"/>
        <v>248</v>
      </c>
      <c r="H13916">
        <f t="shared" ca="1" si="660"/>
        <v>42</v>
      </c>
    </row>
    <row r="13917" spans="2:8" x14ac:dyDescent="0.35">
      <c r="B13917">
        <v>13878</v>
      </c>
      <c r="D13917" s="5">
        <f t="shared" ca="1" si="658"/>
        <v>271</v>
      </c>
      <c r="F13917">
        <f t="shared" ca="1" si="659"/>
        <v>267</v>
      </c>
      <c r="H13917">
        <f t="shared" ca="1" si="660"/>
        <v>4</v>
      </c>
    </row>
    <row r="13918" spans="2:8" x14ac:dyDescent="0.35">
      <c r="B13918">
        <v>13879</v>
      </c>
      <c r="D13918" s="5">
        <f t="shared" ca="1" si="658"/>
        <v>247</v>
      </c>
      <c r="F13918">
        <f t="shared" ca="1" si="659"/>
        <v>291</v>
      </c>
      <c r="H13918">
        <f t="shared" ca="1" si="660"/>
        <v>-44</v>
      </c>
    </row>
    <row r="13919" spans="2:8" x14ac:dyDescent="0.35">
      <c r="B13919">
        <v>13880</v>
      </c>
      <c r="D13919" s="5">
        <f t="shared" ca="1" si="658"/>
        <v>292</v>
      </c>
      <c r="F13919">
        <f t="shared" ca="1" si="659"/>
        <v>246</v>
      </c>
      <c r="H13919">
        <f t="shared" ca="1" si="660"/>
        <v>46</v>
      </c>
    </row>
    <row r="13920" spans="2:8" x14ac:dyDescent="0.35">
      <c r="B13920">
        <v>13881</v>
      </c>
      <c r="D13920" s="5">
        <f t="shared" ca="1" si="658"/>
        <v>251</v>
      </c>
      <c r="F13920">
        <f t="shared" ca="1" si="659"/>
        <v>287</v>
      </c>
      <c r="H13920">
        <f t="shared" ca="1" si="660"/>
        <v>-36</v>
      </c>
    </row>
    <row r="13921" spans="2:8" x14ac:dyDescent="0.35">
      <c r="B13921">
        <v>13882</v>
      </c>
      <c r="D13921" s="5">
        <f t="shared" ca="1" si="658"/>
        <v>281</v>
      </c>
      <c r="F13921">
        <f t="shared" ca="1" si="659"/>
        <v>257</v>
      </c>
      <c r="H13921">
        <f t="shared" ca="1" si="660"/>
        <v>24</v>
      </c>
    </row>
    <row r="13922" spans="2:8" x14ac:dyDescent="0.35">
      <c r="B13922">
        <v>13883</v>
      </c>
      <c r="D13922" s="5">
        <f t="shared" ca="1" si="658"/>
        <v>245</v>
      </c>
      <c r="F13922">
        <f t="shared" ca="1" si="659"/>
        <v>293</v>
      </c>
      <c r="H13922">
        <f t="shared" ca="1" si="660"/>
        <v>-48</v>
      </c>
    </row>
    <row r="13923" spans="2:8" x14ac:dyDescent="0.35">
      <c r="B13923">
        <v>13884</v>
      </c>
      <c r="D13923" s="5">
        <f t="shared" ca="1" si="658"/>
        <v>311</v>
      </c>
      <c r="F13923">
        <f t="shared" ca="1" si="659"/>
        <v>227</v>
      </c>
      <c r="H13923">
        <f t="shared" ca="1" si="660"/>
        <v>84</v>
      </c>
    </row>
    <row r="13924" spans="2:8" x14ac:dyDescent="0.35">
      <c r="B13924">
        <v>13885</v>
      </c>
      <c r="D13924" s="5">
        <f t="shared" ca="1" si="658"/>
        <v>294</v>
      </c>
      <c r="F13924">
        <f t="shared" ca="1" si="659"/>
        <v>244</v>
      </c>
      <c r="H13924">
        <f t="shared" ca="1" si="660"/>
        <v>50</v>
      </c>
    </row>
    <row r="13925" spans="2:8" x14ac:dyDescent="0.35">
      <c r="B13925">
        <v>13886</v>
      </c>
      <c r="D13925" s="5">
        <f t="shared" ca="1" si="658"/>
        <v>258</v>
      </c>
      <c r="F13925">
        <f t="shared" ca="1" si="659"/>
        <v>280</v>
      </c>
      <c r="H13925">
        <f t="shared" ca="1" si="660"/>
        <v>-22</v>
      </c>
    </row>
    <row r="13926" spans="2:8" x14ac:dyDescent="0.35">
      <c r="B13926">
        <v>13887</v>
      </c>
      <c r="D13926" s="5">
        <f t="shared" ca="1" si="658"/>
        <v>232</v>
      </c>
      <c r="F13926">
        <f t="shared" ca="1" si="659"/>
        <v>306</v>
      </c>
      <c r="H13926">
        <f t="shared" ca="1" si="660"/>
        <v>-74</v>
      </c>
    </row>
    <row r="13927" spans="2:8" x14ac:dyDescent="0.35">
      <c r="B13927">
        <v>13888</v>
      </c>
      <c r="D13927" s="5">
        <f t="shared" ca="1" si="658"/>
        <v>289</v>
      </c>
      <c r="F13927">
        <f t="shared" ca="1" si="659"/>
        <v>249</v>
      </c>
      <c r="H13927">
        <f t="shared" ca="1" si="660"/>
        <v>40</v>
      </c>
    </row>
    <row r="13928" spans="2:8" x14ac:dyDescent="0.35">
      <c r="B13928">
        <v>13889</v>
      </c>
      <c r="D13928" s="5">
        <f t="shared" ca="1" si="658"/>
        <v>287</v>
      </c>
      <c r="F13928">
        <f t="shared" ca="1" si="659"/>
        <v>251</v>
      </c>
      <c r="H13928">
        <f t="shared" ca="1" si="660"/>
        <v>36</v>
      </c>
    </row>
    <row r="13929" spans="2:8" x14ac:dyDescent="0.35">
      <c r="B13929">
        <v>13890</v>
      </c>
      <c r="D13929" s="5">
        <f t="shared" ref="D13929:D13992" ca="1" si="6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13929">
        <f t="shared" ref="F13929:F13992" ca="1" si="662">538-D13929</f>
        <v>255</v>
      </c>
      <c r="H13929">
        <f t="shared" ref="H13929:H13992" ca="1" si="663">D13929-F13929</f>
        <v>28</v>
      </c>
    </row>
    <row r="13930" spans="2:8" x14ac:dyDescent="0.35">
      <c r="B13930">
        <v>13891</v>
      </c>
      <c r="D13930" s="5">
        <f t="shared" ca="1" si="661"/>
        <v>272</v>
      </c>
      <c r="F13930">
        <f t="shared" ca="1" si="662"/>
        <v>266</v>
      </c>
      <c r="H13930">
        <f t="shared" ca="1" si="663"/>
        <v>6</v>
      </c>
    </row>
    <row r="13931" spans="2:8" x14ac:dyDescent="0.35">
      <c r="B13931">
        <v>13892</v>
      </c>
      <c r="D13931" s="5">
        <f t="shared" ca="1" si="661"/>
        <v>252</v>
      </c>
      <c r="F13931">
        <f t="shared" ca="1" si="662"/>
        <v>286</v>
      </c>
      <c r="H13931">
        <f t="shared" ca="1" si="663"/>
        <v>-34</v>
      </c>
    </row>
    <row r="13932" spans="2:8" x14ac:dyDescent="0.35">
      <c r="B13932">
        <v>13893</v>
      </c>
      <c r="D13932" s="5">
        <f t="shared" ca="1" si="661"/>
        <v>262</v>
      </c>
      <c r="F13932">
        <f t="shared" ca="1" si="662"/>
        <v>276</v>
      </c>
      <c r="H13932">
        <f t="shared" ca="1" si="663"/>
        <v>-14</v>
      </c>
    </row>
    <row r="13933" spans="2:8" x14ac:dyDescent="0.35">
      <c r="B13933">
        <v>13894</v>
      </c>
      <c r="D13933" s="5">
        <f t="shared" ca="1" si="661"/>
        <v>228</v>
      </c>
      <c r="F13933">
        <f t="shared" ca="1" si="662"/>
        <v>310</v>
      </c>
      <c r="H13933">
        <f t="shared" ca="1" si="663"/>
        <v>-82</v>
      </c>
    </row>
    <row r="13934" spans="2:8" x14ac:dyDescent="0.35">
      <c r="B13934">
        <v>13895</v>
      </c>
      <c r="D13934" s="5">
        <f t="shared" ca="1" si="661"/>
        <v>278</v>
      </c>
      <c r="F13934">
        <f t="shared" ca="1" si="662"/>
        <v>260</v>
      </c>
      <c r="H13934">
        <f t="shared" ca="1" si="663"/>
        <v>18</v>
      </c>
    </row>
    <row r="13935" spans="2:8" x14ac:dyDescent="0.35">
      <c r="B13935">
        <v>13896</v>
      </c>
      <c r="D13935" s="5">
        <f t="shared" ca="1" si="661"/>
        <v>279</v>
      </c>
      <c r="F13935">
        <f t="shared" ca="1" si="662"/>
        <v>259</v>
      </c>
      <c r="H13935">
        <f t="shared" ca="1" si="663"/>
        <v>20</v>
      </c>
    </row>
    <row r="13936" spans="2:8" x14ac:dyDescent="0.35">
      <c r="B13936">
        <v>13897</v>
      </c>
      <c r="D13936" s="5">
        <f t="shared" ca="1" si="661"/>
        <v>223</v>
      </c>
      <c r="F13936">
        <f t="shared" ca="1" si="662"/>
        <v>315</v>
      </c>
      <c r="H13936">
        <f t="shared" ca="1" si="663"/>
        <v>-92</v>
      </c>
    </row>
    <row r="13937" spans="2:8" x14ac:dyDescent="0.35">
      <c r="B13937">
        <v>13898</v>
      </c>
      <c r="D13937" s="5">
        <f t="shared" ca="1" si="661"/>
        <v>298</v>
      </c>
      <c r="F13937">
        <f t="shared" ca="1" si="662"/>
        <v>240</v>
      </c>
      <c r="H13937">
        <f t="shared" ca="1" si="663"/>
        <v>58</v>
      </c>
    </row>
    <row r="13938" spans="2:8" x14ac:dyDescent="0.35">
      <c r="B13938">
        <v>13899</v>
      </c>
      <c r="D13938" s="5">
        <f t="shared" ca="1" si="661"/>
        <v>276</v>
      </c>
      <c r="F13938">
        <f t="shared" ca="1" si="662"/>
        <v>262</v>
      </c>
      <c r="H13938">
        <f t="shared" ca="1" si="663"/>
        <v>14</v>
      </c>
    </row>
    <row r="13939" spans="2:8" x14ac:dyDescent="0.35">
      <c r="B13939">
        <v>13900</v>
      </c>
      <c r="D13939" s="5">
        <f t="shared" ca="1" si="661"/>
        <v>231</v>
      </c>
      <c r="F13939">
        <f t="shared" ca="1" si="662"/>
        <v>307</v>
      </c>
      <c r="H13939">
        <f t="shared" ca="1" si="663"/>
        <v>-76</v>
      </c>
    </row>
    <row r="13940" spans="2:8" x14ac:dyDescent="0.35">
      <c r="B13940">
        <v>13901</v>
      </c>
      <c r="D13940" s="5">
        <f t="shared" ca="1" si="661"/>
        <v>249</v>
      </c>
      <c r="F13940">
        <f t="shared" ca="1" si="662"/>
        <v>289</v>
      </c>
      <c r="H13940">
        <f t="shared" ca="1" si="663"/>
        <v>-40</v>
      </c>
    </row>
    <row r="13941" spans="2:8" x14ac:dyDescent="0.35">
      <c r="B13941">
        <v>13902</v>
      </c>
      <c r="D13941" s="5">
        <f t="shared" ca="1" si="661"/>
        <v>272</v>
      </c>
      <c r="F13941">
        <f t="shared" ca="1" si="662"/>
        <v>266</v>
      </c>
      <c r="H13941">
        <f t="shared" ca="1" si="663"/>
        <v>6</v>
      </c>
    </row>
    <row r="13942" spans="2:8" x14ac:dyDescent="0.35">
      <c r="B13942">
        <v>13903</v>
      </c>
      <c r="D13942" s="5">
        <f t="shared" ca="1" si="661"/>
        <v>252</v>
      </c>
      <c r="F13942">
        <f t="shared" ca="1" si="662"/>
        <v>286</v>
      </c>
      <c r="H13942">
        <f t="shared" ca="1" si="663"/>
        <v>-34</v>
      </c>
    </row>
    <row r="13943" spans="2:8" x14ac:dyDescent="0.35">
      <c r="B13943">
        <v>13904</v>
      </c>
      <c r="D13943" s="5">
        <f t="shared" ca="1" si="661"/>
        <v>231</v>
      </c>
      <c r="F13943">
        <f t="shared" ca="1" si="662"/>
        <v>307</v>
      </c>
      <c r="H13943">
        <f t="shared" ca="1" si="663"/>
        <v>-76</v>
      </c>
    </row>
    <row r="13944" spans="2:8" x14ac:dyDescent="0.35">
      <c r="B13944">
        <v>13905</v>
      </c>
      <c r="D13944" s="5">
        <f t="shared" ca="1" si="661"/>
        <v>236</v>
      </c>
      <c r="F13944">
        <f t="shared" ca="1" si="662"/>
        <v>302</v>
      </c>
      <c r="H13944">
        <f t="shared" ca="1" si="663"/>
        <v>-66</v>
      </c>
    </row>
    <row r="13945" spans="2:8" x14ac:dyDescent="0.35">
      <c r="B13945">
        <v>13906</v>
      </c>
      <c r="D13945" s="5">
        <f t="shared" ca="1" si="661"/>
        <v>277</v>
      </c>
      <c r="F13945">
        <f t="shared" ca="1" si="662"/>
        <v>261</v>
      </c>
      <c r="H13945">
        <f t="shared" ca="1" si="663"/>
        <v>16</v>
      </c>
    </row>
    <row r="13946" spans="2:8" x14ac:dyDescent="0.35">
      <c r="B13946">
        <v>13907</v>
      </c>
      <c r="D13946" s="5">
        <f t="shared" ca="1" si="661"/>
        <v>243</v>
      </c>
      <c r="F13946">
        <f t="shared" ca="1" si="662"/>
        <v>295</v>
      </c>
      <c r="H13946">
        <f t="shared" ca="1" si="663"/>
        <v>-52</v>
      </c>
    </row>
    <row r="13947" spans="2:8" x14ac:dyDescent="0.35">
      <c r="B13947">
        <v>13908</v>
      </c>
      <c r="D13947" s="5">
        <f t="shared" ca="1" si="661"/>
        <v>232</v>
      </c>
      <c r="F13947">
        <f t="shared" ca="1" si="662"/>
        <v>306</v>
      </c>
      <c r="H13947">
        <f t="shared" ca="1" si="663"/>
        <v>-74</v>
      </c>
    </row>
    <row r="13948" spans="2:8" x14ac:dyDescent="0.35">
      <c r="B13948">
        <v>13909</v>
      </c>
      <c r="D13948" s="5">
        <f t="shared" ca="1" si="661"/>
        <v>280</v>
      </c>
      <c r="F13948">
        <f t="shared" ca="1" si="662"/>
        <v>258</v>
      </c>
      <c r="H13948">
        <f t="shared" ca="1" si="663"/>
        <v>22</v>
      </c>
    </row>
    <row r="13949" spans="2:8" x14ac:dyDescent="0.35">
      <c r="B13949">
        <v>13910</v>
      </c>
      <c r="D13949" s="5">
        <f t="shared" ca="1" si="661"/>
        <v>320</v>
      </c>
      <c r="F13949">
        <f t="shared" ca="1" si="662"/>
        <v>218</v>
      </c>
      <c r="H13949">
        <f t="shared" ca="1" si="663"/>
        <v>102</v>
      </c>
    </row>
    <row r="13950" spans="2:8" x14ac:dyDescent="0.35">
      <c r="B13950">
        <v>13911</v>
      </c>
      <c r="D13950" s="5">
        <f t="shared" ca="1" si="661"/>
        <v>269</v>
      </c>
      <c r="F13950">
        <f t="shared" ca="1" si="662"/>
        <v>269</v>
      </c>
      <c r="H13950">
        <f t="shared" ca="1" si="663"/>
        <v>0</v>
      </c>
    </row>
    <row r="13951" spans="2:8" x14ac:dyDescent="0.35">
      <c r="B13951">
        <v>13912</v>
      </c>
      <c r="D13951" s="5">
        <f t="shared" ca="1" si="661"/>
        <v>288</v>
      </c>
      <c r="F13951">
        <f t="shared" ca="1" si="662"/>
        <v>250</v>
      </c>
      <c r="H13951">
        <f t="shared" ca="1" si="663"/>
        <v>38</v>
      </c>
    </row>
    <row r="13952" spans="2:8" x14ac:dyDescent="0.35">
      <c r="B13952">
        <v>13913</v>
      </c>
      <c r="D13952" s="5">
        <f t="shared" ca="1" si="661"/>
        <v>270</v>
      </c>
      <c r="F13952">
        <f t="shared" ca="1" si="662"/>
        <v>268</v>
      </c>
      <c r="H13952">
        <f t="shared" ca="1" si="663"/>
        <v>2</v>
      </c>
    </row>
    <row r="13953" spans="2:8" x14ac:dyDescent="0.35">
      <c r="B13953">
        <v>13914</v>
      </c>
      <c r="D13953" s="5">
        <f t="shared" ca="1" si="661"/>
        <v>251</v>
      </c>
      <c r="F13953">
        <f t="shared" ca="1" si="662"/>
        <v>287</v>
      </c>
      <c r="H13953">
        <f t="shared" ca="1" si="663"/>
        <v>-36</v>
      </c>
    </row>
    <row r="13954" spans="2:8" x14ac:dyDescent="0.35">
      <c r="B13954">
        <v>13915</v>
      </c>
      <c r="D13954" s="5">
        <f t="shared" ca="1" si="661"/>
        <v>264</v>
      </c>
      <c r="F13954">
        <f t="shared" ca="1" si="662"/>
        <v>274</v>
      </c>
      <c r="H13954">
        <f t="shared" ca="1" si="663"/>
        <v>-10</v>
      </c>
    </row>
    <row r="13955" spans="2:8" x14ac:dyDescent="0.35">
      <c r="B13955">
        <v>13916</v>
      </c>
      <c r="D13955" s="5">
        <f t="shared" ca="1" si="661"/>
        <v>296</v>
      </c>
      <c r="F13955">
        <f t="shared" ca="1" si="662"/>
        <v>242</v>
      </c>
      <c r="H13955">
        <f t="shared" ca="1" si="663"/>
        <v>54</v>
      </c>
    </row>
    <row r="13956" spans="2:8" x14ac:dyDescent="0.35">
      <c r="B13956">
        <v>13917</v>
      </c>
      <c r="D13956" s="5">
        <f t="shared" ca="1" si="661"/>
        <v>260</v>
      </c>
      <c r="F13956">
        <f t="shared" ca="1" si="662"/>
        <v>278</v>
      </c>
      <c r="H13956">
        <f t="shared" ca="1" si="663"/>
        <v>-18</v>
      </c>
    </row>
    <row r="13957" spans="2:8" x14ac:dyDescent="0.35">
      <c r="B13957">
        <v>13918</v>
      </c>
      <c r="D13957" s="5">
        <f t="shared" ca="1" si="661"/>
        <v>256</v>
      </c>
      <c r="F13957">
        <f t="shared" ca="1" si="662"/>
        <v>282</v>
      </c>
      <c r="H13957">
        <f t="shared" ca="1" si="663"/>
        <v>-26</v>
      </c>
    </row>
    <row r="13958" spans="2:8" x14ac:dyDescent="0.35">
      <c r="B13958">
        <v>13919</v>
      </c>
      <c r="D13958" s="5">
        <f t="shared" ca="1" si="661"/>
        <v>276</v>
      </c>
      <c r="F13958">
        <f t="shared" ca="1" si="662"/>
        <v>262</v>
      </c>
      <c r="H13958">
        <f t="shared" ca="1" si="663"/>
        <v>14</v>
      </c>
    </row>
    <row r="13959" spans="2:8" x14ac:dyDescent="0.35">
      <c r="B13959">
        <v>13920</v>
      </c>
      <c r="D13959" s="5">
        <f t="shared" ca="1" si="661"/>
        <v>249</v>
      </c>
      <c r="F13959">
        <f t="shared" ca="1" si="662"/>
        <v>289</v>
      </c>
      <c r="H13959">
        <f t="shared" ca="1" si="663"/>
        <v>-40</v>
      </c>
    </row>
    <row r="13960" spans="2:8" x14ac:dyDescent="0.35">
      <c r="B13960">
        <v>13921</v>
      </c>
      <c r="D13960" s="5">
        <f t="shared" ca="1" si="661"/>
        <v>284</v>
      </c>
      <c r="F13960">
        <f t="shared" ca="1" si="662"/>
        <v>254</v>
      </c>
      <c r="H13960">
        <f t="shared" ca="1" si="663"/>
        <v>30</v>
      </c>
    </row>
    <row r="13961" spans="2:8" x14ac:dyDescent="0.35">
      <c r="B13961">
        <v>13922</v>
      </c>
      <c r="D13961" s="5">
        <f t="shared" ca="1" si="661"/>
        <v>252</v>
      </c>
      <c r="F13961">
        <f t="shared" ca="1" si="662"/>
        <v>286</v>
      </c>
      <c r="H13961">
        <f t="shared" ca="1" si="663"/>
        <v>-34</v>
      </c>
    </row>
    <row r="13962" spans="2:8" x14ac:dyDescent="0.35">
      <c r="B13962">
        <v>13923</v>
      </c>
      <c r="D13962" s="5">
        <f t="shared" ca="1" si="661"/>
        <v>283</v>
      </c>
      <c r="F13962">
        <f t="shared" ca="1" si="662"/>
        <v>255</v>
      </c>
      <c r="H13962">
        <f t="shared" ca="1" si="663"/>
        <v>28</v>
      </c>
    </row>
    <row r="13963" spans="2:8" x14ac:dyDescent="0.35">
      <c r="B13963">
        <v>13924</v>
      </c>
      <c r="D13963" s="5">
        <f t="shared" ca="1" si="661"/>
        <v>232</v>
      </c>
      <c r="F13963">
        <f t="shared" ca="1" si="662"/>
        <v>306</v>
      </c>
      <c r="H13963">
        <f t="shared" ca="1" si="663"/>
        <v>-74</v>
      </c>
    </row>
    <row r="13964" spans="2:8" x14ac:dyDescent="0.35">
      <c r="B13964">
        <v>13925</v>
      </c>
      <c r="D13964" s="5">
        <f t="shared" ca="1" si="661"/>
        <v>269</v>
      </c>
      <c r="F13964">
        <f t="shared" ca="1" si="662"/>
        <v>269</v>
      </c>
      <c r="H13964">
        <f t="shared" ca="1" si="663"/>
        <v>0</v>
      </c>
    </row>
    <row r="13965" spans="2:8" x14ac:dyDescent="0.35">
      <c r="B13965">
        <v>13926</v>
      </c>
      <c r="D13965" s="5">
        <f t="shared" ca="1" si="661"/>
        <v>301</v>
      </c>
      <c r="F13965">
        <f t="shared" ca="1" si="662"/>
        <v>237</v>
      </c>
      <c r="H13965">
        <f t="shared" ca="1" si="663"/>
        <v>64</v>
      </c>
    </row>
    <row r="13966" spans="2:8" x14ac:dyDescent="0.35">
      <c r="B13966">
        <v>13927</v>
      </c>
      <c r="D13966" s="5">
        <f t="shared" ca="1" si="661"/>
        <v>242</v>
      </c>
      <c r="F13966">
        <f t="shared" ca="1" si="662"/>
        <v>296</v>
      </c>
      <c r="H13966">
        <f t="shared" ca="1" si="663"/>
        <v>-54</v>
      </c>
    </row>
    <row r="13967" spans="2:8" x14ac:dyDescent="0.35">
      <c r="B13967">
        <v>13928</v>
      </c>
      <c r="D13967" s="5">
        <f t="shared" ca="1" si="661"/>
        <v>253</v>
      </c>
      <c r="F13967">
        <f t="shared" ca="1" si="662"/>
        <v>285</v>
      </c>
      <c r="H13967">
        <f t="shared" ca="1" si="663"/>
        <v>-32</v>
      </c>
    </row>
    <row r="13968" spans="2:8" x14ac:dyDescent="0.35">
      <c r="B13968">
        <v>13929</v>
      </c>
      <c r="D13968" s="5">
        <f t="shared" ca="1" si="661"/>
        <v>250</v>
      </c>
      <c r="F13968">
        <f t="shared" ca="1" si="662"/>
        <v>288</v>
      </c>
      <c r="H13968">
        <f t="shared" ca="1" si="663"/>
        <v>-38</v>
      </c>
    </row>
    <row r="13969" spans="2:8" x14ac:dyDescent="0.35">
      <c r="B13969">
        <v>13930</v>
      </c>
      <c r="D13969" s="5">
        <f t="shared" ca="1" si="661"/>
        <v>251</v>
      </c>
      <c r="F13969">
        <f t="shared" ca="1" si="662"/>
        <v>287</v>
      </c>
      <c r="H13969">
        <f t="shared" ca="1" si="663"/>
        <v>-36</v>
      </c>
    </row>
    <row r="13970" spans="2:8" x14ac:dyDescent="0.35">
      <c r="B13970">
        <v>13931</v>
      </c>
      <c r="D13970" s="5">
        <f t="shared" ca="1" si="661"/>
        <v>273</v>
      </c>
      <c r="F13970">
        <f t="shared" ca="1" si="662"/>
        <v>265</v>
      </c>
      <c r="H13970">
        <f t="shared" ca="1" si="663"/>
        <v>8</v>
      </c>
    </row>
    <row r="13971" spans="2:8" x14ac:dyDescent="0.35">
      <c r="B13971">
        <v>13932</v>
      </c>
      <c r="D13971" s="5">
        <f t="shared" ca="1" si="661"/>
        <v>244</v>
      </c>
      <c r="F13971">
        <f t="shared" ca="1" si="662"/>
        <v>294</v>
      </c>
      <c r="H13971">
        <f t="shared" ca="1" si="663"/>
        <v>-50</v>
      </c>
    </row>
    <row r="13972" spans="2:8" x14ac:dyDescent="0.35">
      <c r="B13972">
        <v>13933</v>
      </c>
      <c r="D13972" s="5">
        <f t="shared" ca="1" si="661"/>
        <v>293</v>
      </c>
      <c r="F13972">
        <f t="shared" ca="1" si="662"/>
        <v>245</v>
      </c>
      <c r="H13972">
        <f t="shared" ca="1" si="663"/>
        <v>48</v>
      </c>
    </row>
    <row r="13973" spans="2:8" x14ac:dyDescent="0.35">
      <c r="B13973">
        <v>13934</v>
      </c>
      <c r="D13973" s="5">
        <f t="shared" ca="1" si="661"/>
        <v>269</v>
      </c>
      <c r="F13973">
        <f t="shared" ca="1" si="662"/>
        <v>269</v>
      </c>
      <c r="H13973">
        <f t="shared" ca="1" si="663"/>
        <v>0</v>
      </c>
    </row>
    <row r="13974" spans="2:8" x14ac:dyDescent="0.35">
      <c r="B13974">
        <v>13935</v>
      </c>
      <c r="D13974" s="5">
        <f t="shared" ca="1" si="661"/>
        <v>250</v>
      </c>
      <c r="F13974">
        <f t="shared" ca="1" si="662"/>
        <v>288</v>
      </c>
      <c r="H13974">
        <f t="shared" ca="1" si="663"/>
        <v>-38</v>
      </c>
    </row>
    <row r="13975" spans="2:8" x14ac:dyDescent="0.35">
      <c r="B13975">
        <v>13936</v>
      </c>
      <c r="D13975" s="5">
        <f t="shared" ca="1" si="661"/>
        <v>264</v>
      </c>
      <c r="F13975">
        <f t="shared" ca="1" si="662"/>
        <v>274</v>
      </c>
      <c r="H13975">
        <f t="shared" ca="1" si="663"/>
        <v>-10</v>
      </c>
    </row>
    <row r="13976" spans="2:8" x14ac:dyDescent="0.35">
      <c r="B13976">
        <v>13937</v>
      </c>
      <c r="D13976" s="5">
        <f t="shared" ca="1" si="661"/>
        <v>283</v>
      </c>
      <c r="F13976">
        <f t="shared" ca="1" si="662"/>
        <v>255</v>
      </c>
      <c r="H13976">
        <f t="shared" ca="1" si="663"/>
        <v>28</v>
      </c>
    </row>
    <row r="13977" spans="2:8" x14ac:dyDescent="0.35">
      <c r="B13977">
        <v>13938</v>
      </c>
      <c r="D13977" s="5">
        <f t="shared" ca="1" si="661"/>
        <v>276</v>
      </c>
      <c r="F13977">
        <f t="shared" ca="1" si="662"/>
        <v>262</v>
      </c>
      <c r="H13977">
        <f t="shared" ca="1" si="663"/>
        <v>14</v>
      </c>
    </row>
    <row r="13978" spans="2:8" x14ac:dyDescent="0.35">
      <c r="B13978">
        <v>13939</v>
      </c>
      <c r="D13978" s="5">
        <f t="shared" ca="1" si="661"/>
        <v>249</v>
      </c>
      <c r="F13978">
        <f t="shared" ca="1" si="662"/>
        <v>289</v>
      </c>
      <c r="H13978">
        <f t="shared" ca="1" si="663"/>
        <v>-40</v>
      </c>
    </row>
    <row r="13979" spans="2:8" x14ac:dyDescent="0.35">
      <c r="B13979">
        <v>13940</v>
      </c>
      <c r="D13979" s="5">
        <f t="shared" ca="1" si="661"/>
        <v>303</v>
      </c>
      <c r="F13979">
        <f t="shared" ca="1" si="662"/>
        <v>235</v>
      </c>
      <c r="H13979">
        <f t="shared" ca="1" si="663"/>
        <v>68</v>
      </c>
    </row>
    <row r="13980" spans="2:8" x14ac:dyDescent="0.35">
      <c r="B13980">
        <v>13941</v>
      </c>
      <c r="D13980" s="5">
        <f t="shared" ca="1" si="661"/>
        <v>261</v>
      </c>
      <c r="F13980">
        <f t="shared" ca="1" si="662"/>
        <v>277</v>
      </c>
      <c r="H13980">
        <f t="shared" ca="1" si="663"/>
        <v>-16</v>
      </c>
    </row>
    <row r="13981" spans="2:8" x14ac:dyDescent="0.35">
      <c r="B13981">
        <v>13942</v>
      </c>
      <c r="D13981" s="5">
        <f t="shared" ca="1" si="661"/>
        <v>276</v>
      </c>
      <c r="F13981">
        <f t="shared" ca="1" si="662"/>
        <v>262</v>
      </c>
      <c r="H13981">
        <f t="shared" ca="1" si="663"/>
        <v>14</v>
      </c>
    </row>
    <row r="13982" spans="2:8" x14ac:dyDescent="0.35">
      <c r="B13982">
        <v>13943</v>
      </c>
      <c r="D13982" s="5">
        <f t="shared" ca="1" si="661"/>
        <v>216</v>
      </c>
      <c r="F13982">
        <f t="shared" ca="1" si="662"/>
        <v>322</v>
      </c>
      <c r="H13982">
        <f t="shared" ca="1" si="663"/>
        <v>-106</v>
      </c>
    </row>
    <row r="13983" spans="2:8" x14ac:dyDescent="0.35">
      <c r="B13983">
        <v>13944</v>
      </c>
      <c r="D13983" s="5">
        <f t="shared" ca="1" si="661"/>
        <v>256</v>
      </c>
      <c r="F13983">
        <f t="shared" ca="1" si="662"/>
        <v>282</v>
      </c>
      <c r="H13983">
        <f t="shared" ca="1" si="663"/>
        <v>-26</v>
      </c>
    </row>
    <row r="13984" spans="2:8" x14ac:dyDescent="0.35">
      <c r="B13984">
        <v>13945</v>
      </c>
      <c r="D13984" s="5">
        <f t="shared" ca="1" si="661"/>
        <v>298</v>
      </c>
      <c r="F13984">
        <f t="shared" ca="1" si="662"/>
        <v>240</v>
      </c>
      <c r="H13984">
        <f t="shared" ca="1" si="663"/>
        <v>58</v>
      </c>
    </row>
    <row r="13985" spans="2:8" x14ac:dyDescent="0.35">
      <c r="B13985">
        <v>13946</v>
      </c>
      <c r="D13985" s="5">
        <f t="shared" ca="1" si="661"/>
        <v>260</v>
      </c>
      <c r="F13985">
        <f t="shared" ca="1" si="662"/>
        <v>278</v>
      </c>
      <c r="H13985">
        <f t="shared" ca="1" si="663"/>
        <v>-18</v>
      </c>
    </row>
    <row r="13986" spans="2:8" x14ac:dyDescent="0.35">
      <c r="B13986">
        <v>13947</v>
      </c>
      <c r="D13986" s="5">
        <f t="shared" ca="1" si="661"/>
        <v>266</v>
      </c>
      <c r="F13986">
        <f t="shared" ca="1" si="662"/>
        <v>272</v>
      </c>
      <c r="H13986">
        <f t="shared" ca="1" si="663"/>
        <v>-6</v>
      </c>
    </row>
    <row r="13987" spans="2:8" x14ac:dyDescent="0.35">
      <c r="B13987">
        <v>13948</v>
      </c>
      <c r="D13987" s="5">
        <f t="shared" ca="1" si="661"/>
        <v>278</v>
      </c>
      <c r="F13987">
        <f t="shared" ca="1" si="662"/>
        <v>260</v>
      </c>
      <c r="H13987">
        <f t="shared" ca="1" si="663"/>
        <v>18</v>
      </c>
    </row>
    <row r="13988" spans="2:8" x14ac:dyDescent="0.35">
      <c r="B13988">
        <v>13949</v>
      </c>
      <c r="D13988" s="5">
        <f t="shared" ca="1" si="661"/>
        <v>245</v>
      </c>
      <c r="F13988">
        <f t="shared" ca="1" si="662"/>
        <v>293</v>
      </c>
      <c r="H13988">
        <f t="shared" ca="1" si="663"/>
        <v>-48</v>
      </c>
    </row>
    <row r="13989" spans="2:8" x14ac:dyDescent="0.35">
      <c r="B13989">
        <v>13950</v>
      </c>
      <c r="D13989" s="5">
        <f t="shared" ca="1" si="661"/>
        <v>278</v>
      </c>
      <c r="F13989">
        <f t="shared" ca="1" si="662"/>
        <v>260</v>
      </c>
      <c r="H13989">
        <f t="shared" ca="1" si="663"/>
        <v>18</v>
      </c>
    </row>
    <row r="13990" spans="2:8" x14ac:dyDescent="0.35">
      <c r="B13990">
        <v>13951</v>
      </c>
      <c r="D13990" s="5">
        <f t="shared" ca="1" si="661"/>
        <v>277</v>
      </c>
      <c r="F13990">
        <f t="shared" ca="1" si="662"/>
        <v>261</v>
      </c>
      <c r="H13990">
        <f t="shared" ca="1" si="663"/>
        <v>16</v>
      </c>
    </row>
    <row r="13991" spans="2:8" x14ac:dyDescent="0.35">
      <c r="B13991">
        <v>13952</v>
      </c>
      <c r="D13991" s="5">
        <f t="shared" ca="1" si="661"/>
        <v>302</v>
      </c>
      <c r="F13991">
        <f t="shared" ca="1" si="662"/>
        <v>236</v>
      </c>
      <c r="H13991">
        <f t="shared" ca="1" si="663"/>
        <v>66</v>
      </c>
    </row>
    <row r="13992" spans="2:8" x14ac:dyDescent="0.35">
      <c r="B13992">
        <v>13953</v>
      </c>
      <c r="D13992" s="5">
        <f t="shared" ca="1" si="661"/>
        <v>302</v>
      </c>
      <c r="F13992">
        <f t="shared" ca="1" si="662"/>
        <v>236</v>
      </c>
      <c r="H13992">
        <f t="shared" ca="1" si="663"/>
        <v>66</v>
      </c>
    </row>
    <row r="13993" spans="2:8" x14ac:dyDescent="0.35">
      <c r="B13993">
        <v>13954</v>
      </c>
      <c r="D13993" s="5">
        <f t="shared" ref="D13993:D14056" ca="1" si="6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13993">
        <f t="shared" ref="F13993:F14056" ca="1" si="665">538-D13993</f>
        <v>240</v>
      </c>
      <c r="H13993">
        <f t="shared" ref="H13993:H14056" ca="1" si="666">D13993-F13993</f>
        <v>58</v>
      </c>
    </row>
    <row r="13994" spans="2:8" x14ac:dyDescent="0.35">
      <c r="B13994">
        <v>13955</v>
      </c>
      <c r="D13994" s="5">
        <f t="shared" ca="1" si="664"/>
        <v>245</v>
      </c>
      <c r="F13994">
        <f t="shared" ca="1" si="665"/>
        <v>293</v>
      </c>
      <c r="H13994">
        <f t="shared" ca="1" si="666"/>
        <v>-48</v>
      </c>
    </row>
    <row r="13995" spans="2:8" x14ac:dyDescent="0.35">
      <c r="B13995">
        <v>13956</v>
      </c>
      <c r="D13995" s="5">
        <f t="shared" ca="1" si="664"/>
        <v>304</v>
      </c>
      <c r="F13995">
        <f t="shared" ca="1" si="665"/>
        <v>234</v>
      </c>
      <c r="H13995">
        <f t="shared" ca="1" si="666"/>
        <v>70</v>
      </c>
    </row>
    <row r="13996" spans="2:8" x14ac:dyDescent="0.35">
      <c r="B13996">
        <v>13957</v>
      </c>
      <c r="D13996" s="5">
        <f t="shared" ca="1" si="664"/>
        <v>247</v>
      </c>
      <c r="F13996">
        <f t="shared" ca="1" si="665"/>
        <v>291</v>
      </c>
      <c r="H13996">
        <f t="shared" ca="1" si="666"/>
        <v>-44</v>
      </c>
    </row>
    <row r="13997" spans="2:8" x14ac:dyDescent="0.35">
      <c r="B13997">
        <v>13958</v>
      </c>
      <c r="D13997" s="5">
        <f t="shared" ca="1" si="664"/>
        <v>255</v>
      </c>
      <c r="F13997">
        <f t="shared" ca="1" si="665"/>
        <v>283</v>
      </c>
      <c r="H13997">
        <f t="shared" ca="1" si="666"/>
        <v>-28</v>
      </c>
    </row>
    <row r="13998" spans="2:8" x14ac:dyDescent="0.35">
      <c r="B13998">
        <v>13959</v>
      </c>
      <c r="D13998" s="5">
        <f t="shared" ca="1" si="664"/>
        <v>289</v>
      </c>
      <c r="F13998">
        <f t="shared" ca="1" si="665"/>
        <v>249</v>
      </c>
      <c r="H13998">
        <f t="shared" ca="1" si="666"/>
        <v>40</v>
      </c>
    </row>
    <row r="13999" spans="2:8" x14ac:dyDescent="0.35">
      <c r="B13999">
        <v>13960</v>
      </c>
      <c r="D13999" s="5">
        <f t="shared" ca="1" si="664"/>
        <v>300</v>
      </c>
      <c r="F13999">
        <f t="shared" ca="1" si="665"/>
        <v>238</v>
      </c>
      <c r="H13999">
        <f t="shared" ca="1" si="666"/>
        <v>62</v>
      </c>
    </row>
    <row r="14000" spans="2:8" x14ac:dyDescent="0.35">
      <c r="B14000">
        <v>13961</v>
      </c>
      <c r="D14000" s="5">
        <f t="shared" ca="1" si="664"/>
        <v>251</v>
      </c>
      <c r="F14000">
        <f t="shared" ca="1" si="665"/>
        <v>287</v>
      </c>
      <c r="H14000">
        <f t="shared" ca="1" si="666"/>
        <v>-36</v>
      </c>
    </row>
    <row r="14001" spans="2:8" x14ac:dyDescent="0.35">
      <c r="B14001">
        <v>13962</v>
      </c>
      <c r="D14001" s="5">
        <f t="shared" ca="1" si="664"/>
        <v>274</v>
      </c>
      <c r="F14001">
        <f t="shared" ca="1" si="665"/>
        <v>264</v>
      </c>
      <c r="H14001">
        <f t="shared" ca="1" si="666"/>
        <v>10</v>
      </c>
    </row>
    <row r="14002" spans="2:8" x14ac:dyDescent="0.35">
      <c r="B14002">
        <v>13963</v>
      </c>
      <c r="D14002" s="5">
        <f t="shared" ca="1" si="664"/>
        <v>231</v>
      </c>
      <c r="F14002">
        <f t="shared" ca="1" si="665"/>
        <v>307</v>
      </c>
      <c r="H14002">
        <f t="shared" ca="1" si="666"/>
        <v>-76</v>
      </c>
    </row>
    <row r="14003" spans="2:8" x14ac:dyDescent="0.35">
      <c r="B14003">
        <v>13964</v>
      </c>
      <c r="D14003" s="5">
        <f t="shared" ca="1" si="664"/>
        <v>242</v>
      </c>
      <c r="F14003">
        <f t="shared" ca="1" si="665"/>
        <v>296</v>
      </c>
      <c r="H14003">
        <f t="shared" ca="1" si="666"/>
        <v>-54</v>
      </c>
    </row>
    <row r="14004" spans="2:8" x14ac:dyDescent="0.35">
      <c r="B14004">
        <v>13965</v>
      </c>
      <c r="D14004" s="5">
        <f t="shared" ca="1" si="664"/>
        <v>239</v>
      </c>
      <c r="F14004">
        <f t="shared" ca="1" si="665"/>
        <v>299</v>
      </c>
      <c r="H14004">
        <f t="shared" ca="1" si="666"/>
        <v>-60</v>
      </c>
    </row>
    <row r="14005" spans="2:8" x14ac:dyDescent="0.35">
      <c r="B14005">
        <v>13966</v>
      </c>
      <c r="D14005" s="5">
        <f t="shared" ca="1" si="664"/>
        <v>269</v>
      </c>
      <c r="F14005">
        <f t="shared" ca="1" si="665"/>
        <v>269</v>
      </c>
      <c r="H14005">
        <f t="shared" ca="1" si="666"/>
        <v>0</v>
      </c>
    </row>
    <row r="14006" spans="2:8" x14ac:dyDescent="0.35">
      <c r="B14006">
        <v>13967</v>
      </c>
      <c r="D14006" s="5">
        <f t="shared" ca="1" si="664"/>
        <v>260</v>
      </c>
      <c r="F14006">
        <f t="shared" ca="1" si="665"/>
        <v>278</v>
      </c>
      <c r="H14006">
        <f t="shared" ca="1" si="666"/>
        <v>-18</v>
      </c>
    </row>
    <row r="14007" spans="2:8" x14ac:dyDescent="0.35">
      <c r="B14007">
        <v>13968</v>
      </c>
      <c r="D14007" s="5">
        <f t="shared" ca="1" si="664"/>
        <v>272</v>
      </c>
      <c r="F14007">
        <f t="shared" ca="1" si="665"/>
        <v>266</v>
      </c>
      <c r="H14007">
        <f t="shared" ca="1" si="666"/>
        <v>6</v>
      </c>
    </row>
    <row r="14008" spans="2:8" x14ac:dyDescent="0.35">
      <c r="B14008">
        <v>13969</v>
      </c>
      <c r="D14008" s="5">
        <f t="shared" ca="1" si="664"/>
        <v>279</v>
      </c>
      <c r="F14008">
        <f t="shared" ca="1" si="665"/>
        <v>259</v>
      </c>
      <c r="H14008">
        <f t="shared" ca="1" si="666"/>
        <v>20</v>
      </c>
    </row>
    <row r="14009" spans="2:8" x14ac:dyDescent="0.35">
      <c r="B14009">
        <v>13970</v>
      </c>
      <c r="D14009" s="5">
        <f t="shared" ca="1" si="664"/>
        <v>255</v>
      </c>
      <c r="F14009">
        <f t="shared" ca="1" si="665"/>
        <v>283</v>
      </c>
      <c r="H14009">
        <f t="shared" ca="1" si="666"/>
        <v>-28</v>
      </c>
    </row>
    <row r="14010" spans="2:8" x14ac:dyDescent="0.35">
      <c r="B14010">
        <v>13971</v>
      </c>
      <c r="D14010" s="5">
        <f t="shared" ca="1" si="664"/>
        <v>314</v>
      </c>
      <c r="F14010">
        <f t="shared" ca="1" si="665"/>
        <v>224</v>
      </c>
      <c r="H14010">
        <f t="shared" ca="1" si="666"/>
        <v>90</v>
      </c>
    </row>
    <row r="14011" spans="2:8" x14ac:dyDescent="0.35">
      <c r="B14011">
        <v>13972</v>
      </c>
      <c r="D14011" s="5">
        <f t="shared" ca="1" si="664"/>
        <v>287</v>
      </c>
      <c r="F14011">
        <f t="shared" ca="1" si="665"/>
        <v>251</v>
      </c>
      <c r="H14011">
        <f t="shared" ca="1" si="666"/>
        <v>36</v>
      </c>
    </row>
    <row r="14012" spans="2:8" x14ac:dyDescent="0.35">
      <c r="B14012">
        <v>13973</v>
      </c>
      <c r="D14012" s="5">
        <f t="shared" ca="1" si="664"/>
        <v>277</v>
      </c>
      <c r="F14012">
        <f t="shared" ca="1" si="665"/>
        <v>261</v>
      </c>
      <c r="H14012">
        <f t="shared" ca="1" si="666"/>
        <v>16</v>
      </c>
    </row>
    <row r="14013" spans="2:8" x14ac:dyDescent="0.35">
      <c r="B14013">
        <v>13974</v>
      </c>
      <c r="D14013" s="5">
        <f t="shared" ca="1" si="664"/>
        <v>267</v>
      </c>
      <c r="F14013">
        <f t="shared" ca="1" si="665"/>
        <v>271</v>
      </c>
      <c r="H14013">
        <f t="shared" ca="1" si="666"/>
        <v>-4</v>
      </c>
    </row>
    <row r="14014" spans="2:8" x14ac:dyDescent="0.35">
      <c r="B14014">
        <v>13975</v>
      </c>
      <c r="D14014" s="5">
        <f t="shared" ca="1" si="664"/>
        <v>289</v>
      </c>
      <c r="F14014">
        <f t="shared" ca="1" si="665"/>
        <v>249</v>
      </c>
      <c r="H14014">
        <f t="shared" ca="1" si="666"/>
        <v>40</v>
      </c>
    </row>
    <row r="14015" spans="2:8" x14ac:dyDescent="0.35">
      <c r="B14015">
        <v>13976</v>
      </c>
      <c r="D14015" s="5">
        <f t="shared" ca="1" si="664"/>
        <v>295</v>
      </c>
      <c r="F14015">
        <f t="shared" ca="1" si="665"/>
        <v>243</v>
      </c>
      <c r="H14015">
        <f t="shared" ca="1" si="666"/>
        <v>52</v>
      </c>
    </row>
    <row r="14016" spans="2:8" x14ac:dyDescent="0.35">
      <c r="B14016">
        <v>13977</v>
      </c>
      <c r="D14016" s="5">
        <f t="shared" ca="1" si="664"/>
        <v>263</v>
      </c>
      <c r="F14016">
        <f t="shared" ca="1" si="665"/>
        <v>275</v>
      </c>
      <c r="H14016">
        <f t="shared" ca="1" si="666"/>
        <v>-12</v>
      </c>
    </row>
    <row r="14017" spans="2:8" x14ac:dyDescent="0.35">
      <c r="B14017">
        <v>13978</v>
      </c>
      <c r="D14017" s="5">
        <f t="shared" ca="1" si="664"/>
        <v>298</v>
      </c>
      <c r="F14017">
        <f t="shared" ca="1" si="665"/>
        <v>240</v>
      </c>
      <c r="H14017">
        <f t="shared" ca="1" si="666"/>
        <v>58</v>
      </c>
    </row>
    <row r="14018" spans="2:8" x14ac:dyDescent="0.35">
      <c r="B14018">
        <v>13979</v>
      </c>
      <c r="D14018" s="5">
        <f t="shared" ca="1" si="664"/>
        <v>252</v>
      </c>
      <c r="F14018">
        <f t="shared" ca="1" si="665"/>
        <v>286</v>
      </c>
      <c r="H14018">
        <f t="shared" ca="1" si="666"/>
        <v>-34</v>
      </c>
    </row>
    <row r="14019" spans="2:8" x14ac:dyDescent="0.35">
      <c r="B14019">
        <v>13980</v>
      </c>
      <c r="D14019" s="5">
        <f t="shared" ca="1" si="664"/>
        <v>274</v>
      </c>
      <c r="F14019">
        <f t="shared" ca="1" si="665"/>
        <v>264</v>
      </c>
      <c r="H14019">
        <f t="shared" ca="1" si="666"/>
        <v>10</v>
      </c>
    </row>
    <row r="14020" spans="2:8" x14ac:dyDescent="0.35">
      <c r="B14020">
        <v>13981</v>
      </c>
      <c r="D14020" s="5">
        <f t="shared" ca="1" si="664"/>
        <v>270</v>
      </c>
      <c r="F14020">
        <f t="shared" ca="1" si="665"/>
        <v>268</v>
      </c>
      <c r="H14020">
        <f t="shared" ca="1" si="666"/>
        <v>2</v>
      </c>
    </row>
    <row r="14021" spans="2:8" x14ac:dyDescent="0.35">
      <c r="B14021">
        <v>13982</v>
      </c>
      <c r="D14021" s="5">
        <f t="shared" ca="1" si="664"/>
        <v>257</v>
      </c>
      <c r="F14021">
        <f t="shared" ca="1" si="665"/>
        <v>281</v>
      </c>
      <c r="H14021">
        <f t="shared" ca="1" si="666"/>
        <v>-24</v>
      </c>
    </row>
    <row r="14022" spans="2:8" x14ac:dyDescent="0.35">
      <c r="B14022">
        <v>13983</v>
      </c>
      <c r="D14022" s="5">
        <f t="shared" ca="1" si="664"/>
        <v>301</v>
      </c>
      <c r="F14022">
        <f t="shared" ca="1" si="665"/>
        <v>237</v>
      </c>
      <c r="H14022">
        <f t="shared" ca="1" si="666"/>
        <v>64</v>
      </c>
    </row>
    <row r="14023" spans="2:8" x14ac:dyDescent="0.35">
      <c r="B14023">
        <v>13984</v>
      </c>
      <c r="D14023" s="5">
        <f t="shared" ca="1" si="664"/>
        <v>261</v>
      </c>
      <c r="F14023">
        <f t="shared" ca="1" si="665"/>
        <v>277</v>
      </c>
      <c r="H14023">
        <f t="shared" ca="1" si="666"/>
        <v>-16</v>
      </c>
    </row>
    <row r="14024" spans="2:8" x14ac:dyDescent="0.35">
      <c r="B14024">
        <v>13985</v>
      </c>
      <c r="D14024" s="5">
        <f t="shared" ca="1" si="664"/>
        <v>278</v>
      </c>
      <c r="F14024">
        <f t="shared" ca="1" si="665"/>
        <v>260</v>
      </c>
      <c r="H14024">
        <f t="shared" ca="1" si="666"/>
        <v>18</v>
      </c>
    </row>
    <row r="14025" spans="2:8" x14ac:dyDescent="0.35">
      <c r="B14025">
        <v>13986</v>
      </c>
      <c r="D14025" s="5">
        <f t="shared" ca="1" si="664"/>
        <v>269</v>
      </c>
      <c r="F14025">
        <f t="shared" ca="1" si="665"/>
        <v>269</v>
      </c>
      <c r="H14025">
        <f t="shared" ca="1" si="666"/>
        <v>0</v>
      </c>
    </row>
    <row r="14026" spans="2:8" x14ac:dyDescent="0.35">
      <c r="B14026">
        <v>13987</v>
      </c>
      <c r="D14026" s="5">
        <f t="shared" ca="1" si="664"/>
        <v>259</v>
      </c>
      <c r="F14026">
        <f t="shared" ca="1" si="665"/>
        <v>279</v>
      </c>
      <c r="H14026">
        <f t="shared" ca="1" si="666"/>
        <v>-20</v>
      </c>
    </row>
    <row r="14027" spans="2:8" x14ac:dyDescent="0.35">
      <c r="B14027">
        <v>13988</v>
      </c>
      <c r="D14027" s="5">
        <f t="shared" ca="1" si="664"/>
        <v>252</v>
      </c>
      <c r="F14027">
        <f t="shared" ca="1" si="665"/>
        <v>286</v>
      </c>
      <c r="H14027">
        <f t="shared" ca="1" si="666"/>
        <v>-34</v>
      </c>
    </row>
    <row r="14028" spans="2:8" x14ac:dyDescent="0.35">
      <c r="B14028">
        <v>13989</v>
      </c>
      <c r="D14028" s="5">
        <f t="shared" ca="1" si="664"/>
        <v>283</v>
      </c>
      <c r="F14028">
        <f t="shared" ca="1" si="665"/>
        <v>255</v>
      </c>
      <c r="H14028">
        <f t="shared" ca="1" si="666"/>
        <v>28</v>
      </c>
    </row>
    <row r="14029" spans="2:8" x14ac:dyDescent="0.35">
      <c r="B14029">
        <v>13990</v>
      </c>
      <c r="D14029" s="5">
        <f t="shared" ca="1" si="664"/>
        <v>267</v>
      </c>
      <c r="F14029">
        <f t="shared" ca="1" si="665"/>
        <v>271</v>
      </c>
      <c r="H14029">
        <f t="shared" ca="1" si="666"/>
        <v>-4</v>
      </c>
    </row>
    <row r="14030" spans="2:8" x14ac:dyDescent="0.35">
      <c r="B14030">
        <v>13991</v>
      </c>
      <c r="D14030" s="5">
        <f t="shared" ca="1" si="664"/>
        <v>256</v>
      </c>
      <c r="F14030">
        <f t="shared" ca="1" si="665"/>
        <v>282</v>
      </c>
      <c r="H14030">
        <f t="shared" ca="1" si="666"/>
        <v>-26</v>
      </c>
    </row>
    <row r="14031" spans="2:8" x14ac:dyDescent="0.35">
      <c r="B14031">
        <v>13992</v>
      </c>
      <c r="D14031" s="5">
        <f t="shared" ca="1" si="664"/>
        <v>298</v>
      </c>
      <c r="F14031">
        <f t="shared" ca="1" si="665"/>
        <v>240</v>
      </c>
      <c r="H14031">
        <f t="shared" ca="1" si="666"/>
        <v>58</v>
      </c>
    </row>
    <row r="14032" spans="2:8" x14ac:dyDescent="0.35">
      <c r="B14032">
        <v>13993</v>
      </c>
      <c r="D14032" s="5">
        <f t="shared" ca="1" si="664"/>
        <v>293</v>
      </c>
      <c r="F14032">
        <f t="shared" ca="1" si="665"/>
        <v>245</v>
      </c>
      <c r="H14032">
        <f t="shared" ca="1" si="666"/>
        <v>48</v>
      </c>
    </row>
    <row r="14033" spans="2:8" x14ac:dyDescent="0.35">
      <c r="B14033">
        <v>13994</v>
      </c>
      <c r="D14033" s="5">
        <f t="shared" ca="1" si="664"/>
        <v>245</v>
      </c>
      <c r="F14033">
        <f t="shared" ca="1" si="665"/>
        <v>293</v>
      </c>
      <c r="H14033">
        <f t="shared" ca="1" si="666"/>
        <v>-48</v>
      </c>
    </row>
    <row r="14034" spans="2:8" x14ac:dyDescent="0.35">
      <c r="B14034">
        <v>13995</v>
      </c>
      <c r="D14034" s="5">
        <f t="shared" ca="1" si="664"/>
        <v>330</v>
      </c>
      <c r="F14034">
        <f t="shared" ca="1" si="665"/>
        <v>208</v>
      </c>
      <c r="H14034">
        <f t="shared" ca="1" si="666"/>
        <v>122</v>
      </c>
    </row>
    <row r="14035" spans="2:8" x14ac:dyDescent="0.35">
      <c r="B14035">
        <v>13996</v>
      </c>
      <c r="D14035" s="5">
        <f t="shared" ca="1" si="664"/>
        <v>247</v>
      </c>
      <c r="F14035">
        <f t="shared" ca="1" si="665"/>
        <v>291</v>
      </c>
      <c r="H14035">
        <f t="shared" ca="1" si="666"/>
        <v>-44</v>
      </c>
    </row>
    <row r="14036" spans="2:8" x14ac:dyDescent="0.35">
      <c r="B14036">
        <v>13997</v>
      </c>
      <c r="D14036" s="5">
        <f t="shared" ca="1" si="664"/>
        <v>257</v>
      </c>
      <c r="F14036">
        <f t="shared" ca="1" si="665"/>
        <v>281</v>
      </c>
      <c r="H14036">
        <f t="shared" ca="1" si="666"/>
        <v>-24</v>
      </c>
    </row>
    <row r="14037" spans="2:8" x14ac:dyDescent="0.35">
      <c r="B14037">
        <v>13998</v>
      </c>
      <c r="D14037" s="5">
        <f t="shared" ca="1" si="664"/>
        <v>236</v>
      </c>
      <c r="F14037">
        <f t="shared" ca="1" si="665"/>
        <v>302</v>
      </c>
      <c r="H14037">
        <f t="shared" ca="1" si="666"/>
        <v>-66</v>
      </c>
    </row>
    <row r="14038" spans="2:8" x14ac:dyDescent="0.35">
      <c r="B14038">
        <v>13999</v>
      </c>
      <c r="D14038" s="5">
        <f t="shared" ca="1" si="664"/>
        <v>314</v>
      </c>
      <c r="F14038">
        <f t="shared" ca="1" si="665"/>
        <v>224</v>
      </c>
      <c r="H14038">
        <f t="shared" ca="1" si="666"/>
        <v>90</v>
      </c>
    </row>
    <row r="14039" spans="2:8" x14ac:dyDescent="0.35">
      <c r="B14039">
        <v>14000</v>
      </c>
      <c r="D14039" s="5">
        <f t="shared" ca="1" si="664"/>
        <v>267</v>
      </c>
      <c r="F14039">
        <f t="shared" ca="1" si="665"/>
        <v>271</v>
      </c>
      <c r="H14039">
        <f t="shared" ca="1" si="666"/>
        <v>-4</v>
      </c>
    </row>
    <row r="14040" spans="2:8" x14ac:dyDescent="0.35">
      <c r="B14040">
        <v>14001</v>
      </c>
      <c r="D14040" s="5">
        <f t="shared" ca="1" si="664"/>
        <v>277</v>
      </c>
      <c r="F14040">
        <f t="shared" ca="1" si="665"/>
        <v>261</v>
      </c>
      <c r="H14040">
        <f t="shared" ca="1" si="666"/>
        <v>16</v>
      </c>
    </row>
    <row r="14041" spans="2:8" x14ac:dyDescent="0.35">
      <c r="B14041">
        <v>14002</v>
      </c>
      <c r="D14041" s="5">
        <f t="shared" ca="1" si="664"/>
        <v>260</v>
      </c>
      <c r="F14041">
        <f t="shared" ca="1" si="665"/>
        <v>278</v>
      </c>
      <c r="H14041">
        <f t="shared" ca="1" si="666"/>
        <v>-18</v>
      </c>
    </row>
    <row r="14042" spans="2:8" x14ac:dyDescent="0.35">
      <c r="B14042">
        <v>14003</v>
      </c>
      <c r="D14042" s="5">
        <f t="shared" ca="1" si="664"/>
        <v>270</v>
      </c>
      <c r="F14042">
        <f t="shared" ca="1" si="665"/>
        <v>268</v>
      </c>
      <c r="H14042">
        <f t="shared" ca="1" si="666"/>
        <v>2</v>
      </c>
    </row>
    <row r="14043" spans="2:8" x14ac:dyDescent="0.35">
      <c r="B14043">
        <v>14004</v>
      </c>
      <c r="D14043" s="5">
        <f t="shared" ca="1" si="664"/>
        <v>258</v>
      </c>
      <c r="F14043">
        <f t="shared" ca="1" si="665"/>
        <v>280</v>
      </c>
      <c r="H14043">
        <f t="shared" ca="1" si="666"/>
        <v>-22</v>
      </c>
    </row>
    <row r="14044" spans="2:8" x14ac:dyDescent="0.35">
      <c r="B14044">
        <v>14005</v>
      </c>
      <c r="D14044" s="5">
        <f t="shared" ca="1" si="664"/>
        <v>262</v>
      </c>
      <c r="F14044">
        <f t="shared" ca="1" si="665"/>
        <v>276</v>
      </c>
      <c r="H14044">
        <f t="shared" ca="1" si="666"/>
        <v>-14</v>
      </c>
    </row>
    <row r="14045" spans="2:8" x14ac:dyDescent="0.35">
      <c r="B14045">
        <v>14006</v>
      </c>
      <c r="D14045" s="5">
        <f t="shared" ca="1" si="664"/>
        <v>294</v>
      </c>
      <c r="F14045">
        <f t="shared" ca="1" si="665"/>
        <v>244</v>
      </c>
      <c r="H14045">
        <f t="shared" ca="1" si="666"/>
        <v>50</v>
      </c>
    </row>
    <row r="14046" spans="2:8" x14ac:dyDescent="0.35">
      <c r="B14046">
        <v>14007</v>
      </c>
      <c r="D14046" s="5">
        <f t="shared" ca="1" si="664"/>
        <v>298</v>
      </c>
      <c r="F14046">
        <f t="shared" ca="1" si="665"/>
        <v>240</v>
      </c>
      <c r="H14046">
        <f t="shared" ca="1" si="666"/>
        <v>58</v>
      </c>
    </row>
    <row r="14047" spans="2:8" x14ac:dyDescent="0.35">
      <c r="B14047">
        <v>14008</v>
      </c>
      <c r="D14047" s="5">
        <f t="shared" ca="1" si="664"/>
        <v>247</v>
      </c>
      <c r="F14047">
        <f t="shared" ca="1" si="665"/>
        <v>291</v>
      </c>
      <c r="H14047">
        <f t="shared" ca="1" si="666"/>
        <v>-44</v>
      </c>
    </row>
    <row r="14048" spans="2:8" x14ac:dyDescent="0.35">
      <c r="B14048">
        <v>14009</v>
      </c>
      <c r="D14048" s="5">
        <f t="shared" ca="1" si="664"/>
        <v>237</v>
      </c>
      <c r="F14048">
        <f t="shared" ca="1" si="665"/>
        <v>301</v>
      </c>
      <c r="H14048">
        <f t="shared" ca="1" si="666"/>
        <v>-64</v>
      </c>
    </row>
    <row r="14049" spans="2:8" x14ac:dyDescent="0.35">
      <c r="B14049">
        <v>14010</v>
      </c>
      <c r="D14049" s="5">
        <f t="shared" ca="1" si="664"/>
        <v>290</v>
      </c>
      <c r="F14049">
        <f t="shared" ca="1" si="665"/>
        <v>248</v>
      </c>
      <c r="H14049">
        <f t="shared" ca="1" si="666"/>
        <v>42</v>
      </c>
    </row>
    <row r="14050" spans="2:8" x14ac:dyDescent="0.35">
      <c r="B14050">
        <v>14011</v>
      </c>
      <c r="D14050" s="5">
        <f t="shared" ca="1" si="664"/>
        <v>240</v>
      </c>
      <c r="F14050">
        <f t="shared" ca="1" si="665"/>
        <v>298</v>
      </c>
      <c r="H14050">
        <f t="shared" ca="1" si="666"/>
        <v>-58</v>
      </c>
    </row>
    <row r="14051" spans="2:8" x14ac:dyDescent="0.35">
      <c r="B14051">
        <v>14012</v>
      </c>
      <c r="D14051" s="5">
        <f t="shared" ca="1" si="664"/>
        <v>268</v>
      </c>
      <c r="F14051">
        <f t="shared" ca="1" si="665"/>
        <v>270</v>
      </c>
      <c r="H14051">
        <f t="shared" ca="1" si="666"/>
        <v>-2</v>
      </c>
    </row>
    <row r="14052" spans="2:8" x14ac:dyDescent="0.35">
      <c r="B14052">
        <v>14013</v>
      </c>
      <c r="D14052" s="5">
        <f t="shared" ca="1" si="664"/>
        <v>312</v>
      </c>
      <c r="F14052">
        <f t="shared" ca="1" si="665"/>
        <v>226</v>
      </c>
      <c r="H14052">
        <f t="shared" ca="1" si="666"/>
        <v>86</v>
      </c>
    </row>
    <row r="14053" spans="2:8" x14ac:dyDescent="0.35">
      <c r="B14053">
        <v>14014</v>
      </c>
      <c r="D14053" s="5">
        <f t="shared" ca="1" si="664"/>
        <v>268</v>
      </c>
      <c r="F14053">
        <f t="shared" ca="1" si="665"/>
        <v>270</v>
      </c>
      <c r="H14053">
        <f t="shared" ca="1" si="666"/>
        <v>-2</v>
      </c>
    </row>
    <row r="14054" spans="2:8" x14ac:dyDescent="0.35">
      <c r="B14054">
        <v>14015</v>
      </c>
      <c r="D14054" s="5">
        <f t="shared" ca="1" si="664"/>
        <v>243</v>
      </c>
      <c r="F14054">
        <f t="shared" ca="1" si="665"/>
        <v>295</v>
      </c>
      <c r="H14054">
        <f t="shared" ca="1" si="666"/>
        <v>-52</v>
      </c>
    </row>
    <row r="14055" spans="2:8" x14ac:dyDescent="0.35">
      <c r="B14055">
        <v>14016</v>
      </c>
      <c r="D14055" s="5">
        <f t="shared" ca="1" si="664"/>
        <v>275</v>
      </c>
      <c r="F14055">
        <f t="shared" ca="1" si="665"/>
        <v>263</v>
      </c>
      <c r="H14055">
        <f t="shared" ca="1" si="666"/>
        <v>12</v>
      </c>
    </row>
    <row r="14056" spans="2:8" x14ac:dyDescent="0.35">
      <c r="B14056">
        <v>14017</v>
      </c>
      <c r="D14056" s="5">
        <f t="shared" ca="1" si="664"/>
        <v>255</v>
      </c>
      <c r="F14056">
        <f t="shared" ca="1" si="665"/>
        <v>283</v>
      </c>
      <c r="H14056">
        <f t="shared" ca="1" si="666"/>
        <v>-28</v>
      </c>
    </row>
    <row r="14057" spans="2:8" x14ac:dyDescent="0.35">
      <c r="B14057">
        <v>14018</v>
      </c>
      <c r="D14057" s="5">
        <f t="shared" ref="D14057:D14120" ca="1" si="6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14057">
        <f t="shared" ref="F14057:F14120" ca="1" si="668">538-D14057</f>
        <v>250</v>
      </c>
      <c r="H14057">
        <f t="shared" ref="H14057:H14120" ca="1" si="669">D14057-F14057</f>
        <v>38</v>
      </c>
    </row>
    <row r="14058" spans="2:8" x14ac:dyDescent="0.35">
      <c r="B14058">
        <v>14019</v>
      </c>
      <c r="D14058" s="5">
        <f t="shared" ca="1" si="667"/>
        <v>287</v>
      </c>
      <c r="F14058">
        <f t="shared" ca="1" si="668"/>
        <v>251</v>
      </c>
      <c r="H14058">
        <f t="shared" ca="1" si="669"/>
        <v>36</v>
      </c>
    </row>
    <row r="14059" spans="2:8" x14ac:dyDescent="0.35">
      <c r="B14059">
        <v>14020</v>
      </c>
      <c r="D14059" s="5">
        <f t="shared" ca="1" si="667"/>
        <v>242</v>
      </c>
      <c r="F14059">
        <f t="shared" ca="1" si="668"/>
        <v>296</v>
      </c>
      <c r="H14059">
        <f t="shared" ca="1" si="669"/>
        <v>-54</v>
      </c>
    </row>
    <row r="14060" spans="2:8" x14ac:dyDescent="0.35">
      <c r="B14060">
        <v>14021</v>
      </c>
      <c r="D14060" s="5">
        <f t="shared" ca="1" si="667"/>
        <v>251</v>
      </c>
      <c r="F14060">
        <f t="shared" ca="1" si="668"/>
        <v>287</v>
      </c>
      <c r="H14060">
        <f t="shared" ca="1" si="669"/>
        <v>-36</v>
      </c>
    </row>
    <row r="14061" spans="2:8" x14ac:dyDescent="0.35">
      <c r="B14061">
        <v>14022</v>
      </c>
      <c r="D14061" s="5">
        <f t="shared" ca="1" si="667"/>
        <v>275</v>
      </c>
      <c r="F14061">
        <f t="shared" ca="1" si="668"/>
        <v>263</v>
      </c>
      <c r="H14061">
        <f t="shared" ca="1" si="669"/>
        <v>12</v>
      </c>
    </row>
    <row r="14062" spans="2:8" x14ac:dyDescent="0.35">
      <c r="B14062">
        <v>14023</v>
      </c>
      <c r="D14062" s="5">
        <f t="shared" ca="1" si="667"/>
        <v>262</v>
      </c>
      <c r="F14062">
        <f t="shared" ca="1" si="668"/>
        <v>276</v>
      </c>
      <c r="H14062">
        <f t="shared" ca="1" si="669"/>
        <v>-14</v>
      </c>
    </row>
    <row r="14063" spans="2:8" x14ac:dyDescent="0.35">
      <c r="B14063">
        <v>14024</v>
      </c>
      <c r="D14063" s="5">
        <f t="shared" ca="1" si="667"/>
        <v>258</v>
      </c>
      <c r="F14063">
        <f t="shared" ca="1" si="668"/>
        <v>280</v>
      </c>
      <c r="H14063">
        <f t="shared" ca="1" si="669"/>
        <v>-22</v>
      </c>
    </row>
    <row r="14064" spans="2:8" x14ac:dyDescent="0.35">
      <c r="B14064">
        <v>14025</v>
      </c>
      <c r="D14064" s="5">
        <f t="shared" ca="1" si="667"/>
        <v>284</v>
      </c>
      <c r="F14064">
        <f t="shared" ca="1" si="668"/>
        <v>254</v>
      </c>
      <c r="H14064">
        <f t="shared" ca="1" si="669"/>
        <v>30</v>
      </c>
    </row>
    <row r="14065" spans="2:8" x14ac:dyDescent="0.35">
      <c r="B14065">
        <v>14026</v>
      </c>
      <c r="D14065" s="5">
        <f t="shared" ca="1" si="667"/>
        <v>269</v>
      </c>
      <c r="F14065">
        <f t="shared" ca="1" si="668"/>
        <v>269</v>
      </c>
      <c r="H14065">
        <f t="shared" ca="1" si="669"/>
        <v>0</v>
      </c>
    </row>
    <row r="14066" spans="2:8" x14ac:dyDescent="0.35">
      <c r="B14066">
        <v>14027</v>
      </c>
      <c r="D14066" s="5">
        <f t="shared" ca="1" si="667"/>
        <v>260</v>
      </c>
      <c r="F14066">
        <f t="shared" ca="1" si="668"/>
        <v>278</v>
      </c>
      <c r="H14066">
        <f t="shared" ca="1" si="669"/>
        <v>-18</v>
      </c>
    </row>
    <row r="14067" spans="2:8" x14ac:dyDescent="0.35">
      <c r="B14067">
        <v>14028</v>
      </c>
      <c r="D14067" s="5">
        <f t="shared" ca="1" si="667"/>
        <v>251</v>
      </c>
      <c r="F14067">
        <f t="shared" ca="1" si="668"/>
        <v>287</v>
      </c>
      <c r="H14067">
        <f t="shared" ca="1" si="669"/>
        <v>-36</v>
      </c>
    </row>
    <row r="14068" spans="2:8" x14ac:dyDescent="0.35">
      <c r="B14068">
        <v>14029</v>
      </c>
      <c r="D14068" s="5">
        <f t="shared" ca="1" si="667"/>
        <v>284</v>
      </c>
      <c r="F14068">
        <f t="shared" ca="1" si="668"/>
        <v>254</v>
      </c>
      <c r="H14068">
        <f t="shared" ca="1" si="669"/>
        <v>30</v>
      </c>
    </row>
    <row r="14069" spans="2:8" x14ac:dyDescent="0.35">
      <c r="B14069">
        <v>14030</v>
      </c>
      <c r="D14069" s="5">
        <f t="shared" ca="1" si="667"/>
        <v>257</v>
      </c>
      <c r="F14069">
        <f t="shared" ca="1" si="668"/>
        <v>281</v>
      </c>
      <c r="H14069">
        <f t="shared" ca="1" si="669"/>
        <v>-24</v>
      </c>
    </row>
    <row r="14070" spans="2:8" x14ac:dyDescent="0.35">
      <c r="B14070">
        <v>14031</v>
      </c>
      <c r="D14070" s="5">
        <f t="shared" ca="1" si="667"/>
        <v>237</v>
      </c>
      <c r="F14070">
        <f t="shared" ca="1" si="668"/>
        <v>301</v>
      </c>
      <c r="H14070">
        <f t="shared" ca="1" si="669"/>
        <v>-64</v>
      </c>
    </row>
    <row r="14071" spans="2:8" x14ac:dyDescent="0.35">
      <c r="B14071">
        <v>14032</v>
      </c>
      <c r="D14071" s="5">
        <f t="shared" ca="1" si="667"/>
        <v>222</v>
      </c>
      <c r="F14071">
        <f t="shared" ca="1" si="668"/>
        <v>316</v>
      </c>
      <c r="H14071">
        <f t="shared" ca="1" si="669"/>
        <v>-94</v>
      </c>
    </row>
    <row r="14072" spans="2:8" x14ac:dyDescent="0.35">
      <c r="B14072">
        <v>14033</v>
      </c>
      <c r="D14072" s="5">
        <f t="shared" ca="1" si="667"/>
        <v>291</v>
      </c>
      <c r="F14072">
        <f t="shared" ca="1" si="668"/>
        <v>247</v>
      </c>
      <c r="H14072">
        <f t="shared" ca="1" si="669"/>
        <v>44</v>
      </c>
    </row>
    <row r="14073" spans="2:8" x14ac:dyDescent="0.35">
      <c r="B14073">
        <v>14034</v>
      </c>
      <c r="D14073" s="5">
        <f t="shared" ca="1" si="667"/>
        <v>286</v>
      </c>
      <c r="F14073">
        <f t="shared" ca="1" si="668"/>
        <v>252</v>
      </c>
      <c r="H14073">
        <f t="shared" ca="1" si="669"/>
        <v>34</v>
      </c>
    </row>
    <row r="14074" spans="2:8" x14ac:dyDescent="0.35">
      <c r="B14074">
        <v>14035</v>
      </c>
      <c r="D14074" s="5">
        <f t="shared" ca="1" si="667"/>
        <v>296</v>
      </c>
      <c r="F14074">
        <f t="shared" ca="1" si="668"/>
        <v>242</v>
      </c>
      <c r="H14074">
        <f t="shared" ca="1" si="669"/>
        <v>54</v>
      </c>
    </row>
    <row r="14075" spans="2:8" x14ac:dyDescent="0.35">
      <c r="B14075">
        <v>14036</v>
      </c>
      <c r="D14075" s="5">
        <f t="shared" ca="1" si="667"/>
        <v>281</v>
      </c>
      <c r="F14075">
        <f t="shared" ca="1" si="668"/>
        <v>257</v>
      </c>
      <c r="H14075">
        <f t="shared" ca="1" si="669"/>
        <v>24</v>
      </c>
    </row>
    <row r="14076" spans="2:8" x14ac:dyDescent="0.35">
      <c r="B14076">
        <v>14037</v>
      </c>
      <c r="D14076" s="5">
        <f t="shared" ca="1" si="667"/>
        <v>263</v>
      </c>
      <c r="F14076">
        <f t="shared" ca="1" si="668"/>
        <v>275</v>
      </c>
      <c r="H14076">
        <f t="shared" ca="1" si="669"/>
        <v>-12</v>
      </c>
    </row>
    <row r="14077" spans="2:8" x14ac:dyDescent="0.35">
      <c r="B14077">
        <v>14038</v>
      </c>
      <c r="D14077" s="5">
        <f t="shared" ca="1" si="667"/>
        <v>242</v>
      </c>
      <c r="F14077">
        <f t="shared" ca="1" si="668"/>
        <v>296</v>
      </c>
      <c r="H14077">
        <f t="shared" ca="1" si="669"/>
        <v>-54</v>
      </c>
    </row>
    <row r="14078" spans="2:8" x14ac:dyDescent="0.35">
      <c r="B14078">
        <v>14039</v>
      </c>
      <c r="D14078" s="5">
        <f t="shared" ca="1" si="667"/>
        <v>241</v>
      </c>
      <c r="F14078">
        <f t="shared" ca="1" si="668"/>
        <v>297</v>
      </c>
      <c r="H14078">
        <f t="shared" ca="1" si="669"/>
        <v>-56</v>
      </c>
    </row>
    <row r="14079" spans="2:8" x14ac:dyDescent="0.35">
      <c r="B14079">
        <v>14040</v>
      </c>
      <c r="D14079" s="5">
        <f t="shared" ca="1" si="667"/>
        <v>257</v>
      </c>
      <c r="F14079">
        <f t="shared" ca="1" si="668"/>
        <v>281</v>
      </c>
      <c r="H14079">
        <f t="shared" ca="1" si="669"/>
        <v>-24</v>
      </c>
    </row>
    <row r="14080" spans="2:8" x14ac:dyDescent="0.35">
      <c r="B14080">
        <v>14041</v>
      </c>
      <c r="D14080" s="5">
        <f t="shared" ca="1" si="667"/>
        <v>271</v>
      </c>
      <c r="F14080">
        <f t="shared" ca="1" si="668"/>
        <v>267</v>
      </c>
      <c r="H14080">
        <f t="shared" ca="1" si="669"/>
        <v>4</v>
      </c>
    </row>
    <row r="14081" spans="2:8" x14ac:dyDescent="0.35">
      <c r="B14081">
        <v>14042</v>
      </c>
      <c r="D14081" s="5">
        <f t="shared" ca="1" si="667"/>
        <v>261</v>
      </c>
      <c r="F14081">
        <f t="shared" ca="1" si="668"/>
        <v>277</v>
      </c>
      <c r="H14081">
        <f t="shared" ca="1" si="669"/>
        <v>-16</v>
      </c>
    </row>
    <row r="14082" spans="2:8" x14ac:dyDescent="0.35">
      <c r="B14082">
        <v>14043</v>
      </c>
      <c r="D14082" s="5">
        <f t="shared" ca="1" si="667"/>
        <v>277</v>
      </c>
      <c r="F14082">
        <f t="shared" ca="1" si="668"/>
        <v>261</v>
      </c>
      <c r="H14082">
        <f t="shared" ca="1" si="669"/>
        <v>16</v>
      </c>
    </row>
    <row r="14083" spans="2:8" x14ac:dyDescent="0.35">
      <c r="B14083">
        <v>14044</v>
      </c>
      <c r="D14083" s="5">
        <f t="shared" ca="1" si="667"/>
        <v>276</v>
      </c>
      <c r="F14083">
        <f t="shared" ca="1" si="668"/>
        <v>262</v>
      </c>
      <c r="H14083">
        <f t="shared" ca="1" si="669"/>
        <v>14</v>
      </c>
    </row>
    <row r="14084" spans="2:8" x14ac:dyDescent="0.35">
      <c r="B14084">
        <v>14045</v>
      </c>
      <c r="D14084" s="5">
        <f t="shared" ca="1" si="667"/>
        <v>281</v>
      </c>
      <c r="F14084">
        <f t="shared" ca="1" si="668"/>
        <v>257</v>
      </c>
      <c r="H14084">
        <f t="shared" ca="1" si="669"/>
        <v>24</v>
      </c>
    </row>
    <row r="14085" spans="2:8" x14ac:dyDescent="0.35">
      <c r="B14085">
        <v>14046</v>
      </c>
      <c r="D14085" s="5">
        <f t="shared" ca="1" si="667"/>
        <v>352</v>
      </c>
      <c r="F14085">
        <f t="shared" ca="1" si="668"/>
        <v>186</v>
      </c>
      <c r="H14085">
        <f t="shared" ca="1" si="669"/>
        <v>166</v>
      </c>
    </row>
    <row r="14086" spans="2:8" x14ac:dyDescent="0.35">
      <c r="B14086">
        <v>14047</v>
      </c>
      <c r="D14086" s="5">
        <f t="shared" ca="1" si="667"/>
        <v>247</v>
      </c>
      <c r="F14086">
        <f t="shared" ca="1" si="668"/>
        <v>291</v>
      </c>
      <c r="H14086">
        <f t="shared" ca="1" si="669"/>
        <v>-44</v>
      </c>
    </row>
    <row r="14087" spans="2:8" x14ac:dyDescent="0.35">
      <c r="B14087">
        <v>14048</v>
      </c>
      <c r="D14087" s="5">
        <f t="shared" ca="1" si="667"/>
        <v>271</v>
      </c>
      <c r="F14087">
        <f t="shared" ca="1" si="668"/>
        <v>267</v>
      </c>
      <c r="H14087">
        <f t="shared" ca="1" si="669"/>
        <v>4</v>
      </c>
    </row>
    <row r="14088" spans="2:8" x14ac:dyDescent="0.35">
      <c r="B14088">
        <v>14049</v>
      </c>
      <c r="D14088" s="5">
        <f t="shared" ca="1" si="667"/>
        <v>262</v>
      </c>
      <c r="F14088">
        <f t="shared" ca="1" si="668"/>
        <v>276</v>
      </c>
      <c r="H14088">
        <f t="shared" ca="1" si="669"/>
        <v>-14</v>
      </c>
    </row>
    <row r="14089" spans="2:8" x14ac:dyDescent="0.35">
      <c r="B14089">
        <v>14050</v>
      </c>
      <c r="D14089" s="5">
        <f t="shared" ca="1" si="667"/>
        <v>322</v>
      </c>
      <c r="F14089">
        <f t="shared" ca="1" si="668"/>
        <v>216</v>
      </c>
      <c r="H14089">
        <f t="shared" ca="1" si="669"/>
        <v>106</v>
      </c>
    </row>
    <row r="14090" spans="2:8" x14ac:dyDescent="0.35">
      <c r="B14090">
        <v>14051</v>
      </c>
      <c r="D14090" s="5">
        <f t="shared" ca="1" si="667"/>
        <v>258</v>
      </c>
      <c r="F14090">
        <f t="shared" ca="1" si="668"/>
        <v>280</v>
      </c>
      <c r="H14090">
        <f t="shared" ca="1" si="669"/>
        <v>-22</v>
      </c>
    </row>
    <row r="14091" spans="2:8" x14ac:dyDescent="0.35">
      <c r="B14091">
        <v>14052</v>
      </c>
      <c r="D14091" s="5">
        <f t="shared" ca="1" si="667"/>
        <v>277</v>
      </c>
      <c r="F14091">
        <f t="shared" ca="1" si="668"/>
        <v>261</v>
      </c>
      <c r="H14091">
        <f t="shared" ca="1" si="669"/>
        <v>16</v>
      </c>
    </row>
    <row r="14092" spans="2:8" x14ac:dyDescent="0.35">
      <c r="B14092">
        <v>14053</v>
      </c>
      <c r="D14092" s="5">
        <f t="shared" ca="1" si="667"/>
        <v>298</v>
      </c>
      <c r="F14092">
        <f t="shared" ca="1" si="668"/>
        <v>240</v>
      </c>
      <c r="H14092">
        <f t="shared" ca="1" si="669"/>
        <v>58</v>
      </c>
    </row>
    <row r="14093" spans="2:8" x14ac:dyDescent="0.35">
      <c r="B14093">
        <v>14054</v>
      </c>
      <c r="D14093" s="5">
        <f t="shared" ca="1" si="667"/>
        <v>282</v>
      </c>
      <c r="F14093">
        <f t="shared" ca="1" si="668"/>
        <v>256</v>
      </c>
      <c r="H14093">
        <f t="shared" ca="1" si="669"/>
        <v>26</v>
      </c>
    </row>
    <row r="14094" spans="2:8" x14ac:dyDescent="0.35">
      <c r="B14094">
        <v>14055</v>
      </c>
      <c r="D14094" s="5">
        <f t="shared" ca="1" si="667"/>
        <v>248</v>
      </c>
      <c r="F14094">
        <f t="shared" ca="1" si="668"/>
        <v>290</v>
      </c>
      <c r="H14094">
        <f t="shared" ca="1" si="669"/>
        <v>-42</v>
      </c>
    </row>
    <row r="14095" spans="2:8" x14ac:dyDescent="0.35">
      <c r="B14095">
        <v>14056</v>
      </c>
      <c r="D14095" s="5">
        <f t="shared" ca="1" si="667"/>
        <v>258</v>
      </c>
      <c r="F14095">
        <f t="shared" ca="1" si="668"/>
        <v>280</v>
      </c>
      <c r="H14095">
        <f t="shared" ca="1" si="669"/>
        <v>-22</v>
      </c>
    </row>
    <row r="14096" spans="2:8" x14ac:dyDescent="0.35">
      <c r="B14096">
        <v>14057</v>
      </c>
      <c r="D14096" s="5">
        <f t="shared" ca="1" si="667"/>
        <v>276</v>
      </c>
      <c r="F14096">
        <f t="shared" ca="1" si="668"/>
        <v>262</v>
      </c>
      <c r="H14096">
        <f t="shared" ca="1" si="669"/>
        <v>14</v>
      </c>
    </row>
    <row r="14097" spans="2:8" x14ac:dyDescent="0.35">
      <c r="B14097">
        <v>14058</v>
      </c>
      <c r="D14097" s="5">
        <f t="shared" ca="1" si="667"/>
        <v>223</v>
      </c>
      <c r="F14097">
        <f t="shared" ca="1" si="668"/>
        <v>315</v>
      </c>
      <c r="H14097">
        <f t="shared" ca="1" si="669"/>
        <v>-92</v>
      </c>
    </row>
    <row r="14098" spans="2:8" x14ac:dyDescent="0.35">
      <c r="B14098">
        <v>14059</v>
      </c>
      <c r="D14098" s="5">
        <f t="shared" ca="1" si="667"/>
        <v>247</v>
      </c>
      <c r="F14098">
        <f t="shared" ca="1" si="668"/>
        <v>291</v>
      </c>
      <c r="H14098">
        <f t="shared" ca="1" si="669"/>
        <v>-44</v>
      </c>
    </row>
    <row r="14099" spans="2:8" x14ac:dyDescent="0.35">
      <c r="B14099">
        <v>14060</v>
      </c>
      <c r="D14099" s="5">
        <f t="shared" ca="1" si="667"/>
        <v>267</v>
      </c>
      <c r="F14099">
        <f t="shared" ca="1" si="668"/>
        <v>271</v>
      </c>
      <c r="H14099">
        <f t="shared" ca="1" si="669"/>
        <v>-4</v>
      </c>
    </row>
    <row r="14100" spans="2:8" x14ac:dyDescent="0.35">
      <c r="B14100">
        <v>14061</v>
      </c>
      <c r="D14100" s="5">
        <f t="shared" ca="1" si="667"/>
        <v>287</v>
      </c>
      <c r="F14100">
        <f t="shared" ca="1" si="668"/>
        <v>251</v>
      </c>
      <c r="H14100">
        <f t="shared" ca="1" si="669"/>
        <v>36</v>
      </c>
    </row>
    <row r="14101" spans="2:8" x14ac:dyDescent="0.35">
      <c r="B14101">
        <v>14062</v>
      </c>
      <c r="D14101" s="5">
        <f t="shared" ca="1" si="667"/>
        <v>265</v>
      </c>
      <c r="F14101">
        <f t="shared" ca="1" si="668"/>
        <v>273</v>
      </c>
      <c r="H14101">
        <f t="shared" ca="1" si="669"/>
        <v>-8</v>
      </c>
    </row>
    <row r="14102" spans="2:8" x14ac:dyDescent="0.35">
      <c r="B14102">
        <v>14063</v>
      </c>
      <c r="D14102" s="5">
        <f t="shared" ca="1" si="667"/>
        <v>242</v>
      </c>
      <c r="F14102">
        <f t="shared" ca="1" si="668"/>
        <v>296</v>
      </c>
      <c r="H14102">
        <f t="shared" ca="1" si="669"/>
        <v>-54</v>
      </c>
    </row>
    <row r="14103" spans="2:8" x14ac:dyDescent="0.35">
      <c r="B14103">
        <v>14064</v>
      </c>
      <c r="D14103" s="5">
        <f t="shared" ca="1" si="667"/>
        <v>264</v>
      </c>
      <c r="F14103">
        <f t="shared" ca="1" si="668"/>
        <v>274</v>
      </c>
      <c r="H14103">
        <f t="shared" ca="1" si="669"/>
        <v>-10</v>
      </c>
    </row>
    <row r="14104" spans="2:8" x14ac:dyDescent="0.35">
      <c r="B14104">
        <v>14065</v>
      </c>
      <c r="D14104" s="5">
        <f t="shared" ca="1" si="667"/>
        <v>262</v>
      </c>
      <c r="F14104">
        <f t="shared" ca="1" si="668"/>
        <v>276</v>
      </c>
      <c r="H14104">
        <f t="shared" ca="1" si="669"/>
        <v>-14</v>
      </c>
    </row>
    <row r="14105" spans="2:8" x14ac:dyDescent="0.35">
      <c r="B14105">
        <v>14066</v>
      </c>
      <c r="D14105" s="5">
        <f t="shared" ca="1" si="667"/>
        <v>288</v>
      </c>
      <c r="F14105">
        <f t="shared" ca="1" si="668"/>
        <v>250</v>
      </c>
      <c r="H14105">
        <f t="shared" ca="1" si="669"/>
        <v>38</v>
      </c>
    </row>
    <row r="14106" spans="2:8" x14ac:dyDescent="0.35">
      <c r="B14106">
        <v>14067</v>
      </c>
      <c r="D14106" s="5">
        <f t="shared" ca="1" si="667"/>
        <v>285</v>
      </c>
      <c r="F14106">
        <f t="shared" ca="1" si="668"/>
        <v>253</v>
      </c>
      <c r="H14106">
        <f t="shared" ca="1" si="669"/>
        <v>32</v>
      </c>
    </row>
    <row r="14107" spans="2:8" x14ac:dyDescent="0.35">
      <c r="B14107">
        <v>14068</v>
      </c>
      <c r="D14107" s="5">
        <f t="shared" ca="1" si="667"/>
        <v>286</v>
      </c>
      <c r="F14107">
        <f t="shared" ca="1" si="668"/>
        <v>252</v>
      </c>
      <c r="H14107">
        <f t="shared" ca="1" si="669"/>
        <v>34</v>
      </c>
    </row>
    <row r="14108" spans="2:8" x14ac:dyDescent="0.35">
      <c r="B14108">
        <v>14069</v>
      </c>
      <c r="D14108" s="5">
        <f t="shared" ca="1" si="667"/>
        <v>285</v>
      </c>
      <c r="F14108">
        <f t="shared" ca="1" si="668"/>
        <v>253</v>
      </c>
      <c r="H14108">
        <f t="shared" ca="1" si="669"/>
        <v>32</v>
      </c>
    </row>
    <row r="14109" spans="2:8" x14ac:dyDescent="0.35">
      <c r="B14109">
        <v>14070</v>
      </c>
      <c r="D14109" s="5">
        <f t="shared" ca="1" si="667"/>
        <v>233</v>
      </c>
      <c r="F14109">
        <f t="shared" ca="1" si="668"/>
        <v>305</v>
      </c>
      <c r="H14109">
        <f t="shared" ca="1" si="669"/>
        <v>-72</v>
      </c>
    </row>
    <row r="14110" spans="2:8" x14ac:dyDescent="0.35">
      <c r="B14110">
        <v>14071</v>
      </c>
      <c r="D14110" s="5">
        <f t="shared" ca="1" si="667"/>
        <v>292</v>
      </c>
      <c r="F14110">
        <f t="shared" ca="1" si="668"/>
        <v>246</v>
      </c>
      <c r="H14110">
        <f t="shared" ca="1" si="669"/>
        <v>46</v>
      </c>
    </row>
    <row r="14111" spans="2:8" x14ac:dyDescent="0.35">
      <c r="B14111">
        <v>14072</v>
      </c>
      <c r="D14111" s="5">
        <f t="shared" ca="1" si="667"/>
        <v>262</v>
      </c>
      <c r="F14111">
        <f t="shared" ca="1" si="668"/>
        <v>276</v>
      </c>
      <c r="H14111">
        <f t="shared" ca="1" si="669"/>
        <v>-14</v>
      </c>
    </row>
    <row r="14112" spans="2:8" x14ac:dyDescent="0.35">
      <c r="B14112">
        <v>14073</v>
      </c>
      <c r="D14112" s="5">
        <f t="shared" ca="1" si="667"/>
        <v>282</v>
      </c>
      <c r="F14112">
        <f t="shared" ca="1" si="668"/>
        <v>256</v>
      </c>
      <c r="H14112">
        <f t="shared" ca="1" si="669"/>
        <v>26</v>
      </c>
    </row>
    <row r="14113" spans="2:8" x14ac:dyDescent="0.35">
      <c r="B14113">
        <v>14074</v>
      </c>
      <c r="D14113" s="5">
        <f t="shared" ca="1" si="667"/>
        <v>319</v>
      </c>
      <c r="F14113">
        <f t="shared" ca="1" si="668"/>
        <v>219</v>
      </c>
      <c r="H14113">
        <f t="shared" ca="1" si="669"/>
        <v>100</v>
      </c>
    </row>
    <row r="14114" spans="2:8" x14ac:dyDescent="0.35">
      <c r="B14114">
        <v>14075</v>
      </c>
      <c r="D14114" s="5">
        <f t="shared" ca="1" si="667"/>
        <v>229</v>
      </c>
      <c r="F14114">
        <f t="shared" ca="1" si="668"/>
        <v>309</v>
      </c>
      <c r="H14114">
        <f t="shared" ca="1" si="669"/>
        <v>-80</v>
      </c>
    </row>
    <row r="14115" spans="2:8" x14ac:dyDescent="0.35">
      <c r="B14115">
        <v>14076</v>
      </c>
      <c r="D14115" s="5">
        <f t="shared" ca="1" si="667"/>
        <v>234</v>
      </c>
      <c r="F14115">
        <f t="shared" ca="1" si="668"/>
        <v>304</v>
      </c>
      <c r="H14115">
        <f t="shared" ca="1" si="669"/>
        <v>-70</v>
      </c>
    </row>
    <row r="14116" spans="2:8" x14ac:dyDescent="0.35">
      <c r="B14116">
        <v>14077</v>
      </c>
      <c r="D14116" s="5">
        <f t="shared" ca="1" si="667"/>
        <v>269</v>
      </c>
      <c r="F14116">
        <f t="shared" ca="1" si="668"/>
        <v>269</v>
      </c>
      <c r="H14116">
        <f t="shared" ca="1" si="669"/>
        <v>0</v>
      </c>
    </row>
    <row r="14117" spans="2:8" x14ac:dyDescent="0.35">
      <c r="B14117">
        <v>14078</v>
      </c>
      <c r="D14117" s="5">
        <f t="shared" ca="1" si="667"/>
        <v>283</v>
      </c>
      <c r="F14117">
        <f t="shared" ca="1" si="668"/>
        <v>255</v>
      </c>
      <c r="H14117">
        <f t="shared" ca="1" si="669"/>
        <v>28</v>
      </c>
    </row>
    <row r="14118" spans="2:8" x14ac:dyDescent="0.35">
      <c r="B14118">
        <v>14079</v>
      </c>
      <c r="D14118" s="5">
        <f t="shared" ca="1" si="667"/>
        <v>235</v>
      </c>
      <c r="F14118">
        <f t="shared" ca="1" si="668"/>
        <v>303</v>
      </c>
      <c r="H14118">
        <f t="shared" ca="1" si="669"/>
        <v>-68</v>
      </c>
    </row>
    <row r="14119" spans="2:8" x14ac:dyDescent="0.35">
      <c r="B14119">
        <v>14080</v>
      </c>
      <c r="D14119" s="5">
        <f t="shared" ca="1" si="667"/>
        <v>272</v>
      </c>
      <c r="F14119">
        <f t="shared" ca="1" si="668"/>
        <v>266</v>
      </c>
      <c r="H14119">
        <f t="shared" ca="1" si="669"/>
        <v>6</v>
      </c>
    </row>
    <row r="14120" spans="2:8" x14ac:dyDescent="0.35">
      <c r="B14120">
        <v>14081</v>
      </c>
      <c r="D14120" s="5">
        <f t="shared" ca="1" si="667"/>
        <v>238</v>
      </c>
      <c r="F14120">
        <f t="shared" ca="1" si="668"/>
        <v>300</v>
      </c>
      <c r="H14120">
        <f t="shared" ca="1" si="669"/>
        <v>-62</v>
      </c>
    </row>
    <row r="14121" spans="2:8" x14ac:dyDescent="0.35">
      <c r="B14121">
        <v>14082</v>
      </c>
      <c r="D14121" s="5">
        <f t="shared" ref="D14121:D14184" ca="1" si="6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14121">
        <f t="shared" ref="F14121:F14184" ca="1" si="671">538-D14121</f>
        <v>282</v>
      </c>
      <c r="H14121">
        <f t="shared" ref="H14121:H14184" ca="1" si="672">D14121-F14121</f>
        <v>-26</v>
      </c>
    </row>
    <row r="14122" spans="2:8" x14ac:dyDescent="0.35">
      <c r="B14122">
        <v>14083</v>
      </c>
      <c r="D14122" s="5">
        <f t="shared" ca="1" si="670"/>
        <v>283</v>
      </c>
      <c r="F14122">
        <f t="shared" ca="1" si="671"/>
        <v>255</v>
      </c>
      <c r="H14122">
        <f t="shared" ca="1" si="672"/>
        <v>28</v>
      </c>
    </row>
    <row r="14123" spans="2:8" x14ac:dyDescent="0.35">
      <c r="B14123">
        <v>14084</v>
      </c>
      <c r="D14123" s="5">
        <f t="shared" ca="1" si="670"/>
        <v>286</v>
      </c>
      <c r="F14123">
        <f t="shared" ca="1" si="671"/>
        <v>252</v>
      </c>
      <c r="H14123">
        <f t="shared" ca="1" si="672"/>
        <v>34</v>
      </c>
    </row>
    <row r="14124" spans="2:8" x14ac:dyDescent="0.35">
      <c r="B14124">
        <v>14085</v>
      </c>
      <c r="D14124" s="5">
        <f t="shared" ca="1" si="670"/>
        <v>262</v>
      </c>
      <c r="F14124">
        <f t="shared" ca="1" si="671"/>
        <v>276</v>
      </c>
      <c r="H14124">
        <f t="shared" ca="1" si="672"/>
        <v>-14</v>
      </c>
    </row>
    <row r="14125" spans="2:8" x14ac:dyDescent="0.35">
      <c r="B14125">
        <v>14086</v>
      </c>
      <c r="D14125" s="5">
        <f t="shared" ca="1" si="670"/>
        <v>238</v>
      </c>
      <c r="F14125">
        <f t="shared" ca="1" si="671"/>
        <v>300</v>
      </c>
      <c r="H14125">
        <f t="shared" ca="1" si="672"/>
        <v>-62</v>
      </c>
    </row>
    <row r="14126" spans="2:8" x14ac:dyDescent="0.35">
      <c r="B14126">
        <v>14087</v>
      </c>
      <c r="D14126" s="5">
        <f t="shared" ca="1" si="670"/>
        <v>253</v>
      </c>
      <c r="F14126">
        <f t="shared" ca="1" si="671"/>
        <v>285</v>
      </c>
      <c r="H14126">
        <f t="shared" ca="1" si="672"/>
        <v>-32</v>
      </c>
    </row>
    <row r="14127" spans="2:8" x14ac:dyDescent="0.35">
      <c r="B14127">
        <v>14088</v>
      </c>
      <c r="D14127" s="5">
        <f t="shared" ca="1" si="670"/>
        <v>250</v>
      </c>
      <c r="F14127">
        <f t="shared" ca="1" si="671"/>
        <v>288</v>
      </c>
      <c r="H14127">
        <f t="shared" ca="1" si="672"/>
        <v>-38</v>
      </c>
    </row>
    <row r="14128" spans="2:8" x14ac:dyDescent="0.35">
      <c r="B14128">
        <v>14089</v>
      </c>
      <c r="D14128" s="5">
        <f t="shared" ca="1" si="670"/>
        <v>276</v>
      </c>
      <c r="F14128">
        <f t="shared" ca="1" si="671"/>
        <v>262</v>
      </c>
      <c r="H14128">
        <f t="shared" ca="1" si="672"/>
        <v>14</v>
      </c>
    </row>
    <row r="14129" spans="2:8" x14ac:dyDescent="0.35">
      <c r="B14129">
        <v>14090</v>
      </c>
      <c r="D14129" s="5">
        <f t="shared" ca="1" si="670"/>
        <v>277</v>
      </c>
      <c r="F14129">
        <f t="shared" ca="1" si="671"/>
        <v>261</v>
      </c>
      <c r="H14129">
        <f t="shared" ca="1" si="672"/>
        <v>16</v>
      </c>
    </row>
    <row r="14130" spans="2:8" x14ac:dyDescent="0.35">
      <c r="B14130">
        <v>14091</v>
      </c>
      <c r="D14130" s="5">
        <f t="shared" ca="1" si="670"/>
        <v>293</v>
      </c>
      <c r="F14130">
        <f t="shared" ca="1" si="671"/>
        <v>245</v>
      </c>
      <c r="H14130">
        <f t="shared" ca="1" si="672"/>
        <v>48</v>
      </c>
    </row>
    <row r="14131" spans="2:8" x14ac:dyDescent="0.35">
      <c r="B14131">
        <v>14092</v>
      </c>
      <c r="D14131" s="5">
        <f t="shared" ca="1" si="670"/>
        <v>300</v>
      </c>
      <c r="F14131">
        <f t="shared" ca="1" si="671"/>
        <v>238</v>
      </c>
      <c r="H14131">
        <f t="shared" ca="1" si="672"/>
        <v>62</v>
      </c>
    </row>
    <row r="14132" spans="2:8" x14ac:dyDescent="0.35">
      <c r="B14132">
        <v>14093</v>
      </c>
      <c r="D14132" s="5">
        <f t="shared" ca="1" si="670"/>
        <v>237</v>
      </c>
      <c r="F14132">
        <f t="shared" ca="1" si="671"/>
        <v>301</v>
      </c>
      <c r="H14132">
        <f t="shared" ca="1" si="672"/>
        <v>-64</v>
      </c>
    </row>
    <row r="14133" spans="2:8" x14ac:dyDescent="0.35">
      <c r="B14133">
        <v>14094</v>
      </c>
      <c r="D14133" s="5">
        <f t="shared" ca="1" si="670"/>
        <v>304</v>
      </c>
      <c r="F14133">
        <f t="shared" ca="1" si="671"/>
        <v>234</v>
      </c>
      <c r="H14133">
        <f t="shared" ca="1" si="672"/>
        <v>70</v>
      </c>
    </row>
    <row r="14134" spans="2:8" x14ac:dyDescent="0.35">
      <c r="B14134">
        <v>14095</v>
      </c>
      <c r="D14134" s="5">
        <f t="shared" ca="1" si="670"/>
        <v>333</v>
      </c>
      <c r="F14134">
        <f t="shared" ca="1" si="671"/>
        <v>205</v>
      </c>
      <c r="H14134">
        <f t="shared" ca="1" si="672"/>
        <v>128</v>
      </c>
    </row>
    <row r="14135" spans="2:8" x14ac:dyDescent="0.35">
      <c r="B14135">
        <v>14096</v>
      </c>
      <c r="D14135" s="5">
        <f t="shared" ca="1" si="670"/>
        <v>298</v>
      </c>
      <c r="F14135">
        <f t="shared" ca="1" si="671"/>
        <v>240</v>
      </c>
      <c r="H14135">
        <f t="shared" ca="1" si="672"/>
        <v>58</v>
      </c>
    </row>
    <row r="14136" spans="2:8" x14ac:dyDescent="0.35">
      <c r="B14136">
        <v>14097</v>
      </c>
      <c r="D14136" s="5">
        <f t="shared" ca="1" si="670"/>
        <v>253</v>
      </c>
      <c r="F14136">
        <f t="shared" ca="1" si="671"/>
        <v>285</v>
      </c>
      <c r="H14136">
        <f t="shared" ca="1" si="672"/>
        <v>-32</v>
      </c>
    </row>
    <row r="14137" spans="2:8" x14ac:dyDescent="0.35">
      <c r="B14137">
        <v>14098</v>
      </c>
      <c r="D14137" s="5">
        <f t="shared" ca="1" si="670"/>
        <v>257</v>
      </c>
      <c r="F14137">
        <f t="shared" ca="1" si="671"/>
        <v>281</v>
      </c>
      <c r="H14137">
        <f t="shared" ca="1" si="672"/>
        <v>-24</v>
      </c>
    </row>
    <row r="14138" spans="2:8" x14ac:dyDescent="0.35">
      <c r="B14138">
        <v>14099</v>
      </c>
      <c r="D14138" s="5">
        <f t="shared" ca="1" si="670"/>
        <v>277</v>
      </c>
      <c r="F14138">
        <f t="shared" ca="1" si="671"/>
        <v>261</v>
      </c>
      <c r="H14138">
        <f t="shared" ca="1" si="672"/>
        <v>16</v>
      </c>
    </row>
    <row r="14139" spans="2:8" x14ac:dyDescent="0.35">
      <c r="B14139">
        <v>14100</v>
      </c>
      <c r="D14139" s="5">
        <f t="shared" ca="1" si="670"/>
        <v>273</v>
      </c>
      <c r="F14139">
        <f t="shared" ca="1" si="671"/>
        <v>265</v>
      </c>
      <c r="H14139">
        <f t="shared" ca="1" si="672"/>
        <v>8</v>
      </c>
    </row>
    <row r="14140" spans="2:8" x14ac:dyDescent="0.35">
      <c r="B14140">
        <v>14101</v>
      </c>
      <c r="D14140" s="5">
        <f t="shared" ca="1" si="670"/>
        <v>277</v>
      </c>
      <c r="F14140">
        <f t="shared" ca="1" si="671"/>
        <v>261</v>
      </c>
      <c r="H14140">
        <f t="shared" ca="1" si="672"/>
        <v>16</v>
      </c>
    </row>
    <row r="14141" spans="2:8" x14ac:dyDescent="0.35">
      <c r="B14141">
        <v>14102</v>
      </c>
      <c r="D14141" s="5">
        <f t="shared" ca="1" si="670"/>
        <v>288</v>
      </c>
      <c r="F14141">
        <f t="shared" ca="1" si="671"/>
        <v>250</v>
      </c>
      <c r="H14141">
        <f t="shared" ca="1" si="672"/>
        <v>38</v>
      </c>
    </row>
    <row r="14142" spans="2:8" x14ac:dyDescent="0.35">
      <c r="B14142">
        <v>14103</v>
      </c>
      <c r="D14142" s="5">
        <f t="shared" ca="1" si="670"/>
        <v>349</v>
      </c>
      <c r="F14142">
        <f t="shared" ca="1" si="671"/>
        <v>189</v>
      </c>
      <c r="H14142">
        <f t="shared" ca="1" si="672"/>
        <v>160</v>
      </c>
    </row>
    <row r="14143" spans="2:8" x14ac:dyDescent="0.35">
      <c r="B14143">
        <v>14104</v>
      </c>
      <c r="D14143" s="5">
        <f t="shared" ca="1" si="670"/>
        <v>327</v>
      </c>
      <c r="F14143">
        <f t="shared" ca="1" si="671"/>
        <v>211</v>
      </c>
      <c r="H14143">
        <f t="shared" ca="1" si="672"/>
        <v>116</v>
      </c>
    </row>
    <row r="14144" spans="2:8" x14ac:dyDescent="0.35">
      <c r="B14144">
        <v>14105</v>
      </c>
      <c r="D14144" s="5">
        <f t="shared" ca="1" si="670"/>
        <v>338</v>
      </c>
      <c r="F14144">
        <f t="shared" ca="1" si="671"/>
        <v>200</v>
      </c>
      <c r="H14144">
        <f t="shared" ca="1" si="672"/>
        <v>138</v>
      </c>
    </row>
    <row r="14145" spans="2:8" x14ac:dyDescent="0.35">
      <c r="B14145">
        <v>14106</v>
      </c>
      <c r="D14145" s="5">
        <f t="shared" ca="1" si="670"/>
        <v>266</v>
      </c>
      <c r="F14145">
        <f t="shared" ca="1" si="671"/>
        <v>272</v>
      </c>
      <c r="H14145">
        <f t="shared" ca="1" si="672"/>
        <v>-6</v>
      </c>
    </row>
    <row r="14146" spans="2:8" x14ac:dyDescent="0.35">
      <c r="B14146">
        <v>14107</v>
      </c>
      <c r="D14146" s="5">
        <f t="shared" ca="1" si="670"/>
        <v>291</v>
      </c>
      <c r="F14146">
        <f t="shared" ca="1" si="671"/>
        <v>247</v>
      </c>
      <c r="H14146">
        <f t="shared" ca="1" si="672"/>
        <v>44</v>
      </c>
    </row>
    <row r="14147" spans="2:8" x14ac:dyDescent="0.35">
      <c r="B14147">
        <v>14108</v>
      </c>
      <c r="D14147" s="5">
        <f t="shared" ca="1" si="670"/>
        <v>292</v>
      </c>
      <c r="F14147">
        <f t="shared" ca="1" si="671"/>
        <v>246</v>
      </c>
      <c r="H14147">
        <f t="shared" ca="1" si="672"/>
        <v>46</v>
      </c>
    </row>
    <row r="14148" spans="2:8" x14ac:dyDescent="0.35">
      <c r="B14148">
        <v>14109</v>
      </c>
      <c r="D14148" s="5">
        <f t="shared" ca="1" si="670"/>
        <v>237</v>
      </c>
      <c r="F14148">
        <f t="shared" ca="1" si="671"/>
        <v>301</v>
      </c>
      <c r="H14148">
        <f t="shared" ca="1" si="672"/>
        <v>-64</v>
      </c>
    </row>
    <row r="14149" spans="2:8" x14ac:dyDescent="0.35">
      <c r="B14149">
        <v>14110</v>
      </c>
      <c r="D14149" s="5">
        <f t="shared" ca="1" si="670"/>
        <v>245</v>
      </c>
      <c r="F14149">
        <f t="shared" ca="1" si="671"/>
        <v>293</v>
      </c>
      <c r="H14149">
        <f t="shared" ca="1" si="672"/>
        <v>-48</v>
      </c>
    </row>
    <row r="14150" spans="2:8" x14ac:dyDescent="0.35">
      <c r="B14150">
        <v>14111</v>
      </c>
      <c r="D14150" s="5">
        <f t="shared" ca="1" si="670"/>
        <v>229</v>
      </c>
      <c r="F14150">
        <f t="shared" ca="1" si="671"/>
        <v>309</v>
      </c>
      <c r="H14150">
        <f t="shared" ca="1" si="672"/>
        <v>-80</v>
      </c>
    </row>
    <row r="14151" spans="2:8" x14ac:dyDescent="0.35">
      <c r="B14151">
        <v>14112</v>
      </c>
      <c r="D14151" s="5">
        <f t="shared" ca="1" si="670"/>
        <v>262</v>
      </c>
      <c r="F14151">
        <f t="shared" ca="1" si="671"/>
        <v>276</v>
      </c>
      <c r="H14151">
        <f t="shared" ca="1" si="672"/>
        <v>-14</v>
      </c>
    </row>
    <row r="14152" spans="2:8" x14ac:dyDescent="0.35">
      <c r="B14152">
        <v>14113</v>
      </c>
      <c r="D14152" s="5">
        <f t="shared" ca="1" si="670"/>
        <v>257</v>
      </c>
      <c r="F14152">
        <f t="shared" ca="1" si="671"/>
        <v>281</v>
      </c>
      <c r="H14152">
        <f t="shared" ca="1" si="672"/>
        <v>-24</v>
      </c>
    </row>
    <row r="14153" spans="2:8" x14ac:dyDescent="0.35">
      <c r="B14153">
        <v>14114</v>
      </c>
      <c r="D14153" s="5">
        <f t="shared" ca="1" si="670"/>
        <v>311</v>
      </c>
      <c r="F14153">
        <f t="shared" ca="1" si="671"/>
        <v>227</v>
      </c>
      <c r="H14153">
        <f t="shared" ca="1" si="672"/>
        <v>84</v>
      </c>
    </row>
    <row r="14154" spans="2:8" x14ac:dyDescent="0.35">
      <c r="B14154">
        <v>14115</v>
      </c>
      <c r="D14154" s="5">
        <f t="shared" ca="1" si="670"/>
        <v>278</v>
      </c>
      <c r="F14154">
        <f t="shared" ca="1" si="671"/>
        <v>260</v>
      </c>
      <c r="H14154">
        <f t="shared" ca="1" si="672"/>
        <v>18</v>
      </c>
    </row>
    <row r="14155" spans="2:8" x14ac:dyDescent="0.35">
      <c r="B14155">
        <v>14116</v>
      </c>
      <c r="D14155" s="5">
        <f t="shared" ca="1" si="670"/>
        <v>226</v>
      </c>
      <c r="F14155">
        <f t="shared" ca="1" si="671"/>
        <v>312</v>
      </c>
      <c r="H14155">
        <f t="shared" ca="1" si="672"/>
        <v>-86</v>
      </c>
    </row>
    <row r="14156" spans="2:8" x14ac:dyDescent="0.35">
      <c r="B14156">
        <v>14117</v>
      </c>
      <c r="D14156" s="5">
        <f t="shared" ca="1" si="670"/>
        <v>295</v>
      </c>
      <c r="F14156">
        <f t="shared" ca="1" si="671"/>
        <v>243</v>
      </c>
      <c r="H14156">
        <f t="shared" ca="1" si="672"/>
        <v>52</v>
      </c>
    </row>
    <row r="14157" spans="2:8" x14ac:dyDescent="0.35">
      <c r="B14157">
        <v>14118</v>
      </c>
      <c r="D14157" s="5">
        <f t="shared" ca="1" si="670"/>
        <v>248</v>
      </c>
      <c r="F14157">
        <f t="shared" ca="1" si="671"/>
        <v>290</v>
      </c>
      <c r="H14157">
        <f t="shared" ca="1" si="672"/>
        <v>-42</v>
      </c>
    </row>
    <row r="14158" spans="2:8" x14ac:dyDescent="0.35">
      <c r="B14158">
        <v>14119</v>
      </c>
      <c r="D14158" s="5">
        <f t="shared" ca="1" si="670"/>
        <v>242</v>
      </c>
      <c r="F14158">
        <f t="shared" ca="1" si="671"/>
        <v>296</v>
      </c>
      <c r="H14158">
        <f t="shared" ca="1" si="672"/>
        <v>-54</v>
      </c>
    </row>
    <row r="14159" spans="2:8" x14ac:dyDescent="0.35">
      <c r="B14159">
        <v>14120</v>
      </c>
      <c r="D14159" s="5">
        <f t="shared" ca="1" si="670"/>
        <v>243</v>
      </c>
      <c r="F14159">
        <f t="shared" ca="1" si="671"/>
        <v>295</v>
      </c>
      <c r="H14159">
        <f t="shared" ca="1" si="672"/>
        <v>-52</v>
      </c>
    </row>
    <row r="14160" spans="2:8" x14ac:dyDescent="0.35">
      <c r="B14160">
        <v>14121</v>
      </c>
      <c r="D14160" s="5">
        <f t="shared" ca="1" si="670"/>
        <v>242</v>
      </c>
      <c r="F14160">
        <f t="shared" ca="1" si="671"/>
        <v>296</v>
      </c>
      <c r="H14160">
        <f t="shared" ca="1" si="672"/>
        <v>-54</v>
      </c>
    </row>
    <row r="14161" spans="2:8" x14ac:dyDescent="0.35">
      <c r="B14161">
        <v>14122</v>
      </c>
      <c r="D14161" s="5">
        <f t="shared" ca="1" si="670"/>
        <v>256</v>
      </c>
      <c r="F14161">
        <f t="shared" ca="1" si="671"/>
        <v>282</v>
      </c>
      <c r="H14161">
        <f t="shared" ca="1" si="672"/>
        <v>-26</v>
      </c>
    </row>
    <row r="14162" spans="2:8" x14ac:dyDescent="0.35">
      <c r="B14162">
        <v>14123</v>
      </c>
      <c r="D14162" s="5">
        <f t="shared" ca="1" si="670"/>
        <v>262</v>
      </c>
      <c r="F14162">
        <f t="shared" ca="1" si="671"/>
        <v>276</v>
      </c>
      <c r="H14162">
        <f t="shared" ca="1" si="672"/>
        <v>-14</v>
      </c>
    </row>
    <row r="14163" spans="2:8" x14ac:dyDescent="0.35">
      <c r="B14163">
        <v>14124</v>
      </c>
      <c r="D14163" s="5">
        <f t="shared" ca="1" si="670"/>
        <v>262</v>
      </c>
      <c r="F14163">
        <f t="shared" ca="1" si="671"/>
        <v>276</v>
      </c>
      <c r="H14163">
        <f t="shared" ca="1" si="672"/>
        <v>-14</v>
      </c>
    </row>
    <row r="14164" spans="2:8" x14ac:dyDescent="0.35">
      <c r="B14164">
        <v>14125</v>
      </c>
      <c r="D14164" s="5">
        <f t="shared" ca="1" si="670"/>
        <v>269</v>
      </c>
      <c r="F14164">
        <f t="shared" ca="1" si="671"/>
        <v>269</v>
      </c>
      <c r="H14164">
        <f t="shared" ca="1" si="672"/>
        <v>0</v>
      </c>
    </row>
    <row r="14165" spans="2:8" x14ac:dyDescent="0.35">
      <c r="B14165">
        <v>14126</v>
      </c>
      <c r="D14165" s="5">
        <f t="shared" ca="1" si="670"/>
        <v>262</v>
      </c>
      <c r="F14165">
        <f t="shared" ca="1" si="671"/>
        <v>276</v>
      </c>
      <c r="H14165">
        <f t="shared" ca="1" si="672"/>
        <v>-14</v>
      </c>
    </row>
    <row r="14166" spans="2:8" x14ac:dyDescent="0.35">
      <c r="B14166">
        <v>14127</v>
      </c>
      <c r="D14166" s="5">
        <f t="shared" ca="1" si="670"/>
        <v>292</v>
      </c>
      <c r="F14166">
        <f t="shared" ca="1" si="671"/>
        <v>246</v>
      </c>
      <c r="H14166">
        <f t="shared" ca="1" si="672"/>
        <v>46</v>
      </c>
    </row>
    <row r="14167" spans="2:8" x14ac:dyDescent="0.35">
      <c r="B14167">
        <v>14128</v>
      </c>
      <c r="D14167" s="5">
        <f t="shared" ca="1" si="670"/>
        <v>300</v>
      </c>
      <c r="F14167">
        <f t="shared" ca="1" si="671"/>
        <v>238</v>
      </c>
      <c r="H14167">
        <f t="shared" ca="1" si="672"/>
        <v>62</v>
      </c>
    </row>
    <row r="14168" spans="2:8" x14ac:dyDescent="0.35">
      <c r="B14168">
        <v>14129</v>
      </c>
      <c r="D14168" s="5">
        <f t="shared" ca="1" si="670"/>
        <v>264</v>
      </c>
      <c r="F14168">
        <f t="shared" ca="1" si="671"/>
        <v>274</v>
      </c>
      <c r="H14168">
        <f t="shared" ca="1" si="672"/>
        <v>-10</v>
      </c>
    </row>
    <row r="14169" spans="2:8" x14ac:dyDescent="0.35">
      <c r="B14169">
        <v>14130</v>
      </c>
      <c r="D14169" s="5">
        <f t="shared" ca="1" si="670"/>
        <v>293</v>
      </c>
      <c r="F14169">
        <f t="shared" ca="1" si="671"/>
        <v>245</v>
      </c>
      <c r="H14169">
        <f t="shared" ca="1" si="672"/>
        <v>48</v>
      </c>
    </row>
    <row r="14170" spans="2:8" x14ac:dyDescent="0.35">
      <c r="B14170">
        <v>14131</v>
      </c>
      <c r="D14170" s="5">
        <f t="shared" ca="1" si="670"/>
        <v>304</v>
      </c>
      <c r="F14170">
        <f t="shared" ca="1" si="671"/>
        <v>234</v>
      </c>
      <c r="H14170">
        <f t="shared" ca="1" si="672"/>
        <v>70</v>
      </c>
    </row>
    <row r="14171" spans="2:8" x14ac:dyDescent="0.35">
      <c r="B14171">
        <v>14132</v>
      </c>
      <c r="D14171" s="5">
        <f t="shared" ca="1" si="670"/>
        <v>272</v>
      </c>
      <c r="F14171">
        <f t="shared" ca="1" si="671"/>
        <v>266</v>
      </c>
      <c r="H14171">
        <f t="shared" ca="1" si="672"/>
        <v>6</v>
      </c>
    </row>
    <row r="14172" spans="2:8" x14ac:dyDescent="0.35">
      <c r="B14172">
        <v>14133</v>
      </c>
      <c r="D14172" s="5">
        <f t="shared" ca="1" si="670"/>
        <v>259</v>
      </c>
      <c r="F14172">
        <f t="shared" ca="1" si="671"/>
        <v>279</v>
      </c>
      <c r="H14172">
        <f t="shared" ca="1" si="672"/>
        <v>-20</v>
      </c>
    </row>
    <row r="14173" spans="2:8" x14ac:dyDescent="0.35">
      <c r="B14173">
        <v>14134</v>
      </c>
      <c r="D14173" s="5">
        <f t="shared" ca="1" si="670"/>
        <v>291</v>
      </c>
      <c r="F14173">
        <f t="shared" ca="1" si="671"/>
        <v>247</v>
      </c>
      <c r="H14173">
        <f t="shared" ca="1" si="672"/>
        <v>44</v>
      </c>
    </row>
    <row r="14174" spans="2:8" x14ac:dyDescent="0.35">
      <c r="B14174">
        <v>14135</v>
      </c>
      <c r="D14174" s="5">
        <f t="shared" ca="1" si="670"/>
        <v>272</v>
      </c>
      <c r="F14174">
        <f t="shared" ca="1" si="671"/>
        <v>266</v>
      </c>
      <c r="H14174">
        <f t="shared" ca="1" si="672"/>
        <v>6</v>
      </c>
    </row>
    <row r="14175" spans="2:8" x14ac:dyDescent="0.35">
      <c r="B14175">
        <v>14136</v>
      </c>
      <c r="D14175" s="5">
        <f t="shared" ca="1" si="670"/>
        <v>298</v>
      </c>
      <c r="F14175">
        <f t="shared" ca="1" si="671"/>
        <v>240</v>
      </c>
      <c r="H14175">
        <f t="shared" ca="1" si="672"/>
        <v>58</v>
      </c>
    </row>
    <row r="14176" spans="2:8" x14ac:dyDescent="0.35">
      <c r="B14176">
        <v>14137</v>
      </c>
      <c r="D14176" s="5">
        <f t="shared" ca="1" si="670"/>
        <v>282</v>
      </c>
      <c r="F14176">
        <f t="shared" ca="1" si="671"/>
        <v>256</v>
      </c>
      <c r="H14176">
        <f t="shared" ca="1" si="672"/>
        <v>26</v>
      </c>
    </row>
    <row r="14177" spans="2:8" x14ac:dyDescent="0.35">
      <c r="B14177">
        <v>14138</v>
      </c>
      <c r="D14177" s="5">
        <f t="shared" ca="1" si="670"/>
        <v>271</v>
      </c>
      <c r="F14177">
        <f t="shared" ca="1" si="671"/>
        <v>267</v>
      </c>
      <c r="H14177">
        <f t="shared" ca="1" si="672"/>
        <v>4</v>
      </c>
    </row>
    <row r="14178" spans="2:8" x14ac:dyDescent="0.35">
      <c r="B14178">
        <v>14139</v>
      </c>
      <c r="D14178" s="5">
        <f t="shared" ca="1" si="670"/>
        <v>277</v>
      </c>
      <c r="F14178">
        <f t="shared" ca="1" si="671"/>
        <v>261</v>
      </c>
      <c r="H14178">
        <f t="shared" ca="1" si="672"/>
        <v>16</v>
      </c>
    </row>
    <row r="14179" spans="2:8" x14ac:dyDescent="0.35">
      <c r="B14179">
        <v>14140</v>
      </c>
      <c r="D14179" s="5">
        <f t="shared" ca="1" si="670"/>
        <v>236</v>
      </c>
      <c r="F14179">
        <f t="shared" ca="1" si="671"/>
        <v>302</v>
      </c>
      <c r="H14179">
        <f t="shared" ca="1" si="672"/>
        <v>-66</v>
      </c>
    </row>
    <row r="14180" spans="2:8" x14ac:dyDescent="0.35">
      <c r="B14180">
        <v>14141</v>
      </c>
      <c r="D14180" s="5">
        <f t="shared" ca="1" si="670"/>
        <v>330</v>
      </c>
      <c r="F14180">
        <f t="shared" ca="1" si="671"/>
        <v>208</v>
      </c>
      <c r="H14180">
        <f t="shared" ca="1" si="672"/>
        <v>122</v>
      </c>
    </row>
    <row r="14181" spans="2:8" x14ac:dyDescent="0.35">
      <c r="B14181">
        <v>14142</v>
      </c>
      <c r="D14181" s="5">
        <f t="shared" ca="1" si="670"/>
        <v>279</v>
      </c>
      <c r="F14181">
        <f t="shared" ca="1" si="671"/>
        <v>259</v>
      </c>
      <c r="H14181">
        <f t="shared" ca="1" si="672"/>
        <v>20</v>
      </c>
    </row>
    <row r="14182" spans="2:8" x14ac:dyDescent="0.35">
      <c r="B14182">
        <v>14143</v>
      </c>
      <c r="D14182" s="5">
        <f t="shared" ca="1" si="670"/>
        <v>256</v>
      </c>
      <c r="F14182">
        <f t="shared" ca="1" si="671"/>
        <v>282</v>
      </c>
      <c r="H14182">
        <f t="shared" ca="1" si="672"/>
        <v>-26</v>
      </c>
    </row>
    <row r="14183" spans="2:8" x14ac:dyDescent="0.35">
      <c r="B14183">
        <v>14144</v>
      </c>
      <c r="D14183" s="5">
        <f t="shared" ca="1" si="670"/>
        <v>261</v>
      </c>
      <c r="F14183">
        <f t="shared" ca="1" si="671"/>
        <v>277</v>
      </c>
      <c r="H14183">
        <f t="shared" ca="1" si="672"/>
        <v>-16</v>
      </c>
    </row>
    <row r="14184" spans="2:8" x14ac:dyDescent="0.35">
      <c r="B14184">
        <v>14145</v>
      </c>
      <c r="D14184" s="5">
        <f t="shared" ca="1" si="670"/>
        <v>236</v>
      </c>
      <c r="F14184">
        <f t="shared" ca="1" si="671"/>
        <v>302</v>
      </c>
      <c r="H14184">
        <f t="shared" ca="1" si="672"/>
        <v>-66</v>
      </c>
    </row>
    <row r="14185" spans="2:8" x14ac:dyDescent="0.35">
      <c r="B14185">
        <v>14146</v>
      </c>
      <c r="D14185" s="5">
        <f t="shared" ref="D14185:D14248" ca="1" si="6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14185">
        <f t="shared" ref="F14185:F14248" ca="1" si="674">538-D14185</f>
        <v>281</v>
      </c>
      <c r="H14185">
        <f t="shared" ref="H14185:H14248" ca="1" si="675">D14185-F14185</f>
        <v>-24</v>
      </c>
    </row>
    <row r="14186" spans="2:8" x14ac:dyDescent="0.35">
      <c r="B14186">
        <v>14147</v>
      </c>
      <c r="D14186" s="5">
        <f t="shared" ca="1" si="673"/>
        <v>232</v>
      </c>
      <c r="F14186">
        <f t="shared" ca="1" si="674"/>
        <v>306</v>
      </c>
      <c r="H14186">
        <f t="shared" ca="1" si="675"/>
        <v>-74</v>
      </c>
    </row>
    <row r="14187" spans="2:8" x14ac:dyDescent="0.35">
      <c r="B14187">
        <v>14148</v>
      </c>
      <c r="D14187" s="5">
        <f t="shared" ca="1" si="673"/>
        <v>232</v>
      </c>
      <c r="F14187">
        <f t="shared" ca="1" si="674"/>
        <v>306</v>
      </c>
      <c r="H14187">
        <f t="shared" ca="1" si="675"/>
        <v>-74</v>
      </c>
    </row>
    <row r="14188" spans="2:8" x14ac:dyDescent="0.35">
      <c r="B14188">
        <v>14149</v>
      </c>
      <c r="D14188" s="5">
        <f t="shared" ca="1" si="673"/>
        <v>247</v>
      </c>
      <c r="F14188">
        <f t="shared" ca="1" si="674"/>
        <v>291</v>
      </c>
      <c r="H14188">
        <f t="shared" ca="1" si="675"/>
        <v>-44</v>
      </c>
    </row>
    <row r="14189" spans="2:8" x14ac:dyDescent="0.35">
      <c r="B14189">
        <v>14150</v>
      </c>
      <c r="D14189" s="5">
        <f t="shared" ca="1" si="673"/>
        <v>290</v>
      </c>
      <c r="F14189">
        <f t="shared" ca="1" si="674"/>
        <v>248</v>
      </c>
      <c r="H14189">
        <f t="shared" ca="1" si="675"/>
        <v>42</v>
      </c>
    </row>
    <row r="14190" spans="2:8" x14ac:dyDescent="0.35">
      <c r="B14190">
        <v>14151</v>
      </c>
      <c r="D14190" s="5">
        <f t="shared" ca="1" si="673"/>
        <v>239</v>
      </c>
      <c r="F14190">
        <f t="shared" ca="1" si="674"/>
        <v>299</v>
      </c>
      <c r="H14190">
        <f t="shared" ca="1" si="675"/>
        <v>-60</v>
      </c>
    </row>
    <row r="14191" spans="2:8" x14ac:dyDescent="0.35">
      <c r="B14191">
        <v>14152</v>
      </c>
      <c r="D14191" s="5">
        <f t="shared" ca="1" si="673"/>
        <v>297</v>
      </c>
      <c r="F14191">
        <f t="shared" ca="1" si="674"/>
        <v>241</v>
      </c>
      <c r="H14191">
        <f t="shared" ca="1" si="675"/>
        <v>56</v>
      </c>
    </row>
    <row r="14192" spans="2:8" x14ac:dyDescent="0.35">
      <c r="B14192">
        <v>14153</v>
      </c>
      <c r="D14192" s="5">
        <f t="shared" ca="1" si="673"/>
        <v>253</v>
      </c>
      <c r="F14192">
        <f t="shared" ca="1" si="674"/>
        <v>285</v>
      </c>
      <c r="H14192">
        <f t="shared" ca="1" si="675"/>
        <v>-32</v>
      </c>
    </row>
    <row r="14193" spans="2:8" x14ac:dyDescent="0.35">
      <c r="B14193">
        <v>14154</v>
      </c>
      <c r="D14193" s="5">
        <f t="shared" ca="1" si="673"/>
        <v>258</v>
      </c>
      <c r="F14193">
        <f t="shared" ca="1" si="674"/>
        <v>280</v>
      </c>
      <c r="H14193">
        <f t="shared" ca="1" si="675"/>
        <v>-22</v>
      </c>
    </row>
    <row r="14194" spans="2:8" x14ac:dyDescent="0.35">
      <c r="B14194">
        <v>14155</v>
      </c>
      <c r="D14194" s="5">
        <f t="shared" ca="1" si="673"/>
        <v>276</v>
      </c>
      <c r="F14194">
        <f t="shared" ca="1" si="674"/>
        <v>262</v>
      </c>
      <c r="H14194">
        <f t="shared" ca="1" si="675"/>
        <v>14</v>
      </c>
    </row>
    <row r="14195" spans="2:8" x14ac:dyDescent="0.35">
      <c r="B14195">
        <v>14156</v>
      </c>
      <c r="D14195" s="5">
        <f t="shared" ca="1" si="673"/>
        <v>248</v>
      </c>
      <c r="F14195">
        <f t="shared" ca="1" si="674"/>
        <v>290</v>
      </c>
      <c r="H14195">
        <f t="shared" ca="1" si="675"/>
        <v>-42</v>
      </c>
    </row>
    <row r="14196" spans="2:8" x14ac:dyDescent="0.35">
      <c r="B14196">
        <v>14157</v>
      </c>
      <c r="D14196" s="5">
        <f t="shared" ca="1" si="673"/>
        <v>295</v>
      </c>
      <c r="F14196">
        <f t="shared" ca="1" si="674"/>
        <v>243</v>
      </c>
      <c r="H14196">
        <f t="shared" ca="1" si="675"/>
        <v>52</v>
      </c>
    </row>
    <row r="14197" spans="2:8" x14ac:dyDescent="0.35">
      <c r="B14197">
        <v>14158</v>
      </c>
      <c r="D14197" s="5">
        <f t="shared" ca="1" si="673"/>
        <v>276</v>
      </c>
      <c r="F14197">
        <f t="shared" ca="1" si="674"/>
        <v>262</v>
      </c>
      <c r="H14197">
        <f t="shared" ca="1" si="675"/>
        <v>14</v>
      </c>
    </row>
    <row r="14198" spans="2:8" x14ac:dyDescent="0.35">
      <c r="B14198">
        <v>14159</v>
      </c>
      <c r="D14198" s="5">
        <f t="shared" ca="1" si="673"/>
        <v>256</v>
      </c>
      <c r="F14198">
        <f t="shared" ca="1" si="674"/>
        <v>282</v>
      </c>
      <c r="H14198">
        <f t="shared" ca="1" si="675"/>
        <v>-26</v>
      </c>
    </row>
    <row r="14199" spans="2:8" x14ac:dyDescent="0.35">
      <c r="B14199">
        <v>14160</v>
      </c>
      <c r="D14199" s="5">
        <f t="shared" ca="1" si="673"/>
        <v>244</v>
      </c>
      <c r="F14199">
        <f t="shared" ca="1" si="674"/>
        <v>294</v>
      </c>
      <c r="H14199">
        <f t="shared" ca="1" si="675"/>
        <v>-50</v>
      </c>
    </row>
    <row r="14200" spans="2:8" x14ac:dyDescent="0.35">
      <c r="B14200">
        <v>14161</v>
      </c>
      <c r="D14200" s="5">
        <f t="shared" ca="1" si="673"/>
        <v>228</v>
      </c>
      <c r="F14200">
        <f t="shared" ca="1" si="674"/>
        <v>310</v>
      </c>
      <c r="H14200">
        <f t="shared" ca="1" si="675"/>
        <v>-82</v>
      </c>
    </row>
    <row r="14201" spans="2:8" x14ac:dyDescent="0.35">
      <c r="B14201">
        <v>14162</v>
      </c>
      <c r="D14201" s="5">
        <f t="shared" ca="1" si="673"/>
        <v>282</v>
      </c>
      <c r="F14201">
        <f t="shared" ca="1" si="674"/>
        <v>256</v>
      </c>
      <c r="H14201">
        <f t="shared" ca="1" si="675"/>
        <v>26</v>
      </c>
    </row>
    <row r="14202" spans="2:8" x14ac:dyDescent="0.35">
      <c r="B14202">
        <v>14163</v>
      </c>
      <c r="D14202" s="5">
        <f t="shared" ca="1" si="673"/>
        <v>306</v>
      </c>
      <c r="F14202">
        <f t="shared" ca="1" si="674"/>
        <v>232</v>
      </c>
      <c r="H14202">
        <f t="shared" ca="1" si="675"/>
        <v>74</v>
      </c>
    </row>
    <row r="14203" spans="2:8" x14ac:dyDescent="0.35">
      <c r="B14203">
        <v>14164</v>
      </c>
      <c r="D14203" s="5">
        <f t="shared" ca="1" si="673"/>
        <v>274</v>
      </c>
      <c r="F14203">
        <f t="shared" ca="1" si="674"/>
        <v>264</v>
      </c>
      <c r="H14203">
        <f t="shared" ca="1" si="675"/>
        <v>10</v>
      </c>
    </row>
    <row r="14204" spans="2:8" x14ac:dyDescent="0.35">
      <c r="B14204">
        <v>14165</v>
      </c>
      <c r="D14204" s="5">
        <f t="shared" ca="1" si="673"/>
        <v>256</v>
      </c>
      <c r="F14204">
        <f t="shared" ca="1" si="674"/>
        <v>282</v>
      </c>
      <c r="H14204">
        <f t="shared" ca="1" si="675"/>
        <v>-26</v>
      </c>
    </row>
    <row r="14205" spans="2:8" x14ac:dyDescent="0.35">
      <c r="B14205">
        <v>14166</v>
      </c>
      <c r="D14205" s="5">
        <f t="shared" ca="1" si="673"/>
        <v>232</v>
      </c>
      <c r="F14205">
        <f t="shared" ca="1" si="674"/>
        <v>306</v>
      </c>
      <c r="H14205">
        <f t="shared" ca="1" si="675"/>
        <v>-74</v>
      </c>
    </row>
    <row r="14206" spans="2:8" x14ac:dyDescent="0.35">
      <c r="B14206">
        <v>14167</v>
      </c>
      <c r="D14206" s="5">
        <f t="shared" ca="1" si="673"/>
        <v>233</v>
      </c>
      <c r="F14206">
        <f t="shared" ca="1" si="674"/>
        <v>305</v>
      </c>
      <c r="H14206">
        <f t="shared" ca="1" si="675"/>
        <v>-72</v>
      </c>
    </row>
    <row r="14207" spans="2:8" x14ac:dyDescent="0.35">
      <c r="B14207">
        <v>14168</v>
      </c>
      <c r="D14207" s="5">
        <f t="shared" ca="1" si="673"/>
        <v>293</v>
      </c>
      <c r="F14207">
        <f t="shared" ca="1" si="674"/>
        <v>245</v>
      </c>
      <c r="H14207">
        <f t="shared" ca="1" si="675"/>
        <v>48</v>
      </c>
    </row>
    <row r="14208" spans="2:8" x14ac:dyDescent="0.35">
      <c r="B14208">
        <v>14169</v>
      </c>
      <c r="D14208" s="5">
        <f t="shared" ca="1" si="673"/>
        <v>257</v>
      </c>
      <c r="F14208">
        <f t="shared" ca="1" si="674"/>
        <v>281</v>
      </c>
      <c r="H14208">
        <f t="shared" ca="1" si="675"/>
        <v>-24</v>
      </c>
    </row>
    <row r="14209" spans="2:8" x14ac:dyDescent="0.35">
      <c r="B14209">
        <v>14170</v>
      </c>
      <c r="D14209" s="5">
        <f t="shared" ca="1" si="673"/>
        <v>299</v>
      </c>
      <c r="F14209">
        <f t="shared" ca="1" si="674"/>
        <v>239</v>
      </c>
      <c r="H14209">
        <f t="shared" ca="1" si="675"/>
        <v>60</v>
      </c>
    </row>
    <row r="14210" spans="2:8" x14ac:dyDescent="0.35">
      <c r="B14210">
        <v>14171</v>
      </c>
      <c r="D14210" s="5">
        <f t="shared" ca="1" si="673"/>
        <v>270</v>
      </c>
      <c r="F14210">
        <f t="shared" ca="1" si="674"/>
        <v>268</v>
      </c>
      <c r="H14210">
        <f t="shared" ca="1" si="675"/>
        <v>2</v>
      </c>
    </row>
    <row r="14211" spans="2:8" x14ac:dyDescent="0.35">
      <c r="B14211">
        <v>14172</v>
      </c>
      <c r="D14211" s="5">
        <f t="shared" ca="1" si="673"/>
        <v>241</v>
      </c>
      <c r="F14211">
        <f t="shared" ca="1" si="674"/>
        <v>297</v>
      </c>
      <c r="H14211">
        <f t="shared" ca="1" si="675"/>
        <v>-56</v>
      </c>
    </row>
    <row r="14212" spans="2:8" x14ac:dyDescent="0.35">
      <c r="B14212">
        <v>14173</v>
      </c>
      <c r="D14212" s="5">
        <f t="shared" ca="1" si="673"/>
        <v>232</v>
      </c>
      <c r="F14212">
        <f t="shared" ca="1" si="674"/>
        <v>306</v>
      </c>
      <c r="H14212">
        <f t="shared" ca="1" si="675"/>
        <v>-74</v>
      </c>
    </row>
    <row r="14213" spans="2:8" x14ac:dyDescent="0.35">
      <c r="B14213">
        <v>14174</v>
      </c>
      <c r="D14213" s="5">
        <f t="shared" ca="1" si="673"/>
        <v>278</v>
      </c>
      <c r="F14213">
        <f t="shared" ca="1" si="674"/>
        <v>260</v>
      </c>
      <c r="H14213">
        <f t="shared" ca="1" si="675"/>
        <v>18</v>
      </c>
    </row>
    <row r="14214" spans="2:8" x14ac:dyDescent="0.35">
      <c r="B14214">
        <v>14175</v>
      </c>
      <c r="D14214" s="5">
        <f t="shared" ca="1" si="673"/>
        <v>234</v>
      </c>
      <c r="F14214">
        <f t="shared" ca="1" si="674"/>
        <v>304</v>
      </c>
      <c r="H14214">
        <f t="shared" ca="1" si="675"/>
        <v>-70</v>
      </c>
    </row>
    <row r="14215" spans="2:8" x14ac:dyDescent="0.35">
      <c r="B14215">
        <v>14176</v>
      </c>
      <c r="D14215" s="5">
        <f t="shared" ca="1" si="673"/>
        <v>248</v>
      </c>
      <c r="F14215">
        <f t="shared" ca="1" si="674"/>
        <v>290</v>
      </c>
      <c r="H14215">
        <f t="shared" ca="1" si="675"/>
        <v>-42</v>
      </c>
    </row>
    <row r="14216" spans="2:8" x14ac:dyDescent="0.35">
      <c r="B14216">
        <v>14177</v>
      </c>
      <c r="D14216" s="5">
        <f t="shared" ca="1" si="673"/>
        <v>302</v>
      </c>
      <c r="F14216">
        <f t="shared" ca="1" si="674"/>
        <v>236</v>
      </c>
      <c r="H14216">
        <f t="shared" ca="1" si="675"/>
        <v>66</v>
      </c>
    </row>
    <row r="14217" spans="2:8" x14ac:dyDescent="0.35">
      <c r="B14217">
        <v>14178</v>
      </c>
      <c r="D14217" s="5">
        <f t="shared" ca="1" si="673"/>
        <v>257</v>
      </c>
      <c r="F14217">
        <f t="shared" ca="1" si="674"/>
        <v>281</v>
      </c>
      <c r="H14217">
        <f t="shared" ca="1" si="675"/>
        <v>-24</v>
      </c>
    </row>
    <row r="14218" spans="2:8" x14ac:dyDescent="0.35">
      <c r="B14218">
        <v>14179</v>
      </c>
      <c r="D14218" s="5">
        <f t="shared" ca="1" si="673"/>
        <v>276</v>
      </c>
      <c r="F14218">
        <f t="shared" ca="1" si="674"/>
        <v>262</v>
      </c>
      <c r="H14218">
        <f t="shared" ca="1" si="675"/>
        <v>14</v>
      </c>
    </row>
    <row r="14219" spans="2:8" x14ac:dyDescent="0.35">
      <c r="B14219">
        <v>14180</v>
      </c>
      <c r="D14219" s="5">
        <f t="shared" ca="1" si="673"/>
        <v>266</v>
      </c>
      <c r="F14219">
        <f t="shared" ca="1" si="674"/>
        <v>272</v>
      </c>
      <c r="H14219">
        <f t="shared" ca="1" si="675"/>
        <v>-6</v>
      </c>
    </row>
    <row r="14220" spans="2:8" x14ac:dyDescent="0.35">
      <c r="B14220">
        <v>14181</v>
      </c>
      <c r="D14220" s="5">
        <f t="shared" ca="1" si="673"/>
        <v>270</v>
      </c>
      <c r="F14220">
        <f t="shared" ca="1" si="674"/>
        <v>268</v>
      </c>
      <c r="H14220">
        <f t="shared" ca="1" si="675"/>
        <v>2</v>
      </c>
    </row>
    <row r="14221" spans="2:8" x14ac:dyDescent="0.35">
      <c r="B14221">
        <v>14182</v>
      </c>
      <c r="D14221" s="5">
        <f t="shared" ca="1" si="673"/>
        <v>248</v>
      </c>
      <c r="F14221">
        <f t="shared" ca="1" si="674"/>
        <v>290</v>
      </c>
      <c r="H14221">
        <f t="shared" ca="1" si="675"/>
        <v>-42</v>
      </c>
    </row>
    <row r="14222" spans="2:8" x14ac:dyDescent="0.35">
      <c r="B14222">
        <v>14183</v>
      </c>
      <c r="D14222" s="5">
        <f t="shared" ca="1" si="673"/>
        <v>253</v>
      </c>
      <c r="F14222">
        <f t="shared" ca="1" si="674"/>
        <v>285</v>
      </c>
      <c r="H14222">
        <f t="shared" ca="1" si="675"/>
        <v>-32</v>
      </c>
    </row>
    <row r="14223" spans="2:8" x14ac:dyDescent="0.35">
      <c r="B14223">
        <v>14184</v>
      </c>
      <c r="D14223" s="5">
        <f t="shared" ca="1" si="673"/>
        <v>261</v>
      </c>
      <c r="F14223">
        <f t="shared" ca="1" si="674"/>
        <v>277</v>
      </c>
      <c r="H14223">
        <f t="shared" ca="1" si="675"/>
        <v>-16</v>
      </c>
    </row>
    <row r="14224" spans="2:8" x14ac:dyDescent="0.35">
      <c r="B14224">
        <v>14185</v>
      </c>
      <c r="D14224" s="5">
        <f t="shared" ca="1" si="673"/>
        <v>251</v>
      </c>
      <c r="F14224">
        <f t="shared" ca="1" si="674"/>
        <v>287</v>
      </c>
      <c r="H14224">
        <f t="shared" ca="1" si="675"/>
        <v>-36</v>
      </c>
    </row>
    <row r="14225" spans="2:8" x14ac:dyDescent="0.35">
      <c r="B14225">
        <v>14186</v>
      </c>
      <c r="D14225" s="5">
        <f t="shared" ca="1" si="673"/>
        <v>237</v>
      </c>
      <c r="F14225">
        <f t="shared" ca="1" si="674"/>
        <v>301</v>
      </c>
      <c r="H14225">
        <f t="shared" ca="1" si="675"/>
        <v>-64</v>
      </c>
    </row>
    <row r="14226" spans="2:8" x14ac:dyDescent="0.35">
      <c r="B14226">
        <v>14187</v>
      </c>
      <c r="D14226" s="5">
        <f t="shared" ca="1" si="673"/>
        <v>308</v>
      </c>
      <c r="F14226">
        <f t="shared" ca="1" si="674"/>
        <v>230</v>
      </c>
      <c r="H14226">
        <f t="shared" ca="1" si="675"/>
        <v>78</v>
      </c>
    </row>
    <row r="14227" spans="2:8" x14ac:dyDescent="0.35">
      <c r="B14227">
        <v>14188</v>
      </c>
      <c r="D14227" s="5">
        <f t="shared" ca="1" si="673"/>
        <v>272</v>
      </c>
      <c r="F14227">
        <f t="shared" ca="1" si="674"/>
        <v>266</v>
      </c>
      <c r="H14227">
        <f t="shared" ca="1" si="675"/>
        <v>6</v>
      </c>
    </row>
    <row r="14228" spans="2:8" x14ac:dyDescent="0.35">
      <c r="B14228">
        <v>14189</v>
      </c>
      <c r="D14228" s="5">
        <f t="shared" ca="1" si="673"/>
        <v>308</v>
      </c>
      <c r="F14228">
        <f t="shared" ca="1" si="674"/>
        <v>230</v>
      </c>
      <c r="H14228">
        <f t="shared" ca="1" si="675"/>
        <v>78</v>
      </c>
    </row>
    <row r="14229" spans="2:8" x14ac:dyDescent="0.35">
      <c r="B14229">
        <v>14190</v>
      </c>
      <c r="D14229" s="5">
        <f t="shared" ca="1" si="673"/>
        <v>245</v>
      </c>
      <c r="F14229">
        <f t="shared" ca="1" si="674"/>
        <v>293</v>
      </c>
      <c r="H14229">
        <f t="shared" ca="1" si="675"/>
        <v>-48</v>
      </c>
    </row>
    <row r="14230" spans="2:8" x14ac:dyDescent="0.35">
      <c r="B14230">
        <v>14191</v>
      </c>
      <c r="D14230" s="5">
        <f t="shared" ca="1" si="673"/>
        <v>274</v>
      </c>
      <c r="F14230">
        <f t="shared" ca="1" si="674"/>
        <v>264</v>
      </c>
      <c r="H14230">
        <f t="shared" ca="1" si="675"/>
        <v>10</v>
      </c>
    </row>
    <row r="14231" spans="2:8" x14ac:dyDescent="0.35">
      <c r="B14231">
        <v>14192</v>
      </c>
      <c r="D14231" s="5">
        <f t="shared" ca="1" si="673"/>
        <v>272</v>
      </c>
      <c r="F14231">
        <f t="shared" ca="1" si="674"/>
        <v>266</v>
      </c>
      <c r="H14231">
        <f t="shared" ca="1" si="675"/>
        <v>6</v>
      </c>
    </row>
    <row r="14232" spans="2:8" x14ac:dyDescent="0.35">
      <c r="B14232">
        <v>14193</v>
      </c>
      <c r="D14232" s="5">
        <f t="shared" ca="1" si="673"/>
        <v>273</v>
      </c>
      <c r="F14232">
        <f t="shared" ca="1" si="674"/>
        <v>265</v>
      </c>
      <c r="H14232">
        <f t="shared" ca="1" si="675"/>
        <v>8</v>
      </c>
    </row>
    <row r="14233" spans="2:8" x14ac:dyDescent="0.35">
      <c r="B14233">
        <v>14194</v>
      </c>
      <c r="D14233" s="5">
        <f t="shared" ca="1" si="673"/>
        <v>272</v>
      </c>
      <c r="F14233">
        <f t="shared" ca="1" si="674"/>
        <v>266</v>
      </c>
      <c r="H14233">
        <f t="shared" ca="1" si="675"/>
        <v>6</v>
      </c>
    </row>
    <row r="14234" spans="2:8" x14ac:dyDescent="0.35">
      <c r="B14234">
        <v>14195</v>
      </c>
      <c r="D14234" s="5">
        <f t="shared" ca="1" si="673"/>
        <v>227</v>
      </c>
      <c r="F14234">
        <f t="shared" ca="1" si="674"/>
        <v>311</v>
      </c>
      <c r="H14234">
        <f t="shared" ca="1" si="675"/>
        <v>-84</v>
      </c>
    </row>
    <row r="14235" spans="2:8" x14ac:dyDescent="0.35">
      <c r="B14235">
        <v>14196</v>
      </c>
      <c r="D14235" s="5">
        <f t="shared" ca="1" si="673"/>
        <v>298</v>
      </c>
      <c r="F14235">
        <f t="shared" ca="1" si="674"/>
        <v>240</v>
      </c>
      <c r="H14235">
        <f t="shared" ca="1" si="675"/>
        <v>58</v>
      </c>
    </row>
    <row r="14236" spans="2:8" x14ac:dyDescent="0.35">
      <c r="B14236">
        <v>14197</v>
      </c>
      <c r="D14236" s="5">
        <f t="shared" ca="1" si="673"/>
        <v>277</v>
      </c>
      <c r="F14236">
        <f t="shared" ca="1" si="674"/>
        <v>261</v>
      </c>
      <c r="H14236">
        <f t="shared" ca="1" si="675"/>
        <v>16</v>
      </c>
    </row>
    <row r="14237" spans="2:8" x14ac:dyDescent="0.35">
      <c r="B14237">
        <v>14198</v>
      </c>
      <c r="D14237" s="5">
        <f t="shared" ca="1" si="673"/>
        <v>312</v>
      </c>
      <c r="F14237">
        <f t="shared" ca="1" si="674"/>
        <v>226</v>
      </c>
      <c r="H14237">
        <f t="shared" ca="1" si="675"/>
        <v>86</v>
      </c>
    </row>
    <row r="14238" spans="2:8" x14ac:dyDescent="0.35">
      <c r="B14238">
        <v>14199</v>
      </c>
      <c r="D14238" s="5">
        <f t="shared" ca="1" si="673"/>
        <v>292</v>
      </c>
      <c r="F14238">
        <f t="shared" ca="1" si="674"/>
        <v>246</v>
      </c>
      <c r="H14238">
        <f t="shared" ca="1" si="675"/>
        <v>46</v>
      </c>
    </row>
    <row r="14239" spans="2:8" x14ac:dyDescent="0.35">
      <c r="B14239">
        <v>14200</v>
      </c>
      <c r="D14239" s="5">
        <f t="shared" ca="1" si="673"/>
        <v>280</v>
      </c>
      <c r="F14239">
        <f t="shared" ca="1" si="674"/>
        <v>258</v>
      </c>
      <c r="H14239">
        <f t="shared" ca="1" si="675"/>
        <v>22</v>
      </c>
    </row>
    <row r="14240" spans="2:8" x14ac:dyDescent="0.35">
      <c r="B14240">
        <v>14201</v>
      </c>
      <c r="D14240" s="5">
        <f t="shared" ca="1" si="673"/>
        <v>281</v>
      </c>
      <c r="F14240">
        <f t="shared" ca="1" si="674"/>
        <v>257</v>
      </c>
      <c r="H14240">
        <f t="shared" ca="1" si="675"/>
        <v>24</v>
      </c>
    </row>
    <row r="14241" spans="2:8" x14ac:dyDescent="0.35">
      <c r="B14241">
        <v>14202</v>
      </c>
      <c r="D14241" s="5">
        <f t="shared" ca="1" si="673"/>
        <v>284</v>
      </c>
      <c r="F14241">
        <f t="shared" ca="1" si="674"/>
        <v>254</v>
      </c>
      <c r="H14241">
        <f t="shared" ca="1" si="675"/>
        <v>30</v>
      </c>
    </row>
    <row r="14242" spans="2:8" x14ac:dyDescent="0.35">
      <c r="B14242">
        <v>14203</v>
      </c>
      <c r="D14242" s="5">
        <f t="shared" ca="1" si="673"/>
        <v>289</v>
      </c>
      <c r="F14242">
        <f t="shared" ca="1" si="674"/>
        <v>249</v>
      </c>
      <c r="H14242">
        <f t="shared" ca="1" si="675"/>
        <v>40</v>
      </c>
    </row>
    <row r="14243" spans="2:8" x14ac:dyDescent="0.35">
      <c r="B14243">
        <v>14204</v>
      </c>
      <c r="D14243" s="5">
        <f t="shared" ca="1" si="673"/>
        <v>266</v>
      </c>
      <c r="F14243">
        <f t="shared" ca="1" si="674"/>
        <v>272</v>
      </c>
      <c r="H14243">
        <f t="shared" ca="1" si="675"/>
        <v>-6</v>
      </c>
    </row>
    <row r="14244" spans="2:8" x14ac:dyDescent="0.35">
      <c r="B14244">
        <v>14205</v>
      </c>
      <c r="D14244" s="5">
        <f t="shared" ca="1" si="673"/>
        <v>283</v>
      </c>
      <c r="F14244">
        <f t="shared" ca="1" si="674"/>
        <v>255</v>
      </c>
      <c r="H14244">
        <f t="shared" ca="1" si="675"/>
        <v>28</v>
      </c>
    </row>
    <row r="14245" spans="2:8" x14ac:dyDescent="0.35">
      <c r="B14245">
        <v>14206</v>
      </c>
      <c r="D14245" s="5">
        <f t="shared" ca="1" si="673"/>
        <v>311</v>
      </c>
      <c r="F14245">
        <f t="shared" ca="1" si="674"/>
        <v>227</v>
      </c>
      <c r="H14245">
        <f t="shared" ca="1" si="675"/>
        <v>84</v>
      </c>
    </row>
    <row r="14246" spans="2:8" x14ac:dyDescent="0.35">
      <c r="B14246">
        <v>14207</v>
      </c>
      <c r="D14246" s="5">
        <f t="shared" ca="1" si="673"/>
        <v>266</v>
      </c>
      <c r="F14246">
        <f t="shared" ca="1" si="674"/>
        <v>272</v>
      </c>
      <c r="H14246">
        <f t="shared" ca="1" si="675"/>
        <v>-6</v>
      </c>
    </row>
    <row r="14247" spans="2:8" x14ac:dyDescent="0.35">
      <c r="B14247">
        <v>14208</v>
      </c>
      <c r="D14247" s="5">
        <f t="shared" ca="1" si="673"/>
        <v>273</v>
      </c>
      <c r="F14247">
        <f t="shared" ca="1" si="674"/>
        <v>265</v>
      </c>
      <c r="H14247">
        <f t="shared" ca="1" si="675"/>
        <v>8</v>
      </c>
    </row>
    <row r="14248" spans="2:8" x14ac:dyDescent="0.35">
      <c r="B14248">
        <v>14209</v>
      </c>
      <c r="D14248" s="5">
        <f t="shared" ca="1" si="673"/>
        <v>257</v>
      </c>
      <c r="F14248">
        <f t="shared" ca="1" si="674"/>
        <v>281</v>
      </c>
      <c r="H14248">
        <f t="shared" ca="1" si="675"/>
        <v>-24</v>
      </c>
    </row>
    <row r="14249" spans="2:8" x14ac:dyDescent="0.35">
      <c r="B14249">
        <v>14210</v>
      </c>
      <c r="D14249" s="5">
        <f t="shared" ref="D14249:D14312" ca="1" si="6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14249">
        <f t="shared" ref="F14249:F14312" ca="1" si="677">538-D14249</f>
        <v>264</v>
      </c>
      <c r="H14249">
        <f t="shared" ref="H14249:H14312" ca="1" si="678">D14249-F14249</f>
        <v>10</v>
      </c>
    </row>
    <row r="14250" spans="2:8" x14ac:dyDescent="0.35">
      <c r="B14250">
        <v>14211</v>
      </c>
      <c r="D14250" s="5">
        <f t="shared" ca="1" si="676"/>
        <v>297</v>
      </c>
      <c r="F14250">
        <f t="shared" ca="1" si="677"/>
        <v>241</v>
      </c>
      <c r="H14250">
        <f t="shared" ca="1" si="678"/>
        <v>56</v>
      </c>
    </row>
    <row r="14251" spans="2:8" x14ac:dyDescent="0.35">
      <c r="B14251">
        <v>14212</v>
      </c>
      <c r="D14251" s="5">
        <f t="shared" ca="1" si="676"/>
        <v>251</v>
      </c>
      <c r="F14251">
        <f t="shared" ca="1" si="677"/>
        <v>287</v>
      </c>
      <c r="H14251">
        <f t="shared" ca="1" si="678"/>
        <v>-36</v>
      </c>
    </row>
    <row r="14252" spans="2:8" x14ac:dyDescent="0.35">
      <c r="B14252">
        <v>14213</v>
      </c>
      <c r="D14252" s="5">
        <f t="shared" ca="1" si="676"/>
        <v>263</v>
      </c>
      <c r="F14252">
        <f t="shared" ca="1" si="677"/>
        <v>275</v>
      </c>
      <c r="H14252">
        <f t="shared" ca="1" si="678"/>
        <v>-12</v>
      </c>
    </row>
    <row r="14253" spans="2:8" x14ac:dyDescent="0.35">
      <c r="B14253">
        <v>14214</v>
      </c>
      <c r="D14253" s="5">
        <f t="shared" ca="1" si="676"/>
        <v>284</v>
      </c>
      <c r="F14253">
        <f t="shared" ca="1" si="677"/>
        <v>254</v>
      </c>
      <c r="H14253">
        <f t="shared" ca="1" si="678"/>
        <v>30</v>
      </c>
    </row>
    <row r="14254" spans="2:8" x14ac:dyDescent="0.35">
      <c r="B14254">
        <v>14215</v>
      </c>
      <c r="D14254" s="5">
        <f t="shared" ca="1" si="676"/>
        <v>257</v>
      </c>
      <c r="F14254">
        <f t="shared" ca="1" si="677"/>
        <v>281</v>
      </c>
      <c r="H14254">
        <f t="shared" ca="1" si="678"/>
        <v>-24</v>
      </c>
    </row>
    <row r="14255" spans="2:8" x14ac:dyDescent="0.35">
      <c r="B14255">
        <v>14216</v>
      </c>
      <c r="D14255" s="5">
        <f t="shared" ca="1" si="676"/>
        <v>242</v>
      </c>
      <c r="F14255">
        <f t="shared" ca="1" si="677"/>
        <v>296</v>
      </c>
      <c r="H14255">
        <f t="shared" ca="1" si="678"/>
        <v>-54</v>
      </c>
    </row>
    <row r="14256" spans="2:8" x14ac:dyDescent="0.35">
      <c r="B14256">
        <v>14217</v>
      </c>
      <c r="D14256" s="5">
        <f t="shared" ca="1" si="676"/>
        <v>238</v>
      </c>
      <c r="F14256">
        <f t="shared" ca="1" si="677"/>
        <v>300</v>
      </c>
      <c r="H14256">
        <f t="shared" ca="1" si="678"/>
        <v>-62</v>
      </c>
    </row>
    <row r="14257" spans="2:8" x14ac:dyDescent="0.35">
      <c r="B14257">
        <v>14218</v>
      </c>
      <c r="D14257" s="5">
        <f t="shared" ca="1" si="676"/>
        <v>242</v>
      </c>
      <c r="F14257">
        <f t="shared" ca="1" si="677"/>
        <v>296</v>
      </c>
      <c r="H14257">
        <f t="shared" ca="1" si="678"/>
        <v>-54</v>
      </c>
    </row>
    <row r="14258" spans="2:8" x14ac:dyDescent="0.35">
      <c r="B14258">
        <v>14219</v>
      </c>
      <c r="D14258" s="5">
        <f t="shared" ca="1" si="676"/>
        <v>260</v>
      </c>
      <c r="F14258">
        <f t="shared" ca="1" si="677"/>
        <v>278</v>
      </c>
      <c r="H14258">
        <f t="shared" ca="1" si="678"/>
        <v>-18</v>
      </c>
    </row>
    <row r="14259" spans="2:8" x14ac:dyDescent="0.35">
      <c r="B14259">
        <v>14220</v>
      </c>
      <c r="D14259" s="5">
        <f t="shared" ca="1" si="676"/>
        <v>243</v>
      </c>
      <c r="F14259">
        <f t="shared" ca="1" si="677"/>
        <v>295</v>
      </c>
      <c r="H14259">
        <f t="shared" ca="1" si="678"/>
        <v>-52</v>
      </c>
    </row>
    <row r="14260" spans="2:8" x14ac:dyDescent="0.35">
      <c r="B14260">
        <v>14221</v>
      </c>
      <c r="D14260" s="5">
        <f t="shared" ca="1" si="676"/>
        <v>223</v>
      </c>
      <c r="F14260">
        <f t="shared" ca="1" si="677"/>
        <v>315</v>
      </c>
      <c r="H14260">
        <f t="shared" ca="1" si="678"/>
        <v>-92</v>
      </c>
    </row>
    <row r="14261" spans="2:8" x14ac:dyDescent="0.35">
      <c r="B14261">
        <v>14222</v>
      </c>
      <c r="D14261" s="5">
        <f t="shared" ca="1" si="676"/>
        <v>222</v>
      </c>
      <c r="F14261">
        <f t="shared" ca="1" si="677"/>
        <v>316</v>
      </c>
      <c r="H14261">
        <f t="shared" ca="1" si="678"/>
        <v>-94</v>
      </c>
    </row>
    <row r="14262" spans="2:8" x14ac:dyDescent="0.35">
      <c r="B14262">
        <v>14223</v>
      </c>
      <c r="D14262" s="5">
        <f t="shared" ca="1" si="676"/>
        <v>237</v>
      </c>
      <c r="F14262">
        <f t="shared" ca="1" si="677"/>
        <v>301</v>
      </c>
      <c r="H14262">
        <f t="shared" ca="1" si="678"/>
        <v>-64</v>
      </c>
    </row>
    <row r="14263" spans="2:8" x14ac:dyDescent="0.35">
      <c r="B14263">
        <v>14224</v>
      </c>
      <c r="D14263" s="5">
        <f t="shared" ca="1" si="676"/>
        <v>248</v>
      </c>
      <c r="F14263">
        <f t="shared" ca="1" si="677"/>
        <v>290</v>
      </c>
      <c r="H14263">
        <f t="shared" ca="1" si="678"/>
        <v>-42</v>
      </c>
    </row>
    <row r="14264" spans="2:8" x14ac:dyDescent="0.35">
      <c r="B14264">
        <v>14225</v>
      </c>
      <c r="D14264" s="5">
        <f t="shared" ca="1" si="676"/>
        <v>276</v>
      </c>
      <c r="F14264">
        <f t="shared" ca="1" si="677"/>
        <v>262</v>
      </c>
      <c r="H14264">
        <f t="shared" ca="1" si="678"/>
        <v>14</v>
      </c>
    </row>
    <row r="14265" spans="2:8" x14ac:dyDescent="0.35">
      <c r="B14265">
        <v>14226</v>
      </c>
      <c r="D14265" s="5">
        <f t="shared" ca="1" si="676"/>
        <v>258</v>
      </c>
      <c r="F14265">
        <f t="shared" ca="1" si="677"/>
        <v>280</v>
      </c>
      <c r="H14265">
        <f t="shared" ca="1" si="678"/>
        <v>-22</v>
      </c>
    </row>
    <row r="14266" spans="2:8" x14ac:dyDescent="0.35">
      <c r="B14266">
        <v>14227</v>
      </c>
      <c r="D14266" s="5">
        <f t="shared" ca="1" si="676"/>
        <v>242</v>
      </c>
      <c r="F14266">
        <f t="shared" ca="1" si="677"/>
        <v>296</v>
      </c>
      <c r="H14266">
        <f t="shared" ca="1" si="678"/>
        <v>-54</v>
      </c>
    </row>
    <row r="14267" spans="2:8" x14ac:dyDescent="0.35">
      <c r="B14267">
        <v>14228</v>
      </c>
      <c r="D14267" s="5">
        <f t="shared" ca="1" si="676"/>
        <v>267</v>
      </c>
      <c r="F14267">
        <f t="shared" ca="1" si="677"/>
        <v>271</v>
      </c>
      <c r="H14267">
        <f t="shared" ca="1" si="678"/>
        <v>-4</v>
      </c>
    </row>
    <row r="14268" spans="2:8" x14ac:dyDescent="0.35">
      <c r="B14268">
        <v>14229</v>
      </c>
      <c r="D14268" s="5">
        <f t="shared" ca="1" si="676"/>
        <v>301</v>
      </c>
      <c r="F14268">
        <f t="shared" ca="1" si="677"/>
        <v>237</v>
      </c>
      <c r="H14268">
        <f t="shared" ca="1" si="678"/>
        <v>64</v>
      </c>
    </row>
    <row r="14269" spans="2:8" x14ac:dyDescent="0.35">
      <c r="B14269">
        <v>14230</v>
      </c>
      <c r="D14269" s="5">
        <f t="shared" ca="1" si="676"/>
        <v>237</v>
      </c>
      <c r="F14269">
        <f t="shared" ca="1" si="677"/>
        <v>301</v>
      </c>
      <c r="H14269">
        <f t="shared" ca="1" si="678"/>
        <v>-64</v>
      </c>
    </row>
    <row r="14270" spans="2:8" x14ac:dyDescent="0.35">
      <c r="B14270">
        <v>14231</v>
      </c>
      <c r="D14270" s="5">
        <f t="shared" ca="1" si="676"/>
        <v>278</v>
      </c>
      <c r="F14270">
        <f t="shared" ca="1" si="677"/>
        <v>260</v>
      </c>
      <c r="H14270">
        <f t="shared" ca="1" si="678"/>
        <v>18</v>
      </c>
    </row>
    <row r="14271" spans="2:8" x14ac:dyDescent="0.35">
      <c r="B14271">
        <v>14232</v>
      </c>
      <c r="D14271" s="5">
        <f t="shared" ca="1" si="676"/>
        <v>272</v>
      </c>
      <c r="F14271">
        <f t="shared" ca="1" si="677"/>
        <v>266</v>
      </c>
      <c r="H14271">
        <f t="shared" ca="1" si="678"/>
        <v>6</v>
      </c>
    </row>
    <row r="14272" spans="2:8" x14ac:dyDescent="0.35">
      <c r="B14272">
        <v>14233</v>
      </c>
      <c r="D14272" s="5">
        <f t="shared" ca="1" si="676"/>
        <v>268</v>
      </c>
      <c r="F14272">
        <f t="shared" ca="1" si="677"/>
        <v>270</v>
      </c>
      <c r="H14272">
        <f t="shared" ca="1" si="678"/>
        <v>-2</v>
      </c>
    </row>
    <row r="14273" spans="2:8" x14ac:dyDescent="0.35">
      <c r="B14273">
        <v>14234</v>
      </c>
      <c r="D14273" s="5">
        <f t="shared" ca="1" si="676"/>
        <v>260</v>
      </c>
      <c r="F14273">
        <f t="shared" ca="1" si="677"/>
        <v>278</v>
      </c>
      <c r="H14273">
        <f t="shared" ca="1" si="678"/>
        <v>-18</v>
      </c>
    </row>
    <row r="14274" spans="2:8" x14ac:dyDescent="0.35">
      <c r="B14274">
        <v>14235</v>
      </c>
      <c r="D14274" s="5">
        <f t="shared" ca="1" si="676"/>
        <v>247</v>
      </c>
      <c r="F14274">
        <f t="shared" ca="1" si="677"/>
        <v>291</v>
      </c>
      <c r="H14274">
        <f t="shared" ca="1" si="678"/>
        <v>-44</v>
      </c>
    </row>
    <row r="14275" spans="2:8" x14ac:dyDescent="0.35">
      <c r="B14275">
        <v>14236</v>
      </c>
      <c r="D14275" s="5">
        <f t="shared" ca="1" si="676"/>
        <v>301</v>
      </c>
      <c r="F14275">
        <f t="shared" ca="1" si="677"/>
        <v>237</v>
      </c>
      <c r="H14275">
        <f t="shared" ca="1" si="678"/>
        <v>64</v>
      </c>
    </row>
    <row r="14276" spans="2:8" x14ac:dyDescent="0.35">
      <c r="B14276">
        <v>14237</v>
      </c>
      <c r="D14276" s="5">
        <f t="shared" ca="1" si="676"/>
        <v>324</v>
      </c>
      <c r="F14276">
        <f t="shared" ca="1" si="677"/>
        <v>214</v>
      </c>
      <c r="H14276">
        <f t="shared" ca="1" si="678"/>
        <v>110</v>
      </c>
    </row>
    <row r="14277" spans="2:8" x14ac:dyDescent="0.35">
      <c r="B14277">
        <v>14238</v>
      </c>
      <c r="D14277" s="5">
        <f t="shared" ca="1" si="676"/>
        <v>289</v>
      </c>
      <c r="F14277">
        <f t="shared" ca="1" si="677"/>
        <v>249</v>
      </c>
      <c r="H14277">
        <f t="shared" ca="1" si="678"/>
        <v>40</v>
      </c>
    </row>
    <row r="14278" spans="2:8" x14ac:dyDescent="0.35">
      <c r="B14278">
        <v>14239</v>
      </c>
      <c r="D14278" s="5">
        <f t="shared" ca="1" si="676"/>
        <v>308</v>
      </c>
      <c r="F14278">
        <f t="shared" ca="1" si="677"/>
        <v>230</v>
      </c>
      <c r="H14278">
        <f t="shared" ca="1" si="678"/>
        <v>78</v>
      </c>
    </row>
    <row r="14279" spans="2:8" x14ac:dyDescent="0.35">
      <c r="B14279">
        <v>14240</v>
      </c>
      <c r="D14279" s="5">
        <f t="shared" ca="1" si="676"/>
        <v>293</v>
      </c>
      <c r="F14279">
        <f t="shared" ca="1" si="677"/>
        <v>245</v>
      </c>
      <c r="H14279">
        <f t="shared" ca="1" si="678"/>
        <v>48</v>
      </c>
    </row>
    <row r="14280" spans="2:8" x14ac:dyDescent="0.35">
      <c r="B14280">
        <v>14241</v>
      </c>
      <c r="D14280" s="5">
        <f t="shared" ca="1" si="676"/>
        <v>245</v>
      </c>
      <c r="F14280">
        <f t="shared" ca="1" si="677"/>
        <v>293</v>
      </c>
      <c r="H14280">
        <f t="shared" ca="1" si="678"/>
        <v>-48</v>
      </c>
    </row>
    <row r="14281" spans="2:8" x14ac:dyDescent="0.35">
      <c r="B14281">
        <v>14242</v>
      </c>
      <c r="D14281" s="5">
        <f t="shared" ca="1" si="676"/>
        <v>280</v>
      </c>
      <c r="F14281">
        <f t="shared" ca="1" si="677"/>
        <v>258</v>
      </c>
      <c r="H14281">
        <f t="shared" ca="1" si="678"/>
        <v>22</v>
      </c>
    </row>
    <row r="14282" spans="2:8" x14ac:dyDescent="0.35">
      <c r="B14282">
        <v>14243</v>
      </c>
      <c r="D14282" s="5">
        <f t="shared" ca="1" si="676"/>
        <v>258</v>
      </c>
      <c r="F14282">
        <f t="shared" ca="1" si="677"/>
        <v>280</v>
      </c>
      <c r="H14282">
        <f t="shared" ca="1" si="678"/>
        <v>-22</v>
      </c>
    </row>
    <row r="14283" spans="2:8" x14ac:dyDescent="0.35">
      <c r="B14283">
        <v>14244</v>
      </c>
      <c r="D14283" s="5">
        <f t="shared" ca="1" si="676"/>
        <v>241</v>
      </c>
      <c r="F14283">
        <f t="shared" ca="1" si="677"/>
        <v>297</v>
      </c>
      <c r="H14283">
        <f t="shared" ca="1" si="678"/>
        <v>-56</v>
      </c>
    </row>
    <row r="14284" spans="2:8" x14ac:dyDescent="0.35">
      <c r="B14284">
        <v>14245</v>
      </c>
      <c r="D14284" s="5">
        <f t="shared" ca="1" si="676"/>
        <v>276</v>
      </c>
      <c r="F14284">
        <f t="shared" ca="1" si="677"/>
        <v>262</v>
      </c>
      <c r="H14284">
        <f t="shared" ca="1" si="678"/>
        <v>14</v>
      </c>
    </row>
    <row r="14285" spans="2:8" x14ac:dyDescent="0.35">
      <c r="B14285">
        <v>14246</v>
      </c>
      <c r="D14285" s="5">
        <f t="shared" ca="1" si="676"/>
        <v>259</v>
      </c>
      <c r="F14285">
        <f t="shared" ca="1" si="677"/>
        <v>279</v>
      </c>
      <c r="H14285">
        <f t="shared" ca="1" si="678"/>
        <v>-20</v>
      </c>
    </row>
    <row r="14286" spans="2:8" x14ac:dyDescent="0.35">
      <c r="B14286">
        <v>14247</v>
      </c>
      <c r="D14286" s="5">
        <f t="shared" ca="1" si="676"/>
        <v>316</v>
      </c>
      <c r="F14286">
        <f t="shared" ca="1" si="677"/>
        <v>222</v>
      </c>
      <c r="H14286">
        <f t="shared" ca="1" si="678"/>
        <v>94</v>
      </c>
    </row>
    <row r="14287" spans="2:8" x14ac:dyDescent="0.35">
      <c r="B14287">
        <v>14248</v>
      </c>
      <c r="D14287" s="5">
        <f t="shared" ca="1" si="676"/>
        <v>276</v>
      </c>
      <c r="F14287">
        <f t="shared" ca="1" si="677"/>
        <v>262</v>
      </c>
      <c r="H14287">
        <f t="shared" ca="1" si="678"/>
        <v>14</v>
      </c>
    </row>
    <row r="14288" spans="2:8" x14ac:dyDescent="0.35">
      <c r="B14288">
        <v>14249</v>
      </c>
      <c r="D14288" s="5">
        <f t="shared" ca="1" si="676"/>
        <v>273</v>
      </c>
      <c r="F14288">
        <f t="shared" ca="1" si="677"/>
        <v>265</v>
      </c>
      <c r="H14288">
        <f t="shared" ca="1" si="678"/>
        <v>8</v>
      </c>
    </row>
    <row r="14289" spans="2:8" x14ac:dyDescent="0.35">
      <c r="B14289">
        <v>14250</v>
      </c>
      <c r="D14289" s="5">
        <f t="shared" ca="1" si="676"/>
        <v>280</v>
      </c>
      <c r="F14289">
        <f t="shared" ca="1" si="677"/>
        <v>258</v>
      </c>
      <c r="H14289">
        <f t="shared" ca="1" si="678"/>
        <v>22</v>
      </c>
    </row>
    <row r="14290" spans="2:8" x14ac:dyDescent="0.35">
      <c r="B14290">
        <v>14251</v>
      </c>
      <c r="D14290" s="5">
        <f t="shared" ca="1" si="676"/>
        <v>258</v>
      </c>
      <c r="F14290">
        <f t="shared" ca="1" si="677"/>
        <v>280</v>
      </c>
      <c r="H14290">
        <f t="shared" ca="1" si="678"/>
        <v>-22</v>
      </c>
    </row>
    <row r="14291" spans="2:8" x14ac:dyDescent="0.35">
      <c r="B14291">
        <v>14252</v>
      </c>
      <c r="D14291" s="5">
        <f t="shared" ca="1" si="676"/>
        <v>253</v>
      </c>
      <c r="F14291">
        <f t="shared" ca="1" si="677"/>
        <v>285</v>
      </c>
      <c r="H14291">
        <f t="shared" ca="1" si="678"/>
        <v>-32</v>
      </c>
    </row>
    <row r="14292" spans="2:8" x14ac:dyDescent="0.35">
      <c r="B14292">
        <v>14253</v>
      </c>
      <c r="D14292" s="5">
        <f t="shared" ca="1" si="676"/>
        <v>262</v>
      </c>
      <c r="F14292">
        <f t="shared" ca="1" si="677"/>
        <v>276</v>
      </c>
      <c r="H14292">
        <f t="shared" ca="1" si="678"/>
        <v>-14</v>
      </c>
    </row>
    <row r="14293" spans="2:8" x14ac:dyDescent="0.35">
      <c r="B14293">
        <v>14254</v>
      </c>
      <c r="D14293" s="5">
        <f t="shared" ca="1" si="676"/>
        <v>312</v>
      </c>
      <c r="F14293">
        <f t="shared" ca="1" si="677"/>
        <v>226</v>
      </c>
      <c r="H14293">
        <f t="shared" ca="1" si="678"/>
        <v>86</v>
      </c>
    </row>
    <row r="14294" spans="2:8" x14ac:dyDescent="0.35">
      <c r="B14294">
        <v>14255</v>
      </c>
      <c r="D14294" s="5">
        <f t="shared" ca="1" si="676"/>
        <v>303</v>
      </c>
      <c r="F14294">
        <f t="shared" ca="1" si="677"/>
        <v>235</v>
      </c>
      <c r="H14294">
        <f t="shared" ca="1" si="678"/>
        <v>68</v>
      </c>
    </row>
    <row r="14295" spans="2:8" x14ac:dyDescent="0.35">
      <c r="B14295">
        <v>14256</v>
      </c>
      <c r="D14295" s="5">
        <f t="shared" ca="1" si="676"/>
        <v>291</v>
      </c>
      <c r="F14295">
        <f t="shared" ca="1" si="677"/>
        <v>247</v>
      </c>
      <c r="H14295">
        <f t="shared" ca="1" si="678"/>
        <v>44</v>
      </c>
    </row>
    <row r="14296" spans="2:8" x14ac:dyDescent="0.35">
      <c r="B14296">
        <v>14257</v>
      </c>
      <c r="D14296" s="5">
        <f t="shared" ca="1" si="676"/>
        <v>269</v>
      </c>
      <c r="F14296">
        <f t="shared" ca="1" si="677"/>
        <v>269</v>
      </c>
      <c r="H14296">
        <f t="shared" ca="1" si="678"/>
        <v>0</v>
      </c>
    </row>
    <row r="14297" spans="2:8" x14ac:dyDescent="0.35">
      <c r="B14297">
        <v>14258</v>
      </c>
      <c r="D14297" s="5">
        <f t="shared" ca="1" si="676"/>
        <v>259</v>
      </c>
      <c r="F14297">
        <f t="shared" ca="1" si="677"/>
        <v>279</v>
      </c>
      <c r="H14297">
        <f t="shared" ca="1" si="678"/>
        <v>-20</v>
      </c>
    </row>
    <row r="14298" spans="2:8" x14ac:dyDescent="0.35">
      <c r="B14298">
        <v>14259</v>
      </c>
      <c r="D14298" s="5">
        <f t="shared" ca="1" si="676"/>
        <v>268</v>
      </c>
      <c r="F14298">
        <f t="shared" ca="1" si="677"/>
        <v>270</v>
      </c>
      <c r="H14298">
        <f t="shared" ca="1" si="678"/>
        <v>-2</v>
      </c>
    </row>
    <row r="14299" spans="2:8" x14ac:dyDescent="0.35">
      <c r="B14299">
        <v>14260</v>
      </c>
      <c r="D14299" s="5">
        <f t="shared" ca="1" si="676"/>
        <v>285</v>
      </c>
      <c r="F14299">
        <f t="shared" ca="1" si="677"/>
        <v>253</v>
      </c>
      <c r="H14299">
        <f t="shared" ca="1" si="678"/>
        <v>32</v>
      </c>
    </row>
    <row r="14300" spans="2:8" x14ac:dyDescent="0.35">
      <c r="B14300">
        <v>14261</v>
      </c>
      <c r="D14300" s="5">
        <f t="shared" ca="1" si="676"/>
        <v>252</v>
      </c>
      <c r="F14300">
        <f t="shared" ca="1" si="677"/>
        <v>286</v>
      </c>
      <c r="H14300">
        <f t="shared" ca="1" si="678"/>
        <v>-34</v>
      </c>
    </row>
    <row r="14301" spans="2:8" x14ac:dyDescent="0.35">
      <c r="B14301">
        <v>14262</v>
      </c>
      <c r="D14301" s="5">
        <f t="shared" ca="1" si="676"/>
        <v>255</v>
      </c>
      <c r="F14301">
        <f t="shared" ca="1" si="677"/>
        <v>283</v>
      </c>
      <c r="H14301">
        <f t="shared" ca="1" si="678"/>
        <v>-28</v>
      </c>
    </row>
    <row r="14302" spans="2:8" x14ac:dyDescent="0.35">
      <c r="B14302">
        <v>14263</v>
      </c>
      <c r="D14302" s="5">
        <f t="shared" ca="1" si="676"/>
        <v>250</v>
      </c>
      <c r="F14302">
        <f t="shared" ca="1" si="677"/>
        <v>288</v>
      </c>
      <c r="H14302">
        <f t="shared" ca="1" si="678"/>
        <v>-38</v>
      </c>
    </row>
    <row r="14303" spans="2:8" x14ac:dyDescent="0.35">
      <c r="B14303">
        <v>14264</v>
      </c>
      <c r="D14303" s="5">
        <f t="shared" ca="1" si="676"/>
        <v>253</v>
      </c>
      <c r="F14303">
        <f t="shared" ca="1" si="677"/>
        <v>285</v>
      </c>
      <c r="H14303">
        <f t="shared" ca="1" si="678"/>
        <v>-32</v>
      </c>
    </row>
    <row r="14304" spans="2:8" x14ac:dyDescent="0.35">
      <c r="B14304">
        <v>14265</v>
      </c>
      <c r="D14304" s="5">
        <f t="shared" ca="1" si="676"/>
        <v>257</v>
      </c>
      <c r="F14304">
        <f t="shared" ca="1" si="677"/>
        <v>281</v>
      </c>
      <c r="H14304">
        <f t="shared" ca="1" si="678"/>
        <v>-24</v>
      </c>
    </row>
    <row r="14305" spans="2:8" x14ac:dyDescent="0.35">
      <c r="B14305">
        <v>14266</v>
      </c>
      <c r="D14305" s="5">
        <f t="shared" ca="1" si="676"/>
        <v>267</v>
      </c>
      <c r="F14305">
        <f t="shared" ca="1" si="677"/>
        <v>271</v>
      </c>
      <c r="H14305">
        <f t="shared" ca="1" si="678"/>
        <v>-4</v>
      </c>
    </row>
    <row r="14306" spans="2:8" x14ac:dyDescent="0.35">
      <c r="B14306">
        <v>14267</v>
      </c>
      <c r="D14306" s="5">
        <f t="shared" ca="1" si="676"/>
        <v>255</v>
      </c>
      <c r="F14306">
        <f t="shared" ca="1" si="677"/>
        <v>283</v>
      </c>
      <c r="H14306">
        <f t="shared" ca="1" si="678"/>
        <v>-28</v>
      </c>
    </row>
    <row r="14307" spans="2:8" x14ac:dyDescent="0.35">
      <c r="B14307">
        <v>14268</v>
      </c>
      <c r="D14307" s="5">
        <f t="shared" ca="1" si="676"/>
        <v>279</v>
      </c>
      <c r="F14307">
        <f t="shared" ca="1" si="677"/>
        <v>259</v>
      </c>
      <c r="H14307">
        <f t="shared" ca="1" si="678"/>
        <v>20</v>
      </c>
    </row>
    <row r="14308" spans="2:8" x14ac:dyDescent="0.35">
      <c r="B14308">
        <v>14269</v>
      </c>
      <c r="D14308" s="5">
        <f t="shared" ca="1" si="676"/>
        <v>284</v>
      </c>
      <c r="F14308">
        <f t="shared" ca="1" si="677"/>
        <v>254</v>
      </c>
      <c r="H14308">
        <f t="shared" ca="1" si="678"/>
        <v>30</v>
      </c>
    </row>
    <row r="14309" spans="2:8" x14ac:dyDescent="0.35">
      <c r="B14309">
        <v>14270</v>
      </c>
      <c r="D14309" s="5">
        <f t="shared" ca="1" si="676"/>
        <v>267</v>
      </c>
      <c r="F14309">
        <f t="shared" ca="1" si="677"/>
        <v>271</v>
      </c>
      <c r="H14309">
        <f t="shared" ca="1" si="678"/>
        <v>-4</v>
      </c>
    </row>
    <row r="14310" spans="2:8" x14ac:dyDescent="0.35">
      <c r="B14310">
        <v>14271</v>
      </c>
      <c r="D14310" s="5">
        <f t="shared" ca="1" si="676"/>
        <v>248</v>
      </c>
      <c r="F14310">
        <f t="shared" ca="1" si="677"/>
        <v>290</v>
      </c>
      <c r="H14310">
        <f t="shared" ca="1" si="678"/>
        <v>-42</v>
      </c>
    </row>
    <row r="14311" spans="2:8" x14ac:dyDescent="0.35">
      <c r="B14311">
        <v>14272</v>
      </c>
      <c r="D14311" s="5">
        <f t="shared" ca="1" si="676"/>
        <v>298</v>
      </c>
      <c r="F14311">
        <f t="shared" ca="1" si="677"/>
        <v>240</v>
      </c>
      <c r="H14311">
        <f t="shared" ca="1" si="678"/>
        <v>58</v>
      </c>
    </row>
    <row r="14312" spans="2:8" x14ac:dyDescent="0.35">
      <c r="B14312">
        <v>14273</v>
      </c>
      <c r="D14312" s="5">
        <f t="shared" ca="1" si="676"/>
        <v>265</v>
      </c>
      <c r="F14312">
        <f t="shared" ca="1" si="677"/>
        <v>273</v>
      </c>
      <c r="H14312">
        <f t="shared" ca="1" si="678"/>
        <v>-8</v>
      </c>
    </row>
    <row r="14313" spans="2:8" x14ac:dyDescent="0.35">
      <c r="B14313">
        <v>14274</v>
      </c>
      <c r="D14313" s="5">
        <f t="shared" ref="D14313:D14376" ca="1" si="6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236</v>
      </c>
      <c r="F14313">
        <f t="shared" ref="F14313:F14376" ca="1" si="680">538-D14313</f>
        <v>302</v>
      </c>
      <c r="H14313">
        <f t="shared" ref="H14313:H14376" ca="1" si="681">D14313-F14313</f>
        <v>-66</v>
      </c>
    </row>
    <row r="14314" spans="2:8" x14ac:dyDescent="0.35">
      <c r="B14314">
        <v>14275</v>
      </c>
      <c r="D14314" s="5">
        <f t="shared" ca="1" si="679"/>
        <v>333</v>
      </c>
      <c r="F14314">
        <f t="shared" ca="1" si="680"/>
        <v>205</v>
      </c>
      <c r="H14314">
        <f t="shared" ca="1" si="681"/>
        <v>128</v>
      </c>
    </row>
    <row r="14315" spans="2:8" x14ac:dyDescent="0.35">
      <c r="B14315">
        <v>14276</v>
      </c>
      <c r="D14315" s="5">
        <f t="shared" ca="1" si="679"/>
        <v>290</v>
      </c>
      <c r="F14315">
        <f t="shared" ca="1" si="680"/>
        <v>248</v>
      </c>
      <c r="H14315">
        <f t="shared" ca="1" si="681"/>
        <v>42</v>
      </c>
    </row>
    <row r="14316" spans="2:8" x14ac:dyDescent="0.35">
      <c r="B14316">
        <v>14277</v>
      </c>
      <c r="D14316" s="5">
        <f t="shared" ca="1" si="679"/>
        <v>288</v>
      </c>
      <c r="F14316">
        <f t="shared" ca="1" si="680"/>
        <v>250</v>
      </c>
      <c r="H14316">
        <f t="shared" ca="1" si="681"/>
        <v>38</v>
      </c>
    </row>
    <row r="14317" spans="2:8" x14ac:dyDescent="0.35">
      <c r="B14317">
        <v>14278</v>
      </c>
      <c r="D14317" s="5">
        <f t="shared" ca="1" si="679"/>
        <v>264</v>
      </c>
      <c r="F14317">
        <f t="shared" ca="1" si="680"/>
        <v>274</v>
      </c>
      <c r="H14317">
        <f t="shared" ca="1" si="681"/>
        <v>-10</v>
      </c>
    </row>
    <row r="14318" spans="2:8" x14ac:dyDescent="0.35">
      <c r="B14318">
        <v>14279</v>
      </c>
      <c r="D14318" s="5">
        <f t="shared" ca="1" si="679"/>
        <v>288</v>
      </c>
      <c r="F14318">
        <f t="shared" ca="1" si="680"/>
        <v>250</v>
      </c>
      <c r="H14318">
        <f t="shared" ca="1" si="681"/>
        <v>38</v>
      </c>
    </row>
    <row r="14319" spans="2:8" x14ac:dyDescent="0.35">
      <c r="B14319">
        <v>14280</v>
      </c>
      <c r="D14319" s="5">
        <f t="shared" ca="1" si="679"/>
        <v>302</v>
      </c>
      <c r="F14319">
        <f t="shared" ca="1" si="680"/>
        <v>236</v>
      </c>
      <c r="H14319">
        <f t="shared" ca="1" si="681"/>
        <v>66</v>
      </c>
    </row>
    <row r="14320" spans="2:8" x14ac:dyDescent="0.35">
      <c r="B14320">
        <v>14281</v>
      </c>
      <c r="D14320" s="5">
        <f t="shared" ca="1" si="679"/>
        <v>279</v>
      </c>
      <c r="F14320">
        <f t="shared" ca="1" si="680"/>
        <v>259</v>
      </c>
      <c r="H14320">
        <f t="shared" ca="1" si="681"/>
        <v>20</v>
      </c>
    </row>
    <row r="14321" spans="2:8" x14ac:dyDescent="0.35">
      <c r="B14321">
        <v>14282</v>
      </c>
      <c r="D14321" s="5">
        <f t="shared" ca="1" si="679"/>
        <v>307</v>
      </c>
      <c r="F14321">
        <f t="shared" ca="1" si="680"/>
        <v>231</v>
      </c>
      <c r="H14321">
        <f t="shared" ca="1" si="681"/>
        <v>76</v>
      </c>
    </row>
    <row r="14322" spans="2:8" x14ac:dyDescent="0.35">
      <c r="B14322">
        <v>14283</v>
      </c>
      <c r="D14322" s="5">
        <f t="shared" ca="1" si="679"/>
        <v>274</v>
      </c>
      <c r="F14322">
        <f t="shared" ca="1" si="680"/>
        <v>264</v>
      </c>
      <c r="H14322">
        <f t="shared" ca="1" si="681"/>
        <v>10</v>
      </c>
    </row>
    <row r="14323" spans="2:8" x14ac:dyDescent="0.35">
      <c r="B14323">
        <v>14284</v>
      </c>
      <c r="D14323" s="5">
        <f t="shared" ca="1" si="679"/>
        <v>239</v>
      </c>
      <c r="F14323">
        <f t="shared" ca="1" si="680"/>
        <v>299</v>
      </c>
      <c r="H14323">
        <f t="shared" ca="1" si="681"/>
        <v>-60</v>
      </c>
    </row>
    <row r="14324" spans="2:8" x14ac:dyDescent="0.35">
      <c r="B14324">
        <v>14285</v>
      </c>
      <c r="D14324" s="5">
        <f t="shared" ca="1" si="679"/>
        <v>271</v>
      </c>
      <c r="F14324">
        <f t="shared" ca="1" si="680"/>
        <v>267</v>
      </c>
      <c r="H14324">
        <f t="shared" ca="1" si="681"/>
        <v>4</v>
      </c>
    </row>
    <row r="14325" spans="2:8" x14ac:dyDescent="0.35">
      <c r="B14325">
        <v>14286</v>
      </c>
      <c r="D14325" s="5">
        <f t="shared" ca="1" si="679"/>
        <v>313</v>
      </c>
      <c r="F14325">
        <f t="shared" ca="1" si="680"/>
        <v>225</v>
      </c>
      <c r="H14325">
        <f t="shared" ca="1" si="681"/>
        <v>88</v>
      </c>
    </row>
    <row r="14326" spans="2:8" x14ac:dyDescent="0.35">
      <c r="B14326">
        <v>14287</v>
      </c>
      <c r="D14326" s="5">
        <f t="shared" ca="1" si="679"/>
        <v>282</v>
      </c>
      <c r="F14326">
        <f t="shared" ca="1" si="680"/>
        <v>256</v>
      </c>
      <c r="H14326">
        <f t="shared" ca="1" si="681"/>
        <v>26</v>
      </c>
    </row>
    <row r="14327" spans="2:8" x14ac:dyDescent="0.35">
      <c r="B14327">
        <v>14288</v>
      </c>
      <c r="D14327" s="5">
        <f t="shared" ca="1" si="679"/>
        <v>268</v>
      </c>
      <c r="F14327">
        <f t="shared" ca="1" si="680"/>
        <v>270</v>
      </c>
      <c r="H14327">
        <f t="shared" ca="1" si="681"/>
        <v>-2</v>
      </c>
    </row>
    <row r="14328" spans="2:8" x14ac:dyDescent="0.35">
      <c r="B14328">
        <v>14289</v>
      </c>
      <c r="D14328" s="5">
        <f t="shared" ca="1" si="679"/>
        <v>292</v>
      </c>
      <c r="F14328">
        <f t="shared" ca="1" si="680"/>
        <v>246</v>
      </c>
      <c r="H14328">
        <f t="shared" ca="1" si="681"/>
        <v>46</v>
      </c>
    </row>
    <row r="14329" spans="2:8" x14ac:dyDescent="0.35">
      <c r="B14329">
        <v>14290</v>
      </c>
      <c r="D14329" s="5">
        <f t="shared" ca="1" si="679"/>
        <v>332</v>
      </c>
      <c r="F14329">
        <f t="shared" ca="1" si="680"/>
        <v>206</v>
      </c>
      <c r="H14329">
        <f t="shared" ca="1" si="681"/>
        <v>126</v>
      </c>
    </row>
    <row r="14330" spans="2:8" x14ac:dyDescent="0.35">
      <c r="B14330">
        <v>14291</v>
      </c>
      <c r="D14330" s="5">
        <f t="shared" ca="1" si="679"/>
        <v>255</v>
      </c>
      <c r="F14330">
        <f t="shared" ca="1" si="680"/>
        <v>283</v>
      </c>
      <c r="H14330">
        <f t="shared" ca="1" si="681"/>
        <v>-28</v>
      </c>
    </row>
    <row r="14331" spans="2:8" x14ac:dyDescent="0.35">
      <c r="B14331">
        <v>14292</v>
      </c>
      <c r="D14331" s="5">
        <f t="shared" ca="1" si="679"/>
        <v>298</v>
      </c>
      <c r="F14331">
        <f t="shared" ca="1" si="680"/>
        <v>240</v>
      </c>
      <c r="H14331">
        <f t="shared" ca="1" si="681"/>
        <v>58</v>
      </c>
    </row>
    <row r="14332" spans="2:8" x14ac:dyDescent="0.35">
      <c r="B14332">
        <v>14293</v>
      </c>
      <c r="D14332" s="5">
        <f t="shared" ca="1" si="679"/>
        <v>264</v>
      </c>
      <c r="F14332">
        <f t="shared" ca="1" si="680"/>
        <v>274</v>
      </c>
      <c r="H14332">
        <f t="shared" ca="1" si="681"/>
        <v>-10</v>
      </c>
    </row>
    <row r="14333" spans="2:8" x14ac:dyDescent="0.35">
      <c r="B14333">
        <v>14294</v>
      </c>
      <c r="D14333" s="5">
        <f t="shared" ca="1" si="679"/>
        <v>267</v>
      </c>
      <c r="F14333">
        <f t="shared" ca="1" si="680"/>
        <v>271</v>
      </c>
      <c r="H14333">
        <f t="shared" ca="1" si="681"/>
        <v>-4</v>
      </c>
    </row>
    <row r="14334" spans="2:8" x14ac:dyDescent="0.35">
      <c r="B14334">
        <v>14295</v>
      </c>
      <c r="D14334" s="5">
        <f t="shared" ca="1" si="679"/>
        <v>291</v>
      </c>
      <c r="F14334">
        <f t="shared" ca="1" si="680"/>
        <v>247</v>
      </c>
      <c r="H14334">
        <f t="shared" ca="1" si="681"/>
        <v>44</v>
      </c>
    </row>
    <row r="14335" spans="2:8" x14ac:dyDescent="0.35">
      <c r="B14335">
        <v>14296</v>
      </c>
      <c r="D14335" s="5">
        <f t="shared" ca="1" si="679"/>
        <v>256</v>
      </c>
      <c r="F14335">
        <f t="shared" ca="1" si="680"/>
        <v>282</v>
      </c>
      <c r="H14335">
        <f t="shared" ca="1" si="681"/>
        <v>-26</v>
      </c>
    </row>
    <row r="14336" spans="2:8" x14ac:dyDescent="0.35">
      <c r="B14336">
        <v>14297</v>
      </c>
      <c r="D14336" s="5">
        <f t="shared" ca="1" si="679"/>
        <v>285</v>
      </c>
      <c r="F14336">
        <f t="shared" ca="1" si="680"/>
        <v>253</v>
      </c>
      <c r="H14336">
        <f t="shared" ca="1" si="681"/>
        <v>32</v>
      </c>
    </row>
    <row r="14337" spans="2:8" x14ac:dyDescent="0.35">
      <c r="B14337">
        <v>14298</v>
      </c>
      <c r="D14337" s="5">
        <f t="shared" ca="1" si="679"/>
        <v>274</v>
      </c>
      <c r="F14337">
        <f t="shared" ca="1" si="680"/>
        <v>264</v>
      </c>
      <c r="H14337">
        <f t="shared" ca="1" si="681"/>
        <v>10</v>
      </c>
    </row>
    <row r="14338" spans="2:8" x14ac:dyDescent="0.35">
      <c r="B14338">
        <v>14299</v>
      </c>
      <c r="D14338" s="5">
        <f t="shared" ca="1" si="679"/>
        <v>285</v>
      </c>
      <c r="F14338">
        <f t="shared" ca="1" si="680"/>
        <v>253</v>
      </c>
      <c r="H14338">
        <f t="shared" ca="1" si="681"/>
        <v>32</v>
      </c>
    </row>
    <row r="14339" spans="2:8" x14ac:dyDescent="0.35">
      <c r="B14339">
        <v>14300</v>
      </c>
      <c r="D14339" s="5">
        <f t="shared" ca="1" si="679"/>
        <v>216</v>
      </c>
      <c r="F14339">
        <f t="shared" ca="1" si="680"/>
        <v>322</v>
      </c>
      <c r="H14339">
        <f t="shared" ca="1" si="681"/>
        <v>-106</v>
      </c>
    </row>
    <row r="14340" spans="2:8" x14ac:dyDescent="0.35">
      <c r="B14340">
        <v>14301</v>
      </c>
      <c r="D14340" s="5">
        <f t="shared" ca="1" si="679"/>
        <v>259</v>
      </c>
      <c r="F14340">
        <f t="shared" ca="1" si="680"/>
        <v>279</v>
      </c>
      <c r="H14340">
        <f t="shared" ca="1" si="681"/>
        <v>-20</v>
      </c>
    </row>
    <row r="14341" spans="2:8" x14ac:dyDescent="0.35">
      <c r="B14341">
        <v>14302</v>
      </c>
      <c r="D14341" s="5">
        <f t="shared" ca="1" si="679"/>
        <v>242</v>
      </c>
      <c r="F14341">
        <f t="shared" ca="1" si="680"/>
        <v>296</v>
      </c>
      <c r="H14341">
        <f t="shared" ca="1" si="681"/>
        <v>-54</v>
      </c>
    </row>
    <row r="14342" spans="2:8" x14ac:dyDescent="0.35">
      <c r="B14342">
        <v>14303</v>
      </c>
      <c r="D14342" s="5">
        <f t="shared" ca="1" si="679"/>
        <v>251</v>
      </c>
      <c r="F14342">
        <f t="shared" ca="1" si="680"/>
        <v>287</v>
      </c>
      <c r="H14342">
        <f t="shared" ca="1" si="681"/>
        <v>-36</v>
      </c>
    </row>
    <row r="14343" spans="2:8" x14ac:dyDescent="0.35">
      <c r="B14343">
        <v>14304</v>
      </c>
      <c r="D14343" s="5">
        <f t="shared" ca="1" si="679"/>
        <v>218</v>
      </c>
      <c r="F14343">
        <f t="shared" ca="1" si="680"/>
        <v>320</v>
      </c>
      <c r="H14343">
        <f t="shared" ca="1" si="681"/>
        <v>-102</v>
      </c>
    </row>
    <row r="14344" spans="2:8" x14ac:dyDescent="0.35">
      <c r="B14344">
        <v>14305</v>
      </c>
      <c r="D14344" s="5">
        <f t="shared" ca="1" si="679"/>
        <v>287</v>
      </c>
      <c r="F14344">
        <f t="shared" ca="1" si="680"/>
        <v>251</v>
      </c>
      <c r="H14344">
        <f t="shared" ca="1" si="681"/>
        <v>36</v>
      </c>
    </row>
    <row r="14345" spans="2:8" x14ac:dyDescent="0.35">
      <c r="B14345">
        <v>14306</v>
      </c>
      <c r="D14345" s="5">
        <f t="shared" ca="1" si="679"/>
        <v>267</v>
      </c>
      <c r="F14345">
        <f t="shared" ca="1" si="680"/>
        <v>271</v>
      </c>
      <c r="H14345">
        <f t="shared" ca="1" si="681"/>
        <v>-4</v>
      </c>
    </row>
    <row r="14346" spans="2:8" x14ac:dyDescent="0.35">
      <c r="B14346">
        <v>14307</v>
      </c>
      <c r="D14346" s="5">
        <f t="shared" ca="1" si="679"/>
        <v>286</v>
      </c>
      <c r="F14346">
        <f t="shared" ca="1" si="680"/>
        <v>252</v>
      </c>
      <c r="H14346">
        <f t="shared" ca="1" si="681"/>
        <v>34</v>
      </c>
    </row>
    <row r="14347" spans="2:8" x14ac:dyDescent="0.35">
      <c r="B14347">
        <v>14308</v>
      </c>
      <c r="D14347" s="5">
        <f t="shared" ca="1" si="679"/>
        <v>299</v>
      </c>
      <c r="F14347">
        <f t="shared" ca="1" si="680"/>
        <v>239</v>
      </c>
      <c r="H14347">
        <f t="shared" ca="1" si="681"/>
        <v>60</v>
      </c>
    </row>
    <row r="14348" spans="2:8" x14ac:dyDescent="0.35">
      <c r="B14348">
        <v>14309</v>
      </c>
      <c r="D14348" s="5">
        <f t="shared" ca="1" si="679"/>
        <v>241</v>
      </c>
      <c r="F14348">
        <f t="shared" ca="1" si="680"/>
        <v>297</v>
      </c>
      <c r="H14348">
        <f t="shared" ca="1" si="681"/>
        <v>-56</v>
      </c>
    </row>
    <row r="14349" spans="2:8" x14ac:dyDescent="0.35">
      <c r="B14349">
        <v>14310</v>
      </c>
      <c r="D14349" s="5">
        <f t="shared" ca="1" si="679"/>
        <v>232</v>
      </c>
      <c r="F14349">
        <f t="shared" ca="1" si="680"/>
        <v>306</v>
      </c>
      <c r="H14349">
        <f t="shared" ca="1" si="681"/>
        <v>-74</v>
      </c>
    </row>
    <row r="14350" spans="2:8" x14ac:dyDescent="0.35">
      <c r="B14350">
        <v>14311</v>
      </c>
      <c r="D14350" s="5">
        <f t="shared" ca="1" si="679"/>
        <v>304</v>
      </c>
      <c r="F14350">
        <f t="shared" ca="1" si="680"/>
        <v>234</v>
      </c>
      <c r="H14350">
        <f t="shared" ca="1" si="681"/>
        <v>70</v>
      </c>
    </row>
    <row r="14351" spans="2:8" x14ac:dyDescent="0.35">
      <c r="B14351">
        <v>14312</v>
      </c>
      <c r="D14351" s="5">
        <f t="shared" ca="1" si="679"/>
        <v>327</v>
      </c>
      <c r="F14351">
        <f t="shared" ca="1" si="680"/>
        <v>211</v>
      </c>
      <c r="H14351">
        <f t="shared" ca="1" si="681"/>
        <v>116</v>
      </c>
    </row>
    <row r="14352" spans="2:8" x14ac:dyDescent="0.35">
      <c r="B14352">
        <v>14313</v>
      </c>
      <c r="D14352" s="5">
        <f t="shared" ca="1" si="679"/>
        <v>272</v>
      </c>
      <c r="F14352">
        <f t="shared" ca="1" si="680"/>
        <v>266</v>
      </c>
      <c r="H14352">
        <f t="shared" ca="1" si="681"/>
        <v>6</v>
      </c>
    </row>
    <row r="14353" spans="2:8" x14ac:dyDescent="0.35">
      <c r="B14353">
        <v>14314</v>
      </c>
      <c r="D14353" s="5">
        <f t="shared" ca="1" si="679"/>
        <v>287</v>
      </c>
      <c r="F14353">
        <f t="shared" ca="1" si="680"/>
        <v>251</v>
      </c>
      <c r="H14353">
        <f t="shared" ca="1" si="681"/>
        <v>36</v>
      </c>
    </row>
    <row r="14354" spans="2:8" x14ac:dyDescent="0.35">
      <c r="B14354">
        <v>14315</v>
      </c>
      <c r="D14354" s="5">
        <f t="shared" ca="1" si="679"/>
        <v>253</v>
      </c>
      <c r="F14354">
        <f t="shared" ca="1" si="680"/>
        <v>285</v>
      </c>
      <c r="H14354">
        <f t="shared" ca="1" si="681"/>
        <v>-32</v>
      </c>
    </row>
    <row r="14355" spans="2:8" x14ac:dyDescent="0.35">
      <c r="B14355">
        <v>14316</v>
      </c>
      <c r="D14355" s="5">
        <f t="shared" ca="1" si="679"/>
        <v>292</v>
      </c>
      <c r="F14355">
        <f t="shared" ca="1" si="680"/>
        <v>246</v>
      </c>
      <c r="H14355">
        <f t="shared" ca="1" si="681"/>
        <v>46</v>
      </c>
    </row>
    <row r="14356" spans="2:8" x14ac:dyDescent="0.35">
      <c r="B14356">
        <v>14317</v>
      </c>
      <c r="D14356" s="5">
        <f t="shared" ca="1" si="679"/>
        <v>281</v>
      </c>
      <c r="F14356">
        <f t="shared" ca="1" si="680"/>
        <v>257</v>
      </c>
      <c r="H14356">
        <f t="shared" ca="1" si="681"/>
        <v>24</v>
      </c>
    </row>
    <row r="14357" spans="2:8" x14ac:dyDescent="0.35">
      <c r="B14357">
        <v>14318</v>
      </c>
      <c r="D14357" s="5">
        <f t="shared" ca="1" si="679"/>
        <v>258</v>
      </c>
      <c r="F14357">
        <f t="shared" ca="1" si="680"/>
        <v>280</v>
      </c>
      <c r="H14357">
        <f t="shared" ca="1" si="681"/>
        <v>-22</v>
      </c>
    </row>
    <row r="14358" spans="2:8" x14ac:dyDescent="0.35">
      <c r="B14358">
        <v>14319</v>
      </c>
      <c r="D14358" s="5">
        <f t="shared" ca="1" si="679"/>
        <v>264</v>
      </c>
      <c r="F14358">
        <f t="shared" ca="1" si="680"/>
        <v>274</v>
      </c>
      <c r="H14358">
        <f t="shared" ca="1" si="681"/>
        <v>-10</v>
      </c>
    </row>
    <row r="14359" spans="2:8" x14ac:dyDescent="0.35">
      <c r="B14359">
        <v>14320</v>
      </c>
      <c r="D14359" s="5">
        <f t="shared" ca="1" si="679"/>
        <v>292</v>
      </c>
      <c r="F14359">
        <f t="shared" ca="1" si="680"/>
        <v>246</v>
      </c>
      <c r="H14359">
        <f t="shared" ca="1" si="681"/>
        <v>46</v>
      </c>
    </row>
    <row r="14360" spans="2:8" x14ac:dyDescent="0.35">
      <c r="B14360">
        <v>14321</v>
      </c>
      <c r="D14360" s="5">
        <f t="shared" ca="1" si="679"/>
        <v>257</v>
      </c>
      <c r="F14360">
        <f t="shared" ca="1" si="680"/>
        <v>281</v>
      </c>
      <c r="H14360">
        <f t="shared" ca="1" si="681"/>
        <v>-24</v>
      </c>
    </row>
    <row r="14361" spans="2:8" x14ac:dyDescent="0.35">
      <c r="B14361">
        <v>14322</v>
      </c>
      <c r="D14361" s="5">
        <f t="shared" ca="1" si="679"/>
        <v>299</v>
      </c>
      <c r="F14361">
        <f t="shared" ca="1" si="680"/>
        <v>239</v>
      </c>
      <c r="H14361">
        <f t="shared" ca="1" si="681"/>
        <v>60</v>
      </c>
    </row>
    <row r="14362" spans="2:8" x14ac:dyDescent="0.35">
      <c r="B14362">
        <v>14323</v>
      </c>
      <c r="D14362" s="5">
        <f t="shared" ca="1" si="679"/>
        <v>275</v>
      </c>
      <c r="F14362">
        <f t="shared" ca="1" si="680"/>
        <v>263</v>
      </c>
      <c r="H14362">
        <f t="shared" ca="1" si="681"/>
        <v>12</v>
      </c>
    </row>
    <row r="14363" spans="2:8" x14ac:dyDescent="0.35">
      <c r="B14363">
        <v>14324</v>
      </c>
      <c r="D14363" s="5">
        <f t="shared" ca="1" si="679"/>
        <v>269</v>
      </c>
      <c r="F14363">
        <f t="shared" ca="1" si="680"/>
        <v>269</v>
      </c>
      <c r="H14363">
        <f t="shared" ca="1" si="681"/>
        <v>0</v>
      </c>
    </row>
    <row r="14364" spans="2:8" x14ac:dyDescent="0.35">
      <c r="B14364">
        <v>14325</v>
      </c>
      <c r="D14364" s="5">
        <f t="shared" ca="1" si="679"/>
        <v>303</v>
      </c>
      <c r="F14364">
        <f t="shared" ca="1" si="680"/>
        <v>235</v>
      </c>
      <c r="H14364">
        <f t="shared" ca="1" si="681"/>
        <v>68</v>
      </c>
    </row>
    <row r="14365" spans="2:8" x14ac:dyDescent="0.35">
      <c r="B14365">
        <v>14326</v>
      </c>
      <c r="D14365" s="5">
        <f t="shared" ca="1" si="679"/>
        <v>257</v>
      </c>
      <c r="F14365">
        <f t="shared" ca="1" si="680"/>
        <v>281</v>
      </c>
      <c r="H14365">
        <f t="shared" ca="1" si="681"/>
        <v>-24</v>
      </c>
    </row>
    <row r="14366" spans="2:8" x14ac:dyDescent="0.35">
      <c r="B14366">
        <v>14327</v>
      </c>
      <c r="D14366" s="5">
        <f t="shared" ca="1" si="679"/>
        <v>238</v>
      </c>
      <c r="F14366">
        <f t="shared" ca="1" si="680"/>
        <v>300</v>
      </c>
      <c r="H14366">
        <f t="shared" ca="1" si="681"/>
        <v>-62</v>
      </c>
    </row>
    <row r="14367" spans="2:8" x14ac:dyDescent="0.35">
      <c r="B14367">
        <v>14328</v>
      </c>
      <c r="D14367" s="5">
        <f t="shared" ca="1" si="679"/>
        <v>236</v>
      </c>
      <c r="F14367">
        <f t="shared" ca="1" si="680"/>
        <v>302</v>
      </c>
      <c r="H14367">
        <f t="shared" ca="1" si="681"/>
        <v>-66</v>
      </c>
    </row>
    <row r="14368" spans="2:8" x14ac:dyDescent="0.35">
      <c r="B14368">
        <v>14329</v>
      </c>
      <c r="D14368" s="5">
        <f t="shared" ca="1" si="679"/>
        <v>267</v>
      </c>
      <c r="F14368">
        <f t="shared" ca="1" si="680"/>
        <v>271</v>
      </c>
      <c r="H14368">
        <f t="shared" ca="1" si="681"/>
        <v>-4</v>
      </c>
    </row>
    <row r="14369" spans="2:8" x14ac:dyDescent="0.35">
      <c r="B14369">
        <v>14330</v>
      </c>
      <c r="D14369" s="5">
        <f t="shared" ca="1" si="679"/>
        <v>293</v>
      </c>
      <c r="F14369">
        <f t="shared" ca="1" si="680"/>
        <v>245</v>
      </c>
      <c r="H14369">
        <f t="shared" ca="1" si="681"/>
        <v>48</v>
      </c>
    </row>
    <row r="14370" spans="2:8" x14ac:dyDescent="0.35">
      <c r="B14370">
        <v>14331</v>
      </c>
      <c r="D14370" s="5">
        <f t="shared" ca="1" si="679"/>
        <v>225</v>
      </c>
      <c r="F14370">
        <f t="shared" ca="1" si="680"/>
        <v>313</v>
      </c>
      <c r="H14370">
        <f t="shared" ca="1" si="681"/>
        <v>-88</v>
      </c>
    </row>
    <row r="14371" spans="2:8" x14ac:dyDescent="0.35">
      <c r="B14371">
        <v>14332</v>
      </c>
      <c r="D14371" s="5">
        <f t="shared" ca="1" si="679"/>
        <v>267</v>
      </c>
      <c r="F14371">
        <f t="shared" ca="1" si="680"/>
        <v>271</v>
      </c>
      <c r="H14371">
        <f t="shared" ca="1" si="681"/>
        <v>-4</v>
      </c>
    </row>
    <row r="14372" spans="2:8" x14ac:dyDescent="0.35">
      <c r="B14372">
        <v>14333</v>
      </c>
      <c r="D14372" s="5">
        <f t="shared" ca="1" si="679"/>
        <v>274</v>
      </c>
      <c r="F14372">
        <f t="shared" ca="1" si="680"/>
        <v>264</v>
      </c>
      <c r="H14372">
        <f t="shared" ca="1" si="681"/>
        <v>10</v>
      </c>
    </row>
    <row r="14373" spans="2:8" x14ac:dyDescent="0.35">
      <c r="B14373">
        <v>14334</v>
      </c>
      <c r="D14373" s="5">
        <f t="shared" ca="1" si="679"/>
        <v>259</v>
      </c>
      <c r="F14373">
        <f t="shared" ca="1" si="680"/>
        <v>279</v>
      </c>
      <c r="H14373">
        <f t="shared" ca="1" si="681"/>
        <v>-20</v>
      </c>
    </row>
    <row r="14374" spans="2:8" x14ac:dyDescent="0.35">
      <c r="B14374">
        <v>14335</v>
      </c>
      <c r="D14374" s="5">
        <f t="shared" ca="1" si="679"/>
        <v>310</v>
      </c>
      <c r="F14374">
        <f t="shared" ca="1" si="680"/>
        <v>228</v>
      </c>
      <c r="H14374">
        <f t="shared" ca="1" si="681"/>
        <v>82</v>
      </c>
    </row>
    <row r="14375" spans="2:8" x14ac:dyDescent="0.35">
      <c r="B14375">
        <v>14336</v>
      </c>
      <c r="D14375" s="5">
        <f t="shared" ca="1" si="679"/>
        <v>286</v>
      </c>
      <c r="F14375">
        <f t="shared" ca="1" si="680"/>
        <v>252</v>
      </c>
      <c r="H14375">
        <f t="shared" ca="1" si="681"/>
        <v>34</v>
      </c>
    </row>
    <row r="14376" spans="2:8" x14ac:dyDescent="0.35">
      <c r="B14376">
        <v>14337</v>
      </c>
      <c r="D14376" s="5">
        <f t="shared" ca="1" si="679"/>
        <v>271</v>
      </c>
      <c r="F14376">
        <f t="shared" ca="1" si="680"/>
        <v>267</v>
      </c>
      <c r="H14376">
        <f t="shared" ca="1" si="681"/>
        <v>4</v>
      </c>
    </row>
    <row r="14377" spans="2:8" x14ac:dyDescent="0.35">
      <c r="B14377">
        <v>14338</v>
      </c>
      <c r="D14377" s="5">
        <f t="shared" ref="D14377:D14440" ca="1" si="6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14377">
        <f t="shared" ref="F14377:F14440" ca="1" si="683">538-D14377</f>
        <v>256</v>
      </c>
      <c r="H14377">
        <f t="shared" ref="H14377:H14440" ca="1" si="684">D14377-F14377</f>
        <v>26</v>
      </c>
    </row>
    <row r="14378" spans="2:8" x14ac:dyDescent="0.35">
      <c r="B14378">
        <v>14339</v>
      </c>
      <c r="D14378" s="5">
        <f t="shared" ca="1" si="682"/>
        <v>276</v>
      </c>
      <c r="F14378">
        <f t="shared" ca="1" si="683"/>
        <v>262</v>
      </c>
      <c r="H14378">
        <f t="shared" ca="1" si="684"/>
        <v>14</v>
      </c>
    </row>
    <row r="14379" spans="2:8" x14ac:dyDescent="0.35">
      <c r="B14379">
        <v>14340</v>
      </c>
      <c r="D14379" s="5">
        <f t="shared" ca="1" si="682"/>
        <v>266</v>
      </c>
      <c r="F14379">
        <f t="shared" ca="1" si="683"/>
        <v>272</v>
      </c>
      <c r="H14379">
        <f t="shared" ca="1" si="684"/>
        <v>-6</v>
      </c>
    </row>
    <row r="14380" spans="2:8" x14ac:dyDescent="0.35">
      <c r="B14380">
        <v>14341</v>
      </c>
      <c r="D14380" s="5">
        <f t="shared" ca="1" si="682"/>
        <v>288</v>
      </c>
      <c r="F14380">
        <f t="shared" ca="1" si="683"/>
        <v>250</v>
      </c>
      <c r="H14380">
        <f t="shared" ca="1" si="684"/>
        <v>38</v>
      </c>
    </row>
    <row r="14381" spans="2:8" x14ac:dyDescent="0.35">
      <c r="B14381">
        <v>14342</v>
      </c>
      <c r="D14381" s="5">
        <f t="shared" ca="1" si="682"/>
        <v>288</v>
      </c>
      <c r="F14381">
        <f t="shared" ca="1" si="683"/>
        <v>250</v>
      </c>
      <c r="H14381">
        <f t="shared" ca="1" si="684"/>
        <v>38</v>
      </c>
    </row>
    <row r="14382" spans="2:8" x14ac:dyDescent="0.35">
      <c r="B14382">
        <v>14343</v>
      </c>
      <c r="D14382" s="5">
        <f t="shared" ca="1" si="682"/>
        <v>288</v>
      </c>
      <c r="F14382">
        <f t="shared" ca="1" si="683"/>
        <v>250</v>
      </c>
      <c r="H14382">
        <f t="shared" ca="1" si="684"/>
        <v>38</v>
      </c>
    </row>
    <row r="14383" spans="2:8" x14ac:dyDescent="0.35">
      <c r="B14383">
        <v>14344</v>
      </c>
      <c r="D14383" s="5">
        <f t="shared" ca="1" si="682"/>
        <v>262</v>
      </c>
      <c r="F14383">
        <f t="shared" ca="1" si="683"/>
        <v>276</v>
      </c>
      <c r="H14383">
        <f t="shared" ca="1" si="684"/>
        <v>-14</v>
      </c>
    </row>
    <row r="14384" spans="2:8" x14ac:dyDescent="0.35">
      <c r="B14384">
        <v>14345</v>
      </c>
      <c r="D14384" s="5">
        <f t="shared" ca="1" si="682"/>
        <v>265</v>
      </c>
      <c r="F14384">
        <f t="shared" ca="1" si="683"/>
        <v>273</v>
      </c>
      <c r="H14384">
        <f t="shared" ca="1" si="684"/>
        <v>-8</v>
      </c>
    </row>
    <row r="14385" spans="2:8" x14ac:dyDescent="0.35">
      <c r="B14385">
        <v>14346</v>
      </c>
      <c r="D14385" s="5">
        <f t="shared" ca="1" si="682"/>
        <v>260</v>
      </c>
      <c r="F14385">
        <f t="shared" ca="1" si="683"/>
        <v>278</v>
      </c>
      <c r="H14385">
        <f t="shared" ca="1" si="684"/>
        <v>-18</v>
      </c>
    </row>
    <row r="14386" spans="2:8" x14ac:dyDescent="0.35">
      <c r="B14386">
        <v>14347</v>
      </c>
      <c r="D14386" s="5">
        <f t="shared" ca="1" si="682"/>
        <v>270</v>
      </c>
      <c r="F14386">
        <f t="shared" ca="1" si="683"/>
        <v>268</v>
      </c>
      <c r="H14386">
        <f t="shared" ca="1" si="684"/>
        <v>2</v>
      </c>
    </row>
    <row r="14387" spans="2:8" x14ac:dyDescent="0.35">
      <c r="B14387">
        <v>14348</v>
      </c>
      <c r="D14387" s="5">
        <f t="shared" ca="1" si="682"/>
        <v>271</v>
      </c>
      <c r="F14387">
        <f t="shared" ca="1" si="683"/>
        <v>267</v>
      </c>
      <c r="H14387">
        <f t="shared" ca="1" si="684"/>
        <v>4</v>
      </c>
    </row>
    <row r="14388" spans="2:8" x14ac:dyDescent="0.35">
      <c r="B14388">
        <v>14349</v>
      </c>
      <c r="D14388" s="5">
        <f t="shared" ca="1" si="682"/>
        <v>226</v>
      </c>
      <c r="F14388">
        <f t="shared" ca="1" si="683"/>
        <v>312</v>
      </c>
      <c r="H14388">
        <f t="shared" ca="1" si="684"/>
        <v>-86</v>
      </c>
    </row>
    <row r="14389" spans="2:8" x14ac:dyDescent="0.35">
      <c r="B14389">
        <v>14350</v>
      </c>
      <c r="D14389" s="5">
        <f t="shared" ca="1" si="682"/>
        <v>266</v>
      </c>
      <c r="F14389">
        <f t="shared" ca="1" si="683"/>
        <v>272</v>
      </c>
      <c r="H14389">
        <f t="shared" ca="1" si="684"/>
        <v>-6</v>
      </c>
    </row>
    <row r="14390" spans="2:8" x14ac:dyDescent="0.35">
      <c r="B14390">
        <v>14351</v>
      </c>
      <c r="D14390" s="5">
        <f t="shared" ca="1" si="682"/>
        <v>222</v>
      </c>
      <c r="F14390">
        <f t="shared" ca="1" si="683"/>
        <v>316</v>
      </c>
      <c r="H14390">
        <f t="shared" ca="1" si="684"/>
        <v>-94</v>
      </c>
    </row>
    <row r="14391" spans="2:8" x14ac:dyDescent="0.35">
      <c r="B14391">
        <v>14352</v>
      </c>
      <c r="D14391" s="5">
        <f t="shared" ca="1" si="682"/>
        <v>256</v>
      </c>
      <c r="F14391">
        <f t="shared" ca="1" si="683"/>
        <v>282</v>
      </c>
      <c r="H14391">
        <f t="shared" ca="1" si="684"/>
        <v>-26</v>
      </c>
    </row>
    <row r="14392" spans="2:8" x14ac:dyDescent="0.35">
      <c r="B14392">
        <v>14353</v>
      </c>
      <c r="D14392" s="5">
        <f t="shared" ca="1" si="682"/>
        <v>288</v>
      </c>
      <c r="F14392">
        <f t="shared" ca="1" si="683"/>
        <v>250</v>
      </c>
      <c r="H14392">
        <f t="shared" ca="1" si="684"/>
        <v>38</v>
      </c>
    </row>
    <row r="14393" spans="2:8" x14ac:dyDescent="0.35">
      <c r="B14393">
        <v>14354</v>
      </c>
      <c r="D14393" s="5">
        <f t="shared" ca="1" si="682"/>
        <v>253</v>
      </c>
      <c r="F14393">
        <f t="shared" ca="1" si="683"/>
        <v>285</v>
      </c>
      <c r="H14393">
        <f t="shared" ca="1" si="684"/>
        <v>-32</v>
      </c>
    </row>
    <row r="14394" spans="2:8" x14ac:dyDescent="0.35">
      <c r="B14394">
        <v>14355</v>
      </c>
      <c r="D14394" s="5">
        <f t="shared" ca="1" si="682"/>
        <v>269</v>
      </c>
      <c r="F14394">
        <f t="shared" ca="1" si="683"/>
        <v>269</v>
      </c>
      <c r="H14394">
        <f t="shared" ca="1" si="684"/>
        <v>0</v>
      </c>
    </row>
    <row r="14395" spans="2:8" x14ac:dyDescent="0.35">
      <c r="B14395">
        <v>14356</v>
      </c>
      <c r="D14395" s="5">
        <f t="shared" ca="1" si="682"/>
        <v>247</v>
      </c>
      <c r="F14395">
        <f t="shared" ca="1" si="683"/>
        <v>291</v>
      </c>
      <c r="H14395">
        <f t="shared" ca="1" si="684"/>
        <v>-44</v>
      </c>
    </row>
    <row r="14396" spans="2:8" x14ac:dyDescent="0.35">
      <c r="B14396">
        <v>14357</v>
      </c>
      <c r="D14396" s="5">
        <f t="shared" ca="1" si="682"/>
        <v>312</v>
      </c>
      <c r="F14396">
        <f t="shared" ca="1" si="683"/>
        <v>226</v>
      </c>
      <c r="H14396">
        <f t="shared" ca="1" si="684"/>
        <v>86</v>
      </c>
    </row>
    <row r="14397" spans="2:8" x14ac:dyDescent="0.35">
      <c r="B14397">
        <v>14358</v>
      </c>
      <c r="D14397" s="5">
        <f t="shared" ca="1" si="682"/>
        <v>282</v>
      </c>
      <c r="F14397">
        <f t="shared" ca="1" si="683"/>
        <v>256</v>
      </c>
      <c r="H14397">
        <f t="shared" ca="1" si="684"/>
        <v>26</v>
      </c>
    </row>
    <row r="14398" spans="2:8" x14ac:dyDescent="0.35">
      <c r="B14398">
        <v>14359</v>
      </c>
      <c r="D14398" s="5">
        <f t="shared" ca="1" si="682"/>
        <v>267</v>
      </c>
      <c r="F14398">
        <f t="shared" ca="1" si="683"/>
        <v>271</v>
      </c>
      <c r="H14398">
        <f t="shared" ca="1" si="684"/>
        <v>-4</v>
      </c>
    </row>
    <row r="14399" spans="2:8" x14ac:dyDescent="0.35">
      <c r="B14399">
        <v>14360</v>
      </c>
      <c r="D14399" s="5">
        <f t="shared" ca="1" si="682"/>
        <v>251</v>
      </c>
      <c r="F14399">
        <f t="shared" ca="1" si="683"/>
        <v>287</v>
      </c>
      <c r="H14399">
        <f t="shared" ca="1" si="684"/>
        <v>-36</v>
      </c>
    </row>
    <row r="14400" spans="2:8" x14ac:dyDescent="0.35">
      <c r="B14400">
        <v>14361</v>
      </c>
      <c r="D14400" s="5">
        <f t="shared" ca="1" si="682"/>
        <v>305</v>
      </c>
      <c r="F14400">
        <f t="shared" ca="1" si="683"/>
        <v>233</v>
      </c>
      <c r="H14400">
        <f t="shared" ca="1" si="684"/>
        <v>72</v>
      </c>
    </row>
    <row r="14401" spans="2:8" x14ac:dyDescent="0.35">
      <c r="B14401">
        <v>14362</v>
      </c>
      <c r="D14401" s="5">
        <f t="shared" ca="1" si="682"/>
        <v>262</v>
      </c>
      <c r="F14401">
        <f t="shared" ca="1" si="683"/>
        <v>276</v>
      </c>
      <c r="H14401">
        <f t="shared" ca="1" si="684"/>
        <v>-14</v>
      </c>
    </row>
    <row r="14402" spans="2:8" x14ac:dyDescent="0.35">
      <c r="B14402">
        <v>14363</v>
      </c>
      <c r="D14402" s="5">
        <f t="shared" ca="1" si="682"/>
        <v>316</v>
      </c>
      <c r="F14402">
        <f t="shared" ca="1" si="683"/>
        <v>222</v>
      </c>
      <c r="H14402">
        <f t="shared" ca="1" si="684"/>
        <v>94</v>
      </c>
    </row>
    <row r="14403" spans="2:8" x14ac:dyDescent="0.35">
      <c r="B14403">
        <v>14364</v>
      </c>
      <c r="D14403" s="5">
        <f t="shared" ca="1" si="682"/>
        <v>343</v>
      </c>
      <c r="F14403">
        <f t="shared" ca="1" si="683"/>
        <v>195</v>
      </c>
      <c r="H14403">
        <f t="shared" ca="1" si="684"/>
        <v>148</v>
      </c>
    </row>
    <row r="14404" spans="2:8" x14ac:dyDescent="0.35">
      <c r="B14404">
        <v>14365</v>
      </c>
      <c r="D14404" s="5">
        <f t="shared" ca="1" si="682"/>
        <v>237</v>
      </c>
      <c r="F14404">
        <f t="shared" ca="1" si="683"/>
        <v>301</v>
      </c>
      <c r="H14404">
        <f t="shared" ca="1" si="684"/>
        <v>-64</v>
      </c>
    </row>
    <row r="14405" spans="2:8" x14ac:dyDescent="0.35">
      <c r="B14405">
        <v>14366</v>
      </c>
      <c r="D14405" s="5">
        <f t="shared" ca="1" si="682"/>
        <v>261</v>
      </c>
      <c r="F14405">
        <f t="shared" ca="1" si="683"/>
        <v>277</v>
      </c>
      <c r="H14405">
        <f t="shared" ca="1" si="684"/>
        <v>-16</v>
      </c>
    </row>
    <row r="14406" spans="2:8" x14ac:dyDescent="0.35">
      <c r="B14406">
        <v>14367</v>
      </c>
      <c r="D14406" s="5">
        <f t="shared" ca="1" si="682"/>
        <v>266</v>
      </c>
      <c r="F14406">
        <f t="shared" ca="1" si="683"/>
        <v>272</v>
      </c>
      <c r="H14406">
        <f t="shared" ca="1" si="684"/>
        <v>-6</v>
      </c>
    </row>
    <row r="14407" spans="2:8" x14ac:dyDescent="0.35">
      <c r="B14407">
        <v>14368</v>
      </c>
      <c r="D14407" s="5">
        <f t="shared" ca="1" si="682"/>
        <v>217</v>
      </c>
      <c r="F14407">
        <f t="shared" ca="1" si="683"/>
        <v>321</v>
      </c>
      <c r="H14407">
        <f t="shared" ca="1" si="684"/>
        <v>-104</v>
      </c>
    </row>
    <row r="14408" spans="2:8" x14ac:dyDescent="0.35">
      <c r="B14408">
        <v>14369</v>
      </c>
      <c r="D14408" s="5">
        <f t="shared" ca="1" si="682"/>
        <v>242</v>
      </c>
      <c r="F14408">
        <f t="shared" ca="1" si="683"/>
        <v>296</v>
      </c>
      <c r="H14408">
        <f t="shared" ca="1" si="684"/>
        <v>-54</v>
      </c>
    </row>
    <row r="14409" spans="2:8" x14ac:dyDescent="0.35">
      <c r="B14409">
        <v>14370</v>
      </c>
      <c r="D14409" s="5">
        <f t="shared" ca="1" si="682"/>
        <v>265</v>
      </c>
      <c r="F14409">
        <f t="shared" ca="1" si="683"/>
        <v>273</v>
      </c>
      <c r="H14409">
        <f t="shared" ca="1" si="684"/>
        <v>-8</v>
      </c>
    </row>
    <row r="14410" spans="2:8" x14ac:dyDescent="0.35">
      <c r="B14410">
        <v>14371</v>
      </c>
      <c r="D14410" s="5">
        <f t="shared" ca="1" si="682"/>
        <v>309</v>
      </c>
      <c r="F14410">
        <f t="shared" ca="1" si="683"/>
        <v>229</v>
      </c>
      <c r="H14410">
        <f t="shared" ca="1" si="684"/>
        <v>80</v>
      </c>
    </row>
    <row r="14411" spans="2:8" x14ac:dyDescent="0.35">
      <c r="B14411">
        <v>14372</v>
      </c>
      <c r="D14411" s="5">
        <f t="shared" ca="1" si="682"/>
        <v>256</v>
      </c>
      <c r="F14411">
        <f t="shared" ca="1" si="683"/>
        <v>282</v>
      </c>
      <c r="H14411">
        <f t="shared" ca="1" si="684"/>
        <v>-26</v>
      </c>
    </row>
    <row r="14412" spans="2:8" x14ac:dyDescent="0.35">
      <c r="B14412">
        <v>14373</v>
      </c>
      <c r="D14412" s="5">
        <f t="shared" ca="1" si="682"/>
        <v>292</v>
      </c>
      <c r="F14412">
        <f t="shared" ca="1" si="683"/>
        <v>246</v>
      </c>
      <c r="H14412">
        <f t="shared" ca="1" si="684"/>
        <v>46</v>
      </c>
    </row>
    <row r="14413" spans="2:8" x14ac:dyDescent="0.35">
      <c r="B14413">
        <v>14374</v>
      </c>
      <c r="D14413" s="5">
        <f t="shared" ca="1" si="682"/>
        <v>309</v>
      </c>
      <c r="F14413">
        <f t="shared" ca="1" si="683"/>
        <v>229</v>
      </c>
      <c r="H14413">
        <f t="shared" ca="1" si="684"/>
        <v>80</v>
      </c>
    </row>
    <row r="14414" spans="2:8" x14ac:dyDescent="0.35">
      <c r="B14414">
        <v>14375</v>
      </c>
      <c r="D14414" s="5">
        <f t="shared" ca="1" si="682"/>
        <v>259</v>
      </c>
      <c r="F14414">
        <f t="shared" ca="1" si="683"/>
        <v>279</v>
      </c>
      <c r="H14414">
        <f t="shared" ca="1" si="684"/>
        <v>-20</v>
      </c>
    </row>
    <row r="14415" spans="2:8" x14ac:dyDescent="0.35">
      <c r="B14415">
        <v>14376</v>
      </c>
      <c r="D14415" s="5">
        <f t="shared" ca="1" si="682"/>
        <v>286</v>
      </c>
      <c r="F14415">
        <f t="shared" ca="1" si="683"/>
        <v>252</v>
      </c>
      <c r="H14415">
        <f t="shared" ca="1" si="684"/>
        <v>34</v>
      </c>
    </row>
    <row r="14416" spans="2:8" x14ac:dyDescent="0.35">
      <c r="B14416">
        <v>14377</v>
      </c>
      <c r="D14416" s="5">
        <f t="shared" ca="1" si="682"/>
        <v>274</v>
      </c>
      <c r="F14416">
        <f t="shared" ca="1" si="683"/>
        <v>264</v>
      </c>
      <c r="H14416">
        <f t="shared" ca="1" si="684"/>
        <v>10</v>
      </c>
    </row>
    <row r="14417" spans="2:8" x14ac:dyDescent="0.35">
      <c r="B14417">
        <v>14378</v>
      </c>
      <c r="D14417" s="5">
        <f t="shared" ca="1" si="682"/>
        <v>259</v>
      </c>
      <c r="F14417">
        <f t="shared" ca="1" si="683"/>
        <v>279</v>
      </c>
      <c r="H14417">
        <f t="shared" ca="1" si="684"/>
        <v>-20</v>
      </c>
    </row>
    <row r="14418" spans="2:8" x14ac:dyDescent="0.35">
      <c r="B14418">
        <v>14379</v>
      </c>
      <c r="D14418" s="5">
        <f t="shared" ca="1" si="682"/>
        <v>266</v>
      </c>
      <c r="F14418">
        <f t="shared" ca="1" si="683"/>
        <v>272</v>
      </c>
      <c r="H14418">
        <f t="shared" ca="1" si="684"/>
        <v>-6</v>
      </c>
    </row>
    <row r="14419" spans="2:8" x14ac:dyDescent="0.35">
      <c r="B14419">
        <v>14380</v>
      </c>
      <c r="D14419" s="5">
        <f t="shared" ca="1" si="682"/>
        <v>300</v>
      </c>
      <c r="F14419">
        <f t="shared" ca="1" si="683"/>
        <v>238</v>
      </c>
      <c r="H14419">
        <f t="shared" ca="1" si="684"/>
        <v>62</v>
      </c>
    </row>
    <row r="14420" spans="2:8" x14ac:dyDescent="0.35">
      <c r="B14420">
        <v>14381</v>
      </c>
      <c r="D14420" s="5">
        <f t="shared" ca="1" si="682"/>
        <v>253</v>
      </c>
      <c r="F14420">
        <f t="shared" ca="1" si="683"/>
        <v>285</v>
      </c>
      <c r="H14420">
        <f t="shared" ca="1" si="684"/>
        <v>-32</v>
      </c>
    </row>
    <row r="14421" spans="2:8" x14ac:dyDescent="0.35">
      <c r="B14421">
        <v>14382</v>
      </c>
      <c r="D14421" s="5">
        <f t="shared" ca="1" si="682"/>
        <v>284</v>
      </c>
      <c r="F14421">
        <f t="shared" ca="1" si="683"/>
        <v>254</v>
      </c>
      <c r="H14421">
        <f t="shared" ca="1" si="684"/>
        <v>30</v>
      </c>
    </row>
    <row r="14422" spans="2:8" x14ac:dyDescent="0.35">
      <c r="B14422">
        <v>14383</v>
      </c>
      <c r="D14422" s="5">
        <f t="shared" ca="1" si="682"/>
        <v>264</v>
      </c>
      <c r="F14422">
        <f t="shared" ca="1" si="683"/>
        <v>274</v>
      </c>
      <c r="H14422">
        <f t="shared" ca="1" si="684"/>
        <v>-10</v>
      </c>
    </row>
    <row r="14423" spans="2:8" x14ac:dyDescent="0.35">
      <c r="B14423">
        <v>14384</v>
      </c>
      <c r="D14423" s="5">
        <f t="shared" ca="1" si="682"/>
        <v>245</v>
      </c>
      <c r="F14423">
        <f t="shared" ca="1" si="683"/>
        <v>293</v>
      </c>
      <c r="H14423">
        <f t="shared" ca="1" si="684"/>
        <v>-48</v>
      </c>
    </row>
    <row r="14424" spans="2:8" x14ac:dyDescent="0.35">
      <c r="B14424">
        <v>14385</v>
      </c>
      <c r="D14424" s="5">
        <f t="shared" ca="1" si="682"/>
        <v>288</v>
      </c>
      <c r="F14424">
        <f t="shared" ca="1" si="683"/>
        <v>250</v>
      </c>
      <c r="H14424">
        <f t="shared" ca="1" si="684"/>
        <v>38</v>
      </c>
    </row>
    <row r="14425" spans="2:8" x14ac:dyDescent="0.35">
      <c r="B14425">
        <v>14386</v>
      </c>
      <c r="D14425" s="5">
        <f t="shared" ca="1" si="682"/>
        <v>284</v>
      </c>
      <c r="F14425">
        <f t="shared" ca="1" si="683"/>
        <v>254</v>
      </c>
      <c r="H14425">
        <f t="shared" ca="1" si="684"/>
        <v>30</v>
      </c>
    </row>
    <row r="14426" spans="2:8" x14ac:dyDescent="0.35">
      <c r="B14426">
        <v>14387</v>
      </c>
      <c r="D14426" s="5">
        <f t="shared" ca="1" si="682"/>
        <v>232</v>
      </c>
      <c r="F14426">
        <f t="shared" ca="1" si="683"/>
        <v>306</v>
      </c>
      <c r="H14426">
        <f t="shared" ca="1" si="684"/>
        <v>-74</v>
      </c>
    </row>
    <row r="14427" spans="2:8" x14ac:dyDescent="0.35">
      <c r="B14427">
        <v>14388</v>
      </c>
      <c r="D14427" s="5">
        <f t="shared" ca="1" si="682"/>
        <v>299</v>
      </c>
      <c r="F14427">
        <f t="shared" ca="1" si="683"/>
        <v>239</v>
      </c>
      <c r="H14427">
        <f t="shared" ca="1" si="684"/>
        <v>60</v>
      </c>
    </row>
    <row r="14428" spans="2:8" x14ac:dyDescent="0.35">
      <c r="B14428">
        <v>14389</v>
      </c>
      <c r="D14428" s="5">
        <f t="shared" ca="1" si="682"/>
        <v>270</v>
      </c>
      <c r="F14428">
        <f t="shared" ca="1" si="683"/>
        <v>268</v>
      </c>
      <c r="H14428">
        <f t="shared" ca="1" si="684"/>
        <v>2</v>
      </c>
    </row>
    <row r="14429" spans="2:8" x14ac:dyDescent="0.35">
      <c r="B14429">
        <v>14390</v>
      </c>
      <c r="D14429" s="5">
        <f t="shared" ca="1" si="682"/>
        <v>243</v>
      </c>
      <c r="F14429">
        <f t="shared" ca="1" si="683"/>
        <v>295</v>
      </c>
      <c r="H14429">
        <f t="shared" ca="1" si="684"/>
        <v>-52</v>
      </c>
    </row>
    <row r="14430" spans="2:8" x14ac:dyDescent="0.35">
      <c r="B14430">
        <v>14391</v>
      </c>
      <c r="D14430" s="5">
        <f t="shared" ca="1" si="682"/>
        <v>232</v>
      </c>
      <c r="F14430">
        <f t="shared" ca="1" si="683"/>
        <v>306</v>
      </c>
      <c r="H14430">
        <f t="shared" ca="1" si="684"/>
        <v>-74</v>
      </c>
    </row>
    <row r="14431" spans="2:8" x14ac:dyDescent="0.35">
      <c r="B14431">
        <v>14392</v>
      </c>
      <c r="D14431" s="5">
        <f t="shared" ca="1" si="682"/>
        <v>279</v>
      </c>
      <c r="F14431">
        <f t="shared" ca="1" si="683"/>
        <v>259</v>
      </c>
      <c r="H14431">
        <f t="shared" ca="1" si="684"/>
        <v>20</v>
      </c>
    </row>
    <row r="14432" spans="2:8" x14ac:dyDescent="0.35">
      <c r="B14432">
        <v>14393</v>
      </c>
      <c r="D14432" s="5">
        <f t="shared" ca="1" si="682"/>
        <v>248</v>
      </c>
      <c r="F14432">
        <f t="shared" ca="1" si="683"/>
        <v>290</v>
      </c>
      <c r="H14432">
        <f t="shared" ca="1" si="684"/>
        <v>-42</v>
      </c>
    </row>
    <row r="14433" spans="2:8" x14ac:dyDescent="0.35">
      <c r="B14433">
        <v>14394</v>
      </c>
      <c r="D14433" s="5">
        <f t="shared" ca="1" si="682"/>
        <v>268</v>
      </c>
      <c r="F14433">
        <f t="shared" ca="1" si="683"/>
        <v>270</v>
      </c>
      <c r="H14433">
        <f t="shared" ca="1" si="684"/>
        <v>-2</v>
      </c>
    </row>
    <row r="14434" spans="2:8" x14ac:dyDescent="0.35">
      <c r="B14434">
        <v>14395</v>
      </c>
      <c r="D14434" s="5">
        <f t="shared" ca="1" si="682"/>
        <v>245</v>
      </c>
      <c r="F14434">
        <f t="shared" ca="1" si="683"/>
        <v>293</v>
      </c>
      <c r="H14434">
        <f t="shared" ca="1" si="684"/>
        <v>-48</v>
      </c>
    </row>
    <row r="14435" spans="2:8" x14ac:dyDescent="0.35">
      <c r="B14435">
        <v>14396</v>
      </c>
      <c r="D14435" s="5">
        <f t="shared" ca="1" si="682"/>
        <v>297</v>
      </c>
      <c r="F14435">
        <f t="shared" ca="1" si="683"/>
        <v>241</v>
      </c>
      <c r="H14435">
        <f t="shared" ca="1" si="684"/>
        <v>56</v>
      </c>
    </row>
    <row r="14436" spans="2:8" x14ac:dyDescent="0.35">
      <c r="B14436">
        <v>14397</v>
      </c>
      <c r="D14436" s="5">
        <f t="shared" ca="1" si="682"/>
        <v>267</v>
      </c>
      <c r="F14436">
        <f t="shared" ca="1" si="683"/>
        <v>271</v>
      </c>
      <c r="H14436">
        <f t="shared" ca="1" si="684"/>
        <v>-4</v>
      </c>
    </row>
    <row r="14437" spans="2:8" x14ac:dyDescent="0.35">
      <c r="B14437">
        <v>14398</v>
      </c>
      <c r="D14437" s="5">
        <f t="shared" ca="1" si="682"/>
        <v>281</v>
      </c>
      <c r="F14437">
        <f t="shared" ca="1" si="683"/>
        <v>257</v>
      </c>
      <c r="H14437">
        <f t="shared" ca="1" si="684"/>
        <v>24</v>
      </c>
    </row>
    <row r="14438" spans="2:8" x14ac:dyDescent="0.35">
      <c r="B14438">
        <v>14399</v>
      </c>
      <c r="D14438" s="5">
        <f t="shared" ca="1" si="682"/>
        <v>292</v>
      </c>
      <c r="F14438">
        <f t="shared" ca="1" si="683"/>
        <v>246</v>
      </c>
      <c r="H14438">
        <f t="shared" ca="1" si="684"/>
        <v>46</v>
      </c>
    </row>
    <row r="14439" spans="2:8" x14ac:dyDescent="0.35">
      <c r="B14439">
        <v>14400</v>
      </c>
      <c r="D14439" s="5">
        <f t="shared" ca="1" si="682"/>
        <v>232</v>
      </c>
      <c r="F14439">
        <f t="shared" ca="1" si="683"/>
        <v>306</v>
      </c>
      <c r="H14439">
        <f t="shared" ca="1" si="684"/>
        <v>-74</v>
      </c>
    </row>
    <row r="14440" spans="2:8" x14ac:dyDescent="0.35">
      <c r="B14440">
        <v>14401</v>
      </c>
      <c r="D14440" s="5">
        <f t="shared" ca="1" si="682"/>
        <v>259</v>
      </c>
      <c r="F14440">
        <f t="shared" ca="1" si="683"/>
        <v>279</v>
      </c>
      <c r="H14440">
        <f t="shared" ca="1" si="684"/>
        <v>-20</v>
      </c>
    </row>
    <row r="14441" spans="2:8" x14ac:dyDescent="0.35">
      <c r="B14441">
        <v>14402</v>
      </c>
      <c r="D14441" s="5">
        <f t="shared" ref="D14441:D14504" ca="1" si="6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14441">
        <f t="shared" ref="F14441:F14504" ca="1" si="686">538-D14441</f>
        <v>279</v>
      </c>
      <c r="H14441">
        <f t="shared" ref="H14441:H14504" ca="1" si="687">D14441-F14441</f>
        <v>-20</v>
      </c>
    </row>
    <row r="14442" spans="2:8" x14ac:dyDescent="0.35">
      <c r="B14442">
        <v>14403</v>
      </c>
      <c r="D14442" s="5">
        <f t="shared" ca="1" si="685"/>
        <v>270</v>
      </c>
      <c r="F14442">
        <f t="shared" ca="1" si="686"/>
        <v>268</v>
      </c>
      <c r="H14442">
        <f t="shared" ca="1" si="687"/>
        <v>2</v>
      </c>
    </row>
    <row r="14443" spans="2:8" x14ac:dyDescent="0.35">
      <c r="B14443">
        <v>14404</v>
      </c>
      <c r="D14443" s="5">
        <f t="shared" ca="1" si="685"/>
        <v>285</v>
      </c>
      <c r="F14443">
        <f t="shared" ca="1" si="686"/>
        <v>253</v>
      </c>
      <c r="H14443">
        <f t="shared" ca="1" si="687"/>
        <v>32</v>
      </c>
    </row>
    <row r="14444" spans="2:8" x14ac:dyDescent="0.35">
      <c r="B14444">
        <v>14405</v>
      </c>
      <c r="D14444" s="5">
        <f t="shared" ca="1" si="685"/>
        <v>268</v>
      </c>
      <c r="F14444">
        <f t="shared" ca="1" si="686"/>
        <v>270</v>
      </c>
      <c r="H14444">
        <f t="shared" ca="1" si="687"/>
        <v>-2</v>
      </c>
    </row>
    <row r="14445" spans="2:8" x14ac:dyDescent="0.35">
      <c r="B14445">
        <v>14406</v>
      </c>
      <c r="D14445" s="5">
        <f t="shared" ca="1" si="685"/>
        <v>291</v>
      </c>
      <c r="F14445">
        <f t="shared" ca="1" si="686"/>
        <v>247</v>
      </c>
      <c r="H14445">
        <f t="shared" ca="1" si="687"/>
        <v>44</v>
      </c>
    </row>
    <row r="14446" spans="2:8" x14ac:dyDescent="0.35">
      <c r="B14446">
        <v>14407</v>
      </c>
      <c r="D14446" s="5">
        <f t="shared" ca="1" si="685"/>
        <v>248</v>
      </c>
      <c r="F14446">
        <f t="shared" ca="1" si="686"/>
        <v>290</v>
      </c>
      <c r="H14446">
        <f t="shared" ca="1" si="687"/>
        <v>-42</v>
      </c>
    </row>
    <row r="14447" spans="2:8" x14ac:dyDescent="0.35">
      <c r="B14447">
        <v>14408</v>
      </c>
      <c r="D14447" s="5">
        <f t="shared" ca="1" si="685"/>
        <v>277</v>
      </c>
      <c r="F14447">
        <f t="shared" ca="1" si="686"/>
        <v>261</v>
      </c>
      <c r="H14447">
        <f t="shared" ca="1" si="687"/>
        <v>16</v>
      </c>
    </row>
    <row r="14448" spans="2:8" x14ac:dyDescent="0.35">
      <c r="B14448">
        <v>14409</v>
      </c>
      <c r="D14448" s="5">
        <f t="shared" ca="1" si="685"/>
        <v>262</v>
      </c>
      <c r="F14448">
        <f t="shared" ca="1" si="686"/>
        <v>276</v>
      </c>
      <c r="H14448">
        <f t="shared" ca="1" si="687"/>
        <v>-14</v>
      </c>
    </row>
    <row r="14449" spans="2:8" x14ac:dyDescent="0.35">
      <c r="B14449">
        <v>14410</v>
      </c>
      <c r="D14449" s="5">
        <f t="shared" ca="1" si="685"/>
        <v>222</v>
      </c>
      <c r="F14449">
        <f t="shared" ca="1" si="686"/>
        <v>316</v>
      </c>
      <c r="H14449">
        <f t="shared" ca="1" si="687"/>
        <v>-94</v>
      </c>
    </row>
    <row r="14450" spans="2:8" x14ac:dyDescent="0.35">
      <c r="B14450">
        <v>14411</v>
      </c>
      <c r="D14450" s="5">
        <f t="shared" ca="1" si="685"/>
        <v>236</v>
      </c>
      <c r="F14450">
        <f t="shared" ca="1" si="686"/>
        <v>302</v>
      </c>
      <c r="H14450">
        <f t="shared" ca="1" si="687"/>
        <v>-66</v>
      </c>
    </row>
    <row r="14451" spans="2:8" x14ac:dyDescent="0.35">
      <c r="B14451">
        <v>14412</v>
      </c>
      <c r="D14451" s="5">
        <f t="shared" ca="1" si="685"/>
        <v>248</v>
      </c>
      <c r="F14451">
        <f t="shared" ca="1" si="686"/>
        <v>290</v>
      </c>
      <c r="H14451">
        <f t="shared" ca="1" si="687"/>
        <v>-42</v>
      </c>
    </row>
    <row r="14452" spans="2:8" x14ac:dyDescent="0.35">
      <c r="B14452">
        <v>14413</v>
      </c>
      <c r="D14452" s="5">
        <f t="shared" ca="1" si="685"/>
        <v>251</v>
      </c>
      <c r="F14452">
        <f t="shared" ca="1" si="686"/>
        <v>287</v>
      </c>
      <c r="H14452">
        <f t="shared" ca="1" si="687"/>
        <v>-36</v>
      </c>
    </row>
    <row r="14453" spans="2:8" x14ac:dyDescent="0.35">
      <c r="B14453">
        <v>14414</v>
      </c>
      <c r="D14453" s="5">
        <f t="shared" ca="1" si="685"/>
        <v>282</v>
      </c>
      <c r="F14453">
        <f t="shared" ca="1" si="686"/>
        <v>256</v>
      </c>
      <c r="H14453">
        <f t="shared" ca="1" si="687"/>
        <v>26</v>
      </c>
    </row>
    <row r="14454" spans="2:8" x14ac:dyDescent="0.35">
      <c r="B14454">
        <v>14415</v>
      </c>
      <c r="D14454" s="5">
        <f t="shared" ca="1" si="685"/>
        <v>245</v>
      </c>
      <c r="F14454">
        <f t="shared" ca="1" si="686"/>
        <v>293</v>
      </c>
      <c r="H14454">
        <f t="shared" ca="1" si="687"/>
        <v>-48</v>
      </c>
    </row>
    <row r="14455" spans="2:8" x14ac:dyDescent="0.35">
      <c r="B14455">
        <v>14416</v>
      </c>
      <c r="D14455" s="5">
        <f t="shared" ca="1" si="685"/>
        <v>247</v>
      </c>
      <c r="F14455">
        <f t="shared" ca="1" si="686"/>
        <v>291</v>
      </c>
      <c r="H14455">
        <f t="shared" ca="1" si="687"/>
        <v>-44</v>
      </c>
    </row>
    <row r="14456" spans="2:8" x14ac:dyDescent="0.35">
      <c r="B14456">
        <v>14417</v>
      </c>
      <c r="D14456" s="5">
        <f t="shared" ca="1" si="685"/>
        <v>287</v>
      </c>
      <c r="F14456">
        <f t="shared" ca="1" si="686"/>
        <v>251</v>
      </c>
      <c r="H14456">
        <f t="shared" ca="1" si="687"/>
        <v>36</v>
      </c>
    </row>
    <row r="14457" spans="2:8" x14ac:dyDescent="0.35">
      <c r="B14457">
        <v>14418</v>
      </c>
      <c r="D14457" s="5">
        <f t="shared" ca="1" si="685"/>
        <v>281</v>
      </c>
      <c r="F14457">
        <f t="shared" ca="1" si="686"/>
        <v>257</v>
      </c>
      <c r="H14457">
        <f t="shared" ca="1" si="687"/>
        <v>24</v>
      </c>
    </row>
    <row r="14458" spans="2:8" x14ac:dyDescent="0.35">
      <c r="B14458">
        <v>14419</v>
      </c>
      <c r="D14458" s="5">
        <f t="shared" ca="1" si="685"/>
        <v>275</v>
      </c>
      <c r="F14458">
        <f t="shared" ca="1" si="686"/>
        <v>263</v>
      </c>
      <c r="H14458">
        <f t="shared" ca="1" si="687"/>
        <v>12</v>
      </c>
    </row>
    <row r="14459" spans="2:8" x14ac:dyDescent="0.35">
      <c r="B14459">
        <v>14420</v>
      </c>
      <c r="D14459" s="5">
        <f t="shared" ca="1" si="685"/>
        <v>241</v>
      </c>
      <c r="F14459">
        <f t="shared" ca="1" si="686"/>
        <v>297</v>
      </c>
      <c r="H14459">
        <f t="shared" ca="1" si="687"/>
        <v>-56</v>
      </c>
    </row>
    <row r="14460" spans="2:8" x14ac:dyDescent="0.35">
      <c r="B14460">
        <v>14421</v>
      </c>
      <c r="D14460" s="5">
        <f t="shared" ca="1" si="685"/>
        <v>261</v>
      </c>
      <c r="F14460">
        <f t="shared" ca="1" si="686"/>
        <v>277</v>
      </c>
      <c r="H14460">
        <f t="shared" ca="1" si="687"/>
        <v>-16</v>
      </c>
    </row>
    <row r="14461" spans="2:8" x14ac:dyDescent="0.35">
      <c r="B14461">
        <v>14422</v>
      </c>
      <c r="D14461" s="5">
        <f t="shared" ca="1" si="685"/>
        <v>263</v>
      </c>
      <c r="F14461">
        <f t="shared" ca="1" si="686"/>
        <v>275</v>
      </c>
      <c r="H14461">
        <f t="shared" ca="1" si="687"/>
        <v>-12</v>
      </c>
    </row>
    <row r="14462" spans="2:8" x14ac:dyDescent="0.35">
      <c r="B14462">
        <v>14423</v>
      </c>
      <c r="D14462" s="5">
        <f t="shared" ca="1" si="685"/>
        <v>263</v>
      </c>
      <c r="F14462">
        <f t="shared" ca="1" si="686"/>
        <v>275</v>
      </c>
      <c r="H14462">
        <f t="shared" ca="1" si="687"/>
        <v>-12</v>
      </c>
    </row>
    <row r="14463" spans="2:8" x14ac:dyDescent="0.35">
      <c r="B14463">
        <v>14424</v>
      </c>
      <c r="D14463" s="5">
        <f t="shared" ca="1" si="685"/>
        <v>274</v>
      </c>
      <c r="F14463">
        <f t="shared" ca="1" si="686"/>
        <v>264</v>
      </c>
      <c r="H14463">
        <f t="shared" ca="1" si="687"/>
        <v>10</v>
      </c>
    </row>
    <row r="14464" spans="2:8" x14ac:dyDescent="0.35">
      <c r="B14464">
        <v>14425</v>
      </c>
      <c r="D14464" s="5">
        <f t="shared" ca="1" si="685"/>
        <v>256</v>
      </c>
      <c r="F14464">
        <f t="shared" ca="1" si="686"/>
        <v>282</v>
      </c>
      <c r="H14464">
        <f t="shared" ca="1" si="687"/>
        <v>-26</v>
      </c>
    </row>
    <row r="14465" spans="2:8" x14ac:dyDescent="0.35">
      <c r="B14465">
        <v>14426</v>
      </c>
      <c r="D14465" s="5">
        <f t="shared" ca="1" si="685"/>
        <v>304</v>
      </c>
      <c r="F14465">
        <f t="shared" ca="1" si="686"/>
        <v>234</v>
      </c>
      <c r="H14465">
        <f t="shared" ca="1" si="687"/>
        <v>70</v>
      </c>
    </row>
    <row r="14466" spans="2:8" x14ac:dyDescent="0.35">
      <c r="B14466">
        <v>14427</v>
      </c>
      <c r="D14466" s="5">
        <f t="shared" ca="1" si="685"/>
        <v>286</v>
      </c>
      <c r="F14466">
        <f t="shared" ca="1" si="686"/>
        <v>252</v>
      </c>
      <c r="H14466">
        <f t="shared" ca="1" si="687"/>
        <v>34</v>
      </c>
    </row>
    <row r="14467" spans="2:8" x14ac:dyDescent="0.35">
      <c r="B14467">
        <v>14428</v>
      </c>
      <c r="D14467" s="5">
        <f t="shared" ca="1" si="685"/>
        <v>257</v>
      </c>
      <c r="F14467">
        <f t="shared" ca="1" si="686"/>
        <v>281</v>
      </c>
      <c r="H14467">
        <f t="shared" ca="1" si="687"/>
        <v>-24</v>
      </c>
    </row>
    <row r="14468" spans="2:8" x14ac:dyDescent="0.35">
      <c r="B14468">
        <v>14429</v>
      </c>
      <c r="D14468" s="5">
        <f t="shared" ca="1" si="685"/>
        <v>267</v>
      </c>
      <c r="F14468">
        <f t="shared" ca="1" si="686"/>
        <v>271</v>
      </c>
      <c r="H14468">
        <f t="shared" ca="1" si="687"/>
        <v>-4</v>
      </c>
    </row>
    <row r="14469" spans="2:8" x14ac:dyDescent="0.35">
      <c r="B14469">
        <v>14430</v>
      </c>
      <c r="D14469" s="5">
        <f t="shared" ca="1" si="685"/>
        <v>280</v>
      </c>
      <c r="F14469">
        <f t="shared" ca="1" si="686"/>
        <v>258</v>
      </c>
      <c r="H14469">
        <f t="shared" ca="1" si="687"/>
        <v>22</v>
      </c>
    </row>
    <row r="14470" spans="2:8" x14ac:dyDescent="0.35">
      <c r="B14470">
        <v>14431</v>
      </c>
      <c r="D14470" s="5">
        <f t="shared" ca="1" si="685"/>
        <v>271</v>
      </c>
      <c r="F14470">
        <f t="shared" ca="1" si="686"/>
        <v>267</v>
      </c>
      <c r="H14470">
        <f t="shared" ca="1" si="687"/>
        <v>4</v>
      </c>
    </row>
    <row r="14471" spans="2:8" x14ac:dyDescent="0.35">
      <c r="B14471">
        <v>14432</v>
      </c>
      <c r="D14471" s="5">
        <f t="shared" ca="1" si="685"/>
        <v>293</v>
      </c>
      <c r="F14471">
        <f t="shared" ca="1" si="686"/>
        <v>245</v>
      </c>
      <c r="H14471">
        <f t="shared" ca="1" si="687"/>
        <v>48</v>
      </c>
    </row>
    <row r="14472" spans="2:8" x14ac:dyDescent="0.35">
      <c r="B14472">
        <v>14433</v>
      </c>
      <c r="D14472" s="5">
        <f t="shared" ca="1" si="685"/>
        <v>261</v>
      </c>
      <c r="F14472">
        <f t="shared" ca="1" si="686"/>
        <v>277</v>
      </c>
      <c r="H14472">
        <f t="shared" ca="1" si="687"/>
        <v>-16</v>
      </c>
    </row>
    <row r="14473" spans="2:8" x14ac:dyDescent="0.35">
      <c r="B14473">
        <v>14434</v>
      </c>
      <c r="D14473" s="5">
        <f t="shared" ca="1" si="685"/>
        <v>241</v>
      </c>
      <c r="F14473">
        <f t="shared" ca="1" si="686"/>
        <v>297</v>
      </c>
      <c r="H14473">
        <f t="shared" ca="1" si="687"/>
        <v>-56</v>
      </c>
    </row>
    <row r="14474" spans="2:8" x14ac:dyDescent="0.35">
      <c r="B14474">
        <v>14435</v>
      </c>
      <c r="D14474" s="5">
        <f t="shared" ca="1" si="685"/>
        <v>238</v>
      </c>
      <c r="F14474">
        <f t="shared" ca="1" si="686"/>
        <v>300</v>
      </c>
      <c r="H14474">
        <f t="shared" ca="1" si="687"/>
        <v>-62</v>
      </c>
    </row>
    <row r="14475" spans="2:8" x14ac:dyDescent="0.35">
      <c r="B14475">
        <v>14436</v>
      </c>
      <c r="D14475" s="5">
        <f t="shared" ca="1" si="685"/>
        <v>267</v>
      </c>
      <c r="F14475">
        <f t="shared" ca="1" si="686"/>
        <v>271</v>
      </c>
      <c r="H14475">
        <f t="shared" ca="1" si="687"/>
        <v>-4</v>
      </c>
    </row>
    <row r="14476" spans="2:8" x14ac:dyDescent="0.35">
      <c r="B14476">
        <v>14437</v>
      </c>
      <c r="D14476" s="5">
        <f t="shared" ca="1" si="685"/>
        <v>254</v>
      </c>
      <c r="F14476">
        <f t="shared" ca="1" si="686"/>
        <v>284</v>
      </c>
      <c r="H14476">
        <f t="shared" ca="1" si="687"/>
        <v>-30</v>
      </c>
    </row>
    <row r="14477" spans="2:8" x14ac:dyDescent="0.35">
      <c r="B14477">
        <v>14438</v>
      </c>
      <c r="D14477" s="5">
        <f t="shared" ca="1" si="685"/>
        <v>287</v>
      </c>
      <c r="F14477">
        <f t="shared" ca="1" si="686"/>
        <v>251</v>
      </c>
      <c r="H14477">
        <f t="shared" ca="1" si="687"/>
        <v>36</v>
      </c>
    </row>
    <row r="14478" spans="2:8" x14ac:dyDescent="0.35">
      <c r="B14478">
        <v>14439</v>
      </c>
      <c r="D14478" s="5">
        <f t="shared" ca="1" si="685"/>
        <v>299</v>
      </c>
      <c r="F14478">
        <f t="shared" ca="1" si="686"/>
        <v>239</v>
      </c>
      <c r="H14478">
        <f t="shared" ca="1" si="687"/>
        <v>60</v>
      </c>
    </row>
    <row r="14479" spans="2:8" x14ac:dyDescent="0.35">
      <c r="B14479">
        <v>14440</v>
      </c>
      <c r="D14479" s="5">
        <f t="shared" ca="1" si="685"/>
        <v>223</v>
      </c>
      <c r="F14479">
        <f t="shared" ca="1" si="686"/>
        <v>315</v>
      </c>
      <c r="H14479">
        <f t="shared" ca="1" si="687"/>
        <v>-92</v>
      </c>
    </row>
    <row r="14480" spans="2:8" x14ac:dyDescent="0.35">
      <c r="B14480">
        <v>14441</v>
      </c>
      <c r="D14480" s="5">
        <f t="shared" ca="1" si="685"/>
        <v>249</v>
      </c>
      <c r="F14480">
        <f t="shared" ca="1" si="686"/>
        <v>289</v>
      </c>
      <c r="H14480">
        <f t="shared" ca="1" si="687"/>
        <v>-40</v>
      </c>
    </row>
    <row r="14481" spans="2:8" x14ac:dyDescent="0.35">
      <c r="B14481">
        <v>14442</v>
      </c>
      <c r="D14481" s="5">
        <f t="shared" ca="1" si="685"/>
        <v>237</v>
      </c>
      <c r="F14481">
        <f t="shared" ca="1" si="686"/>
        <v>301</v>
      </c>
      <c r="H14481">
        <f t="shared" ca="1" si="687"/>
        <v>-64</v>
      </c>
    </row>
    <row r="14482" spans="2:8" x14ac:dyDescent="0.35">
      <c r="B14482">
        <v>14443</v>
      </c>
      <c r="D14482" s="5">
        <f t="shared" ca="1" si="685"/>
        <v>259</v>
      </c>
      <c r="F14482">
        <f t="shared" ca="1" si="686"/>
        <v>279</v>
      </c>
      <c r="H14482">
        <f t="shared" ca="1" si="687"/>
        <v>-20</v>
      </c>
    </row>
    <row r="14483" spans="2:8" x14ac:dyDescent="0.35">
      <c r="B14483">
        <v>14444</v>
      </c>
      <c r="D14483" s="5">
        <f t="shared" ca="1" si="685"/>
        <v>251</v>
      </c>
      <c r="F14483">
        <f t="shared" ca="1" si="686"/>
        <v>287</v>
      </c>
      <c r="H14483">
        <f t="shared" ca="1" si="687"/>
        <v>-36</v>
      </c>
    </row>
    <row r="14484" spans="2:8" x14ac:dyDescent="0.35">
      <c r="B14484">
        <v>14445</v>
      </c>
      <c r="D14484" s="5">
        <f t="shared" ca="1" si="685"/>
        <v>269</v>
      </c>
      <c r="F14484">
        <f t="shared" ca="1" si="686"/>
        <v>269</v>
      </c>
      <c r="H14484">
        <f t="shared" ca="1" si="687"/>
        <v>0</v>
      </c>
    </row>
    <row r="14485" spans="2:8" x14ac:dyDescent="0.35">
      <c r="B14485">
        <v>14446</v>
      </c>
      <c r="D14485" s="5">
        <f t="shared" ca="1" si="685"/>
        <v>259</v>
      </c>
      <c r="F14485">
        <f t="shared" ca="1" si="686"/>
        <v>279</v>
      </c>
      <c r="H14485">
        <f t="shared" ca="1" si="687"/>
        <v>-20</v>
      </c>
    </row>
    <row r="14486" spans="2:8" x14ac:dyDescent="0.35">
      <c r="B14486">
        <v>14447</v>
      </c>
      <c r="D14486" s="5">
        <f t="shared" ca="1" si="685"/>
        <v>267</v>
      </c>
      <c r="F14486">
        <f t="shared" ca="1" si="686"/>
        <v>271</v>
      </c>
      <c r="H14486">
        <f t="shared" ca="1" si="687"/>
        <v>-4</v>
      </c>
    </row>
    <row r="14487" spans="2:8" x14ac:dyDescent="0.35">
      <c r="B14487">
        <v>14448</v>
      </c>
      <c r="D14487" s="5">
        <f t="shared" ca="1" si="685"/>
        <v>297</v>
      </c>
      <c r="F14487">
        <f t="shared" ca="1" si="686"/>
        <v>241</v>
      </c>
      <c r="H14487">
        <f t="shared" ca="1" si="687"/>
        <v>56</v>
      </c>
    </row>
    <row r="14488" spans="2:8" x14ac:dyDescent="0.35">
      <c r="B14488">
        <v>14449</v>
      </c>
      <c r="D14488" s="5">
        <f t="shared" ca="1" si="685"/>
        <v>242</v>
      </c>
      <c r="F14488">
        <f t="shared" ca="1" si="686"/>
        <v>296</v>
      </c>
      <c r="H14488">
        <f t="shared" ca="1" si="687"/>
        <v>-54</v>
      </c>
    </row>
    <row r="14489" spans="2:8" x14ac:dyDescent="0.35">
      <c r="B14489">
        <v>14450</v>
      </c>
      <c r="D14489" s="5">
        <f t="shared" ca="1" si="685"/>
        <v>316</v>
      </c>
      <c r="F14489">
        <f t="shared" ca="1" si="686"/>
        <v>222</v>
      </c>
      <c r="H14489">
        <f t="shared" ca="1" si="687"/>
        <v>94</v>
      </c>
    </row>
    <row r="14490" spans="2:8" x14ac:dyDescent="0.35">
      <c r="B14490">
        <v>14451</v>
      </c>
      <c r="D14490" s="5">
        <f t="shared" ca="1" si="685"/>
        <v>252</v>
      </c>
      <c r="F14490">
        <f t="shared" ca="1" si="686"/>
        <v>286</v>
      </c>
      <c r="H14490">
        <f t="shared" ca="1" si="687"/>
        <v>-34</v>
      </c>
    </row>
    <row r="14491" spans="2:8" x14ac:dyDescent="0.35">
      <c r="B14491">
        <v>14452</v>
      </c>
      <c r="D14491" s="5">
        <f t="shared" ca="1" si="685"/>
        <v>247</v>
      </c>
      <c r="F14491">
        <f t="shared" ca="1" si="686"/>
        <v>291</v>
      </c>
      <c r="H14491">
        <f t="shared" ca="1" si="687"/>
        <v>-44</v>
      </c>
    </row>
    <row r="14492" spans="2:8" x14ac:dyDescent="0.35">
      <c r="B14492">
        <v>14453</v>
      </c>
      <c r="D14492" s="5">
        <f t="shared" ca="1" si="685"/>
        <v>227</v>
      </c>
      <c r="F14492">
        <f t="shared" ca="1" si="686"/>
        <v>311</v>
      </c>
      <c r="H14492">
        <f t="shared" ca="1" si="687"/>
        <v>-84</v>
      </c>
    </row>
    <row r="14493" spans="2:8" x14ac:dyDescent="0.35">
      <c r="B14493">
        <v>14454</v>
      </c>
      <c r="D14493" s="5">
        <f t="shared" ca="1" si="685"/>
        <v>247</v>
      </c>
      <c r="F14493">
        <f t="shared" ca="1" si="686"/>
        <v>291</v>
      </c>
      <c r="H14493">
        <f t="shared" ca="1" si="687"/>
        <v>-44</v>
      </c>
    </row>
    <row r="14494" spans="2:8" x14ac:dyDescent="0.35">
      <c r="B14494">
        <v>14455</v>
      </c>
      <c r="D14494" s="5">
        <f t="shared" ca="1" si="685"/>
        <v>258</v>
      </c>
      <c r="F14494">
        <f t="shared" ca="1" si="686"/>
        <v>280</v>
      </c>
      <c r="H14494">
        <f t="shared" ca="1" si="687"/>
        <v>-22</v>
      </c>
    </row>
    <row r="14495" spans="2:8" x14ac:dyDescent="0.35">
      <c r="B14495">
        <v>14456</v>
      </c>
      <c r="D14495" s="5">
        <f t="shared" ca="1" si="685"/>
        <v>272</v>
      </c>
      <c r="F14495">
        <f t="shared" ca="1" si="686"/>
        <v>266</v>
      </c>
      <c r="H14495">
        <f t="shared" ca="1" si="687"/>
        <v>6</v>
      </c>
    </row>
    <row r="14496" spans="2:8" x14ac:dyDescent="0.35">
      <c r="B14496">
        <v>14457</v>
      </c>
      <c r="D14496" s="5">
        <f t="shared" ca="1" si="685"/>
        <v>242</v>
      </c>
      <c r="F14496">
        <f t="shared" ca="1" si="686"/>
        <v>296</v>
      </c>
      <c r="H14496">
        <f t="shared" ca="1" si="687"/>
        <v>-54</v>
      </c>
    </row>
    <row r="14497" spans="2:8" x14ac:dyDescent="0.35">
      <c r="B14497">
        <v>14458</v>
      </c>
      <c r="D14497" s="5">
        <f t="shared" ca="1" si="685"/>
        <v>270</v>
      </c>
      <c r="F14497">
        <f t="shared" ca="1" si="686"/>
        <v>268</v>
      </c>
      <c r="H14497">
        <f t="shared" ca="1" si="687"/>
        <v>2</v>
      </c>
    </row>
    <row r="14498" spans="2:8" x14ac:dyDescent="0.35">
      <c r="B14498">
        <v>14459</v>
      </c>
      <c r="D14498" s="5">
        <f t="shared" ca="1" si="685"/>
        <v>222</v>
      </c>
      <c r="F14498">
        <f t="shared" ca="1" si="686"/>
        <v>316</v>
      </c>
      <c r="H14498">
        <f t="shared" ca="1" si="687"/>
        <v>-94</v>
      </c>
    </row>
    <row r="14499" spans="2:8" x14ac:dyDescent="0.35">
      <c r="B14499">
        <v>14460</v>
      </c>
      <c r="D14499" s="5">
        <f t="shared" ca="1" si="685"/>
        <v>293</v>
      </c>
      <c r="F14499">
        <f t="shared" ca="1" si="686"/>
        <v>245</v>
      </c>
      <c r="H14499">
        <f t="shared" ca="1" si="687"/>
        <v>48</v>
      </c>
    </row>
    <row r="14500" spans="2:8" x14ac:dyDescent="0.35">
      <c r="B14500">
        <v>14461</v>
      </c>
      <c r="D14500" s="5">
        <f t="shared" ca="1" si="685"/>
        <v>292</v>
      </c>
      <c r="F14500">
        <f t="shared" ca="1" si="686"/>
        <v>246</v>
      </c>
      <c r="H14500">
        <f t="shared" ca="1" si="687"/>
        <v>46</v>
      </c>
    </row>
    <row r="14501" spans="2:8" x14ac:dyDescent="0.35">
      <c r="B14501">
        <v>14462</v>
      </c>
      <c r="D14501" s="5">
        <f t="shared" ca="1" si="685"/>
        <v>253</v>
      </c>
      <c r="F14501">
        <f t="shared" ca="1" si="686"/>
        <v>285</v>
      </c>
      <c r="H14501">
        <f t="shared" ca="1" si="687"/>
        <v>-32</v>
      </c>
    </row>
    <row r="14502" spans="2:8" x14ac:dyDescent="0.35">
      <c r="B14502">
        <v>14463</v>
      </c>
      <c r="D14502" s="5">
        <f t="shared" ca="1" si="685"/>
        <v>258</v>
      </c>
      <c r="F14502">
        <f t="shared" ca="1" si="686"/>
        <v>280</v>
      </c>
      <c r="H14502">
        <f t="shared" ca="1" si="687"/>
        <v>-22</v>
      </c>
    </row>
    <row r="14503" spans="2:8" x14ac:dyDescent="0.35">
      <c r="B14503">
        <v>14464</v>
      </c>
      <c r="D14503" s="5">
        <f t="shared" ca="1" si="685"/>
        <v>268</v>
      </c>
      <c r="F14503">
        <f t="shared" ca="1" si="686"/>
        <v>270</v>
      </c>
      <c r="H14503">
        <f t="shared" ca="1" si="687"/>
        <v>-2</v>
      </c>
    </row>
    <row r="14504" spans="2:8" x14ac:dyDescent="0.35">
      <c r="B14504">
        <v>14465</v>
      </c>
      <c r="D14504" s="5">
        <f t="shared" ca="1" si="685"/>
        <v>313</v>
      </c>
      <c r="F14504">
        <f t="shared" ca="1" si="686"/>
        <v>225</v>
      </c>
      <c r="H14504">
        <f t="shared" ca="1" si="687"/>
        <v>88</v>
      </c>
    </row>
    <row r="14505" spans="2:8" x14ac:dyDescent="0.35">
      <c r="B14505">
        <v>14466</v>
      </c>
      <c r="D14505" s="5">
        <f t="shared" ref="D14505:D14568" ca="1" si="6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14505">
        <f t="shared" ref="F14505:F14568" ca="1" si="689">538-D14505</f>
        <v>229</v>
      </c>
      <c r="H14505">
        <f t="shared" ref="H14505:H14568" ca="1" si="690">D14505-F14505</f>
        <v>80</v>
      </c>
    </row>
    <row r="14506" spans="2:8" x14ac:dyDescent="0.35">
      <c r="B14506">
        <v>14467</v>
      </c>
      <c r="D14506" s="5">
        <f t="shared" ca="1" si="688"/>
        <v>241</v>
      </c>
      <c r="F14506">
        <f t="shared" ca="1" si="689"/>
        <v>297</v>
      </c>
      <c r="H14506">
        <f t="shared" ca="1" si="690"/>
        <v>-56</v>
      </c>
    </row>
    <row r="14507" spans="2:8" x14ac:dyDescent="0.35">
      <c r="B14507">
        <v>14468</v>
      </c>
      <c r="D14507" s="5">
        <f t="shared" ca="1" si="688"/>
        <v>255</v>
      </c>
      <c r="F14507">
        <f t="shared" ca="1" si="689"/>
        <v>283</v>
      </c>
      <c r="H14507">
        <f t="shared" ca="1" si="690"/>
        <v>-28</v>
      </c>
    </row>
    <row r="14508" spans="2:8" x14ac:dyDescent="0.35">
      <c r="B14508">
        <v>14469</v>
      </c>
      <c r="D14508" s="5">
        <f t="shared" ca="1" si="688"/>
        <v>291</v>
      </c>
      <c r="F14508">
        <f t="shared" ca="1" si="689"/>
        <v>247</v>
      </c>
      <c r="H14508">
        <f t="shared" ca="1" si="690"/>
        <v>44</v>
      </c>
    </row>
    <row r="14509" spans="2:8" x14ac:dyDescent="0.35">
      <c r="B14509">
        <v>14470</v>
      </c>
      <c r="D14509" s="5">
        <f t="shared" ca="1" si="688"/>
        <v>235</v>
      </c>
      <c r="F14509">
        <f t="shared" ca="1" si="689"/>
        <v>303</v>
      </c>
      <c r="H14509">
        <f t="shared" ca="1" si="690"/>
        <v>-68</v>
      </c>
    </row>
    <row r="14510" spans="2:8" x14ac:dyDescent="0.35">
      <c r="B14510">
        <v>14471</v>
      </c>
      <c r="D14510" s="5">
        <f t="shared" ca="1" si="688"/>
        <v>248</v>
      </c>
      <c r="F14510">
        <f t="shared" ca="1" si="689"/>
        <v>290</v>
      </c>
      <c r="H14510">
        <f t="shared" ca="1" si="690"/>
        <v>-42</v>
      </c>
    </row>
    <row r="14511" spans="2:8" x14ac:dyDescent="0.35">
      <c r="B14511">
        <v>14472</v>
      </c>
      <c r="D14511" s="5">
        <f t="shared" ca="1" si="688"/>
        <v>260</v>
      </c>
      <c r="F14511">
        <f t="shared" ca="1" si="689"/>
        <v>278</v>
      </c>
      <c r="H14511">
        <f t="shared" ca="1" si="690"/>
        <v>-18</v>
      </c>
    </row>
    <row r="14512" spans="2:8" x14ac:dyDescent="0.35">
      <c r="B14512">
        <v>14473</v>
      </c>
      <c r="D14512" s="5">
        <f t="shared" ca="1" si="688"/>
        <v>279</v>
      </c>
      <c r="F14512">
        <f t="shared" ca="1" si="689"/>
        <v>259</v>
      </c>
      <c r="H14512">
        <f t="shared" ca="1" si="690"/>
        <v>20</v>
      </c>
    </row>
    <row r="14513" spans="2:8" x14ac:dyDescent="0.35">
      <c r="B14513">
        <v>14474</v>
      </c>
      <c r="D14513" s="5">
        <f t="shared" ca="1" si="688"/>
        <v>308</v>
      </c>
      <c r="F14513">
        <f t="shared" ca="1" si="689"/>
        <v>230</v>
      </c>
      <c r="H14513">
        <f t="shared" ca="1" si="690"/>
        <v>78</v>
      </c>
    </row>
    <row r="14514" spans="2:8" x14ac:dyDescent="0.35">
      <c r="B14514">
        <v>14475</v>
      </c>
      <c r="D14514" s="5">
        <f t="shared" ca="1" si="688"/>
        <v>243</v>
      </c>
      <c r="F14514">
        <f t="shared" ca="1" si="689"/>
        <v>295</v>
      </c>
      <c r="H14514">
        <f t="shared" ca="1" si="690"/>
        <v>-52</v>
      </c>
    </row>
    <row r="14515" spans="2:8" x14ac:dyDescent="0.35">
      <c r="B14515">
        <v>14476</v>
      </c>
      <c r="D14515" s="5">
        <f t="shared" ca="1" si="688"/>
        <v>256</v>
      </c>
      <c r="F14515">
        <f t="shared" ca="1" si="689"/>
        <v>282</v>
      </c>
      <c r="H14515">
        <f t="shared" ca="1" si="690"/>
        <v>-26</v>
      </c>
    </row>
    <row r="14516" spans="2:8" x14ac:dyDescent="0.35">
      <c r="B14516">
        <v>14477</v>
      </c>
      <c r="D14516" s="5">
        <f t="shared" ca="1" si="688"/>
        <v>276</v>
      </c>
      <c r="F14516">
        <f t="shared" ca="1" si="689"/>
        <v>262</v>
      </c>
      <c r="H14516">
        <f t="shared" ca="1" si="690"/>
        <v>14</v>
      </c>
    </row>
    <row r="14517" spans="2:8" x14ac:dyDescent="0.35">
      <c r="B14517">
        <v>14478</v>
      </c>
      <c r="D14517" s="5">
        <f t="shared" ca="1" si="688"/>
        <v>309</v>
      </c>
      <c r="F14517">
        <f t="shared" ca="1" si="689"/>
        <v>229</v>
      </c>
      <c r="H14517">
        <f t="shared" ca="1" si="690"/>
        <v>80</v>
      </c>
    </row>
    <row r="14518" spans="2:8" x14ac:dyDescent="0.35">
      <c r="B14518">
        <v>14479</v>
      </c>
      <c r="D14518" s="5">
        <f t="shared" ca="1" si="688"/>
        <v>302</v>
      </c>
      <c r="F14518">
        <f t="shared" ca="1" si="689"/>
        <v>236</v>
      </c>
      <c r="H14518">
        <f t="shared" ca="1" si="690"/>
        <v>66</v>
      </c>
    </row>
    <row r="14519" spans="2:8" x14ac:dyDescent="0.35">
      <c r="B14519">
        <v>14480</v>
      </c>
      <c r="D14519" s="5">
        <f t="shared" ca="1" si="688"/>
        <v>297</v>
      </c>
      <c r="F14519">
        <f t="shared" ca="1" si="689"/>
        <v>241</v>
      </c>
      <c r="H14519">
        <f t="shared" ca="1" si="690"/>
        <v>56</v>
      </c>
    </row>
    <row r="14520" spans="2:8" x14ac:dyDescent="0.35">
      <c r="B14520">
        <v>14481</v>
      </c>
      <c r="D14520" s="5">
        <f t="shared" ca="1" si="688"/>
        <v>271</v>
      </c>
      <c r="F14520">
        <f t="shared" ca="1" si="689"/>
        <v>267</v>
      </c>
      <c r="H14520">
        <f t="shared" ca="1" si="690"/>
        <v>4</v>
      </c>
    </row>
    <row r="14521" spans="2:8" x14ac:dyDescent="0.35">
      <c r="B14521">
        <v>14482</v>
      </c>
      <c r="D14521" s="5">
        <f t="shared" ca="1" si="688"/>
        <v>261</v>
      </c>
      <c r="F14521">
        <f t="shared" ca="1" si="689"/>
        <v>277</v>
      </c>
      <c r="H14521">
        <f t="shared" ca="1" si="690"/>
        <v>-16</v>
      </c>
    </row>
    <row r="14522" spans="2:8" x14ac:dyDescent="0.35">
      <c r="B14522">
        <v>14483</v>
      </c>
      <c r="D14522" s="5">
        <f t="shared" ca="1" si="688"/>
        <v>276</v>
      </c>
      <c r="F14522">
        <f t="shared" ca="1" si="689"/>
        <v>262</v>
      </c>
      <c r="H14522">
        <f t="shared" ca="1" si="690"/>
        <v>14</v>
      </c>
    </row>
    <row r="14523" spans="2:8" x14ac:dyDescent="0.35">
      <c r="B14523">
        <v>14484</v>
      </c>
      <c r="D14523" s="5">
        <f t="shared" ca="1" si="688"/>
        <v>236</v>
      </c>
      <c r="F14523">
        <f t="shared" ca="1" si="689"/>
        <v>302</v>
      </c>
      <c r="H14523">
        <f t="shared" ca="1" si="690"/>
        <v>-66</v>
      </c>
    </row>
    <row r="14524" spans="2:8" x14ac:dyDescent="0.35">
      <c r="B14524">
        <v>14485</v>
      </c>
      <c r="D14524" s="5">
        <f t="shared" ca="1" si="688"/>
        <v>264</v>
      </c>
      <c r="F14524">
        <f t="shared" ca="1" si="689"/>
        <v>274</v>
      </c>
      <c r="H14524">
        <f t="shared" ca="1" si="690"/>
        <v>-10</v>
      </c>
    </row>
    <row r="14525" spans="2:8" x14ac:dyDescent="0.35">
      <c r="B14525">
        <v>14486</v>
      </c>
      <c r="D14525" s="5">
        <f t="shared" ca="1" si="688"/>
        <v>251</v>
      </c>
      <c r="F14525">
        <f t="shared" ca="1" si="689"/>
        <v>287</v>
      </c>
      <c r="H14525">
        <f t="shared" ca="1" si="690"/>
        <v>-36</v>
      </c>
    </row>
    <row r="14526" spans="2:8" x14ac:dyDescent="0.35">
      <c r="B14526">
        <v>14487</v>
      </c>
      <c r="D14526" s="5">
        <f t="shared" ca="1" si="688"/>
        <v>270</v>
      </c>
      <c r="F14526">
        <f t="shared" ca="1" si="689"/>
        <v>268</v>
      </c>
      <c r="H14526">
        <f t="shared" ca="1" si="690"/>
        <v>2</v>
      </c>
    </row>
    <row r="14527" spans="2:8" x14ac:dyDescent="0.35">
      <c r="B14527">
        <v>14488</v>
      </c>
      <c r="D14527" s="5">
        <f t="shared" ca="1" si="688"/>
        <v>285</v>
      </c>
      <c r="F14527">
        <f t="shared" ca="1" si="689"/>
        <v>253</v>
      </c>
      <c r="H14527">
        <f t="shared" ca="1" si="690"/>
        <v>32</v>
      </c>
    </row>
    <row r="14528" spans="2:8" x14ac:dyDescent="0.35">
      <c r="B14528">
        <v>14489</v>
      </c>
      <c r="D14528" s="5">
        <f t="shared" ca="1" si="688"/>
        <v>343</v>
      </c>
      <c r="F14528">
        <f t="shared" ca="1" si="689"/>
        <v>195</v>
      </c>
      <c r="H14528">
        <f t="shared" ca="1" si="690"/>
        <v>148</v>
      </c>
    </row>
    <row r="14529" spans="2:8" x14ac:dyDescent="0.35">
      <c r="B14529">
        <v>14490</v>
      </c>
      <c r="D14529" s="5">
        <f t="shared" ca="1" si="688"/>
        <v>285</v>
      </c>
      <c r="F14529">
        <f t="shared" ca="1" si="689"/>
        <v>253</v>
      </c>
      <c r="H14529">
        <f t="shared" ca="1" si="690"/>
        <v>32</v>
      </c>
    </row>
    <row r="14530" spans="2:8" x14ac:dyDescent="0.35">
      <c r="B14530">
        <v>14491</v>
      </c>
      <c r="D14530" s="5">
        <f t="shared" ca="1" si="688"/>
        <v>273</v>
      </c>
      <c r="F14530">
        <f t="shared" ca="1" si="689"/>
        <v>265</v>
      </c>
      <c r="H14530">
        <f t="shared" ca="1" si="690"/>
        <v>8</v>
      </c>
    </row>
    <row r="14531" spans="2:8" x14ac:dyDescent="0.35">
      <c r="B14531">
        <v>14492</v>
      </c>
      <c r="D14531" s="5">
        <f t="shared" ca="1" si="688"/>
        <v>281</v>
      </c>
      <c r="F14531">
        <f t="shared" ca="1" si="689"/>
        <v>257</v>
      </c>
      <c r="H14531">
        <f t="shared" ca="1" si="690"/>
        <v>24</v>
      </c>
    </row>
    <row r="14532" spans="2:8" x14ac:dyDescent="0.35">
      <c r="B14532">
        <v>14493</v>
      </c>
      <c r="D14532" s="5">
        <f t="shared" ca="1" si="688"/>
        <v>257</v>
      </c>
      <c r="F14532">
        <f t="shared" ca="1" si="689"/>
        <v>281</v>
      </c>
      <c r="H14532">
        <f t="shared" ca="1" si="690"/>
        <v>-24</v>
      </c>
    </row>
    <row r="14533" spans="2:8" x14ac:dyDescent="0.35">
      <c r="B14533">
        <v>14494</v>
      </c>
      <c r="D14533" s="5">
        <f t="shared" ca="1" si="688"/>
        <v>267</v>
      </c>
      <c r="F14533">
        <f t="shared" ca="1" si="689"/>
        <v>271</v>
      </c>
      <c r="H14533">
        <f t="shared" ca="1" si="690"/>
        <v>-4</v>
      </c>
    </row>
    <row r="14534" spans="2:8" x14ac:dyDescent="0.35">
      <c r="B14534">
        <v>14495</v>
      </c>
      <c r="D14534" s="5">
        <f t="shared" ca="1" si="688"/>
        <v>265</v>
      </c>
      <c r="F14534">
        <f t="shared" ca="1" si="689"/>
        <v>273</v>
      </c>
      <c r="H14534">
        <f t="shared" ca="1" si="690"/>
        <v>-8</v>
      </c>
    </row>
    <row r="14535" spans="2:8" x14ac:dyDescent="0.35">
      <c r="B14535">
        <v>14496</v>
      </c>
      <c r="D14535" s="5">
        <f t="shared" ca="1" si="688"/>
        <v>272</v>
      </c>
      <c r="F14535">
        <f t="shared" ca="1" si="689"/>
        <v>266</v>
      </c>
      <c r="H14535">
        <f t="shared" ca="1" si="690"/>
        <v>6</v>
      </c>
    </row>
    <row r="14536" spans="2:8" x14ac:dyDescent="0.35">
      <c r="B14536">
        <v>14497</v>
      </c>
      <c r="D14536" s="5">
        <f t="shared" ca="1" si="688"/>
        <v>270</v>
      </c>
      <c r="F14536">
        <f t="shared" ca="1" si="689"/>
        <v>268</v>
      </c>
      <c r="H14536">
        <f t="shared" ca="1" si="690"/>
        <v>2</v>
      </c>
    </row>
    <row r="14537" spans="2:8" x14ac:dyDescent="0.35">
      <c r="B14537">
        <v>14498</v>
      </c>
      <c r="D14537" s="5">
        <f t="shared" ca="1" si="688"/>
        <v>257</v>
      </c>
      <c r="F14537">
        <f t="shared" ca="1" si="689"/>
        <v>281</v>
      </c>
      <c r="H14537">
        <f t="shared" ca="1" si="690"/>
        <v>-24</v>
      </c>
    </row>
    <row r="14538" spans="2:8" x14ac:dyDescent="0.35">
      <c r="B14538">
        <v>14499</v>
      </c>
      <c r="D14538" s="5">
        <f t="shared" ca="1" si="688"/>
        <v>288</v>
      </c>
      <c r="F14538">
        <f t="shared" ca="1" si="689"/>
        <v>250</v>
      </c>
      <c r="H14538">
        <f t="shared" ca="1" si="690"/>
        <v>38</v>
      </c>
    </row>
    <row r="14539" spans="2:8" x14ac:dyDescent="0.35">
      <c r="B14539">
        <v>14500</v>
      </c>
      <c r="D14539" s="5">
        <f t="shared" ca="1" si="688"/>
        <v>327</v>
      </c>
      <c r="F14539">
        <f t="shared" ca="1" si="689"/>
        <v>211</v>
      </c>
      <c r="H14539">
        <f t="shared" ca="1" si="690"/>
        <v>116</v>
      </c>
    </row>
    <row r="14540" spans="2:8" x14ac:dyDescent="0.35">
      <c r="B14540">
        <v>14501</v>
      </c>
      <c r="D14540" s="5">
        <f t="shared" ca="1" si="688"/>
        <v>257</v>
      </c>
      <c r="F14540">
        <f t="shared" ca="1" si="689"/>
        <v>281</v>
      </c>
      <c r="H14540">
        <f t="shared" ca="1" si="690"/>
        <v>-24</v>
      </c>
    </row>
    <row r="14541" spans="2:8" x14ac:dyDescent="0.35">
      <c r="B14541">
        <v>14502</v>
      </c>
      <c r="D14541" s="5">
        <f t="shared" ca="1" si="688"/>
        <v>253</v>
      </c>
      <c r="F14541">
        <f t="shared" ca="1" si="689"/>
        <v>285</v>
      </c>
      <c r="H14541">
        <f t="shared" ca="1" si="690"/>
        <v>-32</v>
      </c>
    </row>
    <row r="14542" spans="2:8" x14ac:dyDescent="0.35">
      <c r="B14542">
        <v>14503</v>
      </c>
      <c r="D14542" s="5">
        <f t="shared" ca="1" si="688"/>
        <v>251</v>
      </c>
      <c r="F14542">
        <f t="shared" ca="1" si="689"/>
        <v>287</v>
      </c>
      <c r="H14542">
        <f t="shared" ca="1" si="690"/>
        <v>-36</v>
      </c>
    </row>
    <row r="14543" spans="2:8" x14ac:dyDescent="0.35">
      <c r="B14543">
        <v>14504</v>
      </c>
      <c r="D14543" s="5">
        <f t="shared" ca="1" si="688"/>
        <v>231</v>
      </c>
      <c r="F14543">
        <f t="shared" ca="1" si="689"/>
        <v>307</v>
      </c>
      <c r="H14543">
        <f t="shared" ca="1" si="690"/>
        <v>-76</v>
      </c>
    </row>
    <row r="14544" spans="2:8" x14ac:dyDescent="0.35">
      <c r="B14544">
        <v>14505</v>
      </c>
      <c r="D14544" s="5">
        <f t="shared" ca="1" si="688"/>
        <v>247</v>
      </c>
      <c r="F14544">
        <f t="shared" ca="1" si="689"/>
        <v>291</v>
      </c>
      <c r="H14544">
        <f t="shared" ca="1" si="690"/>
        <v>-44</v>
      </c>
    </row>
    <row r="14545" spans="2:8" x14ac:dyDescent="0.35">
      <c r="B14545">
        <v>14506</v>
      </c>
      <c r="D14545" s="5">
        <f t="shared" ca="1" si="688"/>
        <v>248</v>
      </c>
      <c r="F14545">
        <f t="shared" ca="1" si="689"/>
        <v>290</v>
      </c>
      <c r="H14545">
        <f t="shared" ca="1" si="690"/>
        <v>-42</v>
      </c>
    </row>
    <row r="14546" spans="2:8" x14ac:dyDescent="0.35">
      <c r="B14546">
        <v>14507</v>
      </c>
      <c r="D14546" s="5">
        <f t="shared" ca="1" si="688"/>
        <v>294</v>
      </c>
      <c r="F14546">
        <f t="shared" ca="1" si="689"/>
        <v>244</v>
      </c>
      <c r="H14546">
        <f t="shared" ca="1" si="690"/>
        <v>50</v>
      </c>
    </row>
    <row r="14547" spans="2:8" x14ac:dyDescent="0.35">
      <c r="B14547">
        <v>14508</v>
      </c>
      <c r="D14547" s="5">
        <f t="shared" ca="1" si="688"/>
        <v>306</v>
      </c>
      <c r="F14547">
        <f t="shared" ca="1" si="689"/>
        <v>232</v>
      </c>
      <c r="H14547">
        <f t="shared" ca="1" si="690"/>
        <v>74</v>
      </c>
    </row>
    <row r="14548" spans="2:8" x14ac:dyDescent="0.35">
      <c r="B14548">
        <v>14509</v>
      </c>
      <c r="D14548" s="5">
        <f t="shared" ca="1" si="688"/>
        <v>308</v>
      </c>
      <c r="F14548">
        <f t="shared" ca="1" si="689"/>
        <v>230</v>
      </c>
      <c r="H14548">
        <f t="shared" ca="1" si="690"/>
        <v>78</v>
      </c>
    </row>
    <row r="14549" spans="2:8" x14ac:dyDescent="0.35">
      <c r="B14549">
        <v>14510</v>
      </c>
      <c r="D14549" s="5">
        <f t="shared" ca="1" si="688"/>
        <v>245</v>
      </c>
      <c r="F14549">
        <f t="shared" ca="1" si="689"/>
        <v>293</v>
      </c>
      <c r="H14549">
        <f t="shared" ca="1" si="690"/>
        <v>-48</v>
      </c>
    </row>
    <row r="14550" spans="2:8" x14ac:dyDescent="0.35">
      <c r="B14550">
        <v>14511</v>
      </c>
      <c r="D14550" s="5">
        <f t="shared" ca="1" si="688"/>
        <v>242</v>
      </c>
      <c r="F14550">
        <f t="shared" ca="1" si="689"/>
        <v>296</v>
      </c>
      <c r="H14550">
        <f t="shared" ca="1" si="690"/>
        <v>-54</v>
      </c>
    </row>
    <row r="14551" spans="2:8" x14ac:dyDescent="0.35">
      <c r="B14551">
        <v>14512</v>
      </c>
      <c r="D14551" s="5">
        <f t="shared" ca="1" si="688"/>
        <v>263</v>
      </c>
      <c r="F14551">
        <f t="shared" ca="1" si="689"/>
        <v>275</v>
      </c>
      <c r="H14551">
        <f t="shared" ca="1" si="690"/>
        <v>-12</v>
      </c>
    </row>
    <row r="14552" spans="2:8" x14ac:dyDescent="0.35">
      <c r="B14552">
        <v>14513</v>
      </c>
      <c r="D14552" s="5">
        <f t="shared" ca="1" si="688"/>
        <v>267</v>
      </c>
      <c r="F14552">
        <f t="shared" ca="1" si="689"/>
        <v>271</v>
      </c>
      <c r="H14552">
        <f t="shared" ca="1" si="690"/>
        <v>-4</v>
      </c>
    </row>
    <row r="14553" spans="2:8" x14ac:dyDescent="0.35">
      <c r="B14553">
        <v>14514</v>
      </c>
      <c r="D14553" s="5">
        <f t="shared" ca="1" si="688"/>
        <v>251</v>
      </c>
      <c r="F14553">
        <f t="shared" ca="1" si="689"/>
        <v>287</v>
      </c>
      <c r="H14553">
        <f t="shared" ca="1" si="690"/>
        <v>-36</v>
      </c>
    </row>
    <row r="14554" spans="2:8" x14ac:dyDescent="0.35">
      <c r="B14554">
        <v>14515</v>
      </c>
      <c r="D14554" s="5">
        <f t="shared" ca="1" si="688"/>
        <v>270</v>
      </c>
      <c r="F14554">
        <f t="shared" ca="1" si="689"/>
        <v>268</v>
      </c>
      <c r="H14554">
        <f t="shared" ca="1" si="690"/>
        <v>2</v>
      </c>
    </row>
    <row r="14555" spans="2:8" x14ac:dyDescent="0.35">
      <c r="B14555">
        <v>14516</v>
      </c>
      <c r="D14555" s="5">
        <f t="shared" ca="1" si="688"/>
        <v>263</v>
      </c>
      <c r="F14555">
        <f t="shared" ca="1" si="689"/>
        <v>275</v>
      </c>
      <c r="H14555">
        <f t="shared" ca="1" si="690"/>
        <v>-12</v>
      </c>
    </row>
    <row r="14556" spans="2:8" x14ac:dyDescent="0.35">
      <c r="B14556">
        <v>14517</v>
      </c>
      <c r="D14556" s="5">
        <f t="shared" ca="1" si="688"/>
        <v>266</v>
      </c>
      <c r="F14556">
        <f t="shared" ca="1" si="689"/>
        <v>272</v>
      </c>
      <c r="H14556">
        <f t="shared" ca="1" si="690"/>
        <v>-6</v>
      </c>
    </row>
    <row r="14557" spans="2:8" x14ac:dyDescent="0.35">
      <c r="B14557">
        <v>14518</v>
      </c>
      <c r="D14557" s="5">
        <f t="shared" ca="1" si="688"/>
        <v>314</v>
      </c>
      <c r="F14557">
        <f t="shared" ca="1" si="689"/>
        <v>224</v>
      </c>
      <c r="H14557">
        <f t="shared" ca="1" si="690"/>
        <v>90</v>
      </c>
    </row>
    <row r="14558" spans="2:8" x14ac:dyDescent="0.35">
      <c r="B14558">
        <v>14519</v>
      </c>
      <c r="D14558" s="5">
        <f t="shared" ca="1" si="688"/>
        <v>276</v>
      </c>
      <c r="F14558">
        <f t="shared" ca="1" si="689"/>
        <v>262</v>
      </c>
      <c r="H14558">
        <f t="shared" ca="1" si="690"/>
        <v>14</v>
      </c>
    </row>
    <row r="14559" spans="2:8" x14ac:dyDescent="0.35">
      <c r="B14559">
        <v>14520</v>
      </c>
      <c r="D14559" s="5">
        <f t="shared" ca="1" si="688"/>
        <v>276</v>
      </c>
      <c r="F14559">
        <f t="shared" ca="1" si="689"/>
        <v>262</v>
      </c>
      <c r="H14559">
        <f t="shared" ca="1" si="690"/>
        <v>14</v>
      </c>
    </row>
    <row r="14560" spans="2:8" x14ac:dyDescent="0.35">
      <c r="B14560">
        <v>14521</v>
      </c>
      <c r="D14560" s="5">
        <f t="shared" ca="1" si="688"/>
        <v>260</v>
      </c>
      <c r="F14560">
        <f t="shared" ca="1" si="689"/>
        <v>278</v>
      </c>
      <c r="H14560">
        <f t="shared" ca="1" si="690"/>
        <v>-18</v>
      </c>
    </row>
    <row r="14561" spans="2:8" x14ac:dyDescent="0.35">
      <c r="B14561">
        <v>14522</v>
      </c>
      <c r="D14561" s="5">
        <f t="shared" ca="1" si="688"/>
        <v>278</v>
      </c>
      <c r="F14561">
        <f t="shared" ca="1" si="689"/>
        <v>260</v>
      </c>
      <c r="H14561">
        <f t="shared" ca="1" si="690"/>
        <v>18</v>
      </c>
    </row>
    <row r="14562" spans="2:8" x14ac:dyDescent="0.35">
      <c r="B14562">
        <v>14523</v>
      </c>
      <c r="D14562" s="5">
        <f t="shared" ca="1" si="688"/>
        <v>303</v>
      </c>
      <c r="F14562">
        <f t="shared" ca="1" si="689"/>
        <v>235</v>
      </c>
      <c r="H14562">
        <f t="shared" ca="1" si="690"/>
        <v>68</v>
      </c>
    </row>
    <row r="14563" spans="2:8" x14ac:dyDescent="0.35">
      <c r="B14563">
        <v>14524</v>
      </c>
      <c r="D14563" s="5">
        <f t="shared" ca="1" si="688"/>
        <v>237</v>
      </c>
      <c r="F14563">
        <f t="shared" ca="1" si="689"/>
        <v>301</v>
      </c>
      <c r="H14563">
        <f t="shared" ca="1" si="690"/>
        <v>-64</v>
      </c>
    </row>
    <row r="14564" spans="2:8" x14ac:dyDescent="0.35">
      <c r="B14564">
        <v>14525</v>
      </c>
      <c r="D14564" s="5">
        <f t="shared" ca="1" si="688"/>
        <v>253</v>
      </c>
      <c r="F14564">
        <f t="shared" ca="1" si="689"/>
        <v>285</v>
      </c>
      <c r="H14564">
        <f t="shared" ca="1" si="690"/>
        <v>-32</v>
      </c>
    </row>
    <row r="14565" spans="2:8" x14ac:dyDescent="0.35">
      <c r="B14565">
        <v>14526</v>
      </c>
      <c r="D14565" s="5">
        <f t="shared" ca="1" si="688"/>
        <v>258</v>
      </c>
      <c r="F14565">
        <f t="shared" ca="1" si="689"/>
        <v>280</v>
      </c>
      <c r="H14565">
        <f t="shared" ca="1" si="690"/>
        <v>-22</v>
      </c>
    </row>
    <row r="14566" spans="2:8" x14ac:dyDescent="0.35">
      <c r="B14566">
        <v>14527</v>
      </c>
      <c r="D14566" s="5">
        <f t="shared" ca="1" si="688"/>
        <v>290</v>
      </c>
      <c r="F14566">
        <f t="shared" ca="1" si="689"/>
        <v>248</v>
      </c>
      <c r="H14566">
        <f t="shared" ca="1" si="690"/>
        <v>42</v>
      </c>
    </row>
    <row r="14567" spans="2:8" x14ac:dyDescent="0.35">
      <c r="B14567">
        <v>14528</v>
      </c>
      <c r="D14567" s="5">
        <f t="shared" ca="1" si="688"/>
        <v>328</v>
      </c>
      <c r="F14567">
        <f t="shared" ca="1" si="689"/>
        <v>210</v>
      </c>
      <c r="H14567">
        <f t="shared" ca="1" si="690"/>
        <v>118</v>
      </c>
    </row>
    <row r="14568" spans="2:8" x14ac:dyDescent="0.35">
      <c r="B14568">
        <v>14529</v>
      </c>
      <c r="D14568" s="5">
        <f t="shared" ca="1" si="688"/>
        <v>258</v>
      </c>
      <c r="F14568">
        <f t="shared" ca="1" si="689"/>
        <v>280</v>
      </c>
      <c r="H14568">
        <f t="shared" ca="1" si="690"/>
        <v>-22</v>
      </c>
    </row>
    <row r="14569" spans="2:8" x14ac:dyDescent="0.35">
      <c r="B14569">
        <v>14530</v>
      </c>
      <c r="D14569" s="5">
        <f t="shared" ref="D14569:D14632" ca="1" si="6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14569">
        <f t="shared" ref="F14569:F14632" ca="1" si="692">538-D14569</f>
        <v>268</v>
      </c>
      <c r="H14569">
        <f t="shared" ref="H14569:H14632" ca="1" si="693">D14569-F14569</f>
        <v>2</v>
      </c>
    </row>
    <row r="14570" spans="2:8" x14ac:dyDescent="0.35">
      <c r="B14570">
        <v>14531</v>
      </c>
      <c r="D14570" s="5">
        <f t="shared" ca="1" si="691"/>
        <v>276</v>
      </c>
      <c r="F14570">
        <f t="shared" ca="1" si="692"/>
        <v>262</v>
      </c>
      <c r="H14570">
        <f t="shared" ca="1" si="693"/>
        <v>14</v>
      </c>
    </row>
    <row r="14571" spans="2:8" x14ac:dyDescent="0.35">
      <c r="B14571">
        <v>14532</v>
      </c>
      <c r="D14571" s="5">
        <f t="shared" ca="1" si="691"/>
        <v>354</v>
      </c>
      <c r="F14571">
        <f t="shared" ca="1" si="692"/>
        <v>184</v>
      </c>
      <c r="H14571">
        <f t="shared" ca="1" si="693"/>
        <v>170</v>
      </c>
    </row>
    <row r="14572" spans="2:8" x14ac:dyDescent="0.35">
      <c r="B14572">
        <v>14533</v>
      </c>
      <c r="D14572" s="5">
        <f t="shared" ca="1" si="691"/>
        <v>270</v>
      </c>
      <c r="F14572">
        <f t="shared" ca="1" si="692"/>
        <v>268</v>
      </c>
      <c r="H14572">
        <f t="shared" ca="1" si="693"/>
        <v>2</v>
      </c>
    </row>
    <row r="14573" spans="2:8" x14ac:dyDescent="0.35">
      <c r="B14573">
        <v>14534</v>
      </c>
      <c r="D14573" s="5">
        <f t="shared" ca="1" si="691"/>
        <v>279</v>
      </c>
      <c r="F14573">
        <f t="shared" ca="1" si="692"/>
        <v>259</v>
      </c>
      <c r="H14573">
        <f t="shared" ca="1" si="693"/>
        <v>20</v>
      </c>
    </row>
    <row r="14574" spans="2:8" x14ac:dyDescent="0.35">
      <c r="B14574">
        <v>14535</v>
      </c>
      <c r="D14574" s="5">
        <f t="shared" ca="1" si="691"/>
        <v>246</v>
      </c>
      <c r="F14574">
        <f t="shared" ca="1" si="692"/>
        <v>292</v>
      </c>
      <c r="H14574">
        <f t="shared" ca="1" si="693"/>
        <v>-46</v>
      </c>
    </row>
    <row r="14575" spans="2:8" x14ac:dyDescent="0.35">
      <c r="B14575">
        <v>14536</v>
      </c>
      <c r="D14575" s="5">
        <f t="shared" ca="1" si="691"/>
        <v>276</v>
      </c>
      <c r="F14575">
        <f t="shared" ca="1" si="692"/>
        <v>262</v>
      </c>
      <c r="H14575">
        <f t="shared" ca="1" si="693"/>
        <v>14</v>
      </c>
    </row>
    <row r="14576" spans="2:8" x14ac:dyDescent="0.35">
      <c r="B14576">
        <v>14537</v>
      </c>
      <c r="D14576" s="5">
        <f t="shared" ca="1" si="691"/>
        <v>250</v>
      </c>
      <c r="F14576">
        <f t="shared" ca="1" si="692"/>
        <v>288</v>
      </c>
      <c r="H14576">
        <f t="shared" ca="1" si="693"/>
        <v>-38</v>
      </c>
    </row>
    <row r="14577" spans="2:8" x14ac:dyDescent="0.35">
      <c r="B14577">
        <v>14538</v>
      </c>
      <c r="D14577" s="5">
        <f t="shared" ca="1" si="691"/>
        <v>278</v>
      </c>
      <c r="F14577">
        <f t="shared" ca="1" si="692"/>
        <v>260</v>
      </c>
      <c r="H14577">
        <f t="shared" ca="1" si="693"/>
        <v>18</v>
      </c>
    </row>
    <row r="14578" spans="2:8" x14ac:dyDescent="0.35">
      <c r="B14578">
        <v>14539</v>
      </c>
      <c r="D14578" s="5">
        <f t="shared" ca="1" si="691"/>
        <v>311</v>
      </c>
      <c r="F14578">
        <f t="shared" ca="1" si="692"/>
        <v>227</v>
      </c>
      <c r="H14578">
        <f t="shared" ca="1" si="693"/>
        <v>84</v>
      </c>
    </row>
    <row r="14579" spans="2:8" x14ac:dyDescent="0.35">
      <c r="B14579">
        <v>14540</v>
      </c>
      <c r="D14579" s="5">
        <f t="shared" ca="1" si="691"/>
        <v>249</v>
      </c>
      <c r="F14579">
        <f t="shared" ca="1" si="692"/>
        <v>289</v>
      </c>
      <c r="H14579">
        <f t="shared" ca="1" si="693"/>
        <v>-40</v>
      </c>
    </row>
    <row r="14580" spans="2:8" x14ac:dyDescent="0.35">
      <c r="B14580">
        <v>14541</v>
      </c>
      <c r="D14580" s="5">
        <f t="shared" ca="1" si="691"/>
        <v>262</v>
      </c>
      <c r="F14580">
        <f t="shared" ca="1" si="692"/>
        <v>276</v>
      </c>
      <c r="H14580">
        <f t="shared" ca="1" si="693"/>
        <v>-14</v>
      </c>
    </row>
    <row r="14581" spans="2:8" x14ac:dyDescent="0.35">
      <c r="B14581">
        <v>14542</v>
      </c>
      <c r="D14581" s="5">
        <f t="shared" ca="1" si="691"/>
        <v>283</v>
      </c>
      <c r="F14581">
        <f t="shared" ca="1" si="692"/>
        <v>255</v>
      </c>
      <c r="H14581">
        <f t="shared" ca="1" si="693"/>
        <v>28</v>
      </c>
    </row>
    <row r="14582" spans="2:8" x14ac:dyDescent="0.35">
      <c r="B14582">
        <v>14543</v>
      </c>
      <c r="D14582" s="5">
        <f t="shared" ca="1" si="691"/>
        <v>298</v>
      </c>
      <c r="F14582">
        <f t="shared" ca="1" si="692"/>
        <v>240</v>
      </c>
      <c r="H14582">
        <f t="shared" ca="1" si="693"/>
        <v>58</v>
      </c>
    </row>
    <row r="14583" spans="2:8" x14ac:dyDescent="0.35">
      <c r="B14583">
        <v>14544</v>
      </c>
      <c r="D14583" s="5">
        <f t="shared" ca="1" si="691"/>
        <v>250</v>
      </c>
      <c r="F14583">
        <f t="shared" ca="1" si="692"/>
        <v>288</v>
      </c>
      <c r="H14583">
        <f t="shared" ca="1" si="693"/>
        <v>-38</v>
      </c>
    </row>
    <row r="14584" spans="2:8" x14ac:dyDescent="0.35">
      <c r="B14584">
        <v>14545</v>
      </c>
      <c r="D14584" s="5">
        <f t="shared" ca="1" si="691"/>
        <v>276</v>
      </c>
      <c r="F14584">
        <f t="shared" ca="1" si="692"/>
        <v>262</v>
      </c>
      <c r="H14584">
        <f t="shared" ca="1" si="693"/>
        <v>14</v>
      </c>
    </row>
    <row r="14585" spans="2:8" x14ac:dyDescent="0.35">
      <c r="B14585">
        <v>14546</v>
      </c>
      <c r="D14585" s="5">
        <f t="shared" ca="1" si="691"/>
        <v>242</v>
      </c>
      <c r="F14585">
        <f t="shared" ca="1" si="692"/>
        <v>296</v>
      </c>
      <c r="H14585">
        <f t="shared" ca="1" si="693"/>
        <v>-54</v>
      </c>
    </row>
    <row r="14586" spans="2:8" x14ac:dyDescent="0.35">
      <c r="B14586">
        <v>14547</v>
      </c>
      <c r="D14586" s="5">
        <f t="shared" ca="1" si="691"/>
        <v>283</v>
      </c>
      <c r="F14586">
        <f t="shared" ca="1" si="692"/>
        <v>255</v>
      </c>
      <c r="H14586">
        <f t="shared" ca="1" si="693"/>
        <v>28</v>
      </c>
    </row>
    <row r="14587" spans="2:8" x14ac:dyDescent="0.35">
      <c r="B14587">
        <v>14548</v>
      </c>
      <c r="D14587" s="5">
        <f t="shared" ca="1" si="691"/>
        <v>251</v>
      </c>
      <c r="F14587">
        <f t="shared" ca="1" si="692"/>
        <v>287</v>
      </c>
      <c r="H14587">
        <f t="shared" ca="1" si="693"/>
        <v>-36</v>
      </c>
    </row>
    <row r="14588" spans="2:8" x14ac:dyDescent="0.35">
      <c r="B14588">
        <v>14549</v>
      </c>
      <c r="D14588" s="5">
        <f t="shared" ca="1" si="691"/>
        <v>297</v>
      </c>
      <c r="F14588">
        <f t="shared" ca="1" si="692"/>
        <v>241</v>
      </c>
      <c r="H14588">
        <f t="shared" ca="1" si="693"/>
        <v>56</v>
      </c>
    </row>
    <row r="14589" spans="2:8" x14ac:dyDescent="0.35">
      <c r="B14589">
        <v>14550</v>
      </c>
      <c r="D14589" s="5">
        <f t="shared" ca="1" si="691"/>
        <v>269</v>
      </c>
      <c r="F14589">
        <f t="shared" ca="1" si="692"/>
        <v>269</v>
      </c>
      <c r="H14589">
        <f t="shared" ca="1" si="693"/>
        <v>0</v>
      </c>
    </row>
    <row r="14590" spans="2:8" x14ac:dyDescent="0.35">
      <c r="B14590">
        <v>14551</v>
      </c>
      <c r="D14590" s="5">
        <f t="shared" ca="1" si="691"/>
        <v>275</v>
      </c>
      <c r="F14590">
        <f t="shared" ca="1" si="692"/>
        <v>263</v>
      </c>
      <c r="H14590">
        <f t="shared" ca="1" si="693"/>
        <v>12</v>
      </c>
    </row>
    <row r="14591" spans="2:8" x14ac:dyDescent="0.35">
      <c r="B14591">
        <v>14552</v>
      </c>
      <c r="D14591" s="5">
        <f t="shared" ca="1" si="691"/>
        <v>245</v>
      </c>
      <c r="F14591">
        <f t="shared" ca="1" si="692"/>
        <v>293</v>
      </c>
      <c r="H14591">
        <f t="shared" ca="1" si="693"/>
        <v>-48</v>
      </c>
    </row>
    <row r="14592" spans="2:8" x14ac:dyDescent="0.35">
      <c r="B14592">
        <v>14553</v>
      </c>
      <c r="D14592" s="5">
        <f t="shared" ca="1" si="691"/>
        <v>292</v>
      </c>
      <c r="F14592">
        <f t="shared" ca="1" si="692"/>
        <v>246</v>
      </c>
      <c r="H14592">
        <f t="shared" ca="1" si="693"/>
        <v>46</v>
      </c>
    </row>
    <row r="14593" spans="2:8" x14ac:dyDescent="0.35">
      <c r="B14593">
        <v>14554</v>
      </c>
      <c r="D14593" s="5">
        <f t="shared" ca="1" si="691"/>
        <v>263</v>
      </c>
      <c r="F14593">
        <f t="shared" ca="1" si="692"/>
        <v>275</v>
      </c>
      <c r="H14593">
        <f t="shared" ca="1" si="693"/>
        <v>-12</v>
      </c>
    </row>
    <row r="14594" spans="2:8" x14ac:dyDescent="0.35">
      <c r="B14594">
        <v>14555</v>
      </c>
      <c r="D14594" s="5">
        <f t="shared" ca="1" si="691"/>
        <v>260</v>
      </c>
      <c r="F14594">
        <f t="shared" ca="1" si="692"/>
        <v>278</v>
      </c>
      <c r="H14594">
        <f t="shared" ca="1" si="693"/>
        <v>-18</v>
      </c>
    </row>
    <row r="14595" spans="2:8" x14ac:dyDescent="0.35">
      <c r="B14595">
        <v>14556</v>
      </c>
      <c r="D14595" s="5">
        <f t="shared" ca="1" si="691"/>
        <v>274</v>
      </c>
      <c r="F14595">
        <f t="shared" ca="1" si="692"/>
        <v>264</v>
      </c>
      <c r="H14595">
        <f t="shared" ca="1" si="693"/>
        <v>10</v>
      </c>
    </row>
    <row r="14596" spans="2:8" x14ac:dyDescent="0.35">
      <c r="B14596">
        <v>14557</v>
      </c>
      <c r="D14596" s="5">
        <f t="shared" ca="1" si="691"/>
        <v>251</v>
      </c>
      <c r="F14596">
        <f t="shared" ca="1" si="692"/>
        <v>287</v>
      </c>
      <c r="H14596">
        <f t="shared" ca="1" si="693"/>
        <v>-36</v>
      </c>
    </row>
    <row r="14597" spans="2:8" x14ac:dyDescent="0.35">
      <c r="B14597">
        <v>14558</v>
      </c>
      <c r="D14597" s="5">
        <f t="shared" ca="1" si="691"/>
        <v>281</v>
      </c>
      <c r="F14597">
        <f t="shared" ca="1" si="692"/>
        <v>257</v>
      </c>
      <c r="H14597">
        <f t="shared" ca="1" si="693"/>
        <v>24</v>
      </c>
    </row>
    <row r="14598" spans="2:8" x14ac:dyDescent="0.35">
      <c r="B14598">
        <v>14559</v>
      </c>
      <c r="D14598" s="5">
        <f t="shared" ca="1" si="691"/>
        <v>268</v>
      </c>
      <c r="F14598">
        <f t="shared" ca="1" si="692"/>
        <v>270</v>
      </c>
      <c r="H14598">
        <f t="shared" ca="1" si="693"/>
        <v>-2</v>
      </c>
    </row>
    <row r="14599" spans="2:8" x14ac:dyDescent="0.35">
      <c r="B14599">
        <v>14560</v>
      </c>
      <c r="D14599" s="5">
        <f t="shared" ca="1" si="691"/>
        <v>275</v>
      </c>
      <c r="F14599">
        <f t="shared" ca="1" si="692"/>
        <v>263</v>
      </c>
      <c r="H14599">
        <f t="shared" ca="1" si="693"/>
        <v>12</v>
      </c>
    </row>
    <row r="14600" spans="2:8" x14ac:dyDescent="0.35">
      <c r="B14600">
        <v>14561</v>
      </c>
      <c r="D14600" s="5">
        <f t="shared" ca="1" si="691"/>
        <v>246</v>
      </c>
      <c r="F14600">
        <f t="shared" ca="1" si="692"/>
        <v>292</v>
      </c>
      <c r="H14600">
        <f t="shared" ca="1" si="693"/>
        <v>-46</v>
      </c>
    </row>
    <row r="14601" spans="2:8" x14ac:dyDescent="0.35">
      <c r="B14601">
        <v>14562</v>
      </c>
      <c r="D14601" s="5">
        <f t="shared" ca="1" si="691"/>
        <v>284</v>
      </c>
      <c r="F14601">
        <f t="shared" ca="1" si="692"/>
        <v>254</v>
      </c>
      <c r="H14601">
        <f t="shared" ca="1" si="693"/>
        <v>30</v>
      </c>
    </row>
    <row r="14602" spans="2:8" x14ac:dyDescent="0.35">
      <c r="B14602">
        <v>14563</v>
      </c>
      <c r="D14602" s="5">
        <f t="shared" ca="1" si="691"/>
        <v>264</v>
      </c>
      <c r="F14602">
        <f t="shared" ca="1" si="692"/>
        <v>274</v>
      </c>
      <c r="H14602">
        <f t="shared" ca="1" si="693"/>
        <v>-10</v>
      </c>
    </row>
    <row r="14603" spans="2:8" x14ac:dyDescent="0.35">
      <c r="B14603">
        <v>14564</v>
      </c>
      <c r="D14603" s="5">
        <f t="shared" ca="1" si="691"/>
        <v>253</v>
      </c>
      <c r="F14603">
        <f t="shared" ca="1" si="692"/>
        <v>285</v>
      </c>
      <c r="H14603">
        <f t="shared" ca="1" si="693"/>
        <v>-32</v>
      </c>
    </row>
    <row r="14604" spans="2:8" x14ac:dyDescent="0.35">
      <c r="B14604">
        <v>14565</v>
      </c>
      <c r="D14604" s="5">
        <f t="shared" ca="1" si="691"/>
        <v>259</v>
      </c>
      <c r="F14604">
        <f t="shared" ca="1" si="692"/>
        <v>279</v>
      </c>
      <c r="H14604">
        <f t="shared" ca="1" si="693"/>
        <v>-20</v>
      </c>
    </row>
    <row r="14605" spans="2:8" x14ac:dyDescent="0.35">
      <c r="B14605">
        <v>14566</v>
      </c>
      <c r="D14605" s="5">
        <f t="shared" ca="1" si="691"/>
        <v>249</v>
      </c>
      <c r="F14605">
        <f t="shared" ca="1" si="692"/>
        <v>289</v>
      </c>
      <c r="H14605">
        <f t="shared" ca="1" si="693"/>
        <v>-40</v>
      </c>
    </row>
    <row r="14606" spans="2:8" x14ac:dyDescent="0.35">
      <c r="B14606">
        <v>14567</v>
      </c>
      <c r="D14606" s="5">
        <f t="shared" ca="1" si="691"/>
        <v>313</v>
      </c>
      <c r="F14606">
        <f t="shared" ca="1" si="692"/>
        <v>225</v>
      </c>
      <c r="H14606">
        <f t="shared" ca="1" si="693"/>
        <v>88</v>
      </c>
    </row>
    <row r="14607" spans="2:8" x14ac:dyDescent="0.35">
      <c r="B14607">
        <v>14568</v>
      </c>
      <c r="D14607" s="5">
        <f t="shared" ca="1" si="691"/>
        <v>241</v>
      </c>
      <c r="F14607">
        <f t="shared" ca="1" si="692"/>
        <v>297</v>
      </c>
      <c r="H14607">
        <f t="shared" ca="1" si="693"/>
        <v>-56</v>
      </c>
    </row>
    <row r="14608" spans="2:8" x14ac:dyDescent="0.35">
      <c r="B14608">
        <v>14569</v>
      </c>
      <c r="D14608" s="5">
        <f t="shared" ca="1" si="691"/>
        <v>272</v>
      </c>
      <c r="F14608">
        <f t="shared" ca="1" si="692"/>
        <v>266</v>
      </c>
      <c r="H14608">
        <f t="shared" ca="1" si="693"/>
        <v>6</v>
      </c>
    </row>
    <row r="14609" spans="2:8" x14ac:dyDescent="0.35">
      <c r="B14609">
        <v>14570</v>
      </c>
      <c r="D14609" s="5">
        <f t="shared" ca="1" si="691"/>
        <v>249</v>
      </c>
      <c r="F14609">
        <f t="shared" ca="1" si="692"/>
        <v>289</v>
      </c>
      <c r="H14609">
        <f t="shared" ca="1" si="693"/>
        <v>-40</v>
      </c>
    </row>
    <row r="14610" spans="2:8" x14ac:dyDescent="0.35">
      <c r="B14610">
        <v>14571</v>
      </c>
      <c r="D14610" s="5">
        <f t="shared" ca="1" si="691"/>
        <v>312</v>
      </c>
      <c r="F14610">
        <f t="shared" ca="1" si="692"/>
        <v>226</v>
      </c>
      <c r="H14610">
        <f t="shared" ca="1" si="693"/>
        <v>86</v>
      </c>
    </row>
    <row r="14611" spans="2:8" x14ac:dyDescent="0.35">
      <c r="B14611">
        <v>14572</v>
      </c>
      <c r="D14611" s="5">
        <f t="shared" ca="1" si="691"/>
        <v>292</v>
      </c>
      <c r="F14611">
        <f t="shared" ca="1" si="692"/>
        <v>246</v>
      </c>
      <c r="H14611">
        <f t="shared" ca="1" si="693"/>
        <v>46</v>
      </c>
    </row>
    <row r="14612" spans="2:8" x14ac:dyDescent="0.35">
      <c r="B14612">
        <v>14573</v>
      </c>
      <c r="D14612" s="5">
        <f t="shared" ca="1" si="691"/>
        <v>274</v>
      </c>
      <c r="F14612">
        <f t="shared" ca="1" si="692"/>
        <v>264</v>
      </c>
      <c r="H14612">
        <f t="shared" ca="1" si="693"/>
        <v>10</v>
      </c>
    </row>
    <row r="14613" spans="2:8" x14ac:dyDescent="0.35">
      <c r="B14613">
        <v>14574</v>
      </c>
      <c r="D14613" s="5">
        <f t="shared" ca="1" si="691"/>
        <v>257</v>
      </c>
      <c r="F14613">
        <f t="shared" ca="1" si="692"/>
        <v>281</v>
      </c>
      <c r="H14613">
        <f t="shared" ca="1" si="693"/>
        <v>-24</v>
      </c>
    </row>
    <row r="14614" spans="2:8" x14ac:dyDescent="0.35">
      <c r="B14614">
        <v>14575</v>
      </c>
      <c r="D14614" s="5">
        <f t="shared" ca="1" si="691"/>
        <v>278</v>
      </c>
      <c r="F14614">
        <f t="shared" ca="1" si="692"/>
        <v>260</v>
      </c>
      <c r="H14614">
        <f t="shared" ca="1" si="693"/>
        <v>18</v>
      </c>
    </row>
    <row r="14615" spans="2:8" x14ac:dyDescent="0.35">
      <c r="B14615">
        <v>14576</v>
      </c>
      <c r="D14615" s="5">
        <f t="shared" ca="1" si="691"/>
        <v>293</v>
      </c>
      <c r="F14615">
        <f t="shared" ca="1" si="692"/>
        <v>245</v>
      </c>
      <c r="H14615">
        <f t="shared" ca="1" si="693"/>
        <v>48</v>
      </c>
    </row>
    <row r="14616" spans="2:8" x14ac:dyDescent="0.35">
      <c r="B14616">
        <v>14577</v>
      </c>
      <c r="D14616" s="5">
        <f t="shared" ca="1" si="691"/>
        <v>251</v>
      </c>
      <c r="F14616">
        <f t="shared" ca="1" si="692"/>
        <v>287</v>
      </c>
      <c r="H14616">
        <f t="shared" ca="1" si="693"/>
        <v>-36</v>
      </c>
    </row>
    <row r="14617" spans="2:8" x14ac:dyDescent="0.35">
      <c r="B14617">
        <v>14578</v>
      </c>
      <c r="D14617" s="5">
        <f t="shared" ca="1" si="691"/>
        <v>316</v>
      </c>
      <c r="F14617">
        <f t="shared" ca="1" si="692"/>
        <v>222</v>
      </c>
      <c r="H14617">
        <f t="shared" ca="1" si="693"/>
        <v>94</v>
      </c>
    </row>
    <row r="14618" spans="2:8" x14ac:dyDescent="0.35">
      <c r="B14618">
        <v>14579</v>
      </c>
      <c r="D14618" s="5">
        <f t="shared" ca="1" si="691"/>
        <v>243</v>
      </c>
      <c r="F14618">
        <f t="shared" ca="1" si="692"/>
        <v>295</v>
      </c>
      <c r="H14618">
        <f t="shared" ca="1" si="693"/>
        <v>-52</v>
      </c>
    </row>
    <row r="14619" spans="2:8" x14ac:dyDescent="0.35">
      <c r="B14619">
        <v>14580</v>
      </c>
      <c r="D14619" s="5">
        <f t="shared" ca="1" si="691"/>
        <v>297</v>
      </c>
      <c r="F14619">
        <f t="shared" ca="1" si="692"/>
        <v>241</v>
      </c>
      <c r="H14619">
        <f t="shared" ca="1" si="693"/>
        <v>56</v>
      </c>
    </row>
    <row r="14620" spans="2:8" x14ac:dyDescent="0.35">
      <c r="B14620">
        <v>14581</v>
      </c>
      <c r="D14620" s="5">
        <f t="shared" ca="1" si="691"/>
        <v>283</v>
      </c>
      <c r="F14620">
        <f t="shared" ca="1" si="692"/>
        <v>255</v>
      </c>
      <c r="H14620">
        <f t="shared" ca="1" si="693"/>
        <v>28</v>
      </c>
    </row>
    <row r="14621" spans="2:8" x14ac:dyDescent="0.35">
      <c r="B14621">
        <v>14582</v>
      </c>
      <c r="D14621" s="5">
        <f t="shared" ca="1" si="691"/>
        <v>345</v>
      </c>
      <c r="F14621">
        <f t="shared" ca="1" si="692"/>
        <v>193</v>
      </c>
      <c r="H14621">
        <f t="shared" ca="1" si="693"/>
        <v>152</v>
      </c>
    </row>
    <row r="14622" spans="2:8" x14ac:dyDescent="0.35">
      <c r="B14622">
        <v>14583</v>
      </c>
      <c r="D14622" s="5">
        <f t="shared" ca="1" si="691"/>
        <v>261</v>
      </c>
      <c r="F14622">
        <f t="shared" ca="1" si="692"/>
        <v>277</v>
      </c>
      <c r="H14622">
        <f t="shared" ca="1" si="693"/>
        <v>-16</v>
      </c>
    </row>
    <row r="14623" spans="2:8" x14ac:dyDescent="0.35">
      <c r="B14623">
        <v>14584</v>
      </c>
      <c r="D14623" s="5">
        <f t="shared" ca="1" si="691"/>
        <v>242</v>
      </c>
      <c r="F14623">
        <f t="shared" ca="1" si="692"/>
        <v>296</v>
      </c>
      <c r="H14623">
        <f t="shared" ca="1" si="693"/>
        <v>-54</v>
      </c>
    </row>
    <row r="14624" spans="2:8" x14ac:dyDescent="0.35">
      <c r="B14624">
        <v>14585</v>
      </c>
      <c r="D14624" s="5">
        <f t="shared" ca="1" si="691"/>
        <v>245</v>
      </c>
      <c r="F14624">
        <f t="shared" ca="1" si="692"/>
        <v>293</v>
      </c>
      <c r="H14624">
        <f t="shared" ca="1" si="693"/>
        <v>-48</v>
      </c>
    </row>
    <row r="14625" spans="2:8" x14ac:dyDescent="0.35">
      <c r="B14625">
        <v>14586</v>
      </c>
      <c r="D14625" s="5">
        <f t="shared" ca="1" si="691"/>
        <v>251</v>
      </c>
      <c r="F14625">
        <f t="shared" ca="1" si="692"/>
        <v>287</v>
      </c>
      <c r="H14625">
        <f t="shared" ca="1" si="693"/>
        <v>-36</v>
      </c>
    </row>
    <row r="14626" spans="2:8" x14ac:dyDescent="0.35">
      <c r="B14626">
        <v>14587</v>
      </c>
      <c r="D14626" s="5">
        <f t="shared" ca="1" si="691"/>
        <v>243</v>
      </c>
      <c r="F14626">
        <f t="shared" ca="1" si="692"/>
        <v>295</v>
      </c>
      <c r="H14626">
        <f t="shared" ca="1" si="693"/>
        <v>-52</v>
      </c>
    </row>
    <row r="14627" spans="2:8" x14ac:dyDescent="0.35">
      <c r="B14627">
        <v>14588</v>
      </c>
      <c r="D14627" s="5">
        <f t="shared" ca="1" si="691"/>
        <v>253</v>
      </c>
      <c r="F14627">
        <f t="shared" ca="1" si="692"/>
        <v>285</v>
      </c>
      <c r="H14627">
        <f t="shared" ca="1" si="693"/>
        <v>-32</v>
      </c>
    </row>
    <row r="14628" spans="2:8" x14ac:dyDescent="0.35">
      <c r="B14628">
        <v>14589</v>
      </c>
      <c r="D14628" s="5">
        <f t="shared" ca="1" si="691"/>
        <v>238</v>
      </c>
      <c r="F14628">
        <f t="shared" ca="1" si="692"/>
        <v>300</v>
      </c>
      <c r="H14628">
        <f t="shared" ca="1" si="693"/>
        <v>-62</v>
      </c>
    </row>
    <row r="14629" spans="2:8" x14ac:dyDescent="0.35">
      <c r="B14629">
        <v>14590</v>
      </c>
      <c r="D14629" s="5">
        <f t="shared" ca="1" si="691"/>
        <v>304</v>
      </c>
      <c r="F14629">
        <f t="shared" ca="1" si="692"/>
        <v>234</v>
      </c>
      <c r="H14629">
        <f t="shared" ca="1" si="693"/>
        <v>70</v>
      </c>
    </row>
    <row r="14630" spans="2:8" x14ac:dyDescent="0.35">
      <c r="B14630">
        <v>14591</v>
      </c>
      <c r="D14630" s="5">
        <f t="shared" ca="1" si="691"/>
        <v>278</v>
      </c>
      <c r="F14630">
        <f t="shared" ca="1" si="692"/>
        <v>260</v>
      </c>
      <c r="H14630">
        <f t="shared" ca="1" si="693"/>
        <v>18</v>
      </c>
    </row>
    <row r="14631" spans="2:8" x14ac:dyDescent="0.35">
      <c r="B14631">
        <v>14592</v>
      </c>
      <c r="D14631" s="5">
        <f t="shared" ca="1" si="691"/>
        <v>262</v>
      </c>
      <c r="F14631">
        <f t="shared" ca="1" si="692"/>
        <v>276</v>
      </c>
      <c r="H14631">
        <f t="shared" ca="1" si="693"/>
        <v>-14</v>
      </c>
    </row>
    <row r="14632" spans="2:8" x14ac:dyDescent="0.35">
      <c r="B14632">
        <v>14593</v>
      </c>
      <c r="D14632" s="5">
        <f t="shared" ca="1" si="691"/>
        <v>247</v>
      </c>
      <c r="F14632">
        <f t="shared" ca="1" si="692"/>
        <v>291</v>
      </c>
      <c r="H14632">
        <f t="shared" ca="1" si="693"/>
        <v>-44</v>
      </c>
    </row>
    <row r="14633" spans="2:8" x14ac:dyDescent="0.35">
      <c r="B14633">
        <v>14594</v>
      </c>
      <c r="D14633" s="5">
        <f t="shared" ref="D14633:D14696" ca="1" si="6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254</v>
      </c>
      <c r="F14633">
        <f t="shared" ref="F14633:F14696" ca="1" si="695">538-D14633</f>
        <v>284</v>
      </c>
      <c r="H14633">
        <f t="shared" ref="H14633:H14696" ca="1" si="696">D14633-F14633</f>
        <v>-30</v>
      </c>
    </row>
    <row r="14634" spans="2:8" x14ac:dyDescent="0.35">
      <c r="B14634">
        <v>14595</v>
      </c>
      <c r="D14634" s="5">
        <f t="shared" ca="1" si="694"/>
        <v>261</v>
      </c>
      <c r="F14634">
        <f t="shared" ca="1" si="695"/>
        <v>277</v>
      </c>
      <c r="H14634">
        <f t="shared" ca="1" si="696"/>
        <v>-16</v>
      </c>
    </row>
    <row r="14635" spans="2:8" x14ac:dyDescent="0.35">
      <c r="B14635">
        <v>14596</v>
      </c>
      <c r="D14635" s="5">
        <f t="shared" ca="1" si="694"/>
        <v>322</v>
      </c>
      <c r="F14635">
        <f t="shared" ca="1" si="695"/>
        <v>216</v>
      </c>
      <c r="H14635">
        <f t="shared" ca="1" si="696"/>
        <v>106</v>
      </c>
    </row>
    <row r="14636" spans="2:8" x14ac:dyDescent="0.35">
      <c r="B14636">
        <v>14597</v>
      </c>
      <c r="D14636" s="5">
        <f t="shared" ca="1" si="694"/>
        <v>262</v>
      </c>
      <c r="F14636">
        <f t="shared" ca="1" si="695"/>
        <v>276</v>
      </c>
      <c r="H14636">
        <f t="shared" ca="1" si="696"/>
        <v>-14</v>
      </c>
    </row>
    <row r="14637" spans="2:8" x14ac:dyDescent="0.35">
      <c r="B14637">
        <v>14598</v>
      </c>
      <c r="D14637" s="5">
        <f t="shared" ca="1" si="694"/>
        <v>236</v>
      </c>
      <c r="F14637">
        <f t="shared" ca="1" si="695"/>
        <v>302</v>
      </c>
      <c r="H14637">
        <f t="shared" ca="1" si="696"/>
        <v>-66</v>
      </c>
    </row>
    <row r="14638" spans="2:8" x14ac:dyDescent="0.35">
      <c r="B14638">
        <v>14599</v>
      </c>
      <c r="D14638" s="5">
        <f t="shared" ca="1" si="694"/>
        <v>251</v>
      </c>
      <c r="F14638">
        <f t="shared" ca="1" si="695"/>
        <v>287</v>
      </c>
      <c r="H14638">
        <f t="shared" ca="1" si="696"/>
        <v>-36</v>
      </c>
    </row>
    <row r="14639" spans="2:8" x14ac:dyDescent="0.35">
      <c r="B14639">
        <v>14600</v>
      </c>
      <c r="D14639" s="5">
        <f t="shared" ca="1" si="694"/>
        <v>293</v>
      </c>
      <c r="F14639">
        <f t="shared" ca="1" si="695"/>
        <v>245</v>
      </c>
      <c r="H14639">
        <f t="shared" ca="1" si="696"/>
        <v>48</v>
      </c>
    </row>
    <row r="14640" spans="2:8" x14ac:dyDescent="0.35">
      <c r="B14640">
        <v>14601</v>
      </c>
      <c r="D14640" s="5">
        <f t="shared" ca="1" si="694"/>
        <v>268</v>
      </c>
      <c r="F14640">
        <f t="shared" ca="1" si="695"/>
        <v>270</v>
      </c>
      <c r="H14640">
        <f t="shared" ca="1" si="696"/>
        <v>-2</v>
      </c>
    </row>
    <row r="14641" spans="2:8" x14ac:dyDescent="0.35">
      <c r="B14641">
        <v>14602</v>
      </c>
      <c r="D14641" s="5">
        <f t="shared" ca="1" si="694"/>
        <v>267</v>
      </c>
      <c r="F14641">
        <f t="shared" ca="1" si="695"/>
        <v>271</v>
      </c>
      <c r="H14641">
        <f t="shared" ca="1" si="696"/>
        <v>-4</v>
      </c>
    </row>
    <row r="14642" spans="2:8" x14ac:dyDescent="0.35">
      <c r="B14642">
        <v>14603</v>
      </c>
      <c r="D14642" s="5">
        <f t="shared" ca="1" si="694"/>
        <v>259</v>
      </c>
      <c r="F14642">
        <f t="shared" ca="1" si="695"/>
        <v>279</v>
      </c>
      <c r="H14642">
        <f t="shared" ca="1" si="696"/>
        <v>-20</v>
      </c>
    </row>
    <row r="14643" spans="2:8" x14ac:dyDescent="0.35">
      <c r="B14643">
        <v>14604</v>
      </c>
      <c r="D14643" s="5">
        <f t="shared" ca="1" si="694"/>
        <v>248</v>
      </c>
      <c r="F14643">
        <f t="shared" ca="1" si="695"/>
        <v>290</v>
      </c>
      <c r="H14643">
        <f t="shared" ca="1" si="696"/>
        <v>-42</v>
      </c>
    </row>
    <row r="14644" spans="2:8" x14ac:dyDescent="0.35">
      <c r="B14644">
        <v>14605</v>
      </c>
      <c r="D14644" s="5">
        <f t="shared" ca="1" si="694"/>
        <v>278</v>
      </c>
      <c r="F14644">
        <f t="shared" ca="1" si="695"/>
        <v>260</v>
      </c>
      <c r="H14644">
        <f t="shared" ca="1" si="696"/>
        <v>18</v>
      </c>
    </row>
    <row r="14645" spans="2:8" x14ac:dyDescent="0.35">
      <c r="B14645">
        <v>14606</v>
      </c>
      <c r="D14645" s="5">
        <f t="shared" ca="1" si="694"/>
        <v>254</v>
      </c>
      <c r="F14645">
        <f t="shared" ca="1" si="695"/>
        <v>284</v>
      </c>
      <c r="H14645">
        <f t="shared" ca="1" si="696"/>
        <v>-30</v>
      </c>
    </row>
    <row r="14646" spans="2:8" x14ac:dyDescent="0.35">
      <c r="B14646">
        <v>14607</v>
      </c>
      <c r="D14646" s="5">
        <f t="shared" ca="1" si="694"/>
        <v>259</v>
      </c>
      <c r="F14646">
        <f t="shared" ca="1" si="695"/>
        <v>279</v>
      </c>
      <c r="H14646">
        <f t="shared" ca="1" si="696"/>
        <v>-20</v>
      </c>
    </row>
    <row r="14647" spans="2:8" x14ac:dyDescent="0.35">
      <c r="B14647">
        <v>14608</v>
      </c>
      <c r="D14647" s="5">
        <f t="shared" ca="1" si="694"/>
        <v>299</v>
      </c>
      <c r="F14647">
        <f t="shared" ca="1" si="695"/>
        <v>239</v>
      </c>
      <c r="H14647">
        <f t="shared" ca="1" si="696"/>
        <v>60</v>
      </c>
    </row>
    <row r="14648" spans="2:8" x14ac:dyDescent="0.35">
      <c r="B14648">
        <v>14609</v>
      </c>
      <c r="D14648" s="5">
        <f t="shared" ca="1" si="694"/>
        <v>297</v>
      </c>
      <c r="F14648">
        <f t="shared" ca="1" si="695"/>
        <v>241</v>
      </c>
      <c r="H14648">
        <f t="shared" ca="1" si="696"/>
        <v>56</v>
      </c>
    </row>
    <row r="14649" spans="2:8" x14ac:dyDescent="0.35">
      <c r="B14649">
        <v>14610</v>
      </c>
      <c r="D14649" s="5">
        <f t="shared" ca="1" si="694"/>
        <v>243</v>
      </c>
      <c r="F14649">
        <f t="shared" ca="1" si="695"/>
        <v>295</v>
      </c>
      <c r="H14649">
        <f t="shared" ca="1" si="696"/>
        <v>-52</v>
      </c>
    </row>
    <row r="14650" spans="2:8" x14ac:dyDescent="0.35">
      <c r="B14650">
        <v>14611</v>
      </c>
      <c r="D14650" s="5">
        <f t="shared" ca="1" si="694"/>
        <v>266</v>
      </c>
      <c r="F14650">
        <f t="shared" ca="1" si="695"/>
        <v>272</v>
      </c>
      <c r="H14650">
        <f t="shared" ca="1" si="696"/>
        <v>-6</v>
      </c>
    </row>
    <row r="14651" spans="2:8" x14ac:dyDescent="0.35">
      <c r="B14651">
        <v>14612</v>
      </c>
      <c r="D14651" s="5">
        <f t="shared" ca="1" si="694"/>
        <v>262</v>
      </c>
      <c r="F14651">
        <f t="shared" ca="1" si="695"/>
        <v>276</v>
      </c>
      <c r="H14651">
        <f t="shared" ca="1" si="696"/>
        <v>-14</v>
      </c>
    </row>
    <row r="14652" spans="2:8" x14ac:dyDescent="0.35">
      <c r="B14652">
        <v>14613</v>
      </c>
      <c r="D14652" s="5">
        <f t="shared" ca="1" si="694"/>
        <v>258</v>
      </c>
      <c r="F14652">
        <f t="shared" ca="1" si="695"/>
        <v>280</v>
      </c>
      <c r="H14652">
        <f t="shared" ca="1" si="696"/>
        <v>-22</v>
      </c>
    </row>
    <row r="14653" spans="2:8" x14ac:dyDescent="0.35">
      <c r="B14653">
        <v>14614</v>
      </c>
      <c r="D14653" s="5">
        <f t="shared" ca="1" si="694"/>
        <v>266</v>
      </c>
      <c r="F14653">
        <f t="shared" ca="1" si="695"/>
        <v>272</v>
      </c>
      <c r="H14653">
        <f t="shared" ca="1" si="696"/>
        <v>-6</v>
      </c>
    </row>
    <row r="14654" spans="2:8" x14ac:dyDescent="0.35">
      <c r="B14654">
        <v>14615</v>
      </c>
      <c r="D14654" s="5">
        <f t="shared" ca="1" si="694"/>
        <v>257</v>
      </c>
      <c r="F14654">
        <f t="shared" ca="1" si="695"/>
        <v>281</v>
      </c>
      <c r="H14654">
        <f t="shared" ca="1" si="696"/>
        <v>-24</v>
      </c>
    </row>
    <row r="14655" spans="2:8" x14ac:dyDescent="0.35">
      <c r="B14655">
        <v>14616</v>
      </c>
      <c r="D14655" s="5">
        <f t="shared" ca="1" si="694"/>
        <v>211</v>
      </c>
      <c r="F14655">
        <f t="shared" ca="1" si="695"/>
        <v>327</v>
      </c>
      <c r="H14655">
        <f t="shared" ca="1" si="696"/>
        <v>-116</v>
      </c>
    </row>
    <row r="14656" spans="2:8" x14ac:dyDescent="0.35">
      <c r="B14656">
        <v>14617</v>
      </c>
      <c r="D14656" s="5">
        <f t="shared" ca="1" si="694"/>
        <v>276</v>
      </c>
      <c r="F14656">
        <f t="shared" ca="1" si="695"/>
        <v>262</v>
      </c>
      <c r="H14656">
        <f t="shared" ca="1" si="696"/>
        <v>14</v>
      </c>
    </row>
    <row r="14657" spans="2:8" x14ac:dyDescent="0.35">
      <c r="B14657">
        <v>14618</v>
      </c>
      <c r="D14657" s="5">
        <f t="shared" ca="1" si="694"/>
        <v>282</v>
      </c>
      <c r="F14657">
        <f t="shared" ca="1" si="695"/>
        <v>256</v>
      </c>
      <c r="H14657">
        <f t="shared" ca="1" si="696"/>
        <v>26</v>
      </c>
    </row>
    <row r="14658" spans="2:8" x14ac:dyDescent="0.35">
      <c r="B14658">
        <v>14619</v>
      </c>
      <c r="D14658" s="5">
        <f t="shared" ca="1" si="694"/>
        <v>273</v>
      </c>
      <c r="F14658">
        <f t="shared" ca="1" si="695"/>
        <v>265</v>
      </c>
      <c r="H14658">
        <f t="shared" ca="1" si="696"/>
        <v>8</v>
      </c>
    </row>
    <row r="14659" spans="2:8" x14ac:dyDescent="0.35">
      <c r="B14659">
        <v>14620</v>
      </c>
      <c r="D14659" s="5">
        <f t="shared" ca="1" si="694"/>
        <v>258</v>
      </c>
      <c r="F14659">
        <f t="shared" ca="1" si="695"/>
        <v>280</v>
      </c>
      <c r="H14659">
        <f t="shared" ca="1" si="696"/>
        <v>-22</v>
      </c>
    </row>
    <row r="14660" spans="2:8" x14ac:dyDescent="0.35">
      <c r="B14660">
        <v>14621</v>
      </c>
      <c r="D14660" s="5">
        <f t="shared" ca="1" si="694"/>
        <v>266</v>
      </c>
      <c r="F14660">
        <f t="shared" ca="1" si="695"/>
        <v>272</v>
      </c>
      <c r="H14660">
        <f t="shared" ca="1" si="696"/>
        <v>-6</v>
      </c>
    </row>
    <row r="14661" spans="2:8" x14ac:dyDescent="0.35">
      <c r="B14661">
        <v>14622</v>
      </c>
      <c r="D14661" s="5">
        <f t="shared" ca="1" si="694"/>
        <v>287</v>
      </c>
      <c r="F14661">
        <f t="shared" ca="1" si="695"/>
        <v>251</v>
      </c>
      <c r="H14661">
        <f t="shared" ca="1" si="696"/>
        <v>36</v>
      </c>
    </row>
    <row r="14662" spans="2:8" x14ac:dyDescent="0.35">
      <c r="B14662">
        <v>14623</v>
      </c>
      <c r="D14662" s="5">
        <f t="shared" ca="1" si="694"/>
        <v>256</v>
      </c>
      <c r="F14662">
        <f t="shared" ca="1" si="695"/>
        <v>282</v>
      </c>
      <c r="H14662">
        <f t="shared" ca="1" si="696"/>
        <v>-26</v>
      </c>
    </row>
    <row r="14663" spans="2:8" x14ac:dyDescent="0.35">
      <c r="B14663">
        <v>14624</v>
      </c>
      <c r="D14663" s="5">
        <f t="shared" ca="1" si="694"/>
        <v>266</v>
      </c>
      <c r="F14663">
        <f t="shared" ca="1" si="695"/>
        <v>272</v>
      </c>
      <c r="H14663">
        <f t="shared" ca="1" si="696"/>
        <v>-6</v>
      </c>
    </row>
    <row r="14664" spans="2:8" x14ac:dyDescent="0.35">
      <c r="B14664">
        <v>14625</v>
      </c>
      <c r="D14664" s="5">
        <f t="shared" ca="1" si="694"/>
        <v>262</v>
      </c>
      <c r="F14664">
        <f t="shared" ca="1" si="695"/>
        <v>276</v>
      </c>
      <c r="H14664">
        <f t="shared" ca="1" si="696"/>
        <v>-14</v>
      </c>
    </row>
    <row r="14665" spans="2:8" x14ac:dyDescent="0.35">
      <c r="B14665">
        <v>14626</v>
      </c>
      <c r="D14665" s="5">
        <f t="shared" ca="1" si="694"/>
        <v>294</v>
      </c>
      <c r="F14665">
        <f t="shared" ca="1" si="695"/>
        <v>244</v>
      </c>
      <c r="H14665">
        <f t="shared" ca="1" si="696"/>
        <v>50</v>
      </c>
    </row>
    <row r="14666" spans="2:8" x14ac:dyDescent="0.35">
      <c r="B14666">
        <v>14627</v>
      </c>
      <c r="D14666" s="5">
        <f t="shared" ca="1" si="694"/>
        <v>253</v>
      </c>
      <c r="F14666">
        <f t="shared" ca="1" si="695"/>
        <v>285</v>
      </c>
      <c r="H14666">
        <f t="shared" ca="1" si="696"/>
        <v>-32</v>
      </c>
    </row>
    <row r="14667" spans="2:8" x14ac:dyDescent="0.35">
      <c r="B14667">
        <v>14628</v>
      </c>
      <c r="D14667" s="5">
        <f t="shared" ca="1" si="694"/>
        <v>252</v>
      </c>
      <c r="F14667">
        <f t="shared" ca="1" si="695"/>
        <v>286</v>
      </c>
      <c r="H14667">
        <f t="shared" ca="1" si="696"/>
        <v>-34</v>
      </c>
    </row>
    <row r="14668" spans="2:8" x14ac:dyDescent="0.35">
      <c r="B14668">
        <v>14629</v>
      </c>
      <c r="D14668" s="5">
        <f t="shared" ca="1" si="694"/>
        <v>251</v>
      </c>
      <c r="F14668">
        <f t="shared" ca="1" si="695"/>
        <v>287</v>
      </c>
      <c r="H14668">
        <f t="shared" ca="1" si="696"/>
        <v>-36</v>
      </c>
    </row>
    <row r="14669" spans="2:8" x14ac:dyDescent="0.35">
      <c r="B14669">
        <v>14630</v>
      </c>
      <c r="D14669" s="5">
        <f t="shared" ca="1" si="694"/>
        <v>272</v>
      </c>
      <c r="F14669">
        <f t="shared" ca="1" si="695"/>
        <v>266</v>
      </c>
      <c r="H14669">
        <f t="shared" ca="1" si="696"/>
        <v>6</v>
      </c>
    </row>
    <row r="14670" spans="2:8" x14ac:dyDescent="0.35">
      <c r="B14670">
        <v>14631</v>
      </c>
      <c r="D14670" s="5">
        <f t="shared" ca="1" si="694"/>
        <v>313</v>
      </c>
      <c r="F14670">
        <f t="shared" ca="1" si="695"/>
        <v>225</v>
      </c>
      <c r="H14670">
        <f t="shared" ca="1" si="696"/>
        <v>88</v>
      </c>
    </row>
    <row r="14671" spans="2:8" x14ac:dyDescent="0.35">
      <c r="B14671">
        <v>14632</v>
      </c>
      <c r="D14671" s="5">
        <f t="shared" ca="1" si="694"/>
        <v>244</v>
      </c>
      <c r="F14671">
        <f t="shared" ca="1" si="695"/>
        <v>294</v>
      </c>
      <c r="H14671">
        <f t="shared" ca="1" si="696"/>
        <v>-50</v>
      </c>
    </row>
    <row r="14672" spans="2:8" x14ac:dyDescent="0.35">
      <c r="B14672">
        <v>14633</v>
      </c>
      <c r="D14672" s="5">
        <f t="shared" ca="1" si="694"/>
        <v>267</v>
      </c>
      <c r="F14672">
        <f t="shared" ca="1" si="695"/>
        <v>271</v>
      </c>
      <c r="H14672">
        <f t="shared" ca="1" si="696"/>
        <v>-4</v>
      </c>
    </row>
    <row r="14673" spans="2:8" x14ac:dyDescent="0.35">
      <c r="B14673">
        <v>14634</v>
      </c>
      <c r="D14673" s="5">
        <f t="shared" ca="1" si="694"/>
        <v>271</v>
      </c>
      <c r="F14673">
        <f t="shared" ca="1" si="695"/>
        <v>267</v>
      </c>
      <c r="H14673">
        <f t="shared" ca="1" si="696"/>
        <v>4</v>
      </c>
    </row>
    <row r="14674" spans="2:8" x14ac:dyDescent="0.35">
      <c r="B14674">
        <v>14635</v>
      </c>
      <c r="D14674" s="5">
        <f t="shared" ca="1" si="694"/>
        <v>293</v>
      </c>
      <c r="F14674">
        <f t="shared" ca="1" si="695"/>
        <v>245</v>
      </c>
      <c r="H14674">
        <f t="shared" ca="1" si="696"/>
        <v>48</v>
      </c>
    </row>
    <row r="14675" spans="2:8" x14ac:dyDescent="0.35">
      <c r="B14675">
        <v>14636</v>
      </c>
      <c r="D14675" s="5">
        <f t="shared" ca="1" si="694"/>
        <v>247</v>
      </c>
      <c r="F14675">
        <f t="shared" ca="1" si="695"/>
        <v>291</v>
      </c>
      <c r="H14675">
        <f t="shared" ca="1" si="696"/>
        <v>-44</v>
      </c>
    </row>
    <row r="14676" spans="2:8" x14ac:dyDescent="0.35">
      <c r="B14676">
        <v>14637</v>
      </c>
      <c r="D14676" s="5">
        <f t="shared" ca="1" si="694"/>
        <v>258</v>
      </c>
      <c r="F14676">
        <f t="shared" ca="1" si="695"/>
        <v>280</v>
      </c>
      <c r="H14676">
        <f t="shared" ca="1" si="696"/>
        <v>-22</v>
      </c>
    </row>
    <row r="14677" spans="2:8" x14ac:dyDescent="0.35">
      <c r="B14677">
        <v>14638</v>
      </c>
      <c r="D14677" s="5">
        <f t="shared" ca="1" si="694"/>
        <v>306</v>
      </c>
      <c r="F14677">
        <f t="shared" ca="1" si="695"/>
        <v>232</v>
      </c>
      <c r="H14677">
        <f t="shared" ca="1" si="696"/>
        <v>74</v>
      </c>
    </row>
    <row r="14678" spans="2:8" x14ac:dyDescent="0.35">
      <c r="B14678">
        <v>14639</v>
      </c>
      <c r="D14678" s="5">
        <f t="shared" ca="1" si="694"/>
        <v>286</v>
      </c>
      <c r="F14678">
        <f t="shared" ca="1" si="695"/>
        <v>252</v>
      </c>
      <c r="H14678">
        <f t="shared" ca="1" si="696"/>
        <v>34</v>
      </c>
    </row>
    <row r="14679" spans="2:8" x14ac:dyDescent="0.35">
      <c r="B14679">
        <v>14640</v>
      </c>
      <c r="D14679" s="5">
        <f t="shared" ca="1" si="694"/>
        <v>267</v>
      </c>
      <c r="F14679">
        <f t="shared" ca="1" si="695"/>
        <v>271</v>
      </c>
      <c r="H14679">
        <f t="shared" ca="1" si="696"/>
        <v>-4</v>
      </c>
    </row>
    <row r="14680" spans="2:8" x14ac:dyDescent="0.35">
      <c r="B14680">
        <v>14641</v>
      </c>
      <c r="D14680" s="5">
        <f t="shared" ca="1" si="694"/>
        <v>292</v>
      </c>
      <c r="F14680">
        <f t="shared" ca="1" si="695"/>
        <v>246</v>
      </c>
      <c r="H14680">
        <f t="shared" ca="1" si="696"/>
        <v>46</v>
      </c>
    </row>
    <row r="14681" spans="2:8" x14ac:dyDescent="0.35">
      <c r="B14681">
        <v>14642</v>
      </c>
      <c r="D14681" s="5">
        <f t="shared" ca="1" si="694"/>
        <v>287</v>
      </c>
      <c r="F14681">
        <f t="shared" ca="1" si="695"/>
        <v>251</v>
      </c>
      <c r="H14681">
        <f t="shared" ca="1" si="696"/>
        <v>36</v>
      </c>
    </row>
    <row r="14682" spans="2:8" x14ac:dyDescent="0.35">
      <c r="B14682">
        <v>14643</v>
      </c>
      <c r="D14682" s="5">
        <f t="shared" ca="1" si="694"/>
        <v>303</v>
      </c>
      <c r="F14682">
        <f t="shared" ca="1" si="695"/>
        <v>235</v>
      </c>
      <c r="H14682">
        <f t="shared" ca="1" si="696"/>
        <v>68</v>
      </c>
    </row>
    <row r="14683" spans="2:8" x14ac:dyDescent="0.35">
      <c r="B14683">
        <v>14644</v>
      </c>
      <c r="D14683" s="5">
        <f t="shared" ca="1" si="694"/>
        <v>233</v>
      </c>
      <c r="F14683">
        <f t="shared" ca="1" si="695"/>
        <v>305</v>
      </c>
      <c r="H14683">
        <f t="shared" ca="1" si="696"/>
        <v>-72</v>
      </c>
    </row>
    <row r="14684" spans="2:8" x14ac:dyDescent="0.35">
      <c r="B14684">
        <v>14645</v>
      </c>
      <c r="D14684" s="5">
        <f t="shared" ca="1" si="694"/>
        <v>267</v>
      </c>
      <c r="F14684">
        <f t="shared" ca="1" si="695"/>
        <v>271</v>
      </c>
      <c r="H14684">
        <f t="shared" ca="1" si="696"/>
        <v>-4</v>
      </c>
    </row>
    <row r="14685" spans="2:8" x14ac:dyDescent="0.35">
      <c r="B14685">
        <v>14646</v>
      </c>
      <c r="D14685" s="5">
        <f t="shared" ca="1" si="694"/>
        <v>273</v>
      </c>
      <c r="F14685">
        <f t="shared" ca="1" si="695"/>
        <v>265</v>
      </c>
      <c r="H14685">
        <f t="shared" ca="1" si="696"/>
        <v>8</v>
      </c>
    </row>
    <row r="14686" spans="2:8" x14ac:dyDescent="0.35">
      <c r="B14686">
        <v>14647</v>
      </c>
      <c r="D14686" s="5">
        <f t="shared" ca="1" si="694"/>
        <v>239</v>
      </c>
      <c r="F14686">
        <f t="shared" ca="1" si="695"/>
        <v>299</v>
      </c>
      <c r="H14686">
        <f t="shared" ca="1" si="696"/>
        <v>-60</v>
      </c>
    </row>
    <row r="14687" spans="2:8" x14ac:dyDescent="0.35">
      <c r="B14687">
        <v>14648</v>
      </c>
      <c r="D14687" s="5">
        <f t="shared" ca="1" si="694"/>
        <v>304</v>
      </c>
      <c r="F14687">
        <f t="shared" ca="1" si="695"/>
        <v>234</v>
      </c>
      <c r="H14687">
        <f t="shared" ca="1" si="696"/>
        <v>70</v>
      </c>
    </row>
    <row r="14688" spans="2:8" x14ac:dyDescent="0.35">
      <c r="B14688">
        <v>14649</v>
      </c>
      <c r="D14688" s="5">
        <f t="shared" ca="1" si="694"/>
        <v>280</v>
      </c>
      <c r="F14688">
        <f t="shared" ca="1" si="695"/>
        <v>258</v>
      </c>
      <c r="H14688">
        <f t="shared" ca="1" si="696"/>
        <v>22</v>
      </c>
    </row>
    <row r="14689" spans="2:8" x14ac:dyDescent="0.35">
      <c r="B14689">
        <v>14650</v>
      </c>
      <c r="D14689" s="5">
        <f t="shared" ca="1" si="694"/>
        <v>281</v>
      </c>
      <c r="F14689">
        <f t="shared" ca="1" si="695"/>
        <v>257</v>
      </c>
      <c r="H14689">
        <f t="shared" ca="1" si="696"/>
        <v>24</v>
      </c>
    </row>
    <row r="14690" spans="2:8" x14ac:dyDescent="0.35">
      <c r="B14690">
        <v>14651</v>
      </c>
      <c r="D14690" s="5">
        <f t="shared" ca="1" si="694"/>
        <v>247</v>
      </c>
      <c r="F14690">
        <f t="shared" ca="1" si="695"/>
        <v>291</v>
      </c>
      <c r="H14690">
        <f t="shared" ca="1" si="696"/>
        <v>-44</v>
      </c>
    </row>
    <row r="14691" spans="2:8" x14ac:dyDescent="0.35">
      <c r="B14691">
        <v>14652</v>
      </c>
      <c r="D14691" s="5">
        <f t="shared" ca="1" si="694"/>
        <v>286</v>
      </c>
      <c r="F14691">
        <f t="shared" ca="1" si="695"/>
        <v>252</v>
      </c>
      <c r="H14691">
        <f t="shared" ca="1" si="696"/>
        <v>34</v>
      </c>
    </row>
    <row r="14692" spans="2:8" x14ac:dyDescent="0.35">
      <c r="B14692">
        <v>14653</v>
      </c>
      <c r="D14692" s="5">
        <f t="shared" ca="1" si="694"/>
        <v>301</v>
      </c>
      <c r="F14692">
        <f t="shared" ca="1" si="695"/>
        <v>237</v>
      </c>
      <c r="H14692">
        <f t="shared" ca="1" si="696"/>
        <v>64</v>
      </c>
    </row>
    <row r="14693" spans="2:8" x14ac:dyDescent="0.35">
      <c r="B14693">
        <v>14654</v>
      </c>
      <c r="D14693" s="5">
        <f t="shared" ca="1" si="694"/>
        <v>237</v>
      </c>
      <c r="F14693">
        <f t="shared" ca="1" si="695"/>
        <v>301</v>
      </c>
      <c r="H14693">
        <f t="shared" ca="1" si="696"/>
        <v>-64</v>
      </c>
    </row>
    <row r="14694" spans="2:8" x14ac:dyDescent="0.35">
      <c r="B14694">
        <v>14655</v>
      </c>
      <c r="D14694" s="5">
        <f t="shared" ca="1" si="694"/>
        <v>254</v>
      </c>
      <c r="F14694">
        <f t="shared" ca="1" si="695"/>
        <v>284</v>
      </c>
      <c r="H14694">
        <f t="shared" ca="1" si="696"/>
        <v>-30</v>
      </c>
    </row>
    <row r="14695" spans="2:8" x14ac:dyDescent="0.35">
      <c r="B14695">
        <v>14656</v>
      </c>
      <c r="D14695" s="5">
        <f t="shared" ca="1" si="694"/>
        <v>277</v>
      </c>
      <c r="F14695">
        <f t="shared" ca="1" si="695"/>
        <v>261</v>
      </c>
      <c r="H14695">
        <f t="shared" ca="1" si="696"/>
        <v>16</v>
      </c>
    </row>
    <row r="14696" spans="2:8" x14ac:dyDescent="0.35">
      <c r="B14696">
        <v>14657</v>
      </c>
      <c r="D14696" s="5">
        <f t="shared" ca="1" si="694"/>
        <v>276</v>
      </c>
      <c r="F14696">
        <f t="shared" ca="1" si="695"/>
        <v>262</v>
      </c>
      <c r="H14696">
        <f t="shared" ca="1" si="696"/>
        <v>14</v>
      </c>
    </row>
    <row r="14697" spans="2:8" x14ac:dyDescent="0.35">
      <c r="B14697">
        <v>14658</v>
      </c>
      <c r="D14697" s="5">
        <f t="shared" ref="D14697:D14760" ca="1" si="6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14697">
        <f t="shared" ref="F14697:F14760" ca="1" si="698">538-D14697</f>
        <v>260</v>
      </c>
      <c r="H14697">
        <f t="shared" ref="H14697:H14760" ca="1" si="699">D14697-F14697</f>
        <v>18</v>
      </c>
    </row>
    <row r="14698" spans="2:8" x14ac:dyDescent="0.35">
      <c r="B14698">
        <v>14659</v>
      </c>
      <c r="D14698" s="5">
        <f t="shared" ca="1" si="697"/>
        <v>264</v>
      </c>
      <c r="F14698">
        <f t="shared" ca="1" si="698"/>
        <v>274</v>
      </c>
      <c r="H14698">
        <f t="shared" ca="1" si="699"/>
        <v>-10</v>
      </c>
    </row>
    <row r="14699" spans="2:8" x14ac:dyDescent="0.35">
      <c r="B14699">
        <v>14660</v>
      </c>
      <c r="D14699" s="5">
        <f t="shared" ca="1" si="697"/>
        <v>269</v>
      </c>
      <c r="F14699">
        <f t="shared" ca="1" si="698"/>
        <v>269</v>
      </c>
      <c r="H14699">
        <f t="shared" ca="1" si="699"/>
        <v>0</v>
      </c>
    </row>
    <row r="14700" spans="2:8" x14ac:dyDescent="0.35">
      <c r="B14700">
        <v>14661</v>
      </c>
      <c r="D14700" s="5">
        <f t="shared" ca="1" si="697"/>
        <v>272</v>
      </c>
      <c r="F14700">
        <f t="shared" ca="1" si="698"/>
        <v>266</v>
      </c>
      <c r="H14700">
        <f t="shared" ca="1" si="699"/>
        <v>6</v>
      </c>
    </row>
    <row r="14701" spans="2:8" x14ac:dyDescent="0.35">
      <c r="B14701">
        <v>14662</v>
      </c>
      <c r="D14701" s="5">
        <f t="shared" ca="1" si="697"/>
        <v>283</v>
      </c>
      <c r="F14701">
        <f t="shared" ca="1" si="698"/>
        <v>255</v>
      </c>
      <c r="H14701">
        <f t="shared" ca="1" si="699"/>
        <v>28</v>
      </c>
    </row>
    <row r="14702" spans="2:8" x14ac:dyDescent="0.35">
      <c r="B14702">
        <v>14663</v>
      </c>
      <c r="D14702" s="5">
        <f t="shared" ca="1" si="697"/>
        <v>255</v>
      </c>
      <c r="F14702">
        <f t="shared" ca="1" si="698"/>
        <v>283</v>
      </c>
      <c r="H14702">
        <f t="shared" ca="1" si="699"/>
        <v>-28</v>
      </c>
    </row>
    <row r="14703" spans="2:8" x14ac:dyDescent="0.35">
      <c r="B14703">
        <v>14664</v>
      </c>
      <c r="D14703" s="5">
        <f t="shared" ca="1" si="697"/>
        <v>289</v>
      </c>
      <c r="F14703">
        <f t="shared" ca="1" si="698"/>
        <v>249</v>
      </c>
      <c r="H14703">
        <f t="shared" ca="1" si="699"/>
        <v>40</v>
      </c>
    </row>
    <row r="14704" spans="2:8" x14ac:dyDescent="0.35">
      <c r="B14704">
        <v>14665</v>
      </c>
      <c r="D14704" s="5">
        <f t="shared" ca="1" si="697"/>
        <v>306</v>
      </c>
      <c r="F14704">
        <f t="shared" ca="1" si="698"/>
        <v>232</v>
      </c>
      <c r="H14704">
        <f t="shared" ca="1" si="699"/>
        <v>74</v>
      </c>
    </row>
    <row r="14705" spans="2:8" x14ac:dyDescent="0.35">
      <c r="B14705">
        <v>14666</v>
      </c>
      <c r="D14705" s="5">
        <f t="shared" ca="1" si="697"/>
        <v>273</v>
      </c>
      <c r="F14705">
        <f t="shared" ca="1" si="698"/>
        <v>265</v>
      </c>
      <c r="H14705">
        <f t="shared" ca="1" si="699"/>
        <v>8</v>
      </c>
    </row>
    <row r="14706" spans="2:8" x14ac:dyDescent="0.35">
      <c r="B14706">
        <v>14667</v>
      </c>
      <c r="D14706" s="5">
        <f t="shared" ca="1" si="697"/>
        <v>238</v>
      </c>
      <c r="F14706">
        <f t="shared" ca="1" si="698"/>
        <v>300</v>
      </c>
      <c r="H14706">
        <f t="shared" ca="1" si="699"/>
        <v>-62</v>
      </c>
    </row>
    <row r="14707" spans="2:8" x14ac:dyDescent="0.35">
      <c r="B14707">
        <v>14668</v>
      </c>
      <c r="D14707" s="5">
        <f t="shared" ca="1" si="697"/>
        <v>287</v>
      </c>
      <c r="F14707">
        <f t="shared" ca="1" si="698"/>
        <v>251</v>
      </c>
      <c r="H14707">
        <f t="shared" ca="1" si="699"/>
        <v>36</v>
      </c>
    </row>
    <row r="14708" spans="2:8" x14ac:dyDescent="0.35">
      <c r="B14708">
        <v>14669</v>
      </c>
      <c r="D14708" s="5">
        <f t="shared" ca="1" si="697"/>
        <v>287</v>
      </c>
      <c r="F14708">
        <f t="shared" ca="1" si="698"/>
        <v>251</v>
      </c>
      <c r="H14708">
        <f t="shared" ca="1" si="699"/>
        <v>36</v>
      </c>
    </row>
    <row r="14709" spans="2:8" x14ac:dyDescent="0.35">
      <c r="B14709">
        <v>14670</v>
      </c>
      <c r="D14709" s="5">
        <f t="shared" ca="1" si="697"/>
        <v>276</v>
      </c>
      <c r="F14709">
        <f t="shared" ca="1" si="698"/>
        <v>262</v>
      </c>
      <c r="H14709">
        <f t="shared" ca="1" si="699"/>
        <v>14</v>
      </c>
    </row>
    <row r="14710" spans="2:8" x14ac:dyDescent="0.35">
      <c r="B14710">
        <v>14671</v>
      </c>
      <c r="D14710" s="5">
        <f t="shared" ca="1" si="697"/>
        <v>236</v>
      </c>
      <c r="F14710">
        <f t="shared" ca="1" si="698"/>
        <v>302</v>
      </c>
      <c r="H14710">
        <f t="shared" ca="1" si="699"/>
        <v>-66</v>
      </c>
    </row>
    <row r="14711" spans="2:8" x14ac:dyDescent="0.35">
      <c r="B14711">
        <v>14672</v>
      </c>
      <c r="D14711" s="5">
        <f t="shared" ca="1" si="697"/>
        <v>268</v>
      </c>
      <c r="F14711">
        <f t="shared" ca="1" si="698"/>
        <v>270</v>
      </c>
      <c r="H14711">
        <f t="shared" ca="1" si="699"/>
        <v>-2</v>
      </c>
    </row>
    <row r="14712" spans="2:8" x14ac:dyDescent="0.35">
      <c r="B14712">
        <v>14673</v>
      </c>
      <c r="D14712" s="5">
        <f t="shared" ca="1" si="697"/>
        <v>252</v>
      </c>
      <c r="F14712">
        <f t="shared" ca="1" si="698"/>
        <v>286</v>
      </c>
      <c r="H14712">
        <f t="shared" ca="1" si="699"/>
        <v>-34</v>
      </c>
    </row>
    <row r="14713" spans="2:8" x14ac:dyDescent="0.35">
      <c r="B14713">
        <v>14674</v>
      </c>
      <c r="D14713" s="5">
        <f t="shared" ca="1" si="697"/>
        <v>270</v>
      </c>
      <c r="F14713">
        <f t="shared" ca="1" si="698"/>
        <v>268</v>
      </c>
      <c r="H14713">
        <f t="shared" ca="1" si="699"/>
        <v>2</v>
      </c>
    </row>
    <row r="14714" spans="2:8" x14ac:dyDescent="0.35">
      <c r="B14714">
        <v>14675</v>
      </c>
      <c r="D14714" s="5">
        <f t="shared" ca="1" si="697"/>
        <v>249</v>
      </c>
      <c r="F14714">
        <f t="shared" ca="1" si="698"/>
        <v>289</v>
      </c>
      <c r="H14714">
        <f t="shared" ca="1" si="699"/>
        <v>-40</v>
      </c>
    </row>
    <row r="14715" spans="2:8" x14ac:dyDescent="0.35">
      <c r="B14715">
        <v>14676</v>
      </c>
      <c r="D14715" s="5">
        <f t="shared" ca="1" si="697"/>
        <v>296</v>
      </c>
      <c r="F14715">
        <f t="shared" ca="1" si="698"/>
        <v>242</v>
      </c>
      <c r="H14715">
        <f t="shared" ca="1" si="699"/>
        <v>54</v>
      </c>
    </row>
    <row r="14716" spans="2:8" x14ac:dyDescent="0.35">
      <c r="B14716">
        <v>14677</v>
      </c>
      <c r="D14716" s="5">
        <f t="shared" ca="1" si="697"/>
        <v>348</v>
      </c>
      <c r="F14716">
        <f t="shared" ca="1" si="698"/>
        <v>190</v>
      </c>
      <c r="H14716">
        <f t="shared" ca="1" si="699"/>
        <v>158</v>
      </c>
    </row>
    <row r="14717" spans="2:8" x14ac:dyDescent="0.35">
      <c r="B14717">
        <v>14678</v>
      </c>
      <c r="D14717" s="5">
        <f t="shared" ca="1" si="697"/>
        <v>243</v>
      </c>
      <c r="F14717">
        <f t="shared" ca="1" si="698"/>
        <v>295</v>
      </c>
      <c r="H14717">
        <f t="shared" ca="1" si="699"/>
        <v>-52</v>
      </c>
    </row>
    <row r="14718" spans="2:8" x14ac:dyDescent="0.35">
      <c r="B14718">
        <v>14679</v>
      </c>
      <c r="D14718" s="5">
        <f t="shared" ca="1" si="697"/>
        <v>279</v>
      </c>
      <c r="F14718">
        <f t="shared" ca="1" si="698"/>
        <v>259</v>
      </c>
      <c r="H14718">
        <f t="shared" ca="1" si="699"/>
        <v>20</v>
      </c>
    </row>
    <row r="14719" spans="2:8" x14ac:dyDescent="0.35">
      <c r="B14719">
        <v>14680</v>
      </c>
      <c r="D14719" s="5">
        <f t="shared" ca="1" si="697"/>
        <v>258</v>
      </c>
      <c r="F14719">
        <f t="shared" ca="1" si="698"/>
        <v>280</v>
      </c>
      <c r="H14719">
        <f t="shared" ca="1" si="699"/>
        <v>-22</v>
      </c>
    </row>
    <row r="14720" spans="2:8" x14ac:dyDescent="0.35">
      <c r="B14720">
        <v>14681</v>
      </c>
      <c r="D14720" s="5">
        <f t="shared" ca="1" si="697"/>
        <v>285</v>
      </c>
      <c r="F14720">
        <f t="shared" ca="1" si="698"/>
        <v>253</v>
      </c>
      <c r="H14720">
        <f t="shared" ca="1" si="699"/>
        <v>32</v>
      </c>
    </row>
    <row r="14721" spans="2:8" x14ac:dyDescent="0.35">
      <c r="B14721">
        <v>14682</v>
      </c>
      <c r="D14721" s="5">
        <f t="shared" ca="1" si="697"/>
        <v>283</v>
      </c>
      <c r="F14721">
        <f t="shared" ca="1" si="698"/>
        <v>255</v>
      </c>
      <c r="H14721">
        <f t="shared" ca="1" si="699"/>
        <v>28</v>
      </c>
    </row>
    <row r="14722" spans="2:8" x14ac:dyDescent="0.35">
      <c r="B14722">
        <v>14683</v>
      </c>
      <c r="D14722" s="5">
        <f t="shared" ca="1" si="697"/>
        <v>267</v>
      </c>
      <c r="F14722">
        <f t="shared" ca="1" si="698"/>
        <v>271</v>
      </c>
      <c r="H14722">
        <f t="shared" ca="1" si="699"/>
        <v>-4</v>
      </c>
    </row>
    <row r="14723" spans="2:8" x14ac:dyDescent="0.35">
      <c r="B14723">
        <v>14684</v>
      </c>
      <c r="D14723" s="5">
        <f t="shared" ca="1" si="697"/>
        <v>222</v>
      </c>
      <c r="F14723">
        <f t="shared" ca="1" si="698"/>
        <v>316</v>
      </c>
      <c r="H14723">
        <f t="shared" ca="1" si="699"/>
        <v>-94</v>
      </c>
    </row>
    <row r="14724" spans="2:8" x14ac:dyDescent="0.35">
      <c r="B14724">
        <v>14685</v>
      </c>
      <c r="D14724" s="5">
        <f t="shared" ca="1" si="697"/>
        <v>279</v>
      </c>
      <c r="F14724">
        <f t="shared" ca="1" si="698"/>
        <v>259</v>
      </c>
      <c r="H14724">
        <f t="shared" ca="1" si="699"/>
        <v>20</v>
      </c>
    </row>
    <row r="14725" spans="2:8" x14ac:dyDescent="0.35">
      <c r="B14725">
        <v>14686</v>
      </c>
      <c r="D14725" s="5">
        <f t="shared" ca="1" si="697"/>
        <v>272</v>
      </c>
      <c r="F14725">
        <f t="shared" ca="1" si="698"/>
        <v>266</v>
      </c>
      <c r="H14725">
        <f t="shared" ca="1" si="699"/>
        <v>6</v>
      </c>
    </row>
    <row r="14726" spans="2:8" x14ac:dyDescent="0.35">
      <c r="B14726">
        <v>14687</v>
      </c>
      <c r="D14726" s="5">
        <f t="shared" ca="1" si="697"/>
        <v>241</v>
      </c>
      <c r="F14726">
        <f t="shared" ca="1" si="698"/>
        <v>297</v>
      </c>
      <c r="H14726">
        <f t="shared" ca="1" si="699"/>
        <v>-56</v>
      </c>
    </row>
    <row r="14727" spans="2:8" x14ac:dyDescent="0.35">
      <c r="B14727">
        <v>14688</v>
      </c>
      <c r="D14727" s="5">
        <f t="shared" ca="1" si="697"/>
        <v>247</v>
      </c>
      <c r="F14727">
        <f t="shared" ca="1" si="698"/>
        <v>291</v>
      </c>
      <c r="H14727">
        <f t="shared" ca="1" si="699"/>
        <v>-44</v>
      </c>
    </row>
    <row r="14728" spans="2:8" x14ac:dyDescent="0.35">
      <c r="B14728">
        <v>14689</v>
      </c>
      <c r="D14728" s="5">
        <f t="shared" ca="1" si="697"/>
        <v>294</v>
      </c>
      <c r="F14728">
        <f t="shared" ca="1" si="698"/>
        <v>244</v>
      </c>
      <c r="H14728">
        <f t="shared" ca="1" si="699"/>
        <v>50</v>
      </c>
    </row>
    <row r="14729" spans="2:8" x14ac:dyDescent="0.35">
      <c r="B14729">
        <v>14690</v>
      </c>
      <c r="D14729" s="5">
        <f t="shared" ca="1" si="697"/>
        <v>315</v>
      </c>
      <c r="F14729">
        <f t="shared" ca="1" si="698"/>
        <v>223</v>
      </c>
      <c r="H14729">
        <f t="shared" ca="1" si="699"/>
        <v>92</v>
      </c>
    </row>
    <row r="14730" spans="2:8" x14ac:dyDescent="0.35">
      <c r="B14730">
        <v>14691</v>
      </c>
      <c r="D14730" s="5">
        <f t="shared" ca="1" si="697"/>
        <v>265</v>
      </c>
      <c r="F14730">
        <f t="shared" ca="1" si="698"/>
        <v>273</v>
      </c>
      <c r="H14730">
        <f t="shared" ca="1" si="699"/>
        <v>-8</v>
      </c>
    </row>
    <row r="14731" spans="2:8" x14ac:dyDescent="0.35">
      <c r="B14731">
        <v>14692</v>
      </c>
      <c r="D14731" s="5">
        <f t="shared" ca="1" si="697"/>
        <v>286</v>
      </c>
      <c r="F14731">
        <f t="shared" ca="1" si="698"/>
        <v>252</v>
      </c>
      <c r="H14731">
        <f t="shared" ca="1" si="699"/>
        <v>34</v>
      </c>
    </row>
    <row r="14732" spans="2:8" x14ac:dyDescent="0.35">
      <c r="B14732">
        <v>14693</v>
      </c>
      <c r="D14732" s="5">
        <f t="shared" ca="1" si="697"/>
        <v>271</v>
      </c>
      <c r="F14732">
        <f t="shared" ca="1" si="698"/>
        <v>267</v>
      </c>
      <c r="H14732">
        <f t="shared" ca="1" si="699"/>
        <v>4</v>
      </c>
    </row>
    <row r="14733" spans="2:8" x14ac:dyDescent="0.35">
      <c r="B14733">
        <v>14694</v>
      </c>
      <c r="D14733" s="5">
        <f t="shared" ca="1" si="697"/>
        <v>247</v>
      </c>
      <c r="F14733">
        <f t="shared" ca="1" si="698"/>
        <v>291</v>
      </c>
      <c r="H14733">
        <f t="shared" ca="1" si="699"/>
        <v>-44</v>
      </c>
    </row>
    <row r="14734" spans="2:8" x14ac:dyDescent="0.35">
      <c r="B14734">
        <v>14695</v>
      </c>
      <c r="D14734" s="5">
        <f t="shared" ca="1" si="697"/>
        <v>364</v>
      </c>
      <c r="F14734">
        <f t="shared" ca="1" si="698"/>
        <v>174</v>
      </c>
      <c r="H14734">
        <f t="shared" ca="1" si="699"/>
        <v>190</v>
      </c>
    </row>
    <row r="14735" spans="2:8" x14ac:dyDescent="0.35">
      <c r="B14735">
        <v>14696</v>
      </c>
      <c r="D14735" s="5">
        <f t="shared" ca="1" si="697"/>
        <v>263</v>
      </c>
      <c r="F14735">
        <f t="shared" ca="1" si="698"/>
        <v>275</v>
      </c>
      <c r="H14735">
        <f t="shared" ca="1" si="699"/>
        <v>-12</v>
      </c>
    </row>
    <row r="14736" spans="2:8" x14ac:dyDescent="0.35">
      <c r="B14736">
        <v>14697</v>
      </c>
      <c r="D14736" s="5">
        <f t="shared" ca="1" si="697"/>
        <v>282</v>
      </c>
      <c r="F14736">
        <f t="shared" ca="1" si="698"/>
        <v>256</v>
      </c>
      <c r="H14736">
        <f t="shared" ca="1" si="699"/>
        <v>26</v>
      </c>
    </row>
    <row r="14737" spans="2:8" x14ac:dyDescent="0.35">
      <c r="B14737">
        <v>14698</v>
      </c>
      <c r="D14737" s="5">
        <f t="shared" ca="1" si="697"/>
        <v>257</v>
      </c>
      <c r="F14737">
        <f t="shared" ca="1" si="698"/>
        <v>281</v>
      </c>
      <c r="H14737">
        <f t="shared" ca="1" si="699"/>
        <v>-24</v>
      </c>
    </row>
    <row r="14738" spans="2:8" x14ac:dyDescent="0.35">
      <c r="B14738">
        <v>14699</v>
      </c>
      <c r="D14738" s="5">
        <f t="shared" ca="1" si="697"/>
        <v>287</v>
      </c>
      <c r="F14738">
        <f t="shared" ca="1" si="698"/>
        <v>251</v>
      </c>
      <c r="H14738">
        <f t="shared" ca="1" si="699"/>
        <v>36</v>
      </c>
    </row>
    <row r="14739" spans="2:8" x14ac:dyDescent="0.35">
      <c r="B14739">
        <v>14700</v>
      </c>
      <c r="D14739" s="5">
        <f t="shared" ca="1" si="697"/>
        <v>262</v>
      </c>
      <c r="F14739">
        <f t="shared" ca="1" si="698"/>
        <v>276</v>
      </c>
      <c r="H14739">
        <f t="shared" ca="1" si="699"/>
        <v>-14</v>
      </c>
    </row>
    <row r="14740" spans="2:8" x14ac:dyDescent="0.35">
      <c r="B14740">
        <v>14701</v>
      </c>
      <c r="D14740" s="5">
        <f t="shared" ca="1" si="697"/>
        <v>272</v>
      </c>
      <c r="F14740">
        <f t="shared" ca="1" si="698"/>
        <v>266</v>
      </c>
      <c r="H14740">
        <f t="shared" ca="1" si="699"/>
        <v>6</v>
      </c>
    </row>
    <row r="14741" spans="2:8" x14ac:dyDescent="0.35">
      <c r="B14741">
        <v>14702</v>
      </c>
      <c r="D14741" s="5">
        <f t="shared" ca="1" si="697"/>
        <v>268</v>
      </c>
      <c r="F14741">
        <f t="shared" ca="1" si="698"/>
        <v>270</v>
      </c>
      <c r="H14741">
        <f t="shared" ca="1" si="699"/>
        <v>-2</v>
      </c>
    </row>
    <row r="14742" spans="2:8" x14ac:dyDescent="0.35">
      <c r="B14742">
        <v>14703</v>
      </c>
      <c r="D14742" s="5">
        <f t="shared" ca="1" si="697"/>
        <v>267</v>
      </c>
      <c r="F14742">
        <f t="shared" ca="1" si="698"/>
        <v>271</v>
      </c>
      <c r="H14742">
        <f t="shared" ca="1" si="699"/>
        <v>-4</v>
      </c>
    </row>
    <row r="14743" spans="2:8" x14ac:dyDescent="0.35">
      <c r="B14743">
        <v>14704</v>
      </c>
      <c r="D14743" s="5">
        <f t="shared" ca="1" si="697"/>
        <v>276</v>
      </c>
      <c r="F14743">
        <f t="shared" ca="1" si="698"/>
        <v>262</v>
      </c>
      <c r="H14743">
        <f t="shared" ca="1" si="699"/>
        <v>14</v>
      </c>
    </row>
    <row r="14744" spans="2:8" x14ac:dyDescent="0.35">
      <c r="B14744">
        <v>14705</v>
      </c>
      <c r="D14744" s="5">
        <f t="shared" ca="1" si="697"/>
        <v>257</v>
      </c>
      <c r="F14744">
        <f t="shared" ca="1" si="698"/>
        <v>281</v>
      </c>
      <c r="H14744">
        <f t="shared" ca="1" si="699"/>
        <v>-24</v>
      </c>
    </row>
    <row r="14745" spans="2:8" x14ac:dyDescent="0.35">
      <c r="B14745">
        <v>14706</v>
      </c>
      <c r="D14745" s="5">
        <f t="shared" ca="1" si="697"/>
        <v>251</v>
      </c>
      <c r="F14745">
        <f t="shared" ca="1" si="698"/>
        <v>287</v>
      </c>
      <c r="H14745">
        <f t="shared" ca="1" si="699"/>
        <v>-36</v>
      </c>
    </row>
    <row r="14746" spans="2:8" x14ac:dyDescent="0.35">
      <c r="B14746">
        <v>14707</v>
      </c>
      <c r="D14746" s="5">
        <f t="shared" ca="1" si="697"/>
        <v>243</v>
      </c>
      <c r="F14746">
        <f t="shared" ca="1" si="698"/>
        <v>295</v>
      </c>
      <c r="H14746">
        <f t="shared" ca="1" si="699"/>
        <v>-52</v>
      </c>
    </row>
    <row r="14747" spans="2:8" x14ac:dyDescent="0.35">
      <c r="B14747">
        <v>14708</v>
      </c>
      <c r="D14747" s="5">
        <f t="shared" ca="1" si="697"/>
        <v>303</v>
      </c>
      <c r="F14747">
        <f t="shared" ca="1" si="698"/>
        <v>235</v>
      </c>
      <c r="H14747">
        <f t="shared" ca="1" si="699"/>
        <v>68</v>
      </c>
    </row>
    <row r="14748" spans="2:8" x14ac:dyDescent="0.35">
      <c r="B14748">
        <v>14709</v>
      </c>
      <c r="D14748" s="5">
        <f t="shared" ca="1" si="697"/>
        <v>267</v>
      </c>
      <c r="F14748">
        <f t="shared" ca="1" si="698"/>
        <v>271</v>
      </c>
      <c r="H14748">
        <f t="shared" ca="1" si="699"/>
        <v>-4</v>
      </c>
    </row>
    <row r="14749" spans="2:8" x14ac:dyDescent="0.35">
      <c r="B14749">
        <v>14710</v>
      </c>
      <c r="D14749" s="5">
        <f t="shared" ca="1" si="697"/>
        <v>226</v>
      </c>
      <c r="F14749">
        <f t="shared" ca="1" si="698"/>
        <v>312</v>
      </c>
      <c r="H14749">
        <f t="shared" ca="1" si="699"/>
        <v>-86</v>
      </c>
    </row>
    <row r="14750" spans="2:8" x14ac:dyDescent="0.35">
      <c r="B14750">
        <v>14711</v>
      </c>
      <c r="D14750" s="5">
        <f t="shared" ca="1" si="697"/>
        <v>270</v>
      </c>
      <c r="F14750">
        <f t="shared" ca="1" si="698"/>
        <v>268</v>
      </c>
      <c r="H14750">
        <f t="shared" ca="1" si="699"/>
        <v>2</v>
      </c>
    </row>
    <row r="14751" spans="2:8" x14ac:dyDescent="0.35">
      <c r="B14751">
        <v>14712</v>
      </c>
      <c r="D14751" s="5">
        <f t="shared" ca="1" si="697"/>
        <v>264</v>
      </c>
      <c r="F14751">
        <f t="shared" ca="1" si="698"/>
        <v>274</v>
      </c>
      <c r="H14751">
        <f t="shared" ca="1" si="699"/>
        <v>-10</v>
      </c>
    </row>
    <row r="14752" spans="2:8" x14ac:dyDescent="0.35">
      <c r="B14752">
        <v>14713</v>
      </c>
      <c r="D14752" s="5">
        <f t="shared" ca="1" si="697"/>
        <v>302</v>
      </c>
      <c r="F14752">
        <f t="shared" ca="1" si="698"/>
        <v>236</v>
      </c>
      <c r="H14752">
        <f t="shared" ca="1" si="699"/>
        <v>66</v>
      </c>
    </row>
    <row r="14753" spans="2:8" x14ac:dyDescent="0.35">
      <c r="B14753">
        <v>14714</v>
      </c>
      <c r="D14753" s="5">
        <f t="shared" ca="1" si="697"/>
        <v>248</v>
      </c>
      <c r="F14753">
        <f t="shared" ca="1" si="698"/>
        <v>290</v>
      </c>
      <c r="H14753">
        <f t="shared" ca="1" si="699"/>
        <v>-42</v>
      </c>
    </row>
    <row r="14754" spans="2:8" x14ac:dyDescent="0.35">
      <c r="B14754">
        <v>14715</v>
      </c>
      <c r="D14754" s="5">
        <f t="shared" ca="1" si="697"/>
        <v>271</v>
      </c>
      <c r="F14754">
        <f t="shared" ca="1" si="698"/>
        <v>267</v>
      </c>
      <c r="H14754">
        <f t="shared" ca="1" si="699"/>
        <v>4</v>
      </c>
    </row>
    <row r="14755" spans="2:8" x14ac:dyDescent="0.35">
      <c r="B14755">
        <v>14716</v>
      </c>
      <c r="D14755" s="5">
        <f t="shared" ca="1" si="697"/>
        <v>244</v>
      </c>
      <c r="F14755">
        <f t="shared" ca="1" si="698"/>
        <v>294</v>
      </c>
      <c r="H14755">
        <f t="shared" ca="1" si="699"/>
        <v>-50</v>
      </c>
    </row>
    <row r="14756" spans="2:8" x14ac:dyDescent="0.35">
      <c r="B14756">
        <v>14717</v>
      </c>
      <c r="D14756" s="5">
        <f t="shared" ca="1" si="697"/>
        <v>258</v>
      </c>
      <c r="F14756">
        <f t="shared" ca="1" si="698"/>
        <v>280</v>
      </c>
      <c r="H14756">
        <f t="shared" ca="1" si="699"/>
        <v>-22</v>
      </c>
    </row>
    <row r="14757" spans="2:8" x14ac:dyDescent="0.35">
      <c r="B14757">
        <v>14718</v>
      </c>
      <c r="D14757" s="5">
        <f t="shared" ca="1" si="697"/>
        <v>305</v>
      </c>
      <c r="F14757">
        <f t="shared" ca="1" si="698"/>
        <v>233</v>
      </c>
      <c r="H14757">
        <f t="shared" ca="1" si="699"/>
        <v>72</v>
      </c>
    </row>
    <row r="14758" spans="2:8" x14ac:dyDescent="0.35">
      <c r="B14758">
        <v>14719</v>
      </c>
      <c r="D14758" s="5">
        <f t="shared" ca="1" si="697"/>
        <v>261</v>
      </c>
      <c r="F14758">
        <f t="shared" ca="1" si="698"/>
        <v>277</v>
      </c>
      <c r="H14758">
        <f t="shared" ca="1" si="699"/>
        <v>-16</v>
      </c>
    </row>
    <row r="14759" spans="2:8" x14ac:dyDescent="0.35">
      <c r="B14759">
        <v>14720</v>
      </c>
      <c r="D14759" s="5">
        <f t="shared" ca="1" si="697"/>
        <v>313</v>
      </c>
      <c r="F14759">
        <f t="shared" ca="1" si="698"/>
        <v>225</v>
      </c>
      <c r="H14759">
        <f t="shared" ca="1" si="699"/>
        <v>88</v>
      </c>
    </row>
    <row r="14760" spans="2:8" x14ac:dyDescent="0.35">
      <c r="B14760">
        <v>14721</v>
      </c>
      <c r="D14760" s="5">
        <f t="shared" ca="1" si="697"/>
        <v>307</v>
      </c>
      <c r="F14760">
        <f t="shared" ca="1" si="698"/>
        <v>231</v>
      </c>
      <c r="H14760">
        <f t="shared" ca="1" si="699"/>
        <v>76</v>
      </c>
    </row>
    <row r="14761" spans="2:8" x14ac:dyDescent="0.35">
      <c r="B14761">
        <v>14722</v>
      </c>
      <c r="D14761" s="5">
        <f t="shared" ref="D14761:D14824" ca="1" si="7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14761">
        <f t="shared" ref="F14761:F14824" ca="1" si="701">538-D14761</f>
        <v>270</v>
      </c>
      <c r="H14761">
        <f t="shared" ref="H14761:H14824" ca="1" si="702">D14761-F14761</f>
        <v>-2</v>
      </c>
    </row>
    <row r="14762" spans="2:8" x14ac:dyDescent="0.35">
      <c r="B14762">
        <v>14723</v>
      </c>
      <c r="D14762" s="5">
        <f t="shared" ca="1" si="700"/>
        <v>261</v>
      </c>
      <c r="F14762">
        <f t="shared" ca="1" si="701"/>
        <v>277</v>
      </c>
      <c r="H14762">
        <f t="shared" ca="1" si="702"/>
        <v>-16</v>
      </c>
    </row>
    <row r="14763" spans="2:8" x14ac:dyDescent="0.35">
      <c r="B14763">
        <v>14724</v>
      </c>
      <c r="D14763" s="5">
        <f t="shared" ca="1" si="700"/>
        <v>241</v>
      </c>
      <c r="F14763">
        <f t="shared" ca="1" si="701"/>
        <v>297</v>
      </c>
      <c r="H14763">
        <f t="shared" ca="1" si="702"/>
        <v>-56</v>
      </c>
    </row>
    <row r="14764" spans="2:8" x14ac:dyDescent="0.35">
      <c r="B14764">
        <v>14725</v>
      </c>
      <c r="D14764" s="5">
        <f t="shared" ca="1" si="700"/>
        <v>287</v>
      </c>
      <c r="F14764">
        <f t="shared" ca="1" si="701"/>
        <v>251</v>
      </c>
      <c r="H14764">
        <f t="shared" ca="1" si="702"/>
        <v>36</v>
      </c>
    </row>
    <row r="14765" spans="2:8" x14ac:dyDescent="0.35">
      <c r="B14765">
        <v>14726</v>
      </c>
      <c r="D14765" s="5">
        <f t="shared" ca="1" si="700"/>
        <v>238</v>
      </c>
      <c r="F14765">
        <f t="shared" ca="1" si="701"/>
        <v>300</v>
      </c>
      <c r="H14765">
        <f t="shared" ca="1" si="702"/>
        <v>-62</v>
      </c>
    </row>
    <row r="14766" spans="2:8" x14ac:dyDescent="0.35">
      <c r="B14766">
        <v>14727</v>
      </c>
      <c r="D14766" s="5">
        <f t="shared" ca="1" si="700"/>
        <v>252</v>
      </c>
      <c r="F14766">
        <f t="shared" ca="1" si="701"/>
        <v>286</v>
      </c>
      <c r="H14766">
        <f t="shared" ca="1" si="702"/>
        <v>-34</v>
      </c>
    </row>
    <row r="14767" spans="2:8" x14ac:dyDescent="0.35">
      <c r="B14767">
        <v>14728</v>
      </c>
      <c r="D14767" s="5">
        <f t="shared" ca="1" si="700"/>
        <v>240</v>
      </c>
      <c r="F14767">
        <f t="shared" ca="1" si="701"/>
        <v>298</v>
      </c>
      <c r="H14767">
        <f t="shared" ca="1" si="702"/>
        <v>-58</v>
      </c>
    </row>
    <row r="14768" spans="2:8" x14ac:dyDescent="0.35">
      <c r="B14768">
        <v>14729</v>
      </c>
      <c r="D14768" s="5">
        <f t="shared" ca="1" si="700"/>
        <v>261</v>
      </c>
      <c r="F14768">
        <f t="shared" ca="1" si="701"/>
        <v>277</v>
      </c>
      <c r="H14768">
        <f t="shared" ca="1" si="702"/>
        <v>-16</v>
      </c>
    </row>
    <row r="14769" spans="2:8" x14ac:dyDescent="0.35">
      <c r="B14769">
        <v>14730</v>
      </c>
      <c r="D14769" s="5">
        <f t="shared" ca="1" si="700"/>
        <v>254</v>
      </c>
      <c r="F14769">
        <f t="shared" ca="1" si="701"/>
        <v>284</v>
      </c>
      <c r="H14769">
        <f t="shared" ca="1" si="702"/>
        <v>-30</v>
      </c>
    </row>
    <row r="14770" spans="2:8" x14ac:dyDescent="0.35">
      <c r="B14770">
        <v>14731</v>
      </c>
      <c r="D14770" s="5">
        <f t="shared" ca="1" si="700"/>
        <v>302</v>
      </c>
      <c r="F14770">
        <f t="shared" ca="1" si="701"/>
        <v>236</v>
      </c>
      <c r="H14770">
        <f t="shared" ca="1" si="702"/>
        <v>66</v>
      </c>
    </row>
    <row r="14771" spans="2:8" x14ac:dyDescent="0.35">
      <c r="B14771">
        <v>14732</v>
      </c>
      <c r="D14771" s="5">
        <f t="shared" ca="1" si="700"/>
        <v>263</v>
      </c>
      <c r="F14771">
        <f t="shared" ca="1" si="701"/>
        <v>275</v>
      </c>
      <c r="H14771">
        <f t="shared" ca="1" si="702"/>
        <v>-12</v>
      </c>
    </row>
    <row r="14772" spans="2:8" x14ac:dyDescent="0.35">
      <c r="B14772">
        <v>14733</v>
      </c>
      <c r="D14772" s="5">
        <f t="shared" ca="1" si="700"/>
        <v>286</v>
      </c>
      <c r="F14772">
        <f t="shared" ca="1" si="701"/>
        <v>252</v>
      </c>
      <c r="H14772">
        <f t="shared" ca="1" si="702"/>
        <v>34</v>
      </c>
    </row>
    <row r="14773" spans="2:8" x14ac:dyDescent="0.35">
      <c r="B14773">
        <v>14734</v>
      </c>
      <c r="D14773" s="5">
        <f t="shared" ca="1" si="700"/>
        <v>275</v>
      </c>
      <c r="F14773">
        <f t="shared" ca="1" si="701"/>
        <v>263</v>
      </c>
      <c r="H14773">
        <f t="shared" ca="1" si="702"/>
        <v>12</v>
      </c>
    </row>
    <row r="14774" spans="2:8" x14ac:dyDescent="0.35">
      <c r="B14774">
        <v>14735</v>
      </c>
      <c r="D14774" s="5">
        <f t="shared" ca="1" si="700"/>
        <v>257</v>
      </c>
      <c r="F14774">
        <f t="shared" ca="1" si="701"/>
        <v>281</v>
      </c>
      <c r="H14774">
        <f t="shared" ca="1" si="702"/>
        <v>-24</v>
      </c>
    </row>
    <row r="14775" spans="2:8" x14ac:dyDescent="0.35">
      <c r="B14775">
        <v>14736</v>
      </c>
      <c r="D14775" s="5">
        <f t="shared" ca="1" si="700"/>
        <v>251</v>
      </c>
      <c r="F14775">
        <f t="shared" ca="1" si="701"/>
        <v>287</v>
      </c>
      <c r="H14775">
        <f t="shared" ca="1" si="702"/>
        <v>-36</v>
      </c>
    </row>
    <row r="14776" spans="2:8" x14ac:dyDescent="0.35">
      <c r="B14776">
        <v>14737</v>
      </c>
      <c r="D14776" s="5">
        <f t="shared" ca="1" si="700"/>
        <v>253</v>
      </c>
      <c r="F14776">
        <f t="shared" ca="1" si="701"/>
        <v>285</v>
      </c>
      <c r="H14776">
        <f t="shared" ca="1" si="702"/>
        <v>-32</v>
      </c>
    </row>
    <row r="14777" spans="2:8" x14ac:dyDescent="0.35">
      <c r="B14777">
        <v>14738</v>
      </c>
      <c r="D14777" s="5">
        <f t="shared" ca="1" si="700"/>
        <v>277</v>
      </c>
      <c r="F14777">
        <f t="shared" ca="1" si="701"/>
        <v>261</v>
      </c>
      <c r="H14777">
        <f t="shared" ca="1" si="702"/>
        <v>16</v>
      </c>
    </row>
    <row r="14778" spans="2:8" x14ac:dyDescent="0.35">
      <c r="B14778">
        <v>14739</v>
      </c>
      <c r="D14778" s="5">
        <f t="shared" ca="1" si="700"/>
        <v>252</v>
      </c>
      <c r="F14778">
        <f t="shared" ca="1" si="701"/>
        <v>286</v>
      </c>
      <c r="H14778">
        <f t="shared" ca="1" si="702"/>
        <v>-34</v>
      </c>
    </row>
    <row r="14779" spans="2:8" x14ac:dyDescent="0.35">
      <c r="B14779">
        <v>14740</v>
      </c>
      <c r="D14779" s="5">
        <f t="shared" ca="1" si="700"/>
        <v>293</v>
      </c>
      <c r="F14779">
        <f t="shared" ca="1" si="701"/>
        <v>245</v>
      </c>
      <c r="H14779">
        <f t="shared" ca="1" si="702"/>
        <v>48</v>
      </c>
    </row>
    <row r="14780" spans="2:8" x14ac:dyDescent="0.35">
      <c r="B14780">
        <v>14741</v>
      </c>
      <c r="D14780" s="5">
        <f t="shared" ca="1" si="700"/>
        <v>271</v>
      </c>
      <c r="F14780">
        <f t="shared" ca="1" si="701"/>
        <v>267</v>
      </c>
      <c r="H14780">
        <f t="shared" ca="1" si="702"/>
        <v>4</v>
      </c>
    </row>
    <row r="14781" spans="2:8" x14ac:dyDescent="0.35">
      <c r="B14781">
        <v>14742</v>
      </c>
      <c r="D14781" s="5">
        <f t="shared" ca="1" si="700"/>
        <v>251</v>
      </c>
      <c r="F14781">
        <f t="shared" ca="1" si="701"/>
        <v>287</v>
      </c>
      <c r="H14781">
        <f t="shared" ca="1" si="702"/>
        <v>-36</v>
      </c>
    </row>
    <row r="14782" spans="2:8" x14ac:dyDescent="0.35">
      <c r="B14782">
        <v>14743</v>
      </c>
      <c r="D14782" s="5">
        <f t="shared" ca="1" si="700"/>
        <v>270</v>
      </c>
      <c r="F14782">
        <f t="shared" ca="1" si="701"/>
        <v>268</v>
      </c>
      <c r="H14782">
        <f t="shared" ca="1" si="702"/>
        <v>2</v>
      </c>
    </row>
    <row r="14783" spans="2:8" x14ac:dyDescent="0.35">
      <c r="B14783">
        <v>14744</v>
      </c>
      <c r="D14783" s="5">
        <f t="shared" ca="1" si="700"/>
        <v>277</v>
      </c>
      <c r="F14783">
        <f t="shared" ca="1" si="701"/>
        <v>261</v>
      </c>
      <c r="H14783">
        <f t="shared" ca="1" si="702"/>
        <v>16</v>
      </c>
    </row>
    <row r="14784" spans="2:8" x14ac:dyDescent="0.35">
      <c r="B14784">
        <v>14745</v>
      </c>
      <c r="D14784" s="5">
        <f t="shared" ca="1" si="700"/>
        <v>226</v>
      </c>
      <c r="F14784">
        <f t="shared" ca="1" si="701"/>
        <v>312</v>
      </c>
      <c r="H14784">
        <f t="shared" ca="1" si="702"/>
        <v>-86</v>
      </c>
    </row>
    <row r="14785" spans="2:8" x14ac:dyDescent="0.35">
      <c r="B14785">
        <v>14746</v>
      </c>
      <c r="D14785" s="5">
        <f t="shared" ca="1" si="700"/>
        <v>267</v>
      </c>
      <c r="F14785">
        <f t="shared" ca="1" si="701"/>
        <v>271</v>
      </c>
      <c r="H14785">
        <f t="shared" ca="1" si="702"/>
        <v>-4</v>
      </c>
    </row>
    <row r="14786" spans="2:8" x14ac:dyDescent="0.35">
      <c r="B14786">
        <v>14747</v>
      </c>
      <c r="D14786" s="5">
        <f t="shared" ca="1" si="700"/>
        <v>258</v>
      </c>
      <c r="F14786">
        <f t="shared" ca="1" si="701"/>
        <v>280</v>
      </c>
      <c r="H14786">
        <f t="shared" ca="1" si="702"/>
        <v>-22</v>
      </c>
    </row>
    <row r="14787" spans="2:8" x14ac:dyDescent="0.35">
      <c r="B14787">
        <v>14748</v>
      </c>
      <c r="D14787" s="5">
        <f t="shared" ca="1" si="700"/>
        <v>232</v>
      </c>
      <c r="F14787">
        <f t="shared" ca="1" si="701"/>
        <v>306</v>
      </c>
      <c r="H14787">
        <f t="shared" ca="1" si="702"/>
        <v>-74</v>
      </c>
    </row>
    <row r="14788" spans="2:8" x14ac:dyDescent="0.35">
      <c r="B14788">
        <v>14749</v>
      </c>
      <c r="D14788" s="5">
        <f t="shared" ca="1" si="700"/>
        <v>242</v>
      </c>
      <c r="F14788">
        <f t="shared" ca="1" si="701"/>
        <v>296</v>
      </c>
      <c r="H14788">
        <f t="shared" ca="1" si="702"/>
        <v>-54</v>
      </c>
    </row>
    <row r="14789" spans="2:8" x14ac:dyDescent="0.35">
      <c r="B14789">
        <v>14750</v>
      </c>
      <c r="D14789" s="5">
        <f t="shared" ca="1" si="700"/>
        <v>247</v>
      </c>
      <c r="F14789">
        <f t="shared" ca="1" si="701"/>
        <v>291</v>
      </c>
      <c r="H14789">
        <f t="shared" ca="1" si="702"/>
        <v>-44</v>
      </c>
    </row>
    <row r="14790" spans="2:8" x14ac:dyDescent="0.35">
      <c r="B14790">
        <v>14751</v>
      </c>
      <c r="D14790" s="5">
        <f t="shared" ca="1" si="700"/>
        <v>267</v>
      </c>
      <c r="F14790">
        <f t="shared" ca="1" si="701"/>
        <v>271</v>
      </c>
      <c r="H14790">
        <f t="shared" ca="1" si="702"/>
        <v>-4</v>
      </c>
    </row>
    <row r="14791" spans="2:8" x14ac:dyDescent="0.35">
      <c r="B14791">
        <v>14752</v>
      </c>
      <c r="D14791" s="5">
        <f t="shared" ca="1" si="700"/>
        <v>259</v>
      </c>
      <c r="F14791">
        <f t="shared" ca="1" si="701"/>
        <v>279</v>
      </c>
      <c r="H14791">
        <f t="shared" ca="1" si="702"/>
        <v>-20</v>
      </c>
    </row>
    <row r="14792" spans="2:8" x14ac:dyDescent="0.35">
      <c r="B14792">
        <v>14753</v>
      </c>
      <c r="D14792" s="5">
        <f t="shared" ca="1" si="700"/>
        <v>298</v>
      </c>
      <c r="F14792">
        <f t="shared" ca="1" si="701"/>
        <v>240</v>
      </c>
      <c r="H14792">
        <f t="shared" ca="1" si="702"/>
        <v>58</v>
      </c>
    </row>
    <row r="14793" spans="2:8" x14ac:dyDescent="0.35">
      <c r="B14793">
        <v>14754</v>
      </c>
      <c r="D14793" s="5">
        <f t="shared" ca="1" si="700"/>
        <v>266</v>
      </c>
      <c r="F14793">
        <f t="shared" ca="1" si="701"/>
        <v>272</v>
      </c>
      <c r="H14793">
        <f t="shared" ca="1" si="702"/>
        <v>-6</v>
      </c>
    </row>
    <row r="14794" spans="2:8" x14ac:dyDescent="0.35">
      <c r="B14794">
        <v>14755</v>
      </c>
      <c r="D14794" s="5">
        <f t="shared" ca="1" si="700"/>
        <v>243</v>
      </c>
      <c r="F14794">
        <f t="shared" ca="1" si="701"/>
        <v>295</v>
      </c>
      <c r="H14794">
        <f t="shared" ca="1" si="702"/>
        <v>-52</v>
      </c>
    </row>
    <row r="14795" spans="2:8" x14ac:dyDescent="0.35">
      <c r="B14795">
        <v>14756</v>
      </c>
      <c r="D14795" s="5">
        <f t="shared" ca="1" si="700"/>
        <v>288</v>
      </c>
      <c r="F14795">
        <f t="shared" ca="1" si="701"/>
        <v>250</v>
      </c>
      <c r="H14795">
        <f t="shared" ca="1" si="702"/>
        <v>38</v>
      </c>
    </row>
    <row r="14796" spans="2:8" x14ac:dyDescent="0.35">
      <c r="B14796">
        <v>14757</v>
      </c>
      <c r="D14796" s="5">
        <f t="shared" ca="1" si="700"/>
        <v>242</v>
      </c>
      <c r="F14796">
        <f t="shared" ca="1" si="701"/>
        <v>296</v>
      </c>
      <c r="H14796">
        <f t="shared" ca="1" si="702"/>
        <v>-54</v>
      </c>
    </row>
    <row r="14797" spans="2:8" x14ac:dyDescent="0.35">
      <c r="B14797">
        <v>14758</v>
      </c>
      <c r="D14797" s="5">
        <f t="shared" ca="1" si="700"/>
        <v>263</v>
      </c>
      <c r="F14797">
        <f t="shared" ca="1" si="701"/>
        <v>275</v>
      </c>
      <c r="H14797">
        <f t="shared" ca="1" si="702"/>
        <v>-12</v>
      </c>
    </row>
    <row r="14798" spans="2:8" x14ac:dyDescent="0.35">
      <c r="B14798">
        <v>14759</v>
      </c>
      <c r="D14798" s="5">
        <f t="shared" ca="1" si="700"/>
        <v>275</v>
      </c>
      <c r="F14798">
        <f t="shared" ca="1" si="701"/>
        <v>263</v>
      </c>
      <c r="H14798">
        <f t="shared" ca="1" si="702"/>
        <v>12</v>
      </c>
    </row>
    <row r="14799" spans="2:8" x14ac:dyDescent="0.35">
      <c r="B14799">
        <v>14760</v>
      </c>
      <c r="D14799" s="5">
        <f t="shared" ca="1" si="700"/>
        <v>252</v>
      </c>
      <c r="F14799">
        <f t="shared" ca="1" si="701"/>
        <v>286</v>
      </c>
      <c r="H14799">
        <f t="shared" ca="1" si="702"/>
        <v>-34</v>
      </c>
    </row>
    <row r="14800" spans="2:8" x14ac:dyDescent="0.35">
      <c r="B14800">
        <v>14761</v>
      </c>
      <c r="D14800" s="5">
        <f t="shared" ca="1" si="700"/>
        <v>251</v>
      </c>
      <c r="F14800">
        <f t="shared" ca="1" si="701"/>
        <v>287</v>
      </c>
      <c r="H14800">
        <f t="shared" ca="1" si="702"/>
        <v>-36</v>
      </c>
    </row>
    <row r="14801" spans="2:8" x14ac:dyDescent="0.35">
      <c r="B14801">
        <v>14762</v>
      </c>
      <c r="D14801" s="5">
        <f t="shared" ca="1" si="700"/>
        <v>281</v>
      </c>
      <c r="F14801">
        <f t="shared" ca="1" si="701"/>
        <v>257</v>
      </c>
      <c r="H14801">
        <f t="shared" ca="1" si="702"/>
        <v>24</v>
      </c>
    </row>
    <row r="14802" spans="2:8" x14ac:dyDescent="0.35">
      <c r="B14802">
        <v>14763</v>
      </c>
      <c r="D14802" s="5">
        <f t="shared" ca="1" si="700"/>
        <v>247</v>
      </c>
      <c r="F14802">
        <f t="shared" ca="1" si="701"/>
        <v>291</v>
      </c>
      <c r="H14802">
        <f t="shared" ca="1" si="702"/>
        <v>-44</v>
      </c>
    </row>
    <row r="14803" spans="2:8" x14ac:dyDescent="0.35">
      <c r="B14803">
        <v>14764</v>
      </c>
      <c r="D14803" s="5">
        <f t="shared" ca="1" si="700"/>
        <v>278</v>
      </c>
      <c r="F14803">
        <f t="shared" ca="1" si="701"/>
        <v>260</v>
      </c>
      <c r="H14803">
        <f t="shared" ca="1" si="702"/>
        <v>18</v>
      </c>
    </row>
    <row r="14804" spans="2:8" x14ac:dyDescent="0.35">
      <c r="B14804">
        <v>14765</v>
      </c>
      <c r="D14804" s="5">
        <f t="shared" ca="1" si="700"/>
        <v>252</v>
      </c>
      <c r="F14804">
        <f t="shared" ca="1" si="701"/>
        <v>286</v>
      </c>
      <c r="H14804">
        <f t="shared" ca="1" si="702"/>
        <v>-34</v>
      </c>
    </row>
    <row r="14805" spans="2:8" x14ac:dyDescent="0.35">
      <c r="B14805">
        <v>14766</v>
      </c>
      <c r="D14805" s="5">
        <f t="shared" ca="1" si="700"/>
        <v>241</v>
      </c>
      <c r="F14805">
        <f t="shared" ca="1" si="701"/>
        <v>297</v>
      </c>
      <c r="H14805">
        <f t="shared" ca="1" si="702"/>
        <v>-56</v>
      </c>
    </row>
    <row r="14806" spans="2:8" x14ac:dyDescent="0.35">
      <c r="B14806">
        <v>14767</v>
      </c>
      <c r="D14806" s="5">
        <f t="shared" ca="1" si="700"/>
        <v>319</v>
      </c>
      <c r="F14806">
        <f t="shared" ca="1" si="701"/>
        <v>219</v>
      </c>
      <c r="H14806">
        <f t="shared" ca="1" si="702"/>
        <v>100</v>
      </c>
    </row>
    <row r="14807" spans="2:8" x14ac:dyDescent="0.35">
      <c r="B14807">
        <v>14768</v>
      </c>
      <c r="D14807" s="5">
        <f t="shared" ca="1" si="700"/>
        <v>249</v>
      </c>
      <c r="F14807">
        <f t="shared" ca="1" si="701"/>
        <v>289</v>
      </c>
      <c r="H14807">
        <f t="shared" ca="1" si="702"/>
        <v>-40</v>
      </c>
    </row>
    <row r="14808" spans="2:8" x14ac:dyDescent="0.35">
      <c r="B14808">
        <v>14769</v>
      </c>
      <c r="D14808" s="5">
        <f t="shared" ca="1" si="700"/>
        <v>259</v>
      </c>
      <c r="F14808">
        <f t="shared" ca="1" si="701"/>
        <v>279</v>
      </c>
      <c r="H14808">
        <f t="shared" ca="1" si="702"/>
        <v>-20</v>
      </c>
    </row>
    <row r="14809" spans="2:8" x14ac:dyDescent="0.35">
      <c r="B14809">
        <v>14770</v>
      </c>
      <c r="D14809" s="5">
        <f t="shared" ca="1" si="700"/>
        <v>287</v>
      </c>
      <c r="F14809">
        <f t="shared" ca="1" si="701"/>
        <v>251</v>
      </c>
      <c r="H14809">
        <f t="shared" ca="1" si="702"/>
        <v>36</v>
      </c>
    </row>
    <row r="14810" spans="2:8" x14ac:dyDescent="0.35">
      <c r="B14810">
        <v>14771</v>
      </c>
      <c r="D14810" s="5">
        <f t="shared" ca="1" si="700"/>
        <v>292</v>
      </c>
      <c r="F14810">
        <f t="shared" ca="1" si="701"/>
        <v>246</v>
      </c>
      <c r="H14810">
        <f t="shared" ca="1" si="702"/>
        <v>46</v>
      </c>
    </row>
    <row r="14811" spans="2:8" x14ac:dyDescent="0.35">
      <c r="B14811">
        <v>14772</v>
      </c>
      <c r="D14811" s="5">
        <f t="shared" ca="1" si="700"/>
        <v>303</v>
      </c>
      <c r="F14811">
        <f t="shared" ca="1" si="701"/>
        <v>235</v>
      </c>
      <c r="H14811">
        <f t="shared" ca="1" si="702"/>
        <v>68</v>
      </c>
    </row>
    <row r="14812" spans="2:8" x14ac:dyDescent="0.35">
      <c r="B14812">
        <v>14773</v>
      </c>
      <c r="D14812" s="5">
        <f t="shared" ca="1" si="700"/>
        <v>269</v>
      </c>
      <c r="F14812">
        <f t="shared" ca="1" si="701"/>
        <v>269</v>
      </c>
      <c r="H14812">
        <f t="shared" ca="1" si="702"/>
        <v>0</v>
      </c>
    </row>
    <row r="14813" spans="2:8" x14ac:dyDescent="0.35">
      <c r="B14813">
        <v>14774</v>
      </c>
      <c r="D14813" s="5">
        <f t="shared" ca="1" si="700"/>
        <v>237</v>
      </c>
      <c r="F14813">
        <f t="shared" ca="1" si="701"/>
        <v>301</v>
      </c>
      <c r="H14813">
        <f t="shared" ca="1" si="702"/>
        <v>-64</v>
      </c>
    </row>
    <row r="14814" spans="2:8" x14ac:dyDescent="0.35">
      <c r="B14814">
        <v>14775</v>
      </c>
      <c r="D14814" s="5">
        <f t="shared" ca="1" si="700"/>
        <v>290</v>
      </c>
      <c r="F14814">
        <f t="shared" ca="1" si="701"/>
        <v>248</v>
      </c>
      <c r="H14814">
        <f t="shared" ca="1" si="702"/>
        <v>42</v>
      </c>
    </row>
    <row r="14815" spans="2:8" x14ac:dyDescent="0.35">
      <c r="B14815">
        <v>14776</v>
      </c>
      <c r="D14815" s="5">
        <f t="shared" ca="1" si="700"/>
        <v>283</v>
      </c>
      <c r="F14815">
        <f t="shared" ca="1" si="701"/>
        <v>255</v>
      </c>
      <c r="H14815">
        <f t="shared" ca="1" si="702"/>
        <v>28</v>
      </c>
    </row>
    <row r="14816" spans="2:8" x14ac:dyDescent="0.35">
      <c r="B14816">
        <v>14777</v>
      </c>
      <c r="D14816" s="5">
        <f t="shared" ca="1" si="700"/>
        <v>303</v>
      </c>
      <c r="F14816">
        <f t="shared" ca="1" si="701"/>
        <v>235</v>
      </c>
      <c r="H14816">
        <f t="shared" ca="1" si="702"/>
        <v>68</v>
      </c>
    </row>
    <row r="14817" spans="2:8" x14ac:dyDescent="0.35">
      <c r="B14817">
        <v>14778</v>
      </c>
      <c r="D14817" s="5">
        <f t="shared" ca="1" si="700"/>
        <v>317</v>
      </c>
      <c r="F14817">
        <f t="shared" ca="1" si="701"/>
        <v>221</v>
      </c>
      <c r="H14817">
        <f t="shared" ca="1" si="702"/>
        <v>96</v>
      </c>
    </row>
    <row r="14818" spans="2:8" x14ac:dyDescent="0.35">
      <c r="B14818">
        <v>14779</v>
      </c>
      <c r="D14818" s="5">
        <f t="shared" ca="1" si="700"/>
        <v>296</v>
      </c>
      <c r="F14818">
        <f t="shared" ca="1" si="701"/>
        <v>242</v>
      </c>
      <c r="H14818">
        <f t="shared" ca="1" si="702"/>
        <v>54</v>
      </c>
    </row>
    <row r="14819" spans="2:8" x14ac:dyDescent="0.35">
      <c r="B14819">
        <v>14780</v>
      </c>
      <c r="D14819" s="5">
        <f t="shared" ca="1" si="700"/>
        <v>292</v>
      </c>
      <c r="F14819">
        <f t="shared" ca="1" si="701"/>
        <v>246</v>
      </c>
      <c r="H14819">
        <f t="shared" ca="1" si="702"/>
        <v>46</v>
      </c>
    </row>
    <row r="14820" spans="2:8" x14ac:dyDescent="0.35">
      <c r="B14820">
        <v>14781</v>
      </c>
      <c r="D14820" s="5">
        <f t="shared" ca="1" si="700"/>
        <v>237</v>
      </c>
      <c r="F14820">
        <f t="shared" ca="1" si="701"/>
        <v>301</v>
      </c>
      <c r="H14820">
        <f t="shared" ca="1" si="702"/>
        <v>-64</v>
      </c>
    </row>
    <row r="14821" spans="2:8" x14ac:dyDescent="0.35">
      <c r="B14821">
        <v>14782</v>
      </c>
      <c r="D14821" s="5">
        <f t="shared" ca="1" si="700"/>
        <v>303</v>
      </c>
      <c r="F14821">
        <f t="shared" ca="1" si="701"/>
        <v>235</v>
      </c>
      <c r="H14821">
        <f t="shared" ca="1" si="702"/>
        <v>68</v>
      </c>
    </row>
    <row r="14822" spans="2:8" x14ac:dyDescent="0.35">
      <c r="B14822">
        <v>14783</v>
      </c>
      <c r="D14822" s="5">
        <f t="shared" ca="1" si="700"/>
        <v>269</v>
      </c>
      <c r="F14822">
        <f t="shared" ca="1" si="701"/>
        <v>269</v>
      </c>
      <c r="H14822">
        <f t="shared" ca="1" si="702"/>
        <v>0</v>
      </c>
    </row>
    <row r="14823" spans="2:8" x14ac:dyDescent="0.35">
      <c r="B14823">
        <v>14784</v>
      </c>
      <c r="D14823" s="5">
        <f t="shared" ca="1" si="700"/>
        <v>252</v>
      </c>
      <c r="F14823">
        <f t="shared" ca="1" si="701"/>
        <v>286</v>
      </c>
      <c r="H14823">
        <f t="shared" ca="1" si="702"/>
        <v>-34</v>
      </c>
    </row>
    <row r="14824" spans="2:8" x14ac:dyDescent="0.35">
      <c r="B14824">
        <v>14785</v>
      </c>
      <c r="D14824" s="5">
        <f t="shared" ca="1" si="700"/>
        <v>263</v>
      </c>
      <c r="F14824">
        <f t="shared" ca="1" si="701"/>
        <v>275</v>
      </c>
      <c r="H14824">
        <f t="shared" ca="1" si="702"/>
        <v>-12</v>
      </c>
    </row>
    <row r="14825" spans="2:8" x14ac:dyDescent="0.35">
      <c r="B14825">
        <v>14786</v>
      </c>
      <c r="D14825" s="5">
        <f t="shared" ref="D14825:D14888" ca="1" si="7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14825">
        <f t="shared" ref="F14825:F14888" ca="1" si="704">538-D14825</f>
        <v>250</v>
      </c>
      <c r="H14825">
        <f t="shared" ref="H14825:H14888" ca="1" si="705">D14825-F14825</f>
        <v>38</v>
      </c>
    </row>
    <row r="14826" spans="2:8" x14ac:dyDescent="0.35">
      <c r="B14826">
        <v>14787</v>
      </c>
      <c r="D14826" s="5">
        <f t="shared" ca="1" si="703"/>
        <v>297</v>
      </c>
      <c r="F14826">
        <f t="shared" ca="1" si="704"/>
        <v>241</v>
      </c>
      <c r="H14826">
        <f t="shared" ca="1" si="705"/>
        <v>56</v>
      </c>
    </row>
    <row r="14827" spans="2:8" x14ac:dyDescent="0.35">
      <c r="B14827">
        <v>14788</v>
      </c>
      <c r="D14827" s="5">
        <f t="shared" ca="1" si="703"/>
        <v>233</v>
      </c>
      <c r="F14827">
        <f t="shared" ca="1" si="704"/>
        <v>305</v>
      </c>
      <c r="H14827">
        <f t="shared" ca="1" si="705"/>
        <v>-72</v>
      </c>
    </row>
    <row r="14828" spans="2:8" x14ac:dyDescent="0.35">
      <c r="B14828">
        <v>14789</v>
      </c>
      <c r="D14828" s="5">
        <f t="shared" ca="1" si="703"/>
        <v>222</v>
      </c>
      <c r="F14828">
        <f t="shared" ca="1" si="704"/>
        <v>316</v>
      </c>
      <c r="H14828">
        <f t="shared" ca="1" si="705"/>
        <v>-94</v>
      </c>
    </row>
    <row r="14829" spans="2:8" x14ac:dyDescent="0.35">
      <c r="B14829">
        <v>14790</v>
      </c>
      <c r="D14829" s="5">
        <f t="shared" ca="1" si="703"/>
        <v>327</v>
      </c>
      <c r="F14829">
        <f t="shared" ca="1" si="704"/>
        <v>211</v>
      </c>
      <c r="H14829">
        <f t="shared" ca="1" si="705"/>
        <v>116</v>
      </c>
    </row>
    <row r="14830" spans="2:8" x14ac:dyDescent="0.35">
      <c r="B14830">
        <v>14791</v>
      </c>
      <c r="D14830" s="5">
        <f t="shared" ca="1" si="703"/>
        <v>293</v>
      </c>
      <c r="F14830">
        <f t="shared" ca="1" si="704"/>
        <v>245</v>
      </c>
      <c r="H14830">
        <f t="shared" ca="1" si="705"/>
        <v>48</v>
      </c>
    </row>
    <row r="14831" spans="2:8" x14ac:dyDescent="0.35">
      <c r="B14831">
        <v>14792</v>
      </c>
      <c r="D14831" s="5">
        <f t="shared" ca="1" si="703"/>
        <v>248</v>
      </c>
      <c r="F14831">
        <f t="shared" ca="1" si="704"/>
        <v>290</v>
      </c>
      <c r="H14831">
        <f t="shared" ca="1" si="705"/>
        <v>-42</v>
      </c>
    </row>
    <row r="14832" spans="2:8" x14ac:dyDescent="0.35">
      <c r="B14832">
        <v>14793</v>
      </c>
      <c r="D14832" s="5">
        <f t="shared" ca="1" si="703"/>
        <v>299</v>
      </c>
      <c r="F14832">
        <f t="shared" ca="1" si="704"/>
        <v>239</v>
      </c>
      <c r="H14832">
        <f t="shared" ca="1" si="705"/>
        <v>60</v>
      </c>
    </row>
    <row r="14833" spans="2:8" x14ac:dyDescent="0.35">
      <c r="B14833">
        <v>14794</v>
      </c>
      <c r="D14833" s="5">
        <f t="shared" ca="1" si="703"/>
        <v>265</v>
      </c>
      <c r="F14833">
        <f t="shared" ca="1" si="704"/>
        <v>273</v>
      </c>
      <c r="H14833">
        <f t="shared" ca="1" si="705"/>
        <v>-8</v>
      </c>
    </row>
    <row r="14834" spans="2:8" x14ac:dyDescent="0.35">
      <c r="B14834">
        <v>14795</v>
      </c>
      <c r="D14834" s="5">
        <f t="shared" ca="1" si="703"/>
        <v>267</v>
      </c>
      <c r="F14834">
        <f t="shared" ca="1" si="704"/>
        <v>271</v>
      </c>
      <c r="H14834">
        <f t="shared" ca="1" si="705"/>
        <v>-4</v>
      </c>
    </row>
    <row r="14835" spans="2:8" x14ac:dyDescent="0.35">
      <c r="B14835">
        <v>14796</v>
      </c>
      <c r="D14835" s="5">
        <f t="shared" ca="1" si="703"/>
        <v>276</v>
      </c>
      <c r="F14835">
        <f t="shared" ca="1" si="704"/>
        <v>262</v>
      </c>
      <c r="H14835">
        <f t="shared" ca="1" si="705"/>
        <v>14</v>
      </c>
    </row>
    <row r="14836" spans="2:8" x14ac:dyDescent="0.35">
      <c r="B14836">
        <v>14797</v>
      </c>
      <c r="D14836" s="5">
        <f t="shared" ca="1" si="703"/>
        <v>287</v>
      </c>
      <c r="F14836">
        <f t="shared" ca="1" si="704"/>
        <v>251</v>
      </c>
      <c r="H14836">
        <f t="shared" ca="1" si="705"/>
        <v>36</v>
      </c>
    </row>
    <row r="14837" spans="2:8" x14ac:dyDescent="0.35">
      <c r="B14837">
        <v>14798</v>
      </c>
      <c r="D14837" s="5">
        <f t="shared" ca="1" si="703"/>
        <v>294</v>
      </c>
      <c r="F14837">
        <f t="shared" ca="1" si="704"/>
        <v>244</v>
      </c>
      <c r="H14837">
        <f t="shared" ca="1" si="705"/>
        <v>50</v>
      </c>
    </row>
    <row r="14838" spans="2:8" x14ac:dyDescent="0.35">
      <c r="B14838">
        <v>14799</v>
      </c>
      <c r="D14838" s="5">
        <f t="shared" ca="1" si="703"/>
        <v>308</v>
      </c>
      <c r="F14838">
        <f t="shared" ca="1" si="704"/>
        <v>230</v>
      </c>
      <c r="H14838">
        <f t="shared" ca="1" si="705"/>
        <v>78</v>
      </c>
    </row>
    <row r="14839" spans="2:8" x14ac:dyDescent="0.35">
      <c r="B14839">
        <v>14800</v>
      </c>
      <c r="D14839" s="5">
        <f t="shared" ca="1" si="703"/>
        <v>282</v>
      </c>
      <c r="F14839">
        <f t="shared" ca="1" si="704"/>
        <v>256</v>
      </c>
      <c r="H14839">
        <f t="shared" ca="1" si="705"/>
        <v>26</v>
      </c>
    </row>
    <row r="14840" spans="2:8" x14ac:dyDescent="0.35">
      <c r="B14840">
        <v>14801</v>
      </c>
      <c r="D14840" s="5">
        <f t="shared" ca="1" si="703"/>
        <v>276</v>
      </c>
      <c r="F14840">
        <f t="shared" ca="1" si="704"/>
        <v>262</v>
      </c>
      <c r="H14840">
        <f t="shared" ca="1" si="705"/>
        <v>14</v>
      </c>
    </row>
    <row r="14841" spans="2:8" x14ac:dyDescent="0.35">
      <c r="B14841">
        <v>14802</v>
      </c>
      <c r="D14841" s="5">
        <f t="shared" ca="1" si="703"/>
        <v>308</v>
      </c>
      <c r="F14841">
        <f t="shared" ca="1" si="704"/>
        <v>230</v>
      </c>
      <c r="H14841">
        <f t="shared" ca="1" si="705"/>
        <v>78</v>
      </c>
    </row>
    <row r="14842" spans="2:8" x14ac:dyDescent="0.35">
      <c r="B14842">
        <v>14803</v>
      </c>
      <c r="D14842" s="5">
        <f t="shared" ca="1" si="703"/>
        <v>287</v>
      </c>
      <c r="F14842">
        <f t="shared" ca="1" si="704"/>
        <v>251</v>
      </c>
      <c r="H14842">
        <f t="shared" ca="1" si="705"/>
        <v>36</v>
      </c>
    </row>
    <row r="14843" spans="2:8" x14ac:dyDescent="0.35">
      <c r="B14843">
        <v>14804</v>
      </c>
      <c r="D14843" s="5">
        <f t="shared" ca="1" si="703"/>
        <v>273</v>
      </c>
      <c r="F14843">
        <f t="shared" ca="1" si="704"/>
        <v>265</v>
      </c>
      <c r="H14843">
        <f t="shared" ca="1" si="705"/>
        <v>8</v>
      </c>
    </row>
    <row r="14844" spans="2:8" x14ac:dyDescent="0.35">
      <c r="B14844">
        <v>14805</v>
      </c>
      <c r="D14844" s="5">
        <f t="shared" ca="1" si="703"/>
        <v>280</v>
      </c>
      <c r="F14844">
        <f t="shared" ca="1" si="704"/>
        <v>258</v>
      </c>
      <c r="H14844">
        <f t="shared" ca="1" si="705"/>
        <v>22</v>
      </c>
    </row>
    <row r="14845" spans="2:8" x14ac:dyDescent="0.35">
      <c r="B14845">
        <v>14806</v>
      </c>
      <c r="D14845" s="5">
        <f t="shared" ca="1" si="703"/>
        <v>261</v>
      </c>
      <c r="F14845">
        <f t="shared" ca="1" si="704"/>
        <v>277</v>
      </c>
      <c r="H14845">
        <f t="shared" ca="1" si="705"/>
        <v>-16</v>
      </c>
    </row>
    <row r="14846" spans="2:8" x14ac:dyDescent="0.35">
      <c r="B14846">
        <v>14807</v>
      </c>
      <c r="D14846" s="5">
        <f t="shared" ca="1" si="703"/>
        <v>282</v>
      </c>
      <c r="F14846">
        <f t="shared" ca="1" si="704"/>
        <v>256</v>
      </c>
      <c r="H14846">
        <f t="shared" ca="1" si="705"/>
        <v>26</v>
      </c>
    </row>
    <row r="14847" spans="2:8" x14ac:dyDescent="0.35">
      <c r="B14847">
        <v>14808</v>
      </c>
      <c r="D14847" s="5">
        <f t="shared" ca="1" si="703"/>
        <v>287</v>
      </c>
      <c r="F14847">
        <f t="shared" ca="1" si="704"/>
        <v>251</v>
      </c>
      <c r="H14847">
        <f t="shared" ca="1" si="705"/>
        <v>36</v>
      </c>
    </row>
    <row r="14848" spans="2:8" x14ac:dyDescent="0.35">
      <c r="B14848">
        <v>14809</v>
      </c>
      <c r="D14848" s="5">
        <f t="shared" ca="1" si="703"/>
        <v>258</v>
      </c>
      <c r="F14848">
        <f t="shared" ca="1" si="704"/>
        <v>280</v>
      </c>
      <c r="H14848">
        <f t="shared" ca="1" si="705"/>
        <v>-22</v>
      </c>
    </row>
    <row r="14849" spans="2:8" x14ac:dyDescent="0.35">
      <c r="B14849">
        <v>14810</v>
      </c>
      <c r="D14849" s="5">
        <f t="shared" ca="1" si="703"/>
        <v>257</v>
      </c>
      <c r="F14849">
        <f t="shared" ca="1" si="704"/>
        <v>281</v>
      </c>
      <c r="H14849">
        <f t="shared" ca="1" si="705"/>
        <v>-24</v>
      </c>
    </row>
    <row r="14850" spans="2:8" x14ac:dyDescent="0.35">
      <c r="B14850">
        <v>14811</v>
      </c>
      <c r="D14850" s="5">
        <f t="shared" ca="1" si="703"/>
        <v>271</v>
      </c>
      <c r="F14850">
        <f t="shared" ca="1" si="704"/>
        <v>267</v>
      </c>
      <c r="H14850">
        <f t="shared" ca="1" si="705"/>
        <v>4</v>
      </c>
    </row>
    <row r="14851" spans="2:8" x14ac:dyDescent="0.35">
      <c r="B14851">
        <v>14812</v>
      </c>
      <c r="D14851" s="5">
        <f t="shared" ca="1" si="703"/>
        <v>286</v>
      </c>
      <c r="F14851">
        <f t="shared" ca="1" si="704"/>
        <v>252</v>
      </c>
      <c r="H14851">
        <f t="shared" ca="1" si="705"/>
        <v>34</v>
      </c>
    </row>
    <row r="14852" spans="2:8" x14ac:dyDescent="0.35">
      <c r="B14852">
        <v>14813</v>
      </c>
      <c r="D14852" s="5">
        <f t="shared" ca="1" si="703"/>
        <v>271</v>
      </c>
      <c r="F14852">
        <f t="shared" ca="1" si="704"/>
        <v>267</v>
      </c>
      <c r="H14852">
        <f t="shared" ca="1" si="705"/>
        <v>4</v>
      </c>
    </row>
    <row r="14853" spans="2:8" x14ac:dyDescent="0.35">
      <c r="B14853">
        <v>14814</v>
      </c>
      <c r="D14853" s="5">
        <f t="shared" ca="1" si="703"/>
        <v>282</v>
      </c>
      <c r="F14853">
        <f t="shared" ca="1" si="704"/>
        <v>256</v>
      </c>
      <c r="H14853">
        <f t="shared" ca="1" si="705"/>
        <v>26</v>
      </c>
    </row>
    <row r="14854" spans="2:8" x14ac:dyDescent="0.35">
      <c r="B14854">
        <v>14815</v>
      </c>
      <c r="D14854" s="5">
        <f t="shared" ca="1" si="703"/>
        <v>286</v>
      </c>
      <c r="F14854">
        <f t="shared" ca="1" si="704"/>
        <v>252</v>
      </c>
      <c r="H14854">
        <f t="shared" ca="1" si="705"/>
        <v>34</v>
      </c>
    </row>
    <row r="14855" spans="2:8" x14ac:dyDescent="0.35">
      <c r="B14855">
        <v>14816</v>
      </c>
      <c r="D14855" s="5">
        <f t="shared" ca="1" si="703"/>
        <v>267</v>
      </c>
      <c r="F14855">
        <f t="shared" ca="1" si="704"/>
        <v>271</v>
      </c>
      <c r="H14855">
        <f t="shared" ca="1" si="705"/>
        <v>-4</v>
      </c>
    </row>
    <row r="14856" spans="2:8" x14ac:dyDescent="0.35">
      <c r="B14856">
        <v>14817</v>
      </c>
      <c r="D14856" s="5">
        <f t="shared" ca="1" si="703"/>
        <v>259</v>
      </c>
      <c r="F14856">
        <f t="shared" ca="1" si="704"/>
        <v>279</v>
      </c>
      <c r="H14856">
        <f t="shared" ca="1" si="705"/>
        <v>-20</v>
      </c>
    </row>
    <row r="14857" spans="2:8" x14ac:dyDescent="0.35">
      <c r="B14857">
        <v>14818</v>
      </c>
      <c r="D14857" s="5">
        <f t="shared" ca="1" si="703"/>
        <v>264</v>
      </c>
      <c r="F14857">
        <f t="shared" ca="1" si="704"/>
        <v>274</v>
      </c>
      <c r="H14857">
        <f t="shared" ca="1" si="705"/>
        <v>-10</v>
      </c>
    </row>
    <row r="14858" spans="2:8" x14ac:dyDescent="0.35">
      <c r="B14858">
        <v>14819</v>
      </c>
      <c r="D14858" s="5">
        <f t="shared" ca="1" si="703"/>
        <v>237</v>
      </c>
      <c r="F14858">
        <f t="shared" ca="1" si="704"/>
        <v>301</v>
      </c>
      <c r="H14858">
        <f t="shared" ca="1" si="705"/>
        <v>-64</v>
      </c>
    </row>
    <row r="14859" spans="2:8" x14ac:dyDescent="0.35">
      <c r="B14859">
        <v>14820</v>
      </c>
      <c r="D14859" s="5">
        <f t="shared" ca="1" si="703"/>
        <v>288</v>
      </c>
      <c r="F14859">
        <f t="shared" ca="1" si="704"/>
        <v>250</v>
      </c>
      <c r="H14859">
        <f t="shared" ca="1" si="705"/>
        <v>38</v>
      </c>
    </row>
    <row r="14860" spans="2:8" x14ac:dyDescent="0.35">
      <c r="B14860">
        <v>14821</v>
      </c>
      <c r="D14860" s="5">
        <f t="shared" ca="1" si="703"/>
        <v>239</v>
      </c>
      <c r="F14860">
        <f t="shared" ca="1" si="704"/>
        <v>299</v>
      </c>
      <c r="H14860">
        <f t="shared" ca="1" si="705"/>
        <v>-60</v>
      </c>
    </row>
    <row r="14861" spans="2:8" x14ac:dyDescent="0.35">
      <c r="B14861">
        <v>14822</v>
      </c>
      <c r="D14861" s="5">
        <f t="shared" ca="1" si="703"/>
        <v>289</v>
      </c>
      <c r="F14861">
        <f t="shared" ca="1" si="704"/>
        <v>249</v>
      </c>
      <c r="H14861">
        <f t="shared" ca="1" si="705"/>
        <v>40</v>
      </c>
    </row>
    <row r="14862" spans="2:8" x14ac:dyDescent="0.35">
      <c r="B14862">
        <v>14823</v>
      </c>
      <c r="D14862" s="5">
        <f t="shared" ca="1" si="703"/>
        <v>298</v>
      </c>
      <c r="F14862">
        <f t="shared" ca="1" si="704"/>
        <v>240</v>
      </c>
      <c r="H14862">
        <f t="shared" ca="1" si="705"/>
        <v>58</v>
      </c>
    </row>
    <row r="14863" spans="2:8" x14ac:dyDescent="0.35">
      <c r="B14863">
        <v>14824</v>
      </c>
      <c r="D14863" s="5">
        <f t="shared" ca="1" si="703"/>
        <v>288</v>
      </c>
      <c r="F14863">
        <f t="shared" ca="1" si="704"/>
        <v>250</v>
      </c>
      <c r="H14863">
        <f t="shared" ca="1" si="705"/>
        <v>38</v>
      </c>
    </row>
    <row r="14864" spans="2:8" x14ac:dyDescent="0.35">
      <c r="B14864">
        <v>14825</v>
      </c>
      <c r="D14864" s="5">
        <f t="shared" ca="1" si="703"/>
        <v>265</v>
      </c>
      <c r="F14864">
        <f t="shared" ca="1" si="704"/>
        <v>273</v>
      </c>
      <c r="H14864">
        <f t="shared" ca="1" si="705"/>
        <v>-8</v>
      </c>
    </row>
    <row r="14865" spans="2:8" x14ac:dyDescent="0.35">
      <c r="B14865">
        <v>14826</v>
      </c>
      <c r="D14865" s="5">
        <f t="shared" ca="1" si="703"/>
        <v>229</v>
      </c>
      <c r="F14865">
        <f t="shared" ca="1" si="704"/>
        <v>309</v>
      </c>
      <c r="H14865">
        <f t="shared" ca="1" si="705"/>
        <v>-80</v>
      </c>
    </row>
    <row r="14866" spans="2:8" x14ac:dyDescent="0.35">
      <c r="B14866">
        <v>14827</v>
      </c>
      <c r="D14866" s="5">
        <f t="shared" ca="1" si="703"/>
        <v>263</v>
      </c>
      <c r="F14866">
        <f t="shared" ca="1" si="704"/>
        <v>275</v>
      </c>
      <c r="H14866">
        <f t="shared" ca="1" si="705"/>
        <v>-12</v>
      </c>
    </row>
    <row r="14867" spans="2:8" x14ac:dyDescent="0.35">
      <c r="B14867">
        <v>14828</v>
      </c>
      <c r="D14867" s="5">
        <f t="shared" ca="1" si="703"/>
        <v>312</v>
      </c>
      <c r="F14867">
        <f t="shared" ca="1" si="704"/>
        <v>226</v>
      </c>
      <c r="H14867">
        <f t="shared" ca="1" si="705"/>
        <v>86</v>
      </c>
    </row>
    <row r="14868" spans="2:8" x14ac:dyDescent="0.35">
      <c r="B14868">
        <v>14829</v>
      </c>
      <c r="D14868" s="5">
        <f t="shared" ca="1" si="703"/>
        <v>266</v>
      </c>
      <c r="F14868">
        <f t="shared" ca="1" si="704"/>
        <v>272</v>
      </c>
      <c r="H14868">
        <f t="shared" ca="1" si="705"/>
        <v>-6</v>
      </c>
    </row>
    <row r="14869" spans="2:8" x14ac:dyDescent="0.35">
      <c r="B14869">
        <v>14830</v>
      </c>
      <c r="D14869" s="5">
        <f t="shared" ca="1" si="703"/>
        <v>274</v>
      </c>
      <c r="F14869">
        <f t="shared" ca="1" si="704"/>
        <v>264</v>
      </c>
      <c r="H14869">
        <f t="shared" ca="1" si="705"/>
        <v>10</v>
      </c>
    </row>
    <row r="14870" spans="2:8" x14ac:dyDescent="0.35">
      <c r="B14870">
        <v>14831</v>
      </c>
      <c r="D14870" s="5">
        <f t="shared" ca="1" si="703"/>
        <v>252</v>
      </c>
      <c r="F14870">
        <f t="shared" ca="1" si="704"/>
        <v>286</v>
      </c>
      <c r="H14870">
        <f t="shared" ca="1" si="705"/>
        <v>-34</v>
      </c>
    </row>
    <row r="14871" spans="2:8" x14ac:dyDescent="0.35">
      <c r="B14871">
        <v>14832</v>
      </c>
      <c r="D14871" s="5">
        <f t="shared" ca="1" si="703"/>
        <v>276</v>
      </c>
      <c r="F14871">
        <f t="shared" ca="1" si="704"/>
        <v>262</v>
      </c>
      <c r="H14871">
        <f t="shared" ca="1" si="705"/>
        <v>14</v>
      </c>
    </row>
    <row r="14872" spans="2:8" x14ac:dyDescent="0.35">
      <c r="B14872">
        <v>14833</v>
      </c>
      <c r="D14872" s="5">
        <f t="shared" ca="1" si="703"/>
        <v>260</v>
      </c>
      <c r="F14872">
        <f t="shared" ca="1" si="704"/>
        <v>278</v>
      </c>
      <c r="H14872">
        <f t="shared" ca="1" si="705"/>
        <v>-18</v>
      </c>
    </row>
    <row r="14873" spans="2:8" x14ac:dyDescent="0.35">
      <c r="B14873">
        <v>14834</v>
      </c>
      <c r="D14873" s="5">
        <f t="shared" ca="1" si="703"/>
        <v>274</v>
      </c>
      <c r="F14873">
        <f t="shared" ca="1" si="704"/>
        <v>264</v>
      </c>
      <c r="H14873">
        <f t="shared" ca="1" si="705"/>
        <v>10</v>
      </c>
    </row>
    <row r="14874" spans="2:8" x14ac:dyDescent="0.35">
      <c r="B14874">
        <v>14835</v>
      </c>
      <c r="D14874" s="5">
        <f t="shared" ca="1" si="703"/>
        <v>294</v>
      </c>
      <c r="F14874">
        <f t="shared" ca="1" si="704"/>
        <v>244</v>
      </c>
      <c r="H14874">
        <f t="shared" ca="1" si="705"/>
        <v>50</v>
      </c>
    </row>
    <row r="14875" spans="2:8" x14ac:dyDescent="0.35">
      <c r="B14875">
        <v>14836</v>
      </c>
      <c r="D14875" s="5">
        <f t="shared" ca="1" si="703"/>
        <v>327</v>
      </c>
      <c r="F14875">
        <f t="shared" ca="1" si="704"/>
        <v>211</v>
      </c>
      <c r="H14875">
        <f t="shared" ca="1" si="705"/>
        <v>116</v>
      </c>
    </row>
    <row r="14876" spans="2:8" x14ac:dyDescent="0.35">
      <c r="B14876">
        <v>14837</v>
      </c>
      <c r="D14876" s="5">
        <f t="shared" ca="1" si="703"/>
        <v>264</v>
      </c>
      <c r="F14876">
        <f t="shared" ca="1" si="704"/>
        <v>274</v>
      </c>
      <c r="H14876">
        <f t="shared" ca="1" si="705"/>
        <v>-10</v>
      </c>
    </row>
    <row r="14877" spans="2:8" x14ac:dyDescent="0.35">
      <c r="B14877">
        <v>14838</v>
      </c>
      <c r="D14877" s="5">
        <f t="shared" ca="1" si="703"/>
        <v>286</v>
      </c>
      <c r="F14877">
        <f t="shared" ca="1" si="704"/>
        <v>252</v>
      </c>
      <c r="H14877">
        <f t="shared" ca="1" si="705"/>
        <v>34</v>
      </c>
    </row>
    <row r="14878" spans="2:8" x14ac:dyDescent="0.35">
      <c r="B14878">
        <v>14839</v>
      </c>
      <c r="D14878" s="5">
        <f t="shared" ca="1" si="703"/>
        <v>276</v>
      </c>
      <c r="F14878">
        <f t="shared" ca="1" si="704"/>
        <v>262</v>
      </c>
      <c r="H14878">
        <f t="shared" ca="1" si="705"/>
        <v>14</v>
      </c>
    </row>
    <row r="14879" spans="2:8" x14ac:dyDescent="0.35">
      <c r="B14879">
        <v>14840</v>
      </c>
      <c r="D14879" s="5">
        <f t="shared" ca="1" si="703"/>
        <v>274</v>
      </c>
      <c r="F14879">
        <f t="shared" ca="1" si="704"/>
        <v>264</v>
      </c>
      <c r="H14879">
        <f t="shared" ca="1" si="705"/>
        <v>10</v>
      </c>
    </row>
    <row r="14880" spans="2:8" x14ac:dyDescent="0.35">
      <c r="B14880">
        <v>14841</v>
      </c>
      <c r="D14880" s="5">
        <f t="shared" ca="1" si="703"/>
        <v>267</v>
      </c>
      <c r="F14880">
        <f t="shared" ca="1" si="704"/>
        <v>271</v>
      </c>
      <c r="H14880">
        <f t="shared" ca="1" si="705"/>
        <v>-4</v>
      </c>
    </row>
    <row r="14881" spans="2:8" x14ac:dyDescent="0.35">
      <c r="B14881">
        <v>14842</v>
      </c>
      <c r="D14881" s="5">
        <f t="shared" ca="1" si="703"/>
        <v>276</v>
      </c>
      <c r="F14881">
        <f t="shared" ca="1" si="704"/>
        <v>262</v>
      </c>
      <c r="H14881">
        <f t="shared" ca="1" si="705"/>
        <v>14</v>
      </c>
    </row>
    <row r="14882" spans="2:8" x14ac:dyDescent="0.35">
      <c r="B14882">
        <v>14843</v>
      </c>
      <c r="D14882" s="5">
        <f t="shared" ca="1" si="703"/>
        <v>259</v>
      </c>
      <c r="F14882">
        <f t="shared" ca="1" si="704"/>
        <v>279</v>
      </c>
      <c r="H14882">
        <f t="shared" ca="1" si="705"/>
        <v>-20</v>
      </c>
    </row>
    <row r="14883" spans="2:8" x14ac:dyDescent="0.35">
      <c r="B14883">
        <v>14844</v>
      </c>
      <c r="D14883" s="5">
        <f t="shared" ca="1" si="703"/>
        <v>282</v>
      </c>
      <c r="F14883">
        <f t="shared" ca="1" si="704"/>
        <v>256</v>
      </c>
      <c r="H14883">
        <f t="shared" ca="1" si="705"/>
        <v>26</v>
      </c>
    </row>
    <row r="14884" spans="2:8" x14ac:dyDescent="0.35">
      <c r="B14884">
        <v>14845</v>
      </c>
      <c r="D14884" s="5">
        <f t="shared" ca="1" si="703"/>
        <v>313</v>
      </c>
      <c r="F14884">
        <f t="shared" ca="1" si="704"/>
        <v>225</v>
      </c>
      <c r="H14884">
        <f t="shared" ca="1" si="705"/>
        <v>88</v>
      </c>
    </row>
    <row r="14885" spans="2:8" x14ac:dyDescent="0.35">
      <c r="B14885">
        <v>14846</v>
      </c>
      <c r="D14885" s="5">
        <f t="shared" ca="1" si="703"/>
        <v>254</v>
      </c>
      <c r="F14885">
        <f t="shared" ca="1" si="704"/>
        <v>284</v>
      </c>
      <c r="H14885">
        <f t="shared" ca="1" si="705"/>
        <v>-30</v>
      </c>
    </row>
    <row r="14886" spans="2:8" x14ac:dyDescent="0.35">
      <c r="B14886">
        <v>14847</v>
      </c>
      <c r="D14886" s="5">
        <f t="shared" ca="1" si="703"/>
        <v>253</v>
      </c>
      <c r="F14886">
        <f t="shared" ca="1" si="704"/>
        <v>285</v>
      </c>
      <c r="H14886">
        <f t="shared" ca="1" si="705"/>
        <v>-32</v>
      </c>
    </row>
    <row r="14887" spans="2:8" x14ac:dyDescent="0.35">
      <c r="B14887">
        <v>14848</v>
      </c>
      <c r="D14887" s="5">
        <f t="shared" ca="1" si="703"/>
        <v>334</v>
      </c>
      <c r="F14887">
        <f t="shared" ca="1" si="704"/>
        <v>204</v>
      </c>
      <c r="H14887">
        <f t="shared" ca="1" si="705"/>
        <v>130</v>
      </c>
    </row>
    <row r="14888" spans="2:8" x14ac:dyDescent="0.35">
      <c r="B14888">
        <v>14849</v>
      </c>
      <c r="D14888" s="5">
        <f t="shared" ca="1" si="703"/>
        <v>263</v>
      </c>
      <c r="F14888">
        <f t="shared" ca="1" si="704"/>
        <v>275</v>
      </c>
      <c r="H14888">
        <f t="shared" ca="1" si="705"/>
        <v>-12</v>
      </c>
    </row>
    <row r="14889" spans="2:8" x14ac:dyDescent="0.35">
      <c r="B14889">
        <v>14850</v>
      </c>
      <c r="D14889" s="5">
        <f t="shared" ref="D14889:D14952" ca="1" si="7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250</v>
      </c>
      <c r="F14889">
        <f t="shared" ref="F14889:F14952" ca="1" si="707">538-D14889</f>
        <v>288</v>
      </c>
      <c r="H14889">
        <f t="shared" ref="H14889:H14952" ca="1" si="708">D14889-F14889</f>
        <v>-38</v>
      </c>
    </row>
    <row r="14890" spans="2:8" x14ac:dyDescent="0.35">
      <c r="B14890">
        <v>14851</v>
      </c>
      <c r="D14890" s="5">
        <f t="shared" ca="1" si="706"/>
        <v>247</v>
      </c>
      <c r="F14890">
        <f t="shared" ca="1" si="707"/>
        <v>291</v>
      </c>
      <c r="H14890">
        <f t="shared" ca="1" si="708"/>
        <v>-44</v>
      </c>
    </row>
    <row r="14891" spans="2:8" x14ac:dyDescent="0.35">
      <c r="B14891">
        <v>14852</v>
      </c>
      <c r="D14891" s="5">
        <f t="shared" ca="1" si="706"/>
        <v>263</v>
      </c>
      <c r="F14891">
        <f t="shared" ca="1" si="707"/>
        <v>275</v>
      </c>
      <c r="H14891">
        <f t="shared" ca="1" si="708"/>
        <v>-12</v>
      </c>
    </row>
    <row r="14892" spans="2:8" x14ac:dyDescent="0.35">
      <c r="B14892">
        <v>14853</v>
      </c>
      <c r="D14892" s="5">
        <f t="shared" ca="1" si="706"/>
        <v>259</v>
      </c>
      <c r="F14892">
        <f t="shared" ca="1" si="707"/>
        <v>279</v>
      </c>
      <c r="H14892">
        <f t="shared" ca="1" si="708"/>
        <v>-20</v>
      </c>
    </row>
    <row r="14893" spans="2:8" x14ac:dyDescent="0.35">
      <c r="B14893">
        <v>14854</v>
      </c>
      <c r="D14893" s="5">
        <f t="shared" ca="1" si="706"/>
        <v>309</v>
      </c>
      <c r="F14893">
        <f t="shared" ca="1" si="707"/>
        <v>229</v>
      </c>
      <c r="H14893">
        <f t="shared" ca="1" si="708"/>
        <v>80</v>
      </c>
    </row>
    <row r="14894" spans="2:8" x14ac:dyDescent="0.35">
      <c r="B14894">
        <v>14855</v>
      </c>
      <c r="D14894" s="5">
        <f t="shared" ca="1" si="706"/>
        <v>297</v>
      </c>
      <c r="F14894">
        <f t="shared" ca="1" si="707"/>
        <v>241</v>
      </c>
      <c r="H14894">
        <f t="shared" ca="1" si="708"/>
        <v>56</v>
      </c>
    </row>
    <row r="14895" spans="2:8" x14ac:dyDescent="0.35">
      <c r="B14895">
        <v>14856</v>
      </c>
      <c r="D14895" s="5">
        <f t="shared" ca="1" si="706"/>
        <v>304</v>
      </c>
      <c r="F14895">
        <f t="shared" ca="1" si="707"/>
        <v>234</v>
      </c>
      <c r="H14895">
        <f t="shared" ca="1" si="708"/>
        <v>70</v>
      </c>
    </row>
    <row r="14896" spans="2:8" x14ac:dyDescent="0.35">
      <c r="B14896">
        <v>14857</v>
      </c>
      <c r="D14896" s="5">
        <f t="shared" ca="1" si="706"/>
        <v>239</v>
      </c>
      <c r="F14896">
        <f t="shared" ca="1" si="707"/>
        <v>299</v>
      </c>
      <c r="H14896">
        <f t="shared" ca="1" si="708"/>
        <v>-60</v>
      </c>
    </row>
    <row r="14897" spans="2:8" x14ac:dyDescent="0.35">
      <c r="B14897">
        <v>14858</v>
      </c>
      <c r="D14897" s="5">
        <f t="shared" ca="1" si="706"/>
        <v>257</v>
      </c>
      <c r="F14897">
        <f t="shared" ca="1" si="707"/>
        <v>281</v>
      </c>
      <c r="H14897">
        <f t="shared" ca="1" si="708"/>
        <v>-24</v>
      </c>
    </row>
    <row r="14898" spans="2:8" x14ac:dyDescent="0.35">
      <c r="B14898">
        <v>14859</v>
      </c>
      <c r="D14898" s="5">
        <f t="shared" ca="1" si="706"/>
        <v>254</v>
      </c>
      <c r="F14898">
        <f t="shared" ca="1" si="707"/>
        <v>284</v>
      </c>
      <c r="H14898">
        <f t="shared" ca="1" si="708"/>
        <v>-30</v>
      </c>
    </row>
    <row r="14899" spans="2:8" x14ac:dyDescent="0.35">
      <c r="B14899">
        <v>14860</v>
      </c>
      <c r="D14899" s="5">
        <f t="shared" ca="1" si="706"/>
        <v>258</v>
      </c>
      <c r="F14899">
        <f t="shared" ca="1" si="707"/>
        <v>280</v>
      </c>
      <c r="H14899">
        <f t="shared" ca="1" si="708"/>
        <v>-22</v>
      </c>
    </row>
    <row r="14900" spans="2:8" x14ac:dyDescent="0.35">
      <c r="B14900">
        <v>14861</v>
      </c>
      <c r="D14900" s="5">
        <f t="shared" ca="1" si="706"/>
        <v>274</v>
      </c>
      <c r="F14900">
        <f t="shared" ca="1" si="707"/>
        <v>264</v>
      </c>
      <c r="H14900">
        <f t="shared" ca="1" si="708"/>
        <v>10</v>
      </c>
    </row>
    <row r="14901" spans="2:8" x14ac:dyDescent="0.35">
      <c r="B14901">
        <v>14862</v>
      </c>
      <c r="D14901" s="5">
        <f t="shared" ca="1" si="706"/>
        <v>264</v>
      </c>
      <c r="F14901">
        <f t="shared" ca="1" si="707"/>
        <v>274</v>
      </c>
      <c r="H14901">
        <f t="shared" ca="1" si="708"/>
        <v>-10</v>
      </c>
    </row>
    <row r="14902" spans="2:8" x14ac:dyDescent="0.35">
      <c r="B14902">
        <v>14863</v>
      </c>
      <c r="D14902" s="5">
        <f t="shared" ca="1" si="706"/>
        <v>268</v>
      </c>
      <c r="F14902">
        <f t="shared" ca="1" si="707"/>
        <v>270</v>
      </c>
      <c r="H14902">
        <f t="shared" ca="1" si="708"/>
        <v>-2</v>
      </c>
    </row>
    <row r="14903" spans="2:8" x14ac:dyDescent="0.35">
      <c r="B14903">
        <v>14864</v>
      </c>
      <c r="D14903" s="5">
        <f t="shared" ca="1" si="706"/>
        <v>270</v>
      </c>
      <c r="F14903">
        <f t="shared" ca="1" si="707"/>
        <v>268</v>
      </c>
      <c r="H14903">
        <f t="shared" ca="1" si="708"/>
        <v>2</v>
      </c>
    </row>
    <row r="14904" spans="2:8" x14ac:dyDescent="0.35">
      <c r="B14904">
        <v>14865</v>
      </c>
      <c r="D14904" s="5">
        <f t="shared" ca="1" si="706"/>
        <v>297</v>
      </c>
      <c r="F14904">
        <f t="shared" ca="1" si="707"/>
        <v>241</v>
      </c>
      <c r="H14904">
        <f t="shared" ca="1" si="708"/>
        <v>56</v>
      </c>
    </row>
    <row r="14905" spans="2:8" x14ac:dyDescent="0.35">
      <c r="B14905">
        <v>14866</v>
      </c>
      <c r="D14905" s="5">
        <f t="shared" ca="1" si="706"/>
        <v>259</v>
      </c>
      <c r="F14905">
        <f t="shared" ca="1" si="707"/>
        <v>279</v>
      </c>
      <c r="H14905">
        <f t="shared" ca="1" si="708"/>
        <v>-20</v>
      </c>
    </row>
    <row r="14906" spans="2:8" x14ac:dyDescent="0.35">
      <c r="B14906">
        <v>14867</v>
      </c>
      <c r="D14906" s="5">
        <f t="shared" ca="1" si="706"/>
        <v>274</v>
      </c>
      <c r="F14906">
        <f t="shared" ca="1" si="707"/>
        <v>264</v>
      </c>
      <c r="H14906">
        <f t="shared" ca="1" si="708"/>
        <v>10</v>
      </c>
    </row>
    <row r="14907" spans="2:8" x14ac:dyDescent="0.35">
      <c r="B14907">
        <v>14868</v>
      </c>
      <c r="D14907" s="5">
        <f t="shared" ca="1" si="706"/>
        <v>298</v>
      </c>
      <c r="F14907">
        <f t="shared" ca="1" si="707"/>
        <v>240</v>
      </c>
      <c r="H14907">
        <f t="shared" ca="1" si="708"/>
        <v>58</v>
      </c>
    </row>
    <row r="14908" spans="2:8" x14ac:dyDescent="0.35">
      <c r="B14908">
        <v>14869</v>
      </c>
      <c r="D14908" s="5">
        <f t="shared" ca="1" si="706"/>
        <v>280</v>
      </c>
      <c r="F14908">
        <f t="shared" ca="1" si="707"/>
        <v>258</v>
      </c>
      <c r="H14908">
        <f t="shared" ca="1" si="708"/>
        <v>22</v>
      </c>
    </row>
    <row r="14909" spans="2:8" x14ac:dyDescent="0.35">
      <c r="B14909">
        <v>14870</v>
      </c>
      <c r="D14909" s="5">
        <f t="shared" ca="1" si="706"/>
        <v>264</v>
      </c>
      <c r="F14909">
        <f t="shared" ca="1" si="707"/>
        <v>274</v>
      </c>
      <c r="H14909">
        <f t="shared" ca="1" si="708"/>
        <v>-10</v>
      </c>
    </row>
    <row r="14910" spans="2:8" x14ac:dyDescent="0.35">
      <c r="B14910">
        <v>14871</v>
      </c>
      <c r="D14910" s="5">
        <f t="shared" ca="1" si="706"/>
        <v>255</v>
      </c>
      <c r="F14910">
        <f t="shared" ca="1" si="707"/>
        <v>283</v>
      </c>
      <c r="H14910">
        <f t="shared" ca="1" si="708"/>
        <v>-28</v>
      </c>
    </row>
    <row r="14911" spans="2:8" x14ac:dyDescent="0.35">
      <c r="B14911">
        <v>14872</v>
      </c>
      <c r="D14911" s="5">
        <f t="shared" ca="1" si="706"/>
        <v>290</v>
      </c>
      <c r="F14911">
        <f t="shared" ca="1" si="707"/>
        <v>248</v>
      </c>
      <c r="H14911">
        <f t="shared" ca="1" si="708"/>
        <v>42</v>
      </c>
    </row>
    <row r="14912" spans="2:8" x14ac:dyDescent="0.35">
      <c r="B14912">
        <v>14873</v>
      </c>
      <c r="D14912" s="5">
        <f t="shared" ca="1" si="706"/>
        <v>259</v>
      </c>
      <c r="F14912">
        <f t="shared" ca="1" si="707"/>
        <v>279</v>
      </c>
      <c r="H14912">
        <f t="shared" ca="1" si="708"/>
        <v>-20</v>
      </c>
    </row>
    <row r="14913" spans="2:8" x14ac:dyDescent="0.35">
      <c r="B14913">
        <v>14874</v>
      </c>
      <c r="D14913" s="5">
        <f t="shared" ca="1" si="706"/>
        <v>251</v>
      </c>
      <c r="F14913">
        <f t="shared" ca="1" si="707"/>
        <v>287</v>
      </c>
      <c r="H14913">
        <f t="shared" ca="1" si="708"/>
        <v>-36</v>
      </c>
    </row>
    <row r="14914" spans="2:8" x14ac:dyDescent="0.35">
      <c r="B14914">
        <v>14875</v>
      </c>
      <c r="D14914" s="5">
        <f t="shared" ca="1" si="706"/>
        <v>247</v>
      </c>
      <c r="F14914">
        <f t="shared" ca="1" si="707"/>
        <v>291</v>
      </c>
      <c r="H14914">
        <f t="shared" ca="1" si="708"/>
        <v>-44</v>
      </c>
    </row>
    <row r="14915" spans="2:8" x14ac:dyDescent="0.35">
      <c r="B14915">
        <v>14876</v>
      </c>
      <c r="D14915" s="5">
        <f t="shared" ca="1" si="706"/>
        <v>273</v>
      </c>
      <c r="F14915">
        <f t="shared" ca="1" si="707"/>
        <v>265</v>
      </c>
      <c r="H14915">
        <f t="shared" ca="1" si="708"/>
        <v>8</v>
      </c>
    </row>
    <row r="14916" spans="2:8" x14ac:dyDescent="0.35">
      <c r="B14916">
        <v>14877</v>
      </c>
      <c r="D14916" s="5">
        <f t="shared" ca="1" si="706"/>
        <v>308</v>
      </c>
      <c r="F14916">
        <f t="shared" ca="1" si="707"/>
        <v>230</v>
      </c>
      <c r="H14916">
        <f t="shared" ca="1" si="708"/>
        <v>78</v>
      </c>
    </row>
    <row r="14917" spans="2:8" x14ac:dyDescent="0.35">
      <c r="B14917">
        <v>14878</v>
      </c>
      <c r="D14917" s="5">
        <f t="shared" ca="1" si="706"/>
        <v>249</v>
      </c>
      <c r="F14917">
        <f t="shared" ca="1" si="707"/>
        <v>289</v>
      </c>
      <c r="H14917">
        <f t="shared" ca="1" si="708"/>
        <v>-40</v>
      </c>
    </row>
    <row r="14918" spans="2:8" x14ac:dyDescent="0.35">
      <c r="B14918">
        <v>14879</v>
      </c>
      <c r="D14918" s="5">
        <f t="shared" ca="1" si="706"/>
        <v>263</v>
      </c>
      <c r="F14918">
        <f t="shared" ca="1" si="707"/>
        <v>275</v>
      </c>
      <c r="H14918">
        <f t="shared" ca="1" si="708"/>
        <v>-12</v>
      </c>
    </row>
    <row r="14919" spans="2:8" x14ac:dyDescent="0.35">
      <c r="B14919">
        <v>14880</v>
      </c>
      <c r="D14919" s="5">
        <f t="shared" ca="1" si="706"/>
        <v>258</v>
      </c>
      <c r="F14919">
        <f t="shared" ca="1" si="707"/>
        <v>280</v>
      </c>
      <c r="H14919">
        <f t="shared" ca="1" si="708"/>
        <v>-22</v>
      </c>
    </row>
    <row r="14920" spans="2:8" x14ac:dyDescent="0.35">
      <c r="B14920">
        <v>14881</v>
      </c>
      <c r="D14920" s="5">
        <f t="shared" ca="1" si="706"/>
        <v>218</v>
      </c>
      <c r="F14920">
        <f t="shared" ca="1" si="707"/>
        <v>320</v>
      </c>
      <c r="H14920">
        <f t="shared" ca="1" si="708"/>
        <v>-102</v>
      </c>
    </row>
    <row r="14921" spans="2:8" x14ac:dyDescent="0.35">
      <c r="B14921">
        <v>14882</v>
      </c>
      <c r="D14921" s="5">
        <f t="shared" ca="1" si="706"/>
        <v>258</v>
      </c>
      <c r="F14921">
        <f t="shared" ca="1" si="707"/>
        <v>280</v>
      </c>
      <c r="H14921">
        <f t="shared" ca="1" si="708"/>
        <v>-22</v>
      </c>
    </row>
    <row r="14922" spans="2:8" x14ac:dyDescent="0.35">
      <c r="B14922">
        <v>14883</v>
      </c>
      <c r="D14922" s="5">
        <f t="shared" ca="1" si="706"/>
        <v>222</v>
      </c>
      <c r="F14922">
        <f t="shared" ca="1" si="707"/>
        <v>316</v>
      </c>
      <c r="H14922">
        <f t="shared" ca="1" si="708"/>
        <v>-94</v>
      </c>
    </row>
    <row r="14923" spans="2:8" x14ac:dyDescent="0.35">
      <c r="B14923">
        <v>14884</v>
      </c>
      <c r="D14923" s="5">
        <f t="shared" ca="1" si="706"/>
        <v>283</v>
      </c>
      <c r="F14923">
        <f t="shared" ca="1" si="707"/>
        <v>255</v>
      </c>
      <c r="H14923">
        <f t="shared" ca="1" si="708"/>
        <v>28</v>
      </c>
    </row>
    <row r="14924" spans="2:8" x14ac:dyDescent="0.35">
      <c r="B14924">
        <v>14885</v>
      </c>
      <c r="D14924" s="5">
        <f t="shared" ca="1" si="706"/>
        <v>251</v>
      </c>
      <c r="F14924">
        <f t="shared" ca="1" si="707"/>
        <v>287</v>
      </c>
      <c r="H14924">
        <f t="shared" ca="1" si="708"/>
        <v>-36</v>
      </c>
    </row>
    <row r="14925" spans="2:8" x14ac:dyDescent="0.35">
      <c r="B14925">
        <v>14886</v>
      </c>
      <c r="D14925" s="5">
        <f t="shared" ca="1" si="706"/>
        <v>277</v>
      </c>
      <c r="F14925">
        <f t="shared" ca="1" si="707"/>
        <v>261</v>
      </c>
      <c r="H14925">
        <f t="shared" ca="1" si="708"/>
        <v>16</v>
      </c>
    </row>
    <row r="14926" spans="2:8" x14ac:dyDescent="0.35">
      <c r="B14926">
        <v>14887</v>
      </c>
      <c r="D14926" s="5">
        <f t="shared" ca="1" si="706"/>
        <v>263</v>
      </c>
      <c r="F14926">
        <f t="shared" ca="1" si="707"/>
        <v>275</v>
      </c>
      <c r="H14926">
        <f t="shared" ca="1" si="708"/>
        <v>-12</v>
      </c>
    </row>
    <row r="14927" spans="2:8" x14ac:dyDescent="0.35">
      <c r="B14927">
        <v>14888</v>
      </c>
      <c r="D14927" s="5">
        <f t="shared" ca="1" si="706"/>
        <v>242</v>
      </c>
      <c r="F14927">
        <f t="shared" ca="1" si="707"/>
        <v>296</v>
      </c>
      <c r="H14927">
        <f t="shared" ca="1" si="708"/>
        <v>-54</v>
      </c>
    </row>
    <row r="14928" spans="2:8" x14ac:dyDescent="0.35">
      <c r="B14928">
        <v>14889</v>
      </c>
      <c r="D14928" s="5">
        <f t="shared" ca="1" si="706"/>
        <v>281</v>
      </c>
      <c r="F14928">
        <f t="shared" ca="1" si="707"/>
        <v>257</v>
      </c>
      <c r="H14928">
        <f t="shared" ca="1" si="708"/>
        <v>24</v>
      </c>
    </row>
    <row r="14929" spans="2:8" x14ac:dyDescent="0.35">
      <c r="B14929">
        <v>14890</v>
      </c>
      <c r="D14929" s="5">
        <f t="shared" ca="1" si="706"/>
        <v>278</v>
      </c>
      <c r="F14929">
        <f t="shared" ca="1" si="707"/>
        <v>260</v>
      </c>
      <c r="H14929">
        <f t="shared" ca="1" si="708"/>
        <v>18</v>
      </c>
    </row>
    <row r="14930" spans="2:8" x14ac:dyDescent="0.35">
      <c r="B14930">
        <v>14891</v>
      </c>
      <c r="D14930" s="5">
        <f t="shared" ca="1" si="706"/>
        <v>251</v>
      </c>
      <c r="F14930">
        <f t="shared" ca="1" si="707"/>
        <v>287</v>
      </c>
      <c r="H14930">
        <f t="shared" ca="1" si="708"/>
        <v>-36</v>
      </c>
    </row>
    <row r="14931" spans="2:8" x14ac:dyDescent="0.35">
      <c r="B14931">
        <v>14892</v>
      </c>
      <c r="D14931" s="5">
        <f t="shared" ca="1" si="706"/>
        <v>253</v>
      </c>
      <c r="F14931">
        <f t="shared" ca="1" si="707"/>
        <v>285</v>
      </c>
      <c r="H14931">
        <f t="shared" ca="1" si="708"/>
        <v>-32</v>
      </c>
    </row>
    <row r="14932" spans="2:8" x14ac:dyDescent="0.35">
      <c r="B14932">
        <v>14893</v>
      </c>
      <c r="D14932" s="5">
        <f t="shared" ca="1" si="706"/>
        <v>254</v>
      </c>
      <c r="F14932">
        <f t="shared" ca="1" si="707"/>
        <v>284</v>
      </c>
      <c r="H14932">
        <f t="shared" ca="1" si="708"/>
        <v>-30</v>
      </c>
    </row>
    <row r="14933" spans="2:8" x14ac:dyDescent="0.35">
      <c r="B14933">
        <v>14894</v>
      </c>
      <c r="D14933" s="5">
        <f t="shared" ca="1" si="706"/>
        <v>257</v>
      </c>
      <c r="F14933">
        <f t="shared" ca="1" si="707"/>
        <v>281</v>
      </c>
      <c r="H14933">
        <f t="shared" ca="1" si="708"/>
        <v>-24</v>
      </c>
    </row>
    <row r="14934" spans="2:8" x14ac:dyDescent="0.35">
      <c r="B14934">
        <v>14895</v>
      </c>
      <c r="D14934" s="5">
        <f t="shared" ca="1" si="706"/>
        <v>251</v>
      </c>
      <c r="F14934">
        <f t="shared" ca="1" si="707"/>
        <v>287</v>
      </c>
      <c r="H14934">
        <f t="shared" ca="1" si="708"/>
        <v>-36</v>
      </c>
    </row>
    <row r="14935" spans="2:8" x14ac:dyDescent="0.35">
      <c r="B14935">
        <v>14896</v>
      </c>
      <c r="D14935" s="5">
        <f t="shared" ca="1" si="706"/>
        <v>271</v>
      </c>
      <c r="F14935">
        <f t="shared" ca="1" si="707"/>
        <v>267</v>
      </c>
      <c r="H14935">
        <f t="shared" ca="1" si="708"/>
        <v>4</v>
      </c>
    </row>
    <row r="14936" spans="2:8" x14ac:dyDescent="0.35">
      <c r="B14936">
        <v>14897</v>
      </c>
      <c r="D14936" s="5">
        <f t="shared" ca="1" si="706"/>
        <v>294</v>
      </c>
      <c r="F14936">
        <f t="shared" ca="1" si="707"/>
        <v>244</v>
      </c>
      <c r="H14936">
        <f t="shared" ca="1" si="708"/>
        <v>50</v>
      </c>
    </row>
    <row r="14937" spans="2:8" x14ac:dyDescent="0.35">
      <c r="B14937">
        <v>14898</v>
      </c>
      <c r="D14937" s="5">
        <f t="shared" ca="1" si="706"/>
        <v>238</v>
      </c>
      <c r="F14937">
        <f t="shared" ca="1" si="707"/>
        <v>300</v>
      </c>
      <c r="H14937">
        <f t="shared" ca="1" si="708"/>
        <v>-62</v>
      </c>
    </row>
    <row r="14938" spans="2:8" x14ac:dyDescent="0.35">
      <c r="B14938">
        <v>14899</v>
      </c>
      <c r="D14938" s="5">
        <f t="shared" ca="1" si="706"/>
        <v>242</v>
      </c>
      <c r="F14938">
        <f t="shared" ca="1" si="707"/>
        <v>296</v>
      </c>
      <c r="H14938">
        <f t="shared" ca="1" si="708"/>
        <v>-54</v>
      </c>
    </row>
    <row r="14939" spans="2:8" x14ac:dyDescent="0.35">
      <c r="B14939">
        <v>14900</v>
      </c>
      <c r="D14939" s="5">
        <f t="shared" ca="1" si="706"/>
        <v>259</v>
      </c>
      <c r="F14939">
        <f t="shared" ca="1" si="707"/>
        <v>279</v>
      </c>
      <c r="H14939">
        <f t="shared" ca="1" si="708"/>
        <v>-20</v>
      </c>
    </row>
    <row r="14940" spans="2:8" x14ac:dyDescent="0.35">
      <c r="B14940">
        <v>14901</v>
      </c>
      <c r="D14940" s="5">
        <f t="shared" ca="1" si="706"/>
        <v>287</v>
      </c>
      <c r="F14940">
        <f t="shared" ca="1" si="707"/>
        <v>251</v>
      </c>
      <c r="H14940">
        <f t="shared" ca="1" si="708"/>
        <v>36</v>
      </c>
    </row>
    <row r="14941" spans="2:8" x14ac:dyDescent="0.35">
      <c r="B14941">
        <v>14902</v>
      </c>
      <c r="D14941" s="5">
        <f t="shared" ca="1" si="706"/>
        <v>236</v>
      </c>
      <c r="F14941">
        <f t="shared" ca="1" si="707"/>
        <v>302</v>
      </c>
      <c r="H14941">
        <f t="shared" ca="1" si="708"/>
        <v>-66</v>
      </c>
    </row>
    <row r="14942" spans="2:8" x14ac:dyDescent="0.35">
      <c r="B14942">
        <v>14903</v>
      </c>
      <c r="D14942" s="5">
        <f t="shared" ca="1" si="706"/>
        <v>242</v>
      </c>
      <c r="F14942">
        <f t="shared" ca="1" si="707"/>
        <v>296</v>
      </c>
      <c r="H14942">
        <f t="shared" ca="1" si="708"/>
        <v>-54</v>
      </c>
    </row>
    <row r="14943" spans="2:8" x14ac:dyDescent="0.35">
      <c r="B14943">
        <v>14904</v>
      </c>
      <c r="D14943" s="5">
        <f t="shared" ca="1" si="706"/>
        <v>256</v>
      </c>
      <c r="F14943">
        <f t="shared" ca="1" si="707"/>
        <v>282</v>
      </c>
      <c r="H14943">
        <f t="shared" ca="1" si="708"/>
        <v>-26</v>
      </c>
    </row>
    <row r="14944" spans="2:8" x14ac:dyDescent="0.35">
      <c r="B14944">
        <v>14905</v>
      </c>
      <c r="D14944" s="5">
        <f t="shared" ca="1" si="706"/>
        <v>269</v>
      </c>
      <c r="F14944">
        <f t="shared" ca="1" si="707"/>
        <v>269</v>
      </c>
      <c r="H14944">
        <f t="shared" ca="1" si="708"/>
        <v>0</v>
      </c>
    </row>
    <row r="14945" spans="2:8" x14ac:dyDescent="0.35">
      <c r="B14945">
        <v>14906</v>
      </c>
      <c r="D14945" s="5">
        <f t="shared" ca="1" si="706"/>
        <v>251</v>
      </c>
      <c r="F14945">
        <f t="shared" ca="1" si="707"/>
        <v>287</v>
      </c>
      <c r="H14945">
        <f t="shared" ca="1" si="708"/>
        <v>-36</v>
      </c>
    </row>
    <row r="14946" spans="2:8" x14ac:dyDescent="0.35">
      <c r="B14946">
        <v>14907</v>
      </c>
      <c r="D14946" s="5">
        <f t="shared" ca="1" si="706"/>
        <v>301</v>
      </c>
      <c r="F14946">
        <f t="shared" ca="1" si="707"/>
        <v>237</v>
      </c>
      <c r="H14946">
        <f t="shared" ca="1" si="708"/>
        <v>64</v>
      </c>
    </row>
    <row r="14947" spans="2:8" x14ac:dyDescent="0.35">
      <c r="B14947">
        <v>14908</v>
      </c>
      <c r="D14947" s="5">
        <f t="shared" ca="1" si="706"/>
        <v>282</v>
      </c>
      <c r="F14947">
        <f t="shared" ca="1" si="707"/>
        <v>256</v>
      </c>
      <c r="H14947">
        <f t="shared" ca="1" si="708"/>
        <v>26</v>
      </c>
    </row>
    <row r="14948" spans="2:8" x14ac:dyDescent="0.35">
      <c r="B14948">
        <v>14909</v>
      </c>
      <c r="D14948" s="5">
        <f t="shared" ca="1" si="706"/>
        <v>319</v>
      </c>
      <c r="F14948">
        <f t="shared" ca="1" si="707"/>
        <v>219</v>
      </c>
      <c r="H14948">
        <f t="shared" ca="1" si="708"/>
        <v>100</v>
      </c>
    </row>
    <row r="14949" spans="2:8" x14ac:dyDescent="0.35">
      <c r="B14949">
        <v>14910</v>
      </c>
      <c r="D14949" s="5">
        <f t="shared" ca="1" si="706"/>
        <v>284</v>
      </c>
      <c r="F14949">
        <f t="shared" ca="1" si="707"/>
        <v>254</v>
      </c>
      <c r="H14949">
        <f t="shared" ca="1" si="708"/>
        <v>30</v>
      </c>
    </row>
    <row r="14950" spans="2:8" x14ac:dyDescent="0.35">
      <c r="B14950">
        <v>14911</v>
      </c>
      <c r="D14950" s="5">
        <f t="shared" ca="1" si="706"/>
        <v>232</v>
      </c>
      <c r="F14950">
        <f t="shared" ca="1" si="707"/>
        <v>306</v>
      </c>
      <c r="H14950">
        <f t="shared" ca="1" si="708"/>
        <v>-74</v>
      </c>
    </row>
    <row r="14951" spans="2:8" x14ac:dyDescent="0.35">
      <c r="B14951">
        <v>14912</v>
      </c>
      <c r="D14951" s="5">
        <f t="shared" ca="1" si="706"/>
        <v>251</v>
      </c>
      <c r="F14951">
        <f t="shared" ca="1" si="707"/>
        <v>287</v>
      </c>
      <c r="H14951">
        <f t="shared" ca="1" si="708"/>
        <v>-36</v>
      </c>
    </row>
    <row r="14952" spans="2:8" x14ac:dyDescent="0.35">
      <c r="B14952">
        <v>14913</v>
      </c>
      <c r="D14952" s="5">
        <f t="shared" ca="1" si="706"/>
        <v>269</v>
      </c>
      <c r="F14952">
        <f t="shared" ca="1" si="707"/>
        <v>269</v>
      </c>
      <c r="H14952">
        <f t="shared" ca="1" si="708"/>
        <v>0</v>
      </c>
    </row>
    <row r="14953" spans="2:8" x14ac:dyDescent="0.35">
      <c r="B14953">
        <v>14914</v>
      </c>
      <c r="D14953" s="5">
        <f t="shared" ref="D14953:D15016" ca="1" si="7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14953">
        <f t="shared" ref="F14953:F15016" ca="1" si="710">538-D14953</f>
        <v>268</v>
      </c>
      <c r="H14953">
        <f t="shared" ref="H14953:H15016" ca="1" si="711">D14953-F14953</f>
        <v>2</v>
      </c>
    </row>
    <row r="14954" spans="2:8" x14ac:dyDescent="0.35">
      <c r="B14954">
        <v>14915</v>
      </c>
      <c r="D14954" s="5">
        <f t="shared" ca="1" si="709"/>
        <v>273</v>
      </c>
      <c r="F14954">
        <f t="shared" ca="1" si="710"/>
        <v>265</v>
      </c>
      <c r="H14954">
        <f t="shared" ca="1" si="711"/>
        <v>8</v>
      </c>
    </row>
    <row r="14955" spans="2:8" x14ac:dyDescent="0.35">
      <c r="B14955">
        <v>14916</v>
      </c>
      <c r="D14955" s="5">
        <f t="shared" ca="1" si="709"/>
        <v>263</v>
      </c>
      <c r="F14955">
        <f t="shared" ca="1" si="710"/>
        <v>275</v>
      </c>
      <c r="H14955">
        <f t="shared" ca="1" si="711"/>
        <v>-12</v>
      </c>
    </row>
    <row r="14956" spans="2:8" x14ac:dyDescent="0.35">
      <c r="B14956">
        <v>14917</v>
      </c>
      <c r="D14956" s="5">
        <f t="shared" ca="1" si="709"/>
        <v>280</v>
      </c>
      <c r="F14956">
        <f t="shared" ca="1" si="710"/>
        <v>258</v>
      </c>
      <c r="H14956">
        <f t="shared" ca="1" si="711"/>
        <v>22</v>
      </c>
    </row>
    <row r="14957" spans="2:8" x14ac:dyDescent="0.35">
      <c r="B14957">
        <v>14918</v>
      </c>
      <c r="D14957" s="5">
        <f t="shared" ca="1" si="709"/>
        <v>278</v>
      </c>
      <c r="F14957">
        <f t="shared" ca="1" si="710"/>
        <v>260</v>
      </c>
      <c r="H14957">
        <f t="shared" ca="1" si="711"/>
        <v>18</v>
      </c>
    </row>
    <row r="14958" spans="2:8" x14ac:dyDescent="0.35">
      <c r="B14958">
        <v>14919</v>
      </c>
      <c r="D14958" s="5">
        <f t="shared" ca="1" si="709"/>
        <v>280</v>
      </c>
      <c r="F14958">
        <f t="shared" ca="1" si="710"/>
        <v>258</v>
      </c>
      <c r="H14958">
        <f t="shared" ca="1" si="711"/>
        <v>22</v>
      </c>
    </row>
    <row r="14959" spans="2:8" x14ac:dyDescent="0.35">
      <c r="B14959">
        <v>14920</v>
      </c>
      <c r="D14959" s="5">
        <f t="shared" ca="1" si="709"/>
        <v>278</v>
      </c>
      <c r="F14959">
        <f t="shared" ca="1" si="710"/>
        <v>260</v>
      </c>
      <c r="H14959">
        <f t="shared" ca="1" si="711"/>
        <v>18</v>
      </c>
    </row>
    <row r="14960" spans="2:8" x14ac:dyDescent="0.35">
      <c r="B14960">
        <v>14921</v>
      </c>
      <c r="D14960" s="5">
        <f t="shared" ca="1" si="709"/>
        <v>281</v>
      </c>
      <c r="F14960">
        <f t="shared" ca="1" si="710"/>
        <v>257</v>
      </c>
      <c r="H14960">
        <f t="shared" ca="1" si="711"/>
        <v>24</v>
      </c>
    </row>
    <row r="14961" spans="2:8" x14ac:dyDescent="0.35">
      <c r="B14961">
        <v>14922</v>
      </c>
      <c r="D14961" s="5">
        <f t="shared" ca="1" si="709"/>
        <v>298</v>
      </c>
      <c r="F14961">
        <f t="shared" ca="1" si="710"/>
        <v>240</v>
      </c>
      <c r="H14961">
        <f t="shared" ca="1" si="711"/>
        <v>58</v>
      </c>
    </row>
    <row r="14962" spans="2:8" x14ac:dyDescent="0.35">
      <c r="B14962">
        <v>14923</v>
      </c>
      <c r="D14962" s="5">
        <f t="shared" ca="1" si="709"/>
        <v>316</v>
      </c>
      <c r="F14962">
        <f t="shared" ca="1" si="710"/>
        <v>222</v>
      </c>
      <c r="H14962">
        <f t="shared" ca="1" si="711"/>
        <v>94</v>
      </c>
    </row>
    <row r="14963" spans="2:8" x14ac:dyDescent="0.35">
      <c r="B14963">
        <v>14924</v>
      </c>
      <c r="D14963" s="5">
        <f t="shared" ca="1" si="709"/>
        <v>293</v>
      </c>
      <c r="F14963">
        <f t="shared" ca="1" si="710"/>
        <v>245</v>
      </c>
      <c r="H14963">
        <f t="shared" ca="1" si="711"/>
        <v>48</v>
      </c>
    </row>
    <row r="14964" spans="2:8" x14ac:dyDescent="0.35">
      <c r="B14964">
        <v>14925</v>
      </c>
      <c r="D14964" s="5">
        <f t="shared" ca="1" si="709"/>
        <v>294</v>
      </c>
      <c r="F14964">
        <f t="shared" ca="1" si="710"/>
        <v>244</v>
      </c>
      <c r="H14964">
        <f t="shared" ca="1" si="711"/>
        <v>50</v>
      </c>
    </row>
    <row r="14965" spans="2:8" x14ac:dyDescent="0.35">
      <c r="B14965">
        <v>14926</v>
      </c>
      <c r="D14965" s="5">
        <f t="shared" ca="1" si="709"/>
        <v>251</v>
      </c>
      <c r="F14965">
        <f t="shared" ca="1" si="710"/>
        <v>287</v>
      </c>
      <c r="H14965">
        <f t="shared" ca="1" si="711"/>
        <v>-36</v>
      </c>
    </row>
    <row r="14966" spans="2:8" x14ac:dyDescent="0.35">
      <c r="B14966">
        <v>14927</v>
      </c>
      <c r="D14966" s="5">
        <f t="shared" ca="1" si="709"/>
        <v>261</v>
      </c>
      <c r="F14966">
        <f t="shared" ca="1" si="710"/>
        <v>277</v>
      </c>
      <c r="H14966">
        <f t="shared" ca="1" si="711"/>
        <v>-16</v>
      </c>
    </row>
    <row r="14967" spans="2:8" x14ac:dyDescent="0.35">
      <c r="B14967">
        <v>14928</v>
      </c>
      <c r="D14967" s="5">
        <f t="shared" ca="1" si="709"/>
        <v>259</v>
      </c>
      <c r="F14967">
        <f t="shared" ca="1" si="710"/>
        <v>279</v>
      </c>
      <c r="H14967">
        <f t="shared" ca="1" si="711"/>
        <v>-20</v>
      </c>
    </row>
    <row r="14968" spans="2:8" x14ac:dyDescent="0.35">
      <c r="B14968">
        <v>14929</v>
      </c>
      <c r="D14968" s="5">
        <f t="shared" ca="1" si="709"/>
        <v>255</v>
      </c>
      <c r="F14968">
        <f t="shared" ca="1" si="710"/>
        <v>283</v>
      </c>
      <c r="H14968">
        <f t="shared" ca="1" si="711"/>
        <v>-28</v>
      </c>
    </row>
    <row r="14969" spans="2:8" x14ac:dyDescent="0.35">
      <c r="B14969">
        <v>14930</v>
      </c>
      <c r="D14969" s="5">
        <f t="shared" ca="1" si="709"/>
        <v>297</v>
      </c>
      <c r="F14969">
        <f t="shared" ca="1" si="710"/>
        <v>241</v>
      </c>
      <c r="H14969">
        <f t="shared" ca="1" si="711"/>
        <v>56</v>
      </c>
    </row>
    <row r="14970" spans="2:8" x14ac:dyDescent="0.35">
      <c r="B14970">
        <v>14931</v>
      </c>
      <c r="D14970" s="5">
        <f t="shared" ca="1" si="709"/>
        <v>289</v>
      </c>
      <c r="F14970">
        <f t="shared" ca="1" si="710"/>
        <v>249</v>
      </c>
      <c r="H14970">
        <f t="shared" ca="1" si="711"/>
        <v>40</v>
      </c>
    </row>
    <row r="14971" spans="2:8" x14ac:dyDescent="0.35">
      <c r="B14971">
        <v>14932</v>
      </c>
      <c r="D14971" s="5">
        <f t="shared" ca="1" si="709"/>
        <v>292</v>
      </c>
      <c r="F14971">
        <f t="shared" ca="1" si="710"/>
        <v>246</v>
      </c>
      <c r="H14971">
        <f t="shared" ca="1" si="711"/>
        <v>46</v>
      </c>
    </row>
    <row r="14972" spans="2:8" x14ac:dyDescent="0.35">
      <c r="B14972">
        <v>14933</v>
      </c>
      <c r="D14972" s="5">
        <f t="shared" ca="1" si="709"/>
        <v>319</v>
      </c>
      <c r="F14972">
        <f t="shared" ca="1" si="710"/>
        <v>219</v>
      </c>
      <c r="H14972">
        <f t="shared" ca="1" si="711"/>
        <v>100</v>
      </c>
    </row>
    <row r="14973" spans="2:8" x14ac:dyDescent="0.35">
      <c r="B14973">
        <v>14934</v>
      </c>
      <c r="D14973" s="5">
        <f t="shared" ca="1" si="709"/>
        <v>249</v>
      </c>
      <c r="F14973">
        <f t="shared" ca="1" si="710"/>
        <v>289</v>
      </c>
      <c r="H14973">
        <f t="shared" ca="1" si="711"/>
        <v>-40</v>
      </c>
    </row>
    <row r="14974" spans="2:8" x14ac:dyDescent="0.35">
      <c r="B14974">
        <v>14935</v>
      </c>
      <c r="D14974" s="5">
        <f t="shared" ca="1" si="709"/>
        <v>292</v>
      </c>
      <c r="F14974">
        <f t="shared" ca="1" si="710"/>
        <v>246</v>
      </c>
      <c r="H14974">
        <f t="shared" ca="1" si="711"/>
        <v>46</v>
      </c>
    </row>
    <row r="14975" spans="2:8" x14ac:dyDescent="0.35">
      <c r="B14975">
        <v>14936</v>
      </c>
      <c r="D14975" s="5">
        <f t="shared" ca="1" si="709"/>
        <v>263</v>
      </c>
      <c r="F14975">
        <f t="shared" ca="1" si="710"/>
        <v>275</v>
      </c>
      <c r="H14975">
        <f t="shared" ca="1" si="711"/>
        <v>-12</v>
      </c>
    </row>
    <row r="14976" spans="2:8" x14ac:dyDescent="0.35">
      <c r="B14976">
        <v>14937</v>
      </c>
      <c r="D14976" s="5">
        <f t="shared" ca="1" si="709"/>
        <v>252</v>
      </c>
      <c r="F14976">
        <f t="shared" ca="1" si="710"/>
        <v>286</v>
      </c>
      <c r="H14976">
        <f t="shared" ca="1" si="711"/>
        <v>-34</v>
      </c>
    </row>
    <row r="14977" spans="2:8" x14ac:dyDescent="0.35">
      <c r="B14977">
        <v>14938</v>
      </c>
      <c r="D14977" s="5">
        <f t="shared" ca="1" si="709"/>
        <v>266</v>
      </c>
      <c r="F14977">
        <f t="shared" ca="1" si="710"/>
        <v>272</v>
      </c>
      <c r="H14977">
        <f t="shared" ca="1" si="711"/>
        <v>-6</v>
      </c>
    </row>
    <row r="14978" spans="2:8" x14ac:dyDescent="0.35">
      <c r="B14978">
        <v>14939</v>
      </c>
      <c r="D14978" s="5">
        <f t="shared" ca="1" si="709"/>
        <v>248</v>
      </c>
      <c r="F14978">
        <f t="shared" ca="1" si="710"/>
        <v>290</v>
      </c>
      <c r="H14978">
        <f t="shared" ca="1" si="711"/>
        <v>-42</v>
      </c>
    </row>
    <row r="14979" spans="2:8" x14ac:dyDescent="0.35">
      <c r="B14979">
        <v>14940</v>
      </c>
      <c r="D14979" s="5">
        <f t="shared" ca="1" si="709"/>
        <v>286</v>
      </c>
      <c r="F14979">
        <f t="shared" ca="1" si="710"/>
        <v>252</v>
      </c>
      <c r="H14979">
        <f t="shared" ca="1" si="711"/>
        <v>34</v>
      </c>
    </row>
    <row r="14980" spans="2:8" x14ac:dyDescent="0.35">
      <c r="B14980">
        <v>14941</v>
      </c>
      <c r="D14980" s="5">
        <f t="shared" ca="1" si="709"/>
        <v>246</v>
      </c>
      <c r="F14980">
        <f t="shared" ca="1" si="710"/>
        <v>292</v>
      </c>
      <c r="H14980">
        <f t="shared" ca="1" si="711"/>
        <v>-46</v>
      </c>
    </row>
    <row r="14981" spans="2:8" x14ac:dyDescent="0.35">
      <c r="B14981">
        <v>14942</v>
      </c>
      <c r="D14981" s="5">
        <f t="shared" ca="1" si="709"/>
        <v>257</v>
      </c>
      <c r="F14981">
        <f t="shared" ca="1" si="710"/>
        <v>281</v>
      </c>
      <c r="H14981">
        <f t="shared" ca="1" si="711"/>
        <v>-24</v>
      </c>
    </row>
    <row r="14982" spans="2:8" x14ac:dyDescent="0.35">
      <c r="B14982">
        <v>14943</v>
      </c>
      <c r="D14982" s="5">
        <f t="shared" ca="1" si="709"/>
        <v>281</v>
      </c>
      <c r="F14982">
        <f t="shared" ca="1" si="710"/>
        <v>257</v>
      </c>
      <c r="H14982">
        <f t="shared" ca="1" si="711"/>
        <v>24</v>
      </c>
    </row>
    <row r="14983" spans="2:8" x14ac:dyDescent="0.35">
      <c r="B14983">
        <v>14944</v>
      </c>
      <c r="D14983" s="5">
        <f t="shared" ca="1" si="709"/>
        <v>278</v>
      </c>
      <c r="F14983">
        <f t="shared" ca="1" si="710"/>
        <v>260</v>
      </c>
      <c r="H14983">
        <f t="shared" ca="1" si="711"/>
        <v>18</v>
      </c>
    </row>
    <row r="14984" spans="2:8" x14ac:dyDescent="0.35">
      <c r="B14984">
        <v>14945</v>
      </c>
      <c r="D14984" s="5">
        <f t="shared" ca="1" si="709"/>
        <v>278</v>
      </c>
      <c r="F14984">
        <f t="shared" ca="1" si="710"/>
        <v>260</v>
      </c>
      <c r="H14984">
        <f t="shared" ca="1" si="711"/>
        <v>18</v>
      </c>
    </row>
    <row r="14985" spans="2:8" x14ac:dyDescent="0.35">
      <c r="B14985">
        <v>14946</v>
      </c>
      <c r="D14985" s="5">
        <f t="shared" ca="1" si="709"/>
        <v>259</v>
      </c>
      <c r="F14985">
        <f t="shared" ca="1" si="710"/>
        <v>279</v>
      </c>
      <c r="H14985">
        <f t="shared" ca="1" si="711"/>
        <v>-20</v>
      </c>
    </row>
    <row r="14986" spans="2:8" x14ac:dyDescent="0.35">
      <c r="B14986">
        <v>14947</v>
      </c>
      <c r="D14986" s="5">
        <f t="shared" ca="1" si="709"/>
        <v>325</v>
      </c>
      <c r="F14986">
        <f t="shared" ca="1" si="710"/>
        <v>213</v>
      </c>
      <c r="H14986">
        <f t="shared" ca="1" si="711"/>
        <v>112</v>
      </c>
    </row>
    <row r="14987" spans="2:8" x14ac:dyDescent="0.35">
      <c r="B14987">
        <v>14948</v>
      </c>
      <c r="D14987" s="5">
        <f t="shared" ca="1" si="709"/>
        <v>273</v>
      </c>
      <c r="F14987">
        <f t="shared" ca="1" si="710"/>
        <v>265</v>
      </c>
      <c r="H14987">
        <f t="shared" ca="1" si="711"/>
        <v>8</v>
      </c>
    </row>
    <row r="14988" spans="2:8" x14ac:dyDescent="0.35">
      <c r="B14988">
        <v>14949</v>
      </c>
      <c r="D14988" s="5">
        <f t="shared" ca="1" si="709"/>
        <v>268</v>
      </c>
      <c r="F14988">
        <f t="shared" ca="1" si="710"/>
        <v>270</v>
      </c>
      <c r="H14988">
        <f t="shared" ca="1" si="711"/>
        <v>-2</v>
      </c>
    </row>
    <row r="14989" spans="2:8" x14ac:dyDescent="0.35">
      <c r="B14989">
        <v>14950</v>
      </c>
      <c r="D14989" s="5">
        <f t="shared" ca="1" si="709"/>
        <v>283</v>
      </c>
      <c r="F14989">
        <f t="shared" ca="1" si="710"/>
        <v>255</v>
      </c>
      <c r="H14989">
        <f t="shared" ca="1" si="711"/>
        <v>28</v>
      </c>
    </row>
    <row r="14990" spans="2:8" x14ac:dyDescent="0.35">
      <c r="B14990">
        <v>14951</v>
      </c>
      <c r="D14990" s="5">
        <f t="shared" ca="1" si="709"/>
        <v>284</v>
      </c>
      <c r="F14990">
        <f t="shared" ca="1" si="710"/>
        <v>254</v>
      </c>
      <c r="H14990">
        <f t="shared" ca="1" si="711"/>
        <v>30</v>
      </c>
    </row>
    <row r="14991" spans="2:8" x14ac:dyDescent="0.35">
      <c r="B14991">
        <v>14952</v>
      </c>
      <c r="D14991" s="5">
        <f t="shared" ca="1" si="709"/>
        <v>288</v>
      </c>
      <c r="F14991">
        <f t="shared" ca="1" si="710"/>
        <v>250</v>
      </c>
      <c r="H14991">
        <f t="shared" ca="1" si="711"/>
        <v>38</v>
      </c>
    </row>
    <row r="14992" spans="2:8" x14ac:dyDescent="0.35">
      <c r="B14992">
        <v>14953</v>
      </c>
      <c r="D14992" s="5">
        <f t="shared" ca="1" si="709"/>
        <v>245</v>
      </c>
      <c r="F14992">
        <f t="shared" ca="1" si="710"/>
        <v>293</v>
      </c>
      <c r="H14992">
        <f t="shared" ca="1" si="711"/>
        <v>-48</v>
      </c>
    </row>
    <row r="14993" spans="2:8" x14ac:dyDescent="0.35">
      <c r="B14993">
        <v>14954</v>
      </c>
      <c r="D14993" s="5">
        <f t="shared" ca="1" si="709"/>
        <v>270</v>
      </c>
      <c r="F14993">
        <f t="shared" ca="1" si="710"/>
        <v>268</v>
      </c>
      <c r="H14993">
        <f t="shared" ca="1" si="711"/>
        <v>2</v>
      </c>
    </row>
    <row r="14994" spans="2:8" x14ac:dyDescent="0.35">
      <c r="B14994">
        <v>14955</v>
      </c>
      <c r="D14994" s="5">
        <f t="shared" ca="1" si="709"/>
        <v>267</v>
      </c>
      <c r="F14994">
        <f t="shared" ca="1" si="710"/>
        <v>271</v>
      </c>
      <c r="H14994">
        <f t="shared" ca="1" si="711"/>
        <v>-4</v>
      </c>
    </row>
    <row r="14995" spans="2:8" x14ac:dyDescent="0.35">
      <c r="B14995">
        <v>14956</v>
      </c>
      <c r="D14995" s="5">
        <f t="shared" ca="1" si="709"/>
        <v>294</v>
      </c>
      <c r="F14995">
        <f t="shared" ca="1" si="710"/>
        <v>244</v>
      </c>
      <c r="H14995">
        <f t="shared" ca="1" si="711"/>
        <v>50</v>
      </c>
    </row>
    <row r="14996" spans="2:8" x14ac:dyDescent="0.35">
      <c r="B14996">
        <v>14957</v>
      </c>
      <c r="D14996" s="5">
        <f t="shared" ca="1" si="709"/>
        <v>276</v>
      </c>
      <c r="F14996">
        <f t="shared" ca="1" si="710"/>
        <v>262</v>
      </c>
      <c r="H14996">
        <f t="shared" ca="1" si="711"/>
        <v>14</v>
      </c>
    </row>
    <row r="14997" spans="2:8" x14ac:dyDescent="0.35">
      <c r="B14997">
        <v>14958</v>
      </c>
      <c r="D14997" s="5">
        <f t="shared" ca="1" si="709"/>
        <v>220</v>
      </c>
      <c r="F14997">
        <f t="shared" ca="1" si="710"/>
        <v>318</v>
      </c>
      <c r="H14997">
        <f t="shared" ca="1" si="711"/>
        <v>-98</v>
      </c>
    </row>
    <row r="14998" spans="2:8" x14ac:dyDescent="0.35">
      <c r="B14998">
        <v>14959</v>
      </c>
      <c r="D14998" s="5">
        <f t="shared" ca="1" si="709"/>
        <v>261</v>
      </c>
      <c r="F14998">
        <f t="shared" ca="1" si="710"/>
        <v>277</v>
      </c>
      <c r="H14998">
        <f t="shared" ca="1" si="711"/>
        <v>-16</v>
      </c>
    </row>
    <row r="14999" spans="2:8" x14ac:dyDescent="0.35">
      <c r="B14999">
        <v>14960</v>
      </c>
      <c r="D14999" s="5">
        <f t="shared" ca="1" si="709"/>
        <v>258</v>
      </c>
      <c r="F14999">
        <f t="shared" ca="1" si="710"/>
        <v>280</v>
      </c>
      <c r="H14999">
        <f t="shared" ca="1" si="711"/>
        <v>-22</v>
      </c>
    </row>
    <row r="15000" spans="2:8" x14ac:dyDescent="0.35">
      <c r="B15000">
        <v>14961</v>
      </c>
      <c r="D15000" s="5">
        <f t="shared" ca="1" si="709"/>
        <v>257</v>
      </c>
      <c r="F15000">
        <f t="shared" ca="1" si="710"/>
        <v>281</v>
      </c>
      <c r="H15000">
        <f t="shared" ca="1" si="711"/>
        <v>-24</v>
      </c>
    </row>
    <row r="15001" spans="2:8" x14ac:dyDescent="0.35">
      <c r="B15001">
        <v>14962</v>
      </c>
      <c r="D15001" s="5">
        <f t="shared" ca="1" si="709"/>
        <v>261</v>
      </c>
      <c r="F15001">
        <f t="shared" ca="1" si="710"/>
        <v>277</v>
      </c>
      <c r="H15001">
        <f t="shared" ca="1" si="711"/>
        <v>-16</v>
      </c>
    </row>
    <row r="15002" spans="2:8" x14ac:dyDescent="0.35">
      <c r="B15002">
        <v>14963</v>
      </c>
      <c r="D15002" s="5">
        <f t="shared" ca="1" si="709"/>
        <v>280</v>
      </c>
      <c r="F15002">
        <f t="shared" ca="1" si="710"/>
        <v>258</v>
      </c>
      <c r="H15002">
        <f t="shared" ca="1" si="711"/>
        <v>22</v>
      </c>
    </row>
    <row r="15003" spans="2:8" x14ac:dyDescent="0.35">
      <c r="B15003">
        <v>14964</v>
      </c>
      <c r="D15003" s="5">
        <f t="shared" ca="1" si="709"/>
        <v>293</v>
      </c>
      <c r="F15003">
        <f t="shared" ca="1" si="710"/>
        <v>245</v>
      </c>
      <c r="H15003">
        <f t="shared" ca="1" si="711"/>
        <v>48</v>
      </c>
    </row>
    <row r="15004" spans="2:8" x14ac:dyDescent="0.35">
      <c r="B15004">
        <v>14965</v>
      </c>
      <c r="D15004" s="5">
        <f t="shared" ca="1" si="709"/>
        <v>248</v>
      </c>
      <c r="F15004">
        <f t="shared" ca="1" si="710"/>
        <v>290</v>
      </c>
      <c r="H15004">
        <f t="shared" ca="1" si="711"/>
        <v>-42</v>
      </c>
    </row>
    <row r="15005" spans="2:8" x14ac:dyDescent="0.35">
      <c r="B15005">
        <v>14966</v>
      </c>
      <c r="D15005" s="5">
        <f t="shared" ca="1" si="709"/>
        <v>269</v>
      </c>
      <c r="F15005">
        <f t="shared" ca="1" si="710"/>
        <v>269</v>
      </c>
      <c r="H15005">
        <f t="shared" ca="1" si="711"/>
        <v>0</v>
      </c>
    </row>
    <row r="15006" spans="2:8" x14ac:dyDescent="0.35">
      <c r="B15006">
        <v>14967</v>
      </c>
      <c r="D15006" s="5">
        <f t="shared" ca="1" si="709"/>
        <v>251</v>
      </c>
      <c r="F15006">
        <f t="shared" ca="1" si="710"/>
        <v>287</v>
      </c>
      <c r="H15006">
        <f t="shared" ca="1" si="711"/>
        <v>-36</v>
      </c>
    </row>
    <row r="15007" spans="2:8" x14ac:dyDescent="0.35">
      <c r="B15007">
        <v>14968</v>
      </c>
      <c r="D15007" s="5">
        <f t="shared" ca="1" si="709"/>
        <v>278</v>
      </c>
      <c r="F15007">
        <f t="shared" ca="1" si="710"/>
        <v>260</v>
      </c>
      <c r="H15007">
        <f t="shared" ca="1" si="711"/>
        <v>18</v>
      </c>
    </row>
    <row r="15008" spans="2:8" x14ac:dyDescent="0.35">
      <c r="B15008">
        <v>14969</v>
      </c>
      <c r="D15008" s="5">
        <f t="shared" ca="1" si="709"/>
        <v>269</v>
      </c>
      <c r="F15008">
        <f t="shared" ca="1" si="710"/>
        <v>269</v>
      </c>
      <c r="H15008">
        <f t="shared" ca="1" si="711"/>
        <v>0</v>
      </c>
    </row>
    <row r="15009" spans="2:8" x14ac:dyDescent="0.35">
      <c r="B15009">
        <v>14970</v>
      </c>
      <c r="D15009" s="5">
        <f t="shared" ca="1" si="709"/>
        <v>247</v>
      </c>
      <c r="F15009">
        <f t="shared" ca="1" si="710"/>
        <v>291</v>
      </c>
      <c r="H15009">
        <f t="shared" ca="1" si="711"/>
        <v>-44</v>
      </c>
    </row>
    <row r="15010" spans="2:8" x14ac:dyDescent="0.35">
      <c r="B15010">
        <v>14971</v>
      </c>
      <c r="D15010" s="5">
        <f t="shared" ca="1" si="709"/>
        <v>290</v>
      </c>
      <c r="F15010">
        <f t="shared" ca="1" si="710"/>
        <v>248</v>
      </c>
      <c r="H15010">
        <f t="shared" ca="1" si="711"/>
        <v>42</v>
      </c>
    </row>
    <row r="15011" spans="2:8" x14ac:dyDescent="0.35">
      <c r="B15011">
        <v>14972</v>
      </c>
      <c r="D15011" s="5">
        <f t="shared" ca="1" si="709"/>
        <v>268</v>
      </c>
      <c r="F15011">
        <f t="shared" ca="1" si="710"/>
        <v>270</v>
      </c>
      <c r="H15011">
        <f t="shared" ca="1" si="711"/>
        <v>-2</v>
      </c>
    </row>
    <row r="15012" spans="2:8" x14ac:dyDescent="0.35">
      <c r="B15012">
        <v>14973</v>
      </c>
      <c r="D15012" s="5">
        <f t="shared" ca="1" si="709"/>
        <v>263</v>
      </c>
      <c r="F15012">
        <f t="shared" ca="1" si="710"/>
        <v>275</v>
      </c>
      <c r="H15012">
        <f t="shared" ca="1" si="711"/>
        <v>-12</v>
      </c>
    </row>
    <row r="15013" spans="2:8" x14ac:dyDescent="0.35">
      <c r="B15013">
        <v>14974</v>
      </c>
      <c r="D15013" s="5">
        <f t="shared" ca="1" si="709"/>
        <v>286</v>
      </c>
      <c r="F15013">
        <f t="shared" ca="1" si="710"/>
        <v>252</v>
      </c>
      <c r="H15013">
        <f t="shared" ca="1" si="711"/>
        <v>34</v>
      </c>
    </row>
    <row r="15014" spans="2:8" x14ac:dyDescent="0.35">
      <c r="B15014">
        <v>14975</v>
      </c>
      <c r="D15014" s="5">
        <f t="shared" ca="1" si="709"/>
        <v>247</v>
      </c>
      <c r="F15014">
        <f t="shared" ca="1" si="710"/>
        <v>291</v>
      </c>
      <c r="H15014">
        <f t="shared" ca="1" si="711"/>
        <v>-44</v>
      </c>
    </row>
    <row r="15015" spans="2:8" x14ac:dyDescent="0.35">
      <c r="B15015">
        <v>14976</v>
      </c>
      <c r="D15015" s="5">
        <f t="shared" ca="1" si="709"/>
        <v>242</v>
      </c>
      <c r="F15015">
        <f t="shared" ca="1" si="710"/>
        <v>296</v>
      </c>
      <c r="H15015">
        <f t="shared" ca="1" si="711"/>
        <v>-54</v>
      </c>
    </row>
    <row r="15016" spans="2:8" x14ac:dyDescent="0.35">
      <c r="B15016">
        <v>14977</v>
      </c>
      <c r="D15016" s="5">
        <f t="shared" ca="1" si="709"/>
        <v>255</v>
      </c>
      <c r="F15016">
        <f t="shared" ca="1" si="710"/>
        <v>283</v>
      </c>
      <c r="H15016">
        <f t="shared" ca="1" si="711"/>
        <v>-28</v>
      </c>
    </row>
    <row r="15017" spans="2:8" x14ac:dyDescent="0.35">
      <c r="B15017">
        <v>14978</v>
      </c>
      <c r="D15017" s="5">
        <f t="shared" ref="D15017:D15080" ca="1" si="7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231</v>
      </c>
      <c r="F15017">
        <f t="shared" ref="F15017:F15080" ca="1" si="713">538-D15017</f>
        <v>307</v>
      </c>
      <c r="H15017">
        <f t="shared" ref="H15017:H15080" ca="1" si="714">D15017-F15017</f>
        <v>-76</v>
      </c>
    </row>
    <row r="15018" spans="2:8" x14ac:dyDescent="0.35">
      <c r="B15018">
        <v>14979</v>
      </c>
      <c r="D15018" s="5">
        <f t="shared" ca="1" si="712"/>
        <v>303</v>
      </c>
      <c r="F15018">
        <f t="shared" ca="1" si="713"/>
        <v>235</v>
      </c>
      <c r="H15018">
        <f t="shared" ca="1" si="714"/>
        <v>68</v>
      </c>
    </row>
    <row r="15019" spans="2:8" x14ac:dyDescent="0.35">
      <c r="B15019">
        <v>14980</v>
      </c>
      <c r="D15019" s="5">
        <f t="shared" ca="1" si="712"/>
        <v>264</v>
      </c>
      <c r="F15019">
        <f t="shared" ca="1" si="713"/>
        <v>274</v>
      </c>
      <c r="H15019">
        <f t="shared" ca="1" si="714"/>
        <v>-10</v>
      </c>
    </row>
    <row r="15020" spans="2:8" x14ac:dyDescent="0.35">
      <c r="B15020">
        <v>14981</v>
      </c>
      <c r="D15020" s="5">
        <f t="shared" ca="1" si="712"/>
        <v>266</v>
      </c>
      <c r="F15020">
        <f t="shared" ca="1" si="713"/>
        <v>272</v>
      </c>
      <c r="H15020">
        <f t="shared" ca="1" si="714"/>
        <v>-6</v>
      </c>
    </row>
    <row r="15021" spans="2:8" x14ac:dyDescent="0.35">
      <c r="B15021">
        <v>14982</v>
      </c>
      <c r="D15021" s="5">
        <f t="shared" ca="1" si="712"/>
        <v>292</v>
      </c>
      <c r="F15021">
        <f t="shared" ca="1" si="713"/>
        <v>246</v>
      </c>
      <c r="H15021">
        <f t="shared" ca="1" si="714"/>
        <v>46</v>
      </c>
    </row>
    <row r="15022" spans="2:8" x14ac:dyDescent="0.35">
      <c r="B15022">
        <v>14983</v>
      </c>
      <c r="D15022" s="5">
        <f t="shared" ca="1" si="712"/>
        <v>247</v>
      </c>
      <c r="F15022">
        <f t="shared" ca="1" si="713"/>
        <v>291</v>
      </c>
      <c r="H15022">
        <f t="shared" ca="1" si="714"/>
        <v>-44</v>
      </c>
    </row>
    <row r="15023" spans="2:8" x14ac:dyDescent="0.35">
      <c r="B15023">
        <v>14984</v>
      </c>
      <c r="D15023" s="5">
        <f t="shared" ca="1" si="712"/>
        <v>297</v>
      </c>
      <c r="F15023">
        <f t="shared" ca="1" si="713"/>
        <v>241</v>
      </c>
      <c r="H15023">
        <f t="shared" ca="1" si="714"/>
        <v>56</v>
      </c>
    </row>
    <row r="15024" spans="2:8" x14ac:dyDescent="0.35">
      <c r="B15024">
        <v>14985</v>
      </c>
      <c r="D15024" s="5">
        <f t="shared" ca="1" si="712"/>
        <v>256</v>
      </c>
      <c r="F15024">
        <f t="shared" ca="1" si="713"/>
        <v>282</v>
      </c>
      <c r="H15024">
        <f t="shared" ca="1" si="714"/>
        <v>-26</v>
      </c>
    </row>
    <row r="15025" spans="2:8" x14ac:dyDescent="0.35">
      <c r="B15025">
        <v>14986</v>
      </c>
      <c r="D15025" s="5">
        <f t="shared" ca="1" si="712"/>
        <v>232</v>
      </c>
      <c r="F15025">
        <f t="shared" ca="1" si="713"/>
        <v>306</v>
      </c>
      <c r="H15025">
        <f t="shared" ca="1" si="714"/>
        <v>-74</v>
      </c>
    </row>
    <row r="15026" spans="2:8" x14ac:dyDescent="0.35">
      <c r="B15026">
        <v>14987</v>
      </c>
      <c r="D15026" s="5">
        <f t="shared" ca="1" si="712"/>
        <v>276</v>
      </c>
      <c r="F15026">
        <f t="shared" ca="1" si="713"/>
        <v>262</v>
      </c>
      <c r="H15026">
        <f t="shared" ca="1" si="714"/>
        <v>14</v>
      </c>
    </row>
    <row r="15027" spans="2:8" x14ac:dyDescent="0.35">
      <c r="B15027">
        <v>14988</v>
      </c>
      <c r="D15027" s="5">
        <f t="shared" ca="1" si="712"/>
        <v>247</v>
      </c>
      <c r="F15027">
        <f t="shared" ca="1" si="713"/>
        <v>291</v>
      </c>
      <c r="H15027">
        <f t="shared" ca="1" si="714"/>
        <v>-44</v>
      </c>
    </row>
    <row r="15028" spans="2:8" x14ac:dyDescent="0.35">
      <c r="B15028">
        <v>14989</v>
      </c>
      <c r="D15028" s="5">
        <f t="shared" ca="1" si="712"/>
        <v>282</v>
      </c>
      <c r="F15028">
        <f t="shared" ca="1" si="713"/>
        <v>256</v>
      </c>
      <c r="H15028">
        <f t="shared" ca="1" si="714"/>
        <v>26</v>
      </c>
    </row>
    <row r="15029" spans="2:8" x14ac:dyDescent="0.35">
      <c r="B15029">
        <v>14990</v>
      </c>
      <c r="D15029" s="5">
        <f t="shared" ca="1" si="712"/>
        <v>254</v>
      </c>
      <c r="F15029">
        <f t="shared" ca="1" si="713"/>
        <v>284</v>
      </c>
      <c r="H15029">
        <f t="shared" ca="1" si="714"/>
        <v>-30</v>
      </c>
    </row>
    <row r="15030" spans="2:8" x14ac:dyDescent="0.35">
      <c r="B15030">
        <v>14991</v>
      </c>
      <c r="D15030" s="5">
        <f t="shared" ca="1" si="712"/>
        <v>251</v>
      </c>
      <c r="F15030">
        <f t="shared" ca="1" si="713"/>
        <v>287</v>
      </c>
      <c r="H15030">
        <f t="shared" ca="1" si="714"/>
        <v>-36</v>
      </c>
    </row>
    <row r="15031" spans="2:8" x14ac:dyDescent="0.35">
      <c r="B15031">
        <v>14992</v>
      </c>
      <c r="D15031" s="5">
        <f t="shared" ca="1" si="712"/>
        <v>264</v>
      </c>
      <c r="F15031">
        <f t="shared" ca="1" si="713"/>
        <v>274</v>
      </c>
      <c r="H15031">
        <f t="shared" ca="1" si="714"/>
        <v>-10</v>
      </c>
    </row>
    <row r="15032" spans="2:8" x14ac:dyDescent="0.35">
      <c r="B15032">
        <v>14993</v>
      </c>
      <c r="D15032" s="5">
        <f t="shared" ca="1" si="712"/>
        <v>269</v>
      </c>
      <c r="F15032">
        <f t="shared" ca="1" si="713"/>
        <v>269</v>
      </c>
      <c r="H15032">
        <f t="shared" ca="1" si="714"/>
        <v>0</v>
      </c>
    </row>
    <row r="15033" spans="2:8" x14ac:dyDescent="0.35">
      <c r="B15033">
        <v>14994</v>
      </c>
      <c r="D15033" s="5">
        <f t="shared" ca="1" si="712"/>
        <v>272</v>
      </c>
      <c r="F15033">
        <f t="shared" ca="1" si="713"/>
        <v>266</v>
      </c>
      <c r="H15033">
        <f t="shared" ca="1" si="714"/>
        <v>6</v>
      </c>
    </row>
    <row r="15034" spans="2:8" x14ac:dyDescent="0.35">
      <c r="B15034">
        <v>14995</v>
      </c>
      <c r="D15034" s="5">
        <f t="shared" ca="1" si="712"/>
        <v>271</v>
      </c>
      <c r="F15034">
        <f t="shared" ca="1" si="713"/>
        <v>267</v>
      </c>
      <c r="H15034">
        <f t="shared" ca="1" si="714"/>
        <v>4</v>
      </c>
    </row>
    <row r="15035" spans="2:8" x14ac:dyDescent="0.35">
      <c r="B15035">
        <v>14996</v>
      </c>
      <c r="D15035" s="5">
        <f t="shared" ca="1" si="712"/>
        <v>281</v>
      </c>
      <c r="F15035">
        <f t="shared" ca="1" si="713"/>
        <v>257</v>
      </c>
      <c r="H15035">
        <f t="shared" ca="1" si="714"/>
        <v>24</v>
      </c>
    </row>
    <row r="15036" spans="2:8" x14ac:dyDescent="0.35">
      <c r="B15036">
        <v>14997</v>
      </c>
      <c r="D15036" s="5">
        <f t="shared" ca="1" si="712"/>
        <v>248</v>
      </c>
      <c r="F15036">
        <f t="shared" ca="1" si="713"/>
        <v>290</v>
      </c>
      <c r="H15036">
        <f t="shared" ca="1" si="714"/>
        <v>-42</v>
      </c>
    </row>
    <row r="15037" spans="2:8" x14ac:dyDescent="0.35">
      <c r="B15037">
        <v>14998</v>
      </c>
      <c r="D15037" s="5">
        <f t="shared" ca="1" si="712"/>
        <v>286</v>
      </c>
      <c r="F15037">
        <f t="shared" ca="1" si="713"/>
        <v>252</v>
      </c>
      <c r="H15037">
        <f t="shared" ca="1" si="714"/>
        <v>34</v>
      </c>
    </row>
    <row r="15038" spans="2:8" x14ac:dyDescent="0.35">
      <c r="B15038">
        <v>14999</v>
      </c>
      <c r="D15038" s="5">
        <f t="shared" ca="1" si="712"/>
        <v>289</v>
      </c>
      <c r="F15038">
        <f t="shared" ca="1" si="713"/>
        <v>249</v>
      </c>
      <c r="H15038">
        <f t="shared" ca="1" si="714"/>
        <v>40</v>
      </c>
    </row>
    <row r="15039" spans="2:8" x14ac:dyDescent="0.35">
      <c r="B15039">
        <v>15000</v>
      </c>
      <c r="D15039" s="5">
        <f t="shared" ca="1" si="712"/>
        <v>236</v>
      </c>
      <c r="F15039">
        <f t="shared" ca="1" si="713"/>
        <v>302</v>
      </c>
      <c r="H15039">
        <f t="shared" ca="1" si="714"/>
        <v>-66</v>
      </c>
    </row>
    <row r="15040" spans="2:8" x14ac:dyDescent="0.35">
      <c r="B15040">
        <v>15001</v>
      </c>
      <c r="D15040" s="5">
        <f t="shared" ca="1" si="712"/>
        <v>266</v>
      </c>
      <c r="F15040">
        <f t="shared" ca="1" si="713"/>
        <v>272</v>
      </c>
      <c r="H15040">
        <f t="shared" ca="1" si="714"/>
        <v>-6</v>
      </c>
    </row>
    <row r="15041" spans="2:8" x14ac:dyDescent="0.35">
      <c r="B15041">
        <v>15002</v>
      </c>
      <c r="D15041" s="5">
        <f t="shared" ca="1" si="712"/>
        <v>252</v>
      </c>
      <c r="F15041">
        <f t="shared" ca="1" si="713"/>
        <v>286</v>
      </c>
      <c r="H15041">
        <f t="shared" ca="1" si="714"/>
        <v>-34</v>
      </c>
    </row>
    <row r="15042" spans="2:8" x14ac:dyDescent="0.35">
      <c r="B15042">
        <v>15003</v>
      </c>
      <c r="D15042" s="5">
        <f t="shared" ca="1" si="712"/>
        <v>250</v>
      </c>
      <c r="F15042">
        <f t="shared" ca="1" si="713"/>
        <v>288</v>
      </c>
      <c r="H15042">
        <f t="shared" ca="1" si="714"/>
        <v>-38</v>
      </c>
    </row>
    <row r="15043" spans="2:8" x14ac:dyDescent="0.35">
      <c r="B15043">
        <v>15004</v>
      </c>
      <c r="D15043" s="5">
        <f t="shared" ca="1" si="712"/>
        <v>236</v>
      </c>
      <c r="F15043">
        <f t="shared" ca="1" si="713"/>
        <v>302</v>
      </c>
      <c r="H15043">
        <f t="shared" ca="1" si="714"/>
        <v>-66</v>
      </c>
    </row>
    <row r="15044" spans="2:8" x14ac:dyDescent="0.35">
      <c r="B15044">
        <v>15005</v>
      </c>
      <c r="D15044" s="5">
        <f t="shared" ca="1" si="712"/>
        <v>267</v>
      </c>
      <c r="F15044">
        <f t="shared" ca="1" si="713"/>
        <v>271</v>
      </c>
      <c r="H15044">
        <f t="shared" ca="1" si="714"/>
        <v>-4</v>
      </c>
    </row>
    <row r="15045" spans="2:8" x14ac:dyDescent="0.35">
      <c r="B15045">
        <v>15006</v>
      </c>
      <c r="D15045" s="5">
        <f t="shared" ca="1" si="712"/>
        <v>256</v>
      </c>
      <c r="F15045">
        <f t="shared" ca="1" si="713"/>
        <v>282</v>
      </c>
      <c r="H15045">
        <f t="shared" ca="1" si="714"/>
        <v>-26</v>
      </c>
    </row>
    <row r="15046" spans="2:8" x14ac:dyDescent="0.35">
      <c r="B15046">
        <v>15007</v>
      </c>
      <c r="D15046" s="5">
        <f t="shared" ca="1" si="712"/>
        <v>240</v>
      </c>
      <c r="F15046">
        <f t="shared" ca="1" si="713"/>
        <v>298</v>
      </c>
      <c r="H15046">
        <f t="shared" ca="1" si="714"/>
        <v>-58</v>
      </c>
    </row>
    <row r="15047" spans="2:8" x14ac:dyDescent="0.35">
      <c r="B15047">
        <v>15008</v>
      </c>
      <c r="D15047" s="5">
        <f t="shared" ca="1" si="712"/>
        <v>373</v>
      </c>
      <c r="F15047">
        <f t="shared" ca="1" si="713"/>
        <v>165</v>
      </c>
      <c r="H15047">
        <f t="shared" ca="1" si="714"/>
        <v>208</v>
      </c>
    </row>
    <row r="15048" spans="2:8" x14ac:dyDescent="0.35">
      <c r="B15048">
        <v>15009</v>
      </c>
      <c r="D15048" s="5">
        <f t="shared" ca="1" si="712"/>
        <v>289</v>
      </c>
      <c r="F15048">
        <f t="shared" ca="1" si="713"/>
        <v>249</v>
      </c>
      <c r="H15048">
        <f t="shared" ca="1" si="714"/>
        <v>40</v>
      </c>
    </row>
    <row r="15049" spans="2:8" x14ac:dyDescent="0.35">
      <c r="B15049">
        <v>15010</v>
      </c>
      <c r="D15049" s="5">
        <f t="shared" ca="1" si="712"/>
        <v>313</v>
      </c>
      <c r="F15049">
        <f t="shared" ca="1" si="713"/>
        <v>225</v>
      </c>
      <c r="H15049">
        <f t="shared" ca="1" si="714"/>
        <v>88</v>
      </c>
    </row>
    <row r="15050" spans="2:8" x14ac:dyDescent="0.35">
      <c r="B15050">
        <v>15011</v>
      </c>
      <c r="D15050" s="5">
        <f t="shared" ca="1" si="712"/>
        <v>303</v>
      </c>
      <c r="F15050">
        <f t="shared" ca="1" si="713"/>
        <v>235</v>
      </c>
      <c r="H15050">
        <f t="shared" ca="1" si="714"/>
        <v>68</v>
      </c>
    </row>
    <row r="15051" spans="2:8" x14ac:dyDescent="0.35">
      <c r="B15051">
        <v>15012</v>
      </c>
      <c r="D15051" s="5">
        <f t="shared" ca="1" si="712"/>
        <v>259</v>
      </c>
      <c r="F15051">
        <f t="shared" ca="1" si="713"/>
        <v>279</v>
      </c>
      <c r="H15051">
        <f t="shared" ca="1" si="714"/>
        <v>-20</v>
      </c>
    </row>
    <row r="15052" spans="2:8" x14ac:dyDescent="0.35">
      <c r="B15052">
        <v>15013</v>
      </c>
      <c r="D15052" s="5">
        <f t="shared" ca="1" si="712"/>
        <v>262</v>
      </c>
      <c r="F15052">
        <f t="shared" ca="1" si="713"/>
        <v>276</v>
      </c>
      <c r="H15052">
        <f t="shared" ca="1" si="714"/>
        <v>-14</v>
      </c>
    </row>
    <row r="15053" spans="2:8" x14ac:dyDescent="0.35">
      <c r="B15053">
        <v>15014</v>
      </c>
      <c r="D15053" s="5">
        <f t="shared" ca="1" si="712"/>
        <v>238</v>
      </c>
      <c r="F15053">
        <f t="shared" ca="1" si="713"/>
        <v>300</v>
      </c>
      <c r="H15053">
        <f t="shared" ca="1" si="714"/>
        <v>-62</v>
      </c>
    </row>
    <row r="15054" spans="2:8" x14ac:dyDescent="0.35">
      <c r="B15054">
        <v>15015</v>
      </c>
      <c r="D15054" s="5">
        <f t="shared" ca="1" si="712"/>
        <v>269</v>
      </c>
      <c r="F15054">
        <f t="shared" ca="1" si="713"/>
        <v>269</v>
      </c>
      <c r="H15054">
        <f t="shared" ca="1" si="714"/>
        <v>0</v>
      </c>
    </row>
    <row r="15055" spans="2:8" x14ac:dyDescent="0.35">
      <c r="B15055">
        <v>15016</v>
      </c>
      <c r="D15055" s="5">
        <f t="shared" ca="1" si="712"/>
        <v>268</v>
      </c>
      <c r="F15055">
        <f t="shared" ca="1" si="713"/>
        <v>270</v>
      </c>
      <c r="H15055">
        <f t="shared" ca="1" si="714"/>
        <v>-2</v>
      </c>
    </row>
    <row r="15056" spans="2:8" x14ac:dyDescent="0.35">
      <c r="B15056">
        <v>15017</v>
      </c>
      <c r="D15056" s="5">
        <f t="shared" ca="1" si="712"/>
        <v>296</v>
      </c>
      <c r="F15056">
        <f t="shared" ca="1" si="713"/>
        <v>242</v>
      </c>
      <c r="H15056">
        <f t="shared" ca="1" si="714"/>
        <v>54</v>
      </c>
    </row>
    <row r="15057" spans="2:8" x14ac:dyDescent="0.35">
      <c r="B15057">
        <v>15018</v>
      </c>
      <c r="D15057" s="5">
        <f t="shared" ca="1" si="712"/>
        <v>222</v>
      </c>
      <c r="F15057">
        <f t="shared" ca="1" si="713"/>
        <v>316</v>
      </c>
      <c r="H15057">
        <f t="shared" ca="1" si="714"/>
        <v>-94</v>
      </c>
    </row>
    <row r="15058" spans="2:8" x14ac:dyDescent="0.35">
      <c r="B15058">
        <v>15019</v>
      </c>
      <c r="D15058" s="5">
        <f t="shared" ca="1" si="712"/>
        <v>248</v>
      </c>
      <c r="F15058">
        <f t="shared" ca="1" si="713"/>
        <v>290</v>
      </c>
      <c r="H15058">
        <f t="shared" ca="1" si="714"/>
        <v>-42</v>
      </c>
    </row>
    <row r="15059" spans="2:8" x14ac:dyDescent="0.35">
      <c r="B15059">
        <v>15020</v>
      </c>
      <c r="D15059" s="5">
        <f t="shared" ca="1" si="712"/>
        <v>252</v>
      </c>
      <c r="F15059">
        <f t="shared" ca="1" si="713"/>
        <v>286</v>
      </c>
      <c r="H15059">
        <f t="shared" ca="1" si="714"/>
        <v>-34</v>
      </c>
    </row>
    <row r="15060" spans="2:8" x14ac:dyDescent="0.35">
      <c r="B15060">
        <v>15021</v>
      </c>
      <c r="D15060" s="5">
        <f t="shared" ca="1" si="712"/>
        <v>262</v>
      </c>
      <c r="F15060">
        <f t="shared" ca="1" si="713"/>
        <v>276</v>
      </c>
      <c r="H15060">
        <f t="shared" ca="1" si="714"/>
        <v>-14</v>
      </c>
    </row>
    <row r="15061" spans="2:8" x14ac:dyDescent="0.35">
      <c r="B15061">
        <v>15022</v>
      </c>
      <c r="D15061" s="5">
        <f t="shared" ca="1" si="712"/>
        <v>271</v>
      </c>
      <c r="F15061">
        <f t="shared" ca="1" si="713"/>
        <v>267</v>
      </c>
      <c r="H15061">
        <f t="shared" ca="1" si="714"/>
        <v>4</v>
      </c>
    </row>
    <row r="15062" spans="2:8" x14ac:dyDescent="0.35">
      <c r="B15062">
        <v>15023</v>
      </c>
      <c r="D15062" s="5">
        <f t="shared" ca="1" si="712"/>
        <v>248</v>
      </c>
      <c r="F15062">
        <f t="shared" ca="1" si="713"/>
        <v>290</v>
      </c>
      <c r="H15062">
        <f t="shared" ca="1" si="714"/>
        <v>-42</v>
      </c>
    </row>
    <row r="15063" spans="2:8" x14ac:dyDescent="0.35">
      <c r="B15063">
        <v>15024</v>
      </c>
      <c r="D15063" s="5">
        <f t="shared" ca="1" si="712"/>
        <v>277</v>
      </c>
      <c r="F15063">
        <f t="shared" ca="1" si="713"/>
        <v>261</v>
      </c>
      <c r="H15063">
        <f t="shared" ca="1" si="714"/>
        <v>16</v>
      </c>
    </row>
    <row r="15064" spans="2:8" x14ac:dyDescent="0.35">
      <c r="B15064">
        <v>15025</v>
      </c>
      <c r="D15064" s="5">
        <f t="shared" ca="1" si="712"/>
        <v>258</v>
      </c>
      <c r="F15064">
        <f t="shared" ca="1" si="713"/>
        <v>280</v>
      </c>
      <c r="H15064">
        <f t="shared" ca="1" si="714"/>
        <v>-22</v>
      </c>
    </row>
    <row r="15065" spans="2:8" x14ac:dyDescent="0.35">
      <c r="B15065">
        <v>15026</v>
      </c>
      <c r="D15065" s="5">
        <f t="shared" ca="1" si="712"/>
        <v>271</v>
      </c>
      <c r="F15065">
        <f t="shared" ca="1" si="713"/>
        <v>267</v>
      </c>
      <c r="H15065">
        <f t="shared" ca="1" si="714"/>
        <v>4</v>
      </c>
    </row>
    <row r="15066" spans="2:8" x14ac:dyDescent="0.35">
      <c r="B15066">
        <v>15027</v>
      </c>
      <c r="D15066" s="5">
        <f t="shared" ca="1" si="712"/>
        <v>249</v>
      </c>
      <c r="F15066">
        <f t="shared" ca="1" si="713"/>
        <v>289</v>
      </c>
      <c r="H15066">
        <f t="shared" ca="1" si="714"/>
        <v>-40</v>
      </c>
    </row>
    <row r="15067" spans="2:8" x14ac:dyDescent="0.35">
      <c r="B15067">
        <v>15028</v>
      </c>
      <c r="D15067" s="5">
        <f t="shared" ca="1" si="712"/>
        <v>277</v>
      </c>
      <c r="F15067">
        <f t="shared" ca="1" si="713"/>
        <v>261</v>
      </c>
      <c r="H15067">
        <f t="shared" ca="1" si="714"/>
        <v>16</v>
      </c>
    </row>
    <row r="15068" spans="2:8" x14ac:dyDescent="0.35">
      <c r="B15068">
        <v>15029</v>
      </c>
      <c r="D15068" s="5">
        <f t="shared" ca="1" si="712"/>
        <v>301</v>
      </c>
      <c r="F15068">
        <f t="shared" ca="1" si="713"/>
        <v>237</v>
      </c>
      <c r="H15068">
        <f t="shared" ca="1" si="714"/>
        <v>64</v>
      </c>
    </row>
    <row r="15069" spans="2:8" x14ac:dyDescent="0.35">
      <c r="B15069">
        <v>15030</v>
      </c>
      <c r="D15069" s="5">
        <f t="shared" ca="1" si="712"/>
        <v>287</v>
      </c>
      <c r="F15069">
        <f t="shared" ca="1" si="713"/>
        <v>251</v>
      </c>
      <c r="H15069">
        <f t="shared" ca="1" si="714"/>
        <v>36</v>
      </c>
    </row>
    <row r="15070" spans="2:8" x14ac:dyDescent="0.35">
      <c r="B15070">
        <v>15031</v>
      </c>
      <c r="D15070" s="5">
        <f t="shared" ca="1" si="712"/>
        <v>279</v>
      </c>
      <c r="F15070">
        <f t="shared" ca="1" si="713"/>
        <v>259</v>
      </c>
      <c r="H15070">
        <f t="shared" ca="1" si="714"/>
        <v>20</v>
      </c>
    </row>
    <row r="15071" spans="2:8" x14ac:dyDescent="0.35">
      <c r="B15071">
        <v>15032</v>
      </c>
      <c r="D15071" s="5">
        <f t="shared" ca="1" si="712"/>
        <v>252</v>
      </c>
      <c r="F15071">
        <f t="shared" ca="1" si="713"/>
        <v>286</v>
      </c>
      <c r="H15071">
        <f t="shared" ca="1" si="714"/>
        <v>-34</v>
      </c>
    </row>
    <row r="15072" spans="2:8" x14ac:dyDescent="0.35">
      <c r="B15072">
        <v>15033</v>
      </c>
      <c r="D15072" s="5">
        <f t="shared" ca="1" si="712"/>
        <v>307</v>
      </c>
      <c r="F15072">
        <f t="shared" ca="1" si="713"/>
        <v>231</v>
      </c>
      <c r="H15072">
        <f t="shared" ca="1" si="714"/>
        <v>76</v>
      </c>
    </row>
    <row r="15073" spans="2:8" x14ac:dyDescent="0.35">
      <c r="B15073">
        <v>15034</v>
      </c>
      <c r="D15073" s="5">
        <f t="shared" ca="1" si="712"/>
        <v>359</v>
      </c>
      <c r="F15073">
        <f t="shared" ca="1" si="713"/>
        <v>179</v>
      </c>
      <c r="H15073">
        <f t="shared" ca="1" si="714"/>
        <v>180</v>
      </c>
    </row>
    <row r="15074" spans="2:8" x14ac:dyDescent="0.35">
      <c r="B15074">
        <v>15035</v>
      </c>
      <c r="D15074" s="5">
        <f t="shared" ca="1" si="712"/>
        <v>293</v>
      </c>
      <c r="F15074">
        <f t="shared" ca="1" si="713"/>
        <v>245</v>
      </c>
      <c r="H15074">
        <f t="shared" ca="1" si="714"/>
        <v>48</v>
      </c>
    </row>
    <row r="15075" spans="2:8" x14ac:dyDescent="0.35">
      <c r="B15075">
        <v>15036</v>
      </c>
      <c r="D15075" s="5">
        <f t="shared" ca="1" si="712"/>
        <v>296</v>
      </c>
      <c r="F15075">
        <f t="shared" ca="1" si="713"/>
        <v>242</v>
      </c>
      <c r="H15075">
        <f t="shared" ca="1" si="714"/>
        <v>54</v>
      </c>
    </row>
    <row r="15076" spans="2:8" x14ac:dyDescent="0.35">
      <c r="B15076">
        <v>15037</v>
      </c>
      <c r="D15076" s="5">
        <f t="shared" ca="1" si="712"/>
        <v>259</v>
      </c>
      <c r="F15076">
        <f t="shared" ca="1" si="713"/>
        <v>279</v>
      </c>
      <c r="H15076">
        <f t="shared" ca="1" si="714"/>
        <v>-20</v>
      </c>
    </row>
    <row r="15077" spans="2:8" x14ac:dyDescent="0.35">
      <c r="B15077">
        <v>15038</v>
      </c>
      <c r="D15077" s="5">
        <f t="shared" ca="1" si="712"/>
        <v>271</v>
      </c>
      <c r="F15077">
        <f t="shared" ca="1" si="713"/>
        <v>267</v>
      </c>
      <c r="H15077">
        <f t="shared" ca="1" si="714"/>
        <v>4</v>
      </c>
    </row>
    <row r="15078" spans="2:8" x14ac:dyDescent="0.35">
      <c r="B15078">
        <v>15039</v>
      </c>
      <c r="D15078" s="5">
        <f t="shared" ca="1" si="712"/>
        <v>270</v>
      </c>
      <c r="F15078">
        <f t="shared" ca="1" si="713"/>
        <v>268</v>
      </c>
      <c r="H15078">
        <f t="shared" ca="1" si="714"/>
        <v>2</v>
      </c>
    </row>
    <row r="15079" spans="2:8" x14ac:dyDescent="0.35">
      <c r="B15079">
        <v>15040</v>
      </c>
      <c r="D15079" s="5">
        <f t="shared" ca="1" si="712"/>
        <v>251</v>
      </c>
      <c r="F15079">
        <f t="shared" ca="1" si="713"/>
        <v>287</v>
      </c>
      <c r="H15079">
        <f t="shared" ca="1" si="714"/>
        <v>-36</v>
      </c>
    </row>
    <row r="15080" spans="2:8" x14ac:dyDescent="0.35">
      <c r="B15080">
        <v>15041</v>
      </c>
      <c r="D15080" s="5">
        <f t="shared" ca="1" si="712"/>
        <v>289</v>
      </c>
      <c r="F15080">
        <f t="shared" ca="1" si="713"/>
        <v>249</v>
      </c>
      <c r="H15080">
        <f t="shared" ca="1" si="714"/>
        <v>40</v>
      </c>
    </row>
    <row r="15081" spans="2:8" x14ac:dyDescent="0.35">
      <c r="B15081">
        <v>15042</v>
      </c>
      <c r="D15081" s="5">
        <f t="shared" ref="D15081:D15144" ca="1" si="7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301</v>
      </c>
      <c r="F15081">
        <f t="shared" ref="F15081:F15144" ca="1" si="716">538-D15081</f>
        <v>237</v>
      </c>
      <c r="H15081">
        <f t="shared" ref="H15081:H15144" ca="1" si="717">D15081-F15081</f>
        <v>64</v>
      </c>
    </row>
    <row r="15082" spans="2:8" x14ac:dyDescent="0.35">
      <c r="B15082">
        <v>15043</v>
      </c>
      <c r="D15082" s="5">
        <f t="shared" ca="1" si="715"/>
        <v>272</v>
      </c>
      <c r="F15082">
        <f t="shared" ca="1" si="716"/>
        <v>266</v>
      </c>
      <c r="H15082">
        <f t="shared" ca="1" si="717"/>
        <v>6</v>
      </c>
    </row>
    <row r="15083" spans="2:8" x14ac:dyDescent="0.35">
      <c r="B15083">
        <v>15044</v>
      </c>
      <c r="D15083" s="5">
        <f t="shared" ca="1" si="715"/>
        <v>268</v>
      </c>
      <c r="F15083">
        <f t="shared" ca="1" si="716"/>
        <v>270</v>
      </c>
      <c r="H15083">
        <f t="shared" ca="1" si="717"/>
        <v>-2</v>
      </c>
    </row>
    <row r="15084" spans="2:8" x14ac:dyDescent="0.35">
      <c r="B15084">
        <v>15045</v>
      </c>
      <c r="D15084" s="5">
        <f t="shared" ca="1" si="715"/>
        <v>287</v>
      </c>
      <c r="F15084">
        <f t="shared" ca="1" si="716"/>
        <v>251</v>
      </c>
      <c r="H15084">
        <f t="shared" ca="1" si="717"/>
        <v>36</v>
      </c>
    </row>
    <row r="15085" spans="2:8" x14ac:dyDescent="0.35">
      <c r="B15085">
        <v>15046</v>
      </c>
      <c r="D15085" s="5">
        <f t="shared" ca="1" si="715"/>
        <v>251</v>
      </c>
      <c r="F15085">
        <f t="shared" ca="1" si="716"/>
        <v>287</v>
      </c>
      <c r="H15085">
        <f t="shared" ca="1" si="717"/>
        <v>-36</v>
      </c>
    </row>
    <row r="15086" spans="2:8" x14ac:dyDescent="0.35">
      <c r="B15086">
        <v>15047</v>
      </c>
      <c r="D15086" s="5">
        <f t="shared" ca="1" si="715"/>
        <v>253</v>
      </c>
      <c r="F15086">
        <f t="shared" ca="1" si="716"/>
        <v>285</v>
      </c>
      <c r="H15086">
        <f t="shared" ca="1" si="717"/>
        <v>-32</v>
      </c>
    </row>
    <row r="15087" spans="2:8" x14ac:dyDescent="0.35">
      <c r="B15087">
        <v>15048</v>
      </c>
      <c r="D15087" s="5">
        <f t="shared" ca="1" si="715"/>
        <v>282</v>
      </c>
      <c r="F15087">
        <f t="shared" ca="1" si="716"/>
        <v>256</v>
      </c>
      <c r="H15087">
        <f t="shared" ca="1" si="717"/>
        <v>26</v>
      </c>
    </row>
    <row r="15088" spans="2:8" x14ac:dyDescent="0.35">
      <c r="B15088">
        <v>15049</v>
      </c>
      <c r="D15088" s="5">
        <f t="shared" ca="1" si="715"/>
        <v>261</v>
      </c>
      <c r="F15088">
        <f t="shared" ca="1" si="716"/>
        <v>277</v>
      </c>
      <c r="H15088">
        <f t="shared" ca="1" si="717"/>
        <v>-16</v>
      </c>
    </row>
    <row r="15089" spans="2:8" x14ac:dyDescent="0.35">
      <c r="B15089">
        <v>15050</v>
      </c>
      <c r="D15089" s="5">
        <f t="shared" ca="1" si="715"/>
        <v>273</v>
      </c>
      <c r="F15089">
        <f t="shared" ca="1" si="716"/>
        <v>265</v>
      </c>
      <c r="H15089">
        <f t="shared" ca="1" si="717"/>
        <v>8</v>
      </c>
    </row>
    <row r="15090" spans="2:8" x14ac:dyDescent="0.35">
      <c r="B15090">
        <v>15051</v>
      </c>
      <c r="D15090" s="5">
        <f t="shared" ca="1" si="715"/>
        <v>312</v>
      </c>
      <c r="F15090">
        <f t="shared" ca="1" si="716"/>
        <v>226</v>
      </c>
      <c r="H15090">
        <f t="shared" ca="1" si="717"/>
        <v>86</v>
      </c>
    </row>
    <row r="15091" spans="2:8" x14ac:dyDescent="0.35">
      <c r="B15091">
        <v>15052</v>
      </c>
      <c r="D15091" s="5">
        <f t="shared" ca="1" si="715"/>
        <v>263</v>
      </c>
      <c r="F15091">
        <f t="shared" ca="1" si="716"/>
        <v>275</v>
      </c>
      <c r="H15091">
        <f t="shared" ca="1" si="717"/>
        <v>-12</v>
      </c>
    </row>
    <row r="15092" spans="2:8" x14ac:dyDescent="0.35">
      <c r="B15092">
        <v>15053</v>
      </c>
      <c r="D15092" s="5">
        <f t="shared" ca="1" si="715"/>
        <v>283</v>
      </c>
      <c r="F15092">
        <f t="shared" ca="1" si="716"/>
        <v>255</v>
      </c>
      <c r="H15092">
        <f t="shared" ca="1" si="717"/>
        <v>28</v>
      </c>
    </row>
    <row r="15093" spans="2:8" x14ac:dyDescent="0.35">
      <c r="B15093">
        <v>15054</v>
      </c>
      <c r="D15093" s="5">
        <f t="shared" ca="1" si="715"/>
        <v>271</v>
      </c>
      <c r="F15093">
        <f t="shared" ca="1" si="716"/>
        <v>267</v>
      </c>
      <c r="H15093">
        <f t="shared" ca="1" si="717"/>
        <v>4</v>
      </c>
    </row>
    <row r="15094" spans="2:8" x14ac:dyDescent="0.35">
      <c r="B15094">
        <v>15055</v>
      </c>
      <c r="D15094" s="5">
        <f t="shared" ca="1" si="715"/>
        <v>274</v>
      </c>
      <c r="F15094">
        <f t="shared" ca="1" si="716"/>
        <v>264</v>
      </c>
      <c r="H15094">
        <f t="shared" ca="1" si="717"/>
        <v>10</v>
      </c>
    </row>
    <row r="15095" spans="2:8" x14ac:dyDescent="0.35">
      <c r="B15095">
        <v>15056</v>
      </c>
      <c r="D15095" s="5">
        <f t="shared" ca="1" si="715"/>
        <v>308</v>
      </c>
      <c r="F15095">
        <f t="shared" ca="1" si="716"/>
        <v>230</v>
      </c>
      <c r="H15095">
        <f t="shared" ca="1" si="717"/>
        <v>78</v>
      </c>
    </row>
    <row r="15096" spans="2:8" x14ac:dyDescent="0.35">
      <c r="B15096">
        <v>15057</v>
      </c>
      <c r="D15096" s="5">
        <f t="shared" ca="1" si="715"/>
        <v>308</v>
      </c>
      <c r="F15096">
        <f t="shared" ca="1" si="716"/>
        <v>230</v>
      </c>
      <c r="H15096">
        <f t="shared" ca="1" si="717"/>
        <v>78</v>
      </c>
    </row>
    <row r="15097" spans="2:8" x14ac:dyDescent="0.35">
      <c r="B15097">
        <v>15058</v>
      </c>
      <c r="D15097" s="5">
        <f t="shared" ca="1" si="715"/>
        <v>242</v>
      </c>
      <c r="F15097">
        <f t="shared" ca="1" si="716"/>
        <v>296</v>
      </c>
      <c r="H15097">
        <f t="shared" ca="1" si="717"/>
        <v>-54</v>
      </c>
    </row>
    <row r="15098" spans="2:8" x14ac:dyDescent="0.35">
      <c r="B15098">
        <v>15059</v>
      </c>
      <c r="D15098" s="5">
        <f t="shared" ca="1" si="715"/>
        <v>253</v>
      </c>
      <c r="F15098">
        <f t="shared" ca="1" si="716"/>
        <v>285</v>
      </c>
      <c r="H15098">
        <f t="shared" ca="1" si="717"/>
        <v>-32</v>
      </c>
    </row>
    <row r="15099" spans="2:8" x14ac:dyDescent="0.35">
      <c r="B15099">
        <v>15060</v>
      </c>
      <c r="D15099" s="5">
        <f t="shared" ca="1" si="715"/>
        <v>228</v>
      </c>
      <c r="F15099">
        <f t="shared" ca="1" si="716"/>
        <v>310</v>
      </c>
      <c r="H15099">
        <f t="shared" ca="1" si="717"/>
        <v>-82</v>
      </c>
    </row>
    <row r="15100" spans="2:8" x14ac:dyDescent="0.35">
      <c r="B15100">
        <v>15061</v>
      </c>
      <c r="D15100" s="5">
        <f t="shared" ca="1" si="715"/>
        <v>271</v>
      </c>
      <c r="F15100">
        <f t="shared" ca="1" si="716"/>
        <v>267</v>
      </c>
      <c r="H15100">
        <f t="shared" ca="1" si="717"/>
        <v>4</v>
      </c>
    </row>
    <row r="15101" spans="2:8" x14ac:dyDescent="0.35">
      <c r="B15101">
        <v>15062</v>
      </c>
      <c r="D15101" s="5">
        <f t="shared" ca="1" si="715"/>
        <v>273</v>
      </c>
      <c r="F15101">
        <f t="shared" ca="1" si="716"/>
        <v>265</v>
      </c>
      <c r="H15101">
        <f t="shared" ca="1" si="717"/>
        <v>8</v>
      </c>
    </row>
    <row r="15102" spans="2:8" x14ac:dyDescent="0.35">
      <c r="B15102">
        <v>15063</v>
      </c>
      <c r="D15102" s="5">
        <f t="shared" ca="1" si="715"/>
        <v>276</v>
      </c>
      <c r="F15102">
        <f t="shared" ca="1" si="716"/>
        <v>262</v>
      </c>
      <c r="H15102">
        <f t="shared" ca="1" si="717"/>
        <v>14</v>
      </c>
    </row>
    <row r="15103" spans="2:8" x14ac:dyDescent="0.35">
      <c r="B15103">
        <v>15064</v>
      </c>
      <c r="D15103" s="5">
        <f t="shared" ca="1" si="715"/>
        <v>263</v>
      </c>
      <c r="F15103">
        <f t="shared" ca="1" si="716"/>
        <v>275</v>
      </c>
      <c r="H15103">
        <f t="shared" ca="1" si="717"/>
        <v>-12</v>
      </c>
    </row>
    <row r="15104" spans="2:8" x14ac:dyDescent="0.35">
      <c r="B15104">
        <v>15065</v>
      </c>
      <c r="D15104" s="5">
        <f t="shared" ca="1" si="715"/>
        <v>251</v>
      </c>
      <c r="F15104">
        <f t="shared" ca="1" si="716"/>
        <v>287</v>
      </c>
      <c r="H15104">
        <f t="shared" ca="1" si="717"/>
        <v>-36</v>
      </c>
    </row>
    <row r="15105" spans="2:8" x14ac:dyDescent="0.35">
      <c r="B15105">
        <v>15066</v>
      </c>
      <c r="D15105" s="5">
        <f t="shared" ca="1" si="715"/>
        <v>267</v>
      </c>
      <c r="F15105">
        <f t="shared" ca="1" si="716"/>
        <v>271</v>
      </c>
      <c r="H15105">
        <f t="shared" ca="1" si="717"/>
        <v>-4</v>
      </c>
    </row>
    <row r="15106" spans="2:8" x14ac:dyDescent="0.35">
      <c r="B15106">
        <v>15067</v>
      </c>
      <c r="D15106" s="5">
        <f t="shared" ca="1" si="715"/>
        <v>264</v>
      </c>
      <c r="F15106">
        <f t="shared" ca="1" si="716"/>
        <v>274</v>
      </c>
      <c r="H15106">
        <f t="shared" ca="1" si="717"/>
        <v>-10</v>
      </c>
    </row>
    <row r="15107" spans="2:8" x14ac:dyDescent="0.35">
      <c r="B15107">
        <v>15068</v>
      </c>
      <c r="D15107" s="5">
        <f t="shared" ca="1" si="715"/>
        <v>269</v>
      </c>
      <c r="F15107">
        <f t="shared" ca="1" si="716"/>
        <v>269</v>
      </c>
      <c r="H15107">
        <f t="shared" ca="1" si="717"/>
        <v>0</v>
      </c>
    </row>
    <row r="15108" spans="2:8" x14ac:dyDescent="0.35">
      <c r="B15108">
        <v>15069</v>
      </c>
      <c r="D15108" s="5">
        <f t="shared" ca="1" si="715"/>
        <v>248</v>
      </c>
      <c r="F15108">
        <f t="shared" ca="1" si="716"/>
        <v>290</v>
      </c>
      <c r="H15108">
        <f t="shared" ca="1" si="717"/>
        <v>-42</v>
      </c>
    </row>
    <row r="15109" spans="2:8" x14ac:dyDescent="0.35">
      <c r="B15109">
        <v>15070</v>
      </c>
      <c r="D15109" s="5">
        <f t="shared" ca="1" si="715"/>
        <v>244</v>
      </c>
      <c r="F15109">
        <f t="shared" ca="1" si="716"/>
        <v>294</v>
      </c>
      <c r="H15109">
        <f t="shared" ca="1" si="717"/>
        <v>-50</v>
      </c>
    </row>
    <row r="15110" spans="2:8" x14ac:dyDescent="0.35">
      <c r="B15110">
        <v>15071</v>
      </c>
      <c r="D15110" s="5">
        <f t="shared" ca="1" si="715"/>
        <v>262</v>
      </c>
      <c r="F15110">
        <f t="shared" ca="1" si="716"/>
        <v>276</v>
      </c>
      <c r="H15110">
        <f t="shared" ca="1" si="717"/>
        <v>-14</v>
      </c>
    </row>
    <row r="15111" spans="2:8" x14ac:dyDescent="0.35">
      <c r="B15111">
        <v>15072</v>
      </c>
      <c r="D15111" s="5">
        <f t="shared" ca="1" si="715"/>
        <v>241</v>
      </c>
      <c r="F15111">
        <f t="shared" ca="1" si="716"/>
        <v>297</v>
      </c>
      <c r="H15111">
        <f t="shared" ca="1" si="717"/>
        <v>-56</v>
      </c>
    </row>
    <row r="15112" spans="2:8" x14ac:dyDescent="0.35">
      <c r="B15112">
        <v>15073</v>
      </c>
      <c r="D15112" s="5">
        <f t="shared" ca="1" si="715"/>
        <v>293</v>
      </c>
      <c r="F15112">
        <f t="shared" ca="1" si="716"/>
        <v>245</v>
      </c>
      <c r="H15112">
        <f t="shared" ca="1" si="717"/>
        <v>48</v>
      </c>
    </row>
    <row r="15113" spans="2:8" x14ac:dyDescent="0.35">
      <c r="B15113">
        <v>15074</v>
      </c>
      <c r="D15113" s="5">
        <f t="shared" ca="1" si="715"/>
        <v>242</v>
      </c>
      <c r="F15113">
        <f t="shared" ca="1" si="716"/>
        <v>296</v>
      </c>
      <c r="H15113">
        <f t="shared" ca="1" si="717"/>
        <v>-54</v>
      </c>
    </row>
    <row r="15114" spans="2:8" x14ac:dyDescent="0.35">
      <c r="B15114">
        <v>15075</v>
      </c>
      <c r="D15114" s="5">
        <f t="shared" ca="1" si="715"/>
        <v>306</v>
      </c>
      <c r="F15114">
        <f t="shared" ca="1" si="716"/>
        <v>232</v>
      </c>
      <c r="H15114">
        <f t="shared" ca="1" si="717"/>
        <v>74</v>
      </c>
    </row>
    <row r="15115" spans="2:8" x14ac:dyDescent="0.35">
      <c r="B15115">
        <v>15076</v>
      </c>
      <c r="D15115" s="5">
        <f t="shared" ca="1" si="715"/>
        <v>298</v>
      </c>
      <c r="F15115">
        <f t="shared" ca="1" si="716"/>
        <v>240</v>
      </c>
      <c r="H15115">
        <f t="shared" ca="1" si="717"/>
        <v>58</v>
      </c>
    </row>
    <row r="15116" spans="2:8" x14ac:dyDescent="0.35">
      <c r="B15116">
        <v>15077</v>
      </c>
      <c r="D15116" s="5">
        <f t="shared" ca="1" si="715"/>
        <v>264</v>
      </c>
      <c r="F15116">
        <f t="shared" ca="1" si="716"/>
        <v>274</v>
      </c>
      <c r="H15116">
        <f t="shared" ca="1" si="717"/>
        <v>-10</v>
      </c>
    </row>
    <row r="15117" spans="2:8" x14ac:dyDescent="0.35">
      <c r="B15117">
        <v>15078</v>
      </c>
      <c r="D15117" s="5">
        <f t="shared" ca="1" si="715"/>
        <v>300</v>
      </c>
      <c r="F15117">
        <f t="shared" ca="1" si="716"/>
        <v>238</v>
      </c>
      <c r="H15117">
        <f t="shared" ca="1" si="717"/>
        <v>62</v>
      </c>
    </row>
    <row r="15118" spans="2:8" x14ac:dyDescent="0.35">
      <c r="B15118">
        <v>15079</v>
      </c>
      <c r="D15118" s="5">
        <f t="shared" ca="1" si="715"/>
        <v>328</v>
      </c>
      <c r="F15118">
        <f t="shared" ca="1" si="716"/>
        <v>210</v>
      </c>
      <c r="H15118">
        <f t="shared" ca="1" si="717"/>
        <v>118</v>
      </c>
    </row>
    <row r="15119" spans="2:8" x14ac:dyDescent="0.35">
      <c r="B15119">
        <v>15080</v>
      </c>
      <c r="D15119" s="5">
        <f t="shared" ca="1" si="715"/>
        <v>259</v>
      </c>
      <c r="F15119">
        <f t="shared" ca="1" si="716"/>
        <v>279</v>
      </c>
      <c r="H15119">
        <f t="shared" ca="1" si="717"/>
        <v>-20</v>
      </c>
    </row>
    <row r="15120" spans="2:8" x14ac:dyDescent="0.35">
      <c r="B15120">
        <v>15081</v>
      </c>
      <c r="D15120" s="5">
        <f t="shared" ca="1" si="715"/>
        <v>253</v>
      </c>
      <c r="F15120">
        <f t="shared" ca="1" si="716"/>
        <v>285</v>
      </c>
      <c r="H15120">
        <f t="shared" ca="1" si="717"/>
        <v>-32</v>
      </c>
    </row>
    <row r="15121" spans="2:8" x14ac:dyDescent="0.35">
      <c r="B15121">
        <v>15082</v>
      </c>
      <c r="D15121" s="5">
        <f t="shared" ca="1" si="715"/>
        <v>266</v>
      </c>
      <c r="F15121">
        <f t="shared" ca="1" si="716"/>
        <v>272</v>
      </c>
      <c r="H15121">
        <f t="shared" ca="1" si="717"/>
        <v>-6</v>
      </c>
    </row>
    <row r="15122" spans="2:8" x14ac:dyDescent="0.35">
      <c r="B15122">
        <v>15083</v>
      </c>
      <c r="D15122" s="5">
        <f t="shared" ca="1" si="715"/>
        <v>272</v>
      </c>
      <c r="F15122">
        <f t="shared" ca="1" si="716"/>
        <v>266</v>
      </c>
      <c r="H15122">
        <f t="shared" ca="1" si="717"/>
        <v>6</v>
      </c>
    </row>
    <row r="15123" spans="2:8" x14ac:dyDescent="0.35">
      <c r="B15123">
        <v>15084</v>
      </c>
      <c r="D15123" s="5">
        <f t="shared" ca="1" si="715"/>
        <v>271</v>
      </c>
      <c r="F15123">
        <f t="shared" ca="1" si="716"/>
        <v>267</v>
      </c>
      <c r="H15123">
        <f t="shared" ca="1" si="717"/>
        <v>4</v>
      </c>
    </row>
    <row r="15124" spans="2:8" x14ac:dyDescent="0.35">
      <c r="B15124">
        <v>15085</v>
      </c>
      <c r="D15124" s="5">
        <f t="shared" ca="1" si="715"/>
        <v>263</v>
      </c>
      <c r="F15124">
        <f t="shared" ca="1" si="716"/>
        <v>275</v>
      </c>
      <c r="H15124">
        <f t="shared" ca="1" si="717"/>
        <v>-12</v>
      </c>
    </row>
    <row r="15125" spans="2:8" x14ac:dyDescent="0.35">
      <c r="B15125">
        <v>15086</v>
      </c>
      <c r="D15125" s="5">
        <f t="shared" ca="1" si="715"/>
        <v>278</v>
      </c>
      <c r="F15125">
        <f t="shared" ca="1" si="716"/>
        <v>260</v>
      </c>
      <c r="H15125">
        <f t="shared" ca="1" si="717"/>
        <v>18</v>
      </c>
    </row>
    <row r="15126" spans="2:8" x14ac:dyDescent="0.35">
      <c r="B15126">
        <v>15087</v>
      </c>
      <c r="D15126" s="5">
        <f t="shared" ca="1" si="715"/>
        <v>270</v>
      </c>
      <c r="F15126">
        <f t="shared" ca="1" si="716"/>
        <v>268</v>
      </c>
      <c r="H15126">
        <f t="shared" ca="1" si="717"/>
        <v>2</v>
      </c>
    </row>
    <row r="15127" spans="2:8" x14ac:dyDescent="0.35">
      <c r="B15127">
        <v>15088</v>
      </c>
      <c r="D15127" s="5">
        <f t="shared" ca="1" si="715"/>
        <v>238</v>
      </c>
      <c r="F15127">
        <f t="shared" ca="1" si="716"/>
        <v>300</v>
      </c>
      <c r="H15127">
        <f t="shared" ca="1" si="717"/>
        <v>-62</v>
      </c>
    </row>
    <row r="15128" spans="2:8" x14ac:dyDescent="0.35">
      <c r="B15128">
        <v>15089</v>
      </c>
      <c r="D15128" s="5">
        <f t="shared" ca="1" si="715"/>
        <v>263</v>
      </c>
      <c r="F15128">
        <f t="shared" ca="1" si="716"/>
        <v>275</v>
      </c>
      <c r="H15128">
        <f t="shared" ca="1" si="717"/>
        <v>-12</v>
      </c>
    </row>
    <row r="15129" spans="2:8" x14ac:dyDescent="0.35">
      <c r="B15129">
        <v>15090</v>
      </c>
      <c r="D15129" s="5">
        <f t="shared" ca="1" si="715"/>
        <v>270</v>
      </c>
      <c r="F15129">
        <f t="shared" ca="1" si="716"/>
        <v>268</v>
      </c>
      <c r="H15129">
        <f t="shared" ca="1" si="717"/>
        <v>2</v>
      </c>
    </row>
    <row r="15130" spans="2:8" x14ac:dyDescent="0.35">
      <c r="B15130">
        <v>15091</v>
      </c>
      <c r="D15130" s="5">
        <f t="shared" ca="1" si="715"/>
        <v>255</v>
      </c>
      <c r="F15130">
        <f t="shared" ca="1" si="716"/>
        <v>283</v>
      </c>
      <c r="H15130">
        <f t="shared" ca="1" si="717"/>
        <v>-28</v>
      </c>
    </row>
    <row r="15131" spans="2:8" x14ac:dyDescent="0.35">
      <c r="B15131">
        <v>15092</v>
      </c>
      <c r="D15131" s="5">
        <f t="shared" ca="1" si="715"/>
        <v>280</v>
      </c>
      <c r="F15131">
        <f t="shared" ca="1" si="716"/>
        <v>258</v>
      </c>
      <c r="H15131">
        <f t="shared" ca="1" si="717"/>
        <v>22</v>
      </c>
    </row>
    <row r="15132" spans="2:8" x14ac:dyDescent="0.35">
      <c r="B15132">
        <v>15093</v>
      </c>
      <c r="D15132" s="5">
        <f t="shared" ca="1" si="715"/>
        <v>248</v>
      </c>
      <c r="F15132">
        <f t="shared" ca="1" si="716"/>
        <v>290</v>
      </c>
      <c r="H15132">
        <f t="shared" ca="1" si="717"/>
        <v>-42</v>
      </c>
    </row>
    <row r="15133" spans="2:8" x14ac:dyDescent="0.35">
      <c r="B15133">
        <v>15094</v>
      </c>
      <c r="D15133" s="5">
        <f t="shared" ca="1" si="715"/>
        <v>319</v>
      </c>
      <c r="F15133">
        <f t="shared" ca="1" si="716"/>
        <v>219</v>
      </c>
      <c r="H15133">
        <f t="shared" ca="1" si="717"/>
        <v>100</v>
      </c>
    </row>
    <row r="15134" spans="2:8" x14ac:dyDescent="0.35">
      <c r="B15134">
        <v>15095</v>
      </c>
      <c r="D15134" s="5">
        <f t="shared" ca="1" si="715"/>
        <v>261</v>
      </c>
      <c r="F15134">
        <f t="shared" ca="1" si="716"/>
        <v>277</v>
      </c>
      <c r="H15134">
        <f t="shared" ca="1" si="717"/>
        <v>-16</v>
      </c>
    </row>
    <row r="15135" spans="2:8" x14ac:dyDescent="0.35">
      <c r="B15135">
        <v>15096</v>
      </c>
      <c r="D15135" s="5">
        <f t="shared" ca="1" si="715"/>
        <v>226</v>
      </c>
      <c r="F15135">
        <f t="shared" ca="1" si="716"/>
        <v>312</v>
      </c>
      <c r="H15135">
        <f t="shared" ca="1" si="717"/>
        <v>-86</v>
      </c>
    </row>
    <row r="15136" spans="2:8" x14ac:dyDescent="0.35">
      <c r="B15136">
        <v>15097</v>
      </c>
      <c r="D15136" s="5">
        <f t="shared" ca="1" si="715"/>
        <v>226</v>
      </c>
      <c r="F15136">
        <f t="shared" ca="1" si="716"/>
        <v>312</v>
      </c>
      <c r="H15136">
        <f t="shared" ca="1" si="717"/>
        <v>-86</v>
      </c>
    </row>
    <row r="15137" spans="2:8" x14ac:dyDescent="0.35">
      <c r="B15137">
        <v>15098</v>
      </c>
      <c r="D15137" s="5">
        <f t="shared" ca="1" si="715"/>
        <v>293</v>
      </c>
      <c r="F15137">
        <f t="shared" ca="1" si="716"/>
        <v>245</v>
      </c>
      <c r="H15137">
        <f t="shared" ca="1" si="717"/>
        <v>48</v>
      </c>
    </row>
    <row r="15138" spans="2:8" x14ac:dyDescent="0.35">
      <c r="B15138">
        <v>15099</v>
      </c>
      <c r="D15138" s="5">
        <f t="shared" ca="1" si="715"/>
        <v>266</v>
      </c>
      <c r="F15138">
        <f t="shared" ca="1" si="716"/>
        <v>272</v>
      </c>
      <c r="H15138">
        <f t="shared" ca="1" si="717"/>
        <v>-6</v>
      </c>
    </row>
    <row r="15139" spans="2:8" x14ac:dyDescent="0.35">
      <c r="B15139">
        <v>15100</v>
      </c>
      <c r="D15139" s="5">
        <f t="shared" ca="1" si="715"/>
        <v>281</v>
      </c>
      <c r="F15139">
        <f t="shared" ca="1" si="716"/>
        <v>257</v>
      </c>
      <c r="H15139">
        <f t="shared" ca="1" si="717"/>
        <v>24</v>
      </c>
    </row>
    <row r="15140" spans="2:8" x14ac:dyDescent="0.35">
      <c r="B15140">
        <v>15101</v>
      </c>
      <c r="D15140" s="5">
        <f t="shared" ca="1" si="715"/>
        <v>223</v>
      </c>
      <c r="F15140">
        <f t="shared" ca="1" si="716"/>
        <v>315</v>
      </c>
      <c r="H15140">
        <f t="shared" ca="1" si="717"/>
        <v>-92</v>
      </c>
    </row>
    <row r="15141" spans="2:8" x14ac:dyDescent="0.35">
      <c r="B15141">
        <v>15102</v>
      </c>
      <c r="D15141" s="5">
        <f t="shared" ca="1" si="715"/>
        <v>272</v>
      </c>
      <c r="F15141">
        <f t="shared" ca="1" si="716"/>
        <v>266</v>
      </c>
      <c r="H15141">
        <f t="shared" ca="1" si="717"/>
        <v>6</v>
      </c>
    </row>
    <row r="15142" spans="2:8" x14ac:dyDescent="0.35">
      <c r="B15142">
        <v>15103</v>
      </c>
      <c r="D15142" s="5">
        <f t="shared" ca="1" si="715"/>
        <v>227</v>
      </c>
      <c r="F15142">
        <f t="shared" ca="1" si="716"/>
        <v>311</v>
      </c>
      <c r="H15142">
        <f t="shared" ca="1" si="717"/>
        <v>-84</v>
      </c>
    </row>
    <row r="15143" spans="2:8" x14ac:dyDescent="0.35">
      <c r="B15143">
        <v>15104</v>
      </c>
      <c r="D15143" s="5">
        <f t="shared" ca="1" si="715"/>
        <v>264</v>
      </c>
      <c r="F15143">
        <f t="shared" ca="1" si="716"/>
        <v>274</v>
      </c>
      <c r="H15143">
        <f t="shared" ca="1" si="717"/>
        <v>-10</v>
      </c>
    </row>
    <row r="15144" spans="2:8" x14ac:dyDescent="0.35">
      <c r="B15144">
        <v>15105</v>
      </c>
      <c r="D15144" s="5">
        <f t="shared" ca="1" si="715"/>
        <v>279</v>
      </c>
      <c r="F15144">
        <f t="shared" ca="1" si="716"/>
        <v>259</v>
      </c>
      <c r="H15144">
        <f t="shared" ca="1" si="717"/>
        <v>20</v>
      </c>
    </row>
    <row r="15145" spans="2:8" x14ac:dyDescent="0.35">
      <c r="B15145">
        <v>15106</v>
      </c>
      <c r="D15145" s="5">
        <f t="shared" ref="D15145:D15208" ca="1" si="7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15145">
        <f t="shared" ref="F15145:F15208" ca="1" si="719">538-D15145</f>
        <v>267</v>
      </c>
      <c r="H15145">
        <f t="shared" ref="H15145:H15208" ca="1" si="720">D15145-F15145</f>
        <v>4</v>
      </c>
    </row>
    <row r="15146" spans="2:8" x14ac:dyDescent="0.35">
      <c r="B15146">
        <v>15107</v>
      </c>
      <c r="D15146" s="5">
        <f t="shared" ca="1" si="718"/>
        <v>263</v>
      </c>
      <c r="F15146">
        <f t="shared" ca="1" si="719"/>
        <v>275</v>
      </c>
      <c r="H15146">
        <f t="shared" ca="1" si="720"/>
        <v>-12</v>
      </c>
    </row>
    <row r="15147" spans="2:8" x14ac:dyDescent="0.35">
      <c r="B15147">
        <v>15108</v>
      </c>
      <c r="D15147" s="5">
        <f t="shared" ca="1" si="718"/>
        <v>248</v>
      </c>
      <c r="F15147">
        <f t="shared" ca="1" si="719"/>
        <v>290</v>
      </c>
      <c r="H15147">
        <f t="shared" ca="1" si="720"/>
        <v>-42</v>
      </c>
    </row>
    <row r="15148" spans="2:8" x14ac:dyDescent="0.35">
      <c r="B15148">
        <v>15109</v>
      </c>
      <c r="D15148" s="5">
        <f t="shared" ca="1" si="718"/>
        <v>247</v>
      </c>
      <c r="F15148">
        <f t="shared" ca="1" si="719"/>
        <v>291</v>
      </c>
      <c r="H15148">
        <f t="shared" ca="1" si="720"/>
        <v>-44</v>
      </c>
    </row>
    <row r="15149" spans="2:8" x14ac:dyDescent="0.35">
      <c r="B15149">
        <v>15110</v>
      </c>
      <c r="D15149" s="5">
        <f t="shared" ca="1" si="718"/>
        <v>265</v>
      </c>
      <c r="F15149">
        <f t="shared" ca="1" si="719"/>
        <v>273</v>
      </c>
      <c r="H15149">
        <f t="shared" ca="1" si="720"/>
        <v>-8</v>
      </c>
    </row>
    <row r="15150" spans="2:8" x14ac:dyDescent="0.35">
      <c r="B15150">
        <v>15111</v>
      </c>
      <c r="D15150" s="5">
        <f t="shared" ca="1" si="718"/>
        <v>232</v>
      </c>
      <c r="F15150">
        <f t="shared" ca="1" si="719"/>
        <v>306</v>
      </c>
      <c r="H15150">
        <f t="shared" ca="1" si="720"/>
        <v>-74</v>
      </c>
    </row>
    <row r="15151" spans="2:8" x14ac:dyDescent="0.35">
      <c r="B15151">
        <v>15112</v>
      </c>
      <c r="D15151" s="5">
        <f t="shared" ca="1" si="718"/>
        <v>336</v>
      </c>
      <c r="F15151">
        <f t="shared" ca="1" si="719"/>
        <v>202</v>
      </c>
      <c r="H15151">
        <f t="shared" ca="1" si="720"/>
        <v>134</v>
      </c>
    </row>
    <row r="15152" spans="2:8" x14ac:dyDescent="0.35">
      <c r="B15152">
        <v>15113</v>
      </c>
      <c r="D15152" s="5">
        <f t="shared" ca="1" si="718"/>
        <v>288</v>
      </c>
      <c r="F15152">
        <f t="shared" ca="1" si="719"/>
        <v>250</v>
      </c>
      <c r="H15152">
        <f t="shared" ca="1" si="720"/>
        <v>38</v>
      </c>
    </row>
    <row r="15153" spans="2:8" x14ac:dyDescent="0.35">
      <c r="B15153">
        <v>15114</v>
      </c>
      <c r="D15153" s="5">
        <f t="shared" ca="1" si="718"/>
        <v>289</v>
      </c>
      <c r="F15153">
        <f t="shared" ca="1" si="719"/>
        <v>249</v>
      </c>
      <c r="H15153">
        <f t="shared" ca="1" si="720"/>
        <v>40</v>
      </c>
    </row>
    <row r="15154" spans="2:8" x14ac:dyDescent="0.35">
      <c r="B15154">
        <v>15115</v>
      </c>
      <c r="D15154" s="5">
        <f t="shared" ca="1" si="718"/>
        <v>281</v>
      </c>
      <c r="F15154">
        <f t="shared" ca="1" si="719"/>
        <v>257</v>
      </c>
      <c r="H15154">
        <f t="shared" ca="1" si="720"/>
        <v>24</v>
      </c>
    </row>
    <row r="15155" spans="2:8" x14ac:dyDescent="0.35">
      <c r="B15155">
        <v>15116</v>
      </c>
      <c r="D15155" s="5">
        <f t="shared" ca="1" si="718"/>
        <v>257</v>
      </c>
      <c r="F15155">
        <f t="shared" ca="1" si="719"/>
        <v>281</v>
      </c>
      <c r="H15155">
        <f t="shared" ca="1" si="720"/>
        <v>-24</v>
      </c>
    </row>
    <row r="15156" spans="2:8" x14ac:dyDescent="0.35">
      <c r="B15156">
        <v>15117</v>
      </c>
      <c r="D15156" s="5">
        <f t="shared" ca="1" si="718"/>
        <v>273</v>
      </c>
      <c r="F15156">
        <f t="shared" ca="1" si="719"/>
        <v>265</v>
      </c>
      <c r="H15156">
        <f t="shared" ca="1" si="720"/>
        <v>8</v>
      </c>
    </row>
    <row r="15157" spans="2:8" x14ac:dyDescent="0.35">
      <c r="B15157">
        <v>15118</v>
      </c>
      <c r="D15157" s="5">
        <f t="shared" ca="1" si="718"/>
        <v>212</v>
      </c>
      <c r="F15157">
        <f t="shared" ca="1" si="719"/>
        <v>326</v>
      </c>
      <c r="H15157">
        <f t="shared" ca="1" si="720"/>
        <v>-114</v>
      </c>
    </row>
    <row r="15158" spans="2:8" x14ac:dyDescent="0.35">
      <c r="B15158">
        <v>15119</v>
      </c>
      <c r="D15158" s="5">
        <f t="shared" ca="1" si="718"/>
        <v>286</v>
      </c>
      <c r="F15158">
        <f t="shared" ca="1" si="719"/>
        <v>252</v>
      </c>
      <c r="H15158">
        <f t="shared" ca="1" si="720"/>
        <v>34</v>
      </c>
    </row>
    <row r="15159" spans="2:8" x14ac:dyDescent="0.35">
      <c r="B15159">
        <v>15120</v>
      </c>
      <c r="D15159" s="5">
        <f t="shared" ca="1" si="718"/>
        <v>274</v>
      </c>
      <c r="F15159">
        <f t="shared" ca="1" si="719"/>
        <v>264</v>
      </c>
      <c r="H15159">
        <f t="shared" ca="1" si="720"/>
        <v>10</v>
      </c>
    </row>
    <row r="15160" spans="2:8" x14ac:dyDescent="0.35">
      <c r="B15160">
        <v>15121</v>
      </c>
      <c r="D15160" s="5">
        <f t="shared" ca="1" si="718"/>
        <v>235</v>
      </c>
      <c r="F15160">
        <f t="shared" ca="1" si="719"/>
        <v>303</v>
      </c>
      <c r="H15160">
        <f t="shared" ca="1" si="720"/>
        <v>-68</v>
      </c>
    </row>
    <row r="15161" spans="2:8" x14ac:dyDescent="0.35">
      <c r="B15161">
        <v>15122</v>
      </c>
      <c r="D15161" s="5">
        <f t="shared" ca="1" si="718"/>
        <v>270</v>
      </c>
      <c r="F15161">
        <f t="shared" ca="1" si="719"/>
        <v>268</v>
      </c>
      <c r="H15161">
        <f t="shared" ca="1" si="720"/>
        <v>2</v>
      </c>
    </row>
    <row r="15162" spans="2:8" x14ac:dyDescent="0.35">
      <c r="B15162">
        <v>15123</v>
      </c>
      <c r="D15162" s="5">
        <f t="shared" ca="1" si="718"/>
        <v>258</v>
      </c>
      <c r="F15162">
        <f t="shared" ca="1" si="719"/>
        <v>280</v>
      </c>
      <c r="H15162">
        <f t="shared" ca="1" si="720"/>
        <v>-22</v>
      </c>
    </row>
    <row r="15163" spans="2:8" x14ac:dyDescent="0.35">
      <c r="B15163">
        <v>15124</v>
      </c>
      <c r="D15163" s="5">
        <f t="shared" ca="1" si="718"/>
        <v>277</v>
      </c>
      <c r="F15163">
        <f t="shared" ca="1" si="719"/>
        <v>261</v>
      </c>
      <c r="H15163">
        <f t="shared" ca="1" si="720"/>
        <v>16</v>
      </c>
    </row>
    <row r="15164" spans="2:8" x14ac:dyDescent="0.35">
      <c r="B15164">
        <v>15125</v>
      </c>
      <c r="D15164" s="5">
        <f t="shared" ca="1" si="718"/>
        <v>257</v>
      </c>
      <c r="F15164">
        <f t="shared" ca="1" si="719"/>
        <v>281</v>
      </c>
      <c r="H15164">
        <f t="shared" ca="1" si="720"/>
        <v>-24</v>
      </c>
    </row>
    <row r="15165" spans="2:8" x14ac:dyDescent="0.35">
      <c r="B15165">
        <v>15126</v>
      </c>
      <c r="D15165" s="5">
        <f t="shared" ca="1" si="718"/>
        <v>284</v>
      </c>
      <c r="F15165">
        <f t="shared" ca="1" si="719"/>
        <v>254</v>
      </c>
      <c r="H15165">
        <f t="shared" ca="1" si="720"/>
        <v>30</v>
      </c>
    </row>
    <row r="15166" spans="2:8" x14ac:dyDescent="0.35">
      <c r="B15166">
        <v>15127</v>
      </c>
      <c r="D15166" s="5">
        <f t="shared" ca="1" si="718"/>
        <v>227</v>
      </c>
      <c r="F15166">
        <f t="shared" ca="1" si="719"/>
        <v>311</v>
      </c>
      <c r="H15166">
        <f t="shared" ca="1" si="720"/>
        <v>-84</v>
      </c>
    </row>
    <row r="15167" spans="2:8" x14ac:dyDescent="0.35">
      <c r="B15167">
        <v>15128</v>
      </c>
      <c r="D15167" s="5">
        <f t="shared" ca="1" si="718"/>
        <v>283</v>
      </c>
      <c r="F15167">
        <f t="shared" ca="1" si="719"/>
        <v>255</v>
      </c>
      <c r="H15167">
        <f t="shared" ca="1" si="720"/>
        <v>28</v>
      </c>
    </row>
    <row r="15168" spans="2:8" x14ac:dyDescent="0.35">
      <c r="B15168">
        <v>15129</v>
      </c>
      <c r="D15168" s="5">
        <f t="shared" ca="1" si="718"/>
        <v>298</v>
      </c>
      <c r="F15168">
        <f t="shared" ca="1" si="719"/>
        <v>240</v>
      </c>
      <c r="H15168">
        <f t="shared" ca="1" si="720"/>
        <v>58</v>
      </c>
    </row>
    <row r="15169" spans="2:8" x14ac:dyDescent="0.35">
      <c r="B15169">
        <v>15130</v>
      </c>
      <c r="D15169" s="5">
        <f t="shared" ca="1" si="718"/>
        <v>272</v>
      </c>
      <c r="F15169">
        <f t="shared" ca="1" si="719"/>
        <v>266</v>
      </c>
      <c r="H15169">
        <f t="shared" ca="1" si="720"/>
        <v>6</v>
      </c>
    </row>
    <row r="15170" spans="2:8" x14ac:dyDescent="0.35">
      <c r="B15170">
        <v>15131</v>
      </c>
      <c r="D15170" s="5">
        <f t="shared" ca="1" si="718"/>
        <v>282</v>
      </c>
      <c r="F15170">
        <f t="shared" ca="1" si="719"/>
        <v>256</v>
      </c>
      <c r="H15170">
        <f t="shared" ca="1" si="720"/>
        <v>26</v>
      </c>
    </row>
    <row r="15171" spans="2:8" x14ac:dyDescent="0.35">
      <c r="B15171">
        <v>15132</v>
      </c>
      <c r="D15171" s="5">
        <f t="shared" ca="1" si="718"/>
        <v>288</v>
      </c>
      <c r="F15171">
        <f t="shared" ca="1" si="719"/>
        <v>250</v>
      </c>
      <c r="H15171">
        <f t="shared" ca="1" si="720"/>
        <v>38</v>
      </c>
    </row>
    <row r="15172" spans="2:8" x14ac:dyDescent="0.35">
      <c r="B15172">
        <v>15133</v>
      </c>
      <c r="D15172" s="5">
        <f t="shared" ca="1" si="718"/>
        <v>309</v>
      </c>
      <c r="F15172">
        <f t="shared" ca="1" si="719"/>
        <v>229</v>
      </c>
      <c r="H15172">
        <f t="shared" ca="1" si="720"/>
        <v>80</v>
      </c>
    </row>
    <row r="15173" spans="2:8" x14ac:dyDescent="0.35">
      <c r="B15173">
        <v>15134</v>
      </c>
      <c r="D15173" s="5">
        <f t="shared" ca="1" si="718"/>
        <v>290</v>
      </c>
      <c r="F15173">
        <f t="shared" ca="1" si="719"/>
        <v>248</v>
      </c>
      <c r="H15173">
        <f t="shared" ca="1" si="720"/>
        <v>42</v>
      </c>
    </row>
    <row r="15174" spans="2:8" x14ac:dyDescent="0.35">
      <c r="B15174">
        <v>15135</v>
      </c>
      <c r="D15174" s="5">
        <f t="shared" ca="1" si="718"/>
        <v>263</v>
      </c>
      <c r="F15174">
        <f t="shared" ca="1" si="719"/>
        <v>275</v>
      </c>
      <c r="H15174">
        <f t="shared" ca="1" si="720"/>
        <v>-12</v>
      </c>
    </row>
    <row r="15175" spans="2:8" x14ac:dyDescent="0.35">
      <c r="B15175">
        <v>15136</v>
      </c>
      <c r="D15175" s="5">
        <f t="shared" ca="1" si="718"/>
        <v>279</v>
      </c>
      <c r="F15175">
        <f t="shared" ca="1" si="719"/>
        <v>259</v>
      </c>
      <c r="H15175">
        <f t="shared" ca="1" si="720"/>
        <v>20</v>
      </c>
    </row>
    <row r="15176" spans="2:8" x14ac:dyDescent="0.35">
      <c r="B15176">
        <v>15137</v>
      </c>
      <c r="D15176" s="5">
        <f t="shared" ca="1" si="718"/>
        <v>288</v>
      </c>
      <c r="F15176">
        <f t="shared" ca="1" si="719"/>
        <v>250</v>
      </c>
      <c r="H15176">
        <f t="shared" ca="1" si="720"/>
        <v>38</v>
      </c>
    </row>
    <row r="15177" spans="2:8" x14ac:dyDescent="0.35">
      <c r="B15177">
        <v>15138</v>
      </c>
      <c r="D15177" s="5">
        <f t="shared" ca="1" si="718"/>
        <v>282</v>
      </c>
      <c r="F15177">
        <f t="shared" ca="1" si="719"/>
        <v>256</v>
      </c>
      <c r="H15177">
        <f t="shared" ca="1" si="720"/>
        <v>26</v>
      </c>
    </row>
    <row r="15178" spans="2:8" x14ac:dyDescent="0.35">
      <c r="B15178">
        <v>15139</v>
      </c>
      <c r="D15178" s="5">
        <f t="shared" ca="1" si="718"/>
        <v>321</v>
      </c>
      <c r="F15178">
        <f t="shared" ca="1" si="719"/>
        <v>217</v>
      </c>
      <c r="H15178">
        <f t="shared" ca="1" si="720"/>
        <v>104</v>
      </c>
    </row>
    <row r="15179" spans="2:8" x14ac:dyDescent="0.35">
      <c r="B15179">
        <v>15140</v>
      </c>
      <c r="D15179" s="5">
        <f t="shared" ca="1" si="718"/>
        <v>290</v>
      </c>
      <c r="F15179">
        <f t="shared" ca="1" si="719"/>
        <v>248</v>
      </c>
      <c r="H15179">
        <f t="shared" ca="1" si="720"/>
        <v>42</v>
      </c>
    </row>
    <row r="15180" spans="2:8" x14ac:dyDescent="0.35">
      <c r="B15180">
        <v>15141</v>
      </c>
      <c r="D15180" s="5">
        <f t="shared" ca="1" si="718"/>
        <v>292</v>
      </c>
      <c r="F15180">
        <f t="shared" ca="1" si="719"/>
        <v>246</v>
      </c>
      <c r="H15180">
        <f t="shared" ca="1" si="720"/>
        <v>46</v>
      </c>
    </row>
    <row r="15181" spans="2:8" x14ac:dyDescent="0.35">
      <c r="B15181">
        <v>15142</v>
      </c>
      <c r="D15181" s="5">
        <f t="shared" ca="1" si="718"/>
        <v>225</v>
      </c>
      <c r="F15181">
        <f t="shared" ca="1" si="719"/>
        <v>313</v>
      </c>
      <c r="H15181">
        <f t="shared" ca="1" si="720"/>
        <v>-88</v>
      </c>
    </row>
    <row r="15182" spans="2:8" x14ac:dyDescent="0.35">
      <c r="B15182">
        <v>15143</v>
      </c>
      <c r="D15182" s="5">
        <f t="shared" ca="1" si="718"/>
        <v>274</v>
      </c>
      <c r="F15182">
        <f t="shared" ca="1" si="719"/>
        <v>264</v>
      </c>
      <c r="H15182">
        <f t="shared" ca="1" si="720"/>
        <v>10</v>
      </c>
    </row>
    <row r="15183" spans="2:8" x14ac:dyDescent="0.35">
      <c r="B15183">
        <v>15144</v>
      </c>
      <c r="D15183" s="5">
        <f t="shared" ca="1" si="718"/>
        <v>272</v>
      </c>
      <c r="F15183">
        <f t="shared" ca="1" si="719"/>
        <v>266</v>
      </c>
      <c r="H15183">
        <f t="shared" ca="1" si="720"/>
        <v>6</v>
      </c>
    </row>
    <row r="15184" spans="2:8" x14ac:dyDescent="0.35">
      <c r="B15184">
        <v>15145</v>
      </c>
      <c r="D15184" s="5">
        <f t="shared" ca="1" si="718"/>
        <v>249</v>
      </c>
      <c r="F15184">
        <f t="shared" ca="1" si="719"/>
        <v>289</v>
      </c>
      <c r="H15184">
        <f t="shared" ca="1" si="720"/>
        <v>-40</v>
      </c>
    </row>
    <row r="15185" spans="2:8" x14ac:dyDescent="0.35">
      <c r="B15185">
        <v>15146</v>
      </c>
      <c r="D15185" s="5">
        <f t="shared" ca="1" si="718"/>
        <v>252</v>
      </c>
      <c r="F15185">
        <f t="shared" ca="1" si="719"/>
        <v>286</v>
      </c>
      <c r="H15185">
        <f t="shared" ca="1" si="720"/>
        <v>-34</v>
      </c>
    </row>
    <row r="15186" spans="2:8" x14ac:dyDescent="0.35">
      <c r="B15186">
        <v>15147</v>
      </c>
      <c r="D15186" s="5">
        <f t="shared" ca="1" si="718"/>
        <v>283</v>
      </c>
      <c r="F15186">
        <f t="shared" ca="1" si="719"/>
        <v>255</v>
      </c>
      <c r="H15186">
        <f t="shared" ca="1" si="720"/>
        <v>28</v>
      </c>
    </row>
    <row r="15187" spans="2:8" x14ac:dyDescent="0.35">
      <c r="B15187">
        <v>15148</v>
      </c>
      <c r="D15187" s="5">
        <f t="shared" ca="1" si="718"/>
        <v>303</v>
      </c>
      <c r="F15187">
        <f t="shared" ca="1" si="719"/>
        <v>235</v>
      </c>
      <c r="H15187">
        <f t="shared" ca="1" si="720"/>
        <v>68</v>
      </c>
    </row>
    <row r="15188" spans="2:8" x14ac:dyDescent="0.35">
      <c r="B15188">
        <v>15149</v>
      </c>
      <c r="D15188" s="5">
        <f t="shared" ca="1" si="718"/>
        <v>245</v>
      </c>
      <c r="F15188">
        <f t="shared" ca="1" si="719"/>
        <v>293</v>
      </c>
      <c r="H15188">
        <f t="shared" ca="1" si="720"/>
        <v>-48</v>
      </c>
    </row>
    <row r="15189" spans="2:8" x14ac:dyDescent="0.35">
      <c r="B15189">
        <v>15150</v>
      </c>
      <c r="D15189" s="5">
        <f t="shared" ca="1" si="718"/>
        <v>253</v>
      </c>
      <c r="F15189">
        <f t="shared" ca="1" si="719"/>
        <v>285</v>
      </c>
      <c r="H15189">
        <f t="shared" ca="1" si="720"/>
        <v>-32</v>
      </c>
    </row>
    <row r="15190" spans="2:8" x14ac:dyDescent="0.35">
      <c r="B15190">
        <v>15151</v>
      </c>
      <c r="D15190" s="5">
        <f t="shared" ca="1" si="718"/>
        <v>264</v>
      </c>
      <c r="F15190">
        <f t="shared" ca="1" si="719"/>
        <v>274</v>
      </c>
      <c r="H15190">
        <f t="shared" ca="1" si="720"/>
        <v>-10</v>
      </c>
    </row>
    <row r="15191" spans="2:8" x14ac:dyDescent="0.35">
      <c r="B15191">
        <v>15152</v>
      </c>
      <c r="D15191" s="5">
        <f t="shared" ca="1" si="718"/>
        <v>252</v>
      </c>
      <c r="F15191">
        <f t="shared" ca="1" si="719"/>
        <v>286</v>
      </c>
      <c r="H15191">
        <f t="shared" ca="1" si="720"/>
        <v>-34</v>
      </c>
    </row>
    <row r="15192" spans="2:8" x14ac:dyDescent="0.35">
      <c r="B15192">
        <v>15153</v>
      </c>
      <c r="D15192" s="5">
        <f t="shared" ca="1" si="718"/>
        <v>235</v>
      </c>
      <c r="F15192">
        <f t="shared" ca="1" si="719"/>
        <v>303</v>
      </c>
      <c r="H15192">
        <f t="shared" ca="1" si="720"/>
        <v>-68</v>
      </c>
    </row>
    <row r="15193" spans="2:8" x14ac:dyDescent="0.35">
      <c r="B15193">
        <v>15154</v>
      </c>
      <c r="D15193" s="5">
        <f t="shared" ca="1" si="718"/>
        <v>287</v>
      </c>
      <c r="F15193">
        <f t="shared" ca="1" si="719"/>
        <v>251</v>
      </c>
      <c r="H15193">
        <f t="shared" ca="1" si="720"/>
        <v>36</v>
      </c>
    </row>
    <row r="15194" spans="2:8" x14ac:dyDescent="0.35">
      <c r="B15194">
        <v>15155</v>
      </c>
      <c r="D15194" s="5">
        <f t="shared" ca="1" si="718"/>
        <v>267</v>
      </c>
      <c r="F15194">
        <f t="shared" ca="1" si="719"/>
        <v>271</v>
      </c>
      <c r="H15194">
        <f t="shared" ca="1" si="720"/>
        <v>-4</v>
      </c>
    </row>
    <row r="15195" spans="2:8" x14ac:dyDescent="0.35">
      <c r="B15195">
        <v>15156</v>
      </c>
      <c r="D15195" s="5">
        <f t="shared" ca="1" si="718"/>
        <v>272</v>
      </c>
      <c r="F15195">
        <f t="shared" ca="1" si="719"/>
        <v>266</v>
      </c>
      <c r="H15195">
        <f t="shared" ca="1" si="720"/>
        <v>6</v>
      </c>
    </row>
    <row r="15196" spans="2:8" x14ac:dyDescent="0.35">
      <c r="B15196">
        <v>15157</v>
      </c>
      <c r="D15196" s="5">
        <f t="shared" ca="1" si="718"/>
        <v>291</v>
      </c>
      <c r="F15196">
        <f t="shared" ca="1" si="719"/>
        <v>247</v>
      </c>
      <c r="H15196">
        <f t="shared" ca="1" si="720"/>
        <v>44</v>
      </c>
    </row>
    <row r="15197" spans="2:8" x14ac:dyDescent="0.35">
      <c r="B15197">
        <v>15158</v>
      </c>
      <c r="D15197" s="5">
        <f t="shared" ca="1" si="718"/>
        <v>281</v>
      </c>
      <c r="F15197">
        <f t="shared" ca="1" si="719"/>
        <v>257</v>
      </c>
      <c r="H15197">
        <f t="shared" ca="1" si="720"/>
        <v>24</v>
      </c>
    </row>
    <row r="15198" spans="2:8" x14ac:dyDescent="0.35">
      <c r="B15198">
        <v>15159</v>
      </c>
      <c r="D15198" s="5">
        <f t="shared" ca="1" si="718"/>
        <v>331</v>
      </c>
      <c r="F15198">
        <f t="shared" ca="1" si="719"/>
        <v>207</v>
      </c>
      <c r="H15198">
        <f t="shared" ca="1" si="720"/>
        <v>124</v>
      </c>
    </row>
    <row r="15199" spans="2:8" x14ac:dyDescent="0.35">
      <c r="B15199">
        <v>15160</v>
      </c>
      <c r="D15199" s="5">
        <f t="shared" ca="1" si="718"/>
        <v>262</v>
      </c>
      <c r="F15199">
        <f t="shared" ca="1" si="719"/>
        <v>276</v>
      </c>
      <c r="H15199">
        <f t="shared" ca="1" si="720"/>
        <v>-14</v>
      </c>
    </row>
    <row r="15200" spans="2:8" x14ac:dyDescent="0.35">
      <c r="B15200">
        <v>15161</v>
      </c>
      <c r="D15200" s="5">
        <f t="shared" ca="1" si="718"/>
        <v>273</v>
      </c>
      <c r="F15200">
        <f t="shared" ca="1" si="719"/>
        <v>265</v>
      </c>
      <c r="H15200">
        <f t="shared" ca="1" si="720"/>
        <v>8</v>
      </c>
    </row>
    <row r="15201" spans="2:8" x14ac:dyDescent="0.35">
      <c r="B15201">
        <v>15162</v>
      </c>
      <c r="D15201" s="5">
        <f t="shared" ca="1" si="718"/>
        <v>269</v>
      </c>
      <c r="F15201">
        <f t="shared" ca="1" si="719"/>
        <v>269</v>
      </c>
      <c r="H15201">
        <f t="shared" ca="1" si="720"/>
        <v>0</v>
      </c>
    </row>
    <row r="15202" spans="2:8" x14ac:dyDescent="0.35">
      <c r="B15202">
        <v>15163</v>
      </c>
      <c r="D15202" s="5">
        <f t="shared" ca="1" si="718"/>
        <v>296</v>
      </c>
      <c r="F15202">
        <f t="shared" ca="1" si="719"/>
        <v>242</v>
      </c>
      <c r="H15202">
        <f t="shared" ca="1" si="720"/>
        <v>54</v>
      </c>
    </row>
    <row r="15203" spans="2:8" x14ac:dyDescent="0.35">
      <c r="B15203">
        <v>15164</v>
      </c>
      <c r="D15203" s="5">
        <f t="shared" ca="1" si="718"/>
        <v>257</v>
      </c>
      <c r="F15203">
        <f t="shared" ca="1" si="719"/>
        <v>281</v>
      </c>
      <c r="H15203">
        <f t="shared" ca="1" si="720"/>
        <v>-24</v>
      </c>
    </row>
    <row r="15204" spans="2:8" x14ac:dyDescent="0.35">
      <c r="B15204">
        <v>15165</v>
      </c>
      <c r="D15204" s="5">
        <f t="shared" ca="1" si="718"/>
        <v>265</v>
      </c>
      <c r="F15204">
        <f t="shared" ca="1" si="719"/>
        <v>273</v>
      </c>
      <c r="H15204">
        <f t="shared" ca="1" si="720"/>
        <v>-8</v>
      </c>
    </row>
    <row r="15205" spans="2:8" x14ac:dyDescent="0.35">
      <c r="B15205">
        <v>15166</v>
      </c>
      <c r="D15205" s="5">
        <f t="shared" ca="1" si="718"/>
        <v>216</v>
      </c>
      <c r="F15205">
        <f t="shared" ca="1" si="719"/>
        <v>322</v>
      </c>
      <c r="H15205">
        <f t="shared" ca="1" si="720"/>
        <v>-106</v>
      </c>
    </row>
    <row r="15206" spans="2:8" x14ac:dyDescent="0.35">
      <c r="B15206">
        <v>15167</v>
      </c>
      <c r="D15206" s="5">
        <f t="shared" ca="1" si="718"/>
        <v>270</v>
      </c>
      <c r="F15206">
        <f t="shared" ca="1" si="719"/>
        <v>268</v>
      </c>
      <c r="H15206">
        <f t="shared" ca="1" si="720"/>
        <v>2</v>
      </c>
    </row>
    <row r="15207" spans="2:8" x14ac:dyDescent="0.35">
      <c r="B15207">
        <v>15168</v>
      </c>
      <c r="D15207" s="5">
        <f t="shared" ca="1" si="718"/>
        <v>316</v>
      </c>
      <c r="F15207">
        <f t="shared" ca="1" si="719"/>
        <v>222</v>
      </c>
      <c r="H15207">
        <f t="shared" ca="1" si="720"/>
        <v>94</v>
      </c>
    </row>
    <row r="15208" spans="2:8" x14ac:dyDescent="0.35">
      <c r="B15208">
        <v>15169</v>
      </c>
      <c r="D15208" s="5">
        <f t="shared" ca="1" si="718"/>
        <v>293</v>
      </c>
      <c r="F15208">
        <f t="shared" ca="1" si="719"/>
        <v>245</v>
      </c>
      <c r="H15208">
        <f t="shared" ca="1" si="720"/>
        <v>48</v>
      </c>
    </row>
    <row r="15209" spans="2:8" x14ac:dyDescent="0.35">
      <c r="B15209">
        <v>15170</v>
      </c>
      <c r="D15209" s="5">
        <f t="shared" ref="D15209:D15272" ca="1" si="7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15209">
        <f t="shared" ref="F15209:F15272" ca="1" si="722">538-D15209</f>
        <v>265</v>
      </c>
      <c r="H15209">
        <f t="shared" ref="H15209:H15272" ca="1" si="723">D15209-F15209</f>
        <v>8</v>
      </c>
    </row>
    <row r="15210" spans="2:8" x14ac:dyDescent="0.35">
      <c r="B15210">
        <v>15171</v>
      </c>
      <c r="D15210" s="5">
        <f t="shared" ca="1" si="721"/>
        <v>268</v>
      </c>
      <c r="F15210">
        <f t="shared" ca="1" si="722"/>
        <v>270</v>
      </c>
      <c r="H15210">
        <f t="shared" ca="1" si="723"/>
        <v>-2</v>
      </c>
    </row>
    <row r="15211" spans="2:8" x14ac:dyDescent="0.35">
      <c r="B15211">
        <v>15172</v>
      </c>
      <c r="D15211" s="5">
        <f t="shared" ca="1" si="721"/>
        <v>269</v>
      </c>
      <c r="F15211">
        <f t="shared" ca="1" si="722"/>
        <v>269</v>
      </c>
      <c r="H15211">
        <f t="shared" ca="1" si="723"/>
        <v>0</v>
      </c>
    </row>
    <row r="15212" spans="2:8" x14ac:dyDescent="0.35">
      <c r="B15212">
        <v>15173</v>
      </c>
      <c r="D15212" s="5">
        <f t="shared" ca="1" si="721"/>
        <v>226</v>
      </c>
      <c r="F15212">
        <f t="shared" ca="1" si="722"/>
        <v>312</v>
      </c>
      <c r="H15212">
        <f t="shared" ca="1" si="723"/>
        <v>-86</v>
      </c>
    </row>
    <row r="15213" spans="2:8" x14ac:dyDescent="0.35">
      <c r="B15213">
        <v>15174</v>
      </c>
      <c r="D15213" s="5">
        <f t="shared" ca="1" si="721"/>
        <v>301</v>
      </c>
      <c r="F15213">
        <f t="shared" ca="1" si="722"/>
        <v>237</v>
      </c>
      <c r="H15213">
        <f t="shared" ca="1" si="723"/>
        <v>64</v>
      </c>
    </row>
    <row r="15214" spans="2:8" x14ac:dyDescent="0.35">
      <c r="B15214">
        <v>15175</v>
      </c>
      <c r="D15214" s="5">
        <f t="shared" ca="1" si="721"/>
        <v>251</v>
      </c>
      <c r="F15214">
        <f t="shared" ca="1" si="722"/>
        <v>287</v>
      </c>
      <c r="H15214">
        <f t="shared" ca="1" si="723"/>
        <v>-36</v>
      </c>
    </row>
    <row r="15215" spans="2:8" x14ac:dyDescent="0.35">
      <c r="B15215">
        <v>15176</v>
      </c>
      <c r="D15215" s="5">
        <f t="shared" ca="1" si="721"/>
        <v>251</v>
      </c>
      <c r="F15215">
        <f t="shared" ca="1" si="722"/>
        <v>287</v>
      </c>
      <c r="H15215">
        <f t="shared" ca="1" si="723"/>
        <v>-36</v>
      </c>
    </row>
    <row r="15216" spans="2:8" x14ac:dyDescent="0.35">
      <c r="B15216">
        <v>15177</v>
      </c>
      <c r="D15216" s="5">
        <f t="shared" ca="1" si="721"/>
        <v>252</v>
      </c>
      <c r="F15216">
        <f t="shared" ca="1" si="722"/>
        <v>286</v>
      </c>
      <c r="H15216">
        <f t="shared" ca="1" si="723"/>
        <v>-34</v>
      </c>
    </row>
    <row r="15217" spans="2:8" x14ac:dyDescent="0.35">
      <c r="B15217">
        <v>15178</v>
      </c>
      <c r="D15217" s="5">
        <f t="shared" ca="1" si="721"/>
        <v>258</v>
      </c>
      <c r="F15217">
        <f t="shared" ca="1" si="722"/>
        <v>280</v>
      </c>
      <c r="H15217">
        <f t="shared" ca="1" si="723"/>
        <v>-22</v>
      </c>
    </row>
    <row r="15218" spans="2:8" x14ac:dyDescent="0.35">
      <c r="B15218">
        <v>15179</v>
      </c>
      <c r="D15218" s="5">
        <f t="shared" ca="1" si="721"/>
        <v>299</v>
      </c>
      <c r="F15218">
        <f t="shared" ca="1" si="722"/>
        <v>239</v>
      </c>
      <c r="H15218">
        <f t="shared" ca="1" si="723"/>
        <v>60</v>
      </c>
    </row>
    <row r="15219" spans="2:8" x14ac:dyDescent="0.35">
      <c r="B15219">
        <v>15180</v>
      </c>
      <c r="D15219" s="5">
        <f t="shared" ca="1" si="721"/>
        <v>255</v>
      </c>
      <c r="F15219">
        <f t="shared" ca="1" si="722"/>
        <v>283</v>
      </c>
      <c r="H15219">
        <f t="shared" ca="1" si="723"/>
        <v>-28</v>
      </c>
    </row>
    <row r="15220" spans="2:8" x14ac:dyDescent="0.35">
      <c r="B15220">
        <v>15181</v>
      </c>
      <c r="D15220" s="5">
        <f t="shared" ca="1" si="721"/>
        <v>213</v>
      </c>
      <c r="F15220">
        <f t="shared" ca="1" si="722"/>
        <v>325</v>
      </c>
      <c r="H15220">
        <f t="shared" ca="1" si="723"/>
        <v>-112</v>
      </c>
    </row>
    <row r="15221" spans="2:8" x14ac:dyDescent="0.35">
      <c r="B15221">
        <v>15182</v>
      </c>
      <c r="D15221" s="5">
        <f t="shared" ca="1" si="721"/>
        <v>274</v>
      </c>
      <c r="F15221">
        <f t="shared" ca="1" si="722"/>
        <v>264</v>
      </c>
      <c r="H15221">
        <f t="shared" ca="1" si="723"/>
        <v>10</v>
      </c>
    </row>
    <row r="15222" spans="2:8" x14ac:dyDescent="0.35">
      <c r="B15222">
        <v>15183</v>
      </c>
      <c r="D15222" s="5">
        <f t="shared" ca="1" si="721"/>
        <v>307</v>
      </c>
      <c r="F15222">
        <f t="shared" ca="1" si="722"/>
        <v>231</v>
      </c>
      <c r="H15222">
        <f t="shared" ca="1" si="723"/>
        <v>76</v>
      </c>
    </row>
    <row r="15223" spans="2:8" x14ac:dyDescent="0.35">
      <c r="B15223">
        <v>15184</v>
      </c>
      <c r="D15223" s="5">
        <f t="shared" ca="1" si="721"/>
        <v>274</v>
      </c>
      <c r="F15223">
        <f t="shared" ca="1" si="722"/>
        <v>264</v>
      </c>
      <c r="H15223">
        <f t="shared" ca="1" si="723"/>
        <v>10</v>
      </c>
    </row>
    <row r="15224" spans="2:8" x14ac:dyDescent="0.35">
      <c r="B15224">
        <v>15185</v>
      </c>
      <c r="D15224" s="5">
        <f t="shared" ca="1" si="721"/>
        <v>293</v>
      </c>
      <c r="F15224">
        <f t="shared" ca="1" si="722"/>
        <v>245</v>
      </c>
      <c r="H15224">
        <f t="shared" ca="1" si="723"/>
        <v>48</v>
      </c>
    </row>
    <row r="15225" spans="2:8" x14ac:dyDescent="0.35">
      <c r="B15225">
        <v>15186</v>
      </c>
      <c r="D15225" s="5">
        <f t="shared" ca="1" si="721"/>
        <v>208</v>
      </c>
      <c r="F15225">
        <f t="shared" ca="1" si="722"/>
        <v>330</v>
      </c>
      <c r="H15225">
        <f t="shared" ca="1" si="723"/>
        <v>-122</v>
      </c>
    </row>
    <row r="15226" spans="2:8" x14ac:dyDescent="0.35">
      <c r="B15226">
        <v>15187</v>
      </c>
      <c r="D15226" s="5">
        <f t="shared" ca="1" si="721"/>
        <v>254</v>
      </c>
      <c r="F15226">
        <f t="shared" ca="1" si="722"/>
        <v>284</v>
      </c>
      <c r="H15226">
        <f t="shared" ca="1" si="723"/>
        <v>-30</v>
      </c>
    </row>
    <row r="15227" spans="2:8" x14ac:dyDescent="0.35">
      <c r="B15227">
        <v>15188</v>
      </c>
      <c r="D15227" s="5">
        <f t="shared" ca="1" si="721"/>
        <v>254</v>
      </c>
      <c r="F15227">
        <f t="shared" ca="1" si="722"/>
        <v>284</v>
      </c>
      <c r="H15227">
        <f t="shared" ca="1" si="723"/>
        <v>-30</v>
      </c>
    </row>
    <row r="15228" spans="2:8" x14ac:dyDescent="0.35">
      <c r="B15228">
        <v>15189</v>
      </c>
      <c r="D15228" s="5">
        <f t="shared" ca="1" si="721"/>
        <v>236</v>
      </c>
      <c r="F15228">
        <f t="shared" ca="1" si="722"/>
        <v>302</v>
      </c>
      <c r="H15228">
        <f t="shared" ca="1" si="723"/>
        <v>-66</v>
      </c>
    </row>
    <row r="15229" spans="2:8" x14ac:dyDescent="0.35">
      <c r="B15229">
        <v>15190</v>
      </c>
      <c r="D15229" s="5">
        <f t="shared" ca="1" si="721"/>
        <v>302</v>
      </c>
      <c r="F15229">
        <f t="shared" ca="1" si="722"/>
        <v>236</v>
      </c>
      <c r="H15229">
        <f t="shared" ca="1" si="723"/>
        <v>66</v>
      </c>
    </row>
    <row r="15230" spans="2:8" x14ac:dyDescent="0.35">
      <c r="B15230">
        <v>15191</v>
      </c>
      <c r="D15230" s="5">
        <f t="shared" ca="1" si="721"/>
        <v>290</v>
      </c>
      <c r="F15230">
        <f t="shared" ca="1" si="722"/>
        <v>248</v>
      </c>
      <c r="H15230">
        <f t="shared" ca="1" si="723"/>
        <v>42</v>
      </c>
    </row>
    <row r="15231" spans="2:8" x14ac:dyDescent="0.35">
      <c r="B15231">
        <v>15192</v>
      </c>
      <c r="D15231" s="5">
        <f t="shared" ca="1" si="721"/>
        <v>260</v>
      </c>
      <c r="F15231">
        <f t="shared" ca="1" si="722"/>
        <v>278</v>
      </c>
      <c r="H15231">
        <f t="shared" ca="1" si="723"/>
        <v>-18</v>
      </c>
    </row>
    <row r="15232" spans="2:8" x14ac:dyDescent="0.35">
      <c r="B15232">
        <v>15193</v>
      </c>
      <c r="D15232" s="5">
        <f t="shared" ca="1" si="721"/>
        <v>271</v>
      </c>
      <c r="F15232">
        <f t="shared" ca="1" si="722"/>
        <v>267</v>
      </c>
      <c r="H15232">
        <f t="shared" ca="1" si="723"/>
        <v>4</v>
      </c>
    </row>
    <row r="15233" spans="2:8" x14ac:dyDescent="0.35">
      <c r="B15233">
        <v>15194</v>
      </c>
      <c r="D15233" s="5">
        <f t="shared" ca="1" si="721"/>
        <v>281</v>
      </c>
      <c r="F15233">
        <f t="shared" ca="1" si="722"/>
        <v>257</v>
      </c>
      <c r="H15233">
        <f t="shared" ca="1" si="723"/>
        <v>24</v>
      </c>
    </row>
    <row r="15234" spans="2:8" x14ac:dyDescent="0.35">
      <c r="B15234">
        <v>15195</v>
      </c>
      <c r="D15234" s="5">
        <f t="shared" ca="1" si="721"/>
        <v>276</v>
      </c>
      <c r="F15234">
        <f t="shared" ca="1" si="722"/>
        <v>262</v>
      </c>
      <c r="H15234">
        <f t="shared" ca="1" si="723"/>
        <v>14</v>
      </c>
    </row>
    <row r="15235" spans="2:8" x14ac:dyDescent="0.35">
      <c r="B15235">
        <v>15196</v>
      </c>
      <c r="D15235" s="5">
        <f t="shared" ca="1" si="721"/>
        <v>309</v>
      </c>
      <c r="F15235">
        <f t="shared" ca="1" si="722"/>
        <v>229</v>
      </c>
      <c r="H15235">
        <f t="shared" ca="1" si="723"/>
        <v>80</v>
      </c>
    </row>
    <row r="15236" spans="2:8" x14ac:dyDescent="0.35">
      <c r="B15236">
        <v>15197</v>
      </c>
      <c r="D15236" s="5">
        <f t="shared" ca="1" si="721"/>
        <v>251</v>
      </c>
      <c r="F15236">
        <f t="shared" ca="1" si="722"/>
        <v>287</v>
      </c>
      <c r="H15236">
        <f t="shared" ca="1" si="723"/>
        <v>-36</v>
      </c>
    </row>
    <row r="15237" spans="2:8" x14ac:dyDescent="0.35">
      <c r="B15237">
        <v>15198</v>
      </c>
      <c r="D15237" s="5">
        <f t="shared" ca="1" si="721"/>
        <v>235</v>
      </c>
      <c r="F15237">
        <f t="shared" ca="1" si="722"/>
        <v>303</v>
      </c>
      <c r="H15237">
        <f t="shared" ca="1" si="723"/>
        <v>-68</v>
      </c>
    </row>
    <row r="15238" spans="2:8" x14ac:dyDescent="0.35">
      <c r="B15238">
        <v>15199</v>
      </c>
      <c r="D15238" s="5">
        <f t="shared" ca="1" si="721"/>
        <v>256</v>
      </c>
      <c r="F15238">
        <f t="shared" ca="1" si="722"/>
        <v>282</v>
      </c>
      <c r="H15238">
        <f t="shared" ca="1" si="723"/>
        <v>-26</v>
      </c>
    </row>
    <row r="15239" spans="2:8" x14ac:dyDescent="0.35">
      <c r="B15239">
        <v>15200</v>
      </c>
      <c r="D15239" s="5">
        <f t="shared" ca="1" si="721"/>
        <v>259</v>
      </c>
      <c r="F15239">
        <f t="shared" ca="1" si="722"/>
        <v>279</v>
      </c>
      <c r="H15239">
        <f t="shared" ca="1" si="723"/>
        <v>-20</v>
      </c>
    </row>
    <row r="15240" spans="2:8" x14ac:dyDescent="0.35">
      <c r="B15240">
        <v>15201</v>
      </c>
      <c r="D15240" s="5">
        <f t="shared" ca="1" si="721"/>
        <v>293</v>
      </c>
      <c r="F15240">
        <f t="shared" ca="1" si="722"/>
        <v>245</v>
      </c>
      <c r="H15240">
        <f t="shared" ca="1" si="723"/>
        <v>48</v>
      </c>
    </row>
    <row r="15241" spans="2:8" x14ac:dyDescent="0.35">
      <c r="B15241">
        <v>15202</v>
      </c>
      <c r="D15241" s="5">
        <f t="shared" ca="1" si="721"/>
        <v>288</v>
      </c>
      <c r="F15241">
        <f t="shared" ca="1" si="722"/>
        <v>250</v>
      </c>
      <c r="H15241">
        <f t="shared" ca="1" si="723"/>
        <v>38</v>
      </c>
    </row>
    <row r="15242" spans="2:8" x14ac:dyDescent="0.35">
      <c r="B15242">
        <v>15203</v>
      </c>
      <c r="D15242" s="5">
        <f t="shared" ca="1" si="721"/>
        <v>249</v>
      </c>
      <c r="F15242">
        <f t="shared" ca="1" si="722"/>
        <v>289</v>
      </c>
      <c r="H15242">
        <f t="shared" ca="1" si="723"/>
        <v>-40</v>
      </c>
    </row>
    <row r="15243" spans="2:8" x14ac:dyDescent="0.35">
      <c r="B15243">
        <v>15204</v>
      </c>
      <c r="D15243" s="5">
        <f t="shared" ca="1" si="721"/>
        <v>304</v>
      </c>
      <c r="F15243">
        <f t="shared" ca="1" si="722"/>
        <v>234</v>
      </c>
      <c r="H15243">
        <f t="shared" ca="1" si="723"/>
        <v>70</v>
      </c>
    </row>
    <row r="15244" spans="2:8" x14ac:dyDescent="0.35">
      <c r="B15244">
        <v>15205</v>
      </c>
      <c r="D15244" s="5">
        <f t="shared" ca="1" si="721"/>
        <v>256</v>
      </c>
      <c r="F15244">
        <f t="shared" ca="1" si="722"/>
        <v>282</v>
      </c>
      <c r="H15244">
        <f t="shared" ca="1" si="723"/>
        <v>-26</v>
      </c>
    </row>
    <row r="15245" spans="2:8" x14ac:dyDescent="0.35">
      <c r="B15245">
        <v>15206</v>
      </c>
      <c r="D15245" s="5">
        <f t="shared" ca="1" si="721"/>
        <v>262</v>
      </c>
      <c r="F15245">
        <f t="shared" ca="1" si="722"/>
        <v>276</v>
      </c>
      <c r="H15245">
        <f t="shared" ca="1" si="723"/>
        <v>-14</v>
      </c>
    </row>
    <row r="15246" spans="2:8" x14ac:dyDescent="0.35">
      <c r="B15246">
        <v>15207</v>
      </c>
      <c r="D15246" s="5">
        <f t="shared" ca="1" si="721"/>
        <v>273</v>
      </c>
      <c r="F15246">
        <f t="shared" ca="1" si="722"/>
        <v>265</v>
      </c>
      <c r="H15246">
        <f t="shared" ca="1" si="723"/>
        <v>8</v>
      </c>
    </row>
    <row r="15247" spans="2:8" x14ac:dyDescent="0.35">
      <c r="B15247">
        <v>15208</v>
      </c>
      <c r="D15247" s="5">
        <f t="shared" ca="1" si="721"/>
        <v>298</v>
      </c>
      <c r="F15247">
        <f t="shared" ca="1" si="722"/>
        <v>240</v>
      </c>
      <c r="H15247">
        <f t="shared" ca="1" si="723"/>
        <v>58</v>
      </c>
    </row>
    <row r="15248" spans="2:8" x14ac:dyDescent="0.35">
      <c r="B15248">
        <v>15209</v>
      </c>
      <c r="D15248" s="5">
        <f t="shared" ca="1" si="721"/>
        <v>273</v>
      </c>
      <c r="F15248">
        <f t="shared" ca="1" si="722"/>
        <v>265</v>
      </c>
      <c r="H15248">
        <f t="shared" ca="1" si="723"/>
        <v>8</v>
      </c>
    </row>
    <row r="15249" spans="2:8" x14ac:dyDescent="0.35">
      <c r="B15249">
        <v>15210</v>
      </c>
      <c r="D15249" s="5">
        <f t="shared" ca="1" si="721"/>
        <v>245</v>
      </c>
      <c r="F15249">
        <f t="shared" ca="1" si="722"/>
        <v>293</v>
      </c>
      <c r="H15249">
        <f t="shared" ca="1" si="723"/>
        <v>-48</v>
      </c>
    </row>
    <row r="15250" spans="2:8" x14ac:dyDescent="0.35">
      <c r="B15250">
        <v>15211</v>
      </c>
      <c r="D15250" s="5">
        <f t="shared" ca="1" si="721"/>
        <v>300</v>
      </c>
      <c r="F15250">
        <f t="shared" ca="1" si="722"/>
        <v>238</v>
      </c>
      <c r="H15250">
        <f t="shared" ca="1" si="723"/>
        <v>62</v>
      </c>
    </row>
    <row r="15251" spans="2:8" x14ac:dyDescent="0.35">
      <c r="B15251">
        <v>15212</v>
      </c>
      <c r="D15251" s="5">
        <f t="shared" ca="1" si="721"/>
        <v>324</v>
      </c>
      <c r="F15251">
        <f t="shared" ca="1" si="722"/>
        <v>214</v>
      </c>
      <c r="H15251">
        <f t="shared" ca="1" si="723"/>
        <v>110</v>
      </c>
    </row>
    <row r="15252" spans="2:8" x14ac:dyDescent="0.35">
      <c r="B15252">
        <v>15213</v>
      </c>
      <c r="D15252" s="5">
        <f t="shared" ca="1" si="721"/>
        <v>276</v>
      </c>
      <c r="F15252">
        <f t="shared" ca="1" si="722"/>
        <v>262</v>
      </c>
      <c r="H15252">
        <f t="shared" ca="1" si="723"/>
        <v>14</v>
      </c>
    </row>
    <row r="15253" spans="2:8" x14ac:dyDescent="0.35">
      <c r="B15253">
        <v>15214</v>
      </c>
      <c r="D15253" s="5">
        <f t="shared" ca="1" si="721"/>
        <v>273</v>
      </c>
      <c r="F15253">
        <f t="shared" ca="1" si="722"/>
        <v>265</v>
      </c>
      <c r="H15253">
        <f t="shared" ca="1" si="723"/>
        <v>8</v>
      </c>
    </row>
    <row r="15254" spans="2:8" x14ac:dyDescent="0.35">
      <c r="B15254">
        <v>15215</v>
      </c>
      <c r="D15254" s="5">
        <f t="shared" ca="1" si="721"/>
        <v>280</v>
      </c>
      <c r="F15254">
        <f t="shared" ca="1" si="722"/>
        <v>258</v>
      </c>
      <c r="H15254">
        <f t="shared" ca="1" si="723"/>
        <v>22</v>
      </c>
    </row>
    <row r="15255" spans="2:8" x14ac:dyDescent="0.35">
      <c r="B15255">
        <v>15216</v>
      </c>
      <c r="D15255" s="5">
        <f t="shared" ca="1" si="721"/>
        <v>289</v>
      </c>
      <c r="F15255">
        <f t="shared" ca="1" si="722"/>
        <v>249</v>
      </c>
      <c r="H15255">
        <f t="shared" ca="1" si="723"/>
        <v>40</v>
      </c>
    </row>
    <row r="15256" spans="2:8" x14ac:dyDescent="0.35">
      <c r="B15256">
        <v>15217</v>
      </c>
      <c r="D15256" s="5">
        <f t="shared" ca="1" si="721"/>
        <v>282</v>
      </c>
      <c r="F15256">
        <f t="shared" ca="1" si="722"/>
        <v>256</v>
      </c>
      <c r="H15256">
        <f t="shared" ca="1" si="723"/>
        <v>26</v>
      </c>
    </row>
    <row r="15257" spans="2:8" x14ac:dyDescent="0.35">
      <c r="B15257">
        <v>15218</v>
      </c>
      <c r="D15257" s="5">
        <f t="shared" ca="1" si="721"/>
        <v>337</v>
      </c>
      <c r="F15257">
        <f t="shared" ca="1" si="722"/>
        <v>201</v>
      </c>
      <c r="H15257">
        <f t="shared" ca="1" si="723"/>
        <v>136</v>
      </c>
    </row>
    <row r="15258" spans="2:8" x14ac:dyDescent="0.35">
      <c r="B15258">
        <v>15219</v>
      </c>
      <c r="D15258" s="5">
        <f t="shared" ca="1" si="721"/>
        <v>298</v>
      </c>
      <c r="F15258">
        <f t="shared" ca="1" si="722"/>
        <v>240</v>
      </c>
      <c r="H15258">
        <f t="shared" ca="1" si="723"/>
        <v>58</v>
      </c>
    </row>
    <row r="15259" spans="2:8" x14ac:dyDescent="0.35">
      <c r="B15259">
        <v>15220</v>
      </c>
      <c r="D15259" s="5">
        <f t="shared" ca="1" si="721"/>
        <v>288</v>
      </c>
      <c r="F15259">
        <f t="shared" ca="1" si="722"/>
        <v>250</v>
      </c>
      <c r="H15259">
        <f t="shared" ca="1" si="723"/>
        <v>38</v>
      </c>
    </row>
    <row r="15260" spans="2:8" x14ac:dyDescent="0.35">
      <c r="B15260">
        <v>15221</v>
      </c>
      <c r="D15260" s="5">
        <f t="shared" ca="1" si="721"/>
        <v>272</v>
      </c>
      <c r="F15260">
        <f t="shared" ca="1" si="722"/>
        <v>266</v>
      </c>
      <c r="H15260">
        <f t="shared" ca="1" si="723"/>
        <v>6</v>
      </c>
    </row>
    <row r="15261" spans="2:8" x14ac:dyDescent="0.35">
      <c r="B15261">
        <v>15222</v>
      </c>
      <c r="D15261" s="5">
        <f t="shared" ca="1" si="721"/>
        <v>256</v>
      </c>
      <c r="F15261">
        <f t="shared" ca="1" si="722"/>
        <v>282</v>
      </c>
      <c r="H15261">
        <f t="shared" ca="1" si="723"/>
        <v>-26</v>
      </c>
    </row>
    <row r="15262" spans="2:8" x14ac:dyDescent="0.35">
      <c r="B15262">
        <v>15223</v>
      </c>
      <c r="D15262" s="5">
        <f t="shared" ca="1" si="721"/>
        <v>299</v>
      </c>
      <c r="F15262">
        <f t="shared" ca="1" si="722"/>
        <v>239</v>
      </c>
      <c r="H15262">
        <f t="shared" ca="1" si="723"/>
        <v>60</v>
      </c>
    </row>
    <row r="15263" spans="2:8" x14ac:dyDescent="0.35">
      <c r="B15263">
        <v>15224</v>
      </c>
      <c r="D15263" s="5">
        <f t="shared" ca="1" si="721"/>
        <v>236</v>
      </c>
      <c r="F15263">
        <f t="shared" ca="1" si="722"/>
        <v>302</v>
      </c>
      <c r="H15263">
        <f t="shared" ca="1" si="723"/>
        <v>-66</v>
      </c>
    </row>
    <row r="15264" spans="2:8" x14ac:dyDescent="0.35">
      <c r="B15264">
        <v>15225</v>
      </c>
      <c r="D15264" s="5">
        <f t="shared" ca="1" si="721"/>
        <v>258</v>
      </c>
      <c r="F15264">
        <f t="shared" ca="1" si="722"/>
        <v>280</v>
      </c>
      <c r="H15264">
        <f t="shared" ca="1" si="723"/>
        <v>-22</v>
      </c>
    </row>
    <row r="15265" spans="2:8" x14ac:dyDescent="0.35">
      <c r="B15265">
        <v>15226</v>
      </c>
      <c r="D15265" s="5">
        <f t="shared" ca="1" si="721"/>
        <v>274</v>
      </c>
      <c r="F15265">
        <f t="shared" ca="1" si="722"/>
        <v>264</v>
      </c>
      <c r="H15265">
        <f t="shared" ca="1" si="723"/>
        <v>10</v>
      </c>
    </row>
    <row r="15266" spans="2:8" x14ac:dyDescent="0.35">
      <c r="B15266">
        <v>15227</v>
      </c>
      <c r="D15266" s="5">
        <f t="shared" ca="1" si="721"/>
        <v>294</v>
      </c>
      <c r="F15266">
        <f t="shared" ca="1" si="722"/>
        <v>244</v>
      </c>
      <c r="H15266">
        <f t="shared" ca="1" si="723"/>
        <v>50</v>
      </c>
    </row>
    <row r="15267" spans="2:8" x14ac:dyDescent="0.35">
      <c r="B15267">
        <v>15228</v>
      </c>
      <c r="D15267" s="5">
        <f t="shared" ca="1" si="721"/>
        <v>261</v>
      </c>
      <c r="F15267">
        <f t="shared" ca="1" si="722"/>
        <v>277</v>
      </c>
      <c r="H15267">
        <f t="shared" ca="1" si="723"/>
        <v>-16</v>
      </c>
    </row>
    <row r="15268" spans="2:8" x14ac:dyDescent="0.35">
      <c r="B15268">
        <v>15229</v>
      </c>
      <c r="D15268" s="5">
        <f t="shared" ca="1" si="721"/>
        <v>243</v>
      </c>
      <c r="F15268">
        <f t="shared" ca="1" si="722"/>
        <v>295</v>
      </c>
      <c r="H15268">
        <f t="shared" ca="1" si="723"/>
        <v>-52</v>
      </c>
    </row>
    <row r="15269" spans="2:8" x14ac:dyDescent="0.35">
      <c r="B15269">
        <v>15230</v>
      </c>
      <c r="D15269" s="5">
        <f t="shared" ca="1" si="721"/>
        <v>242</v>
      </c>
      <c r="F15269">
        <f t="shared" ca="1" si="722"/>
        <v>296</v>
      </c>
      <c r="H15269">
        <f t="shared" ca="1" si="723"/>
        <v>-54</v>
      </c>
    </row>
    <row r="15270" spans="2:8" x14ac:dyDescent="0.35">
      <c r="B15270">
        <v>15231</v>
      </c>
      <c r="D15270" s="5">
        <f t="shared" ca="1" si="721"/>
        <v>314</v>
      </c>
      <c r="F15270">
        <f t="shared" ca="1" si="722"/>
        <v>224</v>
      </c>
      <c r="H15270">
        <f t="shared" ca="1" si="723"/>
        <v>90</v>
      </c>
    </row>
    <row r="15271" spans="2:8" x14ac:dyDescent="0.35">
      <c r="B15271">
        <v>15232</v>
      </c>
      <c r="D15271" s="5">
        <f t="shared" ca="1" si="721"/>
        <v>301</v>
      </c>
      <c r="F15271">
        <f t="shared" ca="1" si="722"/>
        <v>237</v>
      </c>
      <c r="H15271">
        <f t="shared" ca="1" si="723"/>
        <v>64</v>
      </c>
    </row>
    <row r="15272" spans="2:8" x14ac:dyDescent="0.35">
      <c r="B15272">
        <v>15233</v>
      </c>
      <c r="D15272" s="5">
        <f t="shared" ca="1" si="721"/>
        <v>310</v>
      </c>
      <c r="F15272">
        <f t="shared" ca="1" si="722"/>
        <v>228</v>
      </c>
      <c r="H15272">
        <f t="shared" ca="1" si="723"/>
        <v>82</v>
      </c>
    </row>
    <row r="15273" spans="2:8" x14ac:dyDescent="0.35">
      <c r="B15273">
        <v>15234</v>
      </c>
      <c r="D15273" s="5">
        <f t="shared" ref="D15273:D15336" ca="1" si="7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15273">
        <f t="shared" ref="F15273:F15336" ca="1" si="725">538-D15273</f>
        <v>262</v>
      </c>
      <c r="H15273">
        <f t="shared" ref="H15273:H15336" ca="1" si="726">D15273-F15273</f>
        <v>14</v>
      </c>
    </row>
    <row r="15274" spans="2:8" x14ac:dyDescent="0.35">
      <c r="B15274">
        <v>15235</v>
      </c>
      <c r="D15274" s="5">
        <f t="shared" ca="1" si="724"/>
        <v>334</v>
      </c>
      <c r="F15274">
        <f t="shared" ca="1" si="725"/>
        <v>204</v>
      </c>
      <c r="H15274">
        <f t="shared" ca="1" si="726"/>
        <v>130</v>
      </c>
    </row>
    <row r="15275" spans="2:8" x14ac:dyDescent="0.35">
      <c r="B15275">
        <v>15236</v>
      </c>
      <c r="D15275" s="5">
        <f t="shared" ca="1" si="724"/>
        <v>342</v>
      </c>
      <c r="F15275">
        <f t="shared" ca="1" si="725"/>
        <v>196</v>
      </c>
      <c r="H15275">
        <f t="shared" ca="1" si="726"/>
        <v>146</v>
      </c>
    </row>
    <row r="15276" spans="2:8" x14ac:dyDescent="0.35">
      <c r="B15276">
        <v>15237</v>
      </c>
      <c r="D15276" s="5">
        <f t="shared" ca="1" si="724"/>
        <v>279</v>
      </c>
      <c r="F15276">
        <f t="shared" ca="1" si="725"/>
        <v>259</v>
      </c>
      <c r="H15276">
        <f t="shared" ca="1" si="726"/>
        <v>20</v>
      </c>
    </row>
    <row r="15277" spans="2:8" x14ac:dyDescent="0.35">
      <c r="B15277">
        <v>15238</v>
      </c>
      <c r="D15277" s="5">
        <f t="shared" ca="1" si="724"/>
        <v>317</v>
      </c>
      <c r="F15277">
        <f t="shared" ca="1" si="725"/>
        <v>221</v>
      </c>
      <c r="H15277">
        <f t="shared" ca="1" si="726"/>
        <v>96</v>
      </c>
    </row>
    <row r="15278" spans="2:8" x14ac:dyDescent="0.35">
      <c r="B15278">
        <v>15239</v>
      </c>
      <c r="D15278" s="5">
        <f t="shared" ca="1" si="724"/>
        <v>270</v>
      </c>
      <c r="F15278">
        <f t="shared" ca="1" si="725"/>
        <v>268</v>
      </c>
      <c r="H15278">
        <f t="shared" ca="1" si="726"/>
        <v>2</v>
      </c>
    </row>
    <row r="15279" spans="2:8" x14ac:dyDescent="0.35">
      <c r="B15279">
        <v>15240</v>
      </c>
      <c r="D15279" s="5">
        <f t="shared" ca="1" si="724"/>
        <v>268</v>
      </c>
      <c r="F15279">
        <f t="shared" ca="1" si="725"/>
        <v>270</v>
      </c>
      <c r="H15279">
        <f t="shared" ca="1" si="726"/>
        <v>-2</v>
      </c>
    </row>
    <row r="15280" spans="2:8" x14ac:dyDescent="0.35">
      <c r="B15280">
        <v>15241</v>
      </c>
      <c r="D15280" s="5">
        <f t="shared" ca="1" si="724"/>
        <v>286</v>
      </c>
      <c r="F15280">
        <f t="shared" ca="1" si="725"/>
        <v>252</v>
      </c>
      <c r="H15280">
        <f t="shared" ca="1" si="726"/>
        <v>34</v>
      </c>
    </row>
    <row r="15281" spans="2:8" x14ac:dyDescent="0.35">
      <c r="B15281">
        <v>15242</v>
      </c>
      <c r="D15281" s="5">
        <f t="shared" ca="1" si="724"/>
        <v>310</v>
      </c>
      <c r="F15281">
        <f t="shared" ca="1" si="725"/>
        <v>228</v>
      </c>
      <c r="H15281">
        <f t="shared" ca="1" si="726"/>
        <v>82</v>
      </c>
    </row>
    <row r="15282" spans="2:8" x14ac:dyDescent="0.35">
      <c r="B15282">
        <v>15243</v>
      </c>
      <c r="D15282" s="5">
        <f t="shared" ca="1" si="724"/>
        <v>312</v>
      </c>
      <c r="F15282">
        <f t="shared" ca="1" si="725"/>
        <v>226</v>
      </c>
      <c r="H15282">
        <f t="shared" ca="1" si="726"/>
        <v>86</v>
      </c>
    </row>
    <row r="15283" spans="2:8" x14ac:dyDescent="0.35">
      <c r="B15283">
        <v>15244</v>
      </c>
      <c r="D15283" s="5">
        <f t="shared" ca="1" si="724"/>
        <v>226</v>
      </c>
      <c r="F15283">
        <f t="shared" ca="1" si="725"/>
        <v>312</v>
      </c>
      <c r="H15283">
        <f t="shared" ca="1" si="726"/>
        <v>-86</v>
      </c>
    </row>
    <row r="15284" spans="2:8" x14ac:dyDescent="0.35">
      <c r="B15284">
        <v>15245</v>
      </c>
      <c r="D15284" s="5">
        <f t="shared" ca="1" si="724"/>
        <v>289</v>
      </c>
      <c r="F15284">
        <f t="shared" ca="1" si="725"/>
        <v>249</v>
      </c>
      <c r="H15284">
        <f t="shared" ca="1" si="726"/>
        <v>40</v>
      </c>
    </row>
    <row r="15285" spans="2:8" x14ac:dyDescent="0.35">
      <c r="B15285">
        <v>15246</v>
      </c>
      <c r="D15285" s="5">
        <f t="shared" ca="1" si="724"/>
        <v>243</v>
      </c>
      <c r="F15285">
        <f t="shared" ca="1" si="725"/>
        <v>295</v>
      </c>
      <c r="H15285">
        <f t="shared" ca="1" si="726"/>
        <v>-52</v>
      </c>
    </row>
    <row r="15286" spans="2:8" x14ac:dyDescent="0.35">
      <c r="B15286">
        <v>15247</v>
      </c>
      <c r="D15286" s="5">
        <f t="shared" ca="1" si="724"/>
        <v>266</v>
      </c>
      <c r="F15286">
        <f t="shared" ca="1" si="725"/>
        <v>272</v>
      </c>
      <c r="H15286">
        <f t="shared" ca="1" si="726"/>
        <v>-6</v>
      </c>
    </row>
    <row r="15287" spans="2:8" x14ac:dyDescent="0.35">
      <c r="B15287">
        <v>15248</v>
      </c>
      <c r="D15287" s="5">
        <f t="shared" ca="1" si="724"/>
        <v>290</v>
      </c>
      <c r="F15287">
        <f t="shared" ca="1" si="725"/>
        <v>248</v>
      </c>
      <c r="H15287">
        <f t="shared" ca="1" si="726"/>
        <v>42</v>
      </c>
    </row>
    <row r="15288" spans="2:8" x14ac:dyDescent="0.35">
      <c r="B15288">
        <v>15249</v>
      </c>
      <c r="D15288" s="5">
        <f t="shared" ca="1" si="724"/>
        <v>227</v>
      </c>
      <c r="F15288">
        <f t="shared" ca="1" si="725"/>
        <v>311</v>
      </c>
      <c r="H15288">
        <f t="shared" ca="1" si="726"/>
        <v>-84</v>
      </c>
    </row>
    <row r="15289" spans="2:8" x14ac:dyDescent="0.35">
      <c r="B15289">
        <v>15250</v>
      </c>
      <c r="D15289" s="5">
        <f t="shared" ca="1" si="724"/>
        <v>320</v>
      </c>
      <c r="F15289">
        <f t="shared" ca="1" si="725"/>
        <v>218</v>
      </c>
      <c r="H15289">
        <f t="shared" ca="1" si="726"/>
        <v>102</v>
      </c>
    </row>
    <row r="15290" spans="2:8" x14ac:dyDescent="0.35">
      <c r="B15290">
        <v>15251</v>
      </c>
      <c r="D15290" s="5">
        <f t="shared" ca="1" si="724"/>
        <v>319</v>
      </c>
      <c r="F15290">
        <f t="shared" ca="1" si="725"/>
        <v>219</v>
      </c>
      <c r="H15290">
        <f t="shared" ca="1" si="726"/>
        <v>100</v>
      </c>
    </row>
    <row r="15291" spans="2:8" x14ac:dyDescent="0.35">
      <c r="B15291">
        <v>15252</v>
      </c>
      <c r="D15291" s="5">
        <f t="shared" ca="1" si="724"/>
        <v>241</v>
      </c>
      <c r="F15291">
        <f t="shared" ca="1" si="725"/>
        <v>297</v>
      </c>
      <c r="H15291">
        <f t="shared" ca="1" si="726"/>
        <v>-56</v>
      </c>
    </row>
    <row r="15292" spans="2:8" x14ac:dyDescent="0.35">
      <c r="B15292">
        <v>15253</v>
      </c>
      <c r="D15292" s="5">
        <f t="shared" ca="1" si="724"/>
        <v>274</v>
      </c>
      <c r="F15292">
        <f t="shared" ca="1" si="725"/>
        <v>264</v>
      </c>
      <c r="H15292">
        <f t="shared" ca="1" si="726"/>
        <v>10</v>
      </c>
    </row>
    <row r="15293" spans="2:8" x14ac:dyDescent="0.35">
      <c r="B15293">
        <v>15254</v>
      </c>
      <c r="D15293" s="5">
        <f t="shared" ca="1" si="724"/>
        <v>288</v>
      </c>
      <c r="F15293">
        <f t="shared" ca="1" si="725"/>
        <v>250</v>
      </c>
      <c r="H15293">
        <f t="shared" ca="1" si="726"/>
        <v>38</v>
      </c>
    </row>
    <row r="15294" spans="2:8" x14ac:dyDescent="0.35">
      <c r="B15294">
        <v>15255</v>
      </c>
      <c r="D15294" s="5">
        <f t="shared" ca="1" si="724"/>
        <v>282</v>
      </c>
      <c r="F15294">
        <f t="shared" ca="1" si="725"/>
        <v>256</v>
      </c>
      <c r="H15294">
        <f t="shared" ca="1" si="726"/>
        <v>26</v>
      </c>
    </row>
    <row r="15295" spans="2:8" x14ac:dyDescent="0.35">
      <c r="B15295">
        <v>15256</v>
      </c>
      <c r="D15295" s="5">
        <f t="shared" ca="1" si="724"/>
        <v>266</v>
      </c>
      <c r="F15295">
        <f t="shared" ca="1" si="725"/>
        <v>272</v>
      </c>
      <c r="H15295">
        <f t="shared" ca="1" si="726"/>
        <v>-6</v>
      </c>
    </row>
    <row r="15296" spans="2:8" x14ac:dyDescent="0.35">
      <c r="B15296">
        <v>15257</v>
      </c>
      <c r="D15296" s="5">
        <f t="shared" ca="1" si="724"/>
        <v>285</v>
      </c>
      <c r="F15296">
        <f t="shared" ca="1" si="725"/>
        <v>253</v>
      </c>
      <c r="H15296">
        <f t="shared" ca="1" si="726"/>
        <v>32</v>
      </c>
    </row>
    <row r="15297" spans="2:8" x14ac:dyDescent="0.35">
      <c r="B15297">
        <v>15258</v>
      </c>
      <c r="D15297" s="5">
        <f t="shared" ca="1" si="724"/>
        <v>308</v>
      </c>
      <c r="F15297">
        <f t="shared" ca="1" si="725"/>
        <v>230</v>
      </c>
      <c r="H15297">
        <f t="shared" ca="1" si="726"/>
        <v>78</v>
      </c>
    </row>
    <row r="15298" spans="2:8" x14ac:dyDescent="0.35">
      <c r="B15298">
        <v>15259</v>
      </c>
      <c r="D15298" s="5">
        <f t="shared" ca="1" si="724"/>
        <v>242</v>
      </c>
      <c r="F15298">
        <f t="shared" ca="1" si="725"/>
        <v>296</v>
      </c>
      <c r="H15298">
        <f t="shared" ca="1" si="726"/>
        <v>-54</v>
      </c>
    </row>
    <row r="15299" spans="2:8" x14ac:dyDescent="0.35">
      <c r="B15299">
        <v>15260</v>
      </c>
      <c r="D15299" s="5">
        <f t="shared" ca="1" si="724"/>
        <v>251</v>
      </c>
      <c r="F15299">
        <f t="shared" ca="1" si="725"/>
        <v>287</v>
      </c>
      <c r="H15299">
        <f t="shared" ca="1" si="726"/>
        <v>-36</v>
      </c>
    </row>
    <row r="15300" spans="2:8" x14ac:dyDescent="0.35">
      <c r="B15300">
        <v>15261</v>
      </c>
      <c r="D15300" s="5">
        <f t="shared" ca="1" si="724"/>
        <v>267</v>
      </c>
      <c r="F15300">
        <f t="shared" ca="1" si="725"/>
        <v>271</v>
      </c>
      <c r="H15300">
        <f t="shared" ca="1" si="726"/>
        <v>-4</v>
      </c>
    </row>
    <row r="15301" spans="2:8" x14ac:dyDescent="0.35">
      <c r="B15301">
        <v>15262</v>
      </c>
      <c r="D15301" s="5">
        <f t="shared" ca="1" si="724"/>
        <v>291</v>
      </c>
      <c r="F15301">
        <f t="shared" ca="1" si="725"/>
        <v>247</v>
      </c>
      <c r="H15301">
        <f t="shared" ca="1" si="726"/>
        <v>44</v>
      </c>
    </row>
    <row r="15302" spans="2:8" x14ac:dyDescent="0.35">
      <c r="B15302">
        <v>15263</v>
      </c>
      <c r="D15302" s="5">
        <f t="shared" ca="1" si="724"/>
        <v>263</v>
      </c>
      <c r="F15302">
        <f t="shared" ca="1" si="725"/>
        <v>275</v>
      </c>
      <c r="H15302">
        <f t="shared" ca="1" si="726"/>
        <v>-12</v>
      </c>
    </row>
    <row r="15303" spans="2:8" x14ac:dyDescent="0.35">
      <c r="B15303">
        <v>15264</v>
      </c>
      <c r="D15303" s="5">
        <f t="shared" ca="1" si="724"/>
        <v>324</v>
      </c>
      <c r="F15303">
        <f t="shared" ca="1" si="725"/>
        <v>214</v>
      </c>
      <c r="H15303">
        <f t="shared" ca="1" si="726"/>
        <v>110</v>
      </c>
    </row>
    <row r="15304" spans="2:8" x14ac:dyDescent="0.35">
      <c r="B15304">
        <v>15265</v>
      </c>
      <c r="D15304" s="5">
        <f t="shared" ca="1" si="724"/>
        <v>281</v>
      </c>
      <c r="F15304">
        <f t="shared" ca="1" si="725"/>
        <v>257</v>
      </c>
      <c r="H15304">
        <f t="shared" ca="1" si="726"/>
        <v>24</v>
      </c>
    </row>
    <row r="15305" spans="2:8" x14ac:dyDescent="0.35">
      <c r="B15305">
        <v>15266</v>
      </c>
      <c r="D15305" s="5">
        <f t="shared" ca="1" si="724"/>
        <v>237</v>
      </c>
      <c r="F15305">
        <f t="shared" ca="1" si="725"/>
        <v>301</v>
      </c>
      <c r="H15305">
        <f t="shared" ca="1" si="726"/>
        <v>-64</v>
      </c>
    </row>
    <row r="15306" spans="2:8" x14ac:dyDescent="0.35">
      <c r="B15306">
        <v>15267</v>
      </c>
      <c r="D15306" s="5">
        <f t="shared" ca="1" si="724"/>
        <v>222</v>
      </c>
      <c r="F15306">
        <f t="shared" ca="1" si="725"/>
        <v>316</v>
      </c>
      <c r="H15306">
        <f t="shared" ca="1" si="726"/>
        <v>-94</v>
      </c>
    </row>
    <row r="15307" spans="2:8" x14ac:dyDescent="0.35">
      <c r="B15307">
        <v>15268</v>
      </c>
      <c r="D15307" s="5">
        <f t="shared" ca="1" si="724"/>
        <v>232</v>
      </c>
      <c r="F15307">
        <f t="shared" ca="1" si="725"/>
        <v>306</v>
      </c>
      <c r="H15307">
        <f t="shared" ca="1" si="726"/>
        <v>-74</v>
      </c>
    </row>
    <row r="15308" spans="2:8" x14ac:dyDescent="0.35">
      <c r="B15308">
        <v>15269</v>
      </c>
      <c r="D15308" s="5">
        <f t="shared" ca="1" si="724"/>
        <v>273</v>
      </c>
      <c r="F15308">
        <f t="shared" ca="1" si="725"/>
        <v>265</v>
      </c>
      <c r="H15308">
        <f t="shared" ca="1" si="726"/>
        <v>8</v>
      </c>
    </row>
    <row r="15309" spans="2:8" x14ac:dyDescent="0.35">
      <c r="B15309">
        <v>15270</v>
      </c>
      <c r="D15309" s="5">
        <f t="shared" ca="1" si="724"/>
        <v>249</v>
      </c>
      <c r="F15309">
        <f t="shared" ca="1" si="725"/>
        <v>289</v>
      </c>
      <c r="H15309">
        <f t="shared" ca="1" si="726"/>
        <v>-40</v>
      </c>
    </row>
    <row r="15310" spans="2:8" x14ac:dyDescent="0.35">
      <c r="B15310">
        <v>15271</v>
      </c>
      <c r="D15310" s="5">
        <f t="shared" ca="1" si="724"/>
        <v>257</v>
      </c>
      <c r="F15310">
        <f t="shared" ca="1" si="725"/>
        <v>281</v>
      </c>
      <c r="H15310">
        <f t="shared" ca="1" si="726"/>
        <v>-24</v>
      </c>
    </row>
    <row r="15311" spans="2:8" x14ac:dyDescent="0.35">
      <c r="B15311">
        <v>15272</v>
      </c>
      <c r="D15311" s="5">
        <f t="shared" ca="1" si="724"/>
        <v>270</v>
      </c>
      <c r="F15311">
        <f t="shared" ca="1" si="725"/>
        <v>268</v>
      </c>
      <c r="H15311">
        <f t="shared" ca="1" si="726"/>
        <v>2</v>
      </c>
    </row>
    <row r="15312" spans="2:8" x14ac:dyDescent="0.35">
      <c r="B15312">
        <v>15273</v>
      </c>
      <c r="D15312" s="5">
        <f t="shared" ca="1" si="724"/>
        <v>271</v>
      </c>
      <c r="F15312">
        <f t="shared" ca="1" si="725"/>
        <v>267</v>
      </c>
      <c r="H15312">
        <f t="shared" ca="1" si="726"/>
        <v>4</v>
      </c>
    </row>
    <row r="15313" spans="2:8" x14ac:dyDescent="0.35">
      <c r="B15313">
        <v>15274</v>
      </c>
      <c r="D15313" s="5">
        <f t="shared" ca="1" si="724"/>
        <v>297</v>
      </c>
      <c r="F15313">
        <f t="shared" ca="1" si="725"/>
        <v>241</v>
      </c>
      <c r="H15313">
        <f t="shared" ca="1" si="726"/>
        <v>56</v>
      </c>
    </row>
    <row r="15314" spans="2:8" x14ac:dyDescent="0.35">
      <c r="B15314">
        <v>15275</v>
      </c>
      <c r="D15314" s="5">
        <f t="shared" ca="1" si="724"/>
        <v>271</v>
      </c>
      <c r="F15314">
        <f t="shared" ca="1" si="725"/>
        <v>267</v>
      </c>
      <c r="H15314">
        <f t="shared" ca="1" si="726"/>
        <v>4</v>
      </c>
    </row>
    <row r="15315" spans="2:8" x14ac:dyDescent="0.35">
      <c r="B15315">
        <v>15276</v>
      </c>
      <c r="D15315" s="5">
        <f t="shared" ca="1" si="724"/>
        <v>242</v>
      </c>
      <c r="F15315">
        <f t="shared" ca="1" si="725"/>
        <v>296</v>
      </c>
      <c r="H15315">
        <f t="shared" ca="1" si="726"/>
        <v>-54</v>
      </c>
    </row>
    <row r="15316" spans="2:8" x14ac:dyDescent="0.35">
      <c r="B15316">
        <v>15277</v>
      </c>
      <c r="D15316" s="5">
        <f t="shared" ca="1" si="724"/>
        <v>290</v>
      </c>
      <c r="F15316">
        <f t="shared" ca="1" si="725"/>
        <v>248</v>
      </c>
      <c r="H15316">
        <f t="shared" ca="1" si="726"/>
        <v>42</v>
      </c>
    </row>
    <row r="15317" spans="2:8" x14ac:dyDescent="0.35">
      <c r="B15317">
        <v>15278</v>
      </c>
      <c r="D15317" s="5">
        <f t="shared" ca="1" si="724"/>
        <v>237</v>
      </c>
      <c r="F15317">
        <f t="shared" ca="1" si="725"/>
        <v>301</v>
      </c>
      <c r="H15317">
        <f t="shared" ca="1" si="726"/>
        <v>-64</v>
      </c>
    </row>
    <row r="15318" spans="2:8" x14ac:dyDescent="0.35">
      <c r="B15318">
        <v>15279</v>
      </c>
      <c r="D15318" s="5">
        <f t="shared" ca="1" si="724"/>
        <v>273</v>
      </c>
      <c r="F15318">
        <f t="shared" ca="1" si="725"/>
        <v>265</v>
      </c>
      <c r="H15318">
        <f t="shared" ca="1" si="726"/>
        <v>8</v>
      </c>
    </row>
    <row r="15319" spans="2:8" x14ac:dyDescent="0.35">
      <c r="B15319">
        <v>15280</v>
      </c>
      <c r="D15319" s="5">
        <f t="shared" ca="1" si="724"/>
        <v>269</v>
      </c>
      <c r="F15319">
        <f t="shared" ca="1" si="725"/>
        <v>269</v>
      </c>
      <c r="H15319">
        <f t="shared" ca="1" si="726"/>
        <v>0</v>
      </c>
    </row>
    <row r="15320" spans="2:8" x14ac:dyDescent="0.35">
      <c r="B15320">
        <v>15281</v>
      </c>
      <c r="D15320" s="5">
        <f t="shared" ca="1" si="724"/>
        <v>273</v>
      </c>
      <c r="F15320">
        <f t="shared" ca="1" si="725"/>
        <v>265</v>
      </c>
      <c r="H15320">
        <f t="shared" ca="1" si="726"/>
        <v>8</v>
      </c>
    </row>
    <row r="15321" spans="2:8" x14ac:dyDescent="0.35">
      <c r="B15321">
        <v>15282</v>
      </c>
      <c r="D15321" s="5">
        <f t="shared" ca="1" si="724"/>
        <v>271</v>
      </c>
      <c r="F15321">
        <f t="shared" ca="1" si="725"/>
        <v>267</v>
      </c>
      <c r="H15321">
        <f t="shared" ca="1" si="726"/>
        <v>4</v>
      </c>
    </row>
    <row r="15322" spans="2:8" x14ac:dyDescent="0.35">
      <c r="B15322">
        <v>15283</v>
      </c>
      <c r="D15322" s="5">
        <f t="shared" ca="1" si="724"/>
        <v>292</v>
      </c>
      <c r="F15322">
        <f t="shared" ca="1" si="725"/>
        <v>246</v>
      </c>
      <c r="H15322">
        <f t="shared" ca="1" si="726"/>
        <v>46</v>
      </c>
    </row>
    <row r="15323" spans="2:8" x14ac:dyDescent="0.35">
      <c r="B15323">
        <v>15284</v>
      </c>
      <c r="D15323" s="5">
        <f t="shared" ca="1" si="724"/>
        <v>279</v>
      </c>
      <c r="F15323">
        <f t="shared" ca="1" si="725"/>
        <v>259</v>
      </c>
      <c r="H15323">
        <f t="shared" ca="1" si="726"/>
        <v>20</v>
      </c>
    </row>
    <row r="15324" spans="2:8" x14ac:dyDescent="0.35">
      <c r="B15324">
        <v>15285</v>
      </c>
      <c r="D15324" s="5">
        <f t="shared" ca="1" si="724"/>
        <v>287</v>
      </c>
      <c r="F15324">
        <f t="shared" ca="1" si="725"/>
        <v>251</v>
      </c>
      <c r="H15324">
        <f t="shared" ca="1" si="726"/>
        <v>36</v>
      </c>
    </row>
    <row r="15325" spans="2:8" x14ac:dyDescent="0.35">
      <c r="B15325">
        <v>15286</v>
      </c>
      <c r="D15325" s="5">
        <f t="shared" ca="1" si="724"/>
        <v>296</v>
      </c>
      <c r="F15325">
        <f t="shared" ca="1" si="725"/>
        <v>242</v>
      </c>
      <c r="H15325">
        <f t="shared" ca="1" si="726"/>
        <v>54</v>
      </c>
    </row>
    <row r="15326" spans="2:8" x14ac:dyDescent="0.35">
      <c r="B15326">
        <v>15287</v>
      </c>
      <c r="D15326" s="5">
        <f t="shared" ca="1" si="724"/>
        <v>303</v>
      </c>
      <c r="F15326">
        <f t="shared" ca="1" si="725"/>
        <v>235</v>
      </c>
      <c r="H15326">
        <f t="shared" ca="1" si="726"/>
        <v>68</v>
      </c>
    </row>
    <row r="15327" spans="2:8" x14ac:dyDescent="0.35">
      <c r="B15327">
        <v>15288</v>
      </c>
      <c r="D15327" s="5">
        <f t="shared" ca="1" si="724"/>
        <v>249</v>
      </c>
      <c r="F15327">
        <f t="shared" ca="1" si="725"/>
        <v>289</v>
      </c>
      <c r="H15327">
        <f t="shared" ca="1" si="726"/>
        <v>-40</v>
      </c>
    </row>
    <row r="15328" spans="2:8" x14ac:dyDescent="0.35">
      <c r="B15328">
        <v>15289</v>
      </c>
      <c r="D15328" s="5">
        <f t="shared" ca="1" si="724"/>
        <v>322</v>
      </c>
      <c r="F15328">
        <f t="shared" ca="1" si="725"/>
        <v>216</v>
      </c>
      <c r="H15328">
        <f t="shared" ca="1" si="726"/>
        <v>106</v>
      </c>
    </row>
    <row r="15329" spans="2:8" x14ac:dyDescent="0.35">
      <c r="B15329">
        <v>15290</v>
      </c>
      <c r="D15329" s="5">
        <f t="shared" ca="1" si="724"/>
        <v>252</v>
      </c>
      <c r="F15329">
        <f t="shared" ca="1" si="725"/>
        <v>286</v>
      </c>
      <c r="H15329">
        <f t="shared" ca="1" si="726"/>
        <v>-34</v>
      </c>
    </row>
    <row r="15330" spans="2:8" x14ac:dyDescent="0.35">
      <c r="B15330">
        <v>15291</v>
      </c>
      <c r="D15330" s="5">
        <f t="shared" ca="1" si="724"/>
        <v>258</v>
      </c>
      <c r="F15330">
        <f t="shared" ca="1" si="725"/>
        <v>280</v>
      </c>
      <c r="H15330">
        <f t="shared" ca="1" si="726"/>
        <v>-22</v>
      </c>
    </row>
    <row r="15331" spans="2:8" x14ac:dyDescent="0.35">
      <c r="B15331">
        <v>15292</v>
      </c>
      <c r="D15331" s="5">
        <f t="shared" ca="1" si="724"/>
        <v>290</v>
      </c>
      <c r="F15331">
        <f t="shared" ca="1" si="725"/>
        <v>248</v>
      </c>
      <c r="H15331">
        <f t="shared" ca="1" si="726"/>
        <v>42</v>
      </c>
    </row>
    <row r="15332" spans="2:8" x14ac:dyDescent="0.35">
      <c r="B15332">
        <v>15293</v>
      </c>
      <c r="D15332" s="5">
        <f t="shared" ca="1" si="724"/>
        <v>216</v>
      </c>
      <c r="F15332">
        <f t="shared" ca="1" si="725"/>
        <v>322</v>
      </c>
      <c r="H15332">
        <f t="shared" ca="1" si="726"/>
        <v>-106</v>
      </c>
    </row>
    <row r="15333" spans="2:8" x14ac:dyDescent="0.35">
      <c r="B15333">
        <v>15294</v>
      </c>
      <c r="D15333" s="5">
        <f t="shared" ca="1" si="724"/>
        <v>223</v>
      </c>
      <c r="F15333">
        <f t="shared" ca="1" si="725"/>
        <v>315</v>
      </c>
      <c r="H15333">
        <f t="shared" ca="1" si="726"/>
        <v>-92</v>
      </c>
    </row>
    <row r="15334" spans="2:8" x14ac:dyDescent="0.35">
      <c r="B15334">
        <v>15295</v>
      </c>
      <c r="D15334" s="5">
        <f t="shared" ca="1" si="724"/>
        <v>259</v>
      </c>
      <c r="F15334">
        <f t="shared" ca="1" si="725"/>
        <v>279</v>
      </c>
      <c r="H15334">
        <f t="shared" ca="1" si="726"/>
        <v>-20</v>
      </c>
    </row>
    <row r="15335" spans="2:8" x14ac:dyDescent="0.35">
      <c r="B15335">
        <v>15296</v>
      </c>
      <c r="D15335" s="5">
        <f t="shared" ca="1" si="724"/>
        <v>267</v>
      </c>
      <c r="F15335">
        <f t="shared" ca="1" si="725"/>
        <v>271</v>
      </c>
      <c r="H15335">
        <f t="shared" ca="1" si="726"/>
        <v>-4</v>
      </c>
    </row>
    <row r="15336" spans="2:8" x14ac:dyDescent="0.35">
      <c r="B15336">
        <v>15297</v>
      </c>
      <c r="D15336" s="5">
        <f t="shared" ca="1" si="724"/>
        <v>303</v>
      </c>
      <c r="F15336">
        <f t="shared" ca="1" si="725"/>
        <v>235</v>
      </c>
      <c r="H15336">
        <f t="shared" ca="1" si="726"/>
        <v>68</v>
      </c>
    </row>
    <row r="15337" spans="2:8" x14ac:dyDescent="0.35">
      <c r="B15337">
        <v>15298</v>
      </c>
      <c r="D15337" s="5">
        <f t="shared" ref="D15337:D15400" ca="1" si="7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241</v>
      </c>
      <c r="F15337">
        <f t="shared" ref="F15337:F15400" ca="1" si="728">538-D15337</f>
        <v>297</v>
      </c>
      <c r="H15337">
        <f t="shared" ref="H15337:H15400" ca="1" si="729">D15337-F15337</f>
        <v>-56</v>
      </c>
    </row>
    <row r="15338" spans="2:8" x14ac:dyDescent="0.35">
      <c r="B15338">
        <v>15299</v>
      </c>
      <c r="D15338" s="5">
        <f t="shared" ca="1" si="727"/>
        <v>242</v>
      </c>
      <c r="F15338">
        <f t="shared" ca="1" si="728"/>
        <v>296</v>
      </c>
      <c r="H15338">
        <f t="shared" ca="1" si="729"/>
        <v>-54</v>
      </c>
    </row>
    <row r="15339" spans="2:8" x14ac:dyDescent="0.35">
      <c r="B15339">
        <v>15300</v>
      </c>
      <c r="D15339" s="5">
        <f t="shared" ca="1" si="727"/>
        <v>257</v>
      </c>
      <c r="F15339">
        <f t="shared" ca="1" si="728"/>
        <v>281</v>
      </c>
      <c r="H15339">
        <f t="shared" ca="1" si="729"/>
        <v>-24</v>
      </c>
    </row>
    <row r="15340" spans="2:8" x14ac:dyDescent="0.35">
      <c r="B15340">
        <v>15301</v>
      </c>
      <c r="D15340" s="5">
        <f t="shared" ca="1" si="727"/>
        <v>235</v>
      </c>
      <c r="F15340">
        <f t="shared" ca="1" si="728"/>
        <v>303</v>
      </c>
      <c r="H15340">
        <f t="shared" ca="1" si="729"/>
        <v>-68</v>
      </c>
    </row>
    <row r="15341" spans="2:8" x14ac:dyDescent="0.35">
      <c r="B15341">
        <v>15302</v>
      </c>
      <c r="D15341" s="5">
        <f t="shared" ca="1" si="727"/>
        <v>303</v>
      </c>
      <c r="F15341">
        <f t="shared" ca="1" si="728"/>
        <v>235</v>
      </c>
      <c r="H15341">
        <f t="shared" ca="1" si="729"/>
        <v>68</v>
      </c>
    </row>
    <row r="15342" spans="2:8" x14ac:dyDescent="0.35">
      <c r="B15342">
        <v>15303</v>
      </c>
      <c r="D15342" s="5">
        <f t="shared" ca="1" si="727"/>
        <v>227</v>
      </c>
      <c r="F15342">
        <f t="shared" ca="1" si="728"/>
        <v>311</v>
      </c>
      <c r="H15342">
        <f t="shared" ca="1" si="729"/>
        <v>-84</v>
      </c>
    </row>
    <row r="15343" spans="2:8" x14ac:dyDescent="0.35">
      <c r="B15343">
        <v>15304</v>
      </c>
      <c r="D15343" s="5">
        <f t="shared" ca="1" si="727"/>
        <v>276</v>
      </c>
      <c r="F15343">
        <f t="shared" ca="1" si="728"/>
        <v>262</v>
      </c>
      <c r="H15343">
        <f t="shared" ca="1" si="729"/>
        <v>14</v>
      </c>
    </row>
    <row r="15344" spans="2:8" x14ac:dyDescent="0.35">
      <c r="B15344">
        <v>15305</v>
      </c>
      <c r="D15344" s="5">
        <f t="shared" ca="1" si="727"/>
        <v>292</v>
      </c>
      <c r="F15344">
        <f t="shared" ca="1" si="728"/>
        <v>246</v>
      </c>
      <c r="H15344">
        <f t="shared" ca="1" si="729"/>
        <v>46</v>
      </c>
    </row>
    <row r="15345" spans="2:8" x14ac:dyDescent="0.35">
      <c r="B15345">
        <v>15306</v>
      </c>
      <c r="D15345" s="5">
        <f t="shared" ca="1" si="727"/>
        <v>276</v>
      </c>
      <c r="F15345">
        <f t="shared" ca="1" si="728"/>
        <v>262</v>
      </c>
      <c r="H15345">
        <f t="shared" ca="1" si="729"/>
        <v>14</v>
      </c>
    </row>
    <row r="15346" spans="2:8" x14ac:dyDescent="0.35">
      <c r="B15346">
        <v>15307</v>
      </c>
      <c r="D15346" s="5">
        <f t="shared" ca="1" si="727"/>
        <v>264</v>
      </c>
      <c r="F15346">
        <f t="shared" ca="1" si="728"/>
        <v>274</v>
      </c>
      <c r="H15346">
        <f t="shared" ca="1" si="729"/>
        <v>-10</v>
      </c>
    </row>
    <row r="15347" spans="2:8" x14ac:dyDescent="0.35">
      <c r="B15347">
        <v>15308</v>
      </c>
      <c r="D15347" s="5">
        <f t="shared" ca="1" si="727"/>
        <v>268</v>
      </c>
      <c r="F15347">
        <f t="shared" ca="1" si="728"/>
        <v>270</v>
      </c>
      <c r="H15347">
        <f t="shared" ca="1" si="729"/>
        <v>-2</v>
      </c>
    </row>
    <row r="15348" spans="2:8" x14ac:dyDescent="0.35">
      <c r="B15348">
        <v>15309</v>
      </c>
      <c r="D15348" s="5">
        <f t="shared" ca="1" si="727"/>
        <v>294</v>
      </c>
      <c r="F15348">
        <f t="shared" ca="1" si="728"/>
        <v>244</v>
      </c>
      <c r="H15348">
        <f t="shared" ca="1" si="729"/>
        <v>50</v>
      </c>
    </row>
    <row r="15349" spans="2:8" x14ac:dyDescent="0.35">
      <c r="B15349">
        <v>15310</v>
      </c>
      <c r="D15349" s="5">
        <f t="shared" ca="1" si="727"/>
        <v>264</v>
      </c>
      <c r="F15349">
        <f t="shared" ca="1" si="728"/>
        <v>274</v>
      </c>
      <c r="H15349">
        <f t="shared" ca="1" si="729"/>
        <v>-10</v>
      </c>
    </row>
    <row r="15350" spans="2:8" x14ac:dyDescent="0.35">
      <c r="B15350">
        <v>15311</v>
      </c>
      <c r="D15350" s="5">
        <f t="shared" ca="1" si="727"/>
        <v>243</v>
      </c>
      <c r="F15350">
        <f t="shared" ca="1" si="728"/>
        <v>295</v>
      </c>
      <c r="H15350">
        <f t="shared" ca="1" si="729"/>
        <v>-52</v>
      </c>
    </row>
    <row r="15351" spans="2:8" x14ac:dyDescent="0.35">
      <c r="B15351">
        <v>15312</v>
      </c>
      <c r="D15351" s="5">
        <f t="shared" ca="1" si="727"/>
        <v>308</v>
      </c>
      <c r="F15351">
        <f t="shared" ca="1" si="728"/>
        <v>230</v>
      </c>
      <c r="H15351">
        <f t="shared" ca="1" si="729"/>
        <v>78</v>
      </c>
    </row>
    <row r="15352" spans="2:8" x14ac:dyDescent="0.35">
      <c r="B15352">
        <v>15313</v>
      </c>
      <c r="D15352" s="5">
        <f t="shared" ca="1" si="727"/>
        <v>276</v>
      </c>
      <c r="F15352">
        <f t="shared" ca="1" si="728"/>
        <v>262</v>
      </c>
      <c r="H15352">
        <f t="shared" ca="1" si="729"/>
        <v>14</v>
      </c>
    </row>
    <row r="15353" spans="2:8" x14ac:dyDescent="0.35">
      <c r="B15353">
        <v>15314</v>
      </c>
      <c r="D15353" s="5">
        <f t="shared" ca="1" si="727"/>
        <v>274</v>
      </c>
      <c r="F15353">
        <f t="shared" ca="1" si="728"/>
        <v>264</v>
      </c>
      <c r="H15353">
        <f t="shared" ca="1" si="729"/>
        <v>10</v>
      </c>
    </row>
    <row r="15354" spans="2:8" x14ac:dyDescent="0.35">
      <c r="B15354">
        <v>15315</v>
      </c>
      <c r="D15354" s="5">
        <f t="shared" ca="1" si="727"/>
        <v>306</v>
      </c>
      <c r="F15354">
        <f t="shared" ca="1" si="728"/>
        <v>232</v>
      </c>
      <c r="H15354">
        <f t="shared" ca="1" si="729"/>
        <v>74</v>
      </c>
    </row>
    <row r="15355" spans="2:8" x14ac:dyDescent="0.35">
      <c r="B15355">
        <v>15316</v>
      </c>
      <c r="D15355" s="5">
        <f t="shared" ca="1" si="727"/>
        <v>284</v>
      </c>
      <c r="F15355">
        <f t="shared" ca="1" si="728"/>
        <v>254</v>
      </c>
      <c r="H15355">
        <f t="shared" ca="1" si="729"/>
        <v>30</v>
      </c>
    </row>
    <row r="15356" spans="2:8" x14ac:dyDescent="0.35">
      <c r="B15356">
        <v>15317</v>
      </c>
      <c r="D15356" s="5">
        <f t="shared" ca="1" si="727"/>
        <v>273</v>
      </c>
      <c r="F15356">
        <f t="shared" ca="1" si="728"/>
        <v>265</v>
      </c>
      <c r="H15356">
        <f t="shared" ca="1" si="729"/>
        <v>8</v>
      </c>
    </row>
    <row r="15357" spans="2:8" x14ac:dyDescent="0.35">
      <c r="B15357">
        <v>15318</v>
      </c>
      <c r="D15357" s="5">
        <f t="shared" ca="1" si="727"/>
        <v>297</v>
      </c>
      <c r="F15357">
        <f t="shared" ca="1" si="728"/>
        <v>241</v>
      </c>
      <c r="H15357">
        <f t="shared" ca="1" si="729"/>
        <v>56</v>
      </c>
    </row>
    <row r="15358" spans="2:8" x14ac:dyDescent="0.35">
      <c r="B15358">
        <v>15319</v>
      </c>
      <c r="D15358" s="5">
        <f t="shared" ca="1" si="727"/>
        <v>294</v>
      </c>
      <c r="F15358">
        <f t="shared" ca="1" si="728"/>
        <v>244</v>
      </c>
      <c r="H15358">
        <f t="shared" ca="1" si="729"/>
        <v>50</v>
      </c>
    </row>
    <row r="15359" spans="2:8" x14ac:dyDescent="0.35">
      <c r="B15359">
        <v>15320</v>
      </c>
      <c r="D15359" s="5">
        <f t="shared" ca="1" si="727"/>
        <v>251</v>
      </c>
      <c r="F15359">
        <f t="shared" ca="1" si="728"/>
        <v>287</v>
      </c>
      <c r="H15359">
        <f t="shared" ca="1" si="729"/>
        <v>-36</v>
      </c>
    </row>
    <row r="15360" spans="2:8" x14ac:dyDescent="0.35">
      <c r="B15360">
        <v>15321</v>
      </c>
      <c r="D15360" s="5">
        <f t="shared" ca="1" si="727"/>
        <v>292</v>
      </c>
      <c r="F15360">
        <f t="shared" ca="1" si="728"/>
        <v>246</v>
      </c>
      <c r="H15360">
        <f t="shared" ca="1" si="729"/>
        <v>46</v>
      </c>
    </row>
    <row r="15361" spans="2:8" x14ac:dyDescent="0.35">
      <c r="B15361">
        <v>15322</v>
      </c>
      <c r="D15361" s="5">
        <f t="shared" ca="1" si="727"/>
        <v>267</v>
      </c>
      <c r="F15361">
        <f t="shared" ca="1" si="728"/>
        <v>271</v>
      </c>
      <c r="H15361">
        <f t="shared" ca="1" si="729"/>
        <v>-4</v>
      </c>
    </row>
    <row r="15362" spans="2:8" x14ac:dyDescent="0.35">
      <c r="B15362">
        <v>15323</v>
      </c>
      <c r="D15362" s="5">
        <f t="shared" ca="1" si="727"/>
        <v>257</v>
      </c>
      <c r="F15362">
        <f t="shared" ca="1" si="728"/>
        <v>281</v>
      </c>
      <c r="H15362">
        <f t="shared" ca="1" si="729"/>
        <v>-24</v>
      </c>
    </row>
    <row r="15363" spans="2:8" x14ac:dyDescent="0.35">
      <c r="B15363">
        <v>15324</v>
      </c>
      <c r="D15363" s="5">
        <f t="shared" ca="1" si="727"/>
        <v>276</v>
      </c>
      <c r="F15363">
        <f t="shared" ca="1" si="728"/>
        <v>262</v>
      </c>
      <c r="H15363">
        <f t="shared" ca="1" si="729"/>
        <v>14</v>
      </c>
    </row>
    <row r="15364" spans="2:8" x14ac:dyDescent="0.35">
      <c r="B15364">
        <v>15325</v>
      </c>
      <c r="D15364" s="5">
        <f t="shared" ca="1" si="727"/>
        <v>294</v>
      </c>
      <c r="F15364">
        <f t="shared" ca="1" si="728"/>
        <v>244</v>
      </c>
      <c r="H15364">
        <f t="shared" ca="1" si="729"/>
        <v>50</v>
      </c>
    </row>
    <row r="15365" spans="2:8" x14ac:dyDescent="0.35">
      <c r="B15365">
        <v>15326</v>
      </c>
      <c r="D15365" s="5">
        <f t="shared" ca="1" si="727"/>
        <v>243</v>
      </c>
      <c r="F15365">
        <f t="shared" ca="1" si="728"/>
        <v>295</v>
      </c>
      <c r="H15365">
        <f t="shared" ca="1" si="729"/>
        <v>-52</v>
      </c>
    </row>
    <row r="15366" spans="2:8" x14ac:dyDescent="0.35">
      <c r="B15366">
        <v>15327</v>
      </c>
      <c r="D15366" s="5">
        <f t="shared" ca="1" si="727"/>
        <v>248</v>
      </c>
      <c r="F15366">
        <f t="shared" ca="1" si="728"/>
        <v>290</v>
      </c>
      <c r="H15366">
        <f t="shared" ca="1" si="729"/>
        <v>-42</v>
      </c>
    </row>
    <row r="15367" spans="2:8" x14ac:dyDescent="0.35">
      <c r="B15367">
        <v>15328</v>
      </c>
      <c r="D15367" s="5">
        <f t="shared" ca="1" si="727"/>
        <v>292</v>
      </c>
      <c r="F15367">
        <f t="shared" ca="1" si="728"/>
        <v>246</v>
      </c>
      <c r="H15367">
        <f t="shared" ca="1" si="729"/>
        <v>46</v>
      </c>
    </row>
    <row r="15368" spans="2:8" x14ac:dyDescent="0.35">
      <c r="B15368">
        <v>15329</v>
      </c>
      <c r="D15368" s="5">
        <f t="shared" ca="1" si="727"/>
        <v>285</v>
      </c>
      <c r="F15368">
        <f t="shared" ca="1" si="728"/>
        <v>253</v>
      </c>
      <c r="H15368">
        <f t="shared" ca="1" si="729"/>
        <v>32</v>
      </c>
    </row>
    <row r="15369" spans="2:8" x14ac:dyDescent="0.35">
      <c r="B15369">
        <v>15330</v>
      </c>
      <c r="D15369" s="5">
        <f t="shared" ca="1" si="727"/>
        <v>308</v>
      </c>
      <c r="F15369">
        <f t="shared" ca="1" si="728"/>
        <v>230</v>
      </c>
      <c r="H15369">
        <f t="shared" ca="1" si="729"/>
        <v>78</v>
      </c>
    </row>
    <row r="15370" spans="2:8" x14ac:dyDescent="0.35">
      <c r="B15370">
        <v>15331</v>
      </c>
      <c r="D15370" s="5">
        <f t="shared" ca="1" si="727"/>
        <v>269</v>
      </c>
      <c r="F15370">
        <f t="shared" ca="1" si="728"/>
        <v>269</v>
      </c>
      <c r="H15370">
        <f t="shared" ca="1" si="729"/>
        <v>0</v>
      </c>
    </row>
    <row r="15371" spans="2:8" x14ac:dyDescent="0.35">
      <c r="B15371">
        <v>15332</v>
      </c>
      <c r="D15371" s="5">
        <f t="shared" ca="1" si="727"/>
        <v>247</v>
      </c>
      <c r="F15371">
        <f t="shared" ca="1" si="728"/>
        <v>291</v>
      </c>
      <c r="H15371">
        <f t="shared" ca="1" si="729"/>
        <v>-44</v>
      </c>
    </row>
    <row r="15372" spans="2:8" x14ac:dyDescent="0.35">
      <c r="B15372">
        <v>15333</v>
      </c>
      <c r="D15372" s="5">
        <f t="shared" ca="1" si="727"/>
        <v>264</v>
      </c>
      <c r="F15372">
        <f t="shared" ca="1" si="728"/>
        <v>274</v>
      </c>
      <c r="H15372">
        <f t="shared" ca="1" si="729"/>
        <v>-10</v>
      </c>
    </row>
    <row r="15373" spans="2:8" x14ac:dyDescent="0.35">
      <c r="B15373">
        <v>15334</v>
      </c>
      <c r="D15373" s="5">
        <f t="shared" ca="1" si="727"/>
        <v>252</v>
      </c>
      <c r="F15373">
        <f t="shared" ca="1" si="728"/>
        <v>286</v>
      </c>
      <c r="H15373">
        <f t="shared" ca="1" si="729"/>
        <v>-34</v>
      </c>
    </row>
    <row r="15374" spans="2:8" x14ac:dyDescent="0.35">
      <c r="B15374">
        <v>15335</v>
      </c>
      <c r="D15374" s="5">
        <f t="shared" ca="1" si="727"/>
        <v>287</v>
      </c>
      <c r="F15374">
        <f t="shared" ca="1" si="728"/>
        <v>251</v>
      </c>
      <c r="H15374">
        <f t="shared" ca="1" si="729"/>
        <v>36</v>
      </c>
    </row>
    <row r="15375" spans="2:8" x14ac:dyDescent="0.35">
      <c r="B15375">
        <v>15336</v>
      </c>
      <c r="D15375" s="5">
        <f t="shared" ca="1" si="727"/>
        <v>267</v>
      </c>
      <c r="F15375">
        <f t="shared" ca="1" si="728"/>
        <v>271</v>
      </c>
      <c r="H15375">
        <f t="shared" ca="1" si="729"/>
        <v>-4</v>
      </c>
    </row>
    <row r="15376" spans="2:8" x14ac:dyDescent="0.35">
      <c r="B15376">
        <v>15337</v>
      </c>
      <c r="D15376" s="5">
        <f t="shared" ca="1" si="727"/>
        <v>237</v>
      </c>
      <c r="F15376">
        <f t="shared" ca="1" si="728"/>
        <v>301</v>
      </c>
      <c r="H15376">
        <f t="shared" ca="1" si="729"/>
        <v>-64</v>
      </c>
    </row>
    <row r="15377" spans="2:8" x14ac:dyDescent="0.35">
      <c r="B15377">
        <v>15338</v>
      </c>
      <c r="D15377" s="5">
        <f t="shared" ca="1" si="727"/>
        <v>243</v>
      </c>
      <c r="F15377">
        <f t="shared" ca="1" si="728"/>
        <v>295</v>
      </c>
      <c r="H15377">
        <f t="shared" ca="1" si="729"/>
        <v>-52</v>
      </c>
    </row>
    <row r="15378" spans="2:8" x14ac:dyDescent="0.35">
      <c r="B15378">
        <v>15339</v>
      </c>
      <c r="D15378" s="5">
        <f t="shared" ca="1" si="727"/>
        <v>262</v>
      </c>
      <c r="F15378">
        <f t="shared" ca="1" si="728"/>
        <v>276</v>
      </c>
      <c r="H15378">
        <f t="shared" ca="1" si="729"/>
        <v>-14</v>
      </c>
    </row>
    <row r="15379" spans="2:8" x14ac:dyDescent="0.35">
      <c r="B15379">
        <v>15340</v>
      </c>
      <c r="D15379" s="5">
        <f t="shared" ca="1" si="727"/>
        <v>283</v>
      </c>
      <c r="F15379">
        <f t="shared" ca="1" si="728"/>
        <v>255</v>
      </c>
      <c r="H15379">
        <f t="shared" ca="1" si="729"/>
        <v>28</v>
      </c>
    </row>
    <row r="15380" spans="2:8" x14ac:dyDescent="0.35">
      <c r="B15380">
        <v>15341</v>
      </c>
      <c r="D15380" s="5">
        <f t="shared" ca="1" si="727"/>
        <v>264</v>
      </c>
      <c r="F15380">
        <f t="shared" ca="1" si="728"/>
        <v>274</v>
      </c>
      <c r="H15380">
        <f t="shared" ca="1" si="729"/>
        <v>-10</v>
      </c>
    </row>
    <row r="15381" spans="2:8" x14ac:dyDescent="0.35">
      <c r="B15381">
        <v>15342</v>
      </c>
      <c r="D15381" s="5">
        <f t="shared" ca="1" si="727"/>
        <v>289</v>
      </c>
      <c r="F15381">
        <f t="shared" ca="1" si="728"/>
        <v>249</v>
      </c>
      <c r="H15381">
        <f t="shared" ca="1" si="729"/>
        <v>40</v>
      </c>
    </row>
    <row r="15382" spans="2:8" x14ac:dyDescent="0.35">
      <c r="B15382">
        <v>15343</v>
      </c>
      <c r="D15382" s="5">
        <f t="shared" ca="1" si="727"/>
        <v>267</v>
      </c>
      <c r="F15382">
        <f t="shared" ca="1" si="728"/>
        <v>271</v>
      </c>
      <c r="H15382">
        <f t="shared" ca="1" si="729"/>
        <v>-4</v>
      </c>
    </row>
    <row r="15383" spans="2:8" x14ac:dyDescent="0.35">
      <c r="B15383">
        <v>15344</v>
      </c>
      <c r="D15383" s="5">
        <f t="shared" ca="1" si="727"/>
        <v>248</v>
      </c>
      <c r="F15383">
        <f t="shared" ca="1" si="728"/>
        <v>290</v>
      </c>
      <c r="H15383">
        <f t="shared" ca="1" si="729"/>
        <v>-42</v>
      </c>
    </row>
    <row r="15384" spans="2:8" x14ac:dyDescent="0.35">
      <c r="B15384">
        <v>15345</v>
      </c>
      <c r="D15384" s="5">
        <f t="shared" ca="1" si="727"/>
        <v>239</v>
      </c>
      <c r="F15384">
        <f t="shared" ca="1" si="728"/>
        <v>299</v>
      </c>
      <c r="H15384">
        <f t="shared" ca="1" si="729"/>
        <v>-60</v>
      </c>
    </row>
    <row r="15385" spans="2:8" x14ac:dyDescent="0.35">
      <c r="B15385">
        <v>15346</v>
      </c>
      <c r="D15385" s="5">
        <f t="shared" ca="1" si="727"/>
        <v>304</v>
      </c>
      <c r="F15385">
        <f t="shared" ca="1" si="728"/>
        <v>234</v>
      </c>
      <c r="H15385">
        <f t="shared" ca="1" si="729"/>
        <v>70</v>
      </c>
    </row>
    <row r="15386" spans="2:8" x14ac:dyDescent="0.35">
      <c r="B15386">
        <v>15347</v>
      </c>
      <c r="D15386" s="5">
        <f t="shared" ca="1" si="727"/>
        <v>241</v>
      </c>
      <c r="F15386">
        <f t="shared" ca="1" si="728"/>
        <v>297</v>
      </c>
      <c r="H15386">
        <f t="shared" ca="1" si="729"/>
        <v>-56</v>
      </c>
    </row>
    <row r="15387" spans="2:8" x14ac:dyDescent="0.35">
      <c r="B15387">
        <v>15348</v>
      </c>
      <c r="D15387" s="5">
        <f t="shared" ca="1" si="727"/>
        <v>268</v>
      </c>
      <c r="F15387">
        <f t="shared" ca="1" si="728"/>
        <v>270</v>
      </c>
      <c r="H15387">
        <f t="shared" ca="1" si="729"/>
        <v>-2</v>
      </c>
    </row>
    <row r="15388" spans="2:8" x14ac:dyDescent="0.35">
      <c r="B15388">
        <v>15349</v>
      </c>
      <c r="D15388" s="5">
        <f t="shared" ca="1" si="727"/>
        <v>228</v>
      </c>
      <c r="F15388">
        <f t="shared" ca="1" si="728"/>
        <v>310</v>
      </c>
      <c r="H15388">
        <f t="shared" ca="1" si="729"/>
        <v>-82</v>
      </c>
    </row>
    <row r="15389" spans="2:8" x14ac:dyDescent="0.35">
      <c r="B15389">
        <v>15350</v>
      </c>
      <c r="D15389" s="5">
        <f t="shared" ca="1" si="727"/>
        <v>306</v>
      </c>
      <c r="F15389">
        <f t="shared" ca="1" si="728"/>
        <v>232</v>
      </c>
      <c r="H15389">
        <f t="shared" ca="1" si="729"/>
        <v>74</v>
      </c>
    </row>
    <row r="15390" spans="2:8" x14ac:dyDescent="0.35">
      <c r="B15390">
        <v>15351</v>
      </c>
      <c r="D15390" s="5">
        <f t="shared" ca="1" si="727"/>
        <v>241</v>
      </c>
      <c r="F15390">
        <f t="shared" ca="1" si="728"/>
        <v>297</v>
      </c>
      <c r="H15390">
        <f t="shared" ca="1" si="729"/>
        <v>-56</v>
      </c>
    </row>
    <row r="15391" spans="2:8" x14ac:dyDescent="0.35">
      <c r="B15391">
        <v>15352</v>
      </c>
      <c r="D15391" s="5">
        <f t="shared" ca="1" si="727"/>
        <v>287</v>
      </c>
      <c r="F15391">
        <f t="shared" ca="1" si="728"/>
        <v>251</v>
      </c>
      <c r="H15391">
        <f t="shared" ca="1" si="729"/>
        <v>36</v>
      </c>
    </row>
    <row r="15392" spans="2:8" x14ac:dyDescent="0.35">
      <c r="B15392">
        <v>15353</v>
      </c>
      <c r="D15392" s="5">
        <f t="shared" ca="1" si="727"/>
        <v>263</v>
      </c>
      <c r="F15392">
        <f t="shared" ca="1" si="728"/>
        <v>275</v>
      </c>
      <c r="H15392">
        <f t="shared" ca="1" si="729"/>
        <v>-12</v>
      </c>
    </row>
    <row r="15393" spans="2:8" x14ac:dyDescent="0.35">
      <c r="B15393">
        <v>15354</v>
      </c>
      <c r="D15393" s="5">
        <f t="shared" ca="1" si="727"/>
        <v>281</v>
      </c>
      <c r="F15393">
        <f t="shared" ca="1" si="728"/>
        <v>257</v>
      </c>
      <c r="H15393">
        <f t="shared" ca="1" si="729"/>
        <v>24</v>
      </c>
    </row>
    <row r="15394" spans="2:8" x14ac:dyDescent="0.35">
      <c r="B15394">
        <v>15355</v>
      </c>
      <c r="D15394" s="5">
        <f t="shared" ca="1" si="727"/>
        <v>263</v>
      </c>
      <c r="F15394">
        <f t="shared" ca="1" si="728"/>
        <v>275</v>
      </c>
      <c r="H15394">
        <f t="shared" ca="1" si="729"/>
        <v>-12</v>
      </c>
    </row>
    <row r="15395" spans="2:8" x14ac:dyDescent="0.35">
      <c r="B15395">
        <v>15356</v>
      </c>
      <c r="D15395" s="5">
        <f t="shared" ca="1" si="727"/>
        <v>249</v>
      </c>
      <c r="F15395">
        <f t="shared" ca="1" si="728"/>
        <v>289</v>
      </c>
      <c r="H15395">
        <f t="shared" ca="1" si="729"/>
        <v>-40</v>
      </c>
    </row>
    <row r="15396" spans="2:8" x14ac:dyDescent="0.35">
      <c r="B15396">
        <v>15357</v>
      </c>
      <c r="D15396" s="5">
        <f t="shared" ca="1" si="727"/>
        <v>305</v>
      </c>
      <c r="F15396">
        <f t="shared" ca="1" si="728"/>
        <v>233</v>
      </c>
      <c r="H15396">
        <f t="shared" ca="1" si="729"/>
        <v>72</v>
      </c>
    </row>
    <row r="15397" spans="2:8" x14ac:dyDescent="0.35">
      <c r="B15397">
        <v>15358</v>
      </c>
      <c r="D15397" s="5">
        <f t="shared" ca="1" si="727"/>
        <v>268</v>
      </c>
      <c r="F15397">
        <f t="shared" ca="1" si="728"/>
        <v>270</v>
      </c>
      <c r="H15397">
        <f t="shared" ca="1" si="729"/>
        <v>-2</v>
      </c>
    </row>
    <row r="15398" spans="2:8" x14ac:dyDescent="0.35">
      <c r="B15398">
        <v>15359</v>
      </c>
      <c r="D15398" s="5">
        <f t="shared" ca="1" si="727"/>
        <v>263</v>
      </c>
      <c r="F15398">
        <f t="shared" ca="1" si="728"/>
        <v>275</v>
      </c>
      <c r="H15398">
        <f t="shared" ca="1" si="729"/>
        <v>-12</v>
      </c>
    </row>
    <row r="15399" spans="2:8" x14ac:dyDescent="0.35">
      <c r="B15399">
        <v>15360</v>
      </c>
      <c r="D15399" s="5">
        <f t="shared" ca="1" si="727"/>
        <v>240</v>
      </c>
      <c r="F15399">
        <f t="shared" ca="1" si="728"/>
        <v>298</v>
      </c>
      <c r="H15399">
        <f t="shared" ca="1" si="729"/>
        <v>-58</v>
      </c>
    </row>
    <row r="15400" spans="2:8" x14ac:dyDescent="0.35">
      <c r="B15400">
        <v>15361</v>
      </c>
      <c r="D15400" s="5">
        <f t="shared" ca="1" si="727"/>
        <v>260</v>
      </c>
      <c r="F15400">
        <f t="shared" ca="1" si="728"/>
        <v>278</v>
      </c>
      <c r="H15400">
        <f t="shared" ca="1" si="729"/>
        <v>-18</v>
      </c>
    </row>
    <row r="15401" spans="2:8" x14ac:dyDescent="0.35">
      <c r="B15401">
        <v>15362</v>
      </c>
      <c r="D15401" s="5">
        <f t="shared" ref="D15401:D15464" ca="1" si="7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15401">
        <f t="shared" ref="F15401:F15464" ca="1" si="731">538-D15401</f>
        <v>275</v>
      </c>
      <c r="H15401">
        <f t="shared" ref="H15401:H15464" ca="1" si="732">D15401-F15401</f>
        <v>-12</v>
      </c>
    </row>
    <row r="15402" spans="2:8" x14ac:dyDescent="0.35">
      <c r="B15402">
        <v>15363</v>
      </c>
      <c r="D15402" s="5">
        <f t="shared" ca="1" si="730"/>
        <v>282</v>
      </c>
      <c r="F15402">
        <f t="shared" ca="1" si="731"/>
        <v>256</v>
      </c>
      <c r="H15402">
        <f t="shared" ca="1" si="732"/>
        <v>26</v>
      </c>
    </row>
    <row r="15403" spans="2:8" x14ac:dyDescent="0.35">
      <c r="B15403">
        <v>15364</v>
      </c>
      <c r="D15403" s="5">
        <f t="shared" ca="1" si="730"/>
        <v>282</v>
      </c>
      <c r="F15403">
        <f t="shared" ca="1" si="731"/>
        <v>256</v>
      </c>
      <c r="H15403">
        <f t="shared" ca="1" si="732"/>
        <v>26</v>
      </c>
    </row>
    <row r="15404" spans="2:8" x14ac:dyDescent="0.35">
      <c r="B15404">
        <v>15365</v>
      </c>
      <c r="D15404" s="5">
        <f t="shared" ca="1" si="730"/>
        <v>257</v>
      </c>
      <c r="F15404">
        <f t="shared" ca="1" si="731"/>
        <v>281</v>
      </c>
      <c r="H15404">
        <f t="shared" ca="1" si="732"/>
        <v>-24</v>
      </c>
    </row>
    <row r="15405" spans="2:8" x14ac:dyDescent="0.35">
      <c r="B15405">
        <v>15366</v>
      </c>
      <c r="D15405" s="5">
        <f t="shared" ca="1" si="730"/>
        <v>283</v>
      </c>
      <c r="F15405">
        <f t="shared" ca="1" si="731"/>
        <v>255</v>
      </c>
      <c r="H15405">
        <f t="shared" ca="1" si="732"/>
        <v>28</v>
      </c>
    </row>
    <row r="15406" spans="2:8" x14ac:dyDescent="0.35">
      <c r="B15406">
        <v>15367</v>
      </c>
      <c r="D15406" s="5">
        <f t="shared" ca="1" si="730"/>
        <v>303</v>
      </c>
      <c r="F15406">
        <f t="shared" ca="1" si="731"/>
        <v>235</v>
      </c>
      <c r="H15406">
        <f t="shared" ca="1" si="732"/>
        <v>68</v>
      </c>
    </row>
    <row r="15407" spans="2:8" x14ac:dyDescent="0.35">
      <c r="B15407">
        <v>15368</v>
      </c>
      <c r="D15407" s="5">
        <f t="shared" ca="1" si="730"/>
        <v>256</v>
      </c>
      <c r="F15407">
        <f t="shared" ca="1" si="731"/>
        <v>282</v>
      </c>
      <c r="H15407">
        <f t="shared" ca="1" si="732"/>
        <v>-26</v>
      </c>
    </row>
    <row r="15408" spans="2:8" x14ac:dyDescent="0.35">
      <c r="B15408">
        <v>15369</v>
      </c>
      <c r="D15408" s="5">
        <f t="shared" ca="1" si="730"/>
        <v>253</v>
      </c>
      <c r="F15408">
        <f t="shared" ca="1" si="731"/>
        <v>285</v>
      </c>
      <c r="H15408">
        <f t="shared" ca="1" si="732"/>
        <v>-32</v>
      </c>
    </row>
    <row r="15409" spans="2:8" x14ac:dyDescent="0.35">
      <c r="B15409">
        <v>15370</v>
      </c>
      <c r="D15409" s="5">
        <f t="shared" ca="1" si="730"/>
        <v>256</v>
      </c>
      <c r="F15409">
        <f t="shared" ca="1" si="731"/>
        <v>282</v>
      </c>
      <c r="H15409">
        <f t="shared" ca="1" si="732"/>
        <v>-26</v>
      </c>
    </row>
    <row r="15410" spans="2:8" x14ac:dyDescent="0.35">
      <c r="B15410">
        <v>15371</v>
      </c>
      <c r="D15410" s="5">
        <f t="shared" ca="1" si="730"/>
        <v>277</v>
      </c>
      <c r="F15410">
        <f t="shared" ca="1" si="731"/>
        <v>261</v>
      </c>
      <c r="H15410">
        <f t="shared" ca="1" si="732"/>
        <v>16</v>
      </c>
    </row>
    <row r="15411" spans="2:8" x14ac:dyDescent="0.35">
      <c r="B15411">
        <v>15372</v>
      </c>
      <c r="D15411" s="5">
        <f t="shared" ca="1" si="730"/>
        <v>281</v>
      </c>
      <c r="F15411">
        <f t="shared" ca="1" si="731"/>
        <v>257</v>
      </c>
      <c r="H15411">
        <f t="shared" ca="1" si="732"/>
        <v>24</v>
      </c>
    </row>
    <row r="15412" spans="2:8" x14ac:dyDescent="0.35">
      <c r="B15412">
        <v>15373</v>
      </c>
      <c r="D15412" s="5">
        <f t="shared" ca="1" si="730"/>
        <v>328</v>
      </c>
      <c r="F15412">
        <f t="shared" ca="1" si="731"/>
        <v>210</v>
      </c>
      <c r="H15412">
        <f t="shared" ca="1" si="732"/>
        <v>118</v>
      </c>
    </row>
    <row r="15413" spans="2:8" x14ac:dyDescent="0.35">
      <c r="B15413">
        <v>15374</v>
      </c>
      <c r="D15413" s="5">
        <f t="shared" ca="1" si="730"/>
        <v>260</v>
      </c>
      <c r="F15413">
        <f t="shared" ca="1" si="731"/>
        <v>278</v>
      </c>
      <c r="H15413">
        <f t="shared" ca="1" si="732"/>
        <v>-18</v>
      </c>
    </row>
    <row r="15414" spans="2:8" x14ac:dyDescent="0.35">
      <c r="B15414">
        <v>15375</v>
      </c>
      <c r="D15414" s="5">
        <f t="shared" ca="1" si="730"/>
        <v>321</v>
      </c>
      <c r="F15414">
        <f t="shared" ca="1" si="731"/>
        <v>217</v>
      </c>
      <c r="H15414">
        <f t="shared" ca="1" si="732"/>
        <v>104</v>
      </c>
    </row>
    <row r="15415" spans="2:8" x14ac:dyDescent="0.35">
      <c r="B15415">
        <v>15376</v>
      </c>
      <c r="D15415" s="5">
        <f t="shared" ca="1" si="730"/>
        <v>267</v>
      </c>
      <c r="F15415">
        <f t="shared" ca="1" si="731"/>
        <v>271</v>
      </c>
      <c r="H15415">
        <f t="shared" ca="1" si="732"/>
        <v>-4</v>
      </c>
    </row>
    <row r="15416" spans="2:8" x14ac:dyDescent="0.35">
      <c r="B15416">
        <v>15377</v>
      </c>
      <c r="D15416" s="5">
        <f t="shared" ca="1" si="730"/>
        <v>260</v>
      </c>
      <c r="F15416">
        <f t="shared" ca="1" si="731"/>
        <v>278</v>
      </c>
      <c r="H15416">
        <f t="shared" ca="1" si="732"/>
        <v>-18</v>
      </c>
    </row>
    <row r="15417" spans="2:8" x14ac:dyDescent="0.35">
      <c r="B15417">
        <v>15378</v>
      </c>
      <c r="D15417" s="5">
        <f t="shared" ca="1" si="730"/>
        <v>282</v>
      </c>
      <c r="F15417">
        <f t="shared" ca="1" si="731"/>
        <v>256</v>
      </c>
      <c r="H15417">
        <f t="shared" ca="1" si="732"/>
        <v>26</v>
      </c>
    </row>
    <row r="15418" spans="2:8" x14ac:dyDescent="0.35">
      <c r="B15418">
        <v>15379</v>
      </c>
      <c r="D15418" s="5">
        <f t="shared" ca="1" si="730"/>
        <v>287</v>
      </c>
      <c r="F15418">
        <f t="shared" ca="1" si="731"/>
        <v>251</v>
      </c>
      <c r="H15418">
        <f t="shared" ca="1" si="732"/>
        <v>36</v>
      </c>
    </row>
    <row r="15419" spans="2:8" x14ac:dyDescent="0.35">
      <c r="B15419">
        <v>15380</v>
      </c>
      <c r="D15419" s="5">
        <f t="shared" ca="1" si="730"/>
        <v>253</v>
      </c>
      <c r="F15419">
        <f t="shared" ca="1" si="731"/>
        <v>285</v>
      </c>
      <c r="H15419">
        <f t="shared" ca="1" si="732"/>
        <v>-32</v>
      </c>
    </row>
    <row r="15420" spans="2:8" x14ac:dyDescent="0.35">
      <c r="B15420">
        <v>15381</v>
      </c>
      <c r="D15420" s="5">
        <f t="shared" ca="1" si="730"/>
        <v>276</v>
      </c>
      <c r="F15420">
        <f t="shared" ca="1" si="731"/>
        <v>262</v>
      </c>
      <c r="H15420">
        <f t="shared" ca="1" si="732"/>
        <v>14</v>
      </c>
    </row>
    <row r="15421" spans="2:8" x14ac:dyDescent="0.35">
      <c r="B15421">
        <v>15382</v>
      </c>
      <c r="D15421" s="5">
        <f t="shared" ca="1" si="730"/>
        <v>274</v>
      </c>
      <c r="F15421">
        <f t="shared" ca="1" si="731"/>
        <v>264</v>
      </c>
      <c r="H15421">
        <f t="shared" ca="1" si="732"/>
        <v>10</v>
      </c>
    </row>
    <row r="15422" spans="2:8" x14ac:dyDescent="0.35">
      <c r="B15422">
        <v>15383</v>
      </c>
      <c r="D15422" s="5">
        <f t="shared" ca="1" si="730"/>
        <v>241</v>
      </c>
      <c r="F15422">
        <f t="shared" ca="1" si="731"/>
        <v>297</v>
      </c>
      <c r="H15422">
        <f t="shared" ca="1" si="732"/>
        <v>-56</v>
      </c>
    </row>
    <row r="15423" spans="2:8" x14ac:dyDescent="0.35">
      <c r="B15423">
        <v>15384</v>
      </c>
      <c r="D15423" s="5">
        <f t="shared" ca="1" si="730"/>
        <v>253</v>
      </c>
      <c r="F15423">
        <f t="shared" ca="1" si="731"/>
        <v>285</v>
      </c>
      <c r="H15423">
        <f t="shared" ca="1" si="732"/>
        <v>-32</v>
      </c>
    </row>
    <row r="15424" spans="2:8" x14ac:dyDescent="0.35">
      <c r="B15424">
        <v>15385</v>
      </c>
      <c r="D15424" s="5">
        <f t="shared" ca="1" si="730"/>
        <v>264</v>
      </c>
      <c r="F15424">
        <f t="shared" ca="1" si="731"/>
        <v>274</v>
      </c>
      <c r="H15424">
        <f t="shared" ca="1" si="732"/>
        <v>-10</v>
      </c>
    </row>
    <row r="15425" spans="2:8" x14ac:dyDescent="0.35">
      <c r="B15425">
        <v>15386</v>
      </c>
      <c r="D15425" s="5">
        <f t="shared" ca="1" si="730"/>
        <v>277</v>
      </c>
      <c r="F15425">
        <f t="shared" ca="1" si="731"/>
        <v>261</v>
      </c>
      <c r="H15425">
        <f t="shared" ca="1" si="732"/>
        <v>16</v>
      </c>
    </row>
    <row r="15426" spans="2:8" x14ac:dyDescent="0.35">
      <c r="B15426">
        <v>15387</v>
      </c>
      <c r="D15426" s="5">
        <f t="shared" ca="1" si="730"/>
        <v>257</v>
      </c>
      <c r="F15426">
        <f t="shared" ca="1" si="731"/>
        <v>281</v>
      </c>
      <c r="H15426">
        <f t="shared" ca="1" si="732"/>
        <v>-24</v>
      </c>
    </row>
    <row r="15427" spans="2:8" x14ac:dyDescent="0.35">
      <c r="B15427">
        <v>15388</v>
      </c>
      <c r="D15427" s="5">
        <f t="shared" ca="1" si="730"/>
        <v>254</v>
      </c>
      <c r="F15427">
        <f t="shared" ca="1" si="731"/>
        <v>284</v>
      </c>
      <c r="H15427">
        <f t="shared" ca="1" si="732"/>
        <v>-30</v>
      </c>
    </row>
    <row r="15428" spans="2:8" x14ac:dyDescent="0.35">
      <c r="B15428">
        <v>15389</v>
      </c>
      <c r="D15428" s="5">
        <f t="shared" ca="1" si="730"/>
        <v>276</v>
      </c>
      <c r="F15428">
        <f t="shared" ca="1" si="731"/>
        <v>262</v>
      </c>
      <c r="H15428">
        <f t="shared" ca="1" si="732"/>
        <v>14</v>
      </c>
    </row>
    <row r="15429" spans="2:8" x14ac:dyDescent="0.35">
      <c r="B15429">
        <v>15390</v>
      </c>
      <c r="D15429" s="5">
        <f t="shared" ca="1" si="730"/>
        <v>253</v>
      </c>
      <c r="F15429">
        <f t="shared" ca="1" si="731"/>
        <v>285</v>
      </c>
      <c r="H15429">
        <f t="shared" ca="1" si="732"/>
        <v>-32</v>
      </c>
    </row>
    <row r="15430" spans="2:8" x14ac:dyDescent="0.35">
      <c r="B15430">
        <v>15391</v>
      </c>
      <c r="D15430" s="5">
        <f t="shared" ca="1" si="730"/>
        <v>257</v>
      </c>
      <c r="F15430">
        <f t="shared" ca="1" si="731"/>
        <v>281</v>
      </c>
      <c r="H15430">
        <f t="shared" ca="1" si="732"/>
        <v>-24</v>
      </c>
    </row>
    <row r="15431" spans="2:8" x14ac:dyDescent="0.35">
      <c r="B15431">
        <v>15392</v>
      </c>
      <c r="D15431" s="5">
        <f t="shared" ca="1" si="730"/>
        <v>236</v>
      </c>
      <c r="F15431">
        <f t="shared" ca="1" si="731"/>
        <v>302</v>
      </c>
      <c r="H15431">
        <f t="shared" ca="1" si="732"/>
        <v>-66</v>
      </c>
    </row>
    <row r="15432" spans="2:8" x14ac:dyDescent="0.35">
      <c r="B15432">
        <v>15393</v>
      </c>
      <c r="D15432" s="5">
        <f t="shared" ca="1" si="730"/>
        <v>232</v>
      </c>
      <c r="F15432">
        <f t="shared" ca="1" si="731"/>
        <v>306</v>
      </c>
      <c r="H15432">
        <f t="shared" ca="1" si="732"/>
        <v>-74</v>
      </c>
    </row>
    <row r="15433" spans="2:8" x14ac:dyDescent="0.35">
      <c r="B15433">
        <v>15394</v>
      </c>
      <c r="D15433" s="5">
        <f t="shared" ca="1" si="730"/>
        <v>246</v>
      </c>
      <c r="F15433">
        <f t="shared" ca="1" si="731"/>
        <v>292</v>
      </c>
      <c r="H15433">
        <f t="shared" ca="1" si="732"/>
        <v>-46</v>
      </c>
    </row>
    <row r="15434" spans="2:8" x14ac:dyDescent="0.35">
      <c r="B15434">
        <v>15395</v>
      </c>
      <c r="D15434" s="5">
        <f t="shared" ca="1" si="730"/>
        <v>266</v>
      </c>
      <c r="F15434">
        <f t="shared" ca="1" si="731"/>
        <v>272</v>
      </c>
      <c r="H15434">
        <f t="shared" ca="1" si="732"/>
        <v>-6</v>
      </c>
    </row>
    <row r="15435" spans="2:8" x14ac:dyDescent="0.35">
      <c r="B15435">
        <v>15396</v>
      </c>
      <c r="D15435" s="5">
        <f t="shared" ca="1" si="730"/>
        <v>267</v>
      </c>
      <c r="F15435">
        <f t="shared" ca="1" si="731"/>
        <v>271</v>
      </c>
      <c r="H15435">
        <f t="shared" ca="1" si="732"/>
        <v>-4</v>
      </c>
    </row>
    <row r="15436" spans="2:8" x14ac:dyDescent="0.35">
      <c r="B15436">
        <v>15397</v>
      </c>
      <c r="D15436" s="5">
        <f t="shared" ca="1" si="730"/>
        <v>259</v>
      </c>
      <c r="F15436">
        <f t="shared" ca="1" si="731"/>
        <v>279</v>
      </c>
      <c r="H15436">
        <f t="shared" ca="1" si="732"/>
        <v>-20</v>
      </c>
    </row>
    <row r="15437" spans="2:8" x14ac:dyDescent="0.35">
      <c r="B15437">
        <v>15398</v>
      </c>
      <c r="D15437" s="5">
        <f t="shared" ca="1" si="730"/>
        <v>281</v>
      </c>
      <c r="F15437">
        <f t="shared" ca="1" si="731"/>
        <v>257</v>
      </c>
      <c r="H15437">
        <f t="shared" ca="1" si="732"/>
        <v>24</v>
      </c>
    </row>
    <row r="15438" spans="2:8" x14ac:dyDescent="0.35">
      <c r="B15438">
        <v>15399</v>
      </c>
      <c r="D15438" s="5">
        <f t="shared" ca="1" si="730"/>
        <v>297</v>
      </c>
      <c r="F15438">
        <f t="shared" ca="1" si="731"/>
        <v>241</v>
      </c>
      <c r="H15438">
        <f t="shared" ca="1" si="732"/>
        <v>56</v>
      </c>
    </row>
    <row r="15439" spans="2:8" x14ac:dyDescent="0.35">
      <c r="B15439">
        <v>15400</v>
      </c>
      <c r="D15439" s="5">
        <f t="shared" ca="1" si="730"/>
        <v>282</v>
      </c>
      <c r="F15439">
        <f t="shared" ca="1" si="731"/>
        <v>256</v>
      </c>
      <c r="H15439">
        <f t="shared" ca="1" si="732"/>
        <v>26</v>
      </c>
    </row>
    <row r="15440" spans="2:8" x14ac:dyDescent="0.35">
      <c r="B15440">
        <v>15401</v>
      </c>
      <c r="D15440" s="5">
        <f t="shared" ca="1" si="730"/>
        <v>251</v>
      </c>
      <c r="F15440">
        <f t="shared" ca="1" si="731"/>
        <v>287</v>
      </c>
      <c r="H15440">
        <f t="shared" ca="1" si="732"/>
        <v>-36</v>
      </c>
    </row>
    <row r="15441" spans="2:8" x14ac:dyDescent="0.35">
      <c r="B15441">
        <v>15402</v>
      </c>
      <c r="D15441" s="5">
        <f t="shared" ca="1" si="730"/>
        <v>282</v>
      </c>
      <c r="F15441">
        <f t="shared" ca="1" si="731"/>
        <v>256</v>
      </c>
      <c r="H15441">
        <f t="shared" ca="1" si="732"/>
        <v>26</v>
      </c>
    </row>
    <row r="15442" spans="2:8" x14ac:dyDescent="0.35">
      <c r="B15442">
        <v>15403</v>
      </c>
      <c r="D15442" s="5">
        <f t="shared" ca="1" si="730"/>
        <v>276</v>
      </c>
      <c r="F15442">
        <f t="shared" ca="1" si="731"/>
        <v>262</v>
      </c>
      <c r="H15442">
        <f t="shared" ca="1" si="732"/>
        <v>14</v>
      </c>
    </row>
    <row r="15443" spans="2:8" x14ac:dyDescent="0.35">
      <c r="B15443">
        <v>15404</v>
      </c>
      <c r="D15443" s="5">
        <f t="shared" ca="1" si="730"/>
        <v>258</v>
      </c>
      <c r="F15443">
        <f t="shared" ca="1" si="731"/>
        <v>280</v>
      </c>
      <c r="H15443">
        <f t="shared" ca="1" si="732"/>
        <v>-22</v>
      </c>
    </row>
    <row r="15444" spans="2:8" x14ac:dyDescent="0.35">
      <c r="B15444">
        <v>15405</v>
      </c>
      <c r="D15444" s="5">
        <f t="shared" ca="1" si="730"/>
        <v>245</v>
      </c>
      <c r="F15444">
        <f t="shared" ca="1" si="731"/>
        <v>293</v>
      </c>
      <c r="H15444">
        <f t="shared" ca="1" si="732"/>
        <v>-48</v>
      </c>
    </row>
    <row r="15445" spans="2:8" x14ac:dyDescent="0.35">
      <c r="B15445">
        <v>15406</v>
      </c>
      <c r="D15445" s="5">
        <f t="shared" ca="1" si="730"/>
        <v>257</v>
      </c>
      <c r="F15445">
        <f t="shared" ca="1" si="731"/>
        <v>281</v>
      </c>
      <c r="H15445">
        <f t="shared" ca="1" si="732"/>
        <v>-24</v>
      </c>
    </row>
    <row r="15446" spans="2:8" x14ac:dyDescent="0.35">
      <c r="B15446">
        <v>15407</v>
      </c>
      <c r="D15446" s="5">
        <f t="shared" ca="1" si="730"/>
        <v>287</v>
      </c>
      <c r="F15446">
        <f t="shared" ca="1" si="731"/>
        <v>251</v>
      </c>
      <c r="H15446">
        <f t="shared" ca="1" si="732"/>
        <v>36</v>
      </c>
    </row>
    <row r="15447" spans="2:8" x14ac:dyDescent="0.35">
      <c r="B15447">
        <v>15408</v>
      </c>
      <c r="D15447" s="5">
        <f t="shared" ca="1" si="730"/>
        <v>286</v>
      </c>
      <c r="F15447">
        <f t="shared" ca="1" si="731"/>
        <v>252</v>
      </c>
      <c r="H15447">
        <f t="shared" ca="1" si="732"/>
        <v>34</v>
      </c>
    </row>
    <row r="15448" spans="2:8" x14ac:dyDescent="0.35">
      <c r="B15448">
        <v>15409</v>
      </c>
      <c r="D15448" s="5">
        <f t="shared" ca="1" si="730"/>
        <v>262</v>
      </c>
      <c r="F15448">
        <f t="shared" ca="1" si="731"/>
        <v>276</v>
      </c>
      <c r="H15448">
        <f t="shared" ca="1" si="732"/>
        <v>-14</v>
      </c>
    </row>
    <row r="15449" spans="2:8" x14ac:dyDescent="0.35">
      <c r="B15449">
        <v>15410</v>
      </c>
      <c r="D15449" s="5">
        <f t="shared" ca="1" si="730"/>
        <v>263</v>
      </c>
      <c r="F15449">
        <f t="shared" ca="1" si="731"/>
        <v>275</v>
      </c>
      <c r="H15449">
        <f t="shared" ca="1" si="732"/>
        <v>-12</v>
      </c>
    </row>
    <row r="15450" spans="2:8" x14ac:dyDescent="0.35">
      <c r="B15450">
        <v>15411</v>
      </c>
      <c r="D15450" s="5">
        <f t="shared" ca="1" si="730"/>
        <v>268</v>
      </c>
      <c r="F15450">
        <f t="shared" ca="1" si="731"/>
        <v>270</v>
      </c>
      <c r="H15450">
        <f t="shared" ca="1" si="732"/>
        <v>-2</v>
      </c>
    </row>
    <row r="15451" spans="2:8" x14ac:dyDescent="0.35">
      <c r="B15451">
        <v>15412</v>
      </c>
      <c r="D15451" s="5">
        <f t="shared" ca="1" si="730"/>
        <v>255</v>
      </c>
      <c r="F15451">
        <f t="shared" ca="1" si="731"/>
        <v>283</v>
      </c>
      <c r="H15451">
        <f t="shared" ca="1" si="732"/>
        <v>-28</v>
      </c>
    </row>
    <row r="15452" spans="2:8" x14ac:dyDescent="0.35">
      <c r="B15452">
        <v>15413</v>
      </c>
      <c r="D15452" s="5">
        <f t="shared" ca="1" si="730"/>
        <v>233</v>
      </c>
      <c r="F15452">
        <f t="shared" ca="1" si="731"/>
        <v>305</v>
      </c>
      <c r="H15452">
        <f t="shared" ca="1" si="732"/>
        <v>-72</v>
      </c>
    </row>
    <row r="15453" spans="2:8" x14ac:dyDescent="0.35">
      <c r="B15453">
        <v>15414</v>
      </c>
      <c r="D15453" s="5">
        <f t="shared" ca="1" si="730"/>
        <v>290</v>
      </c>
      <c r="F15453">
        <f t="shared" ca="1" si="731"/>
        <v>248</v>
      </c>
      <c r="H15453">
        <f t="shared" ca="1" si="732"/>
        <v>42</v>
      </c>
    </row>
    <row r="15454" spans="2:8" x14ac:dyDescent="0.35">
      <c r="B15454">
        <v>15415</v>
      </c>
      <c r="D15454" s="5">
        <f t="shared" ca="1" si="730"/>
        <v>251</v>
      </c>
      <c r="F15454">
        <f t="shared" ca="1" si="731"/>
        <v>287</v>
      </c>
      <c r="H15454">
        <f t="shared" ca="1" si="732"/>
        <v>-36</v>
      </c>
    </row>
    <row r="15455" spans="2:8" x14ac:dyDescent="0.35">
      <c r="B15455">
        <v>15416</v>
      </c>
      <c r="D15455" s="5">
        <f t="shared" ca="1" si="730"/>
        <v>253</v>
      </c>
      <c r="F15455">
        <f t="shared" ca="1" si="731"/>
        <v>285</v>
      </c>
      <c r="H15455">
        <f t="shared" ca="1" si="732"/>
        <v>-32</v>
      </c>
    </row>
    <row r="15456" spans="2:8" x14ac:dyDescent="0.35">
      <c r="B15456">
        <v>15417</v>
      </c>
      <c r="D15456" s="5">
        <f t="shared" ca="1" si="730"/>
        <v>304</v>
      </c>
      <c r="F15456">
        <f t="shared" ca="1" si="731"/>
        <v>234</v>
      </c>
      <c r="H15456">
        <f t="shared" ca="1" si="732"/>
        <v>70</v>
      </c>
    </row>
    <row r="15457" spans="2:8" x14ac:dyDescent="0.35">
      <c r="B15457">
        <v>15418</v>
      </c>
      <c r="D15457" s="5">
        <f t="shared" ca="1" si="730"/>
        <v>350</v>
      </c>
      <c r="F15457">
        <f t="shared" ca="1" si="731"/>
        <v>188</v>
      </c>
      <c r="H15457">
        <f t="shared" ca="1" si="732"/>
        <v>162</v>
      </c>
    </row>
    <row r="15458" spans="2:8" x14ac:dyDescent="0.35">
      <c r="B15458">
        <v>15419</v>
      </c>
      <c r="D15458" s="5">
        <f t="shared" ca="1" si="730"/>
        <v>256</v>
      </c>
      <c r="F15458">
        <f t="shared" ca="1" si="731"/>
        <v>282</v>
      </c>
      <c r="H15458">
        <f t="shared" ca="1" si="732"/>
        <v>-26</v>
      </c>
    </row>
    <row r="15459" spans="2:8" x14ac:dyDescent="0.35">
      <c r="B15459">
        <v>15420</v>
      </c>
      <c r="D15459" s="5">
        <f t="shared" ca="1" si="730"/>
        <v>232</v>
      </c>
      <c r="F15459">
        <f t="shared" ca="1" si="731"/>
        <v>306</v>
      </c>
      <c r="H15459">
        <f t="shared" ca="1" si="732"/>
        <v>-74</v>
      </c>
    </row>
    <row r="15460" spans="2:8" x14ac:dyDescent="0.35">
      <c r="B15460">
        <v>15421</v>
      </c>
      <c r="D15460" s="5">
        <f t="shared" ca="1" si="730"/>
        <v>287</v>
      </c>
      <c r="F15460">
        <f t="shared" ca="1" si="731"/>
        <v>251</v>
      </c>
      <c r="H15460">
        <f t="shared" ca="1" si="732"/>
        <v>36</v>
      </c>
    </row>
    <row r="15461" spans="2:8" x14ac:dyDescent="0.35">
      <c r="B15461">
        <v>15422</v>
      </c>
      <c r="D15461" s="5">
        <f t="shared" ca="1" si="730"/>
        <v>261</v>
      </c>
      <c r="F15461">
        <f t="shared" ca="1" si="731"/>
        <v>277</v>
      </c>
      <c r="H15461">
        <f t="shared" ca="1" si="732"/>
        <v>-16</v>
      </c>
    </row>
    <row r="15462" spans="2:8" x14ac:dyDescent="0.35">
      <c r="B15462">
        <v>15423</v>
      </c>
      <c r="D15462" s="5">
        <f t="shared" ca="1" si="730"/>
        <v>266</v>
      </c>
      <c r="F15462">
        <f t="shared" ca="1" si="731"/>
        <v>272</v>
      </c>
      <c r="H15462">
        <f t="shared" ca="1" si="732"/>
        <v>-6</v>
      </c>
    </row>
    <row r="15463" spans="2:8" x14ac:dyDescent="0.35">
      <c r="B15463">
        <v>15424</v>
      </c>
      <c r="D15463" s="5">
        <f t="shared" ca="1" si="730"/>
        <v>253</v>
      </c>
      <c r="F15463">
        <f t="shared" ca="1" si="731"/>
        <v>285</v>
      </c>
      <c r="H15463">
        <f t="shared" ca="1" si="732"/>
        <v>-32</v>
      </c>
    </row>
    <row r="15464" spans="2:8" x14ac:dyDescent="0.35">
      <c r="B15464">
        <v>15425</v>
      </c>
      <c r="D15464" s="5">
        <f t="shared" ca="1" si="730"/>
        <v>252</v>
      </c>
      <c r="F15464">
        <f t="shared" ca="1" si="731"/>
        <v>286</v>
      </c>
      <c r="H15464">
        <f t="shared" ca="1" si="732"/>
        <v>-34</v>
      </c>
    </row>
    <row r="15465" spans="2:8" x14ac:dyDescent="0.35">
      <c r="B15465">
        <v>15426</v>
      </c>
      <c r="D15465" s="5">
        <f t="shared" ref="D15465:D15528" ca="1" si="7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223</v>
      </c>
      <c r="F15465">
        <f t="shared" ref="F15465:F15528" ca="1" si="734">538-D15465</f>
        <v>315</v>
      </c>
      <c r="H15465">
        <f t="shared" ref="H15465:H15528" ca="1" si="735">D15465-F15465</f>
        <v>-92</v>
      </c>
    </row>
    <row r="15466" spans="2:8" x14ac:dyDescent="0.35">
      <c r="B15466">
        <v>15427</v>
      </c>
      <c r="D15466" s="5">
        <f t="shared" ca="1" si="733"/>
        <v>261</v>
      </c>
      <c r="F15466">
        <f t="shared" ca="1" si="734"/>
        <v>277</v>
      </c>
      <c r="H15466">
        <f t="shared" ca="1" si="735"/>
        <v>-16</v>
      </c>
    </row>
    <row r="15467" spans="2:8" x14ac:dyDescent="0.35">
      <c r="B15467">
        <v>15428</v>
      </c>
      <c r="D15467" s="5">
        <f t="shared" ca="1" si="733"/>
        <v>286</v>
      </c>
      <c r="F15467">
        <f t="shared" ca="1" si="734"/>
        <v>252</v>
      </c>
      <c r="H15467">
        <f t="shared" ca="1" si="735"/>
        <v>34</v>
      </c>
    </row>
    <row r="15468" spans="2:8" x14ac:dyDescent="0.35">
      <c r="B15468">
        <v>15429</v>
      </c>
      <c r="D15468" s="5">
        <f t="shared" ca="1" si="733"/>
        <v>242</v>
      </c>
      <c r="F15468">
        <f t="shared" ca="1" si="734"/>
        <v>296</v>
      </c>
      <c r="H15468">
        <f t="shared" ca="1" si="735"/>
        <v>-54</v>
      </c>
    </row>
    <row r="15469" spans="2:8" x14ac:dyDescent="0.35">
      <c r="B15469">
        <v>15430</v>
      </c>
      <c r="D15469" s="5">
        <f t="shared" ca="1" si="733"/>
        <v>245</v>
      </c>
      <c r="F15469">
        <f t="shared" ca="1" si="734"/>
        <v>293</v>
      </c>
      <c r="H15469">
        <f t="shared" ca="1" si="735"/>
        <v>-48</v>
      </c>
    </row>
    <row r="15470" spans="2:8" x14ac:dyDescent="0.35">
      <c r="B15470">
        <v>15431</v>
      </c>
      <c r="D15470" s="5">
        <f t="shared" ca="1" si="733"/>
        <v>266</v>
      </c>
      <c r="F15470">
        <f t="shared" ca="1" si="734"/>
        <v>272</v>
      </c>
      <c r="H15470">
        <f t="shared" ca="1" si="735"/>
        <v>-6</v>
      </c>
    </row>
    <row r="15471" spans="2:8" x14ac:dyDescent="0.35">
      <c r="B15471">
        <v>15432</v>
      </c>
      <c r="D15471" s="5">
        <f t="shared" ca="1" si="733"/>
        <v>292</v>
      </c>
      <c r="F15471">
        <f t="shared" ca="1" si="734"/>
        <v>246</v>
      </c>
      <c r="H15471">
        <f t="shared" ca="1" si="735"/>
        <v>46</v>
      </c>
    </row>
    <row r="15472" spans="2:8" x14ac:dyDescent="0.35">
      <c r="B15472">
        <v>15433</v>
      </c>
      <c r="D15472" s="5">
        <f t="shared" ca="1" si="733"/>
        <v>283</v>
      </c>
      <c r="F15472">
        <f t="shared" ca="1" si="734"/>
        <v>255</v>
      </c>
      <c r="H15472">
        <f t="shared" ca="1" si="735"/>
        <v>28</v>
      </c>
    </row>
    <row r="15473" spans="2:8" x14ac:dyDescent="0.35">
      <c r="B15473">
        <v>15434</v>
      </c>
      <c r="D15473" s="5">
        <f t="shared" ca="1" si="733"/>
        <v>242</v>
      </c>
      <c r="F15473">
        <f t="shared" ca="1" si="734"/>
        <v>296</v>
      </c>
      <c r="H15473">
        <f t="shared" ca="1" si="735"/>
        <v>-54</v>
      </c>
    </row>
    <row r="15474" spans="2:8" x14ac:dyDescent="0.35">
      <c r="B15474">
        <v>15435</v>
      </c>
      <c r="D15474" s="5">
        <f t="shared" ca="1" si="733"/>
        <v>267</v>
      </c>
      <c r="F15474">
        <f t="shared" ca="1" si="734"/>
        <v>271</v>
      </c>
      <c r="H15474">
        <f t="shared" ca="1" si="735"/>
        <v>-4</v>
      </c>
    </row>
    <row r="15475" spans="2:8" x14ac:dyDescent="0.35">
      <c r="B15475">
        <v>15436</v>
      </c>
      <c r="D15475" s="5">
        <f t="shared" ca="1" si="733"/>
        <v>299</v>
      </c>
      <c r="F15475">
        <f t="shared" ca="1" si="734"/>
        <v>239</v>
      </c>
      <c r="H15475">
        <f t="shared" ca="1" si="735"/>
        <v>60</v>
      </c>
    </row>
    <row r="15476" spans="2:8" x14ac:dyDescent="0.35">
      <c r="B15476">
        <v>15437</v>
      </c>
      <c r="D15476" s="5">
        <f t="shared" ca="1" si="733"/>
        <v>280</v>
      </c>
      <c r="F15476">
        <f t="shared" ca="1" si="734"/>
        <v>258</v>
      </c>
      <c r="H15476">
        <f t="shared" ca="1" si="735"/>
        <v>22</v>
      </c>
    </row>
    <row r="15477" spans="2:8" x14ac:dyDescent="0.35">
      <c r="B15477">
        <v>15438</v>
      </c>
      <c r="D15477" s="5">
        <f t="shared" ca="1" si="733"/>
        <v>261</v>
      </c>
      <c r="F15477">
        <f t="shared" ca="1" si="734"/>
        <v>277</v>
      </c>
      <c r="H15477">
        <f t="shared" ca="1" si="735"/>
        <v>-16</v>
      </c>
    </row>
    <row r="15478" spans="2:8" x14ac:dyDescent="0.35">
      <c r="B15478">
        <v>15439</v>
      </c>
      <c r="D15478" s="5">
        <f t="shared" ca="1" si="733"/>
        <v>247</v>
      </c>
      <c r="F15478">
        <f t="shared" ca="1" si="734"/>
        <v>291</v>
      </c>
      <c r="H15478">
        <f t="shared" ca="1" si="735"/>
        <v>-44</v>
      </c>
    </row>
    <row r="15479" spans="2:8" x14ac:dyDescent="0.35">
      <c r="B15479">
        <v>15440</v>
      </c>
      <c r="D15479" s="5">
        <f t="shared" ca="1" si="733"/>
        <v>238</v>
      </c>
      <c r="F15479">
        <f t="shared" ca="1" si="734"/>
        <v>300</v>
      </c>
      <c r="H15479">
        <f t="shared" ca="1" si="735"/>
        <v>-62</v>
      </c>
    </row>
    <row r="15480" spans="2:8" x14ac:dyDescent="0.35">
      <c r="B15480">
        <v>15441</v>
      </c>
      <c r="D15480" s="5">
        <f t="shared" ca="1" si="733"/>
        <v>259</v>
      </c>
      <c r="F15480">
        <f t="shared" ca="1" si="734"/>
        <v>279</v>
      </c>
      <c r="H15480">
        <f t="shared" ca="1" si="735"/>
        <v>-20</v>
      </c>
    </row>
    <row r="15481" spans="2:8" x14ac:dyDescent="0.35">
      <c r="B15481">
        <v>15442</v>
      </c>
      <c r="D15481" s="5">
        <f t="shared" ca="1" si="733"/>
        <v>278</v>
      </c>
      <c r="F15481">
        <f t="shared" ca="1" si="734"/>
        <v>260</v>
      </c>
      <c r="H15481">
        <f t="shared" ca="1" si="735"/>
        <v>18</v>
      </c>
    </row>
    <row r="15482" spans="2:8" x14ac:dyDescent="0.35">
      <c r="B15482">
        <v>15443</v>
      </c>
      <c r="D15482" s="5">
        <f t="shared" ca="1" si="733"/>
        <v>276</v>
      </c>
      <c r="F15482">
        <f t="shared" ca="1" si="734"/>
        <v>262</v>
      </c>
      <c r="H15482">
        <f t="shared" ca="1" si="735"/>
        <v>14</v>
      </c>
    </row>
    <row r="15483" spans="2:8" x14ac:dyDescent="0.35">
      <c r="B15483">
        <v>15444</v>
      </c>
      <c r="D15483" s="5">
        <f t="shared" ca="1" si="733"/>
        <v>251</v>
      </c>
      <c r="F15483">
        <f t="shared" ca="1" si="734"/>
        <v>287</v>
      </c>
      <c r="H15483">
        <f t="shared" ca="1" si="735"/>
        <v>-36</v>
      </c>
    </row>
    <row r="15484" spans="2:8" x14ac:dyDescent="0.35">
      <c r="B15484">
        <v>15445</v>
      </c>
      <c r="D15484" s="5">
        <f t="shared" ca="1" si="733"/>
        <v>248</v>
      </c>
      <c r="F15484">
        <f t="shared" ca="1" si="734"/>
        <v>290</v>
      </c>
      <c r="H15484">
        <f t="shared" ca="1" si="735"/>
        <v>-42</v>
      </c>
    </row>
    <row r="15485" spans="2:8" x14ac:dyDescent="0.35">
      <c r="B15485">
        <v>15446</v>
      </c>
      <c r="D15485" s="5">
        <f t="shared" ca="1" si="733"/>
        <v>296</v>
      </c>
      <c r="F15485">
        <f t="shared" ca="1" si="734"/>
        <v>242</v>
      </c>
      <c r="H15485">
        <f t="shared" ca="1" si="735"/>
        <v>54</v>
      </c>
    </row>
    <row r="15486" spans="2:8" x14ac:dyDescent="0.35">
      <c r="B15486">
        <v>15447</v>
      </c>
      <c r="D15486" s="5">
        <f t="shared" ca="1" si="733"/>
        <v>242</v>
      </c>
      <c r="F15486">
        <f t="shared" ca="1" si="734"/>
        <v>296</v>
      </c>
      <c r="H15486">
        <f t="shared" ca="1" si="735"/>
        <v>-54</v>
      </c>
    </row>
    <row r="15487" spans="2:8" x14ac:dyDescent="0.35">
      <c r="B15487">
        <v>15448</v>
      </c>
      <c r="D15487" s="5">
        <f t="shared" ca="1" si="733"/>
        <v>291</v>
      </c>
      <c r="F15487">
        <f t="shared" ca="1" si="734"/>
        <v>247</v>
      </c>
      <c r="H15487">
        <f t="shared" ca="1" si="735"/>
        <v>44</v>
      </c>
    </row>
    <row r="15488" spans="2:8" x14ac:dyDescent="0.35">
      <c r="B15488">
        <v>15449</v>
      </c>
      <c r="D15488" s="5">
        <f t="shared" ca="1" si="733"/>
        <v>253</v>
      </c>
      <c r="F15488">
        <f t="shared" ca="1" si="734"/>
        <v>285</v>
      </c>
      <c r="H15488">
        <f t="shared" ca="1" si="735"/>
        <v>-32</v>
      </c>
    </row>
    <row r="15489" spans="2:8" x14ac:dyDescent="0.35">
      <c r="B15489">
        <v>15450</v>
      </c>
      <c r="D15489" s="5">
        <f t="shared" ca="1" si="733"/>
        <v>258</v>
      </c>
      <c r="F15489">
        <f t="shared" ca="1" si="734"/>
        <v>280</v>
      </c>
      <c r="H15489">
        <f t="shared" ca="1" si="735"/>
        <v>-22</v>
      </c>
    </row>
    <row r="15490" spans="2:8" x14ac:dyDescent="0.35">
      <c r="B15490">
        <v>15451</v>
      </c>
      <c r="D15490" s="5">
        <f t="shared" ca="1" si="733"/>
        <v>257</v>
      </c>
      <c r="F15490">
        <f t="shared" ca="1" si="734"/>
        <v>281</v>
      </c>
      <c r="H15490">
        <f t="shared" ca="1" si="735"/>
        <v>-24</v>
      </c>
    </row>
    <row r="15491" spans="2:8" x14ac:dyDescent="0.35">
      <c r="B15491">
        <v>15452</v>
      </c>
      <c r="D15491" s="5">
        <f t="shared" ca="1" si="733"/>
        <v>284</v>
      </c>
      <c r="F15491">
        <f t="shared" ca="1" si="734"/>
        <v>254</v>
      </c>
      <c r="H15491">
        <f t="shared" ca="1" si="735"/>
        <v>30</v>
      </c>
    </row>
    <row r="15492" spans="2:8" x14ac:dyDescent="0.35">
      <c r="B15492">
        <v>15453</v>
      </c>
      <c r="D15492" s="5">
        <f t="shared" ca="1" si="733"/>
        <v>232</v>
      </c>
      <c r="F15492">
        <f t="shared" ca="1" si="734"/>
        <v>306</v>
      </c>
      <c r="H15492">
        <f t="shared" ca="1" si="735"/>
        <v>-74</v>
      </c>
    </row>
    <row r="15493" spans="2:8" x14ac:dyDescent="0.35">
      <c r="B15493">
        <v>15454</v>
      </c>
      <c r="D15493" s="5">
        <f t="shared" ca="1" si="733"/>
        <v>257</v>
      </c>
      <c r="F15493">
        <f t="shared" ca="1" si="734"/>
        <v>281</v>
      </c>
      <c r="H15493">
        <f t="shared" ca="1" si="735"/>
        <v>-24</v>
      </c>
    </row>
    <row r="15494" spans="2:8" x14ac:dyDescent="0.35">
      <c r="B15494">
        <v>15455</v>
      </c>
      <c r="D15494" s="5">
        <f t="shared" ca="1" si="733"/>
        <v>282</v>
      </c>
      <c r="F15494">
        <f t="shared" ca="1" si="734"/>
        <v>256</v>
      </c>
      <c r="H15494">
        <f t="shared" ca="1" si="735"/>
        <v>26</v>
      </c>
    </row>
    <row r="15495" spans="2:8" x14ac:dyDescent="0.35">
      <c r="B15495">
        <v>15456</v>
      </c>
      <c r="D15495" s="5">
        <f t="shared" ca="1" si="733"/>
        <v>257</v>
      </c>
      <c r="F15495">
        <f t="shared" ca="1" si="734"/>
        <v>281</v>
      </c>
      <c r="H15495">
        <f t="shared" ca="1" si="735"/>
        <v>-24</v>
      </c>
    </row>
    <row r="15496" spans="2:8" x14ac:dyDescent="0.35">
      <c r="B15496">
        <v>15457</v>
      </c>
      <c r="D15496" s="5">
        <f t="shared" ca="1" si="733"/>
        <v>274</v>
      </c>
      <c r="F15496">
        <f t="shared" ca="1" si="734"/>
        <v>264</v>
      </c>
      <c r="H15496">
        <f t="shared" ca="1" si="735"/>
        <v>10</v>
      </c>
    </row>
    <row r="15497" spans="2:8" x14ac:dyDescent="0.35">
      <c r="B15497">
        <v>15458</v>
      </c>
      <c r="D15497" s="5">
        <f t="shared" ca="1" si="733"/>
        <v>283</v>
      </c>
      <c r="F15497">
        <f t="shared" ca="1" si="734"/>
        <v>255</v>
      </c>
      <c r="H15497">
        <f t="shared" ca="1" si="735"/>
        <v>28</v>
      </c>
    </row>
    <row r="15498" spans="2:8" x14ac:dyDescent="0.35">
      <c r="B15498">
        <v>15459</v>
      </c>
      <c r="D15498" s="5">
        <f t="shared" ca="1" si="733"/>
        <v>245</v>
      </c>
      <c r="F15498">
        <f t="shared" ca="1" si="734"/>
        <v>293</v>
      </c>
      <c r="H15498">
        <f t="shared" ca="1" si="735"/>
        <v>-48</v>
      </c>
    </row>
    <row r="15499" spans="2:8" x14ac:dyDescent="0.35">
      <c r="B15499">
        <v>15460</v>
      </c>
      <c r="D15499" s="5">
        <f t="shared" ca="1" si="733"/>
        <v>301</v>
      </c>
      <c r="F15499">
        <f t="shared" ca="1" si="734"/>
        <v>237</v>
      </c>
      <c r="H15499">
        <f t="shared" ca="1" si="735"/>
        <v>64</v>
      </c>
    </row>
    <row r="15500" spans="2:8" x14ac:dyDescent="0.35">
      <c r="B15500">
        <v>15461</v>
      </c>
      <c r="D15500" s="5">
        <f t="shared" ca="1" si="733"/>
        <v>275</v>
      </c>
      <c r="F15500">
        <f t="shared" ca="1" si="734"/>
        <v>263</v>
      </c>
      <c r="H15500">
        <f t="shared" ca="1" si="735"/>
        <v>12</v>
      </c>
    </row>
    <row r="15501" spans="2:8" x14ac:dyDescent="0.35">
      <c r="B15501">
        <v>15462</v>
      </c>
      <c r="D15501" s="5">
        <f t="shared" ca="1" si="733"/>
        <v>264</v>
      </c>
      <c r="F15501">
        <f t="shared" ca="1" si="734"/>
        <v>274</v>
      </c>
      <c r="H15501">
        <f t="shared" ca="1" si="735"/>
        <v>-10</v>
      </c>
    </row>
    <row r="15502" spans="2:8" x14ac:dyDescent="0.35">
      <c r="B15502">
        <v>15463</v>
      </c>
      <c r="D15502" s="5">
        <f t="shared" ca="1" si="733"/>
        <v>261</v>
      </c>
      <c r="F15502">
        <f t="shared" ca="1" si="734"/>
        <v>277</v>
      </c>
      <c r="H15502">
        <f t="shared" ca="1" si="735"/>
        <v>-16</v>
      </c>
    </row>
    <row r="15503" spans="2:8" x14ac:dyDescent="0.35">
      <c r="B15503">
        <v>15464</v>
      </c>
      <c r="D15503" s="5">
        <f t="shared" ca="1" si="733"/>
        <v>257</v>
      </c>
      <c r="F15503">
        <f t="shared" ca="1" si="734"/>
        <v>281</v>
      </c>
      <c r="H15503">
        <f t="shared" ca="1" si="735"/>
        <v>-24</v>
      </c>
    </row>
    <row r="15504" spans="2:8" x14ac:dyDescent="0.35">
      <c r="B15504">
        <v>15465</v>
      </c>
      <c r="D15504" s="5">
        <f t="shared" ca="1" si="733"/>
        <v>288</v>
      </c>
      <c r="F15504">
        <f t="shared" ca="1" si="734"/>
        <v>250</v>
      </c>
      <c r="H15504">
        <f t="shared" ca="1" si="735"/>
        <v>38</v>
      </c>
    </row>
    <row r="15505" spans="2:8" x14ac:dyDescent="0.35">
      <c r="B15505">
        <v>15466</v>
      </c>
      <c r="D15505" s="5">
        <f t="shared" ca="1" si="733"/>
        <v>283</v>
      </c>
      <c r="F15505">
        <f t="shared" ca="1" si="734"/>
        <v>255</v>
      </c>
      <c r="H15505">
        <f t="shared" ca="1" si="735"/>
        <v>28</v>
      </c>
    </row>
    <row r="15506" spans="2:8" x14ac:dyDescent="0.35">
      <c r="B15506">
        <v>15467</v>
      </c>
      <c r="D15506" s="5">
        <f t="shared" ca="1" si="733"/>
        <v>279</v>
      </c>
      <c r="F15506">
        <f t="shared" ca="1" si="734"/>
        <v>259</v>
      </c>
      <c r="H15506">
        <f t="shared" ca="1" si="735"/>
        <v>20</v>
      </c>
    </row>
    <row r="15507" spans="2:8" x14ac:dyDescent="0.35">
      <c r="B15507">
        <v>15468</v>
      </c>
      <c r="D15507" s="5">
        <f t="shared" ca="1" si="733"/>
        <v>257</v>
      </c>
      <c r="F15507">
        <f t="shared" ca="1" si="734"/>
        <v>281</v>
      </c>
      <c r="H15507">
        <f t="shared" ca="1" si="735"/>
        <v>-24</v>
      </c>
    </row>
    <row r="15508" spans="2:8" x14ac:dyDescent="0.35">
      <c r="B15508">
        <v>15469</v>
      </c>
      <c r="D15508" s="5">
        <f t="shared" ca="1" si="733"/>
        <v>275</v>
      </c>
      <c r="F15508">
        <f t="shared" ca="1" si="734"/>
        <v>263</v>
      </c>
      <c r="H15508">
        <f t="shared" ca="1" si="735"/>
        <v>12</v>
      </c>
    </row>
    <row r="15509" spans="2:8" x14ac:dyDescent="0.35">
      <c r="B15509">
        <v>15470</v>
      </c>
      <c r="D15509" s="5">
        <f t="shared" ca="1" si="733"/>
        <v>282</v>
      </c>
      <c r="F15509">
        <f t="shared" ca="1" si="734"/>
        <v>256</v>
      </c>
      <c r="H15509">
        <f t="shared" ca="1" si="735"/>
        <v>26</v>
      </c>
    </row>
    <row r="15510" spans="2:8" x14ac:dyDescent="0.35">
      <c r="B15510">
        <v>15471</v>
      </c>
      <c r="D15510" s="5">
        <f t="shared" ca="1" si="733"/>
        <v>308</v>
      </c>
      <c r="F15510">
        <f t="shared" ca="1" si="734"/>
        <v>230</v>
      </c>
      <c r="H15510">
        <f t="shared" ca="1" si="735"/>
        <v>78</v>
      </c>
    </row>
    <row r="15511" spans="2:8" x14ac:dyDescent="0.35">
      <c r="B15511">
        <v>15472</v>
      </c>
      <c r="D15511" s="5">
        <f t="shared" ca="1" si="733"/>
        <v>276</v>
      </c>
      <c r="F15511">
        <f t="shared" ca="1" si="734"/>
        <v>262</v>
      </c>
      <c r="H15511">
        <f t="shared" ca="1" si="735"/>
        <v>14</v>
      </c>
    </row>
    <row r="15512" spans="2:8" x14ac:dyDescent="0.35">
      <c r="B15512">
        <v>15473</v>
      </c>
      <c r="D15512" s="5">
        <f t="shared" ca="1" si="733"/>
        <v>243</v>
      </c>
      <c r="F15512">
        <f t="shared" ca="1" si="734"/>
        <v>295</v>
      </c>
      <c r="H15512">
        <f t="shared" ca="1" si="735"/>
        <v>-52</v>
      </c>
    </row>
    <row r="15513" spans="2:8" x14ac:dyDescent="0.35">
      <c r="B15513">
        <v>15474</v>
      </c>
      <c r="D15513" s="5">
        <f t="shared" ca="1" si="733"/>
        <v>286</v>
      </c>
      <c r="F15513">
        <f t="shared" ca="1" si="734"/>
        <v>252</v>
      </c>
      <c r="H15513">
        <f t="shared" ca="1" si="735"/>
        <v>34</v>
      </c>
    </row>
    <row r="15514" spans="2:8" x14ac:dyDescent="0.35">
      <c r="B15514">
        <v>15475</v>
      </c>
      <c r="D15514" s="5">
        <f t="shared" ca="1" si="733"/>
        <v>284</v>
      </c>
      <c r="F15514">
        <f t="shared" ca="1" si="734"/>
        <v>254</v>
      </c>
      <c r="H15514">
        <f t="shared" ca="1" si="735"/>
        <v>30</v>
      </c>
    </row>
    <row r="15515" spans="2:8" x14ac:dyDescent="0.35">
      <c r="B15515">
        <v>15476</v>
      </c>
      <c r="D15515" s="5">
        <f t="shared" ca="1" si="733"/>
        <v>266</v>
      </c>
      <c r="F15515">
        <f t="shared" ca="1" si="734"/>
        <v>272</v>
      </c>
      <c r="H15515">
        <f t="shared" ca="1" si="735"/>
        <v>-6</v>
      </c>
    </row>
    <row r="15516" spans="2:8" x14ac:dyDescent="0.35">
      <c r="B15516">
        <v>15477</v>
      </c>
      <c r="D15516" s="5">
        <f t="shared" ca="1" si="733"/>
        <v>243</v>
      </c>
      <c r="F15516">
        <f t="shared" ca="1" si="734"/>
        <v>295</v>
      </c>
      <c r="H15516">
        <f t="shared" ca="1" si="735"/>
        <v>-52</v>
      </c>
    </row>
    <row r="15517" spans="2:8" x14ac:dyDescent="0.35">
      <c r="B15517">
        <v>15478</v>
      </c>
      <c r="D15517" s="5">
        <f t="shared" ca="1" si="733"/>
        <v>252</v>
      </c>
      <c r="F15517">
        <f t="shared" ca="1" si="734"/>
        <v>286</v>
      </c>
      <c r="H15517">
        <f t="shared" ca="1" si="735"/>
        <v>-34</v>
      </c>
    </row>
    <row r="15518" spans="2:8" x14ac:dyDescent="0.35">
      <c r="B15518">
        <v>15479</v>
      </c>
      <c r="D15518" s="5">
        <f t="shared" ca="1" si="733"/>
        <v>247</v>
      </c>
      <c r="F15518">
        <f t="shared" ca="1" si="734"/>
        <v>291</v>
      </c>
      <c r="H15518">
        <f t="shared" ca="1" si="735"/>
        <v>-44</v>
      </c>
    </row>
    <row r="15519" spans="2:8" x14ac:dyDescent="0.35">
      <c r="B15519">
        <v>15480</v>
      </c>
      <c r="D15519" s="5">
        <f t="shared" ca="1" si="733"/>
        <v>264</v>
      </c>
      <c r="F15519">
        <f t="shared" ca="1" si="734"/>
        <v>274</v>
      </c>
      <c r="H15519">
        <f t="shared" ca="1" si="735"/>
        <v>-10</v>
      </c>
    </row>
    <row r="15520" spans="2:8" x14ac:dyDescent="0.35">
      <c r="B15520">
        <v>15481</v>
      </c>
      <c r="D15520" s="5">
        <f t="shared" ca="1" si="733"/>
        <v>224</v>
      </c>
      <c r="F15520">
        <f t="shared" ca="1" si="734"/>
        <v>314</v>
      </c>
      <c r="H15520">
        <f t="shared" ca="1" si="735"/>
        <v>-90</v>
      </c>
    </row>
    <row r="15521" spans="2:8" x14ac:dyDescent="0.35">
      <c r="B15521">
        <v>15482</v>
      </c>
      <c r="D15521" s="5">
        <f t="shared" ca="1" si="733"/>
        <v>237</v>
      </c>
      <c r="F15521">
        <f t="shared" ca="1" si="734"/>
        <v>301</v>
      </c>
      <c r="H15521">
        <f t="shared" ca="1" si="735"/>
        <v>-64</v>
      </c>
    </row>
    <row r="15522" spans="2:8" x14ac:dyDescent="0.35">
      <c r="B15522">
        <v>15483</v>
      </c>
      <c r="D15522" s="5">
        <f t="shared" ca="1" si="733"/>
        <v>303</v>
      </c>
      <c r="F15522">
        <f t="shared" ca="1" si="734"/>
        <v>235</v>
      </c>
      <c r="H15522">
        <f t="shared" ca="1" si="735"/>
        <v>68</v>
      </c>
    </row>
    <row r="15523" spans="2:8" x14ac:dyDescent="0.35">
      <c r="B15523">
        <v>15484</v>
      </c>
      <c r="D15523" s="5">
        <f t="shared" ca="1" si="733"/>
        <v>250</v>
      </c>
      <c r="F15523">
        <f t="shared" ca="1" si="734"/>
        <v>288</v>
      </c>
      <c r="H15523">
        <f t="shared" ca="1" si="735"/>
        <v>-38</v>
      </c>
    </row>
    <row r="15524" spans="2:8" x14ac:dyDescent="0.35">
      <c r="B15524">
        <v>15485</v>
      </c>
      <c r="D15524" s="5">
        <f t="shared" ca="1" si="733"/>
        <v>270</v>
      </c>
      <c r="F15524">
        <f t="shared" ca="1" si="734"/>
        <v>268</v>
      </c>
      <c r="H15524">
        <f t="shared" ca="1" si="735"/>
        <v>2</v>
      </c>
    </row>
    <row r="15525" spans="2:8" x14ac:dyDescent="0.35">
      <c r="B15525">
        <v>15486</v>
      </c>
      <c r="D15525" s="5">
        <f t="shared" ca="1" si="733"/>
        <v>301</v>
      </c>
      <c r="F15525">
        <f t="shared" ca="1" si="734"/>
        <v>237</v>
      </c>
      <c r="H15525">
        <f t="shared" ca="1" si="735"/>
        <v>64</v>
      </c>
    </row>
    <row r="15526" spans="2:8" x14ac:dyDescent="0.35">
      <c r="B15526">
        <v>15487</v>
      </c>
      <c r="D15526" s="5">
        <f t="shared" ca="1" si="733"/>
        <v>254</v>
      </c>
      <c r="F15526">
        <f t="shared" ca="1" si="734"/>
        <v>284</v>
      </c>
      <c r="H15526">
        <f t="shared" ca="1" si="735"/>
        <v>-30</v>
      </c>
    </row>
    <row r="15527" spans="2:8" x14ac:dyDescent="0.35">
      <c r="B15527">
        <v>15488</v>
      </c>
      <c r="D15527" s="5">
        <f t="shared" ca="1" si="733"/>
        <v>251</v>
      </c>
      <c r="F15527">
        <f t="shared" ca="1" si="734"/>
        <v>287</v>
      </c>
      <c r="H15527">
        <f t="shared" ca="1" si="735"/>
        <v>-36</v>
      </c>
    </row>
    <row r="15528" spans="2:8" x14ac:dyDescent="0.35">
      <c r="B15528">
        <v>15489</v>
      </c>
      <c r="D15528" s="5">
        <f t="shared" ca="1" si="733"/>
        <v>339</v>
      </c>
      <c r="F15528">
        <f t="shared" ca="1" si="734"/>
        <v>199</v>
      </c>
      <c r="H15528">
        <f t="shared" ca="1" si="735"/>
        <v>140</v>
      </c>
    </row>
    <row r="15529" spans="2:8" x14ac:dyDescent="0.35">
      <c r="B15529">
        <v>15490</v>
      </c>
      <c r="D15529" s="5">
        <f t="shared" ref="D15529:D15592" ca="1" si="7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315</v>
      </c>
      <c r="F15529">
        <f t="shared" ref="F15529:F15592" ca="1" si="737">538-D15529</f>
        <v>223</v>
      </c>
      <c r="H15529">
        <f t="shared" ref="H15529:H15592" ca="1" si="738">D15529-F15529</f>
        <v>92</v>
      </c>
    </row>
    <row r="15530" spans="2:8" x14ac:dyDescent="0.35">
      <c r="B15530">
        <v>15491</v>
      </c>
      <c r="D15530" s="5">
        <f t="shared" ca="1" si="736"/>
        <v>255</v>
      </c>
      <c r="F15530">
        <f t="shared" ca="1" si="737"/>
        <v>283</v>
      </c>
      <c r="H15530">
        <f t="shared" ca="1" si="738"/>
        <v>-28</v>
      </c>
    </row>
    <row r="15531" spans="2:8" x14ac:dyDescent="0.35">
      <c r="B15531">
        <v>15492</v>
      </c>
      <c r="D15531" s="5">
        <f t="shared" ca="1" si="736"/>
        <v>321</v>
      </c>
      <c r="F15531">
        <f t="shared" ca="1" si="737"/>
        <v>217</v>
      </c>
      <c r="H15531">
        <f t="shared" ca="1" si="738"/>
        <v>104</v>
      </c>
    </row>
    <row r="15532" spans="2:8" x14ac:dyDescent="0.35">
      <c r="B15532">
        <v>15493</v>
      </c>
      <c r="D15532" s="5">
        <f t="shared" ca="1" si="736"/>
        <v>309</v>
      </c>
      <c r="F15532">
        <f t="shared" ca="1" si="737"/>
        <v>229</v>
      </c>
      <c r="H15532">
        <f t="shared" ca="1" si="738"/>
        <v>80</v>
      </c>
    </row>
    <row r="15533" spans="2:8" x14ac:dyDescent="0.35">
      <c r="B15533">
        <v>15494</v>
      </c>
      <c r="D15533" s="5">
        <f t="shared" ca="1" si="736"/>
        <v>319</v>
      </c>
      <c r="F15533">
        <f t="shared" ca="1" si="737"/>
        <v>219</v>
      </c>
      <c r="H15533">
        <f t="shared" ca="1" si="738"/>
        <v>100</v>
      </c>
    </row>
    <row r="15534" spans="2:8" x14ac:dyDescent="0.35">
      <c r="B15534">
        <v>15495</v>
      </c>
      <c r="D15534" s="5">
        <f t="shared" ca="1" si="736"/>
        <v>249</v>
      </c>
      <c r="F15534">
        <f t="shared" ca="1" si="737"/>
        <v>289</v>
      </c>
      <c r="H15534">
        <f t="shared" ca="1" si="738"/>
        <v>-40</v>
      </c>
    </row>
    <row r="15535" spans="2:8" x14ac:dyDescent="0.35">
      <c r="B15535">
        <v>15496</v>
      </c>
      <c r="D15535" s="5">
        <f t="shared" ca="1" si="736"/>
        <v>273</v>
      </c>
      <c r="F15535">
        <f t="shared" ca="1" si="737"/>
        <v>265</v>
      </c>
      <c r="H15535">
        <f t="shared" ca="1" si="738"/>
        <v>8</v>
      </c>
    </row>
    <row r="15536" spans="2:8" x14ac:dyDescent="0.35">
      <c r="B15536">
        <v>15497</v>
      </c>
      <c r="D15536" s="5">
        <f t="shared" ca="1" si="736"/>
        <v>241</v>
      </c>
      <c r="F15536">
        <f t="shared" ca="1" si="737"/>
        <v>297</v>
      </c>
      <c r="H15536">
        <f t="shared" ca="1" si="738"/>
        <v>-56</v>
      </c>
    </row>
    <row r="15537" spans="2:8" x14ac:dyDescent="0.35">
      <c r="B15537">
        <v>15498</v>
      </c>
      <c r="D15537" s="5">
        <f t="shared" ca="1" si="736"/>
        <v>279</v>
      </c>
      <c r="F15537">
        <f t="shared" ca="1" si="737"/>
        <v>259</v>
      </c>
      <c r="H15537">
        <f t="shared" ca="1" si="738"/>
        <v>20</v>
      </c>
    </row>
    <row r="15538" spans="2:8" x14ac:dyDescent="0.35">
      <c r="B15538">
        <v>15499</v>
      </c>
      <c r="D15538" s="5">
        <f t="shared" ca="1" si="736"/>
        <v>272</v>
      </c>
      <c r="F15538">
        <f t="shared" ca="1" si="737"/>
        <v>266</v>
      </c>
      <c r="H15538">
        <f t="shared" ca="1" si="738"/>
        <v>6</v>
      </c>
    </row>
    <row r="15539" spans="2:8" x14ac:dyDescent="0.35">
      <c r="B15539">
        <v>15500</v>
      </c>
      <c r="D15539" s="5">
        <f t="shared" ca="1" si="736"/>
        <v>303</v>
      </c>
      <c r="F15539">
        <f t="shared" ca="1" si="737"/>
        <v>235</v>
      </c>
      <c r="H15539">
        <f t="shared" ca="1" si="738"/>
        <v>68</v>
      </c>
    </row>
    <row r="15540" spans="2:8" x14ac:dyDescent="0.35">
      <c r="B15540">
        <v>15501</v>
      </c>
      <c r="D15540" s="5">
        <f t="shared" ca="1" si="736"/>
        <v>258</v>
      </c>
      <c r="F15540">
        <f t="shared" ca="1" si="737"/>
        <v>280</v>
      </c>
      <c r="H15540">
        <f t="shared" ca="1" si="738"/>
        <v>-22</v>
      </c>
    </row>
    <row r="15541" spans="2:8" x14ac:dyDescent="0.35">
      <c r="B15541">
        <v>15502</v>
      </c>
      <c r="D15541" s="5">
        <f t="shared" ca="1" si="736"/>
        <v>338</v>
      </c>
      <c r="F15541">
        <f t="shared" ca="1" si="737"/>
        <v>200</v>
      </c>
      <c r="H15541">
        <f t="shared" ca="1" si="738"/>
        <v>138</v>
      </c>
    </row>
    <row r="15542" spans="2:8" x14ac:dyDescent="0.35">
      <c r="B15542">
        <v>15503</v>
      </c>
      <c r="D15542" s="5">
        <f t="shared" ca="1" si="736"/>
        <v>270</v>
      </c>
      <c r="F15542">
        <f t="shared" ca="1" si="737"/>
        <v>268</v>
      </c>
      <c r="H15542">
        <f t="shared" ca="1" si="738"/>
        <v>2</v>
      </c>
    </row>
    <row r="15543" spans="2:8" x14ac:dyDescent="0.35">
      <c r="B15543">
        <v>15504</v>
      </c>
      <c r="D15543" s="5">
        <f t="shared" ca="1" si="736"/>
        <v>296</v>
      </c>
      <c r="F15543">
        <f t="shared" ca="1" si="737"/>
        <v>242</v>
      </c>
      <c r="H15543">
        <f t="shared" ca="1" si="738"/>
        <v>54</v>
      </c>
    </row>
    <row r="15544" spans="2:8" x14ac:dyDescent="0.35">
      <c r="B15544">
        <v>15505</v>
      </c>
      <c r="D15544" s="5">
        <f t="shared" ca="1" si="736"/>
        <v>273</v>
      </c>
      <c r="F15544">
        <f t="shared" ca="1" si="737"/>
        <v>265</v>
      </c>
      <c r="H15544">
        <f t="shared" ca="1" si="738"/>
        <v>8</v>
      </c>
    </row>
    <row r="15545" spans="2:8" x14ac:dyDescent="0.35">
      <c r="B15545">
        <v>15506</v>
      </c>
      <c r="D15545" s="5">
        <f t="shared" ca="1" si="736"/>
        <v>278</v>
      </c>
      <c r="F15545">
        <f t="shared" ca="1" si="737"/>
        <v>260</v>
      </c>
      <c r="H15545">
        <f t="shared" ca="1" si="738"/>
        <v>18</v>
      </c>
    </row>
    <row r="15546" spans="2:8" x14ac:dyDescent="0.35">
      <c r="B15546">
        <v>15507</v>
      </c>
      <c r="D15546" s="5">
        <f t="shared" ca="1" si="736"/>
        <v>238</v>
      </c>
      <c r="F15546">
        <f t="shared" ca="1" si="737"/>
        <v>300</v>
      </c>
      <c r="H15546">
        <f t="shared" ca="1" si="738"/>
        <v>-62</v>
      </c>
    </row>
    <row r="15547" spans="2:8" x14ac:dyDescent="0.35">
      <c r="B15547">
        <v>15508</v>
      </c>
      <c r="D15547" s="5">
        <f t="shared" ca="1" si="736"/>
        <v>319</v>
      </c>
      <c r="F15547">
        <f t="shared" ca="1" si="737"/>
        <v>219</v>
      </c>
      <c r="H15547">
        <f t="shared" ca="1" si="738"/>
        <v>100</v>
      </c>
    </row>
    <row r="15548" spans="2:8" x14ac:dyDescent="0.35">
      <c r="B15548">
        <v>15509</v>
      </c>
      <c r="D15548" s="5">
        <f t="shared" ca="1" si="736"/>
        <v>301</v>
      </c>
      <c r="F15548">
        <f t="shared" ca="1" si="737"/>
        <v>237</v>
      </c>
      <c r="H15548">
        <f t="shared" ca="1" si="738"/>
        <v>64</v>
      </c>
    </row>
    <row r="15549" spans="2:8" x14ac:dyDescent="0.35">
      <c r="B15549">
        <v>15510</v>
      </c>
      <c r="D15549" s="5">
        <f t="shared" ca="1" si="736"/>
        <v>287</v>
      </c>
      <c r="F15549">
        <f t="shared" ca="1" si="737"/>
        <v>251</v>
      </c>
      <c r="H15549">
        <f t="shared" ca="1" si="738"/>
        <v>36</v>
      </c>
    </row>
    <row r="15550" spans="2:8" x14ac:dyDescent="0.35">
      <c r="B15550">
        <v>15511</v>
      </c>
      <c r="D15550" s="5">
        <f t="shared" ca="1" si="736"/>
        <v>262</v>
      </c>
      <c r="F15550">
        <f t="shared" ca="1" si="737"/>
        <v>276</v>
      </c>
      <c r="H15550">
        <f t="shared" ca="1" si="738"/>
        <v>-14</v>
      </c>
    </row>
    <row r="15551" spans="2:8" x14ac:dyDescent="0.35">
      <c r="B15551">
        <v>15512</v>
      </c>
      <c r="D15551" s="5">
        <f t="shared" ca="1" si="736"/>
        <v>292</v>
      </c>
      <c r="F15551">
        <f t="shared" ca="1" si="737"/>
        <v>246</v>
      </c>
      <c r="H15551">
        <f t="shared" ca="1" si="738"/>
        <v>46</v>
      </c>
    </row>
    <row r="15552" spans="2:8" x14ac:dyDescent="0.35">
      <c r="B15552">
        <v>15513</v>
      </c>
      <c r="D15552" s="5">
        <f t="shared" ca="1" si="736"/>
        <v>277</v>
      </c>
      <c r="F15552">
        <f t="shared" ca="1" si="737"/>
        <v>261</v>
      </c>
      <c r="H15552">
        <f t="shared" ca="1" si="738"/>
        <v>16</v>
      </c>
    </row>
    <row r="15553" spans="2:8" x14ac:dyDescent="0.35">
      <c r="B15553">
        <v>15514</v>
      </c>
      <c r="D15553" s="5">
        <f t="shared" ca="1" si="736"/>
        <v>284</v>
      </c>
      <c r="F15553">
        <f t="shared" ca="1" si="737"/>
        <v>254</v>
      </c>
      <c r="H15553">
        <f t="shared" ca="1" si="738"/>
        <v>30</v>
      </c>
    </row>
    <row r="15554" spans="2:8" x14ac:dyDescent="0.35">
      <c r="B15554">
        <v>15515</v>
      </c>
      <c r="D15554" s="5">
        <f t="shared" ca="1" si="736"/>
        <v>260</v>
      </c>
      <c r="F15554">
        <f t="shared" ca="1" si="737"/>
        <v>278</v>
      </c>
      <c r="H15554">
        <f t="shared" ca="1" si="738"/>
        <v>-18</v>
      </c>
    </row>
    <row r="15555" spans="2:8" x14ac:dyDescent="0.35">
      <c r="B15555">
        <v>15516</v>
      </c>
      <c r="D15555" s="5">
        <f t="shared" ca="1" si="736"/>
        <v>242</v>
      </c>
      <c r="F15555">
        <f t="shared" ca="1" si="737"/>
        <v>296</v>
      </c>
      <c r="H15555">
        <f t="shared" ca="1" si="738"/>
        <v>-54</v>
      </c>
    </row>
    <row r="15556" spans="2:8" x14ac:dyDescent="0.35">
      <c r="B15556">
        <v>15517</v>
      </c>
      <c r="D15556" s="5">
        <f t="shared" ca="1" si="736"/>
        <v>256</v>
      </c>
      <c r="F15556">
        <f t="shared" ca="1" si="737"/>
        <v>282</v>
      </c>
      <c r="H15556">
        <f t="shared" ca="1" si="738"/>
        <v>-26</v>
      </c>
    </row>
    <row r="15557" spans="2:8" x14ac:dyDescent="0.35">
      <c r="B15557">
        <v>15518</v>
      </c>
      <c r="D15557" s="5">
        <f t="shared" ca="1" si="736"/>
        <v>267</v>
      </c>
      <c r="F15557">
        <f t="shared" ca="1" si="737"/>
        <v>271</v>
      </c>
      <c r="H15557">
        <f t="shared" ca="1" si="738"/>
        <v>-4</v>
      </c>
    </row>
    <row r="15558" spans="2:8" x14ac:dyDescent="0.35">
      <c r="B15558">
        <v>15519</v>
      </c>
      <c r="D15558" s="5">
        <f t="shared" ca="1" si="736"/>
        <v>246</v>
      </c>
      <c r="F15558">
        <f t="shared" ca="1" si="737"/>
        <v>292</v>
      </c>
      <c r="H15558">
        <f t="shared" ca="1" si="738"/>
        <v>-46</v>
      </c>
    </row>
    <row r="15559" spans="2:8" x14ac:dyDescent="0.35">
      <c r="B15559">
        <v>15520</v>
      </c>
      <c r="D15559" s="5">
        <f t="shared" ca="1" si="736"/>
        <v>252</v>
      </c>
      <c r="F15559">
        <f t="shared" ca="1" si="737"/>
        <v>286</v>
      </c>
      <c r="H15559">
        <f t="shared" ca="1" si="738"/>
        <v>-34</v>
      </c>
    </row>
    <row r="15560" spans="2:8" x14ac:dyDescent="0.35">
      <c r="B15560">
        <v>15521</v>
      </c>
      <c r="D15560" s="5">
        <f t="shared" ca="1" si="736"/>
        <v>264</v>
      </c>
      <c r="F15560">
        <f t="shared" ca="1" si="737"/>
        <v>274</v>
      </c>
      <c r="H15560">
        <f t="shared" ca="1" si="738"/>
        <v>-10</v>
      </c>
    </row>
    <row r="15561" spans="2:8" x14ac:dyDescent="0.35">
      <c r="B15561">
        <v>15522</v>
      </c>
      <c r="D15561" s="5">
        <f t="shared" ca="1" si="736"/>
        <v>260</v>
      </c>
      <c r="F15561">
        <f t="shared" ca="1" si="737"/>
        <v>278</v>
      </c>
      <c r="H15561">
        <f t="shared" ca="1" si="738"/>
        <v>-18</v>
      </c>
    </row>
    <row r="15562" spans="2:8" x14ac:dyDescent="0.35">
      <c r="B15562">
        <v>15523</v>
      </c>
      <c r="D15562" s="5">
        <f t="shared" ca="1" si="736"/>
        <v>268</v>
      </c>
      <c r="F15562">
        <f t="shared" ca="1" si="737"/>
        <v>270</v>
      </c>
      <c r="H15562">
        <f t="shared" ca="1" si="738"/>
        <v>-2</v>
      </c>
    </row>
    <row r="15563" spans="2:8" x14ac:dyDescent="0.35">
      <c r="B15563">
        <v>15524</v>
      </c>
      <c r="D15563" s="5">
        <f t="shared" ca="1" si="736"/>
        <v>236</v>
      </c>
      <c r="F15563">
        <f t="shared" ca="1" si="737"/>
        <v>302</v>
      </c>
      <c r="H15563">
        <f t="shared" ca="1" si="738"/>
        <v>-66</v>
      </c>
    </row>
    <row r="15564" spans="2:8" x14ac:dyDescent="0.35">
      <c r="B15564">
        <v>15525</v>
      </c>
      <c r="D15564" s="5">
        <f t="shared" ca="1" si="736"/>
        <v>313</v>
      </c>
      <c r="F15564">
        <f t="shared" ca="1" si="737"/>
        <v>225</v>
      </c>
      <c r="H15564">
        <f t="shared" ca="1" si="738"/>
        <v>88</v>
      </c>
    </row>
    <row r="15565" spans="2:8" x14ac:dyDescent="0.35">
      <c r="B15565">
        <v>15526</v>
      </c>
      <c r="D15565" s="5">
        <f t="shared" ca="1" si="736"/>
        <v>245</v>
      </c>
      <c r="F15565">
        <f t="shared" ca="1" si="737"/>
        <v>293</v>
      </c>
      <c r="H15565">
        <f t="shared" ca="1" si="738"/>
        <v>-48</v>
      </c>
    </row>
    <row r="15566" spans="2:8" x14ac:dyDescent="0.35">
      <c r="B15566">
        <v>15527</v>
      </c>
      <c r="D15566" s="5">
        <f t="shared" ca="1" si="736"/>
        <v>280</v>
      </c>
      <c r="F15566">
        <f t="shared" ca="1" si="737"/>
        <v>258</v>
      </c>
      <c r="H15566">
        <f t="shared" ca="1" si="738"/>
        <v>22</v>
      </c>
    </row>
    <row r="15567" spans="2:8" x14ac:dyDescent="0.35">
      <c r="B15567">
        <v>15528</v>
      </c>
      <c r="D15567" s="5">
        <f t="shared" ca="1" si="736"/>
        <v>272</v>
      </c>
      <c r="F15567">
        <f t="shared" ca="1" si="737"/>
        <v>266</v>
      </c>
      <c r="H15567">
        <f t="shared" ca="1" si="738"/>
        <v>6</v>
      </c>
    </row>
    <row r="15568" spans="2:8" x14ac:dyDescent="0.35">
      <c r="B15568">
        <v>15529</v>
      </c>
      <c r="D15568" s="5">
        <f t="shared" ca="1" si="736"/>
        <v>274</v>
      </c>
      <c r="F15568">
        <f t="shared" ca="1" si="737"/>
        <v>264</v>
      </c>
      <c r="H15568">
        <f t="shared" ca="1" si="738"/>
        <v>10</v>
      </c>
    </row>
    <row r="15569" spans="2:8" x14ac:dyDescent="0.35">
      <c r="B15569">
        <v>15530</v>
      </c>
      <c r="D15569" s="5">
        <f t="shared" ca="1" si="736"/>
        <v>269</v>
      </c>
      <c r="F15569">
        <f t="shared" ca="1" si="737"/>
        <v>269</v>
      </c>
      <c r="H15569">
        <f t="shared" ca="1" si="738"/>
        <v>0</v>
      </c>
    </row>
    <row r="15570" spans="2:8" x14ac:dyDescent="0.35">
      <c r="B15570">
        <v>15531</v>
      </c>
      <c r="D15570" s="5">
        <f t="shared" ca="1" si="736"/>
        <v>248</v>
      </c>
      <c r="F15570">
        <f t="shared" ca="1" si="737"/>
        <v>290</v>
      </c>
      <c r="H15570">
        <f t="shared" ca="1" si="738"/>
        <v>-42</v>
      </c>
    </row>
    <row r="15571" spans="2:8" x14ac:dyDescent="0.35">
      <c r="B15571">
        <v>15532</v>
      </c>
      <c r="D15571" s="5">
        <f t="shared" ca="1" si="736"/>
        <v>294</v>
      </c>
      <c r="F15571">
        <f t="shared" ca="1" si="737"/>
        <v>244</v>
      </c>
      <c r="H15571">
        <f t="shared" ca="1" si="738"/>
        <v>50</v>
      </c>
    </row>
    <row r="15572" spans="2:8" x14ac:dyDescent="0.35">
      <c r="B15572">
        <v>15533</v>
      </c>
      <c r="D15572" s="5">
        <f t="shared" ca="1" si="736"/>
        <v>232</v>
      </c>
      <c r="F15572">
        <f t="shared" ca="1" si="737"/>
        <v>306</v>
      </c>
      <c r="H15572">
        <f t="shared" ca="1" si="738"/>
        <v>-74</v>
      </c>
    </row>
    <row r="15573" spans="2:8" x14ac:dyDescent="0.35">
      <c r="B15573">
        <v>15534</v>
      </c>
      <c r="D15573" s="5">
        <f t="shared" ca="1" si="736"/>
        <v>331</v>
      </c>
      <c r="F15573">
        <f t="shared" ca="1" si="737"/>
        <v>207</v>
      </c>
      <c r="H15573">
        <f t="shared" ca="1" si="738"/>
        <v>124</v>
      </c>
    </row>
    <row r="15574" spans="2:8" x14ac:dyDescent="0.35">
      <c r="B15574">
        <v>15535</v>
      </c>
      <c r="D15574" s="5">
        <f t="shared" ca="1" si="736"/>
        <v>257</v>
      </c>
      <c r="F15574">
        <f t="shared" ca="1" si="737"/>
        <v>281</v>
      </c>
      <c r="H15574">
        <f t="shared" ca="1" si="738"/>
        <v>-24</v>
      </c>
    </row>
    <row r="15575" spans="2:8" x14ac:dyDescent="0.35">
      <c r="B15575">
        <v>15536</v>
      </c>
      <c r="D15575" s="5">
        <f t="shared" ca="1" si="736"/>
        <v>278</v>
      </c>
      <c r="F15575">
        <f t="shared" ca="1" si="737"/>
        <v>260</v>
      </c>
      <c r="H15575">
        <f t="shared" ca="1" si="738"/>
        <v>18</v>
      </c>
    </row>
    <row r="15576" spans="2:8" x14ac:dyDescent="0.35">
      <c r="B15576">
        <v>15537</v>
      </c>
      <c r="D15576" s="5">
        <f t="shared" ca="1" si="736"/>
        <v>253</v>
      </c>
      <c r="F15576">
        <f t="shared" ca="1" si="737"/>
        <v>285</v>
      </c>
      <c r="H15576">
        <f t="shared" ca="1" si="738"/>
        <v>-32</v>
      </c>
    </row>
    <row r="15577" spans="2:8" x14ac:dyDescent="0.35">
      <c r="B15577">
        <v>15538</v>
      </c>
      <c r="D15577" s="5">
        <f t="shared" ca="1" si="736"/>
        <v>272</v>
      </c>
      <c r="F15577">
        <f t="shared" ca="1" si="737"/>
        <v>266</v>
      </c>
      <c r="H15577">
        <f t="shared" ca="1" si="738"/>
        <v>6</v>
      </c>
    </row>
    <row r="15578" spans="2:8" x14ac:dyDescent="0.35">
      <c r="B15578">
        <v>15539</v>
      </c>
      <c r="D15578" s="5">
        <f t="shared" ca="1" si="736"/>
        <v>251</v>
      </c>
      <c r="F15578">
        <f t="shared" ca="1" si="737"/>
        <v>287</v>
      </c>
      <c r="H15578">
        <f t="shared" ca="1" si="738"/>
        <v>-36</v>
      </c>
    </row>
    <row r="15579" spans="2:8" x14ac:dyDescent="0.35">
      <c r="B15579">
        <v>15540</v>
      </c>
      <c r="D15579" s="5">
        <f t="shared" ca="1" si="736"/>
        <v>245</v>
      </c>
      <c r="F15579">
        <f t="shared" ca="1" si="737"/>
        <v>293</v>
      </c>
      <c r="H15579">
        <f t="shared" ca="1" si="738"/>
        <v>-48</v>
      </c>
    </row>
    <row r="15580" spans="2:8" x14ac:dyDescent="0.35">
      <c r="B15580">
        <v>15541</v>
      </c>
      <c r="D15580" s="5">
        <f t="shared" ca="1" si="736"/>
        <v>297</v>
      </c>
      <c r="F15580">
        <f t="shared" ca="1" si="737"/>
        <v>241</v>
      </c>
      <c r="H15580">
        <f t="shared" ca="1" si="738"/>
        <v>56</v>
      </c>
    </row>
    <row r="15581" spans="2:8" x14ac:dyDescent="0.35">
      <c r="B15581">
        <v>15542</v>
      </c>
      <c r="D15581" s="5">
        <f t="shared" ca="1" si="736"/>
        <v>271</v>
      </c>
      <c r="F15581">
        <f t="shared" ca="1" si="737"/>
        <v>267</v>
      </c>
      <c r="H15581">
        <f t="shared" ca="1" si="738"/>
        <v>4</v>
      </c>
    </row>
    <row r="15582" spans="2:8" x14ac:dyDescent="0.35">
      <c r="B15582">
        <v>15543</v>
      </c>
      <c r="D15582" s="5">
        <f t="shared" ca="1" si="736"/>
        <v>277</v>
      </c>
      <c r="F15582">
        <f t="shared" ca="1" si="737"/>
        <v>261</v>
      </c>
      <c r="H15582">
        <f t="shared" ca="1" si="738"/>
        <v>16</v>
      </c>
    </row>
    <row r="15583" spans="2:8" x14ac:dyDescent="0.35">
      <c r="B15583">
        <v>15544</v>
      </c>
      <c r="D15583" s="5">
        <f t="shared" ca="1" si="736"/>
        <v>278</v>
      </c>
      <c r="F15583">
        <f t="shared" ca="1" si="737"/>
        <v>260</v>
      </c>
      <c r="H15583">
        <f t="shared" ca="1" si="738"/>
        <v>18</v>
      </c>
    </row>
    <row r="15584" spans="2:8" x14ac:dyDescent="0.35">
      <c r="B15584">
        <v>15545</v>
      </c>
      <c r="D15584" s="5">
        <f t="shared" ca="1" si="736"/>
        <v>227</v>
      </c>
      <c r="F15584">
        <f t="shared" ca="1" si="737"/>
        <v>311</v>
      </c>
      <c r="H15584">
        <f t="shared" ca="1" si="738"/>
        <v>-84</v>
      </c>
    </row>
    <row r="15585" spans="2:8" x14ac:dyDescent="0.35">
      <c r="B15585">
        <v>15546</v>
      </c>
      <c r="D15585" s="5">
        <f t="shared" ca="1" si="736"/>
        <v>302</v>
      </c>
      <c r="F15585">
        <f t="shared" ca="1" si="737"/>
        <v>236</v>
      </c>
      <c r="H15585">
        <f t="shared" ca="1" si="738"/>
        <v>66</v>
      </c>
    </row>
    <row r="15586" spans="2:8" x14ac:dyDescent="0.35">
      <c r="B15586">
        <v>15547</v>
      </c>
      <c r="D15586" s="5">
        <f t="shared" ca="1" si="736"/>
        <v>283</v>
      </c>
      <c r="F15586">
        <f t="shared" ca="1" si="737"/>
        <v>255</v>
      </c>
      <c r="H15586">
        <f t="shared" ca="1" si="738"/>
        <v>28</v>
      </c>
    </row>
    <row r="15587" spans="2:8" x14ac:dyDescent="0.35">
      <c r="B15587">
        <v>15548</v>
      </c>
      <c r="D15587" s="5">
        <f t="shared" ca="1" si="736"/>
        <v>271</v>
      </c>
      <c r="F15587">
        <f t="shared" ca="1" si="737"/>
        <v>267</v>
      </c>
      <c r="H15587">
        <f t="shared" ca="1" si="738"/>
        <v>4</v>
      </c>
    </row>
    <row r="15588" spans="2:8" x14ac:dyDescent="0.35">
      <c r="B15588">
        <v>15549</v>
      </c>
      <c r="D15588" s="5">
        <f t="shared" ca="1" si="736"/>
        <v>253</v>
      </c>
      <c r="F15588">
        <f t="shared" ca="1" si="737"/>
        <v>285</v>
      </c>
      <c r="H15588">
        <f t="shared" ca="1" si="738"/>
        <v>-32</v>
      </c>
    </row>
    <row r="15589" spans="2:8" x14ac:dyDescent="0.35">
      <c r="B15589">
        <v>15550</v>
      </c>
      <c r="D15589" s="5">
        <f t="shared" ca="1" si="736"/>
        <v>231</v>
      </c>
      <c r="F15589">
        <f t="shared" ca="1" si="737"/>
        <v>307</v>
      </c>
      <c r="H15589">
        <f t="shared" ca="1" si="738"/>
        <v>-76</v>
      </c>
    </row>
    <row r="15590" spans="2:8" x14ac:dyDescent="0.35">
      <c r="B15590">
        <v>15551</v>
      </c>
      <c r="D15590" s="5">
        <f t="shared" ca="1" si="736"/>
        <v>317</v>
      </c>
      <c r="F15590">
        <f t="shared" ca="1" si="737"/>
        <v>221</v>
      </c>
      <c r="H15590">
        <f t="shared" ca="1" si="738"/>
        <v>96</v>
      </c>
    </row>
    <row r="15591" spans="2:8" x14ac:dyDescent="0.35">
      <c r="B15591">
        <v>15552</v>
      </c>
      <c r="D15591" s="5">
        <f t="shared" ca="1" si="736"/>
        <v>225</v>
      </c>
      <c r="F15591">
        <f t="shared" ca="1" si="737"/>
        <v>313</v>
      </c>
      <c r="H15591">
        <f t="shared" ca="1" si="738"/>
        <v>-88</v>
      </c>
    </row>
    <row r="15592" spans="2:8" x14ac:dyDescent="0.35">
      <c r="B15592">
        <v>15553</v>
      </c>
      <c r="D15592" s="5">
        <f t="shared" ca="1" si="736"/>
        <v>248</v>
      </c>
      <c r="F15592">
        <f t="shared" ca="1" si="737"/>
        <v>290</v>
      </c>
      <c r="H15592">
        <f t="shared" ca="1" si="738"/>
        <v>-42</v>
      </c>
    </row>
    <row r="15593" spans="2:8" x14ac:dyDescent="0.35">
      <c r="B15593">
        <v>15554</v>
      </c>
      <c r="D15593" s="5">
        <f t="shared" ref="D15593:D15656" ca="1" si="7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15593">
        <f t="shared" ref="F15593:F15656" ca="1" si="740">538-D15593</f>
        <v>205</v>
      </c>
      <c r="H15593">
        <f t="shared" ref="H15593:H15656" ca="1" si="741">D15593-F15593</f>
        <v>128</v>
      </c>
    </row>
    <row r="15594" spans="2:8" x14ac:dyDescent="0.35">
      <c r="B15594">
        <v>15555</v>
      </c>
      <c r="D15594" s="5">
        <f t="shared" ca="1" si="739"/>
        <v>249</v>
      </c>
      <c r="F15594">
        <f t="shared" ca="1" si="740"/>
        <v>289</v>
      </c>
      <c r="H15594">
        <f t="shared" ca="1" si="741"/>
        <v>-40</v>
      </c>
    </row>
    <row r="15595" spans="2:8" x14ac:dyDescent="0.35">
      <c r="B15595">
        <v>15556</v>
      </c>
      <c r="D15595" s="5">
        <f t="shared" ca="1" si="739"/>
        <v>236</v>
      </c>
      <c r="F15595">
        <f t="shared" ca="1" si="740"/>
        <v>302</v>
      </c>
      <c r="H15595">
        <f t="shared" ca="1" si="741"/>
        <v>-66</v>
      </c>
    </row>
    <row r="15596" spans="2:8" x14ac:dyDescent="0.35">
      <c r="B15596">
        <v>15557</v>
      </c>
      <c r="D15596" s="5">
        <f t="shared" ca="1" si="739"/>
        <v>297</v>
      </c>
      <c r="F15596">
        <f t="shared" ca="1" si="740"/>
        <v>241</v>
      </c>
      <c r="H15596">
        <f t="shared" ca="1" si="741"/>
        <v>56</v>
      </c>
    </row>
    <row r="15597" spans="2:8" x14ac:dyDescent="0.35">
      <c r="B15597">
        <v>15558</v>
      </c>
      <c r="D15597" s="5">
        <f t="shared" ca="1" si="739"/>
        <v>258</v>
      </c>
      <c r="F15597">
        <f t="shared" ca="1" si="740"/>
        <v>280</v>
      </c>
      <c r="H15597">
        <f t="shared" ca="1" si="741"/>
        <v>-22</v>
      </c>
    </row>
    <row r="15598" spans="2:8" x14ac:dyDescent="0.35">
      <c r="B15598">
        <v>15559</v>
      </c>
      <c r="D15598" s="5">
        <f t="shared" ca="1" si="739"/>
        <v>248</v>
      </c>
      <c r="F15598">
        <f t="shared" ca="1" si="740"/>
        <v>290</v>
      </c>
      <c r="H15598">
        <f t="shared" ca="1" si="741"/>
        <v>-42</v>
      </c>
    </row>
    <row r="15599" spans="2:8" x14ac:dyDescent="0.35">
      <c r="B15599">
        <v>15560</v>
      </c>
      <c r="D15599" s="5">
        <f t="shared" ca="1" si="739"/>
        <v>294</v>
      </c>
      <c r="F15599">
        <f t="shared" ca="1" si="740"/>
        <v>244</v>
      </c>
      <c r="H15599">
        <f t="shared" ca="1" si="741"/>
        <v>50</v>
      </c>
    </row>
    <row r="15600" spans="2:8" x14ac:dyDescent="0.35">
      <c r="B15600">
        <v>15561</v>
      </c>
      <c r="D15600" s="5">
        <f t="shared" ca="1" si="739"/>
        <v>230</v>
      </c>
      <c r="F15600">
        <f t="shared" ca="1" si="740"/>
        <v>308</v>
      </c>
      <c r="H15600">
        <f t="shared" ca="1" si="741"/>
        <v>-78</v>
      </c>
    </row>
    <row r="15601" spans="2:8" x14ac:dyDescent="0.35">
      <c r="B15601">
        <v>15562</v>
      </c>
      <c r="D15601" s="5">
        <f t="shared" ca="1" si="739"/>
        <v>292</v>
      </c>
      <c r="F15601">
        <f t="shared" ca="1" si="740"/>
        <v>246</v>
      </c>
      <c r="H15601">
        <f t="shared" ca="1" si="741"/>
        <v>46</v>
      </c>
    </row>
    <row r="15602" spans="2:8" x14ac:dyDescent="0.35">
      <c r="B15602">
        <v>15563</v>
      </c>
      <c r="D15602" s="5">
        <f t="shared" ca="1" si="739"/>
        <v>267</v>
      </c>
      <c r="F15602">
        <f t="shared" ca="1" si="740"/>
        <v>271</v>
      </c>
      <c r="H15602">
        <f t="shared" ca="1" si="741"/>
        <v>-4</v>
      </c>
    </row>
    <row r="15603" spans="2:8" x14ac:dyDescent="0.35">
      <c r="B15603">
        <v>15564</v>
      </c>
      <c r="D15603" s="5">
        <f t="shared" ca="1" si="739"/>
        <v>287</v>
      </c>
      <c r="F15603">
        <f t="shared" ca="1" si="740"/>
        <v>251</v>
      </c>
      <c r="H15603">
        <f t="shared" ca="1" si="741"/>
        <v>36</v>
      </c>
    </row>
    <row r="15604" spans="2:8" x14ac:dyDescent="0.35">
      <c r="B15604">
        <v>15565</v>
      </c>
      <c r="D15604" s="5">
        <f t="shared" ca="1" si="739"/>
        <v>319</v>
      </c>
      <c r="F15604">
        <f t="shared" ca="1" si="740"/>
        <v>219</v>
      </c>
      <c r="H15604">
        <f t="shared" ca="1" si="741"/>
        <v>100</v>
      </c>
    </row>
    <row r="15605" spans="2:8" x14ac:dyDescent="0.35">
      <c r="B15605">
        <v>15566</v>
      </c>
      <c r="D15605" s="5">
        <f t="shared" ca="1" si="739"/>
        <v>252</v>
      </c>
      <c r="F15605">
        <f t="shared" ca="1" si="740"/>
        <v>286</v>
      </c>
      <c r="H15605">
        <f t="shared" ca="1" si="741"/>
        <v>-34</v>
      </c>
    </row>
    <row r="15606" spans="2:8" x14ac:dyDescent="0.35">
      <c r="B15606">
        <v>15567</v>
      </c>
      <c r="D15606" s="5">
        <f t="shared" ca="1" si="739"/>
        <v>288</v>
      </c>
      <c r="F15606">
        <f t="shared" ca="1" si="740"/>
        <v>250</v>
      </c>
      <c r="H15606">
        <f t="shared" ca="1" si="741"/>
        <v>38</v>
      </c>
    </row>
    <row r="15607" spans="2:8" x14ac:dyDescent="0.35">
      <c r="B15607">
        <v>15568</v>
      </c>
      <c r="D15607" s="5">
        <f t="shared" ca="1" si="739"/>
        <v>321</v>
      </c>
      <c r="F15607">
        <f t="shared" ca="1" si="740"/>
        <v>217</v>
      </c>
      <c r="H15607">
        <f t="shared" ca="1" si="741"/>
        <v>104</v>
      </c>
    </row>
    <row r="15608" spans="2:8" x14ac:dyDescent="0.35">
      <c r="B15608">
        <v>15569</v>
      </c>
      <c r="D15608" s="5">
        <f t="shared" ca="1" si="739"/>
        <v>301</v>
      </c>
      <c r="F15608">
        <f t="shared" ca="1" si="740"/>
        <v>237</v>
      </c>
      <c r="H15608">
        <f t="shared" ca="1" si="741"/>
        <v>64</v>
      </c>
    </row>
    <row r="15609" spans="2:8" x14ac:dyDescent="0.35">
      <c r="B15609">
        <v>15570</v>
      </c>
      <c r="D15609" s="5">
        <f t="shared" ca="1" si="739"/>
        <v>323</v>
      </c>
      <c r="F15609">
        <f t="shared" ca="1" si="740"/>
        <v>215</v>
      </c>
      <c r="H15609">
        <f t="shared" ca="1" si="741"/>
        <v>108</v>
      </c>
    </row>
    <row r="15610" spans="2:8" x14ac:dyDescent="0.35">
      <c r="B15610">
        <v>15571</v>
      </c>
      <c r="D15610" s="5">
        <f t="shared" ca="1" si="739"/>
        <v>252</v>
      </c>
      <c r="F15610">
        <f t="shared" ca="1" si="740"/>
        <v>286</v>
      </c>
      <c r="H15610">
        <f t="shared" ca="1" si="741"/>
        <v>-34</v>
      </c>
    </row>
    <row r="15611" spans="2:8" x14ac:dyDescent="0.35">
      <c r="B15611">
        <v>15572</v>
      </c>
      <c r="D15611" s="5">
        <f t="shared" ca="1" si="739"/>
        <v>258</v>
      </c>
      <c r="F15611">
        <f t="shared" ca="1" si="740"/>
        <v>280</v>
      </c>
      <c r="H15611">
        <f t="shared" ca="1" si="741"/>
        <v>-22</v>
      </c>
    </row>
    <row r="15612" spans="2:8" x14ac:dyDescent="0.35">
      <c r="B15612">
        <v>15573</v>
      </c>
      <c r="D15612" s="5">
        <f t="shared" ca="1" si="739"/>
        <v>263</v>
      </c>
      <c r="F15612">
        <f t="shared" ca="1" si="740"/>
        <v>275</v>
      </c>
      <c r="H15612">
        <f t="shared" ca="1" si="741"/>
        <v>-12</v>
      </c>
    </row>
    <row r="15613" spans="2:8" x14ac:dyDescent="0.35">
      <c r="B15613">
        <v>15574</v>
      </c>
      <c r="D15613" s="5">
        <f t="shared" ca="1" si="739"/>
        <v>288</v>
      </c>
      <c r="F15613">
        <f t="shared" ca="1" si="740"/>
        <v>250</v>
      </c>
      <c r="H15613">
        <f t="shared" ca="1" si="741"/>
        <v>38</v>
      </c>
    </row>
    <row r="15614" spans="2:8" x14ac:dyDescent="0.35">
      <c r="B15614">
        <v>15575</v>
      </c>
      <c r="D15614" s="5">
        <f t="shared" ca="1" si="739"/>
        <v>248</v>
      </c>
      <c r="F15614">
        <f t="shared" ca="1" si="740"/>
        <v>290</v>
      </c>
      <c r="H15614">
        <f t="shared" ca="1" si="741"/>
        <v>-42</v>
      </c>
    </row>
    <row r="15615" spans="2:8" x14ac:dyDescent="0.35">
      <c r="B15615">
        <v>15576</v>
      </c>
      <c r="D15615" s="5">
        <f t="shared" ca="1" si="739"/>
        <v>243</v>
      </c>
      <c r="F15615">
        <f t="shared" ca="1" si="740"/>
        <v>295</v>
      </c>
      <c r="H15615">
        <f t="shared" ca="1" si="741"/>
        <v>-52</v>
      </c>
    </row>
    <row r="15616" spans="2:8" x14ac:dyDescent="0.35">
      <c r="B15616">
        <v>15577</v>
      </c>
      <c r="D15616" s="5">
        <f t="shared" ca="1" si="739"/>
        <v>313</v>
      </c>
      <c r="F15616">
        <f t="shared" ca="1" si="740"/>
        <v>225</v>
      </c>
      <c r="H15616">
        <f t="shared" ca="1" si="741"/>
        <v>88</v>
      </c>
    </row>
    <row r="15617" spans="2:8" x14ac:dyDescent="0.35">
      <c r="B15617">
        <v>15578</v>
      </c>
      <c r="D15617" s="5">
        <f t="shared" ca="1" si="739"/>
        <v>252</v>
      </c>
      <c r="F15617">
        <f t="shared" ca="1" si="740"/>
        <v>286</v>
      </c>
      <c r="H15617">
        <f t="shared" ca="1" si="741"/>
        <v>-34</v>
      </c>
    </row>
    <row r="15618" spans="2:8" x14ac:dyDescent="0.35">
      <c r="B15618">
        <v>15579</v>
      </c>
      <c r="D15618" s="5">
        <f t="shared" ca="1" si="739"/>
        <v>246</v>
      </c>
      <c r="F15618">
        <f t="shared" ca="1" si="740"/>
        <v>292</v>
      </c>
      <c r="H15618">
        <f t="shared" ca="1" si="741"/>
        <v>-46</v>
      </c>
    </row>
    <row r="15619" spans="2:8" x14ac:dyDescent="0.35">
      <c r="B15619">
        <v>15580</v>
      </c>
      <c r="D15619" s="5">
        <f t="shared" ca="1" si="739"/>
        <v>251</v>
      </c>
      <c r="F15619">
        <f t="shared" ca="1" si="740"/>
        <v>287</v>
      </c>
      <c r="H15619">
        <f t="shared" ca="1" si="741"/>
        <v>-36</v>
      </c>
    </row>
    <row r="15620" spans="2:8" x14ac:dyDescent="0.35">
      <c r="B15620">
        <v>15581</v>
      </c>
      <c r="D15620" s="5">
        <f t="shared" ca="1" si="739"/>
        <v>261</v>
      </c>
      <c r="F15620">
        <f t="shared" ca="1" si="740"/>
        <v>277</v>
      </c>
      <c r="H15620">
        <f t="shared" ca="1" si="741"/>
        <v>-16</v>
      </c>
    </row>
    <row r="15621" spans="2:8" x14ac:dyDescent="0.35">
      <c r="B15621">
        <v>15582</v>
      </c>
      <c r="D15621" s="5">
        <f t="shared" ca="1" si="739"/>
        <v>241</v>
      </c>
      <c r="F15621">
        <f t="shared" ca="1" si="740"/>
        <v>297</v>
      </c>
      <c r="H15621">
        <f t="shared" ca="1" si="741"/>
        <v>-56</v>
      </c>
    </row>
    <row r="15622" spans="2:8" x14ac:dyDescent="0.35">
      <c r="B15622">
        <v>15583</v>
      </c>
      <c r="D15622" s="5">
        <f t="shared" ca="1" si="739"/>
        <v>259</v>
      </c>
      <c r="F15622">
        <f t="shared" ca="1" si="740"/>
        <v>279</v>
      </c>
      <c r="H15622">
        <f t="shared" ca="1" si="741"/>
        <v>-20</v>
      </c>
    </row>
    <row r="15623" spans="2:8" x14ac:dyDescent="0.35">
      <c r="B15623">
        <v>15584</v>
      </c>
      <c r="D15623" s="5">
        <f t="shared" ca="1" si="739"/>
        <v>237</v>
      </c>
      <c r="F15623">
        <f t="shared" ca="1" si="740"/>
        <v>301</v>
      </c>
      <c r="H15623">
        <f t="shared" ca="1" si="741"/>
        <v>-64</v>
      </c>
    </row>
    <row r="15624" spans="2:8" x14ac:dyDescent="0.35">
      <c r="B15624">
        <v>15585</v>
      </c>
      <c r="D15624" s="5">
        <f t="shared" ca="1" si="739"/>
        <v>243</v>
      </c>
      <c r="F15624">
        <f t="shared" ca="1" si="740"/>
        <v>295</v>
      </c>
      <c r="H15624">
        <f t="shared" ca="1" si="741"/>
        <v>-52</v>
      </c>
    </row>
    <row r="15625" spans="2:8" x14ac:dyDescent="0.35">
      <c r="B15625">
        <v>15586</v>
      </c>
      <c r="D15625" s="5">
        <f t="shared" ca="1" si="739"/>
        <v>266</v>
      </c>
      <c r="F15625">
        <f t="shared" ca="1" si="740"/>
        <v>272</v>
      </c>
      <c r="H15625">
        <f t="shared" ca="1" si="741"/>
        <v>-6</v>
      </c>
    </row>
    <row r="15626" spans="2:8" x14ac:dyDescent="0.35">
      <c r="B15626">
        <v>15587</v>
      </c>
      <c r="D15626" s="5">
        <f t="shared" ca="1" si="739"/>
        <v>253</v>
      </c>
      <c r="F15626">
        <f t="shared" ca="1" si="740"/>
        <v>285</v>
      </c>
      <c r="H15626">
        <f t="shared" ca="1" si="741"/>
        <v>-32</v>
      </c>
    </row>
    <row r="15627" spans="2:8" x14ac:dyDescent="0.35">
      <c r="B15627">
        <v>15588</v>
      </c>
      <c r="D15627" s="5">
        <f t="shared" ca="1" si="739"/>
        <v>258</v>
      </c>
      <c r="F15627">
        <f t="shared" ca="1" si="740"/>
        <v>280</v>
      </c>
      <c r="H15627">
        <f t="shared" ca="1" si="741"/>
        <v>-22</v>
      </c>
    </row>
    <row r="15628" spans="2:8" x14ac:dyDescent="0.35">
      <c r="B15628">
        <v>15589</v>
      </c>
      <c r="D15628" s="5">
        <f t="shared" ca="1" si="739"/>
        <v>264</v>
      </c>
      <c r="F15628">
        <f t="shared" ca="1" si="740"/>
        <v>274</v>
      </c>
      <c r="H15628">
        <f t="shared" ca="1" si="741"/>
        <v>-10</v>
      </c>
    </row>
    <row r="15629" spans="2:8" x14ac:dyDescent="0.35">
      <c r="B15629">
        <v>15590</v>
      </c>
      <c r="D15629" s="5">
        <f t="shared" ca="1" si="739"/>
        <v>292</v>
      </c>
      <c r="F15629">
        <f t="shared" ca="1" si="740"/>
        <v>246</v>
      </c>
      <c r="H15629">
        <f t="shared" ca="1" si="741"/>
        <v>46</v>
      </c>
    </row>
    <row r="15630" spans="2:8" x14ac:dyDescent="0.35">
      <c r="B15630">
        <v>15591</v>
      </c>
      <c r="D15630" s="5">
        <f t="shared" ca="1" si="739"/>
        <v>266</v>
      </c>
      <c r="F15630">
        <f t="shared" ca="1" si="740"/>
        <v>272</v>
      </c>
      <c r="H15630">
        <f t="shared" ca="1" si="741"/>
        <v>-6</v>
      </c>
    </row>
    <row r="15631" spans="2:8" x14ac:dyDescent="0.35">
      <c r="B15631">
        <v>15592</v>
      </c>
      <c r="D15631" s="5">
        <f t="shared" ca="1" si="739"/>
        <v>275</v>
      </c>
      <c r="F15631">
        <f t="shared" ca="1" si="740"/>
        <v>263</v>
      </c>
      <c r="H15631">
        <f t="shared" ca="1" si="741"/>
        <v>12</v>
      </c>
    </row>
    <row r="15632" spans="2:8" x14ac:dyDescent="0.35">
      <c r="B15632">
        <v>15593</v>
      </c>
      <c r="D15632" s="5">
        <f t="shared" ca="1" si="739"/>
        <v>251</v>
      </c>
      <c r="F15632">
        <f t="shared" ca="1" si="740"/>
        <v>287</v>
      </c>
      <c r="H15632">
        <f t="shared" ca="1" si="741"/>
        <v>-36</v>
      </c>
    </row>
    <row r="15633" spans="2:8" x14ac:dyDescent="0.35">
      <c r="B15633">
        <v>15594</v>
      </c>
      <c r="D15633" s="5">
        <f t="shared" ca="1" si="739"/>
        <v>296</v>
      </c>
      <c r="F15633">
        <f t="shared" ca="1" si="740"/>
        <v>242</v>
      </c>
      <c r="H15633">
        <f t="shared" ca="1" si="741"/>
        <v>54</v>
      </c>
    </row>
    <row r="15634" spans="2:8" x14ac:dyDescent="0.35">
      <c r="B15634">
        <v>15595</v>
      </c>
      <c r="D15634" s="5">
        <f t="shared" ca="1" si="739"/>
        <v>250</v>
      </c>
      <c r="F15634">
        <f t="shared" ca="1" si="740"/>
        <v>288</v>
      </c>
      <c r="H15634">
        <f t="shared" ca="1" si="741"/>
        <v>-38</v>
      </c>
    </row>
    <row r="15635" spans="2:8" x14ac:dyDescent="0.35">
      <c r="B15635">
        <v>15596</v>
      </c>
      <c r="D15635" s="5">
        <f t="shared" ca="1" si="739"/>
        <v>308</v>
      </c>
      <c r="F15635">
        <f t="shared" ca="1" si="740"/>
        <v>230</v>
      </c>
      <c r="H15635">
        <f t="shared" ca="1" si="741"/>
        <v>78</v>
      </c>
    </row>
    <row r="15636" spans="2:8" x14ac:dyDescent="0.35">
      <c r="B15636">
        <v>15597</v>
      </c>
      <c r="D15636" s="5">
        <f t="shared" ca="1" si="739"/>
        <v>293</v>
      </c>
      <c r="F15636">
        <f t="shared" ca="1" si="740"/>
        <v>245</v>
      </c>
      <c r="H15636">
        <f t="shared" ca="1" si="741"/>
        <v>48</v>
      </c>
    </row>
    <row r="15637" spans="2:8" x14ac:dyDescent="0.35">
      <c r="B15637">
        <v>15598</v>
      </c>
      <c r="D15637" s="5">
        <f t="shared" ca="1" si="739"/>
        <v>255</v>
      </c>
      <c r="F15637">
        <f t="shared" ca="1" si="740"/>
        <v>283</v>
      </c>
      <c r="H15637">
        <f t="shared" ca="1" si="741"/>
        <v>-28</v>
      </c>
    </row>
    <row r="15638" spans="2:8" x14ac:dyDescent="0.35">
      <c r="B15638">
        <v>15599</v>
      </c>
      <c r="D15638" s="5">
        <f t="shared" ca="1" si="739"/>
        <v>292</v>
      </c>
      <c r="F15638">
        <f t="shared" ca="1" si="740"/>
        <v>246</v>
      </c>
      <c r="H15638">
        <f t="shared" ca="1" si="741"/>
        <v>46</v>
      </c>
    </row>
    <row r="15639" spans="2:8" x14ac:dyDescent="0.35">
      <c r="B15639">
        <v>15600</v>
      </c>
      <c r="D15639" s="5">
        <f t="shared" ca="1" si="739"/>
        <v>292</v>
      </c>
      <c r="F15639">
        <f t="shared" ca="1" si="740"/>
        <v>246</v>
      </c>
      <c r="H15639">
        <f t="shared" ca="1" si="741"/>
        <v>46</v>
      </c>
    </row>
    <row r="15640" spans="2:8" x14ac:dyDescent="0.35">
      <c r="B15640">
        <v>15601</v>
      </c>
      <c r="D15640" s="5">
        <f t="shared" ca="1" si="739"/>
        <v>288</v>
      </c>
      <c r="F15640">
        <f t="shared" ca="1" si="740"/>
        <v>250</v>
      </c>
      <c r="H15640">
        <f t="shared" ca="1" si="741"/>
        <v>38</v>
      </c>
    </row>
    <row r="15641" spans="2:8" x14ac:dyDescent="0.35">
      <c r="B15641">
        <v>15602</v>
      </c>
      <c r="D15641" s="5">
        <f t="shared" ca="1" si="739"/>
        <v>277</v>
      </c>
      <c r="F15641">
        <f t="shared" ca="1" si="740"/>
        <v>261</v>
      </c>
      <c r="H15641">
        <f t="shared" ca="1" si="741"/>
        <v>16</v>
      </c>
    </row>
    <row r="15642" spans="2:8" x14ac:dyDescent="0.35">
      <c r="B15642">
        <v>15603</v>
      </c>
      <c r="D15642" s="5">
        <f t="shared" ca="1" si="739"/>
        <v>258</v>
      </c>
      <c r="F15642">
        <f t="shared" ca="1" si="740"/>
        <v>280</v>
      </c>
      <c r="H15642">
        <f t="shared" ca="1" si="741"/>
        <v>-22</v>
      </c>
    </row>
    <row r="15643" spans="2:8" x14ac:dyDescent="0.35">
      <c r="B15643">
        <v>15604</v>
      </c>
      <c r="D15643" s="5">
        <f t="shared" ca="1" si="739"/>
        <v>303</v>
      </c>
      <c r="F15643">
        <f t="shared" ca="1" si="740"/>
        <v>235</v>
      </c>
      <c r="H15643">
        <f t="shared" ca="1" si="741"/>
        <v>68</v>
      </c>
    </row>
    <row r="15644" spans="2:8" x14ac:dyDescent="0.35">
      <c r="B15644">
        <v>15605</v>
      </c>
      <c r="D15644" s="5">
        <f t="shared" ca="1" si="739"/>
        <v>242</v>
      </c>
      <c r="F15644">
        <f t="shared" ca="1" si="740"/>
        <v>296</v>
      </c>
      <c r="H15644">
        <f t="shared" ca="1" si="741"/>
        <v>-54</v>
      </c>
    </row>
    <row r="15645" spans="2:8" x14ac:dyDescent="0.35">
      <c r="B15645">
        <v>15606</v>
      </c>
      <c r="D15645" s="5">
        <f t="shared" ca="1" si="739"/>
        <v>309</v>
      </c>
      <c r="F15645">
        <f t="shared" ca="1" si="740"/>
        <v>229</v>
      </c>
      <c r="H15645">
        <f t="shared" ca="1" si="741"/>
        <v>80</v>
      </c>
    </row>
    <row r="15646" spans="2:8" x14ac:dyDescent="0.35">
      <c r="B15646">
        <v>15607</v>
      </c>
      <c r="D15646" s="5">
        <f t="shared" ca="1" si="739"/>
        <v>269</v>
      </c>
      <c r="F15646">
        <f t="shared" ca="1" si="740"/>
        <v>269</v>
      </c>
      <c r="H15646">
        <f t="shared" ca="1" si="741"/>
        <v>0</v>
      </c>
    </row>
    <row r="15647" spans="2:8" x14ac:dyDescent="0.35">
      <c r="B15647">
        <v>15608</v>
      </c>
      <c r="D15647" s="5">
        <f t="shared" ca="1" si="739"/>
        <v>284</v>
      </c>
      <c r="F15647">
        <f t="shared" ca="1" si="740"/>
        <v>254</v>
      </c>
      <c r="H15647">
        <f t="shared" ca="1" si="741"/>
        <v>30</v>
      </c>
    </row>
    <row r="15648" spans="2:8" x14ac:dyDescent="0.35">
      <c r="B15648">
        <v>15609</v>
      </c>
      <c r="D15648" s="5">
        <f t="shared" ca="1" si="739"/>
        <v>252</v>
      </c>
      <c r="F15648">
        <f t="shared" ca="1" si="740"/>
        <v>286</v>
      </c>
      <c r="H15648">
        <f t="shared" ca="1" si="741"/>
        <v>-34</v>
      </c>
    </row>
    <row r="15649" spans="2:8" x14ac:dyDescent="0.35">
      <c r="B15649">
        <v>15610</v>
      </c>
      <c r="D15649" s="5">
        <f t="shared" ca="1" si="739"/>
        <v>318</v>
      </c>
      <c r="F15649">
        <f t="shared" ca="1" si="740"/>
        <v>220</v>
      </c>
      <c r="H15649">
        <f t="shared" ca="1" si="741"/>
        <v>98</v>
      </c>
    </row>
    <row r="15650" spans="2:8" x14ac:dyDescent="0.35">
      <c r="B15650">
        <v>15611</v>
      </c>
      <c r="D15650" s="5">
        <f t="shared" ca="1" si="739"/>
        <v>278</v>
      </c>
      <c r="F15650">
        <f t="shared" ca="1" si="740"/>
        <v>260</v>
      </c>
      <c r="H15650">
        <f t="shared" ca="1" si="741"/>
        <v>18</v>
      </c>
    </row>
    <row r="15651" spans="2:8" x14ac:dyDescent="0.35">
      <c r="B15651">
        <v>15612</v>
      </c>
      <c r="D15651" s="5">
        <f t="shared" ca="1" si="739"/>
        <v>287</v>
      </c>
      <c r="F15651">
        <f t="shared" ca="1" si="740"/>
        <v>251</v>
      </c>
      <c r="H15651">
        <f t="shared" ca="1" si="741"/>
        <v>36</v>
      </c>
    </row>
    <row r="15652" spans="2:8" x14ac:dyDescent="0.35">
      <c r="B15652">
        <v>15613</v>
      </c>
      <c r="D15652" s="5">
        <f t="shared" ca="1" si="739"/>
        <v>283</v>
      </c>
      <c r="F15652">
        <f t="shared" ca="1" si="740"/>
        <v>255</v>
      </c>
      <c r="H15652">
        <f t="shared" ca="1" si="741"/>
        <v>28</v>
      </c>
    </row>
    <row r="15653" spans="2:8" x14ac:dyDescent="0.35">
      <c r="B15653">
        <v>15614</v>
      </c>
      <c r="D15653" s="5">
        <f t="shared" ca="1" si="739"/>
        <v>253</v>
      </c>
      <c r="F15653">
        <f t="shared" ca="1" si="740"/>
        <v>285</v>
      </c>
      <c r="H15653">
        <f t="shared" ca="1" si="741"/>
        <v>-32</v>
      </c>
    </row>
    <row r="15654" spans="2:8" x14ac:dyDescent="0.35">
      <c r="B15654">
        <v>15615</v>
      </c>
      <c r="D15654" s="5">
        <f t="shared" ca="1" si="739"/>
        <v>298</v>
      </c>
      <c r="F15654">
        <f t="shared" ca="1" si="740"/>
        <v>240</v>
      </c>
      <c r="H15654">
        <f t="shared" ca="1" si="741"/>
        <v>58</v>
      </c>
    </row>
    <row r="15655" spans="2:8" x14ac:dyDescent="0.35">
      <c r="B15655">
        <v>15616</v>
      </c>
      <c r="D15655" s="5">
        <f t="shared" ca="1" si="739"/>
        <v>265</v>
      </c>
      <c r="F15655">
        <f t="shared" ca="1" si="740"/>
        <v>273</v>
      </c>
      <c r="H15655">
        <f t="shared" ca="1" si="741"/>
        <v>-8</v>
      </c>
    </row>
    <row r="15656" spans="2:8" x14ac:dyDescent="0.35">
      <c r="B15656">
        <v>15617</v>
      </c>
      <c r="D15656" s="5">
        <f t="shared" ca="1" si="739"/>
        <v>261</v>
      </c>
      <c r="F15656">
        <f t="shared" ca="1" si="740"/>
        <v>277</v>
      </c>
      <c r="H15656">
        <f t="shared" ca="1" si="741"/>
        <v>-16</v>
      </c>
    </row>
    <row r="15657" spans="2:8" x14ac:dyDescent="0.35">
      <c r="B15657">
        <v>15618</v>
      </c>
      <c r="D15657" s="5">
        <f t="shared" ref="D15657:D15720" ca="1" si="7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15657">
        <f t="shared" ref="F15657:F15720" ca="1" si="743">538-D15657</f>
        <v>267</v>
      </c>
      <c r="H15657">
        <f t="shared" ref="H15657:H15720" ca="1" si="744">D15657-F15657</f>
        <v>4</v>
      </c>
    </row>
    <row r="15658" spans="2:8" x14ac:dyDescent="0.35">
      <c r="B15658">
        <v>15619</v>
      </c>
      <c r="D15658" s="5">
        <f t="shared" ca="1" si="742"/>
        <v>297</v>
      </c>
      <c r="F15658">
        <f t="shared" ca="1" si="743"/>
        <v>241</v>
      </c>
      <c r="H15658">
        <f t="shared" ca="1" si="744"/>
        <v>56</v>
      </c>
    </row>
    <row r="15659" spans="2:8" x14ac:dyDescent="0.35">
      <c r="B15659">
        <v>15620</v>
      </c>
      <c r="D15659" s="5">
        <f t="shared" ca="1" si="742"/>
        <v>255</v>
      </c>
      <c r="F15659">
        <f t="shared" ca="1" si="743"/>
        <v>283</v>
      </c>
      <c r="H15659">
        <f t="shared" ca="1" si="744"/>
        <v>-28</v>
      </c>
    </row>
    <row r="15660" spans="2:8" x14ac:dyDescent="0.35">
      <c r="B15660">
        <v>15621</v>
      </c>
      <c r="D15660" s="5">
        <f t="shared" ca="1" si="742"/>
        <v>327</v>
      </c>
      <c r="F15660">
        <f t="shared" ca="1" si="743"/>
        <v>211</v>
      </c>
      <c r="H15660">
        <f t="shared" ca="1" si="744"/>
        <v>116</v>
      </c>
    </row>
    <row r="15661" spans="2:8" x14ac:dyDescent="0.35">
      <c r="B15661">
        <v>15622</v>
      </c>
      <c r="D15661" s="5">
        <f t="shared" ca="1" si="742"/>
        <v>268</v>
      </c>
      <c r="F15661">
        <f t="shared" ca="1" si="743"/>
        <v>270</v>
      </c>
      <c r="H15661">
        <f t="shared" ca="1" si="744"/>
        <v>-2</v>
      </c>
    </row>
    <row r="15662" spans="2:8" x14ac:dyDescent="0.35">
      <c r="B15662">
        <v>15623</v>
      </c>
      <c r="D15662" s="5">
        <f t="shared" ca="1" si="742"/>
        <v>256</v>
      </c>
      <c r="F15662">
        <f t="shared" ca="1" si="743"/>
        <v>282</v>
      </c>
      <c r="H15662">
        <f t="shared" ca="1" si="744"/>
        <v>-26</v>
      </c>
    </row>
    <row r="15663" spans="2:8" x14ac:dyDescent="0.35">
      <c r="B15663">
        <v>15624</v>
      </c>
      <c r="D15663" s="5">
        <f t="shared" ca="1" si="742"/>
        <v>286</v>
      </c>
      <c r="F15663">
        <f t="shared" ca="1" si="743"/>
        <v>252</v>
      </c>
      <c r="H15663">
        <f t="shared" ca="1" si="744"/>
        <v>34</v>
      </c>
    </row>
    <row r="15664" spans="2:8" x14ac:dyDescent="0.35">
      <c r="B15664">
        <v>15625</v>
      </c>
      <c r="D15664" s="5">
        <f t="shared" ca="1" si="742"/>
        <v>286</v>
      </c>
      <c r="F15664">
        <f t="shared" ca="1" si="743"/>
        <v>252</v>
      </c>
      <c r="H15664">
        <f t="shared" ca="1" si="744"/>
        <v>34</v>
      </c>
    </row>
    <row r="15665" spans="2:8" x14ac:dyDescent="0.35">
      <c r="B15665">
        <v>15626</v>
      </c>
      <c r="D15665" s="5">
        <f t="shared" ca="1" si="742"/>
        <v>276</v>
      </c>
      <c r="F15665">
        <f t="shared" ca="1" si="743"/>
        <v>262</v>
      </c>
      <c r="H15665">
        <f t="shared" ca="1" si="744"/>
        <v>14</v>
      </c>
    </row>
    <row r="15666" spans="2:8" x14ac:dyDescent="0.35">
      <c r="B15666">
        <v>15627</v>
      </c>
      <c r="D15666" s="5">
        <f t="shared" ca="1" si="742"/>
        <v>323</v>
      </c>
      <c r="F15666">
        <f t="shared" ca="1" si="743"/>
        <v>215</v>
      </c>
      <c r="H15666">
        <f t="shared" ca="1" si="744"/>
        <v>108</v>
      </c>
    </row>
    <row r="15667" spans="2:8" x14ac:dyDescent="0.35">
      <c r="B15667">
        <v>15628</v>
      </c>
      <c r="D15667" s="5">
        <f t="shared" ca="1" si="742"/>
        <v>248</v>
      </c>
      <c r="F15667">
        <f t="shared" ca="1" si="743"/>
        <v>290</v>
      </c>
      <c r="H15667">
        <f t="shared" ca="1" si="744"/>
        <v>-42</v>
      </c>
    </row>
    <row r="15668" spans="2:8" x14ac:dyDescent="0.35">
      <c r="B15668">
        <v>15629</v>
      </c>
      <c r="D15668" s="5">
        <f t="shared" ca="1" si="742"/>
        <v>283</v>
      </c>
      <c r="F15668">
        <f t="shared" ca="1" si="743"/>
        <v>255</v>
      </c>
      <c r="H15668">
        <f t="shared" ca="1" si="744"/>
        <v>28</v>
      </c>
    </row>
    <row r="15669" spans="2:8" x14ac:dyDescent="0.35">
      <c r="B15669">
        <v>15630</v>
      </c>
      <c r="D15669" s="5">
        <f t="shared" ca="1" si="742"/>
        <v>292</v>
      </c>
      <c r="F15669">
        <f t="shared" ca="1" si="743"/>
        <v>246</v>
      </c>
      <c r="H15669">
        <f t="shared" ca="1" si="744"/>
        <v>46</v>
      </c>
    </row>
    <row r="15670" spans="2:8" x14ac:dyDescent="0.35">
      <c r="B15670">
        <v>15631</v>
      </c>
      <c r="D15670" s="5">
        <f t="shared" ca="1" si="742"/>
        <v>255</v>
      </c>
      <c r="F15670">
        <f t="shared" ca="1" si="743"/>
        <v>283</v>
      </c>
      <c r="H15670">
        <f t="shared" ca="1" si="744"/>
        <v>-28</v>
      </c>
    </row>
    <row r="15671" spans="2:8" x14ac:dyDescent="0.35">
      <c r="B15671">
        <v>15632</v>
      </c>
      <c r="D15671" s="5">
        <f t="shared" ca="1" si="742"/>
        <v>303</v>
      </c>
      <c r="F15671">
        <f t="shared" ca="1" si="743"/>
        <v>235</v>
      </c>
      <c r="H15671">
        <f t="shared" ca="1" si="744"/>
        <v>68</v>
      </c>
    </row>
    <row r="15672" spans="2:8" x14ac:dyDescent="0.35">
      <c r="B15672">
        <v>15633</v>
      </c>
      <c r="D15672" s="5">
        <f t="shared" ca="1" si="742"/>
        <v>270</v>
      </c>
      <c r="F15672">
        <f t="shared" ca="1" si="743"/>
        <v>268</v>
      </c>
      <c r="H15672">
        <f t="shared" ca="1" si="744"/>
        <v>2</v>
      </c>
    </row>
    <row r="15673" spans="2:8" x14ac:dyDescent="0.35">
      <c r="B15673">
        <v>15634</v>
      </c>
      <c r="D15673" s="5">
        <f t="shared" ca="1" si="742"/>
        <v>273</v>
      </c>
      <c r="F15673">
        <f t="shared" ca="1" si="743"/>
        <v>265</v>
      </c>
      <c r="H15673">
        <f t="shared" ca="1" si="744"/>
        <v>8</v>
      </c>
    </row>
    <row r="15674" spans="2:8" x14ac:dyDescent="0.35">
      <c r="B15674">
        <v>15635</v>
      </c>
      <c r="D15674" s="5">
        <f t="shared" ca="1" si="742"/>
        <v>241</v>
      </c>
      <c r="F15674">
        <f t="shared" ca="1" si="743"/>
        <v>297</v>
      </c>
      <c r="H15674">
        <f t="shared" ca="1" si="744"/>
        <v>-56</v>
      </c>
    </row>
    <row r="15675" spans="2:8" x14ac:dyDescent="0.35">
      <c r="B15675">
        <v>15636</v>
      </c>
      <c r="D15675" s="5">
        <f t="shared" ca="1" si="742"/>
        <v>271</v>
      </c>
      <c r="F15675">
        <f t="shared" ca="1" si="743"/>
        <v>267</v>
      </c>
      <c r="H15675">
        <f t="shared" ca="1" si="744"/>
        <v>4</v>
      </c>
    </row>
    <row r="15676" spans="2:8" x14ac:dyDescent="0.35">
      <c r="B15676">
        <v>15637</v>
      </c>
      <c r="D15676" s="5">
        <f t="shared" ca="1" si="742"/>
        <v>276</v>
      </c>
      <c r="F15676">
        <f t="shared" ca="1" si="743"/>
        <v>262</v>
      </c>
      <c r="H15676">
        <f t="shared" ca="1" si="744"/>
        <v>14</v>
      </c>
    </row>
    <row r="15677" spans="2:8" x14ac:dyDescent="0.35">
      <c r="B15677">
        <v>15638</v>
      </c>
      <c r="D15677" s="5">
        <f t="shared" ca="1" si="742"/>
        <v>272</v>
      </c>
      <c r="F15677">
        <f t="shared" ca="1" si="743"/>
        <v>266</v>
      </c>
      <c r="H15677">
        <f t="shared" ca="1" si="744"/>
        <v>6</v>
      </c>
    </row>
    <row r="15678" spans="2:8" x14ac:dyDescent="0.35">
      <c r="B15678">
        <v>15639</v>
      </c>
      <c r="D15678" s="5">
        <f t="shared" ca="1" si="742"/>
        <v>267</v>
      </c>
      <c r="F15678">
        <f t="shared" ca="1" si="743"/>
        <v>271</v>
      </c>
      <c r="H15678">
        <f t="shared" ca="1" si="744"/>
        <v>-4</v>
      </c>
    </row>
    <row r="15679" spans="2:8" x14ac:dyDescent="0.35">
      <c r="B15679">
        <v>15640</v>
      </c>
      <c r="D15679" s="5">
        <f t="shared" ca="1" si="742"/>
        <v>278</v>
      </c>
      <c r="F15679">
        <f t="shared" ca="1" si="743"/>
        <v>260</v>
      </c>
      <c r="H15679">
        <f t="shared" ca="1" si="744"/>
        <v>18</v>
      </c>
    </row>
    <row r="15680" spans="2:8" x14ac:dyDescent="0.35">
      <c r="B15680">
        <v>15641</v>
      </c>
      <c r="D15680" s="5">
        <f t="shared" ca="1" si="742"/>
        <v>256</v>
      </c>
      <c r="F15680">
        <f t="shared" ca="1" si="743"/>
        <v>282</v>
      </c>
      <c r="H15680">
        <f t="shared" ca="1" si="744"/>
        <v>-26</v>
      </c>
    </row>
    <row r="15681" spans="2:8" x14ac:dyDescent="0.35">
      <c r="B15681">
        <v>15642</v>
      </c>
      <c r="D15681" s="5">
        <f t="shared" ca="1" si="742"/>
        <v>258</v>
      </c>
      <c r="F15681">
        <f t="shared" ca="1" si="743"/>
        <v>280</v>
      </c>
      <c r="H15681">
        <f t="shared" ca="1" si="744"/>
        <v>-22</v>
      </c>
    </row>
    <row r="15682" spans="2:8" x14ac:dyDescent="0.35">
      <c r="B15682">
        <v>15643</v>
      </c>
      <c r="D15682" s="5">
        <f t="shared" ca="1" si="742"/>
        <v>277</v>
      </c>
      <c r="F15682">
        <f t="shared" ca="1" si="743"/>
        <v>261</v>
      </c>
      <c r="H15682">
        <f t="shared" ca="1" si="744"/>
        <v>16</v>
      </c>
    </row>
    <row r="15683" spans="2:8" x14ac:dyDescent="0.35">
      <c r="B15683">
        <v>15644</v>
      </c>
      <c r="D15683" s="5">
        <f t="shared" ca="1" si="742"/>
        <v>242</v>
      </c>
      <c r="F15683">
        <f t="shared" ca="1" si="743"/>
        <v>296</v>
      </c>
      <c r="H15683">
        <f t="shared" ca="1" si="744"/>
        <v>-54</v>
      </c>
    </row>
    <row r="15684" spans="2:8" x14ac:dyDescent="0.35">
      <c r="B15684">
        <v>15645</v>
      </c>
      <c r="D15684" s="5">
        <f t="shared" ca="1" si="742"/>
        <v>248</v>
      </c>
      <c r="F15684">
        <f t="shared" ca="1" si="743"/>
        <v>290</v>
      </c>
      <c r="H15684">
        <f t="shared" ca="1" si="744"/>
        <v>-42</v>
      </c>
    </row>
    <row r="15685" spans="2:8" x14ac:dyDescent="0.35">
      <c r="B15685">
        <v>15646</v>
      </c>
      <c r="D15685" s="5">
        <f t="shared" ca="1" si="742"/>
        <v>281</v>
      </c>
      <c r="F15685">
        <f t="shared" ca="1" si="743"/>
        <v>257</v>
      </c>
      <c r="H15685">
        <f t="shared" ca="1" si="744"/>
        <v>24</v>
      </c>
    </row>
    <row r="15686" spans="2:8" x14ac:dyDescent="0.35">
      <c r="B15686">
        <v>15647</v>
      </c>
      <c r="D15686" s="5">
        <f t="shared" ca="1" si="742"/>
        <v>257</v>
      </c>
      <c r="F15686">
        <f t="shared" ca="1" si="743"/>
        <v>281</v>
      </c>
      <c r="H15686">
        <f t="shared" ca="1" si="744"/>
        <v>-24</v>
      </c>
    </row>
    <row r="15687" spans="2:8" x14ac:dyDescent="0.35">
      <c r="B15687">
        <v>15648</v>
      </c>
      <c r="D15687" s="5">
        <f t="shared" ca="1" si="742"/>
        <v>285</v>
      </c>
      <c r="F15687">
        <f t="shared" ca="1" si="743"/>
        <v>253</v>
      </c>
      <c r="H15687">
        <f t="shared" ca="1" si="744"/>
        <v>32</v>
      </c>
    </row>
    <row r="15688" spans="2:8" x14ac:dyDescent="0.35">
      <c r="B15688">
        <v>15649</v>
      </c>
      <c r="D15688" s="5">
        <f t="shared" ca="1" si="742"/>
        <v>261</v>
      </c>
      <c r="F15688">
        <f t="shared" ca="1" si="743"/>
        <v>277</v>
      </c>
      <c r="H15688">
        <f t="shared" ca="1" si="744"/>
        <v>-16</v>
      </c>
    </row>
    <row r="15689" spans="2:8" x14ac:dyDescent="0.35">
      <c r="B15689">
        <v>15650</v>
      </c>
      <c r="D15689" s="5">
        <f t="shared" ca="1" si="742"/>
        <v>274</v>
      </c>
      <c r="F15689">
        <f t="shared" ca="1" si="743"/>
        <v>264</v>
      </c>
      <c r="H15689">
        <f t="shared" ca="1" si="744"/>
        <v>10</v>
      </c>
    </row>
    <row r="15690" spans="2:8" x14ac:dyDescent="0.35">
      <c r="B15690">
        <v>15651</v>
      </c>
      <c r="D15690" s="5">
        <f t="shared" ca="1" si="742"/>
        <v>252</v>
      </c>
      <c r="F15690">
        <f t="shared" ca="1" si="743"/>
        <v>286</v>
      </c>
      <c r="H15690">
        <f t="shared" ca="1" si="744"/>
        <v>-34</v>
      </c>
    </row>
    <row r="15691" spans="2:8" x14ac:dyDescent="0.35">
      <c r="B15691">
        <v>15652</v>
      </c>
      <c r="D15691" s="5">
        <f t="shared" ca="1" si="742"/>
        <v>316</v>
      </c>
      <c r="F15691">
        <f t="shared" ca="1" si="743"/>
        <v>222</v>
      </c>
      <c r="H15691">
        <f t="shared" ca="1" si="744"/>
        <v>94</v>
      </c>
    </row>
    <row r="15692" spans="2:8" x14ac:dyDescent="0.35">
      <c r="B15692">
        <v>15653</v>
      </c>
      <c r="D15692" s="5">
        <f t="shared" ca="1" si="742"/>
        <v>272</v>
      </c>
      <c r="F15692">
        <f t="shared" ca="1" si="743"/>
        <v>266</v>
      </c>
      <c r="H15692">
        <f t="shared" ca="1" si="744"/>
        <v>6</v>
      </c>
    </row>
    <row r="15693" spans="2:8" x14ac:dyDescent="0.35">
      <c r="B15693">
        <v>15654</v>
      </c>
      <c r="D15693" s="5">
        <f t="shared" ca="1" si="742"/>
        <v>277</v>
      </c>
      <c r="F15693">
        <f t="shared" ca="1" si="743"/>
        <v>261</v>
      </c>
      <c r="H15693">
        <f t="shared" ca="1" si="744"/>
        <v>16</v>
      </c>
    </row>
    <row r="15694" spans="2:8" x14ac:dyDescent="0.35">
      <c r="B15694">
        <v>15655</v>
      </c>
      <c r="D15694" s="5">
        <f t="shared" ca="1" si="742"/>
        <v>260</v>
      </c>
      <c r="F15694">
        <f t="shared" ca="1" si="743"/>
        <v>278</v>
      </c>
      <c r="H15694">
        <f t="shared" ca="1" si="744"/>
        <v>-18</v>
      </c>
    </row>
    <row r="15695" spans="2:8" x14ac:dyDescent="0.35">
      <c r="B15695">
        <v>15656</v>
      </c>
      <c r="D15695" s="5">
        <f t="shared" ca="1" si="742"/>
        <v>259</v>
      </c>
      <c r="F15695">
        <f t="shared" ca="1" si="743"/>
        <v>279</v>
      </c>
      <c r="H15695">
        <f t="shared" ca="1" si="744"/>
        <v>-20</v>
      </c>
    </row>
    <row r="15696" spans="2:8" x14ac:dyDescent="0.35">
      <c r="B15696">
        <v>15657</v>
      </c>
      <c r="D15696" s="5">
        <f t="shared" ca="1" si="742"/>
        <v>252</v>
      </c>
      <c r="F15696">
        <f t="shared" ca="1" si="743"/>
        <v>286</v>
      </c>
      <c r="H15696">
        <f t="shared" ca="1" si="744"/>
        <v>-34</v>
      </c>
    </row>
    <row r="15697" spans="2:8" x14ac:dyDescent="0.35">
      <c r="B15697">
        <v>15658</v>
      </c>
      <c r="D15697" s="5">
        <f t="shared" ca="1" si="742"/>
        <v>283</v>
      </c>
      <c r="F15697">
        <f t="shared" ca="1" si="743"/>
        <v>255</v>
      </c>
      <c r="H15697">
        <f t="shared" ca="1" si="744"/>
        <v>28</v>
      </c>
    </row>
    <row r="15698" spans="2:8" x14ac:dyDescent="0.35">
      <c r="B15698">
        <v>15659</v>
      </c>
      <c r="D15698" s="5">
        <f t="shared" ca="1" si="742"/>
        <v>254</v>
      </c>
      <c r="F15698">
        <f t="shared" ca="1" si="743"/>
        <v>284</v>
      </c>
      <c r="H15698">
        <f t="shared" ca="1" si="744"/>
        <v>-30</v>
      </c>
    </row>
    <row r="15699" spans="2:8" x14ac:dyDescent="0.35">
      <c r="B15699">
        <v>15660</v>
      </c>
      <c r="D15699" s="5">
        <f t="shared" ca="1" si="742"/>
        <v>361</v>
      </c>
      <c r="F15699">
        <f t="shared" ca="1" si="743"/>
        <v>177</v>
      </c>
      <c r="H15699">
        <f t="shared" ca="1" si="744"/>
        <v>184</v>
      </c>
    </row>
    <row r="15700" spans="2:8" x14ac:dyDescent="0.35">
      <c r="B15700">
        <v>15661</v>
      </c>
      <c r="D15700" s="5">
        <f t="shared" ca="1" si="742"/>
        <v>267</v>
      </c>
      <c r="F15700">
        <f t="shared" ca="1" si="743"/>
        <v>271</v>
      </c>
      <c r="H15700">
        <f t="shared" ca="1" si="744"/>
        <v>-4</v>
      </c>
    </row>
    <row r="15701" spans="2:8" x14ac:dyDescent="0.35">
      <c r="B15701">
        <v>15662</v>
      </c>
      <c r="D15701" s="5">
        <f t="shared" ca="1" si="742"/>
        <v>278</v>
      </c>
      <c r="F15701">
        <f t="shared" ca="1" si="743"/>
        <v>260</v>
      </c>
      <c r="H15701">
        <f t="shared" ca="1" si="744"/>
        <v>18</v>
      </c>
    </row>
    <row r="15702" spans="2:8" x14ac:dyDescent="0.35">
      <c r="B15702">
        <v>15663</v>
      </c>
      <c r="D15702" s="5">
        <f t="shared" ca="1" si="742"/>
        <v>269</v>
      </c>
      <c r="F15702">
        <f t="shared" ca="1" si="743"/>
        <v>269</v>
      </c>
      <c r="H15702">
        <f t="shared" ca="1" si="744"/>
        <v>0</v>
      </c>
    </row>
    <row r="15703" spans="2:8" x14ac:dyDescent="0.35">
      <c r="B15703">
        <v>15664</v>
      </c>
      <c r="D15703" s="5">
        <f t="shared" ca="1" si="742"/>
        <v>277</v>
      </c>
      <c r="F15703">
        <f t="shared" ca="1" si="743"/>
        <v>261</v>
      </c>
      <c r="H15703">
        <f t="shared" ca="1" si="744"/>
        <v>16</v>
      </c>
    </row>
    <row r="15704" spans="2:8" x14ac:dyDescent="0.35">
      <c r="B15704">
        <v>15665</v>
      </c>
      <c r="D15704" s="5">
        <f t="shared" ca="1" si="742"/>
        <v>263</v>
      </c>
      <c r="F15704">
        <f t="shared" ca="1" si="743"/>
        <v>275</v>
      </c>
      <c r="H15704">
        <f t="shared" ca="1" si="744"/>
        <v>-12</v>
      </c>
    </row>
    <row r="15705" spans="2:8" x14ac:dyDescent="0.35">
      <c r="B15705">
        <v>15666</v>
      </c>
      <c r="D15705" s="5">
        <f t="shared" ca="1" si="742"/>
        <v>271</v>
      </c>
      <c r="F15705">
        <f t="shared" ca="1" si="743"/>
        <v>267</v>
      </c>
      <c r="H15705">
        <f t="shared" ca="1" si="744"/>
        <v>4</v>
      </c>
    </row>
    <row r="15706" spans="2:8" x14ac:dyDescent="0.35">
      <c r="B15706">
        <v>15667</v>
      </c>
      <c r="D15706" s="5">
        <f t="shared" ca="1" si="742"/>
        <v>297</v>
      </c>
      <c r="F15706">
        <f t="shared" ca="1" si="743"/>
        <v>241</v>
      </c>
      <c r="H15706">
        <f t="shared" ca="1" si="744"/>
        <v>56</v>
      </c>
    </row>
    <row r="15707" spans="2:8" x14ac:dyDescent="0.35">
      <c r="B15707">
        <v>15668</v>
      </c>
      <c r="D15707" s="5">
        <f t="shared" ca="1" si="742"/>
        <v>290</v>
      </c>
      <c r="F15707">
        <f t="shared" ca="1" si="743"/>
        <v>248</v>
      </c>
      <c r="H15707">
        <f t="shared" ca="1" si="744"/>
        <v>42</v>
      </c>
    </row>
    <row r="15708" spans="2:8" x14ac:dyDescent="0.35">
      <c r="B15708">
        <v>15669</v>
      </c>
      <c r="D15708" s="5">
        <f t="shared" ca="1" si="742"/>
        <v>327</v>
      </c>
      <c r="F15708">
        <f t="shared" ca="1" si="743"/>
        <v>211</v>
      </c>
      <c r="H15708">
        <f t="shared" ca="1" si="744"/>
        <v>116</v>
      </c>
    </row>
    <row r="15709" spans="2:8" x14ac:dyDescent="0.35">
      <c r="B15709">
        <v>15670</v>
      </c>
      <c r="D15709" s="5">
        <f t="shared" ca="1" si="742"/>
        <v>256</v>
      </c>
      <c r="F15709">
        <f t="shared" ca="1" si="743"/>
        <v>282</v>
      </c>
      <c r="H15709">
        <f t="shared" ca="1" si="744"/>
        <v>-26</v>
      </c>
    </row>
    <row r="15710" spans="2:8" x14ac:dyDescent="0.35">
      <c r="B15710">
        <v>15671</v>
      </c>
      <c r="D15710" s="5">
        <f t="shared" ca="1" si="742"/>
        <v>261</v>
      </c>
      <c r="F15710">
        <f t="shared" ca="1" si="743"/>
        <v>277</v>
      </c>
      <c r="H15710">
        <f t="shared" ca="1" si="744"/>
        <v>-16</v>
      </c>
    </row>
    <row r="15711" spans="2:8" x14ac:dyDescent="0.35">
      <c r="B15711">
        <v>15672</v>
      </c>
      <c r="D15711" s="5">
        <f t="shared" ca="1" si="742"/>
        <v>283</v>
      </c>
      <c r="F15711">
        <f t="shared" ca="1" si="743"/>
        <v>255</v>
      </c>
      <c r="H15711">
        <f t="shared" ca="1" si="744"/>
        <v>28</v>
      </c>
    </row>
    <row r="15712" spans="2:8" x14ac:dyDescent="0.35">
      <c r="B15712">
        <v>15673</v>
      </c>
      <c r="D15712" s="5">
        <f t="shared" ca="1" si="742"/>
        <v>227</v>
      </c>
      <c r="F15712">
        <f t="shared" ca="1" si="743"/>
        <v>311</v>
      </c>
      <c r="H15712">
        <f t="shared" ca="1" si="744"/>
        <v>-84</v>
      </c>
    </row>
    <row r="15713" spans="2:8" x14ac:dyDescent="0.35">
      <c r="B15713">
        <v>15674</v>
      </c>
      <c r="D15713" s="5">
        <f t="shared" ca="1" si="742"/>
        <v>237</v>
      </c>
      <c r="F15713">
        <f t="shared" ca="1" si="743"/>
        <v>301</v>
      </c>
      <c r="H15713">
        <f t="shared" ca="1" si="744"/>
        <v>-64</v>
      </c>
    </row>
    <row r="15714" spans="2:8" x14ac:dyDescent="0.35">
      <c r="B15714">
        <v>15675</v>
      </c>
      <c r="D15714" s="5">
        <f t="shared" ca="1" si="742"/>
        <v>272</v>
      </c>
      <c r="F15714">
        <f t="shared" ca="1" si="743"/>
        <v>266</v>
      </c>
      <c r="H15714">
        <f t="shared" ca="1" si="744"/>
        <v>6</v>
      </c>
    </row>
    <row r="15715" spans="2:8" x14ac:dyDescent="0.35">
      <c r="B15715">
        <v>15676</v>
      </c>
      <c r="D15715" s="5">
        <f t="shared" ca="1" si="742"/>
        <v>286</v>
      </c>
      <c r="F15715">
        <f t="shared" ca="1" si="743"/>
        <v>252</v>
      </c>
      <c r="H15715">
        <f t="shared" ca="1" si="744"/>
        <v>34</v>
      </c>
    </row>
    <row r="15716" spans="2:8" x14ac:dyDescent="0.35">
      <c r="B15716">
        <v>15677</v>
      </c>
      <c r="D15716" s="5">
        <f t="shared" ca="1" si="742"/>
        <v>267</v>
      </c>
      <c r="F15716">
        <f t="shared" ca="1" si="743"/>
        <v>271</v>
      </c>
      <c r="H15716">
        <f t="shared" ca="1" si="744"/>
        <v>-4</v>
      </c>
    </row>
    <row r="15717" spans="2:8" x14ac:dyDescent="0.35">
      <c r="B15717">
        <v>15678</v>
      </c>
      <c r="D15717" s="5">
        <f t="shared" ca="1" si="742"/>
        <v>301</v>
      </c>
      <c r="F15717">
        <f t="shared" ca="1" si="743"/>
        <v>237</v>
      </c>
      <c r="H15717">
        <f t="shared" ca="1" si="744"/>
        <v>64</v>
      </c>
    </row>
    <row r="15718" spans="2:8" x14ac:dyDescent="0.35">
      <c r="B15718">
        <v>15679</v>
      </c>
      <c r="D15718" s="5">
        <f t="shared" ca="1" si="742"/>
        <v>281</v>
      </c>
      <c r="F15718">
        <f t="shared" ca="1" si="743"/>
        <v>257</v>
      </c>
      <c r="H15718">
        <f t="shared" ca="1" si="744"/>
        <v>24</v>
      </c>
    </row>
    <row r="15719" spans="2:8" x14ac:dyDescent="0.35">
      <c r="B15719">
        <v>15680</v>
      </c>
      <c r="D15719" s="5">
        <f t="shared" ca="1" si="742"/>
        <v>245</v>
      </c>
      <c r="F15719">
        <f t="shared" ca="1" si="743"/>
        <v>293</v>
      </c>
      <c r="H15719">
        <f t="shared" ca="1" si="744"/>
        <v>-48</v>
      </c>
    </row>
    <row r="15720" spans="2:8" x14ac:dyDescent="0.35">
      <c r="B15720">
        <v>15681</v>
      </c>
      <c r="D15720" s="5">
        <f t="shared" ca="1" si="742"/>
        <v>280</v>
      </c>
      <c r="F15720">
        <f t="shared" ca="1" si="743"/>
        <v>258</v>
      </c>
      <c r="H15720">
        <f t="shared" ca="1" si="744"/>
        <v>22</v>
      </c>
    </row>
    <row r="15721" spans="2:8" x14ac:dyDescent="0.35">
      <c r="B15721">
        <v>15682</v>
      </c>
      <c r="D15721" s="5">
        <f t="shared" ref="D15721:D15784" ca="1" si="7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222</v>
      </c>
      <c r="F15721">
        <f t="shared" ref="F15721:F15784" ca="1" si="746">538-D15721</f>
        <v>316</v>
      </c>
      <c r="H15721">
        <f t="shared" ref="H15721:H15784" ca="1" si="747">D15721-F15721</f>
        <v>-94</v>
      </c>
    </row>
    <row r="15722" spans="2:8" x14ac:dyDescent="0.35">
      <c r="B15722">
        <v>15683</v>
      </c>
      <c r="D15722" s="5">
        <f t="shared" ca="1" si="745"/>
        <v>267</v>
      </c>
      <c r="F15722">
        <f t="shared" ca="1" si="746"/>
        <v>271</v>
      </c>
      <c r="H15722">
        <f t="shared" ca="1" si="747"/>
        <v>-4</v>
      </c>
    </row>
    <row r="15723" spans="2:8" x14ac:dyDescent="0.35">
      <c r="B15723">
        <v>15684</v>
      </c>
      <c r="D15723" s="5">
        <f t="shared" ca="1" si="745"/>
        <v>290</v>
      </c>
      <c r="F15723">
        <f t="shared" ca="1" si="746"/>
        <v>248</v>
      </c>
      <c r="H15723">
        <f t="shared" ca="1" si="747"/>
        <v>42</v>
      </c>
    </row>
    <row r="15724" spans="2:8" x14ac:dyDescent="0.35">
      <c r="B15724">
        <v>15685</v>
      </c>
      <c r="D15724" s="5">
        <f t="shared" ca="1" si="745"/>
        <v>266</v>
      </c>
      <c r="F15724">
        <f t="shared" ca="1" si="746"/>
        <v>272</v>
      </c>
      <c r="H15724">
        <f t="shared" ca="1" si="747"/>
        <v>-6</v>
      </c>
    </row>
    <row r="15725" spans="2:8" x14ac:dyDescent="0.35">
      <c r="B15725">
        <v>15686</v>
      </c>
      <c r="D15725" s="5">
        <f t="shared" ca="1" si="745"/>
        <v>271</v>
      </c>
      <c r="F15725">
        <f t="shared" ca="1" si="746"/>
        <v>267</v>
      </c>
      <c r="H15725">
        <f t="shared" ca="1" si="747"/>
        <v>4</v>
      </c>
    </row>
    <row r="15726" spans="2:8" x14ac:dyDescent="0.35">
      <c r="B15726">
        <v>15687</v>
      </c>
      <c r="D15726" s="5">
        <f t="shared" ca="1" si="745"/>
        <v>256</v>
      </c>
      <c r="F15726">
        <f t="shared" ca="1" si="746"/>
        <v>282</v>
      </c>
      <c r="H15726">
        <f t="shared" ca="1" si="747"/>
        <v>-26</v>
      </c>
    </row>
    <row r="15727" spans="2:8" x14ac:dyDescent="0.35">
      <c r="B15727">
        <v>15688</v>
      </c>
      <c r="D15727" s="5">
        <f t="shared" ca="1" si="745"/>
        <v>243</v>
      </c>
      <c r="F15727">
        <f t="shared" ca="1" si="746"/>
        <v>295</v>
      </c>
      <c r="H15727">
        <f t="shared" ca="1" si="747"/>
        <v>-52</v>
      </c>
    </row>
    <row r="15728" spans="2:8" x14ac:dyDescent="0.35">
      <c r="B15728">
        <v>15689</v>
      </c>
      <c r="D15728" s="5">
        <f t="shared" ca="1" si="745"/>
        <v>241</v>
      </c>
      <c r="F15728">
        <f t="shared" ca="1" si="746"/>
        <v>297</v>
      </c>
      <c r="H15728">
        <f t="shared" ca="1" si="747"/>
        <v>-56</v>
      </c>
    </row>
    <row r="15729" spans="2:8" x14ac:dyDescent="0.35">
      <c r="B15729">
        <v>15690</v>
      </c>
      <c r="D15729" s="5">
        <f t="shared" ca="1" si="745"/>
        <v>244</v>
      </c>
      <c r="F15729">
        <f t="shared" ca="1" si="746"/>
        <v>294</v>
      </c>
      <c r="H15729">
        <f t="shared" ca="1" si="747"/>
        <v>-50</v>
      </c>
    </row>
    <row r="15730" spans="2:8" x14ac:dyDescent="0.35">
      <c r="B15730">
        <v>15691</v>
      </c>
      <c r="D15730" s="5">
        <f t="shared" ca="1" si="745"/>
        <v>220</v>
      </c>
      <c r="F15730">
        <f t="shared" ca="1" si="746"/>
        <v>318</v>
      </c>
      <c r="H15730">
        <f t="shared" ca="1" si="747"/>
        <v>-98</v>
      </c>
    </row>
    <row r="15731" spans="2:8" x14ac:dyDescent="0.35">
      <c r="B15731">
        <v>15692</v>
      </c>
      <c r="D15731" s="5">
        <f t="shared" ca="1" si="745"/>
        <v>263</v>
      </c>
      <c r="F15731">
        <f t="shared" ca="1" si="746"/>
        <v>275</v>
      </c>
      <c r="H15731">
        <f t="shared" ca="1" si="747"/>
        <v>-12</v>
      </c>
    </row>
    <row r="15732" spans="2:8" x14ac:dyDescent="0.35">
      <c r="B15732">
        <v>15693</v>
      </c>
      <c r="D15732" s="5">
        <f t="shared" ca="1" si="745"/>
        <v>251</v>
      </c>
      <c r="F15732">
        <f t="shared" ca="1" si="746"/>
        <v>287</v>
      </c>
      <c r="H15732">
        <f t="shared" ca="1" si="747"/>
        <v>-36</v>
      </c>
    </row>
    <row r="15733" spans="2:8" x14ac:dyDescent="0.35">
      <c r="B15733">
        <v>15694</v>
      </c>
      <c r="D15733" s="5">
        <f t="shared" ca="1" si="745"/>
        <v>291</v>
      </c>
      <c r="F15733">
        <f t="shared" ca="1" si="746"/>
        <v>247</v>
      </c>
      <c r="H15733">
        <f t="shared" ca="1" si="747"/>
        <v>44</v>
      </c>
    </row>
    <row r="15734" spans="2:8" x14ac:dyDescent="0.35">
      <c r="B15734">
        <v>15695</v>
      </c>
      <c r="D15734" s="5">
        <f t="shared" ca="1" si="745"/>
        <v>276</v>
      </c>
      <c r="F15734">
        <f t="shared" ca="1" si="746"/>
        <v>262</v>
      </c>
      <c r="H15734">
        <f t="shared" ca="1" si="747"/>
        <v>14</v>
      </c>
    </row>
    <row r="15735" spans="2:8" x14ac:dyDescent="0.35">
      <c r="B15735">
        <v>15696</v>
      </c>
      <c r="D15735" s="5">
        <f t="shared" ca="1" si="745"/>
        <v>326</v>
      </c>
      <c r="F15735">
        <f t="shared" ca="1" si="746"/>
        <v>212</v>
      </c>
      <c r="H15735">
        <f t="shared" ca="1" si="747"/>
        <v>114</v>
      </c>
    </row>
    <row r="15736" spans="2:8" x14ac:dyDescent="0.35">
      <c r="B15736">
        <v>15697</v>
      </c>
      <c r="D15736" s="5">
        <f t="shared" ca="1" si="745"/>
        <v>257</v>
      </c>
      <c r="F15736">
        <f t="shared" ca="1" si="746"/>
        <v>281</v>
      </c>
      <c r="H15736">
        <f t="shared" ca="1" si="747"/>
        <v>-24</v>
      </c>
    </row>
    <row r="15737" spans="2:8" x14ac:dyDescent="0.35">
      <c r="B15737">
        <v>15698</v>
      </c>
      <c r="D15737" s="5">
        <f t="shared" ca="1" si="745"/>
        <v>252</v>
      </c>
      <c r="F15737">
        <f t="shared" ca="1" si="746"/>
        <v>286</v>
      </c>
      <c r="H15737">
        <f t="shared" ca="1" si="747"/>
        <v>-34</v>
      </c>
    </row>
    <row r="15738" spans="2:8" x14ac:dyDescent="0.35">
      <c r="B15738">
        <v>15699</v>
      </c>
      <c r="D15738" s="5">
        <f t="shared" ca="1" si="745"/>
        <v>237</v>
      </c>
      <c r="F15738">
        <f t="shared" ca="1" si="746"/>
        <v>301</v>
      </c>
      <c r="H15738">
        <f t="shared" ca="1" si="747"/>
        <v>-64</v>
      </c>
    </row>
    <row r="15739" spans="2:8" x14ac:dyDescent="0.35">
      <c r="B15739">
        <v>15700</v>
      </c>
      <c r="D15739" s="5">
        <f t="shared" ca="1" si="745"/>
        <v>312</v>
      </c>
      <c r="F15739">
        <f t="shared" ca="1" si="746"/>
        <v>226</v>
      </c>
      <c r="H15739">
        <f t="shared" ca="1" si="747"/>
        <v>86</v>
      </c>
    </row>
    <row r="15740" spans="2:8" x14ac:dyDescent="0.35">
      <c r="B15740">
        <v>15701</v>
      </c>
      <c r="D15740" s="5">
        <f t="shared" ca="1" si="745"/>
        <v>273</v>
      </c>
      <c r="F15740">
        <f t="shared" ca="1" si="746"/>
        <v>265</v>
      </c>
      <c r="H15740">
        <f t="shared" ca="1" si="747"/>
        <v>8</v>
      </c>
    </row>
    <row r="15741" spans="2:8" x14ac:dyDescent="0.35">
      <c r="B15741">
        <v>15702</v>
      </c>
      <c r="D15741" s="5">
        <f t="shared" ca="1" si="745"/>
        <v>258</v>
      </c>
      <c r="F15741">
        <f t="shared" ca="1" si="746"/>
        <v>280</v>
      </c>
      <c r="H15741">
        <f t="shared" ca="1" si="747"/>
        <v>-22</v>
      </c>
    </row>
    <row r="15742" spans="2:8" x14ac:dyDescent="0.35">
      <c r="B15742">
        <v>15703</v>
      </c>
      <c r="D15742" s="5">
        <f t="shared" ca="1" si="745"/>
        <v>278</v>
      </c>
      <c r="F15742">
        <f t="shared" ca="1" si="746"/>
        <v>260</v>
      </c>
      <c r="H15742">
        <f t="shared" ca="1" si="747"/>
        <v>18</v>
      </c>
    </row>
    <row r="15743" spans="2:8" x14ac:dyDescent="0.35">
      <c r="B15743">
        <v>15704</v>
      </c>
      <c r="D15743" s="5">
        <f t="shared" ca="1" si="745"/>
        <v>283</v>
      </c>
      <c r="F15743">
        <f t="shared" ca="1" si="746"/>
        <v>255</v>
      </c>
      <c r="H15743">
        <f t="shared" ca="1" si="747"/>
        <v>28</v>
      </c>
    </row>
    <row r="15744" spans="2:8" x14ac:dyDescent="0.35">
      <c r="B15744">
        <v>15705</v>
      </c>
      <c r="D15744" s="5">
        <f t="shared" ca="1" si="745"/>
        <v>290</v>
      </c>
      <c r="F15744">
        <f t="shared" ca="1" si="746"/>
        <v>248</v>
      </c>
      <c r="H15744">
        <f t="shared" ca="1" si="747"/>
        <v>42</v>
      </c>
    </row>
    <row r="15745" spans="2:8" x14ac:dyDescent="0.35">
      <c r="B15745">
        <v>15706</v>
      </c>
      <c r="D15745" s="5">
        <f t="shared" ca="1" si="745"/>
        <v>244</v>
      </c>
      <c r="F15745">
        <f t="shared" ca="1" si="746"/>
        <v>294</v>
      </c>
      <c r="H15745">
        <f t="shared" ca="1" si="747"/>
        <v>-50</v>
      </c>
    </row>
    <row r="15746" spans="2:8" x14ac:dyDescent="0.35">
      <c r="B15746">
        <v>15707</v>
      </c>
      <c r="D15746" s="5">
        <f t="shared" ca="1" si="745"/>
        <v>253</v>
      </c>
      <c r="F15746">
        <f t="shared" ca="1" si="746"/>
        <v>285</v>
      </c>
      <c r="H15746">
        <f t="shared" ca="1" si="747"/>
        <v>-32</v>
      </c>
    </row>
    <row r="15747" spans="2:8" x14ac:dyDescent="0.35">
      <c r="B15747">
        <v>15708</v>
      </c>
      <c r="D15747" s="5">
        <f t="shared" ca="1" si="745"/>
        <v>261</v>
      </c>
      <c r="F15747">
        <f t="shared" ca="1" si="746"/>
        <v>277</v>
      </c>
      <c r="H15747">
        <f t="shared" ca="1" si="747"/>
        <v>-16</v>
      </c>
    </row>
    <row r="15748" spans="2:8" x14ac:dyDescent="0.35">
      <c r="B15748">
        <v>15709</v>
      </c>
      <c r="D15748" s="5">
        <f t="shared" ca="1" si="745"/>
        <v>254</v>
      </c>
      <c r="F15748">
        <f t="shared" ca="1" si="746"/>
        <v>284</v>
      </c>
      <c r="H15748">
        <f t="shared" ca="1" si="747"/>
        <v>-30</v>
      </c>
    </row>
    <row r="15749" spans="2:8" x14ac:dyDescent="0.35">
      <c r="B15749">
        <v>15710</v>
      </c>
      <c r="D15749" s="5">
        <f t="shared" ca="1" si="745"/>
        <v>279</v>
      </c>
      <c r="F15749">
        <f t="shared" ca="1" si="746"/>
        <v>259</v>
      </c>
      <c r="H15749">
        <f t="shared" ca="1" si="747"/>
        <v>20</v>
      </c>
    </row>
    <row r="15750" spans="2:8" x14ac:dyDescent="0.35">
      <c r="B15750">
        <v>15711</v>
      </c>
      <c r="D15750" s="5">
        <f t="shared" ca="1" si="745"/>
        <v>315</v>
      </c>
      <c r="F15750">
        <f t="shared" ca="1" si="746"/>
        <v>223</v>
      </c>
      <c r="H15750">
        <f t="shared" ca="1" si="747"/>
        <v>92</v>
      </c>
    </row>
    <row r="15751" spans="2:8" x14ac:dyDescent="0.35">
      <c r="B15751">
        <v>15712</v>
      </c>
      <c r="D15751" s="5">
        <f t="shared" ca="1" si="745"/>
        <v>249</v>
      </c>
      <c r="F15751">
        <f t="shared" ca="1" si="746"/>
        <v>289</v>
      </c>
      <c r="H15751">
        <f t="shared" ca="1" si="747"/>
        <v>-40</v>
      </c>
    </row>
    <row r="15752" spans="2:8" x14ac:dyDescent="0.35">
      <c r="B15752">
        <v>15713</v>
      </c>
      <c r="D15752" s="5">
        <f t="shared" ca="1" si="745"/>
        <v>237</v>
      </c>
      <c r="F15752">
        <f t="shared" ca="1" si="746"/>
        <v>301</v>
      </c>
      <c r="H15752">
        <f t="shared" ca="1" si="747"/>
        <v>-64</v>
      </c>
    </row>
    <row r="15753" spans="2:8" x14ac:dyDescent="0.35">
      <c r="B15753">
        <v>15714</v>
      </c>
      <c r="D15753" s="5">
        <f t="shared" ca="1" si="745"/>
        <v>248</v>
      </c>
      <c r="F15753">
        <f t="shared" ca="1" si="746"/>
        <v>290</v>
      </c>
      <c r="H15753">
        <f t="shared" ca="1" si="747"/>
        <v>-42</v>
      </c>
    </row>
    <row r="15754" spans="2:8" x14ac:dyDescent="0.35">
      <c r="B15754">
        <v>15715</v>
      </c>
      <c r="D15754" s="5">
        <f t="shared" ca="1" si="745"/>
        <v>298</v>
      </c>
      <c r="F15754">
        <f t="shared" ca="1" si="746"/>
        <v>240</v>
      </c>
      <c r="H15754">
        <f t="shared" ca="1" si="747"/>
        <v>58</v>
      </c>
    </row>
    <row r="15755" spans="2:8" x14ac:dyDescent="0.35">
      <c r="B15755">
        <v>15716</v>
      </c>
      <c r="D15755" s="5">
        <f t="shared" ca="1" si="745"/>
        <v>232</v>
      </c>
      <c r="F15755">
        <f t="shared" ca="1" si="746"/>
        <v>306</v>
      </c>
      <c r="H15755">
        <f t="shared" ca="1" si="747"/>
        <v>-74</v>
      </c>
    </row>
    <row r="15756" spans="2:8" x14ac:dyDescent="0.35">
      <c r="B15756">
        <v>15717</v>
      </c>
      <c r="D15756" s="5">
        <f t="shared" ca="1" si="745"/>
        <v>252</v>
      </c>
      <c r="F15756">
        <f t="shared" ca="1" si="746"/>
        <v>286</v>
      </c>
      <c r="H15756">
        <f t="shared" ca="1" si="747"/>
        <v>-34</v>
      </c>
    </row>
    <row r="15757" spans="2:8" x14ac:dyDescent="0.35">
      <c r="B15757">
        <v>15718</v>
      </c>
      <c r="D15757" s="5">
        <f t="shared" ca="1" si="745"/>
        <v>282</v>
      </c>
      <c r="F15757">
        <f t="shared" ca="1" si="746"/>
        <v>256</v>
      </c>
      <c r="H15757">
        <f t="shared" ca="1" si="747"/>
        <v>26</v>
      </c>
    </row>
    <row r="15758" spans="2:8" x14ac:dyDescent="0.35">
      <c r="B15758">
        <v>15719</v>
      </c>
      <c r="D15758" s="5">
        <f t="shared" ca="1" si="745"/>
        <v>286</v>
      </c>
      <c r="F15758">
        <f t="shared" ca="1" si="746"/>
        <v>252</v>
      </c>
      <c r="H15758">
        <f t="shared" ca="1" si="747"/>
        <v>34</v>
      </c>
    </row>
    <row r="15759" spans="2:8" x14ac:dyDescent="0.35">
      <c r="B15759">
        <v>15720</v>
      </c>
      <c r="D15759" s="5">
        <f t="shared" ca="1" si="745"/>
        <v>257</v>
      </c>
      <c r="F15759">
        <f t="shared" ca="1" si="746"/>
        <v>281</v>
      </c>
      <c r="H15759">
        <f t="shared" ca="1" si="747"/>
        <v>-24</v>
      </c>
    </row>
    <row r="15760" spans="2:8" x14ac:dyDescent="0.35">
      <c r="B15760">
        <v>15721</v>
      </c>
      <c r="D15760" s="5">
        <f t="shared" ca="1" si="745"/>
        <v>292</v>
      </c>
      <c r="F15760">
        <f t="shared" ca="1" si="746"/>
        <v>246</v>
      </c>
      <c r="H15760">
        <f t="shared" ca="1" si="747"/>
        <v>46</v>
      </c>
    </row>
    <row r="15761" spans="2:8" x14ac:dyDescent="0.35">
      <c r="B15761">
        <v>15722</v>
      </c>
      <c r="D15761" s="5">
        <f t="shared" ca="1" si="745"/>
        <v>227</v>
      </c>
      <c r="F15761">
        <f t="shared" ca="1" si="746"/>
        <v>311</v>
      </c>
      <c r="H15761">
        <f t="shared" ca="1" si="747"/>
        <v>-84</v>
      </c>
    </row>
    <row r="15762" spans="2:8" x14ac:dyDescent="0.35">
      <c r="B15762">
        <v>15723</v>
      </c>
      <c r="D15762" s="5">
        <f t="shared" ca="1" si="745"/>
        <v>316</v>
      </c>
      <c r="F15762">
        <f t="shared" ca="1" si="746"/>
        <v>222</v>
      </c>
      <c r="H15762">
        <f t="shared" ca="1" si="747"/>
        <v>94</v>
      </c>
    </row>
    <row r="15763" spans="2:8" x14ac:dyDescent="0.35">
      <c r="B15763">
        <v>15724</v>
      </c>
      <c r="D15763" s="5">
        <f t="shared" ca="1" si="745"/>
        <v>251</v>
      </c>
      <c r="F15763">
        <f t="shared" ca="1" si="746"/>
        <v>287</v>
      </c>
      <c r="H15763">
        <f t="shared" ca="1" si="747"/>
        <v>-36</v>
      </c>
    </row>
    <row r="15764" spans="2:8" x14ac:dyDescent="0.35">
      <c r="B15764">
        <v>15725</v>
      </c>
      <c r="D15764" s="5">
        <f t="shared" ca="1" si="745"/>
        <v>252</v>
      </c>
      <c r="F15764">
        <f t="shared" ca="1" si="746"/>
        <v>286</v>
      </c>
      <c r="H15764">
        <f t="shared" ca="1" si="747"/>
        <v>-34</v>
      </c>
    </row>
    <row r="15765" spans="2:8" x14ac:dyDescent="0.35">
      <c r="B15765">
        <v>15726</v>
      </c>
      <c r="D15765" s="5">
        <f t="shared" ca="1" si="745"/>
        <v>258</v>
      </c>
      <c r="F15765">
        <f t="shared" ca="1" si="746"/>
        <v>280</v>
      </c>
      <c r="H15765">
        <f t="shared" ca="1" si="747"/>
        <v>-22</v>
      </c>
    </row>
    <row r="15766" spans="2:8" x14ac:dyDescent="0.35">
      <c r="B15766">
        <v>15727</v>
      </c>
      <c r="D15766" s="5">
        <f t="shared" ca="1" si="745"/>
        <v>287</v>
      </c>
      <c r="F15766">
        <f t="shared" ca="1" si="746"/>
        <v>251</v>
      </c>
      <c r="H15766">
        <f t="shared" ca="1" si="747"/>
        <v>36</v>
      </c>
    </row>
    <row r="15767" spans="2:8" x14ac:dyDescent="0.35">
      <c r="B15767">
        <v>15728</v>
      </c>
      <c r="D15767" s="5">
        <f t="shared" ca="1" si="745"/>
        <v>231</v>
      </c>
      <c r="F15767">
        <f t="shared" ca="1" si="746"/>
        <v>307</v>
      </c>
      <c r="H15767">
        <f t="shared" ca="1" si="747"/>
        <v>-76</v>
      </c>
    </row>
    <row r="15768" spans="2:8" x14ac:dyDescent="0.35">
      <c r="B15768">
        <v>15729</v>
      </c>
      <c r="D15768" s="5">
        <f t="shared" ca="1" si="745"/>
        <v>295</v>
      </c>
      <c r="F15768">
        <f t="shared" ca="1" si="746"/>
        <v>243</v>
      </c>
      <c r="H15768">
        <f t="shared" ca="1" si="747"/>
        <v>52</v>
      </c>
    </row>
    <row r="15769" spans="2:8" x14ac:dyDescent="0.35">
      <c r="B15769">
        <v>15730</v>
      </c>
      <c r="D15769" s="5">
        <f t="shared" ca="1" si="745"/>
        <v>326</v>
      </c>
      <c r="F15769">
        <f t="shared" ca="1" si="746"/>
        <v>212</v>
      </c>
      <c r="H15769">
        <f t="shared" ca="1" si="747"/>
        <v>114</v>
      </c>
    </row>
    <row r="15770" spans="2:8" x14ac:dyDescent="0.35">
      <c r="B15770">
        <v>15731</v>
      </c>
      <c r="D15770" s="5">
        <f t="shared" ca="1" si="745"/>
        <v>251</v>
      </c>
      <c r="F15770">
        <f t="shared" ca="1" si="746"/>
        <v>287</v>
      </c>
      <c r="H15770">
        <f t="shared" ca="1" si="747"/>
        <v>-36</v>
      </c>
    </row>
    <row r="15771" spans="2:8" x14ac:dyDescent="0.35">
      <c r="B15771">
        <v>15732</v>
      </c>
      <c r="D15771" s="5">
        <f t="shared" ca="1" si="745"/>
        <v>274</v>
      </c>
      <c r="F15771">
        <f t="shared" ca="1" si="746"/>
        <v>264</v>
      </c>
      <c r="H15771">
        <f t="shared" ca="1" si="747"/>
        <v>10</v>
      </c>
    </row>
    <row r="15772" spans="2:8" x14ac:dyDescent="0.35">
      <c r="B15772">
        <v>15733</v>
      </c>
      <c r="D15772" s="5">
        <f t="shared" ca="1" si="745"/>
        <v>268</v>
      </c>
      <c r="F15772">
        <f t="shared" ca="1" si="746"/>
        <v>270</v>
      </c>
      <c r="H15772">
        <f t="shared" ca="1" si="747"/>
        <v>-2</v>
      </c>
    </row>
    <row r="15773" spans="2:8" x14ac:dyDescent="0.35">
      <c r="B15773">
        <v>15734</v>
      </c>
      <c r="D15773" s="5">
        <f t="shared" ca="1" si="745"/>
        <v>247</v>
      </c>
      <c r="F15773">
        <f t="shared" ca="1" si="746"/>
        <v>291</v>
      </c>
      <c r="H15773">
        <f t="shared" ca="1" si="747"/>
        <v>-44</v>
      </c>
    </row>
    <row r="15774" spans="2:8" x14ac:dyDescent="0.35">
      <c r="B15774">
        <v>15735</v>
      </c>
      <c r="D15774" s="5">
        <f t="shared" ca="1" si="745"/>
        <v>237</v>
      </c>
      <c r="F15774">
        <f t="shared" ca="1" si="746"/>
        <v>301</v>
      </c>
      <c r="H15774">
        <f t="shared" ca="1" si="747"/>
        <v>-64</v>
      </c>
    </row>
    <row r="15775" spans="2:8" x14ac:dyDescent="0.35">
      <c r="B15775">
        <v>15736</v>
      </c>
      <c r="D15775" s="5">
        <f t="shared" ca="1" si="745"/>
        <v>242</v>
      </c>
      <c r="F15775">
        <f t="shared" ca="1" si="746"/>
        <v>296</v>
      </c>
      <c r="H15775">
        <f t="shared" ca="1" si="747"/>
        <v>-54</v>
      </c>
    </row>
    <row r="15776" spans="2:8" x14ac:dyDescent="0.35">
      <c r="B15776">
        <v>15737</v>
      </c>
      <c r="D15776" s="5">
        <f t="shared" ca="1" si="745"/>
        <v>262</v>
      </c>
      <c r="F15776">
        <f t="shared" ca="1" si="746"/>
        <v>276</v>
      </c>
      <c r="H15776">
        <f t="shared" ca="1" si="747"/>
        <v>-14</v>
      </c>
    </row>
    <row r="15777" spans="2:8" x14ac:dyDescent="0.35">
      <c r="B15777">
        <v>15738</v>
      </c>
      <c r="D15777" s="5">
        <f t="shared" ca="1" si="745"/>
        <v>232</v>
      </c>
      <c r="F15777">
        <f t="shared" ca="1" si="746"/>
        <v>306</v>
      </c>
      <c r="H15777">
        <f t="shared" ca="1" si="747"/>
        <v>-74</v>
      </c>
    </row>
    <row r="15778" spans="2:8" x14ac:dyDescent="0.35">
      <c r="B15778">
        <v>15739</v>
      </c>
      <c r="D15778" s="5">
        <f t="shared" ca="1" si="745"/>
        <v>233</v>
      </c>
      <c r="F15778">
        <f t="shared" ca="1" si="746"/>
        <v>305</v>
      </c>
      <c r="H15778">
        <f t="shared" ca="1" si="747"/>
        <v>-72</v>
      </c>
    </row>
    <row r="15779" spans="2:8" x14ac:dyDescent="0.35">
      <c r="B15779">
        <v>15740</v>
      </c>
      <c r="D15779" s="5">
        <f t="shared" ca="1" si="745"/>
        <v>259</v>
      </c>
      <c r="F15779">
        <f t="shared" ca="1" si="746"/>
        <v>279</v>
      </c>
      <c r="H15779">
        <f t="shared" ca="1" si="747"/>
        <v>-20</v>
      </c>
    </row>
    <row r="15780" spans="2:8" x14ac:dyDescent="0.35">
      <c r="B15780">
        <v>15741</v>
      </c>
      <c r="D15780" s="5">
        <f t="shared" ca="1" si="745"/>
        <v>314</v>
      </c>
      <c r="F15780">
        <f t="shared" ca="1" si="746"/>
        <v>224</v>
      </c>
      <c r="H15780">
        <f t="shared" ca="1" si="747"/>
        <v>90</v>
      </c>
    </row>
    <row r="15781" spans="2:8" x14ac:dyDescent="0.35">
      <c r="B15781">
        <v>15742</v>
      </c>
      <c r="D15781" s="5">
        <f t="shared" ca="1" si="745"/>
        <v>253</v>
      </c>
      <c r="F15781">
        <f t="shared" ca="1" si="746"/>
        <v>285</v>
      </c>
      <c r="H15781">
        <f t="shared" ca="1" si="747"/>
        <v>-32</v>
      </c>
    </row>
    <row r="15782" spans="2:8" x14ac:dyDescent="0.35">
      <c r="B15782">
        <v>15743</v>
      </c>
      <c r="D15782" s="5">
        <f t="shared" ca="1" si="745"/>
        <v>262</v>
      </c>
      <c r="F15782">
        <f t="shared" ca="1" si="746"/>
        <v>276</v>
      </c>
      <c r="H15782">
        <f t="shared" ca="1" si="747"/>
        <v>-14</v>
      </c>
    </row>
    <row r="15783" spans="2:8" x14ac:dyDescent="0.35">
      <c r="B15783">
        <v>15744</v>
      </c>
      <c r="D15783" s="5">
        <f t="shared" ca="1" si="745"/>
        <v>278</v>
      </c>
      <c r="F15783">
        <f t="shared" ca="1" si="746"/>
        <v>260</v>
      </c>
      <c r="H15783">
        <f t="shared" ca="1" si="747"/>
        <v>18</v>
      </c>
    </row>
    <row r="15784" spans="2:8" x14ac:dyDescent="0.35">
      <c r="B15784">
        <v>15745</v>
      </c>
      <c r="D15784" s="5">
        <f t="shared" ca="1" si="745"/>
        <v>303</v>
      </c>
      <c r="F15784">
        <f t="shared" ca="1" si="746"/>
        <v>235</v>
      </c>
      <c r="H15784">
        <f t="shared" ca="1" si="747"/>
        <v>68</v>
      </c>
    </row>
    <row r="15785" spans="2:8" x14ac:dyDescent="0.35">
      <c r="B15785">
        <v>15746</v>
      </c>
      <c r="D15785" s="5">
        <f t="shared" ref="D15785:D15848" ca="1" si="7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329</v>
      </c>
      <c r="F15785">
        <f t="shared" ref="F15785:F15848" ca="1" si="749">538-D15785</f>
        <v>209</v>
      </c>
      <c r="H15785">
        <f t="shared" ref="H15785:H15848" ca="1" si="750">D15785-F15785</f>
        <v>120</v>
      </c>
    </row>
    <row r="15786" spans="2:8" x14ac:dyDescent="0.35">
      <c r="B15786">
        <v>15747</v>
      </c>
      <c r="D15786" s="5">
        <f t="shared" ca="1" si="748"/>
        <v>266</v>
      </c>
      <c r="F15786">
        <f t="shared" ca="1" si="749"/>
        <v>272</v>
      </c>
      <c r="H15786">
        <f t="shared" ca="1" si="750"/>
        <v>-6</v>
      </c>
    </row>
    <row r="15787" spans="2:8" x14ac:dyDescent="0.35">
      <c r="B15787">
        <v>15748</v>
      </c>
      <c r="D15787" s="5">
        <f t="shared" ca="1" si="748"/>
        <v>274</v>
      </c>
      <c r="F15787">
        <f t="shared" ca="1" si="749"/>
        <v>264</v>
      </c>
      <c r="H15787">
        <f t="shared" ca="1" si="750"/>
        <v>10</v>
      </c>
    </row>
    <row r="15788" spans="2:8" x14ac:dyDescent="0.35">
      <c r="B15788">
        <v>15749</v>
      </c>
      <c r="D15788" s="5">
        <f t="shared" ca="1" si="748"/>
        <v>311</v>
      </c>
      <c r="F15788">
        <f t="shared" ca="1" si="749"/>
        <v>227</v>
      </c>
      <c r="H15788">
        <f t="shared" ca="1" si="750"/>
        <v>84</v>
      </c>
    </row>
    <row r="15789" spans="2:8" x14ac:dyDescent="0.35">
      <c r="B15789">
        <v>15750</v>
      </c>
      <c r="D15789" s="5">
        <f t="shared" ca="1" si="748"/>
        <v>272</v>
      </c>
      <c r="F15789">
        <f t="shared" ca="1" si="749"/>
        <v>266</v>
      </c>
      <c r="H15789">
        <f t="shared" ca="1" si="750"/>
        <v>6</v>
      </c>
    </row>
    <row r="15790" spans="2:8" x14ac:dyDescent="0.35">
      <c r="B15790">
        <v>15751</v>
      </c>
      <c r="D15790" s="5">
        <f t="shared" ca="1" si="748"/>
        <v>253</v>
      </c>
      <c r="F15790">
        <f t="shared" ca="1" si="749"/>
        <v>285</v>
      </c>
      <c r="H15790">
        <f t="shared" ca="1" si="750"/>
        <v>-32</v>
      </c>
    </row>
    <row r="15791" spans="2:8" x14ac:dyDescent="0.35">
      <c r="B15791">
        <v>15752</v>
      </c>
      <c r="D15791" s="5">
        <f t="shared" ca="1" si="748"/>
        <v>258</v>
      </c>
      <c r="F15791">
        <f t="shared" ca="1" si="749"/>
        <v>280</v>
      </c>
      <c r="H15791">
        <f t="shared" ca="1" si="750"/>
        <v>-22</v>
      </c>
    </row>
    <row r="15792" spans="2:8" x14ac:dyDescent="0.35">
      <c r="B15792">
        <v>15753</v>
      </c>
      <c r="D15792" s="5">
        <f t="shared" ca="1" si="748"/>
        <v>248</v>
      </c>
      <c r="F15792">
        <f t="shared" ca="1" si="749"/>
        <v>290</v>
      </c>
      <c r="H15792">
        <f t="shared" ca="1" si="750"/>
        <v>-42</v>
      </c>
    </row>
    <row r="15793" spans="2:8" x14ac:dyDescent="0.35">
      <c r="B15793">
        <v>15754</v>
      </c>
      <c r="D15793" s="5">
        <f t="shared" ca="1" si="748"/>
        <v>316</v>
      </c>
      <c r="F15793">
        <f t="shared" ca="1" si="749"/>
        <v>222</v>
      </c>
      <c r="H15793">
        <f t="shared" ca="1" si="750"/>
        <v>94</v>
      </c>
    </row>
    <row r="15794" spans="2:8" x14ac:dyDescent="0.35">
      <c r="B15794">
        <v>15755</v>
      </c>
      <c r="D15794" s="5">
        <f t="shared" ca="1" si="748"/>
        <v>251</v>
      </c>
      <c r="F15794">
        <f t="shared" ca="1" si="749"/>
        <v>287</v>
      </c>
      <c r="H15794">
        <f t="shared" ca="1" si="750"/>
        <v>-36</v>
      </c>
    </row>
    <row r="15795" spans="2:8" x14ac:dyDescent="0.35">
      <c r="B15795">
        <v>15756</v>
      </c>
      <c r="D15795" s="5">
        <f t="shared" ca="1" si="748"/>
        <v>290</v>
      </c>
      <c r="F15795">
        <f t="shared" ca="1" si="749"/>
        <v>248</v>
      </c>
      <c r="H15795">
        <f t="shared" ca="1" si="750"/>
        <v>42</v>
      </c>
    </row>
    <row r="15796" spans="2:8" x14ac:dyDescent="0.35">
      <c r="B15796">
        <v>15757</v>
      </c>
      <c r="D15796" s="5">
        <f t="shared" ca="1" si="748"/>
        <v>362</v>
      </c>
      <c r="F15796">
        <f t="shared" ca="1" si="749"/>
        <v>176</v>
      </c>
      <c r="H15796">
        <f t="shared" ca="1" si="750"/>
        <v>186</v>
      </c>
    </row>
    <row r="15797" spans="2:8" x14ac:dyDescent="0.35">
      <c r="B15797">
        <v>15758</v>
      </c>
      <c r="D15797" s="5">
        <f t="shared" ca="1" si="748"/>
        <v>266</v>
      </c>
      <c r="F15797">
        <f t="shared" ca="1" si="749"/>
        <v>272</v>
      </c>
      <c r="H15797">
        <f t="shared" ca="1" si="750"/>
        <v>-6</v>
      </c>
    </row>
    <row r="15798" spans="2:8" x14ac:dyDescent="0.35">
      <c r="B15798">
        <v>15759</v>
      </c>
      <c r="D15798" s="5">
        <f t="shared" ca="1" si="748"/>
        <v>269</v>
      </c>
      <c r="F15798">
        <f t="shared" ca="1" si="749"/>
        <v>269</v>
      </c>
      <c r="H15798">
        <f t="shared" ca="1" si="750"/>
        <v>0</v>
      </c>
    </row>
    <row r="15799" spans="2:8" x14ac:dyDescent="0.35">
      <c r="B15799">
        <v>15760</v>
      </c>
      <c r="D15799" s="5">
        <f t="shared" ca="1" si="748"/>
        <v>271</v>
      </c>
      <c r="F15799">
        <f t="shared" ca="1" si="749"/>
        <v>267</v>
      </c>
      <c r="H15799">
        <f t="shared" ca="1" si="750"/>
        <v>4</v>
      </c>
    </row>
    <row r="15800" spans="2:8" x14ac:dyDescent="0.35">
      <c r="B15800">
        <v>15761</v>
      </c>
      <c r="D15800" s="5">
        <f t="shared" ca="1" si="748"/>
        <v>293</v>
      </c>
      <c r="F15800">
        <f t="shared" ca="1" si="749"/>
        <v>245</v>
      </c>
      <c r="H15800">
        <f t="shared" ca="1" si="750"/>
        <v>48</v>
      </c>
    </row>
    <row r="15801" spans="2:8" x14ac:dyDescent="0.35">
      <c r="B15801">
        <v>15762</v>
      </c>
      <c r="D15801" s="5">
        <f t="shared" ca="1" si="748"/>
        <v>247</v>
      </c>
      <c r="F15801">
        <f t="shared" ca="1" si="749"/>
        <v>291</v>
      </c>
      <c r="H15801">
        <f t="shared" ca="1" si="750"/>
        <v>-44</v>
      </c>
    </row>
    <row r="15802" spans="2:8" x14ac:dyDescent="0.35">
      <c r="B15802">
        <v>15763</v>
      </c>
      <c r="D15802" s="5">
        <f t="shared" ca="1" si="748"/>
        <v>268</v>
      </c>
      <c r="F15802">
        <f t="shared" ca="1" si="749"/>
        <v>270</v>
      </c>
      <c r="H15802">
        <f t="shared" ca="1" si="750"/>
        <v>-2</v>
      </c>
    </row>
    <row r="15803" spans="2:8" x14ac:dyDescent="0.35">
      <c r="B15803">
        <v>15764</v>
      </c>
      <c r="D15803" s="5">
        <f t="shared" ca="1" si="748"/>
        <v>252</v>
      </c>
      <c r="F15803">
        <f t="shared" ca="1" si="749"/>
        <v>286</v>
      </c>
      <c r="H15803">
        <f t="shared" ca="1" si="750"/>
        <v>-34</v>
      </c>
    </row>
    <row r="15804" spans="2:8" x14ac:dyDescent="0.35">
      <c r="B15804">
        <v>15765</v>
      </c>
      <c r="D15804" s="5">
        <f t="shared" ca="1" si="748"/>
        <v>302</v>
      </c>
      <c r="F15804">
        <f t="shared" ca="1" si="749"/>
        <v>236</v>
      </c>
      <c r="H15804">
        <f t="shared" ca="1" si="750"/>
        <v>66</v>
      </c>
    </row>
    <row r="15805" spans="2:8" x14ac:dyDescent="0.35">
      <c r="B15805">
        <v>15766</v>
      </c>
      <c r="D15805" s="5">
        <f t="shared" ca="1" si="748"/>
        <v>279</v>
      </c>
      <c r="F15805">
        <f t="shared" ca="1" si="749"/>
        <v>259</v>
      </c>
      <c r="H15805">
        <f t="shared" ca="1" si="750"/>
        <v>20</v>
      </c>
    </row>
    <row r="15806" spans="2:8" x14ac:dyDescent="0.35">
      <c r="B15806">
        <v>15767</v>
      </c>
      <c r="D15806" s="5">
        <f t="shared" ca="1" si="748"/>
        <v>319</v>
      </c>
      <c r="F15806">
        <f t="shared" ca="1" si="749"/>
        <v>219</v>
      </c>
      <c r="H15806">
        <f t="shared" ca="1" si="750"/>
        <v>100</v>
      </c>
    </row>
    <row r="15807" spans="2:8" x14ac:dyDescent="0.35">
      <c r="B15807">
        <v>15768</v>
      </c>
      <c r="D15807" s="5">
        <f t="shared" ca="1" si="748"/>
        <v>266</v>
      </c>
      <c r="F15807">
        <f t="shared" ca="1" si="749"/>
        <v>272</v>
      </c>
      <c r="H15807">
        <f t="shared" ca="1" si="750"/>
        <v>-6</v>
      </c>
    </row>
    <row r="15808" spans="2:8" x14ac:dyDescent="0.35">
      <c r="B15808">
        <v>15769</v>
      </c>
      <c r="D15808" s="5">
        <f t="shared" ca="1" si="748"/>
        <v>276</v>
      </c>
      <c r="F15808">
        <f t="shared" ca="1" si="749"/>
        <v>262</v>
      </c>
      <c r="H15808">
        <f t="shared" ca="1" si="750"/>
        <v>14</v>
      </c>
    </row>
    <row r="15809" spans="2:8" x14ac:dyDescent="0.35">
      <c r="B15809">
        <v>15770</v>
      </c>
      <c r="D15809" s="5">
        <f t="shared" ca="1" si="748"/>
        <v>215</v>
      </c>
      <c r="F15809">
        <f t="shared" ca="1" si="749"/>
        <v>323</v>
      </c>
      <c r="H15809">
        <f t="shared" ca="1" si="750"/>
        <v>-108</v>
      </c>
    </row>
    <row r="15810" spans="2:8" x14ac:dyDescent="0.35">
      <c r="B15810">
        <v>15771</v>
      </c>
      <c r="D15810" s="5">
        <f t="shared" ca="1" si="748"/>
        <v>284</v>
      </c>
      <c r="F15810">
        <f t="shared" ca="1" si="749"/>
        <v>254</v>
      </c>
      <c r="H15810">
        <f t="shared" ca="1" si="750"/>
        <v>30</v>
      </c>
    </row>
    <row r="15811" spans="2:8" x14ac:dyDescent="0.35">
      <c r="B15811">
        <v>15772</v>
      </c>
      <c r="D15811" s="5">
        <f t="shared" ca="1" si="748"/>
        <v>273</v>
      </c>
      <c r="F15811">
        <f t="shared" ca="1" si="749"/>
        <v>265</v>
      </c>
      <c r="H15811">
        <f t="shared" ca="1" si="750"/>
        <v>8</v>
      </c>
    </row>
    <row r="15812" spans="2:8" x14ac:dyDescent="0.35">
      <c r="B15812">
        <v>15773</v>
      </c>
      <c r="D15812" s="5">
        <f t="shared" ca="1" si="748"/>
        <v>238</v>
      </c>
      <c r="F15812">
        <f t="shared" ca="1" si="749"/>
        <v>300</v>
      </c>
      <c r="H15812">
        <f t="shared" ca="1" si="750"/>
        <v>-62</v>
      </c>
    </row>
    <row r="15813" spans="2:8" x14ac:dyDescent="0.35">
      <c r="B15813">
        <v>15774</v>
      </c>
      <c r="D15813" s="5">
        <f t="shared" ca="1" si="748"/>
        <v>239</v>
      </c>
      <c r="F15813">
        <f t="shared" ca="1" si="749"/>
        <v>299</v>
      </c>
      <c r="H15813">
        <f t="shared" ca="1" si="750"/>
        <v>-60</v>
      </c>
    </row>
    <row r="15814" spans="2:8" x14ac:dyDescent="0.35">
      <c r="B15814">
        <v>15775</v>
      </c>
      <c r="D15814" s="5">
        <f t="shared" ca="1" si="748"/>
        <v>306</v>
      </c>
      <c r="F15814">
        <f t="shared" ca="1" si="749"/>
        <v>232</v>
      </c>
      <c r="H15814">
        <f t="shared" ca="1" si="750"/>
        <v>74</v>
      </c>
    </row>
    <row r="15815" spans="2:8" x14ac:dyDescent="0.35">
      <c r="B15815">
        <v>15776</v>
      </c>
      <c r="D15815" s="5">
        <f t="shared" ca="1" si="748"/>
        <v>287</v>
      </c>
      <c r="F15815">
        <f t="shared" ca="1" si="749"/>
        <v>251</v>
      </c>
      <c r="H15815">
        <f t="shared" ca="1" si="750"/>
        <v>36</v>
      </c>
    </row>
    <row r="15816" spans="2:8" x14ac:dyDescent="0.35">
      <c r="B15816">
        <v>15777</v>
      </c>
      <c r="D15816" s="5">
        <f t="shared" ca="1" si="748"/>
        <v>304</v>
      </c>
      <c r="F15816">
        <f t="shared" ca="1" si="749"/>
        <v>234</v>
      </c>
      <c r="H15816">
        <f t="shared" ca="1" si="750"/>
        <v>70</v>
      </c>
    </row>
    <row r="15817" spans="2:8" x14ac:dyDescent="0.35">
      <c r="B15817">
        <v>15778</v>
      </c>
      <c r="D15817" s="5">
        <f t="shared" ca="1" si="748"/>
        <v>270</v>
      </c>
      <c r="F15817">
        <f t="shared" ca="1" si="749"/>
        <v>268</v>
      </c>
      <c r="H15817">
        <f t="shared" ca="1" si="750"/>
        <v>2</v>
      </c>
    </row>
    <row r="15818" spans="2:8" x14ac:dyDescent="0.35">
      <c r="B15818">
        <v>15779</v>
      </c>
      <c r="D15818" s="5">
        <f t="shared" ca="1" si="748"/>
        <v>258</v>
      </c>
      <c r="F15818">
        <f t="shared" ca="1" si="749"/>
        <v>280</v>
      </c>
      <c r="H15818">
        <f t="shared" ca="1" si="750"/>
        <v>-22</v>
      </c>
    </row>
    <row r="15819" spans="2:8" x14ac:dyDescent="0.35">
      <c r="B15819">
        <v>15780</v>
      </c>
      <c r="D15819" s="5">
        <f t="shared" ca="1" si="748"/>
        <v>228</v>
      </c>
      <c r="F15819">
        <f t="shared" ca="1" si="749"/>
        <v>310</v>
      </c>
      <c r="H15819">
        <f t="shared" ca="1" si="750"/>
        <v>-82</v>
      </c>
    </row>
    <row r="15820" spans="2:8" x14ac:dyDescent="0.35">
      <c r="B15820">
        <v>15781</v>
      </c>
      <c r="D15820" s="5">
        <f t="shared" ca="1" si="748"/>
        <v>242</v>
      </c>
      <c r="F15820">
        <f t="shared" ca="1" si="749"/>
        <v>296</v>
      </c>
      <c r="H15820">
        <f t="shared" ca="1" si="750"/>
        <v>-54</v>
      </c>
    </row>
    <row r="15821" spans="2:8" x14ac:dyDescent="0.35">
      <c r="B15821">
        <v>15782</v>
      </c>
      <c r="D15821" s="5">
        <f t="shared" ca="1" si="748"/>
        <v>286</v>
      </c>
      <c r="F15821">
        <f t="shared" ca="1" si="749"/>
        <v>252</v>
      </c>
      <c r="H15821">
        <f t="shared" ca="1" si="750"/>
        <v>34</v>
      </c>
    </row>
    <row r="15822" spans="2:8" x14ac:dyDescent="0.35">
      <c r="B15822">
        <v>15783</v>
      </c>
      <c r="D15822" s="5">
        <f t="shared" ca="1" si="748"/>
        <v>275</v>
      </c>
      <c r="F15822">
        <f t="shared" ca="1" si="749"/>
        <v>263</v>
      </c>
      <c r="H15822">
        <f t="shared" ca="1" si="750"/>
        <v>12</v>
      </c>
    </row>
    <row r="15823" spans="2:8" x14ac:dyDescent="0.35">
      <c r="B15823">
        <v>15784</v>
      </c>
      <c r="D15823" s="5">
        <f t="shared" ca="1" si="748"/>
        <v>298</v>
      </c>
      <c r="F15823">
        <f t="shared" ca="1" si="749"/>
        <v>240</v>
      </c>
      <c r="H15823">
        <f t="shared" ca="1" si="750"/>
        <v>58</v>
      </c>
    </row>
    <row r="15824" spans="2:8" x14ac:dyDescent="0.35">
      <c r="B15824">
        <v>15785</v>
      </c>
      <c r="D15824" s="5">
        <f t="shared" ca="1" si="748"/>
        <v>318</v>
      </c>
      <c r="F15824">
        <f t="shared" ca="1" si="749"/>
        <v>220</v>
      </c>
      <c r="H15824">
        <f t="shared" ca="1" si="750"/>
        <v>98</v>
      </c>
    </row>
    <row r="15825" spans="2:8" x14ac:dyDescent="0.35">
      <c r="B15825">
        <v>15786</v>
      </c>
      <c r="D15825" s="5">
        <f t="shared" ca="1" si="748"/>
        <v>282</v>
      </c>
      <c r="F15825">
        <f t="shared" ca="1" si="749"/>
        <v>256</v>
      </c>
      <c r="H15825">
        <f t="shared" ca="1" si="750"/>
        <v>26</v>
      </c>
    </row>
    <row r="15826" spans="2:8" x14ac:dyDescent="0.35">
      <c r="B15826">
        <v>15787</v>
      </c>
      <c r="D15826" s="5">
        <f t="shared" ca="1" si="748"/>
        <v>288</v>
      </c>
      <c r="F15826">
        <f t="shared" ca="1" si="749"/>
        <v>250</v>
      </c>
      <c r="H15826">
        <f t="shared" ca="1" si="750"/>
        <v>38</v>
      </c>
    </row>
    <row r="15827" spans="2:8" x14ac:dyDescent="0.35">
      <c r="B15827">
        <v>15788</v>
      </c>
      <c r="D15827" s="5">
        <f t="shared" ca="1" si="748"/>
        <v>266</v>
      </c>
      <c r="F15827">
        <f t="shared" ca="1" si="749"/>
        <v>272</v>
      </c>
      <c r="H15827">
        <f t="shared" ca="1" si="750"/>
        <v>-6</v>
      </c>
    </row>
    <row r="15828" spans="2:8" x14ac:dyDescent="0.35">
      <c r="B15828">
        <v>15789</v>
      </c>
      <c r="D15828" s="5">
        <f t="shared" ca="1" si="748"/>
        <v>257</v>
      </c>
      <c r="F15828">
        <f t="shared" ca="1" si="749"/>
        <v>281</v>
      </c>
      <c r="H15828">
        <f t="shared" ca="1" si="750"/>
        <v>-24</v>
      </c>
    </row>
    <row r="15829" spans="2:8" x14ac:dyDescent="0.35">
      <c r="B15829">
        <v>15790</v>
      </c>
      <c r="D15829" s="5">
        <f t="shared" ca="1" si="748"/>
        <v>268</v>
      </c>
      <c r="F15829">
        <f t="shared" ca="1" si="749"/>
        <v>270</v>
      </c>
      <c r="H15829">
        <f t="shared" ca="1" si="750"/>
        <v>-2</v>
      </c>
    </row>
    <row r="15830" spans="2:8" x14ac:dyDescent="0.35">
      <c r="B15830">
        <v>15791</v>
      </c>
      <c r="D15830" s="5">
        <f t="shared" ca="1" si="748"/>
        <v>281</v>
      </c>
      <c r="F15830">
        <f t="shared" ca="1" si="749"/>
        <v>257</v>
      </c>
      <c r="H15830">
        <f t="shared" ca="1" si="750"/>
        <v>24</v>
      </c>
    </row>
    <row r="15831" spans="2:8" x14ac:dyDescent="0.35">
      <c r="B15831">
        <v>15792</v>
      </c>
      <c r="D15831" s="5">
        <f t="shared" ca="1" si="748"/>
        <v>351</v>
      </c>
      <c r="F15831">
        <f t="shared" ca="1" si="749"/>
        <v>187</v>
      </c>
      <c r="H15831">
        <f t="shared" ca="1" si="750"/>
        <v>164</v>
      </c>
    </row>
    <row r="15832" spans="2:8" x14ac:dyDescent="0.35">
      <c r="B15832">
        <v>15793</v>
      </c>
      <c r="D15832" s="5">
        <f t="shared" ca="1" si="748"/>
        <v>247</v>
      </c>
      <c r="F15832">
        <f t="shared" ca="1" si="749"/>
        <v>291</v>
      </c>
      <c r="H15832">
        <f t="shared" ca="1" si="750"/>
        <v>-44</v>
      </c>
    </row>
    <row r="15833" spans="2:8" x14ac:dyDescent="0.35">
      <c r="B15833">
        <v>15794</v>
      </c>
      <c r="D15833" s="5">
        <f t="shared" ca="1" si="748"/>
        <v>272</v>
      </c>
      <c r="F15833">
        <f t="shared" ca="1" si="749"/>
        <v>266</v>
      </c>
      <c r="H15833">
        <f t="shared" ca="1" si="750"/>
        <v>6</v>
      </c>
    </row>
    <row r="15834" spans="2:8" x14ac:dyDescent="0.35">
      <c r="B15834">
        <v>15795</v>
      </c>
      <c r="D15834" s="5">
        <f t="shared" ca="1" si="748"/>
        <v>280</v>
      </c>
      <c r="F15834">
        <f t="shared" ca="1" si="749"/>
        <v>258</v>
      </c>
      <c r="H15834">
        <f t="shared" ca="1" si="750"/>
        <v>22</v>
      </c>
    </row>
    <row r="15835" spans="2:8" x14ac:dyDescent="0.35">
      <c r="B15835">
        <v>15796</v>
      </c>
      <c r="D15835" s="5">
        <f t="shared" ca="1" si="748"/>
        <v>241</v>
      </c>
      <c r="F15835">
        <f t="shared" ca="1" si="749"/>
        <v>297</v>
      </c>
      <c r="H15835">
        <f t="shared" ca="1" si="750"/>
        <v>-56</v>
      </c>
    </row>
    <row r="15836" spans="2:8" x14ac:dyDescent="0.35">
      <c r="B15836">
        <v>15797</v>
      </c>
      <c r="D15836" s="5">
        <f t="shared" ca="1" si="748"/>
        <v>292</v>
      </c>
      <c r="F15836">
        <f t="shared" ca="1" si="749"/>
        <v>246</v>
      </c>
      <c r="H15836">
        <f t="shared" ca="1" si="750"/>
        <v>46</v>
      </c>
    </row>
    <row r="15837" spans="2:8" x14ac:dyDescent="0.35">
      <c r="B15837">
        <v>15798</v>
      </c>
      <c r="D15837" s="5">
        <f t="shared" ca="1" si="748"/>
        <v>297</v>
      </c>
      <c r="F15837">
        <f t="shared" ca="1" si="749"/>
        <v>241</v>
      </c>
      <c r="H15837">
        <f t="shared" ca="1" si="750"/>
        <v>56</v>
      </c>
    </row>
    <row r="15838" spans="2:8" x14ac:dyDescent="0.35">
      <c r="B15838">
        <v>15799</v>
      </c>
      <c r="D15838" s="5">
        <f t="shared" ca="1" si="748"/>
        <v>263</v>
      </c>
      <c r="F15838">
        <f t="shared" ca="1" si="749"/>
        <v>275</v>
      </c>
      <c r="H15838">
        <f t="shared" ca="1" si="750"/>
        <v>-12</v>
      </c>
    </row>
    <row r="15839" spans="2:8" x14ac:dyDescent="0.35">
      <c r="B15839">
        <v>15800</v>
      </c>
      <c r="D15839" s="5">
        <f t="shared" ca="1" si="748"/>
        <v>264</v>
      </c>
      <c r="F15839">
        <f t="shared" ca="1" si="749"/>
        <v>274</v>
      </c>
      <c r="H15839">
        <f t="shared" ca="1" si="750"/>
        <v>-10</v>
      </c>
    </row>
    <row r="15840" spans="2:8" x14ac:dyDescent="0.35">
      <c r="B15840">
        <v>15801</v>
      </c>
      <c r="D15840" s="5">
        <f t="shared" ca="1" si="748"/>
        <v>322</v>
      </c>
      <c r="F15840">
        <f t="shared" ca="1" si="749"/>
        <v>216</v>
      </c>
      <c r="H15840">
        <f t="shared" ca="1" si="750"/>
        <v>106</v>
      </c>
    </row>
    <row r="15841" spans="2:8" x14ac:dyDescent="0.35">
      <c r="B15841">
        <v>15802</v>
      </c>
      <c r="D15841" s="5">
        <f t="shared" ca="1" si="748"/>
        <v>282</v>
      </c>
      <c r="F15841">
        <f t="shared" ca="1" si="749"/>
        <v>256</v>
      </c>
      <c r="H15841">
        <f t="shared" ca="1" si="750"/>
        <v>26</v>
      </c>
    </row>
    <row r="15842" spans="2:8" x14ac:dyDescent="0.35">
      <c r="B15842">
        <v>15803</v>
      </c>
      <c r="D15842" s="5">
        <f t="shared" ca="1" si="748"/>
        <v>316</v>
      </c>
      <c r="F15842">
        <f t="shared" ca="1" si="749"/>
        <v>222</v>
      </c>
      <c r="H15842">
        <f t="shared" ca="1" si="750"/>
        <v>94</v>
      </c>
    </row>
    <row r="15843" spans="2:8" x14ac:dyDescent="0.35">
      <c r="B15843">
        <v>15804</v>
      </c>
      <c r="D15843" s="5">
        <f t="shared" ca="1" si="748"/>
        <v>289</v>
      </c>
      <c r="F15843">
        <f t="shared" ca="1" si="749"/>
        <v>249</v>
      </c>
      <c r="H15843">
        <f t="shared" ca="1" si="750"/>
        <v>40</v>
      </c>
    </row>
    <row r="15844" spans="2:8" x14ac:dyDescent="0.35">
      <c r="B15844">
        <v>15805</v>
      </c>
      <c r="D15844" s="5">
        <f t="shared" ca="1" si="748"/>
        <v>286</v>
      </c>
      <c r="F15844">
        <f t="shared" ca="1" si="749"/>
        <v>252</v>
      </c>
      <c r="H15844">
        <f t="shared" ca="1" si="750"/>
        <v>34</v>
      </c>
    </row>
    <row r="15845" spans="2:8" x14ac:dyDescent="0.35">
      <c r="B15845">
        <v>15806</v>
      </c>
      <c r="D15845" s="5">
        <f t="shared" ca="1" si="748"/>
        <v>263</v>
      </c>
      <c r="F15845">
        <f t="shared" ca="1" si="749"/>
        <v>275</v>
      </c>
      <c r="H15845">
        <f t="shared" ca="1" si="750"/>
        <v>-12</v>
      </c>
    </row>
    <row r="15846" spans="2:8" x14ac:dyDescent="0.35">
      <c r="B15846">
        <v>15807</v>
      </c>
      <c r="D15846" s="5">
        <f t="shared" ca="1" si="748"/>
        <v>253</v>
      </c>
      <c r="F15846">
        <f t="shared" ca="1" si="749"/>
        <v>285</v>
      </c>
      <c r="H15846">
        <f t="shared" ca="1" si="750"/>
        <v>-32</v>
      </c>
    </row>
    <row r="15847" spans="2:8" x14ac:dyDescent="0.35">
      <c r="B15847">
        <v>15808</v>
      </c>
      <c r="D15847" s="5">
        <f t="shared" ca="1" si="748"/>
        <v>277</v>
      </c>
      <c r="F15847">
        <f t="shared" ca="1" si="749"/>
        <v>261</v>
      </c>
      <c r="H15847">
        <f t="shared" ca="1" si="750"/>
        <v>16</v>
      </c>
    </row>
    <row r="15848" spans="2:8" x14ac:dyDescent="0.35">
      <c r="B15848">
        <v>15809</v>
      </c>
      <c r="D15848" s="5">
        <f t="shared" ca="1" si="748"/>
        <v>237</v>
      </c>
      <c r="F15848">
        <f t="shared" ca="1" si="749"/>
        <v>301</v>
      </c>
      <c r="H15848">
        <f t="shared" ca="1" si="750"/>
        <v>-64</v>
      </c>
    </row>
    <row r="15849" spans="2:8" x14ac:dyDescent="0.35">
      <c r="B15849">
        <v>15810</v>
      </c>
      <c r="D15849" s="5">
        <f t="shared" ref="D15849:D15912" ca="1" si="7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15849">
        <f t="shared" ref="F15849:F15912" ca="1" si="752">538-D15849</f>
        <v>263</v>
      </c>
      <c r="H15849">
        <f t="shared" ref="H15849:H15912" ca="1" si="753">D15849-F15849</f>
        <v>12</v>
      </c>
    </row>
    <row r="15850" spans="2:8" x14ac:dyDescent="0.35">
      <c r="B15850">
        <v>15811</v>
      </c>
      <c r="D15850" s="5">
        <f t="shared" ca="1" si="751"/>
        <v>222</v>
      </c>
      <c r="F15850">
        <f t="shared" ca="1" si="752"/>
        <v>316</v>
      </c>
      <c r="H15850">
        <f t="shared" ca="1" si="753"/>
        <v>-94</v>
      </c>
    </row>
    <row r="15851" spans="2:8" x14ac:dyDescent="0.35">
      <c r="B15851">
        <v>15812</v>
      </c>
      <c r="D15851" s="5">
        <f t="shared" ca="1" si="751"/>
        <v>244</v>
      </c>
      <c r="F15851">
        <f t="shared" ca="1" si="752"/>
        <v>294</v>
      </c>
      <c r="H15851">
        <f t="shared" ca="1" si="753"/>
        <v>-50</v>
      </c>
    </row>
    <row r="15852" spans="2:8" x14ac:dyDescent="0.35">
      <c r="B15852">
        <v>15813</v>
      </c>
      <c r="D15852" s="5">
        <f t="shared" ca="1" si="751"/>
        <v>264</v>
      </c>
      <c r="F15852">
        <f t="shared" ca="1" si="752"/>
        <v>274</v>
      </c>
      <c r="H15852">
        <f t="shared" ca="1" si="753"/>
        <v>-10</v>
      </c>
    </row>
    <row r="15853" spans="2:8" x14ac:dyDescent="0.35">
      <c r="B15853">
        <v>15814</v>
      </c>
      <c r="D15853" s="5">
        <f t="shared" ca="1" si="751"/>
        <v>246</v>
      </c>
      <c r="F15853">
        <f t="shared" ca="1" si="752"/>
        <v>292</v>
      </c>
      <c r="H15853">
        <f t="shared" ca="1" si="753"/>
        <v>-46</v>
      </c>
    </row>
    <row r="15854" spans="2:8" x14ac:dyDescent="0.35">
      <c r="B15854">
        <v>15815</v>
      </c>
      <c r="D15854" s="5">
        <f t="shared" ca="1" si="751"/>
        <v>311</v>
      </c>
      <c r="F15854">
        <f t="shared" ca="1" si="752"/>
        <v>227</v>
      </c>
      <c r="H15854">
        <f t="shared" ca="1" si="753"/>
        <v>84</v>
      </c>
    </row>
    <row r="15855" spans="2:8" x14ac:dyDescent="0.35">
      <c r="B15855">
        <v>15816</v>
      </c>
      <c r="D15855" s="5">
        <f t="shared" ca="1" si="751"/>
        <v>242</v>
      </c>
      <c r="F15855">
        <f t="shared" ca="1" si="752"/>
        <v>296</v>
      </c>
      <c r="H15855">
        <f t="shared" ca="1" si="753"/>
        <v>-54</v>
      </c>
    </row>
    <row r="15856" spans="2:8" x14ac:dyDescent="0.35">
      <c r="B15856">
        <v>15817</v>
      </c>
      <c r="D15856" s="5">
        <f t="shared" ca="1" si="751"/>
        <v>272</v>
      </c>
      <c r="F15856">
        <f t="shared" ca="1" si="752"/>
        <v>266</v>
      </c>
      <c r="H15856">
        <f t="shared" ca="1" si="753"/>
        <v>6</v>
      </c>
    </row>
    <row r="15857" spans="2:8" x14ac:dyDescent="0.35">
      <c r="B15857">
        <v>15818</v>
      </c>
      <c r="D15857" s="5">
        <f t="shared" ca="1" si="751"/>
        <v>269</v>
      </c>
      <c r="F15857">
        <f t="shared" ca="1" si="752"/>
        <v>269</v>
      </c>
      <c r="H15857">
        <f t="shared" ca="1" si="753"/>
        <v>0</v>
      </c>
    </row>
    <row r="15858" spans="2:8" x14ac:dyDescent="0.35">
      <c r="B15858">
        <v>15819</v>
      </c>
      <c r="D15858" s="5">
        <f t="shared" ca="1" si="751"/>
        <v>316</v>
      </c>
      <c r="F15858">
        <f t="shared" ca="1" si="752"/>
        <v>222</v>
      </c>
      <c r="H15858">
        <f t="shared" ca="1" si="753"/>
        <v>94</v>
      </c>
    </row>
    <row r="15859" spans="2:8" x14ac:dyDescent="0.35">
      <c r="B15859">
        <v>15820</v>
      </c>
      <c r="D15859" s="5">
        <f t="shared" ca="1" si="751"/>
        <v>282</v>
      </c>
      <c r="F15859">
        <f t="shared" ca="1" si="752"/>
        <v>256</v>
      </c>
      <c r="H15859">
        <f t="shared" ca="1" si="753"/>
        <v>26</v>
      </c>
    </row>
    <row r="15860" spans="2:8" x14ac:dyDescent="0.35">
      <c r="B15860">
        <v>15821</v>
      </c>
      <c r="D15860" s="5">
        <f t="shared" ca="1" si="751"/>
        <v>271</v>
      </c>
      <c r="F15860">
        <f t="shared" ca="1" si="752"/>
        <v>267</v>
      </c>
      <c r="H15860">
        <f t="shared" ca="1" si="753"/>
        <v>4</v>
      </c>
    </row>
    <row r="15861" spans="2:8" x14ac:dyDescent="0.35">
      <c r="B15861">
        <v>15822</v>
      </c>
      <c r="D15861" s="5">
        <f t="shared" ca="1" si="751"/>
        <v>273</v>
      </c>
      <c r="F15861">
        <f t="shared" ca="1" si="752"/>
        <v>265</v>
      </c>
      <c r="H15861">
        <f t="shared" ca="1" si="753"/>
        <v>8</v>
      </c>
    </row>
    <row r="15862" spans="2:8" x14ac:dyDescent="0.35">
      <c r="B15862">
        <v>15823</v>
      </c>
      <c r="D15862" s="5">
        <f t="shared" ca="1" si="751"/>
        <v>261</v>
      </c>
      <c r="F15862">
        <f t="shared" ca="1" si="752"/>
        <v>277</v>
      </c>
      <c r="H15862">
        <f t="shared" ca="1" si="753"/>
        <v>-16</v>
      </c>
    </row>
    <row r="15863" spans="2:8" x14ac:dyDescent="0.35">
      <c r="B15863">
        <v>15824</v>
      </c>
      <c r="D15863" s="5">
        <f t="shared" ca="1" si="751"/>
        <v>304</v>
      </c>
      <c r="F15863">
        <f t="shared" ca="1" si="752"/>
        <v>234</v>
      </c>
      <c r="H15863">
        <f t="shared" ca="1" si="753"/>
        <v>70</v>
      </c>
    </row>
    <row r="15864" spans="2:8" x14ac:dyDescent="0.35">
      <c r="B15864">
        <v>15825</v>
      </c>
      <c r="D15864" s="5">
        <f t="shared" ca="1" si="751"/>
        <v>245</v>
      </c>
      <c r="F15864">
        <f t="shared" ca="1" si="752"/>
        <v>293</v>
      </c>
      <c r="H15864">
        <f t="shared" ca="1" si="753"/>
        <v>-48</v>
      </c>
    </row>
    <row r="15865" spans="2:8" x14ac:dyDescent="0.35">
      <c r="B15865">
        <v>15826</v>
      </c>
      <c r="D15865" s="5">
        <f t="shared" ca="1" si="751"/>
        <v>263</v>
      </c>
      <c r="F15865">
        <f t="shared" ca="1" si="752"/>
        <v>275</v>
      </c>
      <c r="H15865">
        <f t="shared" ca="1" si="753"/>
        <v>-12</v>
      </c>
    </row>
    <row r="15866" spans="2:8" x14ac:dyDescent="0.35">
      <c r="B15866">
        <v>15827</v>
      </c>
      <c r="D15866" s="5">
        <f t="shared" ca="1" si="751"/>
        <v>299</v>
      </c>
      <c r="F15866">
        <f t="shared" ca="1" si="752"/>
        <v>239</v>
      </c>
      <c r="H15866">
        <f t="shared" ca="1" si="753"/>
        <v>60</v>
      </c>
    </row>
    <row r="15867" spans="2:8" x14ac:dyDescent="0.35">
      <c r="B15867">
        <v>15828</v>
      </c>
      <c r="D15867" s="5">
        <f t="shared" ca="1" si="751"/>
        <v>258</v>
      </c>
      <c r="F15867">
        <f t="shared" ca="1" si="752"/>
        <v>280</v>
      </c>
      <c r="H15867">
        <f t="shared" ca="1" si="753"/>
        <v>-22</v>
      </c>
    </row>
    <row r="15868" spans="2:8" x14ac:dyDescent="0.35">
      <c r="B15868">
        <v>15829</v>
      </c>
      <c r="D15868" s="5">
        <f t="shared" ca="1" si="751"/>
        <v>278</v>
      </c>
      <c r="F15868">
        <f t="shared" ca="1" si="752"/>
        <v>260</v>
      </c>
      <c r="H15868">
        <f t="shared" ca="1" si="753"/>
        <v>18</v>
      </c>
    </row>
    <row r="15869" spans="2:8" x14ac:dyDescent="0.35">
      <c r="B15869">
        <v>15830</v>
      </c>
      <c r="D15869" s="5">
        <f t="shared" ca="1" si="751"/>
        <v>226</v>
      </c>
      <c r="F15869">
        <f t="shared" ca="1" si="752"/>
        <v>312</v>
      </c>
      <c r="H15869">
        <f t="shared" ca="1" si="753"/>
        <v>-86</v>
      </c>
    </row>
    <row r="15870" spans="2:8" x14ac:dyDescent="0.35">
      <c r="B15870">
        <v>15831</v>
      </c>
      <c r="D15870" s="5">
        <f t="shared" ca="1" si="751"/>
        <v>285</v>
      </c>
      <c r="F15870">
        <f t="shared" ca="1" si="752"/>
        <v>253</v>
      </c>
      <c r="H15870">
        <f t="shared" ca="1" si="753"/>
        <v>32</v>
      </c>
    </row>
    <row r="15871" spans="2:8" x14ac:dyDescent="0.35">
      <c r="B15871">
        <v>15832</v>
      </c>
      <c r="D15871" s="5">
        <f t="shared" ca="1" si="751"/>
        <v>247</v>
      </c>
      <c r="F15871">
        <f t="shared" ca="1" si="752"/>
        <v>291</v>
      </c>
      <c r="H15871">
        <f t="shared" ca="1" si="753"/>
        <v>-44</v>
      </c>
    </row>
    <row r="15872" spans="2:8" x14ac:dyDescent="0.35">
      <c r="B15872">
        <v>15833</v>
      </c>
      <c r="D15872" s="5">
        <f t="shared" ca="1" si="751"/>
        <v>253</v>
      </c>
      <c r="F15872">
        <f t="shared" ca="1" si="752"/>
        <v>285</v>
      </c>
      <c r="H15872">
        <f t="shared" ca="1" si="753"/>
        <v>-32</v>
      </c>
    </row>
    <row r="15873" spans="2:8" x14ac:dyDescent="0.35">
      <c r="B15873">
        <v>15834</v>
      </c>
      <c r="D15873" s="5">
        <f t="shared" ca="1" si="751"/>
        <v>263</v>
      </c>
      <c r="F15873">
        <f t="shared" ca="1" si="752"/>
        <v>275</v>
      </c>
      <c r="H15873">
        <f t="shared" ca="1" si="753"/>
        <v>-12</v>
      </c>
    </row>
    <row r="15874" spans="2:8" x14ac:dyDescent="0.35">
      <c r="B15874">
        <v>15835</v>
      </c>
      <c r="D15874" s="5">
        <f t="shared" ca="1" si="751"/>
        <v>270</v>
      </c>
      <c r="F15874">
        <f t="shared" ca="1" si="752"/>
        <v>268</v>
      </c>
      <c r="H15874">
        <f t="shared" ca="1" si="753"/>
        <v>2</v>
      </c>
    </row>
    <row r="15875" spans="2:8" x14ac:dyDescent="0.35">
      <c r="B15875">
        <v>15836</v>
      </c>
      <c r="D15875" s="5">
        <f t="shared" ca="1" si="751"/>
        <v>291</v>
      </c>
      <c r="F15875">
        <f t="shared" ca="1" si="752"/>
        <v>247</v>
      </c>
      <c r="H15875">
        <f t="shared" ca="1" si="753"/>
        <v>44</v>
      </c>
    </row>
    <row r="15876" spans="2:8" x14ac:dyDescent="0.35">
      <c r="B15876">
        <v>15837</v>
      </c>
      <c r="D15876" s="5">
        <f t="shared" ca="1" si="751"/>
        <v>242</v>
      </c>
      <c r="F15876">
        <f t="shared" ca="1" si="752"/>
        <v>296</v>
      </c>
      <c r="H15876">
        <f t="shared" ca="1" si="753"/>
        <v>-54</v>
      </c>
    </row>
    <row r="15877" spans="2:8" x14ac:dyDescent="0.35">
      <c r="B15877">
        <v>15838</v>
      </c>
      <c r="D15877" s="5">
        <f t="shared" ca="1" si="751"/>
        <v>270</v>
      </c>
      <c r="F15877">
        <f t="shared" ca="1" si="752"/>
        <v>268</v>
      </c>
      <c r="H15877">
        <f t="shared" ca="1" si="753"/>
        <v>2</v>
      </c>
    </row>
    <row r="15878" spans="2:8" x14ac:dyDescent="0.35">
      <c r="B15878">
        <v>15839</v>
      </c>
      <c r="D15878" s="5">
        <f t="shared" ca="1" si="751"/>
        <v>292</v>
      </c>
      <c r="F15878">
        <f t="shared" ca="1" si="752"/>
        <v>246</v>
      </c>
      <c r="H15878">
        <f t="shared" ca="1" si="753"/>
        <v>46</v>
      </c>
    </row>
    <row r="15879" spans="2:8" x14ac:dyDescent="0.35">
      <c r="B15879">
        <v>15840</v>
      </c>
      <c r="D15879" s="5">
        <f t="shared" ca="1" si="751"/>
        <v>256</v>
      </c>
      <c r="F15879">
        <f t="shared" ca="1" si="752"/>
        <v>282</v>
      </c>
      <c r="H15879">
        <f t="shared" ca="1" si="753"/>
        <v>-26</v>
      </c>
    </row>
    <row r="15880" spans="2:8" x14ac:dyDescent="0.35">
      <c r="B15880">
        <v>15841</v>
      </c>
      <c r="D15880" s="5">
        <f t="shared" ca="1" si="751"/>
        <v>304</v>
      </c>
      <c r="F15880">
        <f t="shared" ca="1" si="752"/>
        <v>234</v>
      </c>
      <c r="H15880">
        <f t="shared" ca="1" si="753"/>
        <v>70</v>
      </c>
    </row>
    <row r="15881" spans="2:8" x14ac:dyDescent="0.35">
      <c r="B15881">
        <v>15842</v>
      </c>
      <c r="D15881" s="5">
        <f t="shared" ca="1" si="751"/>
        <v>260</v>
      </c>
      <c r="F15881">
        <f t="shared" ca="1" si="752"/>
        <v>278</v>
      </c>
      <c r="H15881">
        <f t="shared" ca="1" si="753"/>
        <v>-18</v>
      </c>
    </row>
    <row r="15882" spans="2:8" x14ac:dyDescent="0.35">
      <c r="B15882">
        <v>15843</v>
      </c>
      <c r="D15882" s="5">
        <f t="shared" ca="1" si="751"/>
        <v>232</v>
      </c>
      <c r="F15882">
        <f t="shared" ca="1" si="752"/>
        <v>306</v>
      </c>
      <c r="H15882">
        <f t="shared" ca="1" si="753"/>
        <v>-74</v>
      </c>
    </row>
    <row r="15883" spans="2:8" x14ac:dyDescent="0.35">
      <c r="B15883">
        <v>15844</v>
      </c>
      <c r="D15883" s="5">
        <f t="shared" ca="1" si="751"/>
        <v>237</v>
      </c>
      <c r="F15883">
        <f t="shared" ca="1" si="752"/>
        <v>301</v>
      </c>
      <c r="H15883">
        <f t="shared" ca="1" si="753"/>
        <v>-64</v>
      </c>
    </row>
    <row r="15884" spans="2:8" x14ac:dyDescent="0.35">
      <c r="B15884">
        <v>15845</v>
      </c>
      <c r="D15884" s="5">
        <f t="shared" ca="1" si="751"/>
        <v>268</v>
      </c>
      <c r="F15884">
        <f t="shared" ca="1" si="752"/>
        <v>270</v>
      </c>
      <c r="H15884">
        <f t="shared" ca="1" si="753"/>
        <v>-2</v>
      </c>
    </row>
    <row r="15885" spans="2:8" x14ac:dyDescent="0.35">
      <c r="B15885">
        <v>15846</v>
      </c>
      <c r="D15885" s="5">
        <f t="shared" ca="1" si="751"/>
        <v>257</v>
      </c>
      <c r="F15885">
        <f t="shared" ca="1" si="752"/>
        <v>281</v>
      </c>
      <c r="H15885">
        <f t="shared" ca="1" si="753"/>
        <v>-24</v>
      </c>
    </row>
    <row r="15886" spans="2:8" x14ac:dyDescent="0.35">
      <c r="B15886">
        <v>15847</v>
      </c>
      <c r="D15886" s="5">
        <f t="shared" ca="1" si="751"/>
        <v>337</v>
      </c>
      <c r="F15886">
        <f t="shared" ca="1" si="752"/>
        <v>201</v>
      </c>
      <c r="H15886">
        <f t="shared" ca="1" si="753"/>
        <v>136</v>
      </c>
    </row>
    <row r="15887" spans="2:8" x14ac:dyDescent="0.35">
      <c r="B15887">
        <v>15848</v>
      </c>
      <c r="D15887" s="5">
        <f t="shared" ca="1" si="751"/>
        <v>283</v>
      </c>
      <c r="F15887">
        <f t="shared" ca="1" si="752"/>
        <v>255</v>
      </c>
      <c r="H15887">
        <f t="shared" ca="1" si="753"/>
        <v>28</v>
      </c>
    </row>
    <row r="15888" spans="2:8" x14ac:dyDescent="0.35">
      <c r="B15888">
        <v>15849</v>
      </c>
      <c r="D15888" s="5">
        <f t="shared" ca="1" si="751"/>
        <v>298</v>
      </c>
      <c r="F15888">
        <f t="shared" ca="1" si="752"/>
        <v>240</v>
      </c>
      <c r="H15888">
        <f t="shared" ca="1" si="753"/>
        <v>58</v>
      </c>
    </row>
    <row r="15889" spans="2:8" x14ac:dyDescent="0.35">
      <c r="B15889">
        <v>15850</v>
      </c>
      <c r="D15889" s="5">
        <f t="shared" ca="1" si="751"/>
        <v>288</v>
      </c>
      <c r="F15889">
        <f t="shared" ca="1" si="752"/>
        <v>250</v>
      </c>
      <c r="H15889">
        <f t="shared" ca="1" si="753"/>
        <v>38</v>
      </c>
    </row>
    <row r="15890" spans="2:8" x14ac:dyDescent="0.35">
      <c r="B15890">
        <v>15851</v>
      </c>
      <c r="D15890" s="5">
        <f t="shared" ca="1" si="751"/>
        <v>251</v>
      </c>
      <c r="F15890">
        <f t="shared" ca="1" si="752"/>
        <v>287</v>
      </c>
      <c r="H15890">
        <f t="shared" ca="1" si="753"/>
        <v>-36</v>
      </c>
    </row>
    <row r="15891" spans="2:8" x14ac:dyDescent="0.35">
      <c r="B15891">
        <v>15852</v>
      </c>
      <c r="D15891" s="5">
        <f t="shared" ca="1" si="751"/>
        <v>236</v>
      </c>
      <c r="F15891">
        <f t="shared" ca="1" si="752"/>
        <v>302</v>
      </c>
      <c r="H15891">
        <f t="shared" ca="1" si="753"/>
        <v>-66</v>
      </c>
    </row>
    <row r="15892" spans="2:8" x14ac:dyDescent="0.35">
      <c r="B15892">
        <v>15853</v>
      </c>
      <c r="D15892" s="5">
        <f t="shared" ca="1" si="751"/>
        <v>256</v>
      </c>
      <c r="F15892">
        <f t="shared" ca="1" si="752"/>
        <v>282</v>
      </c>
      <c r="H15892">
        <f t="shared" ca="1" si="753"/>
        <v>-26</v>
      </c>
    </row>
    <row r="15893" spans="2:8" x14ac:dyDescent="0.35">
      <c r="B15893">
        <v>15854</v>
      </c>
      <c r="D15893" s="5">
        <f t="shared" ca="1" si="751"/>
        <v>298</v>
      </c>
      <c r="F15893">
        <f t="shared" ca="1" si="752"/>
        <v>240</v>
      </c>
      <c r="H15893">
        <f t="shared" ca="1" si="753"/>
        <v>58</v>
      </c>
    </row>
    <row r="15894" spans="2:8" x14ac:dyDescent="0.35">
      <c r="B15894">
        <v>15855</v>
      </c>
      <c r="D15894" s="5">
        <f t="shared" ca="1" si="751"/>
        <v>337</v>
      </c>
      <c r="F15894">
        <f t="shared" ca="1" si="752"/>
        <v>201</v>
      </c>
      <c r="H15894">
        <f t="shared" ca="1" si="753"/>
        <v>136</v>
      </c>
    </row>
    <row r="15895" spans="2:8" x14ac:dyDescent="0.35">
      <c r="B15895">
        <v>15856</v>
      </c>
      <c r="D15895" s="5">
        <f t="shared" ca="1" si="751"/>
        <v>238</v>
      </c>
      <c r="F15895">
        <f t="shared" ca="1" si="752"/>
        <v>300</v>
      </c>
      <c r="H15895">
        <f t="shared" ca="1" si="753"/>
        <v>-62</v>
      </c>
    </row>
    <row r="15896" spans="2:8" x14ac:dyDescent="0.35">
      <c r="B15896">
        <v>15857</v>
      </c>
      <c r="D15896" s="5">
        <f t="shared" ca="1" si="751"/>
        <v>268</v>
      </c>
      <c r="F15896">
        <f t="shared" ca="1" si="752"/>
        <v>270</v>
      </c>
      <c r="H15896">
        <f t="shared" ca="1" si="753"/>
        <v>-2</v>
      </c>
    </row>
    <row r="15897" spans="2:8" x14ac:dyDescent="0.35">
      <c r="B15897">
        <v>15858</v>
      </c>
      <c r="D15897" s="5">
        <f t="shared" ca="1" si="751"/>
        <v>264</v>
      </c>
      <c r="F15897">
        <f t="shared" ca="1" si="752"/>
        <v>274</v>
      </c>
      <c r="H15897">
        <f t="shared" ca="1" si="753"/>
        <v>-10</v>
      </c>
    </row>
    <row r="15898" spans="2:8" x14ac:dyDescent="0.35">
      <c r="B15898">
        <v>15859</v>
      </c>
      <c r="D15898" s="5">
        <f t="shared" ca="1" si="751"/>
        <v>273</v>
      </c>
      <c r="F15898">
        <f t="shared" ca="1" si="752"/>
        <v>265</v>
      </c>
      <c r="H15898">
        <f t="shared" ca="1" si="753"/>
        <v>8</v>
      </c>
    </row>
    <row r="15899" spans="2:8" x14ac:dyDescent="0.35">
      <c r="B15899">
        <v>15860</v>
      </c>
      <c r="D15899" s="5">
        <f t="shared" ca="1" si="751"/>
        <v>257</v>
      </c>
      <c r="F15899">
        <f t="shared" ca="1" si="752"/>
        <v>281</v>
      </c>
      <c r="H15899">
        <f t="shared" ca="1" si="753"/>
        <v>-24</v>
      </c>
    </row>
    <row r="15900" spans="2:8" x14ac:dyDescent="0.35">
      <c r="B15900">
        <v>15861</v>
      </c>
      <c r="D15900" s="5">
        <f t="shared" ca="1" si="751"/>
        <v>270</v>
      </c>
      <c r="F15900">
        <f t="shared" ca="1" si="752"/>
        <v>268</v>
      </c>
      <c r="H15900">
        <f t="shared" ca="1" si="753"/>
        <v>2</v>
      </c>
    </row>
    <row r="15901" spans="2:8" x14ac:dyDescent="0.35">
      <c r="B15901">
        <v>15862</v>
      </c>
      <c r="D15901" s="5">
        <f t="shared" ca="1" si="751"/>
        <v>242</v>
      </c>
      <c r="F15901">
        <f t="shared" ca="1" si="752"/>
        <v>296</v>
      </c>
      <c r="H15901">
        <f t="shared" ca="1" si="753"/>
        <v>-54</v>
      </c>
    </row>
    <row r="15902" spans="2:8" x14ac:dyDescent="0.35">
      <c r="B15902">
        <v>15863</v>
      </c>
      <c r="D15902" s="5">
        <f t="shared" ca="1" si="751"/>
        <v>277</v>
      </c>
      <c r="F15902">
        <f t="shared" ca="1" si="752"/>
        <v>261</v>
      </c>
      <c r="H15902">
        <f t="shared" ca="1" si="753"/>
        <v>16</v>
      </c>
    </row>
    <row r="15903" spans="2:8" x14ac:dyDescent="0.35">
      <c r="B15903">
        <v>15864</v>
      </c>
      <c r="D15903" s="5">
        <f t="shared" ca="1" si="751"/>
        <v>272</v>
      </c>
      <c r="F15903">
        <f t="shared" ca="1" si="752"/>
        <v>266</v>
      </c>
      <c r="H15903">
        <f t="shared" ca="1" si="753"/>
        <v>6</v>
      </c>
    </row>
    <row r="15904" spans="2:8" x14ac:dyDescent="0.35">
      <c r="B15904">
        <v>15865</v>
      </c>
      <c r="D15904" s="5">
        <f t="shared" ca="1" si="751"/>
        <v>247</v>
      </c>
      <c r="F15904">
        <f t="shared" ca="1" si="752"/>
        <v>291</v>
      </c>
      <c r="H15904">
        <f t="shared" ca="1" si="753"/>
        <v>-44</v>
      </c>
    </row>
    <row r="15905" spans="2:8" x14ac:dyDescent="0.35">
      <c r="B15905">
        <v>15866</v>
      </c>
      <c r="D15905" s="5">
        <f t="shared" ca="1" si="751"/>
        <v>268</v>
      </c>
      <c r="F15905">
        <f t="shared" ca="1" si="752"/>
        <v>270</v>
      </c>
      <c r="H15905">
        <f t="shared" ca="1" si="753"/>
        <v>-2</v>
      </c>
    </row>
    <row r="15906" spans="2:8" x14ac:dyDescent="0.35">
      <c r="B15906">
        <v>15867</v>
      </c>
      <c r="D15906" s="5">
        <f t="shared" ca="1" si="751"/>
        <v>283</v>
      </c>
      <c r="F15906">
        <f t="shared" ca="1" si="752"/>
        <v>255</v>
      </c>
      <c r="H15906">
        <f t="shared" ca="1" si="753"/>
        <v>28</v>
      </c>
    </row>
    <row r="15907" spans="2:8" x14ac:dyDescent="0.35">
      <c r="B15907">
        <v>15868</v>
      </c>
      <c r="D15907" s="5">
        <f t="shared" ca="1" si="751"/>
        <v>270</v>
      </c>
      <c r="F15907">
        <f t="shared" ca="1" si="752"/>
        <v>268</v>
      </c>
      <c r="H15907">
        <f t="shared" ca="1" si="753"/>
        <v>2</v>
      </c>
    </row>
    <row r="15908" spans="2:8" x14ac:dyDescent="0.35">
      <c r="B15908">
        <v>15869</v>
      </c>
      <c r="D15908" s="5">
        <f t="shared" ca="1" si="751"/>
        <v>260</v>
      </c>
      <c r="F15908">
        <f t="shared" ca="1" si="752"/>
        <v>278</v>
      </c>
      <c r="H15908">
        <f t="shared" ca="1" si="753"/>
        <v>-18</v>
      </c>
    </row>
    <row r="15909" spans="2:8" x14ac:dyDescent="0.35">
      <c r="B15909">
        <v>15870</v>
      </c>
      <c r="D15909" s="5">
        <f t="shared" ca="1" si="751"/>
        <v>274</v>
      </c>
      <c r="F15909">
        <f t="shared" ca="1" si="752"/>
        <v>264</v>
      </c>
      <c r="H15909">
        <f t="shared" ca="1" si="753"/>
        <v>10</v>
      </c>
    </row>
    <row r="15910" spans="2:8" x14ac:dyDescent="0.35">
      <c r="B15910">
        <v>15871</v>
      </c>
      <c r="D15910" s="5">
        <f t="shared" ca="1" si="751"/>
        <v>217</v>
      </c>
      <c r="F15910">
        <f t="shared" ca="1" si="752"/>
        <v>321</v>
      </c>
      <c r="H15910">
        <f t="shared" ca="1" si="753"/>
        <v>-104</v>
      </c>
    </row>
    <row r="15911" spans="2:8" x14ac:dyDescent="0.35">
      <c r="B15911">
        <v>15872</v>
      </c>
      <c r="D15911" s="5">
        <f t="shared" ca="1" si="751"/>
        <v>278</v>
      </c>
      <c r="F15911">
        <f t="shared" ca="1" si="752"/>
        <v>260</v>
      </c>
      <c r="H15911">
        <f t="shared" ca="1" si="753"/>
        <v>18</v>
      </c>
    </row>
    <row r="15912" spans="2:8" x14ac:dyDescent="0.35">
      <c r="B15912">
        <v>15873</v>
      </c>
      <c r="D15912" s="5">
        <f t="shared" ca="1" si="751"/>
        <v>312</v>
      </c>
      <c r="F15912">
        <f t="shared" ca="1" si="752"/>
        <v>226</v>
      </c>
      <c r="H15912">
        <f t="shared" ca="1" si="753"/>
        <v>86</v>
      </c>
    </row>
    <row r="15913" spans="2:8" x14ac:dyDescent="0.35">
      <c r="B15913">
        <v>15874</v>
      </c>
      <c r="D15913" s="5">
        <f t="shared" ref="D15913:D15976" ca="1" si="7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15913">
        <f t="shared" ref="F15913:F15976" ca="1" si="755">538-D15913</f>
        <v>245</v>
      </c>
      <c r="H15913">
        <f t="shared" ref="H15913:H15976" ca="1" si="756">D15913-F15913</f>
        <v>48</v>
      </c>
    </row>
    <row r="15914" spans="2:8" x14ac:dyDescent="0.35">
      <c r="B15914">
        <v>15875</v>
      </c>
      <c r="D15914" s="5">
        <f t="shared" ca="1" si="754"/>
        <v>303</v>
      </c>
      <c r="F15914">
        <f t="shared" ca="1" si="755"/>
        <v>235</v>
      </c>
      <c r="H15914">
        <f t="shared" ca="1" si="756"/>
        <v>68</v>
      </c>
    </row>
    <row r="15915" spans="2:8" x14ac:dyDescent="0.35">
      <c r="B15915">
        <v>15876</v>
      </c>
      <c r="D15915" s="5">
        <f t="shared" ca="1" si="754"/>
        <v>290</v>
      </c>
      <c r="F15915">
        <f t="shared" ca="1" si="755"/>
        <v>248</v>
      </c>
      <c r="H15915">
        <f t="shared" ca="1" si="756"/>
        <v>42</v>
      </c>
    </row>
    <row r="15916" spans="2:8" x14ac:dyDescent="0.35">
      <c r="B15916">
        <v>15877</v>
      </c>
      <c r="D15916" s="5">
        <f t="shared" ca="1" si="754"/>
        <v>317</v>
      </c>
      <c r="F15916">
        <f t="shared" ca="1" si="755"/>
        <v>221</v>
      </c>
      <c r="H15916">
        <f t="shared" ca="1" si="756"/>
        <v>96</v>
      </c>
    </row>
    <row r="15917" spans="2:8" x14ac:dyDescent="0.35">
      <c r="B15917">
        <v>15878</v>
      </c>
      <c r="D15917" s="5">
        <f t="shared" ca="1" si="754"/>
        <v>265</v>
      </c>
      <c r="F15917">
        <f t="shared" ca="1" si="755"/>
        <v>273</v>
      </c>
      <c r="H15917">
        <f t="shared" ca="1" si="756"/>
        <v>-8</v>
      </c>
    </row>
    <row r="15918" spans="2:8" x14ac:dyDescent="0.35">
      <c r="B15918">
        <v>15879</v>
      </c>
      <c r="D15918" s="5">
        <f t="shared" ca="1" si="754"/>
        <v>295</v>
      </c>
      <c r="F15918">
        <f t="shared" ca="1" si="755"/>
        <v>243</v>
      </c>
      <c r="H15918">
        <f t="shared" ca="1" si="756"/>
        <v>52</v>
      </c>
    </row>
    <row r="15919" spans="2:8" x14ac:dyDescent="0.35">
      <c r="B15919">
        <v>15880</v>
      </c>
      <c r="D15919" s="5">
        <f t="shared" ca="1" si="754"/>
        <v>269</v>
      </c>
      <c r="F15919">
        <f t="shared" ca="1" si="755"/>
        <v>269</v>
      </c>
      <c r="H15919">
        <f t="shared" ca="1" si="756"/>
        <v>0</v>
      </c>
    </row>
    <row r="15920" spans="2:8" x14ac:dyDescent="0.35">
      <c r="B15920">
        <v>15881</v>
      </c>
      <c r="D15920" s="5">
        <f t="shared" ca="1" si="754"/>
        <v>262</v>
      </c>
      <c r="F15920">
        <f t="shared" ca="1" si="755"/>
        <v>276</v>
      </c>
      <c r="H15920">
        <f t="shared" ca="1" si="756"/>
        <v>-14</v>
      </c>
    </row>
    <row r="15921" spans="2:8" x14ac:dyDescent="0.35">
      <c r="B15921">
        <v>15882</v>
      </c>
      <c r="D15921" s="5">
        <f t="shared" ca="1" si="754"/>
        <v>236</v>
      </c>
      <c r="F15921">
        <f t="shared" ca="1" si="755"/>
        <v>302</v>
      </c>
      <c r="H15921">
        <f t="shared" ca="1" si="756"/>
        <v>-66</v>
      </c>
    </row>
    <row r="15922" spans="2:8" x14ac:dyDescent="0.35">
      <c r="B15922">
        <v>15883</v>
      </c>
      <c r="D15922" s="5">
        <f t="shared" ca="1" si="754"/>
        <v>299</v>
      </c>
      <c r="F15922">
        <f t="shared" ca="1" si="755"/>
        <v>239</v>
      </c>
      <c r="H15922">
        <f t="shared" ca="1" si="756"/>
        <v>60</v>
      </c>
    </row>
    <row r="15923" spans="2:8" x14ac:dyDescent="0.35">
      <c r="B15923">
        <v>15884</v>
      </c>
      <c r="D15923" s="5">
        <f t="shared" ca="1" si="754"/>
        <v>253</v>
      </c>
      <c r="F15923">
        <f t="shared" ca="1" si="755"/>
        <v>285</v>
      </c>
      <c r="H15923">
        <f t="shared" ca="1" si="756"/>
        <v>-32</v>
      </c>
    </row>
    <row r="15924" spans="2:8" x14ac:dyDescent="0.35">
      <c r="B15924">
        <v>15885</v>
      </c>
      <c r="D15924" s="5">
        <f t="shared" ca="1" si="754"/>
        <v>267</v>
      </c>
      <c r="F15924">
        <f t="shared" ca="1" si="755"/>
        <v>271</v>
      </c>
      <c r="H15924">
        <f t="shared" ca="1" si="756"/>
        <v>-4</v>
      </c>
    </row>
    <row r="15925" spans="2:8" x14ac:dyDescent="0.35">
      <c r="B15925">
        <v>15886</v>
      </c>
      <c r="D15925" s="5">
        <f t="shared" ca="1" si="754"/>
        <v>298</v>
      </c>
      <c r="F15925">
        <f t="shared" ca="1" si="755"/>
        <v>240</v>
      </c>
      <c r="H15925">
        <f t="shared" ca="1" si="756"/>
        <v>58</v>
      </c>
    </row>
    <row r="15926" spans="2:8" x14ac:dyDescent="0.35">
      <c r="B15926">
        <v>15887</v>
      </c>
      <c r="D15926" s="5">
        <f t="shared" ca="1" si="754"/>
        <v>226</v>
      </c>
      <c r="F15926">
        <f t="shared" ca="1" si="755"/>
        <v>312</v>
      </c>
      <c r="H15926">
        <f t="shared" ca="1" si="756"/>
        <v>-86</v>
      </c>
    </row>
    <row r="15927" spans="2:8" x14ac:dyDescent="0.35">
      <c r="B15927">
        <v>15888</v>
      </c>
      <c r="D15927" s="5">
        <f t="shared" ca="1" si="754"/>
        <v>297</v>
      </c>
      <c r="F15927">
        <f t="shared" ca="1" si="755"/>
        <v>241</v>
      </c>
      <c r="H15927">
        <f t="shared" ca="1" si="756"/>
        <v>56</v>
      </c>
    </row>
    <row r="15928" spans="2:8" x14ac:dyDescent="0.35">
      <c r="B15928">
        <v>15889</v>
      </c>
      <c r="D15928" s="5">
        <f t="shared" ca="1" si="754"/>
        <v>295</v>
      </c>
      <c r="F15928">
        <f t="shared" ca="1" si="755"/>
        <v>243</v>
      </c>
      <c r="H15928">
        <f t="shared" ca="1" si="756"/>
        <v>52</v>
      </c>
    </row>
    <row r="15929" spans="2:8" x14ac:dyDescent="0.35">
      <c r="B15929">
        <v>15890</v>
      </c>
      <c r="D15929" s="5">
        <f t="shared" ca="1" si="754"/>
        <v>261</v>
      </c>
      <c r="F15929">
        <f t="shared" ca="1" si="755"/>
        <v>277</v>
      </c>
      <c r="H15929">
        <f t="shared" ca="1" si="756"/>
        <v>-16</v>
      </c>
    </row>
    <row r="15930" spans="2:8" x14ac:dyDescent="0.35">
      <c r="B15930">
        <v>15891</v>
      </c>
      <c r="D15930" s="5">
        <f t="shared" ca="1" si="754"/>
        <v>245</v>
      </c>
      <c r="F15930">
        <f t="shared" ca="1" si="755"/>
        <v>293</v>
      </c>
      <c r="H15930">
        <f t="shared" ca="1" si="756"/>
        <v>-48</v>
      </c>
    </row>
    <row r="15931" spans="2:8" x14ac:dyDescent="0.35">
      <c r="B15931">
        <v>15892</v>
      </c>
      <c r="D15931" s="5">
        <f t="shared" ca="1" si="754"/>
        <v>241</v>
      </c>
      <c r="F15931">
        <f t="shared" ca="1" si="755"/>
        <v>297</v>
      </c>
      <c r="H15931">
        <f t="shared" ca="1" si="756"/>
        <v>-56</v>
      </c>
    </row>
    <row r="15932" spans="2:8" x14ac:dyDescent="0.35">
      <c r="B15932">
        <v>15893</v>
      </c>
      <c r="D15932" s="5">
        <f t="shared" ca="1" si="754"/>
        <v>312</v>
      </c>
      <c r="F15932">
        <f t="shared" ca="1" si="755"/>
        <v>226</v>
      </c>
      <c r="H15932">
        <f t="shared" ca="1" si="756"/>
        <v>86</v>
      </c>
    </row>
    <row r="15933" spans="2:8" x14ac:dyDescent="0.35">
      <c r="B15933">
        <v>15894</v>
      </c>
      <c r="D15933" s="5">
        <f t="shared" ca="1" si="754"/>
        <v>287</v>
      </c>
      <c r="F15933">
        <f t="shared" ca="1" si="755"/>
        <v>251</v>
      </c>
      <c r="H15933">
        <f t="shared" ca="1" si="756"/>
        <v>36</v>
      </c>
    </row>
    <row r="15934" spans="2:8" x14ac:dyDescent="0.35">
      <c r="B15934">
        <v>15895</v>
      </c>
      <c r="D15934" s="5">
        <f t="shared" ca="1" si="754"/>
        <v>265</v>
      </c>
      <c r="F15934">
        <f t="shared" ca="1" si="755"/>
        <v>273</v>
      </c>
      <c r="H15934">
        <f t="shared" ca="1" si="756"/>
        <v>-8</v>
      </c>
    </row>
    <row r="15935" spans="2:8" x14ac:dyDescent="0.35">
      <c r="B15935">
        <v>15896</v>
      </c>
      <c r="D15935" s="5">
        <f t="shared" ca="1" si="754"/>
        <v>298</v>
      </c>
      <c r="F15935">
        <f t="shared" ca="1" si="755"/>
        <v>240</v>
      </c>
      <c r="H15935">
        <f t="shared" ca="1" si="756"/>
        <v>58</v>
      </c>
    </row>
    <row r="15936" spans="2:8" x14ac:dyDescent="0.35">
      <c r="B15936">
        <v>15897</v>
      </c>
      <c r="D15936" s="5">
        <f t="shared" ca="1" si="754"/>
        <v>260</v>
      </c>
      <c r="F15936">
        <f t="shared" ca="1" si="755"/>
        <v>278</v>
      </c>
      <c r="H15936">
        <f t="shared" ca="1" si="756"/>
        <v>-18</v>
      </c>
    </row>
    <row r="15937" spans="2:8" x14ac:dyDescent="0.35">
      <c r="B15937">
        <v>15898</v>
      </c>
      <c r="D15937" s="5">
        <f t="shared" ca="1" si="754"/>
        <v>256</v>
      </c>
      <c r="F15937">
        <f t="shared" ca="1" si="755"/>
        <v>282</v>
      </c>
      <c r="H15937">
        <f t="shared" ca="1" si="756"/>
        <v>-26</v>
      </c>
    </row>
    <row r="15938" spans="2:8" x14ac:dyDescent="0.35">
      <c r="B15938">
        <v>15899</v>
      </c>
      <c r="D15938" s="5">
        <f t="shared" ca="1" si="754"/>
        <v>256</v>
      </c>
      <c r="F15938">
        <f t="shared" ca="1" si="755"/>
        <v>282</v>
      </c>
      <c r="H15938">
        <f t="shared" ca="1" si="756"/>
        <v>-26</v>
      </c>
    </row>
    <row r="15939" spans="2:8" x14ac:dyDescent="0.35">
      <c r="B15939">
        <v>15900</v>
      </c>
      <c r="D15939" s="5">
        <f t="shared" ca="1" si="754"/>
        <v>253</v>
      </c>
      <c r="F15939">
        <f t="shared" ca="1" si="755"/>
        <v>285</v>
      </c>
      <c r="H15939">
        <f t="shared" ca="1" si="756"/>
        <v>-32</v>
      </c>
    </row>
    <row r="15940" spans="2:8" x14ac:dyDescent="0.35">
      <c r="B15940">
        <v>15901</v>
      </c>
      <c r="D15940" s="5">
        <f t="shared" ca="1" si="754"/>
        <v>274</v>
      </c>
      <c r="F15940">
        <f t="shared" ca="1" si="755"/>
        <v>264</v>
      </c>
      <c r="H15940">
        <f t="shared" ca="1" si="756"/>
        <v>10</v>
      </c>
    </row>
    <row r="15941" spans="2:8" x14ac:dyDescent="0.35">
      <c r="B15941">
        <v>15902</v>
      </c>
      <c r="D15941" s="5">
        <f t="shared" ca="1" si="754"/>
        <v>265</v>
      </c>
      <c r="F15941">
        <f t="shared" ca="1" si="755"/>
        <v>273</v>
      </c>
      <c r="H15941">
        <f t="shared" ca="1" si="756"/>
        <v>-8</v>
      </c>
    </row>
    <row r="15942" spans="2:8" x14ac:dyDescent="0.35">
      <c r="B15942">
        <v>15903</v>
      </c>
      <c r="D15942" s="5">
        <f t="shared" ca="1" si="754"/>
        <v>270</v>
      </c>
      <c r="F15942">
        <f t="shared" ca="1" si="755"/>
        <v>268</v>
      </c>
      <c r="H15942">
        <f t="shared" ca="1" si="756"/>
        <v>2</v>
      </c>
    </row>
    <row r="15943" spans="2:8" x14ac:dyDescent="0.35">
      <c r="B15943">
        <v>15904</v>
      </c>
      <c r="D15943" s="5">
        <f t="shared" ca="1" si="754"/>
        <v>325</v>
      </c>
      <c r="F15943">
        <f t="shared" ca="1" si="755"/>
        <v>213</v>
      </c>
      <c r="H15943">
        <f t="shared" ca="1" si="756"/>
        <v>112</v>
      </c>
    </row>
    <row r="15944" spans="2:8" x14ac:dyDescent="0.35">
      <c r="B15944">
        <v>15905</v>
      </c>
      <c r="D15944" s="5">
        <f t="shared" ca="1" si="754"/>
        <v>251</v>
      </c>
      <c r="F15944">
        <f t="shared" ca="1" si="755"/>
        <v>287</v>
      </c>
      <c r="H15944">
        <f t="shared" ca="1" si="756"/>
        <v>-36</v>
      </c>
    </row>
    <row r="15945" spans="2:8" x14ac:dyDescent="0.35">
      <c r="B15945">
        <v>15906</v>
      </c>
      <c r="D15945" s="5">
        <f t="shared" ca="1" si="754"/>
        <v>263</v>
      </c>
      <c r="F15945">
        <f t="shared" ca="1" si="755"/>
        <v>275</v>
      </c>
      <c r="H15945">
        <f t="shared" ca="1" si="756"/>
        <v>-12</v>
      </c>
    </row>
    <row r="15946" spans="2:8" x14ac:dyDescent="0.35">
      <c r="B15946">
        <v>15907</v>
      </c>
      <c r="D15946" s="5">
        <f t="shared" ca="1" si="754"/>
        <v>268</v>
      </c>
      <c r="F15946">
        <f t="shared" ca="1" si="755"/>
        <v>270</v>
      </c>
      <c r="H15946">
        <f t="shared" ca="1" si="756"/>
        <v>-2</v>
      </c>
    </row>
    <row r="15947" spans="2:8" x14ac:dyDescent="0.35">
      <c r="B15947">
        <v>15908</v>
      </c>
      <c r="D15947" s="5">
        <f t="shared" ca="1" si="754"/>
        <v>276</v>
      </c>
      <c r="F15947">
        <f t="shared" ca="1" si="755"/>
        <v>262</v>
      </c>
      <c r="H15947">
        <f t="shared" ca="1" si="756"/>
        <v>14</v>
      </c>
    </row>
    <row r="15948" spans="2:8" x14ac:dyDescent="0.35">
      <c r="B15948">
        <v>15909</v>
      </c>
      <c r="D15948" s="5">
        <f t="shared" ca="1" si="754"/>
        <v>251</v>
      </c>
      <c r="F15948">
        <f t="shared" ca="1" si="755"/>
        <v>287</v>
      </c>
      <c r="H15948">
        <f t="shared" ca="1" si="756"/>
        <v>-36</v>
      </c>
    </row>
    <row r="15949" spans="2:8" x14ac:dyDescent="0.35">
      <c r="B15949">
        <v>15910</v>
      </c>
      <c r="D15949" s="5">
        <f t="shared" ca="1" si="754"/>
        <v>285</v>
      </c>
      <c r="F15949">
        <f t="shared" ca="1" si="755"/>
        <v>253</v>
      </c>
      <c r="H15949">
        <f t="shared" ca="1" si="756"/>
        <v>32</v>
      </c>
    </row>
    <row r="15950" spans="2:8" x14ac:dyDescent="0.35">
      <c r="B15950">
        <v>15911</v>
      </c>
      <c r="D15950" s="5">
        <f t="shared" ca="1" si="754"/>
        <v>260</v>
      </c>
      <c r="F15950">
        <f t="shared" ca="1" si="755"/>
        <v>278</v>
      </c>
      <c r="H15950">
        <f t="shared" ca="1" si="756"/>
        <v>-18</v>
      </c>
    </row>
    <row r="15951" spans="2:8" x14ac:dyDescent="0.35">
      <c r="B15951">
        <v>15912</v>
      </c>
      <c r="D15951" s="5">
        <f t="shared" ca="1" si="754"/>
        <v>276</v>
      </c>
      <c r="F15951">
        <f t="shared" ca="1" si="755"/>
        <v>262</v>
      </c>
      <c r="H15951">
        <f t="shared" ca="1" si="756"/>
        <v>14</v>
      </c>
    </row>
    <row r="15952" spans="2:8" x14ac:dyDescent="0.35">
      <c r="B15952">
        <v>15913</v>
      </c>
      <c r="D15952" s="5">
        <f t="shared" ca="1" si="754"/>
        <v>243</v>
      </c>
      <c r="F15952">
        <f t="shared" ca="1" si="755"/>
        <v>295</v>
      </c>
      <c r="H15952">
        <f t="shared" ca="1" si="756"/>
        <v>-52</v>
      </c>
    </row>
    <row r="15953" spans="2:8" x14ac:dyDescent="0.35">
      <c r="B15953">
        <v>15914</v>
      </c>
      <c r="D15953" s="5">
        <f t="shared" ca="1" si="754"/>
        <v>273</v>
      </c>
      <c r="F15953">
        <f t="shared" ca="1" si="755"/>
        <v>265</v>
      </c>
      <c r="H15953">
        <f t="shared" ca="1" si="756"/>
        <v>8</v>
      </c>
    </row>
    <row r="15954" spans="2:8" x14ac:dyDescent="0.35">
      <c r="B15954">
        <v>15915</v>
      </c>
      <c r="D15954" s="5">
        <f t="shared" ca="1" si="754"/>
        <v>295</v>
      </c>
      <c r="F15954">
        <f t="shared" ca="1" si="755"/>
        <v>243</v>
      </c>
      <c r="H15954">
        <f t="shared" ca="1" si="756"/>
        <v>52</v>
      </c>
    </row>
    <row r="15955" spans="2:8" x14ac:dyDescent="0.35">
      <c r="B15955">
        <v>15916</v>
      </c>
      <c r="D15955" s="5">
        <f t="shared" ca="1" si="754"/>
        <v>289</v>
      </c>
      <c r="F15955">
        <f t="shared" ca="1" si="755"/>
        <v>249</v>
      </c>
      <c r="H15955">
        <f t="shared" ca="1" si="756"/>
        <v>40</v>
      </c>
    </row>
    <row r="15956" spans="2:8" x14ac:dyDescent="0.35">
      <c r="B15956">
        <v>15917</v>
      </c>
      <c r="D15956" s="5">
        <f t="shared" ca="1" si="754"/>
        <v>256</v>
      </c>
      <c r="F15956">
        <f t="shared" ca="1" si="755"/>
        <v>282</v>
      </c>
      <c r="H15956">
        <f t="shared" ca="1" si="756"/>
        <v>-26</v>
      </c>
    </row>
    <row r="15957" spans="2:8" x14ac:dyDescent="0.35">
      <c r="B15957">
        <v>15918</v>
      </c>
      <c r="D15957" s="5">
        <f t="shared" ca="1" si="754"/>
        <v>263</v>
      </c>
      <c r="F15957">
        <f t="shared" ca="1" si="755"/>
        <v>275</v>
      </c>
      <c r="H15957">
        <f t="shared" ca="1" si="756"/>
        <v>-12</v>
      </c>
    </row>
    <row r="15958" spans="2:8" x14ac:dyDescent="0.35">
      <c r="B15958">
        <v>15919</v>
      </c>
      <c r="D15958" s="5">
        <f t="shared" ca="1" si="754"/>
        <v>261</v>
      </c>
      <c r="F15958">
        <f t="shared" ca="1" si="755"/>
        <v>277</v>
      </c>
      <c r="H15958">
        <f t="shared" ca="1" si="756"/>
        <v>-16</v>
      </c>
    </row>
    <row r="15959" spans="2:8" x14ac:dyDescent="0.35">
      <c r="B15959">
        <v>15920</v>
      </c>
      <c r="D15959" s="5">
        <f t="shared" ca="1" si="754"/>
        <v>256</v>
      </c>
      <c r="F15959">
        <f t="shared" ca="1" si="755"/>
        <v>282</v>
      </c>
      <c r="H15959">
        <f t="shared" ca="1" si="756"/>
        <v>-26</v>
      </c>
    </row>
    <row r="15960" spans="2:8" x14ac:dyDescent="0.35">
      <c r="B15960">
        <v>15921</v>
      </c>
      <c r="D15960" s="5">
        <f t="shared" ca="1" si="754"/>
        <v>314</v>
      </c>
      <c r="F15960">
        <f t="shared" ca="1" si="755"/>
        <v>224</v>
      </c>
      <c r="H15960">
        <f t="shared" ca="1" si="756"/>
        <v>90</v>
      </c>
    </row>
    <row r="15961" spans="2:8" x14ac:dyDescent="0.35">
      <c r="B15961">
        <v>15922</v>
      </c>
      <c r="D15961" s="5">
        <f t="shared" ca="1" si="754"/>
        <v>242</v>
      </c>
      <c r="F15961">
        <f t="shared" ca="1" si="755"/>
        <v>296</v>
      </c>
      <c r="H15961">
        <f t="shared" ca="1" si="756"/>
        <v>-54</v>
      </c>
    </row>
    <row r="15962" spans="2:8" x14ac:dyDescent="0.35">
      <c r="B15962">
        <v>15923</v>
      </c>
      <c r="D15962" s="5">
        <f t="shared" ca="1" si="754"/>
        <v>237</v>
      </c>
      <c r="F15962">
        <f t="shared" ca="1" si="755"/>
        <v>301</v>
      </c>
      <c r="H15962">
        <f t="shared" ca="1" si="756"/>
        <v>-64</v>
      </c>
    </row>
    <row r="15963" spans="2:8" x14ac:dyDescent="0.35">
      <c r="B15963">
        <v>15924</v>
      </c>
      <c r="D15963" s="5">
        <f t="shared" ca="1" si="754"/>
        <v>262</v>
      </c>
      <c r="F15963">
        <f t="shared" ca="1" si="755"/>
        <v>276</v>
      </c>
      <c r="H15963">
        <f t="shared" ca="1" si="756"/>
        <v>-14</v>
      </c>
    </row>
    <row r="15964" spans="2:8" x14ac:dyDescent="0.35">
      <c r="B15964">
        <v>15925</v>
      </c>
      <c r="D15964" s="5">
        <f t="shared" ca="1" si="754"/>
        <v>282</v>
      </c>
      <c r="F15964">
        <f t="shared" ca="1" si="755"/>
        <v>256</v>
      </c>
      <c r="H15964">
        <f t="shared" ca="1" si="756"/>
        <v>26</v>
      </c>
    </row>
    <row r="15965" spans="2:8" x14ac:dyDescent="0.35">
      <c r="B15965">
        <v>15926</v>
      </c>
      <c r="D15965" s="5">
        <f t="shared" ca="1" si="754"/>
        <v>314</v>
      </c>
      <c r="F15965">
        <f t="shared" ca="1" si="755"/>
        <v>224</v>
      </c>
      <c r="H15965">
        <f t="shared" ca="1" si="756"/>
        <v>90</v>
      </c>
    </row>
    <row r="15966" spans="2:8" x14ac:dyDescent="0.35">
      <c r="B15966">
        <v>15927</v>
      </c>
      <c r="D15966" s="5">
        <f t="shared" ca="1" si="754"/>
        <v>248</v>
      </c>
      <c r="F15966">
        <f t="shared" ca="1" si="755"/>
        <v>290</v>
      </c>
      <c r="H15966">
        <f t="shared" ca="1" si="756"/>
        <v>-42</v>
      </c>
    </row>
    <row r="15967" spans="2:8" x14ac:dyDescent="0.35">
      <c r="B15967">
        <v>15928</v>
      </c>
      <c r="D15967" s="5">
        <f t="shared" ca="1" si="754"/>
        <v>292</v>
      </c>
      <c r="F15967">
        <f t="shared" ca="1" si="755"/>
        <v>246</v>
      </c>
      <c r="H15967">
        <f t="shared" ca="1" si="756"/>
        <v>46</v>
      </c>
    </row>
    <row r="15968" spans="2:8" x14ac:dyDescent="0.35">
      <c r="B15968">
        <v>15929</v>
      </c>
      <c r="D15968" s="5">
        <f t="shared" ca="1" si="754"/>
        <v>251</v>
      </c>
      <c r="F15968">
        <f t="shared" ca="1" si="755"/>
        <v>287</v>
      </c>
      <c r="H15968">
        <f t="shared" ca="1" si="756"/>
        <v>-36</v>
      </c>
    </row>
    <row r="15969" spans="2:8" x14ac:dyDescent="0.35">
      <c r="B15969">
        <v>15930</v>
      </c>
      <c r="D15969" s="5">
        <f t="shared" ca="1" si="754"/>
        <v>292</v>
      </c>
      <c r="F15969">
        <f t="shared" ca="1" si="755"/>
        <v>246</v>
      </c>
      <c r="H15969">
        <f t="shared" ca="1" si="756"/>
        <v>46</v>
      </c>
    </row>
    <row r="15970" spans="2:8" x14ac:dyDescent="0.35">
      <c r="B15970">
        <v>15931</v>
      </c>
      <c r="D15970" s="5">
        <f t="shared" ca="1" si="754"/>
        <v>269</v>
      </c>
      <c r="F15970">
        <f t="shared" ca="1" si="755"/>
        <v>269</v>
      </c>
      <c r="H15970">
        <f t="shared" ca="1" si="756"/>
        <v>0</v>
      </c>
    </row>
    <row r="15971" spans="2:8" x14ac:dyDescent="0.35">
      <c r="B15971">
        <v>15932</v>
      </c>
      <c r="D15971" s="5">
        <f t="shared" ca="1" si="754"/>
        <v>283</v>
      </c>
      <c r="F15971">
        <f t="shared" ca="1" si="755"/>
        <v>255</v>
      </c>
      <c r="H15971">
        <f t="shared" ca="1" si="756"/>
        <v>28</v>
      </c>
    </row>
    <row r="15972" spans="2:8" x14ac:dyDescent="0.35">
      <c r="B15972">
        <v>15933</v>
      </c>
      <c r="D15972" s="5">
        <f t="shared" ca="1" si="754"/>
        <v>258</v>
      </c>
      <c r="F15972">
        <f t="shared" ca="1" si="755"/>
        <v>280</v>
      </c>
      <c r="H15972">
        <f t="shared" ca="1" si="756"/>
        <v>-22</v>
      </c>
    </row>
    <row r="15973" spans="2:8" x14ac:dyDescent="0.35">
      <c r="B15973">
        <v>15934</v>
      </c>
      <c r="D15973" s="5">
        <f t="shared" ca="1" si="754"/>
        <v>247</v>
      </c>
      <c r="F15973">
        <f t="shared" ca="1" si="755"/>
        <v>291</v>
      </c>
      <c r="H15973">
        <f t="shared" ca="1" si="756"/>
        <v>-44</v>
      </c>
    </row>
    <row r="15974" spans="2:8" x14ac:dyDescent="0.35">
      <c r="B15974">
        <v>15935</v>
      </c>
      <c r="D15974" s="5">
        <f t="shared" ca="1" si="754"/>
        <v>256</v>
      </c>
      <c r="F15974">
        <f t="shared" ca="1" si="755"/>
        <v>282</v>
      </c>
      <c r="H15974">
        <f t="shared" ca="1" si="756"/>
        <v>-26</v>
      </c>
    </row>
    <row r="15975" spans="2:8" x14ac:dyDescent="0.35">
      <c r="B15975">
        <v>15936</v>
      </c>
      <c r="D15975" s="5">
        <f t="shared" ca="1" si="754"/>
        <v>332</v>
      </c>
      <c r="F15975">
        <f t="shared" ca="1" si="755"/>
        <v>206</v>
      </c>
      <c r="H15975">
        <f t="shared" ca="1" si="756"/>
        <v>126</v>
      </c>
    </row>
    <row r="15976" spans="2:8" x14ac:dyDescent="0.35">
      <c r="B15976">
        <v>15937</v>
      </c>
      <c r="D15976" s="5">
        <f t="shared" ca="1" si="754"/>
        <v>262</v>
      </c>
      <c r="F15976">
        <f t="shared" ca="1" si="755"/>
        <v>276</v>
      </c>
      <c r="H15976">
        <f t="shared" ca="1" si="756"/>
        <v>-14</v>
      </c>
    </row>
    <row r="15977" spans="2:8" x14ac:dyDescent="0.35">
      <c r="B15977">
        <v>15938</v>
      </c>
      <c r="D15977" s="5">
        <f t="shared" ref="D15977:D16040" ca="1" si="7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15977">
        <f t="shared" ref="F15977:F16040" ca="1" si="758">538-D15977</f>
        <v>246</v>
      </c>
      <c r="H15977">
        <f t="shared" ref="H15977:H16040" ca="1" si="759">D15977-F15977</f>
        <v>46</v>
      </c>
    </row>
    <row r="15978" spans="2:8" x14ac:dyDescent="0.35">
      <c r="B15978">
        <v>15939</v>
      </c>
      <c r="D15978" s="5">
        <f t="shared" ca="1" si="757"/>
        <v>288</v>
      </c>
      <c r="F15978">
        <f t="shared" ca="1" si="758"/>
        <v>250</v>
      </c>
      <c r="H15978">
        <f t="shared" ca="1" si="759"/>
        <v>38</v>
      </c>
    </row>
    <row r="15979" spans="2:8" x14ac:dyDescent="0.35">
      <c r="B15979">
        <v>15940</v>
      </c>
      <c r="D15979" s="5">
        <f t="shared" ca="1" si="757"/>
        <v>267</v>
      </c>
      <c r="F15979">
        <f t="shared" ca="1" si="758"/>
        <v>271</v>
      </c>
      <c r="H15979">
        <f t="shared" ca="1" si="759"/>
        <v>-4</v>
      </c>
    </row>
    <row r="15980" spans="2:8" x14ac:dyDescent="0.35">
      <c r="B15980">
        <v>15941</v>
      </c>
      <c r="D15980" s="5">
        <f t="shared" ca="1" si="757"/>
        <v>261</v>
      </c>
      <c r="F15980">
        <f t="shared" ca="1" si="758"/>
        <v>277</v>
      </c>
      <c r="H15980">
        <f t="shared" ca="1" si="759"/>
        <v>-16</v>
      </c>
    </row>
    <row r="15981" spans="2:8" x14ac:dyDescent="0.35">
      <c r="B15981">
        <v>15942</v>
      </c>
      <c r="D15981" s="5">
        <f t="shared" ca="1" si="757"/>
        <v>277</v>
      </c>
      <c r="F15981">
        <f t="shared" ca="1" si="758"/>
        <v>261</v>
      </c>
      <c r="H15981">
        <f t="shared" ca="1" si="759"/>
        <v>16</v>
      </c>
    </row>
    <row r="15982" spans="2:8" x14ac:dyDescent="0.35">
      <c r="B15982">
        <v>15943</v>
      </c>
      <c r="D15982" s="5">
        <f t="shared" ca="1" si="757"/>
        <v>280</v>
      </c>
      <c r="F15982">
        <f t="shared" ca="1" si="758"/>
        <v>258</v>
      </c>
      <c r="H15982">
        <f t="shared" ca="1" si="759"/>
        <v>22</v>
      </c>
    </row>
    <row r="15983" spans="2:8" x14ac:dyDescent="0.35">
      <c r="B15983">
        <v>15944</v>
      </c>
      <c r="D15983" s="5">
        <f t="shared" ca="1" si="757"/>
        <v>226</v>
      </c>
      <c r="F15983">
        <f t="shared" ca="1" si="758"/>
        <v>312</v>
      </c>
      <c r="H15983">
        <f t="shared" ca="1" si="759"/>
        <v>-86</v>
      </c>
    </row>
    <row r="15984" spans="2:8" x14ac:dyDescent="0.35">
      <c r="B15984">
        <v>15945</v>
      </c>
      <c r="D15984" s="5">
        <f t="shared" ca="1" si="757"/>
        <v>303</v>
      </c>
      <c r="F15984">
        <f t="shared" ca="1" si="758"/>
        <v>235</v>
      </c>
      <c r="H15984">
        <f t="shared" ca="1" si="759"/>
        <v>68</v>
      </c>
    </row>
    <row r="15985" spans="2:8" x14ac:dyDescent="0.35">
      <c r="B15985">
        <v>15946</v>
      </c>
      <c r="D15985" s="5">
        <f t="shared" ca="1" si="757"/>
        <v>287</v>
      </c>
      <c r="F15985">
        <f t="shared" ca="1" si="758"/>
        <v>251</v>
      </c>
      <c r="H15985">
        <f t="shared" ca="1" si="759"/>
        <v>36</v>
      </c>
    </row>
    <row r="15986" spans="2:8" x14ac:dyDescent="0.35">
      <c r="B15986">
        <v>15947</v>
      </c>
      <c r="D15986" s="5">
        <f t="shared" ca="1" si="757"/>
        <v>314</v>
      </c>
      <c r="F15986">
        <f t="shared" ca="1" si="758"/>
        <v>224</v>
      </c>
      <c r="H15986">
        <f t="shared" ca="1" si="759"/>
        <v>90</v>
      </c>
    </row>
    <row r="15987" spans="2:8" x14ac:dyDescent="0.35">
      <c r="B15987">
        <v>15948</v>
      </c>
      <c r="D15987" s="5">
        <f t="shared" ca="1" si="757"/>
        <v>252</v>
      </c>
      <c r="F15987">
        <f t="shared" ca="1" si="758"/>
        <v>286</v>
      </c>
      <c r="H15987">
        <f t="shared" ca="1" si="759"/>
        <v>-34</v>
      </c>
    </row>
    <row r="15988" spans="2:8" x14ac:dyDescent="0.35">
      <c r="B15988">
        <v>15949</v>
      </c>
      <c r="D15988" s="5">
        <f t="shared" ca="1" si="757"/>
        <v>283</v>
      </c>
      <c r="F15988">
        <f t="shared" ca="1" si="758"/>
        <v>255</v>
      </c>
      <c r="H15988">
        <f t="shared" ca="1" si="759"/>
        <v>28</v>
      </c>
    </row>
    <row r="15989" spans="2:8" x14ac:dyDescent="0.35">
      <c r="B15989">
        <v>15950</v>
      </c>
      <c r="D15989" s="5">
        <f t="shared" ca="1" si="757"/>
        <v>259</v>
      </c>
      <c r="F15989">
        <f t="shared" ca="1" si="758"/>
        <v>279</v>
      </c>
      <c r="H15989">
        <f t="shared" ca="1" si="759"/>
        <v>-20</v>
      </c>
    </row>
    <row r="15990" spans="2:8" x14ac:dyDescent="0.35">
      <c r="B15990">
        <v>15951</v>
      </c>
      <c r="D15990" s="5">
        <f t="shared" ca="1" si="757"/>
        <v>237</v>
      </c>
      <c r="F15990">
        <f t="shared" ca="1" si="758"/>
        <v>301</v>
      </c>
      <c r="H15990">
        <f t="shared" ca="1" si="759"/>
        <v>-64</v>
      </c>
    </row>
    <row r="15991" spans="2:8" x14ac:dyDescent="0.35">
      <c r="B15991">
        <v>15952</v>
      </c>
      <c r="D15991" s="5">
        <f t="shared" ca="1" si="757"/>
        <v>275</v>
      </c>
      <c r="F15991">
        <f t="shared" ca="1" si="758"/>
        <v>263</v>
      </c>
      <c r="H15991">
        <f t="shared" ca="1" si="759"/>
        <v>12</v>
      </c>
    </row>
    <row r="15992" spans="2:8" x14ac:dyDescent="0.35">
      <c r="B15992">
        <v>15953</v>
      </c>
      <c r="D15992" s="5">
        <f t="shared" ca="1" si="757"/>
        <v>309</v>
      </c>
      <c r="F15992">
        <f t="shared" ca="1" si="758"/>
        <v>229</v>
      </c>
      <c r="H15992">
        <f t="shared" ca="1" si="759"/>
        <v>80</v>
      </c>
    </row>
    <row r="15993" spans="2:8" x14ac:dyDescent="0.35">
      <c r="B15993">
        <v>15954</v>
      </c>
      <c r="D15993" s="5">
        <f t="shared" ca="1" si="757"/>
        <v>282</v>
      </c>
      <c r="F15993">
        <f t="shared" ca="1" si="758"/>
        <v>256</v>
      </c>
      <c r="H15993">
        <f t="shared" ca="1" si="759"/>
        <v>26</v>
      </c>
    </row>
    <row r="15994" spans="2:8" x14ac:dyDescent="0.35">
      <c r="B15994">
        <v>15955</v>
      </c>
      <c r="D15994" s="5">
        <f t="shared" ca="1" si="757"/>
        <v>250</v>
      </c>
      <c r="F15994">
        <f t="shared" ca="1" si="758"/>
        <v>288</v>
      </c>
      <c r="H15994">
        <f t="shared" ca="1" si="759"/>
        <v>-38</v>
      </c>
    </row>
    <row r="15995" spans="2:8" x14ac:dyDescent="0.35">
      <c r="B15995">
        <v>15956</v>
      </c>
      <c r="D15995" s="5">
        <f t="shared" ca="1" si="757"/>
        <v>293</v>
      </c>
      <c r="F15995">
        <f t="shared" ca="1" si="758"/>
        <v>245</v>
      </c>
      <c r="H15995">
        <f t="shared" ca="1" si="759"/>
        <v>48</v>
      </c>
    </row>
    <row r="15996" spans="2:8" x14ac:dyDescent="0.35">
      <c r="B15996">
        <v>15957</v>
      </c>
      <c r="D15996" s="5">
        <f t="shared" ca="1" si="757"/>
        <v>263</v>
      </c>
      <c r="F15996">
        <f t="shared" ca="1" si="758"/>
        <v>275</v>
      </c>
      <c r="H15996">
        <f t="shared" ca="1" si="759"/>
        <v>-12</v>
      </c>
    </row>
    <row r="15997" spans="2:8" x14ac:dyDescent="0.35">
      <c r="B15997">
        <v>15958</v>
      </c>
      <c r="D15997" s="5">
        <f t="shared" ca="1" si="757"/>
        <v>263</v>
      </c>
      <c r="F15997">
        <f t="shared" ca="1" si="758"/>
        <v>275</v>
      </c>
      <c r="H15997">
        <f t="shared" ca="1" si="759"/>
        <v>-12</v>
      </c>
    </row>
    <row r="15998" spans="2:8" x14ac:dyDescent="0.35">
      <c r="B15998">
        <v>15959</v>
      </c>
      <c r="D15998" s="5">
        <f t="shared" ca="1" si="757"/>
        <v>266</v>
      </c>
      <c r="F15998">
        <f t="shared" ca="1" si="758"/>
        <v>272</v>
      </c>
      <c r="H15998">
        <f t="shared" ca="1" si="759"/>
        <v>-6</v>
      </c>
    </row>
    <row r="15999" spans="2:8" x14ac:dyDescent="0.35">
      <c r="B15999">
        <v>15960</v>
      </c>
      <c r="D15999" s="5">
        <f t="shared" ca="1" si="757"/>
        <v>236</v>
      </c>
      <c r="F15999">
        <f t="shared" ca="1" si="758"/>
        <v>302</v>
      </c>
      <c r="H15999">
        <f t="shared" ca="1" si="759"/>
        <v>-66</v>
      </c>
    </row>
    <row r="16000" spans="2:8" x14ac:dyDescent="0.35">
      <c r="B16000">
        <v>15961</v>
      </c>
      <c r="D16000" s="5">
        <f t="shared" ca="1" si="757"/>
        <v>257</v>
      </c>
      <c r="F16000">
        <f t="shared" ca="1" si="758"/>
        <v>281</v>
      </c>
      <c r="H16000">
        <f t="shared" ca="1" si="759"/>
        <v>-24</v>
      </c>
    </row>
    <row r="16001" spans="2:8" x14ac:dyDescent="0.35">
      <c r="B16001">
        <v>15962</v>
      </c>
      <c r="D16001" s="5">
        <f t="shared" ca="1" si="757"/>
        <v>287</v>
      </c>
      <c r="F16001">
        <f t="shared" ca="1" si="758"/>
        <v>251</v>
      </c>
      <c r="H16001">
        <f t="shared" ca="1" si="759"/>
        <v>36</v>
      </c>
    </row>
    <row r="16002" spans="2:8" x14ac:dyDescent="0.35">
      <c r="B16002">
        <v>15963</v>
      </c>
      <c r="D16002" s="5">
        <f t="shared" ca="1" si="757"/>
        <v>232</v>
      </c>
      <c r="F16002">
        <f t="shared" ca="1" si="758"/>
        <v>306</v>
      </c>
      <c r="H16002">
        <f t="shared" ca="1" si="759"/>
        <v>-74</v>
      </c>
    </row>
    <row r="16003" spans="2:8" x14ac:dyDescent="0.35">
      <c r="B16003">
        <v>15964</v>
      </c>
      <c r="D16003" s="5">
        <f t="shared" ca="1" si="757"/>
        <v>280</v>
      </c>
      <c r="F16003">
        <f t="shared" ca="1" si="758"/>
        <v>258</v>
      </c>
      <c r="H16003">
        <f t="shared" ca="1" si="759"/>
        <v>22</v>
      </c>
    </row>
    <row r="16004" spans="2:8" x14ac:dyDescent="0.35">
      <c r="B16004">
        <v>15965</v>
      </c>
      <c r="D16004" s="5">
        <f t="shared" ca="1" si="757"/>
        <v>264</v>
      </c>
      <c r="F16004">
        <f t="shared" ca="1" si="758"/>
        <v>274</v>
      </c>
      <c r="H16004">
        <f t="shared" ca="1" si="759"/>
        <v>-10</v>
      </c>
    </row>
    <row r="16005" spans="2:8" x14ac:dyDescent="0.35">
      <c r="B16005">
        <v>15966</v>
      </c>
      <c r="D16005" s="5">
        <f t="shared" ca="1" si="757"/>
        <v>249</v>
      </c>
      <c r="F16005">
        <f t="shared" ca="1" si="758"/>
        <v>289</v>
      </c>
      <c r="H16005">
        <f t="shared" ca="1" si="759"/>
        <v>-40</v>
      </c>
    </row>
    <row r="16006" spans="2:8" x14ac:dyDescent="0.35">
      <c r="B16006">
        <v>15967</v>
      </c>
      <c r="D16006" s="5">
        <f t="shared" ca="1" si="757"/>
        <v>238</v>
      </c>
      <c r="F16006">
        <f t="shared" ca="1" si="758"/>
        <v>300</v>
      </c>
      <c r="H16006">
        <f t="shared" ca="1" si="759"/>
        <v>-62</v>
      </c>
    </row>
    <row r="16007" spans="2:8" x14ac:dyDescent="0.35">
      <c r="B16007">
        <v>15968</v>
      </c>
      <c r="D16007" s="5">
        <f t="shared" ca="1" si="757"/>
        <v>333</v>
      </c>
      <c r="F16007">
        <f t="shared" ca="1" si="758"/>
        <v>205</v>
      </c>
      <c r="H16007">
        <f t="shared" ca="1" si="759"/>
        <v>128</v>
      </c>
    </row>
    <row r="16008" spans="2:8" x14ac:dyDescent="0.35">
      <c r="B16008">
        <v>15969</v>
      </c>
      <c r="D16008" s="5">
        <f t="shared" ca="1" si="757"/>
        <v>271</v>
      </c>
      <c r="F16008">
        <f t="shared" ca="1" si="758"/>
        <v>267</v>
      </c>
      <c r="H16008">
        <f t="shared" ca="1" si="759"/>
        <v>4</v>
      </c>
    </row>
    <row r="16009" spans="2:8" x14ac:dyDescent="0.35">
      <c r="B16009">
        <v>15970</v>
      </c>
      <c r="D16009" s="5">
        <f t="shared" ca="1" si="757"/>
        <v>286</v>
      </c>
      <c r="F16009">
        <f t="shared" ca="1" si="758"/>
        <v>252</v>
      </c>
      <c r="H16009">
        <f t="shared" ca="1" si="759"/>
        <v>34</v>
      </c>
    </row>
    <row r="16010" spans="2:8" x14ac:dyDescent="0.35">
      <c r="B16010">
        <v>15971</v>
      </c>
      <c r="D16010" s="5">
        <f t="shared" ca="1" si="757"/>
        <v>292</v>
      </c>
      <c r="F16010">
        <f t="shared" ca="1" si="758"/>
        <v>246</v>
      </c>
      <c r="H16010">
        <f t="shared" ca="1" si="759"/>
        <v>46</v>
      </c>
    </row>
    <row r="16011" spans="2:8" x14ac:dyDescent="0.35">
      <c r="B16011">
        <v>15972</v>
      </c>
      <c r="D16011" s="5">
        <f t="shared" ca="1" si="757"/>
        <v>293</v>
      </c>
      <c r="F16011">
        <f t="shared" ca="1" si="758"/>
        <v>245</v>
      </c>
      <c r="H16011">
        <f t="shared" ca="1" si="759"/>
        <v>48</v>
      </c>
    </row>
    <row r="16012" spans="2:8" x14ac:dyDescent="0.35">
      <c r="B16012">
        <v>15973</v>
      </c>
      <c r="D16012" s="5">
        <f t="shared" ca="1" si="757"/>
        <v>285</v>
      </c>
      <c r="F16012">
        <f t="shared" ca="1" si="758"/>
        <v>253</v>
      </c>
      <c r="H16012">
        <f t="shared" ca="1" si="759"/>
        <v>32</v>
      </c>
    </row>
    <row r="16013" spans="2:8" x14ac:dyDescent="0.35">
      <c r="B16013">
        <v>15974</v>
      </c>
      <c r="D16013" s="5">
        <f t="shared" ca="1" si="757"/>
        <v>268</v>
      </c>
      <c r="F16013">
        <f t="shared" ca="1" si="758"/>
        <v>270</v>
      </c>
      <c r="H16013">
        <f t="shared" ca="1" si="759"/>
        <v>-2</v>
      </c>
    </row>
    <row r="16014" spans="2:8" x14ac:dyDescent="0.35">
      <c r="B16014">
        <v>15975</v>
      </c>
      <c r="D16014" s="5">
        <f t="shared" ca="1" si="757"/>
        <v>258</v>
      </c>
      <c r="F16014">
        <f t="shared" ca="1" si="758"/>
        <v>280</v>
      </c>
      <c r="H16014">
        <f t="shared" ca="1" si="759"/>
        <v>-22</v>
      </c>
    </row>
    <row r="16015" spans="2:8" x14ac:dyDescent="0.35">
      <c r="B16015">
        <v>15976</v>
      </c>
      <c r="D16015" s="5">
        <f t="shared" ca="1" si="757"/>
        <v>259</v>
      </c>
      <c r="F16015">
        <f t="shared" ca="1" si="758"/>
        <v>279</v>
      </c>
      <c r="H16015">
        <f t="shared" ca="1" si="759"/>
        <v>-20</v>
      </c>
    </row>
    <row r="16016" spans="2:8" x14ac:dyDescent="0.35">
      <c r="B16016">
        <v>15977</v>
      </c>
      <c r="D16016" s="5">
        <f t="shared" ca="1" si="757"/>
        <v>232</v>
      </c>
      <c r="F16016">
        <f t="shared" ca="1" si="758"/>
        <v>306</v>
      </c>
      <c r="H16016">
        <f t="shared" ca="1" si="759"/>
        <v>-74</v>
      </c>
    </row>
    <row r="16017" spans="2:8" x14ac:dyDescent="0.35">
      <c r="B16017">
        <v>15978</v>
      </c>
      <c r="D16017" s="5">
        <f t="shared" ca="1" si="757"/>
        <v>253</v>
      </c>
      <c r="F16017">
        <f t="shared" ca="1" si="758"/>
        <v>285</v>
      </c>
      <c r="H16017">
        <f t="shared" ca="1" si="759"/>
        <v>-32</v>
      </c>
    </row>
    <row r="16018" spans="2:8" x14ac:dyDescent="0.35">
      <c r="B16018">
        <v>15979</v>
      </c>
      <c r="D16018" s="5">
        <f t="shared" ca="1" si="757"/>
        <v>256</v>
      </c>
      <c r="F16018">
        <f t="shared" ca="1" si="758"/>
        <v>282</v>
      </c>
      <c r="H16018">
        <f t="shared" ca="1" si="759"/>
        <v>-26</v>
      </c>
    </row>
    <row r="16019" spans="2:8" x14ac:dyDescent="0.35">
      <c r="B16019">
        <v>15980</v>
      </c>
      <c r="D16019" s="5">
        <f t="shared" ca="1" si="757"/>
        <v>226</v>
      </c>
      <c r="F16019">
        <f t="shared" ca="1" si="758"/>
        <v>312</v>
      </c>
      <c r="H16019">
        <f t="shared" ca="1" si="759"/>
        <v>-86</v>
      </c>
    </row>
    <row r="16020" spans="2:8" x14ac:dyDescent="0.35">
      <c r="B16020">
        <v>15981</v>
      </c>
      <c r="D16020" s="5">
        <f t="shared" ca="1" si="757"/>
        <v>256</v>
      </c>
      <c r="F16020">
        <f t="shared" ca="1" si="758"/>
        <v>282</v>
      </c>
      <c r="H16020">
        <f t="shared" ca="1" si="759"/>
        <v>-26</v>
      </c>
    </row>
    <row r="16021" spans="2:8" x14ac:dyDescent="0.35">
      <c r="B16021">
        <v>15982</v>
      </c>
      <c r="D16021" s="5">
        <f t="shared" ca="1" si="757"/>
        <v>258</v>
      </c>
      <c r="F16021">
        <f t="shared" ca="1" si="758"/>
        <v>280</v>
      </c>
      <c r="H16021">
        <f t="shared" ca="1" si="759"/>
        <v>-22</v>
      </c>
    </row>
    <row r="16022" spans="2:8" x14ac:dyDescent="0.35">
      <c r="B16022">
        <v>15983</v>
      </c>
      <c r="D16022" s="5">
        <f t="shared" ca="1" si="757"/>
        <v>289</v>
      </c>
      <c r="F16022">
        <f t="shared" ca="1" si="758"/>
        <v>249</v>
      </c>
      <c r="H16022">
        <f t="shared" ca="1" si="759"/>
        <v>40</v>
      </c>
    </row>
    <row r="16023" spans="2:8" x14ac:dyDescent="0.35">
      <c r="B16023">
        <v>15984</v>
      </c>
      <c r="D16023" s="5">
        <f t="shared" ca="1" si="757"/>
        <v>276</v>
      </c>
      <c r="F16023">
        <f t="shared" ca="1" si="758"/>
        <v>262</v>
      </c>
      <c r="H16023">
        <f t="shared" ca="1" si="759"/>
        <v>14</v>
      </c>
    </row>
    <row r="16024" spans="2:8" x14ac:dyDescent="0.35">
      <c r="B16024">
        <v>15985</v>
      </c>
      <c r="D16024" s="5">
        <f t="shared" ca="1" si="757"/>
        <v>343</v>
      </c>
      <c r="F16024">
        <f t="shared" ca="1" si="758"/>
        <v>195</v>
      </c>
      <c r="H16024">
        <f t="shared" ca="1" si="759"/>
        <v>148</v>
      </c>
    </row>
    <row r="16025" spans="2:8" x14ac:dyDescent="0.35">
      <c r="B16025">
        <v>15986</v>
      </c>
      <c r="D16025" s="5">
        <f t="shared" ca="1" si="757"/>
        <v>273</v>
      </c>
      <c r="F16025">
        <f t="shared" ca="1" si="758"/>
        <v>265</v>
      </c>
      <c r="H16025">
        <f t="shared" ca="1" si="759"/>
        <v>8</v>
      </c>
    </row>
    <row r="16026" spans="2:8" x14ac:dyDescent="0.35">
      <c r="B16026">
        <v>15987</v>
      </c>
      <c r="D16026" s="5">
        <f t="shared" ca="1" si="757"/>
        <v>273</v>
      </c>
      <c r="F16026">
        <f t="shared" ca="1" si="758"/>
        <v>265</v>
      </c>
      <c r="H16026">
        <f t="shared" ca="1" si="759"/>
        <v>8</v>
      </c>
    </row>
    <row r="16027" spans="2:8" x14ac:dyDescent="0.35">
      <c r="B16027">
        <v>15988</v>
      </c>
      <c r="D16027" s="5">
        <f t="shared" ca="1" si="757"/>
        <v>265</v>
      </c>
      <c r="F16027">
        <f t="shared" ca="1" si="758"/>
        <v>273</v>
      </c>
      <c r="H16027">
        <f t="shared" ca="1" si="759"/>
        <v>-8</v>
      </c>
    </row>
    <row r="16028" spans="2:8" x14ac:dyDescent="0.35">
      <c r="B16028">
        <v>15989</v>
      </c>
      <c r="D16028" s="5">
        <f t="shared" ca="1" si="757"/>
        <v>251</v>
      </c>
      <c r="F16028">
        <f t="shared" ca="1" si="758"/>
        <v>287</v>
      </c>
      <c r="H16028">
        <f t="shared" ca="1" si="759"/>
        <v>-36</v>
      </c>
    </row>
    <row r="16029" spans="2:8" x14ac:dyDescent="0.35">
      <c r="B16029">
        <v>15990</v>
      </c>
      <c r="D16029" s="5">
        <f t="shared" ca="1" si="757"/>
        <v>258</v>
      </c>
      <c r="F16029">
        <f t="shared" ca="1" si="758"/>
        <v>280</v>
      </c>
      <c r="H16029">
        <f t="shared" ca="1" si="759"/>
        <v>-22</v>
      </c>
    </row>
    <row r="16030" spans="2:8" x14ac:dyDescent="0.35">
      <c r="B16030">
        <v>15991</v>
      </c>
      <c r="D16030" s="5">
        <f t="shared" ca="1" si="757"/>
        <v>261</v>
      </c>
      <c r="F16030">
        <f t="shared" ca="1" si="758"/>
        <v>277</v>
      </c>
      <c r="H16030">
        <f t="shared" ca="1" si="759"/>
        <v>-16</v>
      </c>
    </row>
    <row r="16031" spans="2:8" x14ac:dyDescent="0.35">
      <c r="B16031">
        <v>15992</v>
      </c>
      <c r="D16031" s="5">
        <f t="shared" ca="1" si="757"/>
        <v>268</v>
      </c>
      <c r="F16031">
        <f t="shared" ca="1" si="758"/>
        <v>270</v>
      </c>
      <c r="H16031">
        <f t="shared" ca="1" si="759"/>
        <v>-2</v>
      </c>
    </row>
    <row r="16032" spans="2:8" x14ac:dyDescent="0.35">
      <c r="B16032">
        <v>15993</v>
      </c>
      <c r="D16032" s="5">
        <f t="shared" ca="1" si="757"/>
        <v>271</v>
      </c>
      <c r="F16032">
        <f t="shared" ca="1" si="758"/>
        <v>267</v>
      </c>
      <c r="H16032">
        <f t="shared" ca="1" si="759"/>
        <v>4</v>
      </c>
    </row>
    <row r="16033" spans="2:8" x14ac:dyDescent="0.35">
      <c r="B16033">
        <v>15994</v>
      </c>
      <c r="D16033" s="5">
        <f t="shared" ca="1" si="757"/>
        <v>232</v>
      </c>
      <c r="F16033">
        <f t="shared" ca="1" si="758"/>
        <v>306</v>
      </c>
      <c r="H16033">
        <f t="shared" ca="1" si="759"/>
        <v>-74</v>
      </c>
    </row>
    <row r="16034" spans="2:8" x14ac:dyDescent="0.35">
      <c r="B16034">
        <v>15995</v>
      </c>
      <c r="D16034" s="5">
        <f t="shared" ca="1" si="757"/>
        <v>258</v>
      </c>
      <c r="F16034">
        <f t="shared" ca="1" si="758"/>
        <v>280</v>
      </c>
      <c r="H16034">
        <f t="shared" ca="1" si="759"/>
        <v>-22</v>
      </c>
    </row>
    <row r="16035" spans="2:8" x14ac:dyDescent="0.35">
      <c r="B16035">
        <v>15996</v>
      </c>
      <c r="D16035" s="5">
        <f t="shared" ca="1" si="757"/>
        <v>259</v>
      </c>
      <c r="F16035">
        <f t="shared" ca="1" si="758"/>
        <v>279</v>
      </c>
      <c r="H16035">
        <f t="shared" ca="1" si="759"/>
        <v>-20</v>
      </c>
    </row>
    <row r="16036" spans="2:8" x14ac:dyDescent="0.35">
      <c r="B16036">
        <v>15997</v>
      </c>
      <c r="D16036" s="5">
        <f t="shared" ca="1" si="757"/>
        <v>273</v>
      </c>
      <c r="F16036">
        <f t="shared" ca="1" si="758"/>
        <v>265</v>
      </c>
      <c r="H16036">
        <f t="shared" ca="1" si="759"/>
        <v>8</v>
      </c>
    </row>
    <row r="16037" spans="2:8" x14ac:dyDescent="0.35">
      <c r="B16037">
        <v>15998</v>
      </c>
      <c r="D16037" s="5">
        <f t="shared" ca="1" si="757"/>
        <v>316</v>
      </c>
      <c r="F16037">
        <f t="shared" ca="1" si="758"/>
        <v>222</v>
      </c>
      <c r="H16037">
        <f t="shared" ca="1" si="759"/>
        <v>94</v>
      </c>
    </row>
    <row r="16038" spans="2:8" x14ac:dyDescent="0.35">
      <c r="B16038">
        <v>15999</v>
      </c>
      <c r="D16038" s="5">
        <f t="shared" ca="1" si="757"/>
        <v>255</v>
      </c>
      <c r="F16038">
        <f t="shared" ca="1" si="758"/>
        <v>283</v>
      </c>
      <c r="H16038">
        <f t="shared" ca="1" si="759"/>
        <v>-28</v>
      </c>
    </row>
    <row r="16039" spans="2:8" x14ac:dyDescent="0.35">
      <c r="B16039">
        <v>16000</v>
      </c>
      <c r="D16039" s="5">
        <f t="shared" ca="1" si="757"/>
        <v>259</v>
      </c>
      <c r="F16039">
        <f t="shared" ca="1" si="758"/>
        <v>279</v>
      </c>
      <c r="H16039">
        <f t="shared" ca="1" si="759"/>
        <v>-20</v>
      </c>
    </row>
    <row r="16040" spans="2:8" x14ac:dyDescent="0.35">
      <c r="B16040">
        <v>16001</v>
      </c>
      <c r="D16040" s="5">
        <f t="shared" ca="1" si="757"/>
        <v>273</v>
      </c>
      <c r="F16040">
        <f t="shared" ca="1" si="758"/>
        <v>265</v>
      </c>
      <c r="H16040">
        <f t="shared" ca="1" si="759"/>
        <v>8</v>
      </c>
    </row>
    <row r="16041" spans="2:8" x14ac:dyDescent="0.35">
      <c r="B16041">
        <v>16002</v>
      </c>
      <c r="D16041" s="5">
        <f t="shared" ref="D16041:D16104" ca="1" si="7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16041">
        <f t="shared" ref="F16041:F16104" ca="1" si="761">538-D16041</f>
        <v>286</v>
      </c>
      <c r="H16041">
        <f t="shared" ref="H16041:H16104" ca="1" si="762">D16041-F16041</f>
        <v>-34</v>
      </c>
    </row>
    <row r="16042" spans="2:8" x14ac:dyDescent="0.35">
      <c r="B16042">
        <v>16003</v>
      </c>
      <c r="D16042" s="5">
        <f t="shared" ca="1" si="760"/>
        <v>303</v>
      </c>
      <c r="F16042">
        <f t="shared" ca="1" si="761"/>
        <v>235</v>
      </c>
      <c r="H16042">
        <f t="shared" ca="1" si="762"/>
        <v>68</v>
      </c>
    </row>
    <row r="16043" spans="2:8" x14ac:dyDescent="0.35">
      <c r="B16043">
        <v>16004</v>
      </c>
      <c r="D16043" s="5">
        <f t="shared" ca="1" si="760"/>
        <v>246</v>
      </c>
      <c r="F16043">
        <f t="shared" ca="1" si="761"/>
        <v>292</v>
      </c>
      <c r="H16043">
        <f t="shared" ca="1" si="762"/>
        <v>-46</v>
      </c>
    </row>
    <row r="16044" spans="2:8" x14ac:dyDescent="0.35">
      <c r="B16044">
        <v>16005</v>
      </c>
      <c r="D16044" s="5">
        <f t="shared" ca="1" si="760"/>
        <v>287</v>
      </c>
      <c r="F16044">
        <f t="shared" ca="1" si="761"/>
        <v>251</v>
      </c>
      <c r="H16044">
        <f t="shared" ca="1" si="762"/>
        <v>36</v>
      </c>
    </row>
    <row r="16045" spans="2:8" x14ac:dyDescent="0.35">
      <c r="B16045">
        <v>16006</v>
      </c>
      <c r="D16045" s="5">
        <f t="shared" ca="1" si="760"/>
        <v>212</v>
      </c>
      <c r="F16045">
        <f t="shared" ca="1" si="761"/>
        <v>326</v>
      </c>
      <c r="H16045">
        <f t="shared" ca="1" si="762"/>
        <v>-114</v>
      </c>
    </row>
    <row r="16046" spans="2:8" x14ac:dyDescent="0.35">
      <c r="B16046">
        <v>16007</v>
      </c>
      <c r="D16046" s="5">
        <f t="shared" ca="1" si="760"/>
        <v>273</v>
      </c>
      <c r="F16046">
        <f t="shared" ca="1" si="761"/>
        <v>265</v>
      </c>
      <c r="H16046">
        <f t="shared" ca="1" si="762"/>
        <v>8</v>
      </c>
    </row>
    <row r="16047" spans="2:8" x14ac:dyDescent="0.35">
      <c r="B16047">
        <v>16008</v>
      </c>
      <c r="D16047" s="5">
        <f t="shared" ca="1" si="760"/>
        <v>304</v>
      </c>
      <c r="F16047">
        <f t="shared" ca="1" si="761"/>
        <v>234</v>
      </c>
      <c r="H16047">
        <f t="shared" ca="1" si="762"/>
        <v>70</v>
      </c>
    </row>
    <row r="16048" spans="2:8" x14ac:dyDescent="0.35">
      <c r="B16048">
        <v>16009</v>
      </c>
      <c r="D16048" s="5">
        <f t="shared" ca="1" si="760"/>
        <v>296</v>
      </c>
      <c r="F16048">
        <f t="shared" ca="1" si="761"/>
        <v>242</v>
      </c>
      <c r="H16048">
        <f t="shared" ca="1" si="762"/>
        <v>54</v>
      </c>
    </row>
    <row r="16049" spans="2:8" x14ac:dyDescent="0.35">
      <c r="B16049">
        <v>16010</v>
      </c>
      <c r="D16049" s="5">
        <f t="shared" ca="1" si="760"/>
        <v>264</v>
      </c>
      <c r="F16049">
        <f t="shared" ca="1" si="761"/>
        <v>274</v>
      </c>
      <c r="H16049">
        <f t="shared" ca="1" si="762"/>
        <v>-10</v>
      </c>
    </row>
    <row r="16050" spans="2:8" x14ac:dyDescent="0.35">
      <c r="B16050">
        <v>16011</v>
      </c>
      <c r="D16050" s="5">
        <f t="shared" ca="1" si="760"/>
        <v>242</v>
      </c>
      <c r="F16050">
        <f t="shared" ca="1" si="761"/>
        <v>296</v>
      </c>
      <c r="H16050">
        <f t="shared" ca="1" si="762"/>
        <v>-54</v>
      </c>
    </row>
    <row r="16051" spans="2:8" x14ac:dyDescent="0.35">
      <c r="B16051">
        <v>16012</v>
      </c>
      <c r="D16051" s="5">
        <f t="shared" ca="1" si="760"/>
        <v>278</v>
      </c>
      <c r="F16051">
        <f t="shared" ca="1" si="761"/>
        <v>260</v>
      </c>
      <c r="H16051">
        <f t="shared" ca="1" si="762"/>
        <v>18</v>
      </c>
    </row>
    <row r="16052" spans="2:8" x14ac:dyDescent="0.35">
      <c r="B16052">
        <v>16013</v>
      </c>
      <c r="D16052" s="5">
        <f t="shared" ca="1" si="760"/>
        <v>287</v>
      </c>
      <c r="F16052">
        <f t="shared" ca="1" si="761"/>
        <v>251</v>
      </c>
      <c r="H16052">
        <f t="shared" ca="1" si="762"/>
        <v>36</v>
      </c>
    </row>
    <row r="16053" spans="2:8" x14ac:dyDescent="0.35">
      <c r="B16053">
        <v>16014</v>
      </c>
      <c r="D16053" s="5">
        <f t="shared" ca="1" si="760"/>
        <v>277</v>
      </c>
      <c r="F16053">
        <f t="shared" ca="1" si="761"/>
        <v>261</v>
      </c>
      <c r="H16053">
        <f t="shared" ca="1" si="762"/>
        <v>16</v>
      </c>
    </row>
    <row r="16054" spans="2:8" x14ac:dyDescent="0.35">
      <c r="B16054">
        <v>16015</v>
      </c>
      <c r="D16054" s="5">
        <f t="shared" ca="1" si="760"/>
        <v>277</v>
      </c>
      <c r="F16054">
        <f t="shared" ca="1" si="761"/>
        <v>261</v>
      </c>
      <c r="H16054">
        <f t="shared" ca="1" si="762"/>
        <v>16</v>
      </c>
    </row>
    <row r="16055" spans="2:8" x14ac:dyDescent="0.35">
      <c r="B16055">
        <v>16016</v>
      </c>
      <c r="D16055" s="5">
        <f t="shared" ca="1" si="760"/>
        <v>252</v>
      </c>
      <c r="F16055">
        <f t="shared" ca="1" si="761"/>
        <v>286</v>
      </c>
      <c r="H16055">
        <f t="shared" ca="1" si="762"/>
        <v>-34</v>
      </c>
    </row>
    <row r="16056" spans="2:8" x14ac:dyDescent="0.35">
      <c r="B16056">
        <v>16017</v>
      </c>
      <c r="D16056" s="5">
        <f t="shared" ca="1" si="760"/>
        <v>241</v>
      </c>
      <c r="F16056">
        <f t="shared" ca="1" si="761"/>
        <v>297</v>
      </c>
      <c r="H16056">
        <f t="shared" ca="1" si="762"/>
        <v>-56</v>
      </c>
    </row>
    <row r="16057" spans="2:8" x14ac:dyDescent="0.35">
      <c r="B16057">
        <v>16018</v>
      </c>
      <c r="D16057" s="5">
        <f t="shared" ca="1" si="760"/>
        <v>270</v>
      </c>
      <c r="F16057">
        <f t="shared" ca="1" si="761"/>
        <v>268</v>
      </c>
      <c r="H16057">
        <f t="shared" ca="1" si="762"/>
        <v>2</v>
      </c>
    </row>
    <row r="16058" spans="2:8" x14ac:dyDescent="0.35">
      <c r="B16058">
        <v>16019</v>
      </c>
      <c r="D16058" s="5">
        <f t="shared" ca="1" si="760"/>
        <v>307</v>
      </c>
      <c r="F16058">
        <f t="shared" ca="1" si="761"/>
        <v>231</v>
      </c>
      <c r="H16058">
        <f t="shared" ca="1" si="762"/>
        <v>76</v>
      </c>
    </row>
    <row r="16059" spans="2:8" x14ac:dyDescent="0.35">
      <c r="B16059">
        <v>16020</v>
      </c>
      <c r="D16059" s="5">
        <f t="shared" ca="1" si="760"/>
        <v>270</v>
      </c>
      <c r="F16059">
        <f t="shared" ca="1" si="761"/>
        <v>268</v>
      </c>
      <c r="H16059">
        <f t="shared" ca="1" si="762"/>
        <v>2</v>
      </c>
    </row>
    <row r="16060" spans="2:8" x14ac:dyDescent="0.35">
      <c r="B16060">
        <v>16021</v>
      </c>
      <c r="D16060" s="5">
        <f t="shared" ca="1" si="760"/>
        <v>242</v>
      </c>
      <c r="F16060">
        <f t="shared" ca="1" si="761"/>
        <v>296</v>
      </c>
      <c r="H16060">
        <f t="shared" ca="1" si="762"/>
        <v>-54</v>
      </c>
    </row>
    <row r="16061" spans="2:8" x14ac:dyDescent="0.35">
      <c r="B16061">
        <v>16022</v>
      </c>
      <c r="D16061" s="5">
        <f t="shared" ca="1" si="760"/>
        <v>254</v>
      </c>
      <c r="F16061">
        <f t="shared" ca="1" si="761"/>
        <v>284</v>
      </c>
      <c r="H16061">
        <f t="shared" ca="1" si="762"/>
        <v>-30</v>
      </c>
    </row>
    <row r="16062" spans="2:8" x14ac:dyDescent="0.35">
      <c r="B16062">
        <v>16023</v>
      </c>
      <c r="D16062" s="5">
        <f t="shared" ca="1" si="760"/>
        <v>283</v>
      </c>
      <c r="F16062">
        <f t="shared" ca="1" si="761"/>
        <v>255</v>
      </c>
      <c r="H16062">
        <f t="shared" ca="1" si="762"/>
        <v>28</v>
      </c>
    </row>
    <row r="16063" spans="2:8" x14ac:dyDescent="0.35">
      <c r="B16063">
        <v>16024</v>
      </c>
      <c r="D16063" s="5">
        <f t="shared" ca="1" si="760"/>
        <v>307</v>
      </c>
      <c r="F16063">
        <f t="shared" ca="1" si="761"/>
        <v>231</v>
      </c>
      <c r="H16063">
        <f t="shared" ca="1" si="762"/>
        <v>76</v>
      </c>
    </row>
    <row r="16064" spans="2:8" x14ac:dyDescent="0.35">
      <c r="B16064">
        <v>16025</v>
      </c>
      <c r="D16064" s="5">
        <f t="shared" ca="1" si="760"/>
        <v>278</v>
      </c>
      <c r="F16064">
        <f t="shared" ca="1" si="761"/>
        <v>260</v>
      </c>
      <c r="H16064">
        <f t="shared" ca="1" si="762"/>
        <v>18</v>
      </c>
    </row>
    <row r="16065" spans="2:8" x14ac:dyDescent="0.35">
      <c r="B16065">
        <v>16026</v>
      </c>
      <c r="D16065" s="5">
        <f t="shared" ca="1" si="760"/>
        <v>303</v>
      </c>
      <c r="F16065">
        <f t="shared" ca="1" si="761"/>
        <v>235</v>
      </c>
      <c r="H16065">
        <f t="shared" ca="1" si="762"/>
        <v>68</v>
      </c>
    </row>
    <row r="16066" spans="2:8" x14ac:dyDescent="0.35">
      <c r="B16066">
        <v>16027</v>
      </c>
      <c r="D16066" s="5">
        <f t="shared" ca="1" si="760"/>
        <v>253</v>
      </c>
      <c r="F16066">
        <f t="shared" ca="1" si="761"/>
        <v>285</v>
      </c>
      <c r="H16066">
        <f t="shared" ca="1" si="762"/>
        <v>-32</v>
      </c>
    </row>
    <row r="16067" spans="2:8" x14ac:dyDescent="0.35">
      <c r="B16067">
        <v>16028</v>
      </c>
      <c r="D16067" s="5">
        <f t="shared" ca="1" si="760"/>
        <v>274</v>
      </c>
      <c r="F16067">
        <f t="shared" ca="1" si="761"/>
        <v>264</v>
      </c>
      <c r="H16067">
        <f t="shared" ca="1" si="762"/>
        <v>10</v>
      </c>
    </row>
    <row r="16068" spans="2:8" x14ac:dyDescent="0.35">
      <c r="B16068">
        <v>16029</v>
      </c>
      <c r="D16068" s="5">
        <f t="shared" ca="1" si="760"/>
        <v>231</v>
      </c>
      <c r="F16068">
        <f t="shared" ca="1" si="761"/>
        <v>307</v>
      </c>
      <c r="H16068">
        <f t="shared" ca="1" si="762"/>
        <v>-76</v>
      </c>
    </row>
    <row r="16069" spans="2:8" x14ac:dyDescent="0.35">
      <c r="B16069">
        <v>16030</v>
      </c>
      <c r="D16069" s="5">
        <f t="shared" ca="1" si="760"/>
        <v>269</v>
      </c>
      <c r="F16069">
        <f t="shared" ca="1" si="761"/>
        <v>269</v>
      </c>
      <c r="H16069">
        <f t="shared" ca="1" si="762"/>
        <v>0</v>
      </c>
    </row>
    <row r="16070" spans="2:8" x14ac:dyDescent="0.35">
      <c r="B16070">
        <v>16031</v>
      </c>
      <c r="D16070" s="5">
        <f t="shared" ca="1" si="760"/>
        <v>250</v>
      </c>
      <c r="F16070">
        <f t="shared" ca="1" si="761"/>
        <v>288</v>
      </c>
      <c r="H16070">
        <f t="shared" ca="1" si="762"/>
        <v>-38</v>
      </c>
    </row>
    <row r="16071" spans="2:8" x14ac:dyDescent="0.35">
      <c r="B16071">
        <v>16032</v>
      </c>
      <c r="D16071" s="5">
        <f t="shared" ca="1" si="760"/>
        <v>241</v>
      </c>
      <c r="F16071">
        <f t="shared" ca="1" si="761"/>
        <v>297</v>
      </c>
      <c r="H16071">
        <f t="shared" ca="1" si="762"/>
        <v>-56</v>
      </c>
    </row>
    <row r="16072" spans="2:8" x14ac:dyDescent="0.35">
      <c r="B16072">
        <v>16033</v>
      </c>
      <c r="D16072" s="5">
        <f t="shared" ca="1" si="760"/>
        <v>258</v>
      </c>
      <c r="F16072">
        <f t="shared" ca="1" si="761"/>
        <v>280</v>
      </c>
      <c r="H16072">
        <f t="shared" ca="1" si="762"/>
        <v>-22</v>
      </c>
    </row>
    <row r="16073" spans="2:8" x14ac:dyDescent="0.35">
      <c r="B16073">
        <v>16034</v>
      </c>
      <c r="D16073" s="5">
        <f t="shared" ca="1" si="760"/>
        <v>298</v>
      </c>
      <c r="F16073">
        <f t="shared" ca="1" si="761"/>
        <v>240</v>
      </c>
      <c r="H16073">
        <f t="shared" ca="1" si="762"/>
        <v>58</v>
      </c>
    </row>
    <row r="16074" spans="2:8" x14ac:dyDescent="0.35">
      <c r="B16074">
        <v>16035</v>
      </c>
      <c r="D16074" s="5">
        <f t="shared" ca="1" si="760"/>
        <v>243</v>
      </c>
      <c r="F16074">
        <f t="shared" ca="1" si="761"/>
        <v>295</v>
      </c>
      <c r="H16074">
        <f t="shared" ca="1" si="762"/>
        <v>-52</v>
      </c>
    </row>
    <row r="16075" spans="2:8" x14ac:dyDescent="0.35">
      <c r="B16075">
        <v>16036</v>
      </c>
      <c r="D16075" s="5">
        <f t="shared" ca="1" si="760"/>
        <v>268</v>
      </c>
      <c r="F16075">
        <f t="shared" ca="1" si="761"/>
        <v>270</v>
      </c>
      <c r="H16075">
        <f t="shared" ca="1" si="762"/>
        <v>-2</v>
      </c>
    </row>
    <row r="16076" spans="2:8" x14ac:dyDescent="0.35">
      <c r="B16076">
        <v>16037</v>
      </c>
      <c r="D16076" s="5">
        <f t="shared" ca="1" si="760"/>
        <v>271</v>
      </c>
      <c r="F16076">
        <f t="shared" ca="1" si="761"/>
        <v>267</v>
      </c>
      <c r="H16076">
        <f t="shared" ca="1" si="762"/>
        <v>4</v>
      </c>
    </row>
    <row r="16077" spans="2:8" x14ac:dyDescent="0.35">
      <c r="B16077">
        <v>16038</v>
      </c>
      <c r="D16077" s="5">
        <f t="shared" ca="1" si="760"/>
        <v>315</v>
      </c>
      <c r="F16077">
        <f t="shared" ca="1" si="761"/>
        <v>223</v>
      </c>
      <c r="H16077">
        <f t="shared" ca="1" si="762"/>
        <v>92</v>
      </c>
    </row>
    <row r="16078" spans="2:8" x14ac:dyDescent="0.35">
      <c r="B16078">
        <v>16039</v>
      </c>
      <c r="D16078" s="5">
        <f t="shared" ca="1" si="760"/>
        <v>278</v>
      </c>
      <c r="F16078">
        <f t="shared" ca="1" si="761"/>
        <v>260</v>
      </c>
      <c r="H16078">
        <f t="shared" ca="1" si="762"/>
        <v>18</v>
      </c>
    </row>
    <row r="16079" spans="2:8" x14ac:dyDescent="0.35">
      <c r="B16079">
        <v>16040</v>
      </c>
      <c r="D16079" s="5">
        <f t="shared" ca="1" si="760"/>
        <v>266</v>
      </c>
      <c r="F16079">
        <f t="shared" ca="1" si="761"/>
        <v>272</v>
      </c>
      <c r="H16079">
        <f t="shared" ca="1" si="762"/>
        <v>-6</v>
      </c>
    </row>
    <row r="16080" spans="2:8" x14ac:dyDescent="0.35">
      <c r="B16080">
        <v>16041</v>
      </c>
      <c r="D16080" s="5">
        <f t="shared" ca="1" si="760"/>
        <v>258</v>
      </c>
      <c r="F16080">
        <f t="shared" ca="1" si="761"/>
        <v>280</v>
      </c>
      <c r="H16080">
        <f t="shared" ca="1" si="762"/>
        <v>-22</v>
      </c>
    </row>
    <row r="16081" spans="2:8" x14ac:dyDescent="0.35">
      <c r="B16081">
        <v>16042</v>
      </c>
      <c r="D16081" s="5">
        <f t="shared" ca="1" si="760"/>
        <v>270</v>
      </c>
      <c r="F16081">
        <f t="shared" ca="1" si="761"/>
        <v>268</v>
      </c>
      <c r="H16081">
        <f t="shared" ca="1" si="762"/>
        <v>2</v>
      </c>
    </row>
    <row r="16082" spans="2:8" x14ac:dyDescent="0.35">
      <c r="B16082">
        <v>16043</v>
      </c>
      <c r="D16082" s="5">
        <f t="shared" ca="1" si="760"/>
        <v>297</v>
      </c>
      <c r="F16082">
        <f t="shared" ca="1" si="761"/>
        <v>241</v>
      </c>
      <c r="H16082">
        <f t="shared" ca="1" si="762"/>
        <v>56</v>
      </c>
    </row>
    <row r="16083" spans="2:8" x14ac:dyDescent="0.35">
      <c r="B16083">
        <v>16044</v>
      </c>
      <c r="D16083" s="5">
        <f t="shared" ca="1" si="760"/>
        <v>271</v>
      </c>
      <c r="F16083">
        <f t="shared" ca="1" si="761"/>
        <v>267</v>
      </c>
      <c r="H16083">
        <f t="shared" ca="1" si="762"/>
        <v>4</v>
      </c>
    </row>
    <row r="16084" spans="2:8" x14ac:dyDescent="0.35">
      <c r="B16084">
        <v>16045</v>
      </c>
      <c r="D16084" s="5">
        <f t="shared" ca="1" si="760"/>
        <v>290</v>
      </c>
      <c r="F16084">
        <f t="shared" ca="1" si="761"/>
        <v>248</v>
      </c>
      <c r="H16084">
        <f t="shared" ca="1" si="762"/>
        <v>42</v>
      </c>
    </row>
    <row r="16085" spans="2:8" x14ac:dyDescent="0.35">
      <c r="B16085">
        <v>16046</v>
      </c>
      <c r="D16085" s="5">
        <f t="shared" ca="1" si="760"/>
        <v>237</v>
      </c>
      <c r="F16085">
        <f t="shared" ca="1" si="761"/>
        <v>301</v>
      </c>
      <c r="H16085">
        <f t="shared" ca="1" si="762"/>
        <v>-64</v>
      </c>
    </row>
    <row r="16086" spans="2:8" x14ac:dyDescent="0.35">
      <c r="B16086">
        <v>16047</v>
      </c>
      <c r="D16086" s="5">
        <f t="shared" ca="1" si="760"/>
        <v>275</v>
      </c>
      <c r="F16086">
        <f t="shared" ca="1" si="761"/>
        <v>263</v>
      </c>
      <c r="H16086">
        <f t="shared" ca="1" si="762"/>
        <v>12</v>
      </c>
    </row>
    <row r="16087" spans="2:8" x14ac:dyDescent="0.35">
      <c r="B16087">
        <v>16048</v>
      </c>
      <c r="D16087" s="5">
        <f t="shared" ca="1" si="760"/>
        <v>276</v>
      </c>
      <c r="F16087">
        <f t="shared" ca="1" si="761"/>
        <v>262</v>
      </c>
      <c r="H16087">
        <f t="shared" ca="1" si="762"/>
        <v>14</v>
      </c>
    </row>
    <row r="16088" spans="2:8" x14ac:dyDescent="0.35">
      <c r="B16088">
        <v>16049</v>
      </c>
      <c r="D16088" s="5">
        <f t="shared" ca="1" si="760"/>
        <v>250</v>
      </c>
      <c r="F16088">
        <f t="shared" ca="1" si="761"/>
        <v>288</v>
      </c>
      <c r="H16088">
        <f t="shared" ca="1" si="762"/>
        <v>-38</v>
      </c>
    </row>
    <row r="16089" spans="2:8" x14ac:dyDescent="0.35">
      <c r="B16089">
        <v>16050</v>
      </c>
      <c r="D16089" s="5">
        <f t="shared" ca="1" si="760"/>
        <v>292</v>
      </c>
      <c r="F16089">
        <f t="shared" ca="1" si="761"/>
        <v>246</v>
      </c>
      <c r="H16089">
        <f t="shared" ca="1" si="762"/>
        <v>46</v>
      </c>
    </row>
    <row r="16090" spans="2:8" x14ac:dyDescent="0.35">
      <c r="B16090">
        <v>16051</v>
      </c>
      <c r="D16090" s="5">
        <f t="shared" ca="1" si="760"/>
        <v>252</v>
      </c>
      <c r="F16090">
        <f t="shared" ca="1" si="761"/>
        <v>286</v>
      </c>
      <c r="H16090">
        <f t="shared" ca="1" si="762"/>
        <v>-34</v>
      </c>
    </row>
    <row r="16091" spans="2:8" x14ac:dyDescent="0.35">
      <c r="B16091">
        <v>16052</v>
      </c>
      <c r="D16091" s="5">
        <f t="shared" ca="1" si="760"/>
        <v>322</v>
      </c>
      <c r="F16091">
        <f t="shared" ca="1" si="761"/>
        <v>216</v>
      </c>
      <c r="H16091">
        <f t="shared" ca="1" si="762"/>
        <v>106</v>
      </c>
    </row>
    <row r="16092" spans="2:8" x14ac:dyDescent="0.35">
      <c r="B16092">
        <v>16053</v>
      </c>
      <c r="D16092" s="5">
        <f t="shared" ca="1" si="760"/>
        <v>255</v>
      </c>
      <c r="F16092">
        <f t="shared" ca="1" si="761"/>
        <v>283</v>
      </c>
      <c r="H16092">
        <f t="shared" ca="1" si="762"/>
        <v>-28</v>
      </c>
    </row>
    <row r="16093" spans="2:8" x14ac:dyDescent="0.35">
      <c r="B16093">
        <v>16054</v>
      </c>
      <c r="D16093" s="5">
        <f t="shared" ca="1" si="760"/>
        <v>246</v>
      </c>
      <c r="F16093">
        <f t="shared" ca="1" si="761"/>
        <v>292</v>
      </c>
      <c r="H16093">
        <f t="shared" ca="1" si="762"/>
        <v>-46</v>
      </c>
    </row>
    <row r="16094" spans="2:8" x14ac:dyDescent="0.35">
      <c r="B16094">
        <v>16055</v>
      </c>
      <c r="D16094" s="5">
        <f t="shared" ca="1" si="760"/>
        <v>292</v>
      </c>
      <c r="F16094">
        <f t="shared" ca="1" si="761"/>
        <v>246</v>
      </c>
      <c r="H16094">
        <f t="shared" ca="1" si="762"/>
        <v>46</v>
      </c>
    </row>
    <row r="16095" spans="2:8" x14ac:dyDescent="0.35">
      <c r="B16095">
        <v>16056</v>
      </c>
      <c r="D16095" s="5">
        <f t="shared" ca="1" si="760"/>
        <v>257</v>
      </c>
      <c r="F16095">
        <f t="shared" ca="1" si="761"/>
        <v>281</v>
      </c>
      <c r="H16095">
        <f t="shared" ca="1" si="762"/>
        <v>-24</v>
      </c>
    </row>
    <row r="16096" spans="2:8" x14ac:dyDescent="0.35">
      <c r="B16096">
        <v>16057</v>
      </c>
      <c r="D16096" s="5">
        <f t="shared" ca="1" si="760"/>
        <v>257</v>
      </c>
      <c r="F16096">
        <f t="shared" ca="1" si="761"/>
        <v>281</v>
      </c>
      <c r="H16096">
        <f t="shared" ca="1" si="762"/>
        <v>-24</v>
      </c>
    </row>
    <row r="16097" spans="2:8" x14ac:dyDescent="0.35">
      <c r="B16097">
        <v>16058</v>
      </c>
      <c r="D16097" s="5">
        <f t="shared" ca="1" si="760"/>
        <v>286</v>
      </c>
      <c r="F16097">
        <f t="shared" ca="1" si="761"/>
        <v>252</v>
      </c>
      <c r="H16097">
        <f t="shared" ca="1" si="762"/>
        <v>34</v>
      </c>
    </row>
    <row r="16098" spans="2:8" x14ac:dyDescent="0.35">
      <c r="B16098">
        <v>16059</v>
      </c>
      <c r="D16098" s="5">
        <f t="shared" ca="1" si="760"/>
        <v>251</v>
      </c>
      <c r="F16098">
        <f t="shared" ca="1" si="761"/>
        <v>287</v>
      </c>
      <c r="H16098">
        <f t="shared" ca="1" si="762"/>
        <v>-36</v>
      </c>
    </row>
    <row r="16099" spans="2:8" x14ac:dyDescent="0.35">
      <c r="B16099">
        <v>16060</v>
      </c>
      <c r="D16099" s="5">
        <f t="shared" ca="1" si="760"/>
        <v>261</v>
      </c>
      <c r="F16099">
        <f t="shared" ca="1" si="761"/>
        <v>277</v>
      </c>
      <c r="H16099">
        <f t="shared" ca="1" si="762"/>
        <v>-16</v>
      </c>
    </row>
    <row r="16100" spans="2:8" x14ac:dyDescent="0.35">
      <c r="B16100">
        <v>16061</v>
      </c>
      <c r="D16100" s="5">
        <f t="shared" ca="1" si="760"/>
        <v>272</v>
      </c>
      <c r="F16100">
        <f t="shared" ca="1" si="761"/>
        <v>266</v>
      </c>
      <c r="H16100">
        <f t="shared" ca="1" si="762"/>
        <v>6</v>
      </c>
    </row>
    <row r="16101" spans="2:8" x14ac:dyDescent="0.35">
      <c r="B16101">
        <v>16062</v>
      </c>
      <c r="D16101" s="5">
        <f t="shared" ca="1" si="760"/>
        <v>220</v>
      </c>
      <c r="F16101">
        <f t="shared" ca="1" si="761"/>
        <v>318</v>
      </c>
      <c r="H16101">
        <f t="shared" ca="1" si="762"/>
        <v>-98</v>
      </c>
    </row>
    <row r="16102" spans="2:8" x14ac:dyDescent="0.35">
      <c r="B16102">
        <v>16063</v>
      </c>
      <c r="D16102" s="5">
        <f t="shared" ca="1" si="760"/>
        <v>264</v>
      </c>
      <c r="F16102">
        <f t="shared" ca="1" si="761"/>
        <v>274</v>
      </c>
      <c r="H16102">
        <f t="shared" ca="1" si="762"/>
        <v>-10</v>
      </c>
    </row>
    <row r="16103" spans="2:8" x14ac:dyDescent="0.35">
      <c r="B16103">
        <v>16064</v>
      </c>
      <c r="D16103" s="5">
        <f t="shared" ca="1" si="760"/>
        <v>281</v>
      </c>
      <c r="F16103">
        <f t="shared" ca="1" si="761"/>
        <v>257</v>
      </c>
      <c r="H16103">
        <f t="shared" ca="1" si="762"/>
        <v>24</v>
      </c>
    </row>
    <row r="16104" spans="2:8" x14ac:dyDescent="0.35">
      <c r="B16104">
        <v>16065</v>
      </c>
      <c r="D16104" s="5">
        <f t="shared" ca="1" si="760"/>
        <v>282</v>
      </c>
      <c r="F16104">
        <f t="shared" ca="1" si="761"/>
        <v>256</v>
      </c>
      <c r="H16104">
        <f t="shared" ca="1" si="762"/>
        <v>26</v>
      </c>
    </row>
    <row r="16105" spans="2:8" x14ac:dyDescent="0.35">
      <c r="B16105">
        <v>16066</v>
      </c>
      <c r="D16105" s="5">
        <f t="shared" ref="D16105:D16168" ca="1" si="7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16105">
        <f t="shared" ref="F16105:F16168" ca="1" si="764">538-D16105</f>
        <v>280</v>
      </c>
      <c r="H16105">
        <f t="shared" ref="H16105:H16168" ca="1" si="765">D16105-F16105</f>
        <v>-22</v>
      </c>
    </row>
    <row r="16106" spans="2:8" x14ac:dyDescent="0.35">
      <c r="B16106">
        <v>16067</v>
      </c>
      <c r="D16106" s="5">
        <f t="shared" ca="1" si="763"/>
        <v>284</v>
      </c>
      <c r="F16106">
        <f t="shared" ca="1" si="764"/>
        <v>254</v>
      </c>
      <c r="H16106">
        <f t="shared" ca="1" si="765"/>
        <v>30</v>
      </c>
    </row>
    <row r="16107" spans="2:8" x14ac:dyDescent="0.35">
      <c r="B16107">
        <v>16068</v>
      </c>
      <c r="D16107" s="5">
        <f t="shared" ca="1" si="763"/>
        <v>303</v>
      </c>
      <c r="F16107">
        <f t="shared" ca="1" si="764"/>
        <v>235</v>
      </c>
      <c r="H16107">
        <f t="shared" ca="1" si="765"/>
        <v>68</v>
      </c>
    </row>
    <row r="16108" spans="2:8" x14ac:dyDescent="0.35">
      <c r="B16108">
        <v>16069</v>
      </c>
      <c r="D16108" s="5">
        <f t="shared" ca="1" si="763"/>
        <v>268</v>
      </c>
      <c r="F16108">
        <f t="shared" ca="1" si="764"/>
        <v>270</v>
      </c>
      <c r="H16108">
        <f t="shared" ca="1" si="765"/>
        <v>-2</v>
      </c>
    </row>
    <row r="16109" spans="2:8" x14ac:dyDescent="0.35">
      <c r="B16109">
        <v>16070</v>
      </c>
      <c r="D16109" s="5">
        <f t="shared" ca="1" si="763"/>
        <v>245</v>
      </c>
      <c r="F16109">
        <f t="shared" ca="1" si="764"/>
        <v>293</v>
      </c>
      <c r="H16109">
        <f t="shared" ca="1" si="765"/>
        <v>-48</v>
      </c>
    </row>
    <row r="16110" spans="2:8" x14ac:dyDescent="0.35">
      <c r="B16110">
        <v>16071</v>
      </c>
      <c r="D16110" s="5">
        <f t="shared" ca="1" si="763"/>
        <v>306</v>
      </c>
      <c r="F16110">
        <f t="shared" ca="1" si="764"/>
        <v>232</v>
      </c>
      <c r="H16110">
        <f t="shared" ca="1" si="765"/>
        <v>74</v>
      </c>
    </row>
    <row r="16111" spans="2:8" x14ac:dyDescent="0.35">
      <c r="B16111">
        <v>16072</v>
      </c>
      <c r="D16111" s="5">
        <f t="shared" ca="1" si="763"/>
        <v>309</v>
      </c>
      <c r="F16111">
        <f t="shared" ca="1" si="764"/>
        <v>229</v>
      </c>
      <c r="H16111">
        <f t="shared" ca="1" si="765"/>
        <v>80</v>
      </c>
    </row>
    <row r="16112" spans="2:8" x14ac:dyDescent="0.35">
      <c r="B16112">
        <v>16073</v>
      </c>
      <c r="D16112" s="5">
        <f t="shared" ca="1" si="763"/>
        <v>244</v>
      </c>
      <c r="F16112">
        <f t="shared" ca="1" si="764"/>
        <v>294</v>
      </c>
      <c r="H16112">
        <f t="shared" ca="1" si="765"/>
        <v>-50</v>
      </c>
    </row>
    <row r="16113" spans="2:8" x14ac:dyDescent="0.35">
      <c r="B16113">
        <v>16074</v>
      </c>
      <c r="D16113" s="5">
        <f t="shared" ca="1" si="763"/>
        <v>254</v>
      </c>
      <c r="F16113">
        <f t="shared" ca="1" si="764"/>
        <v>284</v>
      </c>
      <c r="H16113">
        <f t="shared" ca="1" si="765"/>
        <v>-30</v>
      </c>
    </row>
    <row r="16114" spans="2:8" x14ac:dyDescent="0.35">
      <c r="B16114">
        <v>16075</v>
      </c>
      <c r="D16114" s="5">
        <f t="shared" ca="1" si="763"/>
        <v>292</v>
      </c>
      <c r="F16114">
        <f t="shared" ca="1" si="764"/>
        <v>246</v>
      </c>
      <c r="H16114">
        <f t="shared" ca="1" si="765"/>
        <v>46</v>
      </c>
    </row>
    <row r="16115" spans="2:8" x14ac:dyDescent="0.35">
      <c r="B16115">
        <v>16076</v>
      </c>
      <c r="D16115" s="5">
        <f t="shared" ca="1" si="763"/>
        <v>303</v>
      </c>
      <c r="F16115">
        <f t="shared" ca="1" si="764"/>
        <v>235</v>
      </c>
      <c r="H16115">
        <f t="shared" ca="1" si="765"/>
        <v>68</v>
      </c>
    </row>
    <row r="16116" spans="2:8" x14ac:dyDescent="0.35">
      <c r="B16116">
        <v>16077</v>
      </c>
      <c r="D16116" s="5">
        <f t="shared" ca="1" si="763"/>
        <v>271</v>
      </c>
      <c r="F16116">
        <f t="shared" ca="1" si="764"/>
        <v>267</v>
      </c>
      <c r="H16116">
        <f t="shared" ca="1" si="765"/>
        <v>4</v>
      </c>
    </row>
    <row r="16117" spans="2:8" x14ac:dyDescent="0.35">
      <c r="B16117">
        <v>16078</v>
      </c>
      <c r="D16117" s="5">
        <f t="shared" ca="1" si="763"/>
        <v>256</v>
      </c>
      <c r="F16117">
        <f t="shared" ca="1" si="764"/>
        <v>282</v>
      </c>
      <c r="H16117">
        <f t="shared" ca="1" si="765"/>
        <v>-26</v>
      </c>
    </row>
    <row r="16118" spans="2:8" x14ac:dyDescent="0.35">
      <c r="B16118">
        <v>16079</v>
      </c>
      <c r="D16118" s="5">
        <f t="shared" ca="1" si="763"/>
        <v>262</v>
      </c>
      <c r="F16118">
        <f t="shared" ca="1" si="764"/>
        <v>276</v>
      </c>
      <c r="H16118">
        <f t="shared" ca="1" si="765"/>
        <v>-14</v>
      </c>
    </row>
    <row r="16119" spans="2:8" x14ac:dyDescent="0.35">
      <c r="B16119">
        <v>16080</v>
      </c>
      <c r="D16119" s="5">
        <f t="shared" ca="1" si="763"/>
        <v>300</v>
      </c>
      <c r="F16119">
        <f t="shared" ca="1" si="764"/>
        <v>238</v>
      </c>
      <c r="H16119">
        <f t="shared" ca="1" si="765"/>
        <v>62</v>
      </c>
    </row>
    <row r="16120" spans="2:8" x14ac:dyDescent="0.35">
      <c r="B16120">
        <v>16081</v>
      </c>
      <c r="D16120" s="5">
        <f t="shared" ca="1" si="763"/>
        <v>255</v>
      </c>
      <c r="F16120">
        <f t="shared" ca="1" si="764"/>
        <v>283</v>
      </c>
      <c r="H16120">
        <f t="shared" ca="1" si="765"/>
        <v>-28</v>
      </c>
    </row>
    <row r="16121" spans="2:8" x14ac:dyDescent="0.35">
      <c r="B16121">
        <v>16082</v>
      </c>
      <c r="D16121" s="5">
        <f t="shared" ca="1" si="763"/>
        <v>257</v>
      </c>
      <c r="F16121">
        <f t="shared" ca="1" si="764"/>
        <v>281</v>
      </c>
      <c r="H16121">
        <f t="shared" ca="1" si="765"/>
        <v>-24</v>
      </c>
    </row>
    <row r="16122" spans="2:8" x14ac:dyDescent="0.35">
      <c r="B16122">
        <v>16083</v>
      </c>
      <c r="D16122" s="5">
        <f t="shared" ca="1" si="763"/>
        <v>283</v>
      </c>
      <c r="F16122">
        <f t="shared" ca="1" si="764"/>
        <v>255</v>
      </c>
      <c r="H16122">
        <f t="shared" ca="1" si="765"/>
        <v>28</v>
      </c>
    </row>
    <row r="16123" spans="2:8" x14ac:dyDescent="0.35">
      <c r="B16123">
        <v>16084</v>
      </c>
      <c r="D16123" s="5">
        <f t="shared" ca="1" si="763"/>
        <v>261</v>
      </c>
      <c r="F16123">
        <f t="shared" ca="1" si="764"/>
        <v>277</v>
      </c>
      <c r="H16123">
        <f t="shared" ca="1" si="765"/>
        <v>-16</v>
      </c>
    </row>
    <row r="16124" spans="2:8" x14ac:dyDescent="0.35">
      <c r="B16124">
        <v>16085</v>
      </c>
      <c r="D16124" s="5">
        <f t="shared" ca="1" si="763"/>
        <v>272</v>
      </c>
      <c r="F16124">
        <f t="shared" ca="1" si="764"/>
        <v>266</v>
      </c>
      <c r="H16124">
        <f t="shared" ca="1" si="765"/>
        <v>6</v>
      </c>
    </row>
    <row r="16125" spans="2:8" x14ac:dyDescent="0.35">
      <c r="B16125">
        <v>16086</v>
      </c>
      <c r="D16125" s="5">
        <f t="shared" ca="1" si="763"/>
        <v>288</v>
      </c>
      <c r="F16125">
        <f t="shared" ca="1" si="764"/>
        <v>250</v>
      </c>
      <c r="H16125">
        <f t="shared" ca="1" si="765"/>
        <v>38</v>
      </c>
    </row>
    <row r="16126" spans="2:8" x14ac:dyDescent="0.35">
      <c r="B16126">
        <v>16087</v>
      </c>
      <c r="D16126" s="5">
        <f t="shared" ca="1" si="763"/>
        <v>284</v>
      </c>
      <c r="F16126">
        <f t="shared" ca="1" si="764"/>
        <v>254</v>
      </c>
      <c r="H16126">
        <f t="shared" ca="1" si="765"/>
        <v>30</v>
      </c>
    </row>
    <row r="16127" spans="2:8" x14ac:dyDescent="0.35">
      <c r="B16127">
        <v>16088</v>
      </c>
      <c r="D16127" s="5">
        <f t="shared" ca="1" si="763"/>
        <v>287</v>
      </c>
      <c r="F16127">
        <f t="shared" ca="1" si="764"/>
        <v>251</v>
      </c>
      <c r="H16127">
        <f t="shared" ca="1" si="765"/>
        <v>36</v>
      </c>
    </row>
    <row r="16128" spans="2:8" x14ac:dyDescent="0.35">
      <c r="B16128">
        <v>16089</v>
      </c>
      <c r="D16128" s="5">
        <f t="shared" ca="1" si="763"/>
        <v>269</v>
      </c>
      <c r="F16128">
        <f t="shared" ca="1" si="764"/>
        <v>269</v>
      </c>
      <c r="H16128">
        <f t="shared" ca="1" si="765"/>
        <v>0</v>
      </c>
    </row>
    <row r="16129" spans="2:8" x14ac:dyDescent="0.35">
      <c r="B16129">
        <v>16090</v>
      </c>
      <c r="D16129" s="5">
        <f t="shared" ca="1" si="763"/>
        <v>219</v>
      </c>
      <c r="F16129">
        <f t="shared" ca="1" si="764"/>
        <v>319</v>
      </c>
      <c r="H16129">
        <f t="shared" ca="1" si="765"/>
        <v>-100</v>
      </c>
    </row>
    <row r="16130" spans="2:8" x14ac:dyDescent="0.35">
      <c r="B16130">
        <v>16091</v>
      </c>
      <c r="D16130" s="5">
        <f t="shared" ca="1" si="763"/>
        <v>293</v>
      </c>
      <c r="F16130">
        <f t="shared" ca="1" si="764"/>
        <v>245</v>
      </c>
      <c r="H16130">
        <f t="shared" ca="1" si="765"/>
        <v>48</v>
      </c>
    </row>
    <row r="16131" spans="2:8" x14ac:dyDescent="0.35">
      <c r="B16131">
        <v>16092</v>
      </c>
      <c r="D16131" s="5">
        <f t="shared" ca="1" si="763"/>
        <v>315</v>
      </c>
      <c r="F16131">
        <f t="shared" ca="1" si="764"/>
        <v>223</v>
      </c>
      <c r="H16131">
        <f t="shared" ca="1" si="765"/>
        <v>92</v>
      </c>
    </row>
    <row r="16132" spans="2:8" x14ac:dyDescent="0.35">
      <c r="B16132">
        <v>16093</v>
      </c>
      <c r="D16132" s="5">
        <f t="shared" ca="1" si="763"/>
        <v>242</v>
      </c>
      <c r="F16132">
        <f t="shared" ca="1" si="764"/>
        <v>296</v>
      </c>
      <c r="H16132">
        <f t="shared" ca="1" si="765"/>
        <v>-54</v>
      </c>
    </row>
    <row r="16133" spans="2:8" x14ac:dyDescent="0.35">
      <c r="B16133">
        <v>16094</v>
      </c>
      <c r="D16133" s="5">
        <f t="shared" ca="1" si="763"/>
        <v>360</v>
      </c>
      <c r="F16133">
        <f t="shared" ca="1" si="764"/>
        <v>178</v>
      </c>
      <c r="H16133">
        <f t="shared" ca="1" si="765"/>
        <v>182</v>
      </c>
    </row>
    <row r="16134" spans="2:8" x14ac:dyDescent="0.35">
      <c r="B16134">
        <v>16095</v>
      </c>
      <c r="D16134" s="5">
        <f t="shared" ca="1" si="763"/>
        <v>295</v>
      </c>
      <c r="F16134">
        <f t="shared" ca="1" si="764"/>
        <v>243</v>
      </c>
      <c r="H16134">
        <f t="shared" ca="1" si="765"/>
        <v>52</v>
      </c>
    </row>
    <row r="16135" spans="2:8" x14ac:dyDescent="0.35">
      <c r="B16135">
        <v>16096</v>
      </c>
      <c r="D16135" s="5">
        <f t="shared" ca="1" si="763"/>
        <v>286</v>
      </c>
      <c r="F16135">
        <f t="shared" ca="1" si="764"/>
        <v>252</v>
      </c>
      <c r="H16135">
        <f t="shared" ca="1" si="765"/>
        <v>34</v>
      </c>
    </row>
    <row r="16136" spans="2:8" x14ac:dyDescent="0.35">
      <c r="B16136">
        <v>16097</v>
      </c>
      <c r="D16136" s="5">
        <f t="shared" ca="1" si="763"/>
        <v>251</v>
      </c>
      <c r="F16136">
        <f t="shared" ca="1" si="764"/>
        <v>287</v>
      </c>
      <c r="H16136">
        <f t="shared" ca="1" si="765"/>
        <v>-36</v>
      </c>
    </row>
    <row r="16137" spans="2:8" x14ac:dyDescent="0.35">
      <c r="B16137">
        <v>16098</v>
      </c>
      <c r="D16137" s="5">
        <f t="shared" ca="1" si="763"/>
        <v>277</v>
      </c>
      <c r="F16137">
        <f t="shared" ca="1" si="764"/>
        <v>261</v>
      </c>
      <c r="H16137">
        <f t="shared" ca="1" si="765"/>
        <v>16</v>
      </c>
    </row>
    <row r="16138" spans="2:8" x14ac:dyDescent="0.35">
      <c r="B16138">
        <v>16099</v>
      </c>
      <c r="D16138" s="5">
        <f t="shared" ca="1" si="763"/>
        <v>260</v>
      </c>
      <c r="F16138">
        <f t="shared" ca="1" si="764"/>
        <v>278</v>
      </c>
      <c r="H16138">
        <f t="shared" ca="1" si="765"/>
        <v>-18</v>
      </c>
    </row>
    <row r="16139" spans="2:8" x14ac:dyDescent="0.35">
      <c r="B16139">
        <v>16100</v>
      </c>
      <c r="D16139" s="5">
        <f t="shared" ca="1" si="763"/>
        <v>273</v>
      </c>
      <c r="F16139">
        <f t="shared" ca="1" si="764"/>
        <v>265</v>
      </c>
      <c r="H16139">
        <f t="shared" ca="1" si="765"/>
        <v>8</v>
      </c>
    </row>
    <row r="16140" spans="2:8" x14ac:dyDescent="0.35">
      <c r="B16140">
        <v>16101</v>
      </c>
      <c r="D16140" s="5">
        <f t="shared" ca="1" si="763"/>
        <v>270</v>
      </c>
      <c r="F16140">
        <f t="shared" ca="1" si="764"/>
        <v>268</v>
      </c>
      <c r="H16140">
        <f t="shared" ca="1" si="765"/>
        <v>2</v>
      </c>
    </row>
    <row r="16141" spans="2:8" x14ac:dyDescent="0.35">
      <c r="B16141">
        <v>16102</v>
      </c>
      <c r="D16141" s="5">
        <f t="shared" ca="1" si="763"/>
        <v>244</v>
      </c>
      <c r="F16141">
        <f t="shared" ca="1" si="764"/>
        <v>294</v>
      </c>
      <c r="H16141">
        <f t="shared" ca="1" si="765"/>
        <v>-50</v>
      </c>
    </row>
    <row r="16142" spans="2:8" x14ac:dyDescent="0.35">
      <c r="B16142">
        <v>16103</v>
      </c>
      <c r="D16142" s="5">
        <f t="shared" ca="1" si="763"/>
        <v>252</v>
      </c>
      <c r="F16142">
        <f t="shared" ca="1" si="764"/>
        <v>286</v>
      </c>
      <c r="H16142">
        <f t="shared" ca="1" si="765"/>
        <v>-34</v>
      </c>
    </row>
    <row r="16143" spans="2:8" x14ac:dyDescent="0.35">
      <c r="B16143">
        <v>16104</v>
      </c>
      <c r="D16143" s="5">
        <f t="shared" ca="1" si="763"/>
        <v>273</v>
      </c>
      <c r="F16143">
        <f t="shared" ca="1" si="764"/>
        <v>265</v>
      </c>
      <c r="H16143">
        <f t="shared" ca="1" si="765"/>
        <v>8</v>
      </c>
    </row>
    <row r="16144" spans="2:8" x14ac:dyDescent="0.35">
      <c r="B16144">
        <v>16105</v>
      </c>
      <c r="D16144" s="5">
        <f t="shared" ca="1" si="763"/>
        <v>325</v>
      </c>
      <c r="F16144">
        <f t="shared" ca="1" si="764"/>
        <v>213</v>
      </c>
      <c r="H16144">
        <f t="shared" ca="1" si="765"/>
        <v>112</v>
      </c>
    </row>
    <row r="16145" spans="2:8" x14ac:dyDescent="0.35">
      <c r="B16145">
        <v>16106</v>
      </c>
      <c r="D16145" s="5">
        <f t="shared" ca="1" si="763"/>
        <v>232</v>
      </c>
      <c r="F16145">
        <f t="shared" ca="1" si="764"/>
        <v>306</v>
      </c>
      <c r="H16145">
        <f t="shared" ca="1" si="765"/>
        <v>-74</v>
      </c>
    </row>
    <row r="16146" spans="2:8" x14ac:dyDescent="0.35">
      <c r="B16146">
        <v>16107</v>
      </c>
      <c r="D16146" s="5">
        <f t="shared" ca="1" si="763"/>
        <v>259</v>
      </c>
      <c r="F16146">
        <f t="shared" ca="1" si="764"/>
        <v>279</v>
      </c>
      <c r="H16146">
        <f t="shared" ca="1" si="765"/>
        <v>-20</v>
      </c>
    </row>
    <row r="16147" spans="2:8" x14ac:dyDescent="0.35">
      <c r="B16147">
        <v>16108</v>
      </c>
      <c r="D16147" s="5">
        <f t="shared" ca="1" si="763"/>
        <v>268</v>
      </c>
      <c r="F16147">
        <f t="shared" ca="1" si="764"/>
        <v>270</v>
      </c>
      <c r="H16147">
        <f t="shared" ca="1" si="765"/>
        <v>-2</v>
      </c>
    </row>
    <row r="16148" spans="2:8" x14ac:dyDescent="0.35">
      <c r="B16148">
        <v>16109</v>
      </c>
      <c r="D16148" s="5">
        <f t="shared" ca="1" si="763"/>
        <v>257</v>
      </c>
      <c r="F16148">
        <f t="shared" ca="1" si="764"/>
        <v>281</v>
      </c>
      <c r="H16148">
        <f t="shared" ca="1" si="765"/>
        <v>-24</v>
      </c>
    </row>
    <row r="16149" spans="2:8" x14ac:dyDescent="0.35">
      <c r="B16149">
        <v>16110</v>
      </c>
      <c r="D16149" s="5">
        <f t="shared" ca="1" si="763"/>
        <v>259</v>
      </c>
      <c r="F16149">
        <f t="shared" ca="1" si="764"/>
        <v>279</v>
      </c>
      <c r="H16149">
        <f t="shared" ca="1" si="765"/>
        <v>-20</v>
      </c>
    </row>
    <row r="16150" spans="2:8" x14ac:dyDescent="0.35">
      <c r="B16150">
        <v>16111</v>
      </c>
      <c r="D16150" s="5">
        <f t="shared" ca="1" si="763"/>
        <v>264</v>
      </c>
      <c r="F16150">
        <f t="shared" ca="1" si="764"/>
        <v>274</v>
      </c>
      <c r="H16150">
        <f t="shared" ca="1" si="765"/>
        <v>-10</v>
      </c>
    </row>
    <row r="16151" spans="2:8" x14ac:dyDescent="0.35">
      <c r="B16151">
        <v>16112</v>
      </c>
      <c r="D16151" s="5">
        <f t="shared" ca="1" si="763"/>
        <v>289</v>
      </c>
      <c r="F16151">
        <f t="shared" ca="1" si="764"/>
        <v>249</v>
      </c>
      <c r="H16151">
        <f t="shared" ca="1" si="765"/>
        <v>40</v>
      </c>
    </row>
    <row r="16152" spans="2:8" x14ac:dyDescent="0.35">
      <c r="B16152">
        <v>16113</v>
      </c>
      <c r="D16152" s="5">
        <f t="shared" ca="1" si="763"/>
        <v>268</v>
      </c>
      <c r="F16152">
        <f t="shared" ca="1" si="764"/>
        <v>270</v>
      </c>
      <c r="H16152">
        <f t="shared" ca="1" si="765"/>
        <v>-2</v>
      </c>
    </row>
    <row r="16153" spans="2:8" x14ac:dyDescent="0.35">
      <c r="B16153">
        <v>16114</v>
      </c>
      <c r="D16153" s="5">
        <f t="shared" ca="1" si="763"/>
        <v>263</v>
      </c>
      <c r="F16153">
        <f t="shared" ca="1" si="764"/>
        <v>275</v>
      </c>
      <c r="H16153">
        <f t="shared" ca="1" si="765"/>
        <v>-12</v>
      </c>
    </row>
    <row r="16154" spans="2:8" x14ac:dyDescent="0.35">
      <c r="B16154">
        <v>16115</v>
      </c>
      <c r="D16154" s="5">
        <f t="shared" ca="1" si="763"/>
        <v>306</v>
      </c>
      <c r="F16154">
        <f t="shared" ca="1" si="764"/>
        <v>232</v>
      </c>
      <c r="H16154">
        <f t="shared" ca="1" si="765"/>
        <v>74</v>
      </c>
    </row>
    <row r="16155" spans="2:8" x14ac:dyDescent="0.35">
      <c r="B16155">
        <v>16116</v>
      </c>
      <c r="D16155" s="5">
        <f t="shared" ca="1" si="763"/>
        <v>285</v>
      </c>
      <c r="F16155">
        <f t="shared" ca="1" si="764"/>
        <v>253</v>
      </c>
      <c r="H16155">
        <f t="shared" ca="1" si="765"/>
        <v>32</v>
      </c>
    </row>
    <row r="16156" spans="2:8" x14ac:dyDescent="0.35">
      <c r="B16156">
        <v>16117</v>
      </c>
      <c r="D16156" s="5">
        <f t="shared" ca="1" si="763"/>
        <v>275</v>
      </c>
      <c r="F16156">
        <f t="shared" ca="1" si="764"/>
        <v>263</v>
      </c>
      <c r="H16156">
        <f t="shared" ca="1" si="765"/>
        <v>12</v>
      </c>
    </row>
    <row r="16157" spans="2:8" x14ac:dyDescent="0.35">
      <c r="B16157">
        <v>16118</v>
      </c>
      <c r="D16157" s="5">
        <f t="shared" ca="1" si="763"/>
        <v>288</v>
      </c>
      <c r="F16157">
        <f t="shared" ca="1" si="764"/>
        <v>250</v>
      </c>
      <c r="H16157">
        <f t="shared" ca="1" si="765"/>
        <v>38</v>
      </c>
    </row>
    <row r="16158" spans="2:8" x14ac:dyDescent="0.35">
      <c r="B16158">
        <v>16119</v>
      </c>
      <c r="D16158" s="5">
        <f t="shared" ca="1" si="763"/>
        <v>272</v>
      </c>
      <c r="F16158">
        <f t="shared" ca="1" si="764"/>
        <v>266</v>
      </c>
      <c r="H16158">
        <f t="shared" ca="1" si="765"/>
        <v>6</v>
      </c>
    </row>
    <row r="16159" spans="2:8" x14ac:dyDescent="0.35">
      <c r="B16159">
        <v>16120</v>
      </c>
      <c r="D16159" s="5">
        <f t="shared" ca="1" si="763"/>
        <v>277</v>
      </c>
      <c r="F16159">
        <f t="shared" ca="1" si="764"/>
        <v>261</v>
      </c>
      <c r="H16159">
        <f t="shared" ca="1" si="765"/>
        <v>16</v>
      </c>
    </row>
    <row r="16160" spans="2:8" x14ac:dyDescent="0.35">
      <c r="B16160">
        <v>16121</v>
      </c>
      <c r="D16160" s="5">
        <f t="shared" ca="1" si="763"/>
        <v>292</v>
      </c>
      <c r="F16160">
        <f t="shared" ca="1" si="764"/>
        <v>246</v>
      </c>
      <c r="H16160">
        <f t="shared" ca="1" si="765"/>
        <v>46</v>
      </c>
    </row>
    <row r="16161" spans="2:8" x14ac:dyDescent="0.35">
      <c r="B16161">
        <v>16122</v>
      </c>
      <c r="D16161" s="5">
        <f t="shared" ca="1" si="763"/>
        <v>251</v>
      </c>
      <c r="F16161">
        <f t="shared" ca="1" si="764"/>
        <v>287</v>
      </c>
      <c r="H16161">
        <f t="shared" ca="1" si="765"/>
        <v>-36</v>
      </c>
    </row>
    <row r="16162" spans="2:8" x14ac:dyDescent="0.35">
      <c r="B16162">
        <v>16123</v>
      </c>
      <c r="D16162" s="5">
        <f t="shared" ca="1" si="763"/>
        <v>293</v>
      </c>
      <c r="F16162">
        <f t="shared" ca="1" si="764"/>
        <v>245</v>
      </c>
      <c r="H16162">
        <f t="shared" ca="1" si="765"/>
        <v>48</v>
      </c>
    </row>
    <row r="16163" spans="2:8" x14ac:dyDescent="0.35">
      <c r="B16163">
        <v>16124</v>
      </c>
      <c r="D16163" s="5">
        <f t="shared" ca="1" si="763"/>
        <v>271</v>
      </c>
      <c r="F16163">
        <f t="shared" ca="1" si="764"/>
        <v>267</v>
      </c>
      <c r="H16163">
        <f t="shared" ca="1" si="765"/>
        <v>4</v>
      </c>
    </row>
    <row r="16164" spans="2:8" x14ac:dyDescent="0.35">
      <c r="B16164">
        <v>16125</v>
      </c>
      <c r="D16164" s="5">
        <f t="shared" ca="1" si="763"/>
        <v>299</v>
      </c>
      <c r="F16164">
        <f t="shared" ca="1" si="764"/>
        <v>239</v>
      </c>
      <c r="H16164">
        <f t="shared" ca="1" si="765"/>
        <v>60</v>
      </c>
    </row>
    <row r="16165" spans="2:8" x14ac:dyDescent="0.35">
      <c r="B16165">
        <v>16126</v>
      </c>
      <c r="D16165" s="5">
        <f t="shared" ca="1" si="763"/>
        <v>267</v>
      </c>
      <c r="F16165">
        <f t="shared" ca="1" si="764"/>
        <v>271</v>
      </c>
      <c r="H16165">
        <f t="shared" ca="1" si="765"/>
        <v>-4</v>
      </c>
    </row>
    <row r="16166" spans="2:8" x14ac:dyDescent="0.35">
      <c r="B16166">
        <v>16127</v>
      </c>
      <c r="D16166" s="5">
        <f t="shared" ca="1" si="763"/>
        <v>266</v>
      </c>
      <c r="F16166">
        <f t="shared" ca="1" si="764"/>
        <v>272</v>
      </c>
      <c r="H16166">
        <f t="shared" ca="1" si="765"/>
        <v>-6</v>
      </c>
    </row>
    <row r="16167" spans="2:8" x14ac:dyDescent="0.35">
      <c r="B16167">
        <v>16128</v>
      </c>
      <c r="D16167" s="5">
        <f t="shared" ca="1" si="763"/>
        <v>274</v>
      </c>
      <c r="F16167">
        <f t="shared" ca="1" si="764"/>
        <v>264</v>
      </c>
      <c r="H16167">
        <f t="shared" ca="1" si="765"/>
        <v>10</v>
      </c>
    </row>
    <row r="16168" spans="2:8" x14ac:dyDescent="0.35">
      <c r="B16168">
        <v>16129</v>
      </c>
      <c r="D16168" s="5">
        <f t="shared" ca="1" si="763"/>
        <v>300</v>
      </c>
      <c r="F16168">
        <f t="shared" ca="1" si="764"/>
        <v>238</v>
      </c>
      <c r="H16168">
        <f t="shared" ca="1" si="765"/>
        <v>62</v>
      </c>
    </row>
    <row r="16169" spans="2:8" x14ac:dyDescent="0.35">
      <c r="B16169">
        <v>16130</v>
      </c>
      <c r="D16169" s="5">
        <f t="shared" ref="D16169:D16232" ca="1" si="7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301</v>
      </c>
      <c r="F16169">
        <f t="shared" ref="F16169:F16232" ca="1" si="767">538-D16169</f>
        <v>237</v>
      </c>
      <c r="H16169">
        <f t="shared" ref="H16169:H16232" ca="1" si="768">D16169-F16169</f>
        <v>64</v>
      </c>
    </row>
    <row r="16170" spans="2:8" x14ac:dyDescent="0.35">
      <c r="B16170">
        <v>16131</v>
      </c>
      <c r="D16170" s="5">
        <f t="shared" ca="1" si="766"/>
        <v>327</v>
      </c>
      <c r="F16170">
        <f t="shared" ca="1" si="767"/>
        <v>211</v>
      </c>
      <c r="H16170">
        <f t="shared" ca="1" si="768"/>
        <v>116</v>
      </c>
    </row>
    <row r="16171" spans="2:8" x14ac:dyDescent="0.35">
      <c r="B16171">
        <v>16132</v>
      </c>
      <c r="D16171" s="5">
        <f t="shared" ca="1" si="766"/>
        <v>298</v>
      </c>
      <c r="F16171">
        <f t="shared" ca="1" si="767"/>
        <v>240</v>
      </c>
      <c r="H16171">
        <f t="shared" ca="1" si="768"/>
        <v>58</v>
      </c>
    </row>
    <row r="16172" spans="2:8" x14ac:dyDescent="0.35">
      <c r="B16172">
        <v>16133</v>
      </c>
      <c r="D16172" s="5">
        <f t="shared" ca="1" si="766"/>
        <v>257</v>
      </c>
      <c r="F16172">
        <f t="shared" ca="1" si="767"/>
        <v>281</v>
      </c>
      <c r="H16172">
        <f t="shared" ca="1" si="768"/>
        <v>-24</v>
      </c>
    </row>
    <row r="16173" spans="2:8" x14ac:dyDescent="0.35">
      <c r="B16173">
        <v>16134</v>
      </c>
      <c r="D16173" s="5">
        <f t="shared" ca="1" si="766"/>
        <v>245</v>
      </c>
      <c r="F16173">
        <f t="shared" ca="1" si="767"/>
        <v>293</v>
      </c>
      <c r="H16173">
        <f t="shared" ca="1" si="768"/>
        <v>-48</v>
      </c>
    </row>
    <row r="16174" spans="2:8" x14ac:dyDescent="0.35">
      <c r="B16174">
        <v>16135</v>
      </c>
      <c r="D16174" s="5">
        <f t="shared" ca="1" si="766"/>
        <v>241</v>
      </c>
      <c r="F16174">
        <f t="shared" ca="1" si="767"/>
        <v>297</v>
      </c>
      <c r="H16174">
        <f t="shared" ca="1" si="768"/>
        <v>-56</v>
      </c>
    </row>
    <row r="16175" spans="2:8" x14ac:dyDescent="0.35">
      <c r="B16175">
        <v>16136</v>
      </c>
      <c r="D16175" s="5">
        <f t="shared" ca="1" si="766"/>
        <v>297</v>
      </c>
      <c r="F16175">
        <f t="shared" ca="1" si="767"/>
        <v>241</v>
      </c>
      <c r="H16175">
        <f t="shared" ca="1" si="768"/>
        <v>56</v>
      </c>
    </row>
    <row r="16176" spans="2:8" x14ac:dyDescent="0.35">
      <c r="B16176">
        <v>16137</v>
      </c>
      <c r="D16176" s="5">
        <f t="shared" ca="1" si="766"/>
        <v>271</v>
      </c>
      <c r="F16176">
        <f t="shared" ca="1" si="767"/>
        <v>267</v>
      </c>
      <c r="H16176">
        <f t="shared" ca="1" si="768"/>
        <v>4</v>
      </c>
    </row>
    <row r="16177" spans="2:8" x14ac:dyDescent="0.35">
      <c r="B16177">
        <v>16138</v>
      </c>
      <c r="D16177" s="5">
        <f t="shared" ca="1" si="766"/>
        <v>226</v>
      </c>
      <c r="F16177">
        <f t="shared" ca="1" si="767"/>
        <v>312</v>
      </c>
      <c r="H16177">
        <f t="shared" ca="1" si="768"/>
        <v>-86</v>
      </c>
    </row>
    <row r="16178" spans="2:8" x14ac:dyDescent="0.35">
      <c r="B16178">
        <v>16139</v>
      </c>
      <c r="D16178" s="5">
        <f t="shared" ca="1" si="766"/>
        <v>312</v>
      </c>
      <c r="F16178">
        <f t="shared" ca="1" si="767"/>
        <v>226</v>
      </c>
      <c r="H16178">
        <f t="shared" ca="1" si="768"/>
        <v>86</v>
      </c>
    </row>
    <row r="16179" spans="2:8" x14ac:dyDescent="0.35">
      <c r="B16179">
        <v>16140</v>
      </c>
      <c r="D16179" s="5">
        <f t="shared" ca="1" si="766"/>
        <v>299</v>
      </c>
      <c r="F16179">
        <f t="shared" ca="1" si="767"/>
        <v>239</v>
      </c>
      <c r="H16179">
        <f t="shared" ca="1" si="768"/>
        <v>60</v>
      </c>
    </row>
    <row r="16180" spans="2:8" x14ac:dyDescent="0.35">
      <c r="B16180">
        <v>16141</v>
      </c>
      <c r="D16180" s="5">
        <f t="shared" ca="1" si="766"/>
        <v>270</v>
      </c>
      <c r="F16180">
        <f t="shared" ca="1" si="767"/>
        <v>268</v>
      </c>
      <c r="H16180">
        <f t="shared" ca="1" si="768"/>
        <v>2</v>
      </c>
    </row>
    <row r="16181" spans="2:8" x14ac:dyDescent="0.35">
      <c r="B16181">
        <v>16142</v>
      </c>
      <c r="D16181" s="5">
        <f t="shared" ca="1" si="766"/>
        <v>260</v>
      </c>
      <c r="F16181">
        <f t="shared" ca="1" si="767"/>
        <v>278</v>
      </c>
      <c r="H16181">
        <f t="shared" ca="1" si="768"/>
        <v>-18</v>
      </c>
    </row>
    <row r="16182" spans="2:8" x14ac:dyDescent="0.35">
      <c r="B16182">
        <v>16143</v>
      </c>
      <c r="D16182" s="5">
        <f t="shared" ca="1" si="766"/>
        <v>253</v>
      </c>
      <c r="F16182">
        <f t="shared" ca="1" si="767"/>
        <v>285</v>
      </c>
      <c r="H16182">
        <f t="shared" ca="1" si="768"/>
        <v>-32</v>
      </c>
    </row>
    <row r="16183" spans="2:8" x14ac:dyDescent="0.35">
      <c r="B16183">
        <v>16144</v>
      </c>
      <c r="D16183" s="5">
        <f t="shared" ca="1" si="766"/>
        <v>283</v>
      </c>
      <c r="F16183">
        <f t="shared" ca="1" si="767"/>
        <v>255</v>
      </c>
      <c r="H16183">
        <f t="shared" ca="1" si="768"/>
        <v>28</v>
      </c>
    </row>
    <row r="16184" spans="2:8" x14ac:dyDescent="0.35">
      <c r="B16184">
        <v>16145</v>
      </c>
      <c r="D16184" s="5">
        <f t="shared" ca="1" si="766"/>
        <v>267</v>
      </c>
      <c r="F16184">
        <f t="shared" ca="1" si="767"/>
        <v>271</v>
      </c>
      <c r="H16184">
        <f t="shared" ca="1" si="768"/>
        <v>-4</v>
      </c>
    </row>
    <row r="16185" spans="2:8" x14ac:dyDescent="0.35">
      <c r="B16185">
        <v>16146</v>
      </c>
      <c r="D16185" s="5">
        <f t="shared" ca="1" si="766"/>
        <v>271</v>
      </c>
      <c r="F16185">
        <f t="shared" ca="1" si="767"/>
        <v>267</v>
      </c>
      <c r="H16185">
        <f t="shared" ca="1" si="768"/>
        <v>4</v>
      </c>
    </row>
    <row r="16186" spans="2:8" x14ac:dyDescent="0.35">
      <c r="B16186">
        <v>16147</v>
      </c>
      <c r="D16186" s="5">
        <f t="shared" ca="1" si="766"/>
        <v>282</v>
      </c>
      <c r="F16186">
        <f t="shared" ca="1" si="767"/>
        <v>256</v>
      </c>
      <c r="H16186">
        <f t="shared" ca="1" si="768"/>
        <v>26</v>
      </c>
    </row>
    <row r="16187" spans="2:8" x14ac:dyDescent="0.35">
      <c r="B16187">
        <v>16148</v>
      </c>
      <c r="D16187" s="5">
        <f t="shared" ca="1" si="766"/>
        <v>294</v>
      </c>
      <c r="F16187">
        <f t="shared" ca="1" si="767"/>
        <v>244</v>
      </c>
      <c r="H16187">
        <f t="shared" ca="1" si="768"/>
        <v>50</v>
      </c>
    </row>
    <row r="16188" spans="2:8" x14ac:dyDescent="0.35">
      <c r="B16188">
        <v>16149</v>
      </c>
      <c r="D16188" s="5">
        <f t="shared" ca="1" si="766"/>
        <v>261</v>
      </c>
      <c r="F16188">
        <f t="shared" ca="1" si="767"/>
        <v>277</v>
      </c>
      <c r="H16188">
        <f t="shared" ca="1" si="768"/>
        <v>-16</v>
      </c>
    </row>
    <row r="16189" spans="2:8" x14ac:dyDescent="0.35">
      <c r="B16189">
        <v>16150</v>
      </c>
      <c r="D16189" s="5">
        <f t="shared" ca="1" si="766"/>
        <v>280</v>
      </c>
      <c r="F16189">
        <f t="shared" ca="1" si="767"/>
        <v>258</v>
      </c>
      <c r="H16189">
        <f t="shared" ca="1" si="768"/>
        <v>22</v>
      </c>
    </row>
    <row r="16190" spans="2:8" x14ac:dyDescent="0.35">
      <c r="B16190">
        <v>16151</v>
      </c>
      <c r="D16190" s="5">
        <f t="shared" ca="1" si="766"/>
        <v>297</v>
      </c>
      <c r="F16190">
        <f t="shared" ca="1" si="767"/>
        <v>241</v>
      </c>
      <c r="H16190">
        <f t="shared" ca="1" si="768"/>
        <v>56</v>
      </c>
    </row>
    <row r="16191" spans="2:8" x14ac:dyDescent="0.35">
      <c r="B16191">
        <v>16152</v>
      </c>
      <c r="D16191" s="5">
        <f t="shared" ca="1" si="766"/>
        <v>276</v>
      </c>
      <c r="F16191">
        <f t="shared" ca="1" si="767"/>
        <v>262</v>
      </c>
      <c r="H16191">
        <f t="shared" ca="1" si="768"/>
        <v>14</v>
      </c>
    </row>
    <row r="16192" spans="2:8" x14ac:dyDescent="0.35">
      <c r="B16192">
        <v>16153</v>
      </c>
      <c r="D16192" s="5">
        <f t="shared" ca="1" si="766"/>
        <v>246</v>
      </c>
      <c r="F16192">
        <f t="shared" ca="1" si="767"/>
        <v>292</v>
      </c>
      <c r="H16192">
        <f t="shared" ca="1" si="768"/>
        <v>-46</v>
      </c>
    </row>
    <row r="16193" spans="2:8" x14ac:dyDescent="0.35">
      <c r="B16193">
        <v>16154</v>
      </c>
      <c r="D16193" s="5">
        <f t="shared" ca="1" si="766"/>
        <v>263</v>
      </c>
      <c r="F16193">
        <f t="shared" ca="1" si="767"/>
        <v>275</v>
      </c>
      <c r="H16193">
        <f t="shared" ca="1" si="768"/>
        <v>-12</v>
      </c>
    </row>
    <row r="16194" spans="2:8" x14ac:dyDescent="0.35">
      <c r="B16194">
        <v>16155</v>
      </c>
      <c r="D16194" s="5">
        <f t="shared" ca="1" si="766"/>
        <v>303</v>
      </c>
      <c r="F16194">
        <f t="shared" ca="1" si="767"/>
        <v>235</v>
      </c>
      <c r="H16194">
        <f t="shared" ca="1" si="768"/>
        <v>68</v>
      </c>
    </row>
    <row r="16195" spans="2:8" x14ac:dyDescent="0.35">
      <c r="B16195">
        <v>16156</v>
      </c>
      <c r="D16195" s="5">
        <f t="shared" ca="1" si="766"/>
        <v>277</v>
      </c>
      <c r="F16195">
        <f t="shared" ca="1" si="767"/>
        <v>261</v>
      </c>
      <c r="H16195">
        <f t="shared" ca="1" si="768"/>
        <v>16</v>
      </c>
    </row>
    <row r="16196" spans="2:8" x14ac:dyDescent="0.35">
      <c r="B16196">
        <v>16157</v>
      </c>
      <c r="D16196" s="5">
        <f t="shared" ca="1" si="766"/>
        <v>236</v>
      </c>
      <c r="F16196">
        <f t="shared" ca="1" si="767"/>
        <v>302</v>
      </c>
      <c r="H16196">
        <f t="shared" ca="1" si="768"/>
        <v>-66</v>
      </c>
    </row>
    <row r="16197" spans="2:8" x14ac:dyDescent="0.35">
      <c r="B16197">
        <v>16158</v>
      </c>
      <c r="D16197" s="5">
        <f t="shared" ca="1" si="766"/>
        <v>273</v>
      </c>
      <c r="F16197">
        <f t="shared" ca="1" si="767"/>
        <v>265</v>
      </c>
      <c r="H16197">
        <f t="shared" ca="1" si="768"/>
        <v>8</v>
      </c>
    </row>
    <row r="16198" spans="2:8" x14ac:dyDescent="0.35">
      <c r="B16198">
        <v>16159</v>
      </c>
      <c r="D16198" s="5">
        <f t="shared" ca="1" si="766"/>
        <v>279</v>
      </c>
      <c r="F16198">
        <f t="shared" ca="1" si="767"/>
        <v>259</v>
      </c>
      <c r="H16198">
        <f t="shared" ca="1" si="768"/>
        <v>20</v>
      </c>
    </row>
    <row r="16199" spans="2:8" x14ac:dyDescent="0.35">
      <c r="B16199">
        <v>16160</v>
      </c>
      <c r="D16199" s="5">
        <f t="shared" ca="1" si="766"/>
        <v>314</v>
      </c>
      <c r="F16199">
        <f t="shared" ca="1" si="767"/>
        <v>224</v>
      </c>
      <c r="H16199">
        <f t="shared" ca="1" si="768"/>
        <v>90</v>
      </c>
    </row>
    <row r="16200" spans="2:8" x14ac:dyDescent="0.35">
      <c r="B16200">
        <v>16161</v>
      </c>
      <c r="D16200" s="5">
        <f t="shared" ca="1" si="766"/>
        <v>284</v>
      </c>
      <c r="F16200">
        <f t="shared" ca="1" si="767"/>
        <v>254</v>
      </c>
      <c r="H16200">
        <f t="shared" ca="1" si="768"/>
        <v>30</v>
      </c>
    </row>
    <row r="16201" spans="2:8" x14ac:dyDescent="0.35">
      <c r="B16201">
        <v>16162</v>
      </c>
      <c r="D16201" s="5">
        <f t="shared" ca="1" si="766"/>
        <v>277</v>
      </c>
      <c r="F16201">
        <f t="shared" ca="1" si="767"/>
        <v>261</v>
      </c>
      <c r="H16201">
        <f t="shared" ca="1" si="768"/>
        <v>16</v>
      </c>
    </row>
    <row r="16202" spans="2:8" x14ac:dyDescent="0.35">
      <c r="B16202">
        <v>16163</v>
      </c>
      <c r="D16202" s="5">
        <f t="shared" ca="1" si="766"/>
        <v>318</v>
      </c>
      <c r="F16202">
        <f t="shared" ca="1" si="767"/>
        <v>220</v>
      </c>
      <c r="H16202">
        <f t="shared" ca="1" si="768"/>
        <v>98</v>
      </c>
    </row>
    <row r="16203" spans="2:8" x14ac:dyDescent="0.35">
      <c r="B16203">
        <v>16164</v>
      </c>
      <c r="D16203" s="5">
        <f t="shared" ca="1" si="766"/>
        <v>302</v>
      </c>
      <c r="F16203">
        <f t="shared" ca="1" si="767"/>
        <v>236</v>
      </c>
      <c r="H16203">
        <f t="shared" ca="1" si="768"/>
        <v>66</v>
      </c>
    </row>
    <row r="16204" spans="2:8" x14ac:dyDescent="0.35">
      <c r="B16204">
        <v>16165</v>
      </c>
      <c r="D16204" s="5">
        <f t="shared" ca="1" si="766"/>
        <v>287</v>
      </c>
      <c r="F16204">
        <f t="shared" ca="1" si="767"/>
        <v>251</v>
      </c>
      <c r="H16204">
        <f t="shared" ca="1" si="768"/>
        <v>36</v>
      </c>
    </row>
    <row r="16205" spans="2:8" x14ac:dyDescent="0.35">
      <c r="B16205">
        <v>16166</v>
      </c>
      <c r="D16205" s="5">
        <f t="shared" ca="1" si="766"/>
        <v>298</v>
      </c>
      <c r="F16205">
        <f t="shared" ca="1" si="767"/>
        <v>240</v>
      </c>
      <c r="H16205">
        <f t="shared" ca="1" si="768"/>
        <v>58</v>
      </c>
    </row>
    <row r="16206" spans="2:8" x14ac:dyDescent="0.35">
      <c r="B16206">
        <v>16167</v>
      </c>
      <c r="D16206" s="5">
        <f t="shared" ca="1" si="766"/>
        <v>296</v>
      </c>
      <c r="F16206">
        <f t="shared" ca="1" si="767"/>
        <v>242</v>
      </c>
      <c r="H16206">
        <f t="shared" ca="1" si="768"/>
        <v>54</v>
      </c>
    </row>
    <row r="16207" spans="2:8" x14ac:dyDescent="0.35">
      <c r="B16207">
        <v>16168</v>
      </c>
      <c r="D16207" s="5">
        <f t="shared" ca="1" si="766"/>
        <v>269</v>
      </c>
      <c r="F16207">
        <f t="shared" ca="1" si="767"/>
        <v>269</v>
      </c>
      <c r="H16207">
        <f t="shared" ca="1" si="768"/>
        <v>0</v>
      </c>
    </row>
    <row r="16208" spans="2:8" x14ac:dyDescent="0.35">
      <c r="B16208">
        <v>16169</v>
      </c>
      <c r="D16208" s="5">
        <f t="shared" ca="1" si="766"/>
        <v>267</v>
      </c>
      <c r="F16208">
        <f t="shared" ca="1" si="767"/>
        <v>271</v>
      </c>
      <c r="H16208">
        <f t="shared" ca="1" si="768"/>
        <v>-4</v>
      </c>
    </row>
    <row r="16209" spans="2:8" x14ac:dyDescent="0.35">
      <c r="B16209">
        <v>16170</v>
      </c>
      <c r="D16209" s="5">
        <f t="shared" ca="1" si="766"/>
        <v>283</v>
      </c>
      <c r="F16209">
        <f t="shared" ca="1" si="767"/>
        <v>255</v>
      </c>
      <c r="H16209">
        <f t="shared" ca="1" si="768"/>
        <v>28</v>
      </c>
    </row>
    <row r="16210" spans="2:8" x14ac:dyDescent="0.35">
      <c r="B16210">
        <v>16171</v>
      </c>
      <c r="D16210" s="5">
        <f t="shared" ca="1" si="766"/>
        <v>287</v>
      </c>
      <c r="F16210">
        <f t="shared" ca="1" si="767"/>
        <v>251</v>
      </c>
      <c r="H16210">
        <f t="shared" ca="1" si="768"/>
        <v>36</v>
      </c>
    </row>
    <row r="16211" spans="2:8" x14ac:dyDescent="0.35">
      <c r="B16211">
        <v>16172</v>
      </c>
      <c r="D16211" s="5">
        <f t="shared" ca="1" si="766"/>
        <v>292</v>
      </c>
      <c r="F16211">
        <f t="shared" ca="1" si="767"/>
        <v>246</v>
      </c>
      <c r="H16211">
        <f t="shared" ca="1" si="768"/>
        <v>46</v>
      </c>
    </row>
    <row r="16212" spans="2:8" x14ac:dyDescent="0.35">
      <c r="B16212">
        <v>16173</v>
      </c>
      <c r="D16212" s="5">
        <f t="shared" ca="1" si="766"/>
        <v>316</v>
      </c>
      <c r="F16212">
        <f t="shared" ca="1" si="767"/>
        <v>222</v>
      </c>
      <c r="H16212">
        <f t="shared" ca="1" si="768"/>
        <v>94</v>
      </c>
    </row>
    <row r="16213" spans="2:8" x14ac:dyDescent="0.35">
      <c r="B16213">
        <v>16174</v>
      </c>
      <c r="D16213" s="5">
        <f t="shared" ca="1" si="766"/>
        <v>328</v>
      </c>
      <c r="F16213">
        <f t="shared" ca="1" si="767"/>
        <v>210</v>
      </c>
      <c r="H16213">
        <f t="shared" ca="1" si="768"/>
        <v>118</v>
      </c>
    </row>
    <row r="16214" spans="2:8" x14ac:dyDescent="0.35">
      <c r="B16214">
        <v>16175</v>
      </c>
      <c r="D16214" s="5">
        <f t="shared" ca="1" si="766"/>
        <v>259</v>
      </c>
      <c r="F16214">
        <f t="shared" ca="1" si="767"/>
        <v>279</v>
      </c>
      <c r="H16214">
        <f t="shared" ca="1" si="768"/>
        <v>-20</v>
      </c>
    </row>
    <row r="16215" spans="2:8" x14ac:dyDescent="0.35">
      <c r="B16215">
        <v>16176</v>
      </c>
      <c r="D16215" s="5">
        <f t="shared" ca="1" si="766"/>
        <v>306</v>
      </c>
      <c r="F16215">
        <f t="shared" ca="1" si="767"/>
        <v>232</v>
      </c>
      <c r="H16215">
        <f t="shared" ca="1" si="768"/>
        <v>74</v>
      </c>
    </row>
    <row r="16216" spans="2:8" x14ac:dyDescent="0.35">
      <c r="B16216">
        <v>16177</v>
      </c>
      <c r="D16216" s="5">
        <f t="shared" ca="1" si="766"/>
        <v>259</v>
      </c>
      <c r="F16216">
        <f t="shared" ca="1" si="767"/>
        <v>279</v>
      </c>
      <c r="H16216">
        <f t="shared" ca="1" si="768"/>
        <v>-20</v>
      </c>
    </row>
    <row r="16217" spans="2:8" x14ac:dyDescent="0.35">
      <c r="B16217">
        <v>16178</v>
      </c>
      <c r="D16217" s="5">
        <f t="shared" ca="1" si="766"/>
        <v>318</v>
      </c>
      <c r="F16217">
        <f t="shared" ca="1" si="767"/>
        <v>220</v>
      </c>
      <c r="H16217">
        <f t="shared" ca="1" si="768"/>
        <v>98</v>
      </c>
    </row>
    <row r="16218" spans="2:8" x14ac:dyDescent="0.35">
      <c r="B16218">
        <v>16179</v>
      </c>
      <c r="D16218" s="5">
        <f t="shared" ca="1" si="766"/>
        <v>287</v>
      </c>
      <c r="F16218">
        <f t="shared" ca="1" si="767"/>
        <v>251</v>
      </c>
      <c r="H16218">
        <f t="shared" ca="1" si="768"/>
        <v>36</v>
      </c>
    </row>
    <row r="16219" spans="2:8" x14ac:dyDescent="0.35">
      <c r="B16219">
        <v>16180</v>
      </c>
      <c r="D16219" s="5">
        <f t="shared" ca="1" si="766"/>
        <v>298</v>
      </c>
      <c r="F16219">
        <f t="shared" ca="1" si="767"/>
        <v>240</v>
      </c>
      <c r="H16219">
        <f t="shared" ca="1" si="768"/>
        <v>58</v>
      </c>
    </row>
    <row r="16220" spans="2:8" x14ac:dyDescent="0.35">
      <c r="B16220">
        <v>16181</v>
      </c>
      <c r="D16220" s="5">
        <f t="shared" ca="1" si="766"/>
        <v>287</v>
      </c>
      <c r="F16220">
        <f t="shared" ca="1" si="767"/>
        <v>251</v>
      </c>
      <c r="H16220">
        <f t="shared" ca="1" si="768"/>
        <v>36</v>
      </c>
    </row>
    <row r="16221" spans="2:8" x14ac:dyDescent="0.35">
      <c r="B16221">
        <v>16182</v>
      </c>
      <c r="D16221" s="5">
        <f t="shared" ca="1" si="766"/>
        <v>238</v>
      </c>
      <c r="F16221">
        <f t="shared" ca="1" si="767"/>
        <v>300</v>
      </c>
      <c r="H16221">
        <f t="shared" ca="1" si="768"/>
        <v>-62</v>
      </c>
    </row>
    <row r="16222" spans="2:8" x14ac:dyDescent="0.35">
      <c r="B16222">
        <v>16183</v>
      </c>
      <c r="D16222" s="5">
        <f t="shared" ca="1" si="766"/>
        <v>276</v>
      </c>
      <c r="F16222">
        <f t="shared" ca="1" si="767"/>
        <v>262</v>
      </c>
      <c r="H16222">
        <f t="shared" ca="1" si="768"/>
        <v>14</v>
      </c>
    </row>
    <row r="16223" spans="2:8" x14ac:dyDescent="0.35">
      <c r="B16223">
        <v>16184</v>
      </c>
      <c r="D16223" s="5">
        <f t="shared" ca="1" si="766"/>
        <v>251</v>
      </c>
      <c r="F16223">
        <f t="shared" ca="1" si="767"/>
        <v>287</v>
      </c>
      <c r="H16223">
        <f t="shared" ca="1" si="768"/>
        <v>-36</v>
      </c>
    </row>
    <row r="16224" spans="2:8" x14ac:dyDescent="0.35">
      <c r="B16224">
        <v>16185</v>
      </c>
      <c r="D16224" s="5">
        <f t="shared" ca="1" si="766"/>
        <v>277</v>
      </c>
      <c r="F16224">
        <f t="shared" ca="1" si="767"/>
        <v>261</v>
      </c>
      <c r="H16224">
        <f t="shared" ca="1" si="768"/>
        <v>16</v>
      </c>
    </row>
    <row r="16225" spans="2:8" x14ac:dyDescent="0.35">
      <c r="B16225">
        <v>16186</v>
      </c>
      <c r="D16225" s="5">
        <f t="shared" ca="1" si="766"/>
        <v>277</v>
      </c>
      <c r="F16225">
        <f t="shared" ca="1" si="767"/>
        <v>261</v>
      </c>
      <c r="H16225">
        <f t="shared" ca="1" si="768"/>
        <v>16</v>
      </c>
    </row>
    <row r="16226" spans="2:8" x14ac:dyDescent="0.35">
      <c r="B16226">
        <v>16187</v>
      </c>
      <c r="D16226" s="5">
        <f t="shared" ca="1" si="766"/>
        <v>288</v>
      </c>
      <c r="F16226">
        <f t="shared" ca="1" si="767"/>
        <v>250</v>
      </c>
      <c r="H16226">
        <f t="shared" ca="1" si="768"/>
        <v>38</v>
      </c>
    </row>
    <row r="16227" spans="2:8" x14ac:dyDescent="0.35">
      <c r="B16227">
        <v>16188</v>
      </c>
      <c r="D16227" s="5">
        <f t="shared" ca="1" si="766"/>
        <v>241</v>
      </c>
      <c r="F16227">
        <f t="shared" ca="1" si="767"/>
        <v>297</v>
      </c>
      <c r="H16227">
        <f t="shared" ca="1" si="768"/>
        <v>-56</v>
      </c>
    </row>
    <row r="16228" spans="2:8" x14ac:dyDescent="0.35">
      <c r="B16228">
        <v>16189</v>
      </c>
      <c r="D16228" s="5">
        <f t="shared" ca="1" si="766"/>
        <v>282</v>
      </c>
      <c r="F16228">
        <f t="shared" ca="1" si="767"/>
        <v>256</v>
      </c>
      <c r="H16228">
        <f t="shared" ca="1" si="768"/>
        <v>26</v>
      </c>
    </row>
    <row r="16229" spans="2:8" x14ac:dyDescent="0.35">
      <c r="B16229">
        <v>16190</v>
      </c>
      <c r="D16229" s="5">
        <f t="shared" ca="1" si="766"/>
        <v>302</v>
      </c>
      <c r="F16229">
        <f t="shared" ca="1" si="767"/>
        <v>236</v>
      </c>
      <c r="H16229">
        <f t="shared" ca="1" si="768"/>
        <v>66</v>
      </c>
    </row>
    <row r="16230" spans="2:8" x14ac:dyDescent="0.35">
      <c r="B16230">
        <v>16191</v>
      </c>
      <c r="D16230" s="5">
        <f t="shared" ca="1" si="766"/>
        <v>279</v>
      </c>
      <c r="F16230">
        <f t="shared" ca="1" si="767"/>
        <v>259</v>
      </c>
      <c r="H16230">
        <f t="shared" ca="1" si="768"/>
        <v>20</v>
      </c>
    </row>
    <row r="16231" spans="2:8" x14ac:dyDescent="0.35">
      <c r="B16231">
        <v>16192</v>
      </c>
      <c r="D16231" s="5">
        <f t="shared" ca="1" si="766"/>
        <v>263</v>
      </c>
      <c r="F16231">
        <f t="shared" ca="1" si="767"/>
        <v>275</v>
      </c>
      <c r="H16231">
        <f t="shared" ca="1" si="768"/>
        <v>-12</v>
      </c>
    </row>
    <row r="16232" spans="2:8" x14ac:dyDescent="0.35">
      <c r="B16232">
        <v>16193</v>
      </c>
      <c r="D16232" s="5">
        <f t="shared" ca="1" si="766"/>
        <v>262</v>
      </c>
      <c r="F16232">
        <f t="shared" ca="1" si="767"/>
        <v>276</v>
      </c>
      <c r="H16232">
        <f t="shared" ca="1" si="768"/>
        <v>-14</v>
      </c>
    </row>
    <row r="16233" spans="2:8" x14ac:dyDescent="0.35">
      <c r="B16233">
        <v>16194</v>
      </c>
      <c r="D16233" s="5">
        <f t="shared" ref="D16233:D16296" ca="1" si="7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280</v>
      </c>
      <c r="F16233">
        <f t="shared" ref="F16233:F16296" ca="1" si="770">538-D16233</f>
        <v>258</v>
      </c>
      <c r="H16233">
        <f t="shared" ref="H16233:H16296" ca="1" si="771">D16233-F16233</f>
        <v>22</v>
      </c>
    </row>
    <row r="16234" spans="2:8" x14ac:dyDescent="0.35">
      <c r="B16234">
        <v>16195</v>
      </c>
      <c r="D16234" s="5">
        <f t="shared" ca="1" si="769"/>
        <v>277</v>
      </c>
      <c r="F16234">
        <f t="shared" ca="1" si="770"/>
        <v>261</v>
      </c>
      <c r="H16234">
        <f t="shared" ca="1" si="771"/>
        <v>16</v>
      </c>
    </row>
    <row r="16235" spans="2:8" x14ac:dyDescent="0.35">
      <c r="B16235">
        <v>16196</v>
      </c>
      <c r="D16235" s="5">
        <f t="shared" ca="1" si="769"/>
        <v>289</v>
      </c>
      <c r="F16235">
        <f t="shared" ca="1" si="770"/>
        <v>249</v>
      </c>
      <c r="H16235">
        <f t="shared" ca="1" si="771"/>
        <v>40</v>
      </c>
    </row>
    <row r="16236" spans="2:8" x14ac:dyDescent="0.35">
      <c r="B16236">
        <v>16197</v>
      </c>
      <c r="D16236" s="5">
        <f t="shared" ca="1" si="769"/>
        <v>277</v>
      </c>
      <c r="F16236">
        <f t="shared" ca="1" si="770"/>
        <v>261</v>
      </c>
      <c r="H16236">
        <f t="shared" ca="1" si="771"/>
        <v>16</v>
      </c>
    </row>
    <row r="16237" spans="2:8" x14ac:dyDescent="0.35">
      <c r="B16237">
        <v>16198</v>
      </c>
      <c r="D16237" s="5">
        <f t="shared" ca="1" si="769"/>
        <v>337</v>
      </c>
      <c r="F16237">
        <f t="shared" ca="1" si="770"/>
        <v>201</v>
      </c>
      <c r="H16237">
        <f t="shared" ca="1" si="771"/>
        <v>136</v>
      </c>
    </row>
    <row r="16238" spans="2:8" x14ac:dyDescent="0.35">
      <c r="B16238">
        <v>16199</v>
      </c>
      <c r="D16238" s="5">
        <f t="shared" ca="1" si="769"/>
        <v>287</v>
      </c>
      <c r="F16238">
        <f t="shared" ca="1" si="770"/>
        <v>251</v>
      </c>
      <c r="H16238">
        <f t="shared" ca="1" si="771"/>
        <v>36</v>
      </c>
    </row>
    <row r="16239" spans="2:8" x14ac:dyDescent="0.35">
      <c r="B16239">
        <v>16200</v>
      </c>
      <c r="D16239" s="5">
        <f t="shared" ca="1" si="769"/>
        <v>278</v>
      </c>
      <c r="F16239">
        <f t="shared" ca="1" si="770"/>
        <v>260</v>
      </c>
      <c r="H16239">
        <f t="shared" ca="1" si="771"/>
        <v>18</v>
      </c>
    </row>
    <row r="16240" spans="2:8" x14ac:dyDescent="0.35">
      <c r="B16240">
        <v>16201</v>
      </c>
      <c r="D16240" s="5">
        <f t="shared" ca="1" si="769"/>
        <v>277</v>
      </c>
      <c r="F16240">
        <f t="shared" ca="1" si="770"/>
        <v>261</v>
      </c>
      <c r="H16240">
        <f t="shared" ca="1" si="771"/>
        <v>16</v>
      </c>
    </row>
    <row r="16241" spans="2:8" x14ac:dyDescent="0.35">
      <c r="B16241">
        <v>16202</v>
      </c>
      <c r="D16241" s="5">
        <f t="shared" ca="1" si="769"/>
        <v>264</v>
      </c>
      <c r="F16241">
        <f t="shared" ca="1" si="770"/>
        <v>274</v>
      </c>
      <c r="H16241">
        <f t="shared" ca="1" si="771"/>
        <v>-10</v>
      </c>
    </row>
    <row r="16242" spans="2:8" x14ac:dyDescent="0.35">
      <c r="B16242">
        <v>16203</v>
      </c>
      <c r="D16242" s="5">
        <f t="shared" ca="1" si="769"/>
        <v>228</v>
      </c>
      <c r="F16242">
        <f t="shared" ca="1" si="770"/>
        <v>310</v>
      </c>
      <c r="H16242">
        <f t="shared" ca="1" si="771"/>
        <v>-82</v>
      </c>
    </row>
    <row r="16243" spans="2:8" x14ac:dyDescent="0.35">
      <c r="B16243">
        <v>16204</v>
      </c>
      <c r="D16243" s="5">
        <f t="shared" ca="1" si="769"/>
        <v>265</v>
      </c>
      <c r="F16243">
        <f t="shared" ca="1" si="770"/>
        <v>273</v>
      </c>
      <c r="H16243">
        <f t="shared" ca="1" si="771"/>
        <v>-8</v>
      </c>
    </row>
    <row r="16244" spans="2:8" x14ac:dyDescent="0.35">
      <c r="B16244">
        <v>16205</v>
      </c>
      <c r="D16244" s="5">
        <f t="shared" ca="1" si="769"/>
        <v>282</v>
      </c>
      <c r="F16244">
        <f t="shared" ca="1" si="770"/>
        <v>256</v>
      </c>
      <c r="H16244">
        <f t="shared" ca="1" si="771"/>
        <v>26</v>
      </c>
    </row>
    <row r="16245" spans="2:8" x14ac:dyDescent="0.35">
      <c r="B16245">
        <v>16206</v>
      </c>
      <c r="D16245" s="5">
        <f t="shared" ca="1" si="769"/>
        <v>271</v>
      </c>
      <c r="F16245">
        <f t="shared" ca="1" si="770"/>
        <v>267</v>
      </c>
      <c r="H16245">
        <f t="shared" ca="1" si="771"/>
        <v>4</v>
      </c>
    </row>
    <row r="16246" spans="2:8" x14ac:dyDescent="0.35">
      <c r="B16246">
        <v>16207</v>
      </c>
      <c r="D16246" s="5">
        <f t="shared" ca="1" si="769"/>
        <v>279</v>
      </c>
      <c r="F16246">
        <f t="shared" ca="1" si="770"/>
        <v>259</v>
      </c>
      <c r="H16246">
        <f t="shared" ca="1" si="771"/>
        <v>20</v>
      </c>
    </row>
    <row r="16247" spans="2:8" x14ac:dyDescent="0.35">
      <c r="B16247">
        <v>16208</v>
      </c>
      <c r="D16247" s="5">
        <f t="shared" ca="1" si="769"/>
        <v>257</v>
      </c>
      <c r="F16247">
        <f t="shared" ca="1" si="770"/>
        <v>281</v>
      </c>
      <c r="H16247">
        <f t="shared" ca="1" si="771"/>
        <v>-24</v>
      </c>
    </row>
    <row r="16248" spans="2:8" x14ac:dyDescent="0.35">
      <c r="B16248">
        <v>16209</v>
      </c>
      <c r="D16248" s="5">
        <f t="shared" ca="1" si="769"/>
        <v>277</v>
      </c>
      <c r="F16248">
        <f t="shared" ca="1" si="770"/>
        <v>261</v>
      </c>
      <c r="H16248">
        <f t="shared" ca="1" si="771"/>
        <v>16</v>
      </c>
    </row>
    <row r="16249" spans="2:8" x14ac:dyDescent="0.35">
      <c r="B16249">
        <v>16210</v>
      </c>
      <c r="D16249" s="5">
        <f t="shared" ca="1" si="769"/>
        <v>272</v>
      </c>
      <c r="F16249">
        <f t="shared" ca="1" si="770"/>
        <v>266</v>
      </c>
      <c r="H16249">
        <f t="shared" ca="1" si="771"/>
        <v>6</v>
      </c>
    </row>
    <row r="16250" spans="2:8" x14ac:dyDescent="0.35">
      <c r="B16250">
        <v>16211</v>
      </c>
      <c r="D16250" s="5">
        <f t="shared" ca="1" si="769"/>
        <v>253</v>
      </c>
      <c r="F16250">
        <f t="shared" ca="1" si="770"/>
        <v>285</v>
      </c>
      <c r="H16250">
        <f t="shared" ca="1" si="771"/>
        <v>-32</v>
      </c>
    </row>
    <row r="16251" spans="2:8" x14ac:dyDescent="0.35">
      <c r="B16251">
        <v>16212</v>
      </c>
      <c r="D16251" s="5">
        <f t="shared" ca="1" si="769"/>
        <v>248</v>
      </c>
      <c r="F16251">
        <f t="shared" ca="1" si="770"/>
        <v>290</v>
      </c>
      <c r="H16251">
        <f t="shared" ca="1" si="771"/>
        <v>-42</v>
      </c>
    </row>
    <row r="16252" spans="2:8" x14ac:dyDescent="0.35">
      <c r="B16252">
        <v>16213</v>
      </c>
      <c r="D16252" s="5">
        <f t="shared" ca="1" si="769"/>
        <v>242</v>
      </c>
      <c r="F16252">
        <f t="shared" ca="1" si="770"/>
        <v>296</v>
      </c>
      <c r="H16252">
        <f t="shared" ca="1" si="771"/>
        <v>-54</v>
      </c>
    </row>
    <row r="16253" spans="2:8" x14ac:dyDescent="0.35">
      <c r="B16253">
        <v>16214</v>
      </c>
      <c r="D16253" s="5">
        <f t="shared" ca="1" si="769"/>
        <v>294</v>
      </c>
      <c r="F16253">
        <f t="shared" ca="1" si="770"/>
        <v>244</v>
      </c>
      <c r="H16253">
        <f t="shared" ca="1" si="771"/>
        <v>50</v>
      </c>
    </row>
    <row r="16254" spans="2:8" x14ac:dyDescent="0.35">
      <c r="B16254">
        <v>16215</v>
      </c>
      <c r="D16254" s="5">
        <f t="shared" ca="1" si="769"/>
        <v>282</v>
      </c>
      <c r="F16254">
        <f t="shared" ca="1" si="770"/>
        <v>256</v>
      </c>
      <c r="H16254">
        <f t="shared" ca="1" si="771"/>
        <v>26</v>
      </c>
    </row>
    <row r="16255" spans="2:8" x14ac:dyDescent="0.35">
      <c r="B16255">
        <v>16216</v>
      </c>
      <c r="D16255" s="5">
        <f t="shared" ca="1" si="769"/>
        <v>281</v>
      </c>
      <c r="F16255">
        <f t="shared" ca="1" si="770"/>
        <v>257</v>
      </c>
      <c r="H16255">
        <f t="shared" ca="1" si="771"/>
        <v>24</v>
      </c>
    </row>
    <row r="16256" spans="2:8" x14ac:dyDescent="0.35">
      <c r="B16256">
        <v>16217</v>
      </c>
      <c r="D16256" s="5">
        <f t="shared" ca="1" si="769"/>
        <v>279</v>
      </c>
      <c r="F16256">
        <f t="shared" ca="1" si="770"/>
        <v>259</v>
      </c>
      <c r="H16256">
        <f t="shared" ca="1" si="771"/>
        <v>20</v>
      </c>
    </row>
    <row r="16257" spans="2:8" x14ac:dyDescent="0.35">
      <c r="B16257">
        <v>16218</v>
      </c>
      <c r="D16257" s="5">
        <f t="shared" ca="1" si="769"/>
        <v>243</v>
      </c>
      <c r="F16257">
        <f t="shared" ca="1" si="770"/>
        <v>295</v>
      </c>
      <c r="H16257">
        <f t="shared" ca="1" si="771"/>
        <v>-52</v>
      </c>
    </row>
    <row r="16258" spans="2:8" x14ac:dyDescent="0.35">
      <c r="B16258">
        <v>16219</v>
      </c>
      <c r="D16258" s="5">
        <f t="shared" ca="1" si="769"/>
        <v>232</v>
      </c>
      <c r="F16258">
        <f t="shared" ca="1" si="770"/>
        <v>306</v>
      </c>
      <c r="H16258">
        <f t="shared" ca="1" si="771"/>
        <v>-74</v>
      </c>
    </row>
    <row r="16259" spans="2:8" x14ac:dyDescent="0.35">
      <c r="B16259">
        <v>16220</v>
      </c>
      <c r="D16259" s="5">
        <f t="shared" ca="1" si="769"/>
        <v>282</v>
      </c>
      <c r="F16259">
        <f t="shared" ca="1" si="770"/>
        <v>256</v>
      </c>
      <c r="H16259">
        <f t="shared" ca="1" si="771"/>
        <v>26</v>
      </c>
    </row>
    <row r="16260" spans="2:8" x14ac:dyDescent="0.35">
      <c r="B16260">
        <v>16221</v>
      </c>
      <c r="D16260" s="5">
        <f t="shared" ca="1" si="769"/>
        <v>262</v>
      </c>
      <c r="F16260">
        <f t="shared" ca="1" si="770"/>
        <v>276</v>
      </c>
      <c r="H16260">
        <f t="shared" ca="1" si="771"/>
        <v>-14</v>
      </c>
    </row>
    <row r="16261" spans="2:8" x14ac:dyDescent="0.35">
      <c r="B16261">
        <v>16222</v>
      </c>
      <c r="D16261" s="5">
        <f t="shared" ca="1" si="769"/>
        <v>258</v>
      </c>
      <c r="F16261">
        <f t="shared" ca="1" si="770"/>
        <v>280</v>
      </c>
      <c r="H16261">
        <f t="shared" ca="1" si="771"/>
        <v>-22</v>
      </c>
    </row>
    <row r="16262" spans="2:8" x14ac:dyDescent="0.35">
      <c r="B16262">
        <v>16223</v>
      </c>
      <c r="D16262" s="5">
        <f t="shared" ca="1" si="769"/>
        <v>269</v>
      </c>
      <c r="F16262">
        <f t="shared" ca="1" si="770"/>
        <v>269</v>
      </c>
      <c r="H16262">
        <f t="shared" ca="1" si="771"/>
        <v>0</v>
      </c>
    </row>
    <row r="16263" spans="2:8" x14ac:dyDescent="0.35">
      <c r="B16263">
        <v>16224</v>
      </c>
      <c r="D16263" s="5">
        <f t="shared" ca="1" si="769"/>
        <v>254</v>
      </c>
      <c r="F16263">
        <f t="shared" ca="1" si="770"/>
        <v>284</v>
      </c>
      <c r="H16263">
        <f t="shared" ca="1" si="771"/>
        <v>-30</v>
      </c>
    </row>
    <row r="16264" spans="2:8" x14ac:dyDescent="0.35">
      <c r="B16264">
        <v>16225</v>
      </c>
      <c r="D16264" s="5">
        <f t="shared" ca="1" si="769"/>
        <v>282</v>
      </c>
      <c r="F16264">
        <f t="shared" ca="1" si="770"/>
        <v>256</v>
      </c>
      <c r="H16264">
        <f t="shared" ca="1" si="771"/>
        <v>26</v>
      </c>
    </row>
    <row r="16265" spans="2:8" x14ac:dyDescent="0.35">
      <c r="B16265">
        <v>16226</v>
      </c>
      <c r="D16265" s="5">
        <f t="shared" ca="1" si="769"/>
        <v>226</v>
      </c>
      <c r="F16265">
        <f t="shared" ca="1" si="770"/>
        <v>312</v>
      </c>
      <c r="H16265">
        <f t="shared" ca="1" si="771"/>
        <v>-86</v>
      </c>
    </row>
    <row r="16266" spans="2:8" x14ac:dyDescent="0.35">
      <c r="B16266">
        <v>16227</v>
      </c>
      <c r="D16266" s="5">
        <f t="shared" ca="1" si="769"/>
        <v>297</v>
      </c>
      <c r="F16266">
        <f t="shared" ca="1" si="770"/>
        <v>241</v>
      </c>
      <c r="H16266">
        <f t="shared" ca="1" si="771"/>
        <v>56</v>
      </c>
    </row>
    <row r="16267" spans="2:8" x14ac:dyDescent="0.35">
      <c r="B16267">
        <v>16228</v>
      </c>
      <c r="D16267" s="5">
        <f t="shared" ca="1" si="769"/>
        <v>247</v>
      </c>
      <c r="F16267">
        <f t="shared" ca="1" si="770"/>
        <v>291</v>
      </c>
      <c r="H16267">
        <f t="shared" ca="1" si="771"/>
        <v>-44</v>
      </c>
    </row>
    <row r="16268" spans="2:8" x14ac:dyDescent="0.35">
      <c r="B16268">
        <v>16229</v>
      </c>
      <c r="D16268" s="5">
        <f t="shared" ca="1" si="769"/>
        <v>293</v>
      </c>
      <c r="F16268">
        <f t="shared" ca="1" si="770"/>
        <v>245</v>
      </c>
      <c r="H16268">
        <f t="shared" ca="1" si="771"/>
        <v>48</v>
      </c>
    </row>
    <row r="16269" spans="2:8" x14ac:dyDescent="0.35">
      <c r="B16269">
        <v>16230</v>
      </c>
      <c r="D16269" s="5">
        <f t="shared" ca="1" si="769"/>
        <v>280</v>
      </c>
      <c r="F16269">
        <f t="shared" ca="1" si="770"/>
        <v>258</v>
      </c>
      <c r="H16269">
        <f t="shared" ca="1" si="771"/>
        <v>22</v>
      </c>
    </row>
    <row r="16270" spans="2:8" x14ac:dyDescent="0.35">
      <c r="B16270">
        <v>16231</v>
      </c>
      <c r="D16270" s="5">
        <f t="shared" ca="1" si="769"/>
        <v>283</v>
      </c>
      <c r="F16270">
        <f t="shared" ca="1" si="770"/>
        <v>255</v>
      </c>
      <c r="H16270">
        <f t="shared" ca="1" si="771"/>
        <v>28</v>
      </c>
    </row>
    <row r="16271" spans="2:8" x14ac:dyDescent="0.35">
      <c r="B16271">
        <v>16232</v>
      </c>
      <c r="D16271" s="5">
        <f t="shared" ca="1" si="769"/>
        <v>296</v>
      </c>
      <c r="F16271">
        <f t="shared" ca="1" si="770"/>
        <v>242</v>
      </c>
      <c r="H16271">
        <f t="shared" ca="1" si="771"/>
        <v>54</v>
      </c>
    </row>
    <row r="16272" spans="2:8" x14ac:dyDescent="0.35">
      <c r="B16272">
        <v>16233</v>
      </c>
      <c r="D16272" s="5">
        <f t="shared" ca="1" si="769"/>
        <v>261</v>
      </c>
      <c r="F16272">
        <f t="shared" ca="1" si="770"/>
        <v>277</v>
      </c>
      <c r="H16272">
        <f t="shared" ca="1" si="771"/>
        <v>-16</v>
      </c>
    </row>
    <row r="16273" spans="2:8" x14ac:dyDescent="0.35">
      <c r="B16273">
        <v>16234</v>
      </c>
      <c r="D16273" s="5">
        <f t="shared" ca="1" si="769"/>
        <v>263</v>
      </c>
      <c r="F16273">
        <f t="shared" ca="1" si="770"/>
        <v>275</v>
      </c>
      <c r="H16273">
        <f t="shared" ca="1" si="771"/>
        <v>-12</v>
      </c>
    </row>
    <row r="16274" spans="2:8" x14ac:dyDescent="0.35">
      <c r="B16274">
        <v>16235</v>
      </c>
      <c r="D16274" s="5">
        <f t="shared" ca="1" si="769"/>
        <v>259</v>
      </c>
      <c r="F16274">
        <f t="shared" ca="1" si="770"/>
        <v>279</v>
      </c>
      <c r="H16274">
        <f t="shared" ca="1" si="771"/>
        <v>-20</v>
      </c>
    </row>
    <row r="16275" spans="2:8" x14ac:dyDescent="0.35">
      <c r="B16275">
        <v>16236</v>
      </c>
      <c r="D16275" s="5">
        <f t="shared" ca="1" si="769"/>
        <v>302</v>
      </c>
      <c r="F16275">
        <f t="shared" ca="1" si="770"/>
        <v>236</v>
      </c>
      <c r="H16275">
        <f t="shared" ca="1" si="771"/>
        <v>66</v>
      </c>
    </row>
    <row r="16276" spans="2:8" x14ac:dyDescent="0.35">
      <c r="B16276">
        <v>16237</v>
      </c>
      <c r="D16276" s="5">
        <f t="shared" ca="1" si="769"/>
        <v>267</v>
      </c>
      <c r="F16276">
        <f t="shared" ca="1" si="770"/>
        <v>271</v>
      </c>
      <c r="H16276">
        <f t="shared" ca="1" si="771"/>
        <v>-4</v>
      </c>
    </row>
    <row r="16277" spans="2:8" x14ac:dyDescent="0.35">
      <c r="B16277">
        <v>16238</v>
      </c>
      <c r="D16277" s="5">
        <f t="shared" ca="1" si="769"/>
        <v>253</v>
      </c>
      <c r="F16277">
        <f t="shared" ca="1" si="770"/>
        <v>285</v>
      </c>
      <c r="H16277">
        <f t="shared" ca="1" si="771"/>
        <v>-32</v>
      </c>
    </row>
    <row r="16278" spans="2:8" x14ac:dyDescent="0.35">
      <c r="B16278">
        <v>16239</v>
      </c>
      <c r="D16278" s="5">
        <f t="shared" ca="1" si="769"/>
        <v>266</v>
      </c>
      <c r="F16278">
        <f t="shared" ca="1" si="770"/>
        <v>272</v>
      </c>
      <c r="H16278">
        <f t="shared" ca="1" si="771"/>
        <v>-6</v>
      </c>
    </row>
    <row r="16279" spans="2:8" x14ac:dyDescent="0.35">
      <c r="B16279">
        <v>16240</v>
      </c>
      <c r="D16279" s="5">
        <f t="shared" ca="1" si="769"/>
        <v>255</v>
      </c>
      <c r="F16279">
        <f t="shared" ca="1" si="770"/>
        <v>283</v>
      </c>
      <c r="H16279">
        <f t="shared" ca="1" si="771"/>
        <v>-28</v>
      </c>
    </row>
    <row r="16280" spans="2:8" x14ac:dyDescent="0.35">
      <c r="B16280">
        <v>16241</v>
      </c>
      <c r="D16280" s="5">
        <f t="shared" ca="1" si="769"/>
        <v>285</v>
      </c>
      <c r="F16280">
        <f t="shared" ca="1" si="770"/>
        <v>253</v>
      </c>
      <c r="H16280">
        <f t="shared" ca="1" si="771"/>
        <v>32</v>
      </c>
    </row>
    <row r="16281" spans="2:8" x14ac:dyDescent="0.35">
      <c r="B16281">
        <v>16242</v>
      </c>
      <c r="D16281" s="5">
        <f t="shared" ca="1" si="769"/>
        <v>321</v>
      </c>
      <c r="F16281">
        <f t="shared" ca="1" si="770"/>
        <v>217</v>
      </c>
      <c r="H16281">
        <f t="shared" ca="1" si="771"/>
        <v>104</v>
      </c>
    </row>
    <row r="16282" spans="2:8" x14ac:dyDescent="0.35">
      <c r="B16282">
        <v>16243</v>
      </c>
      <c r="D16282" s="5">
        <f t="shared" ca="1" si="769"/>
        <v>312</v>
      </c>
      <c r="F16282">
        <f t="shared" ca="1" si="770"/>
        <v>226</v>
      </c>
      <c r="H16282">
        <f t="shared" ca="1" si="771"/>
        <v>86</v>
      </c>
    </row>
    <row r="16283" spans="2:8" x14ac:dyDescent="0.35">
      <c r="B16283">
        <v>16244</v>
      </c>
      <c r="D16283" s="5">
        <f t="shared" ca="1" si="769"/>
        <v>294</v>
      </c>
      <c r="F16283">
        <f t="shared" ca="1" si="770"/>
        <v>244</v>
      </c>
      <c r="H16283">
        <f t="shared" ca="1" si="771"/>
        <v>50</v>
      </c>
    </row>
    <row r="16284" spans="2:8" x14ac:dyDescent="0.35">
      <c r="B16284">
        <v>16245</v>
      </c>
      <c r="D16284" s="5">
        <f t="shared" ca="1" si="769"/>
        <v>277</v>
      </c>
      <c r="F16284">
        <f t="shared" ca="1" si="770"/>
        <v>261</v>
      </c>
      <c r="H16284">
        <f t="shared" ca="1" si="771"/>
        <v>16</v>
      </c>
    </row>
    <row r="16285" spans="2:8" x14ac:dyDescent="0.35">
      <c r="B16285">
        <v>16246</v>
      </c>
      <c r="D16285" s="5">
        <f t="shared" ca="1" si="769"/>
        <v>243</v>
      </c>
      <c r="F16285">
        <f t="shared" ca="1" si="770"/>
        <v>295</v>
      </c>
      <c r="H16285">
        <f t="shared" ca="1" si="771"/>
        <v>-52</v>
      </c>
    </row>
    <row r="16286" spans="2:8" x14ac:dyDescent="0.35">
      <c r="B16286">
        <v>16247</v>
      </c>
      <c r="D16286" s="5">
        <f t="shared" ca="1" si="769"/>
        <v>252</v>
      </c>
      <c r="F16286">
        <f t="shared" ca="1" si="770"/>
        <v>286</v>
      </c>
      <c r="H16286">
        <f t="shared" ca="1" si="771"/>
        <v>-34</v>
      </c>
    </row>
    <row r="16287" spans="2:8" x14ac:dyDescent="0.35">
      <c r="B16287">
        <v>16248</v>
      </c>
      <c r="D16287" s="5">
        <f t="shared" ca="1" si="769"/>
        <v>231</v>
      </c>
      <c r="F16287">
        <f t="shared" ca="1" si="770"/>
        <v>307</v>
      </c>
      <c r="H16287">
        <f t="shared" ca="1" si="771"/>
        <v>-76</v>
      </c>
    </row>
    <row r="16288" spans="2:8" x14ac:dyDescent="0.35">
      <c r="B16288">
        <v>16249</v>
      </c>
      <c r="D16288" s="5">
        <f t="shared" ca="1" si="769"/>
        <v>260</v>
      </c>
      <c r="F16288">
        <f t="shared" ca="1" si="770"/>
        <v>278</v>
      </c>
      <c r="H16288">
        <f t="shared" ca="1" si="771"/>
        <v>-18</v>
      </c>
    </row>
    <row r="16289" spans="2:8" x14ac:dyDescent="0.35">
      <c r="B16289">
        <v>16250</v>
      </c>
      <c r="D16289" s="5">
        <f t="shared" ca="1" si="769"/>
        <v>264</v>
      </c>
      <c r="F16289">
        <f t="shared" ca="1" si="770"/>
        <v>274</v>
      </c>
      <c r="H16289">
        <f t="shared" ca="1" si="771"/>
        <v>-10</v>
      </c>
    </row>
    <row r="16290" spans="2:8" x14ac:dyDescent="0.35">
      <c r="B16290">
        <v>16251</v>
      </c>
      <c r="D16290" s="5">
        <f t="shared" ca="1" si="769"/>
        <v>256</v>
      </c>
      <c r="F16290">
        <f t="shared" ca="1" si="770"/>
        <v>282</v>
      </c>
      <c r="H16290">
        <f t="shared" ca="1" si="771"/>
        <v>-26</v>
      </c>
    </row>
    <row r="16291" spans="2:8" x14ac:dyDescent="0.35">
      <c r="B16291">
        <v>16252</v>
      </c>
      <c r="D16291" s="5">
        <f t="shared" ca="1" si="769"/>
        <v>287</v>
      </c>
      <c r="F16291">
        <f t="shared" ca="1" si="770"/>
        <v>251</v>
      </c>
      <c r="H16291">
        <f t="shared" ca="1" si="771"/>
        <v>36</v>
      </c>
    </row>
    <row r="16292" spans="2:8" x14ac:dyDescent="0.35">
      <c r="B16292">
        <v>16253</v>
      </c>
      <c r="D16292" s="5">
        <f t="shared" ca="1" si="769"/>
        <v>286</v>
      </c>
      <c r="F16292">
        <f t="shared" ca="1" si="770"/>
        <v>252</v>
      </c>
      <c r="H16292">
        <f t="shared" ca="1" si="771"/>
        <v>34</v>
      </c>
    </row>
    <row r="16293" spans="2:8" x14ac:dyDescent="0.35">
      <c r="B16293">
        <v>16254</v>
      </c>
      <c r="D16293" s="5">
        <f t="shared" ca="1" si="769"/>
        <v>274</v>
      </c>
      <c r="F16293">
        <f t="shared" ca="1" si="770"/>
        <v>264</v>
      </c>
      <c r="H16293">
        <f t="shared" ca="1" si="771"/>
        <v>10</v>
      </c>
    </row>
    <row r="16294" spans="2:8" x14ac:dyDescent="0.35">
      <c r="B16294">
        <v>16255</v>
      </c>
      <c r="D16294" s="5">
        <f t="shared" ca="1" si="769"/>
        <v>226</v>
      </c>
      <c r="F16294">
        <f t="shared" ca="1" si="770"/>
        <v>312</v>
      </c>
      <c r="H16294">
        <f t="shared" ca="1" si="771"/>
        <v>-86</v>
      </c>
    </row>
    <row r="16295" spans="2:8" x14ac:dyDescent="0.35">
      <c r="B16295">
        <v>16256</v>
      </c>
      <c r="D16295" s="5">
        <f t="shared" ca="1" si="769"/>
        <v>246</v>
      </c>
      <c r="F16295">
        <f t="shared" ca="1" si="770"/>
        <v>292</v>
      </c>
      <c r="H16295">
        <f t="shared" ca="1" si="771"/>
        <v>-46</v>
      </c>
    </row>
    <row r="16296" spans="2:8" x14ac:dyDescent="0.35">
      <c r="B16296">
        <v>16257</v>
      </c>
      <c r="D16296" s="5">
        <f t="shared" ca="1" si="769"/>
        <v>300</v>
      </c>
      <c r="F16296">
        <f t="shared" ca="1" si="770"/>
        <v>238</v>
      </c>
      <c r="H16296">
        <f t="shared" ca="1" si="771"/>
        <v>62</v>
      </c>
    </row>
    <row r="16297" spans="2:8" x14ac:dyDescent="0.35">
      <c r="B16297">
        <v>16258</v>
      </c>
      <c r="D16297" s="5">
        <f t="shared" ref="D16297:D16360" ca="1" si="7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16297">
        <f t="shared" ref="F16297:F16360" ca="1" si="773">538-D16297</f>
        <v>296</v>
      </c>
      <c r="H16297">
        <f t="shared" ref="H16297:H16360" ca="1" si="774">D16297-F16297</f>
        <v>-54</v>
      </c>
    </row>
    <row r="16298" spans="2:8" x14ac:dyDescent="0.35">
      <c r="B16298">
        <v>16259</v>
      </c>
      <c r="D16298" s="5">
        <f t="shared" ca="1" si="772"/>
        <v>322</v>
      </c>
      <c r="F16298">
        <f t="shared" ca="1" si="773"/>
        <v>216</v>
      </c>
      <c r="H16298">
        <f t="shared" ca="1" si="774"/>
        <v>106</v>
      </c>
    </row>
    <row r="16299" spans="2:8" x14ac:dyDescent="0.35">
      <c r="B16299">
        <v>16260</v>
      </c>
      <c r="D16299" s="5">
        <f t="shared" ca="1" si="772"/>
        <v>261</v>
      </c>
      <c r="F16299">
        <f t="shared" ca="1" si="773"/>
        <v>277</v>
      </c>
      <c r="H16299">
        <f t="shared" ca="1" si="774"/>
        <v>-16</v>
      </c>
    </row>
    <row r="16300" spans="2:8" x14ac:dyDescent="0.35">
      <c r="B16300">
        <v>16261</v>
      </c>
      <c r="D16300" s="5">
        <f t="shared" ca="1" si="772"/>
        <v>292</v>
      </c>
      <c r="F16300">
        <f t="shared" ca="1" si="773"/>
        <v>246</v>
      </c>
      <c r="H16300">
        <f t="shared" ca="1" si="774"/>
        <v>46</v>
      </c>
    </row>
    <row r="16301" spans="2:8" x14ac:dyDescent="0.35">
      <c r="B16301">
        <v>16262</v>
      </c>
      <c r="D16301" s="5">
        <f t="shared" ca="1" si="772"/>
        <v>268</v>
      </c>
      <c r="F16301">
        <f t="shared" ca="1" si="773"/>
        <v>270</v>
      </c>
      <c r="H16301">
        <f t="shared" ca="1" si="774"/>
        <v>-2</v>
      </c>
    </row>
    <row r="16302" spans="2:8" x14ac:dyDescent="0.35">
      <c r="B16302">
        <v>16263</v>
      </c>
      <c r="D16302" s="5">
        <f t="shared" ca="1" si="772"/>
        <v>247</v>
      </c>
      <c r="F16302">
        <f t="shared" ca="1" si="773"/>
        <v>291</v>
      </c>
      <c r="H16302">
        <f t="shared" ca="1" si="774"/>
        <v>-44</v>
      </c>
    </row>
    <row r="16303" spans="2:8" x14ac:dyDescent="0.35">
      <c r="B16303">
        <v>16264</v>
      </c>
      <c r="D16303" s="5">
        <f t="shared" ca="1" si="772"/>
        <v>259</v>
      </c>
      <c r="F16303">
        <f t="shared" ca="1" si="773"/>
        <v>279</v>
      </c>
      <c r="H16303">
        <f t="shared" ca="1" si="774"/>
        <v>-20</v>
      </c>
    </row>
    <row r="16304" spans="2:8" x14ac:dyDescent="0.35">
      <c r="B16304">
        <v>16265</v>
      </c>
      <c r="D16304" s="5">
        <f t="shared" ca="1" si="772"/>
        <v>294</v>
      </c>
      <c r="F16304">
        <f t="shared" ca="1" si="773"/>
        <v>244</v>
      </c>
      <c r="H16304">
        <f t="shared" ca="1" si="774"/>
        <v>50</v>
      </c>
    </row>
    <row r="16305" spans="2:8" x14ac:dyDescent="0.35">
      <c r="B16305">
        <v>16266</v>
      </c>
      <c r="D16305" s="5">
        <f t="shared" ca="1" si="772"/>
        <v>288</v>
      </c>
      <c r="F16305">
        <f t="shared" ca="1" si="773"/>
        <v>250</v>
      </c>
      <c r="H16305">
        <f t="shared" ca="1" si="774"/>
        <v>38</v>
      </c>
    </row>
    <row r="16306" spans="2:8" x14ac:dyDescent="0.35">
      <c r="B16306">
        <v>16267</v>
      </c>
      <c r="D16306" s="5">
        <f t="shared" ca="1" si="772"/>
        <v>278</v>
      </c>
      <c r="F16306">
        <f t="shared" ca="1" si="773"/>
        <v>260</v>
      </c>
      <c r="H16306">
        <f t="shared" ca="1" si="774"/>
        <v>18</v>
      </c>
    </row>
    <row r="16307" spans="2:8" x14ac:dyDescent="0.35">
      <c r="B16307">
        <v>16268</v>
      </c>
      <c r="D16307" s="5">
        <f t="shared" ca="1" si="772"/>
        <v>269</v>
      </c>
      <c r="F16307">
        <f t="shared" ca="1" si="773"/>
        <v>269</v>
      </c>
      <c r="H16307">
        <f t="shared" ca="1" si="774"/>
        <v>0</v>
      </c>
    </row>
    <row r="16308" spans="2:8" x14ac:dyDescent="0.35">
      <c r="B16308">
        <v>16269</v>
      </c>
      <c r="D16308" s="5">
        <f t="shared" ca="1" si="772"/>
        <v>261</v>
      </c>
      <c r="F16308">
        <f t="shared" ca="1" si="773"/>
        <v>277</v>
      </c>
      <c r="H16308">
        <f t="shared" ca="1" si="774"/>
        <v>-16</v>
      </c>
    </row>
    <row r="16309" spans="2:8" x14ac:dyDescent="0.35">
      <c r="B16309">
        <v>16270</v>
      </c>
      <c r="D16309" s="5">
        <f t="shared" ca="1" si="772"/>
        <v>280</v>
      </c>
      <c r="F16309">
        <f t="shared" ca="1" si="773"/>
        <v>258</v>
      </c>
      <c r="H16309">
        <f t="shared" ca="1" si="774"/>
        <v>22</v>
      </c>
    </row>
    <row r="16310" spans="2:8" x14ac:dyDescent="0.35">
      <c r="B16310">
        <v>16271</v>
      </c>
      <c r="D16310" s="5">
        <f t="shared" ca="1" si="772"/>
        <v>329</v>
      </c>
      <c r="F16310">
        <f t="shared" ca="1" si="773"/>
        <v>209</v>
      </c>
      <c r="H16310">
        <f t="shared" ca="1" si="774"/>
        <v>120</v>
      </c>
    </row>
    <row r="16311" spans="2:8" x14ac:dyDescent="0.35">
      <c r="B16311">
        <v>16272</v>
      </c>
      <c r="D16311" s="5">
        <f t="shared" ca="1" si="772"/>
        <v>278</v>
      </c>
      <c r="F16311">
        <f t="shared" ca="1" si="773"/>
        <v>260</v>
      </c>
      <c r="H16311">
        <f t="shared" ca="1" si="774"/>
        <v>18</v>
      </c>
    </row>
    <row r="16312" spans="2:8" x14ac:dyDescent="0.35">
      <c r="B16312">
        <v>16273</v>
      </c>
      <c r="D16312" s="5">
        <f t="shared" ca="1" si="772"/>
        <v>255</v>
      </c>
      <c r="F16312">
        <f t="shared" ca="1" si="773"/>
        <v>283</v>
      </c>
      <c r="H16312">
        <f t="shared" ca="1" si="774"/>
        <v>-28</v>
      </c>
    </row>
    <row r="16313" spans="2:8" x14ac:dyDescent="0.35">
      <c r="B16313">
        <v>16274</v>
      </c>
      <c r="D16313" s="5">
        <f t="shared" ca="1" si="772"/>
        <v>317</v>
      </c>
      <c r="F16313">
        <f t="shared" ca="1" si="773"/>
        <v>221</v>
      </c>
      <c r="H16313">
        <f t="shared" ca="1" si="774"/>
        <v>96</v>
      </c>
    </row>
    <row r="16314" spans="2:8" x14ac:dyDescent="0.35">
      <c r="B16314">
        <v>16275</v>
      </c>
      <c r="D16314" s="5">
        <f t="shared" ca="1" si="772"/>
        <v>287</v>
      </c>
      <c r="F16314">
        <f t="shared" ca="1" si="773"/>
        <v>251</v>
      </c>
      <c r="H16314">
        <f t="shared" ca="1" si="774"/>
        <v>36</v>
      </c>
    </row>
    <row r="16315" spans="2:8" x14ac:dyDescent="0.35">
      <c r="B16315">
        <v>16276</v>
      </c>
      <c r="D16315" s="5">
        <f t="shared" ca="1" si="772"/>
        <v>298</v>
      </c>
      <c r="F16315">
        <f t="shared" ca="1" si="773"/>
        <v>240</v>
      </c>
      <c r="H16315">
        <f t="shared" ca="1" si="774"/>
        <v>58</v>
      </c>
    </row>
    <row r="16316" spans="2:8" x14ac:dyDescent="0.35">
      <c r="B16316">
        <v>16277</v>
      </c>
      <c r="D16316" s="5">
        <f t="shared" ca="1" si="772"/>
        <v>274</v>
      </c>
      <c r="F16316">
        <f t="shared" ca="1" si="773"/>
        <v>264</v>
      </c>
      <c r="H16316">
        <f t="shared" ca="1" si="774"/>
        <v>10</v>
      </c>
    </row>
    <row r="16317" spans="2:8" x14ac:dyDescent="0.35">
      <c r="B16317">
        <v>16278</v>
      </c>
      <c r="D16317" s="5">
        <f t="shared" ca="1" si="772"/>
        <v>301</v>
      </c>
      <c r="F16317">
        <f t="shared" ca="1" si="773"/>
        <v>237</v>
      </c>
      <c r="H16317">
        <f t="shared" ca="1" si="774"/>
        <v>64</v>
      </c>
    </row>
    <row r="16318" spans="2:8" x14ac:dyDescent="0.35">
      <c r="B16318">
        <v>16279</v>
      </c>
      <c r="D16318" s="5">
        <f t="shared" ca="1" si="772"/>
        <v>248</v>
      </c>
      <c r="F16318">
        <f t="shared" ca="1" si="773"/>
        <v>290</v>
      </c>
      <c r="H16318">
        <f t="shared" ca="1" si="774"/>
        <v>-42</v>
      </c>
    </row>
    <row r="16319" spans="2:8" x14ac:dyDescent="0.35">
      <c r="B16319">
        <v>16280</v>
      </c>
      <c r="D16319" s="5">
        <f t="shared" ca="1" si="772"/>
        <v>226</v>
      </c>
      <c r="F16319">
        <f t="shared" ca="1" si="773"/>
        <v>312</v>
      </c>
      <c r="H16319">
        <f t="shared" ca="1" si="774"/>
        <v>-86</v>
      </c>
    </row>
    <row r="16320" spans="2:8" x14ac:dyDescent="0.35">
      <c r="B16320">
        <v>16281</v>
      </c>
      <c r="D16320" s="5">
        <f t="shared" ca="1" si="772"/>
        <v>292</v>
      </c>
      <c r="F16320">
        <f t="shared" ca="1" si="773"/>
        <v>246</v>
      </c>
      <c r="H16320">
        <f t="shared" ca="1" si="774"/>
        <v>46</v>
      </c>
    </row>
    <row r="16321" spans="2:8" x14ac:dyDescent="0.35">
      <c r="B16321">
        <v>16282</v>
      </c>
      <c r="D16321" s="5">
        <f t="shared" ca="1" si="772"/>
        <v>263</v>
      </c>
      <c r="F16321">
        <f t="shared" ca="1" si="773"/>
        <v>275</v>
      </c>
      <c r="H16321">
        <f t="shared" ca="1" si="774"/>
        <v>-12</v>
      </c>
    </row>
    <row r="16322" spans="2:8" x14ac:dyDescent="0.35">
      <c r="B16322">
        <v>16283</v>
      </c>
      <c r="D16322" s="5">
        <f t="shared" ca="1" si="772"/>
        <v>258</v>
      </c>
      <c r="F16322">
        <f t="shared" ca="1" si="773"/>
        <v>280</v>
      </c>
      <c r="H16322">
        <f t="shared" ca="1" si="774"/>
        <v>-22</v>
      </c>
    </row>
    <row r="16323" spans="2:8" x14ac:dyDescent="0.35">
      <c r="B16323">
        <v>16284</v>
      </c>
      <c r="D16323" s="5">
        <f t="shared" ca="1" si="772"/>
        <v>264</v>
      </c>
      <c r="F16323">
        <f t="shared" ca="1" si="773"/>
        <v>274</v>
      </c>
      <c r="H16323">
        <f t="shared" ca="1" si="774"/>
        <v>-10</v>
      </c>
    </row>
    <row r="16324" spans="2:8" x14ac:dyDescent="0.35">
      <c r="B16324">
        <v>16285</v>
      </c>
      <c r="D16324" s="5">
        <f t="shared" ca="1" si="772"/>
        <v>344</v>
      </c>
      <c r="F16324">
        <f t="shared" ca="1" si="773"/>
        <v>194</v>
      </c>
      <c r="H16324">
        <f t="shared" ca="1" si="774"/>
        <v>150</v>
      </c>
    </row>
    <row r="16325" spans="2:8" x14ac:dyDescent="0.35">
      <c r="B16325">
        <v>16286</v>
      </c>
      <c r="D16325" s="5">
        <f t="shared" ca="1" si="772"/>
        <v>274</v>
      </c>
      <c r="F16325">
        <f t="shared" ca="1" si="773"/>
        <v>264</v>
      </c>
      <c r="H16325">
        <f t="shared" ca="1" si="774"/>
        <v>10</v>
      </c>
    </row>
    <row r="16326" spans="2:8" x14ac:dyDescent="0.35">
      <c r="B16326">
        <v>16287</v>
      </c>
      <c r="D16326" s="5">
        <f t="shared" ca="1" si="772"/>
        <v>277</v>
      </c>
      <c r="F16326">
        <f t="shared" ca="1" si="773"/>
        <v>261</v>
      </c>
      <c r="H16326">
        <f t="shared" ca="1" si="774"/>
        <v>16</v>
      </c>
    </row>
    <row r="16327" spans="2:8" x14ac:dyDescent="0.35">
      <c r="B16327">
        <v>16288</v>
      </c>
      <c r="D16327" s="5">
        <f t="shared" ca="1" si="772"/>
        <v>301</v>
      </c>
      <c r="F16327">
        <f t="shared" ca="1" si="773"/>
        <v>237</v>
      </c>
      <c r="H16327">
        <f t="shared" ca="1" si="774"/>
        <v>64</v>
      </c>
    </row>
    <row r="16328" spans="2:8" x14ac:dyDescent="0.35">
      <c r="B16328">
        <v>16289</v>
      </c>
      <c r="D16328" s="5">
        <f t="shared" ca="1" si="772"/>
        <v>278</v>
      </c>
      <c r="F16328">
        <f t="shared" ca="1" si="773"/>
        <v>260</v>
      </c>
      <c r="H16328">
        <f t="shared" ca="1" si="774"/>
        <v>18</v>
      </c>
    </row>
    <row r="16329" spans="2:8" x14ac:dyDescent="0.35">
      <c r="B16329">
        <v>16290</v>
      </c>
      <c r="D16329" s="5">
        <f t="shared" ca="1" si="772"/>
        <v>240</v>
      </c>
      <c r="F16329">
        <f t="shared" ca="1" si="773"/>
        <v>298</v>
      </c>
      <c r="H16329">
        <f t="shared" ca="1" si="774"/>
        <v>-58</v>
      </c>
    </row>
    <row r="16330" spans="2:8" x14ac:dyDescent="0.35">
      <c r="B16330">
        <v>16291</v>
      </c>
      <c r="D16330" s="5">
        <f t="shared" ca="1" si="772"/>
        <v>294</v>
      </c>
      <c r="F16330">
        <f t="shared" ca="1" si="773"/>
        <v>244</v>
      </c>
      <c r="H16330">
        <f t="shared" ca="1" si="774"/>
        <v>50</v>
      </c>
    </row>
    <row r="16331" spans="2:8" x14ac:dyDescent="0.35">
      <c r="B16331">
        <v>16292</v>
      </c>
      <c r="D16331" s="5">
        <f t="shared" ca="1" si="772"/>
        <v>257</v>
      </c>
      <c r="F16331">
        <f t="shared" ca="1" si="773"/>
        <v>281</v>
      </c>
      <c r="H16331">
        <f t="shared" ca="1" si="774"/>
        <v>-24</v>
      </c>
    </row>
    <row r="16332" spans="2:8" x14ac:dyDescent="0.35">
      <c r="B16332">
        <v>16293</v>
      </c>
      <c r="D16332" s="5">
        <f t="shared" ca="1" si="772"/>
        <v>317</v>
      </c>
      <c r="F16332">
        <f t="shared" ca="1" si="773"/>
        <v>221</v>
      </c>
      <c r="H16332">
        <f t="shared" ca="1" si="774"/>
        <v>96</v>
      </c>
    </row>
    <row r="16333" spans="2:8" x14ac:dyDescent="0.35">
      <c r="B16333">
        <v>16294</v>
      </c>
      <c r="D16333" s="5">
        <f t="shared" ca="1" si="772"/>
        <v>337</v>
      </c>
      <c r="F16333">
        <f t="shared" ca="1" si="773"/>
        <v>201</v>
      </c>
      <c r="H16333">
        <f t="shared" ca="1" si="774"/>
        <v>136</v>
      </c>
    </row>
    <row r="16334" spans="2:8" x14ac:dyDescent="0.35">
      <c r="B16334">
        <v>16295</v>
      </c>
      <c r="D16334" s="5">
        <f t="shared" ca="1" si="772"/>
        <v>239</v>
      </c>
      <c r="F16334">
        <f t="shared" ca="1" si="773"/>
        <v>299</v>
      </c>
      <c r="H16334">
        <f t="shared" ca="1" si="774"/>
        <v>-60</v>
      </c>
    </row>
    <row r="16335" spans="2:8" x14ac:dyDescent="0.35">
      <c r="B16335">
        <v>16296</v>
      </c>
      <c r="D16335" s="5">
        <f t="shared" ca="1" si="772"/>
        <v>252</v>
      </c>
      <c r="F16335">
        <f t="shared" ca="1" si="773"/>
        <v>286</v>
      </c>
      <c r="H16335">
        <f t="shared" ca="1" si="774"/>
        <v>-34</v>
      </c>
    </row>
    <row r="16336" spans="2:8" x14ac:dyDescent="0.35">
      <c r="B16336">
        <v>16297</v>
      </c>
      <c r="D16336" s="5">
        <f t="shared" ca="1" si="772"/>
        <v>240</v>
      </c>
      <c r="F16336">
        <f t="shared" ca="1" si="773"/>
        <v>298</v>
      </c>
      <c r="H16336">
        <f t="shared" ca="1" si="774"/>
        <v>-58</v>
      </c>
    </row>
    <row r="16337" spans="2:8" x14ac:dyDescent="0.35">
      <c r="B16337">
        <v>16298</v>
      </c>
      <c r="D16337" s="5">
        <f t="shared" ca="1" si="772"/>
        <v>299</v>
      </c>
      <c r="F16337">
        <f t="shared" ca="1" si="773"/>
        <v>239</v>
      </c>
      <c r="H16337">
        <f t="shared" ca="1" si="774"/>
        <v>60</v>
      </c>
    </row>
    <row r="16338" spans="2:8" x14ac:dyDescent="0.35">
      <c r="B16338">
        <v>16299</v>
      </c>
      <c r="D16338" s="5">
        <f t="shared" ca="1" si="772"/>
        <v>312</v>
      </c>
      <c r="F16338">
        <f t="shared" ca="1" si="773"/>
        <v>226</v>
      </c>
      <c r="H16338">
        <f t="shared" ca="1" si="774"/>
        <v>86</v>
      </c>
    </row>
    <row r="16339" spans="2:8" x14ac:dyDescent="0.35">
      <c r="B16339">
        <v>16300</v>
      </c>
      <c r="D16339" s="5">
        <f t="shared" ca="1" si="772"/>
        <v>329</v>
      </c>
      <c r="F16339">
        <f t="shared" ca="1" si="773"/>
        <v>209</v>
      </c>
      <c r="H16339">
        <f t="shared" ca="1" si="774"/>
        <v>120</v>
      </c>
    </row>
    <row r="16340" spans="2:8" x14ac:dyDescent="0.35">
      <c r="B16340">
        <v>16301</v>
      </c>
      <c r="D16340" s="5">
        <f t="shared" ca="1" si="772"/>
        <v>289</v>
      </c>
      <c r="F16340">
        <f t="shared" ca="1" si="773"/>
        <v>249</v>
      </c>
      <c r="H16340">
        <f t="shared" ca="1" si="774"/>
        <v>40</v>
      </c>
    </row>
    <row r="16341" spans="2:8" x14ac:dyDescent="0.35">
      <c r="B16341">
        <v>16302</v>
      </c>
      <c r="D16341" s="5">
        <f t="shared" ca="1" si="772"/>
        <v>292</v>
      </c>
      <c r="F16341">
        <f t="shared" ca="1" si="773"/>
        <v>246</v>
      </c>
      <c r="H16341">
        <f t="shared" ca="1" si="774"/>
        <v>46</v>
      </c>
    </row>
    <row r="16342" spans="2:8" x14ac:dyDescent="0.35">
      <c r="B16342">
        <v>16303</v>
      </c>
      <c r="D16342" s="5">
        <f t="shared" ca="1" si="772"/>
        <v>236</v>
      </c>
      <c r="F16342">
        <f t="shared" ca="1" si="773"/>
        <v>302</v>
      </c>
      <c r="H16342">
        <f t="shared" ca="1" si="774"/>
        <v>-66</v>
      </c>
    </row>
    <row r="16343" spans="2:8" x14ac:dyDescent="0.35">
      <c r="B16343">
        <v>16304</v>
      </c>
      <c r="D16343" s="5">
        <f t="shared" ca="1" si="772"/>
        <v>288</v>
      </c>
      <c r="F16343">
        <f t="shared" ca="1" si="773"/>
        <v>250</v>
      </c>
      <c r="H16343">
        <f t="shared" ca="1" si="774"/>
        <v>38</v>
      </c>
    </row>
    <row r="16344" spans="2:8" x14ac:dyDescent="0.35">
      <c r="B16344">
        <v>16305</v>
      </c>
      <c r="D16344" s="5">
        <f t="shared" ca="1" si="772"/>
        <v>232</v>
      </c>
      <c r="F16344">
        <f t="shared" ca="1" si="773"/>
        <v>306</v>
      </c>
      <c r="H16344">
        <f t="shared" ca="1" si="774"/>
        <v>-74</v>
      </c>
    </row>
    <row r="16345" spans="2:8" x14ac:dyDescent="0.35">
      <c r="B16345">
        <v>16306</v>
      </c>
      <c r="D16345" s="5">
        <f t="shared" ca="1" si="772"/>
        <v>284</v>
      </c>
      <c r="F16345">
        <f t="shared" ca="1" si="773"/>
        <v>254</v>
      </c>
      <c r="H16345">
        <f t="shared" ca="1" si="774"/>
        <v>30</v>
      </c>
    </row>
    <row r="16346" spans="2:8" x14ac:dyDescent="0.35">
      <c r="B16346">
        <v>16307</v>
      </c>
      <c r="D16346" s="5">
        <f t="shared" ca="1" si="772"/>
        <v>267</v>
      </c>
      <c r="F16346">
        <f t="shared" ca="1" si="773"/>
        <v>271</v>
      </c>
      <c r="H16346">
        <f t="shared" ca="1" si="774"/>
        <v>-4</v>
      </c>
    </row>
    <row r="16347" spans="2:8" x14ac:dyDescent="0.35">
      <c r="B16347">
        <v>16308</v>
      </c>
      <c r="D16347" s="5">
        <f t="shared" ca="1" si="772"/>
        <v>262</v>
      </c>
      <c r="F16347">
        <f t="shared" ca="1" si="773"/>
        <v>276</v>
      </c>
      <c r="H16347">
        <f t="shared" ca="1" si="774"/>
        <v>-14</v>
      </c>
    </row>
    <row r="16348" spans="2:8" x14ac:dyDescent="0.35">
      <c r="B16348">
        <v>16309</v>
      </c>
      <c r="D16348" s="5">
        <f t="shared" ca="1" si="772"/>
        <v>257</v>
      </c>
      <c r="F16348">
        <f t="shared" ca="1" si="773"/>
        <v>281</v>
      </c>
      <c r="H16348">
        <f t="shared" ca="1" si="774"/>
        <v>-24</v>
      </c>
    </row>
    <row r="16349" spans="2:8" x14ac:dyDescent="0.35">
      <c r="B16349">
        <v>16310</v>
      </c>
      <c r="D16349" s="5">
        <f t="shared" ca="1" si="772"/>
        <v>257</v>
      </c>
      <c r="F16349">
        <f t="shared" ca="1" si="773"/>
        <v>281</v>
      </c>
      <c r="H16349">
        <f t="shared" ca="1" si="774"/>
        <v>-24</v>
      </c>
    </row>
    <row r="16350" spans="2:8" x14ac:dyDescent="0.35">
      <c r="B16350">
        <v>16311</v>
      </c>
      <c r="D16350" s="5">
        <f t="shared" ca="1" si="772"/>
        <v>292</v>
      </c>
      <c r="F16350">
        <f t="shared" ca="1" si="773"/>
        <v>246</v>
      </c>
      <c r="H16350">
        <f t="shared" ca="1" si="774"/>
        <v>46</v>
      </c>
    </row>
    <row r="16351" spans="2:8" x14ac:dyDescent="0.35">
      <c r="B16351">
        <v>16312</v>
      </c>
      <c r="D16351" s="5">
        <f t="shared" ca="1" si="772"/>
        <v>274</v>
      </c>
      <c r="F16351">
        <f t="shared" ca="1" si="773"/>
        <v>264</v>
      </c>
      <c r="H16351">
        <f t="shared" ca="1" si="774"/>
        <v>10</v>
      </c>
    </row>
    <row r="16352" spans="2:8" x14ac:dyDescent="0.35">
      <c r="B16352">
        <v>16313</v>
      </c>
      <c r="D16352" s="5">
        <f t="shared" ca="1" si="772"/>
        <v>322</v>
      </c>
      <c r="F16352">
        <f t="shared" ca="1" si="773"/>
        <v>216</v>
      </c>
      <c r="H16352">
        <f t="shared" ca="1" si="774"/>
        <v>106</v>
      </c>
    </row>
    <row r="16353" spans="2:8" x14ac:dyDescent="0.35">
      <c r="B16353">
        <v>16314</v>
      </c>
      <c r="D16353" s="5">
        <f t="shared" ca="1" si="772"/>
        <v>251</v>
      </c>
      <c r="F16353">
        <f t="shared" ca="1" si="773"/>
        <v>287</v>
      </c>
      <c r="H16353">
        <f t="shared" ca="1" si="774"/>
        <v>-36</v>
      </c>
    </row>
    <row r="16354" spans="2:8" x14ac:dyDescent="0.35">
      <c r="B16354">
        <v>16315</v>
      </c>
      <c r="D16354" s="5">
        <f t="shared" ca="1" si="772"/>
        <v>283</v>
      </c>
      <c r="F16354">
        <f t="shared" ca="1" si="773"/>
        <v>255</v>
      </c>
      <c r="H16354">
        <f t="shared" ca="1" si="774"/>
        <v>28</v>
      </c>
    </row>
    <row r="16355" spans="2:8" x14ac:dyDescent="0.35">
      <c r="B16355">
        <v>16316</v>
      </c>
      <c r="D16355" s="5">
        <f t="shared" ca="1" si="772"/>
        <v>242</v>
      </c>
      <c r="F16355">
        <f t="shared" ca="1" si="773"/>
        <v>296</v>
      </c>
      <c r="H16355">
        <f t="shared" ca="1" si="774"/>
        <v>-54</v>
      </c>
    </row>
    <row r="16356" spans="2:8" x14ac:dyDescent="0.35">
      <c r="B16356">
        <v>16317</v>
      </c>
      <c r="D16356" s="5">
        <f t="shared" ca="1" si="772"/>
        <v>273</v>
      </c>
      <c r="F16356">
        <f t="shared" ca="1" si="773"/>
        <v>265</v>
      </c>
      <c r="H16356">
        <f t="shared" ca="1" si="774"/>
        <v>8</v>
      </c>
    </row>
    <row r="16357" spans="2:8" x14ac:dyDescent="0.35">
      <c r="B16357">
        <v>16318</v>
      </c>
      <c r="D16357" s="5">
        <f t="shared" ca="1" si="772"/>
        <v>298</v>
      </c>
      <c r="F16357">
        <f t="shared" ca="1" si="773"/>
        <v>240</v>
      </c>
      <c r="H16357">
        <f t="shared" ca="1" si="774"/>
        <v>58</v>
      </c>
    </row>
    <row r="16358" spans="2:8" x14ac:dyDescent="0.35">
      <c r="B16358">
        <v>16319</v>
      </c>
      <c r="D16358" s="5">
        <f t="shared" ca="1" si="772"/>
        <v>288</v>
      </c>
      <c r="F16358">
        <f t="shared" ca="1" si="773"/>
        <v>250</v>
      </c>
      <c r="H16358">
        <f t="shared" ca="1" si="774"/>
        <v>38</v>
      </c>
    </row>
    <row r="16359" spans="2:8" x14ac:dyDescent="0.35">
      <c r="B16359">
        <v>16320</v>
      </c>
      <c r="D16359" s="5">
        <f t="shared" ca="1" si="772"/>
        <v>277</v>
      </c>
      <c r="F16359">
        <f t="shared" ca="1" si="773"/>
        <v>261</v>
      </c>
      <c r="H16359">
        <f t="shared" ca="1" si="774"/>
        <v>16</v>
      </c>
    </row>
    <row r="16360" spans="2:8" x14ac:dyDescent="0.35">
      <c r="B16360">
        <v>16321</v>
      </c>
      <c r="D16360" s="5">
        <f t="shared" ca="1" si="772"/>
        <v>309</v>
      </c>
      <c r="F16360">
        <f t="shared" ca="1" si="773"/>
        <v>229</v>
      </c>
      <c r="H16360">
        <f t="shared" ca="1" si="774"/>
        <v>80</v>
      </c>
    </row>
    <row r="16361" spans="2:8" x14ac:dyDescent="0.35">
      <c r="B16361">
        <v>16322</v>
      </c>
      <c r="D16361" s="5">
        <f t="shared" ref="D16361:D16424" ca="1" si="7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16361">
        <f t="shared" ref="F16361:F16424" ca="1" si="776">538-D16361</f>
        <v>295</v>
      </c>
      <c r="H16361">
        <f t="shared" ref="H16361:H16424" ca="1" si="777">D16361-F16361</f>
        <v>-52</v>
      </c>
    </row>
    <row r="16362" spans="2:8" x14ac:dyDescent="0.35">
      <c r="B16362">
        <v>16323</v>
      </c>
      <c r="D16362" s="5">
        <f t="shared" ca="1" si="775"/>
        <v>237</v>
      </c>
      <c r="F16362">
        <f t="shared" ca="1" si="776"/>
        <v>301</v>
      </c>
      <c r="H16362">
        <f t="shared" ca="1" si="777"/>
        <v>-64</v>
      </c>
    </row>
    <row r="16363" spans="2:8" x14ac:dyDescent="0.35">
      <c r="B16363">
        <v>16324</v>
      </c>
      <c r="D16363" s="5">
        <f t="shared" ca="1" si="775"/>
        <v>256</v>
      </c>
      <c r="F16363">
        <f t="shared" ca="1" si="776"/>
        <v>282</v>
      </c>
      <c r="H16363">
        <f t="shared" ca="1" si="777"/>
        <v>-26</v>
      </c>
    </row>
    <row r="16364" spans="2:8" x14ac:dyDescent="0.35">
      <c r="B16364">
        <v>16325</v>
      </c>
      <c r="D16364" s="5">
        <f t="shared" ca="1" si="775"/>
        <v>288</v>
      </c>
      <c r="F16364">
        <f t="shared" ca="1" si="776"/>
        <v>250</v>
      </c>
      <c r="H16364">
        <f t="shared" ca="1" si="777"/>
        <v>38</v>
      </c>
    </row>
    <row r="16365" spans="2:8" x14ac:dyDescent="0.35">
      <c r="B16365">
        <v>16326</v>
      </c>
      <c r="D16365" s="5">
        <f t="shared" ca="1" si="775"/>
        <v>256</v>
      </c>
      <c r="F16365">
        <f t="shared" ca="1" si="776"/>
        <v>282</v>
      </c>
      <c r="H16365">
        <f t="shared" ca="1" si="777"/>
        <v>-26</v>
      </c>
    </row>
    <row r="16366" spans="2:8" x14ac:dyDescent="0.35">
      <c r="B16366">
        <v>16327</v>
      </c>
      <c r="D16366" s="5">
        <f t="shared" ca="1" si="775"/>
        <v>274</v>
      </c>
      <c r="F16366">
        <f t="shared" ca="1" si="776"/>
        <v>264</v>
      </c>
      <c r="H16366">
        <f t="shared" ca="1" si="777"/>
        <v>10</v>
      </c>
    </row>
    <row r="16367" spans="2:8" x14ac:dyDescent="0.35">
      <c r="B16367">
        <v>16328</v>
      </c>
      <c r="D16367" s="5">
        <f t="shared" ca="1" si="775"/>
        <v>291</v>
      </c>
      <c r="F16367">
        <f t="shared" ca="1" si="776"/>
        <v>247</v>
      </c>
      <c r="H16367">
        <f t="shared" ca="1" si="777"/>
        <v>44</v>
      </c>
    </row>
    <row r="16368" spans="2:8" x14ac:dyDescent="0.35">
      <c r="B16368">
        <v>16329</v>
      </c>
      <c r="D16368" s="5">
        <f t="shared" ca="1" si="775"/>
        <v>272</v>
      </c>
      <c r="F16368">
        <f t="shared" ca="1" si="776"/>
        <v>266</v>
      </c>
      <c r="H16368">
        <f t="shared" ca="1" si="777"/>
        <v>6</v>
      </c>
    </row>
    <row r="16369" spans="2:8" x14ac:dyDescent="0.35">
      <c r="B16369">
        <v>16330</v>
      </c>
      <c r="D16369" s="5">
        <f t="shared" ca="1" si="775"/>
        <v>284</v>
      </c>
      <c r="F16369">
        <f t="shared" ca="1" si="776"/>
        <v>254</v>
      </c>
      <c r="H16369">
        <f t="shared" ca="1" si="777"/>
        <v>30</v>
      </c>
    </row>
    <row r="16370" spans="2:8" x14ac:dyDescent="0.35">
      <c r="B16370">
        <v>16331</v>
      </c>
      <c r="D16370" s="5">
        <f t="shared" ca="1" si="775"/>
        <v>247</v>
      </c>
      <c r="F16370">
        <f t="shared" ca="1" si="776"/>
        <v>291</v>
      </c>
      <c r="H16370">
        <f t="shared" ca="1" si="777"/>
        <v>-44</v>
      </c>
    </row>
    <row r="16371" spans="2:8" x14ac:dyDescent="0.35">
      <c r="B16371">
        <v>16332</v>
      </c>
      <c r="D16371" s="5">
        <f t="shared" ca="1" si="775"/>
        <v>314</v>
      </c>
      <c r="F16371">
        <f t="shared" ca="1" si="776"/>
        <v>224</v>
      </c>
      <c r="H16371">
        <f t="shared" ca="1" si="777"/>
        <v>90</v>
      </c>
    </row>
    <row r="16372" spans="2:8" x14ac:dyDescent="0.35">
      <c r="B16372">
        <v>16333</v>
      </c>
      <c r="D16372" s="5">
        <f t="shared" ca="1" si="775"/>
        <v>268</v>
      </c>
      <c r="F16372">
        <f t="shared" ca="1" si="776"/>
        <v>270</v>
      </c>
      <c r="H16372">
        <f t="shared" ca="1" si="777"/>
        <v>-2</v>
      </c>
    </row>
    <row r="16373" spans="2:8" x14ac:dyDescent="0.35">
      <c r="B16373">
        <v>16334</v>
      </c>
      <c r="D16373" s="5">
        <f t="shared" ca="1" si="775"/>
        <v>247</v>
      </c>
      <c r="F16373">
        <f t="shared" ca="1" si="776"/>
        <v>291</v>
      </c>
      <c r="H16373">
        <f t="shared" ca="1" si="777"/>
        <v>-44</v>
      </c>
    </row>
    <row r="16374" spans="2:8" x14ac:dyDescent="0.35">
      <c r="B16374">
        <v>16335</v>
      </c>
      <c r="D16374" s="5">
        <f t="shared" ca="1" si="775"/>
        <v>293</v>
      </c>
      <c r="F16374">
        <f t="shared" ca="1" si="776"/>
        <v>245</v>
      </c>
      <c r="H16374">
        <f t="shared" ca="1" si="777"/>
        <v>48</v>
      </c>
    </row>
    <row r="16375" spans="2:8" x14ac:dyDescent="0.35">
      <c r="B16375">
        <v>16336</v>
      </c>
      <c r="D16375" s="5">
        <f t="shared" ca="1" si="775"/>
        <v>323</v>
      </c>
      <c r="F16375">
        <f t="shared" ca="1" si="776"/>
        <v>215</v>
      </c>
      <c r="H16375">
        <f t="shared" ca="1" si="777"/>
        <v>108</v>
      </c>
    </row>
    <row r="16376" spans="2:8" x14ac:dyDescent="0.35">
      <c r="B16376">
        <v>16337</v>
      </c>
      <c r="D16376" s="5">
        <f t="shared" ca="1" si="775"/>
        <v>287</v>
      </c>
      <c r="F16376">
        <f t="shared" ca="1" si="776"/>
        <v>251</v>
      </c>
      <c r="H16376">
        <f t="shared" ca="1" si="777"/>
        <v>36</v>
      </c>
    </row>
    <row r="16377" spans="2:8" x14ac:dyDescent="0.35">
      <c r="B16377">
        <v>16338</v>
      </c>
      <c r="D16377" s="5">
        <f t="shared" ca="1" si="775"/>
        <v>288</v>
      </c>
      <c r="F16377">
        <f t="shared" ca="1" si="776"/>
        <v>250</v>
      </c>
      <c r="H16377">
        <f t="shared" ca="1" si="777"/>
        <v>38</v>
      </c>
    </row>
    <row r="16378" spans="2:8" x14ac:dyDescent="0.35">
      <c r="B16378">
        <v>16339</v>
      </c>
      <c r="D16378" s="5">
        <f t="shared" ca="1" si="775"/>
        <v>282</v>
      </c>
      <c r="F16378">
        <f t="shared" ca="1" si="776"/>
        <v>256</v>
      </c>
      <c r="H16378">
        <f t="shared" ca="1" si="777"/>
        <v>26</v>
      </c>
    </row>
    <row r="16379" spans="2:8" x14ac:dyDescent="0.35">
      <c r="B16379">
        <v>16340</v>
      </c>
      <c r="D16379" s="5">
        <f t="shared" ca="1" si="775"/>
        <v>281</v>
      </c>
      <c r="F16379">
        <f t="shared" ca="1" si="776"/>
        <v>257</v>
      </c>
      <c r="H16379">
        <f t="shared" ca="1" si="777"/>
        <v>24</v>
      </c>
    </row>
    <row r="16380" spans="2:8" x14ac:dyDescent="0.35">
      <c r="B16380">
        <v>16341</v>
      </c>
      <c r="D16380" s="5">
        <f t="shared" ca="1" si="775"/>
        <v>257</v>
      </c>
      <c r="F16380">
        <f t="shared" ca="1" si="776"/>
        <v>281</v>
      </c>
      <c r="H16380">
        <f t="shared" ca="1" si="777"/>
        <v>-24</v>
      </c>
    </row>
    <row r="16381" spans="2:8" x14ac:dyDescent="0.35">
      <c r="B16381">
        <v>16342</v>
      </c>
      <c r="D16381" s="5">
        <f t="shared" ca="1" si="775"/>
        <v>272</v>
      </c>
      <c r="F16381">
        <f t="shared" ca="1" si="776"/>
        <v>266</v>
      </c>
      <c r="H16381">
        <f t="shared" ca="1" si="777"/>
        <v>6</v>
      </c>
    </row>
    <row r="16382" spans="2:8" x14ac:dyDescent="0.35">
      <c r="B16382">
        <v>16343</v>
      </c>
      <c r="D16382" s="5">
        <f t="shared" ca="1" si="775"/>
        <v>307</v>
      </c>
      <c r="F16382">
        <f t="shared" ca="1" si="776"/>
        <v>231</v>
      </c>
      <c r="H16382">
        <f t="shared" ca="1" si="777"/>
        <v>76</v>
      </c>
    </row>
    <row r="16383" spans="2:8" x14ac:dyDescent="0.35">
      <c r="B16383">
        <v>16344</v>
      </c>
      <c r="D16383" s="5">
        <f t="shared" ca="1" si="775"/>
        <v>251</v>
      </c>
      <c r="F16383">
        <f t="shared" ca="1" si="776"/>
        <v>287</v>
      </c>
      <c r="H16383">
        <f t="shared" ca="1" si="777"/>
        <v>-36</v>
      </c>
    </row>
    <row r="16384" spans="2:8" x14ac:dyDescent="0.35">
      <c r="B16384">
        <v>16345</v>
      </c>
      <c r="D16384" s="5">
        <f t="shared" ca="1" si="775"/>
        <v>284</v>
      </c>
      <c r="F16384">
        <f t="shared" ca="1" si="776"/>
        <v>254</v>
      </c>
      <c r="H16384">
        <f t="shared" ca="1" si="777"/>
        <v>30</v>
      </c>
    </row>
    <row r="16385" spans="2:8" x14ac:dyDescent="0.35">
      <c r="B16385">
        <v>16346</v>
      </c>
      <c r="D16385" s="5">
        <f t="shared" ca="1" si="775"/>
        <v>252</v>
      </c>
      <c r="F16385">
        <f t="shared" ca="1" si="776"/>
        <v>286</v>
      </c>
      <c r="H16385">
        <f t="shared" ca="1" si="777"/>
        <v>-34</v>
      </c>
    </row>
    <row r="16386" spans="2:8" x14ac:dyDescent="0.35">
      <c r="B16386">
        <v>16347</v>
      </c>
      <c r="D16386" s="5">
        <f t="shared" ca="1" si="775"/>
        <v>243</v>
      </c>
      <c r="F16386">
        <f t="shared" ca="1" si="776"/>
        <v>295</v>
      </c>
      <c r="H16386">
        <f t="shared" ca="1" si="777"/>
        <v>-52</v>
      </c>
    </row>
    <row r="16387" spans="2:8" x14ac:dyDescent="0.35">
      <c r="B16387">
        <v>16348</v>
      </c>
      <c r="D16387" s="5">
        <f t="shared" ca="1" si="775"/>
        <v>237</v>
      </c>
      <c r="F16387">
        <f t="shared" ca="1" si="776"/>
        <v>301</v>
      </c>
      <c r="H16387">
        <f t="shared" ca="1" si="777"/>
        <v>-64</v>
      </c>
    </row>
    <row r="16388" spans="2:8" x14ac:dyDescent="0.35">
      <c r="B16388">
        <v>16349</v>
      </c>
      <c r="D16388" s="5">
        <f t="shared" ca="1" si="775"/>
        <v>273</v>
      </c>
      <c r="F16388">
        <f t="shared" ca="1" si="776"/>
        <v>265</v>
      </c>
      <c r="H16388">
        <f t="shared" ca="1" si="777"/>
        <v>8</v>
      </c>
    </row>
    <row r="16389" spans="2:8" x14ac:dyDescent="0.35">
      <c r="B16389">
        <v>16350</v>
      </c>
      <c r="D16389" s="5">
        <f t="shared" ca="1" si="775"/>
        <v>266</v>
      </c>
      <c r="F16389">
        <f t="shared" ca="1" si="776"/>
        <v>272</v>
      </c>
      <c r="H16389">
        <f t="shared" ca="1" si="777"/>
        <v>-6</v>
      </c>
    </row>
    <row r="16390" spans="2:8" x14ac:dyDescent="0.35">
      <c r="B16390">
        <v>16351</v>
      </c>
      <c r="D16390" s="5">
        <f t="shared" ca="1" si="775"/>
        <v>253</v>
      </c>
      <c r="F16390">
        <f t="shared" ca="1" si="776"/>
        <v>285</v>
      </c>
      <c r="H16390">
        <f t="shared" ca="1" si="777"/>
        <v>-32</v>
      </c>
    </row>
    <row r="16391" spans="2:8" x14ac:dyDescent="0.35">
      <c r="B16391">
        <v>16352</v>
      </c>
      <c r="D16391" s="5">
        <f t="shared" ca="1" si="775"/>
        <v>276</v>
      </c>
      <c r="F16391">
        <f t="shared" ca="1" si="776"/>
        <v>262</v>
      </c>
      <c r="H16391">
        <f t="shared" ca="1" si="777"/>
        <v>14</v>
      </c>
    </row>
    <row r="16392" spans="2:8" x14ac:dyDescent="0.35">
      <c r="B16392">
        <v>16353</v>
      </c>
      <c r="D16392" s="5">
        <f t="shared" ca="1" si="775"/>
        <v>273</v>
      </c>
      <c r="F16392">
        <f t="shared" ca="1" si="776"/>
        <v>265</v>
      </c>
      <c r="H16392">
        <f t="shared" ca="1" si="777"/>
        <v>8</v>
      </c>
    </row>
    <row r="16393" spans="2:8" x14ac:dyDescent="0.35">
      <c r="B16393">
        <v>16354</v>
      </c>
      <c r="D16393" s="5">
        <f t="shared" ca="1" si="775"/>
        <v>286</v>
      </c>
      <c r="F16393">
        <f t="shared" ca="1" si="776"/>
        <v>252</v>
      </c>
      <c r="H16393">
        <f t="shared" ca="1" si="777"/>
        <v>34</v>
      </c>
    </row>
    <row r="16394" spans="2:8" x14ac:dyDescent="0.35">
      <c r="B16394">
        <v>16355</v>
      </c>
      <c r="D16394" s="5">
        <f t="shared" ca="1" si="775"/>
        <v>286</v>
      </c>
      <c r="F16394">
        <f t="shared" ca="1" si="776"/>
        <v>252</v>
      </c>
      <c r="H16394">
        <f t="shared" ca="1" si="777"/>
        <v>34</v>
      </c>
    </row>
    <row r="16395" spans="2:8" x14ac:dyDescent="0.35">
      <c r="B16395">
        <v>16356</v>
      </c>
      <c r="D16395" s="5">
        <f t="shared" ca="1" si="775"/>
        <v>285</v>
      </c>
      <c r="F16395">
        <f t="shared" ca="1" si="776"/>
        <v>253</v>
      </c>
      <c r="H16395">
        <f t="shared" ca="1" si="777"/>
        <v>32</v>
      </c>
    </row>
    <row r="16396" spans="2:8" x14ac:dyDescent="0.35">
      <c r="B16396">
        <v>16357</v>
      </c>
      <c r="D16396" s="5">
        <f t="shared" ca="1" si="775"/>
        <v>258</v>
      </c>
      <c r="F16396">
        <f t="shared" ca="1" si="776"/>
        <v>280</v>
      </c>
      <c r="H16396">
        <f t="shared" ca="1" si="777"/>
        <v>-22</v>
      </c>
    </row>
    <row r="16397" spans="2:8" x14ac:dyDescent="0.35">
      <c r="B16397">
        <v>16358</v>
      </c>
      <c r="D16397" s="5">
        <f t="shared" ca="1" si="775"/>
        <v>272</v>
      </c>
      <c r="F16397">
        <f t="shared" ca="1" si="776"/>
        <v>266</v>
      </c>
      <c r="H16397">
        <f t="shared" ca="1" si="777"/>
        <v>6</v>
      </c>
    </row>
    <row r="16398" spans="2:8" x14ac:dyDescent="0.35">
      <c r="B16398">
        <v>16359</v>
      </c>
      <c r="D16398" s="5">
        <f t="shared" ca="1" si="775"/>
        <v>292</v>
      </c>
      <c r="F16398">
        <f t="shared" ca="1" si="776"/>
        <v>246</v>
      </c>
      <c r="H16398">
        <f t="shared" ca="1" si="777"/>
        <v>46</v>
      </c>
    </row>
    <row r="16399" spans="2:8" x14ac:dyDescent="0.35">
      <c r="B16399">
        <v>16360</v>
      </c>
      <c r="D16399" s="5">
        <f t="shared" ca="1" si="775"/>
        <v>277</v>
      </c>
      <c r="F16399">
        <f t="shared" ca="1" si="776"/>
        <v>261</v>
      </c>
      <c r="H16399">
        <f t="shared" ca="1" si="777"/>
        <v>16</v>
      </c>
    </row>
    <row r="16400" spans="2:8" x14ac:dyDescent="0.35">
      <c r="B16400">
        <v>16361</v>
      </c>
      <c r="D16400" s="5">
        <f t="shared" ca="1" si="775"/>
        <v>306</v>
      </c>
      <c r="F16400">
        <f t="shared" ca="1" si="776"/>
        <v>232</v>
      </c>
      <c r="H16400">
        <f t="shared" ca="1" si="777"/>
        <v>74</v>
      </c>
    </row>
    <row r="16401" spans="2:8" x14ac:dyDescent="0.35">
      <c r="B16401">
        <v>16362</v>
      </c>
      <c r="D16401" s="5">
        <f t="shared" ca="1" si="775"/>
        <v>250</v>
      </c>
      <c r="F16401">
        <f t="shared" ca="1" si="776"/>
        <v>288</v>
      </c>
      <c r="H16401">
        <f t="shared" ca="1" si="777"/>
        <v>-38</v>
      </c>
    </row>
    <row r="16402" spans="2:8" x14ac:dyDescent="0.35">
      <c r="B16402">
        <v>16363</v>
      </c>
      <c r="D16402" s="5">
        <f t="shared" ca="1" si="775"/>
        <v>289</v>
      </c>
      <c r="F16402">
        <f t="shared" ca="1" si="776"/>
        <v>249</v>
      </c>
      <c r="H16402">
        <f t="shared" ca="1" si="777"/>
        <v>40</v>
      </c>
    </row>
    <row r="16403" spans="2:8" x14ac:dyDescent="0.35">
      <c r="B16403">
        <v>16364</v>
      </c>
      <c r="D16403" s="5">
        <f t="shared" ca="1" si="775"/>
        <v>277</v>
      </c>
      <c r="F16403">
        <f t="shared" ca="1" si="776"/>
        <v>261</v>
      </c>
      <c r="H16403">
        <f t="shared" ca="1" si="777"/>
        <v>16</v>
      </c>
    </row>
    <row r="16404" spans="2:8" x14ac:dyDescent="0.35">
      <c r="B16404">
        <v>16365</v>
      </c>
      <c r="D16404" s="5">
        <f t="shared" ca="1" si="775"/>
        <v>254</v>
      </c>
      <c r="F16404">
        <f t="shared" ca="1" si="776"/>
        <v>284</v>
      </c>
      <c r="H16404">
        <f t="shared" ca="1" si="777"/>
        <v>-30</v>
      </c>
    </row>
    <row r="16405" spans="2:8" x14ac:dyDescent="0.35">
      <c r="B16405">
        <v>16366</v>
      </c>
      <c r="D16405" s="5">
        <f t="shared" ca="1" si="775"/>
        <v>276</v>
      </c>
      <c r="F16405">
        <f t="shared" ca="1" si="776"/>
        <v>262</v>
      </c>
      <c r="H16405">
        <f t="shared" ca="1" si="777"/>
        <v>14</v>
      </c>
    </row>
    <row r="16406" spans="2:8" x14ac:dyDescent="0.35">
      <c r="B16406">
        <v>16367</v>
      </c>
      <c r="D16406" s="5">
        <f t="shared" ca="1" si="775"/>
        <v>260</v>
      </c>
      <c r="F16406">
        <f t="shared" ca="1" si="776"/>
        <v>278</v>
      </c>
      <c r="H16406">
        <f t="shared" ca="1" si="777"/>
        <v>-18</v>
      </c>
    </row>
    <row r="16407" spans="2:8" x14ac:dyDescent="0.35">
      <c r="B16407">
        <v>16368</v>
      </c>
      <c r="D16407" s="5">
        <f t="shared" ca="1" si="775"/>
        <v>272</v>
      </c>
      <c r="F16407">
        <f t="shared" ca="1" si="776"/>
        <v>266</v>
      </c>
      <c r="H16407">
        <f t="shared" ca="1" si="777"/>
        <v>6</v>
      </c>
    </row>
    <row r="16408" spans="2:8" x14ac:dyDescent="0.35">
      <c r="B16408">
        <v>16369</v>
      </c>
      <c r="D16408" s="5">
        <f t="shared" ca="1" si="775"/>
        <v>298</v>
      </c>
      <c r="F16408">
        <f t="shared" ca="1" si="776"/>
        <v>240</v>
      </c>
      <c r="H16408">
        <f t="shared" ca="1" si="777"/>
        <v>58</v>
      </c>
    </row>
    <row r="16409" spans="2:8" x14ac:dyDescent="0.35">
      <c r="B16409">
        <v>16370</v>
      </c>
      <c r="D16409" s="5">
        <f t="shared" ca="1" si="775"/>
        <v>249</v>
      </c>
      <c r="F16409">
        <f t="shared" ca="1" si="776"/>
        <v>289</v>
      </c>
      <c r="H16409">
        <f t="shared" ca="1" si="777"/>
        <v>-40</v>
      </c>
    </row>
    <row r="16410" spans="2:8" x14ac:dyDescent="0.35">
      <c r="B16410">
        <v>16371</v>
      </c>
      <c r="D16410" s="5">
        <f t="shared" ca="1" si="775"/>
        <v>268</v>
      </c>
      <c r="F16410">
        <f t="shared" ca="1" si="776"/>
        <v>270</v>
      </c>
      <c r="H16410">
        <f t="shared" ca="1" si="777"/>
        <v>-2</v>
      </c>
    </row>
    <row r="16411" spans="2:8" x14ac:dyDescent="0.35">
      <c r="B16411">
        <v>16372</v>
      </c>
      <c r="D16411" s="5">
        <f t="shared" ca="1" si="775"/>
        <v>276</v>
      </c>
      <c r="F16411">
        <f t="shared" ca="1" si="776"/>
        <v>262</v>
      </c>
      <c r="H16411">
        <f t="shared" ca="1" si="777"/>
        <v>14</v>
      </c>
    </row>
    <row r="16412" spans="2:8" x14ac:dyDescent="0.35">
      <c r="B16412">
        <v>16373</v>
      </c>
      <c r="D16412" s="5">
        <f t="shared" ca="1" si="775"/>
        <v>292</v>
      </c>
      <c r="F16412">
        <f t="shared" ca="1" si="776"/>
        <v>246</v>
      </c>
      <c r="H16412">
        <f t="shared" ca="1" si="777"/>
        <v>46</v>
      </c>
    </row>
    <row r="16413" spans="2:8" x14ac:dyDescent="0.35">
      <c r="B16413">
        <v>16374</v>
      </c>
      <c r="D16413" s="5">
        <f t="shared" ca="1" si="775"/>
        <v>253</v>
      </c>
      <c r="F16413">
        <f t="shared" ca="1" si="776"/>
        <v>285</v>
      </c>
      <c r="H16413">
        <f t="shared" ca="1" si="777"/>
        <v>-32</v>
      </c>
    </row>
    <row r="16414" spans="2:8" x14ac:dyDescent="0.35">
      <c r="B16414">
        <v>16375</v>
      </c>
      <c r="D16414" s="5">
        <f t="shared" ca="1" si="775"/>
        <v>261</v>
      </c>
      <c r="F16414">
        <f t="shared" ca="1" si="776"/>
        <v>277</v>
      </c>
      <c r="H16414">
        <f t="shared" ca="1" si="777"/>
        <v>-16</v>
      </c>
    </row>
    <row r="16415" spans="2:8" x14ac:dyDescent="0.35">
      <c r="B16415">
        <v>16376</v>
      </c>
      <c r="D16415" s="5">
        <f t="shared" ca="1" si="775"/>
        <v>267</v>
      </c>
      <c r="F16415">
        <f t="shared" ca="1" si="776"/>
        <v>271</v>
      </c>
      <c r="H16415">
        <f t="shared" ca="1" si="777"/>
        <v>-4</v>
      </c>
    </row>
    <row r="16416" spans="2:8" x14ac:dyDescent="0.35">
      <c r="B16416">
        <v>16377</v>
      </c>
      <c r="D16416" s="5">
        <f t="shared" ca="1" si="775"/>
        <v>279</v>
      </c>
      <c r="F16416">
        <f t="shared" ca="1" si="776"/>
        <v>259</v>
      </c>
      <c r="H16416">
        <f t="shared" ca="1" si="777"/>
        <v>20</v>
      </c>
    </row>
    <row r="16417" spans="2:8" x14ac:dyDescent="0.35">
      <c r="B16417">
        <v>16378</v>
      </c>
      <c r="D16417" s="5">
        <f t="shared" ca="1" si="775"/>
        <v>281</v>
      </c>
      <c r="F16417">
        <f t="shared" ca="1" si="776"/>
        <v>257</v>
      </c>
      <c r="H16417">
        <f t="shared" ca="1" si="777"/>
        <v>24</v>
      </c>
    </row>
    <row r="16418" spans="2:8" x14ac:dyDescent="0.35">
      <c r="B16418">
        <v>16379</v>
      </c>
      <c r="D16418" s="5">
        <f t="shared" ca="1" si="775"/>
        <v>267</v>
      </c>
      <c r="F16418">
        <f t="shared" ca="1" si="776"/>
        <v>271</v>
      </c>
      <c r="H16418">
        <f t="shared" ca="1" si="777"/>
        <v>-4</v>
      </c>
    </row>
    <row r="16419" spans="2:8" x14ac:dyDescent="0.35">
      <c r="B16419">
        <v>16380</v>
      </c>
      <c r="D16419" s="5">
        <f t="shared" ca="1" si="775"/>
        <v>237</v>
      </c>
      <c r="F16419">
        <f t="shared" ca="1" si="776"/>
        <v>301</v>
      </c>
      <c r="H16419">
        <f t="shared" ca="1" si="777"/>
        <v>-64</v>
      </c>
    </row>
    <row r="16420" spans="2:8" x14ac:dyDescent="0.35">
      <c r="B16420">
        <v>16381</v>
      </c>
      <c r="D16420" s="5">
        <f t="shared" ca="1" si="775"/>
        <v>287</v>
      </c>
      <c r="F16420">
        <f t="shared" ca="1" si="776"/>
        <v>251</v>
      </c>
      <c r="H16420">
        <f t="shared" ca="1" si="777"/>
        <v>36</v>
      </c>
    </row>
    <row r="16421" spans="2:8" x14ac:dyDescent="0.35">
      <c r="B16421">
        <v>16382</v>
      </c>
      <c r="D16421" s="5">
        <f t="shared" ca="1" si="775"/>
        <v>242</v>
      </c>
      <c r="F16421">
        <f t="shared" ca="1" si="776"/>
        <v>296</v>
      </c>
      <c r="H16421">
        <f t="shared" ca="1" si="777"/>
        <v>-54</v>
      </c>
    </row>
    <row r="16422" spans="2:8" x14ac:dyDescent="0.35">
      <c r="B16422">
        <v>16383</v>
      </c>
      <c r="D16422" s="5">
        <f t="shared" ca="1" si="775"/>
        <v>242</v>
      </c>
      <c r="F16422">
        <f t="shared" ca="1" si="776"/>
        <v>296</v>
      </c>
      <c r="H16422">
        <f t="shared" ca="1" si="777"/>
        <v>-54</v>
      </c>
    </row>
    <row r="16423" spans="2:8" x14ac:dyDescent="0.35">
      <c r="B16423">
        <v>16384</v>
      </c>
      <c r="D16423" s="5">
        <f t="shared" ca="1" si="775"/>
        <v>279</v>
      </c>
      <c r="F16423">
        <f t="shared" ca="1" si="776"/>
        <v>259</v>
      </c>
      <c r="H16423">
        <f t="shared" ca="1" si="777"/>
        <v>20</v>
      </c>
    </row>
    <row r="16424" spans="2:8" x14ac:dyDescent="0.35">
      <c r="B16424">
        <v>16385</v>
      </c>
      <c r="D16424" s="5">
        <f t="shared" ca="1" si="775"/>
        <v>283</v>
      </c>
      <c r="F16424">
        <f t="shared" ca="1" si="776"/>
        <v>255</v>
      </c>
      <c r="H16424">
        <f t="shared" ca="1" si="777"/>
        <v>28</v>
      </c>
    </row>
    <row r="16425" spans="2:8" x14ac:dyDescent="0.35">
      <c r="B16425">
        <v>16386</v>
      </c>
      <c r="D16425" s="5">
        <f t="shared" ref="D16425:D16488" ca="1" si="7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16425">
        <f t="shared" ref="F16425:F16488" ca="1" si="779">538-D16425</f>
        <v>270</v>
      </c>
      <c r="H16425">
        <f t="shared" ref="H16425:H16488" ca="1" si="780">D16425-F16425</f>
        <v>-2</v>
      </c>
    </row>
    <row r="16426" spans="2:8" x14ac:dyDescent="0.35">
      <c r="B16426">
        <v>16387</v>
      </c>
      <c r="D16426" s="5">
        <f t="shared" ca="1" si="778"/>
        <v>263</v>
      </c>
      <c r="F16426">
        <f t="shared" ca="1" si="779"/>
        <v>275</v>
      </c>
      <c r="H16426">
        <f t="shared" ca="1" si="780"/>
        <v>-12</v>
      </c>
    </row>
    <row r="16427" spans="2:8" x14ac:dyDescent="0.35">
      <c r="B16427">
        <v>16388</v>
      </c>
      <c r="D16427" s="5">
        <f t="shared" ca="1" si="778"/>
        <v>308</v>
      </c>
      <c r="F16427">
        <f t="shared" ca="1" si="779"/>
        <v>230</v>
      </c>
      <c r="H16427">
        <f t="shared" ca="1" si="780"/>
        <v>78</v>
      </c>
    </row>
    <row r="16428" spans="2:8" x14ac:dyDescent="0.35">
      <c r="B16428">
        <v>16389</v>
      </c>
      <c r="D16428" s="5">
        <f t="shared" ca="1" si="778"/>
        <v>252</v>
      </c>
      <c r="F16428">
        <f t="shared" ca="1" si="779"/>
        <v>286</v>
      </c>
      <c r="H16428">
        <f t="shared" ca="1" si="780"/>
        <v>-34</v>
      </c>
    </row>
    <row r="16429" spans="2:8" x14ac:dyDescent="0.35">
      <c r="B16429">
        <v>16390</v>
      </c>
      <c r="D16429" s="5">
        <f t="shared" ca="1" si="778"/>
        <v>257</v>
      </c>
      <c r="F16429">
        <f t="shared" ca="1" si="779"/>
        <v>281</v>
      </c>
      <c r="H16429">
        <f t="shared" ca="1" si="780"/>
        <v>-24</v>
      </c>
    </row>
    <row r="16430" spans="2:8" x14ac:dyDescent="0.35">
      <c r="B16430">
        <v>16391</v>
      </c>
      <c r="D16430" s="5">
        <f t="shared" ca="1" si="778"/>
        <v>246</v>
      </c>
      <c r="F16430">
        <f t="shared" ca="1" si="779"/>
        <v>292</v>
      </c>
      <c r="H16430">
        <f t="shared" ca="1" si="780"/>
        <v>-46</v>
      </c>
    </row>
    <row r="16431" spans="2:8" x14ac:dyDescent="0.35">
      <c r="B16431">
        <v>16392</v>
      </c>
      <c r="D16431" s="5">
        <f t="shared" ca="1" si="778"/>
        <v>284</v>
      </c>
      <c r="F16431">
        <f t="shared" ca="1" si="779"/>
        <v>254</v>
      </c>
      <c r="H16431">
        <f t="shared" ca="1" si="780"/>
        <v>30</v>
      </c>
    </row>
    <row r="16432" spans="2:8" x14ac:dyDescent="0.35">
      <c r="B16432">
        <v>16393</v>
      </c>
      <c r="D16432" s="5">
        <f t="shared" ca="1" si="778"/>
        <v>270</v>
      </c>
      <c r="F16432">
        <f t="shared" ca="1" si="779"/>
        <v>268</v>
      </c>
      <c r="H16432">
        <f t="shared" ca="1" si="780"/>
        <v>2</v>
      </c>
    </row>
    <row r="16433" spans="2:8" x14ac:dyDescent="0.35">
      <c r="B16433">
        <v>16394</v>
      </c>
      <c r="D16433" s="5">
        <f t="shared" ca="1" si="778"/>
        <v>283</v>
      </c>
      <c r="F16433">
        <f t="shared" ca="1" si="779"/>
        <v>255</v>
      </c>
      <c r="H16433">
        <f t="shared" ca="1" si="780"/>
        <v>28</v>
      </c>
    </row>
    <row r="16434" spans="2:8" x14ac:dyDescent="0.35">
      <c r="B16434">
        <v>16395</v>
      </c>
      <c r="D16434" s="5">
        <f t="shared" ca="1" si="778"/>
        <v>301</v>
      </c>
      <c r="F16434">
        <f t="shared" ca="1" si="779"/>
        <v>237</v>
      </c>
      <c r="H16434">
        <f t="shared" ca="1" si="780"/>
        <v>64</v>
      </c>
    </row>
    <row r="16435" spans="2:8" x14ac:dyDescent="0.35">
      <c r="B16435">
        <v>16396</v>
      </c>
      <c r="D16435" s="5">
        <f t="shared" ca="1" si="778"/>
        <v>272</v>
      </c>
      <c r="F16435">
        <f t="shared" ca="1" si="779"/>
        <v>266</v>
      </c>
      <c r="H16435">
        <f t="shared" ca="1" si="780"/>
        <v>6</v>
      </c>
    </row>
    <row r="16436" spans="2:8" x14ac:dyDescent="0.35">
      <c r="B16436">
        <v>16397</v>
      </c>
      <c r="D16436" s="5">
        <f t="shared" ca="1" si="778"/>
        <v>299</v>
      </c>
      <c r="F16436">
        <f t="shared" ca="1" si="779"/>
        <v>239</v>
      </c>
      <c r="H16436">
        <f t="shared" ca="1" si="780"/>
        <v>60</v>
      </c>
    </row>
    <row r="16437" spans="2:8" x14ac:dyDescent="0.35">
      <c r="B16437">
        <v>16398</v>
      </c>
      <c r="D16437" s="5">
        <f t="shared" ca="1" si="778"/>
        <v>293</v>
      </c>
      <c r="F16437">
        <f t="shared" ca="1" si="779"/>
        <v>245</v>
      </c>
      <c r="H16437">
        <f t="shared" ca="1" si="780"/>
        <v>48</v>
      </c>
    </row>
    <row r="16438" spans="2:8" x14ac:dyDescent="0.35">
      <c r="B16438">
        <v>16399</v>
      </c>
      <c r="D16438" s="5">
        <f t="shared" ca="1" si="778"/>
        <v>285</v>
      </c>
      <c r="F16438">
        <f t="shared" ca="1" si="779"/>
        <v>253</v>
      </c>
      <c r="H16438">
        <f t="shared" ca="1" si="780"/>
        <v>32</v>
      </c>
    </row>
    <row r="16439" spans="2:8" x14ac:dyDescent="0.35">
      <c r="B16439">
        <v>16400</v>
      </c>
      <c r="D16439" s="5">
        <f t="shared" ca="1" si="778"/>
        <v>274</v>
      </c>
      <c r="F16439">
        <f t="shared" ca="1" si="779"/>
        <v>264</v>
      </c>
      <c r="H16439">
        <f t="shared" ca="1" si="780"/>
        <v>10</v>
      </c>
    </row>
    <row r="16440" spans="2:8" x14ac:dyDescent="0.35">
      <c r="B16440">
        <v>16401</v>
      </c>
      <c r="D16440" s="5">
        <f t="shared" ca="1" si="778"/>
        <v>305</v>
      </c>
      <c r="F16440">
        <f t="shared" ca="1" si="779"/>
        <v>233</v>
      </c>
      <c r="H16440">
        <f t="shared" ca="1" si="780"/>
        <v>72</v>
      </c>
    </row>
    <row r="16441" spans="2:8" x14ac:dyDescent="0.35">
      <c r="B16441">
        <v>16402</v>
      </c>
      <c r="D16441" s="5">
        <f t="shared" ca="1" si="778"/>
        <v>242</v>
      </c>
      <c r="F16441">
        <f t="shared" ca="1" si="779"/>
        <v>296</v>
      </c>
      <c r="H16441">
        <f t="shared" ca="1" si="780"/>
        <v>-54</v>
      </c>
    </row>
    <row r="16442" spans="2:8" x14ac:dyDescent="0.35">
      <c r="B16442">
        <v>16403</v>
      </c>
      <c r="D16442" s="5">
        <f t="shared" ca="1" si="778"/>
        <v>282</v>
      </c>
      <c r="F16442">
        <f t="shared" ca="1" si="779"/>
        <v>256</v>
      </c>
      <c r="H16442">
        <f t="shared" ca="1" si="780"/>
        <v>26</v>
      </c>
    </row>
    <row r="16443" spans="2:8" x14ac:dyDescent="0.35">
      <c r="B16443">
        <v>16404</v>
      </c>
      <c r="D16443" s="5">
        <f t="shared" ca="1" si="778"/>
        <v>232</v>
      </c>
      <c r="F16443">
        <f t="shared" ca="1" si="779"/>
        <v>306</v>
      </c>
      <c r="H16443">
        <f t="shared" ca="1" si="780"/>
        <v>-74</v>
      </c>
    </row>
    <row r="16444" spans="2:8" x14ac:dyDescent="0.35">
      <c r="B16444">
        <v>16405</v>
      </c>
      <c r="D16444" s="5">
        <f t="shared" ca="1" si="778"/>
        <v>304</v>
      </c>
      <c r="F16444">
        <f t="shared" ca="1" si="779"/>
        <v>234</v>
      </c>
      <c r="H16444">
        <f t="shared" ca="1" si="780"/>
        <v>70</v>
      </c>
    </row>
    <row r="16445" spans="2:8" x14ac:dyDescent="0.35">
      <c r="B16445">
        <v>16406</v>
      </c>
      <c r="D16445" s="5">
        <f t="shared" ca="1" si="778"/>
        <v>262</v>
      </c>
      <c r="F16445">
        <f t="shared" ca="1" si="779"/>
        <v>276</v>
      </c>
      <c r="H16445">
        <f t="shared" ca="1" si="780"/>
        <v>-14</v>
      </c>
    </row>
    <row r="16446" spans="2:8" x14ac:dyDescent="0.35">
      <c r="B16446">
        <v>16407</v>
      </c>
      <c r="D16446" s="5">
        <f t="shared" ca="1" si="778"/>
        <v>352</v>
      </c>
      <c r="F16446">
        <f t="shared" ca="1" si="779"/>
        <v>186</v>
      </c>
      <c r="H16446">
        <f t="shared" ca="1" si="780"/>
        <v>166</v>
      </c>
    </row>
    <row r="16447" spans="2:8" x14ac:dyDescent="0.35">
      <c r="B16447">
        <v>16408</v>
      </c>
      <c r="D16447" s="5">
        <f t="shared" ca="1" si="778"/>
        <v>310</v>
      </c>
      <c r="F16447">
        <f t="shared" ca="1" si="779"/>
        <v>228</v>
      </c>
      <c r="H16447">
        <f t="shared" ca="1" si="780"/>
        <v>82</v>
      </c>
    </row>
    <row r="16448" spans="2:8" x14ac:dyDescent="0.35">
      <c r="B16448">
        <v>16409</v>
      </c>
      <c r="D16448" s="5">
        <f t="shared" ca="1" si="778"/>
        <v>322</v>
      </c>
      <c r="F16448">
        <f t="shared" ca="1" si="779"/>
        <v>216</v>
      </c>
      <c r="H16448">
        <f t="shared" ca="1" si="780"/>
        <v>106</v>
      </c>
    </row>
    <row r="16449" spans="2:8" x14ac:dyDescent="0.35">
      <c r="B16449">
        <v>16410</v>
      </c>
      <c r="D16449" s="5">
        <f t="shared" ca="1" si="778"/>
        <v>263</v>
      </c>
      <c r="F16449">
        <f t="shared" ca="1" si="779"/>
        <v>275</v>
      </c>
      <c r="H16449">
        <f t="shared" ca="1" si="780"/>
        <v>-12</v>
      </c>
    </row>
    <row r="16450" spans="2:8" x14ac:dyDescent="0.35">
      <c r="B16450">
        <v>16411</v>
      </c>
      <c r="D16450" s="5">
        <f t="shared" ca="1" si="778"/>
        <v>279</v>
      </c>
      <c r="F16450">
        <f t="shared" ca="1" si="779"/>
        <v>259</v>
      </c>
      <c r="H16450">
        <f t="shared" ca="1" si="780"/>
        <v>20</v>
      </c>
    </row>
    <row r="16451" spans="2:8" x14ac:dyDescent="0.35">
      <c r="B16451">
        <v>16412</v>
      </c>
      <c r="D16451" s="5">
        <f t="shared" ca="1" si="778"/>
        <v>241</v>
      </c>
      <c r="F16451">
        <f t="shared" ca="1" si="779"/>
        <v>297</v>
      </c>
      <c r="H16451">
        <f t="shared" ca="1" si="780"/>
        <v>-56</v>
      </c>
    </row>
    <row r="16452" spans="2:8" x14ac:dyDescent="0.35">
      <c r="B16452">
        <v>16413</v>
      </c>
      <c r="D16452" s="5">
        <f t="shared" ca="1" si="778"/>
        <v>278</v>
      </c>
      <c r="F16452">
        <f t="shared" ca="1" si="779"/>
        <v>260</v>
      </c>
      <c r="H16452">
        <f t="shared" ca="1" si="780"/>
        <v>18</v>
      </c>
    </row>
    <row r="16453" spans="2:8" x14ac:dyDescent="0.35">
      <c r="B16453">
        <v>16414</v>
      </c>
      <c r="D16453" s="5">
        <f t="shared" ca="1" si="778"/>
        <v>289</v>
      </c>
      <c r="F16453">
        <f t="shared" ca="1" si="779"/>
        <v>249</v>
      </c>
      <c r="H16453">
        <f t="shared" ca="1" si="780"/>
        <v>40</v>
      </c>
    </row>
    <row r="16454" spans="2:8" x14ac:dyDescent="0.35">
      <c r="B16454">
        <v>16415</v>
      </c>
      <c r="D16454" s="5">
        <f t="shared" ca="1" si="778"/>
        <v>266</v>
      </c>
      <c r="F16454">
        <f t="shared" ca="1" si="779"/>
        <v>272</v>
      </c>
      <c r="H16454">
        <f t="shared" ca="1" si="780"/>
        <v>-6</v>
      </c>
    </row>
    <row r="16455" spans="2:8" x14ac:dyDescent="0.35">
      <c r="B16455">
        <v>16416</v>
      </c>
      <c r="D16455" s="5">
        <f t="shared" ca="1" si="778"/>
        <v>276</v>
      </c>
      <c r="F16455">
        <f t="shared" ca="1" si="779"/>
        <v>262</v>
      </c>
      <c r="H16455">
        <f t="shared" ca="1" si="780"/>
        <v>14</v>
      </c>
    </row>
    <row r="16456" spans="2:8" x14ac:dyDescent="0.35">
      <c r="B16456">
        <v>16417</v>
      </c>
      <c r="D16456" s="5">
        <f t="shared" ca="1" si="778"/>
        <v>274</v>
      </c>
      <c r="F16456">
        <f t="shared" ca="1" si="779"/>
        <v>264</v>
      </c>
      <c r="H16456">
        <f t="shared" ca="1" si="780"/>
        <v>10</v>
      </c>
    </row>
    <row r="16457" spans="2:8" x14ac:dyDescent="0.35">
      <c r="B16457">
        <v>16418</v>
      </c>
      <c r="D16457" s="5">
        <f t="shared" ca="1" si="778"/>
        <v>268</v>
      </c>
      <c r="F16457">
        <f t="shared" ca="1" si="779"/>
        <v>270</v>
      </c>
      <c r="H16457">
        <f t="shared" ca="1" si="780"/>
        <v>-2</v>
      </c>
    </row>
    <row r="16458" spans="2:8" x14ac:dyDescent="0.35">
      <c r="B16458">
        <v>16419</v>
      </c>
      <c r="D16458" s="5">
        <f t="shared" ca="1" si="778"/>
        <v>323</v>
      </c>
      <c r="F16458">
        <f t="shared" ca="1" si="779"/>
        <v>215</v>
      </c>
      <c r="H16458">
        <f t="shared" ca="1" si="780"/>
        <v>108</v>
      </c>
    </row>
    <row r="16459" spans="2:8" x14ac:dyDescent="0.35">
      <c r="B16459">
        <v>16420</v>
      </c>
      <c r="D16459" s="5">
        <f t="shared" ca="1" si="778"/>
        <v>309</v>
      </c>
      <c r="F16459">
        <f t="shared" ca="1" si="779"/>
        <v>229</v>
      </c>
      <c r="H16459">
        <f t="shared" ca="1" si="780"/>
        <v>80</v>
      </c>
    </row>
    <row r="16460" spans="2:8" x14ac:dyDescent="0.35">
      <c r="B16460">
        <v>16421</v>
      </c>
      <c r="D16460" s="5">
        <f t="shared" ca="1" si="778"/>
        <v>308</v>
      </c>
      <c r="F16460">
        <f t="shared" ca="1" si="779"/>
        <v>230</v>
      </c>
      <c r="H16460">
        <f t="shared" ca="1" si="780"/>
        <v>78</v>
      </c>
    </row>
    <row r="16461" spans="2:8" x14ac:dyDescent="0.35">
      <c r="B16461">
        <v>16422</v>
      </c>
      <c r="D16461" s="5">
        <f t="shared" ca="1" si="778"/>
        <v>286</v>
      </c>
      <c r="F16461">
        <f t="shared" ca="1" si="779"/>
        <v>252</v>
      </c>
      <c r="H16461">
        <f t="shared" ca="1" si="780"/>
        <v>34</v>
      </c>
    </row>
    <row r="16462" spans="2:8" x14ac:dyDescent="0.35">
      <c r="B16462">
        <v>16423</v>
      </c>
      <c r="D16462" s="5">
        <f t="shared" ca="1" si="778"/>
        <v>282</v>
      </c>
      <c r="F16462">
        <f t="shared" ca="1" si="779"/>
        <v>256</v>
      </c>
      <c r="H16462">
        <f t="shared" ca="1" si="780"/>
        <v>26</v>
      </c>
    </row>
    <row r="16463" spans="2:8" x14ac:dyDescent="0.35">
      <c r="B16463">
        <v>16424</v>
      </c>
      <c r="D16463" s="5">
        <f t="shared" ca="1" si="778"/>
        <v>282</v>
      </c>
      <c r="F16463">
        <f t="shared" ca="1" si="779"/>
        <v>256</v>
      </c>
      <c r="H16463">
        <f t="shared" ca="1" si="780"/>
        <v>26</v>
      </c>
    </row>
    <row r="16464" spans="2:8" x14ac:dyDescent="0.35">
      <c r="B16464">
        <v>16425</v>
      </c>
      <c r="D16464" s="5">
        <f t="shared" ca="1" si="778"/>
        <v>287</v>
      </c>
      <c r="F16464">
        <f t="shared" ca="1" si="779"/>
        <v>251</v>
      </c>
      <c r="H16464">
        <f t="shared" ca="1" si="780"/>
        <v>36</v>
      </c>
    </row>
    <row r="16465" spans="2:8" x14ac:dyDescent="0.35">
      <c r="B16465">
        <v>16426</v>
      </c>
      <c r="D16465" s="5">
        <f t="shared" ca="1" si="778"/>
        <v>261</v>
      </c>
      <c r="F16465">
        <f t="shared" ca="1" si="779"/>
        <v>277</v>
      </c>
      <c r="H16465">
        <f t="shared" ca="1" si="780"/>
        <v>-16</v>
      </c>
    </row>
    <row r="16466" spans="2:8" x14ac:dyDescent="0.35">
      <c r="B16466">
        <v>16427</v>
      </c>
      <c r="D16466" s="5">
        <f t="shared" ca="1" si="778"/>
        <v>241</v>
      </c>
      <c r="F16466">
        <f t="shared" ca="1" si="779"/>
        <v>297</v>
      </c>
      <c r="H16466">
        <f t="shared" ca="1" si="780"/>
        <v>-56</v>
      </c>
    </row>
    <row r="16467" spans="2:8" x14ac:dyDescent="0.35">
      <c r="B16467">
        <v>16428</v>
      </c>
      <c r="D16467" s="5">
        <f t="shared" ca="1" si="778"/>
        <v>287</v>
      </c>
      <c r="F16467">
        <f t="shared" ca="1" si="779"/>
        <v>251</v>
      </c>
      <c r="H16467">
        <f t="shared" ca="1" si="780"/>
        <v>36</v>
      </c>
    </row>
    <row r="16468" spans="2:8" x14ac:dyDescent="0.35">
      <c r="B16468">
        <v>16429</v>
      </c>
      <c r="D16468" s="5">
        <f t="shared" ca="1" si="778"/>
        <v>333</v>
      </c>
      <c r="F16468">
        <f t="shared" ca="1" si="779"/>
        <v>205</v>
      </c>
      <c r="H16468">
        <f t="shared" ca="1" si="780"/>
        <v>128</v>
      </c>
    </row>
    <row r="16469" spans="2:8" x14ac:dyDescent="0.35">
      <c r="B16469">
        <v>16430</v>
      </c>
      <c r="D16469" s="5">
        <f t="shared" ca="1" si="778"/>
        <v>296</v>
      </c>
      <c r="F16469">
        <f t="shared" ca="1" si="779"/>
        <v>242</v>
      </c>
      <c r="H16469">
        <f t="shared" ca="1" si="780"/>
        <v>54</v>
      </c>
    </row>
    <row r="16470" spans="2:8" x14ac:dyDescent="0.35">
      <c r="B16470">
        <v>16431</v>
      </c>
      <c r="D16470" s="5">
        <f t="shared" ca="1" si="778"/>
        <v>258</v>
      </c>
      <c r="F16470">
        <f t="shared" ca="1" si="779"/>
        <v>280</v>
      </c>
      <c r="H16470">
        <f t="shared" ca="1" si="780"/>
        <v>-22</v>
      </c>
    </row>
    <row r="16471" spans="2:8" x14ac:dyDescent="0.35">
      <c r="B16471">
        <v>16432</v>
      </c>
      <c r="D16471" s="5">
        <f t="shared" ca="1" si="778"/>
        <v>282</v>
      </c>
      <c r="F16471">
        <f t="shared" ca="1" si="779"/>
        <v>256</v>
      </c>
      <c r="H16471">
        <f t="shared" ca="1" si="780"/>
        <v>26</v>
      </c>
    </row>
    <row r="16472" spans="2:8" x14ac:dyDescent="0.35">
      <c r="B16472">
        <v>16433</v>
      </c>
      <c r="D16472" s="5">
        <f t="shared" ca="1" si="778"/>
        <v>323</v>
      </c>
      <c r="F16472">
        <f t="shared" ca="1" si="779"/>
        <v>215</v>
      </c>
      <c r="H16472">
        <f t="shared" ca="1" si="780"/>
        <v>108</v>
      </c>
    </row>
    <row r="16473" spans="2:8" x14ac:dyDescent="0.35">
      <c r="B16473">
        <v>16434</v>
      </c>
      <c r="D16473" s="5">
        <f t="shared" ca="1" si="778"/>
        <v>327</v>
      </c>
      <c r="F16473">
        <f t="shared" ca="1" si="779"/>
        <v>211</v>
      </c>
      <c r="H16473">
        <f t="shared" ca="1" si="780"/>
        <v>116</v>
      </c>
    </row>
    <row r="16474" spans="2:8" x14ac:dyDescent="0.35">
      <c r="B16474">
        <v>16435</v>
      </c>
      <c r="D16474" s="5">
        <f t="shared" ca="1" si="778"/>
        <v>259</v>
      </c>
      <c r="F16474">
        <f t="shared" ca="1" si="779"/>
        <v>279</v>
      </c>
      <c r="H16474">
        <f t="shared" ca="1" si="780"/>
        <v>-20</v>
      </c>
    </row>
    <row r="16475" spans="2:8" x14ac:dyDescent="0.35">
      <c r="B16475">
        <v>16436</v>
      </c>
      <c r="D16475" s="5">
        <f t="shared" ca="1" si="778"/>
        <v>330</v>
      </c>
      <c r="F16475">
        <f t="shared" ca="1" si="779"/>
        <v>208</v>
      </c>
      <c r="H16475">
        <f t="shared" ca="1" si="780"/>
        <v>122</v>
      </c>
    </row>
    <row r="16476" spans="2:8" x14ac:dyDescent="0.35">
      <c r="B16476">
        <v>16437</v>
      </c>
      <c r="D16476" s="5">
        <f t="shared" ca="1" si="778"/>
        <v>303</v>
      </c>
      <c r="F16476">
        <f t="shared" ca="1" si="779"/>
        <v>235</v>
      </c>
      <c r="H16476">
        <f t="shared" ca="1" si="780"/>
        <v>68</v>
      </c>
    </row>
    <row r="16477" spans="2:8" x14ac:dyDescent="0.35">
      <c r="B16477">
        <v>16438</v>
      </c>
      <c r="D16477" s="5">
        <f t="shared" ca="1" si="778"/>
        <v>276</v>
      </c>
      <c r="F16477">
        <f t="shared" ca="1" si="779"/>
        <v>262</v>
      </c>
      <c r="H16477">
        <f t="shared" ca="1" si="780"/>
        <v>14</v>
      </c>
    </row>
    <row r="16478" spans="2:8" x14ac:dyDescent="0.35">
      <c r="B16478">
        <v>16439</v>
      </c>
      <c r="D16478" s="5">
        <f t="shared" ca="1" si="778"/>
        <v>275</v>
      </c>
      <c r="F16478">
        <f t="shared" ca="1" si="779"/>
        <v>263</v>
      </c>
      <c r="H16478">
        <f t="shared" ca="1" si="780"/>
        <v>12</v>
      </c>
    </row>
    <row r="16479" spans="2:8" x14ac:dyDescent="0.35">
      <c r="B16479">
        <v>16440</v>
      </c>
      <c r="D16479" s="5">
        <f t="shared" ca="1" si="778"/>
        <v>235</v>
      </c>
      <c r="F16479">
        <f t="shared" ca="1" si="779"/>
        <v>303</v>
      </c>
      <c r="H16479">
        <f t="shared" ca="1" si="780"/>
        <v>-68</v>
      </c>
    </row>
    <row r="16480" spans="2:8" x14ac:dyDescent="0.35">
      <c r="B16480">
        <v>16441</v>
      </c>
      <c r="D16480" s="5">
        <f t="shared" ca="1" si="778"/>
        <v>257</v>
      </c>
      <c r="F16480">
        <f t="shared" ca="1" si="779"/>
        <v>281</v>
      </c>
      <c r="H16480">
        <f t="shared" ca="1" si="780"/>
        <v>-24</v>
      </c>
    </row>
    <row r="16481" spans="2:8" x14ac:dyDescent="0.35">
      <c r="B16481">
        <v>16442</v>
      </c>
      <c r="D16481" s="5">
        <f t="shared" ca="1" si="778"/>
        <v>241</v>
      </c>
      <c r="F16481">
        <f t="shared" ca="1" si="779"/>
        <v>297</v>
      </c>
      <c r="H16481">
        <f t="shared" ca="1" si="780"/>
        <v>-56</v>
      </c>
    </row>
    <row r="16482" spans="2:8" x14ac:dyDescent="0.35">
      <c r="B16482">
        <v>16443</v>
      </c>
      <c r="D16482" s="5">
        <f t="shared" ca="1" si="778"/>
        <v>293</v>
      </c>
      <c r="F16482">
        <f t="shared" ca="1" si="779"/>
        <v>245</v>
      </c>
      <c r="H16482">
        <f t="shared" ca="1" si="780"/>
        <v>48</v>
      </c>
    </row>
    <row r="16483" spans="2:8" x14ac:dyDescent="0.35">
      <c r="B16483">
        <v>16444</v>
      </c>
      <c r="D16483" s="5">
        <f t="shared" ca="1" si="778"/>
        <v>276</v>
      </c>
      <c r="F16483">
        <f t="shared" ca="1" si="779"/>
        <v>262</v>
      </c>
      <c r="H16483">
        <f t="shared" ca="1" si="780"/>
        <v>14</v>
      </c>
    </row>
    <row r="16484" spans="2:8" x14ac:dyDescent="0.35">
      <c r="B16484">
        <v>16445</v>
      </c>
      <c r="D16484" s="5">
        <f t="shared" ca="1" si="778"/>
        <v>287</v>
      </c>
      <c r="F16484">
        <f t="shared" ca="1" si="779"/>
        <v>251</v>
      </c>
      <c r="H16484">
        <f t="shared" ca="1" si="780"/>
        <v>36</v>
      </c>
    </row>
    <row r="16485" spans="2:8" x14ac:dyDescent="0.35">
      <c r="B16485">
        <v>16446</v>
      </c>
      <c r="D16485" s="5">
        <f t="shared" ca="1" si="778"/>
        <v>250</v>
      </c>
      <c r="F16485">
        <f t="shared" ca="1" si="779"/>
        <v>288</v>
      </c>
      <c r="H16485">
        <f t="shared" ca="1" si="780"/>
        <v>-38</v>
      </c>
    </row>
    <row r="16486" spans="2:8" x14ac:dyDescent="0.35">
      <c r="B16486">
        <v>16447</v>
      </c>
      <c r="D16486" s="5">
        <f t="shared" ca="1" si="778"/>
        <v>274</v>
      </c>
      <c r="F16486">
        <f t="shared" ca="1" si="779"/>
        <v>264</v>
      </c>
      <c r="H16486">
        <f t="shared" ca="1" si="780"/>
        <v>10</v>
      </c>
    </row>
    <row r="16487" spans="2:8" x14ac:dyDescent="0.35">
      <c r="B16487">
        <v>16448</v>
      </c>
      <c r="D16487" s="5">
        <f t="shared" ca="1" si="778"/>
        <v>342</v>
      </c>
      <c r="F16487">
        <f t="shared" ca="1" si="779"/>
        <v>196</v>
      </c>
      <c r="H16487">
        <f t="shared" ca="1" si="780"/>
        <v>146</v>
      </c>
    </row>
    <row r="16488" spans="2:8" x14ac:dyDescent="0.35">
      <c r="B16488">
        <v>16449</v>
      </c>
      <c r="D16488" s="5">
        <f t="shared" ca="1" si="778"/>
        <v>268</v>
      </c>
      <c r="F16488">
        <f t="shared" ca="1" si="779"/>
        <v>270</v>
      </c>
      <c r="H16488">
        <f t="shared" ca="1" si="780"/>
        <v>-2</v>
      </c>
    </row>
    <row r="16489" spans="2:8" x14ac:dyDescent="0.35">
      <c r="B16489">
        <v>16450</v>
      </c>
      <c r="D16489" s="5">
        <f t="shared" ref="D16489:D16552" ca="1" si="7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16489">
        <f t="shared" ref="F16489:F16552" ca="1" si="782">538-D16489</f>
        <v>251</v>
      </c>
      <c r="H16489">
        <f t="shared" ref="H16489:H16552" ca="1" si="783">D16489-F16489</f>
        <v>36</v>
      </c>
    </row>
    <row r="16490" spans="2:8" x14ac:dyDescent="0.35">
      <c r="B16490">
        <v>16451</v>
      </c>
      <c r="D16490" s="5">
        <f t="shared" ca="1" si="781"/>
        <v>287</v>
      </c>
      <c r="F16490">
        <f t="shared" ca="1" si="782"/>
        <v>251</v>
      </c>
      <c r="H16490">
        <f t="shared" ca="1" si="783"/>
        <v>36</v>
      </c>
    </row>
    <row r="16491" spans="2:8" x14ac:dyDescent="0.35">
      <c r="B16491">
        <v>16452</v>
      </c>
      <c r="D16491" s="5">
        <f t="shared" ca="1" si="781"/>
        <v>281</v>
      </c>
      <c r="F16491">
        <f t="shared" ca="1" si="782"/>
        <v>257</v>
      </c>
      <c r="H16491">
        <f t="shared" ca="1" si="783"/>
        <v>24</v>
      </c>
    </row>
    <row r="16492" spans="2:8" x14ac:dyDescent="0.35">
      <c r="B16492">
        <v>16453</v>
      </c>
      <c r="D16492" s="5">
        <f t="shared" ca="1" si="781"/>
        <v>248</v>
      </c>
      <c r="F16492">
        <f t="shared" ca="1" si="782"/>
        <v>290</v>
      </c>
      <c r="H16492">
        <f t="shared" ca="1" si="783"/>
        <v>-42</v>
      </c>
    </row>
    <row r="16493" spans="2:8" x14ac:dyDescent="0.35">
      <c r="B16493">
        <v>16454</v>
      </c>
      <c r="D16493" s="5">
        <f t="shared" ca="1" si="781"/>
        <v>276</v>
      </c>
      <c r="F16493">
        <f t="shared" ca="1" si="782"/>
        <v>262</v>
      </c>
      <c r="H16493">
        <f t="shared" ca="1" si="783"/>
        <v>14</v>
      </c>
    </row>
    <row r="16494" spans="2:8" x14ac:dyDescent="0.35">
      <c r="B16494">
        <v>16455</v>
      </c>
      <c r="D16494" s="5">
        <f t="shared" ca="1" si="781"/>
        <v>241</v>
      </c>
      <c r="F16494">
        <f t="shared" ca="1" si="782"/>
        <v>297</v>
      </c>
      <c r="H16494">
        <f t="shared" ca="1" si="783"/>
        <v>-56</v>
      </c>
    </row>
    <row r="16495" spans="2:8" x14ac:dyDescent="0.35">
      <c r="B16495">
        <v>16456</v>
      </c>
      <c r="D16495" s="5">
        <f t="shared" ca="1" si="781"/>
        <v>232</v>
      </c>
      <c r="F16495">
        <f t="shared" ca="1" si="782"/>
        <v>306</v>
      </c>
      <c r="H16495">
        <f t="shared" ca="1" si="783"/>
        <v>-74</v>
      </c>
    </row>
    <row r="16496" spans="2:8" x14ac:dyDescent="0.35">
      <c r="B16496">
        <v>16457</v>
      </c>
      <c r="D16496" s="5">
        <f t="shared" ca="1" si="781"/>
        <v>284</v>
      </c>
      <c r="F16496">
        <f t="shared" ca="1" si="782"/>
        <v>254</v>
      </c>
      <c r="H16496">
        <f t="shared" ca="1" si="783"/>
        <v>30</v>
      </c>
    </row>
    <row r="16497" spans="2:8" x14ac:dyDescent="0.35">
      <c r="B16497">
        <v>16458</v>
      </c>
      <c r="D16497" s="5">
        <f t="shared" ca="1" si="781"/>
        <v>258</v>
      </c>
      <c r="F16497">
        <f t="shared" ca="1" si="782"/>
        <v>280</v>
      </c>
      <c r="H16497">
        <f t="shared" ca="1" si="783"/>
        <v>-22</v>
      </c>
    </row>
    <row r="16498" spans="2:8" x14ac:dyDescent="0.35">
      <c r="B16498">
        <v>16459</v>
      </c>
      <c r="D16498" s="5">
        <f t="shared" ca="1" si="781"/>
        <v>250</v>
      </c>
      <c r="F16498">
        <f t="shared" ca="1" si="782"/>
        <v>288</v>
      </c>
      <c r="H16498">
        <f t="shared" ca="1" si="783"/>
        <v>-38</v>
      </c>
    </row>
    <row r="16499" spans="2:8" x14ac:dyDescent="0.35">
      <c r="B16499">
        <v>16460</v>
      </c>
      <c r="D16499" s="5">
        <f t="shared" ca="1" si="781"/>
        <v>274</v>
      </c>
      <c r="F16499">
        <f t="shared" ca="1" si="782"/>
        <v>264</v>
      </c>
      <c r="H16499">
        <f t="shared" ca="1" si="783"/>
        <v>10</v>
      </c>
    </row>
    <row r="16500" spans="2:8" x14ac:dyDescent="0.35">
      <c r="B16500">
        <v>16461</v>
      </c>
      <c r="D16500" s="5">
        <f t="shared" ca="1" si="781"/>
        <v>242</v>
      </c>
      <c r="F16500">
        <f t="shared" ca="1" si="782"/>
        <v>296</v>
      </c>
      <c r="H16500">
        <f t="shared" ca="1" si="783"/>
        <v>-54</v>
      </c>
    </row>
    <row r="16501" spans="2:8" x14ac:dyDescent="0.35">
      <c r="B16501">
        <v>16462</v>
      </c>
      <c r="D16501" s="5">
        <f t="shared" ca="1" si="781"/>
        <v>278</v>
      </c>
      <c r="F16501">
        <f t="shared" ca="1" si="782"/>
        <v>260</v>
      </c>
      <c r="H16501">
        <f t="shared" ca="1" si="783"/>
        <v>18</v>
      </c>
    </row>
    <row r="16502" spans="2:8" x14ac:dyDescent="0.35">
      <c r="B16502">
        <v>16463</v>
      </c>
      <c r="D16502" s="5">
        <f t="shared" ca="1" si="781"/>
        <v>237</v>
      </c>
      <c r="F16502">
        <f t="shared" ca="1" si="782"/>
        <v>301</v>
      </c>
      <c r="H16502">
        <f t="shared" ca="1" si="783"/>
        <v>-64</v>
      </c>
    </row>
    <row r="16503" spans="2:8" x14ac:dyDescent="0.35">
      <c r="B16503">
        <v>16464</v>
      </c>
      <c r="D16503" s="5">
        <f t="shared" ca="1" si="781"/>
        <v>241</v>
      </c>
      <c r="F16503">
        <f t="shared" ca="1" si="782"/>
        <v>297</v>
      </c>
      <c r="H16503">
        <f t="shared" ca="1" si="783"/>
        <v>-56</v>
      </c>
    </row>
    <row r="16504" spans="2:8" x14ac:dyDescent="0.35">
      <c r="B16504">
        <v>16465</v>
      </c>
      <c r="D16504" s="5">
        <f t="shared" ca="1" si="781"/>
        <v>276</v>
      </c>
      <c r="F16504">
        <f t="shared" ca="1" si="782"/>
        <v>262</v>
      </c>
      <c r="H16504">
        <f t="shared" ca="1" si="783"/>
        <v>14</v>
      </c>
    </row>
    <row r="16505" spans="2:8" x14ac:dyDescent="0.35">
      <c r="B16505">
        <v>16466</v>
      </c>
      <c r="D16505" s="5">
        <f t="shared" ca="1" si="781"/>
        <v>308</v>
      </c>
      <c r="F16505">
        <f t="shared" ca="1" si="782"/>
        <v>230</v>
      </c>
      <c r="H16505">
        <f t="shared" ca="1" si="783"/>
        <v>78</v>
      </c>
    </row>
    <row r="16506" spans="2:8" x14ac:dyDescent="0.35">
      <c r="B16506">
        <v>16467</v>
      </c>
      <c r="D16506" s="5">
        <f t="shared" ca="1" si="781"/>
        <v>274</v>
      </c>
      <c r="F16506">
        <f t="shared" ca="1" si="782"/>
        <v>264</v>
      </c>
      <c r="H16506">
        <f t="shared" ca="1" si="783"/>
        <v>10</v>
      </c>
    </row>
    <row r="16507" spans="2:8" x14ac:dyDescent="0.35">
      <c r="B16507">
        <v>16468</v>
      </c>
      <c r="D16507" s="5">
        <f t="shared" ca="1" si="781"/>
        <v>271</v>
      </c>
      <c r="F16507">
        <f t="shared" ca="1" si="782"/>
        <v>267</v>
      </c>
      <c r="H16507">
        <f t="shared" ca="1" si="783"/>
        <v>4</v>
      </c>
    </row>
    <row r="16508" spans="2:8" x14ac:dyDescent="0.35">
      <c r="B16508">
        <v>16469</v>
      </c>
      <c r="D16508" s="5">
        <f t="shared" ca="1" si="781"/>
        <v>262</v>
      </c>
      <c r="F16508">
        <f t="shared" ca="1" si="782"/>
        <v>276</v>
      </c>
      <c r="H16508">
        <f t="shared" ca="1" si="783"/>
        <v>-14</v>
      </c>
    </row>
    <row r="16509" spans="2:8" x14ac:dyDescent="0.35">
      <c r="B16509">
        <v>16470</v>
      </c>
      <c r="D16509" s="5">
        <f t="shared" ca="1" si="781"/>
        <v>251</v>
      </c>
      <c r="F16509">
        <f t="shared" ca="1" si="782"/>
        <v>287</v>
      </c>
      <c r="H16509">
        <f t="shared" ca="1" si="783"/>
        <v>-36</v>
      </c>
    </row>
    <row r="16510" spans="2:8" x14ac:dyDescent="0.35">
      <c r="B16510">
        <v>16471</v>
      </c>
      <c r="D16510" s="5">
        <f t="shared" ca="1" si="781"/>
        <v>317</v>
      </c>
      <c r="F16510">
        <f t="shared" ca="1" si="782"/>
        <v>221</v>
      </c>
      <c r="H16510">
        <f t="shared" ca="1" si="783"/>
        <v>96</v>
      </c>
    </row>
    <row r="16511" spans="2:8" x14ac:dyDescent="0.35">
      <c r="B16511">
        <v>16472</v>
      </c>
      <c r="D16511" s="5">
        <f t="shared" ca="1" si="781"/>
        <v>278</v>
      </c>
      <c r="F16511">
        <f t="shared" ca="1" si="782"/>
        <v>260</v>
      </c>
      <c r="H16511">
        <f t="shared" ca="1" si="783"/>
        <v>18</v>
      </c>
    </row>
    <row r="16512" spans="2:8" x14ac:dyDescent="0.35">
      <c r="B16512">
        <v>16473</v>
      </c>
      <c r="D16512" s="5">
        <f t="shared" ca="1" si="781"/>
        <v>258</v>
      </c>
      <c r="F16512">
        <f t="shared" ca="1" si="782"/>
        <v>280</v>
      </c>
      <c r="H16512">
        <f t="shared" ca="1" si="783"/>
        <v>-22</v>
      </c>
    </row>
    <row r="16513" spans="2:8" x14ac:dyDescent="0.35">
      <c r="B16513">
        <v>16474</v>
      </c>
      <c r="D16513" s="5">
        <f t="shared" ca="1" si="781"/>
        <v>292</v>
      </c>
      <c r="F16513">
        <f t="shared" ca="1" si="782"/>
        <v>246</v>
      </c>
      <c r="H16513">
        <f t="shared" ca="1" si="783"/>
        <v>46</v>
      </c>
    </row>
    <row r="16514" spans="2:8" x14ac:dyDescent="0.35">
      <c r="B16514">
        <v>16475</v>
      </c>
      <c r="D16514" s="5">
        <f t="shared" ca="1" si="781"/>
        <v>242</v>
      </c>
      <c r="F16514">
        <f t="shared" ca="1" si="782"/>
        <v>296</v>
      </c>
      <c r="H16514">
        <f t="shared" ca="1" si="783"/>
        <v>-54</v>
      </c>
    </row>
    <row r="16515" spans="2:8" x14ac:dyDescent="0.35">
      <c r="B16515">
        <v>16476</v>
      </c>
      <c r="D16515" s="5">
        <f t="shared" ca="1" si="781"/>
        <v>257</v>
      </c>
      <c r="F16515">
        <f t="shared" ca="1" si="782"/>
        <v>281</v>
      </c>
      <c r="H16515">
        <f t="shared" ca="1" si="783"/>
        <v>-24</v>
      </c>
    </row>
    <row r="16516" spans="2:8" x14ac:dyDescent="0.35">
      <c r="B16516">
        <v>16477</v>
      </c>
      <c r="D16516" s="5">
        <f t="shared" ca="1" si="781"/>
        <v>292</v>
      </c>
      <c r="F16516">
        <f t="shared" ca="1" si="782"/>
        <v>246</v>
      </c>
      <c r="H16516">
        <f t="shared" ca="1" si="783"/>
        <v>46</v>
      </c>
    </row>
    <row r="16517" spans="2:8" x14ac:dyDescent="0.35">
      <c r="B16517">
        <v>16478</v>
      </c>
      <c r="D16517" s="5">
        <f t="shared" ca="1" si="781"/>
        <v>247</v>
      </c>
      <c r="F16517">
        <f t="shared" ca="1" si="782"/>
        <v>291</v>
      </c>
      <c r="H16517">
        <f t="shared" ca="1" si="783"/>
        <v>-44</v>
      </c>
    </row>
    <row r="16518" spans="2:8" x14ac:dyDescent="0.35">
      <c r="B16518">
        <v>16479</v>
      </c>
      <c r="D16518" s="5">
        <f t="shared" ca="1" si="781"/>
        <v>277</v>
      </c>
      <c r="F16518">
        <f t="shared" ca="1" si="782"/>
        <v>261</v>
      </c>
      <c r="H16518">
        <f t="shared" ca="1" si="783"/>
        <v>16</v>
      </c>
    </row>
    <row r="16519" spans="2:8" x14ac:dyDescent="0.35">
      <c r="B16519">
        <v>16480</v>
      </c>
      <c r="D16519" s="5">
        <f t="shared" ca="1" si="781"/>
        <v>268</v>
      </c>
      <c r="F16519">
        <f t="shared" ca="1" si="782"/>
        <v>270</v>
      </c>
      <c r="H16519">
        <f t="shared" ca="1" si="783"/>
        <v>-2</v>
      </c>
    </row>
    <row r="16520" spans="2:8" x14ac:dyDescent="0.35">
      <c r="B16520">
        <v>16481</v>
      </c>
      <c r="D16520" s="5">
        <f t="shared" ca="1" si="781"/>
        <v>266</v>
      </c>
      <c r="F16520">
        <f t="shared" ca="1" si="782"/>
        <v>272</v>
      </c>
      <c r="H16520">
        <f t="shared" ca="1" si="783"/>
        <v>-6</v>
      </c>
    </row>
    <row r="16521" spans="2:8" x14ac:dyDescent="0.35">
      <c r="B16521">
        <v>16482</v>
      </c>
      <c r="D16521" s="5">
        <f t="shared" ca="1" si="781"/>
        <v>297</v>
      </c>
      <c r="F16521">
        <f t="shared" ca="1" si="782"/>
        <v>241</v>
      </c>
      <c r="H16521">
        <f t="shared" ca="1" si="783"/>
        <v>56</v>
      </c>
    </row>
    <row r="16522" spans="2:8" x14ac:dyDescent="0.35">
      <c r="B16522">
        <v>16483</v>
      </c>
      <c r="D16522" s="5">
        <f t="shared" ca="1" si="781"/>
        <v>289</v>
      </c>
      <c r="F16522">
        <f t="shared" ca="1" si="782"/>
        <v>249</v>
      </c>
      <c r="H16522">
        <f t="shared" ca="1" si="783"/>
        <v>40</v>
      </c>
    </row>
    <row r="16523" spans="2:8" x14ac:dyDescent="0.35">
      <c r="B16523">
        <v>16484</v>
      </c>
      <c r="D16523" s="5">
        <f t="shared" ca="1" si="781"/>
        <v>277</v>
      </c>
      <c r="F16523">
        <f t="shared" ca="1" si="782"/>
        <v>261</v>
      </c>
      <c r="H16523">
        <f t="shared" ca="1" si="783"/>
        <v>16</v>
      </c>
    </row>
    <row r="16524" spans="2:8" x14ac:dyDescent="0.35">
      <c r="B16524">
        <v>16485</v>
      </c>
      <c r="D16524" s="5">
        <f t="shared" ca="1" si="781"/>
        <v>331</v>
      </c>
      <c r="F16524">
        <f t="shared" ca="1" si="782"/>
        <v>207</v>
      </c>
      <c r="H16524">
        <f t="shared" ca="1" si="783"/>
        <v>124</v>
      </c>
    </row>
    <row r="16525" spans="2:8" x14ac:dyDescent="0.35">
      <c r="B16525">
        <v>16486</v>
      </c>
      <c r="D16525" s="5">
        <f t="shared" ca="1" si="781"/>
        <v>253</v>
      </c>
      <c r="F16525">
        <f t="shared" ca="1" si="782"/>
        <v>285</v>
      </c>
      <c r="H16525">
        <f t="shared" ca="1" si="783"/>
        <v>-32</v>
      </c>
    </row>
    <row r="16526" spans="2:8" x14ac:dyDescent="0.35">
      <c r="B16526">
        <v>16487</v>
      </c>
      <c r="D16526" s="5">
        <f t="shared" ca="1" si="781"/>
        <v>286</v>
      </c>
      <c r="F16526">
        <f t="shared" ca="1" si="782"/>
        <v>252</v>
      </c>
      <c r="H16526">
        <f t="shared" ca="1" si="783"/>
        <v>34</v>
      </c>
    </row>
    <row r="16527" spans="2:8" x14ac:dyDescent="0.35">
      <c r="B16527">
        <v>16488</v>
      </c>
      <c r="D16527" s="5">
        <f t="shared" ca="1" si="781"/>
        <v>248</v>
      </c>
      <c r="F16527">
        <f t="shared" ca="1" si="782"/>
        <v>290</v>
      </c>
      <c r="H16527">
        <f t="shared" ca="1" si="783"/>
        <v>-42</v>
      </c>
    </row>
    <row r="16528" spans="2:8" x14ac:dyDescent="0.35">
      <c r="B16528">
        <v>16489</v>
      </c>
      <c r="D16528" s="5">
        <f t="shared" ca="1" si="781"/>
        <v>247</v>
      </c>
      <c r="F16528">
        <f t="shared" ca="1" si="782"/>
        <v>291</v>
      </c>
      <c r="H16528">
        <f t="shared" ca="1" si="783"/>
        <v>-44</v>
      </c>
    </row>
    <row r="16529" spans="2:8" x14ac:dyDescent="0.35">
      <c r="B16529">
        <v>16490</v>
      </c>
      <c r="D16529" s="5">
        <f t="shared" ca="1" si="781"/>
        <v>296</v>
      </c>
      <c r="F16529">
        <f t="shared" ca="1" si="782"/>
        <v>242</v>
      </c>
      <c r="H16529">
        <f t="shared" ca="1" si="783"/>
        <v>54</v>
      </c>
    </row>
    <row r="16530" spans="2:8" x14ac:dyDescent="0.35">
      <c r="B16530">
        <v>16491</v>
      </c>
      <c r="D16530" s="5">
        <f t="shared" ca="1" si="781"/>
        <v>226</v>
      </c>
      <c r="F16530">
        <f t="shared" ca="1" si="782"/>
        <v>312</v>
      </c>
      <c r="H16530">
        <f t="shared" ca="1" si="783"/>
        <v>-86</v>
      </c>
    </row>
    <row r="16531" spans="2:8" x14ac:dyDescent="0.35">
      <c r="B16531">
        <v>16492</v>
      </c>
      <c r="D16531" s="5">
        <f t="shared" ca="1" si="781"/>
        <v>343</v>
      </c>
      <c r="F16531">
        <f t="shared" ca="1" si="782"/>
        <v>195</v>
      </c>
      <c r="H16531">
        <f t="shared" ca="1" si="783"/>
        <v>148</v>
      </c>
    </row>
    <row r="16532" spans="2:8" x14ac:dyDescent="0.35">
      <c r="B16532">
        <v>16493</v>
      </c>
      <c r="D16532" s="5">
        <f t="shared" ca="1" si="781"/>
        <v>243</v>
      </c>
      <c r="F16532">
        <f t="shared" ca="1" si="782"/>
        <v>295</v>
      </c>
      <c r="H16532">
        <f t="shared" ca="1" si="783"/>
        <v>-52</v>
      </c>
    </row>
    <row r="16533" spans="2:8" x14ac:dyDescent="0.35">
      <c r="B16533">
        <v>16494</v>
      </c>
      <c r="D16533" s="5">
        <f t="shared" ca="1" si="781"/>
        <v>247</v>
      </c>
      <c r="F16533">
        <f t="shared" ca="1" si="782"/>
        <v>291</v>
      </c>
      <c r="H16533">
        <f t="shared" ca="1" si="783"/>
        <v>-44</v>
      </c>
    </row>
    <row r="16534" spans="2:8" x14ac:dyDescent="0.35">
      <c r="B16534">
        <v>16495</v>
      </c>
      <c r="D16534" s="5">
        <f t="shared" ca="1" si="781"/>
        <v>257</v>
      </c>
      <c r="F16534">
        <f t="shared" ca="1" si="782"/>
        <v>281</v>
      </c>
      <c r="H16534">
        <f t="shared" ca="1" si="783"/>
        <v>-24</v>
      </c>
    </row>
    <row r="16535" spans="2:8" x14ac:dyDescent="0.35">
      <c r="B16535">
        <v>16496</v>
      </c>
      <c r="D16535" s="5">
        <f t="shared" ca="1" si="781"/>
        <v>271</v>
      </c>
      <c r="F16535">
        <f t="shared" ca="1" si="782"/>
        <v>267</v>
      </c>
      <c r="H16535">
        <f t="shared" ca="1" si="783"/>
        <v>4</v>
      </c>
    </row>
    <row r="16536" spans="2:8" x14ac:dyDescent="0.35">
      <c r="B16536">
        <v>16497</v>
      </c>
      <c r="D16536" s="5">
        <f t="shared" ca="1" si="781"/>
        <v>262</v>
      </c>
      <c r="F16536">
        <f t="shared" ca="1" si="782"/>
        <v>276</v>
      </c>
      <c r="H16536">
        <f t="shared" ca="1" si="783"/>
        <v>-14</v>
      </c>
    </row>
    <row r="16537" spans="2:8" x14ac:dyDescent="0.35">
      <c r="B16537">
        <v>16498</v>
      </c>
      <c r="D16537" s="5">
        <f t="shared" ca="1" si="781"/>
        <v>216</v>
      </c>
      <c r="F16537">
        <f t="shared" ca="1" si="782"/>
        <v>322</v>
      </c>
      <c r="H16537">
        <f t="shared" ca="1" si="783"/>
        <v>-106</v>
      </c>
    </row>
    <row r="16538" spans="2:8" x14ac:dyDescent="0.35">
      <c r="B16538">
        <v>16499</v>
      </c>
      <c r="D16538" s="5">
        <f t="shared" ca="1" si="781"/>
        <v>292</v>
      </c>
      <c r="F16538">
        <f t="shared" ca="1" si="782"/>
        <v>246</v>
      </c>
      <c r="H16538">
        <f t="shared" ca="1" si="783"/>
        <v>46</v>
      </c>
    </row>
    <row r="16539" spans="2:8" x14ac:dyDescent="0.35">
      <c r="B16539">
        <v>16500</v>
      </c>
      <c r="D16539" s="5">
        <f t="shared" ca="1" si="781"/>
        <v>255</v>
      </c>
      <c r="F16539">
        <f t="shared" ca="1" si="782"/>
        <v>283</v>
      </c>
      <c r="H16539">
        <f t="shared" ca="1" si="783"/>
        <v>-28</v>
      </c>
    </row>
    <row r="16540" spans="2:8" x14ac:dyDescent="0.35">
      <c r="B16540">
        <v>16501</v>
      </c>
      <c r="D16540" s="5">
        <f t="shared" ca="1" si="781"/>
        <v>254</v>
      </c>
      <c r="F16540">
        <f t="shared" ca="1" si="782"/>
        <v>284</v>
      </c>
      <c r="H16540">
        <f t="shared" ca="1" si="783"/>
        <v>-30</v>
      </c>
    </row>
    <row r="16541" spans="2:8" x14ac:dyDescent="0.35">
      <c r="B16541">
        <v>16502</v>
      </c>
      <c r="D16541" s="5">
        <f t="shared" ca="1" si="781"/>
        <v>275</v>
      </c>
      <c r="F16541">
        <f t="shared" ca="1" si="782"/>
        <v>263</v>
      </c>
      <c r="H16541">
        <f t="shared" ca="1" si="783"/>
        <v>12</v>
      </c>
    </row>
    <row r="16542" spans="2:8" x14ac:dyDescent="0.35">
      <c r="B16542">
        <v>16503</v>
      </c>
      <c r="D16542" s="5">
        <f t="shared" ca="1" si="781"/>
        <v>274</v>
      </c>
      <c r="F16542">
        <f t="shared" ca="1" si="782"/>
        <v>264</v>
      </c>
      <c r="H16542">
        <f t="shared" ca="1" si="783"/>
        <v>10</v>
      </c>
    </row>
    <row r="16543" spans="2:8" x14ac:dyDescent="0.35">
      <c r="B16543">
        <v>16504</v>
      </c>
      <c r="D16543" s="5">
        <f t="shared" ca="1" si="781"/>
        <v>251</v>
      </c>
      <c r="F16543">
        <f t="shared" ca="1" si="782"/>
        <v>287</v>
      </c>
      <c r="H16543">
        <f t="shared" ca="1" si="783"/>
        <v>-36</v>
      </c>
    </row>
    <row r="16544" spans="2:8" x14ac:dyDescent="0.35">
      <c r="B16544">
        <v>16505</v>
      </c>
      <c r="D16544" s="5">
        <f t="shared" ca="1" si="781"/>
        <v>266</v>
      </c>
      <c r="F16544">
        <f t="shared" ca="1" si="782"/>
        <v>272</v>
      </c>
      <c r="H16544">
        <f t="shared" ca="1" si="783"/>
        <v>-6</v>
      </c>
    </row>
    <row r="16545" spans="2:8" x14ac:dyDescent="0.35">
      <c r="B16545">
        <v>16506</v>
      </c>
      <c r="D16545" s="5">
        <f t="shared" ca="1" si="781"/>
        <v>194</v>
      </c>
      <c r="F16545">
        <f t="shared" ca="1" si="782"/>
        <v>344</v>
      </c>
      <c r="H16545">
        <f t="shared" ca="1" si="783"/>
        <v>-150</v>
      </c>
    </row>
    <row r="16546" spans="2:8" x14ac:dyDescent="0.35">
      <c r="B16546">
        <v>16507</v>
      </c>
      <c r="D16546" s="5">
        <f t="shared" ca="1" si="781"/>
        <v>255</v>
      </c>
      <c r="F16546">
        <f t="shared" ca="1" si="782"/>
        <v>283</v>
      </c>
      <c r="H16546">
        <f t="shared" ca="1" si="783"/>
        <v>-28</v>
      </c>
    </row>
    <row r="16547" spans="2:8" x14ac:dyDescent="0.35">
      <c r="B16547">
        <v>16508</v>
      </c>
      <c r="D16547" s="5">
        <f t="shared" ca="1" si="781"/>
        <v>275</v>
      </c>
      <c r="F16547">
        <f t="shared" ca="1" si="782"/>
        <v>263</v>
      </c>
      <c r="H16547">
        <f t="shared" ca="1" si="783"/>
        <v>12</v>
      </c>
    </row>
    <row r="16548" spans="2:8" x14ac:dyDescent="0.35">
      <c r="B16548">
        <v>16509</v>
      </c>
      <c r="D16548" s="5">
        <f t="shared" ca="1" si="781"/>
        <v>322</v>
      </c>
      <c r="F16548">
        <f t="shared" ca="1" si="782"/>
        <v>216</v>
      </c>
      <c r="H16548">
        <f t="shared" ca="1" si="783"/>
        <v>106</v>
      </c>
    </row>
    <row r="16549" spans="2:8" x14ac:dyDescent="0.35">
      <c r="B16549">
        <v>16510</v>
      </c>
      <c r="D16549" s="5">
        <f t="shared" ca="1" si="781"/>
        <v>264</v>
      </c>
      <c r="F16549">
        <f t="shared" ca="1" si="782"/>
        <v>274</v>
      </c>
      <c r="H16549">
        <f t="shared" ca="1" si="783"/>
        <v>-10</v>
      </c>
    </row>
    <row r="16550" spans="2:8" x14ac:dyDescent="0.35">
      <c r="B16550">
        <v>16511</v>
      </c>
      <c r="D16550" s="5">
        <f t="shared" ca="1" si="781"/>
        <v>281</v>
      </c>
      <c r="F16550">
        <f t="shared" ca="1" si="782"/>
        <v>257</v>
      </c>
      <c r="H16550">
        <f t="shared" ca="1" si="783"/>
        <v>24</v>
      </c>
    </row>
    <row r="16551" spans="2:8" x14ac:dyDescent="0.35">
      <c r="B16551">
        <v>16512</v>
      </c>
      <c r="D16551" s="5">
        <f t="shared" ca="1" si="781"/>
        <v>294</v>
      </c>
      <c r="F16551">
        <f t="shared" ca="1" si="782"/>
        <v>244</v>
      </c>
      <c r="H16551">
        <f t="shared" ca="1" si="783"/>
        <v>50</v>
      </c>
    </row>
    <row r="16552" spans="2:8" x14ac:dyDescent="0.35">
      <c r="B16552">
        <v>16513</v>
      </c>
      <c r="D16552" s="5">
        <f t="shared" ca="1" si="781"/>
        <v>273</v>
      </c>
      <c r="F16552">
        <f t="shared" ca="1" si="782"/>
        <v>265</v>
      </c>
      <c r="H16552">
        <f t="shared" ca="1" si="783"/>
        <v>8</v>
      </c>
    </row>
    <row r="16553" spans="2:8" x14ac:dyDescent="0.35">
      <c r="B16553">
        <v>16514</v>
      </c>
      <c r="D16553" s="5">
        <f t="shared" ref="D16553:D16616" ca="1" si="7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255</v>
      </c>
      <c r="F16553">
        <f t="shared" ref="F16553:F16616" ca="1" si="785">538-D16553</f>
        <v>283</v>
      </c>
      <c r="H16553">
        <f t="shared" ref="H16553:H16616" ca="1" si="786">D16553-F16553</f>
        <v>-28</v>
      </c>
    </row>
    <row r="16554" spans="2:8" x14ac:dyDescent="0.35">
      <c r="B16554">
        <v>16515</v>
      </c>
      <c r="D16554" s="5">
        <f t="shared" ca="1" si="784"/>
        <v>282</v>
      </c>
      <c r="F16554">
        <f t="shared" ca="1" si="785"/>
        <v>256</v>
      </c>
      <c r="H16554">
        <f t="shared" ca="1" si="786"/>
        <v>26</v>
      </c>
    </row>
    <row r="16555" spans="2:8" x14ac:dyDescent="0.35">
      <c r="B16555">
        <v>16516</v>
      </c>
      <c r="D16555" s="5">
        <f t="shared" ca="1" si="784"/>
        <v>255</v>
      </c>
      <c r="F16555">
        <f t="shared" ca="1" si="785"/>
        <v>283</v>
      </c>
      <c r="H16555">
        <f t="shared" ca="1" si="786"/>
        <v>-28</v>
      </c>
    </row>
    <row r="16556" spans="2:8" x14ac:dyDescent="0.35">
      <c r="B16556">
        <v>16517</v>
      </c>
      <c r="D16556" s="5">
        <f t="shared" ca="1" si="784"/>
        <v>312</v>
      </c>
      <c r="F16556">
        <f t="shared" ca="1" si="785"/>
        <v>226</v>
      </c>
      <c r="H16556">
        <f t="shared" ca="1" si="786"/>
        <v>86</v>
      </c>
    </row>
    <row r="16557" spans="2:8" x14ac:dyDescent="0.35">
      <c r="B16557">
        <v>16518</v>
      </c>
      <c r="D16557" s="5">
        <f t="shared" ca="1" si="784"/>
        <v>268</v>
      </c>
      <c r="F16557">
        <f t="shared" ca="1" si="785"/>
        <v>270</v>
      </c>
      <c r="H16557">
        <f t="shared" ca="1" si="786"/>
        <v>-2</v>
      </c>
    </row>
    <row r="16558" spans="2:8" x14ac:dyDescent="0.35">
      <c r="B16558">
        <v>16519</v>
      </c>
      <c r="D16558" s="5">
        <f t="shared" ca="1" si="784"/>
        <v>236</v>
      </c>
      <c r="F16558">
        <f t="shared" ca="1" si="785"/>
        <v>302</v>
      </c>
      <c r="H16558">
        <f t="shared" ca="1" si="786"/>
        <v>-66</v>
      </c>
    </row>
    <row r="16559" spans="2:8" x14ac:dyDescent="0.35">
      <c r="B16559">
        <v>16520</v>
      </c>
      <c r="D16559" s="5">
        <f t="shared" ca="1" si="784"/>
        <v>277</v>
      </c>
      <c r="F16559">
        <f t="shared" ca="1" si="785"/>
        <v>261</v>
      </c>
      <c r="H16559">
        <f t="shared" ca="1" si="786"/>
        <v>16</v>
      </c>
    </row>
    <row r="16560" spans="2:8" x14ac:dyDescent="0.35">
      <c r="B16560">
        <v>16521</v>
      </c>
      <c r="D16560" s="5">
        <f t="shared" ca="1" si="784"/>
        <v>270</v>
      </c>
      <c r="F16560">
        <f t="shared" ca="1" si="785"/>
        <v>268</v>
      </c>
      <c r="H16560">
        <f t="shared" ca="1" si="786"/>
        <v>2</v>
      </c>
    </row>
    <row r="16561" spans="2:8" x14ac:dyDescent="0.35">
      <c r="B16561">
        <v>16522</v>
      </c>
      <c r="D16561" s="5">
        <f t="shared" ca="1" si="784"/>
        <v>276</v>
      </c>
      <c r="F16561">
        <f t="shared" ca="1" si="785"/>
        <v>262</v>
      </c>
      <c r="H16561">
        <f t="shared" ca="1" si="786"/>
        <v>14</v>
      </c>
    </row>
    <row r="16562" spans="2:8" x14ac:dyDescent="0.35">
      <c r="B16562">
        <v>16523</v>
      </c>
      <c r="D16562" s="5">
        <f t="shared" ca="1" si="784"/>
        <v>250</v>
      </c>
      <c r="F16562">
        <f t="shared" ca="1" si="785"/>
        <v>288</v>
      </c>
      <c r="H16562">
        <f t="shared" ca="1" si="786"/>
        <v>-38</v>
      </c>
    </row>
    <row r="16563" spans="2:8" x14ac:dyDescent="0.35">
      <c r="B16563">
        <v>16524</v>
      </c>
      <c r="D16563" s="5">
        <f t="shared" ca="1" si="784"/>
        <v>254</v>
      </c>
      <c r="F16563">
        <f t="shared" ca="1" si="785"/>
        <v>284</v>
      </c>
      <c r="H16563">
        <f t="shared" ca="1" si="786"/>
        <v>-30</v>
      </c>
    </row>
    <row r="16564" spans="2:8" x14ac:dyDescent="0.35">
      <c r="B16564">
        <v>16525</v>
      </c>
      <c r="D16564" s="5">
        <f t="shared" ca="1" si="784"/>
        <v>302</v>
      </c>
      <c r="F16564">
        <f t="shared" ca="1" si="785"/>
        <v>236</v>
      </c>
      <c r="H16564">
        <f t="shared" ca="1" si="786"/>
        <v>66</v>
      </c>
    </row>
    <row r="16565" spans="2:8" x14ac:dyDescent="0.35">
      <c r="B16565">
        <v>16526</v>
      </c>
      <c r="D16565" s="5">
        <f t="shared" ca="1" si="784"/>
        <v>275</v>
      </c>
      <c r="F16565">
        <f t="shared" ca="1" si="785"/>
        <v>263</v>
      </c>
      <c r="H16565">
        <f t="shared" ca="1" si="786"/>
        <v>12</v>
      </c>
    </row>
    <row r="16566" spans="2:8" x14ac:dyDescent="0.35">
      <c r="B16566">
        <v>16527</v>
      </c>
      <c r="D16566" s="5">
        <f t="shared" ca="1" si="784"/>
        <v>275</v>
      </c>
      <c r="F16566">
        <f t="shared" ca="1" si="785"/>
        <v>263</v>
      </c>
      <c r="H16566">
        <f t="shared" ca="1" si="786"/>
        <v>12</v>
      </c>
    </row>
    <row r="16567" spans="2:8" x14ac:dyDescent="0.35">
      <c r="B16567">
        <v>16528</v>
      </c>
      <c r="D16567" s="5">
        <f t="shared" ca="1" si="784"/>
        <v>236</v>
      </c>
      <c r="F16567">
        <f t="shared" ca="1" si="785"/>
        <v>302</v>
      </c>
      <c r="H16567">
        <f t="shared" ca="1" si="786"/>
        <v>-66</v>
      </c>
    </row>
    <row r="16568" spans="2:8" x14ac:dyDescent="0.35">
      <c r="B16568">
        <v>16529</v>
      </c>
      <c r="D16568" s="5">
        <f t="shared" ca="1" si="784"/>
        <v>251</v>
      </c>
      <c r="F16568">
        <f t="shared" ca="1" si="785"/>
        <v>287</v>
      </c>
      <c r="H16568">
        <f t="shared" ca="1" si="786"/>
        <v>-36</v>
      </c>
    </row>
    <row r="16569" spans="2:8" x14ac:dyDescent="0.35">
      <c r="B16569">
        <v>16530</v>
      </c>
      <c r="D16569" s="5">
        <f t="shared" ca="1" si="784"/>
        <v>263</v>
      </c>
      <c r="F16569">
        <f t="shared" ca="1" si="785"/>
        <v>275</v>
      </c>
      <c r="H16569">
        <f t="shared" ca="1" si="786"/>
        <v>-12</v>
      </c>
    </row>
    <row r="16570" spans="2:8" x14ac:dyDescent="0.35">
      <c r="B16570">
        <v>16531</v>
      </c>
      <c r="D16570" s="5">
        <f t="shared" ca="1" si="784"/>
        <v>247</v>
      </c>
      <c r="F16570">
        <f t="shared" ca="1" si="785"/>
        <v>291</v>
      </c>
      <c r="H16570">
        <f t="shared" ca="1" si="786"/>
        <v>-44</v>
      </c>
    </row>
    <row r="16571" spans="2:8" x14ac:dyDescent="0.35">
      <c r="B16571">
        <v>16532</v>
      </c>
      <c r="D16571" s="5">
        <f t="shared" ca="1" si="784"/>
        <v>226</v>
      </c>
      <c r="F16571">
        <f t="shared" ca="1" si="785"/>
        <v>312</v>
      </c>
      <c r="H16571">
        <f t="shared" ca="1" si="786"/>
        <v>-86</v>
      </c>
    </row>
    <row r="16572" spans="2:8" x14ac:dyDescent="0.35">
      <c r="B16572">
        <v>16533</v>
      </c>
      <c r="D16572" s="5">
        <f t="shared" ca="1" si="784"/>
        <v>276</v>
      </c>
      <c r="F16572">
        <f t="shared" ca="1" si="785"/>
        <v>262</v>
      </c>
      <c r="H16572">
        <f t="shared" ca="1" si="786"/>
        <v>14</v>
      </c>
    </row>
    <row r="16573" spans="2:8" x14ac:dyDescent="0.35">
      <c r="B16573">
        <v>16534</v>
      </c>
      <c r="D16573" s="5">
        <f t="shared" ca="1" si="784"/>
        <v>284</v>
      </c>
      <c r="F16573">
        <f t="shared" ca="1" si="785"/>
        <v>254</v>
      </c>
      <c r="H16573">
        <f t="shared" ca="1" si="786"/>
        <v>30</v>
      </c>
    </row>
    <row r="16574" spans="2:8" x14ac:dyDescent="0.35">
      <c r="B16574">
        <v>16535</v>
      </c>
      <c r="D16574" s="5">
        <f t="shared" ca="1" si="784"/>
        <v>271</v>
      </c>
      <c r="F16574">
        <f t="shared" ca="1" si="785"/>
        <v>267</v>
      </c>
      <c r="H16574">
        <f t="shared" ca="1" si="786"/>
        <v>4</v>
      </c>
    </row>
    <row r="16575" spans="2:8" x14ac:dyDescent="0.35">
      <c r="B16575">
        <v>16536</v>
      </c>
      <c r="D16575" s="5">
        <f t="shared" ca="1" si="784"/>
        <v>338</v>
      </c>
      <c r="F16575">
        <f t="shared" ca="1" si="785"/>
        <v>200</v>
      </c>
      <c r="H16575">
        <f t="shared" ca="1" si="786"/>
        <v>138</v>
      </c>
    </row>
    <row r="16576" spans="2:8" x14ac:dyDescent="0.35">
      <c r="B16576">
        <v>16537</v>
      </c>
      <c r="D16576" s="5">
        <f t="shared" ca="1" si="784"/>
        <v>267</v>
      </c>
      <c r="F16576">
        <f t="shared" ca="1" si="785"/>
        <v>271</v>
      </c>
      <c r="H16576">
        <f t="shared" ca="1" si="786"/>
        <v>-4</v>
      </c>
    </row>
    <row r="16577" spans="2:8" x14ac:dyDescent="0.35">
      <c r="B16577">
        <v>16538</v>
      </c>
      <c r="D16577" s="5">
        <f t="shared" ca="1" si="784"/>
        <v>293</v>
      </c>
      <c r="F16577">
        <f t="shared" ca="1" si="785"/>
        <v>245</v>
      </c>
      <c r="H16577">
        <f t="shared" ca="1" si="786"/>
        <v>48</v>
      </c>
    </row>
    <row r="16578" spans="2:8" x14ac:dyDescent="0.35">
      <c r="B16578">
        <v>16539</v>
      </c>
      <c r="D16578" s="5">
        <f t="shared" ca="1" si="784"/>
        <v>241</v>
      </c>
      <c r="F16578">
        <f t="shared" ca="1" si="785"/>
        <v>297</v>
      </c>
      <c r="H16578">
        <f t="shared" ca="1" si="786"/>
        <v>-56</v>
      </c>
    </row>
    <row r="16579" spans="2:8" x14ac:dyDescent="0.35">
      <c r="B16579">
        <v>16540</v>
      </c>
      <c r="D16579" s="5">
        <f t="shared" ca="1" si="784"/>
        <v>255</v>
      </c>
      <c r="F16579">
        <f t="shared" ca="1" si="785"/>
        <v>283</v>
      </c>
      <c r="H16579">
        <f t="shared" ca="1" si="786"/>
        <v>-28</v>
      </c>
    </row>
    <row r="16580" spans="2:8" x14ac:dyDescent="0.35">
      <c r="B16580">
        <v>16541</v>
      </c>
      <c r="D16580" s="5">
        <f t="shared" ca="1" si="784"/>
        <v>216</v>
      </c>
      <c r="F16580">
        <f t="shared" ca="1" si="785"/>
        <v>322</v>
      </c>
      <c r="H16580">
        <f t="shared" ca="1" si="786"/>
        <v>-106</v>
      </c>
    </row>
    <row r="16581" spans="2:8" x14ac:dyDescent="0.35">
      <c r="B16581">
        <v>16542</v>
      </c>
      <c r="D16581" s="5">
        <f t="shared" ca="1" si="784"/>
        <v>299</v>
      </c>
      <c r="F16581">
        <f t="shared" ca="1" si="785"/>
        <v>239</v>
      </c>
      <c r="H16581">
        <f t="shared" ca="1" si="786"/>
        <v>60</v>
      </c>
    </row>
    <row r="16582" spans="2:8" x14ac:dyDescent="0.35">
      <c r="B16582">
        <v>16543</v>
      </c>
      <c r="D16582" s="5">
        <f t="shared" ca="1" si="784"/>
        <v>276</v>
      </c>
      <c r="F16582">
        <f t="shared" ca="1" si="785"/>
        <v>262</v>
      </c>
      <c r="H16582">
        <f t="shared" ca="1" si="786"/>
        <v>14</v>
      </c>
    </row>
    <row r="16583" spans="2:8" x14ac:dyDescent="0.35">
      <c r="B16583">
        <v>16544</v>
      </c>
      <c r="D16583" s="5">
        <f t="shared" ca="1" si="784"/>
        <v>240</v>
      </c>
      <c r="F16583">
        <f t="shared" ca="1" si="785"/>
        <v>298</v>
      </c>
      <c r="H16583">
        <f t="shared" ca="1" si="786"/>
        <v>-58</v>
      </c>
    </row>
    <row r="16584" spans="2:8" x14ac:dyDescent="0.35">
      <c r="B16584">
        <v>16545</v>
      </c>
      <c r="D16584" s="5">
        <f t="shared" ca="1" si="784"/>
        <v>273</v>
      </c>
      <c r="F16584">
        <f t="shared" ca="1" si="785"/>
        <v>265</v>
      </c>
      <c r="H16584">
        <f t="shared" ca="1" si="786"/>
        <v>8</v>
      </c>
    </row>
    <row r="16585" spans="2:8" x14ac:dyDescent="0.35">
      <c r="B16585">
        <v>16546</v>
      </c>
      <c r="D16585" s="5">
        <f t="shared" ca="1" si="784"/>
        <v>320</v>
      </c>
      <c r="F16585">
        <f t="shared" ca="1" si="785"/>
        <v>218</v>
      </c>
      <c r="H16585">
        <f t="shared" ca="1" si="786"/>
        <v>102</v>
      </c>
    </row>
    <row r="16586" spans="2:8" x14ac:dyDescent="0.35">
      <c r="B16586">
        <v>16547</v>
      </c>
      <c r="D16586" s="5">
        <f t="shared" ca="1" si="784"/>
        <v>273</v>
      </c>
      <c r="F16586">
        <f t="shared" ca="1" si="785"/>
        <v>265</v>
      </c>
      <c r="H16586">
        <f t="shared" ca="1" si="786"/>
        <v>8</v>
      </c>
    </row>
    <row r="16587" spans="2:8" x14ac:dyDescent="0.35">
      <c r="B16587">
        <v>16548</v>
      </c>
      <c r="D16587" s="5">
        <f t="shared" ca="1" si="784"/>
        <v>256</v>
      </c>
      <c r="F16587">
        <f t="shared" ca="1" si="785"/>
        <v>282</v>
      </c>
      <c r="H16587">
        <f t="shared" ca="1" si="786"/>
        <v>-26</v>
      </c>
    </row>
    <row r="16588" spans="2:8" x14ac:dyDescent="0.35">
      <c r="B16588">
        <v>16549</v>
      </c>
      <c r="D16588" s="5">
        <f t="shared" ca="1" si="784"/>
        <v>254</v>
      </c>
      <c r="F16588">
        <f t="shared" ca="1" si="785"/>
        <v>284</v>
      </c>
      <c r="H16588">
        <f t="shared" ca="1" si="786"/>
        <v>-30</v>
      </c>
    </row>
    <row r="16589" spans="2:8" x14ac:dyDescent="0.35">
      <c r="B16589">
        <v>16550</v>
      </c>
      <c r="D16589" s="5">
        <f t="shared" ca="1" si="784"/>
        <v>278</v>
      </c>
      <c r="F16589">
        <f t="shared" ca="1" si="785"/>
        <v>260</v>
      </c>
      <c r="H16589">
        <f t="shared" ca="1" si="786"/>
        <v>18</v>
      </c>
    </row>
    <row r="16590" spans="2:8" x14ac:dyDescent="0.35">
      <c r="B16590">
        <v>16551</v>
      </c>
      <c r="D16590" s="5">
        <f t="shared" ca="1" si="784"/>
        <v>306</v>
      </c>
      <c r="F16590">
        <f t="shared" ca="1" si="785"/>
        <v>232</v>
      </c>
      <c r="H16590">
        <f t="shared" ca="1" si="786"/>
        <v>74</v>
      </c>
    </row>
    <row r="16591" spans="2:8" x14ac:dyDescent="0.35">
      <c r="B16591">
        <v>16552</v>
      </c>
      <c r="D16591" s="5">
        <f t="shared" ca="1" si="784"/>
        <v>232</v>
      </c>
      <c r="F16591">
        <f t="shared" ca="1" si="785"/>
        <v>306</v>
      </c>
      <c r="H16591">
        <f t="shared" ca="1" si="786"/>
        <v>-74</v>
      </c>
    </row>
    <row r="16592" spans="2:8" x14ac:dyDescent="0.35">
      <c r="B16592">
        <v>16553</v>
      </c>
      <c r="D16592" s="5">
        <f t="shared" ca="1" si="784"/>
        <v>244</v>
      </c>
      <c r="F16592">
        <f t="shared" ca="1" si="785"/>
        <v>294</v>
      </c>
      <c r="H16592">
        <f t="shared" ca="1" si="786"/>
        <v>-50</v>
      </c>
    </row>
    <row r="16593" spans="2:8" x14ac:dyDescent="0.35">
      <c r="B16593">
        <v>16554</v>
      </c>
      <c r="D16593" s="5">
        <f t="shared" ca="1" si="784"/>
        <v>271</v>
      </c>
      <c r="F16593">
        <f t="shared" ca="1" si="785"/>
        <v>267</v>
      </c>
      <c r="H16593">
        <f t="shared" ca="1" si="786"/>
        <v>4</v>
      </c>
    </row>
    <row r="16594" spans="2:8" x14ac:dyDescent="0.35">
      <c r="B16594">
        <v>16555</v>
      </c>
      <c r="D16594" s="5">
        <f t="shared" ca="1" si="784"/>
        <v>265</v>
      </c>
      <c r="F16594">
        <f t="shared" ca="1" si="785"/>
        <v>273</v>
      </c>
      <c r="H16594">
        <f t="shared" ca="1" si="786"/>
        <v>-8</v>
      </c>
    </row>
    <row r="16595" spans="2:8" x14ac:dyDescent="0.35">
      <c r="B16595">
        <v>16556</v>
      </c>
      <c r="D16595" s="5">
        <f t="shared" ca="1" si="784"/>
        <v>245</v>
      </c>
      <c r="F16595">
        <f t="shared" ca="1" si="785"/>
        <v>293</v>
      </c>
      <c r="H16595">
        <f t="shared" ca="1" si="786"/>
        <v>-48</v>
      </c>
    </row>
    <row r="16596" spans="2:8" x14ac:dyDescent="0.35">
      <c r="B16596">
        <v>16557</v>
      </c>
      <c r="D16596" s="5">
        <f t="shared" ca="1" si="784"/>
        <v>293</v>
      </c>
      <c r="F16596">
        <f t="shared" ca="1" si="785"/>
        <v>245</v>
      </c>
      <c r="H16596">
        <f t="shared" ca="1" si="786"/>
        <v>48</v>
      </c>
    </row>
    <row r="16597" spans="2:8" x14ac:dyDescent="0.35">
      <c r="B16597">
        <v>16558</v>
      </c>
      <c r="D16597" s="5">
        <f t="shared" ca="1" si="784"/>
        <v>263</v>
      </c>
      <c r="F16597">
        <f t="shared" ca="1" si="785"/>
        <v>275</v>
      </c>
      <c r="H16597">
        <f t="shared" ca="1" si="786"/>
        <v>-12</v>
      </c>
    </row>
    <row r="16598" spans="2:8" x14ac:dyDescent="0.35">
      <c r="B16598">
        <v>16559</v>
      </c>
      <c r="D16598" s="5">
        <f t="shared" ca="1" si="784"/>
        <v>261</v>
      </c>
      <c r="F16598">
        <f t="shared" ca="1" si="785"/>
        <v>277</v>
      </c>
      <c r="H16598">
        <f t="shared" ca="1" si="786"/>
        <v>-16</v>
      </c>
    </row>
    <row r="16599" spans="2:8" x14ac:dyDescent="0.35">
      <c r="B16599">
        <v>16560</v>
      </c>
      <c r="D16599" s="5">
        <f t="shared" ca="1" si="784"/>
        <v>243</v>
      </c>
      <c r="F16599">
        <f t="shared" ca="1" si="785"/>
        <v>295</v>
      </c>
      <c r="H16599">
        <f t="shared" ca="1" si="786"/>
        <v>-52</v>
      </c>
    </row>
    <row r="16600" spans="2:8" x14ac:dyDescent="0.35">
      <c r="B16600">
        <v>16561</v>
      </c>
      <c r="D16600" s="5">
        <f t="shared" ca="1" si="784"/>
        <v>263</v>
      </c>
      <c r="F16600">
        <f t="shared" ca="1" si="785"/>
        <v>275</v>
      </c>
      <c r="H16600">
        <f t="shared" ca="1" si="786"/>
        <v>-12</v>
      </c>
    </row>
    <row r="16601" spans="2:8" x14ac:dyDescent="0.35">
      <c r="B16601">
        <v>16562</v>
      </c>
      <c r="D16601" s="5">
        <f t="shared" ca="1" si="784"/>
        <v>241</v>
      </c>
      <c r="F16601">
        <f t="shared" ca="1" si="785"/>
        <v>297</v>
      </c>
      <c r="H16601">
        <f t="shared" ca="1" si="786"/>
        <v>-56</v>
      </c>
    </row>
    <row r="16602" spans="2:8" x14ac:dyDescent="0.35">
      <c r="B16602">
        <v>16563</v>
      </c>
      <c r="D16602" s="5">
        <f t="shared" ca="1" si="784"/>
        <v>291</v>
      </c>
      <c r="F16602">
        <f t="shared" ca="1" si="785"/>
        <v>247</v>
      </c>
      <c r="H16602">
        <f t="shared" ca="1" si="786"/>
        <v>44</v>
      </c>
    </row>
    <row r="16603" spans="2:8" x14ac:dyDescent="0.35">
      <c r="B16603">
        <v>16564</v>
      </c>
      <c r="D16603" s="5">
        <f t="shared" ca="1" si="784"/>
        <v>244</v>
      </c>
      <c r="F16603">
        <f t="shared" ca="1" si="785"/>
        <v>294</v>
      </c>
      <c r="H16603">
        <f t="shared" ca="1" si="786"/>
        <v>-50</v>
      </c>
    </row>
    <row r="16604" spans="2:8" x14ac:dyDescent="0.35">
      <c r="B16604">
        <v>16565</v>
      </c>
      <c r="D16604" s="5">
        <f t="shared" ca="1" si="784"/>
        <v>272</v>
      </c>
      <c r="F16604">
        <f t="shared" ca="1" si="785"/>
        <v>266</v>
      </c>
      <c r="H16604">
        <f t="shared" ca="1" si="786"/>
        <v>6</v>
      </c>
    </row>
    <row r="16605" spans="2:8" x14ac:dyDescent="0.35">
      <c r="B16605">
        <v>16566</v>
      </c>
      <c r="D16605" s="5">
        <f t="shared" ca="1" si="784"/>
        <v>276</v>
      </c>
      <c r="F16605">
        <f t="shared" ca="1" si="785"/>
        <v>262</v>
      </c>
      <c r="H16605">
        <f t="shared" ca="1" si="786"/>
        <v>14</v>
      </c>
    </row>
    <row r="16606" spans="2:8" x14ac:dyDescent="0.35">
      <c r="B16606">
        <v>16567</v>
      </c>
      <c r="D16606" s="5">
        <f t="shared" ca="1" si="784"/>
        <v>250</v>
      </c>
      <c r="F16606">
        <f t="shared" ca="1" si="785"/>
        <v>288</v>
      </c>
      <c r="H16606">
        <f t="shared" ca="1" si="786"/>
        <v>-38</v>
      </c>
    </row>
    <row r="16607" spans="2:8" x14ac:dyDescent="0.35">
      <c r="B16607">
        <v>16568</v>
      </c>
      <c r="D16607" s="5">
        <f t="shared" ca="1" si="784"/>
        <v>240</v>
      </c>
      <c r="F16607">
        <f t="shared" ca="1" si="785"/>
        <v>298</v>
      </c>
      <c r="H16607">
        <f t="shared" ca="1" si="786"/>
        <v>-58</v>
      </c>
    </row>
    <row r="16608" spans="2:8" x14ac:dyDescent="0.35">
      <c r="B16608">
        <v>16569</v>
      </c>
      <c r="D16608" s="5">
        <f t="shared" ca="1" si="784"/>
        <v>253</v>
      </c>
      <c r="F16608">
        <f t="shared" ca="1" si="785"/>
        <v>285</v>
      </c>
      <c r="H16608">
        <f t="shared" ca="1" si="786"/>
        <v>-32</v>
      </c>
    </row>
    <row r="16609" spans="2:8" x14ac:dyDescent="0.35">
      <c r="B16609">
        <v>16570</v>
      </c>
      <c r="D16609" s="5">
        <f t="shared" ca="1" si="784"/>
        <v>232</v>
      </c>
      <c r="F16609">
        <f t="shared" ca="1" si="785"/>
        <v>306</v>
      </c>
      <c r="H16609">
        <f t="shared" ca="1" si="786"/>
        <v>-74</v>
      </c>
    </row>
    <row r="16610" spans="2:8" x14ac:dyDescent="0.35">
      <c r="B16610">
        <v>16571</v>
      </c>
      <c r="D16610" s="5">
        <f t="shared" ca="1" si="784"/>
        <v>291</v>
      </c>
      <c r="F16610">
        <f t="shared" ca="1" si="785"/>
        <v>247</v>
      </c>
      <c r="H16610">
        <f t="shared" ca="1" si="786"/>
        <v>44</v>
      </c>
    </row>
    <row r="16611" spans="2:8" x14ac:dyDescent="0.35">
      <c r="B16611">
        <v>16572</v>
      </c>
      <c r="D16611" s="5">
        <f t="shared" ca="1" si="784"/>
        <v>301</v>
      </c>
      <c r="F16611">
        <f t="shared" ca="1" si="785"/>
        <v>237</v>
      </c>
      <c r="H16611">
        <f t="shared" ca="1" si="786"/>
        <v>64</v>
      </c>
    </row>
    <row r="16612" spans="2:8" x14ac:dyDescent="0.35">
      <c r="B16612">
        <v>16573</v>
      </c>
      <c r="D16612" s="5">
        <f t="shared" ca="1" si="784"/>
        <v>236</v>
      </c>
      <c r="F16612">
        <f t="shared" ca="1" si="785"/>
        <v>302</v>
      </c>
      <c r="H16612">
        <f t="shared" ca="1" si="786"/>
        <v>-66</v>
      </c>
    </row>
    <row r="16613" spans="2:8" x14ac:dyDescent="0.35">
      <c r="B16613">
        <v>16574</v>
      </c>
      <c r="D16613" s="5">
        <f t="shared" ca="1" si="784"/>
        <v>260</v>
      </c>
      <c r="F16613">
        <f t="shared" ca="1" si="785"/>
        <v>278</v>
      </c>
      <c r="H16613">
        <f t="shared" ca="1" si="786"/>
        <v>-18</v>
      </c>
    </row>
    <row r="16614" spans="2:8" x14ac:dyDescent="0.35">
      <c r="B16614">
        <v>16575</v>
      </c>
      <c r="D16614" s="5">
        <f t="shared" ca="1" si="784"/>
        <v>292</v>
      </c>
      <c r="F16614">
        <f t="shared" ca="1" si="785"/>
        <v>246</v>
      </c>
      <c r="H16614">
        <f t="shared" ca="1" si="786"/>
        <v>46</v>
      </c>
    </row>
    <row r="16615" spans="2:8" x14ac:dyDescent="0.35">
      <c r="B16615">
        <v>16576</v>
      </c>
      <c r="D16615" s="5">
        <f t="shared" ca="1" si="784"/>
        <v>237</v>
      </c>
      <c r="F16615">
        <f t="shared" ca="1" si="785"/>
        <v>301</v>
      </c>
      <c r="H16615">
        <f t="shared" ca="1" si="786"/>
        <v>-64</v>
      </c>
    </row>
    <row r="16616" spans="2:8" x14ac:dyDescent="0.35">
      <c r="B16616">
        <v>16577</v>
      </c>
      <c r="D16616" s="5">
        <f t="shared" ca="1" si="784"/>
        <v>260</v>
      </c>
      <c r="F16616">
        <f t="shared" ca="1" si="785"/>
        <v>278</v>
      </c>
      <c r="H16616">
        <f t="shared" ca="1" si="786"/>
        <v>-18</v>
      </c>
    </row>
    <row r="16617" spans="2:8" x14ac:dyDescent="0.35">
      <c r="B16617">
        <v>16578</v>
      </c>
      <c r="D16617" s="5">
        <f t="shared" ref="D16617:D16680" ca="1" si="7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16617">
        <f t="shared" ref="F16617:F16680" ca="1" si="788">538-D16617</f>
        <v>279</v>
      </c>
      <c r="H16617">
        <f t="shared" ref="H16617:H16680" ca="1" si="789">D16617-F16617</f>
        <v>-20</v>
      </c>
    </row>
    <row r="16618" spans="2:8" x14ac:dyDescent="0.35">
      <c r="B16618">
        <v>16579</v>
      </c>
      <c r="D16618" s="5">
        <f t="shared" ca="1" si="787"/>
        <v>241</v>
      </c>
      <c r="F16618">
        <f t="shared" ca="1" si="788"/>
        <v>297</v>
      </c>
      <c r="H16618">
        <f t="shared" ca="1" si="789"/>
        <v>-56</v>
      </c>
    </row>
    <row r="16619" spans="2:8" x14ac:dyDescent="0.35">
      <c r="B16619">
        <v>16580</v>
      </c>
      <c r="D16619" s="5">
        <f t="shared" ca="1" si="787"/>
        <v>252</v>
      </c>
      <c r="F16619">
        <f t="shared" ca="1" si="788"/>
        <v>286</v>
      </c>
      <c r="H16619">
        <f t="shared" ca="1" si="789"/>
        <v>-34</v>
      </c>
    </row>
    <row r="16620" spans="2:8" x14ac:dyDescent="0.35">
      <c r="B16620">
        <v>16581</v>
      </c>
      <c r="D16620" s="5">
        <f t="shared" ca="1" si="787"/>
        <v>338</v>
      </c>
      <c r="F16620">
        <f t="shared" ca="1" si="788"/>
        <v>200</v>
      </c>
      <c r="H16620">
        <f t="shared" ca="1" si="789"/>
        <v>138</v>
      </c>
    </row>
    <row r="16621" spans="2:8" x14ac:dyDescent="0.35">
      <c r="B16621">
        <v>16582</v>
      </c>
      <c r="D16621" s="5">
        <f t="shared" ca="1" si="787"/>
        <v>286</v>
      </c>
      <c r="F16621">
        <f t="shared" ca="1" si="788"/>
        <v>252</v>
      </c>
      <c r="H16621">
        <f t="shared" ca="1" si="789"/>
        <v>34</v>
      </c>
    </row>
    <row r="16622" spans="2:8" x14ac:dyDescent="0.35">
      <c r="B16622">
        <v>16583</v>
      </c>
      <c r="D16622" s="5">
        <f t="shared" ca="1" si="787"/>
        <v>248</v>
      </c>
      <c r="F16622">
        <f t="shared" ca="1" si="788"/>
        <v>290</v>
      </c>
      <c r="H16622">
        <f t="shared" ca="1" si="789"/>
        <v>-42</v>
      </c>
    </row>
    <row r="16623" spans="2:8" x14ac:dyDescent="0.35">
      <c r="B16623">
        <v>16584</v>
      </c>
      <c r="D16623" s="5">
        <f t="shared" ca="1" si="787"/>
        <v>251</v>
      </c>
      <c r="F16623">
        <f t="shared" ca="1" si="788"/>
        <v>287</v>
      </c>
      <c r="H16623">
        <f t="shared" ca="1" si="789"/>
        <v>-36</v>
      </c>
    </row>
    <row r="16624" spans="2:8" x14ac:dyDescent="0.35">
      <c r="B16624">
        <v>16585</v>
      </c>
      <c r="D16624" s="5">
        <f t="shared" ca="1" si="787"/>
        <v>295</v>
      </c>
      <c r="F16624">
        <f t="shared" ca="1" si="788"/>
        <v>243</v>
      </c>
      <c r="H16624">
        <f t="shared" ca="1" si="789"/>
        <v>52</v>
      </c>
    </row>
    <row r="16625" spans="2:8" x14ac:dyDescent="0.35">
      <c r="B16625">
        <v>16586</v>
      </c>
      <c r="D16625" s="5">
        <f t="shared" ca="1" si="787"/>
        <v>253</v>
      </c>
      <c r="F16625">
        <f t="shared" ca="1" si="788"/>
        <v>285</v>
      </c>
      <c r="H16625">
        <f t="shared" ca="1" si="789"/>
        <v>-32</v>
      </c>
    </row>
    <row r="16626" spans="2:8" x14ac:dyDescent="0.35">
      <c r="B16626">
        <v>16587</v>
      </c>
      <c r="D16626" s="5">
        <f t="shared" ca="1" si="787"/>
        <v>286</v>
      </c>
      <c r="F16626">
        <f t="shared" ca="1" si="788"/>
        <v>252</v>
      </c>
      <c r="H16626">
        <f t="shared" ca="1" si="789"/>
        <v>34</v>
      </c>
    </row>
    <row r="16627" spans="2:8" x14ac:dyDescent="0.35">
      <c r="B16627">
        <v>16588</v>
      </c>
      <c r="D16627" s="5">
        <f t="shared" ca="1" si="787"/>
        <v>252</v>
      </c>
      <c r="F16627">
        <f t="shared" ca="1" si="788"/>
        <v>286</v>
      </c>
      <c r="H16627">
        <f t="shared" ca="1" si="789"/>
        <v>-34</v>
      </c>
    </row>
    <row r="16628" spans="2:8" x14ac:dyDescent="0.35">
      <c r="B16628">
        <v>16589</v>
      </c>
      <c r="D16628" s="5">
        <f t="shared" ca="1" si="787"/>
        <v>226</v>
      </c>
      <c r="F16628">
        <f t="shared" ca="1" si="788"/>
        <v>312</v>
      </c>
      <c r="H16628">
        <f t="shared" ca="1" si="789"/>
        <v>-86</v>
      </c>
    </row>
    <row r="16629" spans="2:8" x14ac:dyDescent="0.35">
      <c r="B16629">
        <v>16590</v>
      </c>
      <c r="D16629" s="5">
        <f t="shared" ca="1" si="787"/>
        <v>298</v>
      </c>
      <c r="F16629">
        <f t="shared" ca="1" si="788"/>
        <v>240</v>
      </c>
      <c r="H16629">
        <f t="shared" ca="1" si="789"/>
        <v>58</v>
      </c>
    </row>
    <row r="16630" spans="2:8" x14ac:dyDescent="0.35">
      <c r="B16630">
        <v>16591</v>
      </c>
      <c r="D16630" s="5">
        <f t="shared" ca="1" si="787"/>
        <v>242</v>
      </c>
      <c r="F16630">
        <f t="shared" ca="1" si="788"/>
        <v>296</v>
      </c>
      <c r="H16630">
        <f t="shared" ca="1" si="789"/>
        <v>-54</v>
      </c>
    </row>
    <row r="16631" spans="2:8" x14ac:dyDescent="0.35">
      <c r="B16631">
        <v>16592</v>
      </c>
      <c r="D16631" s="5">
        <f t="shared" ca="1" si="787"/>
        <v>226</v>
      </c>
      <c r="F16631">
        <f t="shared" ca="1" si="788"/>
        <v>312</v>
      </c>
      <c r="H16631">
        <f t="shared" ca="1" si="789"/>
        <v>-86</v>
      </c>
    </row>
    <row r="16632" spans="2:8" x14ac:dyDescent="0.35">
      <c r="B16632">
        <v>16593</v>
      </c>
      <c r="D16632" s="5">
        <f t="shared" ca="1" si="787"/>
        <v>270</v>
      </c>
      <c r="F16632">
        <f t="shared" ca="1" si="788"/>
        <v>268</v>
      </c>
      <c r="H16632">
        <f t="shared" ca="1" si="789"/>
        <v>2</v>
      </c>
    </row>
    <row r="16633" spans="2:8" x14ac:dyDescent="0.35">
      <c r="B16633">
        <v>16594</v>
      </c>
      <c r="D16633" s="5">
        <f t="shared" ca="1" si="787"/>
        <v>283</v>
      </c>
      <c r="F16633">
        <f t="shared" ca="1" si="788"/>
        <v>255</v>
      </c>
      <c r="H16633">
        <f t="shared" ca="1" si="789"/>
        <v>28</v>
      </c>
    </row>
    <row r="16634" spans="2:8" x14ac:dyDescent="0.35">
      <c r="B16634">
        <v>16595</v>
      </c>
      <c r="D16634" s="5">
        <f t="shared" ca="1" si="787"/>
        <v>271</v>
      </c>
      <c r="F16634">
        <f t="shared" ca="1" si="788"/>
        <v>267</v>
      </c>
      <c r="H16634">
        <f t="shared" ca="1" si="789"/>
        <v>4</v>
      </c>
    </row>
    <row r="16635" spans="2:8" x14ac:dyDescent="0.35">
      <c r="B16635">
        <v>16596</v>
      </c>
      <c r="D16635" s="5">
        <f t="shared" ca="1" si="787"/>
        <v>257</v>
      </c>
      <c r="F16635">
        <f t="shared" ca="1" si="788"/>
        <v>281</v>
      </c>
      <c r="H16635">
        <f t="shared" ca="1" si="789"/>
        <v>-24</v>
      </c>
    </row>
    <row r="16636" spans="2:8" x14ac:dyDescent="0.35">
      <c r="B16636">
        <v>16597</v>
      </c>
      <c r="D16636" s="5">
        <f t="shared" ca="1" si="787"/>
        <v>291</v>
      </c>
      <c r="F16636">
        <f t="shared" ca="1" si="788"/>
        <v>247</v>
      </c>
      <c r="H16636">
        <f t="shared" ca="1" si="789"/>
        <v>44</v>
      </c>
    </row>
    <row r="16637" spans="2:8" x14ac:dyDescent="0.35">
      <c r="B16637">
        <v>16598</v>
      </c>
      <c r="D16637" s="5">
        <f t="shared" ca="1" si="787"/>
        <v>254</v>
      </c>
      <c r="F16637">
        <f t="shared" ca="1" si="788"/>
        <v>284</v>
      </c>
      <c r="H16637">
        <f t="shared" ca="1" si="789"/>
        <v>-30</v>
      </c>
    </row>
    <row r="16638" spans="2:8" x14ac:dyDescent="0.35">
      <c r="B16638">
        <v>16599</v>
      </c>
      <c r="D16638" s="5">
        <f t="shared" ca="1" si="787"/>
        <v>268</v>
      </c>
      <c r="F16638">
        <f t="shared" ca="1" si="788"/>
        <v>270</v>
      </c>
      <c r="H16638">
        <f t="shared" ca="1" si="789"/>
        <v>-2</v>
      </c>
    </row>
    <row r="16639" spans="2:8" x14ac:dyDescent="0.35">
      <c r="B16639">
        <v>16600</v>
      </c>
      <c r="D16639" s="5">
        <f t="shared" ca="1" si="787"/>
        <v>242</v>
      </c>
      <c r="F16639">
        <f t="shared" ca="1" si="788"/>
        <v>296</v>
      </c>
      <c r="H16639">
        <f t="shared" ca="1" si="789"/>
        <v>-54</v>
      </c>
    </row>
    <row r="16640" spans="2:8" x14ac:dyDescent="0.35">
      <c r="B16640">
        <v>16601</v>
      </c>
      <c r="D16640" s="5">
        <f t="shared" ca="1" si="787"/>
        <v>278</v>
      </c>
      <c r="F16640">
        <f t="shared" ca="1" si="788"/>
        <v>260</v>
      </c>
      <c r="H16640">
        <f t="shared" ca="1" si="789"/>
        <v>18</v>
      </c>
    </row>
    <row r="16641" spans="2:8" x14ac:dyDescent="0.35">
      <c r="B16641">
        <v>16602</v>
      </c>
      <c r="D16641" s="5">
        <f t="shared" ca="1" si="787"/>
        <v>282</v>
      </c>
      <c r="F16641">
        <f t="shared" ca="1" si="788"/>
        <v>256</v>
      </c>
      <c r="H16641">
        <f t="shared" ca="1" si="789"/>
        <v>26</v>
      </c>
    </row>
    <row r="16642" spans="2:8" x14ac:dyDescent="0.35">
      <c r="B16642">
        <v>16603</v>
      </c>
      <c r="D16642" s="5">
        <f t="shared" ca="1" si="787"/>
        <v>222</v>
      </c>
      <c r="F16642">
        <f t="shared" ca="1" si="788"/>
        <v>316</v>
      </c>
      <c r="H16642">
        <f t="shared" ca="1" si="789"/>
        <v>-94</v>
      </c>
    </row>
    <row r="16643" spans="2:8" x14ac:dyDescent="0.35">
      <c r="B16643">
        <v>16604</v>
      </c>
      <c r="D16643" s="5">
        <f t="shared" ca="1" si="787"/>
        <v>265</v>
      </c>
      <c r="F16643">
        <f t="shared" ca="1" si="788"/>
        <v>273</v>
      </c>
      <c r="H16643">
        <f t="shared" ca="1" si="789"/>
        <v>-8</v>
      </c>
    </row>
    <row r="16644" spans="2:8" x14ac:dyDescent="0.35">
      <c r="B16644">
        <v>16605</v>
      </c>
      <c r="D16644" s="5">
        <f t="shared" ca="1" si="787"/>
        <v>258</v>
      </c>
      <c r="F16644">
        <f t="shared" ca="1" si="788"/>
        <v>280</v>
      </c>
      <c r="H16644">
        <f t="shared" ca="1" si="789"/>
        <v>-22</v>
      </c>
    </row>
    <row r="16645" spans="2:8" x14ac:dyDescent="0.35">
      <c r="B16645">
        <v>16606</v>
      </c>
      <c r="D16645" s="5">
        <f t="shared" ca="1" si="787"/>
        <v>303</v>
      </c>
      <c r="F16645">
        <f t="shared" ca="1" si="788"/>
        <v>235</v>
      </c>
      <c r="H16645">
        <f t="shared" ca="1" si="789"/>
        <v>68</v>
      </c>
    </row>
    <row r="16646" spans="2:8" x14ac:dyDescent="0.35">
      <c r="B16646">
        <v>16607</v>
      </c>
      <c r="D16646" s="5">
        <f t="shared" ca="1" si="787"/>
        <v>245</v>
      </c>
      <c r="F16646">
        <f t="shared" ca="1" si="788"/>
        <v>293</v>
      </c>
      <c r="H16646">
        <f t="shared" ca="1" si="789"/>
        <v>-48</v>
      </c>
    </row>
    <row r="16647" spans="2:8" x14ac:dyDescent="0.35">
      <c r="B16647">
        <v>16608</v>
      </c>
      <c r="D16647" s="5">
        <f t="shared" ca="1" si="787"/>
        <v>322</v>
      </c>
      <c r="F16647">
        <f t="shared" ca="1" si="788"/>
        <v>216</v>
      </c>
      <c r="H16647">
        <f t="shared" ca="1" si="789"/>
        <v>106</v>
      </c>
    </row>
    <row r="16648" spans="2:8" x14ac:dyDescent="0.35">
      <c r="B16648">
        <v>16609</v>
      </c>
      <c r="D16648" s="5">
        <f t="shared" ca="1" si="787"/>
        <v>272</v>
      </c>
      <c r="F16648">
        <f t="shared" ca="1" si="788"/>
        <v>266</v>
      </c>
      <c r="H16648">
        <f t="shared" ca="1" si="789"/>
        <v>6</v>
      </c>
    </row>
    <row r="16649" spans="2:8" x14ac:dyDescent="0.35">
      <c r="B16649">
        <v>16610</v>
      </c>
      <c r="D16649" s="5">
        <f t="shared" ca="1" si="787"/>
        <v>273</v>
      </c>
      <c r="F16649">
        <f t="shared" ca="1" si="788"/>
        <v>265</v>
      </c>
      <c r="H16649">
        <f t="shared" ca="1" si="789"/>
        <v>8</v>
      </c>
    </row>
    <row r="16650" spans="2:8" x14ac:dyDescent="0.35">
      <c r="B16650">
        <v>16611</v>
      </c>
      <c r="D16650" s="5">
        <f t="shared" ca="1" si="787"/>
        <v>286</v>
      </c>
      <c r="F16650">
        <f t="shared" ca="1" si="788"/>
        <v>252</v>
      </c>
      <c r="H16650">
        <f t="shared" ca="1" si="789"/>
        <v>34</v>
      </c>
    </row>
    <row r="16651" spans="2:8" x14ac:dyDescent="0.35">
      <c r="B16651">
        <v>16612</v>
      </c>
      <c r="D16651" s="5">
        <f t="shared" ca="1" si="787"/>
        <v>276</v>
      </c>
      <c r="F16651">
        <f t="shared" ca="1" si="788"/>
        <v>262</v>
      </c>
      <c r="H16651">
        <f t="shared" ca="1" si="789"/>
        <v>14</v>
      </c>
    </row>
    <row r="16652" spans="2:8" x14ac:dyDescent="0.35">
      <c r="B16652">
        <v>16613</v>
      </c>
      <c r="D16652" s="5">
        <f t="shared" ca="1" si="787"/>
        <v>263</v>
      </c>
      <c r="F16652">
        <f t="shared" ca="1" si="788"/>
        <v>275</v>
      </c>
      <c r="H16652">
        <f t="shared" ca="1" si="789"/>
        <v>-12</v>
      </c>
    </row>
    <row r="16653" spans="2:8" x14ac:dyDescent="0.35">
      <c r="B16653">
        <v>16614</v>
      </c>
      <c r="D16653" s="5">
        <f t="shared" ca="1" si="787"/>
        <v>271</v>
      </c>
      <c r="F16653">
        <f t="shared" ca="1" si="788"/>
        <v>267</v>
      </c>
      <c r="H16653">
        <f t="shared" ca="1" si="789"/>
        <v>4</v>
      </c>
    </row>
    <row r="16654" spans="2:8" x14ac:dyDescent="0.35">
      <c r="B16654">
        <v>16615</v>
      </c>
      <c r="D16654" s="5">
        <f t="shared" ca="1" si="787"/>
        <v>246</v>
      </c>
      <c r="F16654">
        <f t="shared" ca="1" si="788"/>
        <v>292</v>
      </c>
      <c r="H16654">
        <f t="shared" ca="1" si="789"/>
        <v>-46</v>
      </c>
    </row>
    <row r="16655" spans="2:8" x14ac:dyDescent="0.35">
      <c r="B16655">
        <v>16616</v>
      </c>
      <c r="D16655" s="5">
        <f t="shared" ca="1" si="787"/>
        <v>286</v>
      </c>
      <c r="F16655">
        <f t="shared" ca="1" si="788"/>
        <v>252</v>
      </c>
      <c r="H16655">
        <f t="shared" ca="1" si="789"/>
        <v>34</v>
      </c>
    </row>
    <row r="16656" spans="2:8" x14ac:dyDescent="0.35">
      <c r="B16656">
        <v>16617</v>
      </c>
      <c r="D16656" s="5">
        <f t="shared" ca="1" si="787"/>
        <v>254</v>
      </c>
      <c r="F16656">
        <f t="shared" ca="1" si="788"/>
        <v>284</v>
      </c>
      <c r="H16656">
        <f t="shared" ca="1" si="789"/>
        <v>-30</v>
      </c>
    </row>
    <row r="16657" spans="2:8" x14ac:dyDescent="0.35">
      <c r="B16657">
        <v>16618</v>
      </c>
      <c r="D16657" s="5">
        <f t="shared" ca="1" si="787"/>
        <v>252</v>
      </c>
      <c r="F16657">
        <f t="shared" ca="1" si="788"/>
        <v>286</v>
      </c>
      <c r="H16657">
        <f t="shared" ca="1" si="789"/>
        <v>-34</v>
      </c>
    </row>
    <row r="16658" spans="2:8" x14ac:dyDescent="0.35">
      <c r="B16658">
        <v>16619</v>
      </c>
      <c r="D16658" s="5">
        <f t="shared" ca="1" si="787"/>
        <v>274</v>
      </c>
      <c r="F16658">
        <f t="shared" ca="1" si="788"/>
        <v>264</v>
      </c>
      <c r="H16658">
        <f t="shared" ca="1" si="789"/>
        <v>10</v>
      </c>
    </row>
    <row r="16659" spans="2:8" x14ac:dyDescent="0.35">
      <c r="B16659">
        <v>16620</v>
      </c>
      <c r="D16659" s="5">
        <f t="shared" ca="1" si="787"/>
        <v>269</v>
      </c>
      <c r="F16659">
        <f t="shared" ca="1" si="788"/>
        <v>269</v>
      </c>
      <c r="H16659">
        <f t="shared" ca="1" si="789"/>
        <v>0</v>
      </c>
    </row>
    <row r="16660" spans="2:8" x14ac:dyDescent="0.35">
      <c r="B16660">
        <v>16621</v>
      </c>
      <c r="D16660" s="5">
        <f t="shared" ca="1" si="787"/>
        <v>287</v>
      </c>
      <c r="F16660">
        <f t="shared" ca="1" si="788"/>
        <v>251</v>
      </c>
      <c r="H16660">
        <f t="shared" ca="1" si="789"/>
        <v>36</v>
      </c>
    </row>
    <row r="16661" spans="2:8" x14ac:dyDescent="0.35">
      <c r="B16661">
        <v>16622</v>
      </c>
      <c r="D16661" s="5">
        <f t="shared" ca="1" si="787"/>
        <v>307</v>
      </c>
      <c r="F16661">
        <f t="shared" ca="1" si="788"/>
        <v>231</v>
      </c>
      <c r="H16661">
        <f t="shared" ca="1" si="789"/>
        <v>76</v>
      </c>
    </row>
    <row r="16662" spans="2:8" x14ac:dyDescent="0.35">
      <c r="B16662">
        <v>16623</v>
      </c>
      <c r="D16662" s="5">
        <f t="shared" ca="1" si="787"/>
        <v>292</v>
      </c>
      <c r="F16662">
        <f t="shared" ca="1" si="788"/>
        <v>246</v>
      </c>
      <c r="H16662">
        <f t="shared" ca="1" si="789"/>
        <v>46</v>
      </c>
    </row>
    <row r="16663" spans="2:8" x14ac:dyDescent="0.35">
      <c r="B16663">
        <v>16624</v>
      </c>
      <c r="D16663" s="5">
        <f t="shared" ca="1" si="787"/>
        <v>309</v>
      </c>
      <c r="F16663">
        <f t="shared" ca="1" si="788"/>
        <v>229</v>
      </c>
      <c r="H16663">
        <f t="shared" ca="1" si="789"/>
        <v>80</v>
      </c>
    </row>
    <row r="16664" spans="2:8" x14ac:dyDescent="0.35">
      <c r="B16664">
        <v>16625</v>
      </c>
      <c r="D16664" s="5">
        <f t="shared" ca="1" si="787"/>
        <v>236</v>
      </c>
      <c r="F16664">
        <f t="shared" ca="1" si="788"/>
        <v>302</v>
      </c>
      <c r="H16664">
        <f t="shared" ca="1" si="789"/>
        <v>-66</v>
      </c>
    </row>
    <row r="16665" spans="2:8" x14ac:dyDescent="0.35">
      <c r="B16665">
        <v>16626</v>
      </c>
      <c r="D16665" s="5">
        <f t="shared" ca="1" si="787"/>
        <v>271</v>
      </c>
      <c r="F16665">
        <f t="shared" ca="1" si="788"/>
        <v>267</v>
      </c>
      <c r="H16665">
        <f t="shared" ca="1" si="789"/>
        <v>4</v>
      </c>
    </row>
    <row r="16666" spans="2:8" x14ac:dyDescent="0.35">
      <c r="B16666">
        <v>16627</v>
      </c>
      <c r="D16666" s="5">
        <f t="shared" ca="1" si="787"/>
        <v>302</v>
      </c>
      <c r="F16666">
        <f t="shared" ca="1" si="788"/>
        <v>236</v>
      </c>
      <c r="H16666">
        <f t="shared" ca="1" si="789"/>
        <v>66</v>
      </c>
    </row>
    <row r="16667" spans="2:8" x14ac:dyDescent="0.35">
      <c r="B16667">
        <v>16628</v>
      </c>
      <c r="D16667" s="5">
        <f t="shared" ca="1" si="787"/>
        <v>275</v>
      </c>
      <c r="F16667">
        <f t="shared" ca="1" si="788"/>
        <v>263</v>
      </c>
      <c r="H16667">
        <f t="shared" ca="1" si="789"/>
        <v>12</v>
      </c>
    </row>
    <row r="16668" spans="2:8" x14ac:dyDescent="0.35">
      <c r="B16668">
        <v>16629</v>
      </c>
      <c r="D16668" s="5">
        <f t="shared" ca="1" si="787"/>
        <v>276</v>
      </c>
      <c r="F16668">
        <f t="shared" ca="1" si="788"/>
        <v>262</v>
      </c>
      <c r="H16668">
        <f t="shared" ca="1" si="789"/>
        <v>14</v>
      </c>
    </row>
    <row r="16669" spans="2:8" x14ac:dyDescent="0.35">
      <c r="B16669">
        <v>16630</v>
      </c>
      <c r="D16669" s="5">
        <f t="shared" ca="1" si="787"/>
        <v>311</v>
      </c>
      <c r="F16669">
        <f t="shared" ca="1" si="788"/>
        <v>227</v>
      </c>
      <c r="H16669">
        <f t="shared" ca="1" si="789"/>
        <v>84</v>
      </c>
    </row>
    <row r="16670" spans="2:8" x14ac:dyDescent="0.35">
      <c r="B16670">
        <v>16631</v>
      </c>
      <c r="D16670" s="5">
        <f t="shared" ca="1" si="787"/>
        <v>241</v>
      </c>
      <c r="F16670">
        <f t="shared" ca="1" si="788"/>
        <v>297</v>
      </c>
      <c r="H16670">
        <f t="shared" ca="1" si="789"/>
        <v>-56</v>
      </c>
    </row>
    <row r="16671" spans="2:8" x14ac:dyDescent="0.35">
      <c r="B16671">
        <v>16632</v>
      </c>
      <c r="D16671" s="5">
        <f t="shared" ca="1" si="787"/>
        <v>241</v>
      </c>
      <c r="F16671">
        <f t="shared" ca="1" si="788"/>
        <v>297</v>
      </c>
      <c r="H16671">
        <f t="shared" ca="1" si="789"/>
        <v>-56</v>
      </c>
    </row>
    <row r="16672" spans="2:8" x14ac:dyDescent="0.35">
      <c r="B16672">
        <v>16633</v>
      </c>
      <c r="D16672" s="5">
        <f t="shared" ca="1" si="787"/>
        <v>322</v>
      </c>
      <c r="F16672">
        <f t="shared" ca="1" si="788"/>
        <v>216</v>
      </c>
      <c r="H16672">
        <f t="shared" ca="1" si="789"/>
        <v>106</v>
      </c>
    </row>
    <row r="16673" spans="2:8" x14ac:dyDescent="0.35">
      <c r="B16673">
        <v>16634</v>
      </c>
      <c r="D16673" s="5">
        <f t="shared" ca="1" si="787"/>
        <v>255</v>
      </c>
      <c r="F16673">
        <f t="shared" ca="1" si="788"/>
        <v>283</v>
      </c>
      <c r="H16673">
        <f t="shared" ca="1" si="789"/>
        <v>-28</v>
      </c>
    </row>
    <row r="16674" spans="2:8" x14ac:dyDescent="0.35">
      <c r="B16674">
        <v>16635</v>
      </c>
      <c r="D16674" s="5">
        <f t="shared" ca="1" si="787"/>
        <v>257</v>
      </c>
      <c r="F16674">
        <f t="shared" ca="1" si="788"/>
        <v>281</v>
      </c>
      <c r="H16674">
        <f t="shared" ca="1" si="789"/>
        <v>-24</v>
      </c>
    </row>
    <row r="16675" spans="2:8" x14ac:dyDescent="0.35">
      <c r="B16675">
        <v>16636</v>
      </c>
      <c r="D16675" s="5">
        <f t="shared" ca="1" si="787"/>
        <v>302</v>
      </c>
      <c r="F16675">
        <f t="shared" ca="1" si="788"/>
        <v>236</v>
      </c>
      <c r="H16675">
        <f t="shared" ca="1" si="789"/>
        <v>66</v>
      </c>
    </row>
    <row r="16676" spans="2:8" x14ac:dyDescent="0.35">
      <c r="B16676">
        <v>16637</v>
      </c>
      <c r="D16676" s="5">
        <f t="shared" ca="1" si="787"/>
        <v>245</v>
      </c>
      <c r="F16676">
        <f t="shared" ca="1" si="788"/>
        <v>293</v>
      </c>
      <c r="H16676">
        <f t="shared" ca="1" si="789"/>
        <v>-48</v>
      </c>
    </row>
    <row r="16677" spans="2:8" x14ac:dyDescent="0.35">
      <c r="B16677">
        <v>16638</v>
      </c>
      <c r="D16677" s="5">
        <f t="shared" ca="1" si="787"/>
        <v>249</v>
      </c>
      <c r="F16677">
        <f t="shared" ca="1" si="788"/>
        <v>289</v>
      </c>
      <c r="H16677">
        <f t="shared" ca="1" si="789"/>
        <v>-40</v>
      </c>
    </row>
    <row r="16678" spans="2:8" x14ac:dyDescent="0.35">
      <c r="B16678">
        <v>16639</v>
      </c>
      <c r="D16678" s="5">
        <f t="shared" ca="1" si="787"/>
        <v>255</v>
      </c>
      <c r="F16678">
        <f t="shared" ca="1" si="788"/>
        <v>283</v>
      </c>
      <c r="H16678">
        <f t="shared" ca="1" si="789"/>
        <v>-28</v>
      </c>
    </row>
    <row r="16679" spans="2:8" x14ac:dyDescent="0.35">
      <c r="B16679">
        <v>16640</v>
      </c>
      <c r="D16679" s="5">
        <f t="shared" ca="1" si="787"/>
        <v>293</v>
      </c>
      <c r="F16679">
        <f t="shared" ca="1" si="788"/>
        <v>245</v>
      </c>
      <c r="H16679">
        <f t="shared" ca="1" si="789"/>
        <v>48</v>
      </c>
    </row>
    <row r="16680" spans="2:8" x14ac:dyDescent="0.35">
      <c r="B16680">
        <v>16641</v>
      </c>
      <c r="D16680" s="5">
        <f t="shared" ca="1" si="787"/>
        <v>282</v>
      </c>
      <c r="F16680">
        <f t="shared" ca="1" si="788"/>
        <v>256</v>
      </c>
      <c r="H16680">
        <f t="shared" ca="1" si="789"/>
        <v>26</v>
      </c>
    </row>
    <row r="16681" spans="2:8" x14ac:dyDescent="0.35">
      <c r="B16681">
        <v>16642</v>
      </c>
      <c r="D16681" s="5">
        <f t="shared" ref="D16681:D16744" ca="1" si="7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16681">
        <f t="shared" ref="F16681:F16744" ca="1" si="791">538-D16681</f>
        <v>262</v>
      </c>
      <c r="H16681">
        <f t="shared" ref="H16681:H16744" ca="1" si="792">D16681-F16681</f>
        <v>14</v>
      </c>
    </row>
    <row r="16682" spans="2:8" x14ac:dyDescent="0.35">
      <c r="B16682">
        <v>16643</v>
      </c>
      <c r="D16682" s="5">
        <f t="shared" ca="1" si="790"/>
        <v>236</v>
      </c>
      <c r="F16682">
        <f t="shared" ca="1" si="791"/>
        <v>302</v>
      </c>
      <c r="H16682">
        <f t="shared" ca="1" si="792"/>
        <v>-66</v>
      </c>
    </row>
    <row r="16683" spans="2:8" x14ac:dyDescent="0.35">
      <c r="B16683">
        <v>16644</v>
      </c>
      <c r="D16683" s="5">
        <f t="shared" ca="1" si="790"/>
        <v>339</v>
      </c>
      <c r="F16683">
        <f t="shared" ca="1" si="791"/>
        <v>199</v>
      </c>
      <c r="H16683">
        <f t="shared" ca="1" si="792"/>
        <v>140</v>
      </c>
    </row>
    <row r="16684" spans="2:8" x14ac:dyDescent="0.35">
      <c r="B16684">
        <v>16645</v>
      </c>
      <c r="D16684" s="5">
        <f t="shared" ca="1" si="790"/>
        <v>279</v>
      </c>
      <c r="F16684">
        <f t="shared" ca="1" si="791"/>
        <v>259</v>
      </c>
      <c r="H16684">
        <f t="shared" ca="1" si="792"/>
        <v>20</v>
      </c>
    </row>
    <row r="16685" spans="2:8" x14ac:dyDescent="0.35">
      <c r="B16685">
        <v>16646</v>
      </c>
      <c r="D16685" s="5">
        <f t="shared" ca="1" si="790"/>
        <v>280</v>
      </c>
      <c r="F16685">
        <f t="shared" ca="1" si="791"/>
        <v>258</v>
      </c>
      <c r="H16685">
        <f t="shared" ca="1" si="792"/>
        <v>22</v>
      </c>
    </row>
    <row r="16686" spans="2:8" x14ac:dyDescent="0.35">
      <c r="B16686">
        <v>16647</v>
      </c>
      <c r="D16686" s="5">
        <f t="shared" ca="1" si="790"/>
        <v>263</v>
      </c>
      <c r="F16686">
        <f t="shared" ca="1" si="791"/>
        <v>275</v>
      </c>
      <c r="H16686">
        <f t="shared" ca="1" si="792"/>
        <v>-12</v>
      </c>
    </row>
    <row r="16687" spans="2:8" x14ac:dyDescent="0.35">
      <c r="B16687">
        <v>16648</v>
      </c>
      <c r="D16687" s="5">
        <f t="shared" ca="1" si="790"/>
        <v>295</v>
      </c>
      <c r="F16687">
        <f t="shared" ca="1" si="791"/>
        <v>243</v>
      </c>
      <c r="H16687">
        <f t="shared" ca="1" si="792"/>
        <v>52</v>
      </c>
    </row>
    <row r="16688" spans="2:8" x14ac:dyDescent="0.35">
      <c r="B16688">
        <v>16649</v>
      </c>
      <c r="D16688" s="5">
        <f t="shared" ca="1" si="790"/>
        <v>302</v>
      </c>
      <c r="F16688">
        <f t="shared" ca="1" si="791"/>
        <v>236</v>
      </c>
      <c r="H16688">
        <f t="shared" ca="1" si="792"/>
        <v>66</v>
      </c>
    </row>
    <row r="16689" spans="2:8" x14ac:dyDescent="0.35">
      <c r="B16689">
        <v>16650</v>
      </c>
      <c r="D16689" s="5">
        <f t="shared" ca="1" si="790"/>
        <v>297</v>
      </c>
      <c r="F16689">
        <f t="shared" ca="1" si="791"/>
        <v>241</v>
      </c>
      <c r="H16689">
        <f t="shared" ca="1" si="792"/>
        <v>56</v>
      </c>
    </row>
    <row r="16690" spans="2:8" x14ac:dyDescent="0.35">
      <c r="B16690">
        <v>16651</v>
      </c>
      <c r="D16690" s="5">
        <f t="shared" ca="1" si="790"/>
        <v>252</v>
      </c>
      <c r="F16690">
        <f t="shared" ca="1" si="791"/>
        <v>286</v>
      </c>
      <c r="H16690">
        <f t="shared" ca="1" si="792"/>
        <v>-34</v>
      </c>
    </row>
    <row r="16691" spans="2:8" x14ac:dyDescent="0.35">
      <c r="B16691">
        <v>16652</v>
      </c>
      <c r="D16691" s="5">
        <f t="shared" ca="1" si="790"/>
        <v>236</v>
      </c>
      <c r="F16691">
        <f t="shared" ca="1" si="791"/>
        <v>302</v>
      </c>
      <c r="H16691">
        <f t="shared" ca="1" si="792"/>
        <v>-66</v>
      </c>
    </row>
    <row r="16692" spans="2:8" x14ac:dyDescent="0.35">
      <c r="B16692">
        <v>16653</v>
      </c>
      <c r="D16692" s="5">
        <f t="shared" ca="1" si="790"/>
        <v>283</v>
      </c>
      <c r="F16692">
        <f t="shared" ca="1" si="791"/>
        <v>255</v>
      </c>
      <c r="H16692">
        <f t="shared" ca="1" si="792"/>
        <v>28</v>
      </c>
    </row>
    <row r="16693" spans="2:8" x14ac:dyDescent="0.35">
      <c r="B16693">
        <v>16654</v>
      </c>
      <c r="D16693" s="5">
        <f t="shared" ca="1" si="790"/>
        <v>277</v>
      </c>
      <c r="F16693">
        <f t="shared" ca="1" si="791"/>
        <v>261</v>
      </c>
      <c r="H16693">
        <f t="shared" ca="1" si="792"/>
        <v>16</v>
      </c>
    </row>
    <row r="16694" spans="2:8" x14ac:dyDescent="0.35">
      <c r="B16694">
        <v>16655</v>
      </c>
      <c r="D16694" s="5">
        <f t="shared" ca="1" si="790"/>
        <v>250</v>
      </c>
      <c r="F16694">
        <f t="shared" ca="1" si="791"/>
        <v>288</v>
      </c>
      <c r="H16694">
        <f t="shared" ca="1" si="792"/>
        <v>-38</v>
      </c>
    </row>
    <row r="16695" spans="2:8" x14ac:dyDescent="0.35">
      <c r="B16695">
        <v>16656</v>
      </c>
      <c r="D16695" s="5">
        <f t="shared" ca="1" si="790"/>
        <v>266</v>
      </c>
      <c r="F16695">
        <f t="shared" ca="1" si="791"/>
        <v>272</v>
      </c>
      <c r="H16695">
        <f t="shared" ca="1" si="792"/>
        <v>-6</v>
      </c>
    </row>
    <row r="16696" spans="2:8" x14ac:dyDescent="0.35">
      <c r="B16696">
        <v>16657</v>
      </c>
      <c r="D16696" s="5">
        <f t="shared" ca="1" si="790"/>
        <v>257</v>
      </c>
      <c r="F16696">
        <f t="shared" ca="1" si="791"/>
        <v>281</v>
      </c>
      <c r="H16696">
        <f t="shared" ca="1" si="792"/>
        <v>-24</v>
      </c>
    </row>
    <row r="16697" spans="2:8" x14ac:dyDescent="0.35">
      <c r="B16697">
        <v>16658</v>
      </c>
      <c r="D16697" s="5">
        <f t="shared" ca="1" si="790"/>
        <v>272</v>
      </c>
      <c r="F16697">
        <f t="shared" ca="1" si="791"/>
        <v>266</v>
      </c>
      <c r="H16697">
        <f t="shared" ca="1" si="792"/>
        <v>6</v>
      </c>
    </row>
    <row r="16698" spans="2:8" x14ac:dyDescent="0.35">
      <c r="B16698">
        <v>16659</v>
      </c>
      <c r="D16698" s="5">
        <f t="shared" ca="1" si="790"/>
        <v>267</v>
      </c>
      <c r="F16698">
        <f t="shared" ca="1" si="791"/>
        <v>271</v>
      </c>
      <c r="H16698">
        <f t="shared" ca="1" si="792"/>
        <v>-4</v>
      </c>
    </row>
    <row r="16699" spans="2:8" x14ac:dyDescent="0.35">
      <c r="B16699">
        <v>16660</v>
      </c>
      <c r="D16699" s="5">
        <f t="shared" ca="1" si="790"/>
        <v>242</v>
      </c>
      <c r="F16699">
        <f t="shared" ca="1" si="791"/>
        <v>296</v>
      </c>
      <c r="H16699">
        <f t="shared" ca="1" si="792"/>
        <v>-54</v>
      </c>
    </row>
    <row r="16700" spans="2:8" x14ac:dyDescent="0.35">
      <c r="B16700">
        <v>16661</v>
      </c>
      <c r="D16700" s="5">
        <f t="shared" ca="1" si="790"/>
        <v>309</v>
      </c>
      <c r="F16700">
        <f t="shared" ca="1" si="791"/>
        <v>229</v>
      </c>
      <c r="H16700">
        <f t="shared" ca="1" si="792"/>
        <v>80</v>
      </c>
    </row>
    <row r="16701" spans="2:8" x14ac:dyDescent="0.35">
      <c r="B16701">
        <v>16662</v>
      </c>
      <c r="D16701" s="5">
        <f t="shared" ca="1" si="790"/>
        <v>271</v>
      </c>
      <c r="F16701">
        <f t="shared" ca="1" si="791"/>
        <v>267</v>
      </c>
      <c r="H16701">
        <f t="shared" ca="1" si="792"/>
        <v>4</v>
      </c>
    </row>
    <row r="16702" spans="2:8" x14ac:dyDescent="0.35">
      <c r="B16702">
        <v>16663</v>
      </c>
      <c r="D16702" s="5">
        <f t="shared" ca="1" si="790"/>
        <v>292</v>
      </c>
      <c r="F16702">
        <f t="shared" ca="1" si="791"/>
        <v>246</v>
      </c>
      <c r="H16702">
        <f t="shared" ca="1" si="792"/>
        <v>46</v>
      </c>
    </row>
    <row r="16703" spans="2:8" x14ac:dyDescent="0.35">
      <c r="B16703">
        <v>16664</v>
      </c>
      <c r="D16703" s="5">
        <f t="shared" ca="1" si="790"/>
        <v>304</v>
      </c>
      <c r="F16703">
        <f t="shared" ca="1" si="791"/>
        <v>234</v>
      </c>
      <c r="H16703">
        <f t="shared" ca="1" si="792"/>
        <v>70</v>
      </c>
    </row>
    <row r="16704" spans="2:8" x14ac:dyDescent="0.35">
      <c r="B16704">
        <v>16665</v>
      </c>
      <c r="D16704" s="5">
        <f t="shared" ca="1" si="790"/>
        <v>241</v>
      </c>
      <c r="F16704">
        <f t="shared" ca="1" si="791"/>
        <v>297</v>
      </c>
      <c r="H16704">
        <f t="shared" ca="1" si="792"/>
        <v>-56</v>
      </c>
    </row>
    <row r="16705" spans="2:8" x14ac:dyDescent="0.35">
      <c r="B16705">
        <v>16666</v>
      </c>
      <c r="D16705" s="5">
        <f t="shared" ca="1" si="790"/>
        <v>333</v>
      </c>
      <c r="F16705">
        <f t="shared" ca="1" si="791"/>
        <v>205</v>
      </c>
      <c r="H16705">
        <f t="shared" ca="1" si="792"/>
        <v>128</v>
      </c>
    </row>
    <row r="16706" spans="2:8" x14ac:dyDescent="0.35">
      <c r="B16706">
        <v>16667</v>
      </c>
      <c r="D16706" s="5">
        <f t="shared" ca="1" si="790"/>
        <v>254</v>
      </c>
      <c r="F16706">
        <f t="shared" ca="1" si="791"/>
        <v>284</v>
      </c>
      <c r="H16706">
        <f t="shared" ca="1" si="792"/>
        <v>-30</v>
      </c>
    </row>
    <row r="16707" spans="2:8" x14ac:dyDescent="0.35">
      <c r="B16707">
        <v>16668</v>
      </c>
      <c r="D16707" s="5">
        <f t="shared" ca="1" si="790"/>
        <v>246</v>
      </c>
      <c r="F16707">
        <f t="shared" ca="1" si="791"/>
        <v>292</v>
      </c>
      <c r="H16707">
        <f t="shared" ca="1" si="792"/>
        <v>-46</v>
      </c>
    </row>
    <row r="16708" spans="2:8" x14ac:dyDescent="0.35">
      <c r="B16708">
        <v>16669</v>
      </c>
      <c r="D16708" s="5">
        <f t="shared" ca="1" si="790"/>
        <v>287</v>
      </c>
      <c r="F16708">
        <f t="shared" ca="1" si="791"/>
        <v>251</v>
      </c>
      <c r="H16708">
        <f t="shared" ca="1" si="792"/>
        <v>36</v>
      </c>
    </row>
    <row r="16709" spans="2:8" x14ac:dyDescent="0.35">
      <c r="B16709">
        <v>16670</v>
      </c>
      <c r="D16709" s="5">
        <f t="shared" ca="1" si="790"/>
        <v>256</v>
      </c>
      <c r="F16709">
        <f t="shared" ca="1" si="791"/>
        <v>282</v>
      </c>
      <c r="H16709">
        <f t="shared" ca="1" si="792"/>
        <v>-26</v>
      </c>
    </row>
    <row r="16710" spans="2:8" x14ac:dyDescent="0.35">
      <c r="B16710">
        <v>16671</v>
      </c>
      <c r="D16710" s="5">
        <f t="shared" ca="1" si="790"/>
        <v>258</v>
      </c>
      <c r="F16710">
        <f t="shared" ca="1" si="791"/>
        <v>280</v>
      </c>
      <c r="H16710">
        <f t="shared" ca="1" si="792"/>
        <v>-22</v>
      </c>
    </row>
    <row r="16711" spans="2:8" x14ac:dyDescent="0.35">
      <c r="B16711">
        <v>16672</v>
      </c>
      <c r="D16711" s="5">
        <f t="shared" ca="1" si="790"/>
        <v>306</v>
      </c>
      <c r="F16711">
        <f t="shared" ca="1" si="791"/>
        <v>232</v>
      </c>
      <c r="H16711">
        <f t="shared" ca="1" si="792"/>
        <v>74</v>
      </c>
    </row>
    <row r="16712" spans="2:8" x14ac:dyDescent="0.35">
      <c r="B16712">
        <v>16673</v>
      </c>
      <c r="D16712" s="5">
        <f t="shared" ca="1" si="790"/>
        <v>279</v>
      </c>
      <c r="F16712">
        <f t="shared" ca="1" si="791"/>
        <v>259</v>
      </c>
      <c r="H16712">
        <f t="shared" ca="1" si="792"/>
        <v>20</v>
      </c>
    </row>
    <row r="16713" spans="2:8" x14ac:dyDescent="0.35">
      <c r="B16713">
        <v>16674</v>
      </c>
      <c r="D16713" s="5">
        <f t="shared" ca="1" si="790"/>
        <v>267</v>
      </c>
      <c r="F16713">
        <f t="shared" ca="1" si="791"/>
        <v>271</v>
      </c>
      <c r="H16713">
        <f t="shared" ca="1" si="792"/>
        <v>-4</v>
      </c>
    </row>
    <row r="16714" spans="2:8" x14ac:dyDescent="0.35">
      <c r="B16714">
        <v>16675</v>
      </c>
      <c r="D16714" s="5">
        <f t="shared" ca="1" si="790"/>
        <v>257</v>
      </c>
      <c r="F16714">
        <f t="shared" ca="1" si="791"/>
        <v>281</v>
      </c>
      <c r="H16714">
        <f t="shared" ca="1" si="792"/>
        <v>-24</v>
      </c>
    </row>
    <row r="16715" spans="2:8" x14ac:dyDescent="0.35">
      <c r="B16715">
        <v>16676</v>
      </c>
      <c r="D16715" s="5">
        <f t="shared" ca="1" si="790"/>
        <v>248</v>
      </c>
      <c r="F16715">
        <f t="shared" ca="1" si="791"/>
        <v>290</v>
      </c>
      <c r="H16715">
        <f t="shared" ca="1" si="792"/>
        <v>-42</v>
      </c>
    </row>
    <row r="16716" spans="2:8" x14ac:dyDescent="0.35">
      <c r="B16716">
        <v>16677</v>
      </c>
      <c r="D16716" s="5">
        <f t="shared" ca="1" si="790"/>
        <v>260</v>
      </c>
      <c r="F16716">
        <f t="shared" ca="1" si="791"/>
        <v>278</v>
      </c>
      <c r="H16716">
        <f t="shared" ca="1" si="792"/>
        <v>-18</v>
      </c>
    </row>
    <row r="16717" spans="2:8" x14ac:dyDescent="0.35">
      <c r="B16717">
        <v>16678</v>
      </c>
      <c r="D16717" s="5">
        <f t="shared" ca="1" si="790"/>
        <v>298</v>
      </c>
      <c r="F16717">
        <f t="shared" ca="1" si="791"/>
        <v>240</v>
      </c>
      <c r="H16717">
        <f t="shared" ca="1" si="792"/>
        <v>58</v>
      </c>
    </row>
    <row r="16718" spans="2:8" x14ac:dyDescent="0.35">
      <c r="B16718">
        <v>16679</v>
      </c>
      <c r="D16718" s="5">
        <f t="shared" ca="1" si="790"/>
        <v>260</v>
      </c>
      <c r="F16718">
        <f t="shared" ca="1" si="791"/>
        <v>278</v>
      </c>
      <c r="H16718">
        <f t="shared" ca="1" si="792"/>
        <v>-18</v>
      </c>
    </row>
    <row r="16719" spans="2:8" x14ac:dyDescent="0.35">
      <c r="B16719">
        <v>16680</v>
      </c>
      <c r="D16719" s="5">
        <f t="shared" ca="1" si="790"/>
        <v>249</v>
      </c>
      <c r="F16719">
        <f t="shared" ca="1" si="791"/>
        <v>289</v>
      </c>
      <c r="H16719">
        <f t="shared" ca="1" si="792"/>
        <v>-40</v>
      </c>
    </row>
    <row r="16720" spans="2:8" x14ac:dyDescent="0.35">
      <c r="B16720">
        <v>16681</v>
      </c>
      <c r="D16720" s="5">
        <f t="shared" ca="1" si="790"/>
        <v>274</v>
      </c>
      <c r="F16720">
        <f t="shared" ca="1" si="791"/>
        <v>264</v>
      </c>
      <c r="H16720">
        <f t="shared" ca="1" si="792"/>
        <v>10</v>
      </c>
    </row>
    <row r="16721" spans="2:8" x14ac:dyDescent="0.35">
      <c r="B16721">
        <v>16682</v>
      </c>
      <c r="D16721" s="5">
        <f t="shared" ca="1" si="790"/>
        <v>282</v>
      </c>
      <c r="F16721">
        <f t="shared" ca="1" si="791"/>
        <v>256</v>
      </c>
      <c r="H16721">
        <f t="shared" ca="1" si="792"/>
        <v>26</v>
      </c>
    </row>
    <row r="16722" spans="2:8" x14ac:dyDescent="0.35">
      <c r="B16722">
        <v>16683</v>
      </c>
      <c r="D16722" s="5">
        <f t="shared" ca="1" si="790"/>
        <v>268</v>
      </c>
      <c r="F16722">
        <f t="shared" ca="1" si="791"/>
        <v>270</v>
      </c>
      <c r="H16722">
        <f t="shared" ca="1" si="792"/>
        <v>-2</v>
      </c>
    </row>
    <row r="16723" spans="2:8" x14ac:dyDescent="0.35">
      <c r="B16723">
        <v>16684</v>
      </c>
      <c r="D16723" s="5">
        <f t="shared" ca="1" si="790"/>
        <v>273</v>
      </c>
      <c r="F16723">
        <f t="shared" ca="1" si="791"/>
        <v>265</v>
      </c>
      <c r="H16723">
        <f t="shared" ca="1" si="792"/>
        <v>8</v>
      </c>
    </row>
    <row r="16724" spans="2:8" x14ac:dyDescent="0.35">
      <c r="B16724">
        <v>16685</v>
      </c>
      <c r="D16724" s="5">
        <f t="shared" ca="1" si="790"/>
        <v>251</v>
      </c>
      <c r="F16724">
        <f t="shared" ca="1" si="791"/>
        <v>287</v>
      </c>
      <c r="H16724">
        <f t="shared" ca="1" si="792"/>
        <v>-36</v>
      </c>
    </row>
    <row r="16725" spans="2:8" x14ac:dyDescent="0.35">
      <c r="B16725">
        <v>16686</v>
      </c>
      <c r="D16725" s="5">
        <f t="shared" ca="1" si="790"/>
        <v>283</v>
      </c>
      <c r="F16725">
        <f t="shared" ca="1" si="791"/>
        <v>255</v>
      </c>
      <c r="H16725">
        <f t="shared" ca="1" si="792"/>
        <v>28</v>
      </c>
    </row>
    <row r="16726" spans="2:8" x14ac:dyDescent="0.35">
      <c r="B16726">
        <v>16687</v>
      </c>
      <c r="D16726" s="5">
        <f t="shared" ca="1" si="790"/>
        <v>287</v>
      </c>
      <c r="F16726">
        <f t="shared" ca="1" si="791"/>
        <v>251</v>
      </c>
      <c r="H16726">
        <f t="shared" ca="1" si="792"/>
        <v>36</v>
      </c>
    </row>
    <row r="16727" spans="2:8" x14ac:dyDescent="0.35">
      <c r="B16727">
        <v>16688</v>
      </c>
      <c r="D16727" s="5">
        <f t="shared" ca="1" si="790"/>
        <v>286</v>
      </c>
      <c r="F16727">
        <f t="shared" ca="1" si="791"/>
        <v>252</v>
      </c>
      <c r="H16727">
        <f t="shared" ca="1" si="792"/>
        <v>34</v>
      </c>
    </row>
    <row r="16728" spans="2:8" x14ac:dyDescent="0.35">
      <c r="B16728">
        <v>16689</v>
      </c>
      <c r="D16728" s="5">
        <f t="shared" ca="1" si="790"/>
        <v>265</v>
      </c>
      <c r="F16728">
        <f t="shared" ca="1" si="791"/>
        <v>273</v>
      </c>
      <c r="H16728">
        <f t="shared" ca="1" si="792"/>
        <v>-8</v>
      </c>
    </row>
    <row r="16729" spans="2:8" x14ac:dyDescent="0.35">
      <c r="B16729">
        <v>16690</v>
      </c>
      <c r="D16729" s="5">
        <f t="shared" ca="1" si="790"/>
        <v>226</v>
      </c>
      <c r="F16729">
        <f t="shared" ca="1" si="791"/>
        <v>312</v>
      </c>
      <c r="H16729">
        <f t="shared" ca="1" si="792"/>
        <v>-86</v>
      </c>
    </row>
    <row r="16730" spans="2:8" x14ac:dyDescent="0.35">
      <c r="B16730">
        <v>16691</v>
      </c>
      <c r="D16730" s="5">
        <f t="shared" ca="1" si="790"/>
        <v>251</v>
      </c>
      <c r="F16730">
        <f t="shared" ca="1" si="791"/>
        <v>287</v>
      </c>
      <c r="H16730">
        <f t="shared" ca="1" si="792"/>
        <v>-36</v>
      </c>
    </row>
    <row r="16731" spans="2:8" x14ac:dyDescent="0.35">
      <c r="B16731">
        <v>16692</v>
      </c>
      <c r="D16731" s="5">
        <f t="shared" ca="1" si="790"/>
        <v>276</v>
      </c>
      <c r="F16731">
        <f t="shared" ca="1" si="791"/>
        <v>262</v>
      </c>
      <c r="H16731">
        <f t="shared" ca="1" si="792"/>
        <v>14</v>
      </c>
    </row>
    <row r="16732" spans="2:8" x14ac:dyDescent="0.35">
      <c r="B16732">
        <v>16693</v>
      </c>
      <c r="D16732" s="5">
        <f t="shared" ca="1" si="790"/>
        <v>301</v>
      </c>
      <c r="F16732">
        <f t="shared" ca="1" si="791"/>
        <v>237</v>
      </c>
      <c r="H16732">
        <f t="shared" ca="1" si="792"/>
        <v>64</v>
      </c>
    </row>
    <row r="16733" spans="2:8" x14ac:dyDescent="0.35">
      <c r="B16733">
        <v>16694</v>
      </c>
      <c r="D16733" s="5">
        <f t="shared" ca="1" si="790"/>
        <v>297</v>
      </c>
      <c r="F16733">
        <f t="shared" ca="1" si="791"/>
        <v>241</v>
      </c>
      <c r="H16733">
        <f t="shared" ca="1" si="792"/>
        <v>56</v>
      </c>
    </row>
    <row r="16734" spans="2:8" x14ac:dyDescent="0.35">
      <c r="B16734">
        <v>16695</v>
      </c>
      <c r="D16734" s="5">
        <f t="shared" ca="1" si="790"/>
        <v>257</v>
      </c>
      <c r="F16734">
        <f t="shared" ca="1" si="791"/>
        <v>281</v>
      </c>
      <c r="H16734">
        <f t="shared" ca="1" si="792"/>
        <v>-24</v>
      </c>
    </row>
    <row r="16735" spans="2:8" x14ac:dyDescent="0.35">
      <c r="B16735">
        <v>16696</v>
      </c>
      <c r="D16735" s="5">
        <f t="shared" ca="1" si="790"/>
        <v>256</v>
      </c>
      <c r="F16735">
        <f t="shared" ca="1" si="791"/>
        <v>282</v>
      </c>
      <c r="H16735">
        <f t="shared" ca="1" si="792"/>
        <v>-26</v>
      </c>
    </row>
    <row r="16736" spans="2:8" x14ac:dyDescent="0.35">
      <c r="B16736">
        <v>16697</v>
      </c>
      <c r="D16736" s="5">
        <f t="shared" ca="1" si="790"/>
        <v>265</v>
      </c>
      <c r="F16736">
        <f t="shared" ca="1" si="791"/>
        <v>273</v>
      </c>
      <c r="H16736">
        <f t="shared" ca="1" si="792"/>
        <v>-8</v>
      </c>
    </row>
    <row r="16737" spans="2:8" x14ac:dyDescent="0.35">
      <c r="B16737">
        <v>16698</v>
      </c>
      <c r="D16737" s="5">
        <f t="shared" ca="1" si="790"/>
        <v>287</v>
      </c>
      <c r="F16737">
        <f t="shared" ca="1" si="791"/>
        <v>251</v>
      </c>
      <c r="H16737">
        <f t="shared" ca="1" si="792"/>
        <v>36</v>
      </c>
    </row>
    <row r="16738" spans="2:8" x14ac:dyDescent="0.35">
      <c r="B16738">
        <v>16699</v>
      </c>
      <c r="D16738" s="5">
        <f t="shared" ca="1" si="790"/>
        <v>246</v>
      </c>
      <c r="F16738">
        <f t="shared" ca="1" si="791"/>
        <v>292</v>
      </c>
      <c r="H16738">
        <f t="shared" ca="1" si="792"/>
        <v>-46</v>
      </c>
    </row>
    <row r="16739" spans="2:8" x14ac:dyDescent="0.35">
      <c r="B16739">
        <v>16700</v>
      </c>
      <c r="D16739" s="5">
        <f t="shared" ca="1" si="790"/>
        <v>319</v>
      </c>
      <c r="F16739">
        <f t="shared" ca="1" si="791"/>
        <v>219</v>
      </c>
      <c r="H16739">
        <f t="shared" ca="1" si="792"/>
        <v>100</v>
      </c>
    </row>
    <row r="16740" spans="2:8" x14ac:dyDescent="0.35">
      <c r="B16740">
        <v>16701</v>
      </c>
      <c r="D16740" s="5">
        <f t="shared" ca="1" si="790"/>
        <v>288</v>
      </c>
      <c r="F16740">
        <f t="shared" ca="1" si="791"/>
        <v>250</v>
      </c>
      <c r="H16740">
        <f t="shared" ca="1" si="792"/>
        <v>38</v>
      </c>
    </row>
    <row r="16741" spans="2:8" x14ac:dyDescent="0.35">
      <c r="B16741">
        <v>16702</v>
      </c>
      <c r="D16741" s="5">
        <f t="shared" ca="1" si="790"/>
        <v>262</v>
      </c>
      <c r="F16741">
        <f t="shared" ca="1" si="791"/>
        <v>276</v>
      </c>
      <c r="H16741">
        <f t="shared" ca="1" si="792"/>
        <v>-14</v>
      </c>
    </row>
    <row r="16742" spans="2:8" x14ac:dyDescent="0.35">
      <c r="B16742">
        <v>16703</v>
      </c>
      <c r="D16742" s="5">
        <f t="shared" ca="1" si="790"/>
        <v>271</v>
      </c>
      <c r="F16742">
        <f t="shared" ca="1" si="791"/>
        <v>267</v>
      </c>
      <c r="H16742">
        <f t="shared" ca="1" si="792"/>
        <v>4</v>
      </c>
    </row>
    <row r="16743" spans="2:8" x14ac:dyDescent="0.35">
      <c r="B16743">
        <v>16704</v>
      </c>
      <c r="D16743" s="5">
        <f t="shared" ca="1" si="790"/>
        <v>261</v>
      </c>
      <c r="F16743">
        <f t="shared" ca="1" si="791"/>
        <v>277</v>
      </c>
      <c r="H16743">
        <f t="shared" ca="1" si="792"/>
        <v>-16</v>
      </c>
    </row>
    <row r="16744" spans="2:8" x14ac:dyDescent="0.35">
      <c r="B16744">
        <v>16705</v>
      </c>
      <c r="D16744" s="5">
        <f t="shared" ca="1" si="790"/>
        <v>276</v>
      </c>
      <c r="F16744">
        <f t="shared" ca="1" si="791"/>
        <v>262</v>
      </c>
      <c r="H16744">
        <f t="shared" ca="1" si="792"/>
        <v>14</v>
      </c>
    </row>
    <row r="16745" spans="2:8" x14ac:dyDescent="0.35">
      <c r="B16745">
        <v>16706</v>
      </c>
      <c r="D16745" s="5">
        <f t="shared" ref="D16745:D16808" ca="1" si="7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16745">
        <f t="shared" ref="F16745:F16808" ca="1" si="794">538-D16745</f>
        <v>251</v>
      </c>
      <c r="H16745">
        <f t="shared" ref="H16745:H16808" ca="1" si="795">D16745-F16745</f>
        <v>36</v>
      </c>
    </row>
    <row r="16746" spans="2:8" x14ac:dyDescent="0.35">
      <c r="B16746">
        <v>16707</v>
      </c>
      <c r="D16746" s="5">
        <f t="shared" ca="1" si="793"/>
        <v>277</v>
      </c>
      <c r="F16746">
        <f t="shared" ca="1" si="794"/>
        <v>261</v>
      </c>
      <c r="H16746">
        <f t="shared" ca="1" si="795"/>
        <v>16</v>
      </c>
    </row>
    <row r="16747" spans="2:8" x14ac:dyDescent="0.35">
      <c r="B16747">
        <v>16708</v>
      </c>
      <c r="D16747" s="5">
        <f t="shared" ca="1" si="793"/>
        <v>267</v>
      </c>
      <c r="F16747">
        <f t="shared" ca="1" si="794"/>
        <v>271</v>
      </c>
      <c r="H16747">
        <f t="shared" ca="1" si="795"/>
        <v>-4</v>
      </c>
    </row>
    <row r="16748" spans="2:8" x14ac:dyDescent="0.35">
      <c r="B16748">
        <v>16709</v>
      </c>
      <c r="D16748" s="5">
        <f t="shared" ca="1" si="793"/>
        <v>284</v>
      </c>
      <c r="F16748">
        <f t="shared" ca="1" si="794"/>
        <v>254</v>
      </c>
      <c r="H16748">
        <f t="shared" ca="1" si="795"/>
        <v>30</v>
      </c>
    </row>
    <row r="16749" spans="2:8" x14ac:dyDescent="0.35">
      <c r="B16749">
        <v>16710</v>
      </c>
      <c r="D16749" s="5">
        <f t="shared" ca="1" si="793"/>
        <v>263</v>
      </c>
      <c r="F16749">
        <f t="shared" ca="1" si="794"/>
        <v>275</v>
      </c>
      <c r="H16749">
        <f t="shared" ca="1" si="795"/>
        <v>-12</v>
      </c>
    </row>
    <row r="16750" spans="2:8" x14ac:dyDescent="0.35">
      <c r="B16750">
        <v>16711</v>
      </c>
      <c r="D16750" s="5">
        <f t="shared" ca="1" si="793"/>
        <v>284</v>
      </c>
      <c r="F16750">
        <f t="shared" ca="1" si="794"/>
        <v>254</v>
      </c>
      <c r="H16750">
        <f t="shared" ca="1" si="795"/>
        <v>30</v>
      </c>
    </row>
    <row r="16751" spans="2:8" x14ac:dyDescent="0.35">
      <c r="B16751">
        <v>16712</v>
      </c>
      <c r="D16751" s="5">
        <f t="shared" ca="1" si="793"/>
        <v>262</v>
      </c>
      <c r="F16751">
        <f t="shared" ca="1" si="794"/>
        <v>276</v>
      </c>
      <c r="H16751">
        <f t="shared" ca="1" si="795"/>
        <v>-14</v>
      </c>
    </row>
    <row r="16752" spans="2:8" x14ac:dyDescent="0.35">
      <c r="B16752">
        <v>16713</v>
      </c>
      <c r="D16752" s="5">
        <f t="shared" ca="1" si="793"/>
        <v>238</v>
      </c>
      <c r="F16752">
        <f t="shared" ca="1" si="794"/>
        <v>300</v>
      </c>
      <c r="H16752">
        <f t="shared" ca="1" si="795"/>
        <v>-62</v>
      </c>
    </row>
    <row r="16753" spans="2:8" x14ac:dyDescent="0.35">
      <c r="B16753">
        <v>16714</v>
      </c>
      <c r="D16753" s="5">
        <f t="shared" ca="1" si="793"/>
        <v>261</v>
      </c>
      <c r="F16753">
        <f t="shared" ca="1" si="794"/>
        <v>277</v>
      </c>
      <c r="H16753">
        <f t="shared" ca="1" si="795"/>
        <v>-16</v>
      </c>
    </row>
    <row r="16754" spans="2:8" x14ac:dyDescent="0.35">
      <c r="B16754">
        <v>16715</v>
      </c>
      <c r="D16754" s="5">
        <f t="shared" ca="1" si="793"/>
        <v>258</v>
      </c>
      <c r="F16754">
        <f t="shared" ca="1" si="794"/>
        <v>280</v>
      </c>
      <c r="H16754">
        <f t="shared" ca="1" si="795"/>
        <v>-22</v>
      </c>
    </row>
    <row r="16755" spans="2:8" x14ac:dyDescent="0.35">
      <c r="B16755">
        <v>16716</v>
      </c>
      <c r="D16755" s="5">
        <f t="shared" ca="1" si="793"/>
        <v>240</v>
      </c>
      <c r="F16755">
        <f t="shared" ca="1" si="794"/>
        <v>298</v>
      </c>
      <c r="H16755">
        <f t="shared" ca="1" si="795"/>
        <v>-58</v>
      </c>
    </row>
    <row r="16756" spans="2:8" x14ac:dyDescent="0.35">
      <c r="B16756">
        <v>16717</v>
      </c>
      <c r="D16756" s="5">
        <f t="shared" ca="1" si="793"/>
        <v>309</v>
      </c>
      <c r="F16756">
        <f t="shared" ca="1" si="794"/>
        <v>229</v>
      </c>
      <c r="H16756">
        <f t="shared" ca="1" si="795"/>
        <v>80</v>
      </c>
    </row>
    <row r="16757" spans="2:8" x14ac:dyDescent="0.35">
      <c r="B16757">
        <v>16718</v>
      </c>
      <c r="D16757" s="5">
        <f t="shared" ca="1" si="793"/>
        <v>227</v>
      </c>
      <c r="F16757">
        <f t="shared" ca="1" si="794"/>
        <v>311</v>
      </c>
      <c r="H16757">
        <f t="shared" ca="1" si="795"/>
        <v>-84</v>
      </c>
    </row>
    <row r="16758" spans="2:8" x14ac:dyDescent="0.35">
      <c r="B16758">
        <v>16719</v>
      </c>
      <c r="D16758" s="5">
        <f t="shared" ca="1" si="793"/>
        <v>301</v>
      </c>
      <c r="F16758">
        <f t="shared" ca="1" si="794"/>
        <v>237</v>
      </c>
      <c r="H16758">
        <f t="shared" ca="1" si="795"/>
        <v>64</v>
      </c>
    </row>
    <row r="16759" spans="2:8" x14ac:dyDescent="0.35">
      <c r="B16759">
        <v>16720</v>
      </c>
      <c r="D16759" s="5">
        <f t="shared" ca="1" si="793"/>
        <v>273</v>
      </c>
      <c r="F16759">
        <f t="shared" ca="1" si="794"/>
        <v>265</v>
      </c>
      <c r="H16759">
        <f t="shared" ca="1" si="795"/>
        <v>8</v>
      </c>
    </row>
    <row r="16760" spans="2:8" x14ac:dyDescent="0.35">
      <c r="B16760">
        <v>16721</v>
      </c>
      <c r="D16760" s="5">
        <f t="shared" ca="1" si="793"/>
        <v>292</v>
      </c>
      <c r="F16760">
        <f t="shared" ca="1" si="794"/>
        <v>246</v>
      </c>
      <c r="H16760">
        <f t="shared" ca="1" si="795"/>
        <v>46</v>
      </c>
    </row>
    <row r="16761" spans="2:8" x14ac:dyDescent="0.35">
      <c r="B16761">
        <v>16722</v>
      </c>
      <c r="D16761" s="5">
        <f t="shared" ca="1" si="793"/>
        <v>256</v>
      </c>
      <c r="F16761">
        <f t="shared" ca="1" si="794"/>
        <v>282</v>
      </c>
      <c r="H16761">
        <f t="shared" ca="1" si="795"/>
        <v>-26</v>
      </c>
    </row>
    <row r="16762" spans="2:8" x14ac:dyDescent="0.35">
      <c r="B16762">
        <v>16723</v>
      </c>
      <c r="D16762" s="5">
        <f t="shared" ca="1" si="793"/>
        <v>273</v>
      </c>
      <c r="F16762">
        <f t="shared" ca="1" si="794"/>
        <v>265</v>
      </c>
      <c r="H16762">
        <f t="shared" ca="1" si="795"/>
        <v>8</v>
      </c>
    </row>
    <row r="16763" spans="2:8" x14ac:dyDescent="0.35">
      <c r="B16763">
        <v>16724</v>
      </c>
      <c r="D16763" s="5">
        <f t="shared" ca="1" si="793"/>
        <v>256</v>
      </c>
      <c r="F16763">
        <f t="shared" ca="1" si="794"/>
        <v>282</v>
      </c>
      <c r="H16763">
        <f t="shared" ca="1" si="795"/>
        <v>-26</v>
      </c>
    </row>
    <row r="16764" spans="2:8" x14ac:dyDescent="0.35">
      <c r="B16764">
        <v>16725</v>
      </c>
      <c r="D16764" s="5">
        <f t="shared" ca="1" si="793"/>
        <v>288</v>
      </c>
      <c r="F16764">
        <f t="shared" ca="1" si="794"/>
        <v>250</v>
      </c>
      <c r="H16764">
        <f t="shared" ca="1" si="795"/>
        <v>38</v>
      </c>
    </row>
    <row r="16765" spans="2:8" x14ac:dyDescent="0.35">
      <c r="B16765">
        <v>16726</v>
      </c>
      <c r="D16765" s="5">
        <f t="shared" ca="1" si="793"/>
        <v>307</v>
      </c>
      <c r="F16765">
        <f t="shared" ca="1" si="794"/>
        <v>231</v>
      </c>
      <c r="H16765">
        <f t="shared" ca="1" si="795"/>
        <v>76</v>
      </c>
    </row>
    <row r="16766" spans="2:8" x14ac:dyDescent="0.35">
      <c r="B16766">
        <v>16727</v>
      </c>
      <c r="D16766" s="5">
        <f t="shared" ca="1" si="793"/>
        <v>266</v>
      </c>
      <c r="F16766">
        <f t="shared" ca="1" si="794"/>
        <v>272</v>
      </c>
      <c r="H16766">
        <f t="shared" ca="1" si="795"/>
        <v>-6</v>
      </c>
    </row>
    <row r="16767" spans="2:8" x14ac:dyDescent="0.35">
      <c r="B16767">
        <v>16728</v>
      </c>
      <c r="D16767" s="5">
        <f t="shared" ca="1" si="793"/>
        <v>272</v>
      </c>
      <c r="F16767">
        <f t="shared" ca="1" si="794"/>
        <v>266</v>
      </c>
      <c r="H16767">
        <f t="shared" ca="1" si="795"/>
        <v>6</v>
      </c>
    </row>
    <row r="16768" spans="2:8" x14ac:dyDescent="0.35">
      <c r="B16768">
        <v>16729</v>
      </c>
      <c r="D16768" s="5">
        <f t="shared" ca="1" si="793"/>
        <v>286</v>
      </c>
      <c r="F16768">
        <f t="shared" ca="1" si="794"/>
        <v>252</v>
      </c>
      <c r="H16768">
        <f t="shared" ca="1" si="795"/>
        <v>34</v>
      </c>
    </row>
    <row r="16769" spans="2:8" x14ac:dyDescent="0.35">
      <c r="B16769">
        <v>16730</v>
      </c>
      <c r="D16769" s="5">
        <f t="shared" ca="1" si="793"/>
        <v>333</v>
      </c>
      <c r="F16769">
        <f t="shared" ca="1" si="794"/>
        <v>205</v>
      </c>
      <c r="H16769">
        <f t="shared" ca="1" si="795"/>
        <v>128</v>
      </c>
    </row>
    <row r="16770" spans="2:8" x14ac:dyDescent="0.35">
      <c r="B16770">
        <v>16731</v>
      </c>
      <c r="D16770" s="5">
        <f t="shared" ca="1" si="793"/>
        <v>282</v>
      </c>
      <c r="F16770">
        <f t="shared" ca="1" si="794"/>
        <v>256</v>
      </c>
      <c r="H16770">
        <f t="shared" ca="1" si="795"/>
        <v>26</v>
      </c>
    </row>
    <row r="16771" spans="2:8" x14ac:dyDescent="0.35">
      <c r="B16771">
        <v>16732</v>
      </c>
      <c r="D16771" s="5">
        <f t="shared" ca="1" si="793"/>
        <v>270</v>
      </c>
      <c r="F16771">
        <f t="shared" ca="1" si="794"/>
        <v>268</v>
      </c>
      <c r="H16771">
        <f t="shared" ca="1" si="795"/>
        <v>2</v>
      </c>
    </row>
    <row r="16772" spans="2:8" x14ac:dyDescent="0.35">
      <c r="B16772">
        <v>16733</v>
      </c>
      <c r="D16772" s="5">
        <f t="shared" ca="1" si="793"/>
        <v>296</v>
      </c>
      <c r="F16772">
        <f t="shared" ca="1" si="794"/>
        <v>242</v>
      </c>
      <c r="H16772">
        <f t="shared" ca="1" si="795"/>
        <v>54</v>
      </c>
    </row>
    <row r="16773" spans="2:8" x14ac:dyDescent="0.35">
      <c r="B16773">
        <v>16734</v>
      </c>
      <c r="D16773" s="5">
        <f t="shared" ca="1" si="793"/>
        <v>327</v>
      </c>
      <c r="F16773">
        <f t="shared" ca="1" si="794"/>
        <v>211</v>
      </c>
      <c r="H16773">
        <f t="shared" ca="1" si="795"/>
        <v>116</v>
      </c>
    </row>
    <row r="16774" spans="2:8" x14ac:dyDescent="0.35">
      <c r="B16774">
        <v>16735</v>
      </c>
      <c r="D16774" s="5">
        <f t="shared" ca="1" si="793"/>
        <v>316</v>
      </c>
      <c r="F16774">
        <f t="shared" ca="1" si="794"/>
        <v>222</v>
      </c>
      <c r="H16774">
        <f t="shared" ca="1" si="795"/>
        <v>94</v>
      </c>
    </row>
    <row r="16775" spans="2:8" x14ac:dyDescent="0.35">
      <c r="B16775">
        <v>16736</v>
      </c>
      <c r="D16775" s="5">
        <f t="shared" ca="1" si="793"/>
        <v>260</v>
      </c>
      <c r="F16775">
        <f t="shared" ca="1" si="794"/>
        <v>278</v>
      </c>
      <c r="H16775">
        <f t="shared" ca="1" si="795"/>
        <v>-18</v>
      </c>
    </row>
    <row r="16776" spans="2:8" x14ac:dyDescent="0.35">
      <c r="B16776">
        <v>16737</v>
      </c>
      <c r="D16776" s="5">
        <f t="shared" ca="1" si="793"/>
        <v>273</v>
      </c>
      <c r="F16776">
        <f t="shared" ca="1" si="794"/>
        <v>265</v>
      </c>
      <c r="H16776">
        <f t="shared" ca="1" si="795"/>
        <v>8</v>
      </c>
    </row>
    <row r="16777" spans="2:8" x14ac:dyDescent="0.35">
      <c r="B16777">
        <v>16738</v>
      </c>
      <c r="D16777" s="5">
        <f t="shared" ca="1" si="793"/>
        <v>269</v>
      </c>
      <c r="F16777">
        <f t="shared" ca="1" si="794"/>
        <v>269</v>
      </c>
      <c r="H16777">
        <f t="shared" ca="1" si="795"/>
        <v>0</v>
      </c>
    </row>
    <row r="16778" spans="2:8" x14ac:dyDescent="0.35">
      <c r="B16778">
        <v>16739</v>
      </c>
      <c r="D16778" s="5">
        <f t="shared" ca="1" si="793"/>
        <v>314</v>
      </c>
      <c r="F16778">
        <f t="shared" ca="1" si="794"/>
        <v>224</v>
      </c>
      <c r="H16778">
        <f t="shared" ca="1" si="795"/>
        <v>90</v>
      </c>
    </row>
    <row r="16779" spans="2:8" x14ac:dyDescent="0.35">
      <c r="B16779">
        <v>16740</v>
      </c>
      <c r="D16779" s="5">
        <f t="shared" ca="1" si="793"/>
        <v>253</v>
      </c>
      <c r="F16779">
        <f t="shared" ca="1" si="794"/>
        <v>285</v>
      </c>
      <c r="H16779">
        <f t="shared" ca="1" si="795"/>
        <v>-32</v>
      </c>
    </row>
    <row r="16780" spans="2:8" x14ac:dyDescent="0.35">
      <c r="B16780">
        <v>16741</v>
      </c>
      <c r="D16780" s="5">
        <f t="shared" ca="1" si="793"/>
        <v>247</v>
      </c>
      <c r="F16780">
        <f t="shared" ca="1" si="794"/>
        <v>291</v>
      </c>
      <c r="H16780">
        <f t="shared" ca="1" si="795"/>
        <v>-44</v>
      </c>
    </row>
    <row r="16781" spans="2:8" x14ac:dyDescent="0.35">
      <c r="B16781">
        <v>16742</v>
      </c>
      <c r="D16781" s="5">
        <f t="shared" ca="1" si="793"/>
        <v>296</v>
      </c>
      <c r="F16781">
        <f t="shared" ca="1" si="794"/>
        <v>242</v>
      </c>
      <c r="H16781">
        <f t="shared" ca="1" si="795"/>
        <v>54</v>
      </c>
    </row>
    <row r="16782" spans="2:8" x14ac:dyDescent="0.35">
      <c r="B16782">
        <v>16743</v>
      </c>
      <c r="D16782" s="5">
        <f t="shared" ca="1" si="793"/>
        <v>299</v>
      </c>
      <c r="F16782">
        <f t="shared" ca="1" si="794"/>
        <v>239</v>
      </c>
      <c r="H16782">
        <f t="shared" ca="1" si="795"/>
        <v>60</v>
      </c>
    </row>
    <row r="16783" spans="2:8" x14ac:dyDescent="0.35">
      <c r="B16783">
        <v>16744</v>
      </c>
      <c r="D16783" s="5">
        <f t="shared" ca="1" si="793"/>
        <v>268</v>
      </c>
      <c r="F16783">
        <f t="shared" ca="1" si="794"/>
        <v>270</v>
      </c>
      <c r="H16783">
        <f t="shared" ca="1" si="795"/>
        <v>-2</v>
      </c>
    </row>
    <row r="16784" spans="2:8" x14ac:dyDescent="0.35">
      <c r="B16784">
        <v>16745</v>
      </c>
      <c r="D16784" s="5">
        <f t="shared" ca="1" si="793"/>
        <v>235</v>
      </c>
      <c r="F16784">
        <f t="shared" ca="1" si="794"/>
        <v>303</v>
      </c>
      <c r="H16784">
        <f t="shared" ca="1" si="795"/>
        <v>-68</v>
      </c>
    </row>
    <row r="16785" spans="2:8" x14ac:dyDescent="0.35">
      <c r="B16785">
        <v>16746</v>
      </c>
      <c r="D16785" s="5">
        <f t="shared" ca="1" si="793"/>
        <v>256</v>
      </c>
      <c r="F16785">
        <f t="shared" ca="1" si="794"/>
        <v>282</v>
      </c>
      <c r="H16785">
        <f t="shared" ca="1" si="795"/>
        <v>-26</v>
      </c>
    </row>
    <row r="16786" spans="2:8" x14ac:dyDescent="0.35">
      <c r="B16786">
        <v>16747</v>
      </c>
      <c r="D16786" s="5">
        <f t="shared" ca="1" si="793"/>
        <v>266</v>
      </c>
      <c r="F16786">
        <f t="shared" ca="1" si="794"/>
        <v>272</v>
      </c>
      <c r="H16786">
        <f t="shared" ca="1" si="795"/>
        <v>-6</v>
      </c>
    </row>
    <row r="16787" spans="2:8" x14ac:dyDescent="0.35">
      <c r="B16787">
        <v>16748</v>
      </c>
      <c r="D16787" s="5">
        <f t="shared" ca="1" si="793"/>
        <v>276</v>
      </c>
      <c r="F16787">
        <f t="shared" ca="1" si="794"/>
        <v>262</v>
      </c>
      <c r="H16787">
        <f t="shared" ca="1" si="795"/>
        <v>14</v>
      </c>
    </row>
    <row r="16788" spans="2:8" x14ac:dyDescent="0.35">
      <c r="B16788">
        <v>16749</v>
      </c>
      <c r="D16788" s="5">
        <f t="shared" ca="1" si="793"/>
        <v>257</v>
      </c>
      <c r="F16788">
        <f t="shared" ca="1" si="794"/>
        <v>281</v>
      </c>
      <c r="H16788">
        <f t="shared" ca="1" si="795"/>
        <v>-24</v>
      </c>
    </row>
    <row r="16789" spans="2:8" x14ac:dyDescent="0.35">
      <c r="B16789">
        <v>16750</v>
      </c>
      <c r="D16789" s="5">
        <f t="shared" ca="1" si="793"/>
        <v>280</v>
      </c>
      <c r="F16789">
        <f t="shared" ca="1" si="794"/>
        <v>258</v>
      </c>
      <c r="H16789">
        <f t="shared" ca="1" si="795"/>
        <v>22</v>
      </c>
    </row>
    <row r="16790" spans="2:8" x14ac:dyDescent="0.35">
      <c r="B16790">
        <v>16751</v>
      </c>
      <c r="D16790" s="5">
        <f t="shared" ca="1" si="793"/>
        <v>291</v>
      </c>
      <c r="F16790">
        <f t="shared" ca="1" si="794"/>
        <v>247</v>
      </c>
      <c r="H16790">
        <f t="shared" ca="1" si="795"/>
        <v>44</v>
      </c>
    </row>
    <row r="16791" spans="2:8" x14ac:dyDescent="0.35">
      <c r="B16791">
        <v>16752</v>
      </c>
      <c r="D16791" s="5">
        <f t="shared" ca="1" si="793"/>
        <v>283</v>
      </c>
      <c r="F16791">
        <f t="shared" ca="1" si="794"/>
        <v>255</v>
      </c>
      <c r="H16791">
        <f t="shared" ca="1" si="795"/>
        <v>28</v>
      </c>
    </row>
    <row r="16792" spans="2:8" x14ac:dyDescent="0.35">
      <c r="B16792">
        <v>16753</v>
      </c>
      <c r="D16792" s="5">
        <f t="shared" ca="1" si="793"/>
        <v>245</v>
      </c>
      <c r="F16792">
        <f t="shared" ca="1" si="794"/>
        <v>293</v>
      </c>
      <c r="H16792">
        <f t="shared" ca="1" si="795"/>
        <v>-48</v>
      </c>
    </row>
    <row r="16793" spans="2:8" x14ac:dyDescent="0.35">
      <c r="B16793">
        <v>16754</v>
      </c>
      <c r="D16793" s="5">
        <f t="shared" ca="1" si="793"/>
        <v>252</v>
      </c>
      <c r="F16793">
        <f t="shared" ca="1" si="794"/>
        <v>286</v>
      </c>
      <c r="H16793">
        <f t="shared" ca="1" si="795"/>
        <v>-34</v>
      </c>
    </row>
    <row r="16794" spans="2:8" x14ac:dyDescent="0.35">
      <c r="B16794">
        <v>16755</v>
      </c>
      <c r="D16794" s="5">
        <f t="shared" ca="1" si="793"/>
        <v>271</v>
      </c>
      <c r="F16794">
        <f t="shared" ca="1" si="794"/>
        <v>267</v>
      </c>
      <c r="H16794">
        <f t="shared" ca="1" si="795"/>
        <v>4</v>
      </c>
    </row>
    <row r="16795" spans="2:8" x14ac:dyDescent="0.35">
      <c r="B16795">
        <v>16756</v>
      </c>
      <c r="D16795" s="5">
        <f t="shared" ca="1" si="793"/>
        <v>266</v>
      </c>
      <c r="F16795">
        <f t="shared" ca="1" si="794"/>
        <v>272</v>
      </c>
      <c r="H16795">
        <f t="shared" ca="1" si="795"/>
        <v>-6</v>
      </c>
    </row>
    <row r="16796" spans="2:8" x14ac:dyDescent="0.35">
      <c r="B16796">
        <v>16757</v>
      </c>
      <c r="D16796" s="5">
        <f t="shared" ca="1" si="793"/>
        <v>305</v>
      </c>
      <c r="F16796">
        <f t="shared" ca="1" si="794"/>
        <v>233</v>
      </c>
      <c r="H16796">
        <f t="shared" ca="1" si="795"/>
        <v>72</v>
      </c>
    </row>
    <row r="16797" spans="2:8" x14ac:dyDescent="0.35">
      <c r="B16797">
        <v>16758</v>
      </c>
      <c r="D16797" s="5">
        <f t="shared" ca="1" si="793"/>
        <v>247</v>
      </c>
      <c r="F16797">
        <f t="shared" ca="1" si="794"/>
        <v>291</v>
      </c>
      <c r="H16797">
        <f t="shared" ca="1" si="795"/>
        <v>-44</v>
      </c>
    </row>
    <row r="16798" spans="2:8" x14ac:dyDescent="0.35">
      <c r="B16798">
        <v>16759</v>
      </c>
      <c r="D16798" s="5">
        <f t="shared" ca="1" si="793"/>
        <v>281</v>
      </c>
      <c r="F16798">
        <f t="shared" ca="1" si="794"/>
        <v>257</v>
      </c>
      <c r="H16798">
        <f t="shared" ca="1" si="795"/>
        <v>24</v>
      </c>
    </row>
    <row r="16799" spans="2:8" x14ac:dyDescent="0.35">
      <c r="B16799">
        <v>16760</v>
      </c>
      <c r="D16799" s="5">
        <f t="shared" ca="1" si="793"/>
        <v>225</v>
      </c>
      <c r="F16799">
        <f t="shared" ca="1" si="794"/>
        <v>313</v>
      </c>
      <c r="H16799">
        <f t="shared" ca="1" si="795"/>
        <v>-88</v>
      </c>
    </row>
    <row r="16800" spans="2:8" x14ac:dyDescent="0.35">
      <c r="B16800">
        <v>16761</v>
      </c>
      <c r="D16800" s="5">
        <f t="shared" ca="1" si="793"/>
        <v>242</v>
      </c>
      <c r="F16800">
        <f t="shared" ca="1" si="794"/>
        <v>296</v>
      </c>
      <c r="H16800">
        <f t="shared" ca="1" si="795"/>
        <v>-54</v>
      </c>
    </row>
    <row r="16801" spans="2:8" x14ac:dyDescent="0.35">
      <c r="B16801">
        <v>16762</v>
      </c>
      <c r="D16801" s="5">
        <f t="shared" ca="1" si="793"/>
        <v>257</v>
      </c>
      <c r="F16801">
        <f t="shared" ca="1" si="794"/>
        <v>281</v>
      </c>
      <c r="H16801">
        <f t="shared" ca="1" si="795"/>
        <v>-24</v>
      </c>
    </row>
    <row r="16802" spans="2:8" x14ac:dyDescent="0.35">
      <c r="B16802">
        <v>16763</v>
      </c>
      <c r="D16802" s="5">
        <f t="shared" ca="1" si="793"/>
        <v>275</v>
      </c>
      <c r="F16802">
        <f t="shared" ca="1" si="794"/>
        <v>263</v>
      </c>
      <c r="H16802">
        <f t="shared" ca="1" si="795"/>
        <v>12</v>
      </c>
    </row>
    <row r="16803" spans="2:8" x14ac:dyDescent="0.35">
      <c r="B16803">
        <v>16764</v>
      </c>
      <c r="D16803" s="5">
        <f t="shared" ca="1" si="793"/>
        <v>273</v>
      </c>
      <c r="F16803">
        <f t="shared" ca="1" si="794"/>
        <v>265</v>
      </c>
      <c r="H16803">
        <f t="shared" ca="1" si="795"/>
        <v>8</v>
      </c>
    </row>
    <row r="16804" spans="2:8" x14ac:dyDescent="0.35">
      <c r="B16804">
        <v>16765</v>
      </c>
      <c r="D16804" s="5">
        <f t="shared" ca="1" si="793"/>
        <v>243</v>
      </c>
      <c r="F16804">
        <f t="shared" ca="1" si="794"/>
        <v>295</v>
      </c>
      <c r="H16804">
        <f t="shared" ca="1" si="795"/>
        <v>-52</v>
      </c>
    </row>
    <row r="16805" spans="2:8" x14ac:dyDescent="0.35">
      <c r="B16805">
        <v>16766</v>
      </c>
      <c r="D16805" s="5">
        <f t="shared" ca="1" si="793"/>
        <v>303</v>
      </c>
      <c r="F16805">
        <f t="shared" ca="1" si="794"/>
        <v>235</v>
      </c>
      <c r="H16805">
        <f t="shared" ca="1" si="795"/>
        <v>68</v>
      </c>
    </row>
    <row r="16806" spans="2:8" x14ac:dyDescent="0.35">
      <c r="B16806">
        <v>16767</v>
      </c>
      <c r="D16806" s="5">
        <f t="shared" ca="1" si="793"/>
        <v>285</v>
      </c>
      <c r="F16806">
        <f t="shared" ca="1" si="794"/>
        <v>253</v>
      </c>
      <c r="H16806">
        <f t="shared" ca="1" si="795"/>
        <v>32</v>
      </c>
    </row>
    <row r="16807" spans="2:8" x14ac:dyDescent="0.35">
      <c r="B16807">
        <v>16768</v>
      </c>
      <c r="D16807" s="5">
        <f t="shared" ca="1" si="793"/>
        <v>226</v>
      </c>
      <c r="F16807">
        <f t="shared" ca="1" si="794"/>
        <v>312</v>
      </c>
      <c r="H16807">
        <f t="shared" ca="1" si="795"/>
        <v>-86</v>
      </c>
    </row>
    <row r="16808" spans="2:8" x14ac:dyDescent="0.35">
      <c r="B16808">
        <v>16769</v>
      </c>
      <c r="D16808" s="5">
        <f t="shared" ca="1" si="793"/>
        <v>255</v>
      </c>
      <c r="F16808">
        <f t="shared" ca="1" si="794"/>
        <v>283</v>
      </c>
      <c r="H16808">
        <f t="shared" ca="1" si="795"/>
        <v>-28</v>
      </c>
    </row>
    <row r="16809" spans="2:8" x14ac:dyDescent="0.35">
      <c r="B16809">
        <v>16770</v>
      </c>
      <c r="D16809" s="5">
        <f t="shared" ref="D16809:D16872" ca="1" si="7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232</v>
      </c>
      <c r="F16809">
        <f t="shared" ref="F16809:F16872" ca="1" si="797">538-D16809</f>
        <v>306</v>
      </c>
      <c r="H16809">
        <f t="shared" ref="H16809:H16872" ca="1" si="798">D16809-F16809</f>
        <v>-74</v>
      </c>
    </row>
    <row r="16810" spans="2:8" x14ac:dyDescent="0.35">
      <c r="B16810">
        <v>16771</v>
      </c>
      <c r="D16810" s="5">
        <f t="shared" ca="1" si="796"/>
        <v>232</v>
      </c>
      <c r="F16810">
        <f t="shared" ca="1" si="797"/>
        <v>306</v>
      </c>
      <c r="H16810">
        <f t="shared" ca="1" si="798"/>
        <v>-74</v>
      </c>
    </row>
    <row r="16811" spans="2:8" x14ac:dyDescent="0.35">
      <c r="B16811">
        <v>16772</v>
      </c>
      <c r="D16811" s="5">
        <f t="shared" ca="1" si="796"/>
        <v>261</v>
      </c>
      <c r="F16811">
        <f t="shared" ca="1" si="797"/>
        <v>277</v>
      </c>
      <c r="H16811">
        <f t="shared" ca="1" si="798"/>
        <v>-16</v>
      </c>
    </row>
    <row r="16812" spans="2:8" x14ac:dyDescent="0.35">
      <c r="B16812">
        <v>16773</v>
      </c>
      <c r="D16812" s="5">
        <f t="shared" ca="1" si="796"/>
        <v>239</v>
      </c>
      <c r="F16812">
        <f t="shared" ca="1" si="797"/>
        <v>299</v>
      </c>
      <c r="H16812">
        <f t="shared" ca="1" si="798"/>
        <v>-60</v>
      </c>
    </row>
    <row r="16813" spans="2:8" x14ac:dyDescent="0.35">
      <c r="B16813">
        <v>16774</v>
      </c>
      <c r="D16813" s="5">
        <f t="shared" ca="1" si="796"/>
        <v>232</v>
      </c>
      <c r="F16813">
        <f t="shared" ca="1" si="797"/>
        <v>306</v>
      </c>
      <c r="H16813">
        <f t="shared" ca="1" si="798"/>
        <v>-74</v>
      </c>
    </row>
    <row r="16814" spans="2:8" x14ac:dyDescent="0.35">
      <c r="B16814">
        <v>16775</v>
      </c>
      <c r="D16814" s="5">
        <f t="shared" ca="1" si="796"/>
        <v>268</v>
      </c>
      <c r="F16814">
        <f t="shared" ca="1" si="797"/>
        <v>270</v>
      </c>
      <c r="H16814">
        <f t="shared" ca="1" si="798"/>
        <v>-2</v>
      </c>
    </row>
    <row r="16815" spans="2:8" x14ac:dyDescent="0.35">
      <c r="B16815">
        <v>16776</v>
      </c>
      <c r="D16815" s="5">
        <f t="shared" ca="1" si="796"/>
        <v>254</v>
      </c>
      <c r="F16815">
        <f t="shared" ca="1" si="797"/>
        <v>284</v>
      </c>
      <c r="H16815">
        <f t="shared" ca="1" si="798"/>
        <v>-30</v>
      </c>
    </row>
    <row r="16816" spans="2:8" x14ac:dyDescent="0.35">
      <c r="B16816">
        <v>16777</v>
      </c>
      <c r="D16816" s="5">
        <f t="shared" ca="1" si="796"/>
        <v>263</v>
      </c>
      <c r="F16816">
        <f t="shared" ca="1" si="797"/>
        <v>275</v>
      </c>
      <c r="H16816">
        <f t="shared" ca="1" si="798"/>
        <v>-12</v>
      </c>
    </row>
    <row r="16817" spans="2:8" x14ac:dyDescent="0.35">
      <c r="B16817">
        <v>16778</v>
      </c>
      <c r="D16817" s="5">
        <f t="shared" ca="1" si="796"/>
        <v>250</v>
      </c>
      <c r="F16817">
        <f t="shared" ca="1" si="797"/>
        <v>288</v>
      </c>
      <c r="H16817">
        <f t="shared" ca="1" si="798"/>
        <v>-38</v>
      </c>
    </row>
    <row r="16818" spans="2:8" x14ac:dyDescent="0.35">
      <c r="B16818">
        <v>16779</v>
      </c>
      <c r="D16818" s="5">
        <f t="shared" ca="1" si="796"/>
        <v>273</v>
      </c>
      <c r="F16818">
        <f t="shared" ca="1" si="797"/>
        <v>265</v>
      </c>
      <c r="H16818">
        <f t="shared" ca="1" si="798"/>
        <v>8</v>
      </c>
    </row>
    <row r="16819" spans="2:8" x14ac:dyDescent="0.35">
      <c r="B16819">
        <v>16780</v>
      </c>
      <c r="D16819" s="5">
        <f t="shared" ca="1" si="796"/>
        <v>298</v>
      </c>
      <c r="F16819">
        <f t="shared" ca="1" si="797"/>
        <v>240</v>
      </c>
      <c r="H16819">
        <f t="shared" ca="1" si="798"/>
        <v>58</v>
      </c>
    </row>
    <row r="16820" spans="2:8" x14ac:dyDescent="0.35">
      <c r="B16820">
        <v>16781</v>
      </c>
      <c r="D16820" s="5">
        <f t="shared" ca="1" si="796"/>
        <v>268</v>
      </c>
      <c r="F16820">
        <f t="shared" ca="1" si="797"/>
        <v>270</v>
      </c>
      <c r="H16820">
        <f t="shared" ca="1" si="798"/>
        <v>-2</v>
      </c>
    </row>
    <row r="16821" spans="2:8" x14ac:dyDescent="0.35">
      <c r="B16821">
        <v>16782</v>
      </c>
      <c r="D16821" s="5">
        <f t="shared" ca="1" si="796"/>
        <v>286</v>
      </c>
      <c r="F16821">
        <f t="shared" ca="1" si="797"/>
        <v>252</v>
      </c>
      <c r="H16821">
        <f t="shared" ca="1" si="798"/>
        <v>34</v>
      </c>
    </row>
    <row r="16822" spans="2:8" x14ac:dyDescent="0.35">
      <c r="B16822">
        <v>16783</v>
      </c>
      <c r="D16822" s="5">
        <f t="shared" ca="1" si="796"/>
        <v>259</v>
      </c>
      <c r="F16822">
        <f t="shared" ca="1" si="797"/>
        <v>279</v>
      </c>
      <c r="H16822">
        <f t="shared" ca="1" si="798"/>
        <v>-20</v>
      </c>
    </row>
    <row r="16823" spans="2:8" x14ac:dyDescent="0.35">
      <c r="B16823">
        <v>16784</v>
      </c>
      <c r="D16823" s="5">
        <f t="shared" ca="1" si="796"/>
        <v>272</v>
      </c>
      <c r="F16823">
        <f t="shared" ca="1" si="797"/>
        <v>266</v>
      </c>
      <c r="H16823">
        <f t="shared" ca="1" si="798"/>
        <v>6</v>
      </c>
    </row>
    <row r="16824" spans="2:8" x14ac:dyDescent="0.35">
      <c r="B16824">
        <v>16785</v>
      </c>
      <c r="D16824" s="5">
        <f t="shared" ca="1" si="796"/>
        <v>302</v>
      </c>
      <c r="F16824">
        <f t="shared" ca="1" si="797"/>
        <v>236</v>
      </c>
      <c r="H16824">
        <f t="shared" ca="1" si="798"/>
        <v>66</v>
      </c>
    </row>
    <row r="16825" spans="2:8" x14ac:dyDescent="0.35">
      <c r="B16825">
        <v>16786</v>
      </c>
      <c r="D16825" s="5">
        <f t="shared" ca="1" si="796"/>
        <v>257</v>
      </c>
      <c r="F16825">
        <f t="shared" ca="1" si="797"/>
        <v>281</v>
      </c>
      <c r="H16825">
        <f t="shared" ca="1" si="798"/>
        <v>-24</v>
      </c>
    </row>
    <row r="16826" spans="2:8" x14ac:dyDescent="0.35">
      <c r="B16826">
        <v>16787</v>
      </c>
      <c r="D16826" s="5">
        <f t="shared" ca="1" si="796"/>
        <v>274</v>
      </c>
      <c r="F16826">
        <f t="shared" ca="1" si="797"/>
        <v>264</v>
      </c>
      <c r="H16826">
        <f t="shared" ca="1" si="798"/>
        <v>10</v>
      </c>
    </row>
    <row r="16827" spans="2:8" x14ac:dyDescent="0.35">
      <c r="B16827">
        <v>16788</v>
      </c>
      <c r="D16827" s="5">
        <f t="shared" ca="1" si="796"/>
        <v>231</v>
      </c>
      <c r="F16827">
        <f t="shared" ca="1" si="797"/>
        <v>307</v>
      </c>
      <c r="H16827">
        <f t="shared" ca="1" si="798"/>
        <v>-76</v>
      </c>
    </row>
    <row r="16828" spans="2:8" x14ac:dyDescent="0.35">
      <c r="B16828">
        <v>16789</v>
      </c>
      <c r="D16828" s="5">
        <f t="shared" ca="1" si="796"/>
        <v>232</v>
      </c>
      <c r="F16828">
        <f t="shared" ca="1" si="797"/>
        <v>306</v>
      </c>
      <c r="H16828">
        <f t="shared" ca="1" si="798"/>
        <v>-74</v>
      </c>
    </row>
    <row r="16829" spans="2:8" x14ac:dyDescent="0.35">
      <c r="B16829">
        <v>16790</v>
      </c>
      <c r="D16829" s="5">
        <f t="shared" ca="1" si="796"/>
        <v>287</v>
      </c>
      <c r="F16829">
        <f t="shared" ca="1" si="797"/>
        <v>251</v>
      </c>
      <c r="H16829">
        <f t="shared" ca="1" si="798"/>
        <v>36</v>
      </c>
    </row>
    <row r="16830" spans="2:8" x14ac:dyDescent="0.35">
      <c r="B16830">
        <v>16791</v>
      </c>
      <c r="D16830" s="5">
        <f t="shared" ca="1" si="796"/>
        <v>273</v>
      </c>
      <c r="F16830">
        <f t="shared" ca="1" si="797"/>
        <v>265</v>
      </c>
      <c r="H16830">
        <f t="shared" ca="1" si="798"/>
        <v>8</v>
      </c>
    </row>
    <row r="16831" spans="2:8" x14ac:dyDescent="0.35">
      <c r="B16831">
        <v>16792</v>
      </c>
      <c r="D16831" s="5">
        <f t="shared" ca="1" si="796"/>
        <v>282</v>
      </c>
      <c r="F16831">
        <f t="shared" ca="1" si="797"/>
        <v>256</v>
      </c>
      <c r="H16831">
        <f t="shared" ca="1" si="798"/>
        <v>26</v>
      </c>
    </row>
    <row r="16832" spans="2:8" x14ac:dyDescent="0.35">
      <c r="B16832">
        <v>16793</v>
      </c>
      <c r="D16832" s="5">
        <f t="shared" ca="1" si="796"/>
        <v>283</v>
      </c>
      <c r="F16832">
        <f t="shared" ca="1" si="797"/>
        <v>255</v>
      </c>
      <c r="H16832">
        <f t="shared" ca="1" si="798"/>
        <v>28</v>
      </c>
    </row>
    <row r="16833" spans="2:8" x14ac:dyDescent="0.35">
      <c r="B16833">
        <v>16794</v>
      </c>
      <c r="D16833" s="5">
        <f t="shared" ca="1" si="796"/>
        <v>237</v>
      </c>
      <c r="F16833">
        <f t="shared" ca="1" si="797"/>
        <v>301</v>
      </c>
      <c r="H16833">
        <f t="shared" ca="1" si="798"/>
        <v>-64</v>
      </c>
    </row>
    <row r="16834" spans="2:8" x14ac:dyDescent="0.35">
      <c r="B16834">
        <v>16795</v>
      </c>
      <c r="D16834" s="5">
        <f t="shared" ca="1" si="796"/>
        <v>297</v>
      </c>
      <c r="F16834">
        <f t="shared" ca="1" si="797"/>
        <v>241</v>
      </c>
      <c r="H16834">
        <f t="shared" ca="1" si="798"/>
        <v>56</v>
      </c>
    </row>
    <row r="16835" spans="2:8" x14ac:dyDescent="0.35">
      <c r="B16835">
        <v>16796</v>
      </c>
      <c r="D16835" s="5">
        <f t="shared" ca="1" si="796"/>
        <v>261</v>
      </c>
      <c r="F16835">
        <f t="shared" ca="1" si="797"/>
        <v>277</v>
      </c>
      <c r="H16835">
        <f t="shared" ca="1" si="798"/>
        <v>-16</v>
      </c>
    </row>
    <row r="16836" spans="2:8" x14ac:dyDescent="0.35">
      <c r="B16836">
        <v>16797</v>
      </c>
      <c r="D16836" s="5">
        <f t="shared" ca="1" si="796"/>
        <v>247</v>
      </c>
      <c r="F16836">
        <f t="shared" ca="1" si="797"/>
        <v>291</v>
      </c>
      <c r="H16836">
        <f t="shared" ca="1" si="798"/>
        <v>-44</v>
      </c>
    </row>
    <row r="16837" spans="2:8" x14ac:dyDescent="0.35">
      <c r="B16837">
        <v>16798</v>
      </c>
      <c r="D16837" s="5">
        <f t="shared" ca="1" si="796"/>
        <v>247</v>
      </c>
      <c r="F16837">
        <f t="shared" ca="1" si="797"/>
        <v>291</v>
      </c>
      <c r="H16837">
        <f t="shared" ca="1" si="798"/>
        <v>-44</v>
      </c>
    </row>
    <row r="16838" spans="2:8" x14ac:dyDescent="0.35">
      <c r="B16838">
        <v>16799</v>
      </c>
      <c r="D16838" s="5">
        <f t="shared" ca="1" si="796"/>
        <v>277</v>
      </c>
      <c r="F16838">
        <f t="shared" ca="1" si="797"/>
        <v>261</v>
      </c>
      <c r="H16838">
        <f t="shared" ca="1" si="798"/>
        <v>16</v>
      </c>
    </row>
    <row r="16839" spans="2:8" x14ac:dyDescent="0.35">
      <c r="B16839">
        <v>16800</v>
      </c>
      <c r="D16839" s="5">
        <f t="shared" ca="1" si="796"/>
        <v>232</v>
      </c>
      <c r="F16839">
        <f t="shared" ca="1" si="797"/>
        <v>306</v>
      </c>
      <c r="H16839">
        <f t="shared" ca="1" si="798"/>
        <v>-74</v>
      </c>
    </row>
    <row r="16840" spans="2:8" x14ac:dyDescent="0.35">
      <c r="B16840">
        <v>16801</v>
      </c>
      <c r="D16840" s="5">
        <f t="shared" ca="1" si="796"/>
        <v>256</v>
      </c>
      <c r="F16840">
        <f t="shared" ca="1" si="797"/>
        <v>282</v>
      </c>
      <c r="H16840">
        <f t="shared" ca="1" si="798"/>
        <v>-26</v>
      </c>
    </row>
    <row r="16841" spans="2:8" x14ac:dyDescent="0.35">
      <c r="B16841">
        <v>16802</v>
      </c>
      <c r="D16841" s="5">
        <f t="shared" ca="1" si="796"/>
        <v>242</v>
      </c>
      <c r="F16841">
        <f t="shared" ca="1" si="797"/>
        <v>296</v>
      </c>
      <c r="H16841">
        <f t="shared" ca="1" si="798"/>
        <v>-54</v>
      </c>
    </row>
    <row r="16842" spans="2:8" x14ac:dyDescent="0.35">
      <c r="B16842">
        <v>16803</v>
      </c>
      <c r="D16842" s="5">
        <f t="shared" ca="1" si="796"/>
        <v>233</v>
      </c>
      <c r="F16842">
        <f t="shared" ca="1" si="797"/>
        <v>305</v>
      </c>
      <c r="H16842">
        <f t="shared" ca="1" si="798"/>
        <v>-72</v>
      </c>
    </row>
    <row r="16843" spans="2:8" x14ac:dyDescent="0.35">
      <c r="B16843">
        <v>16804</v>
      </c>
      <c r="D16843" s="5">
        <f t="shared" ca="1" si="796"/>
        <v>227</v>
      </c>
      <c r="F16843">
        <f t="shared" ca="1" si="797"/>
        <v>311</v>
      </c>
      <c r="H16843">
        <f t="shared" ca="1" si="798"/>
        <v>-84</v>
      </c>
    </row>
    <row r="16844" spans="2:8" x14ac:dyDescent="0.35">
      <c r="B16844">
        <v>16805</v>
      </c>
      <c r="D16844" s="5">
        <f t="shared" ca="1" si="796"/>
        <v>267</v>
      </c>
      <c r="F16844">
        <f t="shared" ca="1" si="797"/>
        <v>271</v>
      </c>
      <c r="H16844">
        <f t="shared" ca="1" si="798"/>
        <v>-4</v>
      </c>
    </row>
    <row r="16845" spans="2:8" x14ac:dyDescent="0.35">
      <c r="B16845">
        <v>16806</v>
      </c>
      <c r="D16845" s="5">
        <f t="shared" ca="1" si="796"/>
        <v>267</v>
      </c>
      <c r="F16845">
        <f t="shared" ca="1" si="797"/>
        <v>271</v>
      </c>
      <c r="H16845">
        <f t="shared" ca="1" si="798"/>
        <v>-4</v>
      </c>
    </row>
    <row r="16846" spans="2:8" x14ac:dyDescent="0.35">
      <c r="B16846">
        <v>16807</v>
      </c>
      <c r="D16846" s="5">
        <f t="shared" ca="1" si="796"/>
        <v>269</v>
      </c>
      <c r="F16846">
        <f t="shared" ca="1" si="797"/>
        <v>269</v>
      </c>
      <c r="H16846">
        <f t="shared" ca="1" si="798"/>
        <v>0</v>
      </c>
    </row>
    <row r="16847" spans="2:8" x14ac:dyDescent="0.35">
      <c r="B16847">
        <v>16808</v>
      </c>
      <c r="D16847" s="5">
        <f t="shared" ca="1" si="796"/>
        <v>297</v>
      </c>
      <c r="F16847">
        <f t="shared" ca="1" si="797"/>
        <v>241</v>
      </c>
      <c r="H16847">
        <f t="shared" ca="1" si="798"/>
        <v>56</v>
      </c>
    </row>
    <row r="16848" spans="2:8" x14ac:dyDescent="0.35">
      <c r="B16848">
        <v>16809</v>
      </c>
      <c r="D16848" s="5">
        <f t="shared" ca="1" si="796"/>
        <v>269</v>
      </c>
      <c r="F16848">
        <f t="shared" ca="1" si="797"/>
        <v>269</v>
      </c>
      <c r="H16848">
        <f t="shared" ca="1" si="798"/>
        <v>0</v>
      </c>
    </row>
    <row r="16849" spans="2:8" x14ac:dyDescent="0.35">
      <c r="B16849">
        <v>16810</v>
      </c>
      <c r="D16849" s="5">
        <f t="shared" ca="1" si="796"/>
        <v>277</v>
      </c>
      <c r="F16849">
        <f t="shared" ca="1" si="797"/>
        <v>261</v>
      </c>
      <c r="H16849">
        <f t="shared" ca="1" si="798"/>
        <v>16</v>
      </c>
    </row>
    <row r="16850" spans="2:8" x14ac:dyDescent="0.35">
      <c r="B16850">
        <v>16811</v>
      </c>
      <c r="D16850" s="5">
        <f t="shared" ca="1" si="796"/>
        <v>280</v>
      </c>
      <c r="F16850">
        <f t="shared" ca="1" si="797"/>
        <v>258</v>
      </c>
      <c r="H16850">
        <f t="shared" ca="1" si="798"/>
        <v>22</v>
      </c>
    </row>
    <row r="16851" spans="2:8" x14ac:dyDescent="0.35">
      <c r="B16851">
        <v>16812</v>
      </c>
      <c r="D16851" s="5">
        <f t="shared" ca="1" si="796"/>
        <v>257</v>
      </c>
      <c r="F16851">
        <f t="shared" ca="1" si="797"/>
        <v>281</v>
      </c>
      <c r="H16851">
        <f t="shared" ca="1" si="798"/>
        <v>-24</v>
      </c>
    </row>
    <row r="16852" spans="2:8" x14ac:dyDescent="0.35">
      <c r="B16852">
        <v>16813</v>
      </c>
      <c r="D16852" s="5">
        <f t="shared" ca="1" si="796"/>
        <v>285</v>
      </c>
      <c r="F16852">
        <f t="shared" ca="1" si="797"/>
        <v>253</v>
      </c>
      <c r="H16852">
        <f t="shared" ca="1" si="798"/>
        <v>32</v>
      </c>
    </row>
    <row r="16853" spans="2:8" x14ac:dyDescent="0.35">
      <c r="B16853">
        <v>16814</v>
      </c>
      <c r="D16853" s="5">
        <f t="shared" ca="1" si="796"/>
        <v>255</v>
      </c>
      <c r="F16853">
        <f t="shared" ca="1" si="797"/>
        <v>283</v>
      </c>
      <c r="H16853">
        <f t="shared" ca="1" si="798"/>
        <v>-28</v>
      </c>
    </row>
    <row r="16854" spans="2:8" x14ac:dyDescent="0.35">
      <c r="B16854">
        <v>16815</v>
      </c>
      <c r="D16854" s="5">
        <f t="shared" ca="1" si="796"/>
        <v>258</v>
      </c>
      <c r="F16854">
        <f t="shared" ca="1" si="797"/>
        <v>280</v>
      </c>
      <c r="H16854">
        <f t="shared" ca="1" si="798"/>
        <v>-22</v>
      </c>
    </row>
    <row r="16855" spans="2:8" x14ac:dyDescent="0.35">
      <c r="B16855">
        <v>16816</v>
      </c>
      <c r="D16855" s="5">
        <f t="shared" ca="1" si="796"/>
        <v>252</v>
      </c>
      <c r="F16855">
        <f t="shared" ca="1" si="797"/>
        <v>286</v>
      </c>
      <c r="H16855">
        <f t="shared" ca="1" si="798"/>
        <v>-34</v>
      </c>
    </row>
    <row r="16856" spans="2:8" x14ac:dyDescent="0.35">
      <c r="B16856">
        <v>16817</v>
      </c>
      <c r="D16856" s="5">
        <f t="shared" ca="1" si="796"/>
        <v>262</v>
      </c>
      <c r="F16856">
        <f t="shared" ca="1" si="797"/>
        <v>276</v>
      </c>
      <c r="H16856">
        <f t="shared" ca="1" si="798"/>
        <v>-14</v>
      </c>
    </row>
    <row r="16857" spans="2:8" x14ac:dyDescent="0.35">
      <c r="B16857">
        <v>16818</v>
      </c>
      <c r="D16857" s="5">
        <f t="shared" ca="1" si="796"/>
        <v>292</v>
      </c>
      <c r="F16857">
        <f t="shared" ca="1" si="797"/>
        <v>246</v>
      </c>
      <c r="H16857">
        <f t="shared" ca="1" si="798"/>
        <v>46</v>
      </c>
    </row>
    <row r="16858" spans="2:8" x14ac:dyDescent="0.35">
      <c r="B16858">
        <v>16819</v>
      </c>
      <c r="D16858" s="5">
        <f t="shared" ca="1" si="796"/>
        <v>239</v>
      </c>
      <c r="F16858">
        <f t="shared" ca="1" si="797"/>
        <v>299</v>
      </c>
      <c r="H16858">
        <f t="shared" ca="1" si="798"/>
        <v>-60</v>
      </c>
    </row>
    <row r="16859" spans="2:8" x14ac:dyDescent="0.35">
      <c r="B16859">
        <v>16820</v>
      </c>
      <c r="D16859" s="5">
        <f t="shared" ca="1" si="796"/>
        <v>288</v>
      </c>
      <c r="F16859">
        <f t="shared" ca="1" si="797"/>
        <v>250</v>
      </c>
      <c r="H16859">
        <f t="shared" ca="1" si="798"/>
        <v>38</v>
      </c>
    </row>
    <row r="16860" spans="2:8" x14ac:dyDescent="0.35">
      <c r="B16860">
        <v>16821</v>
      </c>
      <c r="D16860" s="5">
        <f t="shared" ca="1" si="796"/>
        <v>239</v>
      </c>
      <c r="F16860">
        <f t="shared" ca="1" si="797"/>
        <v>299</v>
      </c>
      <c r="H16860">
        <f t="shared" ca="1" si="798"/>
        <v>-60</v>
      </c>
    </row>
    <row r="16861" spans="2:8" x14ac:dyDescent="0.35">
      <c r="B16861">
        <v>16822</v>
      </c>
      <c r="D16861" s="5">
        <f t="shared" ca="1" si="796"/>
        <v>267</v>
      </c>
      <c r="F16861">
        <f t="shared" ca="1" si="797"/>
        <v>271</v>
      </c>
      <c r="H16861">
        <f t="shared" ca="1" si="798"/>
        <v>-4</v>
      </c>
    </row>
    <row r="16862" spans="2:8" x14ac:dyDescent="0.35">
      <c r="B16862">
        <v>16823</v>
      </c>
      <c r="D16862" s="5">
        <f t="shared" ca="1" si="796"/>
        <v>254</v>
      </c>
      <c r="F16862">
        <f t="shared" ca="1" si="797"/>
        <v>284</v>
      </c>
      <c r="H16862">
        <f t="shared" ca="1" si="798"/>
        <v>-30</v>
      </c>
    </row>
    <row r="16863" spans="2:8" x14ac:dyDescent="0.35">
      <c r="B16863">
        <v>16824</v>
      </c>
      <c r="D16863" s="5">
        <f t="shared" ca="1" si="796"/>
        <v>277</v>
      </c>
      <c r="F16863">
        <f t="shared" ca="1" si="797"/>
        <v>261</v>
      </c>
      <c r="H16863">
        <f t="shared" ca="1" si="798"/>
        <v>16</v>
      </c>
    </row>
    <row r="16864" spans="2:8" x14ac:dyDescent="0.35">
      <c r="B16864">
        <v>16825</v>
      </c>
      <c r="D16864" s="5">
        <f t="shared" ca="1" si="796"/>
        <v>248</v>
      </c>
      <c r="F16864">
        <f t="shared" ca="1" si="797"/>
        <v>290</v>
      </c>
      <c r="H16864">
        <f t="shared" ca="1" si="798"/>
        <v>-42</v>
      </c>
    </row>
    <row r="16865" spans="2:8" x14ac:dyDescent="0.35">
      <c r="B16865">
        <v>16826</v>
      </c>
      <c r="D16865" s="5">
        <f t="shared" ca="1" si="796"/>
        <v>303</v>
      </c>
      <c r="F16865">
        <f t="shared" ca="1" si="797"/>
        <v>235</v>
      </c>
      <c r="H16865">
        <f t="shared" ca="1" si="798"/>
        <v>68</v>
      </c>
    </row>
    <row r="16866" spans="2:8" x14ac:dyDescent="0.35">
      <c r="B16866">
        <v>16827</v>
      </c>
      <c r="D16866" s="5">
        <f t="shared" ca="1" si="796"/>
        <v>251</v>
      </c>
      <c r="F16866">
        <f t="shared" ca="1" si="797"/>
        <v>287</v>
      </c>
      <c r="H16866">
        <f t="shared" ca="1" si="798"/>
        <v>-36</v>
      </c>
    </row>
    <row r="16867" spans="2:8" x14ac:dyDescent="0.35">
      <c r="B16867">
        <v>16828</v>
      </c>
      <c r="D16867" s="5">
        <f t="shared" ca="1" si="796"/>
        <v>250</v>
      </c>
      <c r="F16867">
        <f t="shared" ca="1" si="797"/>
        <v>288</v>
      </c>
      <c r="H16867">
        <f t="shared" ca="1" si="798"/>
        <v>-38</v>
      </c>
    </row>
    <row r="16868" spans="2:8" x14ac:dyDescent="0.35">
      <c r="B16868">
        <v>16829</v>
      </c>
      <c r="D16868" s="5">
        <f t="shared" ca="1" si="796"/>
        <v>252</v>
      </c>
      <c r="F16868">
        <f t="shared" ca="1" si="797"/>
        <v>286</v>
      </c>
      <c r="H16868">
        <f t="shared" ca="1" si="798"/>
        <v>-34</v>
      </c>
    </row>
    <row r="16869" spans="2:8" x14ac:dyDescent="0.35">
      <c r="B16869">
        <v>16830</v>
      </c>
      <c r="D16869" s="5">
        <f t="shared" ca="1" si="796"/>
        <v>266</v>
      </c>
      <c r="F16869">
        <f t="shared" ca="1" si="797"/>
        <v>272</v>
      </c>
      <c r="H16869">
        <f t="shared" ca="1" si="798"/>
        <v>-6</v>
      </c>
    </row>
    <row r="16870" spans="2:8" x14ac:dyDescent="0.35">
      <c r="B16870">
        <v>16831</v>
      </c>
      <c r="D16870" s="5">
        <f t="shared" ca="1" si="796"/>
        <v>315</v>
      </c>
      <c r="F16870">
        <f t="shared" ca="1" si="797"/>
        <v>223</v>
      </c>
      <c r="H16870">
        <f t="shared" ca="1" si="798"/>
        <v>92</v>
      </c>
    </row>
    <row r="16871" spans="2:8" x14ac:dyDescent="0.35">
      <c r="B16871">
        <v>16832</v>
      </c>
      <c r="D16871" s="5">
        <f t="shared" ca="1" si="796"/>
        <v>251</v>
      </c>
      <c r="F16871">
        <f t="shared" ca="1" si="797"/>
        <v>287</v>
      </c>
      <c r="H16871">
        <f t="shared" ca="1" si="798"/>
        <v>-36</v>
      </c>
    </row>
    <row r="16872" spans="2:8" x14ac:dyDescent="0.35">
      <c r="B16872">
        <v>16833</v>
      </c>
      <c r="D16872" s="5">
        <f t="shared" ca="1" si="796"/>
        <v>257</v>
      </c>
      <c r="F16872">
        <f t="shared" ca="1" si="797"/>
        <v>281</v>
      </c>
      <c r="H16872">
        <f t="shared" ca="1" si="798"/>
        <v>-24</v>
      </c>
    </row>
    <row r="16873" spans="2:8" x14ac:dyDescent="0.35">
      <c r="B16873">
        <v>16834</v>
      </c>
      <c r="D16873" s="5">
        <f t="shared" ref="D16873:D16936" ca="1" si="7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245</v>
      </c>
      <c r="F16873">
        <f t="shared" ref="F16873:F16936" ca="1" si="800">538-D16873</f>
        <v>293</v>
      </c>
      <c r="H16873">
        <f t="shared" ref="H16873:H16936" ca="1" si="801">D16873-F16873</f>
        <v>-48</v>
      </c>
    </row>
    <row r="16874" spans="2:8" x14ac:dyDescent="0.35">
      <c r="B16874">
        <v>16835</v>
      </c>
      <c r="D16874" s="5">
        <f t="shared" ca="1" si="799"/>
        <v>277</v>
      </c>
      <c r="F16874">
        <f t="shared" ca="1" si="800"/>
        <v>261</v>
      </c>
      <c r="H16874">
        <f t="shared" ca="1" si="801"/>
        <v>16</v>
      </c>
    </row>
    <row r="16875" spans="2:8" x14ac:dyDescent="0.35">
      <c r="B16875">
        <v>16836</v>
      </c>
      <c r="D16875" s="5">
        <f t="shared" ca="1" si="799"/>
        <v>257</v>
      </c>
      <c r="F16875">
        <f t="shared" ca="1" si="800"/>
        <v>281</v>
      </c>
      <c r="H16875">
        <f t="shared" ca="1" si="801"/>
        <v>-24</v>
      </c>
    </row>
    <row r="16876" spans="2:8" x14ac:dyDescent="0.35">
      <c r="B16876">
        <v>16837</v>
      </c>
      <c r="D16876" s="5">
        <f t="shared" ca="1" si="799"/>
        <v>256</v>
      </c>
      <c r="F16876">
        <f t="shared" ca="1" si="800"/>
        <v>282</v>
      </c>
      <c r="H16876">
        <f t="shared" ca="1" si="801"/>
        <v>-26</v>
      </c>
    </row>
    <row r="16877" spans="2:8" x14ac:dyDescent="0.35">
      <c r="B16877">
        <v>16838</v>
      </c>
      <c r="D16877" s="5">
        <f t="shared" ca="1" si="799"/>
        <v>259</v>
      </c>
      <c r="F16877">
        <f t="shared" ca="1" si="800"/>
        <v>279</v>
      </c>
      <c r="H16877">
        <f t="shared" ca="1" si="801"/>
        <v>-20</v>
      </c>
    </row>
    <row r="16878" spans="2:8" x14ac:dyDescent="0.35">
      <c r="B16878">
        <v>16839</v>
      </c>
      <c r="D16878" s="5">
        <f t="shared" ca="1" si="799"/>
        <v>226</v>
      </c>
      <c r="F16878">
        <f t="shared" ca="1" si="800"/>
        <v>312</v>
      </c>
      <c r="H16878">
        <f t="shared" ca="1" si="801"/>
        <v>-86</v>
      </c>
    </row>
    <row r="16879" spans="2:8" x14ac:dyDescent="0.35">
      <c r="B16879">
        <v>16840</v>
      </c>
      <c r="D16879" s="5">
        <f t="shared" ca="1" si="799"/>
        <v>297</v>
      </c>
      <c r="F16879">
        <f t="shared" ca="1" si="800"/>
        <v>241</v>
      </c>
      <c r="H16879">
        <f t="shared" ca="1" si="801"/>
        <v>56</v>
      </c>
    </row>
    <row r="16880" spans="2:8" x14ac:dyDescent="0.35">
      <c r="B16880">
        <v>16841</v>
      </c>
      <c r="D16880" s="5">
        <f t="shared" ca="1" si="799"/>
        <v>293</v>
      </c>
      <c r="F16880">
        <f t="shared" ca="1" si="800"/>
        <v>245</v>
      </c>
      <c r="H16880">
        <f t="shared" ca="1" si="801"/>
        <v>48</v>
      </c>
    </row>
    <row r="16881" spans="2:8" x14ac:dyDescent="0.35">
      <c r="B16881">
        <v>16842</v>
      </c>
      <c r="D16881" s="5">
        <f t="shared" ca="1" si="799"/>
        <v>249</v>
      </c>
      <c r="F16881">
        <f t="shared" ca="1" si="800"/>
        <v>289</v>
      </c>
      <c r="H16881">
        <f t="shared" ca="1" si="801"/>
        <v>-40</v>
      </c>
    </row>
    <row r="16882" spans="2:8" x14ac:dyDescent="0.35">
      <c r="B16882">
        <v>16843</v>
      </c>
      <c r="D16882" s="5">
        <f t="shared" ca="1" si="799"/>
        <v>263</v>
      </c>
      <c r="F16882">
        <f t="shared" ca="1" si="800"/>
        <v>275</v>
      </c>
      <c r="H16882">
        <f t="shared" ca="1" si="801"/>
        <v>-12</v>
      </c>
    </row>
    <row r="16883" spans="2:8" x14ac:dyDescent="0.35">
      <c r="B16883">
        <v>16844</v>
      </c>
      <c r="D16883" s="5">
        <f t="shared" ca="1" si="799"/>
        <v>340</v>
      </c>
      <c r="F16883">
        <f t="shared" ca="1" si="800"/>
        <v>198</v>
      </c>
      <c r="H16883">
        <f t="shared" ca="1" si="801"/>
        <v>142</v>
      </c>
    </row>
    <row r="16884" spans="2:8" x14ac:dyDescent="0.35">
      <c r="B16884">
        <v>16845</v>
      </c>
      <c r="D16884" s="5">
        <f t="shared" ca="1" si="799"/>
        <v>252</v>
      </c>
      <c r="F16884">
        <f t="shared" ca="1" si="800"/>
        <v>286</v>
      </c>
      <c r="H16884">
        <f t="shared" ca="1" si="801"/>
        <v>-34</v>
      </c>
    </row>
    <row r="16885" spans="2:8" x14ac:dyDescent="0.35">
      <c r="B16885">
        <v>16846</v>
      </c>
      <c r="D16885" s="5">
        <f t="shared" ca="1" si="799"/>
        <v>232</v>
      </c>
      <c r="F16885">
        <f t="shared" ca="1" si="800"/>
        <v>306</v>
      </c>
      <c r="H16885">
        <f t="shared" ca="1" si="801"/>
        <v>-74</v>
      </c>
    </row>
    <row r="16886" spans="2:8" x14ac:dyDescent="0.35">
      <c r="B16886">
        <v>16847</v>
      </c>
      <c r="D16886" s="5">
        <f t="shared" ca="1" si="799"/>
        <v>292</v>
      </c>
      <c r="F16886">
        <f t="shared" ca="1" si="800"/>
        <v>246</v>
      </c>
      <c r="H16886">
        <f t="shared" ca="1" si="801"/>
        <v>46</v>
      </c>
    </row>
    <row r="16887" spans="2:8" x14ac:dyDescent="0.35">
      <c r="B16887">
        <v>16848</v>
      </c>
      <c r="D16887" s="5">
        <f t="shared" ca="1" si="799"/>
        <v>297</v>
      </c>
      <c r="F16887">
        <f t="shared" ca="1" si="800"/>
        <v>241</v>
      </c>
      <c r="H16887">
        <f t="shared" ca="1" si="801"/>
        <v>56</v>
      </c>
    </row>
    <row r="16888" spans="2:8" x14ac:dyDescent="0.35">
      <c r="B16888">
        <v>16849</v>
      </c>
      <c r="D16888" s="5">
        <f t="shared" ca="1" si="799"/>
        <v>277</v>
      </c>
      <c r="F16888">
        <f t="shared" ca="1" si="800"/>
        <v>261</v>
      </c>
      <c r="H16888">
        <f t="shared" ca="1" si="801"/>
        <v>16</v>
      </c>
    </row>
    <row r="16889" spans="2:8" x14ac:dyDescent="0.35">
      <c r="B16889">
        <v>16850</v>
      </c>
      <c r="D16889" s="5">
        <f t="shared" ca="1" si="799"/>
        <v>261</v>
      </c>
      <c r="F16889">
        <f t="shared" ca="1" si="800"/>
        <v>277</v>
      </c>
      <c r="H16889">
        <f t="shared" ca="1" si="801"/>
        <v>-16</v>
      </c>
    </row>
    <row r="16890" spans="2:8" x14ac:dyDescent="0.35">
      <c r="B16890">
        <v>16851</v>
      </c>
      <c r="D16890" s="5">
        <f t="shared" ca="1" si="799"/>
        <v>306</v>
      </c>
      <c r="F16890">
        <f t="shared" ca="1" si="800"/>
        <v>232</v>
      </c>
      <c r="H16890">
        <f t="shared" ca="1" si="801"/>
        <v>74</v>
      </c>
    </row>
    <row r="16891" spans="2:8" x14ac:dyDescent="0.35">
      <c r="B16891">
        <v>16852</v>
      </c>
      <c r="D16891" s="5">
        <f t="shared" ca="1" si="799"/>
        <v>241</v>
      </c>
      <c r="F16891">
        <f t="shared" ca="1" si="800"/>
        <v>297</v>
      </c>
      <c r="H16891">
        <f t="shared" ca="1" si="801"/>
        <v>-56</v>
      </c>
    </row>
    <row r="16892" spans="2:8" x14ac:dyDescent="0.35">
      <c r="B16892">
        <v>16853</v>
      </c>
      <c r="D16892" s="5">
        <f t="shared" ca="1" si="799"/>
        <v>256</v>
      </c>
      <c r="F16892">
        <f t="shared" ca="1" si="800"/>
        <v>282</v>
      </c>
      <c r="H16892">
        <f t="shared" ca="1" si="801"/>
        <v>-26</v>
      </c>
    </row>
    <row r="16893" spans="2:8" x14ac:dyDescent="0.35">
      <c r="B16893">
        <v>16854</v>
      </c>
      <c r="D16893" s="5">
        <f t="shared" ca="1" si="799"/>
        <v>242</v>
      </c>
      <c r="F16893">
        <f t="shared" ca="1" si="800"/>
        <v>296</v>
      </c>
      <c r="H16893">
        <f t="shared" ca="1" si="801"/>
        <v>-54</v>
      </c>
    </row>
    <row r="16894" spans="2:8" x14ac:dyDescent="0.35">
      <c r="B16894">
        <v>16855</v>
      </c>
      <c r="D16894" s="5">
        <f t="shared" ca="1" si="799"/>
        <v>252</v>
      </c>
      <c r="F16894">
        <f t="shared" ca="1" si="800"/>
        <v>286</v>
      </c>
      <c r="H16894">
        <f t="shared" ca="1" si="801"/>
        <v>-34</v>
      </c>
    </row>
    <row r="16895" spans="2:8" x14ac:dyDescent="0.35">
      <c r="B16895">
        <v>16856</v>
      </c>
      <c r="D16895" s="5">
        <f t="shared" ca="1" si="799"/>
        <v>282</v>
      </c>
      <c r="F16895">
        <f t="shared" ca="1" si="800"/>
        <v>256</v>
      </c>
      <c r="H16895">
        <f t="shared" ca="1" si="801"/>
        <v>26</v>
      </c>
    </row>
    <row r="16896" spans="2:8" x14ac:dyDescent="0.35">
      <c r="B16896">
        <v>16857</v>
      </c>
      <c r="D16896" s="5">
        <f t="shared" ca="1" si="799"/>
        <v>260</v>
      </c>
      <c r="F16896">
        <f t="shared" ca="1" si="800"/>
        <v>278</v>
      </c>
      <c r="H16896">
        <f t="shared" ca="1" si="801"/>
        <v>-18</v>
      </c>
    </row>
    <row r="16897" spans="2:8" x14ac:dyDescent="0.35">
      <c r="B16897">
        <v>16858</v>
      </c>
      <c r="D16897" s="5">
        <f t="shared" ca="1" si="799"/>
        <v>251</v>
      </c>
      <c r="F16897">
        <f t="shared" ca="1" si="800"/>
        <v>287</v>
      </c>
      <c r="H16897">
        <f t="shared" ca="1" si="801"/>
        <v>-36</v>
      </c>
    </row>
    <row r="16898" spans="2:8" x14ac:dyDescent="0.35">
      <c r="B16898">
        <v>16859</v>
      </c>
      <c r="D16898" s="5">
        <f t="shared" ca="1" si="799"/>
        <v>263</v>
      </c>
      <c r="F16898">
        <f t="shared" ca="1" si="800"/>
        <v>275</v>
      </c>
      <c r="H16898">
        <f t="shared" ca="1" si="801"/>
        <v>-12</v>
      </c>
    </row>
    <row r="16899" spans="2:8" x14ac:dyDescent="0.35">
      <c r="B16899">
        <v>16860</v>
      </c>
      <c r="D16899" s="5">
        <f t="shared" ca="1" si="799"/>
        <v>262</v>
      </c>
      <c r="F16899">
        <f t="shared" ca="1" si="800"/>
        <v>276</v>
      </c>
      <c r="H16899">
        <f t="shared" ca="1" si="801"/>
        <v>-14</v>
      </c>
    </row>
    <row r="16900" spans="2:8" x14ac:dyDescent="0.35">
      <c r="B16900">
        <v>16861</v>
      </c>
      <c r="D16900" s="5">
        <f t="shared" ca="1" si="799"/>
        <v>268</v>
      </c>
      <c r="F16900">
        <f t="shared" ca="1" si="800"/>
        <v>270</v>
      </c>
      <c r="H16900">
        <f t="shared" ca="1" si="801"/>
        <v>-2</v>
      </c>
    </row>
    <row r="16901" spans="2:8" x14ac:dyDescent="0.35">
      <c r="B16901">
        <v>16862</v>
      </c>
      <c r="D16901" s="5">
        <f t="shared" ca="1" si="799"/>
        <v>259</v>
      </c>
      <c r="F16901">
        <f t="shared" ca="1" si="800"/>
        <v>279</v>
      </c>
      <c r="H16901">
        <f t="shared" ca="1" si="801"/>
        <v>-20</v>
      </c>
    </row>
    <row r="16902" spans="2:8" x14ac:dyDescent="0.35">
      <c r="B16902">
        <v>16863</v>
      </c>
      <c r="D16902" s="5">
        <f t="shared" ca="1" si="799"/>
        <v>248</v>
      </c>
      <c r="F16902">
        <f t="shared" ca="1" si="800"/>
        <v>290</v>
      </c>
      <c r="H16902">
        <f t="shared" ca="1" si="801"/>
        <v>-42</v>
      </c>
    </row>
    <row r="16903" spans="2:8" x14ac:dyDescent="0.35">
      <c r="B16903">
        <v>16864</v>
      </c>
      <c r="D16903" s="5">
        <f t="shared" ca="1" si="799"/>
        <v>263</v>
      </c>
      <c r="F16903">
        <f t="shared" ca="1" si="800"/>
        <v>275</v>
      </c>
      <c r="H16903">
        <f t="shared" ca="1" si="801"/>
        <v>-12</v>
      </c>
    </row>
    <row r="16904" spans="2:8" x14ac:dyDescent="0.35">
      <c r="B16904">
        <v>16865</v>
      </c>
      <c r="D16904" s="5">
        <f t="shared" ca="1" si="799"/>
        <v>294</v>
      </c>
      <c r="F16904">
        <f t="shared" ca="1" si="800"/>
        <v>244</v>
      </c>
      <c r="H16904">
        <f t="shared" ca="1" si="801"/>
        <v>50</v>
      </c>
    </row>
    <row r="16905" spans="2:8" x14ac:dyDescent="0.35">
      <c r="B16905">
        <v>16866</v>
      </c>
      <c r="D16905" s="5">
        <f t="shared" ca="1" si="799"/>
        <v>282</v>
      </c>
      <c r="F16905">
        <f t="shared" ca="1" si="800"/>
        <v>256</v>
      </c>
      <c r="H16905">
        <f t="shared" ca="1" si="801"/>
        <v>26</v>
      </c>
    </row>
    <row r="16906" spans="2:8" x14ac:dyDescent="0.35">
      <c r="B16906">
        <v>16867</v>
      </c>
      <c r="D16906" s="5">
        <f t="shared" ca="1" si="799"/>
        <v>268</v>
      </c>
      <c r="F16906">
        <f t="shared" ca="1" si="800"/>
        <v>270</v>
      </c>
      <c r="H16906">
        <f t="shared" ca="1" si="801"/>
        <v>-2</v>
      </c>
    </row>
    <row r="16907" spans="2:8" x14ac:dyDescent="0.35">
      <c r="B16907">
        <v>16868</v>
      </c>
      <c r="D16907" s="5">
        <f t="shared" ca="1" si="799"/>
        <v>267</v>
      </c>
      <c r="F16907">
        <f t="shared" ca="1" si="800"/>
        <v>271</v>
      </c>
      <c r="H16907">
        <f t="shared" ca="1" si="801"/>
        <v>-4</v>
      </c>
    </row>
    <row r="16908" spans="2:8" x14ac:dyDescent="0.35">
      <c r="B16908">
        <v>16869</v>
      </c>
      <c r="D16908" s="5">
        <f t="shared" ca="1" si="799"/>
        <v>279</v>
      </c>
      <c r="F16908">
        <f t="shared" ca="1" si="800"/>
        <v>259</v>
      </c>
      <c r="H16908">
        <f t="shared" ca="1" si="801"/>
        <v>20</v>
      </c>
    </row>
    <row r="16909" spans="2:8" x14ac:dyDescent="0.35">
      <c r="B16909">
        <v>16870</v>
      </c>
      <c r="D16909" s="5">
        <f t="shared" ca="1" si="799"/>
        <v>242</v>
      </c>
      <c r="F16909">
        <f t="shared" ca="1" si="800"/>
        <v>296</v>
      </c>
      <c r="H16909">
        <f t="shared" ca="1" si="801"/>
        <v>-54</v>
      </c>
    </row>
    <row r="16910" spans="2:8" x14ac:dyDescent="0.35">
      <c r="B16910">
        <v>16871</v>
      </c>
      <c r="D16910" s="5">
        <f t="shared" ca="1" si="799"/>
        <v>281</v>
      </c>
      <c r="F16910">
        <f t="shared" ca="1" si="800"/>
        <v>257</v>
      </c>
      <c r="H16910">
        <f t="shared" ca="1" si="801"/>
        <v>24</v>
      </c>
    </row>
    <row r="16911" spans="2:8" x14ac:dyDescent="0.35">
      <c r="B16911">
        <v>16872</v>
      </c>
      <c r="D16911" s="5">
        <f t="shared" ca="1" si="799"/>
        <v>257</v>
      </c>
      <c r="F16911">
        <f t="shared" ca="1" si="800"/>
        <v>281</v>
      </c>
      <c r="H16911">
        <f t="shared" ca="1" si="801"/>
        <v>-24</v>
      </c>
    </row>
    <row r="16912" spans="2:8" x14ac:dyDescent="0.35">
      <c r="B16912">
        <v>16873</v>
      </c>
      <c r="D16912" s="5">
        <f t="shared" ca="1" si="799"/>
        <v>274</v>
      </c>
      <c r="F16912">
        <f t="shared" ca="1" si="800"/>
        <v>264</v>
      </c>
      <c r="H16912">
        <f t="shared" ca="1" si="801"/>
        <v>10</v>
      </c>
    </row>
    <row r="16913" spans="2:8" x14ac:dyDescent="0.35">
      <c r="B16913">
        <v>16874</v>
      </c>
      <c r="D16913" s="5">
        <f t="shared" ca="1" si="799"/>
        <v>243</v>
      </c>
      <c r="F16913">
        <f t="shared" ca="1" si="800"/>
        <v>295</v>
      </c>
      <c r="H16913">
        <f t="shared" ca="1" si="801"/>
        <v>-52</v>
      </c>
    </row>
    <row r="16914" spans="2:8" x14ac:dyDescent="0.35">
      <c r="B16914">
        <v>16875</v>
      </c>
      <c r="D16914" s="5">
        <f t="shared" ca="1" si="799"/>
        <v>256</v>
      </c>
      <c r="F16914">
        <f t="shared" ca="1" si="800"/>
        <v>282</v>
      </c>
      <c r="H16914">
        <f t="shared" ca="1" si="801"/>
        <v>-26</v>
      </c>
    </row>
    <row r="16915" spans="2:8" x14ac:dyDescent="0.35">
      <c r="B16915">
        <v>16876</v>
      </c>
      <c r="D16915" s="5">
        <f t="shared" ca="1" si="799"/>
        <v>266</v>
      </c>
      <c r="F16915">
        <f t="shared" ca="1" si="800"/>
        <v>272</v>
      </c>
      <c r="H16915">
        <f t="shared" ca="1" si="801"/>
        <v>-6</v>
      </c>
    </row>
    <row r="16916" spans="2:8" x14ac:dyDescent="0.35">
      <c r="B16916">
        <v>16877</v>
      </c>
      <c r="D16916" s="5">
        <f t="shared" ca="1" si="799"/>
        <v>301</v>
      </c>
      <c r="F16916">
        <f t="shared" ca="1" si="800"/>
        <v>237</v>
      </c>
      <c r="H16916">
        <f t="shared" ca="1" si="801"/>
        <v>64</v>
      </c>
    </row>
    <row r="16917" spans="2:8" x14ac:dyDescent="0.35">
      <c r="B16917">
        <v>16878</v>
      </c>
      <c r="D16917" s="5">
        <f t="shared" ca="1" si="799"/>
        <v>262</v>
      </c>
      <c r="F16917">
        <f t="shared" ca="1" si="800"/>
        <v>276</v>
      </c>
      <c r="H16917">
        <f t="shared" ca="1" si="801"/>
        <v>-14</v>
      </c>
    </row>
    <row r="16918" spans="2:8" x14ac:dyDescent="0.35">
      <c r="B16918">
        <v>16879</v>
      </c>
      <c r="D16918" s="5">
        <f t="shared" ca="1" si="799"/>
        <v>236</v>
      </c>
      <c r="F16918">
        <f t="shared" ca="1" si="800"/>
        <v>302</v>
      </c>
      <c r="H16918">
        <f t="shared" ca="1" si="801"/>
        <v>-66</v>
      </c>
    </row>
    <row r="16919" spans="2:8" x14ac:dyDescent="0.35">
      <c r="B16919">
        <v>16880</v>
      </c>
      <c r="D16919" s="5">
        <f t="shared" ca="1" si="799"/>
        <v>256</v>
      </c>
      <c r="F16919">
        <f t="shared" ca="1" si="800"/>
        <v>282</v>
      </c>
      <c r="H16919">
        <f t="shared" ca="1" si="801"/>
        <v>-26</v>
      </c>
    </row>
    <row r="16920" spans="2:8" x14ac:dyDescent="0.35">
      <c r="B16920">
        <v>16881</v>
      </c>
      <c r="D16920" s="5">
        <f t="shared" ca="1" si="799"/>
        <v>287</v>
      </c>
      <c r="F16920">
        <f t="shared" ca="1" si="800"/>
        <v>251</v>
      </c>
      <c r="H16920">
        <f t="shared" ca="1" si="801"/>
        <v>36</v>
      </c>
    </row>
    <row r="16921" spans="2:8" x14ac:dyDescent="0.35">
      <c r="B16921">
        <v>16882</v>
      </c>
      <c r="D16921" s="5">
        <f t="shared" ca="1" si="799"/>
        <v>251</v>
      </c>
      <c r="F16921">
        <f t="shared" ca="1" si="800"/>
        <v>287</v>
      </c>
      <c r="H16921">
        <f t="shared" ca="1" si="801"/>
        <v>-36</v>
      </c>
    </row>
    <row r="16922" spans="2:8" x14ac:dyDescent="0.35">
      <c r="B16922">
        <v>16883</v>
      </c>
      <c r="D16922" s="5">
        <f t="shared" ca="1" si="799"/>
        <v>293</v>
      </c>
      <c r="F16922">
        <f t="shared" ca="1" si="800"/>
        <v>245</v>
      </c>
      <c r="H16922">
        <f t="shared" ca="1" si="801"/>
        <v>48</v>
      </c>
    </row>
    <row r="16923" spans="2:8" x14ac:dyDescent="0.35">
      <c r="B16923">
        <v>16884</v>
      </c>
      <c r="D16923" s="5">
        <f t="shared" ca="1" si="799"/>
        <v>261</v>
      </c>
      <c r="F16923">
        <f t="shared" ca="1" si="800"/>
        <v>277</v>
      </c>
      <c r="H16923">
        <f t="shared" ca="1" si="801"/>
        <v>-16</v>
      </c>
    </row>
    <row r="16924" spans="2:8" x14ac:dyDescent="0.35">
      <c r="B16924">
        <v>16885</v>
      </c>
      <c r="D16924" s="5">
        <f t="shared" ca="1" si="799"/>
        <v>293</v>
      </c>
      <c r="F16924">
        <f t="shared" ca="1" si="800"/>
        <v>245</v>
      </c>
      <c r="H16924">
        <f t="shared" ca="1" si="801"/>
        <v>48</v>
      </c>
    </row>
    <row r="16925" spans="2:8" x14ac:dyDescent="0.35">
      <c r="B16925">
        <v>16886</v>
      </c>
      <c r="D16925" s="5">
        <f t="shared" ca="1" si="799"/>
        <v>260</v>
      </c>
      <c r="F16925">
        <f t="shared" ca="1" si="800"/>
        <v>278</v>
      </c>
      <c r="H16925">
        <f t="shared" ca="1" si="801"/>
        <v>-18</v>
      </c>
    </row>
    <row r="16926" spans="2:8" x14ac:dyDescent="0.35">
      <c r="B16926">
        <v>16887</v>
      </c>
      <c r="D16926" s="5">
        <f t="shared" ca="1" si="799"/>
        <v>302</v>
      </c>
      <c r="F16926">
        <f t="shared" ca="1" si="800"/>
        <v>236</v>
      </c>
      <c r="H16926">
        <f t="shared" ca="1" si="801"/>
        <v>66</v>
      </c>
    </row>
    <row r="16927" spans="2:8" x14ac:dyDescent="0.35">
      <c r="B16927">
        <v>16888</v>
      </c>
      <c r="D16927" s="5">
        <f t="shared" ca="1" si="799"/>
        <v>313</v>
      </c>
      <c r="F16927">
        <f t="shared" ca="1" si="800"/>
        <v>225</v>
      </c>
      <c r="H16927">
        <f t="shared" ca="1" si="801"/>
        <v>88</v>
      </c>
    </row>
    <row r="16928" spans="2:8" x14ac:dyDescent="0.35">
      <c r="B16928">
        <v>16889</v>
      </c>
      <c r="D16928" s="5">
        <f t="shared" ca="1" si="799"/>
        <v>255</v>
      </c>
      <c r="F16928">
        <f t="shared" ca="1" si="800"/>
        <v>283</v>
      </c>
      <c r="H16928">
        <f t="shared" ca="1" si="801"/>
        <v>-28</v>
      </c>
    </row>
    <row r="16929" spans="2:8" x14ac:dyDescent="0.35">
      <c r="B16929">
        <v>16890</v>
      </c>
      <c r="D16929" s="5">
        <f t="shared" ca="1" si="799"/>
        <v>271</v>
      </c>
      <c r="F16929">
        <f t="shared" ca="1" si="800"/>
        <v>267</v>
      </c>
      <c r="H16929">
        <f t="shared" ca="1" si="801"/>
        <v>4</v>
      </c>
    </row>
    <row r="16930" spans="2:8" x14ac:dyDescent="0.35">
      <c r="B16930">
        <v>16891</v>
      </c>
      <c r="D16930" s="5">
        <f t="shared" ca="1" si="799"/>
        <v>293</v>
      </c>
      <c r="F16930">
        <f t="shared" ca="1" si="800"/>
        <v>245</v>
      </c>
      <c r="H16930">
        <f t="shared" ca="1" si="801"/>
        <v>48</v>
      </c>
    </row>
    <row r="16931" spans="2:8" x14ac:dyDescent="0.35">
      <c r="B16931">
        <v>16892</v>
      </c>
      <c r="D16931" s="5">
        <f t="shared" ca="1" si="799"/>
        <v>267</v>
      </c>
      <c r="F16931">
        <f t="shared" ca="1" si="800"/>
        <v>271</v>
      </c>
      <c r="H16931">
        <f t="shared" ca="1" si="801"/>
        <v>-4</v>
      </c>
    </row>
    <row r="16932" spans="2:8" x14ac:dyDescent="0.35">
      <c r="B16932">
        <v>16893</v>
      </c>
      <c r="D16932" s="5">
        <f t="shared" ca="1" si="799"/>
        <v>256</v>
      </c>
      <c r="F16932">
        <f t="shared" ca="1" si="800"/>
        <v>282</v>
      </c>
      <c r="H16932">
        <f t="shared" ca="1" si="801"/>
        <v>-26</v>
      </c>
    </row>
    <row r="16933" spans="2:8" x14ac:dyDescent="0.35">
      <c r="B16933">
        <v>16894</v>
      </c>
      <c r="D16933" s="5">
        <f t="shared" ca="1" si="799"/>
        <v>318</v>
      </c>
      <c r="F16933">
        <f t="shared" ca="1" si="800"/>
        <v>220</v>
      </c>
      <c r="H16933">
        <f t="shared" ca="1" si="801"/>
        <v>98</v>
      </c>
    </row>
    <row r="16934" spans="2:8" x14ac:dyDescent="0.35">
      <c r="B16934">
        <v>16895</v>
      </c>
      <c r="D16934" s="5">
        <f t="shared" ca="1" si="799"/>
        <v>263</v>
      </c>
      <c r="F16934">
        <f t="shared" ca="1" si="800"/>
        <v>275</v>
      </c>
      <c r="H16934">
        <f t="shared" ca="1" si="801"/>
        <v>-12</v>
      </c>
    </row>
    <row r="16935" spans="2:8" x14ac:dyDescent="0.35">
      <c r="B16935">
        <v>16896</v>
      </c>
      <c r="D16935" s="5">
        <f t="shared" ca="1" si="799"/>
        <v>262</v>
      </c>
      <c r="F16935">
        <f t="shared" ca="1" si="800"/>
        <v>276</v>
      </c>
      <c r="H16935">
        <f t="shared" ca="1" si="801"/>
        <v>-14</v>
      </c>
    </row>
    <row r="16936" spans="2:8" x14ac:dyDescent="0.35">
      <c r="B16936">
        <v>16897</v>
      </c>
      <c r="D16936" s="5">
        <f t="shared" ca="1" si="799"/>
        <v>256</v>
      </c>
      <c r="F16936">
        <f t="shared" ca="1" si="800"/>
        <v>282</v>
      </c>
      <c r="H16936">
        <f t="shared" ca="1" si="801"/>
        <v>-26</v>
      </c>
    </row>
    <row r="16937" spans="2:8" x14ac:dyDescent="0.35">
      <c r="B16937">
        <v>16898</v>
      </c>
      <c r="D16937" s="5">
        <f t="shared" ref="D16937:D17000" ca="1" si="8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16937">
        <f t="shared" ref="F16937:F17000" ca="1" si="803">538-D16937</f>
        <v>262</v>
      </c>
      <c r="H16937">
        <f t="shared" ref="H16937:H17000" ca="1" si="804">D16937-F16937</f>
        <v>14</v>
      </c>
    </row>
    <row r="16938" spans="2:8" x14ac:dyDescent="0.35">
      <c r="B16938">
        <v>16899</v>
      </c>
      <c r="D16938" s="5">
        <f t="shared" ca="1" si="802"/>
        <v>330</v>
      </c>
      <c r="F16938">
        <f t="shared" ca="1" si="803"/>
        <v>208</v>
      </c>
      <c r="H16938">
        <f t="shared" ca="1" si="804"/>
        <v>122</v>
      </c>
    </row>
    <row r="16939" spans="2:8" x14ac:dyDescent="0.35">
      <c r="B16939">
        <v>16900</v>
      </c>
      <c r="D16939" s="5">
        <f t="shared" ca="1" si="802"/>
        <v>292</v>
      </c>
      <c r="F16939">
        <f t="shared" ca="1" si="803"/>
        <v>246</v>
      </c>
      <c r="H16939">
        <f t="shared" ca="1" si="804"/>
        <v>46</v>
      </c>
    </row>
    <row r="16940" spans="2:8" x14ac:dyDescent="0.35">
      <c r="B16940">
        <v>16901</v>
      </c>
      <c r="D16940" s="5">
        <f t="shared" ca="1" si="802"/>
        <v>252</v>
      </c>
      <c r="F16940">
        <f t="shared" ca="1" si="803"/>
        <v>286</v>
      </c>
      <c r="H16940">
        <f t="shared" ca="1" si="804"/>
        <v>-34</v>
      </c>
    </row>
    <row r="16941" spans="2:8" x14ac:dyDescent="0.35">
      <c r="B16941">
        <v>16902</v>
      </c>
      <c r="D16941" s="5">
        <f t="shared" ca="1" si="802"/>
        <v>242</v>
      </c>
      <c r="F16941">
        <f t="shared" ca="1" si="803"/>
        <v>296</v>
      </c>
      <c r="H16941">
        <f t="shared" ca="1" si="804"/>
        <v>-54</v>
      </c>
    </row>
    <row r="16942" spans="2:8" x14ac:dyDescent="0.35">
      <c r="B16942">
        <v>16903</v>
      </c>
      <c r="D16942" s="5">
        <f t="shared" ca="1" si="802"/>
        <v>282</v>
      </c>
      <c r="F16942">
        <f t="shared" ca="1" si="803"/>
        <v>256</v>
      </c>
      <c r="H16942">
        <f t="shared" ca="1" si="804"/>
        <v>26</v>
      </c>
    </row>
    <row r="16943" spans="2:8" x14ac:dyDescent="0.35">
      <c r="B16943">
        <v>16904</v>
      </c>
      <c r="D16943" s="5">
        <f t="shared" ca="1" si="802"/>
        <v>237</v>
      </c>
      <c r="F16943">
        <f t="shared" ca="1" si="803"/>
        <v>301</v>
      </c>
      <c r="H16943">
        <f t="shared" ca="1" si="804"/>
        <v>-64</v>
      </c>
    </row>
    <row r="16944" spans="2:8" x14ac:dyDescent="0.35">
      <c r="B16944">
        <v>16905</v>
      </c>
      <c r="D16944" s="5">
        <f t="shared" ca="1" si="802"/>
        <v>257</v>
      </c>
      <c r="F16944">
        <f t="shared" ca="1" si="803"/>
        <v>281</v>
      </c>
      <c r="H16944">
        <f t="shared" ca="1" si="804"/>
        <v>-24</v>
      </c>
    </row>
    <row r="16945" spans="2:8" x14ac:dyDescent="0.35">
      <c r="B16945">
        <v>16906</v>
      </c>
      <c r="D16945" s="5">
        <f t="shared" ca="1" si="802"/>
        <v>264</v>
      </c>
      <c r="F16945">
        <f t="shared" ca="1" si="803"/>
        <v>274</v>
      </c>
      <c r="H16945">
        <f t="shared" ca="1" si="804"/>
        <v>-10</v>
      </c>
    </row>
    <row r="16946" spans="2:8" x14ac:dyDescent="0.35">
      <c r="B16946">
        <v>16907</v>
      </c>
      <c r="D16946" s="5">
        <f t="shared" ca="1" si="802"/>
        <v>222</v>
      </c>
      <c r="F16946">
        <f t="shared" ca="1" si="803"/>
        <v>316</v>
      </c>
      <c r="H16946">
        <f t="shared" ca="1" si="804"/>
        <v>-94</v>
      </c>
    </row>
    <row r="16947" spans="2:8" x14ac:dyDescent="0.35">
      <c r="B16947">
        <v>16908</v>
      </c>
      <c r="D16947" s="5">
        <f t="shared" ca="1" si="802"/>
        <v>268</v>
      </c>
      <c r="F16947">
        <f t="shared" ca="1" si="803"/>
        <v>270</v>
      </c>
      <c r="H16947">
        <f t="shared" ca="1" si="804"/>
        <v>-2</v>
      </c>
    </row>
    <row r="16948" spans="2:8" x14ac:dyDescent="0.35">
      <c r="B16948">
        <v>16909</v>
      </c>
      <c r="D16948" s="5">
        <f t="shared" ca="1" si="802"/>
        <v>258</v>
      </c>
      <c r="F16948">
        <f t="shared" ca="1" si="803"/>
        <v>280</v>
      </c>
      <c r="H16948">
        <f t="shared" ca="1" si="804"/>
        <v>-22</v>
      </c>
    </row>
    <row r="16949" spans="2:8" x14ac:dyDescent="0.35">
      <c r="B16949">
        <v>16910</v>
      </c>
      <c r="D16949" s="5">
        <f t="shared" ca="1" si="802"/>
        <v>258</v>
      </c>
      <c r="F16949">
        <f t="shared" ca="1" si="803"/>
        <v>280</v>
      </c>
      <c r="H16949">
        <f t="shared" ca="1" si="804"/>
        <v>-22</v>
      </c>
    </row>
    <row r="16950" spans="2:8" x14ac:dyDescent="0.35">
      <c r="B16950">
        <v>16911</v>
      </c>
      <c r="D16950" s="5">
        <f t="shared" ca="1" si="802"/>
        <v>248</v>
      </c>
      <c r="F16950">
        <f t="shared" ca="1" si="803"/>
        <v>290</v>
      </c>
      <c r="H16950">
        <f t="shared" ca="1" si="804"/>
        <v>-42</v>
      </c>
    </row>
    <row r="16951" spans="2:8" x14ac:dyDescent="0.35">
      <c r="B16951">
        <v>16912</v>
      </c>
      <c r="D16951" s="5">
        <f t="shared" ca="1" si="802"/>
        <v>271</v>
      </c>
      <c r="F16951">
        <f t="shared" ca="1" si="803"/>
        <v>267</v>
      </c>
      <c r="H16951">
        <f t="shared" ca="1" si="804"/>
        <v>4</v>
      </c>
    </row>
    <row r="16952" spans="2:8" x14ac:dyDescent="0.35">
      <c r="B16952">
        <v>16913</v>
      </c>
      <c r="D16952" s="5">
        <f t="shared" ca="1" si="802"/>
        <v>262</v>
      </c>
      <c r="F16952">
        <f t="shared" ca="1" si="803"/>
        <v>276</v>
      </c>
      <c r="H16952">
        <f t="shared" ca="1" si="804"/>
        <v>-14</v>
      </c>
    </row>
    <row r="16953" spans="2:8" x14ac:dyDescent="0.35">
      <c r="B16953">
        <v>16914</v>
      </c>
      <c r="D16953" s="5">
        <f t="shared" ca="1" si="802"/>
        <v>262</v>
      </c>
      <c r="F16953">
        <f t="shared" ca="1" si="803"/>
        <v>276</v>
      </c>
      <c r="H16953">
        <f t="shared" ca="1" si="804"/>
        <v>-14</v>
      </c>
    </row>
    <row r="16954" spans="2:8" x14ac:dyDescent="0.35">
      <c r="B16954">
        <v>16915</v>
      </c>
      <c r="D16954" s="5">
        <f t="shared" ca="1" si="802"/>
        <v>270</v>
      </c>
      <c r="F16954">
        <f t="shared" ca="1" si="803"/>
        <v>268</v>
      </c>
      <c r="H16954">
        <f t="shared" ca="1" si="804"/>
        <v>2</v>
      </c>
    </row>
    <row r="16955" spans="2:8" x14ac:dyDescent="0.35">
      <c r="B16955">
        <v>16916</v>
      </c>
      <c r="D16955" s="5">
        <f t="shared" ca="1" si="802"/>
        <v>271</v>
      </c>
      <c r="F16955">
        <f t="shared" ca="1" si="803"/>
        <v>267</v>
      </c>
      <c r="H16955">
        <f t="shared" ca="1" si="804"/>
        <v>4</v>
      </c>
    </row>
    <row r="16956" spans="2:8" x14ac:dyDescent="0.35">
      <c r="B16956">
        <v>16917</v>
      </c>
      <c r="D16956" s="5">
        <f t="shared" ca="1" si="802"/>
        <v>241</v>
      </c>
      <c r="F16956">
        <f t="shared" ca="1" si="803"/>
        <v>297</v>
      </c>
      <c r="H16956">
        <f t="shared" ca="1" si="804"/>
        <v>-56</v>
      </c>
    </row>
    <row r="16957" spans="2:8" x14ac:dyDescent="0.35">
      <c r="B16957">
        <v>16918</v>
      </c>
      <c r="D16957" s="5">
        <f t="shared" ca="1" si="802"/>
        <v>230</v>
      </c>
      <c r="F16957">
        <f t="shared" ca="1" si="803"/>
        <v>308</v>
      </c>
      <c r="H16957">
        <f t="shared" ca="1" si="804"/>
        <v>-78</v>
      </c>
    </row>
    <row r="16958" spans="2:8" x14ac:dyDescent="0.35">
      <c r="B16958">
        <v>16919</v>
      </c>
      <c r="D16958" s="5">
        <f t="shared" ca="1" si="802"/>
        <v>241</v>
      </c>
      <c r="F16958">
        <f t="shared" ca="1" si="803"/>
        <v>297</v>
      </c>
      <c r="H16958">
        <f t="shared" ca="1" si="804"/>
        <v>-56</v>
      </c>
    </row>
    <row r="16959" spans="2:8" x14ac:dyDescent="0.35">
      <c r="B16959">
        <v>16920</v>
      </c>
      <c r="D16959" s="5">
        <f t="shared" ca="1" si="802"/>
        <v>232</v>
      </c>
      <c r="F16959">
        <f t="shared" ca="1" si="803"/>
        <v>306</v>
      </c>
      <c r="H16959">
        <f t="shared" ca="1" si="804"/>
        <v>-74</v>
      </c>
    </row>
    <row r="16960" spans="2:8" x14ac:dyDescent="0.35">
      <c r="B16960">
        <v>16921</v>
      </c>
      <c r="D16960" s="5">
        <f t="shared" ca="1" si="802"/>
        <v>274</v>
      </c>
      <c r="F16960">
        <f t="shared" ca="1" si="803"/>
        <v>264</v>
      </c>
      <c r="H16960">
        <f t="shared" ca="1" si="804"/>
        <v>10</v>
      </c>
    </row>
    <row r="16961" spans="2:8" x14ac:dyDescent="0.35">
      <c r="B16961">
        <v>16922</v>
      </c>
      <c r="D16961" s="5">
        <f t="shared" ca="1" si="802"/>
        <v>254</v>
      </c>
      <c r="F16961">
        <f t="shared" ca="1" si="803"/>
        <v>284</v>
      </c>
      <c r="H16961">
        <f t="shared" ca="1" si="804"/>
        <v>-30</v>
      </c>
    </row>
    <row r="16962" spans="2:8" x14ac:dyDescent="0.35">
      <c r="B16962">
        <v>16923</v>
      </c>
      <c r="D16962" s="5">
        <f t="shared" ca="1" si="802"/>
        <v>266</v>
      </c>
      <c r="F16962">
        <f t="shared" ca="1" si="803"/>
        <v>272</v>
      </c>
      <c r="H16962">
        <f t="shared" ca="1" si="804"/>
        <v>-6</v>
      </c>
    </row>
    <row r="16963" spans="2:8" x14ac:dyDescent="0.35">
      <c r="B16963">
        <v>16924</v>
      </c>
      <c r="D16963" s="5">
        <f t="shared" ca="1" si="802"/>
        <v>287</v>
      </c>
      <c r="F16963">
        <f t="shared" ca="1" si="803"/>
        <v>251</v>
      </c>
      <c r="H16963">
        <f t="shared" ca="1" si="804"/>
        <v>36</v>
      </c>
    </row>
    <row r="16964" spans="2:8" x14ac:dyDescent="0.35">
      <c r="B16964">
        <v>16925</v>
      </c>
      <c r="D16964" s="5">
        <f t="shared" ca="1" si="802"/>
        <v>276</v>
      </c>
      <c r="F16964">
        <f t="shared" ca="1" si="803"/>
        <v>262</v>
      </c>
      <c r="H16964">
        <f t="shared" ca="1" si="804"/>
        <v>14</v>
      </c>
    </row>
    <row r="16965" spans="2:8" x14ac:dyDescent="0.35">
      <c r="B16965">
        <v>16926</v>
      </c>
      <c r="D16965" s="5">
        <f t="shared" ca="1" si="802"/>
        <v>253</v>
      </c>
      <c r="F16965">
        <f t="shared" ca="1" si="803"/>
        <v>285</v>
      </c>
      <c r="H16965">
        <f t="shared" ca="1" si="804"/>
        <v>-32</v>
      </c>
    </row>
    <row r="16966" spans="2:8" x14ac:dyDescent="0.35">
      <c r="B16966">
        <v>16927</v>
      </c>
      <c r="D16966" s="5">
        <f t="shared" ca="1" si="802"/>
        <v>243</v>
      </c>
      <c r="F16966">
        <f t="shared" ca="1" si="803"/>
        <v>295</v>
      </c>
      <c r="H16966">
        <f t="shared" ca="1" si="804"/>
        <v>-52</v>
      </c>
    </row>
    <row r="16967" spans="2:8" x14ac:dyDescent="0.35">
      <c r="B16967">
        <v>16928</v>
      </c>
      <c r="D16967" s="5">
        <f t="shared" ca="1" si="802"/>
        <v>272</v>
      </c>
      <c r="F16967">
        <f t="shared" ca="1" si="803"/>
        <v>266</v>
      </c>
      <c r="H16967">
        <f t="shared" ca="1" si="804"/>
        <v>6</v>
      </c>
    </row>
    <row r="16968" spans="2:8" x14ac:dyDescent="0.35">
      <c r="B16968">
        <v>16929</v>
      </c>
      <c r="D16968" s="5">
        <f t="shared" ca="1" si="802"/>
        <v>262</v>
      </c>
      <c r="F16968">
        <f t="shared" ca="1" si="803"/>
        <v>276</v>
      </c>
      <c r="H16968">
        <f t="shared" ca="1" si="804"/>
        <v>-14</v>
      </c>
    </row>
    <row r="16969" spans="2:8" x14ac:dyDescent="0.35">
      <c r="B16969">
        <v>16930</v>
      </c>
      <c r="D16969" s="5">
        <f t="shared" ca="1" si="802"/>
        <v>297</v>
      </c>
      <c r="F16969">
        <f t="shared" ca="1" si="803"/>
        <v>241</v>
      </c>
      <c r="H16969">
        <f t="shared" ca="1" si="804"/>
        <v>56</v>
      </c>
    </row>
    <row r="16970" spans="2:8" x14ac:dyDescent="0.35">
      <c r="B16970">
        <v>16931</v>
      </c>
      <c r="D16970" s="5">
        <f t="shared" ca="1" si="802"/>
        <v>269</v>
      </c>
      <c r="F16970">
        <f t="shared" ca="1" si="803"/>
        <v>269</v>
      </c>
      <c r="H16970">
        <f t="shared" ca="1" si="804"/>
        <v>0</v>
      </c>
    </row>
    <row r="16971" spans="2:8" x14ac:dyDescent="0.35">
      <c r="B16971">
        <v>16932</v>
      </c>
      <c r="D16971" s="5">
        <f t="shared" ca="1" si="802"/>
        <v>289</v>
      </c>
      <c r="F16971">
        <f t="shared" ca="1" si="803"/>
        <v>249</v>
      </c>
      <c r="H16971">
        <f t="shared" ca="1" si="804"/>
        <v>40</v>
      </c>
    </row>
    <row r="16972" spans="2:8" x14ac:dyDescent="0.35">
      <c r="B16972">
        <v>16933</v>
      </c>
      <c r="D16972" s="5">
        <f t="shared" ca="1" si="802"/>
        <v>278</v>
      </c>
      <c r="F16972">
        <f t="shared" ca="1" si="803"/>
        <v>260</v>
      </c>
      <c r="H16972">
        <f t="shared" ca="1" si="804"/>
        <v>18</v>
      </c>
    </row>
    <row r="16973" spans="2:8" x14ac:dyDescent="0.35">
      <c r="B16973">
        <v>16934</v>
      </c>
      <c r="D16973" s="5">
        <f t="shared" ca="1" si="802"/>
        <v>269</v>
      </c>
      <c r="F16973">
        <f t="shared" ca="1" si="803"/>
        <v>269</v>
      </c>
      <c r="H16973">
        <f t="shared" ca="1" si="804"/>
        <v>0</v>
      </c>
    </row>
    <row r="16974" spans="2:8" x14ac:dyDescent="0.35">
      <c r="B16974">
        <v>16935</v>
      </c>
      <c r="D16974" s="5">
        <f t="shared" ca="1" si="802"/>
        <v>242</v>
      </c>
      <c r="F16974">
        <f t="shared" ca="1" si="803"/>
        <v>296</v>
      </c>
      <c r="H16974">
        <f t="shared" ca="1" si="804"/>
        <v>-54</v>
      </c>
    </row>
    <row r="16975" spans="2:8" x14ac:dyDescent="0.35">
      <c r="B16975">
        <v>16936</v>
      </c>
      <c r="D16975" s="5">
        <f t="shared" ca="1" si="802"/>
        <v>287</v>
      </c>
      <c r="F16975">
        <f t="shared" ca="1" si="803"/>
        <v>251</v>
      </c>
      <c r="H16975">
        <f t="shared" ca="1" si="804"/>
        <v>36</v>
      </c>
    </row>
    <row r="16976" spans="2:8" x14ac:dyDescent="0.35">
      <c r="B16976">
        <v>16937</v>
      </c>
      <c r="D16976" s="5">
        <f t="shared" ca="1" si="802"/>
        <v>250</v>
      </c>
      <c r="F16976">
        <f t="shared" ca="1" si="803"/>
        <v>288</v>
      </c>
      <c r="H16976">
        <f t="shared" ca="1" si="804"/>
        <v>-38</v>
      </c>
    </row>
    <row r="16977" spans="2:8" x14ac:dyDescent="0.35">
      <c r="B16977">
        <v>16938</v>
      </c>
      <c r="D16977" s="5">
        <f t="shared" ca="1" si="802"/>
        <v>265</v>
      </c>
      <c r="F16977">
        <f t="shared" ca="1" si="803"/>
        <v>273</v>
      </c>
      <c r="H16977">
        <f t="shared" ca="1" si="804"/>
        <v>-8</v>
      </c>
    </row>
    <row r="16978" spans="2:8" x14ac:dyDescent="0.35">
      <c r="B16978">
        <v>16939</v>
      </c>
      <c r="D16978" s="5">
        <f t="shared" ca="1" si="802"/>
        <v>229</v>
      </c>
      <c r="F16978">
        <f t="shared" ca="1" si="803"/>
        <v>309</v>
      </c>
      <c r="H16978">
        <f t="shared" ca="1" si="804"/>
        <v>-80</v>
      </c>
    </row>
    <row r="16979" spans="2:8" x14ac:dyDescent="0.35">
      <c r="B16979">
        <v>16940</v>
      </c>
      <c r="D16979" s="5">
        <f t="shared" ca="1" si="802"/>
        <v>285</v>
      </c>
      <c r="F16979">
        <f t="shared" ca="1" si="803"/>
        <v>253</v>
      </c>
      <c r="H16979">
        <f t="shared" ca="1" si="804"/>
        <v>32</v>
      </c>
    </row>
    <row r="16980" spans="2:8" x14ac:dyDescent="0.35">
      <c r="B16980">
        <v>16941</v>
      </c>
      <c r="D16980" s="5">
        <f t="shared" ca="1" si="802"/>
        <v>262</v>
      </c>
      <c r="F16980">
        <f t="shared" ca="1" si="803"/>
        <v>276</v>
      </c>
      <c r="H16980">
        <f t="shared" ca="1" si="804"/>
        <v>-14</v>
      </c>
    </row>
    <row r="16981" spans="2:8" x14ac:dyDescent="0.35">
      <c r="B16981">
        <v>16942</v>
      </c>
      <c r="D16981" s="5">
        <f t="shared" ca="1" si="802"/>
        <v>273</v>
      </c>
      <c r="F16981">
        <f t="shared" ca="1" si="803"/>
        <v>265</v>
      </c>
      <c r="H16981">
        <f t="shared" ca="1" si="804"/>
        <v>8</v>
      </c>
    </row>
    <row r="16982" spans="2:8" x14ac:dyDescent="0.35">
      <c r="B16982">
        <v>16943</v>
      </c>
      <c r="D16982" s="5">
        <f t="shared" ca="1" si="802"/>
        <v>259</v>
      </c>
      <c r="F16982">
        <f t="shared" ca="1" si="803"/>
        <v>279</v>
      </c>
      <c r="H16982">
        <f t="shared" ca="1" si="804"/>
        <v>-20</v>
      </c>
    </row>
    <row r="16983" spans="2:8" x14ac:dyDescent="0.35">
      <c r="B16983">
        <v>16944</v>
      </c>
      <c r="D16983" s="5">
        <f t="shared" ca="1" si="802"/>
        <v>255</v>
      </c>
      <c r="F16983">
        <f t="shared" ca="1" si="803"/>
        <v>283</v>
      </c>
      <c r="H16983">
        <f t="shared" ca="1" si="804"/>
        <v>-28</v>
      </c>
    </row>
    <row r="16984" spans="2:8" x14ac:dyDescent="0.35">
      <c r="B16984">
        <v>16945</v>
      </c>
      <c r="D16984" s="5">
        <f t="shared" ca="1" si="802"/>
        <v>242</v>
      </c>
      <c r="F16984">
        <f t="shared" ca="1" si="803"/>
        <v>296</v>
      </c>
      <c r="H16984">
        <f t="shared" ca="1" si="804"/>
        <v>-54</v>
      </c>
    </row>
    <row r="16985" spans="2:8" x14ac:dyDescent="0.35">
      <c r="B16985">
        <v>16946</v>
      </c>
      <c r="D16985" s="5">
        <f t="shared" ca="1" si="802"/>
        <v>298</v>
      </c>
      <c r="F16985">
        <f t="shared" ca="1" si="803"/>
        <v>240</v>
      </c>
      <c r="H16985">
        <f t="shared" ca="1" si="804"/>
        <v>58</v>
      </c>
    </row>
    <row r="16986" spans="2:8" x14ac:dyDescent="0.35">
      <c r="B16986">
        <v>16947</v>
      </c>
      <c r="D16986" s="5">
        <f t="shared" ca="1" si="802"/>
        <v>267</v>
      </c>
      <c r="F16986">
        <f t="shared" ca="1" si="803"/>
        <v>271</v>
      </c>
      <c r="H16986">
        <f t="shared" ca="1" si="804"/>
        <v>-4</v>
      </c>
    </row>
    <row r="16987" spans="2:8" x14ac:dyDescent="0.35">
      <c r="B16987">
        <v>16948</v>
      </c>
      <c r="D16987" s="5">
        <f t="shared" ca="1" si="802"/>
        <v>261</v>
      </c>
      <c r="F16987">
        <f t="shared" ca="1" si="803"/>
        <v>277</v>
      </c>
      <c r="H16987">
        <f t="shared" ca="1" si="804"/>
        <v>-16</v>
      </c>
    </row>
    <row r="16988" spans="2:8" x14ac:dyDescent="0.35">
      <c r="B16988">
        <v>16949</v>
      </c>
      <c r="D16988" s="5">
        <f t="shared" ca="1" si="802"/>
        <v>253</v>
      </c>
      <c r="F16988">
        <f t="shared" ca="1" si="803"/>
        <v>285</v>
      </c>
      <c r="H16988">
        <f t="shared" ca="1" si="804"/>
        <v>-32</v>
      </c>
    </row>
    <row r="16989" spans="2:8" x14ac:dyDescent="0.35">
      <c r="B16989">
        <v>16950</v>
      </c>
      <c r="D16989" s="5">
        <f t="shared" ca="1" si="802"/>
        <v>286</v>
      </c>
      <c r="F16989">
        <f t="shared" ca="1" si="803"/>
        <v>252</v>
      </c>
      <c r="H16989">
        <f t="shared" ca="1" si="804"/>
        <v>34</v>
      </c>
    </row>
    <row r="16990" spans="2:8" x14ac:dyDescent="0.35">
      <c r="B16990">
        <v>16951</v>
      </c>
      <c r="D16990" s="5">
        <f t="shared" ca="1" si="802"/>
        <v>258</v>
      </c>
      <c r="F16990">
        <f t="shared" ca="1" si="803"/>
        <v>280</v>
      </c>
      <c r="H16990">
        <f t="shared" ca="1" si="804"/>
        <v>-22</v>
      </c>
    </row>
    <row r="16991" spans="2:8" x14ac:dyDescent="0.35">
      <c r="B16991">
        <v>16952</v>
      </c>
      <c r="D16991" s="5">
        <f t="shared" ca="1" si="802"/>
        <v>275</v>
      </c>
      <c r="F16991">
        <f t="shared" ca="1" si="803"/>
        <v>263</v>
      </c>
      <c r="H16991">
        <f t="shared" ca="1" si="804"/>
        <v>12</v>
      </c>
    </row>
    <row r="16992" spans="2:8" x14ac:dyDescent="0.35">
      <c r="B16992">
        <v>16953</v>
      </c>
      <c r="D16992" s="5">
        <f t="shared" ca="1" si="802"/>
        <v>260</v>
      </c>
      <c r="F16992">
        <f t="shared" ca="1" si="803"/>
        <v>278</v>
      </c>
      <c r="H16992">
        <f t="shared" ca="1" si="804"/>
        <v>-18</v>
      </c>
    </row>
    <row r="16993" spans="2:8" x14ac:dyDescent="0.35">
      <c r="B16993">
        <v>16954</v>
      </c>
      <c r="D16993" s="5">
        <f t="shared" ca="1" si="802"/>
        <v>241</v>
      </c>
      <c r="F16993">
        <f t="shared" ca="1" si="803"/>
        <v>297</v>
      </c>
      <c r="H16993">
        <f t="shared" ca="1" si="804"/>
        <v>-56</v>
      </c>
    </row>
    <row r="16994" spans="2:8" x14ac:dyDescent="0.35">
      <c r="B16994">
        <v>16955</v>
      </c>
      <c r="D16994" s="5">
        <f t="shared" ca="1" si="802"/>
        <v>255</v>
      </c>
      <c r="F16994">
        <f t="shared" ca="1" si="803"/>
        <v>283</v>
      </c>
      <c r="H16994">
        <f t="shared" ca="1" si="804"/>
        <v>-28</v>
      </c>
    </row>
    <row r="16995" spans="2:8" x14ac:dyDescent="0.35">
      <c r="B16995">
        <v>16956</v>
      </c>
      <c r="D16995" s="5">
        <f t="shared" ca="1" si="802"/>
        <v>284</v>
      </c>
      <c r="F16995">
        <f t="shared" ca="1" si="803"/>
        <v>254</v>
      </c>
      <c r="H16995">
        <f t="shared" ca="1" si="804"/>
        <v>30</v>
      </c>
    </row>
    <row r="16996" spans="2:8" x14ac:dyDescent="0.35">
      <c r="B16996">
        <v>16957</v>
      </c>
      <c r="D16996" s="5">
        <f t="shared" ca="1" si="802"/>
        <v>261</v>
      </c>
      <c r="F16996">
        <f t="shared" ca="1" si="803"/>
        <v>277</v>
      </c>
      <c r="H16996">
        <f t="shared" ca="1" si="804"/>
        <v>-16</v>
      </c>
    </row>
    <row r="16997" spans="2:8" x14ac:dyDescent="0.35">
      <c r="B16997">
        <v>16958</v>
      </c>
      <c r="D16997" s="5">
        <f t="shared" ca="1" si="802"/>
        <v>270</v>
      </c>
      <c r="F16997">
        <f t="shared" ca="1" si="803"/>
        <v>268</v>
      </c>
      <c r="H16997">
        <f t="shared" ca="1" si="804"/>
        <v>2</v>
      </c>
    </row>
    <row r="16998" spans="2:8" x14ac:dyDescent="0.35">
      <c r="B16998">
        <v>16959</v>
      </c>
      <c r="D16998" s="5">
        <f t="shared" ca="1" si="802"/>
        <v>238</v>
      </c>
      <c r="F16998">
        <f t="shared" ca="1" si="803"/>
        <v>300</v>
      </c>
      <c r="H16998">
        <f t="shared" ca="1" si="804"/>
        <v>-62</v>
      </c>
    </row>
    <row r="16999" spans="2:8" x14ac:dyDescent="0.35">
      <c r="B16999">
        <v>16960</v>
      </c>
      <c r="D16999" s="5">
        <f t="shared" ca="1" si="802"/>
        <v>287</v>
      </c>
      <c r="F16999">
        <f t="shared" ca="1" si="803"/>
        <v>251</v>
      </c>
      <c r="H16999">
        <f t="shared" ca="1" si="804"/>
        <v>36</v>
      </c>
    </row>
    <row r="17000" spans="2:8" x14ac:dyDescent="0.35">
      <c r="B17000">
        <v>16961</v>
      </c>
      <c r="D17000" s="5">
        <f t="shared" ca="1" si="802"/>
        <v>242</v>
      </c>
      <c r="F17000">
        <f t="shared" ca="1" si="803"/>
        <v>296</v>
      </c>
      <c r="H17000">
        <f t="shared" ca="1" si="804"/>
        <v>-54</v>
      </c>
    </row>
    <row r="17001" spans="2:8" x14ac:dyDescent="0.35">
      <c r="B17001">
        <v>16962</v>
      </c>
      <c r="D17001" s="5">
        <f t="shared" ref="D17001:D17064" ca="1" si="8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17001">
        <f t="shared" ref="F17001:F17064" ca="1" si="806">538-D17001</f>
        <v>245</v>
      </c>
      <c r="H17001">
        <f t="shared" ref="H17001:H17064" ca="1" si="807">D17001-F17001</f>
        <v>48</v>
      </c>
    </row>
    <row r="17002" spans="2:8" x14ac:dyDescent="0.35">
      <c r="B17002">
        <v>16963</v>
      </c>
      <c r="D17002" s="5">
        <f t="shared" ca="1" si="805"/>
        <v>228</v>
      </c>
      <c r="F17002">
        <f t="shared" ca="1" si="806"/>
        <v>310</v>
      </c>
      <c r="H17002">
        <f t="shared" ca="1" si="807"/>
        <v>-82</v>
      </c>
    </row>
    <row r="17003" spans="2:8" x14ac:dyDescent="0.35">
      <c r="B17003">
        <v>16964</v>
      </c>
      <c r="D17003" s="5">
        <f t="shared" ca="1" si="805"/>
        <v>299</v>
      </c>
      <c r="F17003">
        <f t="shared" ca="1" si="806"/>
        <v>239</v>
      </c>
      <c r="H17003">
        <f t="shared" ca="1" si="807"/>
        <v>60</v>
      </c>
    </row>
    <row r="17004" spans="2:8" x14ac:dyDescent="0.35">
      <c r="B17004">
        <v>16965</v>
      </c>
      <c r="D17004" s="5">
        <f t="shared" ca="1" si="805"/>
        <v>255</v>
      </c>
      <c r="F17004">
        <f t="shared" ca="1" si="806"/>
        <v>283</v>
      </c>
      <c r="H17004">
        <f t="shared" ca="1" si="807"/>
        <v>-28</v>
      </c>
    </row>
    <row r="17005" spans="2:8" x14ac:dyDescent="0.35">
      <c r="B17005">
        <v>16966</v>
      </c>
      <c r="D17005" s="5">
        <f t="shared" ca="1" si="805"/>
        <v>287</v>
      </c>
      <c r="F17005">
        <f t="shared" ca="1" si="806"/>
        <v>251</v>
      </c>
      <c r="H17005">
        <f t="shared" ca="1" si="807"/>
        <v>36</v>
      </c>
    </row>
    <row r="17006" spans="2:8" x14ac:dyDescent="0.35">
      <c r="B17006">
        <v>16967</v>
      </c>
      <c r="D17006" s="5">
        <f t="shared" ca="1" si="805"/>
        <v>308</v>
      </c>
      <c r="F17006">
        <f t="shared" ca="1" si="806"/>
        <v>230</v>
      </c>
      <c r="H17006">
        <f t="shared" ca="1" si="807"/>
        <v>78</v>
      </c>
    </row>
    <row r="17007" spans="2:8" x14ac:dyDescent="0.35">
      <c r="B17007">
        <v>16968</v>
      </c>
      <c r="D17007" s="5">
        <f t="shared" ca="1" si="805"/>
        <v>242</v>
      </c>
      <c r="F17007">
        <f t="shared" ca="1" si="806"/>
        <v>296</v>
      </c>
      <c r="H17007">
        <f t="shared" ca="1" si="807"/>
        <v>-54</v>
      </c>
    </row>
    <row r="17008" spans="2:8" x14ac:dyDescent="0.35">
      <c r="B17008">
        <v>16969</v>
      </c>
      <c r="D17008" s="5">
        <f t="shared" ca="1" si="805"/>
        <v>312</v>
      </c>
      <c r="F17008">
        <f t="shared" ca="1" si="806"/>
        <v>226</v>
      </c>
      <c r="H17008">
        <f t="shared" ca="1" si="807"/>
        <v>86</v>
      </c>
    </row>
    <row r="17009" spans="2:8" x14ac:dyDescent="0.35">
      <c r="B17009">
        <v>16970</v>
      </c>
      <c r="D17009" s="5">
        <f t="shared" ca="1" si="805"/>
        <v>248</v>
      </c>
      <c r="F17009">
        <f t="shared" ca="1" si="806"/>
        <v>290</v>
      </c>
      <c r="H17009">
        <f t="shared" ca="1" si="807"/>
        <v>-42</v>
      </c>
    </row>
    <row r="17010" spans="2:8" x14ac:dyDescent="0.35">
      <c r="B17010">
        <v>16971</v>
      </c>
      <c r="D17010" s="5">
        <f t="shared" ca="1" si="805"/>
        <v>276</v>
      </c>
      <c r="F17010">
        <f t="shared" ca="1" si="806"/>
        <v>262</v>
      </c>
      <c r="H17010">
        <f t="shared" ca="1" si="807"/>
        <v>14</v>
      </c>
    </row>
    <row r="17011" spans="2:8" x14ac:dyDescent="0.35">
      <c r="B17011">
        <v>16972</v>
      </c>
      <c r="D17011" s="5">
        <f t="shared" ca="1" si="805"/>
        <v>272</v>
      </c>
      <c r="F17011">
        <f t="shared" ca="1" si="806"/>
        <v>266</v>
      </c>
      <c r="H17011">
        <f t="shared" ca="1" si="807"/>
        <v>6</v>
      </c>
    </row>
    <row r="17012" spans="2:8" x14ac:dyDescent="0.35">
      <c r="B17012">
        <v>16973</v>
      </c>
      <c r="D17012" s="5">
        <f t="shared" ca="1" si="805"/>
        <v>274</v>
      </c>
      <c r="F17012">
        <f t="shared" ca="1" si="806"/>
        <v>264</v>
      </c>
      <c r="H17012">
        <f t="shared" ca="1" si="807"/>
        <v>10</v>
      </c>
    </row>
    <row r="17013" spans="2:8" x14ac:dyDescent="0.35">
      <c r="B17013">
        <v>16974</v>
      </c>
      <c r="D17013" s="5">
        <f t="shared" ca="1" si="805"/>
        <v>251</v>
      </c>
      <c r="F17013">
        <f t="shared" ca="1" si="806"/>
        <v>287</v>
      </c>
      <c r="H17013">
        <f t="shared" ca="1" si="807"/>
        <v>-36</v>
      </c>
    </row>
    <row r="17014" spans="2:8" x14ac:dyDescent="0.35">
      <c r="B17014">
        <v>16975</v>
      </c>
      <c r="D17014" s="5">
        <f t="shared" ca="1" si="805"/>
        <v>266</v>
      </c>
      <c r="F17014">
        <f t="shared" ca="1" si="806"/>
        <v>272</v>
      </c>
      <c r="H17014">
        <f t="shared" ca="1" si="807"/>
        <v>-6</v>
      </c>
    </row>
    <row r="17015" spans="2:8" x14ac:dyDescent="0.35">
      <c r="B17015">
        <v>16976</v>
      </c>
      <c r="D17015" s="5">
        <f t="shared" ca="1" si="805"/>
        <v>298</v>
      </c>
      <c r="F17015">
        <f t="shared" ca="1" si="806"/>
        <v>240</v>
      </c>
      <c r="H17015">
        <f t="shared" ca="1" si="807"/>
        <v>58</v>
      </c>
    </row>
    <row r="17016" spans="2:8" x14ac:dyDescent="0.35">
      <c r="B17016">
        <v>16977</v>
      </c>
      <c r="D17016" s="5">
        <f t="shared" ca="1" si="805"/>
        <v>241</v>
      </c>
      <c r="F17016">
        <f t="shared" ca="1" si="806"/>
        <v>297</v>
      </c>
      <c r="H17016">
        <f t="shared" ca="1" si="807"/>
        <v>-56</v>
      </c>
    </row>
    <row r="17017" spans="2:8" x14ac:dyDescent="0.35">
      <c r="B17017">
        <v>16978</v>
      </c>
      <c r="D17017" s="5">
        <f t="shared" ca="1" si="805"/>
        <v>250</v>
      </c>
      <c r="F17017">
        <f t="shared" ca="1" si="806"/>
        <v>288</v>
      </c>
      <c r="H17017">
        <f t="shared" ca="1" si="807"/>
        <v>-38</v>
      </c>
    </row>
    <row r="17018" spans="2:8" x14ac:dyDescent="0.35">
      <c r="B17018">
        <v>16979</v>
      </c>
      <c r="D17018" s="5">
        <f t="shared" ca="1" si="805"/>
        <v>257</v>
      </c>
      <c r="F17018">
        <f t="shared" ca="1" si="806"/>
        <v>281</v>
      </c>
      <c r="H17018">
        <f t="shared" ca="1" si="807"/>
        <v>-24</v>
      </c>
    </row>
    <row r="17019" spans="2:8" x14ac:dyDescent="0.35">
      <c r="B17019">
        <v>16980</v>
      </c>
      <c r="D17019" s="5">
        <f t="shared" ca="1" si="805"/>
        <v>303</v>
      </c>
      <c r="F17019">
        <f t="shared" ca="1" si="806"/>
        <v>235</v>
      </c>
      <c r="H17019">
        <f t="shared" ca="1" si="807"/>
        <v>68</v>
      </c>
    </row>
    <row r="17020" spans="2:8" x14ac:dyDescent="0.35">
      <c r="B17020">
        <v>16981</v>
      </c>
      <c r="D17020" s="5">
        <f t="shared" ca="1" si="805"/>
        <v>272</v>
      </c>
      <c r="F17020">
        <f t="shared" ca="1" si="806"/>
        <v>266</v>
      </c>
      <c r="H17020">
        <f t="shared" ca="1" si="807"/>
        <v>6</v>
      </c>
    </row>
    <row r="17021" spans="2:8" x14ac:dyDescent="0.35">
      <c r="B17021">
        <v>16982</v>
      </c>
      <c r="D17021" s="5">
        <f t="shared" ca="1" si="805"/>
        <v>258</v>
      </c>
      <c r="F17021">
        <f t="shared" ca="1" si="806"/>
        <v>280</v>
      </c>
      <c r="H17021">
        <f t="shared" ca="1" si="807"/>
        <v>-22</v>
      </c>
    </row>
    <row r="17022" spans="2:8" x14ac:dyDescent="0.35">
      <c r="B17022">
        <v>16983</v>
      </c>
      <c r="D17022" s="5">
        <f t="shared" ca="1" si="805"/>
        <v>279</v>
      </c>
      <c r="F17022">
        <f t="shared" ca="1" si="806"/>
        <v>259</v>
      </c>
      <c r="H17022">
        <f t="shared" ca="1" si="807"/>
        <v>20</v>
      </c>
    </row>
    <row r="17023" spans="2:8" x14ac:dyDescent="0.35">
      <c r="B17023">
        <v>16984</v>
      </c>
      <c r="D17023" s="5">
        <f t="shared" ca="1" si="805"/>
        <v>252</v>
      </c>
      <c r="F17023">
        <f t="shared" ca="1" si="806"/>
        <v>286</v>
      </c>
      <c r="H17023">
        <f t="shared" ca="1" si="807"/>
        <v>-34</v>
      </c>
    </row>
    <row r="17024" spans="2:8" x14ac:dyDescent="0.35">
      <c r="B17024">
        <v>16985</v>
      </c>
      <c r="D17024" s="5">
        <f t="shared" ca="1" si="805"/>
        <v>327</v>
      </c>
      <c r="F17024">
        <f t="shared" ca="1" si="806"/>
        <v>211</v>
      </c>
      <c r="H17024">
        <f t="shared" ca="1" si="807"/>
        <v>116</v>
      </c>
    </row>
    <row r="17025" spans="2:8" x14ac:dyDescent="0.35">
      <c r="B17025">
        <v>16986</v>
      </c>
      <c r="D17025" s="5">
        <f t="shared" ca="1" si="805"/>
        <v>297</v>
      </c>
      <c r="F17025">
        <f t="shared" ca="1" si="806"/>
        <v>241</v>
      </c>
      <c r="H17025">
        <f t="shared" ca="1" si="807"/>
        <v>56</v>
      </c>
    </row>
    <row r="17026" spans="2:8" x14ac:dyDescent="0.35">
      <c r="B17026">
        <v>16987</v>
      </c>
      <c r="D17026" s="5">
        <f t="shared" ca="1" si="805"/>
        <v>276</v>
      </c>
      <c r="F17026">
        <f t="shared" ca="1" si="806"/>
        <v>262</v>
      </c>
      <c r="H17026">
        <f t="shared" ca="1" si="807"/>
        <v>14</v>
      </c>
    </row>
    <row r="17027" spans="2:8" x14ac:dyDescent="0.35">
      <c r="B17027">
        <v>16988</v>
      </c>
      <c r="D17027" s="5">
        <f t="shared" ca="1" si="805"/>
        <v>242</v>
      </c>
      <c r="F17027">
        <f t="shared" ca="1" si="806"/>
        <v>296</v>
      </c>
      <c r="H17027">
        <f t="shared" ca="1" si="807"/>
        <v>-54</v>
      </c>
    </row>
    <row r="17028" spans="2:8" x14ac:dyDescent="0.35">
      <c r="B17028">
        <v>16989</v>
      </c>
      <c r="D17028" s="5">
        <f t="shared" ca="1" si="805"/>
        <v>296</v>
      </c>
      <c r="F17028">
        <f t="shared" ca="1" si="806"/>
        <v>242</v>
      </c>
      <c r="H17028">
        <f t="shared" ca="1" si="807"/>
        <v>54</v>
      </c>
    </row>
    <row r="17029" spans="2:8" x14ac:dyDescent="0.35">
      <c r="B17029">
        <v>16990</v>
      </c>
      <c r="D17029" s="5">
        <f t="shared" ca="1" si="805"/>
        <v>275</v>
      </c>
      <c r="F17029">
        <f t="shared" ca="1" si="806"/>
        <v>263</v>
      </c>
      <c r="H17029">
        <f t="shared" ca="1" si="807"/>
        <v>12</v>
      </c>
    </row>
    <row r="17030" spans="2:8" x14ac:dyDescent="0.35">
      <c r="B17030">
        <v>16991</v>
      </c>
      <c r="D17030" s="5">
        <f t="shared" ca="1" si="805"/>
        <v>257</v>
      </c>
      <c r="F17030">
        <f t="shared" ca="1" si="806"/>
        <v>281</v>
      </c>
      <c r="H17030">
        <f t="shared" ca="1" si="807"/>
        <v>-24</v>
      </c>
    </row>
    <row r="17031" spans="2:8" x14ac:dyDescent="0.35">
      <c r="B17031">
        <v>16992</v>
      </c>
      <c r="D17031" s="5">
        <f t="shared" ca="1" si="805"/>
        <v>236</v>
      </c>
      <c r="F17031">
        <f t="shared" ca="1" si="806"/>
        <v>302</v>
      </c>
      <c r="H17031">
        <f t="shared" ca="1" si="807"/>
        <v>-66</v>
      </c>
    </row>
    <row r="17032" spans="2:8" x14ac:dyDescent="0.35">
      <c r="B17032">
        <v>16993</v>
      </c>
      <c r="D17032" s="5">
        <f t="shared" ca="1" si="805"/>
        <v>255</v>
      </c>
      <c r="F17032">
        <f t="shared" ca="1" si="806"/>
        <v>283</v>
      </c>
      <c r="H17032">
        <f t="shared" ca="1" si="807"/>
        <v>-28</v>
      </c>
    </row>
    <row r="17033" spans="2:8" x14ac:dyDescent="0.35">
      <c r="B17033">
        <v>16994</v>
      </c>
      <c r="D17033" s="5">
        <f t="shared" ca="1" si="805"/>
        <v>253</v>
      </c>
      <c r="F17033">
        <f t="shared" ca="1" si="806"/>
        <v>285</v>
      </c>
      <c r="H17033">
        <f t="shared" ca="1" si="807"/>
        <v>-32</v>
      </c>
    </row>
    <row r="17034" spans="2:8" x14ac:dyDescent="0.35">
      <c r="B17034">
        <v>16995</v>
      </c>
      <c r="D17034" s="5">
        <f t="shared" ca="1" si="805"/>
        <v>294</v>
      </c>
      <c r="F17034">
        <f t="shared" ca="1" si="806"/>
        <v>244</v>
      </c>
      <c r="H17034">
        <f t="shared" ca="1" si="807"/>
        <v>50</v>
      </c>
    </row>
    <row r="17035" spans="2:8" x14ac:dyDescent="0.35">
      <c r="B17035">
        <v>16996</v>
      </c>
      <c r="D17035" s="5">
        <f t="shared" ca="1" si="805"/>
        <v>244</v>
      </c>
      <c r="F17035">
        <f t="shared" ca="1" si="806"/>
        <v>294</v>
      </c>
      <c r="H17035">
        <f t="shared" ca="1" si="807"/>
        <v>-50</v>
      </c>
    </row>
    <row r="17036" spans="2:8" x14ac:dyDescent="0.35">
      <c r="B17036">
        <v>16997</v>
      </c>
      <c r="D17036" s="5">
        <f t="shared" ca="1" si="805"/>
        <v>283</v>
      </c>
      <c r="F17036">
        <f t="shared" ca="1" si="806"/>
        <v>255</v>
      </c>
      <c r="H17036">
        <f t="shared" ca="1" si="807"/>
        <v>28</v>
      </c>
    </row>
    <row r="17037" spans="2:8" x14ac:dyDescent="0.35">
      <c r="B17037">
        <v>16998</v>
      </c>
      <c r="D17037" s="5">
        <f t="shared" ca="1" si="805"/>
        <v>257</v>
      </c>
      <c r="F17037">
        <f t="shared" ca="1" si="806"/>
        <v>281</v>
      </c>
      <c r="H17037">
        <f t="shared" ca="1" si="807"/>
        <v>-24</v>
      </c>
    </row>
    <row r="17038" spans="2:8" x14ac:dyDescent="0.35">
      <c r="B17038">
        <v>16999</v>
      </c>
      <c r="D17038" s="5">
        <f t="shared" ca="1" si="805"/>
        <v>288</v>
      </c>
      <c r="F17038">
        <f t="shared" ca="1" si="806"/>
        <v>250</v>
      </c>
      <c r="H17038">
        <f t="shared" ca="1" si="807"/>
        <v>38</v>
      </c>
    </row>
    <row r="17039" spans="2:8" x14ac:dyDescent="0.35">
      <c r="B17039">
        <v>17000</v>
      </c>
      <c r="D17039" s="5">
        <f t="shared" ca="1" si="805"/>
        <v>237</v>
      </c>
      <c r="F17039">
        <f t="shared" ca="1" si="806"/>
        <v>301</v>
      </c>
      <c r="H17039">
        <f t="shared" ca="1" si="807"/>
        <v>-64</v>
      </c>
    </row>
    <row r="17040" spans="2:8" x14ac:dyDescent="0.35">
      <c r="B17040">
        <v>17001</v>
      </c>
      <c r="D17040" s="5">
        <f t="shared" ca="1" si="805"/>
        <v>283</v>
      </c>
      <c r="F17040">
        <f t="shared" ca="1" si="806"/>
        <v>255</v>
      </c>
      <c r="H17040">
        <f t="shared" ca="1" si="807"/>
        <v>28</v>
      </c>
    </row>
    <row r="17041" spans="2:8" x14ac:dyDescent="0.35">
      <c r="B17041">
        <v>17002</v>
      </c>
      <c r="D17041" s="5">
        <f t="shared" ca="1" si="805"/>
        <v>272</v>
      </c>
      <c r="F17041">
        <f t="shared" ca="1" si="806"/>
        <v>266</v>
      </c>
      <c r="H17041">
        <f t="shared" ca="1" si="807"/>
        <v>6</v>
      </c>
    </row>
    <row r="17042" spans="2:8" x14ac:dyDescent="0.35">
      <c r="B17042">
        <v>17003</v>
      </c>
      <c r="D17042" s="5">
        <f t="shared" ca="1" si="805"/>
        <v>240</v>
      </c>
      <c r="F17042">
        <f t="shared" ca="1" si="806"/>
        <v>298</v>
      </c>
      <c r="H17042">
        <f t="shared" ca="1" si="807"/>
        <v>-58</v>
      </c>
    </row>
    <row r="17043" spans="2:8" x14ac:dyDescent="0.35">
      <c r="B17043">
        <v>17004</v>
      </c>
      <c r="D17043" s="5">
        <f t="shared" ca="1" si="805"/>
        <v>263</v>
      </c>
      <c r="F17043">
        <f t="shared" ca="1" si="806"/>
        <v>275</v>
      </c>
      <c r="H17043">
        <f t="shared" ca="1" si="807"/>
        <v>-12</v>
      </c>
    </row>
    <row r="17044" spans="2:8" x14ac:dyDescent="0.35">
      <c r="B17044">
        <v>17005</v>
      </c>
      <c r="D17044" s="5">
        <f t="shared" ca="1" si="805"/>
        <v>261</v>
      </c>
      <c r="F17044">
        <f t="shared" ca="1" si="806"/>
        <v>277</v>
      </c>
      <c r="H17044">
        <f t="shared" ca="1" si="807"/>
        <v>-16</v>
      </c>
    </row>
    <row r="17045" spans="2:8" x14ac:dyDescent="0.35">
      <c r="B17045">
        <v>17006</v>
      </c>
      <c r="D17045" s="5">
        <f t="shared" ca="1" si="805"/>
        <v>263</v>
      </c>
      <c r="F17045">
        <f t="shared" ca="1" si="806"/>
        <v>275</v>
      </c>
      <c r="H17045">
        <f t="shared" ca="1" si="807"/>
        <v>-12</v>
      </c>
    </row>
    <row r="17046" spans="2:8" x14ac:dyDescent="0.35">
      <c r="B17046">
        <v>17007</v>
      </c>
      <c r="D17046" s="5">
        <f t="shared" ca="1" si="805"/>
        <v>317</v>
      </c>
      <c r="F17046">
        <f t="shared" ca="1" si="806"/>
        <v>221</v>
      </c>
      <c r="H17046">
        <f t="shared" ca="1" si="807"/>
        <v>96</v>
      </c>
    </row>
    <row r="17047" spans="2:8" x14ac:dyDescent="0.35">
      <c r="B17047">
        <v>17008</v>
      </c>
      <c r="D17047" s="5">
        <f t="shared" ca="1" si="805"/>
        <v>222</v>
      </c>
      <c r="F17047">
        <f t="shared" ca="1" si="806"/>
        <v>316</v>
      </c>
      <c r="H17047">
        <f t="shared" ca="1" si="807"/>
        <v>-94</v>
      </c>
    </row>
    <row r="17048" spans="2:8" x14ac:dyDescent="0.35">
      <c r="B17048">
        <v>17009</v>
      </c>
      <c r="D17048" s="5">
        <f t="shared" ca="1" si="805"/>
        <v>277</v>
      </c>
      <c r="F17048">
        <f t="shared" ca="1" si="806"/>
        <v>261</v>
      </c>
      <c r="H17048">
        <f t="shared" ca="1" si="807"/>
        <v>16</v>
      </c>
    </row>
    <row r="17049" spans="2:8" x14ac:dyDescent="0.35">
      <c r="B17049">
        <v>17010</v>
      </c>
      <c r="D17049" s="5">
        <f t="shared" ca="1" si="805"/>
        <v>294</v>
      </c>
      <c r="F17049">
        <f t="shared" ca="1" si="806"/>
        <v>244</v>
      </c>
      <c r="H17049">
        <f t="shared" ca="1" si="807"/>
        <v>50</v>
      </c>
    </row>
    <row r="17050" spans="2:8" x14ac:dyDescent="0.35">
      <c r="B17050">
        <v>17011</v>
      </c>
      <c r="D17050" s="5">
        <f t="shared" ca="1" si="805"/>
        <v>272</v>
      </c>
      <c r="F17050">
        <f t="shared" ca="1" si="806"/>
        <v>266</v>
      </c>
      <c r="H17050">
        <f t="shared" ca="1" si="807"/>
        <v>6</v>
      </c>
    </row>
    <row r="17051" spans="2:8" x14ac:dyDescent="0.35">
      <c r="B17051">
        <v>17012</v>
      </c>
      <c r="D17051" s="5">
        <f t="shared" ca="1" si="805"/>
        <v>286</v>
      </c>
      <c r="F17051">
        <f t="shared" ca="1" si="806"/>
        <v>252</v>
      </c>
      <c r="H17051">
        <f t="shared" ca="1" si="807"/>
        <v>34</v>
      </c>
    </row>
    <row r="17052" spans="2:8" x14ac:dyDescent="0.35">
      <c r="B17052">
        <v>17013</v>
      </c>
      <c r="D17052" s="5">
        <f t="shared" ca="1" si="805"/>
        <v>317</v>
      </c>
      <c r="F17052">
        <f t="shared" ca="1" si="806"/>
        <v>221</v>
      </c>
      <c r="H17052">
        <f t="shared" ca="1" si="807"/>
        <v>96</v>
      </c>
    </row>
    <row r="17053" spans="2:8" x14ac:dyDescent="0.35">
      <c r="B17053">
        <v>17014</v>
      </c>
      <c r="D17053" s="5">
        <f t="shared" ca="1" si="805"/>
        <v>287</v>
      </c>
      <c r="F17053">
        <f t="shared" ca="1" si="806"/>
        <v>251</v>
      </c>
      <c r="H17053">
        <f t="shared" ca="1" si="807"/>
        <v>36</v>
      </c>
    </row>
    <row r="17054" spans="2:8" x14ac:dyDescent="0.35">
      <c r="B17054">
        <v>17015</v>
      </c>
      <c r="D17054" s="5">
        <f t="shared" ca="1" si="805"/>
        <v>252</v>
      </c>
      <c r="F17054">
        <f t="shared" ca="1" si="806"/>
        <v>286</v>
      </c>
      <c r="H17054">
        <f t="shared" ca="1" si="807"/>
        <v>-34</v>
      </c>
    </row>
    <row r="17055" spans="2:8" x14ac:dyDescent="0.35">
      <c r="B17055">
        <v>17016</v>
      </c>
      <c r="D17055" s="5">
        <f t="shared" ca="1" si="805"/>
        <v>319</v>
      </c>
      <c r="F17055">
        <f t="shared" ca="1" si="806"/>
        <v>219</v>
      </c>
      <c r="H17055">
        <f t="shared" ca="1" si="807"/>
        <v>100</v>
      </c>
    </row>
    <row r="17056" spans="2:8" x14ac:dyDescent="0.35">
      <c r="B17056">
        <v>17017</v>
      </c>
      <c r="D17056" s="5">
        <f t="shared" ca="1" si="805"/>
        <v>291</v>
      </c>
      <c r="F17056">
        <f t="shared" ca="1" si="806"/>
        <v>247</v>
      </c>
      <c r="H17056">
        <f t="shared" ca="1" si="807"/>
        <v>44</v>
      </c>
    </row>
    <row r="17057" spans="2:8" x14ac:dyDescent="0.35">
      <c r="B17057">
        <v>17018</v>
      </c>
      <c r="D17057" s="5">
        <f t="shared" ca="1" si="805"/>
        <v>263</v>
      </c>
      <c r="F17057">
        <f t="shared" ca="1" si="806"/>
        <v>275</v>
      </c>
      <c r="H17057">
        <f t="shared" ca="1" si="807"/>
        <v>-12</v>
      </c>
    </row>
    <row r="17058" spans="2:8" x14ac:dyDescent="0.35">
      <c r="B17058">
        <v>17019</v>
      </c>
      <c r="D17058" s="5">
        <f t="shared" ca="1" si="805"/>
        <v>263</v>
      </c>
      <c r="F17058">
        <f t="shared" ca="1" si="806"/>
        <v>275</v>
      </c>
      <c r="H17058">
        <f t="shared" ca="1" si="807"/>
        <v>-12</v>
      </c>
    </row>
    <row r="17059" spans="2:8" x14ac:dyDescent="0.35">
      <c r="B17059">
        <v>17020</v>
      </c>
      <c r="D17059" s="5">
        <f t="shared" ca="1" si="805"/>
        <v>270</v>
      </c>
      <c r="F17059">
        <f t="shared" ca="1" si="806"/>
        <v>268</v>
      </c>
      <c r="H17059">
        <f t="shared" ca="1" si="807"/>
        <v>2</v>
      </c>
    </row>
    <row r="17060" spans="2:8" x14ac:dyDescent="0.35">
      <c r="B17060">
        <v>17021</v>
      </c>
      <c r="D17060" s="5">
        <f t="shared" ca="1" si="805"/>
        <v>277</v>
      </c>
      <c r="F17060">
        <f t="shared" ca="1" si="806"/>
        <v>261</v>
      </c>
      <c r="H17060">
        <f t="shared" ca="1" si="807"/>
        <v>16</v>
      </c>
    </row>
    <row r="17061" spans="2:8" x14ac:dyDescent="0.35">
      <c r="B17061">
        <v>17022</v>
      </c>
      <c r="D17061" s="5">
        <f t="shared" ca="1" si="805"/>
        <v>251</v>
      </c>
      <c r="F17061">
        <f t="shared" ca="1" si="806"/>
        <v>287</v>
      </c>
      <c r="H17061">
        <f t="shared" ca="1" si="807"/>
        <v>-36</v>
      </c>
    </row>
    <row r="17062" spans="2:8" x14ac:dyDescent="0.35">
      <c r="B17062">
        <v>17023</v>
      </c>
      <c r="D17062" s="5">
        <f t="shared" ca="1" si="805"/>
        <v>276</v>
      </c>
      <c r="F17062">
        <f t="shared" ca="1" si="806"/>
        <v>262</v>
      </c>
      <c r="H17062">
        <f t="shared" ca="1" si="807"/>
        <v>14</v>
      </c>
    </row>
    <row r="17063" spans="2:8" x14ac:dyDescent="0.35">
      <c r="B17063">
        <v>17024</v>
      </c>
      <c r="D17063" s="5">
        <f t="shared" ca="1" si="805"/>
        <v>241</v>
      </c>
      <c r="F17063">
        <f t="shared" ca="1" si="806"/>
        <v>297</v>
      </c>
      <c r="H17063">
        <f t="shared" ca="1" si="807"/>
        <v>-56</v>
      </c>
    </row>
    <row r="17064" spans="2:8" x14ac:dyDescent="0.35">
      <c r="B17064">
        <v>17025</v>
      </c>
      <c r="D17064" s="5">
        <f t="shared" ca="1" si="805"/>
        <v>246</v>
      </c>
      <c r="F17064">
        <f t="shared" ca="1" si="806"/>
        <v>292</v>
      </c>
      <c r="H17064">
        <f t="shared" ca="1" si="807"/>
        <v>-46</v>
      </c>
    </row>
    <row r="17065" spans="2:8" x14ac:dyDescent="0.35">
      <c r="B17065">
        <v>17026</v>
      </c>
      <c r="D17065" s="5">
        <f t="shared" ref="D17065:D17128" ca="1" si="8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17065">
        <f t="shared" ref="F17065:F17128" ca="1" si="809">538-D17065</f>
        <v>277</v>
      </c>
      <c r="H17065">
        <f t="shared" ref="H17065:H17128" ca="1" si="810">D17065-F17065</f>
        <v>-16</v>
      </c>
    </row>
    <row r="17066" spans="2:8" x14ac:dyDescent="0.35">
      <c r="B17066">
        <v>17027</v>
      </c>
      <c r="D17066" s="5">
        <f t="shared" ca="1" si="808"/>
        <v>266</v>
      </c>
      <c r="F17066">
        <f t="shared" ca="1" si="809"/>
        <v>272</v>
      </c>
      <c r="H17066">
        <f t="shared" ca="1" si="810"/>
        <v>-6</v>
      </c>
    </row>
    <row r="17067" spans="2:8" x14ac:dyDescent="0.35">
      <c r="B17067">
        <v>17028</v>
      </c>
      <c r="D17067" s="5">
        <f t="shared" ca="1" si="808"/>
        <v>281</v>
      </c>
      <c r="F17067">
        <f t="shared" ca="1" si="809"/>
        <v>257</v>
      </c>
      <c r="H17067">
        <f t="shared" ca="1" si="810"/>
        <v>24</v>
      </c>
    </row>
    <row r="17068" spans="2:8" x14ac:dyDescent="0.35">
      <c r="B17068">
        <v>17029</v>
      </c>
      <c r="D17068" s="5">
        <f t="shared" ca="1" si="808"/>
        <v>268</v>
      </c>
      <c r="F17068">
        <f t="shared" ca="1" si="809"/>
        <v>270</v>
      </c>
      <c r="H17068">
        <f t="shared" ca="1" si="810"/>
        <v>-2</v>
      </c>
    </row>
    <row r="17069" spans="2:8" x14ac:dyDescent="0.35">
      <c r="B17069">
        <v>17030</v>
      </c>
      <c r="D17069" s="5">
        <f t="shared" ca="1" si="808"/>
        <v>332</v>
      </c>
      <c r="F17069">
        <f t="shared" ca="1" si="809"/>
        <v>206</v>
      </c>
      <c r="H17069">
        <f t="shared" ca="1" si="810"/>
        <v>126</v>
      </c>
    </row>
    <row r="17070" spans="2:8" x14ac:dyDescent="0.35">
      <c r="B17070">
        <v>17031</v>
      </c>
      <c r="D17070" s="5">
        <f t="shared" ca="1" si="808"/>
        <v>233</v>
      </c>
      <c r="F17070">
        <f t="shared" ca="1" si="809"/>
        <v>305</v>
      </c>
      <c r="H17070">
        <f t="shared" ca="1" si="810"/>
        <v>-72</v>
      </c>
    </row>
    <row r="17071" spans="2:8" x14ac:dyDescent="0.35">
      <c r="B17071">
        <v>17032</v>
      </c>
      <c r="D17071" s="5">
        <f t="shared" ca="1" si="808"/>
        <v>253</v>
      </c>
      <c r="F17071">
        <f t="shared" ca="1" si="809"/>
        <v>285</v>
      </c>
      <c r="H17071">
        <f t="shared" ca="1" si="810"/>
        <v>-32</v>
      </c>
    </row>
    <row r="17072" spans="2:8" x14ac:dyDescent="0.35">
      <c r="B17072">
        <v>17033</v>
      </c>
      <c r="D17072" s="5">
        <f t="shared" ca="1" si="808"/>
        <v>257</v>
      </c>
      <c r="F17072">
        <f t="shared" ca="1" si="809"/>
        <v>281</v>
      </c>
      <c r="H17072">
        <f t="shared" ca="1" si="810"/>
        <v>-24</v>
      </c>
    </row>
    <row r="17073" spans="2:8" x14ac:dyDescent="0.35">
      <c r="B17073">
        <v>17034</v>
      </c>
      <c r="D17073" s="5">
        <f t="shared" ca="1" si="808"/>
        <v>273</v>
      </c>
      <c r="F17073">
        <f t="shared" ca="1" si="809"/>
        <v>265</v>
      </c>
      <c r="H17073">
        <f t="shared" ca="1" si="810"/>
        <v>8</v>
      </c>
    </row>
    <row r="17074" spans="2:8" x14ac:dyDescent="0.35">
      <c r="B17074">
        <v>17035</v>
      </c>
      <c r="D17074" s="5">
        <f t="shared" ca="1" si="808"/>
        <v>248</v>
      </c>
      <c r="F17074">
        <f t="shared" ca="1" si="809"/>
        <v>290</v>
      </c>
      <c r="H17074">
        <f t="shared" ca="1" si="810"/>
        <v>-42</v>
      </c>
    </row>
    <row r="17075" spans="2:8" x14ac:dyDescent="0.35">
      <c r="B17075">
        <v>17036</v>
      </c>
      <c r="D17075" s="5">
        <f t="shared" ca="1" si="808"/>
        <v>308</v>
      </c>
      <c r="F17075">
        <f t="shared" ca="1" si="809"/>
        <v>230</v>
      </c>
      <c r="H17075">
        <f t="shared" ca="1" si="810"/>
        <v>78</v>
      </c>
    </row>
    <row r="17076" spans="2:8" x14ac:dyDescent="0.35">
      <c r="B17076">
        <v>17037</v>
      </c>
      <c r="D17076" s="5">
        <f t="shared" ca="1" si="808"/>
        <v>284</v>
      </c>
      <c r="F17076">
        <f t="shared" ca="1" si="809"/>
        <v>254</v>
      </c>
      <c r="H17076">
        <f t="shared" ca="1" si="810"/>
        <v>30</v>
      </c>
    </row>
    <row r="17077" spans="2:8" x14ac:dyDescent="0.35">
      <c r="B17077">
        <v>17038</v>
      </c>
      <c r="D17077" s="5">
        <f t="shared" ca="1" si="808"/>
        <v>251</v>
      </c>
      <c r="F17077">
        <f t="shared" ca="1" si="809"/>
        <v>287</v>
      </c>
      <c r="H17077">
        <f t="shared" ca="1" si="810"/>
        <v>-36</v>
      </c>
    </row>
    <row r="17078" spans="2:8" x14ac:dyDescent="0.35">
      <c r="B17078">
        <v>17039</v>
      </c>
      <c r="D17078" s="5">
        <f t="shared" ca="1" si="808"/>
        <v>302</v>
      </c>
      <c r="F17078">
        <f t="shared" ca="1" si="809"/>
        <v>236</v>
      </c>
      <c r="H17078">
        <f t="shared" ca="1" si="810"/>
        <v>66</v>
      </c>
    </row>
    <row r="17079" spans="2:8" x14ac:dyDescent="0.35">
      <c r="B17079">
        <v>17040</v>
      </c>
      <c r="D17079" s="5">
        <f t="shared" ca="1" si="808"/>
        <v>271</v>
      </c>
      <c r="F17079">
        <f t="shared" ca="1" si="809"/>
        <v>267</v>
      </c>
      <c r="H17079">
        <f t="shared" ca="1" si="810"/>
        <v>4</v>
      </c>
    </row>
    <row r="17080" spans="2:8" x14ac:dyDescent="0.35">
      <c r="B17080">
        <v>17041</v>
      </c>
      <c r="D17080" s="5">
        <f t="shared" ca="1" si="808"/>
        <v>275</v>
      </c>
      <c r="F17080">
        <f t="shared" ca="1" si="809"/>
        <v>263</v>
      </c>
      <c r="H17080">
        <f t="shared" ca="1" si="810"/>
        <v>12</v>
      </c>
    </row>
    <row r="17081" spans="2:8" x14ac:dyDescent="0.35">
      <c r="B17081">
        <v>17042</v>
      </c>
      <c r="D17081" s="5">
        <f t="shared" ca="1" si="808"/>
        <v>250</v>
      </c>
      <c r="F17081">
        <f t="shared" ca="1" si="809"/>
        <v>288</v>
      </c>
      <c r="H17081">
        <f t="shared" ca="1" si="810"/>
        <v>-38</v>
      </c>
    </row>
    <row r="17082" spans="2:8" x14ac:dyDescent="0.35">
      <c r="B17082">
        <v>17043</v>
      </c>
      <c r="D17082" s="5">
        <f t="shared" ca="1" si="808"/>
        <v>285</v>
      </c>
      <c r="F17082">
        <f t="shared" ca="1" si="809"/>
        <v>253</v>
      </c>
      <c r="H17082">
        <f t="shared" ca="1" si="810"/>
        <v>32</v>
      </c>
    </row>
    <row r="17083" spans="2:8" x14ac:dyDescent="0.35">
      <c r="B17083">
        <v>17044</v>
      </c>
      <c r="D17083" s="5">
        <f t="shared" ca="1" si="808"/>
        <v>276</v>
      </c>
      <c r="F17083">
        <f t="shared" ca="1" si="809"/>
        <v>262</v>
      </c>
      <c r="H17083">
        <f t="shared" ca="1" si="810"/>
        <v>14</v>
      </c>
    </row>
    <row r="17084" spans="2:8" x14ac:dyDescent="0.35">
      <c r="B17084">
        <v>17045</v>
      </c>
      <c r="D17084" s="5">
        <f t="shared" ca="1" si="808"/>
        <v>252</v>
      </c>
      <c r="F17084">
        <f t="shared" ca="1" si="809"/>
        <v>286</v>
      </c>
      <c r="H17084">
        <f t="shared" ca="1" si="810"/>
        <v>-34</v>
      </c>
    </row>
    <row r="17085" spans="2:8" x14ac:dyDescent="0.35">
      <c r="B17085">
        <v>17046</v>
      </c>
      <c r="D17085" s="5">
        <f t="shared" ca="1" si="808"/>
        <v>276</v>
      </c>
      <c r="F17085">
        <f t="shared" ca="1" si="809"/>
        <v>262</v>
      </c>
      <c r="H17085">
        <f t="shared" ca="1" si="810"/>
        <v>14</v>
      </c>
    </row>
    <row r="17086" spans="2:8" x14ac:dyDescent="0.35">
      <c r="B17086">
        <v>17047</v>
      </c>
      <c r="D17086" s="5">
        <f t="shared" ca="1" si="808"/>
        <v>232</v>
      </c>
      <c r="F17086">
        <f t="shared" ca="1" si="809"/>
        <v>306</v>
      </c>
      <c r="H17086">
        <f t="shared" ca="1" si="810"/>
        <v>-74</v>
      </c>
    </row>
    <row r="17087" spans="2:8" x14ac:dyDescent="0.35">
      <c r="B17087">
        <v>17048</v>
      </c>
      <c r="D17087" s="5">
        <f t="shared" ca="1" si="808"/>
        <v>311</v>
      </c>
      <c r="F17087">
        <f t="shared" ca="1" si="809"/>
        <v>227</v>
      </c>
      <c r="H17087">
        <f t="shared" ca="1" si="810"/>
        <v>84</v>
      </c>
    </row>
    <row r="17088" spans="2:8" x14ac:dyDescent="0.35">
      <c r="B17088">
        <v>17049</v>
      </c>
      <c r="D17088" s="5">
        <f t="shared" ca="1" si="808"/>
        <v>264</v>
      </c>
      <c r="F17088">
        <f t="shared" ca="1" si="809"/>
        <v>274</v>
      </c>
      <c r="H17088">
        <f t="shared" ca="1" si="810"/>
        <v>-10</v>
      </c>
    </row>
    <row r="17089" spans="2:8" x14ac:dyDescent="0.35">
      <c r="B17089">
        <v>17050</v>
      </c>
      <c r="D17089" s="5">
        <f t="shared" ca="1" si="808"/>
        <v>287</v>
      </c>
      <c r="F17089">
        <f t="shared" ca="1" si="809"/>
        <v>251</v>
      </c>
      <c r="H17089">
        <f t="shared" ca="1" si="810"/>
        <v>36</v>
      </c>
    </row>
    <row r="17090" spans="2:8" x14ac:dyDescent="0.35">
      <c r="B17090">
        <v>17051</v>
      </c>
      <c r="D17090" s="5">
        <f t="shared" ca="1" si="808"/>
        <v>270</v>
      </c>
      <c r="F17090">
        <f t="shared" ca="1" si="809"/>
        <v>268</v>
      </c>
      <c r="H17090">
        <f t="shared" ca="1" si="810"/>
        <v>2</v>
      </c>
    </row>
    <row r="17091" spans="2:8" x14ac:dyDescent="0.35">
      <c r="B17091">
        <v>17052</v>
      </c>
      <c r="D17091" s="5">
        <f t="shared" ca="1" si="808"/>
        <v>241</v>
      </c>
      <c r="F17091">
        <f t="shared" ca="1" si="809"/>
        <v>297</v>
      </c>
      <c r="H17091">
        <f t="shared" ca="1" si="810"/>
        <v>-56</v>
      </c>
    </row>
    <row r="17092" spans="2:8" x14ac:dyDescent="0.35">
      <c r="B17092">
        <v>17053</v>
      </c>
      <c r="D17092" s="5">
        <f t="shared" ca="1" si="808"/>
        <v>262</v>
      </c>
      <c r="F17092">
        <f t="shared" ca="1" si="809"/>
        <v>276</v>
      </c>
      <c r="H17092">
        <f t="shared" ca="1" si="810"/>
        <v>-14</v>
      </c>
    </row>
    <row r="17093" spans="2:8" x14ac:dyDescent="0.35">
      <c r="B17093">
        <v>17054</v>
      </c>
      <c r="D17093" s="5">
        <f t="shared" ca="1" si="808"/>
        <v>272</v>
      </c>
      <c r="F17093">
        <f t="shared" ca="1" si="809"/>
        <v>266</v>
      </c>
      <c r="H17093">
        <f t="shared" ca="1" si="810"/>
        <v>6</v>
      </c>
    </row>
    <row r="17094" spans="2:8" x14ac:dyDescent="0.35">
      <c r="B17094">
        <v>17055</v>
      </c>
      <c r="D17094" s="5">
        <f t="shared" ca="1" si="808"/>
        <v>284</v>
      </c>
      <c r="F17094">
        <f t="shared" ca="1" si="809"/>
        <v>254</v>
      </c>
      <c r="H17094">
        <f t="shared" ca="1" si="810"/>
        <v>30</v>
      </c>
    </row>
    <row r="17095" spans="2:8" x14ac:dyDescent="0.35">
      <c r="B17095">
        <v>17056</v>
      </c>
      <c r="D17095" s="5">
        <f t="shared" ca="1" si="808"/>
        <v>252</v>
      </c>
      <c r="F17095">
        <f t="shared" ca="1" si="809"/>
        <v>286</v>
      </c>
      <c r="H17095">
        <f t="shared" ca="1" si="810"/>
        <v>-34</v>
      </c>
    </row>
    <row r="17096" spans="2:8" x14ac:dyDescent="0.35">
      <c r="B17096">
        <v>17057</v>
      </c>
      <c r="D17096" s="5">
        <f t="shared" ca="1" si="808"/>
        <v>272</v>
      </c>
      <c r="F17096">
        <f t="shared" ca="1" si="809"/>
        <v>266</v>
      </c>
      <c r="H17096">
        <f t="shared" ca="1" si="810"/>
        <v>6</v>
      </c>
    </row>
    <row r="17097" spans="2:8" x14ac:dyDescent="0.35">
      <c r="B17097">
        <v>17058</v>
      </c>
      <c r="D17097" s="5">
        <f t="shared" ca="1" si="808"/>
        <v>269</v>
      </c>
      <c r="F17097">
        <f t="shared" ca="1" si="809"/>
        <v>269</v>
      </c>
      <c r="H17097">
        <f t="shared" ca="1" si="810"/>
        <v>0</v>
      </c>
    </row>
    <row r="17098" spans="2:8" x14ac:dyDescent="0.35">
      <c r="B17098">
        <v>17059</v>
      </c>
      <c r="D17098" s="5">
        <f t="shared" ca="1" si="808"/>
        <v>303</v>
      </c>
      <c r="F17098">
        <f t="shared" ca="1" si="809"/>
        <v>235</v>
      </c>
      <c r="H17098">
        <f t="shared" ca="1" si="810"/>
        <v>68</v>
      </c>
    </row>
    <row r="17099" spans="2:8" x14ac:dyDescent="0.35">
      <c r="B17099">
        <v>17060</v>
      </c>
      <c r="D17099" s="5">
        <f t="shared" ca="1" si="808"/>
        <v>252</v>
      </c>
      <c r="F17099">
        <f t="shared" ca="1" si="809"/>
        <v>286</v>
      </c>
      <c r="H17099">
        <f t="shared" ca="1" si="810"/>
        <v>-34</v>
      </c>
    </row>
    <row r="17100" spans="2:8" x14ac:dyDescent="0.35">
      <c r="B17100">
        <v>17061</v>
      </c>
      <c r="D17100" s="5">
        <f t="shared" ca="1" si="808"/>
        <v>232</v>
      </c>
      <c r="F17100">
        <f t="shared" ca="1" si="809"/>
        <v>306</v>
      </c>
      <c r="H17100">
        <f t="shared" ca="1" si="810"/>
        <v>-74</v>
      </c>
    </row>
    <row r="17101" spans="2:8" x14ac:dyDescent="0.35">
      <c r="B17101">
        <v>17062</v>
      </c>
      <c r="D17101" s="5">
        <f t="shared" ca="1" si="808"/>
        <v>252</v>
      </c>
      <c r="F17101">
        <f t="shared" ca="1" si="809"/>
        <v>286</v>
      </c>
      <c r="H17101">
        <f t="shared" ca="1" si="810"/>
        <v>-34</v>
      </c>
    </row>
    <row r="17102" spans="2:8" x14ac:dyDescent="0.35">
      <c r="B17102">
        <v>17063</v>
      </c>
      <c r="D17102" s="5">
        <f t="shared" ca="1" si="808"/>
        <v>275</v>
      </c>
      <c r="F17102">
        <f t="shared" ca="1" si="809"/>
        <v>263</v>
      </c>
      <c r="H17102">
        <f t="shared" ca="1" si="810"/>
        <v>12</v>
      </c>
    </row>
    <row r="17103" spans="2:8" x14ac:dyDescent="0.35">
      <c r="B17103">
        <v>17064</v>
      </c>
      <c r="D17103" s="5">
        <f t="shared" ca="1" si="808"/>
        <v>251</v>
      </c>
      <c r="F17103">
        <f t="shared" ca="1" si="809"/>
        <v>287</v>
      </c>
      <c r="H17103">
        <f t="shared" ca="1" si="810"/>
        <v>-36</v>
      </c>
    </row>
    <row r="17104" spans="2:8" x14ac:dyDescent="0.35">
      <c r="B17104">
        <v>17065</v>
      </c>
      <c r="D17104" s="5">
        <f t="shared" ca="1" si="808"/>
        <v>253</v>
      </c>
      <c r="F17104">
        <f t="shared" ca="1" si="809"/>
        <v>285</v>
      </c>
      <c r="H17104">
        <f t="shared" ca="1" si="810"/>
        <v>-32</v>
      </c>
    </row>
    <row r="17105" spans="2:8" x14ac:dyDescent="0.35">
      <c r="B17105">
        <v>17066</v>
      </c>
      <c r="D17105" s="5">
        <f t="shared" ca="1" si="808"/>
        <v>258</v>
      </c>
      <c r="F17105">
        <f t="shared" ca="1" si="809"/>
        <v>280</v>
      </c>
      <c r="H17105">
        <f t="shared" ca="1" si="810"/>
        <v>-22</v>
      </c>
    </row>
    <row r="17106" spans="2:8" x14ac:dyDescent="0.35">
      <c r="B17106">
        <v>17067</v>
      </c>
      <c r="D17106" s="5">
        <f t="shared" ca="1" si="808"/>
        <v>229</v>
      </c>
      <c r="F17106">
        <f t="shared" ca="1" si="809"/>
        <v>309</v>
      </c>
      <c r="H17106">
        <f t="shared" ca="1" si="810"/>
        <v>-80</v>
      </c>
    </row>
    <row r="17107" spans="2:8" x14ac:dyDescent="0.35">
      <c r="B17107">
        <v>17068</v>
      </c>
      <c r="D17107" s="5">
        <f t="shared" ca="1" si="808"/>
        <v>226</v>
      </c>
      <c r="F17107">
        <f t="shared" ca="1" si="809"/>
        <v>312</v>
      </c>
      <c r="H17107">
        <f t="shared" ca="1" si="810"/>
        <v>-86</v>
      </c>
    </row>
    <row r="17108" spans="2:8" x14ac:dyDescent="0.35">
      <c r="B17108">
        <v>17069</v>
      </c>
      <c r="D17108" s="5">
        <f t="shared" ca="1" si="808"/>
        <v>248</v>
      </c>
      <c r="F17108">
        <f t="shared" ca="1" si="809"/>
        <v>290</v>
      </c>
      <c r="H17108">
        <f t="shared" ca="1" si="810"/>
        <v>-42</v>
      </c>
    </row>
    <row r="17109" spans="2:8" x14ac:dyDescent="0.35">
      <c r="B17109">
        <v>17070</v>
      </c>
      <c r="D17109" s="5">
        <f t="shared" ca="1" si="808"/>
        <v>278</v>
      </c>
      <c r="F17109">
        <f t="shared" ca="1" si="809"/>
        <v>260</v>
      </c>
      <c r="H17109">
        <f t="shared" ca="1" si="810"/>
        <v>18</v>
      </c>
    </row>
    <row r="17110" spans="2:8" x14ac:dyDescent="0.35">
      <c r="B17110">
        <v>17071</v>
      </c>
      <c r="D17110" s="5">
        <f t="shared" ca="1" si="808"/>
        <v>278</v>
      </c>
      <c r="F17110">
        <f t="shared" ca="1" si="809"/>
        <v>260</v>
      </c>
      <c r="H17110">
        <f t="shared" ca="1" si="810"/>
        <v>18</v>
      </c>
    </row>
    <row r="17111" spans="2:8" x14ac:dyDescent="0.35">
      <c r="B17111">
        <v>17072</v>
      </c>
      <c r="D17111" s="5">
        <f t="shared" ca="1" si="808"/>
        <v>254</v>
      </c>
      <c r="F17111">
        <f t="shared" ca="1" si="809"/>
        <v>284</v>
      </c>
      <c r="H17111">
        <f t="shared" ca="1" si="810"/>
        <v>-30</v>
      </c>
    </row>
    <row r="17112" spans="2:8" x14ac:dyDescent="0.35">
      <c r="B17112">
        <v>17073</v>
      </c>
      <c r="D17112" s="5">
        <f t="shared" ca="1" si="808"/>
        <v>266</v>
      </c>
      <c r="F17112">
        <f t="shared" ca="1" si="809"/>
        <v>272</v>
      </c>
      <c r="H17112">
        <f t="shared" ca="1" si="810"/>
        <v>-6</v>
      </c>
    </row>
    <row r="17113" spans="2:8" x14ac:dyDescent="0.35">
      <c r="B17113">
        <v>17074</v>
      </c>
      <c r="D17113" s="5">
        <f t="shared" ca="1" si="808"/>
        <v>276</v>
      </c>
      <c r="F17113">
        <f t="shared" ca="1" si="809"/>
        <v>262</v>
      </c>
      <c r="H17113">
        <f t="shared" ca="1" si="810"/>
        <v>14</v>
      </c>
    </row>
    <row r="17114" spans="2:8" x14ac:dyDescent="0.35">
      <c r="B17114">
        <v>17075</v>
      </c>
      <c r="D17114" s="5">
        <f t="shared" ca="1" si="808"/>
        <v>260</v>
      </c>
      <c r="F17114">
        <f t="shared" ca="1" si="809"/>
        <v>278</v>
      </c>
      <c r="H17114">
        <f t="shared" ca="1" si="810"/>
        <v>-18</v>
      </c>
    </row>
    <row r="17115" spans="2:8" x14ac:dyDescent="0.35">
      <c r="B17115">
        <v>17076</v>
      </c>
      <c r="D17115" s="5">
        <f t="shared" ca="1" si="808"/>
        <v>288</v>
      </c>
      <c r="F17115">
        <f t="shared" ca="1" si="809"/>
        <v>250</v>
      </c>
      <c r="H17115">
        <f t="shared" ca="1" si="810"/>
        <v>38</v>
      </c>
    </row>
    <row r="17116" spans="2:8" x14ac:dyDescent="0.35">
      <c r="B17116">
        <v>17077</v>
      </c>
      <c r="D17116" s="5">
        <f t="shared" ca="1" si="808"/>
        <v>263</v>
      </c>
      <c r="F17116">
        <f t="shared" ca="1" si="809"/>
        <v>275</v>
      </c>
      <c r="H17116">
        <f t="shared" ca="1" si="810"/>
        <v>-12</v>
      </c>
    </row>
    <row r="17117" spans="2:8" x14ac:dyDescent="0.35">
      <c r="B17117">
        <v>17078</v>
      </c>
      <c r="D17117" s="5">
        <f t="shared" ca="1" si="808"/>
        <v>318</v>
      </c>
      <c r="F17117">
        <f t="shared" ca="1" si="809"/>
        <v>220</v>
      </c>
      <c r="H17117">
        <f t="shared" ca="1" si="810"/>
        <v>98</v>
      </c>
    </row>
    <row r="17118" spans="2:8" x14ac:dyDescent="0.35">
      <c r="B17118">
        <v>17079</v>
      </c>
      <c r="D17118" s="5">
        <f t="shared" ca="1" si="808"/>
        <v>267</v>
      </c>
      <c r="F17118">
        <f t="shared" ca="1" si="809"/>
        <v>271</v>
      </c>
      <c r="H17118">
        <f t="shared" ca="1" si="810"/>
        <v>-4</v>
      </c>
    </row>
    <row r="17119" spans="2:8" x14ac:dyDescent="0.35">
      <c r="B17119">
        <v>17080</v>
      </c>
      <c r="D17119" s="5">
        <f t="shared" ca="1" si="808"/>
        <v>269</v>
      </c>
      <c r="F17119">
        <f t="shared" ca="1" si="809"/>
        <v>269</v>
      </c>
      <c r="H17119">
        <f t="shared" ca="1" si="810"/>
        <v>0</v>
      </c>
    </row>
    <row r="17120" spans="2:8" x14ac:dyDescent="0.35">
      <c r="B17120">
        <v>17081</v>
      </c>
      <c r="D17120" s="5">
        <f t="shared" ca="1" si="808"/>
        <v>242</v>
      </c>
      <c r="F17120">
        <f t="shared" ca="1" si="809"/>
        <v>296</v>
      </c>
      <c r="H17120">
        <f t="shared" ca="1" si="810"/>
        <v>-54</v>
      </c>
    </row>
    <row r="17121" spans="2:8" x14ac:dyDescent="0.35">
      <c r="B17121">
        <v>17082</v>
      </c>
      <c r="D17121" s="5">
        <f t="shared" ca="1" si="808"/>
        <v>266</v>
      </c>
      <c r="F17121">
        <f t="shared" ca="1" si="809"/>
        <v>272</v>
      </c>
      <c r="H17121">
        <f t="shared" ca="1" si="810"/>
        <v>-6</v>
      </c>
    </row>
    <row r="17122" spans="2:8" x14ac:dyDescent="0.35">
      <c r="B17122">
        <v>17083</v>
      </c>
      <c r="D17122" s="5">
        <f t="shared" ca="1" si="808"/>
        <v>252</v>
      </c>
      <c r="F17122">
        <f t="shared" ca="1" si="809"/>
        <v>286</v>
      </c>
      <c r="H17122">
        <f t="shared" ca="1" si="810"/>
        <v>-34</v>
      </c>
    </row>
    <row r="17123" spans="2:8" x14ac:dyDescent="0.35">
      <c r="B17123">
        <v>17084</v>
      </c>
      <c r="D17123" s="5">
        <f t="shared" ca="1" si="808"/>
        <v>251</v>
      </c>
      <c r="F17123">
        <f t="shared" ca="1" si="809"/>
        <v>287</v>
      </c>
      <c r="H17123">
        <f t="shared" ca="1" si="810"/>
        <v>-36</v>
      </c>
    </row>
    <row r="17124" spans="2:8" x14ac:dyDescent="0.35">
      <c r="B17124">
        <v>17085</v>
      </c>
      <c r="D17124" s="5">
        <f t="shared" ca="1" si="808"/>
        <v>280</v>
      </c>
      <c r="F17124">
        <f t="shared" ca="1" si="809"/>
        <v>258</v>
      </c>
      <c r="H17124">
        <f t="shared" ca="1" si="810"/>
        <v>22</v>
      </c>
    </row>
    <row r="17125" spans="2:8" x14ac:dyDescent="0.35">
      <c r="B17125">
        <v>17086</v>
      </c>
      <c r="D17125" s="5">
        <f t="shared" ca="1" si="808"/>
        <v>281</v>
      </c>
      <c r="F17125">
        <f t="shared" ca="1" si="809"/>
        <v>257</v>
      </c>
      <c r="H17125">
        <f t="shared" ca="1" si="810"/>
        <v>24</v>
      </c>
    </row>
    <row r="17126" spans="2:8" x14ac:dyDescent="0.35">
      <c r="B17126">
        <v>17087</v>
      </c>
      <c r="D17126" s="5">
        <f t="shared" ca="1" si="808"/>
        <v>306</v>
      </c>
      <c r="F17126">
        <f t="shared" ca="1" si="809"/>
        <v>232</v>
      </c>
      <c r="H17126">
        <f t="shared" ca="1" si="810"/>
        <v>74</v>
      </c>
    </row>
    <row r="17127" spans="2:8" x14ac:dyDescent="0.35">
      <c r="B17127">
        <v>17088</v>
      </c>
      <c r="D17127" s="5">
        <f t="shared" ca="1" si="808"/>
        <v>266</v>
      </c>
      <c r="F17127">
        <f t="shared" ca="1" si="809"/>
        <v>272</v>
      </c>
      <c r="H17127">
        <f t="shared" ca="1" si="810"/>
        <v>-6</v>
      </c>
    </row>
    <row r="17128" spans="2:8" x14ac:dyDescent="0.35">
      <c r="B17128">
        <v>17089</v>
      </c>
      <c r="D17128" s="5">
        <f t="shared" ca="1" si="808"/>
        <v>274</v>
      </c>
      <c r="F17128">
        <f t="shared" ca="1" si="809"/>
        <v>264</v>
      </c>
      <c r="H17128">
        <f t="shared" ca="1" si="810"/>
        <v>10</v>
      </c>
    </row>
    <row r="17129" spans="2:8" x14ac:dyDescent="0.35">
      <c r="B17129">
        <v>17090</v>
      </c>
      <c r="D17129" s="5">
        <f t="shared" ref="D17129:D17192" ca="1" si="8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236</v>
      </c>
      <c r="F17129">
        <f t="shared" ref="F17129:F17192" ca="1" si="812">538-D17129</f>
        <v>302</v>
      </c>
      <c r="H17129">
        <f t="shared" ref="H17129:H17192" ca="1" si="813">D17129-F17129</f>
        <v>-66</v>
      </c>
    </row>
    <row r="17130" spans="2:8" x14ac:dyDescent="0.35">
      <c r="B17130">
        <v>17091</v>
      </c>
      <c r="D17130" s="5">
        <f t="shared" ca="1" si="811"/>
        <v>273</v>
      </c>
      <c r="F17130">
        <f t="shared" ca="1" si="812"/>
        <v>265</v>
      </c>
      <c r="H17130">
        <f t="shared" ca="1" si="813"/>
        <v>8</v>
      </c>
    </row>
    <row r="17131" spans="2:8" x14ac:dyDescent="0.35">
      <c r="B17131">
        <v>17092</v>
      </c>
      <c r="D17131" s="5">
        <f t="shared" ca="1" si="811"/>
        <v>261</v>
      </c>
      <c r="F17131">
        <f t="shared" ca="1" si="812"/>
        <v>277</v>
      </c>
      <c r="H17131">
        <f t="shared" ca="1" si="813"/>
        <v>-16</v>
      </c>
    </row>
    <row r="17132" spans="2:8" x14ac:dyDescent="0.35">
      <c r="B17132">
        <v>17093</v>
      </c>
      <c r="D17132" s="5">
        <f t="shared" ca="1" si="811"/>
        <v>275</v>
      </c>
      <c r="F17132">
        <f t="shared" ca="1" si="812"/>
        <v>263</v>
      </c>
      <c r="H17132">
        <f t="shared" ca="1" si="813"/>
        <v>12</v>
      </c>
    </row>
    <row r="17133" spans="2:8" x14ac:dyDescent="0.35">
      <c r="B17133">
        <v>17094</v>
      </c>
      <c r="D17133" s="5">
        <f t="shared" ca="1" si="811"/>
        <v>277</v>
      </c>
      <c r="F17133">
        <f t="shared" ca="1" si="812"/>
        <v>261</v>
      </c>
      <c r="H17133">
        <f t="shared" ca="1" si="813"/>
        <v>16</v>
      </c>
    </row>
    <row r="17134" spans="2:8" x14ac:dyDescent="0.35">
      <c r="B17134">
        <v>17095</v>
      </c>
      <c r="D17134" s="5">
        <f t="shared" ca="1" si="811"/>
        <v>243</v>
      </c>
      <c r="F17134">
        <f t="shared" ca="1" si="812"/>
        <v>295</v>
      </c>
      <c r="H17134">
        <f t="shared" ca="1" si="813"/>
        <v>-52</v>
      </c>
    </row>
    <row r="17135" spans="2:8" x14ac:dyDescent="0.35">
      <c r="B17135">
        <v>17096</v>
      </c>
      <c r="D17135" s="5">
        <f t="shared" ca="1" si="811"/>
        <v>241</v>
      </c>
      <c r="F17135">
        <f t="shared" ca="1" si="812"/>
        <v>297</v>
      </c>
      <c r="H17135">
        <f t="shared" ca="1" si="813"/>
        <v>-56</v>
      </c>
    </row>
    <row r="17136" spans="2:8" x14ac:dyDescent="0.35">
      <c r="B17136">
        <v>17097</v>
      </c>
      <c r="D17136" s="5">
        <f t="shared" ca="1" si="811"/>
        <v>303</v>
      </c>
      <c r="F17136">
        <f t="shared" ca="1" si="812"/>
        <v>235</v>
      </c>
      <c r="H17136">
        <f t="shared" ca="1" si="813"/>
        <v>68</v>
      </c>
    </row>
    <row r="17137" spans="2:8" x14ac:dyDescent="0.35">
      <c r="B17137">
        <v>17098</v>
      </c>
      <c r="D17137" s="5">
        <f t="shared" ca="1" si="811"/>
        <v>207</v>
      </c>
      <c r="F17137">
        <f t="shared" ca="1" si="812"/>
        <v>331</v>
      </c>
      <c r="H17137">
        <f t="shared" ca="1" si="813"/>
        <v>-124</v>
      </c>
    </row>
    <row r="17138" spans="2:8" x14ac:dyDescent="0.35">
      <c r="B17138">
        <v>17099</v>
      </c>
      <c r="D17138" s="5">
        <f t="shared" ca="1" si="811"/>
        <v>247</v>
      </c>
      <c r="F17138">
        <f t="shared" ca="1" si="812"/>
        <v>291</v>
      </c>
      <c r="H17138">
        <f t="shared" ca="1" si="813"/>
        <v>-44</v>
      </c>
    </row>
    <row r="17139" spans="2:8" x14ac:dyDescent="0.35">
      <c r="B17139">
        <v>17100</v>
      </c>
      <c r="D17139" s="5">
        <f t="shared" ca="1" si="811"/>
        <v>312</v>
      </c>
      <c r="F17139">
        <f t="shared" ca="1" si="812"/>
        <v>226</v>
      </c>
      <c r="H17139">
        <f t="shared" ca="1" si="813"/>
        <v>86</v>
      </c>
    </row>
    <row r="17140" spans="2:8" x14ac:dyDescent="0.35">
      <c r="B17140">
        <v>17101</v>
      </c>
      <c r="D17140" s="5">
        <f t="shared" ca="1" si="811"/>
        <v>290</v>
      </c>
      <c r="F17140">
        <f t="shared" ca="1" si="812"/>
        <v>248</v>
      </c>
      <c r="H17140">
        <f t="shared" ca="1" si="813"/>
        <v>42</v>
      </c>
    </row>
    <row r="17141" spans="2:8" x14ac:dyDescent="0.35">
      <c r="B17141">
        <v>17102</v>
      </c>
      <c r="D17141" s="5">
        <f t="shared" ca="1" si="811"/>
        <v>287</v>
      </c>
      <c r="F17141">
        <f t="shared" ca="1" si="812"/>
        <v>251</v>
      </c>
      <c r="H17141">
        <f t="shared" ca="1" si="813"/>
        <v>36</v>
      </c>
    </row>
    <row r="17142" spans="2:8" x14ac:dyDescent="0.35">
      <c r="B17142">
        <v>17103</v>
      </c>
      <c r="D17142" s="5">
        <f t="shared" ca="1" si="811"/>
        <v>254</v>
      </c>
      <c r="F17142">
        <f t="shared" ca="1" si="812"/>
        <v>284</v>
      </c>
      <c r="H17142">
        <f t="shared" ca="1" si="813"/>
        <v>-30</v>
      </c>
    </row>
    <row r="17143" spans="2:8" x14ac:dyDescent="0.35">
      <c r="B17143">
        <v>17104</v>
      </c>
      <c r="D17143" s="5">
        <f t="shared" ca="1" si="811"/>
        <v>267</v>
      </c>
      <c r="F17143">
        <f t="shared" ca="1" si="812"/>
        <v>271</v>
      </c>
      <c r="H17143">
        <f t="shared" ca="1" si="813"/>
        <v>-4</v>
      </c>
    </row>
    <row r="17144" spans="2:8" x14ac:dyDescent="0.35">
      <c r="B17144">
        <v>17105</v>
      </c>
      <c r="D17144" s="5">
        <f t="shared" ca="1" si="811"/>
        <v>253</v>
      </c>
      <c r="F17144">
        <f t="shared" ca="1" si="812"/>
        <v>285</v>
      </c>
      <c r="H17144">
        <f t="shared" ca="1" si="813"/>
        <v>-32</v>
      </c>
    </row>
    <row r="17145" spans="2:8" x14ac:dyDescent="0.35">
      <c r="B17145">
        <v>17106</v>
      </c>
      <c r="D17145" s="5">
        <f t="shared" ca="1" si="811"/>
        <v>238</v>
      </c>
      <c r="F17145">
        <f t="shared" ca="1" si="812"/>
        <v>300</v>
      </c>
      <c r="H17145">
        <f t="shared" ca="1" si="813"/>
        <v>-62</v>
      </c>
    </row>
    <row r="17146" spans="2:8" x14ac:dyDescent="0.35">
      <c r="B17146">
        <v>17107</v>
      </c>
      <c r="D17146" s="5">
        <f t="shared" ca="1" si="811"/>
        <v>262</v>
      </c>
      <c r="F17146">
        <f t="shared" ca="1" si="812"/>
        <v>276</v>
      </c>
      <c r="H17146">
        <f t="shared" ca="1" si="813"/>
        <v>-14</v>
      </c>
    </row>
    <row r="17147" spans="2:8" x14ac:dyDescent="0.35">
      <c r="B17147">
        <v>17108</v>
      </c>
      <c r="D17147" s="5">
        <f t="shared" ca="1" si="811"/>
        <v>303</v>
      </c>
      <c r="F17147">
        <f t="shared" ca="1" si="812"/>
        <v>235</v>
      </c>
      <c r="H17147">
        <f t="shared" ca="1" si="813"/>
        <v>68</v>
      </c>
    </row>
    <row r="17148" spans="2:8" x14ac:dyDescent="0.35">
      <c r="B17148">
        <v>17109</v>
      </c>
      <c r="D17148" s="5">
        <f t="shared" ca="1" si="811"/>
        <v>257</v>
      </c>
      <c r="F17148">
        <f t="shared" ca="1" si="812"/>
        <v>281</v>
      </c>
      <c r="H17148">
        <f t="shared" ca="1" si="813"/>
        <v>-24</v>
      </c>
    </row>
    <row r="17149" spans="2:8" x14ac:dyDescent="0.35">
      <c r="B17149">
        <v>17110</v>
      </c>
      <c r="D17149" s="5">
        <f t="shared" ca="1" si="811"/>
        <v>292</v>
      </c>
      <c r="F17149">
        <f t="shared" ca="1" si="812"/>
        <v>246</v>
      </c>
      <c r="H17149">
        <f t="shared" ca="1" si="813"/>
        <v>46</v>
      </c>
    </row>
    <row r="17150" spans="2:8" x14ac:dyDescent="0.35">
      <c r="B17150">
        <v>17111</v>
      </c>
      <c r="D17150" s="5">
        <f t="shared" ca="1" si="811"/>
        <v>247</v>
      </c>
      <c r="F17150">
        <f t="shared" ca="1" si="812"/>
        <v>291</v>
      </c>
      <c r="H17150">
        <f t="shared" ca="1" si="813"/>
        <v>-44</v>
      </c>
    </row>
    <row r="17151" spans="2:8" x14ac:dyDescent="0.35">
      <c r="B17151">
        <v>17112</v>
      </c>
      <c r="D17151" s="5">
        <f t="shared" ca="1" si="811"/>
        <v>264</v>
      </c>
      <c r="F17151">
        <f t="shared" ca="1" si="812"/>
        <v>274</v>
      </c>
      <c r="H17151">
        <f t="shared" ca="1" si="813"/>
        <v>-10</v>
      </c>
    </row>
    <row r="17152" spans="2:8" x14ac:dyDescent="0.35">
      <c r="B17152">
        <v>17113</v>
      </c>
      <c r="D17152" s="5">
        <f t="shared" ca="1" si="811"/>
        <v>278</v>
      </c>
      <c r="F17152">
        <f t="shared" ca="1" si="812"/>
        <v>260</v>
      </c>
      <c r="H17152">
        <f t="shared" ca="1" si="813"/>
        <v>18</v>
      </c>
    </row>
    <row r="17153" spans="2:8" x14ac:dyDescent="0.35">
      <c r="B17153">
        <v>17114</v>
      </c>
      <c r="D17153" s="5">
        <f t="shared" ca="1" si="811"/>
        <v>250</v>
      </c>
      <c r="F17153">
        <f t="shared" ca="1" si="812"/>
        <v>288</v>
      </c>
      <c r="H17153">
        <f t="shared" ca="1" si="813"/>
        <v>-38</v>
      </c>
    </row>
    <row r="17154" spans="2:8" x14ac:dyDescent="0.35">
      <c r="B17154">
        <v>17115</v>
      </c>
      <c r="D17154" s="5">
        <f t="shared" ca="1" si="811"/>
        <v>287</v>
      </c>
      <c r="F17154">
        <f t="shared" ca="1" si="812"/>
        <v>251</v>
      </c>
      <c r="H17154">
        <f t="shared" ca="1" si="813"/>
        <v>36</v>
      </c>
    </row>
    <row r="17155" spans="2:8" x14ac:dyDescent="0.35">
      <c r="B17155">
        <v>17116</v>
      </c>
      <c r="D17155" s="5">
        <f t="shared" ca="1" si="811"/>
        <v>225</v>
      </c>
      <c r="F17155">
        <f t="shared" ca="1" si="812"/>
        <v>313</v>
      </c>
      <c r="H17155">
        <f t="shared" ca="1" si="813"/>
        <v>-88</v>
      </c>
    </row>
    <row r="17156" spans="2:8" x14ac:dyDescent="0.35">
      <c r="B17156">
        <v>17117</v>
      </c>
      <c r="D17156" s="5">
        <f t="shared" ca="1" si="811"/>
        <v>288</v>
      </c>
      <c r="F17156">
        <f t="shared" ca="1" si="812"/>
        <v>250</v>
      </c>
      <c r="H17156">
        <f t="shared" ca="1" si="813"/>
        <v>38</v>
      </c>
    </row>
    <row r="17157" spans="2:8" x14ac:dyDescent="0.35">
      <c r="B17157">
        <v>17118</v>
      </c>
      <c r="D17157" s="5">
        <f t="shared" ca="1" si="811"/>
        <v>267</v>
      </c>
      <c r="F17157">
        <f t="shared" ca="1" si="812"/>
        <v>271</v>
      </c>
      <c r="H17157">
        <f t="shared" ca="1" si="813"/>
        <v>-4</v>
      </c>
    </row>
    <row r="17158" spans="2:8" x14ac:dyDescent="0.35">
      <c r="B17158">
        <v>17119</v>
      </c>
      <c r="D17158" s="5">
        <f t="shared" ca="1" si="811"/>
        <v>240</v>
      </c>
      <c r="F17158">
        <f t="shared" ca="1" si="812"/>
        <v>298</v>
      </c>
      <c r="H17158">
        <f t="shared" ca="1" si="813"/>
        <v>-58</v>
      </c>
    </row>
    <row r="17159" spans="2:8" x14ac:dyDescent="0.35">
      <c r="B17159">
        <v>17120</v>
      </c>
      <c r="D17159" s="5">
        <f t="shared" ca="1" si="811"/>
        <v>287</v>
      </c>
      <c r="F17159">
        <f t="shared" ca="1" si="812"/>
        <v>251</v>
      </c>
      <c r="H17159">
        <f t="shared" ca="1" si="813"/>
        <v>36</v>
      </c>
    </row>
    <row r="17160" spans="2:8" x14ac:dyDescent="0.35">
      <c r="B17160">
        <v>17121</v>
      </c>
      <c r="D17160" s="5">
        <f t="shared" ca="1" si="811"/>
        <v>283</v>
      </c>
      <c r="F17160">
        <f t="shared" ca="1" si="812"/>
        <v>255</v>
      </c>
      <c r="H17160">
        <f t="shared" ca="1" si="813"/>
        <v>28</v>
      </c>
    </row>
    <row r="17161" spans="2:8" x14ac:dyDescent="0.35">
      <c r="B17161">
        <v>17122</v>
      </c>
      <c r="D17161" s="5">
        <f t="shared" ca="1" si="811"/>
        <v>286</v>
      </c>
      <c r="F17161">
        <f t="shared" ca="1" si="812"/>
        <v>252</v>
      </c>
      <c r="H17161">
        <f t="shared" ca="1" si="813"/>
        <v>34</v>
      </c>
    </row>
    <row r="17162" spans="2:8" x14ac:dyDescent="0.35">
      <c r="B17162">
        <v>17123</v>
      </c>
      <c r="D17162" s="5">
        <f t="shared" ca="1" si="811"/>
        <v>277</v>
      </c>
      <c r="F17162">
        <f t="shared" ca="1" si="812"/>
        <v>261</v>
      </c>
      <c r="H17162">
        <f t="shared" ca="1" si="813"/>
        <v>16</v>
      </c>
    </row>
    <row r="17163" spans="2:8" x14ac:dyDescent="0.35">
      <c r="B17163">
        <v>17124</v>
      </c>
      <c r="D17163" s="5">
        <f t="shared" ca="1" si="811"/>
        <v>302</v>
      </c>
      <c r="F17163">
        <f t="shared" ca="1" si="812"/>
        <v>236</v>
      </c>
      <c r="H17163">
        <f t="shared" ca="1" si="813"/>
        <v>66</v>
      </c>
    </row>
    <row r="17164" spans="2:8" x14ac:dyDescent="0.35">
      <c r="B17164">
        <v>17125</v>
      </c>
      <c r="D17164" s="5">
        <f t="shared" ca="1" si="811"/>
        <v>262</v>
      </c>
      <c r="F17164">
        <f t="shared" ca="1" si="812"/>
        <v>276</v>
      </c>
      <c r="H17164">
        <f t="shared" ca="1" si="813"/>
        <v>-14</v>
      </c>
    </row>
    <row r="17165" spans="2:8" x14ac:dyDescent="0.35">
      <c r="B17165">
        <v>17126</v>
      </c>
      <c r="D17165" s="5">
        <f t="shared" ca="1" si="811"/>
        <v>268</v>
      </c>
      <c r="F17165">
        <f t="shared" ca="1" si="812"/>
        <v>270</v>
      </c>
      <c r="H17165">
        <f t="shared" ca="1" si="813"/>
        <v>-2</v>
      </c>
    </row>
    <row r="17166" spans="2:8" x14ac:dyDescent="0.35">
      <c r="B17166">
        <v>17127</v>
      </c>
      <c r="D17166" s="5">
        <f t="shared" ca="1" si="811"/>
        <v>266</v>
      </c>
      <c r="F17166">
        <f t="shared" ca="1" si="812"/>
        <v>272</v>
      </c>
      <c r="H17166">
        <f t="shared" ca="1" si="813"/>
        <v>-6</v>
      </c>
    </row>
    <row r="17167" spans="2:8" x14ac:dyDescent="0.35">
      <c r="B17167">
        <v>17128</v>
      </c>
      <c r="D17167" s="5">
        <f t="shared" ca="1" si="811"/>
        <v>277</v>
      </c>
      <c r="F17167">
        <f t="shared" ca="1" si="812"/>
        <v>261</v>
      </c>
      <c r="H17167">
        <f t="shared" ca="1" si="813"/>
        <v>16</v>
      </c>
    </row>
    <row r="17168" spans="2:8" x14ac:dyDescent="0.35">
      <c r="B17168">
        <v>17129</v>
      </c>
      <c r="D17168" s="5">
        <f t="shared" ca="1" si="811"/>
        <v>339</v>
      </c>
      <c r="F17168">
        <f t="shared" ca="1" si="812"/>
        <v>199</v>
      </c>
      <c r="H17168">
        <f t="shared" ca="1" si="813"/>
        <v>140</v>
      </c>
    </row>
    <row r="17169" spans="2:8" x14ac:dyDescent="0.35">
      <c r="B17169">
        <v>17130</v>
      </c>
      <c r="D17169" s="5">
        <f t="shared" ca="1" si="811"/>
        <v>270</v>
      </c>
      <c r="F17169">
        <f t="shared" ca="1" si="812"/>
        <v>268</v>
      </c>
      <c r="H17169">
        <f t="shared" ca="1" si="813"/>
        <v>2</v>
      </c>
    </row>
    <row r="17170" spans="2:8" x14ac:dyDescent="0.35">
      <c r="B17170">
        <v>17131</v>
      </c>
      <c r="D17170" s="5">
        <f t="shared" ca="1" si="811"/>
        <v>284</v>
      </c>
      <c r="F17170">
        <f t="shared" ca="1" si="812"/>
        <v>254</v>
      </c>
      <c r="H17170">
        <f t="shared" ca="1" si="813"/>
        <v>30</v>
      </c>
    </row>
    <row r="17171" spans="2:8" x14ac:dyDescent="0.35">
      <c r="B17171">
        <v>17132</v>
      </c>
      <c r="D17171" s="5">
        <f t="shared" ca="1" si="811"/>
        <v>276</v>
      </c>
      <c r="F17171">
        <f t="shared" ca="1" si="812"/>
        <v>262</v>
      </c>
      <c r="H17171">
        <f t="shared" ca="1" si="813"/>
        <v>14</v>
      </c>
    </row>
    <row r="17172" spans="2:8" x14ac:dyDescent="0.35">
      <c r="B17172">
        <v>17133</v>
      </c>
      <c r="D17172" s="5">
        <f t="shared" ca="1" si="811"/>
        <v>287</v>
      </c>
      <c r="F17172">
        <f t="shared" ca="1" si="812"/>
        <v>251</v>
      </c>
      <c r="H17172">
        <f t="shared" ca="1" si="813"/>
        <v>36</v>
      </c>
    </row>
    <row r="17173" spans="2:8" x14ac:dyDescent="0.35">
      <c r="B17173">
        <v>17134</v>
      </c>
      <c r="D17173" s="5">
        <f t="shared" ca="1" si="811"/>
        <v>254</v>
      </c>
      <c r="F17173">
        <f t="shared" ca="1" si="812"/>
        <v>284</v>
      </c>
      <c r="H17173">
        <f t="shared" ca="1" si="813"/>
        <v>-30</v>
      </c>
    </row>
    <row r="17174" spans="2:8" x14ac:dyDescent="0.35">
      <c r="B17174">
        <v>17135</v>
      </c>
      <c r="D17174" s="5">
        <f t="shared" ca="1" si="811"/>
        <v>270</v>
      </c>
      <c r="F17174">
        <f t="shared" ca="1" si="812"/>
        <v>268</v>
      </c>
      <c r="H17174">
        <f t="shared" ca="1" si="813"/>
        <v>2</v>
      </c>
    </row>
    <row r="17175" spans="2:8" x14ac:dyDescent="0.35">
      <c r="B17175">
        <v>17136</v>
      </c>
      <c r="D17175" s="5">
        <f t="shared" ca="1" si="811"/>
        <v>297</v>
      </c>
      <c r="F17175">
        <f t="shared" ca="1" si="812"/>
        <v>241</v>
      </c>
      <c r="H17175">
        <f t="shared" ca="1" si="813"/>
        <v>56</v>
      </c>
    </row>
    <row r="17176" spans="2:8" x14ac:dyDescent="0.35">
      <c r="B17176">
        <v>17137</v>
      </c>
      <c r="D17176" s="5">
        <f t="shared" ca="1" si="811"/>
        <v>259</v>
      </c>
      <c r="F17176">
        <f t="shared" ca="1" si="812"/>
        <v>279</v>
      </c>
      <c r="H17176">
        <f t="shared" ca="1" si="813"/>
        <v>-20</v>
      </c>
    </row>
    <row r="17177" spans="2:8" x14ac:dyDescent="0.35">
      <c r="B17177">
        <v>17138</v>
      </c>
      <c r="D17177" s="5">
        <f t="shared" ca="1" si="811"/>
        <v>274</v>
      </c>
      <c r="F17177">
        <f t="shared" ca="1" si="812"/>
        <v>264</v>
      </c>
      <c r="H17177">
        <f t="shared" ca="1" si="813"/>
        <v>10</v>
      </c>
    </row>
    <row r="17178" spans="2:8" x14ac:dyDescent="0.35">
      <c r="B17178">
        <v>17139</v>
      </c>
      <c r="D17178" s="5">
        <f t="shared" ca="1" si="811"/>
        <v>320</v>
      </c>
      <c r="F17178">
        <f t="shared" ca="1" si="812"/>
        <v>218</v>
      </c>
      <c r="H17178">
        <f t="shared" ca="1" si="813"/>
        <v>102</v>
      </c>
    </row>
    <row r="17179" spans="2:8" x14ac:dyDescent="0.35">
      <c r="B17179">
        <v>17140</v>
      </c>
      <c r="D17179" s="5">
        <f t="shared" ca="1" si="811"/>
        <v>235</v>
      </c>
      <c r="F17179">
        <f t="shared" ca="1" si="812"/>
        <v>303</v>
      </c>
      <c r="H17179">
        <f t="shared" ca="1" si="813"/>
        <v>-68</v>
      </c>
    </row>
    <row r="17180" spans="2:8" x14ac:dyDescent="0.35">
      <c r="B17180">
        <v>17141</v>
      </c>
      <c r="D17180" s="5">
        <f t="shared" ca="1" si="811"/>
        <v>272</v>
      </c>
      <c r="F17180">
        <f t="shared" ca="1" si="812"/>
        <v>266</v>
      </c>
      <c r="H17180">
        <f t="shared" ca="1" si="813"/>
        <v>6</v>
      </c>
    </row>
    <row r="17181" spans="2:8" x14ac:dyDescent="0.35">
      <c r="B17181">
        <v>17142</v>
      </c>
      <c r="D17181" s="5">
        <f t="shared" ca="1" si="811"/>
        <v>261</v>
      </c>
      <c r="F17181">
        <f t="shared" ca="1" si="812"/>
        <v>277</v>
      </c>
      <c r="H17181">
        <f t="shared" ca="1" si="813"/>
        <v>-16</v>
      </c>
    </row>
    <row r="17182" spans="2:8" x14ac:dyDescent="0.35">
      <c r="B17182">
        <v>17143</v>
      </c>
      <c r="D17182" s="5">
        <f t="shared" ca="1" si="811"/>
        <v>268</v>
      </c>
      <c r="F17182">
        <f t="shared" ca="1" si="812"/>
        <v>270</v>
      </c>
      <c r="H17182">
        <f t="shared" ca="1" si="813"/>
        <v>-2</v>
      </c>
    </row>
    <row r="17183" spans="2:8" x14ac:dyDescent="0.35">
      <c r="B17183">
        <v>17144</v>
      </c>
      <c r="D17183" s="5">
        <f t="shared" ca="1" si="811"/>
        <v>285</v>
      </c>
      <c r="F17183">
        <f t="shared" ca="1" si="812"/>
        <v>253</v>
      </c>
      <c r="H17183">
        <f t="shared" ca="1" si="813"/>
        <v>32</v>
      </c>
    </row>
    <row r="17184" spans="2:8" x14ac:dyDescent="0.35">
      <c r="B17184">
        <v>17145</v>
      </c>
      <c r="D17184" s="5">
        <f t="shared" ca="1" si="811"/>
        <v>269</v>
      </c>
      <c r="F17184">
        <f t="shared" ca="1" si="812"/>
        <v>269</v>
      </c>
      <c r="H17184">
        <f t="shared" ca="1" si="813"/>
        <v>0</v>
      </c>
    </row>
    <row r="17185" spans="2:8" x14ac:dyDescent="0.35">
      <c r="B17185">
        <v>17146</v>
      </c>
      <c r="D17185" s="5">
        <f t="shared" ca="1" si="811"/>
        <v>274</v>
      </c>
      <c r="F17185">
        <f t="shared" ca="1" si="812"/>
        <v>264</v>
      </c>
      <c r="H17185">
        <f t="shared" ca="1" si="813"/>
        <v>10</v>
      </c>
    </row>
    <row r="17186" spans="2:8" x14ac:dyDescent="0.35">
      <c r="B17186">
        <v>17147</v>
      </c>
      <c r="D17186" s="5">
        <f t="shared" ca="1" si="811"/>
        <v>280</v>
      </c>
      <c r="F17186">
        <f t="shared" ca="1" si="812"/>
        <v>258</v>
      </c>
      <c r="H17186">
        <f t="shared" ca="1" si="813"/>
        <v>22</v>
      </c>
    </row>
    <row r="17187" spans="2:8" x14ac:dyDescent="0.35">
      <c r="B17187">
        <v>17148</v>
      </c>
      <c r="D17187" s="5">
        <f t="shared" ca="1" si="811"/>
        <v>293</v>
      </c>
      <c r="F17187">
        <f t="shared" ca="1" si="812"/>
        <v>245</v>
      </c>
      <c r="H17187">
        <f t="shared" ca="1" si="813"/>
        <v>48</v>
      </c>
    </row>
    <row r="17188" spans="2:8" x14ac:dyDescent="0.35">
      <c r="B17188">
        <v>17149</v>
      </c>
      <c r="D17188" s="5">
        <f t="shared" ca="1" si="811"/>
        <v>306</v>
      </c>
      <c r="F17188">
        <f t="shared" ca="1" si="812"/>
        <v>232</v>
      </c>
      <c r="H17188">
        <f t="shared" ca="1" si="813"/>
        <v>74</v>
      </c>
    </row>
    <row r="17189" spans="2:8" x14ac:dyDescent="0.35">
      <c r="B17189">
        <v>17150</v>
      </c>
      <c r="D17189" s="5">
        <f t="shared" ca="1" si="811"/>
        <v>308</v>
      </c>
      <c r="F17189">
        <f t="shared" ca="1" si="812"/>
        <v>230</v>
      </c>
      <c r="H17189">
        <f t="shared" ca="1" si="813"/>
        <v>78</v>
      </c>
    </row>
    <row r="17190" spans="2:8" x14ac:dyDescent="0.35">
      <c r="B17190">
        <v>17151</v>
      </c>
      <c r="D17190" s="5">
        <f t="shared" ca="1" si="811"/>
        <v>251</v>
      </c>
      <c r="F17190">
        <f t="shared" ca="1" si="812"/>
        <v>287</v>
      </c>
      <c r="H17190">
        <f t="shared" ca="1" si="813"/>
        <v>-36</v>
      </c>
    </row>
    <row r="17191" spans="2:8" x14ac:dyDescent="0.35">
      <c r="B17191">
        <v>17152</v>
      </c>
      <c r="D17191" s="5">
        <f t="shared" ca="1" si="811"/>
        <v>252</v>
      </c>
      <c r="F17191">
        <f t="shared" ca="1" si="812"/>
        <v>286</v>
      </c>
      <c r="H17191">
        <f t="shared" ca="1" si="813"/>
        <v>-34</v>
      </c>
    </row>
    <row r="17192" spans="2:8" x14ac:dyDescent="0.35">
      <c r="B17192">
        <v>17153</v>
      </c>
      <c r="D17192" s="5">
        <f t="shared" ca="1" si="811"/>
        <v>267</v>
      </c>
      <c r="F17192">
        <f t="shared" ca="1" si="812"/>
        <v>271</v>
      </c>
      <c r="H17192">
        <f t="shared" ca="1" si="813"/>
        <v>-4</v>
      </c>
    </row>
    <row r="17193" spans="2:8" x14ac:dyDescent="0.35">
      <c r="B17193">
        <v>17154</v>
      </c>
      <c r="D17193" s="5">
        <f t="shared" ref="D17193:D17256" ca="1" si="8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249</v>
      </c>
      <c r="F17193">
        <f t="shared" ref="F17193:F17256" ca="1" si="815">538-D17193</f>
        <v>289</v>
      </c>
      <c r="H17193">
        <f t="shared" ref="H17193:H17256" ca="1" si="816">D17193-F17193</f>
        <v>-40</v>
      </c>
    </row>
    <row r="17194" spans="2:8" x14ac:dyDescent="0.35">
      <c r="B17194">
        <v>17155</v>
      </c>
      <c r="D17194" s="5">
        <f t="shared" ca="1" si="814"/>
        <v>260</v>
      </c>
      <c r="F17194">
        <f t="shared" ca="1" si="815"/>
        <v>278</v>
      </c>
      <c r="H17194">
        <f t="shared" ca="1" si="816"/>
        <v>-18</v>
      </c>
    </row>
    <row r="17195" spans="2:8" x14ac:dyDescent="0.35">
      <c r="B17195">
        <v>17156</v>
      </c>
      <c r="D17195" s="5">
        <f t="shared" ca="1" si="814"/>
        <v>270</v>
      </c>
      <c r="F17195">
        <f t="shared" ca="1" si="815"/>
        <v>268</v>
      </c>
      <c r="H17195">
        <f t="shared" ca="1" si="816"/>
        <v>2</v>
      </c>
    </row>
    <row r="17196" spans="2:8" x14ac:dyDescent="0.35">
      <c r="B17196">
        <v>17157</v>
      </c>
      <c r="D17196" s="5">
        <f t="shared" ca="1" si="814"/>
        <v>296</v>
      </c>
      <c r="F17196">
        <f t="shared" ca="1" si="815"/>
        <v>242</v>
      </c>
      <c r="H17196">
        <f t="shared" ca="1" si="816"/>
        <v>54</v>
      </c>
    </row>
    <row r="17197" spans="2:8" x14ac:dyDescent="0.35">
      <c r="B17197">
        <v>17158</v>
      </c>
      <c r="D17197" s="5">
        <f t="shared" ca="1" si="814"/>
        <v>262</v>
      </c>
      <c r="F17197">
        <f t="shared" ca="1" si="815"/>
        <v>276</v>
      </c>
      <c r="H17197">
        <f t="shared" ca="1" si="816"/>
        <v>-14</v>
      </c>
    </row>
    <row r="17198" spans="2:8" x14ac:dyDescent="0.35">
      <c r="B17198">
        <v>17159</v>
      </c>
      <c r="D17198" s="5">
        <f t="shared" ca="1" si="814"/>
        <v>274</v>
      </c>
      <c r="F17198">
        <f t="shared" ca="1" si="815"/>
        <v>264</v>
      </c>
      <c r="H17198">
        <f t="shared" ca="1" si="816"/>
        <v>10</v>
      </c>
    </row>
    <row r="17199" spans="2:8" x14ac:dyDescent="0.35">
      <c r="B17199">
        <v>17160</v>
      </c>
      <c r="D17199" s="5">
        <f t="shared" ca="1" si="814"/>
        <v>283</v>
      </c>
      <c r="F17199">
        <f t="shared" ca="1" si="815"/>
        <v>255</v>
      </c>
      <c r="H17199">
        <f t="shared" ca="1" si="816"/>
        <v>28</v>
      </c>
    </row>
    <row r="17200" spans="2:8" x14ac:dyDescent="0.35">
      <c r="B17200">
        <v>17161</v>
      </c>
      <c r="D17200" s="5">
        <f t="shared" ca="1" si="814"/>
        <v>256</v>
      </c>
      <c r="F17200">
        <f t="shared" ca="1" si="815"/>
        <v>282</v>
      </c>
      <c r="H17200">
        <f t="shared" ca="1" si="816"/>
        <v>-26</v>
      </c>
    </row>
    <row r="17201" spans="2:8" x14ac:dyDescent="0.35">
      <c r="B17201">
        <v>17162</v>
      </c>
      <c r="D17201" s="5">
        <f t="shared" ca="1" si="814"/>
        <v>259</v>
      </c>
      <c r="F17201">
        <f t="shared" ca="1" si="815"/>
        <v>279</v>
      </c>
      <c r="H17201">
        <f t="shared" ca="1" si="816"/>
        <v>-20</v>
      </c>
    </row>
    <row r="17202" spans="2:8" x14ac:dyDescent="0.35">
      <c r="B17202">
        <v>17163</v>
      </c>
      <c r="D17202" s="5">
        <f t="shared" ca="1" si="814"/>
        <v>242</v>
      </c>
      <c r="F17202">
        <f t="shared" ca="1" si="815"/>
        <v>296</v>
      </c>
      <c r="H17202">
        <f t="shared" ca="1" si="816"/>
        <v>-54</v>
      </c>
    </row>
    <row r="17203" spans="2:8" x14ac:dyDescent="0.35">
      <c r="B17203">
        <v>17164</v>
      </c>
      <c r="D17203" s="5">
        <f t="shared" ca="1" si="814"/>
        <v>257</v>
      </c>
      <c r="F17203">
        <f t="shared" ca="1" si="815"/>
        <v>281</v>
      </c>
      <c r="H17203">
        <f t="shared" ca="1" si="816"/>
        <v>-24</v>
      </c>
    </row>
    <row r="17204" spans="2:8" x14ac:dyDescent="0.35">
      <c r="B17204">
        <v>17165</v>
      </c>
      <c r="D17204" s="5">
        <f t="shared" ca="1" si="814"/>
        <v>298</v>
      </c>
      <c r="F17204">
        <f t="shared" ca="1" si="815"/>
        <v>240</v>
      </c>
      <c r="H17204">
        <f t="shared" ca="1" si="816"/>
        <v>58</v>
      </c>
    </row>
    <row r="17205" spans="2:8" x14ac:dyDescent="0.35">
      <c r="B17205">
        <v>17166</v>
      </c>
      <c r="D17205" s="5">
        <f t="shared" ca="1" si="814"/>
        <v>302</v>
      </c>
      <c r="F17205">
        <f t="shared" ca="1" si="815"/>
        <v>236</v>
      </c>
      <c r="H17205">
        <f t="shared" ca="1" si="816"/>
        <v>66</v>
      </c>
    </row>
    <row r="17206" spans="2:8" x14ac:dyDescent="0.35">
      <c r="B17206">
        <v>17167</v>
      </c>
      <c r="D17206" s="5">
        <f t="shared" ca="1" si="814"/>
        <v>265</v>
      </c>
      <c r="F17206">
        <f t="shared" ca="1" si="815"/>
        <v>273</v>
      </c>
      <c r="H17206">
        <f t="shared" ca="1" si="816"/>
        <v>-8</v>
      </c>
    </row>
    <row r="17207" spans="2:8" x14ac:dyDescent="0.35">
      <c r="B17207">
        <v>17168</v>
      </c>
      <c r="D17207" s="5">
        <f t="shared" ca="1" si="814"/>
        <v>232</v>
      </c>
      <c r="F17207">
        <f t="shared" ca="1" si="815"/>
        <v>306</v>
      </c>
      <c r="H17207">
        <f t="shared" ca="1" si="816"/>
        <v>-74</v>
      </c>
    </row>
    <row r="17208" spans="2:8" x14ac:dyDescent="0.35">
      <c r="B17208">
        <v>17169</v>
      </c>
      <c r="D17208" s="5">
        <f t="shared" ca="1" si="814"/>
        <v>252</v>
      </c>
      <c r="F17208">
        <f t="shared" ca="1" si="815"/>
        <v>286</v>
      </c>
      <c r="H17208">
        <f t="shared" ca="1" si="816"/>
        <v>-34</v>
      </c>
    </row>
    <row r="17209" spans="2:8" x14ac:dyDescent="0.35">
      <c r="B17209">
        <v>17170</v>
      </c>
      <c r="D17209" s="5">
        <f t="shared" ca="1" si="814"/>
        <v>286</v>
      </c>
      <c r="F17209">
        <f t="shared" ca="1" si="815"/>
        <v>252</v>
      </c>
      <c r="H17209">
        <f t="shared" ca="1" si="816"/>
        <v>34</v>
      </c>
    </row>
    <row r="17210" spans="2:8" x14ac:dyDescent="0.35">
      <c r="B17210">
        <v>17171</v>
      </c>
      <c r="D17210" s="5">
        <f t="shared" ca="1" si="814"/>
        <v>261</v>
      </c>
      <c r="F17210">
        <f t="shared" ca="1" si="815"/>
        <v>277</v>
      </c>
      <c r="H17210">
        <f t="shared" ca="1" si="816"/>
        <v>-16</v>
      </c>
    </row>
    <row r="17211" spans="2:8" x14ac:dyDescent="0.35">
      <c r="B17211">
        <v>17172</v>
      </c>
      <c r="D17211" s="5">
        <f t="shared" ca="1" si="814"/>
        <v>269</v>
      </c>
      <c r="F17211">
        <f t="shared" ca="1" si="815"/>
        <v>269</v>
      </c>
      <c r="H17211">
        <f t="shared" ca="1" si="816"/>
        <v>0</v>
      </c>
    </row>
    <row r="17212" spans="2:8" x14ac:dyDescent="0.35">
      <c r="B17212">
        <v>17173</v>
      </c>
      <c r="D17212" s="5">
        <f t="shared" ca="1" si="814"/>
        <v>276</v>
      </c>
      <c r="F17212">
        <f t="shared" ca="1" si="815"/>
        <v>262</v>
      </c>
      <c r="H17212">
        <f t="shared" ca="1" si="816"/>
        <v>14</v>
      </c>
    </row>
    <row r="17213" spans="2:8" x14ac:dyDescent="0.35">
      <c r="B17213">
        <v>17174</v>
      </c>
      <c r="D17213" s="5">
        <f t="shared" ca="1" si="814"/>
        <v>324</v>
      </c>
      <c r="F17213">
        <f t="shared" ca="1" si="815"/>
        <v>214</v>
      </c>
      <c r="H17213">
        <f t="shared" ca="1" si="816"/>
        <v>110</v>
      </c>
    </row>
    <row r="17214" spans="2:8" x14ac:dyDescent="0.35">
      <c r="B17214">
        <v>17175</v>
      </c>
      <c r="D17214" s="5">
        <f t="shared" ca="1" si="814"/>
        <v>292</v>
      </c>
      <c r="F17214">
        <f t="shared" ca="1" si="815"/>
        <v>246</v>
      </c>
      <c r="H17214">
        <f t="shared" ca="1" si="816"/>
        <v>46</v>
      </c>
    </row>
    <row r="17215" spans="2:8" x14ac:dyDescent="0.35">
      <c r="B17215">
        <v>17176</v>
      </c>
      <c r="D17215" s="5">
        <f t="shared" ca="1" si="814"/>
        <v>228</v>
      </c>
      <c r="F17215">
        <f t="shared" ca="1" si="815"/>
        <v>310</v>
      </c>
      <c r="H17215">
        <f t="shared" ca="1" si="816"/>
        <v>-82</v>
      </c>
    </row>
    <row r="17216" spans="2:8" x14ac:dyDescent="0.35">
      <c r="B17216">
        <v>17177</v>
      </c>
      <c r="D17216" s="5">
        <f t="shared" ca="1" si="814"/>
        <v>248</v>
      </c>
      <c r="F17216">
        <f t="shared" ca="1" si="815"/>
        <v>290</v>
      </c>
      <c r="H17216">
        <f t="shared" ca="1" si="816"/>
        <v>-42</v>
      </c>
    </row>
    <row r="17217" spans="2:8" x14ac:dyDescent="0.35">
      <c r="B17217">
        <v>17178</v>
      </c>
      <c r="D17217" s="5">
        <f t="shared" ca="1" si="814"/>
        <v>258</v>
      </c>
      <c r="F17217">
        <f t="shared" ca="1" si="815"/>
        <v>280</v>
      </c>
      <c r="H17217">
        <f t="shared" ca="1" si="816"/>
        <v>-22</v>
      </c>
    </row>
    <row r="17218" spans="2:8" x14ac:dyDescent="0.35">
      <c r="B17218">
        <v>17179</v>
      </c>
      <c r="D17218" s="5">
        <f t="shared" ca="1" si="814"/>
        <v>261</v>
      </c>
      <c r="F17218">
        <f t="shared" ca="1" si="815"/>
        <v>277</v>
      </c>
      <c r="H17218">
        <f t="shared" ca="1" si="816"/>
        <v>-16</v>
      </c>
    </row>
    <row r="17219" spans="2:8" x14ac:dyDescent="0.35">
      <c r="B17219">
        <v>17180</v>
      </c>
      <c r="D17219" s="5">
        <f t="shared" ca="1" si="814"/>
        <v>277</v>
      </c>
      <c r="F17219">
        <f t="shared" ca="1" si="815"/>
        <v>261</v>
      </c>
      <c r="H17219">
        <f t="shared" ca="1" si="816"/>
        <v>16</v>
      </c>
    </row>
    <row r="17220" spans="2:8" x14ac:dyDescent="0.35">
      <c r="B17220">
        <v>17181</v>
      </c>
      <c r="D17220" s="5">
        <f t="shared" ca="1" si="814"/>
        <v>275</v>
      </c>
      <c r="F17220">
        <f t="shared" ca="1" si="815"/>
        <v>263</v>
      </c>
      <c r="H17220">
        <f t="shared" ca="1" si="816"/>
        <v>12</v>
      </c>
    </row>
    <row r="17221" spans="2:8" x14ac:dyDescent="0.35">
      <c r="B17221">
        <v>17182</v>
      </c>
      <c r="D17221" s="5">
        <f t="shared" ca="1" si="814"/>
        <v>250</v>
      </c>
      <c r="F17221">
        <f t="shared" ca="1" si="815"/>
        <v>288</v>
      </c>
      <c r="H17221">
        <f t="shared" ca="1" si="816"/>
        <v>-38</v>
      </c>
    </row>
    <row r="17222" spans="2:8" x14ac:dyDescent="0.35">
      <c r="B17222">
        <v>17183</v>
      </c>
      <c r="D17222" s="5">
        <f t="shared" ca="1" si="814"/>
        <v>299</v>
      </c>
      <c r="F17222">
        <f t="shared" ca="1" si="815"/>
        <v>239</v>
      </c>
      <c r="H17222">
        <f t="shared" ca="1" si="816"/>
        <v>60</v>
      </c>
    </row>
    <row r="17223" spans="2:8" x14ac:dyDescent="0.35">
      <c r="B17223">
        <v>17184</v>
      </c>
      <c r="D17223" s="5">
        <f t="shared" ca="1" si="814"/>
        <v>241</v>
      </c>
      <c r="F17223">
        <f t="shared" ca="1" si="815"/>
        <v>297</v>
      </c>
      <c r="H17223">
        <f t="shared" ca="1" si="816"/>
        <v>-56</v>
      </c>
    </row>
    <row r="17224" spans="2:8" x14ac:dyDescent="0.35">
      <c r="B17224">
        <v>17185</v>
      </c>
      <c r="D17224" s="5">
        <f t="shared" ca="1" si="814"/>
        <v>251</v>
      </c>
      <c r="F17224">
        <f t="shared" ca="1" si="815"/>
        <v>287</v>
      </c>
      <c r="H17224">
        <f t="shared" ca="1" si="816"/>
        <v>-36</v>
      </c>
    </row>
    <row r="17225" spans="2:8" x14ac:dyDescent="0.35">
      <c r="B17225">
        <v>17186</v>
      </c>
      <c r="D17225" s="5">
        <f t="shared" ca="1" si="814"/>
        <v>253</v>
      </c>
      <c r="F17225">
        <f t="shared" ca="1" si="815"/>
        <v>285</v>
      </c>
      <c r="H17225">
        <f t="shared" ca="1" si="816"/>
        <v>-32</v>
      </c>
    </row>
    <row r="17226" spans="2:8" x14ac:dyDescent="0.35">
      <c r="B17226">
        <v>17187</v>
      </c>
      <c r="D17226" s="5">
        <f t="shared" ca="1" si="814"/>
        <v>250</v>
      </c>
      <c r="F17226">
        <f t="shared" ca="1" si="815"/>
        <v>288</v>
      </c>
      <c r="H17226">
        <f t="shared" ca="1" si="816"/>
        <v>-38</v>
      </c>
    </row>
    <row r="17227" spans="2:8" x14ac:dyDescent="0.35">
      <c r="B17227">
        <v>17188</v>
      </c>
      <c r="D17227" s="5">
        <f t="shared" ca="1" si="814"/>
        <v>327</v>
      </c>
      <c r="F17227">
        <f t="shared" ca="1" si="815"/>
        <v>211</v>
      </c>
      <c r="H17227">
        <f t="shared" ca="1" si="816"/>
        <v>116</v>
      </c>
    </row>
    <row r="17228" spans="2:8" x14ac:dyDescent="0.35">
      <c r="B17228">
        <v>17189</v>
      </c>
      <c r="D17228" s="5">
        <f t="shared" ca="1" si="814"/>
        <v>275</v>
      </c>
      <c r="F17228">
        <f t="shared" ca="1" si="815"/>
        <v>263</v>
      </c>
      <c r="H17228">
        <f t="shared" ca="1" si="816"/>
        <v>12</v>
      </c>
    </row>
    <row r="17229" spans="2:8" x14ac:dyDescent="0.35">
      <c r="B17229">
        <v>17190</v>
      </c>
      <c r="D17229" s="5">
        <f t="shared" ca="1" si="814"/>
        <v>281</v>
      </c>
      <c r="F17229">
        <f t="shared" ca="1" si="815"/>
        <v>257</v>
      </c>
      <c r="H17229">
        <f t="shared" ca="1" si="816"/>
        <v>24</v>
      </c>
    </row>
    <row r="17230" spans="2:8" x14ac:dyDescent="0.35">
      <c r="B17230">
        <v>17191</v>
      </c>
      <c r="D17230" s="5">
        <f t="shared" ca="1" si="814"/>
        <v>252</v>
      </c>
      <c r="F17230">
        <f t="shared" ca="1" si="815"/>
        <v>286</v>
      </c>
      <c r="H17230">
        <f t="shared" ca="1" si="816"/>
        <v>-34</v>
      </c>
    </row>
    <row r="17231" spans="2:8" x14ac:dyDescent="0.35">
      <c r="B17231">
        <v>17192</v>
      </c>
      <c r="D17231" s="5">
        <f t="shared" ca="1" si="814"/>
        <v>252</v>
      </c>
      <c r="F17231">
        <f t="shared" ca="1" si="815"/>
        <v>286</v>
      </c>
      <c r="H17231">
        <f t="shared" ca="1" si="816"/>
        <v>-34</v>
      </c>
    </row>
    <row r="17232" spans="2:8" x14ac:dyDescent="0.35">
      <c r="B17232">
        <v>17193</v>
      </c>
      <c r="D17232" s="5">
        <f t="shared" ca="1" si="814"/>
        <v>258</v>
      </c>
      <c r="F17232">
        <f t="shared" ca="1" si="815"/>
        <v>280</v>
      </c>
      <c r="H17232">
        <f t="shared" ca="1" si="816"/>
        <v>-22</v>
      </c>
    </row>
    <row r="17233" spans="2:8" x14ac:dyDescent="0.35">
      <c r="B17233">
        <v>17194</v>
      </c>
      <c r="D17233" s="5">
        <f t="shared" ca="1" si="814"/>
        <v>273</v>
      </c>
      <c r="F17233">
        <f t="shared" ca="1" si="815"/>
        <v>265</v>
      </c>
      <c r="H17233">
        <f t="shared" ca="1" si="816"/>
        <v>8</v>
      </c>
    </row>
    <row r="17234" spans="2:8" x14ac:dyDescent="0.35">
      <c r="B17234">
        <v>17195</v>
      </c>
      <c r="D17234" s="5">
        <f t="shared" ca="1" si="814"/>
        <v>266</v>
      </c>
      <c r="F17234">
        <f t="shared" ca="1" si="815"/>
        <v>272</v>
      </c>
      <c r="H17234">
        <f t="shared" ca="1" si="816"/>
        <v>-6</v>
      </c>
    </row>
    <row r="17235" spans="2:8" x14ac:dyDescent="0.35">
      <c r="B17235">
        <v>17196</v>
      </c>
      <c r="D17235" s="5">
        <f t="shared" ca="1" si="814"/>
        <v>255</v>
      </c>
      <c r="F17235">
        <f t="shared" ca="1" si="815"/>
        <v>283</v>
      </c>
      <c r="H17235">
        <f t="shared" ca="1" si="816"/>
        <v>-28</v>
      </c>
    </row>
    <row r="17236" spans="2:8" x14ac:dyDescent="0.35">
      <c r="B17236">
        <v>17197</v>
      </c>
      <c r="D17236" s="5">
        <f t="shared" ca="1" si="814"/>
        <v>282</v>
      </c>
      <c r="F17236">
        <f t="shared" ca="1" si="815"/>
        <v>256</v>
      </c>
      <c r="H17236">
        <f t="shared" ca="1" si="816"/>
        <v>26</v>
      </c>
    </row>
    <row r="17237" spans="2:8" x14ac:dyDescent="0.35">
      <c r="B17237">
        <v>17198</v>
      </c>
      <c r="D17237" s="5">
        <f t="shared" ca="1" si="814"/>
        <v>234</v>
      </c>
      <c r="F17237">
        <f t="shared" ca="1" si="815"/>
        <v>304</v>
      </c>
      <c r="H17237">
        <f t="shared" ca="1" si="816"/>
        <v>-70</v>
      </c>
    </row>
    <row r="17238" spans="2:8" x14ac:dyDescent="0.35">
      <c r="B17238">
        <v>17199</v>
      </c>
      <c r="D17238" s="5">
        <f t="shared" ca="1" si="814"/>
        <v>295</v>
      </c>
      <c r="F17238">
        <f t="shared" ca="1" si="815"/>
        <v>243</v>
      </c>
      <c r="H17238">
        <f t="shared" ca="1" si="816"/>
        <v>52</v>
      </c>
    </row>
    <row r="17239" spans="2:8" x14ac:dyDescent="0.35">
      <c r="B17239">
        <v>17200</v>
      </c>
      <c r="D17239" s="5">
        <f t="shared" ca="1" si="814"/>
        <v>272</v>
      </c>
      <c r="F17239">
        <f t="shared" ca="1" si="815"/>
        <v>266</v>
      </c>
      <c r="H17239">
        <f t="shared" ca="1" si="816"/>
        <v>6</v>
      </c>
    </row>
    <row r="17240" spans="2:8" x14ac:dyDescent="0.35">
      <c r="B17240">
        <v>17201</v>
      </c>
      <c r="D17240" s="5">
        <f t="shared" ca="1" si="814"/>
        <v>316</v>
      </c>
      <c r="F17240">
        <f t="shared" ca="1" si="815"/>
        <v>222</v>
      </c>
      <c r="H17240">
        <f t="shared" ca="1" si="816"/>
        <v>94</v>
      </c>
    </row>
    <row r="17241" spans="2:8" x14ac:dyDescent="0.35">
      <c r="B17241">
        <v>17202</v>
      </c>
      <c r="D17241" s="5">
        <f t="shared" ca="1" si="814"/>
        <v>263</v>
      </c>
      <c r="F17241">
        <f t="shared" ca="1" si="815"/>
        <v>275</v>
      </c>
      <c r="H17241">
        <f t="shared" ca="1" si="816"/>
        <v>-12</v>
      </c>
    </row>
    <row r="17242" spans="2:8" x14ac:dyDescent="0.35">
      <c r="B17242">
        <v>17203</v>
      </c>
      <c r="D17242" s="5">
        <f t="shared" ca="1" si="814"/>
        <v>307</v>
      </c>
      <c r="F17242">
        <f t="shared" ca="1" si="815"/>
        <v>231</v>
      </c>
      <c r="H17242">
        <f t="shared" ca="1" si="816"/>
        <v>76</v>
      </c>
    </row>
    <row r="17243" spans="2:8" x14ac:dyDescent="0.35">
      <c r="B17243">
        <v>17204</v>
      </c>
      <c r="D17243" s="5">
        <f t="shared" ca="1" si="814"/>
        <v>257</v>
      </c>
      <c r="F17243">
        <f t="shared" ca="1" si="815"/>
        <v>281</v>
      </c>
      <c r="H17243">
        <f t="shared" ca="1" si="816"/>
        <v>-24</v>
      </c>
    </row>
    <row r="17244" spans="2:8" x14ac:dyDescent="0.35">
      <c r="B17244">
        <v>17205</v>
      </c>
      <c r="D17244" s="5">
        <f t="shared" ca="1" si="814"/>
        <v>294</v>
      </c>
      <c r="F17244">
        <f t="shared" ca="1" si="815"/>
        <v>244</v>
      </c>
      <c r="H17244">
        <f t="shared" ca="1" si="816"/>
        <v>50</v>
      </c>
    </row>
    <row r="17245" spans="2:8" x14ac:dyDescent="0.35">
      <c r="B17245">
        <v>17206</v>
      </c>
      <c r="D17245" s="5">
        <f t="shared" ca="1" si="814"/>
        <v>269</v>
      </c>
      <c r="F17245">
        <f t="shared" ca="1" si="815"/>
        <v>269</v>
      </c>
      <c r="H17245">
        <f t="shared" ca="1" si="816"/>
        <v>0</v>
      </c>
    </row>
    <row r="17246" spans="2:8" x14ac:dyDescent="0.35">
      <c r="B17246">
        <v>17207</v>
      </c>
      <c r="D17246" s="5">
        <f t="shared" ca="1" si="814"/>
        <v>236</v>
      </c>
      <c r="F17246">
        <f t="shared" ca="1" si="815"/>
        <v>302</v>
      </c>
      <c r="H17246">
        <f t="shared" ca="1" si="816"/>
        <v>-66</v>
      </c>
    </row>
    <row r="17247" spans="2:8" x14ac:dyDescent="0.35">
      <c r="B17247">
        <v>17208</v>
      </c>
      <c r="D17247" s="5">
        <f t="shared" ca="1" si="814"/>
        <v>277</v>
      </c>
      <c r="F17247">
        <f t="shared" ca="1" si="815"/>
        <v>261</v>
      </c>
      <c r="H17247">
        <f t="shared" ca="1" si="816"/>
        <v>16</v>
      </c>
    </row>
    <row r="17248" spans="2:8" x14ac:dyDescent="0.35">
      <c r="B17248">
        <v>17209</v>
      </c>
      <c r="D17248" s="5">
        <f t="shared" ca="1" si="814"/>
        <v>227</v>
      </c>
      <c r="F17248">
        <f t="shared" ca="1" si="815"/>
        <v>311</v>
      </c>
      <c r="H17248">
        <f t="shared" ca="1" si="816"/>
        <v>-84</v>
      </c>
    </row>
    <row r="17249" spans="2:8" x14ac:dyDescent="0.35">
      <c r="B17249">
        <v>17210</v>
      </c>
      <c r="D17249" s="5">
        <f t="shared" ca="1" si="814"/>
        <v>257</v>
      </c>
      <c r="F17249">
        <f t="shared" ca="1" si="815"/>
        <v>281</v>
      </c>
      <c r="H17249">
        <f t="shared" ca="1" si="816"/>
        <v>-24</v>
      </c>
    </row>
    <row r="17250" spans="2:8" x14ac:dyDescent="0.35">
      <c r="B17250">
        <v>17211</v>
      </c>
      <c r="D17250" s="5">
        <f t="shared" ca="1" si="814"/>
        <v>276</v>
      </c>
      <c r="F17250">
        <f t="shared" ca="1" si="815"/>
        <v>262</v>
      </c>
      <c r="H17250">
        <f t="shared" ca="1" si="816"/>
        <v>14</v>
      </c>
    </row>
    <row r="17251" spans="2:8" x14ac:dyDescent="0.35">
      <c r="B17251">
        <v>17212</v>
      </c>
      <c r="D17251" s="5">
        <f t="shared" ca="1" si="814"/>
        <v>273</v>
      </c>
      <c r="F17251">
        <f t="shared" ca="1" si="815"/>
        <v>265</v>
      </c>
      <c r="H17251">
        <f t="shared" ca="1" si="816"/>
        <v>8</v>
      </c>
    </row>
    <row r="17252" spans="2:8" x14ac:dyDescent="0.35">
      <c r="B17252">
        <v>17213</v>
      </c>
      <c r="D17252" s="5">
        <f t="shared" ca="1" si="814"/>
        <v>300</v>
      </c>
      <c r="F17252">
        <f t="shared" ca="1" si="815"/>
        <v>238</v>
      </c>
      <c r="H17252">
        <f t="shared" ca="1" si="816"/>
        <v>62</v>
      </c>
    </row>
    <row r="17253" spans="2:8" x14ac:dyDescent="0.35">
      <c r="B17253">
        <v>17214</v>
      </c>
      <c r="D17253" s="5">
        <f t="shared" ca="1" si="814"/>
        <v>283</v>
      </c>
      <c r="F17253">
        <f t="shared" ca="1" si="815"/>
        <v>255</v>
      </c>
      <c r="H17253">
        <f t="shared" ca="1" si="816"/>
        <v>28</v>
      </c>
    </row>
    <row r="17254" spans="2:8" x14ac:dyDescent="0.35">
      <c r="B17254">
        <v>17215</v>
      </c>
      <c r="D17254" s="5">
        <f t="shared" ca="1" si="814"/>
        <v>292</v>
      </c>
      <c r="F17254">
        <f t="shared" ca="1" si="815"/>
        <v>246</v>
      </c>
      <c r="H17254">
        <f t="shared" ca="1" si="816"/>
        <v>46</v>
      </c>
    </row>
    <row r="17255" spans="2:8" x14ac:dyDescent="0.35">
      <c r="B17255">
        <v>17216</v>
      </c>
      <c r="D17255" s="5">
        <f t="shared" ca="1" si="814"/>
        <v>252</v>
      </c>
      <c r="F17255">
        <f t="shared" ca="1" si="815"/>
        <v>286</v>
      </c>
      <c r="H17255">
        <f t="shared" ca="1" si="816"/>
        <v>-34</v>
      </c>
    </row>
    <row r="17256" spans="2:8" x14ac:dyDescent="0.35">
      <c r="B17256">
        <v>17217</v>
      </c>
      <c r="D17256" s="5">
        <f t="shared" ca="1" si="814"/>
        <v>295</v>
      </c>
      <c r="F17256">
        <f t="shared" ca="1" si="815"/>
        <v>243</v>
      </c>
      <c r="H17256">
        <f t="shared" ca="1" si="816"/>
        <v>52</v>
      </c>
    </row>
    <row r="17257" spans="2:8" x14ac:dyDescent="0.35">
      <c r="B17257">
        <v>17218</v>
      </c>
      <c r="D17257" s="5">
        <f t="shared" ref="D17257:D17320" ca="1" si="8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325</v>
      </c>
      <c r="F17257">
        <f t="shared" ref="F17257:F17320" ca="1" si="818">538-D17257</f>
        <v>213</v>
      </c>
      <c r="H17257">
        <f t="shared" ref="H17257:H17320" ca="1" si="819">D17257-F17257</f>
        <v>112</v>
      </c>
    </row>
    <row r="17258" spans="2:8" x14ac:dyDescent="0.35">
      <c r="B17258">
        <v>17219</v>
      </c>
      <c r="D17258" s="5">
        <f t="shared" ca="1" si="817"/>
        <v>286</v>
      </c>
      <c r="F17258">
        <f t="shared" ca="1" si="818"/>
        <v>252</v>
      </c>
      <c r="H17258">
        <f t="shared" ca="1" si="819"/>
        <v>34</v>
      </c>
    </row>
    <row r="17259" spans="2:8" x14ac:dyDescent="0.35">
      <c r="B17259">
        <v>17220</v>
      </c>
      <c r="D17259" s="5">
        <f t="shared" ca="1" si="817"/>
        <v>282</v>
      </c>
      <c r="F17259">
        <f t="shared" ca="1" si="818"/>
        <v>256</v>
      </c>
      <c r="H17259">
        <f t="shared" ca="1" si="819"/>
        <v>26</v>
      </c>
    </row>
    <row r="17260" spans="2:8" x14ac:dyDescent="0.35">
      <c r="B17260">
        <v>17221</v>
      </c>
      <c r="D17260" s="5">
        <f t="shared" ca="1" si="817"/>
        <v>304</v>
      </c>
      <c r="F17260">
        <f t="shared" ca="1" si="818"/>
        <v>234</v>
      </c>
      <c r="H17260">
        <f t="shared" ca="1" si="819"/>
        <v>70</v>
      </c>
    </row>
    <row r="17261" spans="2:8" x14ac:dyDescent="0.35">
      <c r="B17261">
        <v>17222</v>
      </c>
      <c r="D17261" s="5">
        <f t="shared" ca="1" si="817"/>
        <v>299</v>
      </c>
      <c r="F17261">
        <f t="shared" ca="1" si="818"/>
        <v>239</v>
      </c>
      <c r="H17261">
        <f t="shared" ca="1" si="819"/>
        <v>60</v>
      </c>
    </row>
    <row r="17262" spans="2:8" x14ac:dyDescent="0.35">
      <c r="B17262">
        <v>17223</v>
      </c>
      <c r="D17262" s="5">
        <f t="shared" ca="1" si="817"/>
        <v>281</v>
      </c>
      <c r="F17262">
        <f t="shared" ca="1" si="818"/>
        <v>257</v>
      </c>
      <c r="H17262">
        <f t="shared" ca="1" si="819"/>
        <v>24</v>
      </c>
    </row>
    <row r="17263" spans="2:8" x14ac:dyDescent="0.35">
      <c r="B17263">
        <v>17224</v>
      </c>
      <c r="D17263" s="5">
        <f t="shared" ca="1" si="817"/>
        <v>271</v>
      </c>
      <c r="F17263">
        <f t="shared" ca="1" si="818"/>
        <v>267</v>
      </c>
      <c r="H17263">
        <f t="shared" ca="1" si="819"/>
        <v>4</v>
      </c>
    </row>
    <row r="17264" spans="2:8" x14ac:dyDescent="0.35">
      <c r="B17264">
        <v>17225</v>
      </c>
      <c r="D17264" s="5">
        <f t="shared" ca="1" si="817"/>
        <v>256</v>
      </c>
      <c r="F17264">
        <f t="shared" ca="1" si="818"/>
        <v>282</v>
      </c>
      <c r="H17264">
        <f t="shared" ca="1" si="819"/>
        <v>-26</v>
      </c>
    </row>
    <row r="17265" spans="2:8" x14ac:dyDescent="0.35">
      <c r="B17265">
        <v>17226</v>
      </c>
      <c r="D17265" s="5">
        <f t="shared" ca="1" si="817"/>
        <v>330</v>
      </c>
      <c r="F17265">
        <f t="shared" ca="1" si="818"/>
        <v>208</v>
      </c>
      <c r="H17265">
        <f t="shared" ca="1" si="819"/>
        <v>122</v>
      </c>
    </row>
    <row r="17266" spans="2:8" x14ac:dyDescent="0.35">
      <c r="B17266">
        <v>17227</v>
      </c>
      <c r="D17266" s="5">
        <f t="shared" ca="1" si="817"/>
        <v>284</v>
      </c>
      <c r="F17266">
        <f t="shared" ca="1" si="818"/>
        <v>254</v>
      </c>
      <c r="H17266">
        <f t="shared" ca="1" si="819"/>
        <v>30</v>
      </c>
    </row>
    <row r="17267" spans="2:8" x14ac:dyDescent="0.35">
      <c r="B17267">
        <v>17228</v>
      </c>
      <c r="D17267" s="5">
        <f t="shared" ca="1" si="817"/>
        <v>243</v>
      </c>
      <c r="F17267">
        <f t="shared" ca="1" si="818"/>
        <v>295</v>
      </c>
      <c r="H17267">
        <f t="shared" ca="1" si="819"/>
        <v>-52</v>
      </c>
    </row>
    <row r="17268" spans="2:8" x14ac:dyDescent="0.35">
      <c r="B17268">
        <v>17229</v>
      </c>
      <c r="D17268" s="5">
        <f t="shared" ca="1" si="817"/>
        <v>255</v>
      </c>
      <c r="F17268">
        <f t="shared" ca="1" si="818"/>
        <v>283</v>
      </c>
      <c r="H17268">
        <f t="shared" ca="1" si="819"/>
        <v>-28</v>
      </c>
    </row>
    <row r="17269" spans="2:8" x14ac:dyDescent="0.35">
      <c r="B17269">
        <v>17230</v>
      </c>
      <c r="D17269" s="5">
        <f t="shared" ca="1" si="817"/>
        <v>268</v>
      </c>
      <c r="F17269">
        <f t="shared" ca="1" si="818"/>
        <v>270</v>
      </c>
      <c r="H17269">
        <f t="shared" ca="1" si="819"/>
        <v>-2</v>
      </c>
    </row>
    <row r="17270" spans="2:8" x14ac:dyDescent="0.35">
      <c r="B17270">
        <v>17231</v>
      </c>
      <c r="D17270" s="5">
        <f t="shared" ca="1" si="817"/>
        <v>313</v>
      </c>
      <c r="F17270">
        <f t="shared" ca="1" si="818"/>
        <v>225</v>
      </c>
      <c r="H17270">
        <f t="shared" ca="1" si="819"/>
        <v>88</v>
      </c>
    </row>
    <row r="17271" spans="2:8" x14ac:dyDescent="0.35">
      <c r="B17271">
        <v>17232</v>
      </c>
      <c r="D17271" s="5">
        <f t="shared" ca="1" si="817"/>
        <v>258</v>
      </c>
      <c r="F17271">
        <f t="shared" ca="1" si="818"/>
        <v>280</v>
      </c>
      <c r="H17271">
        <f t="shared" ca="1" si="819"/>
        <v>-22</v>
      </c>
    </row>
    <row r="17272" spans="2:8" x14ac:dyDescent="0.35">
      <c r="B17272">
        <v>17233</v>
      </c>
      <c r="D17272" s="5">
        <f t="shared" ca="1" si="817"/>
        <v>320</v>
      </c>
      <c r="F17272">
        <f t="shared" ca="1" si="818"/>
        <v>218</v>
      </c>
      <c r="H17272">
        <f t="shared" ca="1" si="819"/>
        <v>102</v>
      </c>
    </row>
    <row r="17273" spans="2:8" x14ac:dyDescent="0.35">
      <c r="B17273">
        <v>17234</v>
      </c>
      <c r="D17273" s="5">
        <f t="shared" ca="1" si="817"/>
        <v>252</v>
      </c>
      <c r="F17273">
        <f t="shared" ca="1" si="818"/>
        <v>286</v>
      </c>
      <c r="H17273">
        <f t="shared" ca="1" si="819"/>
        <v>-34</v>
      </c>
    </row>
    <row r="17274" spans="2:8" x14ac:dyDescent="0.35">
      <c r="B17274">
        <v>17235</v>
      </c>
      <c r="D17274" s="5">
        <f t="shared" ca="1" si="817"/>
        <v>283</v>
      </c>
      <c r="F17274">
        <f t="shared" ca="1" si="818"/>
        <v>255</v>
      </c>
      <c r="H17274">
        <f t="shared" ca="1" si="819"/>
        <v>28</v>
      </c>
    </row>
    <row r="17275" spans="2:8" x14ac:dyDescent="0.35">
      <c r="B17275">
        <v>17236</v>
      </c>
      <c r="D17275" s="5">
        <f t="shared" ca="1" si="817"/>
        <v>285</v>
      </c>
      <c r="F17275">
        <f t="shared" ca="1" si="818"/>
        <v>253</v>
      </c>
      <c r="H17275">
        <f t="shared" ca="1" si="819"/>
        <v>32</v>
      </c>
    </row>
    <row r="17276" spans="2:8" x14ac:dyDescent="0.35">
      <c r="B17276">
        <v>17237</v>
      </c>
      <c r="D17276" s="5">
        <f t="shared" ca="1" si="817"/>
        <v>275</v>
      </c>
      <c r="F17276">
        <f t="shared" ca="1" si="818"/>
        <v>263</v>
      </c>
      <c r="H17276">
        <f t="shared" ca="1" si="819"/>
        <v>12</v>
      </c>
    </row>
    <row r="17277" spans="2:8" x14ac:dyDescent="0.35">
      <c r="B17277">
        <v>17238</v>
      </c>
      <c r="D17277" s="5">
        <f t="shared" ca="1" si="817"/>
        <v>251</v>
      </c>
      <c r="F17277">
        <f t="shared" ca="1" si="818"/>
        <v>287</v>
      </c>
      <c r="H17277">
        <f t="shared" ca="1" si="819"/>
        <v>-36</v>
      </c>
    </row>
    <row r="17278" spans="2:8" x14ac:dyDescent="0.35">
      <c r="B17278">
        <v>17239</v>
      </c>
      <c r="D17278" s="5">
        <f t="shared" ca="1" si="817"/>
        <v>289</v>
      </c>
      <c r="F17278">
        <f t="shared" ca="1" si="818"/>
        <v>249</v>
      </c>
      <c r="H17278">
        <f t="shared" ca="1" si="819"/>
        <v>40</v>
      </c>
    </row>
    <row r="17279" spans="2:8" x14ac:dyDescent="0.35">
      <c r="B17279">
        <v>17240</v>
      </c>
      <c r="D17279" s="5">
        <f t="shared" ca="1" si="817"/>
        <v>241</v>
      </c>
      <c r="F17279">
        <f t="shared" ca="1" si="818"/>
        <v>297</v>
      </c>
      <c r="H17279">
        <f t="shared" ca="1" si="819"/>
        <v>-56</v>
      </c>
    </row>
    <row r="17280" spans="2:8" x14ac:dyDescent="0.35">
      <c r="B17280">
        <v>17241</v>
      </c>
      <c r="D17280" s="5">
        <f t="shared" ca="1" si="817"/>
        <v>292</v>
      </c>
      <c r="F17280">
        <f t="shared" ca="1" si="818"/>
        <v>246</v>
      </c>
      <c r="H17280">
        <f t="shared" ca="1" si="819"/>
        <v>46</v>
      </c>
    </row>
    <row r="17281" spans="2:8" x14ac:dyDescent="0.35">
      <c r="B17281">
        <v>17242</v>
      </c>
      <c r="D17281" s="5">
        <f t="shared" ca="1" si="817"/>
        <v>334</v>
      </c>
      <c r="F17281">
        <f t="shared" ca="1" si="818"/>
        <v>204</v>
      </c>
      <c r="H17281">
        <f t="shared" ca="1" si="819"/>
        <v>130</v>
      </c>
    </row>
    <row r="17282" spans="2:8" x14ac:dyDescent="0.35">
      <c r="B17282">
        <v>17243</v>
      </c>
      <c r="D17282" s="5">
        <f t="shared" ca="1" si="817"/>
        <v>247</v>
      </c>
      <c r="F17282">
        <f t="shared" ca="1" si="818"/>
        <v>291</v>
      </c>
      <c r="H17282">
        <f t="shared" ca="1" si="819"/>
        <v>-44</v>
      </c>
    </row>
    <row r="17283" spans="2:8" x14ac:dyDescent="0.35">
      <c r="B17283">
        <v>17244</v>
      </c>
      <c r="D17283" s="5">
        <f t="shared" ca="1" si="817"/>
        <v>274</v>
      </c>
      <c r="F17283">
        <f t="shared" ca="1" si="818"/>
        <v>264</v>
      </c>
      <c r="H17283">
        <f t="shared" ca="1" si="819"/>
        <v>10</v>
      </c>
    </row>
    <row r="17284" spans="2:8" x14ac:dyDescent="0.35">
      <c r="B17284">
        <v>17245</v>
      </c>
      <c r="D17284" s="5">
        <f t="shared" ca="1" si="817"/>
        <v>262</v>
      </c>
      <c r="F17284">
        <f t="shared" ca="1" si="818"/>
        <v>276</v>
      </c>
      <c r="H17284">
        <f t="shared" ca="1" si="819"/>
        <v>-14</v>
      </c>
    </row>
    <row r="17285" spans="2:8" x14ac:dyDescent="0.35">
      <c r="B17285">
        <v>17246</v>
      </c>
      <c r="D17285" s="5">
        <f t="shared" ca="1" si="817"/>
        <v>254</v>
      </c>
      <c r="F17285">
        <f t="shared" ca="1" si="818"/>
        <v>284</v>
      </c>
      <c r="H17285">
        <f t="shared" ca="1" si="819"/>
        <v>-30</v>
      </c>
    </row>
    <row r="17286" spans="2:8" x14ac:dyDescent="0.35">
      <c r="B17286">
        <v>17247</v>
      </c>
      <c r="D17286" s="5">
        <f t="shared" ca="1" si="817"/>
        <v>252</v>
      </c>
      <c r="F17286">
        <f t="shared" ca="1" si="818"/>
        <v>286</v>
      </c>
      <c r="H17286">
        <f t="shared" ca="1" si="819"/>
        <v>-34</v>
      </c>
    </row>
    <row r="17287" spans="2:8" x14ac:dyDescent="0.35">
      <c r="B17287">
        <v>17248</v>
      </c>
      <c r="D17287" s="5">
        <f t="shared" ca="1" si="817"/>
        <v>247</v>
      </c>
      <c r="F17287">
        <f t="shared" ca="1" si="818"/>
        <v>291</v>
      </c>
      <c r="H17287">
        <f t="shared" ca="1" si="819"/>
        <v>-44</v>
      </c>
    </row>
    <row r="17288" spans="2:8" x14ac:dyDescent="0.35">
      <c r="B17288">
        <v>17249</v>
      </c>
      <c r="D17288" s="5">
        <f t="shared" ca="1" si="817"/>
        <v>273</v>
      </c>
      <c r="F17288">
        <f t="shared" ca="1" si="818"/>
        <v>265</v>
      </c>
      <c r="H17288">
        <f t="shared" ca="1" si="819"/>
        <v>8</v>
      </c>
    </row>
    <row r="17289" spans="2:8" x14ac:dyDescent="0.35">
      <c r="B17289">
        <v>17250</v>
      </c>
      <c r="D17289" s="5">
        <f t="shared" ca="1" si="817"/>
        <v>303</v>
      </c>
      <c r="F17289">
        <f t="shared" ca="1" si="818"/>
        <v>235</v>
      </c>
      <c r="H17289">
        <f t="shared" ca="1" si="819"/>
        <v>68</v>
      </c>
    </row>
    <row r="17290" spans="2:8" x14ac:dyDescent="0.35">
      <c r="B17290">
        <v>17251</v>
      </c>
      <c r="D17290" s="5">
        <f t="shared" ca="1" si="817"/>
        <v>251</v>
      </c>
      <c r="F17290">
        <f t="shared" ca="1" si="818"/>
        <v>287</v>
      </c>
      <c r="H17290">
        <f t="shared" ca="1" si="819"/>
        <v>-36</v>
      </c>
    </row>
    <row r="17291" spans="2:8" x14ac:dyDescent="0.35">
      <c r="B17291">
        <v>17252</v>
      </c>
      <c r="D17291" s="5">
        <f t="shared" ca="1" si="817"/>
        <v>240</v>
      </c>
      <c r="F17291">
        <f t="shared" ca="1" si="818"/>
        <v>298</v>
      </c>
      <c r="H17291">
        <f t="shared" ca="1" si="819"/>
        <v>-58</v>
      </c>
    </row>
    <row r="17292" spans="2:8" x14ac:dyDescent="0.35">
      <c r="B17292">
        <v>17253</v>
      </c>
      <c r="D17292" s="5">
        <f t="shared" ca="1" si="817"/>
        <v>291</v>
      </c>
      <c r="F17292">
        <f t="shared" ca="1" si="818"/>
        <v>247</v>
      </c>
      <c r="H17292">
        <f t="shared" ca="1" si="819"/>
        <v>44</v>
      </c>
    </row>
    <row r="17293" spans="2:8" x14ac:dyDescent="0.35">
      <c r="B17293">
        <v>17254</v>
      </c>
      <c r="D17293" s="5">
        <f t="shared" ca="1" si="817"/>
        <v>290</v>
      </c>
      <c r="F17293">
        <f t="shared" ca="1" si="818"/>
        <v>248</v>
      </c>
      <c r="H17293">
        <f t="shared" ca="1" si="819"/>
        <v>42</v>
      </c>
    </row>
    <row r="17294" spans="2:8" x14ac:dyDescent="0.35">
      <c r="B17294">
        <v>17255</v>
      </c>
      <c r="D17294" s="5">
        <f t="shared" ca="1" si="817"/>
        <v>319</v>
      </c>
      <c r="F17294">
        <f t="shared" ca="1" si="818"/>
        <v>219</v>
      </c>
      <c r="H17294">
        <f t="shared" ca="1" si="819"/>
        <v>100</v>
      </c>
    </row>
    <row r="17295" spans="2:8" x14ac:dyDescent="0.35">
      <c r="B17295">
        <v>17256</v>
      </c>
      <c r="D17295" s="5">
        <f t="shared" ca="1" si="817"/>
        <v>297</v>
      </c>
      <c r="F17295">
        <f t="shared" ca="1" si="818"/>
        <v>241</v>
      </c>
      <c r="H17295">
        <f t="shared" ca="1" si="819"/>
        <v>56</v>
      </c>
    </row>
    <row r="17296" spans="2:8" x14ac:dyDescent="0.35">
      <c r="B17296">
        <v>17257</v>
      </c>
      <c r="D17296" s="5">
        <f t="shared" ca="1" si="817"/>
        <v>304</v>
      </c>
      <c r="F17296">
        <f t="shared" ca="1" si="818"/>
        <v>234</v>
      </c>
      <c r="H17296">
        <f t="shared" ca="1" si="819"/>
        <v>70</v>
      </c>
    </row>
    <row r="17297" spans="2:8" x14ac:dyDescent="0.35">
      <c r="B17297">
        <v>17258</v>
      </c>
      <c r="D17297" s="5">
        <f t="shared" ca="1" si="817"/>
        <v>273</v>
      </c>
      <c r="F17297">
        <f t="shared" ca="1" si="818"/>
        <v>265</v>
      </c>
      <c r="H17297">
        <f t="shared" ca="1" si="819"/>
        <v>8</v>
      </c>
    </row>
    <row r="17298" spans="2:8" x14ac:dyDescent="0.35">
      <c r="B17298">
        <v>17259</v>
      </c>
      <c r="D17298" s="5">
        <f t="shared" ca="1" si="817"/>
        <v>281</v>
      </c>
      <c r="F17298">
        <f t="shared" ca="1" si="818"/>
        <v>257</v>
      </c>
      <c r="H17298">
        <f t="shared" ca="1" si="819"/>
        <v>24</v>
      </c>
    </row>
    <row r="17299" spans="2:8" x14ac:dyDescent="0.35">
      <c r="B17299">
        <v>17260</v>
      </c>
      <c r="D17299" s="5">
        <f t="shared" ca="1" si="817"/>
        <v>300</v>
      </c>
      <c r="F17299">
        <f t="shared" ca="1" si="818"/>
        <v>238</v>
      </c>
      <c r="H17299">
        <f t="shared" ca="1" si="819"/>
        <v>62</v>
      </c>
    </row>
    <row r="17300" spans="2:8" x14ac:dyDescent="0.35">
      <c r="B17300">
        <v>17261</v>
      </c>
      <c r="D17300" s="5">
        <f t="shared" ca="1" si="817"/>
        <v>273</v>
      </c>
      <c r="F17300">
        <f t="shared" ca="1" si="818"/>
        <v>265</v>
      </c>
      <c r="H17300">
        <f t="shared" ca="1" si="819"/>
        <v>8</v>
      </c>
    </row>
    <row r="17301" spans="2:8" x14ac:dyDescent="0.35">
      <c r="B17301">
        <v>17262</v>
      </c>
      <c r="D17301" s="5">
        <f t="shared" ca="1" si="817"/>
        <v>247</v>
      </c>
      <c r="F17301">
        <f t="shared" ca="1" si="818"/>
        <v>291</v>
      </c>
      <c r="H17301">
        <f t="shared" ca="1" si="819"/>
        <v>-44</v>
      </c>
    </row>
    <row r="17302" spans="2:8" x14ac:dyDescent="0.35">
      <c r="B17302">
        <v>17263</v>
      </c>
      <c r="D17302" s="5">
        <f t="shared" ca="1" si="817"/>
        <v>275</v>
      </c>
      <c r="F17302">
        <f t="shared" ca="1" si="818"/>
        <v>263</v>
      </c>
      <c r="H17302">
        <f t="shared" ca="1" si="819"/>
        <v>12</v>
      </c>
    </row>
    <row r="17303" spans="2:8" x14ac:dyDescent="0.35">
      <c r="B17303">
        <v>17264</v>
      </c>
      <c r="D17303" s="5">
        <f t="shared" ca="1" si="817"/>
        <v>241</v>
      </c>
      <c r="F17303">
        <f t="shared" ca="1" si="818"/>
        <v>297</v>
      </c>
      <c r="H17303">
        <f t="shared" ca="1" si="819"/>
        <v>-56</v>
      </c>
    </row>
    <row r="17304" spans="2:8" x14ac:dyDescent="0.35">
      <c r="B17304">
        <v>17265</v>
      </c>
      <c r="D17304" s="5">
        <f t="shared" ca="1" si="817"/>
        <v>278</v>
      </c>
      <c r="F17304">
        <f t="shared" ca="1" si="818"/>
        <v>260</v>
      </c>
      <c r="H17304">
        <f t="shared" ca="1" si="819"/>
        <v>18</v>
      </c>
    </row>
    <row r="17305" spans="2:8" x14ac:dyDescent="0.35">
      <c r="B17305">
        <v>17266</v>
      </c>
      <c r="D17305" s="5">
        <f t="shared" ca="1" si="817"/>
        <v>262</v>
      </c>
      <c r="F17305">
        <f t="shared" ca="1" si="818"/>
        <v>276</v>
      </c>
      <c r="H17305">
        <f t="shared" ca="1" si="819"/>
        <v>-14</v>
      </c>
    </row>
    <row r="17306" spans="2:8" x14ac:dyDescent="0.35">
      <c r="B17306">
        <v>17267</v>
      </c>
      <c r="D17306" s="5">
        <f t="shared" ca="1" si="817"/>
        <v>258</v>
      </c>
      <c r="F17306">
        <f t="shared" ca="1" si="818"/>
        <v>280</v>
      </c>
      <c r="H17306">
        <f t="shared" ca="1" si="819"/>
        <v>-22</v>
      </c>
    </row>
    <row r="17307" spans="2:8" x14ac:dyDescent="0.35">
      <c r="B17307">
        <v>17268</v>
      </c>
      <c r="D17307" s="5">
        <f t="shared" ca="1" si="817"/>
        <v>259</v>
      </c>
      <c r="F17307">
        <f t="shared" ca="1" si="818"/>
        <v>279</v>
      </c>
      <c r="H17307">
        <f t="shared" ca="1" si="819"/>
        <v>-20</v>
      </c>
    </row>
    <row r="17308" spans="2:8" x14ac:dyDescent="0.35">
      <c r="B17308">
        <v>17269</v>
      </c>
      <c r="D17308" s="5">
        <f t="shared" ca="1" si="817"/>
        <v>273</v>
      </c>
      <c r="F17308">
        <f t="shared" ca="1" si="818"/>
        <v>265</v>
      </c>
      <c r="H17308">
        <f t="shared" ca="1" si="819"/>
        <v>8</v>
      </c>
    </row>
    <row r="17309" spans="2:8" x14ac:dyDescent="0.35">
      <c r="B17309">
        <v>17270</v>
      </c>
      <c r="D17309" s="5">
        <f t="shared" ca="1" si="817"/>
        <v>243</v>
      </c>
      <c r="F17309">
        <f t="shared" ca="1" si="818"/>
        <v>295</v>
      </c>
      <c r="H17309">
        <f t="shared" ca="1" si="819"/>
        <v>-52</v>
      </c>
    </row>
    <row r="17310" spans="2:8" x14ac:dyDescent="0.35">
      <c r="B17310">
        <v>17271</v>
      </c>
      <c r="D17310" s="5">
        <f t="shared" ca="1" si="817"/>
        <v>270</v>
      </c>
      <c r="F17310">
        <f t="shared" ca="1" si="818"/>
        <v>268</v>
      </c>
      <c r="H17310">
        <f t="shared" ca="1" si="819"/>
        <v>2</v>
      </c>
    </row>
    <row r="17311" spans="2:8" x14ac:dyDescent="0.35">
      <c r="B17311">
        <v>17272</v>
      </c>
      <c r="D17311" s="5">
        <f t="shared" ca="1" si="817"/>
        <v>294</v>
      </c>
      <c r="F17311">
        <f t="shared" ca="1" si="818"/>
        <v>244</v>
      </c>
      <c r="H17311">
        <f t="shared" ca="1" si="819"/>
        <v>50</v>
      </c>
    </row>
    <row r="17312" spans="2:8" x14ac:dyDescent="0.35">
      <c r="B17312">
        <v>17273</v>
      </c>
      <c r="D17312" s="5">
        <f t="shared" ca="1" si="817"/>
        <v>278</v>
      </c>
      <c r="F17312">
        <f t="shared" ca="1" si="818"/>
        <v>260</v>
      </c>
      <c r="H17312">
        <f t="shared" ca="1" si="819"/>
        <v>18</v>
      </c>
    </row>
    <row r="17313" spans="2:8" x14ac:dyDescent="0.35">
      <c r="B17313">
        <v>17274</v>
      </c>
      <c r="D17313" s="5">
        <f t="shared" ca="1" si="817"/>
        <v>273</v>
      </c>
      <c r="F17313">
        <f t="shared" ca="1" si="818"/>
        <v>265</v>
      </c>
      <c r="H17313">
        <f t="shared" ca="1" si="819"/>
        <v>8</v>
      </c>
    </row>
    <row r="17314" spans="2:8" x14ac:dyDescent="0.35">
      <c r="B17314">
        <v>17275</v>
      </c>
      <c r="D17314" s="5">
        <f t="shared" ca="1" si="817"/>
        <v>334</v>
      </c>
      <c r="F17314">
        <f t="shared" ca="1" si="818"/>
        <v>204</v>
      </c>
      <c r="H17314">
        <f t="shared" ca="1" si="819"/>
        <v>130</v>
      </c>
    </row>
    <row r="17315" spans="2:8" x14ac:dyDescent="0.35">
      <c r="B17315">
        <v>17276</v>
      </c>
      <c r="D17315" s="5">
        <f t="shared" ca="1" si="817"/>
        <v>262</v>
      </c>
      <c r="F17315">
        <f t="shared" ca="1" si="818"/>
        <v>276</v>
      </c>
      <c r="H17315">
        <f t="shared" ca="1" si="819"/>
        <v>-14</v>
      </c>
    </row>
    <row r="17316" spans="2:8" x14ac:dyDescent="0.35">
      <c r="B17316">
        <v>17277</v>
      </c>
      <c r="D17316" s="5">
        <f t="shared" ca="1" si="817"/>
        <v>262</v>
      </c>
      <c r="F17316">
        <f t="shared" ca="1" si="818"/>
        <v>276</v>
      </c>
      <c r="H17316">
        <f t="shared" ca="1" si="819"/>
        <v>-14</v>
      </c>
    </row>
    <row r="17317" spans="2:8" x14ac:dyDescent="0.35">
      <c r="B17317">
        <v>17278</v>
      </c>
      <c r="D17317" s="5">
        <f t="shared" ca="1" si="817"/>
        <v>297</v>
      </c>
      <c r="F17317">
        <f t="shared" ca="1" si="818"/>
        <v>241</v>
      </c>
      <c r="H17317">
        <f t="shared" ca="1" si="819"/>
        <v>56</v>
      </c>
    </row>
    <row r="17318" spans="2:8" x14ac:dyDescent="0.35">
      <c r="B17318">
        <v>17279</v>
      </c>
      <c r="D17318" s="5">
        <f t="shared" ca="1" si="817"/>
        <v>272</v>
      </c>
      <c r="F17318">
        <f t="shared" ca="1" si="818"/>
        <v>266</v>
      </c>
      <c r="H17318">
        <f t="shared" ca="1" si="819"/>
        <v>6</v>
      </c>
    </row>
    <row r="17319" spans="2:8" x14ac:dyDescent="0.35">
      <c r="B17319">
        <v>17280</v>
      </c>
      <c r="D17319" s="5">
        <f t="shared" ca="1" si="817"/>
        <v>269</v>
      </c>
      <c r="F17319">
        <f t="shared" ca="1" si="818"/>
        <v>269</v>
      </c>
      <c r="H17319">
        <f t="shared" ca="1" si="819"/>
        <v>0</v>
      </c>
    </row>
    <row r="17320" spans="2:8" x14ac:dyDescent="0.35">
      <c r="B17320">
        <v>17281</v>
      </c>
      <c r="D17320" s="5">
        <f t="shared" ca="1" si="817"/>
        <v>271</v>
      </c>
      <c r="F17320">
        <f t="shared" ca="1" si="818"/>
        <v>267</v>
      </c>
      <c r="H17320">
        <f t="shared" ca="1" si="819"/>
        <v>4</v>
      </c>
    </row>
    <row r="17321" spans="2:8" x14ac:dyDescent="0.35">
      <c r="B17321">
        <v>17282</v>
      </c>
      <c r="D17321" s="5">
        <f t="shared" ref="D17321:D17384" ca="1" si="8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17321">
        <f t="shared" ref="F17321:F17384" ca="1" si="821">538-D17321</f>
        <v>269</v>
      </c>
      <c r="H17321">
        <f t="shared" ref="H17321:H17384" ca="1" si="822">D17321-F17321</f>
        <v>0</v>
      </c>
    </row>
    <row r="17322" spans="2:8" x14ac:dyDescent="0.35">
      <c r="B17322">
        <v>17283</v>
      </c>
      <c r="D17322" s="5">
        <f t="shared" ca="1" si="820"/>
        <v>264</v>
      </c>
      <c r="F17322">
        <f t="shared" ca="1" si="821"/>
        <v>274</v>
      </c>
      <c r="H17322">
        <f t="shared" ca="1" si="822"/>
        <v>-10</v>
      </c>
    </row>
    <row r="17323" spans="2:8" x14ac:dyDescent="0.35">
      <c r="B17323">
        <v>17284</v>
      </c>
      <c r="D17323" s="5">
        <f t="shared" ca="1" si="820"/>
        <v>283</v>
      </c>
      <c r="F17323">
        <f t="shared" ca="1" si="821"/>
        <v>255</v>
      </c>
      <c r="H17323">
        <f t="shared" ca="1" si="822"/>
        <v>28</v>
      </c>
    </row>
    <row r="17324" spans="2:8" x14ac:dyDescent="0.35">
      <c r="B17324">
        <v>17285</v>
      </c>
      <c r="D17324" s="5">
        <f t="shared" ca="1" si="820"/>
        <v>272</v>
      </c>
      <c r="F17324">
        <f t="shared" ca="1" si="821"/>
        <v>266</v>
      </c>
      <c r="H17324">
        <f t="shared" ca="1" si="822"/>
        <v>6</v>
      </c>
    </row>
    <row r="17325" spans="2:8" x14ac:dyDescent="0.35">
      <c r="B17325">
        <v>17286</v>
      </c>
      <c r="D17325" s="5">
        <f t="shared" ca="1" si="820"/>
        <v>277</v>
      </c>
      <c r="F17325">
        <f t="shared" ca="1" si="821"/>
        <v>261</v>
      </c>
      <c r="H17325">
        <f t="shared" ca="1" si="822"/>
        <v>16</v>
      </c>
    </row>
    <row r="17326" spans="2:8" x14ac:dyDescent="0.35">
      <c r="B17326">
        <v>17287</v>
      </c>
      <c r="D17326" s="5">
        <f t="shared" ca="1" si="820"/>
        <v>276</v>
      </c>
      <c r="F17326">
        <f t="shared" ca="1" si="821"/>
        <v>262</v>
      </c>
      <c r="H17326">
        <f t="shared" ca="1" si="822"/>
        <v>14</v>
      </c>
    </row>
    <row r="17327" spans="2:8" x14ac:dyDescent="0.35">
      <c r="B17327">
        <v>17288</v>
      </c>
      <c r="D17327" s="5">
        <f t="shared" ca="1" si="820"/>
        <v>251</v>
      </c>
      <c r="F17327">
        <f t="shared" ca="1" si="821"/>
        <v>287</v>
      </c>
      <c r="H17327">
        <f t="shared" ca="1" si="822"/>
        <v>-36</v>
      </c>
    </row>
    <row r="17328" spans="2:8" x14ac:dyDescent="0.35">
      <c r="B17328">
        <v>17289</v>
      </c>
      <c r="D17328" s="5">
        <f t="shared" ca="1" si="820"/>
        <v>236</v>
      </c>
      <c r="F17328">
        <f t="shared" ca="1" si="821"/>
        <v>302</v>
      </c>
      <c r="H17328">
        <f t="shared" ca="1" si="822"/>
        <v>-66</v>
      </c>
    </row>
    <row r="17329" spans="2:8" x14ac:dyDescent="0.35">
      <c r="B17329">
        <v>17290</v>
      </c>
      <c r="D17329" s="5">
        <f t="shared" ca="1" si="820"/>
        <v>257</v>
      </c>
      <c r="F17329">
        <f t="shared" ca="1" si="821"/>
        <v>281</v>
      </c>
      <c r="H17329">
        <f t="shared" ca="1" si="822"/>
        <v>-24</v>
      </c>
    </row>
    <row r="17330" spans="2:8" x14ac:dyDescent="0.35">
      <c r="B17330">
        <v>17291</v>
      </c>
      <c r="D17330" s="5">
        <f t="shared" ca="1" si="820"/>
        <v>285</v>
      </c>
      <c r="F17330">
        <f t="shared" ca="1" si="821"/>
        <v>253</v>
      </c>
      <c r="H17330">
        <f t="shared" ca="1" si="822"/>
        <v>32</v>
      </c>
    </row>
    <row r="17331" spans="2:8" x14ac:dyDescent="0.35">
      <c r="B17331">
        <v>17292</v>
      </c>
      <c r="D17331" s="5">
        <f t="shared" ca="1" si="820"/>
        <v>258</v>
      </c>
      <c r="F17331">
        <f t="shared" ca="1" si="821"/>
        <v>280</v>
      </c>
      <c r="H17331">
        <f t="shared" ca="1" si="822"/>
        <v>-22</v>
      </c>
    </row>
    <row r="17332" spans="2:8" x14ac:dyDescent="0.35">
      <c r="B17332">
        <v>17293</v>
      </c>
      <c r="D17332" s="5">
        <f t="shared" ca="1" si="820"/>
        <v>276</v>
      </c>
      <c r="F17332">
        <f t="shared" ca="1" si="821"/>
        <v>262</v>
      </c>
      <c r="H17332">
        <f t="shared" ca="1" si="822"/>
        <v>14</v>
      </c>
    </row>
    <row r="17333" spans="2:8" x14ac:dyDescent="0.35">
      <c r="B17333">
        <v>17294</v>
      </c>
      <c r="D17333" s="5">
        <f t="shared" ca="1" si="820"/>
        <v>289</v>
      </c>
      <c r="F17333">
        <f t="shared" ca="1" si="821"/>
        <v>249</v>
      </c>
      <c r="H17333">
        <f t="shared" ca="1" si="822"/>
        <v>40</v>
      </c>
    </row>
    <row r="17334" spans="2:8" x14ac:dyDescent="0.35">
      <c r="B17334">
        <v>17295</v>
      </c>
      <c r="D17334" s="5">
        <f t="shared" ca="1" si="820"/>
        <v>248</v>
      </c>
      <c r="F17334">
        <f t="shared" ca="1" si="821"/>
        <v>290</v>
      </c>
      <c r="H17334">
        <f t="shared" ca="1" si="822"/>
        <v>-42</v>
      </c>
    </row>
    <row r="17335" spans="2:8" x14ac:dyDescent="0.35">
      <c r="B17335">
        <v>17296</v>
      </c>
      <c r="D17335" s="5">
        <f t="shared" ca="1" si="820"/>
        <v>277</v>
      </c>
      <c r="F17335">
        <f t="shared" ca="1" si="821"/>
        <v>261</v>
      </c>
      <c r="H17335">
        <f t="shared" ca="1" si="822"/>
        <v>16</v>
      </c>
    </row>
    <row r="17336" spans="2:8" x14ac:dyDescent="0.35">
      <c r="B17336">
        <v>17297</v>
      </c>
      <c r="D17336" s="5">
        <f t="shared" ca="1" si="820"/>
        <v>309</v>
      </c>
      <c r="F17336">
        <f t="shared" ca="1" si="821"/>
        <v>229</v>
      </c>
      <c r="H17336">
        <f t="shared" ca="1" si="822"/>
        <v>80</v>
      </c>
    </row>
    <row r="17337" spans="2:8" x14ac:dyDescent="0.35">
      <c r="B17337">
        <v>17298</v>
      </c>
      <c r="D17337" s="5">
        <f t="shared" ca="1" si="820"/>
        <v>254</v>
      </c>
      <c r="F17337">
        <f t="shared" ca="1" si="821"/>
        <v>284</v>
      </c>
      <c r="H17337">
        <f t="shared" ca="1" si="822"/>
        <v>-30</v>
      </c>
    </row>
    <row r="17338" spans="2:8" x14ac:dyDescent="0.35">
      <c r="B17338">
        <v>17299</v>
      </c>
      <c r="D17338" s="5">
        <f t="shared" ca="1" si="820"/>
        <v>267</v>
      </c>
      <c r="F17338">
        <f t="shared" ca="1" si="821"/>
        <v>271</v>
      </c>
      <c r="H17338">
        <f t="shared" ca="1" si="822"/>
        <v>-4</v>
      </c>
    </row>
    <row r="17339" spans="2:8" x14ac:dyDescent="0.35">
      <c r="B17339">
        <v>17300</v>
      </c>
      <c r="D17339" s="5">
        <f t="shared" ca="1" si="820"/>
        <v>248</v>
      </c>
      <c r="F17339">
        <f t="shared" ca="1" si="821"/>
        <v>290</v>
      </c>
      <c r="H17339">
        <f t="shared" ca="1" si="822"/>
        <v>-42</v>
      </c>
    </row>
    <row r="17340" spans="2:8" x14ac:dyDescent="0.35">
      <c r="B17340">
        <v>17301</v>
      </c>
      <c r="D17340" s="5">
        <f t="shared" ca="1" si="820"/>
        <v>277</v>
      </c>
      <c r="F17340">
        <f t="shared" ca="1" si="821"/>
        <v>261</v>
      </c>
      <c r="H17340">
        <f t="shared" ca="1" si="822"/>
        <v>16</v>
      </c>
    </row>
    <row r="17341" spans="2:8" x14ac:dyDescent="0.35">
      <c r="B17341">
        <v>17302</v>
      </c>
      <c r="D17341" s="5">
        <f t="shared" ca="1" si="820"/>
        <v>285</v>
      </c>
      <c r="F17341">
        <f t="shared" ca="1" si="821"/>
        <v>253</v>
      </c>
      <c r="H17341">
        <f t="shared" ca="1" si="822"/>
        <v>32</v>
      </c>
    </row>
    <row r="17342" spans="2:8" x14ac:dyDescent="0.35">
      <c r="B17342">
        <v>17303</v>
      </c>
      <c r="D17342" s="5">
        <f t="shared" ca="1" si="820"/>
        <v>286</v>
      </c>
      <c r="F17342">
        <f t="shared" ca="1" si="821"/>
        <v>252</v>
      </c>
      <c r="H17342">
        <f t="shared" ca="1" si="822"/>
        <v>34</v>
      </c>
    </row>
    <row r="17343" spans="2:8" x14ac:dyDescent="0.35">
      <c r="B17343">
        <v>17304</v>
      </c>
      <c r="D17343" s="5">
        <f t="shared" ca="1" si="820"/>
        <v>288</v>
      </c>
      <c r="F17343">
        <f t="shared" ca="1" si="821"/>
        <v>250</v>
      </c>
      <c r="H17343">
        <f t="shared" ca="1" si="822"/>
        <v>38</v>
      </c>
    </row>
    <row r="17344" spans="2:8" x14ac:dyDescent="0.35">
      <c r="B17344">
        <v>17305</v>
      </c>
      <c r="D17344" s="5">
        <f t="shared" ca="1" si="820"/>
        <v>273</v>
      </c>
      <c r="F17344">
        <f t="shared" ca="1" si="821"/>
        <v>265</v>
      </c>
      <c r="H17344">
        <f t="shared" ca="1" si="822"/>
        <v>8</v>
      </c>
    </row>
    <row r="17345" spans="2:8" x14ac:dyDescent="0.35">
      <c r="B17345">
        <v>17306</v>
      </c>
      <c r="D17345" s="5">
        <f t="shared" ca="1" si="820"/>
        <v>258</v>
      </c>
      <c r="F17345">
        <f t="shared" ca="1" si="821"/>
        <v>280</v>
      </c>
      <c r="H17345">
        <f t="shared" ca="1" si="822"/>
        <v>-22</v>
      </c>
    </row>
    <row r="17346" spans="2:8" x14ac:dyDescent="0.35">
      <c r="B17346">
        <v>17307</v>
      </c>
      <c r="D17346" s="5">
        <f t="shared" ca="1" si="820"/>
        <v>268</v>
      </c>
      <c r="F17346">
        <f t="shared" ca="1" si="821"/>
        <v>270</v>
      </c>
      <c r="H17346">
        <f t="shared" ca="1" si="822"/>
        <v>-2</v>
      </c>
    </row>
    <row r="17347" spans="2:8" x14ac:dyDescent="0.35">
      <c r="B17347">
        <v>17308</v>
      </c>
      <c r="D17347" s="5">
        <f t="shared" ca="1" si="820"/>
        <v>288</v>
      </c>
      <c r="F17347">
        <f t="shared" ca="1" si="821"/>
        <v>250</v>
      </c>
      <c r="H17347">
        <f t="shared" ca="1" si="822"/>
        <v>38</v>
      </c>
    </row>
    <row r="17348" spans="2:8" x14ac:dyDescent="0.35">
      <c r="B17348">
        <v>17309</v>
      </c>
      <c r="D17348" s="5">
        <f t="shared" ca="1" si="820"/>
        <v>281</v>
      </c>
      <c r="F17348">
        <f t="shared" ca="1" si="821"/>
        <v>257</v>
      </c>
      <c r="H17348">
        <f t="shared" ca="1" si="822"/>
        <v>24</v>
      </c>
    </row>
    <row r="17349" spans="2:8" x14ac:dyDescent="0.35">
      <c r="B17349">
        <v>17310</v>
      </c>
      <c r="D17349" s="5">
        <f t="shared" ca="1" si="820"/>
        <v>267</v>
      </c>
      <c r="F17349">
        <f t="shared" ca="1" si="821"/>
        <v>271</v>
      </c>
      <c r="H17349">
        <f t="shared" ca="1" si="822"/>
        <v>-4</v>
      </c>
    </row>
    <row r="17350" spans="2:8" x14ac:dyDescent="0.35">
      <c r="B17350">
        <v>17311</v>
      </c>
      <c r="D17350" s="5">
        <f t="shared" ca="1" si="820"/>
        <v>333</v>
      </c>
      <c r="F17350">
        <f t="shared" ca="1" si="821"/>
        <v>205</v>
      </c>
      <c r="H17350">
        <f t="shared" ca="1" si="822"/>
        <v>128</v>
      </c>
    </row>
    <row r="17351" spans="2:8" x14ac:dyDescent="0.35">
      <c r="B17351">
        <v>17312</v>
      </c>
      <c r="D17351" s="5">
        <f t="shared" ca="1" si="820"/>
        <v>245</v>
      </c>
      <c r="F17351">
        <f t="shared" ca="1" si="821"/>
        <v>293</v>
      </c>
      <c r="H17351">
        <f t="shared" ca="1" si="822"/>
        <v>-48</v>
      </c>
    </row>
    <row r="17352" spans="2:8" x14ac:dyDescent="0.35">
      <c r="B17352">
        <v>17313</v>
      </c>
      <c r="D17352" s="5">
        <f t="shared" ca="1" si="820"/>
        <v>260</v>
      </c>
      <c r="F17352">
        <f t="shared" ca="1" si="821"/>
        <v>278</v>
      </c>
      <c r="H17352">
        <f t="shared" ca="1" si="822"/>
        <v>-18</v>
      </c>
    </row>
    <row r="17353" spans="2:8" x14ac:dyDescent="0.35">
      <c r="B17353">
        <v>17314</v>
      </c>
      <c r="D17353" s="5">
        <f t="shared" ca="1" si="820"/>
        <v>299</v>
      </c>
      <c r="F17353">
        <f t="shared" ca="1" si="821"/>
        <v>239</v>
      </c>
      <c r="H17353">
        <f t="shared" ca="1" si="822"/>
        <v>60</v>
      </c>
    </row>
    <row r="17354" spans="2:8" x14ac:dyDescent="0.35">
      <c r="B17354">
        <v>17315</v>
      </c>
      <c r="D17354" s="5">
        <f t="shared" ca="1" si="820"/>
        <v>269</v>
      </c>
      <c r="F17354">
        <f t="shared" ca="1" si="821"/>
        <v>269</v>
      </c>
      <c r="H17354">
        <f t="shared" ca="1" si="822"/>
        <v>0</v>
      </c>
    </row>
    <row r="17355" spans="2:8" x14ac:dyDescent="0.35">
      <c r="B17355">
        <v>17316</v>
      </c>
      <c r="D17355" s="5">
        <f t="shared" ca="1" si="820"/>
        <v>263</v>
      </c>
      <c r="F17355">
        <f t="shared" ca="1" si="821"/>
        <v>275</v>
      </c>
      <c r="H17355">
        <f t="shared" ca="1" si="822"/>
        <v>-12</v>
      </c>
    </row>
    <row r="17356" spans="2:8" x14ac:dyDescent="0.35">
      <c r="B17356">
        <v>17317</v>
      </c>
      <c r="D17356" s="5">
        <f t="shared" ca="1" si="820"/>
        <v>248</v>
      </c>
      <c r="F17356">
        <f t="shared" ca="1" si="821"/>
        <v>290</v>
      </c>
      <c r="H17356">
        <f t="shared" ca="1" si="822"/>
        <v>-42</v>
      </c>
    </row>
    <row r="17357" spans="2:8" x14ac:dyDescent="0.35">
      <c r="B17357">
        <v>17318</v>
      </c>
      <c r="D17357" s="5">
        <f t="shared" ca="1" si="820"/>
        <v>266</v>
      </c>
      <c r="F17357">
        <f t="shared" ca="1" si="821"/>
        <v>272</v>
      </c>
      <c r="H17357">
        <f t="shared" ca="1" si="822"/>
        <v>-6</v>
      </c>
    </row>
    <row r="17358" spans="2:8" x14ac:dyDescent="0.35">
      <c r="B17358">
        <v>17319</v>
      </c>
      <c r="D17358" s="5">
        <f t="shared" ca="1" si="820"/>
        <v>301</v>
      </c>
      <c r="F17358">
        <f t="shared" ca="1" si="821"/>
        <v>237</v>
      </c>
      <c r="H17358">
        <f t="shared" ca="1" si="822"/>
        <v>64</v>
      </c>
    </row>
    <row r="17359" spans="2:8" x14ac:dyDescent="0.35">
      <c r="B17359">
        <v>17320</v>
      </c>
      <c r="D17359" s="5">
        <f t="shared" ca="1" si="820"/>
        <v>285</v>
      </c>
      <c r="F17359">
        <f t="shared" ca="1" si="821"/>
        <v>253</v>
      </c>
      <c r="H17359">
        <f t="shared" ca="1" si="822"/>
        <v>32</v>
      </c>
    </row>
    <row r="17360" spans="2:8" x14ac:dyDescent="0.35">
      <c r="B17360">
        <v>17321</v>
      </c>
      <c r="D17360" s="5">
        <f t="shared" ca="1" si="820"/>
        <v>265</v>
      </c>
      <c r="F17360">
        <f t="shared" ca="1" si="821"/>
        <v>273</v>
      </c>
      <c r="H17360">
        <f t="shared" ca="1" si="822"/>
        <v>-8</v>
      </c>
    </row>
    <row r="17361" spans="2:8" x14ac:dyDescent="0.35">
      <c r="B17361">
        <v>17322</v>
      </c>
      <c r="D17361" s="5">
        <f t="shared" ca="1" si="820"/>
        <v>282</v>
      </c>
      <c r="F17361">
        <f t="shared" ca="1" si="821"/>
        <v>256</v>
      </c>
      <c r="H17361">
        <f t="shared" ca="1" si="822"/>
        <v>26</v>
      </c>
    </row>
    <row r="17362" spans="2:8" x14ac:dyDescent="0.35">
      <c r="B17362">
        <v>17323</v>
      </c>
      <c r="D17362" s="5">
        <f t="shared" ca="1" si="820"/>
        <v>248</v>
      </c>
      <c r="F17362">
        <f t="shared" ca="1" si="821"/>
        <v>290</v>
      </c>
      <c r="H17362">
        <f t="shared" ca="1" si="822"/>
        <v>-42</v>
      </c>
    </row>
    <row r="17363" spans="2:8" x14ac:dyDescent="0.35">
      <c r="B17363">
        <v>17324</v>
      </c>
      <c r="D17363" s="5">
        <f t="shared" ca="1" si="820"/>
        <v>257</v>
      </c>
      <c r="F17363">
        <f t="shared" ca="1" si="821"/>
        <v>281</v>
      </c>
      <c r="H17363">
        <f t="shared" ca="1" si="822"/>
        <v>-24</v>
      </c>
    </row>
    <row r="17364" spans="2:8" x14ac:dyDescent="0.35">
      <c r="B17364">
        <v>17325</v>
      </c>
      <c r="D17364" s="5">
        <f t="shared" ca="1" si="820"/>
        <v>307</v>
      </c>
      <c r="F17364">
        <f t="shared" ca="1" si="821"/>
        <v>231</v>
      </c>
      <c r="H17364">
        <f t="shared" ca="1" si="822"/>
        <v>76</v>
      </c>
    </row>
    <row r="17365" spans="2:8" x14ac:dyDescent="0.35">
      <c r="B17365">
        <v>17326</v>
      </c>
      <c r="D17365" s="5">
        <f t="shared" ca="1" si="820"/>
        <v>274</v>
      </c>
      <c r="F17365">
        <f t="shared" ca="1" si="821"/>
        <v>264</v>
      </c>
      <c r="H17365">
        <f t="shared" ca="1" si="822"/>
        <v>10</v>
      </c>
    </row>
    <row r="17366" spans="2:8" x14ac:dyDescent="0.35">
      <c r="B17366">
        <v>17327</v>
      </c>
      <c r="D17366" s="5">
        <f t="shared" ca="1" si="820"/>
        <v>248</v>
      </c>
      <c r="F17366">
        <f t="shared" ca="1" si="821"/>
        <v>290</v>
      </c>
      <c r="H17366">
        <f t="shared" ca="1" si="822"/>
        <v>-42</v>
      </c>
    </row>
    <row r="17367" spans="2:8" x14ac:dyDescent="0.35">
      <c r="B17367">
        <v>17328</v>
      </c>
      <c r="D17367" s="5">
        <f t="shared" ca="1" si="820"/>
        <v>312</v>
      </c>
      <c r="F17367">
        <f t="shared" ca="1" si="821"/>
        <v>226</v>
      </c>
      <c r="H17367">
        <f t="shared" ca="1" si="822"/>
        <v>86</v>
      </c>
    </row>
    <row r="17368" spans="2:8" x14ac:dyDescent="0.35">
      <c r="B17368">
        <v>17329</v>
      </c>
      <c r="D17368" s="5">
        <f t="shared" ca="1" si="820"/>
        <v>255</v>
      </c>
      <c r="F17368">
        <f t="shared" ca="1" si="821"/>
        <v>283</v>
      </c>
      <c r="H17368">
        <f t="shared" ca="1" si="822"/>
        <v>-28</v>
      </c>
    </row>
    <row r="17369" spans="2:8" x14ac:dyDescent="0.35">
      <c r="B17369">
        <v>17330</v>
      </c>
      <c r="D17369" s="5">
        <f t="shared" ca="1" si="820"/>
        <v>285</v>
      </c>
      <c r="F17369">
        <f t="shared" ca="1" si="821"/>
        <v>253</v>
      </c>
      <c r="H17369">
        <f t="shared" ca="1" si="822"/>
        <v>32</v>
      </c>
    </row>
    <row r="17370" spans="2:8" x14ac:dyDescent="0.35">
      <c r="B17370">
        <v>17331</v>
      </c>
      <c r="D17370" s="5">
        <f t="shared" ca="1" si="820"/>
        <v>247</v>
      </c>
      <c r="F17370">
        <f t="shared" ca="1" si="821"/>
        <v>291</v>
      </c>
      <c r="H17370">
        <f t="shared" ca="1" si="822"/>
        <v>-44</v>
      </c>
    </row>
    <row r="17371" spans="2:8" x14ac:dyDescent="0.35">
      <c r="B17371">
        <v>17332</v>
      </c>
      <c r="D17371" s="5">
        <f t="shared" ca="1" si="820"/>
        <v>271</v>
      </c>
      <c r="F17371">
        <f t="shared" ca="1" si="821"/>
        <v>267</v>
      </c>
      <c r="H17371">
        <f t="shared" ca="1" si="822"/>
        <v>4</v>
      </c>
    </row>
    <row r="17372" spans="2:8" x14ac:dyDescent="0.35">
      <c r="B17372">
        <v>17333</v>
      </c>
      <c r="D17372" s="5">
        <f t="shared" ca="1" si="820"/>
        <v>255</v>
      </c>
      <c r="F17372">
        <f t="shared" ca="1" si="821"/>
        <v>283</v>
      </c>
      <c r="H17372">
        <f t="shared" ca="1" si="822"/>
        <v>-28</v>
      </c>
    </row>
    <row r="17373" spans="2:8" x14ac:dyDescent="0.35">
      <c r="B17373">
        <v>17334</v>
      </c>
      <c r="D17373" s="5">
        <f t="shared" ca="1" si="820"/>
        <v>287</v>
      </c>
      <c r="F17373">
        <f t="shared" ca="1" si="821"/>
        <v>251</v>
      </c>
      <c r="H17373">
        <f t="shared" ca="1" si="822"/>
        <v>36</v>
      </c>
    </row>
    <row r="17374" spans="2:8" x14ac:dyDescent="0.35">
      <c r="B17374">
        <v>17335</v>
      </c>
      <c r="D17374" s="5">
        <f t="shared" ca="1" si="820"/>
        <v>247</v>
      </c>
      <c r="F17374">
        <f t="shared" ca="1" si="821"/>
        <v>291</v>
      </c>
      <c r="H17374">
        <f t="shared" ca="1" si="822"/>
        <v>-44</v>
      </c>
    </row>
    <row r="17375" spans="2:8" x14ac:dyDescent="0.35">
      <c r="B17375">
        <v>17336</v>
      </c>
      <c r="D17375" s="5">
        <f t="shared" ca="1" si="820"/>
        <v>251</v>
      </c>
      <c r="F17375">
        <f t="shared" ca="1" si="821"/>
        <v>287</v>
      </c>
      <c r="H17375">
        <f t="shared" ca="1" si="822"/>
        <v>-36</v>
      </c>
    </row>
    <row r="17376" spans="2:8" x14ac:dyDescent="0.35">
      <c r="B17376">
        <v>17337</v>
      </c>
      <c r="D17376" s="5">
        <f t="shared" ca="1" si="820"/>
        <v>247</v>
      </c>
      <c r="F17376">
        <f t="shared" ca="1" si="821"/>
        <v>291</v>
      </c>
      <c r="H17376">
        <f t="shared" ca="1" si="822"/>
        <v>-44</v>
      </c>
    </row>
    <row r="17377" spans="2:8" x14ac:dyDescent="0.35">
      <c r="B17377">
        <v>17338</v>
      </c>
      <c r="D17377" s="5">
        <f t="shared" ca="1" si="820"/>
        <v>247</v>
      </c>
      <c r="F17377">
        <f t="shared" ca="1" si="821"/>
        <v>291</v>
      </c>
      <c r="H17377">
        <f t="shared" ca="1" si="822"/>
        <v>-44</v>
      </c>
    </row>
    <row r="17378" spans="2:8" x14ac:dyDescent="0.35">
      <c r="B17378">
        <v>17339</v>
      </c>
      <c r="D17378" s="5">
        <f t="shared" ca="1" si="820"/>
        <v>244</v>
      </c>
      <c r="F17378">
        <f t="shared" ca="1" si="821"/>
        <v>294</v>
      </c>
      <c r="H17378">
        <f t="shared" ca="1" si="822"/>
        <v>-50</v>
      </c>
    </row>
    <row r="17379" spans="2:8" x14ac:dyDescent="0.35">
      <c r="B17379">
        <v>17340</v>
      </c>
      <c r="D17379" s="5">
        <f t="shared" ca="1" si="820"/>
        <v>255</v>
      </c>
      <c r="F17379">
        <f t="shared" ca="1" si="821"/>
        <v>283</v>
      </c>
      <c r="H17379">
        <f t="shared" ca="1" si="822"/>
        <v>-28</v>
      </c>
    </row>
    <row r="17380" spans="2:8" x14ac:dyDescent="0.35">
      <c r="B17380">
        <v>17341</v>
      </c>
      <c r="D17380" s="5">
        <f t="shared" ca="1" si="820"/>
        <v>271</v>
      </c>
      <c r="F17380">
        <f t="shared" ca="1" si="821"/>
        <v>267</v>
      </c>
      <c r="H17380">
        <f t="shared" ca="1" si="822"/>
        <v>4</v>
      </c>
    </row>
    <row r="17381" spans="2:8" x14ac:dyDescent="0.35">
      <c r="B17381">
        <v>17342</v>
      </c>
      <c r="D17381" s="5">
        <f t="shared" ca="1" si="820"/>
        <v>272</v>
      </c>
      <c r="F17381">
        <f t="shared" ca="1" si="821"/>
        <v>266</v>
      </c>
      <c r="H17381">
        <f t="shared" ca="1" si="822"/>
        <v>6</v>
      </c>
    </row>
    <row r="17382" spans="2:8" x14ac:dyDescent="0.35">
      <c r="B17382">
        <v>17343</v>
      </c>
      <c r="D17382" s="5">
        <f t="shared" ca="1" si="820"/>
        <v>276</v>
      </c>
      <c r="F17382">
        <f t="shared" ca="1" si="821"/>
        <v>262</v>
      </c>
      <c r="H17382">
        <f t="shared" ca="1" si="822"/>
        <v>14</v>
      </c>
    </row>
    <row r="17383" spans="2:8" x14ac:dyDescent="0.35">
      <c r="B17383">
        <v>17344</v>
      </c>
      <c r="D17383" s="5">
        <f t="shared" ca="1" si="820"/>
        <v>265</v>
      </c>
      <c r="F17383">
        <f t="shared" ca="1" si="821"/>
        <v>273</v>
      </c>
      <c r="H17383">
        <f t="shared" ca="1" si="822"/>
        <v>-8</v>
      </c>
    </row>
    <row r="17384" spans="2:8" x14ac:dyDescent="0.35">
      <c r="B17384">
        <v>17345</v>
      </c>
      <c r="D17384" s="5">
        <f t="shared" ca="1" si="820"/>
        <v>267</v>
      </c>
      <c r="F17384">
        <f t="shared" ca="1" si="821"/>
        <v>271</v>
      </c>
      <c r="H17384">
        <f t="shared" ca="1" si="822"/>
        <v>-4</v>
      </c>
    </row>
    <row r="17385" spans="2:8" x14ac:dyDescent="0.35">
      <c r="B17385">
        <v>17346</v>
      </c>
      <c r="D17385" s="5">
        <f t="shared" ref="D17385:D17448" ca="1" si="8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17385">
        <f t="shared" ref="F17385:F17448" ca="1" si="824">538-D17385</f>
        <v>277</v>
      </c>
      <c r="H17385">
        <f t="shared" ref="H17385:H17448" ca="1" si="825">D17385-F17385</f>
        <v>-16</v>
      </c>
    </row>
    <row r="17386" spans="2:8" x14ac:dyDescent="0.35">
      <c r="B17386">
        <v>17347</v>
      </c>
      <c r="D17386" s="5">
        <f t="shared" ca="1" si="823"/>
        <v>244</v>
      </c>
      <c r="F17386">
        <f t="shared" ca="1" si="824"/>
        <v>294</v>
      </c>
      <c r="H17386">
        <f t="shared" ca="1" si="825"/>
        <v>-50</v>
      </c>
    </row>
    <row r="17387" spans="2:8" x14ac:dyDescent="0.35">
      <c r="B17387">
        <v>17348</v>
      </c>
      <c r="D17387" s="5">
        <f t="shared" ca="1" si="823"/>
        <v>267</v>
      </c>
      <c r="F17387">
        <f t="shared" ca="1" si="824"/>
        <v>271</v>
      </c>
      <c r="H17387">
        <f t="shared" ca="1" si="825"/>
        <v>-4</v>
      </c>
    </row>
    <row r="17388" spans="2:8" x14ac:dyDescent="0.35">
      <c r="B17388">
        <v>17349</v>
      </c>
      <c r="D17388" s="5">
        <f t="shared" ca="1" si="823"/>
        <v>244</v>
      </c>
      <c r="F17388">
        <f t="shared" ca="1" si="824"/>
        <v>294</v>
      </c>
      <c r="H17388">
        <f t="shared" ca="1" si="825"/>
        <v>-50</v>
      </c>
    </row>
    <row r="17389" spans="2:8" x14ac:dyDescent="0.35">
      <c r="B17389">
        <v>17350</v>
      </c>
      <c r="D17389" s="5">
        <f t="shared" ca="1" si="823"/>
        <v>255</v>
      </c>
      <c r="F17389">
        <f t="shared" ca="1" si="824"/>
        <v>283</v>
      </c>
      <c r="H17389">
        <f t="shared" ca="1" si="825"/>
        <v>-28</v>
      </c>
    </row>
    <row r="17390" spans="2:8" x14ac:dyDescent="0.35">
      <c r="B17390">
        <v>17351</v>
      </c>
      <c r="D17390" s="5">
        <f t="shared" ca="1" si="823"/>
        <v>267</v>
      </c>
      <c r="F17390">
        <f t="shared" ca="1" si="824"/>
        <v>271</v>
      </c>
      <c r="H17390">
        <f t="shared" ca="1" si="825"/>
        <v>-4</v>
      </c>
    </row>
    <row r="17391" spans="2:8" x14ac:dyDescent="0.35">
      <c r="B17391">
        <v>17352</v>
      </c>
      <c r="D17391" s="5">
        <f t="shared" ca="1" si="823"/>
        <v>259</v>
      </c>
      <c r="F17391">
        <f t="shared" ca="1" si="824"/>
        <v>279</v>
      </c>
      <c r="H17391">
        <f t="shared" ca="1" si="825"/>
        <v>-20</v>
      </c>
    </row>
    <row r="17392" spans="2:8" x14ac:dyDescent="0.35">
      <c r="B17392">
        <v>17353</v>
      </c>
      <c r="D17392" s="5">
        <f t="shared" ca="1" si="823"/>
        <v>266</v>
      </c>
      <c r="F17392">
        <f t="shared" ca="1" si="824"/>
        <v>272</v>
      </c>
      <c r="H17392">
        <f t="shared" ca="1" si="825"/>
        <v>-6</v>
      </c>
    </row>
    <row r="17393" spans="2:8" x14ac:dyDescent="0.35">
      <c r="B17393">
        <v>17354</v>
      </c>
      <c r="D17393" s="5">
        <f t="shared" ca="1" si="823"/>
        <v>232</v>
      </c>
      <c r="F17393">
        <f t="shared" ca="1" si="824"/>
        <v>306</v>
      </c>
      <c r="H17393">
        <f t="shared" ca="1" si="825"/>
        <v>-74</v>
      </c>
    </row>
    <row r="17394" spans="2:8" x14ac:dyDescent="0.35">
      <c r="B17394">
        <v>17355</v>
      </c>
      <c r="D17394" s="5">
        <f t="shared" ca="1" si="823"/>
        <v>292</v>
      </c>
      <c r="F17394">
        <f t="shared" ca="1" si="824"/>
        <v>246</v>
      </c>
      <c r="H17394">
        <f t="shared" ca="1" si="825"/>
        <v>46</v>
      </c>
    </row>
    <row r="17395" spans="2:8" x14ac:dyDescent="0.35">
      <c r="B17395">
        <v>17356</v>
      </c>
      <c r="D17395" s="5">
        <f t="shared" ca="1" si="823"/>
        <v>252</v>
      </c>
      <c r="F17395">
        <f t="shared" ca="1" si="824"/>
        <v>286</v>
      </c>
      <c r="H17395">
        <f t="shared" ca="1" si="825"/>
        <v>-34</v>
      </c>
    </row>
    <row r="17396" spans="2:8" x14ac:dyDescent="0.35">
      <c r="B17396">
        <v>17357</v>
      </c>
      <c r="D17396" s="5">
        <f t="shared" ca="1" si="823"/>
        <v>246</v>
      </c>
      <c r="F17396">
        <f t="shared" ca="1" si="824"/>
        <v>292</v>
      </c>
      <c r="H17396">
        <f t="shared" ca="1" si="825"/>
        <v>-46</v>
      </c>
    </row>
    <row r="17397" spans="2:8" x14ac:dyDescent="0.35">
      <c r="B17397">
        <v>17358</v>
      </c>
      <c r="D17397" s="5">
        <f t="shared" ca="1" si="823"/>
        <v>257</v>
      </c>
      <c r="F17397">
        <f t="shared" ca="1" si="824"/>
        <v>281</v>
      </c>
      <c r="H17397">
        <f t="shared" ca="1" si="825"/>
        <v>-24</v>
      </c>
    </row>
    <row r="17398" spans="2:8" x14ac:dyDescent="0.35">
      <c r="B17398">
        <v>17359</v>
      </c>
      <c r="D17398" s="5">
        <f t="shared" ca="1" si="823"/>
        <v>318</v>
      </c>
      <c r="F17398">
        <f t="shared" ca="1" si="824"/>
        <v>220</v>
      </c>
      <c r="H17398">
        <f t="shared" ca="1" si="825"/>
        <v>98</v>
      </c>
    </row>
    <row r="17399" spans="2:8" x14ac:dyDescent="0.35">
      <c r="B17399">
        <v>17360</v>
      </c>
      <c r="D17399" s="5">
        <f t="shared" ca="1" si="823"/>
        <v>251</v>
      </c>
      <c r="F17399">
        <f t="shared" ca="1" si="824"/>
        <v>287</v>
      </c>
      <c r="H17399">
        <f t="shared" ca="1" si="825"/>
        <v>-36</v>
      </c>
    </row>
    <row r="17400" spans="2:8" x14ac:dyDescent="0.35">
      <c r="B17400">
        <v>17361</v>
      </c>
      <c r="D17400" s="5">
        <f t="shared" ca="1" si="823"/>
        <v>248</v>
      </c>
      <c r="F17400">
        <f t="shared" ca="1" si="824"/>
        <v>290</v>
      </c>
      <c r="H17400">
        <f t="shared" ca="1" si="825"/>
        <v>-42</v>
      </c>
    </row>
    <row r="17401" spans="2:8" x14ac:dyDescent="0.35">
      <c r="B17401">
        <v>17362</v>
      </c>
      <c r="D17401" s="5">
        <f t="shared" ca="1" si="823"/>
        <v>278</v>
      </c>
      <c r="F17401">
        <f t="shared" ca="1" si="824"/>
        <v>260</v>
      </c>
      <c r="H17401">
        <f t="shared" ca="1" si="825"/>
        <v>18</v>
      </c>
    </row>
    <row r="17402" spans="2:8" x14ac:dyDescent="0.35">
      <c r="B17402">
        <v>17363</v>
      </c>
      <c r="D17402" s="5">
        <f t="shared" ca="1" si="823"/>
        <v>256</v>
      </c>
      <c r="F17402">
        <f t="shared" ca="1" si="824"/>
        <v>282</v>
      </c>
      <c r="H17402">
        <f t="shared" ca="1" si="825"/>
        <v>-26</v>
      </c>
    </row>
    <row r="17403" spans="2:8" x14ac:dyDescent="0.35">
      <c r="B17403">
        <v>17364</v>
      </c>
      <c r="D17403" s="5">
        <f t="shared" ca="1" si="823"/>
        <v>242</v>
      </c>
      <c r="F17403">
        <f t="shared" ca="1" si="824"/>
        <v>296</v>
      </c>
      <c r="H17403">
        <f t="shared" ca="1" si="825"/>
        <v>-54</v>
      </c>
    </row>
    <row r="17404" spans="2:8" x14ac:dyDescent="0.35">
      <c r="B17404">
        <v>17365</v>
      </c>
      <c r="D17404" s="5">
        <f t="shared" ca="1" si="823"/>
        <v>266</v>
      </c>
      <c r="F17404">
        <f t="shared" ca="1" si="824"/>
        <v>272</v>
      </c>
      <c r="H17404">
        <f t="shared" ca="1" si="825"/>
        <v>-6</v>
      </c>
    </row>
    <row r="17405" spans="2:8" x14ac:dyDescent="0.35">
      <c r="B17405">
        <v>17366</v>
      </c>
      <c r="D17405" s="5">
        <f t="shared" ca="1" si="823"/>
        <v>282</v>
      </c>
      <c r="F17405">
        <f t="shared" ca="1" si="824"/>
        <v>256</v>
      </c>
      <c r="H17405">
        <f t="shared" ca="1" si="825"/>
        <v>26</v>
      </c>
    </row>
    <row r="17406" spans="2:8" x14ac:dyDescent="0.35">
      <c r="B17406">
        <v>17367</v>
      </c>
      <c r="D17406" s="5">
        <f t="shared" ca="1" si="823"/>
        <v>252</v>
      </c>
      <c r="F17406">
        <f t="shared" ca="1" si="824"/>
        <v>286</v>
      </c>
      <c r="H17406">
        <f t="shared" ca="1" si="825"/>
        <v>-34</v>
      </c>
    </row>
    <row r="17407" spans="2:8" x14ac:dyDescent="0.35">
      <c r="B17407">
        <v>17368</v>
      </c>
      <c r="D17407" s="5">
        <f t="shared" ca="1" si="823"/>
        <v>248</v>
      </c>
      <c r="F17407">
        <f t="shared" ca="1" si="824"/>
        <v>290</v>
      </c>
      <c r="H17407">
        <f t="shared" ca="1" si="825"/>
        <v>-42</v>
      </c>
    </row>
    <row r="17408" spans="2:8" x14ac:dyDescent="0.35">
      <c r="B17408">
        <v>17369</v>
      </c>
      <c r="D17408" s="5">
        <f t="shared" ca="1" si="823"/>
        <v>242</v>
      </c>
      <c r="F17408">
        <f t="shared" ca="1" si="824"/>
        <v>296</v>
      </c>
      <c r="H17408">
        <f t="shared" ca="1" si="825"/>
        <v>-54</v>
      </c>
    </row>
    <row r="17409" spans="2:8" x14ac:dyDescent="0.35">
      <c r="B17409">
        <v>17370</v>
      </c>
      <c r="D17409" s="5">
        <f t="shared" ca="1" si="823"/>
        <v>273</v>
      </c>
      <c r="F17409">
        <f t="shared" ca="1" si="824"/>
        <v>265</v>
      </c>
      <c r="H17409">
        <f t="shared" ca="1" si="825"/>
        <v>8</v>
      </c>
    </row>
    <row r="17410" spans="2:8" x14ac:dyDescent="0.35">
      <c r="B17410">
        <v>17371</v>
      </c>
      <c r="D17410" s="5">
        <f t="shared" ca="1" si="823"/>
        <v>292</v>
      </c>
      <c r="F17410">
        <f t="shared" ca="1" si="824"/>
        <v>246</v>
      </c>
      <c r="H17410">
        <f t="shared" ca="1" si="825"/>
        <v>46</v>
      </c>
    </row>
    <row r="17411" spans="2:8" x14ac:dyDescent="0.35">
      <c r="B17411">
        <v>17372</v>
      </c>
      <c r="D17411" s="5">
        <f t="shared" ca="1" si="823"/>
        <v>286</v>
      </c>
      <c r="F17411">
        <f t="shared" ca="1" si="824"/>
        <v>252</v>
      </c>
      <c r="H17411">
        <f t="shared" ca="1" si="825"/>
        <v>34</v>
      </c>
    </row>
    <row r="17412" spans="2:8" x14ac:dyDescent="0.35">
      <c r="B17412">
        <v>17373</v>
      </c>
      <c r="D17412" s="5">
        <f t="shared" ca="1" si="823"/>
        <v>272</v>
      </c>
      <c r="F17412">
        <f t="shared" ca="1" si="824"/>
        <v>266</v>
      </c>
      <c r="H17412">
        <f t="shared" ca="1" si="825"/>
        <v>6</v>
      </c>
    </row>
    <row r="17413" spans="2:8" x14ac:dyDescent="0.35">
      <c r="B17413">
        <v>17374</v>
      </c>
      <c r="D17413" s="5">
        <f t="shared" ca="1" si="823"/>
        <v>293</v>
      </c>
      <c r="F17413">
        <f t="shared" ca="1" si="824"/>
        <v>245</v>
      </c>
      <c r="H17413">
        <f t="shared" ca="1" si="825"/>
        <v>48</v>
      </c>
    </row>
    <row r="17414" spans="2:8" x14ac:dyDescent="0.35">
      <c r="B17414">
        <v>17375</v>
      </c>
      <c r="D17414" s="5">
        <f t="shared" ca="1" si="823"/>
        <v>317</v>
      </c>
      <c r="F17414">
        <f t="shared" ca="1" si="824"/>
        <v>221</v>
      </c>
      <c r="H17414">
        <f t="shared" ca="1" si="825"/>
        <v>96</v>
      </c>
    </row>
    <row r="17415" spans="2:8" x14ac:dyDescent="0.35">
      <c r="B17415">
        <v>17376</v>
      </c>
      <c r="D17415" s="5">
        <f t="shared" ca="1" si="823"/>
        <v>270</v>
      </c>
      <c r="F17415">
        <f t="shared" ca="1" si="824"/>
        <v>268</v>
      </c>
      <c r="H17415">
        <f t="shared" ca="1" si="825"/>
        <v>2</v>
      </c>
    </row>
    <row r="17416" spans="2:8" x14ac:dyDescent="0.35">
      <c r="B17416">
        <v>17377</v>
      </c>
      <c r="D17416" s="5">
        <f t="shared" ca="1" si="823"/>
        <v>277</v>
      </c>
      <c r="F17416">
        <f t="shared" ca="1" si="824"/>
        <v>261</v>
      </c>
      <c r="H17416">
        <f t="shared" ca="1" si="825"/>
        <v>16</v>
      </c>
    </row>
    <row r="17417" spans="2:8" x14ac:dyDescent="0.35">
      <c r="B17417">
        <v>17378</v>
      </c>
      <c r="D17417" s="5">
        <f t="shared" ca="1" si="823"/>
        <v>245</v>
      </c>
      <c r="F17417">
        <f t="shared" ca="1" si="824"/>
        <v>293</v>
      </c>
      <c r="H17417">
        <f t="shared" ca="1" si="825"/>
        <v>-48</v>
      </c>
    </row>
    <row r="17418" spans="2:8" x14ac:dyDescent="0.35">
      <c r="B17418">
        <v>17379</v>
      </c>
      <c r="D17418" s="5">
        <f t="shared" ca="1" si="823"/>
        <v>261</v>
      </c>
      <c r="F17418">
        <f t="shared" ca="1" si="824"/>
        <v>277</v>
      </c>
      <c r="H17418">
        <f t="shared" ca="1" si="825"/>
        <v>-16</v>
      </c>
    </row>
    <row r="17419" spans="2:8" x14ac:dyDescent="0.35">
      <c r="B17419">
        <v>17380</v>
      </c>
      <c r="D17419" s="5">
        <f t="shared" ca="1" si="823"/>
        <v>264</v>
      </c>
      <c r="F17419">
        <f t="shared" ca="1" si="824"/>
        <v>274</v>
      </c>
      <c r="H17419">
        <f t="shared" ca="1" si="825"/>
        <v>-10</v>
      </c>
    </row>
    <row r="17420" spans="2:8" x14ac:dyDescent="0.35">
      <c r="B17420">
        <v>17381</v>
      </c>
      <c r="D17420" s="5">
        <f t="shared" ca="1" si="823"/>
        <v>257</v>
      </c>
      <c r="F17420">
        <f t="shared" ca="1" si="824"/>
        <v>281</v>
      </c>
      <c r="H17420">
        <f t="shared" ca="1" si="825"/>
        <v>-24</v>
      </c>
    </row>
    <row r="17421" spans="2:8" x14ac:dyDescent="0.35">
      <c r="B17421">
        <v>17382</v>
      </c>
      <c r="D17421" s="5">
        <f t="shared" ca="1" si="823"/>
        <v>287</v>
      </c>
      <c r="F17421">
        <f t="shared" ca="1" si="824"/>
        <v>251</v>
      </c>
      <c r="H17421">
        <f t="shared" ca="1" si="825"/>
        <v>36</v>
      </c>
    </row>
    <row r="17422" spans="2:8" x14ac:dyDescent="0.35">
      <c r="B17422">
        <v>17383</v>
      </c>
      <c r="D17422" s="5">
        <f t="shared" ca="1" si="823"/>
        <v>284</v>
      </c>
      <c r="F17422">
        <f t="shared" ca="1" si="824"/>
        <v>254</v>
      </c>
      <c r="H17422">
        <f t="shared" ca="1" si="825"/>
        <v>30</v>
      </c>
    </row>
    <row r="17423" spans="2:8" x14ac:dyDescent="0.35">
      <c r="B17423">
        <v>17384</v>
      </c>
      <c r="D17423" s="5">
        <f t="shared" ca="1" si="823"/>
        <v>253</v>
      </c>
      <c r="F17423">
        <f t="shared" ca="1" si="824"/>
        <v>285</v>
      </c>
      <c r="H17423">
        <f t="shared" ca="1" si="825"/>
        <v>-32</v>
      </c>
    </row>
    <row r="17424" spans="2:8" x14ac:dyDescent="0.35">
      <c r="B17424">
        <v>17385</v>
      </c>
      <c r="D17424" s="5">
        <f t="shared" ca="1" si="823"/>
        <v>274</v>
      </c>
      <c r="F17424">
        <f t="shared" ca="1" si="824"/>
        <v>264</v>
      </c>
      <c r="H17424">
        <f t="shared" ca="1" si="825"/>
        <v>10</v>
      </c>
    </row>
    <row r="17425" spans="2:8" x14ac:dyDescent="0.35">
      <c r="B17425">
        <v>17386</v>
      </c>
      <c r="D17425" s="5">
        <f t="shared" ca="1" si="823"/>
        <v>303</v>
      </c>
      <c r="F17425">
        <f t="shared" ca="1" si="824"/>
        <v>235</v>
      </c>
      <c r="H17425">
        <f t="shared" ca="1" si="825"/>
        <v>68</v>
      </c>
    </row>
    <row r="17426" spans="2:8" x14ac:dyDescent="0.35">
      <c r="B17426">
        <v>17387</v>
      </c>
      <c r="D17426" s="5">
        <f t="shared" ca="1" si="823"/>
        <v>252</v>
      </c>
      <c r="F17426">
        <f t="shared" ca="1" si="824"/>
        <v>286</v>
      </c>
      <c r="H17426">
        <f t="shared" ca="1" si="825"/>
        <v>-34</v>
      </c>
    </row>
    <row r="17427" spans="2:8" x14ac:dyDescent="0.35">
      <c r="B17427">
        <v>17388</v>
      </c>
      <c r="D17427" s="5">
        <f t="shared" ca="1" si="823"/>
        <v>272</v>
      </c>
      <c r="F17427">
        <f t="shared" ca="1" si="824"/>
        <v>266</v>
      </c>
      <c r="H17427">
        <f t="shared" ca="1" si="825"/>
        <v>6</v>
      </c>
    </row>
    <row r="17428" spans="2:8" x14ac:dyDescent="0.35">
      <c r="B17428">
        <v>17389</v>
      </c>
      <c r="D17428" s="5">
        <f t="shared" ca="1" si="823"/>
        <v>302</v>
      </c>
      <c r="F17428">
        <f t="shared" ca="1" si="824"/>
        <v>236</v>
      </c>
      <c r="H17428">
        <f t="shared" ca="1" si="825"/>
        <v>66</v>
      </c>
    </row>
    <row r="17429" spans="2:8" x14ac:dyDescent="0.35">
      <c r="B17429">
        <v>17390</v>
      </c>
      <c r="D17429" s="5">
        <f t="shared" ca="1" si="823"/>
        <v>282</v>
      </c>
      <c r="F17429">
        <f t="shared" ca="1" si="824"/>
        <v>256</v>
      </c>
      <c r="H17429">
        <f t="shared" ca="1" si="825"/>
        <v>26</v>
      </c>
    </row>
    <row r="17430" spans="2:8" x14ac:dyDescent="0.35">
      <c r="B17430">
        <v>17391</v>
      </c>
      <c r="D17430" s="5">
        <f t="shared" ca="1" si="823"/>
        <v>276</v>
      </c>
      <c r="F17430">
        <f t="shared" ca="1" si="824"/>
        <v>262</v>
      </c>
      <c r="H17430">
        <f t="shared" ca="1" si="825"/>
        <v>14</v>
      </c>
    </row>
    <row r="17431" spans="2:8" x14ac:dyDescent="0.35">
      <c r="B17431">
        <v>17392</v>
      </c>
      <c r="D17431" s="5">
        <f t="shared" ca="1" si="823"/>
        <v>243</v>
      </c>
      <c r="F17431">
        <f t="shared" ca="1" si="824"/>
        <v>295</v>
      </c>
      <c r="H17431">
        <f t="shared" ca="1" si="825"/>
        <v>-52</v>
      </c>
    </row>
    <row r="17432" spans="2:8" x14ac:dyDescent="0.35">
      <c r="B17432">
        <v>17393</v>
      </c>
      <c r="D17432" s="5">
        <f t="shared" ca="1" si="823"/>
        <v>281</v>
      </c>
      <c r="F17432">
        <f t="shared" ca="1" si="824"/>
        <v>257</v>
      </c>
      <c r="H17432">
        <f t="shared" ca="1" si="825"/>
        <v>24</v>
      </c>
    </row>
    <row r="17433" spans="2:8" x14ac:dyDescent="0.35">
      <c r="B17433">
        <v>17394</v>
      </c>
      <c r="D17433" s="5">
        <f t="shared" ca="1" si="823"/>
        <v>264</v>
      </c>
      <c r="F17433">
        <f t="shared" ca="1" si="824"/>
        <v>274</v>
      </c>
      <c r="H17433">
        <f t="shared" ca="1" si="825"/>
        <v>-10</v>
      </c>
    </row>
    <row r="17434" spans="2:8" x14ac:dyDescent="0.35">
      <c r="B17434">
        <v>17395</v>
      </c>
      <c r="D17434" s="5">
        <f t="shared" ca="1" si="823"/>
        <v>266</v>
      </c>
      <c r="F17434">
        <f t="shared" ca="1" si="824"/>
        <v>272</v>
      </c>
      <c r="H17434">
        <f t="shared" ca="1" si="825"/>
        <v>-6</v>
      </c>
    </row>
    <row r="17435" spans="2:8" x14ac:dyDescent="0.35">
      <c r="B17435">
        <v>17396</v>
      </c>
      <c r="D17435" s="5">
        <f t="shared" ca="1" si="823"/>
        <v>243</v>
      </c>
      <c r="F17435">
        <f t="shared" ca="1" si="824"/>
        <v>295</v>
      </c>
      <c r="H17435">
        <f t="shared" ca="1" si="825"/>
        <v>-52</v>
      </c>
    </row>
    <row r="17436" spans="2:8" x14ac:dyDescent="0.35">
      <c r="B17436">
        <v>17397</v>
      </c>
      <c r="D17436" s="5">
        <f t="shared" ca="1" si="823"/>
        <v>251</v>
      </c>
      <c r="F17436">
        <f t="shared" ca="1" si="824"/>
        <v>287</v>
      </c>
      <c r="H17436">
        <f t="shared" ca="1" si="825"/>
        <v>-36</v>
      </c>
    </row>
    <row r="17437" spans="2:8" x14ac:dyDescent="0.35">
      <c r="B17437">
        <v>17398</v>
      </c>
      <c r="D17437" s="5">
        <f t="shared" ca="1" si="823"/>
        <v>287</v>
      </c>
      <c r="F17437">
        <f t="shared" ca="1" si="824"/>
        <v>251</v>
      </c>
      <c r="H17437">
        <f t="shared" ca="1" si="825"/>
        <v>36</v>
      </c>
    </row>
    <row r="17438" spans="2:8" x14ac:dyDescent="0.35">
      <c r="B17438">
        <v>17399</v>
      </c>
      <c r="D17438" s="5">
        <f t="shared" ca="1" si="823"/>
        <v>292</v>
      </c>
      <c r="F17438">
        <f t="shared" ca="1" si="824"/>
        <v>246</v>
      </c>
      <c r="H17438">
        <f t="shared" ca="1" si="825"/>
        <v>46</v>
      </c>
    </row>
    <row r="17439" spans="2:8" x14ac:dyDescent="0.35">
      <c r="B17439">
        <v>17400</v>
      </c>
      <c r="D17439" s="5">
        <f t="shared" ca="1" si="823"/>
        <v>284</v>
      </c>
      <c r="F17439">
        <f t="shared" ca="1" si="824"/>
        <v>254</v>
      </c>
      <c r="H17439">
        <f t="shared" ca="1" si="825"/>
        <v>30</v>
      </c>
    </row>
    <row r="17440" spans="2:8" x14ac:dyDescent="0.35">
      <c r="B17440">
        <v>17401</v>
      </c>
      <c r="D17440" s="5">
        <f t="shared" ca="1" si="823"/>
        <v>268</v>
      </c>
      <c r="F17440">
        <f t="shared" ca="1" si="824"/>
        <v>270</v>
      </c>
      <c r="H17440">
        <f t="shared" ca="1" si="825"/>
        <v>-2</v>
      </c>
    </row>
    <row r="17441" spans="2:8" x14ac:dyDescent="0.35">
      <c r="B17441">
        <v>17402</v>
      </c>
      <c r="D17441" s="5">
        <f t="shared" ca="1" si="823"/>
        <v>267</v>
      </c>
      <c r="F17441">
        <f t="shared" ca="1" si="824"/>
        <v>271</v>
      </c>
      <c r="H17441">
        <f t="shared" ca="1" si="825"/>
        <v>-4</v>
      </c>
    </row>
    <row r="17442" spans="2:8" x14ac:dyDescent="0.35">
      <c r="B17442">
        <v>17403</v>
      </c>
      <c r="D17442" s="5">
        <f t="shared" ca="1" si="823"/>
        <v>287</v>
      </c>
      <c r="F17442">
        <f t="shared" ca="1" si="824"/>
        <v>251</v>
      </c>
      <c r="H17442">
        <f t="shared" ca="1" si="825"/>
        <v>36</v>
      </c>
    </row>
    <row r="17443" spans="2:8" x14ac:dyDescent="0.35">
      <c r="B17443">
        <v>17404</v>
      </c>
      <c r="D17443" s="5">
        <f t="shared" ca="1" si="823"/>
        <v>288</v>
      </c>
      <c r="F17443">
        <f t="shared" ca="1" si="824"/>
        <v>250</v>
      </c>
      <c r="H17443">
        <f t="shared" ca="1" si="825"/>
        <v>38</v>
      </c>
    </row>
    <row r="17444" spans="2:8" x14ac:dyDescent="0.35">
      <c r="B17444">
        <v>17405</v>
      </c>
      <c r="D17444" s="5">
        <f t="shared" ca="1" si="823"/>
        <v>236</v>
      </c>
      <c r="F17444">
        <f t="shared" ca="1" si="824"/>
        <v>302</v>
      </c>
      <c r="H17444">
        <f t="shared" ca="1" si="825"/>
        <v>-66</v>
      </c>
    </row>
    <row r="17445" spans="2:8" x14ac:dyDescent="0.35">
      <c r="B17445">
        <v>17406</v>
      </c>
      <c r="D17445" s="5">
        <f t="shared" ca="1" si="823"/>
        <v>277</v>
      </c>
      <c r="F17445">
        <f t="shared" ca="1" si="824"/>
        <v>261</v>
      </c>
      <c r="H17445">
        <f t="shared" ca="1" si="825"/>
        <v>16</v>
      </c>
    </row>
    <row r="17446" spans="2:8" x14ac:dyDescent="0.35">
      <c r="B17446">
        <v>17407</v>
      </c>
      <c r="D17446" s="5">
        <f t="shared" ca="1" si="823"/>
        <v>294</v>
      </c>
      <c r="F17446">
        <f t="shared" ca="1" si="824"/>
        <v>244</v>
      </c>
      <c r="H17446">
        <f t="shared" ca="1" si="825"/>
        <v>50</v>
      </c>
    </row>
    <row r="17447" spans="2:8" x14ac:dyDescent="0.35">
      <c r="B17447">
        <v>17408</v>
      </c>
      <c r="D17447" s="5">
        <f t="shared" ca="1" si="823"/>
        <v>280</v>
      </c>
      <c r="F17447">
        <f t="shared" ca="1" si="824"/>
        <v>258</v>
      </c>
      <c r="H17447">
        <f t="shared" ca="1" si="825"/>
        <v>22</v>
      </c>
    </row>
    <row r="17448" spans="2:8" x14ac:dyDescent="0.35">
      <c r="B17448">
        <v>17409</v>
      </c>
      <c r="D17448" s="5">
        <f t="shared" ca="1" si="823"/>
        <v>302</v>
      </c>
      <c r="F17448">
        <f t="shared" ca="1" si="824"/>
        <v>236</v>
      </c>
      <c r="H17448">
        <f t="shared" ca="1" si="825"/>
        <v>66</v>
      </c>
    </row>
    <row r="17449" spans="2:8" x14ac:dyDescent="0.35">
      <c r="B17449">
        <v>17410</v>
      </c>
      <c r="D17449" s="5">
        <f t="shared" ref="D17449:D17512" ca="1" si="8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264</v>
      </c>
      <c r="F17449">
        <f t="shared" ref="F17449:F17512" ca="1" si="827">538-D17449</f>
        <v>274</v>
      </c>
      <c r="H17449">
        <f t="shared" ref="H17449:H17512" ca="1" si="828">D17449-F17449</f>
        <v>-10</v>
      </c>
    </row>
    <row r="17450" spans="2:8" x14ac:dyDescent="0.35">
      <c r="B17450">
        <v>17411</v>
      </c>
      <c r="D17450" s="5">
        <f t="shared" ca="1" si="826"/>
        <v>288</v>
      </c>
      <c r="F17450">
        <f t="shared" ca="1" si="827"/>
        <v>250</v>
      </c>
      <c r="H17450">
        <f t="shared" ca="1" si="828"/>
        <v>38</v>
      </c>
    </row>
    <row r="17451" spans="2:8" x14ac:dyDescent="0.35">
      <c r="B17451">
        <v>17412</v>
      </c>
      <c r="D17451" s="5">
        <f t="shared" ca="1" si="826"/>
        <v>287</v>
      </c>
      <c r="F17451">
        <f t="shared" ca="1" si="827"/>
        <v>251</v>
      </c>
      <c r="H17451">
        <f t="shared" ca="1" si="828"/>
        <v>36</v>
      </c>
    </row>
    <row r="17452" spans="2:8" x14ac:dyDescent="0.35">
      <c r="B17452">
        <v>17413</v>
      </c>
      <c r="D17452" s="5">
        <f t="shared" ca="1" si="826"/>
        <v>318</v>
      </c>
      <c r="F17452">
        <f t="shared" ca="1" si="827"/>
        <v>220</v>
      </c>
      <c r="H17452">
        <f t="shared" ca="1" si="828"/>
        <v>98</v>
      </c>
    </row>
    <row r="17453" spans="2:8" x14ac:dyDescent="0.35">
      <c r="B17453">
        <v>17414</v>
      </c>
      <c r="D17453" s="5">
        <f t="shared" ca="1" si="826"/>
        <v>237</v>
      </c>
      <c r="F17453">
        <f t="shared" ca="1" si="827"/>
        <v>301</v>
      </c>
      <c r="H17453">
        <f t="shared" ca="1" si="828"/>
        <v>-64</v>
      </c>
    </row>
    <row r="17454" spans="2:8" x14ac:dyDescent="0.35">
      <c r="B17454">
        <v>17415</v>
      </c>
      <c r="D17454" s="5">
        <f t="shared" ca="1" si="826"/>
        <v>257</v>
      </c>
      <c r="F17454">
        <f t="shared" ca="1" si="827"/>
        <v>281</v>
      </c>
      <c r="H17454">
        <f t="shared" ca="1" si="828"/>
        <v>-24</v>
      </c>
    </row>
    <row r="17455" spans="2:8" x14ac:dyDescent="0.35">
      <c r="B17455">
        <v>17416</v>
      </c>
      <c r="D17455" s="5">
        <f t="shared" ca="1" si="826"/>
        <v>261</v>
      </c>
      <c r="F17455">
        <f t="shared" ca="1" si="827"/>
        <v>277</v>
      </c>
      <c r="H17455">
        <f t="shared" ca="1" si="828"/>
        <v>-16</v>
      </c>
    </row>
    <row r="17456" spans="2:8" x14ac:dyDescent="0.35">
      <c r="B17456">
        <v>17417</v>
      </c>
      <c r="D17456" s="5">
        <f t="shared" ca="1" si="826"/>
        <v>247</v>
      </c>
      <c r="F17456">
        <f t="shared" ca="1" si="827"/>
        <v>291</v>
      </c>
      <c r="H17456">
        <f t="shared" ca="1" si="828"/>
        <v>-44</v>
      </c>
    </row>
    <row r="17457" spans="2:8" x14ac:dyDescent="0.35">
      <c r="B17457">
        <v>17418</v>
      </c>
      <c r="D17457" s="5">
        <f t="shared" ca="1" si="826"/>
        <v>252</v>
      </c>
      <c r="F17457">
        <f t="shared" ca="1" si="827"/>
        <v>286</v>
      </c>
      <c r="H17457">
        <f t="shared" ca="1" si="828"/>
        <v>-34</v>
      </c>
    </row>
    <row r="17458" spans="2:8" x14ac:dyDescent="0.35">
      <c r="B17458">
        <v>17419</v>
      </c>
      <c r="D17458" s="5">
        <f t="shared" ca="1" si="826"/>
        <v>311</v>
      </c>
      <c r="F17458">
        <f t="shared" ca="1" si="827"/>
        <v>227</v>
      </c>
      <c r="H17458">
        <f t="shared" ca="1" si="828"/>
        <v>84</v>
      </c>
    </row>
    <row r="17459" spans="2:8" x14ac:dyDescent="0.35">
      <c r="B17459">
        <v>17420</v>
      </c>
      <c r="D17459" s="5">
        <f t="shared" ca="1" si="826"/>
        <v>306</v>
      </c>
      <c r="F17459">
        <f t="shared" ca="1" si="827"/>
        <v>232</v>
      </c>
      <c r="H17459">
        <f t="shared" ca="1" si="828"/>
        <v>74</v>
      </c>
    </row>
    <row r="17460" spans="2:8" x14ac:dyDescent="0.35">
      <c r="B17460">
        <v>17421</v>
      </c>
      <c r="D17460" s="5">
        <f t="shared" ca="1" si="826"/>
        <v>285</v>
      </c>
      <c r="F17460">
        <f t="shared" ca="1" si="827"/>
        <v>253</v>
      </c>
      <c r="H17460">
        <f t="shared" ca="1" si="828"/>
        <v>32</v>
      </c>
    </row>
    <row r="17461" spans="2:8" x14ac:dyDescent="0.35">
      <c r="B17461">
        <v>17422</v>
      </c>
      <c r="D17461" s="5">
        <f t="shared" ca="1" si="826"/>
        <v>255</v>
      </c>
      <c r="F17461">
        <f t="shared" ca="1" si="827"/>
        <v>283</v>
      </c>
      <c r="H17461">
        <f t="shared" ca="1" si="828"/>
        <v>-28</v>
      </c>
    </row>
    <row r="17462" spans="2:8" x14ac:dyDescent="0.35">
      <c r="B17462">
        <v>17423</v>
      </c>
      <c r="D17462" s="5">
        <f t="shared" ca="1" si="826"/>
        <v>262</v>
      </c>
      <c r="F17462">
        <f t="shared" ca="1" si="827"/>
        <v>276</v>
      </c>
      <c r="H17462">
        <f t="shared" ca="1" si="828"/>
        <v>-14</v>
      </c>
    </row>
    <row r="17463" spans="2:8" x14ac:dyDescent="0.35">
      <c r="B17463">
        <v>17424</v>
      </c>
      <c r="D17463" s="5">
        <f t="shared" ca="1" si="826"/>
        <v>248</v>
      </c>
      <c r="F17463">
        <f t="shared" ca="1" si="827"/>
        <v>290</v>
      </c>
      <c r="H17463">
        <f t="shared" ca="1" si="828"/>
        <v>-42</v>
      </c>
    </row>
    <row r="17464" spans="2:8" x14ac:dyDescent="0.35">
      <c r="B17464">
        <v>17425</v>
      </c>
      <c r="D17464" s="5">
        <f t="shared" ca="1" si="826"/>
        <v>242</v>
      </c>
      <c r="F17464">
        <f t="shared" ca="1" si="827"/>
        <v>296</v>
      </c>
      <c r="H17464">
        <f t="shared" ca="1" si="828"/>
        <v>-54</v>
      </c>
    </row>
    <row r="17465" spans="2:8" x14ac:dyDescent="0.35">
      <c r="B17465">
        <v>17426</v>
      </c>
      <c r="D17465" s="5">
        <f t="shared" ca="1" si="826"/>
        <v>309</v>
      </c>
      <c r="F17465">
        <f t="shared" ca="1" si="827"/>
        <v>229</v>
      </c>
      <c r="H17465">
        <f t="shared" ca="1" si="828"/>
        <v>80</v>
      </c>
    </row>
    <row r="17466" spans="2:8" x14ac:dyDescent="0.35">
      <c r="B17466">
        <v>17427</v>
      </c>
      <c r="D17466" s="5">
        <f t="shared" ca="1" si="826"/>
        <v>279</v>
      </c>
      <c r="F17466">
        <f t="shared" ca="1" si="827"/>
        <v>259</v>
      </c>
      <c r="H17466">
        <f t="shared" ca="1" si="828"/>
        <v>20</v>
      </c>
    </row>
    <row r="17467" spans="2:8" x14ac:dyDescent="0.35">
      <c r="B17467">
        <v>17428</v>
      </c>
      <c r="D17467" s="5">
        <f t="shared" ca="1" si="826"/>
        <v>266</v>
      </c>
      <c r="F17467">
        <f t="shared" ca="1" si="827"/>
        <v>272</v>
      </c>
      <c r="H17467">
        <f t="shared" ca="1" si="828"/>
        <v>-6</v>
      </c>
    </row>
    <row r="17468" spans="2:8" x14ac:dyDescent="0.35">
      <c r="B17468">
        <v>17429</v>
      </c>
      <c r="D17468" s="5">
        <f t="shared" ca="1" si="826"/>
        <v>283</v>
      </c>
      <c r="F17468">
        <f t="shared" ca="1" si="827"/>
        <v>255</v>
      </c>
      <c r="H17468">
        <f t="shared" ca="1" si="828"/>
        <v>28</v>
      </c>
    </row>
    <row r="17469" spans="2:8" x14ac:dyDescent="0.35">
      <c r="B17469">
        <v>17430</v>
      </c>
      <c r="D17469" s="5">
        <f t="shared" ca="1" si="826"/>
        <v>285</v>
      </c>
      <c r="F17469">
        <f t="shared" ca="1" si="827"/>
        <v>253</v>
      </c>
      <c r="H17469">
        <f t="shared" ca="1" si="828"/>
        <v>32</v>
      </c>
    </row>
    <row r="17470" spans="2:8" x14ac:dyDescent="0.35">
      <c r="B17470">
        <v>17431</v>
      </c>
      <c r="D17470" s="5">
        <f t="shared" ca="1" si="826"/>
        <v>288</v>
      </c>
      <c r="F17470">
        <f t="shared" ca="1" si="827"/>
        <v>250</v>
      </c>
      <c r="H17470">
        <f t="shared" ca="1" si="828"/>
        <v>38</v>
      </c>
    </row>
    <row r="17471" spans="2:8" x14ac:dyDescent="0.35">
      <c r="B17471">
        <v>17432</v>
      </c>
      <c r="D17471" s="5">
        <f t="shared" ca="1" si="826"/>
        <v>353</v>
      </c>
      <c r="F17471">
        <f t="shared" ca="1" si="827"/>
        <v>185</v>
      </c>
      <c r="H17471">
        <f t="shared" ca="1" si="828"/>
        <v>168</v>
      </c>
    </row>
    <row r="17472" spans="2:8" x14ac:dyDescent="0.35">
      <c r="B17472">
        <v>17433</v>
      </c>
      <c r="D17472" s="5">
        <f t="shared" ca="1" si="826"/>
        <v>274</v>
      </c>
      <c r="F17472">
        <f t="shared" ca="1" si="827"/>
        <v>264</v>
      </c>
      <c r="H17472">
        <f t="shared" ca="1" si="828"/>
        <v>10</v>
      </c>
    </row>
    <row r="17473" spans="2:8" x14ac:dyDescent="0.35">
      <c r="B17473">
        <v>17434</v>
      </c>
      <c r="D17473" s="5">
        <f t="shared" ca="1" si="826"/>
        <v>302</v>
      </c>
      <c r="F17473">
        <f t="shared" ca="1" si="827"/>
        <v>236</v>
      </c>
      <c r="H17473">
        <f t="shared" ca="1" si="828"/>
        <v>66</v>
      </c>
    </row>
    <row r="17474" spans="2:8" x14ac:dyDescent="0.35">
      <c r="B17474">
        <v>17435</v>
      </c>
      <c r="D17474" s="5">
        <f t="shared" ca="1" si="826"/>
        <v>263</v>
      </c>
      <c r="F17474">
        <f t="shared" ca="1" si="827"/>
        <v>275</v>
      </c>
      <c r="H17474">
        <f t="shared" ca="1" si="828"/>
        <v>-12</v>
      </c>
    </row>
    <row r="17475" spans="2:8" x14ac:dyDescent="0.35">
      <c r="B17475">
        <v>17436</v>
      </c>
      <c r="D17475" s="5">
        <f t="shared" ca="1" si="826"/>
        <v>298</v>
      </c>
      <c r="F17475">
        <f t="shared" ca="1" si="827"/>
        <v>240</v>
      </c>
      <c r="H17475">
        <f t="shared" ca="1" si="828"/>
        <v>58</v>
      </c>
    </row>
    <row r="17476" spans="2:8" x14ac:dyDescent="0.35">
      <c r="B17476">
        <v>17437</v>
      </c>
      <c r="D17476" s="5">
        <f t="shared" ca="1" si="826"/>
        <v>299</v>
      </c>
      <c r="F17476">
        <f t="shared" ca="1" si="827"/>
        <v>239</v>
      </c>
      <c r="H17476">
        <f t="shared" ca="1" si="828"/>
        <v>60</v>
      </c>
    </row>
    <row r="17477" spans="2:8" x14ac:dyDescent="0.35">
      <c r="B17477">
        <v>17438</v>
      </c>
      <c r="D17477" s="5">
        <f t="shared" ca="1" si="826"/>
        <v>314</v>
      </c>
      <c r="F17477">
        <f t="shared" ca="1" si="827"/>
        <v>224</v>
      </c>
      <c r="H17477">
        <f t="shared" ca="1" si="828"/>
        <v>90</v>
      </c>
    </row>
    <row r="17478" spans="2:8" x14ac:dyDescent="0.35">
      <c r="B17478">
        <v>17439</v>
      </c>
      <c r="D17478" s="5">
        <f t="shared" ca="1" si="826"/>
        <v>247</v>
      </c>
      <c r="F17478">
        <f t="shared" ca="1" si="827"/>
        <v>291</v>
      </c>
      <c r="H17478">
        <f t="shared" ca="1" si="828"/>
        <v>-44</v>
      </c>
    </row>
    <row r="17479" spans="2:8" x14ac:dyDescent="0.35">
      <c r="B17479">
        <v>17440</v>
      </c>
      <c r="D17479" s="5">
        <f t="shared" ca="1" si="826"/>
        <v>292</v>
      </c>
      <c r="F17479">
        <f t="shared" ca="1" si="827"/>
        <v>246</v>
      </c>
      <c r="H17479">
        <f t="shared" ca="1" si="828"/>
        <v>46</v>
      </c>
    </row>
    <row r="17480" spans="2:8" x14ac:dyDescent="0.35">
      <c r="B17480">
        <v>17441</v>
      </c>
      <c r="D17480" s="5">
        <f t="shared" ca="1" si="826"/>
        <v>284</v>
      </c>
      <c r="F17480">
        <f t="shared" ca="1" si="827"/>
        <v>254</v>
      </c>
      <c r="H17480">
        <f t="shared" ca="1" si="828"/>
        <v>30</v>
      </c>
    </row>
    <row r="17481" spans="2:8" x14ac:dyDescent="0.35">
      <c r="B17481">
        <v>17442</v>
      </c>
      <c r="D17481" s="5">
        <f t="shared" ca="1" si="826"/>
        <v>222</v>
      </c>
      <c r="F17481">
        <f t="shared" ca="1" si="827"/>
        <v>316</v>
      </c>
      <c r="H17481">
        <f t="shared" ca="1" si="828"/>
        <v>-94</v>
      </c>
    </row>
    <row r="17482" spans="2:8" x14ac:dyDescent="0.35">
      <c r="B17482">
        <v>17443</v>
      </c>
      <c r="D17482" s="5">
        <f t="shared" ca="1" si="826"/>
        <v>232</v>
      </c>
      <c r="F17482">
        <f t="shared" ca="1" si="827"/>
        <v>306</v>
      </c>
      <c r="H17482">
        <f t="shared" ca="1" si="828"/>
        <v>-74</v>
      </c>
    </row>
    <row r="17483" spans="2:8" x14ac:dyDescent="0.35">
      <c r="B17483">
        <v>17444</v>
      </c>
      <c r="D17483" s="5">
        <f t="shared" ca="1" si="826"/>
        <v>263</v>
      </c>
      <c r="F17483">
        <f t="shared" ca="1" si="827"/>
        <v>275</v>
      </c>
      <c r="H17483">
        <f t="shared" ca="1" si="828"/>
        <v>-12</v>
      </c>
    </row>
    <row r="17484" spans="2:8" x14ac:dyDescent="0.35">
      <c r="B17484">
        <v>17445</v>
      </c>
      <c r="D17484" s="5">
        <f t="shared" ca="1" si="826"/>
        <v>292</v>
      </c>
      <c r="F17484">
        <f t="shared" ca="1" si="827"/>
        <v>246</v>
      </c>
      <c r="H17484">
        <f t="shared" ca="1" si="828"/>
        <v>46</v>
      </c>
    </row>
    <row r="17485" spans="2:8" x14ac:dyDescent="0.35">
      <c r="B17485">
        <v>17446</v>
      </c>
      <c r="D17485" s="5">
        <f t="shared" ca="1" si="826"/>
        <v>272</v>
      </c>
      <c r="F17485">
        <f t="shared" ca="1" si="827"/>
        <v>266</v>
      </c>
      <c r="H17485">
        <f t="shared" ca="1" si="828"/>
        <v>6</v>
      </c>
    </row>
    <row r="17486" spans="2:8" x14ac:dyDescent="0.35">
      <c r="B17486">
        <v>17447</v>
      </c>
      <c r="D17486" s="5">
        <f t="shared" ca="1" si="826"/>
        <v>252</v>
      </c>
      <c r="F17486">
        <f t="shared" ca="1" si="827"/>
        <v>286</v>
      </c>
      <c r="H17486">
        <f t="shared" ca="1" si="828"/>
        <v>-34</v>
      </c>
    </row>
    <row r="17487" spans="2:8" x14ac:dyDescent="0.35">
      <c r="B17487">
        <v>17448</v>
      </c>
      <c r="D17487" s="5">
        <f t="shared" ca="1" si="826"/>
        <v>279</v>
      </c>
      <c r="F17487">
        <f t="shared" ca="1" si="827"/>
        <v>259</v>
      </c>
      <c r="H17487">
        <f t="shared" ca="1" si="828"/>
        <v>20</v>
      </c>
    </row>
    <row r="17488" spans="2:8" x14ac:dyDescent="0.35">
      <c r="B17488">
        <v>17449</v>
      </c>
      <c r="D17488" s="5">
        <f t="shared" ca="1" si="826"/>
        <v>285</v>
      </c>
      <c r="F17488">
        <f t="shared" ca="1" si="827"/>
        <v>253</v>
      </c>
      <c r="H17488">
        <f t="shared" ca="1" si="828"/>
        <v>32</v>
      </c>
    </row>
    <row r="17489" spans="2:8" x14ac:dyDescent="0.35">
      <c r="B17489">
        <v>17450</v>
      </c>
      <c r="D17489" s="5">
        <f t="shared" ca="1" si="826"/>
        <v>247</v>
      </c>
      <c r="F17489">
        <f t="shared" ca="1" si="827"/>
        <v>291</v>
      </c>
      <c r="H17489">
        <f t="shared" ca="1" si="828"/>
        <v>-44</v>
      </c>
    </row>
    <row r="17490" spans="2:8" x14ac:dyDescent="0.35">
      <c r="B17490">
        <v>17451</v>
      </c>
      <c r="D17490" s="5">
        <f t="shared" ca="1" si="826"/>
        <v>314</v>
      </c>
      <c r="F17490">
        <f t="shared" ca="1" si="827"/>
        <v>224</v>
      </c>
      <c r="H17490">
        <f t="shared" ca="1" si="828"/>
        <v>90</v>
      </c>
    </row>
    <row r="17491" spans="2:8" x14ac:dyDescent="0.35">
      <c r="B17491">
        <v>17452</v>
      </c>
      <c r="D17491" s="5">
        <f t="shared" ca="1" si="826"/>
        <v>267</v>
      </c>
      <c r="F17491">
        <f t="shared" ca="1" si="827"/>
        <v>271</v>
      </c>
      <c r="H17491">
        <f t="shared" ca="1" si="828"/>
        <v>-4</v>
      </c>
    </row>
    <row r="17492" spans="2:8" x14ac:dyDescent="0.35">
      <c r="B17492">
        <v>17453</v>
      </c>
      <c r="D17492" s="5">
        <f t="shared" ca="1" si="826"/>
        <v>303</v>
      </c>
      <c r="F17492">
        <f t="shared" ca="1" si="827"/>
        <v>235</v>
      </c>
      <c r="H17492">
        <f t="shared" ca="1" si="828"/>
        <v>68</v>
      </c>
    </row>
    <row r="17493" spans="2:8" x14ac:dyDescent="0.35">
      <c r="B17493">
        <v>17454</v>
      </c>
      <c r="D17493" s="5">
        <f t="shared" ca="1" si="826"/>
        <v>232</v>
      </c>
      <c r="F17493">
        <f t="shared" ca="1" si="827"/>
        <v>306</v>
      </c>
      <c r="H17493">
        <f t="shared" ca="1" si="828"/>
        <v>-74</v>
      </c>
    </row>
    <row r="17494" spans="2:8" x14ac:dyDescent="0.35">
      <c r="B17494">
        <v>17455</v>
      </c>
      <c r="D17494" s="5">
        <f t="shared" ca="1" si="826"/>
        <v>297</v>
      </c>
      <c r="F17494">
        <f t="shared" ca="1" si="827"/>
        <v>241</v>
      </c>
      <c r="H17494">
        <f t="shared" ca="1" si="828"/>
        <v>56</v>
      </c>
    </row>
    <row r="17495" spans="2:8" x14ac:dyDescent="0.35">
      <c r="B17495">
        <v>17456</v>
      </c>
      <c r="D17495" s="5">
        <f t="shared" ca="1" si="826"/>
        <v>288</v>
      </c>
      <c r="F17495">
        <f t="shared" ca="1" si="827"/>
        <v>250</v>
      </c>
      <c r="H17495">
        <f t="shared" ca="1" si="828"/>
        <v>38</v>
      </c>
    </row>
    <row r="17496" spans="2:8" x14ac:dyDescent="0.35">
      <c r="B17496">
        <v>17457</v>
      </c>
      <c r="D17496" s="5">
        <f t="shared" ca="1" si="826"/>
        <v>283</v>
      </c>
      <c r="F17496">
        <f t="shared" ca="1" si="827"/>
        <v>255</v>
      </c>
      <c r="H17496">
        <f t="shared" ca="1" si="828"/>
        <v>28</v>
      </c>
    </row>
    <row r="17497" spans="2:8" x14ac:dyDescent="0.35">
      <c r="B17497">
        <v>17458</v>
      </c>
      <c r="D17497" s="5">
        <f t="shared" ca="1" si="826"/>
        <v>258</v>
      </c>
      <c r="F17497">
        <f t="shared" ca="1" si="827"/>
        <v>280</v>
      </c>
      <c r="H17497">
        <f t="shared" ca="1" si="828"/>
        <v>-22</v>
      </c>
    </row>
    <row r="17498" spans="2:8" x14ac:dyDescent="0.35">
      <c r="B17498">
        <v>17459</v>
      </c>
      <c r="D17498" s="5">
        <f t="shared" ca="1" si="826"/>
        <v>289</v>
      </c>
      <c r="F17498">
        <f t="shared" ca="1" si="827"/>
        <v>249</v>
      </c>
      <c r="H17498">
        <f t="shared" ca="1" si="828"/>
        <v>40</v>
      </c>
    </row>
    <row r="17499" spans="2:8" x14ac:dyDescent="0.35">
      <c r="B17499">
        <v>17460</v>
      </c>
      <c r="D17499" s="5">
        <f t="shared" ca="1" si="826"/>
        <v>242</v>
      </c>
      <c r="F17499">
        <f t="shared" ca="1" si="827"/>
        <v>296</v>
      </c>
      <c r="H17499">
        <f t="shared" ca="1" si="828"/>
        <v>-54</v>
      </c>
    </row>
    <row r="17500" spans="2:8" x14ac:dyDescent="0.35">
      <c r="B17500">
        <v>17461</v>
      </c>
      <c r="D17500" s="5">
        <f t="shared" ca="1" si="826"/>
        <v>234</v>
      </c>
      <c r="F17500">
        <f t="shared" ca="1" si="827"/>
        <v>304</v>
      </c>
      <c r="H17500">
        <f t="shared" ca="1" si="828"/>
        <v>-70</v>
      </c>
    </row>
    <row r="17501" spans="2:8" x14ac:dyDescent="0.35">
      <c r="B17501">
        <v>17462</v>
      </c>
      <c r="D17501" s="5">
        <f t="shared" ca="1" si="826"/>
        <v>267</v>
      </c>
      <c r="F17501">
        <f t="shared" ca="1" si="827"/>
        <v>271</v>
      </c>
      <c r="H17501">
        <f t="shared" ca="1" si="828"/>
        <v>-4</v>
      </c>
    </row>
    <row r="17502" spans="2:8" x14ac:dyDescent="0.35">
      <c r="B17502">
        <v>17463</v>
      </c>
      <c r="D17502" s="5">
        <f t="shared" ca="1" si="826"/>
        <v>264</v>
      </c>
      <c r="F17502">
        <f t="shared" ca="1" si="827"/>
        <v>274</v>
      </c>
      <c r="H17502">
        <f t="shared" ca="1" si="828"/>
        <v>-10</v>
      </c>
    </row>
    <row r="17503" spans="2:8" x14ac:dyDescent="0.35">
      <c r="B17503">
        <v>17464</v>
      </c>
      <c r="D17503" s="5">
        <f t="shared" ca="1" si="826"/>
        <v>269</v>
      </c>
      <c r="F17503">
        <f t="shared" ca="1" si="827"/>
        <v>269</v>
      </c>
      <c r="H17503">
        <f t="shared" ca="1" si="828"/>
        <v>0</v>
      </c>
    </row>
    <row r="17504" spans="2:8" x14ac:dyDescent="0.35">
      <c r="B17504">
        <v>17465</v>
      </c>
      <c r="D17504" s="5">
        <f t="shared" ca="1" si="826"/>
        <v>269</v>
      </c>
      <c r="F17504">
        <f t="shared" ca="1" si="827"/>
        <v>269</v>
      </c>
      <c r="H17504">
        <f t="shared" ca="1" si="828"/>
        <v>0</v>
      </c>
    </row>
    <row r="17505" spans="2:8" x14ac:dyDescent="0.35">
      <c r="B17505">
        <v>17466</v>
      </c>
      <c r="D17505" s="5">
        <f t="shared" ca="1" si="826"/>
        <v>325</v>
      </c>
      <c r="F17505">
        <f t="shared" ca="1" si="827"/>
        <v>213</v>
      </c>
      <c r="H17505">
        <f t="shared" ca="1" si="828"/>
        <v>112</v>
      </c>
    </row>
    <row r="17506" spans="2:8" x14ac:dyDescent="0.35">
      <c r="B17506">
        <v>17467</v>
      </c>
      <c r="D17506" s="5">
        <f t="shared" ca="1" si="826"/>
        <v>270</v>
      </c>
      <c r="F17506">
        <f t="shared" ca="1" si="827"/>
        <v>268</v>
      </c>
      <c r="H17506">
        <f t="shared" ca="1" si="828"/>
        <v>2</v>
      </c>
    </row>
    <row r="17507" spans="2:8" x14ac:dyDescent="0.35">
      <c r="B17507">
        <v>17468</v>
      </c>
      <c r="D17507" s="5">
        <f t="shared" ca="1" si="826"/>
        <v>326</v>
      </c>
      <c r="F17507">
        <f t="shared" ca="1" si="827"/>
        <v>212</v>
      </c>
      <c r="H17507">
        <f t="shared" ca="1" si="828"/>
        <v>114</v>
      </c>
    </row>
    <row r="17508" spans="2:8" x14ac:dyDescent="0.35">
      <c r="B17508">
        <v>17469</v>
      </c>
      <c r="D17508" s="5">
        <f t="shared" ca="1" si="826"/>
        <v>275</v>
      </c>
      <c r="F17508">
        <f t="shared" ca="1" si="827"/>
        <v>263</v>
      </c>
      <c r="H17508">
        <f t="shared" ca="1" si="828"/>
        <v>12</v>
      </c>
    </row>
    <row r="17509" spans="2:8" x14ac:dyDescent="0.35">
      <c r="B17509">
        <v>17470</v>
      </c>
      <c r="D17509" s="5">
        <f t="shared" ca="1" si="826"/>
        <v>248</v>
      </c>
      <c r="F17509">
        <f t="shared" ca="1" si="827"/>
        <v>290</v>
      </c>
      <c r="H17509">
        <f t="shared" ca="1" si="828"/>
        <v>-42</v>
      </c>
    </row>
    <row r="17510" spans="2:8" x14ac:dyDescent="0.35">
      <c r="B17510">
        <v>17471</v>
      </c>
      <c r="D17510" s="5">
        <f t="shared" ca="1" si="826"/>
        <v>309</v>
      </c>
      <c r="F17510">
        <f t="shared" ca="1" si="827"/>
        <v>229</v>
      </c>
      <c r="H17510">
        <f t="shared" ca="1" si="828"/>
        <v>80</v>
      </c>
    </row>
    <row r="17511" spans="2:8" x14ac:dyDescent="0.35">
      <c r="B17511">
        <v>17472</v>
      </c>
      <c r="D17511" s="5">
        <f t="shared" ca="1" si="826"/>
        <v>314</v>
      </c>
      <c r="F17511">
        <f t="shared" ca="1" si="827"/>
        <v>224</v>
      </c>
      <c r="H17511">
        <f t="shared" ca="1" si="828"/>
        <v>90</v>
      </c>
    </row>
    <row r="17512" spans="2:8" x14ac:dyDescent="0.35">
      <c r="B17512">
        <v>17473</v>
      </c>
      <c r="D17512" s="5">
        <f t="shared" ca="1" si="826"/>
        <v>287</v>
      </c>
      <c r="F17512">
        <f t="shared" ca="1" si="827"/>
        <v>251</v>
      </c>
      <c r="H17512">
        <f t="shared" ca="1" si="828"/>
        <v>36</v>
      </c>
    </row>
    <row r="17513" spans="2:8" x14ac:dyDescent="0.35">
      <c r="B17513">
        <v>17474</v>
      </c>
      <c r="D17513" s="5">
        <f t="shared" ref="D17513:D17576" ca="1" si="8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17513">
        <f t="shared" ref="F17513:F17576" ca="1" si="830">538-D17513</f>
        <v>285</v>
      </c>
      <c r="H17513">
        <f t="shared" ref="H17513:H17576" ca="1" si="831">D17513-F17513</f>
        <v>-32</v>
      </c>
    </row>
    <row r="17514" spans="2:8" x14ac:dyDescent="0.35">
      <c r="B17514">
        <v>17475</v>
      </c>
      <c r="D17514" s="5">
        <f t="shared" ca="1" si="829"/>
        <v>278</v>
      </c>
      <c r="F17514">
        <f t="shared" ca="1" si="830"/>
        <v>260</v>
      </c>
      <c r="H17514">
        <f t="shared" ca="1" si="831"/>
        <v>18</v>
      </c>
    </row>
    <row r="17515" spans="2:8" x14ac:dyDescent="0.35">
      <c r="B17515">
        <v>17476</v>
      </c>
      <c r="D17515" s="5">
        <f t="shared" ca="1" si="829"/>
        <v>282</v>
      </c>
      <c r="F17515">
        <f t="shared" ca="1" si="830"/>
        <v>256</v>
      </c>
      <c r="H17515">
        <f t="shared" ca="1" si="831"/>
        <v>26</v>
      </c>
    </row>
    <row r="17516" spans="2:8" x14ac:dyDescent="0.35">
      <c r="B17516">
        <v>17477</v>
      </c>
      <c r="D17516" s="5">
        <f t="shared" ca="1" si="829"/>
        <v>265</v>
      </c>
      <c r="F17516">
        <f t="shared" ca="1" si="830"/>
        <v>273</v>
      </c>
      <c r="H17516">
        <f t="shared" ca="1" si="831"/>
        <v>-8</v>
      </c>
    </row>
    <row r="17517" spans="2:8" x14ac:dyDescent="0.35">
      <c r="B17517">
        <v>17478</v>
      </c>
      <c r="D17517" s="5">
        <f t="shared" ca="1" si="829"/>
        <v>242</v>
      </c>
      <c r="F17517">
        <f t="shared" ca="1" si="830"/>
        <v>296</v>
      </c>
      <c r="H17517">
        <f t="shared" ca="1" si="831"/>
        <v>-54</v>
      </c>
    </row>
    <row r="17518" spans="2:8" x14ac:dyDescent="0.35">
      <c r="B17518">
        <v>17479</v>
      </c>
      <c r="D17518" s="5">
        <f t="shared" ca="1" si="829"/>
        <v>333</v>
      </c>
      <c r="F17518">
        <f t="shared" ca="1" si="830"/>
        <v>205</v>
      </c>
      <c r="H17518">
        <f t="shared" ca="1" si="831"/>
        <v>128</v>
      </c>
    </row>
    <row r="17519" spans="2:8" x14ac:dyDescent="0.35">
      <c r="B17519">
        <v>17480</v>
      </c>
      <c r="D17519" s="5">
        <f t="shared" ca="1" si="829"/>
        <v>243</v>
      </c>
      <c r="F17519">
        <f t="shared" ca="1" si="830"/>
        <v>295</v>
      </c>
      <c r="H17519">
        <f t="shared" ca="1" si="831"/>
        <v>-52</v>
      </c>
    </row>
    <row r="17520" spans="2:8" x14ac:dyDescent="0.35">
      <c r="B17520">
        <v>17481</v>
      </c>
      <c r="D17520" s="5">
        <f t="shared" ca="1" si="829"/>
        <v>303</v>
      </c>
      <c r="F17520">
        <f t="shared" ca="1" si="830"/>
        <v>235</v>
      </c>
      <c r="H17520">
        <f t="shared" ca="1" si="831"/>
        <v>68</v>
      </c>
    </row>
    <row r="17521" spans="2:8" x14ac:dyDescent="0.35">
      <c r="B17521">
        <v>17482</v>
      </c>
      <c r="D17521" s="5">
        <f t="shared" ca="1" si="829"/>
        <v>311</v>
      </c>
      <c r="F17521">
        <f t="shared" ca="1" si="830"/>
        <v>227</v>
      </c>
      <c r="H17521">
        <f t="shared" ca="1" si="831"/>
        <v>84</v>
      </c>
    </row>
    <row r="17522" spans="2:8" x14ac:dyDescent="0.35">
      <c r="B17522">
        <v>17483</v>
      </c>
      <c r="D17522" s="5">
        <f t="shared" ca="1" si="829"/>
        <v>312</v>
      </c>
      <c r="F17522">
        <f t="shared" ca="1" si="830"/>
        <v>226</v>
      </c>
      <c r="H17522">
        <f t="shared" ca="1" si="831"/>
        <v>86</v>
      </c>
    </row>
    <row r="17523" spans="2:8" x14ac:dyDescent="0.35">
      <c r="B17523">
        <v>17484</v>
      </c>
      <c r="D17523" s="5">
        <f t="shared" ca="1" si="829"/>
        <v>258</v>
      </c>
      <c r="F17523">
        <f t="shared" ca="1" si="830"/>
        <v>280</v>
      </c>
      <c r="H17523">
        <f t="shared" ca="1" si="831"/>
        <v>-22</v>
      </c>
    </row>
    <row r="17524" spans="2:8" x14ac:dyDescent="0.35">
      <c r="B17524">
        <v>17485</v>
      </c>
      <c r="D17524" s="5">
        <f t="shared" ca="1" si="829"/>
        <v>270</v>
      </c>
      <c r="F17524">
        <f t="shared" ca="1" si="830"/>
        <v>268</v>
      </c>
      <c r="H17524">
        <f t="shared" ca="1" si="831"/>
        <v>2</v>
      </c>
    </row>
    <row r="17525" spans="2:8" x14ac:dyDescent="0.35">
      <c r="B17525">
        <v>17486</v>
      </c>
      <c r="D17525" s="5">
        <f t="shared" ca="1" si="829"/>
        <v>286</v>
      </c>
      <c r="F17525">
        <f t="shared" ca="1" si="830"/>
        <v>252</v>
      </c>
      <c r="H17525">
        <f t="shared" ca="1" si="831"/>
        <v>34</v>
      </c>
    </row>
    <row r="17526" spans="2:8" x14ac:dyDescent="0.35">
      <c r="B17526">
        <v>17487</v>
      </c>
      <c r="D17526" s="5">
        <f t="shared" ca="1" si="829"/>
        <v>245</v>
      </c>
      <c r="F17526">
        <f t="shared" ca="1" si="830"/>
        <v>293</v>
      </c>
      <c r="H17526">
        <f t="shared" ca="1" si="831"/>
        <v>-48</v>
      </c>
    </row>
    <row r="17527" spans="2:8" x14ac:dyDescent="0.35">
      <c r="B17527">
        <v>17488</v>
      </c>
      <c r="D17527" s="5">
        <f t="shared" ca="1" si="829"/>
        <v>253</v>
      </c>
      <c r="F17527">
        <f t="shared" ca="1" si="830"/>
        <v>285</v>
      </c>
      <c r="H17527">
        <f t="shared" ca="1" si="831"/>
        <v>-32</v>
      </c>
    </row>
    <row r="17528" spans="2:8" x14ac:dyDescent="0.35">
      <c r="B17528">
        <v>17489</v>
      </c>
      <c r="D17528" s="5">
        <f t="shared" ca="1" si="829"/>
        <v>268</v>
      </c>
      <c r="F17528">
        <f t="shared" ca="1" si="830"/>
        <v>270</v>
      </c>
      <c r="H17528">
        <f t="shared" ca="1" si="831"/>
        <v>-2</v>
      </c>
    </row>
    <row r="17529" spans="2:8" x14ac:dyDescent="0.35">
      <c r="B17529">
        <v>17490</v>
      </c>
      <c r="D17529" s="5">
        <f t="shared" ca="1" si="829"/>
        <v>247</v>
      </c>
      <c r="F17529">
        <f t="shared" ca="1" si="830"/>
        <v>291</v>
      </c>
      <c r="H17529">
        <f t="shared" ca="1" si="831"/>
        <v>-44</v>
      </c>
    </row>
    <row r="17530" spans="2:8" x14ac:dyDescent="0.35">
      <c r="B17530">
        <v>17491</v>
      </c>
      <c r="D17530" s="5">
        <f t="shared" ca="1" si="829"/>
        <v>257</v>
      </c>
      <c r="F17530">
        <f t="shared" ca="1" si="830"/>
        <v>281</v>
      </c>
      <c r="H17530">
        <f t="shared" ca="1" si="831"/>
        <v>-24</v>
      </c>
    </row>
    <row r="17531" spans="2:8" x14ac:dyDescent="0.35">
      <c r="B17531">
        <v>17492</v>
      </c>
      <c r="D17531" s="5">
        <f t="shared" ca="1" si="829"/>
        <v>258</v>
      </c>
      <c r="F17531">
        <f t="shared" ca="1" si="830"/>
        <v>280</v>
      </c>
      <c r="H17531">
        <f t="shared" ca="1" si="831"/>
        <v>-22</v>
      </c>
    </row>
    <row r="17532" spans="2:8" x14ac:dyDescent="0.35">
      <c r="B17532">
        <v>17493</v>
      </c>
      <c r="D17532" s="5">
        <f t="shared" ca="1" si="829"/>
        <v>267</v>
      </c>
      <c r="F17532">
        <f t="shared" ca="1" si="830"/>
        <v>271</v>
      </c>
      <c r="H17532">
        <f t="shared" ca="1" si="831"/>
        <v>-4</v>
      </c>
    </row>
    <row r="17533" spans="2:8" x14ac:dyDescent="0.35">
      <c r="B17533">
        <v>17494</v>
      </c>
      <c r="D17533" s="5">
        <f t="shared" ca="1" si="829"/>
        <v>222</v>
      </c>
      <c r="F17533">
        <f t="shared" ca="1" si="830"/>
        <v>316</v>
      </c>
      <c r="H17533">
        <f t="shared" ca="1" si="831"/>
        <v>-94</v>
      </c>
    </row>
    <row r="17534" spans="2:8" x14ac:dyDescent="0.35">
      <c r="B17534">
        <v>17495</v>
      </c>
      <c r="D17534" s="5">
        <f t="shared" ca="1" si="829"/>
        <v>297</v>
      </c>
      <c r="F17534">
        <f t="shared" ca="1" si="830"/>
        <v>241</v>
      </c>
      <c r="H17534">
        <f t="shared" ca="1" si="831"/>
        <v>56</v>
      </c>
    </row>
    <row r="17535" spans="2:8" x14ac:dyDescent="0.35">
      <c r="B17535">
        <v>17496</v>
      </c>
      <c r="D17535" s="5">
        <f t="shared" ca="1" si="829"/>
        <v>277</v>
      </c>
      <c r="F17535">
        <f t="shared" ca="1" si="830"/>
        <v>261</v>
      </c>
      <c r="H17535">
        <f t="shared" ca="1" si="831"/>
        <v>16</v>
      </c>
    </row>
    <row r="17536" spans="2:8" x14ac:dyDescent="0.35">
      <c r="B17536">
        <v>17497</v>
      </c>
      <c r="D17536" s="5">
        <f t="shared" ca="1" si="829"/>
        <v>227</v>
      </c>
      <c r="F17536">
        <f t="shared" ca="1" si="830"/>
        <v>311</v>
      </c>
      <c r="H17536">
        <f t="shared" ca="1" si="831"/>
        <v>-84</v>
      </c>
    </row>
    <row r="17537" spans="2:8" x14ac:dyDescent="0.35">
      <c r="B17537">
        <v>17498</v>
      </c>
      <c r="D17537" s="5">
        <f t="shared" ca="1" si="829"/>
        <v>272</v>
      </c>
      <c r="F17537">
        <f t="shared" ca="1" si="830"/>
        <v>266</v>
      </c>
      <c r="H17537">
        <f t="shared" ca="1" si="831"/>
        <v>6</v>
      </c>
    </row>
    <row r="17538" spans="2:8" x14ac:dyDescent="0.35">
      <c r="B17538">
        <v>17499</v>
      </c>
      <c r="D17538" s="5">
        <f t="shared" ca="1" si="829"/>
        <v>264</v>
      </c>
      <c r="F17538">
        <f t="shared" ca="1" si="830"/>
        <v>274</v>
      </c>
      <c r="H17538">
        <f t="shared" ca="1" si="831"/>
        <v>-10</v>
      </c>
    </row>
    <row r="17539" spans="2:8" x14ac:dyDescent="0.35">
      <c r="B17539">
        <v>17500</v>
      </c>
      <c r="D17539" s="5">
        <f t="shared" ca="1" si="829"/>
        <v>249</v>
      </c>
      <c r="F17539">
        <f t="shared" ca="1" si="830"/>
        <v>289</v>
      </c>
      <c r="H17539">
        <f t="shared" ca="1" si="831"/>
        <v>-40</v>
      </c>
    </row>
    <row r="17540" spans="2:8" x14ac:dyDescent="0.35">
      <c r="B17540">
        <v>17501</v>
      </c>
      <c r="D17540" s="5">
        <f t="shared" ca="1" si="829"/>
        <v>261</v>
      </c>
      <c r="F17540">
        <f t="shared" ca="1" si="830"/>
        <v>277</v>
      </c>
      <c r="H17540">
        <f t="shared" ca="1" si="831"/>
        <v>-16</v>
      </c>
    </row>
    <row r="17541" spans="2:8" x14ac:dyDescent="0.35">
      <c r="B17541">
        <v>17502</v>
      </c>
      <c r="D17541" s="5">
        <f t="shared" ca="1" si="829"/>
        <v>248</v>
      </c>
      <c r="F17541">
        <f t="shared" ca="1" si="830"/>
        <v>290</v>
      </c>
      <c r="H17541">
        <f t="shared" ca="1" si="831"/>
        <v>-42</v>
      </c>
    </row>
    <row r="17542" spans="2:8" x14ac:dyDescent="0.35">
      <c r="B17542">
        <v>17503</v>
      </c>
      <c r="D17542" s="5">
        <f t="shared" ca="1" si="829"/>
        <v>243</v>
      </c>
      <c r="F17542">
        <f t="shared" ca="1" si="830"/>
        <v>295</v>
      </c>
      <c r="H17542">
        <f t="shared" ca="1" si="831"/>
        <v>-52</v>
      </c>
    </row>
    <row r="17543" spans="2:8" x14ac:dyDescent="0.35">
      <c r="B17543">
        <v>17504</v>
      </c>
      <c r="D17543" s="5">
        <f t="shared" ca="1" si="829"/>
        <v>254</v>
      </c>
      <c r="F17543">
        <f t="shared" ca="1" si="830"/>
        <v>284</v>
      </c>
      <c r="H17543">
        <f t="shared" ca="1" si="831"/>
        <v>-30</v>
      </c>
    </row>
    <row r="17544" spans="2:8" x14ac:dyDescent="0.35">
      <c r="B17544">
        <v>17505</v>
      </c>
      <c r="D17544" s="5">
        <f t="shared" ca="1" si="829"/>
        <v>292</v>
      </c>
      <c r="F17544">
        <f t="shared" ca="1" si="830"/>
        <v>246</v>
      </c>
      <c r="H17544">
        <f t="shared" ca="1" si="831"/>
        <v>46</v>
      </c>
    </row>
    <row r="17545" spans="2:8" x14ac:dyDescent="0.35">
      <c r="B17545">
        <v>17506</v>
      </c>
      <c r="D17545" s="5">
        <f t="shared" ca="1" si="829"/>
        <v>265</v>
      </c>
      <c r="F17545">
        <f t="shared" ca="1" si="830"/>
        <v>273</v>
      </c>
      <c r="H17545">
        <f t="shared" ca="1" si="831"/>
        <v>-8</v>
      </c>
    </row>
    <row r="17546" spans="2:8" x14ac:dyDescent="0.35">
      <c r="B17546">
        <v>17507</v>
      </c>
      <c r="D17546" s="5">
        <f t="shared" ca="1" si="829"/>
        <v>267</v>
      </c>
      <c r="F17546">
        <f t="shared" ca="1" si="830"/>
        <v>271</v>
      </c>
      <c r="H17546">
        <f t="shared" ca="1" si="831"/>
        <v>-4</v>
      </c>
    </row>
    <row r="17547" spans="2:8" x14ac:dyDescent="0.35">
      <c r="B17547">
        <v>17508</v>
      </c>
      <c r="D17547" s="5">
        <f t="shared" ca="1" si="829"/>
        <v>258</v>
      </c>
      <c r="F17547">
        <f t="shared" ca="1" si="830"/>
        <v>280</v>
      </c>
      <c r="H17547">
        <f t="shared" ca="1" si="831"/>
        <v>-22</v>
      </c>
    </row>
    <row r="17548" spans="2:8" x14ac:dyDescent="0.35">
      <c r="B17548">
        <v>17509</v>
      </c>
      <c r="D17548" s="5">
        <f t="shared" ca="1" si="829"/>
        <v>258</v>
      </c>
      <c r="F17548">
        <f t="shared" ca="1" si="830"/>
        <v>280</v>
      </c>
      <c r="H17548">
        <f t="shared" ca="1" si="831"/>
        <v>-22</v>
      </c>
    </row>
    <row r="17549" spans="2:8" x14ac:dyDescent="0.35">
      <c r="B17549">
        <v>17510</v>
      </c>
      <c r="D17549" s="5">
        <f t="shared" ca="1" si="829"/>
        <v>242</v>
      </c>
      <c r="F17549">
        <f t="shared" ca="1" si="830"/>
        <v>296</v>
      </c>
      <c r="H17549">
        <f t="shared" ca="1" si="831"/>
        <v>-54</v>
      </c>
    </row>
    <row r="17550" spans="2:8" x14ac:dyDescent="0.35">
      <c r="B17550">
        <v>17511</v>
      </c>
      <c r="D17550" s="5">
        <f t="shared" ca="1" si="829"/>
        <v>267</v>
      </c>
      <c r="F17550">
        <f t="shared" ca="1" si="830"/>
        <v>271</v>
      </c>
      <c r="H17550">
        <f t="shared" ca="1" si="831"/>
        <v>-4</v>
      </c>
    </row>
    <row r="17551" spans="2:8" x14ac:dyDescent="0.35">
      <c r="B17551">
        <v>17512</v>
      </c>
      <c r="D17551" s="5">
        <f t="shared" ca="1" si="829"/>
        <v>276</v>
      </c>
      <c r="F17551">
        <f t="shared" ca="1" si="830"/>
        <v>262</v>
      </c>
      <c r="H17551">
        <f t="shared" ca="1" si="831"/>
        <v>14</v>
      </c>
    </row>
    <row r="17552" spans="2:8" x14ac:dyDescent="0.35">
      <c r="B17552">
        <v>17513</v>
      </c>
      <c r="D17552" s="5">
        <f t="shared" ca="1" si="829"/>
        <v>271</v>
      </c>
      <c r="F17552">
        <f t="shared" ca="1" si="830"/>
        <v>267</v>
      </c>
      <c r="H17552">
        <f t="shared" ca="1" si="831"/>
        <v>4</v>
      </c>
    </row>
    <row r="17553" spans="2:8" x14ac:dyDescent="0.35">
      <c r="B17553">
        <v>17514</v>
      </c>
      <c r="D17553" s="5">
        <f t="shared" ca="1" si="829"/>
        <v>303</v>
      </c>
      <c r="F17553">
        <f t="shared" ca="1" si="830"/>
        <v>235</v>
      </c>
      <c r="H17553">
        <f t="shared" ca="1" si="831"/>
        <v>68</v>
      </c>
    </row>
    <row r="17554" spans="2:8" x14ac:dyDescent="0.35">
      <c r="B17554">
        <v>17515</v>
      </c>
      <c r="D17554" s="5">
        <f t="shared" ca="1" si="829"/>
        <v>289</v>
      </c>
      <c r="F17554">
        <f t="shared" ca="1" si="830"/>
        <v>249</v>
      </c>
      <c r="H17554">
        <f t="shared" ca="1" si="831"/>
        <v>40</v>
      </c>
    </row>
    <row r="17555" spans="2:8" x14ac:dyDescent="0.35">
      <c r="B17555">
        <v>17516</v>
      </c>
      <c r="D17555" s="5">
        <f t="shared" ca="1" si="829"/>
        <v>253</v>
      </c>
      <c r="F17555">
        <f t="shared" ca="1" si="830"/>
        <v>285</v>
      </c>
      <c r="H17555">
        <f t="shared" ca="1" si="831"/>
        <v>-32</v>
      </c>
    </row>
    <row r="17556" spans="2:8" x14ac:dyDescent="0.35">
      <c r="B17556">
        <v>17517</v>
      </c>
      <c r="D17556" s="5">
        <f t="shared" ca="1" si="829"/>
        <v>273</v>
      </c>
      <c r="F17556">
        <f t="shared" ca="1" si="830"/>
        <v>265</v>
      </c>
      <c r="H17556">
        <f t="shared" ca="1" si="831"/>
        <v>8</v>
      </c>
    </row>
    <row r="17557" spans="2:8" x14ac:dyDescent="0.35">
      <c r="B17557">
        <v>17518</v>
      </c>
      <c r="D17557" s="5">
        <f t="shared" ca="1" si="829"/>
        <v>271</v>
      </c>
      <c r="F17557">
        <f t="shared" ca="1" si="830"/>
        <v>267</v>
      </c>
      <c r="H17557">
        <f t="shared" ca="1" si="831"/>
        <v>4</v>
      </c>
    </row>
    <row r="17558" spans="2:8" x14ac:dyDescent="0.35">
      <c r="B17558">
        <v>17519</v>
      </c>
      <c r="D17558" s="5">
        <f t="shared" ca="1" si="829"/>
        <v>288</v>
      </c>
      <c r="F17558">
        <f t="shared" ca="1" si="830"/>
        <v>250</v>
      </c>
      <c r="H17558">
        <f t="shared" ca="1" si="831"/>
        <v>38</v>
      </c>
    </row>
    <row r="17559" spans="2:8" x14ac:dyDescent="0.35">
      <c r="B17559">
        <v>17520</v>
      </c>
      <c r="D17559" s="5">
        <f t="shared" ca="1" si="829"/>
        <v>253</v>
      </c>
      <c r="F17559">
        <f t="shared" ca="1" si="830"/>
        <v>285</v>
      </c>
      <c r="H17559">
        <f t="shared" ca="1" si="831"/>
        <v>-32</v>
      </c>
    </row>
    <row r="17560" spans="2:8" x14ac:dyDescent="0.35">
      <c r="B17560">
        <v>17521</v>
      </c>
      <c r="D17560" s="5">
        <f t="shared" ca="1" si="829"/>
        <v>248</v>
      </c>
      <c r="F17560">
        <f t="shared" ca="1" si="830"/>
        <v>290</v>
      </c>
      <c r="H17560">
        <f t="shared" ca="1" si="831"/>
        <v>-42</v>
      </c>
    </row>
    <row r="17561" spans="2:8" x14ac:dyDescent="0.35">
      <c r="B17561">
        <v>17522</v>
      </c>
      <c r="D17561" s="5">
        <f t="shared" ca="1" si="829"/>
        <v>288</v>
      </c>
      <c r="F17561">
        <f t="shared" ca="1" si="830"/>
        <v>250</v>
      </c>
      <c r="H17561">
        <f t="shared" ca="1" si="831"/>
        <v>38</v>
      </c>
    </row>
    <row r="17562" spans="2:8" x14ac:dyDescent="0.35">
      <c r="B17562">
        <v>17523</v>
      </c>
      <c r="D17562" s="5">
        <f t="shared" ca="1" si="829"/>
        <v>241</v>
      </c>
      <c r="F17562">
        <f t="shared" ca="1" si="830"/>
        <v>297</v>
      </c>
      <c r="H17562">
        <f t="shared" ca="1" si="831"/>
        <v>-56</v>
      </c>
    </row>
    <row r="17563" spans="2:8" x14ac:dyDescent="0.35">
      <c r="B17563">
        <v>17524</v>
      </c>
      <c r="D17563" s="5">
        <f t="shared" ca="1" si="829"/>
        <v>271</v>
      </c>
      <c r="F17563">
        <f t="shared" ca="1" si="830"/>
        <v>267</v>
      </c>
      <c r="H17563">
        <f t="shared" ca="1" si="831"/>
        <v>4</v>
      </c>
    </row>
    <row r="17564" spans="2:8" x14ac:dyDescent="0.35">
      <c r="B17564">
        <v>17525</v>
      </c>
      <c r="D17564" s="5">
        <f t="shared" ca="1" si="829"/>
        <v>322</v>
      </c>
      <c r="F17564">
        <f t="shared" ca="1" si="830"/>
        <v>216</v>
      </c>
      <c r="H17564">
        <f t="shared" ca="1" si="831"/>
        <v>106</v>
      </c>
    </row>
    <row r="17565" spans="2:8" x14ac:dyDescent="0.35">
      <c r="B17565">
        <v>17526</v>
      </c>
      <c r="D17565" s="5">
        <f t="shared" ca="1" si="829"/>
        <v>325</v>
      </c>
      <c r="F17565">
        <f t="shared" ca="1" si="830"/>
        <v>213</v>
      </c>
      <c r="H17565">
        <f t="shared" ca="1" si="831"/>
        <v>112</v>
      </c>
    </row>
    <row r="17566" spans="2:8" x14ac:dyDescent="0.35">
      <c r="B17566">
        <v>17527</v>
      </c>
      <c r="D17566" s="5">
        <f t="shared" ca="1" si="829"/>
        <v>267</v>
      </c>
      <c r="F17566">
        <f t="shared" ca="1" si="830"/>
        <v>271</v>
      </c>
      <c r="H17566">
        <f t="shared" ca="1" si="831"/>
        <v>-4</v>
      </c>
    </row>
    <row r="17567" spans="2:8" x14ac:dyDescent="0.35">
      <c r="B17567">
        <v>17528</v>
      </c>
      <c r="D17567" s="5">
        <f t="shared" ca="1" si="829"/>
        <v>253</v>
      </c>
      <c r="F17567">
        <f t="shared" ca="1" si="830"/>
        <v>285</v>
      </c>
      <c r="H17567">
        <f t="shared" ca="1" si="831"/>
        <v>-32</v>
      </c>
    </row>
    <row r="17568" spans="2:8" x14ac:dyDescent="0.35">
      <c r="B17568">
        <v>17529</v>
      </c>
      <c r="D17568" s="5">
        <f t="shared" ca="1" si="829"/>
        <v>282</v>
      </c>
      <c r="F17568">
        <f t="shared" ca="1" si="830"/>
        <v>256</v>
      </c>
      <c r="H17568">
        <f t="shared" ca="1" si="831"/>
        <v>26</v>
      </c>
    </row>
    <row r="17569" spans="2:8" x14ac:dyDescent="0.35">
      <c r="B17569">
        <v>17530</v>
      </c>
      <c r="D17569" s="5">
        <f t="shared" ca="1" si="829"/>
        <v>266</v>
      </c>
      <c r="F17569">
        <f t="shared" ca="1" si="830"/>
        <v>272</v>
      </c>
      <c r="H17569">
        <f t="shared" ca="1" si="831"/>
        <v>-6</v>
      </c>
    </row>
    <row r="17570" spans="2:8" x14ac:dyDescent="0.35">
      <c r="B17570">
        <v>17531</v>
      </c>
      <c r="D17570" s="5">
        <f t="shared" ca="1" si="829"/>
        <v>268</v>
      </c>
      <c r="F17570">
        <f t="shared" ca="1" si="830"/>
        <v>270</v>
      </c>
      <c r="H17570">
        <f t="shared" ca="1" si="831"/>
        <v>-2</v>
      </c>
    </row>
    <row r="17571" spans="2:8" x14ac:dyDescent="0.35">
      <c r="B17571">
        <v>17532</v>
      </c>
      <c r="D17571" s="5">
        <f t="shared" ca="1" si="829"/>
        <v>259</v>
      </c>
      <c r="F17571">
        <f t="shared" ca="1" si="830"/>
        <v>279</v>
      </c>
      <c r="H17571">
        <f t="shared" ca="1" si="831"/>
        <v>-20</v>
      </c>
    </row>
    <row r="17572" spans="2:8" x14ac:dyDescent="0.35">
      <c r="B17572">
        <v>17533</v>
      </c>
      <c r="D17572" s="5">
        <f t="shared" ca="1" si="829"/>
        <v>307</v>
      </c>
      <c r="F17572">
        <f t="shared" ca="1" si="830"/>
        <v>231</v>
      </c>
      <c r="H17572">
        <f t="shared" ca="1" si="831"/>
        <v>76</v>
      </c>
    </row>
    <row r="17573" spans="2:8" x14ac:dyDescent="0.35">
      <c r="B17573">
        <v>17534</v>
      </c>
      <c r="D17573" s="5">
        <f t="shared" ca="1" si="829"/>
        <v>260</v>
      </c>
      <c r="F17573">
        <f t="shared" ca="1" si="830"/>
        <v>278</v>
      </c>
      <c r="H17573">
        <f t="shared" ca="1" si="831"/>
        <v>-18</v>
      </c>
    </row>
    <row r="17574" spans="2:8" x14ac:dyDescent="0.35">
      <c r="B17574">
        <v>17535</v>
      </c>
      <c r="D17574" s="5">
        <f t="shared" ca="1" si="829"/>
        <v>270</v>
      </c>
      <c r="F17574">
        <f t="shared" ca="1" si="830"/>
        <v>268</v>
      </c>
      <c r="H17574">
        <f t="shared" ca="1" si="831"/>
        <v>2</v>
      </c>
    </row>
    <row r="17575" spans="2:8" x14ac:dyDescent="0.35">
      <c r="B17575">
        <v>17536</v>
      </c>
      <c r="D17575" s="5">
        <f t="shared" ca="1" si="829"/>
        <v>241</v>
      </c>
      <c r="F17575">
        <f t="shared" ca="1" si="830"/>
        <v>297</v>
      </c>
      <c r="H17575">
        <f t="shared" ca="1" si="831"/>
        <v>-56</v>
      </c>
    </row>
    <row r="17576" spans="2:8" x14ac:dyDescent="0.35">
      <c r="B17576">
        <v>17537</v>
      </c>
      <c r="D17576" s="5">
        <f t="shared" ca="1" si="829"/>
        <v>270</v>
      </c>
      <c r="F17576">
        <f t="shared" ca="1" si="830"/>
        <v>268</v>
      </c>
      <c r="H17576">
        <f t="shared" ca="1" si="831"/>
        <v>2</v>
      </c>
    </row>
    <row r="17577" spans="2:8" x14ac:dyDescent="0.35">
      <c r="B17577">
        <v>17538</v>
      </c>
      <c r="D17577" s="5">
        <f t="shared" ref="D17577:D17640" ca="1" si="8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17577">
        <f t="shared" ref="F17577:F17640" ca="1" si="833">538-D17577</f>
        <v>256</v>
      </c>
      <c r="H17577">
        <f t="shared" ref="H17577:H17640" ca="1" si="834">D17577-F17577</f>
        <v>26</v>
      </c>
    </row>
    <row r="17578" spans="2:8" x14ac:dyDescent="0.35">
      <c r="B17578">
        <v>17539</v>
      </c>
      <c r="D17578" s="5">
        <f t="shared" ca="1" si="832"/>
        <v>267</v>
      </c>
      <c r="F17578">
        <f t="shared" ca="1" si="833"/>
        <v>271</v>
      </c>
      <c r="H17578">
        <f t="shared" ca="1" si="834"/>
        <v>-4</v>
      </c>
    </row>
    <row r="17579" spans="2:8" x14ac:dyDescent="0.35">
      <c r="B17579">
        <v>17540</v>
      </c>
      <c r="D17579" s="5">
        <f t="shared" ca="1" si="832"/>
        <v>273</v>
      </c>
      <c r="F17579">
        <f t="shared" ca="1" si="833"/>
        <v>265</v>
      </c>
      <c r="H17579">
        <f t="shared" ca="1" si="834"/>
        <v>8</v>
      </c>
    </row>
    <row r="17580" spans="2:8" x14ac:dyDescent="0.35">
      <c r="B17580">
        <v>17541</v>
      </c>
      <c r="D17580" s="5">
        <f t="shared" ca="1" si="832"/>
        <v>242</v>
      </c>
      <c r="F17580">
        <f t="shared" ca="1" si="833"/>
        <v>296</v>
      </c>
      <c r="H17580">
        <f t="shared" ca="1" si="834"/>
        <v>-54</v>
      </c>
    </row>
    <row r="17581" spans="2:8" x14ac:dyDescent="0.35">
      <c r="B17581">
        <v>17542</v>
      </c>
      <c r="D17581" s="5">
        <f t="shared" ca="1" si="832"/>
        <v>256</v>
      </c>
      <c r="F17581">
        <f t="shared" ca="1" si="833"/>
        <v>282</v>
      </c>
      <c r="H17581">
        <f t="shared" ca="1" si="834"/>
        <v>-26</v>
      </c>
    </row>
    <row r="17582" spans="2:8" x14ac:dyDescent="0.35">
      <c r="B17582">
        <v>17543</v>
      </c>
      <c r="D17582" s="5">
        <f t="shared" ca="1" si="832"/>
        <v>247</v>
      </c>
      <c r="F17582">
        <f t="shared" ca="1" si="833"/>
        <v>291</v>
      </c>
      <c r="H17582">
        <f t="shared" ca="1" si="834"/>
        <v>-44</v>
      </c>
    </row>
    <row r="17583" spans="2:8" x14ac:dyDescent="0.35">
      <c r="B17583">
        <v>17544</v>
      </c>
      <c r="D17583" s="5">
        <f t="shared" ca="1" si="832"/>
        <v>277</v>
      </c>
      <c r="F17583">
        <f t="shared" ca="1" si="833"/>
        <v>261</v>
      </c>
      <c r="H17583">
        <f t="shared" ca="1" si="834"/>
        <v>16</v>
      </c>
    </row>
    <row r="17584" spans="2:8" x14ac:dyDescent="0.35">
      <c r="B17584">
        <v>17545</v>
      </c>
      <c r="D17584" s="5">
        <f t="shared" ca="1" si="832"/>
        <v>293</v>
      </c>
      <c r="F17584">
        <f t="shared" ca="1" si="833"/>
        <v>245</v>
      </c>
      <c r="H17584">
        <f t="shared" ca="1" si="834"/>
        <v>48</v>
      </c>
    </row>
    <row r="17585" spans="2:8" x14ac:dyDescent="0.35">
      <c r="B17585">
        <v>17546</v>
      </c>
      <c r="D17585" s="5">
        <f t="shared" ca="1" si="832"/>
        <v>260</v>
      </c>
      <c r="F17585">
        <f t="shared" ca="1" si="833"/>
        <v>278</v>
      </c>
      <c r="H17585">
        <f t="shared" ca="1" si="834"/>
        <v>-18</v>
      </c>
    </row>
    <row r="17586" spans="2:8" x14ac:dyDescent="0.35">
      <c r="B17586">
        <v>17547</v>
      </c>
      <c r="D17586" s="5">
        <f t="shared" ca="1" si="832"/>
        <v>232</v>
      </c>
      <c r="F17586">
        <f t="shared" ca="1" si="833"/>
        <v>306</v>
      </c>
      <c r="H17586">
        <f t="shared" ca="1" si="834"/>
        <v>-74</v>
      </c>
    </row>
    <row r="17587" spans="2:8" x14ac:dyDescent="0.35">
      <c r="B17587">
        <v>17548</v>
      </c>
      <c r="D17587" s="5">
        <f t="shared" ca="1" si="832"/>
        <v>286</v>
      </c>
      <c r="F17587">
        <f t="shared" ca="1" si="833"/>
        <v>252</v>
      </c>
      <c r="H17587">
        <f t="shared" ca="1" si="834"/>
        <v>34</v>
      </c>
    </row>
    <row r="17588" spans="2:8" x14ac:dyDescent="0.35">
      <c r="B17588">
        <v>17549</v>
      </c>
      <c r="D17588" s="5">
        <f t="shared" ca="1" si="832"/>
        <v>260</v>
      </c>
      <c r="F17588">
        <f t="shared" ca="1" si="833"/>
        <v>278</v>
      </c>
      <c r="H17588">
        <f t="shared" ca="1" si="834"/>
        <v>-18</v>
      </c>
    </row>
    <row r="17589" spans="2:8" x14ac:dyDescent="0.35">
      <c r="B17589">
        <v>17550</v>
      </c>
      <c r="D17589" s="5">
        <f t="shared" ca="1" si="832"/>
        <v>317</v>
      </c>
      <c r="F17589">
        <f t="shared" ca="1" si="833"/>
        <v>221</v>
      </c>
      <c r="H17589">
        <f t="shared" ca="1" si="834"/>
        <v>96</v>
      </c>
    </row>
    <row r="17590" spans="2:8" x14ac:dyDescent="0.35">
      <c r="B17590">
        <v>17551</v>
      </c>
      <c r="D17590" s="5">
        <f t="shared" ca="1" si="832"/>
        <v>268</v>
      </c>
      <c r="F17590">
        <f t="shared" ca="1" si="833"/>
        <v>270</v>
      </c>
      <c r="H17590">
        <f t="shared" ca="1" si="834"/>
        <v>-2</v>
      </c>
    </row>
    <row r="17591" spans="2:8" x14ac:dyDescent="0.35">
      <c r="B17591">
        <v>17552</v>
      </c>
      <c r="D17591" s="5">
        <f t="shared" ca="1" si="832"/>
        <v>280</v>
      </c>
      <c r="F17591">
        <f t="shared" ca="1" si="833"/>
        <v>258</v>
      </c>
      <c r="H17591">
        <f t="shared" ca="1" si="834"/>
        <v>22</v>
      </c>
    </row>
    <row r="17592" spans="2:8" x14ac:dyDescent="0.35">
      <c r="B17592">
        <v>17553</v>
      </c>
      <c r="D17592" s="5">
        <f t="shared" ca="1" si="832"/>
        <v>259</v>
      </c>
      <c r="F17592">
        <f t="shared" ca="1" si="833"/>
        <v>279</v>
      </c>
      <c r="H17592">
        <f t="shared" ca="1" si="834"/>
        <v>-20</v>
      </c>
    </row>
    <row r="17593" spans="2:8" x14ac:dyDescent="0.35">
      <c r="B17593">
        <v>17554</v>
      </c>
      <c r="D17593" s="5">
        <f t="shared" ca="1" si="832"/>
        <v>255</v>
      </c>
      <c r="F17593">
        <f t="shared" ca="1" si="833"/>
        <v>283</v>
      </c>
      <c r="H17593">
        <f t="shared" ca="1" si="834"/>
        <v>-28</v>
      </c>
    </row>
    <row r="17594" spans="2:8" x14ac:dyDescent="0.35">
      <c r="B17594">
        <v>17555</v>
      </c>
      <c r="D17594" s="5">
        <f t="shared" ca="1" si="832"/>
        <v>258</v>
      </c>
      <c r="F17594">
        <f t="shared" ca="1" si="833"/>
        <v>280</v>
      </c>
      <c r="H17594">
        <f t="shared" ca="1" si="834"/>
        <v>-22</v>
      </c>
    </row>
    <row r="17595" spans="2:8" x14ac:dyDescent="0.35">
      <c r="B17595">
        <v>17556</v>
      </c>
      <c r="D17595" s="5">
        <f t="shared" ca="1" si="832"/>
        <v>263</v>
      </c>
      <c r="F17595">
        <f t="shared" ca="1" si="833"/>
        <v>275</v>
      </c>
      <c r="H17595">
        <f t="shared" ca="1" si="834"/>
        <v>-12</v>
      </c>
    </row>
    <row r="17596" spans="2:8" x14ac:dyDescent="0.35">
      <c r="B17596">
        <v>17557</v>
      </c>
      <c r="D17596" s="5">
        <f t="shared" ca="1" si="832"/>
        <v>312</v>
      </c>
      <c r="F17596">
        <f t="shared" ca="1" si="833"/>
        <v>226</v>
      </c>
      <c r="H17596">
        <f t="shared" ca="1" si="834"/>
        <v>86</v>
      </c>
    </row>
    <row r="17597" spans="2:8" x14ac:dyDescent="0.35">
      <c r="B17597">
        <v>17558</v>
      </c>
      <c r="D17597" s="5">
        <f t="shared" ca="1" si="832"/>
        <v>286</v>
      </c>
      <c r="F17597">
        <f t="shared" ca="1" si="833"/>
        <v>252</v>
      </c>
      <c r="H17597">
        <f t="shared" ca="1" si="834"/>
        <v>34</v>
      </c>
    </row>
    <row r="17598" spans="2:8" x14ac:dyDescent="0.35">
      <c r="B17598">
        <v>17559</v>
      </c>
      <c r="D17598" s="5">
        <f t="shared" ca="1" si="832"/>
        <v>253</v>
      </c>
      <c r="F17598">
        <f t="shared" ca="1" si="833"/>
        <v>285</v>
      </c>
      <c r="H17598">
        <f t="shared" ca="1" si="834"/>
        <v>-32</v>
      </c>
    </row>
    <row r="17599" spans="2:8" x14ac:dyDescent="0.35">
      <c r="B17599">
        <v>17560</v>
      </c>
      <c r="D17599" s="5">
        <f t="shared" ca="1" si="832"/>
        <v>257</v>
      </c>
      <c r="F17599">
        <f t="shared" ca="1" si="833"/>
        <v>281</v>
      </c>
      <c r="H17599">
        <f t="shared" ca="1" si="834"/>
        <v>-24</v>
      </c>
    </row>
    <row r="17600" spans="2:8" x14ac:dyDescent="0.35">
      <c r="B17600">
        <v>17561</v>
      </c>
      <c r="D17600" s="5">
        <f t="shared" ca="1" si="832"/>
        <v>255</v>
      </c>
      <c r="F17600">
        <f t="shared" ca="1" si="833"/>
        <v>283</v>
      </c>
      <c r="H17600">
        <f t="shared" ca="1" si="834"/>
        <v>-28</v>
      </c>
    </row>
    <row r="17601" spans="2:8" x14ac:dyDescent="0.35">
      <c r="B17601">
        <v>17562</v>
      </c>
      <c r="D17601" s="5">
        <f t="shared" ca="1" si="832"/>
        <v>243</v>
      </c>
      <c r="F17601">
        <f t="shared" ca="1" si="833"/>
        <v>295</v>
      </c>
      <c r="H17601">
        <f t="shared" ca="1" si="834"/>
        <v>-52</v>
      </c>
    </row>
    <row r="17602" spans="2:8" x14ac:dyDescent="0.35">
      <c r="B17602">
        <v>17563</v>
      </c>
      <c r="D17602" s="5">
        <f t="shared" ca="1" si="832"/>
        <v>272</v>
      </c>
      <c r="F17602">
        <f t="shared" ca="1" si="833"/>
        <v>266</v>
      </c>
      <c r="H17602">
        <f t="shared" ca="1" si="834"/>
        <v>6</v>
      </c>
    </row>
    <row r="17603" spans="2:8" x14ac:dyDescent="0.35">
      <c r="B17603">
        <v>17564</v>
      </c>
      <c r="D17603" s="5">
        <f t="shared" ca="1" si="832"/>
        <v>259</v>
      </c>
      <c r="F17603">
        <f t="shared" ca="1" si="833"/>
        <v>279</v>
      </c>
      <c r="H17603">
        <f t="shared" ca="1" si="834"/>
        <v>-20</v>
      </c>
    </row>
    <row r="17604" spans="2:8" x14ac:dyDescent="0.35">
      <c r="B17604">
        <v>17565</v>
      </c>
      <c r="D17604" s="5">
        <f t="shared" ca="1" si="832"/>
        <v>273</v>
      </c>
      <c r="F17604">
        <f t="shared" ca="1" si="833"/>
        <v>265</v>
      </c>
      <c r="H17604">
        <f t="shared" ca="1" si="834"/>
        <v>8</v>
      </c>
    </row>
    <row r="17605" spans="2:8" x14ac:dyDescent="0.35">
      <c r="B17605">
        <v>17566</v>
      </c>
      <c r="D17605" s="5">
        <f t="shared" ca="1" si="832"/>
        <v>297</v>
      </c>
      <c r="F17605">
        <f t="shared" ca="1" si="833"/>
        <v>241</v>
      </c>
      <c r="H17605">
        <f t="shared" ca="1" si="834"/>
        <v>56</v>
      </c>
    </row>
    <row r="17606" spans="2:8" x14ac:dyDescent="0.35">
      <c r="B17606">
        <v>17567</v>
      </c>
      <c r="D17606" s="5">
        <f t="shared" ca="1" si="832"/>
        <v>248</v>
      </c>
      <c r="F17606">
        <f t="shared" ca="1" si="833"/>
        <v>290</v>
      </c>
      <c r="H17606">
        <f t="shared" ca="1" si="834"/>
        <v>-42</v>
      </c>
    </row>
    <row r="17607" spans="2:8" x14ac:dyDescent="0.35">
      <c r="B17607">
        <v>17568</v>
      </c>
      <c r="D17607" s="5">
        <f t="shared" ca="1" si="832"/>
        <v>284</v>
      </c>
      <c r="F17607">
        <f t="shared" ca="1" si="833"/>
        <v>254</v>
      </c>
      <c r="H17607">
        <f t="shared" ca="1" si="834"/>
        <v>30</v>
      </c>
    </row>
    <row r="17608" spans="2:8" x14ac:dyDescent="0.35">
      <c r="B17608">
        <v>17569</v>
      </c>
      <c r="D17608" s="5">
        <f t="shared" ca="1" si="832"/>
        <v>274</v>
      </c>
      <c r="F17608">
        <f t="shared" ca="1" si="833"/>
        <v>264</v>
      </c>
      <c r="H17608">
        <f t="shared" ca="1" si="834"/>
        <v>10</v>
      </c>
    </row>
    <row r="17609" spans="2:8" x14ac:dyDescent="0.35">
      <c r="B17609">
        <v>17570</v>
      </c>
      <c r="D17609" s="5">
        <f t="shared" ca="1" si="832"/>
        <v>273</v>
      </c>
      <c r="F17609">
        <f t="shared" ca="1" si="833"/>
        <v>265</v>
      </c>
      <c r="H17609">
        <f t="shared" ca="1" si="834"/>
        <v>8</v>
      </c>
    </row>
    <row r="17610" spans="2:8" x14ac:dyDescent="0.35">
      <c r="B17610">
        <v>17571</v>
      </c>
      <c r="D17610" s="5">
        <f t="shared" ca="1" si="832"/>
        <v>294</v>
      </c>
      <c r="F17610">
        <f t="shared" ca="1" si="833"/>
        <v>244</v>
      </c>
      <c r="H17610">
        <f t="shared" ca="1" si="834"/>
        <v>50</v>
      </c>
    </row>
    <row r="17611" spans="2:8" x14ac:dyDescent="0.35">
      <c r="B17611">
        <v>17572</v>
      </c>
      <c r="D17611" s="5">
        <f t="shared" ca="1" si="832"/>
        <v>255</v>
      </c>
      <c r="F17611">
        <f t="shared" ca="1" si="833"/>
        <v>283</v>
      </c>
      <c r="H17611">
        <f t="shared" ca="1" si="834"/>
        <v>-28</v>
      </c>
    </row>
    <row r="17612" spans="2:8" x14ac:dyDescent="0.35">
      <c r="B17612">
        <v>17573</v>
      </c>
      <c r="D17612" s="5">
        <f t="shared" ca="1" si="832"/>
        <v>263</v>
      </c>
      <c r="F17612">
        <f t="shared" ca="1" si="833"/>
        <v>275</v>
      </c>
      <c r="H17612">
        <f t="shared" ca="1" si="834"/>
        <v>-12</v>
      </c>
    </row>
    <row r="17613" spans="2:8" x14ac:dyDescent="0.35">
      <c r="B17613">
        <v>17574</v>
      </c>
      <c r="D17613" s="5">
        <f t="shared" ca="1" si="832"/>
        <v>257</v>
      </c>
      <c r="F17613">
        <f t="shared" ca="1" si="833"/>
        <v>281</v>
      </c>
      <c r="H17613">
        <f t="shared" ca="1" si="834"/>
        <v>-24</v>
      </c>
    </row>
    <row r="17614" spans="2:8" x14ac:dyDescent="0.35">
      <c r="B17614">
        <v>17575</v>
      </c>
      <c r="D17614" s="5">
        <f t="shared" ca="1" si="832"/>
        <v>269</v>
      </c>
      <c r="F17614">
        <f t="shared" ca="1" si="833"/>
        <v>269</v>
      </c>
      <c r="H17614">
        <f t="shared" ca="1" si="834"/>
        <v>0</v>
      </c>
    </row>
    <row r="17615" spans="2:8" x14ac:dyDescent="0.35">
      <c r="B17615">
        <v>17576</v>
      </c>
      <c r="D17615" s="5">
        <f t="shared" ca="1" si="832"/>
        <v>325</v>
      </c>
      <c r="F17615">
        <f t="shared" ca="1" si="833"/>
        <v>213</v>
      </c>
      <c r="H17615">
        <f t="shared" ca="1" si="834"/>
        <v>112</v>
      </c>
    </row>
    <row r="17616" spans="2:8" x14ac:dyDescent="0.35">
      <c r="B17616">
        <v>17577</v>
      </c>
      <c r="D17616" s="5">
        <f t="shared" ca="1" si="832"/>
        <v>251</v>
      </c>
      <c r="F17616">
        <f t="shared" ca="1" si="833"/>
        <v>287</v>
      </c>
      <c r="H17616">
        <f t="shared" ca="1" si="834"/>
        <v>-36</v>
      </c>
    </row>
    <row r="17617" spans="2:8" x14ac:dyDescent="0.35">
      <c r="B17617">
        <v>17578</v>
      </c>
      <c r="D17617" s="5">
        <f t="shared" ca="1" si="832"/>
        <v>280</v>
      </c>
      <c r="F17617">
        <f t="shared" ca="1" si="833"/>
        <v>258</v>
      </c>
      <c r="H17617">
        <f t="shared" ca="1" si="834"/>
        <v>22</v>
      </c>
    </row>
    <row r="17618" spans="2:8" x14ac:dyDescent="0.35">
      <c r="B17618">
        <v>17579</v>
      </c>
      <c r="D17618" s="5">
        <f t="shared" ca="1" si="832"/>
        <v>274</v>
      </c>
      <c r="F17618">
        <f t="shared" ca="1" si="833"/>
        <v>264</v>
      </c>
      <c r="H17618">
        <f t="shared" ca="1" si="834"/>
        <v>10</v>
      </c>
    </row>
    <row r="17619" spans="2:8" x14ac:dyDescent="0.35">
      <c r="B17619">
        <v>17580</v>
      </c>
      <c r="D17619" s="5">
        <f t="shared" ca="1" si="832"/>
        <v>297</v>
      </c>
      <c r="F17619">
        <f t="shared" ca="1" si="833"/>
        <v>241</v>
      </c>
      <c r="H17619">
        <f t="shared" ca="1" si="834"/>
        <v>56</v>
      </c>
    </row>
    <row r="17620" spans="2:8" x14ac:dyDescent="0.35">
      <c r="B17620">
        <v>17581</v>
      </c>
      <c r="D17620" s="5">
        <f t="shared" ca="1" si="832"/>
        <v>289</v>
      </c>
      <c r="F17620">
        <f t="shared" ca="1" si="833"/>
        <v>249</v>
      </c>
      <c r="H17620">
        <f t="shared" ca="1" si="834"/>
        <v>40</v>
      </c>
    </row>
    <row r="17621" spans="2:8" x14ac:dyDescent="0.35">
      <c r="B17621">
        <v>17582</v>
      </c>
      <c r="D17621" s="5">
        <f t="shared" ca="1" si="832"/>
        <v>256</v>
      </c>
      <c r="F17621">
        <f t="shared" ca="1" si="833"/>
        <v>282</v>
      </c>
      <c r="H17621">
        <f t="shared" ca="1" si="834"/>
        <v>-26</v>
      </c>
    </row>
    <row r="17622" spans="2:8" x14ac:dyDescent="0.35">
      <c r="B17622">
        <v>17583</v>
      </c>
      <c r="D17622" s="5">
        <f t="shared" ca="1" si="832"/>
        <v>255</v>
      </c>
      <c r="F17622">
        <f t="shared" ca="1" si="833"/>
        <v>283</v>
      </c>
      <c r="H17622">
        <f t="shared" ca="1" si="834"/>
        <v>-28</v>
      </c>
    </row>
    <row r="17623" spans="2:8" x14ac:dyDescent="0.35">
      <c r="B17623">
        <v>17584</v>
      </c>
      <c r="D17623" s="5">
        <f t="shared" ca="1" si="832"/>
        <v>256</v>
      </c>
      <c r="F17623">
        <f t="shared" ca="1" si="833"/>
        <v>282</v>
      </c>
      <c r="H17623">
        <f t="shared" ca="1" si="834"/>
        <v>-26</v>
      </c>
    </row>
    <row r="17624" spans="2:8" x14ac:dyDescent="0.35">
      <c r="B17624">
        <v>17585</v>
      </c>
      <c r="D17624" s="5">
        <f t="shared" ca="1" si="832"/>
        <v>276</v>
      </c>
      <c r="F17624">
        <f t="shared" ca="1" si="833"/>
        <v>262</v>
      </c>
      <c r="H17624">
        <f t="shared" ca="1" si="834"/>
        <v>14</v>
      </c>
    </row>
    <row r="17625" spans="2:8" x14ac:dyDescent="0.35">
      <c r="B17625">
        <v>17586</v>
      </c>
      <c r="D17625" s="5">
        <f t="shared" ca="1" si="832"/>
        <v>346</v>
      </c>
      <c r="F17625">
        <f t="shared" ca="1" si="833"/>
        <v>192</v>
      </c>
      <c r="H17625">
        <f t="shared" ca="1" si="834"/>
        <v>154</v>
      </c>
    </row>
    <row r="17626" spans="2:8" x14ac:dyDescent="0.35">
      <c r="B17626">
        <v>17587</v>
      </c>
      <c r="D17626" s="5">
        <f t="shared" ca="1" si="832"/>
        <v>264</v>
      </c>
      <c r="F17626">
        <f t="shared" ca="1" si="833"/>
        <v>274</v>
      </c>
      <c r="H17626">
        <f t="shared" ca="1" si="834"/>
        <v>-10</v>
      </c>
    </row>
    <row r="17627" spans="2:8" x14ac:dyDescent="0.35">
      <c r="B17627">
        <v>17588</v>
      </c>
      <c r="D17627" s="5">
        <f t="shared" ca="1" si="832"/>
        <v>292</v>
      </c>
      <c r="F17627">
        <f t="shared" ca="1" si="833"/>
        <v>246</v>
      </c>
      <c r="H17627">
        <f t="shared" ca="1" si="834"/>
        <v>46</v>
      </c>
    </row>
    <row r="17628" spans="2:8" x14ac:dyDescent="0.35">
      <c r="B17628">
        <v>17589</v>
      </c>
      <c r="D17628" s="5">
        <f t="shared" ca="1" si="832"/>
        <v>307</v>
      </c>
      <c r="F17628">
        <f t="shared" ca="1" si="833"/>
        <v>231</v>
      </c>
      <c r="H17628">
        <f t="shared" ca="1" si="834"/>
        <v>76</v>
      </c>
    </row>
    <row r="17629" spans="2:8" x14ac:dyDescent="0.35">
      <c r="B17629">
        <v>17590</v>
      </c>
      <c r="D17629" s="5">
        <f t="shared" ca="1" si="832"/>
        <v>281</v>
      </c>
      <c r="F17629">
        <f t="shared" ca="1" si="833"/>
        <v>257</v>
      </c>
      <c r="H17629">
        <f t="shared" ca="1" si="834"/>
        <v>24</v>
      </c>
    </row>
    <row r="17630" spans="2:8" x14ac:dyDescent="0.35">
      <c r="B17630">
        <v>17591</v>
      </c>
      <c r="D17630" s="5">
        <f t="shared" ca="1" si="832"/>
        <v>224</v>
      </c>
      <c r="F17630">
        <f t="shared" ca="1" si="833"/>
        <v>314</v>
      </c>
      <c r="H17630">
        <f t="shared" ca="1" si="834"/>
        <v>-90</v>
      </c>
    </row>
    <row r="17631" spans="2:8" x14ac:dyDescent="0.35">
      <c r="B17631">
        <v>17592</v>
      </c>
      <c r="D17631" s="5">
        <f t="shared" ca="1" si="832"/>
        <v>247</v>
      </c>
      <c r="F17631">
        <f t="shared" ca="1" si="833"/>
        <v>291</v>
      </c>
      <c r="H17631">
        <f t="shared" ca="1" si="834"/>
        <v>-44</v>
      </c>
    </row>
    <row r="17632" spans="2:8" x14ac:dyDescent="0.35">
      <c r="B17632">
        <v>17593</v>
      </c>
      <c r="D17632" s="5">
        <f t="shared" ca="1" si="832"/>
        <v>257</v>
      </c>
      <c r="F17632">
        <f t="shared" ca="1" si="833"/>
        <v>281</v>
      </c>
      <c r="H17632">
        <f t="shared" ca="1" si="834"/>
        <v>-24</v>
      </c>
    </row>
    <row r="17633" spans="2:8" x14ac:dyDescent="0.35">
      <c r="B17633">
        <v>17594</v>
      </c>
      <c r="D17633" s="5">
        <f t="shared" ca="1" si="832"/>
        <v>283</v>
      </c>
      <c r="F17633">
        <f t="shared" ca="1" si="833"/>
        <v>255</v>
      </c>
      <c r="H17633">
        <f t="shared" ca="1" si="834"/>
        <v>28</v>
      </c>
    </row>
    <row r="17634" spans="2:8" x14ac:dyDescent="0.35">
      <c r="B17634">
        <v>17595</v>
      </c>
      <c r="D17634" s="5">
        <f t="shared" ca="1" si="832"/>
        <v>257</v>
      </c>
      <c r="F17634">
        <f t="shared" ca="1" si="833"/>
        <v>281</v>
      </c>
      <c r="H17634">
        <f t="shared" ca="1" si="834"/>
        <v>-24</v>
      </c>
    </row>
    <row r="17635" spans="2:8" x14ac:dyDescent="0.35">
      <c r="B17635">
        <v>17596</v>
      </c>
      <c r="D17635" s="5">
        <f t="shared" ca="1" si="832"/>
        <v>233</v>
      </c>
      <c r="F17635">
        <f t="shared" ca="1" si="833"/>
        <v>305</v>
      </c>
      <c r="H17635">
        <f t="shared" ca="1" si="834"/>
        <v>-72</v>
      </c>
    </row>
    <row r="17636" spans="2:8" x14ac:dyDescent="0.35">
      <c r="B17636">
        <v>17597</v>
      </c>
      <c r="D17636" s="5">
        <f t="shared" ca="1" si="832"/>
        <v>277</v>
      </c>
      <c r="F17636">
        <f t="shared" ca="1" si="833"/>
        <v>261</v>
      </c>
      <c r="H17636">
        <f t="shared" ca="1" si="834"/>
        <v>16</v>
      </c>
    </row>
    <row r="17637" spans="2:8" x14ac:dyDescent="0.35">
      <c r="B17637">
        <v>17598</v>
      </c>
      <c r="D17637" s="5">
        <f t="shared" ca="1" si="832"/>
        <v>276</v>
      </c>
      <c r="F17637">
        <f t="shared" ca="1" si="833"/>
        <v>262</v>
      </c>
      <c r="H17637">
        <f t="shared" ca="1" si="834"/>
        <v>14</v>
      </c>
    </row>
    <row r="17638" spans="2:8" x14ac:dyDescent="0.35">
      <c r="B17638">
        <v>17599</v>
      </c>
      <c r="D17638" s="5">
        <f t="shared" ca="1" si="832"/>
        <v>298</v>
      </c>
      <c r="F17638">
        <f t="shared" ca="1" si="833"/>
        <v>240</v>
      </c>
      <c r="H17638">
        <f t="shared" ca="1" si="834"/>
        <v>58</v>
      </c>
    </row>
    <row r="17639" spans="2:8" x14ac:dyDescent="0.35">
      <c r="B17639">
        <v>17600</v>
      </c>
      <c r="D17639" s="5">
        <f t="shared" ca="1" si="832"/>
        <v>277</v>
      </c>
      <c r="F17639">
        <f t="shared" ca="1" si="833"/>
        <v>261</v>
      </c>
      <c r="H17639">
        <f t="shared" ca="1" si="834"/>
        <v>16</v>
      </c>
    </row>
    <row r="17640" spans="2:8" x14ac:dyDescent="0.35">
      <c r="B17640">
        <v>17601</v>
      </c>
      <c r="D17640" s="5">
        <f t="shared" ca="1" si="832"/>
        <v>267</v>
      </c>
      <c r="F17640">
        <f t="shared" ca="1" si="833"/>
        <v>271</v>
      </c>
      <c r="H17640">
        <f t="shared" ca="1" si="834"/>
        <v>-4</v>
      </c>
    </row>
    <row r="17641" spans="2:8" x14ac:dyDescent="0.35">
      <c r="B17641">
        <v>17602</v>
      </c>
      <c r="D17641" s="5">
        <f t="shared" ref="D17641:D17704" ca="1" si="8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17641">
        <f t="shared" ref="F17641:F17704" ca="1" si="836">538-D17641</f>
        <v>265</v>
      </c>
      <c r="H17641">
        <f t="shared" ref="H17641:H17704" ca="1" si="837">D17641-F17641</f>
        <v>8</v>
      </c>
    </row>
    <row r="17642" spans="2:8" x14ac:dyDescent="0.35">
      <c r="B17642">
        <v>17603</v>
      </c>
      <c r="D17642" s="5">
        <f t="shared" ca="1" si="835"/>
        <v>293</v>
      </c>
      <c r="F17642">
        <f t="shared" ca="1" si="836"/>
        <v>245</v>
      </c>
      <c r="H17642">
        <f t="shared" ca="1" si="837"/>
        <v>48</v>
      </c>
    </row>
    <row r="17643" spans="2:8" x14ac:dyDescent="0.35">
      <c r="B17643">
        <v>17604</v>
      </c>
      <c r="D17643" s="5">
        <f t="shared" ca="1" si="835"/>
        <v>273</v>
      </c>
      <c r="F17643">
        <f t="shared" ca="1" si="836"/>
        <v>265</v>
      </c>
      <c r="H17643">
        <f t="shared" ca="1" si="837"/>
        <v>8</v>
      </c>
    </row>
    <row r="17644" spans="2:8" x14ac:dyDescent="0.35">
      <c r="B17644">
        <v>17605</v>
      </c>
      <c r="D17644" s="5">
        <f t="shared" ca="1" si="835"/>
        <v>247</v>
      </c>
      <c r="F17644">
        <f t="shared" ca="1" si="836"/>
        <v>291</v>
      </c>
      <c r="H17644">
        <f t="shared" ca="1" si="837"/>
        <v>-44</v>
      </c>
    </row>
    <row r="17645" spans="2:8" x14ac:dyDescent="0.35">
      <c r="B17645">
        <v>17606</v>
      </c>
      <c r="D17645" s="5">
        <f t="shared" ca="1" si="835"/>
        <v>348</v>
      </c>
      <c r="F17645">
        <f t="shared" ca="1" si="836"/>
        <v>190</v>
      </c>
      <c r="H17645">
        <f t="shared" ca="1" si="837"/>
        <v>158</v>
      </c>
    </row>
    <row r="17646" spans="2:8" x14ac:dyDescent="0.35">
      <c r="B17646">
        <v>17607</v>
      </c>
      <c r="D17646" s="5">
        <f t="shared" ca="1" si="835"/>
        <v>290</v>
      </c>
      <c r="F17646">
        <f t="shared" ca="1" si="836"/>
        <v>248</v>
      </c>
      <c r="H17646">
        <f t="shared" ca="1" si="837"/>
        <v>42</v>
      </c>
    </row>
    <row r="17647" spans="2:8" x14ac:dyDescent="0.35">
      <c r="B17647">
        <v>17608</v>
      </c>
      <c r="D17647" s="5">
        <f t="shared" ca="1" si="835"/>
        <v>247</v>
      </c>
      <c r="F17647">
        <f t="shared" ca="1" si="836"/>
        <v>291</v>
      </c>
      <c r="H17647">
        <f t="shared" ca="1" si="837"/>
        <v>-44</v>
      </c>
    </row>
    <row r="17648" spans="2:8" x14ac:dyDescent="0.35">
      <c r="B17648">
        <v>17609</v>
      </c>
      <c r="D17648" s="5">
        <f t="shared" ca="1" si="835"/>
        <v>299</v>
      </c>
      <c r="F17648">
        <f t="shared" ca="1" si="836"/>
        <v>239</v>
      </c>
      <c r="H17648">
        <f t="shared" ca="1" si="837"/>
        <v>60</v>
      </c>
    </row>
    <row r="17649" spans="2:8" x14ac:dyDescent="0.35">
      <c r="B17649">
        <v>17610</v>
      </c>
      <c r="D17649" s="5">
        <f t="shared" ca="1" si="835"/>
        <v>253</v>
      </c>
      <c r="F17649">
        <f t="shared" ca="1" si="836"/>
        <v>285</v>
      </c>
      <c r="H17649">
        <f t="shared" ca="1" si="837"/>
        <v>-32</v>
      </c>
    </row>
    <row r="17650" spans="2:8" x14ac:dyDescent="0.35">
      <c r="B17650">
        <v>17611</v>
      </c>
      <c r="D17650" s="5">
        <f t="shared" ca="1" si="835"/>
        <v>270</v>
      </c>
      <c r="F17650">
        <f t="shared" ca="1" si="836"/>
        <v>268</v>
      </c>
      <c r="H17650">
        <f t="shared" ca="1" si="837"/>
        <v>2</v>
      </c>
    </row>
    <row r="17651" spans="2:8" x14ac:dyDescent="0.35">
      <c r="B17651">
        <v>17612</v>
      </c>
      <c r="D17651" s="5">
        <f t="shared" ca="1" si="835"/>
        <v>282</v>
      </c>
      <c r="F17651">
        <f t="shared" ca="1" si="836"/>
        <v>256</v>
      </c>
      <c r="H17651">
        <f t="shared" ca="1" si="837"/>
        <v>26</v>
      </c>
    </row>
    <row r="17652" spans="2:8" x14ac:dyDescent="0.35">
      <c r="B17652">
        <v>17613</v>
      </c>
      <c r="D17652" s="5">
        <f t="shared" ca="1" si="835"/>
        <v>275</v>
      </c>
      <c r="F17652">
        <f t="shared" ca="1" si="836"/>
        <v>263</v>
      </c>
      <c r="H17652">
        <f t="shared" ca="1" si="837"/>
        <v>12</v>
      </c>
    </row>
    <row r="17653" spans="2:8" x14ac:dyDescent="0.35">
      <c r="B17653">
        <v>17614</v>
      </c>
      <c r="D17653" s="5">
        <f t="shared" ca="1" si="835"/>
        <v>318</v>
      </c>
      <c r="F17653">
        <f t="shared" ca="1" si="836"/>
        <v>220</v>
      </c>
      <c r="H17653">
        <f t="shared" ca="1" si="837"/>
        <v>98</v>
      </c>
    </row>
    <row r="17654" spans="2:8" x14ac:dyDescent="0.35">
      <c r="B17654">
        <v>17615</v>
      </c>
      <c r="D17654" s="5">
        <f t="shared" ca="1" si="835"/>
        <v>288</v>
      </c>
      <c r="F17654">
        <f t="shared" ca="1" si="836"/>
        <v>250</v>
      </c>
      <c r="H17654">
        <f t="shared" ca="1" si="837"/>
        <v>38</v>
      </c>
    </row>
    <row r="17655" spans="2:8" x14ac:dyDescent="0.35">
      <c r="B17655">
        <v>17616</v>
      </c>
      <c r="D17655" s="5">
        <f t="shared" ca="1" si="835"/>
        <v>285</v>
      </c>
      <c r="F17655">
        <f t="shared" ca="1" si="836"/>
        <v>253</v>
      </c>
      <c r="H17655">
        <f t="shared" ca="1" si="837"/>
        <v>32</v>
      </c>
    </row>
    <row r="17656" spans="2:8" x14ac:dyDescent="0.35">
      <c r="B17656">
        <v>17617</v>
      </c>
      <c r="D17656" s="5">
        <f t="shared" ca="1" si="835"/>
        <v>262</v>
      </c>
      <c r="F17656">
        <f t="shared" ca="1" si="836"/>
        <v>276</v>
      </c>
      <c r="H17656">
        <f t="shared" ca="1" si="837"/>
        <v>-14</v>
      </c>
    </row>
    <row r="17657" spans="2:8" x14ac:dyDescent="0.35">
      <c r="B17657">
        <v>17618</v>
      </c>
      <c r="D17657" s="5">
        <f t="shared" ca="1" si="835"/>
        <v>237</v>
      </c>
      <c r="F17657">
        <f t="shared" ca="1" si="836"/>
        <v>301</v>
      </c>
      <c r="H17657">
        <f t="shared" ca="1" si="837"/>
        <v>-64</v>
      </c>
    </row>
    <row r="17658" spans="2:8" x14ac:dyDescent="0.35">
      <c r="B17658">
        <v>17619</v>
      </c>
      <c r="D17658" s="5">
        <f t="shared" ca="1" si="835"/>
        <v>303</v>
      </c>
      <c r="F17658">
        <f t="shared" ca="1" si="836"/>
        <v>235</v>
      </c>
      <c r="H17658">
        <f t="shared" ca="1" si="837"/>
        <v>68</v>
      </c>
    </row>
    <row r="17659" spans="2:8" x14ac:dyDescent="0.35">
      <c r="B17659">
        <v>17620</v>
      </c>
      <c r="D17659" s="5">
        <f t="shared" ca="1" si="835"/>
        <v>281</v>
      </c>
      <c r="F17659">
        <f t="shared" ca="1" si="836"/>
        <v>257</v>
      </c>
      <c r="H17659">
        <f t="shared" ca="1" si="837"/>
        <v>24</v>
      </c>
    </row>
    <row r="17660" spans="2:8" x14ac:dyDescent="0.35">
      <c r="B17660">
        <v>17621</v>
      </c>
      <c r="D17660" s="5">
        <f t="shared" ca="1" si="835"/>
        <v>295</v>
      </c>
      <c r="F17660">
        <f t="shared" ca="1" si="836"/>
        <v>243</v>
      </c>
      <c r="H17660">
        <f t="shared" ca="1" si="837"/>
        <v>52</v>
      </c>
    </row>
    <row r="17661" spans="2:8" x14ac:dyDescent="0.35">
      <c r="B17661">
        <v>17622</v>
      </c>
      <c r="D17661" s="5">
        <f t="shared" ca="1" si="835"/>
        <v>273</v>
      </c>
      <c r="F17661">
        <f t="shared" ca="1" si="836"/>
        <v>265</v>
      </c>
      <c r="H17661">
        <f t="shared" ca="1" si="837"/>
        <v>8</v>
      </c>
    </row>
    <row r="17662" spans="2:8" x14ac:dyDescent="0.35">
      <c r="B17662">
        <v>17623</v>
      </c>
      <c r="D17662" s="5">
        <f t="shared" ca="1" si="835"/>
        <v>257</v>
      </c>
      <c r="F17662">
        <f t="shared" ca="1" si="836"/>
        <v>281</v>
      </c>
      <c r="H17662">
        <f t="shared" ca="1" si="837"/>
        <v>-24</v>
      </c>
    </row>
    <row r="17663" spans="2:8" x14ac:dyDescent="0.35">
      <c r="B17663">
        <v>17624</v>
      </c>
      <c r="D17663" s="5">
        <f t="shared" ca="1" si="835"/>
        <v>352</v>
      </c>
      <c r="F17663">
        <f t="shared" ca="1" si="836"/>
        <v>186</v>
      </c>
      <c r="H17663">
        <f t="shared" ca="1" si="837"/>
        <v>166</v>
      </c>
    </row>
    <row r="17664" spans="2:8" x14ac:dyDescent="0.35">
      <c r="B17664">
        <v>17625</v>
      </c>
      <c r="D17664" s="5">
        <f t="shared" ca="1" si="835"/>
        <v>258</v>
      </c>
      <c r="F17664">
        <f t="shared" ca="1" si="836"/>
        <v>280</v>
      </c>
      <c r="H17664">
        <f t="shared" ca="1" si="837"/>
        <v>-22</v>
      </c>
    </row>
    <row r="17665" spans="2:8" x14ac:dyDescent="0.35">
      <c r="B17665">
        <v>17626</v>
      </c>
      <c r="D17665" s="5">
        <f t="shared" ca="1" si="835"/>
        <v>280</v>
      </c>
      <c r="F17665">
        <f t="shared" ca="1" si="836"/>
        <v>258</v>
      </c>
      <c r="H17665">
        <f t="shared" ca="1" si="837"/>
        <v>22</v>
      </c>
    </row>
    <row r="17666" spans="2:8" x14ac:dyDescent="0.35">
      <c r="B17666">
        <v>17627</v>
      </c>
      <c r="D17666" s="5">
        <f t="shared" ca="1" si="835"/>
        <v>251</v>
      </c>
      <c r="F17666">
        <f t="shared" ca="1" si="836"/>
        <v>287</v>
      </c>
      <c r="H17666">
        <f t="shared" ca="1" si="837"/>
        <v>-36</v>
      </c>
    </row>
    <row r="17667" spans="2:8" x14ac:dyDescent="0.35">
      <c r="B17667">
        <v>17628</v>
      </c>
      <c r="D17667" s="5">
        <f t="shared" ca="1" si="835"/>
        <v>262</v>
      </c>
      <c r="F17667">
        <f t="shared" ca="1" si="836"/>
        <v>276</v>
      </c>
      <c r="H17667">
        <f t="shared" ca="1" si="837"/>
        <v>-14</v>
      </c>
    </row>
    <row r="17668" spans="2:8" x14ac:dyDescent="0.35">
      <c r="B17668">
        <v>17629</v>
      </c>
      <c r="D17668" s="5">
        <f t="shared" ca="1" si="835"/>
        <v>288</v>
      </c>
      <c r="F17668">
        <f t="shared" ca="1" si="836"/>
        <v>250</v>
      </c>
      <c r="H17668">
        <f t="shared" ca="1" si="837"/>
        <v>38</v>
      </c>
    </row>
    <row r="17669" spans="2:8" x14ac:dyDescent="0.35">
      <c r="B17669">
        <v>17630</v>
      </c>
      <c r="D17669" s="5">
        <f t="shared" ca="1" si="835"/>
        <v>265</v>
      </c>
      <c r="F17669">
        <f t="shared" ca="1" si="836"/>
        <v>273</v>
      </c>
      <c r="H17669">
        <f t="shared" ca="1" si="837"/>
        <v>-8</v>
      </c>
    </row>
    <row r="17670" spans="2:8" x14ac:dyDescent="0.35">
      <c r="B17670">
        <v>17631</v>
      </c>
      <c r="D17670" s="5">
        <f t="shared" ca="1" si="835"/>
        <v>251</v>
      </c>
      <c r="F17670">
        <f t="shared" ca="1" si="836"/>
        <v>287</v>
      </c>
      <c r="H17670">
        <f t="shared" ca="1" si="837"/>
        <v>-36</v>
      </c>
    </row>
    <row r="17671" spans="2:8" x14ac:dyDescent="0.35">
      <c r="B17671">
        <v>17632</v>
      </c>
      <c r="D17671" s="5">
        <f t="shared" ca="1" si="835"/>
        <v>297</v>
      </c>
      <c r="F17671">
        <f t="shared" ca="1" si="836"/>
        <v>241</v>
      </c>
      <c r="H17671">
        <f t="shared" ca="1" si="837"/>
        <v>56</v>
      </c>
    </row>
    <row r="17672" spans="2:8" x14ac:dyDescent="0.35">
      <c r="B17672">
        <v>17633</v>
      </c>
      <c r="D17672" s="5">
        <f t="shared" ca="1" si="835"/>
        <v>269</v>
      </c>
      <c r="F17672">
        <f t="shared" ca="1" si="836"/>
        <v>269</v>
      </c>
      <c r="H17672">
        <f t="shared" ca="1" si="837"/>
        <v>0</v>
      </c>
    </row>
    <row r="17673" spans="2:8" x14ac:dyDescent="0.35">
      <c r="B17673">
        <v>17634</v>
      </c>
      <c r="D17673" s="5">
        <f t="shared" ca="1" si="835"/>
        <v>265</v>
      </c>
      <c r="F17673">
        <f t="shared" ca="1" si="836"/>
        <v>273</v>
      </c>
      <c r="H17673">
        <f t="shared" ca="1" si="837"/>
        <v>-8</v>
      </c>
    </row>
    <row r="17674" spans="2:8" x14ac:dyDescent="0.35">
      <c r="B17674">
        <v>17635</v>
      </c>
      <c r="D17674" s="5">
        <f t="shared" ca="1" si="835"/>
        <v>323</v>
      </c>
      <c r="F17674">
        <f t="shared" ca="1" si="836"/>
        <v>215</v>
      </c>
      <c r="H17674">
        <f t="shared" ca="1" si="837"/>
        <v>108</v>
      </c>
    </row>
    <row r="17675" spans="2:8" x14ac:dyDescent="0.35">
      <c r="B17675">
        <v>17636</v>
      </c>
      <c r="D17675" s="5">
        <f t="shared" ca="1" si="835"/>
        <v>266</v>
      </c>
      <c r="F17675">
        <f t="shared" ca="1" si="836"/>
        <v>272</v>
      </c>
      <c r="H17675">
        <f t="shared" ca="1" si="837"/>
        <v>-6</v>
      </c>
    </row>
    <row r="17676" spans="2:8" x14ac:dyDescent="0.35">
      <c r="B17676">
        <v>17637</v>
      </c>
      <c r="D17676" s="5">
        <f t="shared" ca="1" si="835"/>
        <v>277</v>
      </c>
      <c r="F17676">
        <f t="shared" ca="1" si="836"/>
        <v>261</v>
      </c>
      <c r="H17676">
        <f t="shared" ca="1" si="837"/>
        <v>16</v>
      </c>
    </row>
    <row r="17677" spans="2:8" x14ac:dyDescent="0.35">
      <c r="B17677">
        <v>17638</v>
      </c>
      <c r="D17677" s="5">
        <f t="shared" ca="1" si="835"/>
        <v>275</v>
      </c>
      <c r="F17677">
        <f t="shared" ca="1" si="836"/>
        <v>263</v>
      </c>
      <c r="H17677">
        <f t="shared" ca="1" si="837"/>
        <v>12</v>
      </c>
    </row>
    <row r="17678" spans="2:8" x14ac:dyDescent="0.35">
      <c r="B17678">
        <v>17639</v>
      </c>
      <c r="D17678" s="5">
        <f t="shared" ca="1" si="835"/>
        <v>298</v>
      </c>
      <c r="F17678">
        <f t="shared" ca="1" si="836"/>
        <v>240</v>
      </c>
      <c r="H17678">
        <f t="shared" ca="1" si="837"/>
        <v>58</v>
      </c>
    </row>
    <row r="17679" spans="2:8" x14ac:dyDescent="0.35">
      <c r="B17679">
        <v>17640</v>
      </c>
      <c r="D17679" s="5">
        <f t="shared" ca="1" si="835"/>
        <v>255</v>
      </c>
      <c r="F17679">
        <f t="shared" ca="1" si="836"/>
        <v>283</v>
      </c>
      <c r="H17679">
        <f t="shared" ca="1" si="837"/>
        <v>-28</v>
      </c>
    </row>
    <row r="17680" spans="2:8" x14ac:dyDescent="0.35">
      <c r="B17680">
        <v>17641</v>
      </c>
      <c r="D17680" s="5">
        <f t="shared" ca="1" si="835"/>
        <v>287</v>
      </c>
      <c r="F17680">
        <f t="shared" ca="1" si="836"/>
        <v>251</v>
      </c>
      <c r="H17680">
        <f t="shared" ca="1" si="837"/>
        <v>36</v>
      </c>
    </row>
    <row r="17681" spans="2:8" x14ac:dyDescent="0.35">
      <c r="B17681">
        <v>17642</v>
      </c>
      <c r="D17681" s="5">
        <f t="shared" ca="1" si="835"/>
        <v>313</v>
      </c>
      <c r="F17681">
        <f t="shared" ca="1" si="836"/>
        <v>225</v>
      </c>
      <c r="H17681">
        <f t="shared" ca="1" si="837"/>
        <v>88</v>
      </c>
    </row>
    <row r="17682" spans="2:8" x14ac:dyDescent="0.35">
      <c r="B17682">
        <v>17643</v>
      </c>
      <c r="D17682" s="5">
        <f t="shared" ca="1" si="835"/>
        <v>240</v>
      </c>
      <c r="F17682">
        <f t="shared" ca="1" si="836"/>
        <v>298</v>
      </c>
      <c r="H17682">
        <f t="shared" ca="1" si="837"/>
        <v>-58</v>
      </c>
    </row>
    <row r="17683" spans="2:8" x14ac:dyDescent="0.35">
      <c r="B17683">
        <v>17644</v>
      </c>
      <c r="D17683" s="5">
        <f t="shared" ca="1" si="835"/>
        <v>253</v>
      </c>
      <c r="F17683">
        <f t="shared" ca="1" si="836"/>
        <v>285</v>
      </c>
      <c r="H17683">
        <f t="shared" ca="1" si="837"/>
        <v>-32</v>
      </c>
    </row>
    <row r="17684" spans="2:8" x14ac:dyDescent="0.35">
      <c r="B17684">
        <v>17645</v>
      </c>
      <c r="D17684" s="5">
        <f t="shared" ca="1" si="835"/>
        <v>266</v>
      </c>
      <c r="F17684">
        <f t="shared" ca="1" si="836"/>
        <v>272</v>
      </c>
      <c r="H17684">
        <f t="shared" ca="1" si="837"/>
        <v>-6</v>
      </c>
    </row>
    <row r="17685" spans="2:8" x14ac:dyDescent="0.35">
      <c r="B17685">
        <v>17646</v>
      </c>
      <c r="D17685" s="5">
        <f t="shared" ca="1" si="835"/>
        <v>292</v>
      </c>
      <c r="F17685">
        <f t="shared" ca="1" si="836"/>
        <v>246</v>
      </c>
      <c r="H17685">
        <f t="shared" ca="1" si="837"/>
        <v>46</v>
      </c>
    </row>
    <row r="17686" spans="2:8" x14ac:dyDescent="0.35">
      <c r="B17686">
        <v>17647</v>
      </c>
      <c r="D17686" s="5">
        <f t="shared" ca="1" si="835"/>
        <v>267</v>
      </c>
      <c r="F17686">
        <f t="shared" ca="1" si="836"/>
        <v>271</v>
      </c>
      <c r="H17686">
        <f t="shared" ca="1" si="837"/>
        <v>-4</v>
      </c>
    </row>
    <row r="17687" spans="2:8" x14ac:dyDescent="0.35">
      <c r="B17687">
        <v>17648</v>
      </c>
      <c r="D17687" s="5">
        <f t="shared" ca="1" si="835"/>
        <v>239</v>
      </c>
      <c r="F17687">
        <f t="shared" ca="1" si="836"/>
        <v>299</v>
      </c>
      <c r="H17687">
        <f t="shared" ca="1" si="837"/>
        <v>-60</v>
      </c>
    </row>
    <row r="17688" spans="2:8" x14ac:dyDescent="0.35">
      <c r="B17688">
        <v>17649</v>
      </c>
      <c r="D17688" s="5">
        <f t="shared" ca="1" si="835"/>
        <v>297</v>
      </c>
      <c r="F17688">
        <f t="shared" ca="1" si="836"/>
        <v>241</v>
      </c>
      <c r="H17688">
        <f t="shared" ca="1" si="837"/>
        <v>56</v>
      </c>
    </row>
    <row r="17689" spans="2:8" x14ac:dyDescent="0.35">
      <c r="B17689">
        <v>17650</v>
      </c>
      <c r="D17689" s="5">
        <f t="shared" ca="1" si="835"/>
        <v>231</v>
      </c>
      <c r="F17689">
        <f t="shared" ca="1" si="836"/>
        <v>307</v>
      </c>
      <c r="H17689">
        <f t="shared" ca="1" si="837"/>
        <v>-76</v>
      </c>
    </row>
    <row r="17690" spans="2:8" x14ac:dyDescent="0.35">
      <c r="B17690">
        <v>17651</v>
      </c>
      <c r="D17690" s="5">
        <f t="shared" ca="1" si="835"/>
        <v>242</v>
      </c>
      <c r="F17690">
        <f t="shared" ca="1" si="836"/>
        <v>296</v>
      </c>
      <c r="H17690">
        <f t="shared" ca="1" si="837"/>
        <v>-54</v>
      </c>
    </row>
    <row r="17691" spans="2:8" x14ac:dyDescent="0.35">
      <c r="B17691">
        <v>17652</v>
      </c>
      <c r="D17691" s="5">
        <f t="shared" ca="1" si="835"/>
        <v>251</v>
      </c>
      <c r="F17691">
        <f t="shared" ca="1" si="836"/>
        <v>287</v>
      </c>
      <c r="H17691">
        <f t="shared" ca="1" si="837"/>
        <v>-36</v>
      </c>
    </row>
    <row r="17692" spans="2:8" x14ac:dyDescent="0.35">
      <c r="B17692">
        <v>17653</v>
      </c>
      <c r="D17692" s="5">
        <f t="shared" ca="1" si="835"/>
        <v>241</v>
      </c>
      <c r="F17692">
        <f t="shared" ca="1" si="836"/>
        <v>297</v>
      </c>
      <c r="H17692">
        <f t="shared" ca="1" si="837"/>
        <v>-56</v>
      </c>
    </row>
    <row r="17693" spans="2:8" x14ac:dyDescent="0.35">
      <c r="B17693">
        <v>17654</v>
      </c>
      <c r="D17693" s="5">
        <f t="shared" ca="1" si="835"/>
        <v>248</v>
      </c>
      <c r="F17693">
        <f t="shared" ca="1" si="836"/>
        <v>290</v>
      </c>
      <c r="H17693">
        <f t="shared" ca="1" si="837"/>
        <v>-42</v>
      </c>
    </row>
    <row r="17694" spans="2:8" x14ac:dyDescent="0.35">
      <c r="B17694">
        <v>17655</v>
      </c>
      <c r="D17694" s="5">
        <f t="shared" ca="1" si="835"/>
        <v>252</v>
      </c>
      <c r="F17694">
        <f t="shared" ca="1" si="836"/>
        <v>286</v>
      </c>
      <c r="H17694">
        <f t="shared" ca="1" si="837"/>
        <v>-34</v>
      </c>
    </row>
    <row r="17695" spans="2:8" x14ac:dyDescent="0.35">
      <c r="B17695">
        <v>17656</v>
      </c>
      <c r="D17695" s="5">
        <f t="shared" ca="1" si="835"/>
        <v>279</v>
      </c>
      <c r="F17695">
        <f t="shared" ca="1" si="836"/>
        <v>259</v>
      </c>
      <c r="H17695">
        <f t="shared" ca="1" si="837"/>
        <v>20</v>
      </c>
    </row>
    <row r="17696" spans="2:8" x14ac:dyDescent="0.35">
      <c r="B17696">
        <v>17657</v>
      </c>
      <c r="D17696" s="5">
        <f t="shared" ca="1" si="835"/>
        <v>269</v>
      </c>
      <c r="F17696">
        <f t="shared" ca="1" si="836"/>
        <v>269</v>
      </c>
      <c r="H17696">
        <f t="shared" ca="1" si="837"/>
        <v>0</v>
      </c>
    </row>
    <row r="17697" spans="2:8" x14ac:dyDescent="0.35">
      <c r="B17697">
        <v>17658</v>
      </c>
      <c r="D17697" s="5">
        <f t="shared" ca="1" si="835"/>
        <v>273</v>
      </c>
      <c r="F17697">
        <f t="shared" ca="1" si="836"/>
        <v>265</v>
      </c>
      <c r="H17697">
        <f t="shared" ca="1" si="837"/>
        <v>8</v>
      </c>
    </row>
    <row r="17698" spans="2:8" x14ac:dyDescent="0.35">
      <c r="B17698">
        <v>17659</v>
      </c>
      <c r="D17698" s="5">
        <f t="shared" ca="1" si="835"/>
        <v>241</v>
      </c>
      <c r="F17698">
        <f t="shared" ca="1" si="836"/>
        <v>297</v>
      </c>
      <c r="H17698">
        <f t="shared" ca="1" si="837"/>
        <v>-56</v>
      </c>
    </row>
    <row r="17699" spans="2:8" x14ac:dyDescent="0.35">
      <c r="B17699">
        <v>17660</v>
      </c>
      <c r="D17699" s="5">
        <f t="shared" ca="1" si="835"/>
        <v>252</v>
      </c>
      <c r="F17699">
        <f t="shared" ca="1" si="836"/>
        <v>286</v>
      </c>
      <c r="H17699">
        <f t="shared" ca="1" si="837"/>
        <v>-34</v>
      </c>
    </row>
    <row r="17700" spans="2:8" x14ac:dyDescent="0.35">
      <c r="B17700">
        <v>17661</v>
      </c>
      <c r="D17700" s="5">
        <f t="shared" ca="1" si="835"/>
        <v>256</v>
      </c>
      <c r="F17700">
        <f t="shared" ca="1" si="836"/>
        <v>282</v>
      </c>
      <c r="H17700">
        <f t="shared" ca="1" si="837"/>
        <v>-26</v>
      </c>
    </row>
    <row r="17701" spans="2:8" x14ac:dyDescent="0.35">
      <c r="B17701">
        <v>17662</v>
      </c>
      <c r="D17701" s="5">
        <f t="shared" ca="1" si="835"/>
        <v>283</v>
      </c>
      <c r="F17701">
        <f t="shared" ca="1" si="836"/>
        <v>255</v>
      </c>
      <c r="H17701">
        <f t="shared" ca="1" si="837"/>
        <v>28</v>
      </c>
    </row>
    <row r="17702" spans="2:8" x14ac:dyDescent="0.35">
      <c r="B17702">
        <v>17663</v>
      </c>
      <c r="D17702" s="5">
        <f t="shared" ca="1" si="835"/>
        <v>287</v>
      </c>
      <c r="F17702">
        <f t="shared" ca="1" si="836"/>
        <v>251</v>
      </c>
      <c r="H17702">
        <f t="shared" ca="1" si="837"/>
        <v>36</v>
      </c>
    </row>
    <row r="17703" spans="2:8" x14ac:dyDescent="0.35">
      <c r="B17703">
        <v>17664</v>
      </c>
      <c r="D17703" s="5">
        <f t="shared" ca="1" si="835"/>
        <v>290</v>
      </c>
      <c r="F17703">
        <f t="shared" ca="1" si="836"/>
        <v>248</v>
      </c>
      <c r="H17703">
        <f t="shared" ca="1" si="837"/>
        <v>42</v>
      </c>
    </row>
    <row r="17704" spans="2:8" x14ac:dyDescent="0.35">
      <c r="B17704">
        <v>17665</v>
      </c>
      <c r="D17704" s="5">
        <f t="shared" ca="1" si="835"/>
        <v>221</v>
      </c>
      <c r="F17704">
        <f t="shared" ca="1" si="836"/>
        <v>317</v>
      </c>
      <c r="H17704">
        <f t="shared" ca="1" si="837"/>
        <v>-96</v>
      </c>
    </row>
    <row r="17705" spans="2:8" x14ac:dyDescent="0.35">
      <c r="B17705">
        <v>17666</v>
      </c>
      <c r="D17705" s="5">
        <f t="shared" ref="D17705:D17768" ca="1" si="8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17705">
        <f t="shared" ref="F17705:F17768" ca="1" si="839">538-D17705</f>
        <v>267</v>
      </c>
      <c r="H17705">
        <f t="shared" ref="H17705:H17768" ca="1" si="840">D17705-F17705</f>
        <v>4</v>
      </c>
    </row>
    <row r="17706" spans="2:8" x14ac:dyDescent="0.35">
      <c r="B17706">
        <v>17667</v>
      </c>
      <c r="D17706" s="5">
        <f t="shared" ca="1" si="838"/>
        <v>297</v>
      </c>
      <c r="F17706">
        <f t="shared" ca="1" si="839"/>
        <v>241</v>
      </c>
      <c r="H17706">
        <f t="shared" ca="1" si="840"/>
        <v>56</v>
      </c>
    </row>
    <row r="17707" spans="2:8" x14ac:dyDescent="0.35">
      <c r="B17707">
        <v>17668</v>
      </c>
      <c r="D17707" s="5">
        <f t="shared" ca="1" si="838"/>
        <v>261</v>
      </c>
      <c r="F17707">
        <f t="shared" ca="1" si="839"/>
        <v>277</v>
      </c>
      <c r="H17707">
        <f t="shared" ca="1" si="840"/>
        <v>-16</v>
      </c>
    </row>
    <row r="17708" spans="2:8" x14ac:dyDescent="0.35">
      <c r="B17708">
        <v>17669</v>
      </c>
      <c r="D17708" s="5">
        <f t="shared" ca="1" si="838"/>
        <v>251</v>
      </c>
      <c r="F17708">
        <f t="shared" ca="1" si="839"/>
        <v>287</v>
      </c>
      <c r="H17708">
        <f t="shared" ca="1" si="840"/>
        <v>-36</v>
      </c>
    </row>
    <row r="17709" spans="2:8" x14ac:dyDescent="0.35">
      <c r="B17709">
        <v>17670</v>
      </c>
      <c r="D17709" s="5">
        <f t="shared" ca="1" si="838"/>
        <v>292</v>
      </c>
      <c r="F17709">
        <f t="shared" ca="1" si="839"/>
        <v>246</v>
      </c>
      <c r="H17709">
        <f t="shared" ca="1" si="840"/>
        <v>46</v>
      </c>
    </row>
    <row r="17710" spans="2:8" x14ac:dyDescent="0.35">
      <c r="B17710">
        <v>17671</v>
      </c>
      <c r="D17710" s="5">
        <f t="shared" ca="1" si="838"/>
        <v>268</v>
      </c>
      <c r="F17710">
        <f t="shared" ca="1" si="839"/>
        <v>270</v>
      </c>
      <c r="H17710">
        <f t="shared" ca="1" si="840"/>
        <v>-2</v>
      </c>
    </row>
    <row r="17711" spans="2:8" x14ac:dyDescent="0.35">
      <c r="B17711">
        <v>17672</v>
      </c>
      <c r="D17711" s="5">
        <f t="shared" ca="1" si="838"/>
        <v>246</v>
      </c>
      <c r="F17711">
        <f t="shared" ca="1" si="839"/>
        <v>292</v>
      </c>
      <c r="H17711">
        <f t="shared" ca="1" si="840"/>
        <v>-46</v>
      </c>
    </row>
    <row r="17712" spans="2:8" x14ac:dyDescent="0.35">
      <c r="B17712">
        <v>17673</v>
      </c>
      <c r="D17712" s="5">
        <f t="shared" ca="1" si="838"/>
        <v>247</v>
      </c>
      <c r="F17712">
        <f t="shared" ca="1" si="839"/>
        <v>291</v>
      </c>
      <c r="H17712">
        <f t="shared" ca="1" si="840"/>
        <v>-44</v>
      </c>
    </row>
    <row r="17713" spans="2:8" x14ac:dyDescent="0.35">
      <c r="B17713">
        <v>17674</v>
      </c>
      <c r="D17713" s="5">
        <f t="shared" ca="1" si="838"/>
        <v>282</v>
      </c>
      <c r="F17713">
        <f t="shared" ca="1" si="839"/>
        <v>256</v>
      </c>
      <c r="H17713">
        <f t="shared" ca="1" si="840"/>
        <v>26</v>
      </c>
    </row>
    <row r="17714" spans="2:8" x14ac:dyDescent="0.35">
      <c r="B17714">
        <v>17675</v>
      </c>
      <c r="D17714" s="5">
        <f t="shared" ca="1" si="838"/>
        <v>233</v>
      </c>
      <c r="F17714">
        <f t="shared" ca="1" si="839"/>
        <v>305</v>
      </c>
      <c r="H17714">
        <f t="shared" ca="1" si="840"/>
        <v>-72</v>
      </c>
    </row>
    <row r="17715" spans="2:8" x14ac:dyDescent="0.35">
      <c r="B17715">
        <v>17676</v>
      </c>
      <c r="D17715" s="5">
        <f t="shared" ca="1" si="838"/>
        <v>290</v>
      </c>
      <c r="F17715">
        <f t="shared" ca="1" si="839"/>
        <v>248</v>
      </c>
      <c r="H17715">
        <f t="shared" ca="1" si="840"/>
        <v>42</v>
      </c>
    </row>
    <row r="17716" spans="2:8" x14ac:dyDescent="0.35">
      <c r="B17716">
        <v>17677</v>
      </c>
      <c r="D17716" s="5">
        <f t="shared" ca="1" si="838"/>
        <v>282</v>
      </c>
      <c r="F17716">
        <f t="shared" ca="1" si="839"/>
        <v>256</v>
      </c>
      <c r="H17716">
        <f t="shared" ca="1" si="840"/>
        <v>26</v>
      </c>
    </row>
    <row r="17717" spans="2:8" x14ac:dyDescent="0.35">
      <c r="B17717">
        <v>17678</v>
      </c>
      <c r="D17717" s="5">
        <f t="shared" ca="1" si="838"/>
        <v>279</v>
      </c>
      <c r="F17717">
        <f t="shared" ca="1" si="839"/>
        <v>259</v>
      </c>
      <c r="H17717">
        <f t="shared" ca="1" si="840"/>
        <v>20</v>
      </c>
    </row>
    <row r="17718" spans="2:8" x14ac:dyDescent="0.35">
      <c r="B17718">
        <v>17679</v>
      </c>
      <c r="D17718" s="5">
        <f t="shared" ca="1" si="838"/>
        <v>263</v>
      </c>
      <c r="F17718">
        <f t="shared" ca="1" si="839"/>
        <v>275</v>
      </c>
      <c r="H17718">
        <f t="shared" ca="1" si="840"/>
        <v>-12</v>
      </c>
    </row>
    <row r="17719" spans="2:8" x14ac:dyDescent="0.35">
      <c r="B17719">
        <v>17680</v>
      </c>
      <c r="D17719" s="5">
        <f t="shared" ca="1" si="838"/>
        <v>293</v>
      </c>
      <c r="F17719">
        <f t="shared" ca="1" si="839"/>
        <v>245</v>
      </c>
      <c r="H17719">
        <f t="shared" ca="1" si="840"/>
        <v>48</v>
      </c>
    </row>
    <row r="17720" spans="2:8" x14ac:dyDescent="0.35">
      <c r="B17720">
        <v>17681</v>
      </c>
      <c r="D17720" s="5">
        <f t="shared" ca="1" si="838"/>
        <v>241</v>
      </c>
      <c r="F17720">
        <f t="shared" ca="1" si="839"/>
        <v>297</v>
      </c>
      <c r="H17720">
        <f t="shared" ca="1" si="840"/>
        <v>-56</v>
      </c>
    </row>
    <row r="17721" spans="2:8" x14ac:dyDescent="0.35">
      <c r="B17721">
        <v>17682</v>
      </c>
      <c r="D17721" s="5">
        <f t="shared" ca="1" si="838"/>
        <v>278</v>
      </c>
      <c r="F17721">
        <f t="shared" ca="1" si="839"/>
        <v>260</v>
      </c>
      <c r="H17721">
        <f t="shared" ca="1" si="840"/>
        <v>18</v>
      </c>
    </row>
    <row r="17722" spans="2:8" x14ac:dyDescent="0.35">
      <c r="B17722">
        <v>17683</v>
      </c>
      <c r="D17722" s="5">
        <f t="shared" ca="1" si="838"/>
        <v>250</v>
      </c>
      <c r="F17722">
        <f t="shared" ca="1" si="839"/>
        <v>288</v>
      </c>
      <c r="H17722">
        <f t="shared" ca="1" si="840"/>
        <v>-38</v>
      </c>
    </row>
    <row r="17723" spans="2:8" x14ac:dyDescent="0.35">
      <c r="B17723">
        <v>17684</v>
      </c>
      <c r="D17723" s="5">
        <f t="shared" ca="1" si="838"/>
        <v>274</v>
      </c>
      <c r="F17723">
        <f t="shared" ca="1" si="839"/>
        <v>264</v>
      </c>
      <c r="H17723">
        <f t="shared" ca="1" si="840"/>
        <v>10</v>
      </c>
    </row>
    <row r="17724" spans="2:8" x14ac:dyDescent="0.35">
      <c r="B17724">
        <v>17685</v>
      </c>
      <c r="D17724" s="5">
        <f t="shared" ca="1" si="838"/>
        <v>261</v>
      </c>
      <c r="F17724">
        <f t="shared" ca="1" si="839"/>
        <v>277</v>
      </c>
      <c r="H17724">
        <f t="shared" ca="1" si="840"/>
        <v>-16</v>
      </c>
    </row>
    <row r="17725" spans="2:8" x14ac:dyDescent="0.35">
      <c r="B17725">
        <v>17686</v>
      </c>
      <c r="D17725" s="5">
        <f t="shared" ca="1" si="838"/>
        <v>252</v>
      </c>
      <c r="F17725">
        <f t="shared" ca="1" si="839"/>
        <v>286</v>
      </c>
      <c r="H17725">
        <f t="shared" ca="1" si="840"/>
        <v>-34</v>
      </c>
    </row>
    <row r="17726" spans="2:8" x14ac:dyDescent="0.35">
      <c r="B17726">
        <v>17687</v>
      </c>
      <c r="D17726" s="5">
        <f t="shared" ca="1" si="838"/>
        <v>298</v>
      </c>
      <c r="F17726">
        <f t="shared" ca="1" si="839"/>
        <v>240</v>
      </c>
      <c r="H17726">
        <f t="shared" ca="1" si="840"/>
        <v>58</v>
      </c>
    </row>
    <row r="17727" spans="2:8" x14ac:dyDescent="0.35">
      <c r="B17727">
        <v>17688</v>
      </c>
      <c r="D17727" s="5">
        <f t="shared" ca="1" si="838"/>
        <v>334</v>
      </c>
      <c r="F17727">
        <f t="shared" ca="1" si="839"/>
        <v>204</v>
      </c>
      <c r="H17727">
        <f t="shared" ca="1" si="840"/>
        <v>130</v>
      </c>
    </row>
    <row r="17728" spans="2:8" x14ac:dyDescent="0.35">
      <c r="B17728">
        <v>17689</v>
      </c>
      <c r="D17728" s="5">
        <f t="shared" ca="1" si="838"/>
        <v>286</v>
      </c>
      <c r="F17728">
        <f t="shared" ca="1" si="839"/>
        <v>252</v>
      </c>
      <c r="H17728">
        <f t="shared" ca="1" si="840"/>
        <v>34</v>
      </c>
    </row>
    <row r="17729" spans="2:8" x14ac:dyDescent="0.35">
      <c r="B17729">
        <v>17690</v>
      </c>
      <c r="D17729" s="5">
        <f t="shared" ca="1" si="838"/>
        <v>283</v>
      </c>
      <c r="F17729">
        <f t="shared" ca="1" si="839"/>
        <v>255</v>
      </c>
      <c r="H17729">
        <f t="shared" ca="1" si="840"/>
        <v>28</v>
      </c>
    </row>
    <row r="17730" spans="2:8" x14ac:dyDescent="0.35">
      <c r="B17730">
        <v>17691</v>
      </c>
      <c r="D17730" s="5">
        <f t="shared" ca="1" si="838"/>
        <v>303</v>
      </c>
      <c r="F17730">
        <f t="shared" ca="1" si="839"/>
        <v>235</v>
      </c>
      <c r="H17730">
        <f t="shared" ca="1" si="840"/>
        <v>68</v>
      </c>
    </row>
    <row r="17731" spans="2:8" x14ac:dyDescent="0.35">
      <c r="B17731">
        <v>17692</v>
      </c>
      <c r="D17731" s="5">
        <f t="shared" ca="1" si="838"/>
        <v>274</v>
      </c>
      <c r="F17731">
        <f t="shared" ca="1" si="839"/>
        <v>264</v>
      </c>
      <c r="H17731">
        <f t="shared" ca="1" si="840"/>
        <v>10</v>
      </c>
    </row>
    <row r="17732" spans="2:8" x14ac:dyDescent="0.35">
      <c r="B17732">
        <v>17693</v>
      </c>
      <c r="D17732" s="5">
        <f t="shared" ca="1" si="838"/>
        <v>258</v>
      </c>
      <c r="F17732">
        <f t="shared" ca="1" si="839"/>
        <v>280</v>
      </c>
      <c r="H17732">
        <f t="shared" ca="1" si="840"/>
        <v>-22</v>
      </c>
    </row>
    <row r="17733" spans="2:8" x14ac:dyDescent="0.35">
      <c r="B17733">
        <v>17694</v>
      </c>
      <c r="D17733" s="5">
        <f t="shared" ca="1" si="838"/>
        <v>236</v>
      </c>
      <c r="F17733">
        <f t="shared" ca="1" si="839"/>
        <v>302</v>
      </c>
      <c r="H17733">
        <f t="shared" ca="1" si="840"/>
        <v>-66</v>
      </c>
    </row>
    <row r="17734" spans="2:8" x14ac:dyDescent="0.35">
      <c r="B17734">
        <v>17695</v>
      </c>
      <c r="D17734" s="5">
        <f t="shared" ca="1" si="838"/>
        <v>278</v>
      </c>
      <c r="F17734">
        <f t="shared" ca="1" si="839"/>
        <v>260</v>
      </c>
      <c r="H17734">
        <f t="shared" ca="1" si="840"/>
        <v>18</v>
      </c>
    </row>
    <row r="17735" spans="2:8" x14ac:dyDescent="0.35">
      <c r="B17735">
        <v>17696</v>
      </c>
      <c r="D17735" s="5">
        <f t="shared" ca="1" si="838"/>
        <v>262</v>
      </c>
      <c r="F17735">
        <f t="shared" ca="1" si="839"/>
        <v>276</v>
      </c>
      <c r="H17735">
        <f t="shared" ca="1" si="840"/>
        <v>-14</v>
      </c>
    </row>
    <row r="17736" spans="2:8" x14ac:dyDescent="0.35">
      <c r="B17736">
        <v>17697</v>
      </c>
      <c r="D17736" s="5">
        <f t="shared" ca="1" si="838"/>
        <v>303</v>
      </c>
      <c r="F17736">
        <f t="shared" ca="1" si="839"/>
        <v>235</v>
      </c>
      <c r="H17736">
        <f t="shared" ca="1" si="840"/>
        <v>68</v>
      </c>
    </row>
    <row r="17737" spans="2:8" x14ac:dyDescent="0.35">
      <c r="B17737">
        <v>17698</v>
      </c>
      <c r="D17737" s="5">
        <f t="shared" ca="1" si="838"/>
        <v>254</v>
      </c>
      <c r="F17737">
        <f t="shared" ca="1" si="839"/>
        <v>284</v>
      </c>
      <c r="H17737">
        <f t="shared" ca="1" si="840"/>
        <v>-30</v>
      </c>
    </row>
    <row r="17738" spans="2:8" x14ac:dyDescent="0.35">
      <c r="B17738">
        <v>17699</v>
      </c>
      <c r="D17738" s="5">
        <f t="shared" ca="1" si="838"/>
        <v>222</v>
      </c>
      <c r="F17738">
        <f t="shared" ca="1" si="839"/>
        <v>316</v>
      </c>
      <c r="H17738">
        <f t="shared" ca="1" si="840"/>
        <v>-94</v>
      </c>
    </row>
    <row r="17739" spans="2:8" x14ac:dyDescent="0.35">
      <c r="B17739">
        <v>17700</v>
      </c>
      <c r="D17739" s="5">
        <f t="shared" ca="1" si="838"/>
        <v>267</v>
      </c>
      <c r="F17739">
        <f t="shared" ca="1" si="839"/>
        <v>271</v>
      </c>
      <c r="H17739">
        <f t="shared" ca="1" si="840"/>
        <v>-4</v>
      </c>
    </row>
    <row r="17740" spans="2:8" x14ac:dyDescent="0.35">
      <c r="B17740">
        <v>17701</v>
      </c>
      <c r="D17740" s="5">
        <f t="shared" ca="1" si="838"/>
        <v>251</v>
      </c>
      <c r="F17740">
        <f t="shared" ca="1" si="839"/>
        <v>287</v>
      </c>
      <c r="H17740">
        <f t="shared" ca="1" si="840"/>
        <v>-36</v>
      </c>
    </row>
    <row r="17741" spans="2:8" x14ac:dyDescent="0.35">
      <c r="B17741">
        <v>17702</v>
      </c>
      <c r="D17741" s="5">
        <f t="shared" ca="1" si="838"/>
        <v>249</v>
      </c>
      <c r="F17741">
        <f t="shared" ca="1" si="839"/>
        <v>289</v>
      </c>
      <c r="H17741">
        <f t="shared" ca="1" si="840"/>
        <v>-40</v>
      </c>
    </row>
    <row r="17742" spans="2:8" x14ac:dyDescent="0.35">
      <c r="B17742">
        <v>17703</v>
      </c>
      <c r="D17742" s="5">
        <f t="shared" ca="1" si="838"/>
        <v>254</v>
      </c>
      <c r="F17742">
        <f t="shared" ca="1" si="839"/>
        <v>284</v>
      </c>
      <c r="H17742">
        <f t="shared" ca="1" si="840"/>
        <v>-30</v>
      </c>
    </row>
    <row r="17743" spans="2:8" x14ac:dyDescent="0.35">
      <c r="B17743">
        <v>17704</v>
      </c>
      <c r="D17743" s="5">
        <f t="shared" ca="1" si="838"/>
        <v>237</v>
      </c>
      <c r="F17743">
        <f t="shared" ca="1" si="839"/>
        <v>301</v>
      </c>
      <c r="H17743">
        <f t="shared" ca="1" si="840"/>
        <v>-64</v>
      </c>
    </row>
    <row r="17744" spans="2:8" x14ac:dyDescent="0.35">
      <c r="B17744">
        <v>17705</v>
      </c>
      <c r="D17744" s="5">
        <f t="shared" ca="1" si="838"/>
        <v>301</v>
      </c>
      <c r="F17744">
        <f t="shared" ca="1" si="839"/>
        <v>237</v>
      </c>
      <c r="H17744">
        <f t="shared" ca="1" si="840"/>
        <v>64</v>
      </c>
    </row>
    <row r="17745" spans="2:8" x14ac:dyDescent="0.35">
      <c r="B17745">
        <v>17706</v>
      </c>
      <c r="D17745" s="5">
        <f t="shared" ca="1" si="838"/>
        <v>248</v>
      </c>
      <c r="F17745">
        <f t="shared" ca="1" si="839"/>
        <v>290</v>
      </c>
      <c r="H17745">
        <f t="shared" ca="1" si="840"/>
        <v>-42</v>
      </c>
    </row>
    <row r="17746" spans="2:8" x14ac:dyDescent="0.35">
      <c r="B17746">
        <v>17707</v>
      </c>
      <c r="D17746" s="5">
        <f t="shared" ca="1" si="838"/>
        <v>237</v>
      </c>
      <c r="F17746">
        <f t="shared" ca="1" si="839"/>
        <v>301</v>
      </c>
      <c r="H17746">
        <f t="shared" ca="1" si="840"/>
        <v>-64</v>
      </c>
    </row>
    <row r="17747" spans="2:8" x14ac:dyDescent="0.35">
      <c r="B17747">
        <v>17708</v>
      </c>
      <c r="D17747" s="5">
        <f t="shared" ca="1" si="838"/>
        <v>288</v>
      </c>
      <c r="F17747">
        <f t="shared" ca="1" si="839"/>
        <v>250</v>
      </c>
      <c r="H17747">
        <f t="shared" ca="1" si="840"/>
        <v>38</v>
      </c>
    </row>
    <row r="17748" spans="2:8" x14ac:dyDescent="0.35">
      <c r="B17748">
        <v>17709</v>
      </c>
      <c r="D17748" s="5">
        <f t="shared" ca="1" si="838"/>
        <v>278</v>
      </c>
      <c r="F17748">
        <f t="shared" ca="1" si="839"/>
        <v>260</v>
      </c>
      <c r="H17748">
        <f t="shared" ca="1" si="840"/>
        <v>18</v>
      </c>
    </row>
    <row r="17749" spans="2:8" x14ac:dyDescent="0.35">
      <c r="B17749">
        <v>17710</v>
      </c>
      <c r="D17749" s="5">
        <f t="shared" ca="1" si="838"/>
        <v>266</v>
      </c>
      <c r="F17749">
        <f t="shared" ca="1" si="839"/>
        <v>272</v>
      </c>
      <c r="H17749">
        <f t="shared" ca="1" si="840"/>
        <v>-6</v>
      </c>
    </row>
    <row r="17750" spans="2:8" x14ac:dyDescent="0.35">
      <c r="B17750">
        <v>17711</v>
      </c>
      <c r="D17750" s="5">
        <f t="shared" ca="1" si="838"/>
        <v>253</v>
      </c>
      <c r="F17750">
        <f t="shared" ca="1" si="839"/>
        <v>285</v>
      </c>
      <c r="H17750">
        <f t="shared" ca="1" si="840"/>
        <v>-32</v>
      </c>
    </row>
    <row r="17751" spans="2:8" x14ac:dyDescent="0.35">
      <c r="B17751">
        <v>17712</v>
      </c>
      <c r="D17751" s="5">
        <f t="shared" ca="1" si="838"/>
        <v>266</v>
      </c>
      <c r="F17751">
        <f t="shared" ca="1" si="839"/>
        <v>272</v>
      </c>
      <c r="H17751">
        <f t="shared" ca="1" si="840"/>
        <v>-6</v>
      </c>
    </row>
    <row r="17752" spans="2:8" x14ac:dyDescent="0.35">
      <c r="B17752">
        <v>17713</v>
      </c>
      <c r="D17752" s="5">
        <f t="shared" ca="1" si="838"/>
        <v>274</v>
      </c>
      <c r="F17752">
        <f t="shared" ca="1" si="839"/>
        <v>264</v>
      </c>
      <c r="H17752">
        <f t="shared" ca="1" si="840"/>
        <v>10</v>
      </c>
    </row>
    <row r="17753" spans="2:8" x14ac:dyDescent="0.35">
      <c r="B17753">
        <v>17714</v>
      </c>
      <c r="D17753" s="5">
        <f t="shared" ca="1" si="838"/>
        <v>282</v>
      </c>
      <c r="F17753">
        <f t="shared" ca="1" si="839"/>
        <v>256</v>
      </c>
      <c r="H17753">
        <f t="shared" ca="1" si="840"/>
        <v>26</v>
      </c>
    </row>
    <row r="17754" spans="2:8" x14ac:dyDescent="0.35">
      <c r="B17754">
        <v>17715</v>
      </c>
      <c r="D17754" s="5">
        <f t="shared" ca="1" si="838"/>
        <v>281</v>
      </c>
      <c r="F17754">
        <f t="shared" ca="1" si="839"/>
        <v>257</v>
      </c>
      <c r="H17754">
        <f t="shared" ca="1" si="840"/>
        <v>24</v>
      </c>
    </row>
    <row r="17755" spans="2:8" x14ac:dyDescent="0.35">
      <c r="B17755">
        <v>17716</v>
      </c>
      <c r="D17755" s="5">
        <f t="shared" ca="1" si="838"/>
        <v>264</v>
      </c>
      <c r="F17755">
        <f t="shared" ca="1" si="839"/>
        <v>274</v>
      </c>
      <c r="H17755">
        <f t="shared" ca="1" si="840"/>
        <v>-10</v>
      </c>
    </row>
    <row r="17756" spans="2:8" x14ac:dyDescent="0.35">
      <c r="B17756">
        <v>17717</v>
      </c>
      <c r="D17756" s="5">
        <f t="shared" ca="1" si="838"/>
        <v>233</v>
      </c>
      <c r="F17756">
        <f t="shared" ca="1" si="839"/>
        <v>305</v>
      </c>
      <c r="H17756">
        <f t="shared" ca="1" si="840"/>
        <v>-72</v>
      </c>
    </row>
    <row r="17757" spans="2:8" x14ac:dyDescent="0.35">
      <c r="B17757">
        <v>17718</v>
      </c>
      <c r="D17757" s="5">
        <f t="shared" ca="1" si="838"/>
        <v>333</v>
      </c>
      <c r="F17757">
        <f t="shared" ca="1" si="839"/>
        <v>205</v>
      </c>
      <c r="H17757">
        <f t="shared" ca="1" si="840"/>
        <v>128</v>
      </c>
    </row>
    <row r="17758" spans="2:8" x14ac:dyDescent="0.35">
      <c r="B17758">
        <v>17719</v>
      </c>
      <c r="D17758" s="5">
        <f t="shared" ca="1" si="838"/>
        <v>257</v>
      </c>
      <c r="F17758">
        <f t="shared" ca="1" si="839"/>
        <v>281</v>
      </c>
      <c r="H17758">
        <f t="shared" ca="1" si="840"/>
        <v>-24</v>
      </c>
    </row>
    <row r="17759" spans="2:8" x14ac:dyDescent="0.35">
      <c r="B17759">
        <v>17720</v>
      </c>
      <c r="D17759" s="5">
        <f t="shared" ca="1" si="838"/>
        <v>251</v>
      </c>
      <c r="F17759">
        <f t="shared" ca="1" si="839"/>
        <v>287</v>
      </c>
      <c r="H17759">
        <f t="shared" ca="1" si="840"/>
        <v>-36</v>
      </c>
    </row>
    <row r="17760" spans="2:8" x14ac:dyDescent="0.35">
      <c r="B17760">
        <v>17721</v>
      </c>
      <c r="D17760" s="5">
        <f t="shared" ca="1" si="838"/>
        <v>244</v>
      </c>
      <c r="F17760">
        <f t="shared" ca="1" si="839"/>
        <v>294</v>
      </c>
      <c r="H17760">
        <f t="shared" ca="1" si="840"/>
        <v>-50</v>
      </c>
    </row>
    <row r="17761" spans="2:8" x14ac:dyDescent="0.35">
      <c r="B17761">
        <v>17722</v>
      </c>
      <c r="D17761" s="5">
        <f t="shared" ca="1" si="838"/>
        <v>281</v>
      </c>
      <c r="F17761">
        <f t="shared" ca="1" si="839"/>
        <v>257</v>
      </c>
      <c r="H17761">
        <f t="shared" ca="1" si="840"/>
        <v>24</v>
      </c>
    </row>
    <row r="17762" spans="2:8" x14ac:dyDescent="0.35">
      <c r="B17762">
        <v>17723</v>
      </c>
      <c r="D17762" s="5">
        <f t="shared" ca="1" si="838"/>
        <v>257</v>
      </c>
      <c r="F17762">
        <f t="shared" ca="1" si="839"/>
        <v>281</v>
      </c>
      <c r="H17762">
        <f t="shared" ca="1" si="840"/>
        <v>-24</v>
      </c>
    </row>
    <row r="17763" spans="2:8" x14ac:dyDescent="0.35">
      <c r="B17763">
        <v>17724</v>
      </c>
      <c r="D17763" s="5">
        <f t="shared" ca="1" si="838"/>
        <v>241</v>
      </c>
      <c r="F17763">
        <f t="shared" ca="1" si="839"/>
        <v>297</v>
      </c>
      <c r="H17763">
        <f t="shared" ca="1" si="840"/>
        <v>-56</v>
      </c>
    </row>
    <row r="17764" spans="2:8" x14ac:dyDescent="0.35">
      <c r="B17764">
        <v>17725</v>
      </c>
      <c r="D17764" s="5">
        <f t="shared" ca="1" si="838"/>
        <v>255</v>
      </c>
      <c r="F17764">
        <f t="shared" ca="1" si="839"/>
        <v>283</v>
      </c>
      <c r="H17764">
        <f t="shared" ca="1" si="840"/>
        <v>-28</v>
      </c>
    </row>
    <row r="17765" spans="2:8" x14ac:dyDescent="0.35">
      <c r="B17765">
        <v>17726</v>
      </c>
      <c r="D17765" s="5">
        <f t="shared" ca="1" si="838"/>
        <v>231</v>
      </c>
      <c r="F17765">
        <f t="shared" ca="1" si="839"/>
        <v>307</v>
      </c>
      <c r="H17765">
        <f t="shared" ca="1" si="840"/>
        <v>-76</v>
      </c>
    </row>
    <row r="17766" spans="2:8" x14ac:dyDescent="0.35">
      <c r="B17766">
        <v>17727</v>
      </c>
      <c r="D17766" s="5">
        <f t="shared" ca="1" si="838"/>
        <v>257</v>
      </c>
      <c r="F17766">
        <f t="shared" ca="1" si="839"/>
        <v>281</v>
      </c>
      <c r="H17766">
        <f t="shared" ca="1" si="840"/>
        <v>-24</v>
      </c>
    </row>
    <row r="17767" spans="2:8" x14ac:dyDescent="0.35">
      <c r="B17767">
        <v>17728</v>
      </c>
      <c r="D17767" s="5">
        <f t="shared" ca="1" si="838"/>
        <v>283</v>
      </c>
      <c r="F17767">
        <f t="shared" ca="1" si="839"/>
        <v>255</v>
      </c>
      <c r="H17767">
        <f t="shared" ca="1" si="840"/>
        <v>28</v>
      </c>
    </row>
    <row r="17768" spans="2:8" x14ac:dyDescent="0.35">
      <c r="B17768">
        <v>17729</v>
      </c>
      <c r="D17768" s="5">
        <f t="shared" ca="1" si="838"/>
        <v>275</v>
      </c>
      <c r="F17768">
        <f t="shared" ca="1" si="839"/>
        <v>263</v>
      </c>
      <c r="H17768">
        <f t="shared" ca="1" si="840"/>
        <v>12</v>
      </c>
    </row>
    <row r="17769" spans="2:8" x14ac:dyDescent="0.35">
      <c r="B17769">
        <v>17730</v>
      </c>
      <c r="D17769" s="5">
        <f t="shared" ref="D17769:D17832" ca="1" si="8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17769">
        <f t="shared" ref="F17769:F17832" ca="1" si="842">538-D17769</f>
        <v>255</v>
      </c>
      <c r="H17769">
        <f t="shared" ref="H17769:H17832" ca="1" si="843">D17769-F17769</f>
        <v>28</v>
      </c>
    </row>
    <row r="17770" spans="2:8" x14ac:dyDescent="0.35">
      <c r="B17770">
        <v>17731</v>
      </c>
      <c r="D17770" s="5">
        <f t="shared" ca="1" si="841"/>
        <v>278</v>
      </c>
      <c r="F17770">
        <f t="shared" ca="1" si="842"/>
        <v>260</v>
      </c>
      <c r="H17770">
        <f t="shared" ca="1" si="843"/>
        <v>18</v>
      </c>
    </row>
    <row r="17771" spans="2:8" x14ac:dyDescent="0.35">
      <c r="B17771">
        <v>17732</v>
      </c>
      <c r="D17771" s="5">
        <f t="shared" ca="1" si="841"/>
        <v>288</v>
      </c>
      <c r="F17771">
        <f t="shared" ca="1" si="842"/>
        <v>250</v>
      </c>
      <c r="H17771">
        <f t="shared" ca="1" si="843"/>
        <v>38</v>
      </c>
    </row>
    <row r="17772" spans="2:8" x14ac:dyDescent="0.35">
      <c r="B17772">
        <v>17733</v>
      </c>
      <c r="D17772" s="5">
        <f t="shared" ca="1" si="841"/>
        <v>279</v>
      </c>
      <c r="F17772">
        <f t="shared" ca="1" si="842"/>
        <v>259</v>
      </c>
      <c r="H17772">
        <f t="shared" ca="1" si="843"/>
        <v>20</v>
      </c>
    </row>
    <row r="17773" spans="2:8" x14ac:dyDescent="0.35">
      <c r="B17773">
        <v>17734</v>
      </c>
      <c r="D17773" s="5">
        <f t="shared" ca="1" si="841"/>
        <v>241</v>
      </c>
      <c r="F17773">
        <f t="shared" ca="1" si="842"/>
        <v>297</v>
      </c>
      <c r="H17773">
        <f t="shared" ca="1" si="843"/>
        <v>-56</v>
      </c>
    </row>
    <row r="17774" spans="2:8" x14ac:dyDescent="0.35">
      <c r="B17774">
        <v>17735</v>
      </c>
      <c r="D17774" s="5">
        <f t="shared" ca="1" si="841"/>
        <v>259</v>
      </c>
      <c r="F17774">
        <f t="shared" ca="1" si="842"/>
        <v>279</v>
      </c>
      <c r="H17774">
        <f t="shared" ca="1" si="843"/>
        <v>-20</v>
      </c>
    </row>
    <row r="17775" spans="2:8" x14ac:dyDescent="0.35">
      <c r="B17775">
        <v>17736</v>
      </c>
      <c r="D17775" s="5">
        <f t="shared" ca="1" si="841"/>
        <v>236</v>
      </c>
      <c r="F17775">
        <f t="shared" ca="1" si="842"/>
        <v>302</v>
      </c>
      <c r="H17775">
        <f t="shared" ca="1" si="843"/>
        <v>-66</v>
      </c>
    </row>
    <row r="17776" spans="2:8" x14ac:dyDescent="0.35">
      <c r="B17776">
        <v>17737</v>
      </c>
      <c r="D17776" s="5">
        <f t="shared" ca="1" si="841"/>
        <v>256</v>
      </c>
      <c r="F17776">
        <f t="shared" ca="1" si="842"/>
        <v>282</v>
      </c>
      <c r="H17776">
        <f t="shared" ca="1" si="843"/>
        <v>-26</v>
      </c>
    </row>
    <row r="17777" spans="2:8" x14ac:dyDescent="0.35">
      <c r="B17777">
        <v>17738</v>
      </c>
      <c r="D17777" s="5">
        <f t="shared" ca="1" si="841"/>
        <v>270</v>
      </c>
      <c r="F17777">
        <f t="shared" ca="1" si="842"/>
        <v>268</v>
      </c>
      <c r="H17777">
        <f t="shared" ca="1" si="843"/>
        <v>2</v>
      </c>
    </row>
    <row r="17778" spans="2:8" x14ac:dyDescent="0.35">
      <c r="B17778">
        <v>17739</v>
      </c>
      <c r="D17778" s="5">
        <f t="shared" ca="1" si="841"/>
        <v>222</v>
      </c>
      <c r="F17778">
        <f t="shared" ca="1" si="842"/>
        <v>316</v>
      </c>
      <c r="H17778">
        <f t="shared" ca="1" si="843"/>
        <v>-94</v>
      </c>
    </row>
    <row r="17779" spans="2:8" x14ac:dyDescent="0.35">
      <c r="B17779">
        <v>17740</v>
      </c>
      <c r="D17779" s="5">
        <f t="shared" ca="1" si="841"/>
        <v>263</v>
      </c>
      <c r="F17779">
        <f t="shared" ca="1" si="842"/>
        <v>275</v>
      </c>
      <c r="H17779">
        <f t="shared" ca="1" si="843"/>
        <v>-12</v>
      </c>
    </row>
    <row r="17780" spans="2:8" x14ac:dyDescent="0.35">
      <c r="B17780">
        <v>17741</v>
      </c>
      <c r="D17780" s="5">
        <f t="shared" ca="1" si="841"/>
        <v>242</v>
      </c>
      <c r="F17780">
        <f t="shared" ca="1" si="842"/>
        <v>296</v>
      </c>
      <c r="H17780">
        <f t="shared" ca="1" si="843"/>
        <v>-54</v>
      </c>
    </row>
    <row r="17781" spans="2:8" x14ac:dyDescent="0.35">
      <c r="B17781">
        <v>17742</v>
      </c>
      <c r="D17781" s="5">
        <f t="shared" ca="1" si="841"/>
        <v>254</v>
      </c>
      <c r="F17781">
        <f t="shared" ca="1" si="842"/>
        <v>284</v>
      </c>
      <c r="H17781">
        <f t="shared" ca="1" si="843"/>
        <v>-30</v>
      </c>
    </row>
    <row r="17782" spans="2:8" x14ac:dyDescent="0.35">
      <c r="B17782">
        <v>17743</v>
      </c>
      <c r="D17782" s="5">
        <f t="shared" ca="1" si="841"/>
        <v>241</v>
      </c>
      <c r="F17782">
        <f t="shared" ca="1" si="842"/>
        <v>297</v>
      </c>
      <c r="H17782">
        <f t="shared" ca="1" si="843"/>
        <v>-56</v>
      </c>
    </row>
    <row r="17783" spans="2:8" x14ac:dyDescent="0.35">
      <c r="B17783">
        <v>17744</v>
      </c>
      <c r="D17783" s="5">
        <f t="shared" ca="1" si="841"/>
        <v>253</v>
      </c>
      <c r="F17783">
        <f t="shared" ca="1" si="842"/>
        <v>285</v>
      </c>
      <c r="H17783">
        <f t="shared" ca="1" si="843"/>
        <v>-32</v>
      </c>
    </row>
    <row r="17784" spans="2:8" x14ac:dyDescent="0.35">
      <c r="B17784">
        <v>17745</v>
      </c>
      <c r="D17784" s="5">
        <f t="shared" ca="1" si="841"/>
        <v>266</v>
      </c>
      <c r="F17784">
        <f t="shared" ca="1" si="842"/>
        <v>272</v>
      </c>
      <c r="H17784">
        <f t="shared" ca="1" si="843"/>
        <v>-6</v>
      </c>
    </row>
    <row r="17785" spans="2:8" x14ac:dyDescent="0.35">
      <c r="B17785">
        <v>17746</v>
      </c>
      <c r="D17785" s="5">
        <f t="shared" ca="1" si="841"/>
        <v>303</v>
      </c>
      <c r="F17785">
        <f t="shared" ca="1" si="842"/>
        <v>235</v>
      </c>
      <c r="H17785">
        <f t="shared" ca="1" si="843"/>
        <v>68</v>
      </c>
    </row>
    <row r="17786" spans="2:8" x14ac:dyDescent="0.35">
      <c r="B17786">
        <v>17747</v>
      </c>
      <c r="D17786" s="5">
        <f t="shared" ca="1" si="841"/>
        <v>252</v>
      </c>
      <c r="F17786">
        <f t="shared" ca="1" si="842"/>
        <v>286</v>
      </c>
      <c r="H17786">
        <f t="shared" ca="1" si="843"/>
        <v>-34</v>
      </c>
    </row>
    <row r="17787" spans="2:8" x14ac:dyDescent="0.35">
      <c r="B17787">
        <v>17748</v>
      </c>
      <c r="D17787" s="5">
        <f t="shared" ca="1" si="841"/>
        <v>310</v>
      </c>
      <c r="F17787">
        <f t="shared" ca="1" si="842"/>
        <v>228</v>
      </c>
      <c r="H17787">
        <f t="shared" ca="1" si="843"/>
        <v>82</v>
      </c>
    </row>
    <row r="17788" spans="2:8" x14ac:dyDescent="0.35">
      <c r="B17788">
        <v>17749</v>
      </c>
      <c r="D17788" s="5">
        <f t="shared" ca="1" si="841"/>
        <v>232</v>
      </c>
      <c r="F17788">
        <f t="shared" ca="1" si="842"/>
        <v>306</v>
      </c>
      <c r="H17788">
        <f t="shared" ca="1" si="843"/>
        <v>-74</v>
      </c>
    </row>
    <row r="17789" spans="2:8" x14ac:dyDescent="0.35">
      <c r="B17789">
        <v>17750</v>
      </c>
      <c r="D17789" s="5">
        <f t="shared" ca="1" si="841"/>
        <v>222</v>
      </c>
      <c r="F17789">
        <f t="shared" ca="1" si="842"/>
        <v>316</v>
      </c>
      <c r="H17789">
        <f t="shared" ca="1" si="843"/>
        <v>-94</v>
      </c>
    </row>
    <row r="17790" spans="2:8" x14ac:dyDescent="0.35">
      <c r="B17790">
        <v>17751</v>
      </c>
      <c r="D17790" s="5">
        <f t="shared" ca="1" si="841"/>
        <v>248</v>
      </c>
      <c r="F17790">
        <f t="shared" ca="1" si="842"/>
        <v>290</v>
      </c>
      <c r="H17790">
        <f t="shared" ca="1" si="843"/>
        <v>-42</v>
      </c>
    </row>
    <row r="17791" spans="2:8" x14ac:dyDescent="0.35">
      <c r="B17791">
        <v>17752</v>
      </c>
      <c r="D17791" s="5">
        <f t="shared" ca="1" si="841"/>
        <v>272</v>
      </c>
      <c r="F17791">
        <f t="shared" ca="1" si="842"/>
        <v>266</v>
      </c>
      <c r="H17791">
        <f t="shared" ca="1" si="843"/>
        <v>6</v>
      </c>
    </row>
    <row r="17792" spans="2:8" x14ac:dyDescent="0.35">
      <c r="B17792">
        <v>17753</v>
      </c>
      <c r="D17792" s="5">
        <f t="shared" ca="1" si="841"/>
        <v>282</v>
      </c>
      <c r="F17792">
        <f t="shared" ca="1" si="842"/>
        <v>256</v>
      </c>
      <c r="H17792">
        <f t="shared" ca="1" si="843"/>
        <v>26</v>
      </c>
    </row>
    <row r="17793" spans="2:8" x14ac:dyDescent="0.35">
      <c r="B17793">
        <v>17754</v>
      </c>
      <c r="D17793" s="5">
        <f t="shared" ca="1" si="841"/>
        <v>272</v>
      </c>
      <c r="F17793">
        <f t="shared" ca="1" si="842"/>
        <v>266</v>
      </c>
      <c r="H17793">
        <f t="shared" ca="1" si="843"/>
        <v>6</v>
      </c>
    </row>
    <row r="17794" spans="2:8" x14ac:dyDescent="0.35">
      <c r="B17794">
        <v>17755</v>
      </c>
      <c r="D17794" s="5">
        <f t="shared" ca="1" si="841"/>
        <v>289</v>
      </c>
      <c r="F17794">
        <f t="shared" ca="1" si="842"/>
        <v>249</v>
      </c>
      <c r="H17794">
        <f t="shared" ca="1" si="843"/>
        <v>40</v>
      </c>
    </row>
    <row r="17795" spans="2:8" x14ac:dyDescent="0.35">
      <c r="B17795">
        <v>17756</v>
      </c>
      <c r="D17795" s="5">
        <f t="shared" ca="1" si="841"/>
        <v>256</v>
      </c>
      <c r="F17795">
        <f t="shared" ca="1" si="842"/>
        <v>282</v>
      </c>
      <c r="H17795">
        <f t="shared" ca="1" si="843"/>
        <v>-26</v>
      </c>
    </row>
    <row r="17796" spans="2:8" x14ac:dyDescent="0.35">
      <c r="B17796">
        <v>17757</v>
      </c>
      <c r="D17796" s="5">
        <f t="shared" ca="1" si="841"/>
        <v>214</v>
      </c>
      <c r="F17796">
        <f t="shared" ca="1" si="842"/>
        <v>324</v>
      </c>
      <c r="H17796">
        <f t="shared" ca="1" si="843"/>
        <v>-110</v>
      </c>
    </row>
    <row r="17797" spans="2:8" x14ac:dyDescent="0.35">
      <c r="B17797">
        <v>17758</v>
      </c>
      <c r="D17797" s="5">
        <f t="shared" ca="1" si="841"/>
        <v>233</v>
      </c>
      <c r="F17797">
        <f t="shared" ca="1" si="842"/>
        <v>305</v>
      </c>
      <c r="H17797">
        <f t="shared" ca="1" si="843"/>
        <v>-72</v>
      </c>
    </row>
    <row r="17798" spans="2:8" x14ac:dyDescent="0.35">
      <c r="B17798">
        <v>17759</v>
      </c>
      <c r="D17798" s="5">
        <f t="shared" ca="1" si="841"/>
        <v>282</v>
      </c>
      <c r="F17798">
        <f t="shared" ca="1" si="842"/>
        <v>256</v>
      </c>
      <c r="H17798">
        <f t="shared" ca="1" si="843"/>
        <v>26</v>
      </c>
    </row>
    <row r="17799" spans="2:8" x14ac:dyDescent="0.35">
      <c r="B17799">
        <v>17760</v>
      </c>
      <c r="D17799" s="5">
        <f t="shared" ca="1" si="841"/>
        <v>258</v>
      </c>
      <c r="F17799">
        <f t="shared" ca="1" si="842"/>
        <v>280</v>
      </c>
      <c r="H17799">
        <f t="shared" ca="1" si="843"/>
        <v>-22</v>
      </c>
    </row>
    <row r="17800" spans="2:8" x14ac:dyDescent="0.35">
      <c r="B17800">
        <v>17761</v>
      </c>
      <c r="D17800" s="5">
        <f t="shared" ca="1" si="841"/>
        <v>261</v>
      </c>
      <c r="F17800">
        <f t="shared" ca="1" si="842"/>
        <v>277</v>
      </c>
      <c r="H17800">
        <f t="shared" ca="1" si="843"/>
        <v>-16</v>
      </c>
    </row>
    <row r="17801" spans="2:8" x14ac:dyDescent="0.35">
      <c r="B17801">
        <v>17762</v>
      </c>
      <c r="D17801" s="5">
        <f t="shared" ca="1" si="841"/>
        <v>269</v>
      </c>
      <c r="F17801">
        <f t="shared" ca="1" si="842"/>
        <v>269</v>
      </c>
      <c r="H17801">
        <f t="shared" ca="1" si="843"/>
        <v>0</v>
      </c>
    </row>
    <row r="17802" spans="2:8" x14ac:dyDescent="0.35">
      <c r="B17802">
        <v>17763</v>
      </c>
      <c r="D17802" s="5">
        <f t="shared" ca="1" si="841"/>
        <v>251</v>
      </c>
      <c r="F17802">
        <f t="shared" ca="1" si="842"/>
        <v>287</v>
      </c>
      <c r="H17802">
        <f t="shared" ca="1" si="843"/>
        <v>-36</v>
      </c>
    </row>
    <row r="17803" spans="2:8" x14ac:dyDescent="0.35">
      <c r="B17803">
        <v>17764</v>
      </c>
      <c r="D17803" s="5">
        <f t="shared" ca="1" si="841"/>
        <v>272</v>
      </c>
      <c r="F17803">
        <f t="shared" ca="1" si="842"/>
        <v>266</v>
      </c>
      <c r="H17803">
        <f t="shared" ca="1" si="843"/>
        <v>6</v>
      </c>
    </row>
    <row r="17804" spans="2:8" x14ac:dyDescent="0.35">
      <c r="B17804">
        <v>17765</v>
      </c>
      <c r="D17804" s="5">
        <f t="shared" ca="1" si="841"/>
        <v>232</v>
      </c>
      <c r="F17804">
        <f t="shared" ca="1" si="842"/>
        <v>306</v>
      </c>
      <c r="H17804">
        <f t="shared" ca="1" si="843"/>
        <v>-74</v>
      </c>
    </row>
    <row r="17805" spans="2:8" x14ac:dyDescent="0.35">
      <c r="B17805">
        <v>17766</v>
      </c>
      <c r="D17805" s="5">
        <f t="shared" ca="1" si="841"/>
        <v>292</v>
      </c>
      <c r="F17805">
        <f t="shared" ca="1" si="842"/>
        <v>246</v>
      </c>
      <c r="H17805">
        <f t="shared" ca="1" si="843"/>
        <v>46</v>
      </c>
    </row>
    <row r="17806" spans="2:8" x14ac:dyDescent="0.35">
      <c r="B17806">
        <v>17767</v>
      </c>
      <c r="D17806" s="5">
        <f t="shared" ca="1" si="841"/>
        <v>241</v>
      </c>
      <c r="F17806">
        <f t="shared" ca="1" si="842"/>
        <v>297</v>
      </c>
      <c r="H17806">
        <f t="shared" ca="1" si="843"/>
        <v>-56</v>
      </c>
    </row>
    <row r="17807" spans="2:8" x14ac:dyDescent="0.35">
      <c r="B17807">
        <v>17768</v>
      </c>
      <c r="D17807" s="5">
        <f t="shared" ca="1" si="841"/>
        <v>241</v>
      </c>
      <c r="F17807">
        <f t="shared" ca="1" si="842"/>
        <v>297</v>
      </c>
      <c r="H17807">
        <f t="shared" ca="1" si="843"/>
        <v>-56</v>
      </c>
    </row>
    <row r="17808" spans="2:8" x14ac:dyDescent="0.35">
      <c r="B17808">
        <v>17769</v>
      </c>
      <c r="D17808" s="5">
        <f t="shared" ca="1" si="841"/>
        <v>267</v>
      </c>
      <c r="F17808">
        <f t="shared" ca="1" si="842"/>
        <v>271</v>
      </c>
      <c r="H17808">
        <f t="shared" ca="1" si="843"/>
        <v>-4</v>
      </c>
    </row>
    <row r="17809" spans="2:8" x14ac:dyDescent="0.35">
      <c r="B17809">
        <v>17770</v>
      </c>
      <c r="D17809" s="5">
        <f t="shared" ca="1" si="841"/>
        <v>257</v>
      </c>
      <c r="F17809">
        <f t="shared" ca="1" si="842"/>
        <v>281</v>
      </c>
      <c r="H17809">
        <f t="shared" ca="1" si="843"/>
        <v>-24</v>
      </c>
    </row>
    <row r="17810" spans="2:8" x14ac:dyDescent="0.35">
      <c r="B17810">
        <v>17771</v>
      </c>
      <c r="D17810" s="5">
        <f t="shared" ca="1" si="841"/>
        <v>307</v>
      </c>
      <c r="F17810">
        <f t="shared" ca="1" si="842"/>
        <v>231</v>
      </c>
      <c r="H17810">
        <f t="shared" ca="1" si="843"/>
        <v>76</v>
      </c>
    </row>
    <row r="17811" spans="2:8" x14ac:dyDescent="0.35">
      <c r="B17811">
        <v>17772</v>
      </c>
      <c r="D17811" s="5">
        <f t="shared" ca="1" si="841"/>
        <v>304</v>
      </c>
      <c r="F17811">
        <f t="shared" ca="1" si="842"/>
        <v>234</v>
      </c>
      <c r="H17811">
        <f t="shared" ca="1" si="843"/>
        <v>70</v>
      </c>
    </row>
    <row r="17812" spans="2:8" x14ac:dyDescent="0.35">
      <c r="B17812">
        <v>17773</v>
      </c>
      <c r="D17812" s="5">
        <f t="shared" ca="1" si="841"/>
        <v>281</v>
      </c>
      <c r="F17812">
        <f t="shared" ca="1" si="842"/>
        <v>257</v>
      </c>
      <c r="H17812">
        <f t="shared" ca="1" si="843"/>
        <v>24</v>
      </c>
    </row>
    <row r="17813" spans="2:8" x14ac:dyDescent="0.35">
      <c r="B17813">
        <v>17774</v>
      </c>
      <c r="D17813" s="5">
        <f t="shared" ca="1" si="841"/>
        <v>292</v>
      </c>
      <c r="F17813">
        <f t="shared" ca="1" si="842"/>
        <v>246</v>
      </c>
      <c r="H17813">
        <f t="shared" ca="1" si="843"/>
        <v>46</v>
      </c>
    </row>
    <row r="17814" spans="2:8" x14ac:dyDescent="0.35">
      <c r="B17814">
        <v>17775</v>
      </c>
      <c r="D17814" s="5">
        <f t="shared" ca="1" si="841"/>
        <v>258</v>
      </c>
      <c r="F17814">
        <f t="shared" ca="1" si="842"/>
        <v>280</v>
      </c>
      <c r="H17814">
        <f t="shared" ca="1" si="843"/>
        <v>-22</v>
      </c>
    </row>
    <row r="17815" spans="2:8" x14ac:dyDescent="0.35">
      <c r="B17815">
        <v>17776</v>
      </c>
      <c r="D17815" s="5">
        <f t="shared" ca="1" si="841"/>
        <v>272</v>
      </c>
      <c r="F17815">
        <f t="shared" ca="1" si="842"/>
        <v>266</v>
      </c>
      <c r="H17815">
        <f t="shared" ca="1" si="843"/>
        <v>6</v>
      </c>
    </row>
    <row r="17816" spans="2:8" x14ac:dyDescent="0.35">
      <c r="B17816">
        <v>17777</v>
      </c>
      <c r="D17816" s="5">
        <f t="shared" ca="1" si="841"/>
        <v>278</v>
      </c>
      <c r="F17816">
        <f t="shared" ca="1" si="842"/>
        <v>260</v>
      </c>
      <c r="H17816">
        <f t="shared" ca="1" si="843"/>
        <v>18</v>
      </c>
    </row>
    <row r="17817" spans="2:8" x14ac:dyDescent="0.35">
      <c r="B17817">
        <v>17778</v>
      </c>
      <c r="D17817" s="5">
        <f t="shared" ca="1" si="841"/>
        <v>261</v>
      </c>
      <c r="F17817">
        <f t="shared" ca="1" si="842"/>
        <v>277</v>
      </c>
      <c r="H17817">
        <f t="shared" ca="1" si="843"/>
        <v>-16</v>
      </c>
    </row>
    <row r="17818" spans="2:8" x14ac:dyDescent="0.35">
      <c r="B17818">
        <v>17779</v>
      </c>
      <c r="D17818" s="5">
        <f t="shared" ca="1" si="841"/>
        <v>263</v>
      </c>
      <c r="F17818">
        <f t="shared" ca="1" si="842"/>
        <v>275</v>
      </c>
      <c r="H17818">
        <f t="shared" ca="1" si="843"/>
        <v>-12</v>
      </c>
    </row>
    <row r="17819" spans="2:8" x14ac:dyDescent="0.35">
      <c r="B17819">
        <v>17780</v>
      </c>
      <c r="D17819" s="5">
        <f t="shared" ca="1" si="841"/>
        <v>282</v>
      </c>
      <c r="F17819">
        <f t="shared" ca="1" si="842"/>
        <v>256</v>
      </c>
      <c r="H17819">
        <f t="shared" ca="1" si="843"/>
        <v>26</v>
      </c>
    </row>
    <row r="17820" spans="2:8" x14ac:dyDescent="0.35">
      <c r="B17820">
        <v>17781</v>
      </c>
      <c r="D17820" s="5">
        <f t="shared" ca="1" si="841"/>
        <v>297</v>
      </c>
      <c r="F17820">
        <f t="shared" ca="1" si="842"/>
        <v>241</v>
      </c>
      <c r="H17820">
        <f t="shared" ca="1" si="843"/>
        <v>56</v>
      </c>
    </row>
    <row r="17821" spans="2:8" x14ac:dyDescent="0.35">
      <c r="B17821">
        <v>17782</v>
      </c>
      <c r="D17821" s="5">
        <f t="shared" ca="1" si="841"/>
        <v>256</v>
      </c>
      <c r="F17821">
        <f t="shared" ca="1" si="842"/>
        <v>282</v>
      </c>
      <c r="H17821">
        <f t="shared" ca="1" si="843"/>
        <v>-26</v>
      </c>
    </row>
    <row r="17822" spans="2:8" x14ac:dyDescent="0.35">
      <c r="B17822">
        <v>17783</v>
      </c>
      <c r="D17822" s="5">
        <f t="shared" ca="1" si="841"/>
        <v>310</v>
      </c>
      <c r="F17822">
        <f t="shared" ca="1" si="842"/>
        <v>228</v>
      </c>
      <c r="H17822">
        <f t="shared" ca="1" si="843"/>
        <v>82</v>
      </c>
    </row>
    <row r="17823" spans="2:8" x14ac:dyDescent="0.35">
      <c r="B17823">
        <v>17784</v>
      </c>
      <c r="D17823" s="5">
        <f t="shared" ca="1" si="841"/>
        <v>313</v>
      </c>
      <c r="F17823">
        <f t="shared" ca="1" si="842"/>
        <v>225</v>
      </c>
      <c r="H17823">
        <f t="shared" ca="1" si="843"/>
        <v>88</v>
      </c>
    </row>
    <row r="17824" spans="2:8" x14ac:dyDescent="0.35">
      <c r="B17824">
        <v>17785</v>
      </c>
      <c r="D17824" s="5">
        <f t="shared" ca="1" si="841"/>
        <v>241</v>
      </c>
      <c r="F17824">
        <f t="shared" ca="1" si="842"/>
        <v>297</v>
      </c>
      <c r="H17824">
        <f t="shared" ca="1" si="843"/>
        <v>-56</v>
      </c>
    </row>
    <row r="17825" spans="2:8" x14ac:dyDescent="0.35">
      <c r="B17825">
        <v>17786</v>
      </c>
      <c r="D17825" s="5">
        <f t="shared" ca="1" si="841"/>
        <v>285</v>
      </c>
      <c r="F17825">
        <f t="shared" ca="1" si="842"/>
        <v>253</v>
      </c>
      <c r="H17825">
        <f t="shared" ca="1" si="843"/>
        <v>32</v>
      </c>
    </row>
    <row r="17826" spans="2:8" x14ac:dyDescent="0.35">
      <c r="B17826">
        <v>17787</v>
      </c>
      <c r="D17826" s="5">
        <f t="shared" ca="1" si="841"/>
        <v>229</v>
      </c>
      <c r="F17826">
        <f t="shared" ca="1" si="842"/>
        <v>309</v>
      </c>
      <c r="H17826">
        <f t="shared" ca="1" si="843"/>
        <v>-80</v>
      </c>
    </row>
    <row r="17827" spans="2:8" x14ac:dyDescent="0.35">
      <c r="B17827">
        <v>17788</v>
      </c>
      <c r="D17827" s="5">
        <f t="shared" ca="1" si="841"/>
        <v>288</v>
      </c>
      <c r="F17827">
        <f t="shared" ca="1" si="842"/>
        <v>250</v>
      </c>
      <c r="H17827">
        <f t="shared" ca="1" si="843"/>
        <v>38</v>
      </c>
    </row>
    <row r="17828" spans="2:8" x14ac:dyDescent="0.35">
      <c r="B17828">
        <v>17789</v>
      </c>
      <c r="D17828" s="5">
        <f t="shared" ca="1" si="841"/>
        <v>250</v>
      </c>
      <c r="F17828">
        <f t="shared" ca="1" si="842"/>
        <v>288</v>
      </c>
      <c r="H17828">
        <f t="shared" ca="1" si="843"/>
        <v>-38</v>
      </c>
    </row>
    <row r="17829" spans="2:8" x14ac:dyDescent="0.35">
      <c r="B17829">
        <v>17790</v>
      </c>
      <c r="D17829" s="5">
        <f t="shared" ca="1" si="841"/>
        <v>311</v>
      </c>
      <c r="F17829">
        <f t="shared" ca="1" si="842"/>
        <v>227</v>
      </c>
      <c r="H17829">
        <f t="shared" ca="1" si="843"/>
        <v>84</v>
      </c>
    </row>
    <row r="17830" spans="2:8" x14ac:dyDescent="0.35">
      <c r="B17830">
        <v>17791</v>
      </c>
      <c r="D17830" s="5">
        <f t="shared" ca="1" si="841"/>
        <v>240</v>
      </c>
      <c r="F17830">
        <f t="shared" ca="1" si="842"/>
        <v>298</v>
      </c>
      <c r="H17830">
        <f t="shared" ca="1" si="843"/>
        <v>-58</v>
      </c>
    </row>
    <row r="17831" spans="2:8" x14ac:dyDescent="0.35">
      <c r="B17831">
        <v>17792</v>
      </c>
      <c r="D17831" s="5">
        <f t="shared" ca="1" si="841"/>
        <v>243</v>
      </c>
      <c r="F17831">
        <f t="shared" ca="1" si="842"/>
        <v>295</v>
      </c>
      <c r="H17831">
        <f t="shared" ca="1" si="843"/>
        <v>-52</v>
      </c>
    </row>
    <row r="17832" spans="2:8" x14ac:dyDescent="0.35">
      <c r="B17832">
        <v>17793</v>
      </c>
      <c r="D17832" s="5">
        <f t="shared" ca="1" si="841"/>
        <v>252</v>
      </c>
      <c r="F17832">
        <f t="shared" ca="1" si="842"/>
        <v>286</v>
      </c>
      <c r="H17832">
        <f t="shared" ca="1" si="843"/>
        <v>-34</v>
      </c>
    </row>
    <row r="17833" spans="2:8" x14ac:dyDescent="0.35">
      <c r="B17833">
        <v>17794</v>
      </c>
      <c r="D17833" s="5">
        <f t="shared" ref="D17833:D17896" ca="1" si="8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17833">
        <f t="shared" ref="F17833:F17896" ca="1" si="845">538-D17833</f>
        <v>280</v>
      </c>
      <c r="H17833">
        <f t="shared" ref="H17833:H17896" ca="1" si="846">D17833-F17833</f>
        <v>-22</v>
      </c>
    </row>
    <row r="17834" spans="2:8" x14ac:dyDescent="0.35">
      <c r="B17834">
        <v>17795</v>
      </c>
      <c r="D17834" s="5">
        <f t="shared" ca="1" si="844"/>
        <v>242</v>
      </c>
      <c r="F17834">
        <f t="shared" ca="1" si="845"/>
        <v>296</v>
      </c>
      <c r="H17834">
        <f t="shared" ca="1" si="846"/>
        <v>-54</v>
      </c>
    </row>
    <row r="17835" spans="2:8" x14ac:dyDescent="0.35">
      <c r="B17835">
        <v>17796</v>
      </c>
      <c r="D17835" s="5">
        <f t="shared" ca="1" si="844"/>
        <v>297</v>
      </c>
      <c r="F17835">
        <f t="shared" ca="1" si="845"/>
        <v>241</v>
      </c>
      <c r="H17835">
        <f t="shared" ca="1" si="846"/>
        <v>56</v>
      </c>
    </row>
    <row r="17836" spans="2:8" x14ac:dyDescent="0.35">
      <c r="B17836">
        <v>17797</v>
      </c>
      <c r="D17836" s="5">
        <f t="shared" ca="1" si="844"/>
        <v>266</v>
      </c>
      <c r="F17836">
        <f t="shared" ca="1" si="845"/>
        <v>272</v>
      </c>
      <c r="H17836">
        <f t="shared" ca="1" si="846"/>
        <v>-6</v>
      </c>
    </row>
    <row r="17837" spans="2:8" x14ac:dyDescent="0.35">
      <c r="B17837">
        <v>17798</v>
      </c>
      <c r="D17837" s="5">
        <f t="shared" ca="1" si="844"/>
        <v>261</v>
      </c>
      <c r="F17837">
        <f t="shared" ca="1" si="845"/>
        <v>277</v>
      </c>
      <c r="H17837">
        <f t="shared" ca="1" si="846"/>
        <v>-16</v>
      </c>
    </row>
    <row r="17838" spans="2:8" x14ac:dyDescent="0.35">
      <c r="B17838">
        <v>17799</v>
      </c>
      <c r="D17838" s="5">
        <f t="shared" ca="1" si="844"/>
        <v>263</v>
      </c>
      <c r="F17838">
        <f t="shared" ca="1" si="845"/>
        <v>275</v>
      </c>
      <c r="H17838">
        <f t="shared" ca="1" si="846"/>
        <v>-12</v>
      </c>
    </row>
    <row r="17839" spans="2:8" x14ac:dyDescent="0.35">
      <c r="B17839">
        <v>17800</v>
      </c>
      <c r="D17839" s="5">
        <f t="shared" ca="1" si="844"/>
        <v>282</v>
      </c>
      <c r="F17839">
        <f t="shared" ca="1" si="845"/>
        <v>256</v>
      </c>
      <c r="H17839">
        <f t="shared" ca="1" si="846"/>
        <v>26</v>
      </c>
    </row>
    <row r="17840" spans="2:8" x14ac:dyDescent="0.35">
      <c r="B17840">
        <v>17801</v>
      </c>
      <c r="D17840" s="5">
        <f t="shared" ca="1" si="844"/>
        <v>251</v>
      </c>
      <c r="F17840">
        <f t="shared" ca="1" si="845"/>
        <v>287</v>
      </c>
      <c r="H17840">
        <f t="shared" ca="1" si="846"/>
        <v>-36</v>
      </c>
    </row>
    <row r="17841" spans="2:8" x14ac:dyDescent="0.35">
      <c r="B17841">
        <v>17802</v>
      </c>
      <c r="D17841" s="5">
        <f t="shared" ca="1" si="844"/>
        <v>282</v>
      </c>
      <c r="F17841">
        <f t="shared" ca="1" si="845"/>
        <v>256</v>
      </c>
      <c r="H17841">
        <f t="shared" ca="1" si="846"/>
        <v>26</v>
      </c>
    </row>
    <row r="17842" spans="2:8" x14ac:dyDescent="0.35">
      <c r="B17842">
        <v>17803</v>
      </c>
      <c r="D17842" s="5">
        <f t="shared" ca="1" si="844"/>
        <v>271</v>
      </c>
      <c r="F17842">
        <f t="shared" ca="1" si="845"/>
        <v>267</v>
      </c>
      <c r="H17842">
        <f t="shared" ca="1" si="846"/>
        <v>4</v>
      </c>
    </row>
    <row r="17843" spans="2:8" x14ac:dyDescent="0.35">
      <c r="B17843">
        <v>17804</v>
      </c>
      <c r="D17843" s="5">
        <f t="shared" ca="1" si="844"/>
        <v>227</v>
      </c>
      <c r="F17843">
        <f t="shared" ca="1" si="845"/>
        <v>311</v>
      </c>
      <c r="H17843">
        <f t="shared" ca="1" si="846"/>
        <v>-84</v>
      </c>
    </row>
    <row r="17844" spans="2:8" x14ac:dyDescent="0.35">
      <c r="B17844">
        <v>17805</v>
      </c>
      <c r="D17844" s="5">
        <f t="shared" ca="1" si="844"/>
        <v>242</v>
      </c>
      <c r="F17844">
        <f t="shared" ca="1" si="845"/>
        <v>296</v>
      </c>
      <c r="H17844">
        <f t="shared" ca="1" si="846"/>
        <v>-54</v>
      </c>
    </row>
    <row r="17845" spans="2:8" x14ac:dyDescent="0.35">
      <c r="B17845">
        <v>17806</v>
      </c>
      <c r="D17845" s="5">
        <f t="shared" ca="1" si="844"/>
        <v>245</v>
      </c>
      <c r="F17845">
        <f t="shared" ca="1" si="845"/>
        <v>293</v>
      </c>
      <c r="H17845">
        <f t="shared" ca="1" si="846"/>
        <v>-48</v>
      </c>
    </row>
    <row r="17846" spans="2:8" x14ac:dyDescent="0.35">
      <c r="B17846">
        <v>17807</v>
      </c>
      <c r="D17846" s="5">
        <f t="shared" ca="1" si="844"/>
        <v>242</v>
      </c>
      <c r="F17846">
        <f t="shared" ca="1" si="845"/>
        <v>296</v>
      </c>
      <c r="H17846">
        <f t="shared" ca="1" si="846"/>
        <v>-54</v>
      </c>
    </row>
    <row r="17847" spans="2:8" x14ac:dyDescent="0.35">
      <c r="B17847">
        <v>17808</v>
      </c>
      <c r="D17847" s="5">
        <f t="shared" ca="1" si="844"/>
        <v>261</v>
      </c>
      <c r="F17847">
        <f t="shared" ca="1" si="845"/>
        <v>277</v>
      </c>
      <c r="H17847">
        <f t="shared" ca="1" si="846"/>
        <v>-16</v>
      </c>
    </row>
    <row r="17848" spans="2:8" x14ac:dyDescent="0.35">
      <c r="B17848">
        <v>17809</v>
      </c>
      <c r="D17848" s="5">
        <f t="shared" ca="1" si="844"/>
        <v>282</v>
      </c>
      <c r="F17848">
        <f t="shared" ca="1" si="845"/>
        <v>256</v>
      </c>
      <c r="H17848">
        <f t="shared" ca="1" si="846"/>
        <v>26</v>
      </c>
    </row>
    <row r="17849" spans="2:8" x14ac:dyDescent="0.35">
      <c r="B17849">
        <v>17810</v>
      </c>
      <c r="D17849" s="5">
        <f t="shared" ca="1" si="844"/>
        <v>259</v>
      </c>
      <c r="F17849">
        <f t="shared" ca="1" si="845"/>
        <v>279</v>
      </c>
      <c r="H17849">
        <f t="shared" ca="1" si="846"/>
        <v>-20</v>
      </c>
    </row>
    <row r="17850" spans="2:8" x14ac:dyDescent="0.35">
      <c r="B17850">
        <v>17811</v>
      </c>
      <c r="D17850" s="5">
        <f t="shared" ca="1" si="844"/>
        <v>259</v>
      </c>
      <c r="F17850">
        <f t="shared" ca="1" si="845"/>
        <v>279</v>
      </c>
      <c r="H17850">
        <f t="shared" ca="1" si="846"/>
        <v>-20</v>
      </c>
    </row>
    <row r="17851" spans="2:8" x14ac:dyDescent="0.35">
      <c r="B17851">
        <v>17812</v>
      </c>
      <c r="D17851" s="5">
        <f t="shared" ca="1" si="844"/>
        <v>288</v>
      </c>
      <c r="F17851">
        <f t="shared" ca="1" si="845"/>
        <v>250</v>
      </c>
      <c r="H17851">
        <f t="shared" ca="1" si="846"/>
        <v>38</v>
      </c>
    </row>
    <row r="17852" spans="2:8" x14ac:dyDescent="0.35">
      <c r="B17852">
        <v>17813</v>
      </c>
      <c r="D17852" s="5">
        <f t="shared" ca="1" si="844"/>
        <v>252</v>
      </c>
      <c r="F17852">
        <f t="shared" ca="1" si="845"/>
        <v>286</v>
      </c>
      <c r="H17852">
        <f t="shared" ca="1" si="846"/>
        <v>-34</v>
      </c>
    </row>
    <row r="17853" spans="2:8" x14ac:dyDescent="0.35">
      <c r="B17853">
        <v>17814</v>
      </c>
      <c r="D17853" s="5">
        <f t="shared" ca="1" si="844"/>
        <v>261</v>
      </c>
      <c r="F17853">
        <f t="shared" ca="1" si="845"/>
        <v>277</v>
      </c>
      <c r="H17853">
        <f t="shared" ca="1" si="846"/>
        <v>-16</v>
      </c>
    </row>
    <row r="17854" spans="2:8" x14ac:dyDescent="0.35">
      <c r="B17854">
        <v>17815</v>
      </c>
      <c r="D17854" s="5">
        <f t="shared" ca="1" si="844"/>
        <v>275</v>
      </c>
      <c r="F17854">
        <f t="shared" ca="1" si="845"/>
        <v>263</v>
      </c>
      <c r="H17854">
        <f t="shared" ca="1" si="846"/>
        <v>12</v>
      </c>
    </row>
    <row r="17855" spans="2:8" x14ac:dyDescent="0.35">
      <c r="B17855">
        <v>17816</v>
      </c>
      <c r="D17855" s="5">
        <f t="shared" ca="1" si="844"/>
        <v>282</v>
      </c>
      <c r="F17855">
        <f t="shared" ca="1" si="845"/>
        <v>256</v>
      </c>
      <c r="H17855">
        <f t="shared" ca="1" si="846"/>
        <v>26</v>
      </c>
    </row>
    <row r="17856" spans="2:8" x14ac:dyDescent="0.35">
      <c r="B17856">
        <v>17817</v>
      </c>
      <c r="D17856" s="5">
        <f t="shared" ca="1" si="844"/>
        <v>277</v>
      </c>
      <c r="F17856">
        <f t="shared" ca="1" si="845"/>
        <v>261</v>
      </c>
      <c r="H17856">
        <f t="shared" ca="1" si="846"/>
        <v>16</v>
      </c>
    </row>
    <row r="17857" spans="2:8" x14ac:dyDescent="0.35">
      <c r="B17857">
        <v>17818</v>
      </c>
      <c r="D17857" s="5">
        <f t="shared" ca="1" si="844"/>
        <v>288</v>
      </c>
      <c r="F17857">
        <f t="shared" ca="1" si="845"/>
        <v>250</v>
      </c>
      <c r="H17857">
        <f t="shared" ca="1" si="846"/>
        <v>38</v>
      </c>
    </row>
    <row r="17858" spans="2:8" x14ac:dyDescent="0.35">
      <c r="B17858">
        <v>17819</v>
      </c>
      <c r="D17858" s="5">
        <f t="shared" ca="1" si="844"/>
        <v>247</v>
      </c>
      <c r="F17858">
        <f t="shared" ca="1" si="845"/>
        <v>291</v>
      </c>
      <c r="H17858">
        <f t="shared" ca="1" si="846"/>
        <v>-44</v>
      </c>
    </row>
    <row r="17859" spans="2:8" x14ac:dyDescent="0.35">
      <c r="B17859">
        <v>17820</v>
      </c>
      <c r="D17859" s="5">
        <f t="shared" ca="1" si="844"/>
        <v>297</v>
      </c>
      <c r="F17859">
        <f t="shared" ca="1" si="845"/>
        <v>241</v>
      </c>
      <c r="H17859">
        <f t="shared" ca="1" si="846"/>
        <v>56</v>
      </c>
    </row>
    <row r="17860" spans="2:8" x14ac:dyDescent="0.35">
      <c r="B17860">
        <v>17821</v>
      </c>
      <c r="D17860" s="5">
        <f t="shared" ca="1" si="844"/>
        <v>266</v>
      </c>
      <c r="F17860">
        <f t="shared" ca="1" si="845"/>
        <v>272</v>
      </c>
      <c r="H17860">
        <f t="shared" ca="1" si="846"/>
        <v>-6</v>
      </c>
    </row>
    <row r="17861" spans="2:8" x14ac:dyDescent="0.35">
      <c r="B17861">
        <v>17822</v>
      </c>
      <c r="D17861" s="5">
        <f t="shared" ca="1" si="844"/>
        <v>289</v>
      </c>
      <c r="F17861">
        <f t="shared" ca="1" si="845"/>
        <v>249</v>
      </c>
      <c r="H17861">
        <f t="shared" ca="1" si="846"/>
        <v>40</v>
      </c>
    </row>
    <row r="17862" spans="2:8" x14ac:dyDescent="0.35">
      <c r="B17862">
        <v>17823</v>
      </c>
      <c r="D17862" s="5">
        <f t="shared" ca="1" si="844"/>
        <v>238</v>
      </c>
      <c r="F17862">
        <f t="shared" ca="1" si="845"/>
        <v>300</v>
      </c>
      <c r="H17862">
        <f t="shared" ca="1" si="846"/>
        <v>-62</v>
      </c>
    </row>
    <row r="17863" spans="2:8" x14ac:dyDescent="0.35">
      <c r="B17863">
        <v>17824</v>
      </c>
      <c r="D17863" s="5">
        <f t="shared" ca="1" si="844"/>
        <v>283</v>
      </c>
      <c r="F17863">
        <f t="shared" ca="1" si="845"/>
        <v>255</v>
      </c>
      <c r="H17863">
        <f t="shared" ca="1" si="846"/>
        <v>28</v>
      </c>
    </row>
    <row r="17864" spans="2:8" x14ac:dyDescent="0.35">
      <c r="B17864">
        <v>17825</v>
      </c>
      <c r="D17864" s="5">
        <f t="shared" ca="1" si="844"/>
        <v>258</v>
      </c>
      <c r="F17864">
        <f t="shared" ca="1" si="845"/>
        <v>280</v>
      </c>
      <c r="H17864">
        <f t="shared" ca="1" si="846"/>
        <v>-22</v>
      </c>
    </row>
    <row r="17865" spans="2:8" x14ac:dyDescent="0.35">
      <c r="B17865">
        <v>17826</v>
      </c>
      <c r="D17865" s="5">
        <f t="shared" ca="1" si="844"/>
        <v>243</v>
      </c>
      <c r="F17865">
        <f t="shared" ca="1" si="845"/>
        <v>295</v>
      </c>
      <c r="H17865">
        <f t="shared" ca="1" si="846"/>
        <v>-52</v>
      </c>
    </row>
    <row r="17866" spans="2:8" x14ac:dyDescent="0.35">
      <c r="B17866">
        <v>17827</v>
      </c>
      <c r="D17866" s="5">
        <f t="shared" ca="1" si="844"/>
        <v>226</v>
      </c>
      <c r="F17866">
        <f t="shared" ca="1" si="845"/>
        <v>312</v>
      </c>
      <c r="H17866">
        <f t="shared" ca="1" si="846"/>
        <v>-86</v>
      </c>
    </row>
    <row r="17867" spans="2:8" x14ac:dyDescent="0.35">
      <c r="B17867">
        <v>17828</v>
      </c>
      <c r="D17867" s="5">
        <f t="shared" ca="1" si="844"/>
        <v>274</v>
      </c>
      <c r="F17867">
        <f t="shared" ca="1" si="845"/>
        <v>264</v>
      </c>
      <c r="H17867">
        <f t="shared" ca="1" si="846"/>
        <v>10</v>
      </c>
    </row>
    <row r="17868" spans="2:8" x14ac:dyDescent="0.35">
      <c r="B17868">
        <v>17829</v>
      </c>
      <c r="D17868" s="5">
        <f t="shared" ca="1" si="844"/>
        <v>272</v>
      </c>
      <c r="F17868">
        <f t="shared" ca="1" si="845"/>
        <v>266</v>
      </c>
      <c r="H17868">
        <f t="shared" ca="1" si="846"/>
        <v>6</v>
      </c>
    </row>
    <row r="17869" spans="2:8" x14ac:dyDescent="0.35">
      <c r="B17869">
        <v>17830</v>
      </c>
      <c r="D17869" s="5">
        <f t="shared" ca="1" si="844"/>
        <v>277</v>
      </c>
      <c r="F17869">
        <f t="shared" ca="1" si="845"/>
        <v>261</v>
      </c>
      <c r="H17869">
        <f t="shared" ca="1" si="846"/>
        <v>16</v>
      </c>
    </row>
    <row r="17870" spans="2:8" x14ac:dyDescent="0.35">
      <c r="B17870">
        <v>17831</v>
      </c>
      <c r="D17870" s="5">
        <f t="shared" ca="1" si="844"/>
        <v>320</v>
      </c>
      <c r="F17870">
        <f t="shared" ca="1" si="845"/>
        <v>218</v>
      </c>
      <c r="H17870">
        <f t="shared" ca="1" si="846"/>
        <v>102</v>
      </c>
    </row>
    <row r="17871" spans="2:8" x14ac:dyDescent="0.35">
      <c r="B17871">
        <v>17832</v>
      </c>
      <c r="D17871" s="5">
        <f t="shared" ca="1" si="844"/>
        <v>233</v>
      </c>
      <c r="F17871">
        <f t="shared" ca="1" si="845"/>
        <v>305</v>
      </c>
      <c r="H17871">
        <f t="shared" ca="1" si="846"/>
        <v>-72</v>
      </c>
    </row>
    <row r="17872" spans="2:8" x14ac:dyDescent="0.35">
      <c r="B17872">
        <v>17833</v>
      </c>
      <c r="D17872" s="5">
        <f t="shared" ca="1" si="844"/>
        <v>262</v>
      </c>
      <c r="F17872">
        <f t="shared" ca="1" si="845"/>
        <v>276</v>
      </c>
      <c r="H17872">
        <f t="shared" ca="1" si="846"/>
        <v>-14</v>
      </c>
    </row>
    <row r="17873" spans="2:8" x14ac:dyDescent="0.35">
      <c r="B17873">
        <v>17834</v>
      </c>
      <c r="D17873" s="5">
        <f t="shared" ca="1" si="844"/>
        <v>272</v>
      </c>
      <c r="F17873">
        <f t="shared" ca="1" si="845"/>
        <v>266</v>
      </c>
      <c r="H17873">
        <f t="shared" ca="1" si="846"/>
        <v>6</v>
      </c>
    </row>
    <row r="17874" spans="2:8" x14ac:dyDescent="0.35">
      <c r="B17874">
        <v>17835</v>
      </c>
      <c r="D17874" s="5">
        <f t="shared" ca="1" si="844"/>
        <v>249</v>
      </c>
      <c r="F17874">
        <f t="shared" ca="1" si="845"/>
        <v>289</v>
      </c>
      <c r="H17874">
        <f t="shared" ca="1" si="846"/>
        <v>-40</v>
      </c>
    </row>
    <row r="17875" spans="2:8" x14ac:dyDescent="0.35">
      <c r="B17875">
        <v>17836</v>
      </c>
      <c r="D17875" s="5">
        <f t="shared" ca="1" si="844"/>
        <v>288</v>
      </c>
      <c r="F17875">
        <f t="shared" ca="1" si="845"/>
        <v>250</v>
      </c>
      <c r="H17875">
        <f t="shared" ca="1" si="846"/>
        <v>38</v>
      </c>
    </row>
    <row r="17876" spans="2:8" x14ac:dyDescent="0.35">
      <c r="B17876">
        <v>17837</v>
      </c>
      <c r="D17876" s="5">
        <f t="shared" ca="1" si="844"/>
        <v>268</v>
      </c>
      <c r="F17876">
        <f t="shared" ca="1" si="845"/>
        <v>270</v>
      </c>
      <c r="H17876">
        <f t="shared" ca="1" si="846"/>
        <v>-2</v>
      </c>
    </row>
    <row r="17877" spans="2:8" x14ac:dyDescent="0.35">
      <c r="B17877">
        <v>17838</v>
      </c>
      <c r="D17877" s="5">
        <f t="shared" ca="1" si="844"/>
        <v>260</v>
      </c>
      <c r="F17877">
        <f t="shared" ca="1" si="845"/>
        <v>278</v>
      </c>
      <c r="H17877">
        <f t="shared" ca="1" si="846"/>
        <v>-18</v>
      </c>
    </row>
    <row r="17878" spans="2:8" x14ac:dyDescent="0.35">
      <c r="B17878">
        <v>17839</v>
      </c>
      <c r="D17878" s="5">
        <f t="shared" ca="1" si="844"/>
        <v>281</v>
      </c>
      <c r="F17878">
        <f t="shared" ca="1" si="845"/>
        <v>257</v>
      </c>
      <c r="H17878">
        <f t="shared" ca="1" si="846"/>
        <v>24</v>
      </c>
    </row>
    <row r="17879" spans="2:8" x14ac:dyDescent="0.35">
      <c r="B17879">
        <v>17840</v>
      </c>
      <c r="D17879" s="5">
        <f t="shared" ca="1" si="844"/>
        <v>332</v>
      </c>
      <c r="F17879">
        <f t="shared" ca="1" si="845"/>
        <v>206</v>
      </c>
      <c r="H17879">
        <f t="shared" ca="1" si="846"/>
        <v>126</v>
      </c>
    </row>
    <row r="17880" spans="2:8" x14ac:dyDescent="0.35">
      <c r="B17880">
        <v>17841</v>
      </c>
      <c r="D17880" s="5">
        <f t="shared" ca="1" si="844"/>
        <v>278</v>
      </c>
      <c r="F17880">
        <f t="shared" ca="1" si="845"/>
        <v>260</v>
      </c>
      <c r="H17880">
        <f t="shared" ca="1" si="846"/>
        <v>18</v>
      </c>
    </row>
    <row r="17881" spans="2:8" x14ac:dyDescent="0.35">
      <c r="B17881">
        <v>17842</v>
      </c>
      <c r="D17881" s="5">
        <f t="shared" ca="1" si="844"/>
        <v>247</v>
      </c>
      <c r="F17881">
        <f t="shared" ca="1" si="845"/>
        <v>291</v>
      </c>
      <c r="H17881">
        <f t="shared" ca="1" si="846"/>
        <v>-44</v>
      </c>
    </row>
    <row r="17882" spans="2:8" x14ac:dyDescent="0.35">
      <c r="B17882">
        <v>17843</v>
      </c>
      <c r="D17882" s="5">
        <f t="shared" ca="1" si="844"/>
        <v>294</v>
      </c>
      <c r="F17882">
        <f t="shared" ca="1" si="845"/>
        <v>244</v>
      </c>
      <c r="H17882">
        <f t="shared" ca="1" si="846"/>
        <v>50</v>
      </c>
    </row>
    <row r="17883" spans="2:8" x14ac:dyDescent="0.35">
      <c r="B17883">
        <v>17844</v>
      </c>
      <c r="D17883" s="5">
        <f t="shared" ca="1" si="844"/>
        <v>269</v>
      </c>
      <c r="F17883">
        <f t="shared" ca="1" si="845"/>
        <v>269</v>
      </c>
      <c r="H17883">
        <f t="shared" ca="1" si="846"/>
        <v>0</v>
      </c>
    </row>
    <row r="17884" spans="2:8" x14ac:dyDescent="0.35">
      <c r="B17884">
        <v>17845</v>
      </c>
      <c r="D17884" s="5">
        <f t="shared" ca="1" si="844"/>
        <v>267</v>
      </c>
      <c r="F17884">
        <f t="shared" ca="1" si="845"/>
        <v>271</v>
      </c>
      <c r="H17884">
        <f t="shared" ca="1" si="846"/>
        <v>-4</v>
      </c>
    </row>
    <row r="17885" spans="2:8" x14ac:dyDescent="0.35">
      <c r="B17885">
        <v>17846</v>
      </c>
      <c r="D17885" s="5">
        <f t="shared" ca="1" si="844"/>
        <v>242</v>
      </c>
      <c r="F17885">
        <f t="shared" ca="1" si="845"/>
        <v>296</v>
      </c>
      <c r="H17885">
        <f t="shared" ca="1" si="846"/>
        <v>-54</v>
      </c>
    </row>
    <row r="17886" spans="2:8" x14ac:dyDescent="0.35">
      <c r="B17886">
        <v>17847</v>
      </c>
      <c r="D17886" s="5">
        <f t="shared" ca="1" si="844"/>
        <v>232</v>
      </c>
      <c r="F17886">
        <f t="shared" ca="1" si="845"/>
        <v>306</v>
      </c>
      <c r="H17886">
        <f t="shared" ca="1" si="846"/>
        <v>-74</v>
      </c>
    </row>
    <row r="17887" spans="2:8" x14ac:dyDescent="0.35">
      <c r="B17887">
        <v>17848</v>
      </c>
      <c r="D17887" s="5">
        <f t="shared" ca="1" si="844"/>
        <v>260</v>
      </c>
      <c r="F17887">
        <f t="shared" ca="1" si="845"/>
        <v>278</v>
      </c>
      <c r="H17887">
        <f t="shared" ca="1" si="846"/>
        <v>-18</v>
      </c>
    </row>
    <row r="17888" spans="2:8" x14ac:dyDescent="0.35">
      <c r="B17888">
        <v>17849</v>
      </c>
      <c r="D17888" s="5">
        <f t="shared" ca="1" si="844"/>
        <v>292</v>
      </c>
      <c r="F17888">
        <f t="shared" ca="1" si="845"/>
        <v>246</v>
      </c>
      <c r="H17888">
        <f t="shared" ca="1" si="846"/>
        <v>46</v>
      </c>
    </row>
    <row r="17889" spans="2:8" x14ac:dyDescent="0.35">
      <c r="B17889">
        <v>17850</v>
      </c>
      <c r="D17889" s="5">
        <f t="shared" ca="1" si="844"/>
        <v>273</v>
      </c>
      <c r="F17889">
        <f t="shared" ca="1" si="845"/>
        <v>265</v>
      </c>
      <c r="H17889">
        <f t="shared" ca="1" si="846"/>
        <v>8</v>
      </c>
    </row>
    <row r="17890" spans="2:8" x14ac:dyDescent="0.35">
      <c r="B17890">
        <v>17851</v>
      </c>
      <c r="D17890" s="5">
        <f t="shared" ca="1" si="844"/>
        <v>282</v>
      </c>
      <c r="F17890">
        <f t="shared" ca="1" si="845"/>
        <v>256</v>
      </c>
      <c r="H17890">
        <f t="shared" ca="1" si="846"/>
        <v>26</v>
      </c>
    </row>
    <row r="17891" spans="2:8" x14ac:dyDescent="0.35">
      <c r="B17891">
        <v>17852</v>
      </c>
      <c r="D17891" s="5">
        <f t="shared" ca="1" si="844"/>
        <v>242</v>
      </c>
      <c r="F17891">
        <f t="shared" ca="1" si="845"/>
        <v>296</v>
      </c>
      <c r="H17891">
        <f t="shared" ca="1" si="846"/>
        <v>-54</v>
      </c>
    </row>
    <row r="17892" spans="2:8" x14ac:dyDescent="0.35">
      <c r="B17892">
        <v>17853</v>
      </c>
      <c r="D17892" s="5">
        <f t="shared" ca="1" si="844"/>
        <v>253</v>
      </c>
      <c r="F17892">
        <f t="shared" ca="1" si="845"/>
        <v>285</v>
      </c>
      <c r="H17892">
        <f t="shared" ca="1" si="846"/>
        <v>-32</v>
      </c>
    </row>
    <row r="17893" spans="2:8" x14ac:dyDescent="0.35">
      <c r="B17893">
        <v>17854</v>
      </c>
      <c r="D17893" s="5">
        <f t="shared" ca="1" si="844"/>
        <v>297</v>
      </c>
      <c r="F17893">
        <f t="shared" ca="1" si="845"/>
        <v>241</v>
      </c>
      <c r="H17893">
        <f t="shared" ca="1" si="846"/>
        <v>56</v>
      </c>
    </row>
    <row r="17894" spans="2:8" x14ac:dyDescent="0.35">
      <c r="B17894">
        <v>17855</v>
      </c>
      <c r="D17894" s="5">
        <f t="shared" ca="1" si="844"/>
        <v>236</v>
      </c>
      <c r="F17894">
        <f t="shared" ca="1" si="845"/>
        <v>302</v>
      </c>
      <c r="H17894">
        <f t="shared" ca="1" si="846"/>
        <v>-66</v>
      </c>
    </row>
    <row r="17895" spans="2:8" x14ac:dyDescent="0.35">
      <c r="B17895">
        <v>17856</v>
      </c>
      <c r="D17895" s="5">
        <f t="shared" ca="1" si="844"/>
        <v>251</v>
      </c>
      <c r="F17895">
        <f t="shared" ca="1" si="845"/>
        <v>287</v>
      </c>
      <c r="H17895">
        <f t="shared" ca="1" si="846"/>
        <v>-36</v>
      </c>
    </row>
    <row r="17896" spans="2:8" x14ac:dyDescent="0.35">
      <c r="B17896">
        <v>17857</v>
      </c>
      <c r="D17896" s="5">
        <f t="shared" ca="1" si="844"/>
        <v>248</v>
      </c>
      <c r="F17896">
        <f t="shared" ca="1" si="845"/>
        <v>290</v>
      </c>
      <c r="H17896">
        <f t="shared" ca="1" si="846"/>
        <v>-42</v>
      </c>
    </row>
    <row r="17897" spans="2:8" x14ac:dyDescent="0.35">
      <c r="B17897">
        <v>17858</v>
      </c>
      <c r="D17897" s="5">
        <f t="shared" ref="D17897:D17960" ca="1" si="8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17897">
        <f t="shared" ref="F17897:F17960" ca="1" si="848">538-D17897</f>
        <v>295</v>
      </c>
      <c r="H17897">
        <f t="shared" ref="H17897:H17960" ca="1" si="849">D17897-F17897</f>
        <v>-52</v>
      </c>
    </row>
    <row r="17898" spans="2:8" x14ac:dyDescent="0.35">
      <c r="B17898">
        <v>17859</v>
      </c>
      <c r="D17898" s="5">
        <f t="shared" ca="1" si="847"/>
        <v>272</v>
      </c>
      <c r="F17898">
        <f t="shared" ca="1" si="848"/>
        <v>266</v>
      </c>
      <c r="H17898">
        <f t="shared" ca="1" si="849"/>
        <v>6</v>
      </c>
    </row>
    <row r="17899" spans="2:8" x14ac:dyDescent="0.35">
      <c r="B17899">
        <v>17860</v>
      </c>
      <c r="D17899" s="5">
        <f t="shared" ca="1" si="847"/>
        <v>227</v>
      </c>
      <c r="F17899">
        <f t="shared" ca="1" si="848"/>
        <v>311</v>
      </c>
      <c r="H17899">
        <f t="shared" ca="1" si="849"/>
        <v>-84</v>
      </c>
    </row>
    <row r="17900" spans="2:8" x14ac:dyDescent="0.35">
      <c r="B17900">
        <v>17861</v>
      </c>
      <c r="D17900" s="5">
        <f t="shared" ca="1" si="847"/>
        <v>256</v>
      </c>
      <c r="F17900">
        <f t="shared" ca="1" si="848"/>
        <v>282</v>
      </c>
      <c r="H17900">
        <f t="shared" ca="1" si="849"/>
        <v>-26</v>
      </c>
    </row>
    <row r="17901" spans="2:8" x14ac:dyDescent="0.35">
      <c r="B17901">
        <v>17862</v>
      </c>
      <c r="D17901" s="5">
        <f t="shared" ca="1" si="847"/>
        <v>256</v>
      </c>
      <c r="F17901">
        <f t="shared" ca="1" si="848"/>
        <v>282</v>
      </c>
      <c r="H17901">
        <f t="shared" ca="1" si="849"/>
        <v>-26</v>
      </c>
    </row>
    <row r="17902" spans="2:8" x14ac:dyDescent="0.35">
      <c r="B17902">
        <v>17863</v>
      </c>
      <c r="D17902" s="5">
        <f t="shared" ca="1" si="847"/>
        <v>232</v>
      </c>
      <c r="F17902">
        <f t="shared" ca="1" si="848"/>
        <v>306</v>
      </c>
      <c r="H17902">
        <f t="shared" ca="1" si="849"/>
        <v>-74</v>
      </c>
    </row>
    <row r="17903" spans="2:8" x14ac:dyDescent="0.35">
      <c r="B17903">
        <v>17864</v>
      </c>
      <c r="D17903" s="5">
        <f t="shared" ca="1" si="847"/>
        <v>258</v>
      </c>
      <c r="F17903">
        <f t="shared" ca="1" si="848"/>
        <v>280</v>
      </c>
      <c r="H17903">
        <f t="shared" ca="1" si="849"/>
        <v>-22</v>
      </c>
    </row>
    <row r="17904" spans="2:8" x14ac:dyDescent="0.35">
      <c r="B17904">
        <v>17865</v>
      </c>
      <c r="D17904" s="5">
        <f t="shared" ca="1" si="847"/>
        <v>261</v>
      </c>
      <c r="F17904">
        <f t="shared" ca="1" si="848"/>
        <v>277</v>
      </c>
      <c r="H17904">
        <f t="shared" ca="1" si="849"/>
        <v>-16</v>
      </c>
    </row>
    <row r="17905" spans="2:8" x14ac:dyDescent="0.35">
      <c r="B17905">
        <v>17866</v>
      </c>
      <c r="D17905" s="5">
        <f t="shared" ca="1" si="847"/>
        <v>287</v>
      </c>
      <c r="F17905">
        <f t="shared" ca="1" si="848"/>
        <v>251</v>
      </c>
      <c r="H17905">
        <f t="shared" ca="1" si="849"/>
        <v>36</v>
      </c>
    </row>
    <row r="17906" spans="2:8" x14ac:dyDescent="0.35">
      <c r="B17906">
        <v>17867</v>
      </c>
      <c r="D17906" s="5">
        <f t="shared" ca="1" si="847"/>
        <v>288</v>
      </c>
      <c r="F17906">
        <f t="shared" ca="1" si="848"/>
        <v>250</v>
      </c>
      <c r="H17906">
        <f t="shared" ca="1" si="849"/>
        <v>38</v>
      </c>
    </row>
    <row r="17907" spans="2:8" x14ac:dyDescent="0.35">
      <c r="B17907">
        <v>17868</v>
      </c>
      <c r="D17907" s="5">
        <f t="shared" ca="1" si="847"/>
        <v>306</v>
      </c>
      <c r="F17907">
        <f t="shared" ca="1" si="848"/>
        <v>232</v>
      </c>
      <c r="H17907">
        <f t="shared" ca="1" si="849"/>
        <v>74</v>
      </c>
    </row>
    <row r="17908" spans="2:8" x14ac:dyDescent="0.35">
      <c r="B17908">
        <v>17869</v>
      </c>
      <c r="D17908" s="5">
        <f t="shared" ca="1" si="847"/>
        <v>254</v>
      </c>
      <c r="F17908">
        <f t="shared" ca="1" si="848"/>
        <v>284</v>
      </c>
      <c r="H17908">
        <f t="shared" ca="1" si="849"/>
        <v>-30</v>
      </c>
    </row>
    <row r="17909" spans="2:8" x14ac:dyDescent="0.35">
      <c r="B17909">
        <v>17870</v>
      </c>
      <c r="D17909" s="5">
        <f t="shared" ca="1" si="847"/>
        <v>299</v>
      </c>
      <c r="F17909">
        <f t="shared" ca="1" si="848"/>
        <v>239</v>
      </c>
      <c r="H17909">
        <f t="shared" ca="1" si="849"/>
        <v>60</v>
      </c>
    </row>
    <row r="17910" spans="2:8" x14ac:dyDescent="0.35">
      <c r="B17910">
        <v>17871</v>
      </c>
      <c r="D17910" s="5">
        <f t="shared" ca="1" si="847"/>
        <v>254</v>
      </c>
      <c r="F17910">
        <f t="shared" ca="1" si="848"/>
        <v>284</v>
      </c>
      <c r="H17910">
        <f t="shared" ca="1" si="849"/>
        <v>-30</v>
      </c>
    </row>
    <row r="17911" spans="2:8" x14ac:dyDescent="0.35">
      <c r="B17911">
        <v>17872</v>
      </c>
      <c r="D17911" s="5">
        <f t="shared" ca="1" si="847"/>
        <v>322</v>
      </c>
      <c r="F17911">
        <f t="shared" ca="1" si="848"/>
        <v>216</v>
      </c>
      <c r="H17911">
        <f t="shared" ca="1" si="849"/>
        <v>106</v>
      </c>
    </row>
    <row r="17912" spans="2:8" x14ac:dyDescent="0.35">
      <c r="B17912">
        <v>17873</v>
      </c>
      <c r="D17912" s="5">
        <f t="shared" ca="1" si="847"/>
        <v>263</v>
      </c>
      <c r="F17912">
        <f t="shared" ca="1" si="848"/>
        <v>275</v>
      </c>
      <c r="H17912">
        <f t="shared" ca="1" si="849"/>
        <v>-12</v>
      </c>
    </row>
    <row r="17913" spans="2:8" x14ac:dyDescent="0.35">
      <c r="B17913">
        <v>17874</v>
      </c>
      <c r="D17913" s="5">
        <f t="shared" ca="1" si="847"/>
        <v>262</v>
      </c>
      <c r="F17913">
        <f t="shared" ca="1" si="848"/>
        <v>276</v>
      </c>
      <c r="H17913">
        <f t="shared" ca="1" si="849"/>
        <v>-14</v>
      </c>
    </row>
    <row r="17914" spans="2:8" x14ac:dyDescent="0.35">
      <c r="B17914">
        <v>17875</v>
      </c>
      <c r="D17914" s="5">
        <f t="shared" ca="1" si="847"/>
        <v>306</v>
      </c>
      <c r="F17914">
        <f t="shared" ca="1" si="848"/>
        <v>232</v>
      </c>
      <c r="H17914">
        <f t="shared" ca="1" si="849"/>
        <v>74</v>
      </c>
    </row>
    <row r="17915" spans="2:8" x14ac:dyDescent="0.35">
      <c r="B17915">
        <v>17876</v>
      </c>
      <c r="D17915" s="5">
        <f t="shared" ca="1" si="847"/>
        <v>247</v>
      </c>
      <c r="F17915">
        <f t="shared" ca="1" si="848"/>
        <v>291</v>
      </c>
      <c r="H17915">
        <f t="shared" ca="1" si="849"/>
        <v>-44</v>
      </c>
    </row>
    <row r="17916" spans="2:8" x14ac:dyDescent="0.35">
      <c r="B17916">
        <v>17877</v>
      </c>
      <c r="D17916" s="5">
        <f t="shared" ca="1" si="847"/>
        <v>293</v>
      </c>
      <c r="F17916">
        <f t="shared" ca="1" si="848"/>
        <v>245</v>
      </c>
      <c r="H17916">
        <f t="shared" ca="1" si="849"/>
        <v>48</v>
      </c>
    </row>
    <row r="17917" spans="2:8" x14ac:dyDescent="0.35">
      <c r="B17917">
        <v>17878</v>
      </c>
      <c r="D17917" s="5">
        <f t="shared" ca="1" si="847"/>
        <v>272</v>
      </c>
      <c r="F17917">
        <f t="shared" ca="1" si="848"/>
        <v>266</v>
      </c>
      <c r="H17917">
        <f t="shared" ca="1" si="849"/>
        <v>6</v>
      </c>
    </row>
    <row r="17918" spans="2:8" x14ac:dyDescent="0.35">
      <c r="B17918">
        <v>17879</v>
      </c>
      <c r="D17918" s="5">
        <f t="shared" ca="1" si="847"/>
        <v>257</v>
      </c>
      <c r="F17918">
        <f t="shared" ca="1" si="848"/>
        <v>281</v>
      </c>
      <c r="H17918">
        <f t="shared" ca="1" si="849"/>
        <v>-24</v>
      </c>
    </row>
    <row r="17919" spans="2:8" x14ac:dyDescent="0.35">
      <c r="B17919">
        <v>17880</v>
      </c>
      <c r="D17919" s="5">
        <f t="shared" ca="1" si="847"/>
        <v>283</v>
      </c>
      <c r="F17919">
        <f t="shared" ca="1" si="848"/>
        <v>255</v>
      </c>
      <c r="H17919">
        <f t="shared" ca="1" si="849"/>
        <v>28</v>
      </c>
    </row>
    <row r="17920" spans="2:8" x14ac:dyDescent="0.35">
      <c r="B17920">
        <v>17881</v>
      </c>
      <c r="D17920" s="5">
        <f t="shared" ca="1" si="847"/>
        <v>266</v>
      </c>
      <c r="F17920">
        <f t="shared" ca="1" si="848"/>
        <v>272</v>
      </c>
      <c r="H17920">
        <f t="shared" ca="1" si="849"/>
        <v>-6</v>
      </c>
    </row>
    <row r="17921" spans="2:8" x14ac:dyDescent="0.35">
      <c r="B17921">
        <v>17882</v>
      </c>
      <c r="D17921" s="5">
        <f t="shared" ca="1" si="847"/>
        <v>260</v>
      </c>
      <c r="F17921">
        <f t="shared" ca="1" si="848"/>
        <v>278</v>
      </c>
      <c r="H17921">
        <f t="shared" ca="1" si="849"/>
        <v>-18</v>
      </c>
    </row>
    <row r="17922" spans="2:8" x14ac:dyDescent="0.35">
      <c r="B17922">
        <v>17883</v>
      </c>
      <c r="D17922" s="5">
        <f t="shared" ca="1" si="847"/>
        <v>284</v>
      </c>
      <c r="F17922">
        <f t="shared" ca="1" si="848"/>
        <v>254</v>
      </c>
      <c r="H17922">
        <f t="shared" ca="1" si="849"/>
        <v>30</v>
      </c>
    </row>
    <row r="17923" spans="2:8" x14ac:dyDescent="0.35">
      <c r="B17923">
        <v>17884</v>
      </c>
      <c r="D17923" s="5">
        <f t="shared" ca="1" si="847"/>
        <v>298</v>
      </c>
      <c r="F17923">
        <f t="shared" ca="1" si="848"/>
        <v>240</v>
      </c>
      <c r="H17923">
        <f t="shared" ca="1" si="849"/>
        <v>58</v>
      </c>
    </row>
    <row r="17924" spans="2:8" x14ac:dyDescent="0.35">
      <c r="B17924">
        <v>17885</v>
      </c>
      <c r="D17924" s="5">
        <f t="shared" ca="1" si="847"/>
        <v>252</v>
      </c>
      <c r="F17924">
        <f t="shared" ca="1" si="848"/>
        <v>286</v>
      </c>
      <c r="H17924">
        <f t="shared" ca="1" si="849"/>
        <v>-34</v>
      </c>
    </row>
    <row r="17925" spans="2:8" x14ac:dyDescent="0.35">
      <c r="B17925">
        <v>17886</v>
      </c>
      <c r="D17925" s="5">
        <f t="shared" ca="1" si="847"/>
        <v>256</v>
      </c>
      <c r="F17925">
        <f t="shared" ca="1" si="848"/>
        <v>282</v>
      </c>
      <c r="H17925">
        <f t="shared" ca="1" si="849"/>
        <v>-26</v>
      </c>
    </row>
    <row r="17926" spans="2:8" x14ac:dyDescent="0.35">
      <c r="B17926">
        <v>17887</v>
      </c>
      <c r="D17926" s="5">
        <f t="shared" ca="1" si="847"/>
        <v>252</v>
      </c>
      <c r="F17926">
        <f t="shared" ca="1" si="848"/>
        <v>286</v>
      </c>
      <c r="H17926">
        <f t="shared" ca="1" si="849"/>
        <v>-34</v>
      </c>
    </row>
    <row r="17927" spans="2:8" x14ac:dyDescent="0.35">
      <c r="B17927">
        <v>17888</v>
      </c>
      <c r="D17927" s="5">
        <f t="shared" ca="1" si="847"/>
        <v>251</v>
      </c>
      <c r="F17927">
        <f t="shared" ca="1" si="848"/>
        <v>287</v>
      </c>
      <c r="H17927">
        <f t="shared" ca="1" si="849"/>
        <v>-36</v>
      </c>
    </row>
    <row r="17928" spans="2:8" x14ac:dyDescent="0.35">
      <c r="B17928">
        <v>17889</v>
      </c>
      <c r="D17928" s="5">
        <f t="shared" ca="1" si="847"/>
        <v>242</v>
      </c>
      <c r="F17928">
        <f t="shared" ca="1" si="848"/>
        <v>296</v>
      </c>
      <c r="H17928">
        <f t="shared" ca="1" si="849"/>
        <v>-54</v>
      </c>
    </row>
    <row r="17929" spans="2:8" x14ac:dyDescent="0.35">
      <c r="B17929">
        <v>17890</v>
      </c>
      <c r="D17929" s="5">
        <f t="shared" ca="1" si="847"/>
        <v>284</v>
      </c>
      <c r="F17929">
        <f t="shared" ca="1" si="848"/>
        <v>254</v>
      </c>
      <c r="H17929">
        <f t="shared" ca="1" si="849"/>
        <v>30</v>
      </c>
    </row>
    <row r="17930" spans="2:8" x14ac:dyDescent="0.35">
      <c r="B17930">
        <v>17891</v>
      </c>
      <c r="D17930" s="5">
        <f t="shared" ca="1" si="847"/>
        <v>293</v>
      </c>
      <c r="F17930">
        <f t="shared" ca="1" si="848"/>
        <v>245</v>
      </c>
      <c r="H17930">
        <f t="shared" ca="1" si="849"/>
        <v>48</v>
      </c>
    </row>
    <row r="17931" spans="2:8" x14ac:dyDescent="0.35">
      <c r="B17931">
        <v>17892</v>
      </c>
      <c r="D17931" s="5">
        <f t="shared" ca="1" si="847"/>
        <v>287</v>
      </c>
      <c r="F17931">
        <f t="shared" ca="1" si="848"/>
        <v>251</v>
      </c>
      <c r="H17931">
        <f t="shared" ca="1" si="849"/>
        <v>36</v>
      </c>
    </row>
    <row r="17932" spans="2:8" x14ac:dyDescent="0.35">
      <c r="B17932">
        <v>17893</v>
      </c>
      <c r="D17932" s="5">
        <f t="shared" ca="1" si="847"/>
        <v>290</v>
      </c>
      <c r="F17932">
        <f t="shared" ca="1" si="848"/>
        <v>248</v>
      </c>
      <c r="H17932">
        <f t="shared" ca="1" si="849"/>
        <v>42</v>
      </c>
    </row>
    <row r="17933" spans="2:8" x14ac:dyDescent="0.35">
      <c r="B17933">
        <v>17894</v>
      </c>
      <c r="D17933" s="5">
        <f t="shared" ca="1" si="847"/>
        <v>324</v>
      </c>
      <c r="F17933">
        <f t="shared" ca="1" si="848"/>
        <v>214</v>
      </c>
      <c r="H17933">
        <f t="shared" ca="1" si="849"/>
        <v>110</v>
      </c>
    </row>
    <row r="17934" spans="2:8" x14ac:dyDescent="0.35">
      <c r="B17934">
        <v>17895</v>
      </c>
      <c r="D17934" s="5">
        <f t="shared" ca="1" si="847"/>
        <v>262</v>
      </c>
      <c r="F17934">
        <f t="shared" ca="1" si="848"/>
        <v>276</v>
      </c>
      <c r="H17934">
        <f t="shared" ca="1" si="849"/>
        <v>-14</v>
      </c>
    </row>
    <row r="17935" spans="2:8" x14ac:dyDescent="0.35">
      <c r="B17935">
        <v>17896</v>
      </c>
      <c r="D17935" s="5">
        <f t="shared" ca="1" si="847"/>
        <v>295</v>
      </c>
      <c r="F17935">
        <f t="shared" ca="1" si="848"/>
        <v>243</v>
      </c>
      <c r="H17935">
        <f t="shared" ca="1" si="849"/>
        <v>52</v>
      </c>
    </row>
    <row r="17936" spans="2:8" x14ac:dyDescent="0.35">
      <c r="B17936">
        <v>17897</v>
      </c>
      <c r="D17936" s="5">
        <f t="shared" ca="1" si="847"/>
        <v>293</v>
      </c>
      <c r="F17936">
        <f t="shared" ca="1" si="848"/>
        <v>245</v>
      </c>
      <c r="H17936">
        <f t="shared" ca="1" si="849"/>
        <v>48</v>
      </c>
    </row>
    <row r="17937" spans="2:8" x14ac:dyDescent="0.35">
      <c r="B17937">
        <v>17898</v>
      </c>
      <c r="D17937" s="5">
        <f t="shared" ca="1" si="847"/>
        <v>226</v>
      </c>
      <c r="F17937">
        <f t="shared" ca="1" si="848"/>
        <v>312</v>
      </c>
      <c r="H17937">
        <f t="shared" ca="1" si="849"/>
        <v>-86</v>
      </c>
    </row>
    <row r="17938" spans="2:8" x14ac:dyDescent="0.35">
      <c r="B17938">
        <v>17899</v>
      </c>
      <c r="D17938" s="5">
        <f t="shared" ca="1" si="847"/>
        <v>261</v>
      </c>
      <c r="F17938">
        <f t="shared" ca="1" si="848"/>
        <v>277</v>
      </c>
      <c r="H17938">
        <f t="shared" ca="1" si="849"/>
        <v>-16</v>
      </c>
    </row>
    <row r="17939" spans="2:8" x14ac:dyDescent="0.35">
      <c r="B17939">
        <v>17900</v>
      </c>
      <c r="D17939" s="5">
        <f t="shared" ca="1" si="847"/>
        <v>263</v>
      </c>
      <c r="F17939">
        <f t="shared" ca="1" si="848"/>
        <v>275</v>
      </c>
      <c r="H17939">
        <f t="shared" ca="1" si="849"/>
        <v>-12</v>
      </c>
    </row>
    <row r="17940" spans="2:8" x14ac:dyDescent="0.35">
      <c r="B17940">
        <v>17901</v>
      </c>
      <c r="D17940" s="5">
        <f t="shared" ca="1" si="847"/>
        <v>237</v>
      </c>
      <c r="F17940">
        <f t="shared" ca="1" si="848"/>
        <v>301</v>
      </c>
      <c r="H17940">
        <f t="shared" ca="1" si="849"/>
        <v>-64</v>
      </c>
    </row>
    <row r="17941" spans="2:8" x14ac:dyDescent="0.35">
      <c r="B17941">
        <v>17902</v>
      </c>
      <c r="D17941" s="5">
        <f t="shared" ca="1" si="847"/>
        <v>258</v>
      </c>
      <c r="F17941">
        <f t="shared" ca="1" si="848"/>
        <v>280</v>
      </c>
      <c r="H17941">
        <f t="shared" ca="1" si="849"/>
        <v>-22</v>
      </c>
    </row>
    <row r="17942" spans="2:8" x14ac:dyDescent="0.35">
      <c r="B17942">
        <v>17903</v>
      </c>
      <c r="D17942" s="5">
        <f t="shared" ca="1" si="847"/>
        <v>288</v>
      </c>
      <c r="F17942">
        <f t="shared" ca="1" si="848"/>
        <v>250</v>
      </c>
      <c r="H17942">
        <f t="shared" ca="1" si="849"/>
        <v>38</v>
      </c>
    </row>
    <row r="17943" spans="2:8" x14ac:dyDescent="0.35">
      <c r="B17943">
        <v>17904</v>
      </c>
      <c r="D17943" s="5">
        <f t="shared" ca="1" si="847"/>
        <v>276</v>
      </c>
      <c r="F17943">
        <f t="shared" ca="1" si="848"/>
        <v>262</v>
      </c>
      <c r="H17943">
        <f t="shared" ca="1" si="849"/>
        <v>14</v>
      </c>
    </row>
    <row r="17944" spans="2:8" x14ac:dyDescent="0.35">
      <c r="B17944">
        <v>17905</v>
      </c>
      <c r="D17944" s="5">
        <f t="shared" ca="1" si="847"/>
        <v>291</v>
      </c>
      <c r="F17944">
        <f t="shared" ca="1" si="848"/>
        <v>247</v>
      </c>
      <c r="H17944">
        <f t="shared" ca="1" si="849"/>
        <v>44</v>
      </c>
    </row>
    <row r="17945" spans="2:8" x14ac:dyDescent="0.35">
      <c r="B17945">
        <v>17906</v>
      </c>
      <c r="D17945" s="5">
        <f t="shared" ca="1" si="847"/>
        <v>232</v>
      </c>
      <c r="F17945">
        <f t="shared" ca="1" si="848"/>
        <v>306</v>
      </c>
      <c r="H17945">
        <f t="shared" ca="1" si="849"/>
        <v>-74</v>
      </c>
    </row>
    <row r="17946" spans="2:8" x14ac:dyDescent="0.35">
      <c r="B17946">
        <v>17907</v>
      </c>
      <c r="D17946" s="5">
        <f t="shared" ca="1" si="847"/>
        <v>288</v>
      </c>
      <c r="F17946">
        <f t="shared" ca="1" si="848"/>
        <v>250</v>
      </c>
      <c r="H17946">
        <f t="shared" ca="1" si="849"/>
        <v>38</v>
      </c>
    </row>
    <row r="17947" spans="2:8" x14ac:dyDescent="0.35">
      <c r="B17947">
        <v>17908</v>
      </c>
      <c r="D17947" s="5">
        <f t="shared" ca="1" si="847"/>
        <v>286</v>
      </c>
      <c r="F17947">
        <f t="shared" ca="1" si="848"/>
        <v>252</v>
      </c>
      <c r="H17947">
        <f t="shared" ca="1" si="849"/>
        <v>34</v>
      </c>
    </row>
    <row r="17948" spans="2:8" x14ac:dyDescent="0.35">
      <c r="B17948">
        <v>17909</v>
      </c>
      <c r="D17948" s="5">
        <f t="shared" ca="1" si="847"/>
        <v>266</v>
      </c>
      <c r="F17948">
        <f t="shared" ca="1" si="848"/>
        <v>272</v>
      </c>
      <c r="H17948">
        <f t="shared" ca="1" si="849"/>
        <v>-6</v>
      </c>
    </row>
    <row r="17949" spans="2:8" x14ac:dyDescent="0.35">
      <c r="B17949">
        <v>17910</v>
      </c>
      <c r="D17949" s="5">
        <f t="shared" ca="1" si="847"/>
        <v>250</v>
      </c>
      <c r="F17949">
        <f t="shared" ca="1" si="848"/>
        <v>288</v>
      </c>
      <c r="H17949">
        <f t="shared" ca="1" si="849"/>
        <v>-38</v>
      </c>
    </row>
    <row r="17950" spans="2:8" x14ac:dyDescent="0.35">
      <c r="B17950">
        <v>17911</v>
      </c>
      <c r="D17950" s="5">
        <f t="shared" ca="1" si="847"/>
        <v>260</v>
      </c>
      <c r="F17950">
        <f t="shared" ca="1" si="848"/>
        <v>278</v>
      </c>
      <c r="H17950">
        <f t="shared" ca="1" si="849"/>
        <v>-18</v>
      </c>
    </row>
    <row r="17951" spans="2:8" x14ac:dyDescent="0.35">
      <c r="B17951">
        <v>17912</v>
      </c>
      <c r="D17951" s="5">
        <f t="shared" ca="1" si="847"/>
        <v>268</v>
      </c>
      <c r="F17951">
        <f t="shared" ca="1" si="848"/>
        <v>270</v>
      </c>
      <c r="H17951">
        <f t="shared" ca="1" si="849"/>
        <v>-2</v>
      </c>
    </row>
    <row r="17952" spans="2:8" x14ac:dyDescent="0.35">
      <c r="B17952">
        <v>17913</v>
      </c>
      <c r="D17952" s="5">
        <f t="shared" ca="1" si="847"/>
        <v>242</v>
      </c>
      <c r="F17952">
        <f t="shared" ca="1" si="848"/>
        <v>296</v>
      </c>
      <c r="H17952">
        <f t="shared" ca="1" si="849"/>
        <v>-54</v>
      </c>
    </row>
    <row r="17953" spans="2:8" x14ac:dyDescent="0.35">
      <c r="B17953">
        <v>17914</v>
      </c>
      <c r="D17953" s="5">
        <f t="shared" ca="1" si="847"/>
        <v>277</v>
      </c>
      <c r="F17953">
        <f t="shared" ca="1" si="848"/>
        <v>261</v>
      </c>
      <c r="H17953">
        <f t="shared" ca="1" si="849"/>
        <v>16</v>
      </c>
    </row>
    <row r="17954" spans="2:8" x14ac:dyDescent="0.35">
      <c r="B17954">
        <v>17915</v>
      </c>
      <c r="D17954" s="5">
        <f t="shared" ca="1" si="847"/>
        <v>285</v>
      </c>
      <c r="F17954">
        <f t="shared" ca="1" si="848"/>
        <v>253</v>
      </c>
      <c r="H17954">
        <f t="shared" ca="1" si="849"/>
        <v>32</v>
      </c>
    </row>
    <row r="17955" spans="2:8" x14ac:dyDescent="0.35">
      <c r="B17955">
        <v>17916</v>
      </c>
      <c r="D17955" s="5">
        <f t="shared" ca="1" si="847"/>
        <v>287</v>
      </c>
      <c r="F17955">
        <f t="shared" ca="1" si="848"/>
        <v>251</v>
      </c>
      <c r="H17955">
        <f t="shared" ca="1" si="849"/>
        <v>36</v>
      </c>
    </row>
    <row r="17956" spans="2:8" x14ac:dyDescent="0.35">
      <c r="B17956">
        <v>17917</v>
      </c>
      <c r="D17956" s="5">
        <f t="shared" ca="1" si="847"/>
        <v>255</v>
      </c>
      <c r="F17956">
        <f t="shared" ca="1" si="848"/>
        <v>283</v>
      </c>
      <c r="H17956">
        <f t="shared" ca="1" si="849"/>
        <v>-28</v>
      </c>
    </row>
    <row r="17957" spans="2:8" x14ac:dyDescent="0.35">
      <c r="B17957">
        <v>17918</v>
      </c>
      <c r="D17957" s="5">
        <f t="shared" ca="1" si="847"/>
        <v>261</v>
      </c>
      <c r="F17957">
        <f t="shared" ca="1" si="848"/>
        <v>277</v>
      </c>
      <c r="H17957">
        <f t="shared" ca="1" si="849"/>
        <v>-16</v>
      </c>
    </row>
    <row r="17958" spans="2:8" x14ac:dyDescent="0.35">
      <c r="B17958">
        <v>17919</v>
      </c>
      <c r="D17958" s="5">
        <f t="shared" ca="1" si="847"/>
        <v>264</v>
      </c>
      <c r="F17958">
        <f t="shared" ca="1" si="848"/>
        <v>274</v>
      </c>
      <c r="H17958">
        <f t="shared" ca="1" si="849"/>
        <v>-10</v>
      </c>
    </row>
    <row r="17959" spans="2:8" x14ac:dyDescent="0.35">
      <c r="B17959">
        <v>17920</v>
      </c>
      <c r="D17959" s="5">
        <f t="shared" ca="1" si="847"/>
        <v>270</v>
      </c>
      <c r="F17959">
        <f t="shared" ca="1" si="848"/>
        <v>268</v>
      </c>
      <c r="H17959">
        <f t="shared" ca="1" si="849"/>
        <v>2</v>
      </c>
    </row>
    <row r="17960" spans="2:8" x14ac:dyDescent="0.35">
      <c r="B17960">
        <v>17921</v>
      </c>
      <c r="D17960" s="5">
        <f t="shared" ca="1" si="847"/>
        <v>309</v>
      </c>
      <c r="F17960">
        <f t="shared" ca="1" si="848"/>
        <v>229</v>
      </c>
      <c r="H17960">
        <f t="shared" ca="1" si="849"/>
        <v>80</v>
      </c>
    </row>
    <row r="17961" spans="2:8" x14ac:dyDescent="0.35">
      <c r="B17961">
        <v>17922</v>
      </c>
      <c r="D17961" s="5">
        <f t="shared" ref="D17961:D18024" ca="1" si="8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264</v>
      </c>
      <c r="F17961">
        <f t="shared" ref="F17961:F18024" ca="1" si="851">538-D17961</f>
        <v>274</v>
      </c>
      <c r="H17961">
        <f t="shared" ref="H17961:H18024" ca="1" si="852">D17961-F17961</f>
        <v>-10</v>
      </c>
    </row>
    <row r="17962" spans="2:8" x14ac:dyDescent="0.35">
      <c r="B17962">
        <v>17923</v>
      </c>
      <c r="D17962" s="5">
        <f t="shared" ca="1" si="850"/>
        <v>269</v>
      </c>
      <c r="F17962">
        <f t="shared" ca="1" si="851"/>
        <v>269</v>
      </c>
      <c r="H17962">
        <f t="shared" ca="1" si="852"/>
        <v>0</v>
      </c>
    </row>
    <row r="17963" spans="2:8" x14ac:dyDescent="0.35">
      <c r="B17963">
        <v>17924</v>
      </c>
      <c r="D17963" s="5">
        <f t="shared" ca="1" si="850"/>
        <v>288</v>
      </c>
      <c r="F17963">
        <f t="shared" ca="1" si="851"/>
        <v>250</v>
      </c>
      <c r="H17963">
        <f t="shared" ca="1" si="852"/>
        <v>38</v>
      </c>
    </row>
    <row r="17964" spans="2:8" x14ac:dyDescent="0.35">
      <c r="B17964">
        <v>17925</v>
      </c>
      <c r="D17964" s="5">
        <f t="shared" ca="1" si="850"/>
        <v>296</v>
      </c>
      <c r="F17964">
        <f t="shared" ca="1" si="851"/>
        <v>242</v>
      </c>
      <c r="H17964">
        <f t="shared" ca="1" si="852"/>
        <v>54</v>
      </c>
    </row>
    <row r="17965" spans="2:8" x14ac:dyDescent="0.35">
      <c r="B17965">
        <v>17926</v>
      </c>
      <c r="D17965" s="5">
        <f t="shared" ca="1" si="850"/>
        <v>219</v>
      </c>
      <c r="F17965">
        <f t="shared" ca="1" si="851"/>
        <v>319</v>
      </c>
      <c r="H17965">
        <f t="shared" ca="1" si="852"/>
        <v>-100</v>
      </c>
    </row>
    <row r="17966" spans="2:8" x14ac:dyDescent="0.35">
      <c r="B17966">
        <v>17927</v>
      </c>
      <c r="D17966" s="5">
        <f t="shared" ca="1" si="850"/>
        <v>279</v>
      </c>
      <c r="F17966">
        <f t="shared" ca="1" si="851"/>
        <v>259</v>
      </c>
      <c r="H17966">
        <f t="shared" ca="1" si="852"/>
        <v>20</v>
      </c>
    </row>
    <row r="17967" spans="2:8" x14ac:dyDescent="0.35">
      <c r="B17967">
        <v>17928</v>
      </c>
      <c r="D17967" s="5">
        <f t="shared" ca="1" si="850"/>
        <v>264</v>
      </c>
      <c r="F17967">
        <f t="shared" ca="1" si="851"/>
        <v>274</v>
      </c>
      <c r="H17967">
        <f t="shared" ca="1" si="852"/>
        <v>-10</v>
      </c>
    </row>
    <row r="17968" spans="2:8" x14ac:dyDescent="0.35">
      <c r="B17968">
        <v>17929</v>
      </c>
      <c r="D17968" s="5">
        <f t="shared" ca="1" si="850"/>
        <v>258</v>
      </c>
      <c r="F17968">
        <f t="shared" ca="1" si="851"/>
        <v>280</v>
      </c>
      <c r="H17968">
        <f t="shared" ca="1" si="852"/>
        <v>-22</v>
      </c>
    </row>
    <row r="17969" spans="2:8" x14ac:dyDescent="0.35">
      <c r="B17969">
        <v>17930</v>
      </c>
      <c r="D17969" s="5">
        <f t="shared" ca="1" si="850"/>
        <v>239</v>
      </c>
      <c r="F17969">
        <f t="shared" ca="1" si="851"/>
        <v>299</v>
      </c>
      <c r="H17969">
        <f t="shared" ca="1" si="852"/>
        <v>-60</v>
      </c>
    </row>
    <row r="17970" spans="2:8" x14ac:dyDescent="0.35">
      <c r="B17970">
        <v>17931</v>
      </c>
      <c r="D17970" s="5">
        <f t="shared" ca="1" si="850"/>
        <v>287</v>
      </c>
      <c r="F17970">
        <f t="shared" ca="1" si="851"/>
        <v>251</v>
      </c>
      <c r="H17970">
        <f t="shared" ca="1" si="852"/>
        <v>36</v>
      </c>
    </row>
    <row r="17971" spans="2:8" x14ac:dyDescent="0.35">
      <c r="B17971">
        <v>17932</v>
      </c>
      <c r="D17971" s="5">
        <f t="shared" ca="1" si="850"/>
        <v>247</v>
      </c>
      <c r="F17971">
        <f t="shared" ca="1" si="851"/>
        <v>291</v>
      </c>
      <c r="H17971">
        <f t="shared" ca="1" si="852"/>
        <v>-44</v>
      </c>
    </row>
    <row r="17972" spans="2:8" x14ac:dyDescent="0.35">
      <c r="B17972">
        <v>17933</v>
      </c>
      <c r="D17972" s="5">
        <f t="shared" ca="1" si="850"/>
        <v>263</v>
      </c>
      <c r="F17972">
        <f t="shared" ca="1" si="851"/>
        <v>275</v>
      </c>
      <c r="H17972">
        <f t="shared" ca="1" si="852"/>
        <v>-12</v>
      </c>
    </row>
    <row r="17973" spans="2:8" x14ac:dyDescent="0.35">
      <c r="B17973">
        <v>17934</v>
      </c>
      <c r="D17973" s="5">
        <f t="shared" ca="1" si="850"/>
        <v>307</v>
      </c>
      <c r="F17973">
        <f t="shared" ca="1" si="851"/>
        <v>231</v>
      </c>
      <c r="H17973">
        <f t="shared" ca="1" si="852"/>
        <v>76</v>
      </c>
    </row>
    <row r="17974" spans="2:8" x14ac:dyDescent="0.35">
      <c r="B17974">
        <v>17935</v>
      </c>
      <c r="D17974" s="5">
        <f t="shared" ca="1" si="850"/>
        <v>265</v>
      </c>
      <c r="F17974">
        <f t="shared" ca="1" si="851"/>
        <v>273</v>
      </c>
      <c r="H17974">
        <f t="shared" ca="1" si="852"/>
        <v>-8</v>
      </c>
    </row>
    <row r="17975" spans="2:8" x14ac:dyDescent="0.35">
      <c r="B17975">
        <v>17936</v>
      </c>
      <c r="D17975" s="5">
        <f t="shared" ca="1" si="850"/>
        <v>267</v>
      </c>
      <c r="F17975">
        <f t="shared" ca="1" si="851"/>
        <v>271</v>
      </c>
      <c r="H17975">
        <f t="shared" ca="1" si="852"/>
        <v>-4</v>
      </c>
    </row>
    <row r="17976" spans="2:8" x14ac:dyDescent="0.35">
      <c r="B17976">
        <v>17937</v>
      </c>
      <c r="D17976" s="5">
        <f t="shared" ca="1" si="850"/>
        <v>253</v>
      </c>
      <c r="F17976">
        <f t="shared" ca="1" si="851"/>
        <v>285</v>
      </c>
      <c r="H17976">
        <f t="shared" ca="1" si="852"/>
        <v>-32</v>
      </c>
    </row>
    <row r="17977" spans="2:8" x14ac:dyDescent="0.35">
      <c r="B17977">
        <v>17938</v>
      </c>
      <c r="D17977" s="5">
        <f t="shared" ca="1" si="850"/>
        <v>270</v>
      </c>
      <c r="F17977">
        <f t="shared" ca="1" si="851"/>
        <v>268</v>
      </c>
      <c r="H17977">
        <f t="shared" ca="1" si="852"/>
        <v>2</v>
      </c>
    </row>
    <row r="17978" spans="2:8" x14ac:dyDescent="0.35">
      <c r="B17978">
        <v>17939</v>
      </c>
      <c r="D17978" s="5">
        <f t="shared" ca="1" si="850"/>
        <v>273</v>
      </c>
      <c r="F17978">
        <f t="shared" ca="1" si="851"/>
        <v>265</v>
      </c>
      <c r="H17978">
        <f t="shared" ca="1" si="852"/>
        <v>8</v>
      </c>
    </row>
    <row r="17979" spans="2:8" x14ac:dyDescent="0.35">
      <c r="B17979">
        <v>17940</v>
      </c>
      <c r="D17979" s="5">
        <f t="shared" ca="1" si="850"/>
        <v>278</v>
      </c>
      <c r="F17979">
        <f t="shared" ca="1" si="851"/>
        <v>260</v>
      </c>
      <c r="H17979">
        <f t="shared" ca="1" si="852"/>
        <v>18</v>
      </c>
    </row>
    <row r="17980" spans="2:8" x14ac:dyDescent="0.35">
      <c r="B17980">
        <v>17941</v>
      </c>
      <c r="D17980" s="5">
        <f t="shared" ca="1" si="850"/>
        <v>236</v>
      </c>
      <c r="F17980">
        <f t="shared" ca="1" si="851"/>
        <v>302</v>
      </c>
      <c r="H17980">
        <f t="shared" ca="1" si="852"/>
        <v>-66</v>
      </c>
    </row>
    <row r="17981" spans="2:8" x14ac:dyDescent="0.35">
      <c r="B17981">
        <v>17942</v>
      </c>
      <c r="D17981" s="5">
        <f t="shared" ca="1" si="850"/>
        <v>294</v>
      </c>
      <c r="F17981">
        <f t="shared" ca="1" si="851"/>
        <v>244</v>
      </c>
      <c r="H17981">
        <f t="shared" ca="1" si="852"/>
        <v>50</v>
      </c>
    </row>
    <row r="17982" spans="2:8" x14ac:dyDescent="0.35">
      <c r="B17982">
        <v>17943</v>
      </c>
      <c r="D17982" s="5">
        <f t="shared" ca="1" si="850"/>
        <v>286</v>
      </c>
      <c r="F17982">
        <f t="shared" ca="1" si="851"/>
        <v>252</v>
      </c>
      <c r="H17982">
        <f t="shared" ca="1" si="852"/>
        <v>34</v>
      </c>
    </row>
    <row r="17983" spans="2:8" x14ac:dyDescent="0.35">
      <c r="B17983">
        <v>17944</v>
      </c>
      <c r="D17983" s="5">
        <f t="shared" ca="1" si="850"/>
        <v>278</v>
      </c>
      <c r="F17983">
        <f t="shared" ca="1" si="851"/>
        <v>260</v>
      </c>
      <c r="H17983">
        <f t="shared" ca="1" si="852"/>
        <v>18</v>
      </c>
    </row>
    <row r="17984" spans="2:8" x14ac:dyDescent="0.35">
      <c r="B17984">
        <v>17945</v>
      </c>
      <c r="D17984" s="5">
        <f t="shared" ca="1" si="850"/>
        <v>255</v>
      </c>
      <c r="F17984">
        <f t="shared" ca="1" si="851"/>
        <v>283</v>
      </c>
      <c r="H17984">
        <f t="shared" ca="1" si="852"/>
        <v>-28</v>
      </c>
    </row>
    <row r="17985" spans="2:8" x14ac:dyDescent="0.35">
      <c r="B17985">
        <v>17946</v>
      </c>
      <c r="D17985" s="5">
        <f t="shared" ca="1" si="850"/>
        <v>291</v>
      </c>
      <c r="F17985">
        <f t="shared" ca="1" si="851"/>
        <v>247</v>
      </c>
      <c r="H17985">
        <f t="shared" ca="1" si="852"/>
        <v>44</v>
      </c>
    </row>
    <row r="17986" spans="2:8" x14ac:dyDescent="0.35">
      <c r="B17986">
        <v>17947</v>
      </c>
      <c r="D17986" s="5">
        <f t="shared" ca="1" si="850"/>
        <v>272</v>
      </c>
      <c r="F17986">
        <f t="shared" ca="1" si="851"/>
        <v>266</v>
      </c>
      <c r="H17986">
        <f t="shared" ca="1" si="852"/>
        <v>6</v>
      </c>
    </row>
    <row r="17987" spans="2:8" x14ac:dyDescent="0.35">
      <c r="B17987">
        <v>17948</v>
      </c>
      <c r="D17987" s="5">
        <f t="shared" ca="1" si="850"/>
        <v>284</v>
      </c>
      <c r="F17987">
        <f t="shared" ca="1" si="851"/>
        <v>254</v>
      </c>
      <c r="H17987">
        <f t="shared" ca="1" si="852"/>
        <v>30</v>
      </c>
    </row>
    <row r="17988" spans="2:8" x14ac:dyDescent="0.35">
      <c r="B17988">
        <v>17949</v>
      </c>
      <c r="D17988" s="5">
        <f t="shared" ca="1" si="850"/>
        <v>271</v>
      </c>
      <c r="F17988">
        <f t="shared" ca="1" si="851"/>
        <v>267</v>
      </c>
      <c r="H17988">
        <f t="shared" ca="1" si="852"/>
        <v>4</v>
      </c>
    </row>
    <row r="17989" spans="2:8" x14ac:dyDescent="0.35">
      <c r="B17989">
        <v>17950</v>
      </c>
      <c r="D17989" s="5">
        <f t="shared" ca="1" si="850"/>
        <v>284</v>
      </c>
      <c r="F17989">
        <f t="shared" ca="1" si="851"/>
        <v>254</v>
      </c>
      <c r="H17989">
        <f t="shared" ca="1" si="852"/>
        <v>30</v>
      </c>
    </row>
    <row r="17990" spans="2:8" x14ac:dyDescent="0.35">
      <c r="B17990">
        <v>17951</v>
      </c>
      <c r="D17990" s="5">
        <f t="shared" ca="1" si="850"/>
        <v>261</v>
      </c>
      <c r="F17990">
        <f t="shared" ca="1" si="851"/>
        <v>277</v>
      </c>
      <c r="H17990">
        <f t="shared" ca="1" si="852"/>
        <v>-16</v>
      </c>
    </row>
    <row r="17991" spans="2:8" x14ac:dyDescent="0.35">
      <c r="B17991">
        <v>17952</v>
      </c>
      <c r="D17991" s="5">
        <f t="shared" ca="1" si="850"/>
        <v>257</v>
      </c>
      <c r="F17991">
        <f t="shared" ca="1" si="851"/>
        <v>281</v>
      </c>
      <c r="H17991">
        <f t="shared" ca="1" si="852"/>
        <v>-24</v>
      </c>
    </row>
    <row r="17992" spans="2:8" x14ac:dyDescent="0.35">
      <c r="B17992">
        <v>17953</v>
      </c>
      <c r="D17992" s="5">
        <f t="shared" ca="1" si="850"/>
        <v>243</v>
      </c>
      <c r="F17992">
        <f t="shared" ca="1" si="851"/>
        <v>295</v>
      </c>
      <c r="H17992">
        <f t="shared" ca="1" si="852"/>
        <v>-52</v>
      </c>
    </row>
    <row r="17993" spans="2:8" x14ac:dyDescent="0.35">
      <c r="B17993">
        <v>17954</v>
      </c>
      <c r="D17993" s="5">
        <f t="shared" ca="1" si="850"/>
        <v>288</v>
      </c>
      <c r="F17993">
        <f t="shared" ca="1" si="851"/>
        <v>250</v>
      </c>
      <c r="H17993">
        <f t="shared" ca="1" si="852"/>
        <v>38</v>
      </c>
    </row>
    <row r="17994" spans="2:8" x14ac:dyDescent="0.35">
      <c r="B17994">
        <v>17955</v>
      </c>
      <c r="D17994" s="5">
        <f t="shared" ca="1" si="850"/>
        <v>308</v>
      </c>
      <c r="F17994">
        <f t="shared" ca="1" si="851"/>
        <v>230</v>
      </c>
      <c r="H17994">
        <f t="shared" ca="1" si="852"/>
        <v>78</v>
      </c>
    </row>
    <row r="17995" spans="2:8" x14ac:dyDescent="0.35">
      <c r="B17995">
        <v>17956</v>
      </c>
      <c r="D17995" s="5">
        <f t="shared" ca="1" si="850"/>
        <v>285</v>
      </c>
      <c r="F17995">
        <f t="shared" ca="1" si="851"/>
        <v>253</v>
      </c>
      <c r="H17995">
        <f t="shared" ca="1" si="852"/>
        <v>32</v>
      </c>
    </row>
    <row r="17996" spans="2:8" x14ac:dyDescent="0.35">
      <c r="B17996">
        <v>17957</v>
      </c>
      <c r="D17996" s="5">
        <f t="shared" ca="1" si="850"/>
        <v>282</v>
      </c>
      <c r="F17996">
        <f t="shared" ca="1" si="851"/>
        <v>256</v>
      </c>
      <c r="H17996">
        <f t="shared" ca="1" si="852"/>
        <v>26</v>
      </c>
    </row>
    <row r="17997" spans="2:8" x14ac:dyDescent="0.35">
      <c r="B17997">
        <v>17958</v>
      </c>
      <c r="D17997" s="5">
        <f t="shared" ca="1" si="850"/>
        <v>258</v>
      </c>
      <c r="F17997">
        <f t="shared" ca="1" si="851"/>
        <v>280</v>
      </c>
      <c r="H17997">
        <f t="shared" ca="1" si="852"/>
        <v>-22</v>
      </c>
    </row>
    <row r="17998" spans="2:8" x14ac:dyDescent="0.35">
      <c r="B17998">
        <v>17959</v>
      </c>
      <c r="D17998" s="5">
        <f t="shared" ca="1" si="850"/>
        <v>245</v>
      </c>
      <c r="F17998">
        <f t="shared" ca="1" si="851"/>
        <v>293</v>
      </c>
      <c r="H17998">
        <f t="shared" ca="1" si="852"/>
        <v>-48</v>
      </c>
    </row>
    <row r="17999" spans="2:8" x14ac:dyDescent="0.35">
      <c r="B17999">
        <v>17960</v>
      </c>
      <c r="D17999" s="5">
        <f t="shared" ca="1" si="850"/>
        <v>288</v>
      </c>
      <c r="F17999">
        <f t="shared" ca="1" si="851"/>
        <v>250</v>
      </c>
      <c r="H17999">
        <f t="shared" ca="1" si="852"/>
        <v>38</v>
      </c>
    </row>
    <row r="18000" spans="2:8" x14ac:dyDescent="0.35">
      <c r="B18000">
        <v>17961</v>
      </c>
      <c r="D18000" s="5">
        <f t="shared" ca="1" si="850"/>
        <v>257</v>
      </c>
      <c r="F18000">
        <f t="shared" ca="1" si="851"/>
        <v>281</v>
      </c>
      <c r="H18000">
        <f t="shared" ca="1" si="852"/>
        <v>-24</v>
      </c>
    </row>
    <row r="18001" spans="2:8" x14ac:dyDescent="0.35">
      <c r="B18001">
        <v>17962</v>
      </c>
      <c r="D18001" s="5">
        <f t="shared" ca="1" si="850"/>
        <v>292</v>
      </c>
      <c r="F18001">
        <f t="shared" ca="1" si="851"/>
        <v>246</v>
      </c>
      <c r="H18001">
        <f t="shared" ca="1" si="852"/>
        <v>46</v>
      </c>
    </row>
    <row r="18002" spans="2:8" x14ac:dyDescent="0.35">
      <c r="B18002">
        <v>17963</v>
      </c>
      <c r="D18002" s="5">
        <f t="shared" ca="1" si="850"/>
        <v>309</v>
      </c>
      <c r="F18002">
        <f t="shared" ca="1" si="851"/>
        <v>229</v>
      </c>
      <c r="H18002">
        <f t="shared" ca="1" si="852"/>
        <v>80</v>
      </c>
    </row>
    <row r="18003" spans="2:8" x14ac:dyDescent="0.35">
      <c r="B18003">
        <v>17964</v>
      </c>
      <c r="D18003" s="5">
        <f t="shared" ca="1" si="850"/>
        <v>266</v>
      </c>
      <c r="F18003">
        <f t="shared" ca="1" si="851"/>
        <v>272</v>
      </c>
      <c r="H18003">
        <f t="shared" ca="1" si="852"/>
        <v>-6</v>
      </c>
    </row>
    <row r="18004" spans="2:8" x14ac:dyDescent="0.35">
      <c r="B18004">
        <v>17965</v>
      </c>
      <c r="D18004" s="5">
        <f t="shared" ca="1" si="850"/>
        <v>261</v>
      </c>
      <c r="F18004">
        <f t="shared" ca="1" si="851"/>
        <v>277</v>
      </c>
      <c r="H18004">
        <f t="shared" ca="1" si="852"/>
        <v>-16</v>
      </c>
    </row>
    <row r="18005" spans="2:8" x14ac:dyDescent="0.35">
      <c r="B18005">
        <v>17966</v>
      </c>
      <c r="D18005" s="5">
        <f t="shared" ca="1" si="850"/>
        <v>237</v>
      </c>
      <c r="F18005">
        <f t="shared" ca="1" si="851"/>
        <v>301</v>
      </c>
      <c r="H18005">
        <f t="shared" ca="1" si="852"/>
        <v>-64</v>
      </c>
    </row>
    <row r="18006" spans="2:8" x14ac:dyDescent="0.35">
      <c r="B18006">
        <v>17967</v>
      </c>
      <c r="D18006" s="5">
        <f t="shared" ca="1" si="850"/>
        <v>270</v>
      </c>
      <c r="F18006">
        <f t="shared" ca="1" si="851"/>
        <v>268</v>
      </c>
      <c r="H18006">
        <f t="shared" ca="1" si="852"/>
        <v>2</v>
      </c>
    </row>
    <row r="18007" spans="2:8" x14ac:dyDescent="0.35">
      <c r="B18007">
        <v>17968</v>
      </c>
      <c r="D18007" s="5">
        <f t="shared" ca="1" si="850"/>
        <v>258</v>
      </c>
      <c r="F18007">
        <f t="shared" ca="1" si="851"/>
        <v>280</v>
      </c>
      <c r="H18007">
        <f t="shared" ca="1" si="852"/>
        <v>-22</v>
      </c>
    </row>
    <row r="18008" spans="2:8" x14ac:dyDescent="0.35">
      <c r="B18008">
        <v>17969</v>
      </c>
      <c r="D18008" s="5">
        <f t="shared" ca="1" si="850"/>
        <v>301</v>
      </c>
      <c r="F18008">
        <f t="shared" ca="1" si="851"/>
        <v>237</v>
      </c>
      <c r="H18008">
        <f t="shared" ca="1" si="852"/>
        <v>64</v>
      </c>
    </row>
    <row r="18009" spans="2:8" x14ac:dyDescent="0.35">
      <c r="B18009">
        <v>17970</v>
      </c>
      <c r="D18009" s="5">
        <f t="shared" ca="1" si="850"/>
        <v>263</v>
      </c>
      <c r="F18009">
        <f t="shared" ca="1" si="851"/>
        <v>275</v>
      </c>
      <c r="H18009">
        <f t="shared" ca="1" si="852"/>
        <v>-12</v>
      </c>
    </row>
    <row r="18010" spans="2:8" x14ac:dyDescent="0.35">
      <c r="B18010">
        <v>17971</v>
      </c>
      <c r="D18010" s="5">
        <f t="shared" ca="1" si="850"/>
        <v>268</v>
      </c>
      <c r="F18010">
        <f t="shared" ca="1" si="851"/>
        <v>270</v>
      </c>
      <c r="H18010">
        <f t="shared" ca="1" si="852"/>
        <v>-2</v>
      </c>
    </row>
    <row r="18011" spans="2:8" x14ac:dyDescent="0.35">
      <c r="B18011">
        <v>17972</v>
      </c>
      <c r="D18011" s="5">
        <f t="shared" ca="1" si="850"/>
        <v>271</v>
      </c>
      <c r="F18011">
        <f t="shared" ca="1" si="851"/>
        <v>267</v>
      </c>
      <c r="H18011">
        <f t="shared" ca="1" si="852"/>
        <v>4</v>
      </c>
    </row>
    <row r="18012" spans="2:8" x14ac:dyDescent="0.35">
      <c r="B18012">
        <v>17973</v>
      </c>
      <c r="D18012" s="5">
        <f t="shared" ca="1" si="850"/>
        <v>255</v>
      </c>
      <c r="F18012">
        <f t="shared" ca="1" si="851"/>
        <v>283</v>
      </c>
      <c r="H18012">
        <f t="shared" ca="1" si="852"/>
        <v>-28</v>
      </c>
    </row>
    <row r="18013" spans="2:8" x14ac:dyDescent="0.35">
      <c r="B18013">
        <v>17974</v>
      </c>
      <c r="D18013" s="5">
        <f t="shared" ca="1" si="850"/>
        <v>320</v>
      </c>
      <c r="F18013">
        <f t="shared" ca="1" si="851"/>
        <v>218</v>
      </c>
      <c r="H18013">
        <f t="shared" ca="1" si="852"/>
        <v>102</v>
      </c>
    </row>
    <row r="18014" spans="2:8" x14ac:dyDescent="0.35">
      <c r="B18014">
        <v>17975</v>
      </c>
      <c r="D18014" s="5">
        <f t="shared" ca="1" si="850"/>
        <v>250</v>
      </c>
      <c r="F18014">
        <f t="shared" ca="1" si="851"/>
        <v>288</v>
      </c>
      <c r="H18014">
        <f t="shared" ca="1" si="852"/>
        <v>-38</v>
      </c>
    </row>
    <row r="18015" spans="2:8" x14ac:dyDescent="0.35">
      <c r="B18015">
        <v>17976</v>
      </c>
      <c r="D18015" s="5">
        <f t="shared" ca="1" si="850"/>
        <v>265</v>
      </c>
      <c r="F18015">
        <f t="shared" ca="1" si="851"/>
        <v>273</v>
      </c>
      <c r="H18015">
        <f t="shared" ca="1" si="852"/>
        <v>-8</v>
      </c>
    </row>
    <row r="18016" spans="2:8" x14ac:dyDescent="0.35">
      <c r="B18016">
        <v>17977</v>
      </c>
      <c r="D18016" s="5">
        <f t="shared" ca="1" si="850"/>
        <v>256</v>
      </c>
      <c r="F18016">
        <f t="shared" ca="1" si="851"/>
        <v>282</v>
      </c>
      <c r="H18016">
        <f t="shared" ca="1" si="852"/>
        <v>-26</v>
      </c>
    </row>
    <row r="18017" spans="2:8" x14ac:dyDescent="0.35">
      <c r="B18017">
        <v>17978</v>
      </c>
      <c r="D18017" s="5">
        <f t="shared" ca="1" si="850"/>
        <v>249</v>
      </c>
      <c r="F18017">
        <f t="shared" ca="1" si="851"/>
        <v>289</v>
      </c>
      <c r="H18017">
        <f t="shared" ca="1" si="852"/>
        <v>-40</v>
      </c>
    </row>
    <row r="18018" spans="2:8" x14ac:dyDescent="0.35">
      <c r="B18018">
        <v>17979</v>
      </c>
      <c r="D18018" s="5">
        <f t="shared" ca="1" si="850"/>
        <v>281</v>
      </c>
      <c r="F18018">
        <f t="shared" ca="1" si="851"/>
        <v>257</v>
      </c>
      <c r="H18018">
        <f t="shared" ca="1" si="852"/>
        <v>24</v>
      </c>
    </row>
    <row r="18019" spans="2:8" x14ac:dyDescent="0.35">
      <c r="B18019">
        <v>17980</v>
      </c>
      <c r="D18019" s="5">
        <f t="shared" ca="1" si="850"/>
        <v>237</v>
      </c>
      <c r="F18019">
        <f t="shared" ca="1" si="851"/>
        <v>301</v>
      </c>
      <c r="H18019">
        <f t="shared" ca="1" si="852"/>
        <v>-64</v>
      </c>
    </row>
    <row r="18020" spans="2:8" x14ac:dyDescent="0.35">
      <c r="B18020">
        <v>17981</v>
      </c>
      <c r="D18020" s="5">
        <f t="shared" ca="1" si="850"/>
        <v>240</v>
      </c>
      <c r="F18020">
        <f t="shared" ca="1" si="851"/>
        <v>298</v>
      </c>
      <c r="H18020">
        <f t="shared" ca="1" si="852"/>
        <v>-58</v>
      </c>
    </row>
    <row r="18021" spans="2:8" x14ac:dyDescent="0.35">
      <c r="B18021">
        <v>17982</v>
      </c>
      <c r="D18021" s="5">
        <f t="shared" ca="1" si="850"/>
        <v>320</v>
      </c>
      <c r="F18021">
        <f t="shared" ca="1" si="851"/>
        <v>218</v>
      </c>
      <c r="H18021">
        <f t="shared" ca="1" si="852"/>
        <v>102</v>
      </c>
    </row>
    <row r="18022" spans="2:8" x14ac:dyDescent="0.35">
      <c r="B18022">
        <v>17983</v>
      </c>
      <c r="D18022" s="5">
        <f t="shared" ca="1" si="850"/>
        <v>289</v>
      </c>
      <c r="F18022">
        <f t="shared" ca="1" si="851"/>
        <v>249</v>
      </c>
      <c r="H18022">
        <f t="shared" ca="1" si="852"/>
        <v>40</v>
      </c>
    </row>
    <row r="18023" spans="2:8" x14ac:dyDescent="0.35">
      <c r="B18023">
        <v>17984</v>
      </c>
      <c r="D18023" s="5">
        <f t="shared" ca="1" si="850"/>
        <v>237</v>
      </c>
      <c r="F18023">
        <f t="shared" ca="1" si="851"/>
        <v>301</v>
      </c>
      <c r="H18023">
        <f t="shared" ca="1" si="852"/>
        <v>-64</v>
      </c>
    </row>
    <row r="18024" spans="2:8" x14ac:dyDescent="0.35">
      <c r="B18024">
        <v>17985</v>
      </c>
      <c r="D18024" s="5">
        <f t="shared" ca="1" si="850"/>
        <v>308</v>
      </c>
      <c r="F18024">
        <f t="shared" ca="1" si="851"/>
        <v>230</v>
      </c>
      <c r="H18024">
        <f t="shared" ca="1" si="852"/>
        <v>78</v>
      </c>
    </row>
    <row r="18025" spans="2:8" x14ac:dyDescent="0.35">
      <c r="B18025">
        <v>17986</v>
      </c>
      <c r="D18025" s="5">
        <f t="shared" ref="D18025:D18088" ca="1" si="8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255</v>
      </c>
      <c r="F18025">
        <f t="shared" ref="F18025:F18088" ca="1" si="854">538-D18025</f>
        <v>283</v>
      </c>
      <c r="H18025">
        <f t="shared" ref="H18025:H18088" ca="1" si="855">D18025-F18025</f>
        <v>-28</v>
      </c>
    </row>
    <row r="18026" spans="2:8" x14ac:dyDescent="0.35">
      <c r="B18026">
        <v>17987</v>
      </c>
      <c r="D18026" s="5">
        <f t="shared" ca="1" si="853"/>
        <v>242</v>
      </c>
      <c r="F18026">
        <f t="shared" ca="1" si="854"/>
        <v>296</v>
      </c>
      <c r="H18026">
        <f t="shared" ca="1" si="855"/>
        <v>-54</v>
      </c>
    </row>
    <row r="18027" spans="2:8" x14ac:dyDescent="0.35">
      <c r="B18027">
        <v>17988</v>
      </c>
      <c r="D18027" s="5">
        <f t="shared" ca="1" si="853"/>
        <v>275</v>
      </c>
      <c r="F18027">
        <f t="shared" ca="1" si="854"/>
        <v>263</v>
      </c>
      <c r="H18027">
        <f t="shared" ca="1" si="855"/>
        <v>12</v>
      </c>
    </row>
    <row r="18028" spans="2:8" x14ac:dyDescent="0.35">
      <c r="B18028">
        <v>17989</v>
      </c>
      <c r="D18028" s="5">
        <f t="shared" ca="1" si="853"/>
        <v>270</v>
      </c>
      <c r="F18028">
        <f t="shared" ca="1" si="854"/>
        <v>268</v>
      </c>
      <c r="H18028">
        <f t="shared" ca="1" si="855"/>
        <v>2</v>
      </c>
    </row>
    <row r="18029" spans="2:8" x14ac:dyDescent="0.35">
      <c r="B18029">
        <v>17990</v>
      </c>
      <c r="D18029" s="5">
        <f t="shared" ca="1" si="853"/>
        <v>266</v>
      </c>
      <c r="F18029">
        <f t="shared" ca="1" si="854"/>
        <v>272</v>
      </c>
      <c r="H18029">
        <f t="shared" ca="1" si="855"/>
        <v>-6</v>
      </c>
    </row>
    <row r="18030" spans="2:8" x14ac:dyDescent="0.35">
      <c r="B18030">
        <v>17991</v>
      </c>
      <c r="D18030" s="5">
        <f t="shared" ca="1" si="853"/>
        <v>292</v>
      </c>
      <c r="F18030">
        <f t="shared" ca="1" si="854"/>
        <v>246</v>
      </c>
      <c r="H18030">
        <f t="shared" ca="1" si="855"/>
        <v>46</v>
      </c>
    </row>
    <row r="18031" spans="2:8" x14ac:dyDescent="0.35">
      <c r="B18031">
        <v>17992</v>
      </c>
      <c r="D18031" s="5">
        <f t="shared" ca="1" si="853"/>
        <v>260</v>
      </c>
      <c r="F18031">
        <f t="shared" ca="1" si="854"/>
        <v>278</v>
      </c>
      <c r="H18031">
        <f t="shared" ca="1" si="855"/>
        <v>-18</v>
      </c>
    </row>
    <row r="18032" spans="2:8" x14ac:dyDescent="0.35">
      <c r="B18032">
        <v>17993</v>
      </c>
      <c r="D18032" s="5">
        <f t="shared" ca="1" si="853"/>
        <v>272</v>
      </c>
      <c r="F18032">
        <f t="shared" ca="1" si="854"/>
        <v>266</v>
      </c>
      <c r="H18032">
        <f t="shared" ca="1" si="855"/>
        <v>6</v>
      </c>
    </row>
    <row r="18033" spans="2:8" x14ac:dyDescent="0.35">
      <c r="B18033">
        <v>17994</v>
      </c>
      <c r="D18033" s="5">
        <f t="shared" ca="1" si="853"/>
        <v>248</v>
      </c>
      <c r="F18033">
        <f t="shared" ca="1" si="854"/>
        <v>290</v>
      </c>
      <c r="H18033">
        <f t="shared" ca="1" si="855"/>
        <v>-42</v>
      </c>
    </row>
    <row r="18034" spans="2:8" x14ac:dyDescent="0.35">
      <c r="B18034">
        <v>17995</v>
      </c>
      <c r="D18034" s="5">
        <f t="shared" ca="1" si="853"/>
        <v>251</v>
      </c>
      <c r="F18034">
        <f t="shared" ca="1" si="854"/>
        <v>287</v>
      </c>
      <c r="H18034">
        <f t="shared" ca="1" si="855"/>
        <v>-36</v>
      </c>
    </row>
    <row r="18035" spans="2:8" x14ac:dyDescent="0.35">
      <c r="B18035">
        <v>17996</v>
      </c>
      <c r="D18035" s="5">
        <f t="shared" ca="1" si="853"/>
        <v>271</v>
      </c>
      <c r="F18035">
        <f t="shared" ca="1" si="854"/>
        <v>267</v>
      </c>
      <c r="H18035">
        <f t="shared" ca="1" si="855"/>
        <v>4</v>
      </c>
    </row>
    <row r="18036" spans="2:8" x14ac:dyDescent="0.35">
      <c r="B18036">
        <v>17997</v>
      </c>
      <c r="D18036" s="5">
        <f t="shared" ca="1" si="853"/>
        <v>276</v>
      </c>
      <c r="F18036">
        <f t="shared" ca="1" si="854"/>
        <v>262</v>
      </c>
      <c r="H18036">
        <f t="shared" ca="1" si="855"/>
        <v>14</v>
      </c>
    </row>
    <row r="18037" spans="2:8" x14ac:dyDescent="0.35">
      <c r="B18037">
        <v>17998</v>
      </c>
      <c r="D18037" s="5">
        <f t="shared" ca="1" si="853"/>
        <v>268</v>
      </c>
      <c r="F18037">
        <f t="shared" ca="1" si="854"/>
        <v>270</v>
      </c>
      <c r="H18037">
        <f t="shared" ca="1" si="855"/>
        <v>-2</v>
      </c>
    </row>
    <row r="18038" spans="2:8" x14ac:dyDescent="0.35">
      <c r="B18038">
        <v>17999</v>
      </c>
      <c r="D18038" s="5">
        <f t="shared" ca="1" si="853"/>
        <v>262</v>
      </c>
      <c r="F18038">
        <f t="shared" ca="1" si="854"/>
        <v>276</v>
      </c>
      <c r="H18038">
        <f t="shared" ca="1" si="855"/>
        <v>-14</v>
      </c>
    </row>
    <row r="18039" spans="2:8" x14ac:dyDescent="0.35">
      <c r="B18039">
        <v>18000</v>
      </c>
      <c r="D18039" s="5">
        <f t="shared" ca="1" si="853"/>
        <v>252</v>
      </c>
      <c r="F18039">
        <f t="shared" ca="1" si="854"/>
        <v>286</v>
      </c>
      <c r="H18039">
        <f t="shared" ca="1" si="855"/>
        <v>-34</v>
      </c>
    </row>
    <row r="18040" spans="2:8" x14ac:dyDescent="0.35">
      <c r="B18040">
        <v>18001</v>
      </c>
      <c r="D18040" s="5">
        <f t="shared" ca="1" si="853"/>
        <v>282</v>
      </c>
      <c r="F18040">
        <f t="shared" ca="1" si="854"/>
        <v>256</v>
      </c>
      <c r="H18040">
        <f t="shared" ca="1" si="855"/>
        <v>26</v>
      </c>
    </row>
    <row r="18041" spans="2:8" x14ac:dyDescent="0.35">
      <c r="B18041">
        <v>18002</v>
      </c>
      <c r="D18041" s="5">
        <f t="shared" ca="1" si="853"/>
        <v>272</v>
      </c>
      <c r="F18041">
        <f t="shared" ca="1" si="854"/>
        <v>266</v>
      </c>
      <c r="H18041">
        <f t="shared" ca="1" si="855"/>
        <v>6</v>
      </c>
    </row>
    <row r="18042" spans="2:8" x14ac:dyDescent="0.35">
      <c r="B18042">
        <v>18003</v>
      </c>
      <c r="D18042" s="5">
        <f t="shared" ca="1" si="853"/>
        <v>263</v>
      </c>
      <c r="F18042">
        <f t="shared" ca="1" si="854"/>
        <v>275</v>
      </c>
      <c r="H18042">
        <f t="shared" ca="1" si="855"/>
        <v>-12</v>
      </c>
    </row>
    <row r="18043" spans="2:8" x14ac:dyDescent="0.35">
      <c r="B18043">
        <v>18004</v>
      </c>
      <c r="D18043" s="5">
        <f t="shared" ca="1" si="853"/>
        <v>233</v>
      </c>
      <c r="F18043">
        <f t="shared" ca="1" si="854"/>
        <v>305</v>
      </c>
      <c r="H18043">
        <f t="shared" ca="1" si="855"/>
        <v>-72</v>
      </c>
    </row>
    <row r="18044" spans="2:8" x14ac:dyDescent="0.35">
      <c r="B18044">
        <v>18005</v>
      </c>
      <c r="D18044" s="5">
        <f t="shared" ca="1" si="853"/>
        <v>272</v>
      </c>
      <c r="F18044">
        <f t="shared" ca="1" si="854"/>
        <v>266</v>
      </c>
      <c r="H18044">
        <f t="shared" ca="1" si="855"/>
        <v>6</v>
      </c>
    </row>
    <row r="18045" spans="2:8" x14ac:dyDescent="0.35">
      <c r="B18045">
        <v>18006</v>
      </c>
      <c r="D18045" s="5">
        <f t="shared" ca="1" si="853"/>
        <v>232</v>
      </c>
      <c r="F18045">
        <f t="shared" ca="1" si="854"/>
        <v>306</v>
      </c>
      <c r="H18045">
        <f t="shared" ca="1" si="855"/>
        <v>-74</v>
      </c>
    </row>
    <row r="18046" spans="2:8" x14ac:dyDescent="0.35">
      <c r="B18046">
        <v>18007</v>
      </c>
      <c r="D18046" s="5">
        <f t="shared" ca="1" si="853"/>
        <v>283</v>
      </c>
      <c r="F18046">
        <f t="shared" ca="1" si="854"/>
        <v>255</v>
      </c>
      <c r="H18046">
        <f t="shared" ca="1" si="855"/>
        <v>28</v>
      </c>
    </row>
    <row r="18047" spans="2:8" x14ac:dyDescent="0.35">
      <c r="B18047">
        <v>18008</v>
      </c>
      <c r="D18047" s="5">
        <f t="shared" ca="1" si="853"/>
        <v>238</v>
      </c>
      <c r="F18047">
        <f t="shared" ca="1" si="854"/>
        <v>300</v>
      </c>
      <c r="H18047">
        <f t="shared" ca="1" si="855"/>
        <v>-62</v>
      </c>
    </row>
    <row r="18048" spans="2:8" x14ac:dyDescent="0.35">
      <c r="B18048">
        <v>18009</v>
      </c>
      <c r="D18048" s="5">
        <f t="shared" ca="1" si="853"/>
        <v>216</v>
      </c>
      <c r="F18048">
        <f t="shared" ca="1" si="854"/>
        <v>322</v>
      </c>
      <c r="H18048">
        <f t="shared" ca="1" si="855"/>
        <v>-106</v>
      </c>
    </row>
    <row r="18049" spans="2:8" x14ac:dyDescent="0.35">
      <c r="B18049">
        <v>18010</v>
      </c>
      <c r="D18049" s="5">
        <f t="shared" ca="1" si="853"/>
        <v>271</v>
      </c>
      <c r="F18049">
        <f t="shared" ca="1" si="854"/>
        <v>267</v>
      </c>
      <c r="H18049">
        <f t="shared" ca="1" si="855"/>
        <v>4</v>
      </c>
    </row>
    <row r="18050" spans="2:8" x14ac:dyDescent="0.35">
      <c r="B18050">
        <v>18011</v>
      </c>
      <c r="D18050" s="5">
        <f t="shared" ca="1" si="853"/>
        <v>226</v>
      </c>
      <c r="F18050">
        <f t="shared" ca="1" si="854"/>
        <v>312</v>
      </c>
      <c r="H18050">
        <f t="shared" ca="1" si="855"/>
        <v>-86</v>
      </c>
    </row>
    <row r="18051" spans="2:8" x14ac:dyDescent="0.35">
      <c r="B18051">
        <v>18012</v>
      </c>
      <c r="D18051" s="5">
        <f t="shared" ca="1" si="853"/>
        <v>267</v>
      </c>
      <c r="F18051">
        <f t="shared" ca="1" si="854"/>
        <v>271</v>
      </c>
      <c r="H18051">
        <f t="shared" ca="1" si="855"/>
        <v>-4</v>
      </c>
    </row>
    <row r="18052" spans="2:8" x14ac:dyDescent="0.35">
      <c r="B18052">
        <v>18013</v>
      </c>
      <c r="D18052" s="5">
        <f t="shared" ca="1" si="853"/>
        <v>291</v>
      </c>
      <c r="F18052">
        <f t="shared" ca="1" si="854"/>
        <v>247</v>
      </c>
      <c r="H18052">
        <f t="shared" ca="1" si="855"/>
        <v>44</v>
      </c>
    </row>
    <row r="18053" spans="2:8" x14ac:dyDescent="0.35">
      <c r="B18053">
        <v>18014</v>
      </c>
      <c r="D18053" s="5">
        <f t="shared" ca="1" si="853"/>
        <v>284</v>
      </c>
      <c r="F18053">
        <f t="shared" ca="1" si="854"/>
        <v>254</v>
      </c>
      <c r="H18053">
        <f t="shared" ca="1" si="855"/>
        <v>30</v>
      </c>
    </row>
    <row r="18054" spans="2:8" x14ac:dyDescent="0.35">
      <c r="B18054">
        <v>18015</v>
      </c>
      <c r="D18054" s="5">
        <f t="shared" ca="1" si="853"/>
        <v>273</v>
      </c>
      <c r="F18054">
        <f t="shared" ca="1" si="854"/>
        <v>265</v>
      </c>
      <c r="H18054">
        <f t="shared" ca="1" si="855"/>
        <v>8</v>
      </c>
    </row>
    <row r="18055" spans="2:8" x14ac:dyDescent="0.35">
      <c r="B18055">
        <v>18016</v>
      </c>
      <c r="D18055" s="5">
        <f t="shared" ca="1" si="853"/>
        <v>313</v>
      </c>
      <c r="F18055">
        <f t="shared" ca="1" si="854"/>
        <v>225</v>
      </c>
      <c r="H18055">
        <f t="shared" ca="1" si="855"/>
        <v>88</v>
      </c>
    </row>
    <row r="18056" spans="2:8" x14ac:dyDescent="0.35">
      <c r="B18056">
        <v>18017</v>
      </c>
      <c r="D18056" s="5">
        <f t="shared" ca="1" si="853"/>
        <v>240</v>
      </c>
      <c r="F18056">
        <f t="shared" ca="1" si="854"/>
        <v>298</v>
      </c>
      <c r="H18056">
        <f t="shared" ca="1" si="855"/>
        <v>-58</v>
      </c>
    </row>
    <row r="18057" spans="2:8" x14ac:dyDescent="0.35">
      <c r="B18057">
        <v>18018</v>
      </c>
      <c r="D18057" s="5">
        <f t="shared" ca="1" si="853"/>
        <v>231</v>
      </c>
      <c r="F18057">
        <f t="shared" ca="1" si="854"/>
        <v>307</v>
      </c>
      <c r="H18057">
        <f t="shared" ca="1" si="855"/>
        <v>-76</v>
      </c>
    </row>
    <row r="18058" spans="2:8" x14ac:dyDescent="0.35">
      <c r="B18058">
        <v>18019</v>
      </c>
      <c r="D18058" s="5">
        <f t="shared" ca="1" si="853"/>
        <v>262</v>
      </c>
      <c r="F18058">
        <f t="shared" ca="1" si="854"/>
        <v>276</v>
      </c>
      <c r="H18058">
        <f t="shared" ca="1" si="855"/>
        <v>-14</v>
      </c>
    </row>
    <row r="18059" spans="2:8" x14ac:dyDescent="0.35">
      <c r="B18059">
        <v>18020</v>
      </c>
      <c r="D18059" s="5">
        <f t="shared" ca="1" si="853"/>
        <v>303</v>
      </c>
      <c r="F18059">
        <f t="shared" ca="1" si="854"/>
        <v>235</v>
      </c>
      <c r="H18059">
        <f t="shared" ca="1" si="855"/>
        <v>68</v>
      </c>
    </row>
    <row r="18060" spans="2:8" x14ac:dyDescent="0.35">
      <c r="B18060">
        <v>18021</v>
      </c>
      <c r="D18060" s="5">
        <f t="shared" ca="1" si="853"/>
        <v>267</v>
      </c>
      <c r="F18060">
        <f t="shared" ca="1" si="854"/>
        <v>271</v>
      </c>
      <c r="H18060">
        <f t="shared" ca="1" si="855"/>
        <v>-4</v>
      </c>
    </row>
    <row r="18061" spans="2:8" x14ac:dyDescent="0.35">
      <c r="B18061">
        <v>18022</v>
      </c>
      <c r="D18061" s="5">
        <f t="shared" ca="1" si="853"/>
        <v>288</v>
      </c>
      <c r="F18061">
        <f t="shared" ca="1" si="854"/>
        <v>250</v>
      </c>
      <c r="H18061">
        <f t="shared" ca="1" si="855"/>
        <v>38</v>
      </c>
    </row>
    <row r="18062" spans="2:8" x14ac:dyDescent="0.35">
      <c r="B18062">
        <v>18023</v>
      </c>
      <c r="D18062" s="5">
        <f t="shared" ca="1" si="853"/>
        <v>270</v>
      </c>
      <c r="F18062">
        <f t="shared" ca="1" si="854"/>
        <v>268</v>
      </c>
      <c r="H18062">
        <f t="shared" ca="1" si="855"/>
        <v>2</v>
      </c>
    </row>
    <row r="18063" spans="2:8" x14ac:dyDescent="0.35">
      <c r="B18063">
        <v>18024</v>
      </c>
      <c r="D18063" s="5">
        <f t="shared" ca="1" si="853"/>
        <v>264</v>
      </c>
      <c r="F18063">
        <f t="shared" ca="1" si="854"/>
        <v>274</v>
      </c>
      <c r="H18063">
        <f t="shared" ca="1" si="855"/>
        <v>-10</v>
      </c>
    </row>
    <row r="18064" spans="2:8" x14ac:dyDescent="0.35">
      <c r="B18064">
        <v>18025</v>
      </c>
      <c r="D18064" s="5">
        <f t="shared" ca="1" si="853"/>
        <v>312</v>
      </c>
      <c r="F18064">
        <f t="shared" ca="1" si="854"/>
        <v>226</v>
      </c>
      <c r="H18064">
        <f t="shared" ca="1" si="855"/>
        <v>86</v>
      </c>
    </row>
    <row r="18065" spans="2:8" x14ac:dyDescent="0.35">
      <c r="B18065">
        <v>18026</v>
      </c>
      <c r="D18065" s="5">
        <f t="shared" ca="1" si="853"/>
        <v>288</v>
      </c>
      <c r="F18065">
        <f t="shared" ca="1" si="854"/>
        <v>250</v>
      </c>
      <c r="H18065">
        <f t="shared" ca="1" si="855"/>
        <v>38</v>
      </c>
    </row>
    <row r="18066" spans="2:8" x14ac:dyDescent="0.35">
      <c r="B18066">
        <v>18027</v>
      </c>
      <c r="D18066" s="5">
        <f t="shared" ca="1" si="853"/>
        <v>266</v>
      </c>
      <c r="F18066">
        <f t="shared" ca="1" si="854"/>
        <v>272</v>
      </c>
      <c r="H18066">
        <f t="shared" ca="1" si="855"/>
        <v>-6</v>
      </c>
    </row>
    <row r="18067" spans="2:8" x14ac:dyDescent="0.35">
      <c r="B18067">
        <v>18028</v>
      </c>
      <c r="D18067" s="5">
        <f t="shared" ca="1" si="853"/>
        <v>297</v>
      </c>
      <c r="F18067">
        <f t="shared" ca="1" si="854"/>
        <v>241</v>
      </c>
      <c r="H18067">
        <f t="shared" ca="1" si="855"/>
        <v>56</v>
      </c>
    </row>
    <row r="18068" spans="2:8" x14ac:dyDescent="0.35">
      <c r="B18068">
        <v>18029</v>
      </c>
      <c r="D18068" s="5">
        <f t="shared" ca="1" si="853"/>
        <v>254</v>
      </c>
      <c r="F18068">
        <f t="shared" ca="1" si="854"/>
        <v>284</v>
      </c>
      <c r="H18068">
        <f t="shared" ca="1" si="855"/>
        <v>-30</v>
      </c>
    </row>
    <row r="18069" spans="2:8" x14ac:dyDescent="0.35">
      <c r="B18069">
        <v>18030</v>
      </c>
      <c r="D18069" s="5">
        <f t="shared" ca="1" si="853"/>
        <v>258</v>
      </c>
      <c r="F18069">
        <f t="shared" ca="1" si="854"/>
        <v>280</v>
      </c>
      <c r="H18069">
        <f t="shared" ca="1" si="855"/>
        <v>-22</v>
      </c>
    </row>
    <row r="18070" spans="2:8" x14ac:dyDescent="0.35">
      <c r="B18070">
        <v>18031</v>
      </c>
      <c r="D18070" s="5">
        <f t="shared" ca="1" si="853"/>
        <v>313</v>
      </c>
      <c r="F18070">
        <f t="shared" ca="1" si="854"/>
        <v>225</v>
      </c>
      <c r="H18070">
        <f t="shared" ca="1" si="855"/>
        <v>88</v>
      </c>
    </row>
    <row r="18071" spans="2:8" x14ac:dyDescent="0.35">
      <c r="B18071">
        <v>18032</v>
      </c>
      <c r="D18071" s="5">
        <f t="shared" ca="1" si="853"/>
        <v>285</v>
      </c>
      <c r="F18071">
        <f t="shared" ca="1" si="854"/>
        <v>253</v>
      </c>
      <c r="H18071">
        <f t="shared" ca="1" si="855"/>
        <v>32</v>
      </c>
    </row>
    <row r="18072" spans="2:8" x14ac:dyDescent="0.35">
      <c r="B18072">
        <v>18033</v>
      </c>
      <c r="D18072" s="5">
        <f t="shared" ca="1" si="853"/>
        <v>257</v>
      </c>
      <c r="F18072">
        <f t="shared" ca="1" si="854"/>
        <v>281</v>
      </c>
      <c r="H18072">
        <f t="shared" ca="1" si="855"/>
        <v>-24</v>
      </c>
    </row>
    <row r="18073" spans="2:8" x14ac:dyDescent="0.35">
      <c r="B18073">
        <v>18034</v>
      </c>
      <c r="D18073" s="5">
        <f t="shared" ca="1" si="853"/>
        <v>247</v>
      </c>
      <c r="F18073">
        <f t="shared" ca="1" si="854"/>
        <v>291</v>
      </c>
      <c r="H18073">
        <f t="shared" ca="1" si="855"/>
        <v>-44</v>
      </c>
    </row>
    <row r="18074" spans="2:8" x14ac:dyDescent="0.35">
      <c r="B18074">
        <v>18035</v>
      </c>
      <c r="D18074" s="5">
        <f t="shared" ca="1" si="853"/>
        <v>279</v>
      </c>
      <c r="F18074">
        <f t="shared" ca="1" si="854"/>
        <v>259</v>
      </c>
      <c r="H18074">
        <f t="shared" ca="1" si="855"/>
        <v>20</v>
      </c>
    </row>
    <row r="18075" spans="2:8" x14ac:dyDescent="0.35">
      <c r="B18075">
        <v>18036</v>
      </c>
      <c r="D18075" s="5">
        <f t="shared" ca="1" si="853"/>
        <v>236</v>
      </c>
      <c r="F18075">
        <f t="shared" ca="1" si="854"/>
        <v>302</v>
      </c>
      <c r="H18075">
        <f t="shared" ca="1" si="855"/>
        <v>-66</v>
      </c>
    </row>
    <row r="18076" spans="2:8" x14ac:dyDescent="0.35">
      <c r="B18076">
        <v>18037</v>
      </c>
      <c r="D18076" s="5">
        <f t="shared" ca="1" si="853"/>
        <v>300</v>
      </c>
      <c r="F18076">
        <f t="shared" ca="1" si="854"/>
        <v>238</v>
      </c>
      <c r="H18076">
        <f t="shared" ca="1" si="855"/>
        <v>62</v>
      </c>
    </row>
    <row r="18077" spans="2:8" x14ac:dyDescent="0.35">
      <c r="B18077">
        <v>18038</v>
      </c>
      <c r="D18077" s="5">
        <f t="shared" ca="1" si="853"/>
        <v>252</v>
      </c>
      <c r="F18077">
        <f t="shared" ca="1" si="854"/>
        <v>286</v>
      </c>
      <c r="H18077">
        <f t="shared" ca="1" si="855"/>
        <v>-34</v>
      </c>
    </row>
    <row r="18078" spans="2:8" x14ac:dyDescent="0.35">
      <c r="B18078">
        <v>18039</v>
      </c>
      <c r="D18078" s="5">
        <f t="shared" ca="1" si="853"/>
        <v>251</v>
      </c>
      <c r="F18078">
        <f t="shared" ca="1" si="854"/>
        <v>287</v>
      </c>
      <c r="H18078">
        <f t="shared" ca="1" si="855"/>
        <v>-36</v>
      </c>
    </row>
    <row r="18079" spans="2:8" x14ac:dyDescent="0.35">
      <c r="B18079">
        <v>18040</v>
      </c>
      <c r="D18079" s="5">
        <f t="shared" ca="1" si="853"/>
        <v>262</v>
      </c>
      <c r="F18079">
        <f t="shared" ca="1" si="854"/>
        <v>276</v>
      </c>
      <c r="H18079">
        <f t="shared" ca="1" si="855"/>
        <v>-14</v>
      </c>
    </row>
    <row r="18080" spans="2:8" x14ac:dyDescent="0.35">
      <c r="B18080">
        <v>18041</v>
      </c>
      <c r="D18080" s="5">
        <f t="shared" ca="1" si="853"/>
        <v>266</v>
      </c>
      <c r="F18080">
        <f t="shared" ca="1" si="854"/>
        <v>272</v>
      </c>
      <c r="H18080">
        <f t="shared" ca="1" si="855"/>
        <v>-6</v>
      </c>
    </row>
    <row r="18081" spans="2:8" x14ac:dyDescent="0.35">
      <c r="B18081">
        <v>18042</v>
      </c>
      <c r="D18081" s="5">
        <f t="shared" ca="1" si="853"/>
        <v>255</v>
      </c>
      <c r="F18081">
        <f t="shared" ca="1" si="854"/>
        <v>283</v>
      </c>
      <c r="H18081">
        <f t="shared" ca="1" si="855"/>
        <v>-28</v>
      </c>
    </row>
    <row r="18082" spans="2:8" x14ac:dyDescent="0.35">
      <c r="B18082">
        <v>18043</v>
      </c>
      <c r="D18082" s="5">
        <f t="shared" ca="1" si="853"/>
        <v>302</v>
      </c>
      <c r="F18082">
        <f t="shared" ca="1" si="854"/>
        <v>236</v>
      </c>
      <c r="H18082">
        <f t="shared" ca="1" si="855"/>
        <v>66</v>
      </c>
    </row>
    <row r="18083" spans="2:8" x14ac:dyDescent="0.35">
      <c r="B18083">
        <v>18044</v>
      </c>
      <c r="D18083" s="5">
        <f t="shared" ca="1" si="853"/>
        <v>286</v>
      </c>
      <c r="F18083">
        <f t="shared" ca="1" si="854"/>
        <v>252</v>
      </c>
      <c r="H18083">
        <f t="shared" ca="1" si="855"/>
        <v>34</v>
      </c>
    </row>
    <row r="18084" spans="2:8" x14ac:dyDescent="0.35">
      <c r="B18084">
        <v>18045</v>
      </c>
      <c r="D18084" s="5">
        <f t="shared" ca="1" si="853"/>
        <v>278</v>
      </c>
      <c r="F18084">
        <f t="shared" ca="1" si="854"/>
        <v>260</v>
      </c>
      <c r="H18084">
        <f t="shared" ca="1" si="855"/>
        <v>18</v>
      </c>
    </row>
    <row r="18085" spans="2:8" x14ac:dyDescent="0.35">
      <c r="B18085">
        <v>18046</v>
      </c>
      <c r="D18085" s="5">
        <f t="shared" ca="1" si="853"/>
        <v>292</v>
      </c>
      <c r="F18085">
        <f t="shared" ca="1" si="854"/>
        <v>246</v>
      </c>
      <c r="H18085">
        <f t="shared" ca="1" si="855"/>
        <v>46</v>
      </c>
    </row>
    <row r="18086" spans="2:8" x14ac:dyDescent="0.35">
      <c r="B18086">
        <v>18047</v>
      </c>
      <c r="D18086" s="5">
        <f t="shared" ca="1" si="853"/>
        <v>258</v>
      </c>
      <c r="F18086">
        <f t="shared" ca="1" si="854"/>
        <v>280</v>
      </c>
      <c r="H18086">
        <f t="shared" ca="1" si="855"/>
        <v>-22</v>
      </c>
    </row>
    <row r="18087" spans="2:8" x14ac:dyDescent="0.35">
      <c r="B18087">
        <v>18048</v>
      </c>
      <c r="D18087" s="5">
        <f t="shared" ca="1" si="853"/>
        <v>258</v>
      </c>
      <c r="F18087">
        <f t="shared" ca="1" si="854"/>
        <v>280</v>
      </c>
      <c r="H18087">
        <f t="shared" ca="1" si="855"/>
        <v>-22</v>
      </c>
    </row>
    <row r="18088" spans="2:8" x14ac:dyDescent="0.35">
      <c r="B18088">
        <v>18049</v>
      </c>
      <c r="D18088" s="5">
        <f t="shared" ca="1" si="853"/>
        <v>268</v>
      </c>
      <c r="F18088">
        <f t="shared" ca="1" si="854"/>
        <v>270</v>
      </c>
      <c r="H18088">
        <f t="shared" ca="1" si="855"/>
        <v>-2</v>
      </c>
    </row>
    <row r="18089" spans="2:8" x14ac:dyDescent="0.35">
      <c r="B18089">
        <v>18050</v>
      </c>
      <c r="D18089" s="5">
        <f t="shared" ref="D18089:D18152" ca="1" si="8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279</v>
      </c>
      <c r="F18089">
        <f t="shared" ref="F18089:F18152" ca="1" si="857">538-D18089</f>
        <v>259</v>
      </c>
      <c r="H18089">
        <f t="shared" ref="H18089:H18152" ca="1" si="858">D18089-F18089</f>
        <v>20</v>
      </c>
    </row>
    <row r="18090" spans="2:8" x14ac:dyDescent="0.35">
      <c r="B18090">
        <v>18051</v>
      </c>
      <c r="D18090" s="5">
        <f t="shared" ca="1" si="856"/>
        <v>284</v>
      </c>
      <c r="F18090">
        <f t="shared" ca="1" si="857"/>
        <v>254</v>
      </c>
      <c r="H18090">
        <f t="shared" ca="1" si="858"/>
        <v>30</v>
      </c>
    </row>
    <row r="18091" spans="2:8" x14ac:dyDescent="0.35">
      <c r="B18091">
        <v>18052</v>
      </c>
      <c r="D18091" s="5">
        <f t="shared" ca="1" si="856"/>
        <v>271</v>
      </c>
      <c r="F18091">
        <f t="shared" ca="1" si="857"/>
        <v>267</v>
      </c>
      <c r="H18091">
        <f t="shared" ca="1" si="858"/>
        <v>4</v>
      </c>
    </row>
    <row r="18092" spans="2:8" x14ac:dyDescent="0.35">
      <c r="B18092">
        <v>18053</v>
      </c>
      <c r="D18092" s="5">
        <f t="shared" ca="1" si="856"/>
        <v>266</v>
      </c>
      <c r="F18092">
        <f t="shared" ca="1" si="857"/>
        <v>272</v>
      </c>
      <c r="H18092">
        <f t="shared" ca="1" si="858"/>
        <v>-6</v>
      </c>
    </row>
    <row r="18093" spans="2:8" x14ac:dyDescent="0.35">
      <c r="B18093">
        <v>18054</v>
      </c>
      <c r="D18093" s="5">
        <f t="shared" ca="1" si="856"/>
        <v>282</v>
      </c>
      <c r="F18093">
        <f t="shared" ca="1" si="857"/>
        <v>256</v>
      </c>
      <c r="H18093">
        <f t="shared" ca="1" si="858"/>
        <v>26</v>
      </c>
    </row>
    <row r="18094" spans="2:8" x14ac:dyDescent="0.35">
      <c r="B18094">
        <v>18055</v>
      </c>
      <c r="D18094" s="5">
        <f t="shared" ca="1" si="856"/>
        <v>237</v>
      </c>
      <c r="F18094">
        <f t="shared" ca="1" si="857"/>
        <v>301</v>
      </c>
      <c r="H18094">
        <f t="shared" ca="1" si="858"/>
        <v>-64</v>
      </c>
    </row>
    <row r="18095" spans="2:8" x14ac:dyDescent="0.35">
      <c r="B18095">
        <v>18056</v>
      </c>
      <c r="D18095" s="5">
        <f t="shared" ca="1" si="856"/>
        <v>308</v>
      </c>
      <c r="F18095">
        <f t="shared" ca="1" si="857"/>
        <v>230</v>
      </c>
      <c r="H18095">
        <f t="shared" ca="1" si="858"/>
        <v>78</v>
      </c>
    </row>
    <row r="18096" spans="2:8" x14ac:dyDescent="0.35">
      <c r="B18096">
        <v>18057</v>
      </c>
      <c r="D18096" s="5">
        <f t="shared" ca="1" si="856"/>
        <v>258</v>
      </c>
      <c r="F18096">
        <f t="shared" ca="1" si="857"/>
        <v>280</v>
      </c>
      <c r="H18096">
        <f t="shared" ca="1" si="858"/>
        <v>-22</v>
      </c>
    </row>
    <row r="18097" spans="2:8" x14ac:dyDescent="0.35">
      <c r="B18097">
        <v>18058</v>
      </c>
      <c r="D18097" s="5">
        <f t="shared" ca="1" si="856"/>
        <v>267</v>
      </c>
      <c r="F18097">
        <f t="shared" ca="1" si="857"/>
        <v>271</v>
      </c>
      <c r="H18097">
        <f t="shared" ca="1" si="858"/>
        <v>-4</v>
      </c>
    </row>
    <row r="18098" spans="2:8" x14ac:dyDescent="0.35">
      <c r="B18098">
        <v>18059</v>
      </c>
      <c r="D18098" s="5">
        <f t="shared" ca="1" si="856"/>
        <v>256</v>
      </c>
      <c r="F18098">
        <f t="shared" ca="1" si="857"/>
        <v>282</v>
      </c>
      <c r="H18098">
        <f t="shared" ca="1" si="858"/>
        <v>-26</v>
      </c>
    </row>
    <row r="18099" spans="2:8" x14ac:dyDescent="0.35">
      <c r="B18099">
        <v>18060</v>
      </c>
      <c r="D18099" s="5">
        <f t="shared" ca="1" si="856"/>
        <v>263</v>
      </c>
      <c r="F18099">
        <f t="shared" ca="1" si="857"/>
        <v>275</v>
      </c>
      <c r="H18099">
        <f t="shared" ca="1" si="858"/>
        <v>-12</v>
      </c>
    </row>
    <row r="18100" spans="2:8" x14ac:dyDescent="0.35">
      <c r="B18100">
        <v>18061</v>
      </c>
      <c r="D18100" s="5">
        <f t="shared" ca="1" si="856"/>
        <v>242</v>
      </c>
      <c r="F18100">
        <f t="shared" ca="1" si="857"/>
        <v>296</v>
      </c>
      <c r="H18100">
        <f t="shared" ca="1" si="858"/>
        <v>-54</v>
      </c>
    </row>
    <row r="18101" spans="2:8" x14ac:dyDescent="0.35">
      <c r="B18101">
        <v>18062</v>
      </c>
      <c r="D18101" s="5">
        <f t="shared" ca="1" si="856"/>
        <v>292</v>
      </c>
      <c r="F18101">
        <f t="shared" ca="1" si="857"/>
        <v>246</v>
      </c>
      <c r="H18101">
        <f t="shared" ca="1" si="858"/>
        <v>46</v>
      </c>
    </row>
    <row r="18102" spans="2:8" x14ac:dyDescent="0.35">
      <c r="B18102">
        <v>18063</v>
      </c>
      <c r="D18102" s="5">
        <f t="shared" ca="1" si="856"/>
        <v>269</v>
      </c>
      <c r="F18102">
        <f t="shared" ca="1" si="857"/>
        <v>269</v>
      </c>
      <c r="H18102">
        <f t="shared" ca="1" si="858"/>
        <v>0</v>
      </c>
    </row>
    <row r="18103" spans="2:8" x14ac:dyDescent="0.35">
      <c r="B18103">
        <v>18064</v>
      </c>
      <c r="D18103" s="5">
        <f t="shared" ca="1" si="856"/>
        <v>316</v>
      </c>
      <c r="F18103">
        <f t="shared" ca="1" si="857"/>
        <v>222</v>
      </c>
      <c r="H18103">
        <f t="shared" ca="1" si="858"/>
        <v>94</v>
      </c>
    </row>
    <row r="18104" spans="2:8" x14ac:dyDescent="0.35">
      <c r="B18104">
        <v>18065</v>
      </c>
      <c r="D18104" s="5">
        <f t="shared" ca="1" si="856"/>
        <v>254</v>
      </c>
      <c r="F18104">
        <f t="shared" ca="1" si="857"/>
        <v>284</v>
      </c>
      <c r="H18104">
        <f t="shared" ca="1" si="858"/>
        <v>-30</v>
      </c>
    </row>
    <row r="18105" spans="2:8" x14ac:dyDescent="0.35">
      <c r="B18105">
        <v>18066</v>
      </c>
      <c r="D18105" s="5">
        <f t="shared" ca="1" si="856"/>
        <v>250</v>
      </c>
      <c r="F18105">
        <f t="shared" ca="1" si="857"/>
        <v>288</v>
      </c>
      <c r="H18105">
        <f t="shared" ca="1" si="858"/>
        <v>-38</v>
      </c>
    </row>
    <row r="18106" spans="2:8" x14ac:dyDescent="0.35">
      <c r="B18106">
        <v>18067</v>
      </c>
      <c r="D18106" s="5">
        <f t="shared" ca="1" si="856"/>
        <v>274</v>
      </c>
      <c r="F18106">
        <f t="shared" ca="1" si="857"/>
        <v>264</v>
      </c>
      <c r="H18106">
        <f t="shared" ca="1" si="858"/>
        <v>10</v>
      </c>
    </row>
    <row r="18107" spans="2:8" x14ac:dyDescent="0.35">
      <c r="B18107">
        <v>18068</v>
      </c>
      <c r="D18107" s="5">
        <f t="shared" ca="1" si="856"/>
        <v>241</v>
      </c>
      <c r="F18107">
        <f t="shared" ca="1" si="857"/>
        <v>297</v>
      </c>
      <c r="H18107">
        <f t="shared" ca="1" si="858"/>
        <v>-56</v>
      </c>
    </row>
    <row r="18108" spans="2:8" x14ac:dyDescent="0.35">
      <c r="B18108">
        <v>18069</v>
      </c>
      <c r="D18108" s="5">
        <f t="shared" ca="1" si="856"/>
        <v>226</v>
      </c>
      <c r="F18108">
        <f t="shared" ca="1" si="857"/>
        <v>312</v>
      </c>
      <c r="H18108">
        <f t="shared" ca="1" si="858"/>
        <v>-86</v>
      </c>
    </row>
    <row r="18109" spans="2:8" x14ac:dyDescent="0.35">
      <c r="B18109">
        <v>18070</v>
      </c>
      <c r="D18109" s="5">
        <f t="shared" ca="1" si="856"/>
        <v>294</v>
      </c>
      <c r="F18109">
        <f t="shared" ca="1" si="857"/>
        <v>244</v>
      </c>
      <c r="H18109">
        <f t="shared" ca="1" si="858"/>
        <v>50</v>
      </c>
    </row>
    <row r="18110" spans="2:8" x14ac:dyDescent="0.35">
      <c r="B18110">
        <v>18071</v>
      </c>
      <c r="D18110" s="5">
        <f t="shared" ca="1" si="856"/>
        <v>287</v>
      </c>
      <c r="F18110">
        <f t="shared" ca="1" si="857"/>
        <v>251</v>
      </c>
      <c r="H18110">
        <f t="shared" ca="1" si="858"/>
        <v>36</v>
      </c>
    </row>
    <row r="18111" spans="2:8" x14ac:dyDescent="0.35">
      <c r="B18111">
        <v>18072</v>
      </c>
      <c r="D18111" s="5">
        <f t="shared" ca="1" si="856"/>
        <v>277</v>
      </c>
      <c r="F18111">
        <f t="shared" ca="1" si="857"/>
        <v>261</v>
      </c>
      <c r="H18111">
        <f t="shared" ca="1" si="858"/>
        <v>16</v>
      </c>
    </row>
    <row r="18112" spans="2:8" x14ac:dyDescent="0.35">
      <c r="B18112">
        <v>18073</v>
      </c>
      <c r="D18112" s="5">
        <f t="shared" ca="1" si="856"/>
        <v>322</v>
      </c>
      <c r="F18112">
        <f t="shared" ca="1" si="857"/>
        <v>216</v>
      </c>
      <c r="H18112">
        <f t="shared" ca="1" si="858"/>
        <v>106</v>
      </c>
    </row>
    <row r="18113" spans="2:8" x14ac:dyDescent="0.35">
      <c r="B18113">
        <v>18074</v>
      </c>
      <c r="D18113" s="5">
        <f t="shared" ca="1" si="856"/>
        <v>283</v>
      </c>
      <c r="F18113">
        <f t="shared" ca="1" si="857"/>
        <v>255</v>
      </c>
      <c r="H18113">
        <f t="shared" ca="1" si="858"/>
        <v>28</v>
      </c>
    </row>
    <row r="18114" spans="2:8" x14ac:dyDescent="0.35">
      <c r="B18114">
        <v>18075</v>
      </c>
      <c r="D18114" s="5">
        <f t="shared" ca="1" si="856"/>
        <v>257</v>
      </c>
      <c r="F18114">
        <f t="shared" ca="1" si="857"/>
        <v>281</v>
      </c>
      <c r="H18114">
        <f t="shared" ca="1" si="858"/>
        <v>-24</v>
      </c>
    </row>
    <row r="18115" spans="2:8" x14ac:dyDescent="0.35">
      <c r="B18115">
        <v>18076</v>
      </c>
      <c r="D18115" s="5">
        <f t="shared" ca="1" si="856"/>
        <v>246</v>
      </c>
      <c r="F18115">
        <f t="shared" ca="1" si="857"/>
        <v>292</v>
      </c>
      <c r="H18115">
        <f t="shared" ca="1" si="858"/>
        <v>-46</v>
      </c>
    </row>
    <row r="18116" spans="2:8" x14ac:dyDescent="0.35">
      <c r="B18116">
        <v>18077</v>
      </c>
      <c r="D18116" s="5">
        <f t="shared" ca="1" si="856"/>
        <v>262</v>
      </c>
      <c r="F18116">
        <f t="shared" ca="1" si="857"/>
        <v>276</v>
      </c>
      <c r="H18116">
        <f t="shared" ca="1" si="858"/>
        <v>-14</v>
      </c>
    </row>
    <row r="18117" spans="2:8" x14ac:dyDescent="0.35">
      <c r="B18117">
        <v>18078</v>
      </c>
      <c r="D18117" s="5">
        <f t="shared" ca="1" si="856"/>
        <v>322</v>
      </c>
      <c r="F18117">
        <f t="shared" ca="1" si="857"/>
        <v>216</v>
      </c>
      <c r="H18117">
        <f t="shared" ca="1" si="858"/>
        <v>106</v>
      </c>
    </row>
    <row r="18118" spans="2:8" x14ac:dyDescent="0.35">
      <c r="B18118">
        <v>18079</v>
      </c>
      <c r="D18118" s="5">
        <f t="shared" ca="1" si="856"/>
        <v>227</v>
      </c>
      <c r="F18118">
        <f t="shared" ca="1" si="857"/>
        <v>311</v>
      </c>
      <c r="H18118">
        <f t="shared" ca="1" si="858"/>
        <v>-84</v>
      </c>
    </row>
    <row r="18119" spans="2:8" x14ac:dyDescent="0.35">
      <c r="B18119">
        <v>18080</v>
      </c>
      <c r="D18119" s="5">
        <f t="shared" ca="1" si="856"/>
        <v>281</v>
      </c>
      <c r="F18119">
        <f t="shared" ca="1" si="857"/>
        <v>257</v>
      </c>
      <c r="H18119">
        <f t="shared" ca="1" si="858"/>
        <v>24</v>
      </c>
    </row>
    <row r="18120" spans="2:8" x14ac:dyDescent="0.35">
      <c r="B18120">
        <v>18081</v>
      </c>
      <c r="D18120" s="5">
        <f t="shared" ca="1" si="856"/>
        <v>278</v>
      </c>
      <c r="F18120">
        <f t="shared" ca="1" si="857"/>
        <v>260</v>
      </c>
      <c r="H18120">
        <f t="shared" ca="1" si="858"/>
        <v>18</v>
      </c>
    </row>
    <row r="18121" spans="2:8" x14ac:dyDescent="0.35">
      <c r="B18121">
        <v>18082</v>
      </c>
      <c r="D18121" s="5">
        <f t="shared" ca="1" si="856"/>
        <v>283</v>
      </c>
      <c r="F18121">
        <f t="shared" ca="1" si="857"/>
        <v>255</v>
      </c>
      <c r="H18121">
        <f t="shared" ca="1" si="858"/>
        <v>28</v>
      </c>
    </row>
    <row r="18122" spans="2:8" x14ac:dyDescent="0.35">
      <c r="B18122">
        <v>18083</v>
      </c>
      <c r="D18122" s="5">
        <f t="shared" ca="1" si="856"/>
        <v>241</v>
      </c>
      <c r="F18122">
        <f t="shared" ca="1" si="857"/>
        <v>297</v>
      </c>
      <c r="H18122">
        <f t="shared" ca="1" si="858"/>
        <v>-56</v>
      </c>
    </row>
    <row r="18123" spans="2:8" x14ac:dyDescent="0.35">
      <c r="B18123">
        <v>18084</v>
      </c>
      <c r="D18123" s="5">
        <f t="shared" ca="1" si="856"/>
        <v>255</v>
      </c>
      <c r="F18123">
        <f t="shared" ca="1" si="857"/>
        <v>283</v>
      </c>
      <c r="H18123">
        <f t="shared" ca="1" si="858"/>
        <v>-28</v>
      </c>
    </row>
    <row r="18124" spans="2:8" x14ac:dyDescent="0.35">
      <c r="B18124">
        <v>18085</v>
      </c>
      <c r="D18124" s="5">
        <f t="shared" ca="1" si="856"/>
        <v>322</v>
      </c>
      <c r="F18124">
        <f t="shared" ca="1" si="857"/>
        <v>216</v>
      </c>
      <c r="H18124">
        <f t="shared" ca="1" si="858"/>
        <v>106</v>
      </c>
    </row>
    <row r="18125" spans="2:8" x14ac:dyDescent="0.35">
      <c r="B18125">
        <v>18086</v>
      </c>
      <c r="D18125" s="5">
        <f t="shared" ca="1" si="856"/>
        <v>242</v>
      </c>
      <c r="F18125">
        <f t="shared" ca="1" si="857"/>
        <v>296</v>
      </c>
      <c r="H18125">
        <f t="shared" ca="1" si="858"/>
        <v>-54</v>
      </c>
    </row>
    <row r="18126" spans="2:8" x14ac:dyDescent="0.35">
      <c r="B18126">
        <v>18087</v>
      </c>
      <c r="D18126" s="5">
        <f t="shared" ca="1" si="856"/>
        <v>258</v>
      </c>
      <c r="F18126">
        <f t="shared" ca="1" si="857"/>
        <v>280</v>
      </c>
      <c r="H18126">
        <f t="shared" ca="1" si="858"/>
        <v>-22</v>
      </c>
    </row>
    <row r="18127" spans="2:8" x14ac:dyDescent="0.35">
      <c r="B18127">
        <v>18088</v>
      </c>
      <c r="D18127" s="5">
        <f t="shared" ca="1" si="856"/>
        <v>270</v>
      </c>
      <c r="F18127">
        <f t="shared" ca="1" si="857"/>
        <v>268</v>
      </c>
      <c r="H18127">
        <f t="shared" ca="1" si="858"/>
        <v>2</v>
      </c>
    </row>
    <row r="18128" spans="2:8" x14ac:dyDescent="0.35">
      <c r="B18128">
        <v>18089</v>
      </c>
      <c r="D18128" s="5">
        <f t="shared" ca="1" si="856"/>
        <v>302</v>
      </c>
      <c r="F18128">
        <f t="shared" ca="1" si="857"/>
        <v>236</v>
      </c>
      <c r="H18128">
        <f t="shared" ca="1" si="858"/>
        <v>66</v>
      </c>
    </row>
    <row r="18129" spans="2:8" x14ac:dyDescent="0.35">
      <c r="B18129">
        <v>18090</v>
      </c>
      <c r="D18129" s="5">
        <f t="shared" ca="1" si="856"/>
        <v>276</v>
      </c>
      <c r="F18129">
        <f t="shared" ca="1" si="857"/>
        <v>262</v>
      </c>
      <c r="H18129">
        <f t="shared" ca="1" si="858"/>
        <v>14</v>
      </c>
    </row>
    <row r="18130" spans="2:8" x14ac:dyDescent="0.35">
      <c r="B18130">
        <v>18091</v>
      </c>
      <c r="D18130" s="5">
        <f t="shared" ca="1" si="856"/>
        <v>284</v>
      </c>
      <c r="F18130">
        <f t="shared" ca="1" si="857"/>
        <v>254</v>
      </c>
      <c r="H18130">
        <f t="shared" ca="1" si="858"/>
        <v>30</v>
      </c>
    </row>
    <row r="18131" spans="2:8" x14ac:dyDescent="0.35">
      <c r="B18131">
        <v>18092</v>
      </c>
      <c r="D18131" s="5">
        <f t="shared" ca="1" si="856"/>
        <v>263</v>
      </c>
      <c r="F18131">
        <f t="shared" ca="1" si="857"/>
        <v>275</v>
      </c>
      <c r="H18131">
        <f t="shared" ca="1" si="858"/>
        <v>-12</v>
      </c>
    </row>
    <row r="18132" spans="2:8" x14ac:dyDescent="0.35">
      <c r="B18132">
        <v>18093</v>
      </c>
      <c r="D18132" s="5">
        <f t="shared" ca="1" si="856"/>
        <v>309</v>
      </c>
      <c r="F18132">
        <f t="shared" ca="1" si="857"/>
        <v>229</v>
      </c>
      <c r="H18132">
        <f t="shared" ca="1" si="858"/>
        <v>80</v>
      </c>
    </row>
    <row r="18133" spans="2:8" x14ac:dyDescent="0.35">
      <c r="B18133">
        <v>18094</v>
      </c>
      <c r="D18133" s="5">
        <f t="shared" ca="1" si="856"/>
        <v>267</v>
      </c>
      <c r="F18133">
        <f t="shared" ca="1" si="857"/>
        <v>271</v>
      </c>
      <c r="H18133">
        <f t="shared" ca="1" si="858"/>
        <v>-4</v>
      </c>
    </row>
    <row r="18134" spans="2:8" x14ac:dyDescent="0.35">
      <c r="B18134">
        <v>18095</v>
      </c>
      <c r="D18134" s="5">
        <f t="shared" ca="1" si="856"/>
        <v>243</v>
      </c>
      <c r="F18134">
        <f t="shared" ca="1" si="857"/>
        <v>295</v>
      </c>
      <c r="H18134">
        <f t="shared" ca="1" si="858"/>
        <v>-52</v>
      </c>
    </row>
    <row r="18135" spans="2:8" x14ac:dyDescent="0.35">
      <c r="B18135">
        <v>18096</v>
      </c>
      <c r="D18135" s="5">
        <f t="shared" ca="1" si="856"/>
        <v>280</v>
      </c>
      <c r="F18135">
        <f t="shared" ca="1" si="857"/>
        <v>258</v>
      </c>
      <c r="H18135">
        <f t="shared" ca="1" si="858"/>
        <v>22</v>
      </c>
    </row>
    <row r="18136" spans="2:8" x14ac:dyDescent="0.35">
      <c r="B18136">
        <v>18097</v>
      </c>
      <c r="D18136" s="5">
        <f t="shared" ca="1" si="856"/>
        <v>278</v>
      </c>
      <c r="F18136">
        <f t="shared" ca="1" si="857"/>
        <v>260</v>
      </c>
      <c r="H18136">
        <f t="shared" ca="1" si="858"/>
        <v>18</v>
      </c>
    </row>
    <row r="18137" spans="2:8" x14ac:dyDescent="0.35">
      <c r="B18137">
        <v>18098</v>
      </c>
      <c r="D18137" s="5">
        <f t="shared" ca="1" si="856"/>
        <v>281</v>
      </c>
      <c r="F18137">
        <f t="shared" ca="1" si="857"/>
        <v>257</v>
      </c>
      <c r="H18137">
        <f t="shared" ca="1" si="858"/>
        <v>24</v>
      </c>
    </row>
    <row r="18138" spans="2:8" x14ac:dyDescent="0.35">
      <c r="B18138">
        <v>18099</v>
      </c>
      <c r="D18138" s="5">
        <f t="shared" ca="1" si="856"/>
        <v>262</v>
      </c>
      <c r="F18138">
        <f t="shared" ca="1" si="857"/>
        <v>276</v>
      </c>
      <c r="H18138">
        <f t="shared" ca="1" si="858"/>
        <v>-14</v>
      </c>
    </row>
    <row r="18139" spans="2:8" x14ac:dyDescent="0.35">
      <c r="B18139">
        <v>18100</v>
      </c>
      <c r="D18139" s="5">
        <f t="shared" ca="1" si="856"/>
        <v>274</v>
      </c>
      <c r="F18139">
        <f t="shared" ca="1" si="857"/>
        <v>264</v>
      </c>
      <c r="H18139">
        <f t="shared" ca="1" si="858"/>
        <v>10</v>
      </c>
    </row>
    <row r="18140" spans="2:8" x14ac:dyDescent="0.35">
      <c r="B18140">
        <v>18101</v>
      </c>
      <c r="D18140" s="5">
        <f t="shared" ca="1" si="856"/>
        <v>257</v>
      </c>
      <c r="F18140">
        <f t="shared" ca="1" si="857"/>
        <v>281</v>
      </c>
      <c r="H18140">
        <f t="shared" ca="1" si="858"/>
        <v>-24</v>
      </c>
    </row>
    <row r="18141" spans="2:8" x14ac:dyDescent="0.35">
      <c r="B18141">
        <v>18102</v>
      </c>
      <c r="D18141" s="5">
        <f t="shared" ca="1" si="856"/>
        <v>252</v>
      </c>
      <c r="F18141">
        <f t="shared" ca="1" si="857"/>
        <v>286</v>
      </c>
      <c r="H18141">
        <f t="shared" ca="1" si="858"/>
        <v>-34</v>
      </c>
    </row>
    <row r="18142" spans="2:8" x14ac:dyDescent="0.35">
      <c r="B18142">
        <v>18103</v>
      </c>
      <c r="D18142" s="5">
        <f t="shared" ca="1" si="856"/>
        <v>321</v>
      </c>
      <c r="F18142">
        <f t="shared" ca="1" si="857"/>
        <v>217</v>
      </c>
      <c r="H18142">
        <f t="shared" ca="1" si="858"/>
        <v>104</v>
      </c>
    </row>
    <row r="18143" spans="2:8" x14ac:dyDescent="0.35">
      <c r="B18143">
        <v>18104</v>
      </c>
      <c r="D18143" s="5">
        <f t="shared" ca="1" si="856"/>
        <v>259</v>
      </c>
      <c r="F18143">
        <f t="shared" ca="1" si="857"/>
        <v>279</v>
      </c>
      <c r="H18143">
        <f t="shared" ca="1" si="858"/>
        <v>-20</v>
      </c>
    </row>
    <row r="18144" spans="2:8" x14ac:dyDescent="0.35">
      <c r="B18144">
        <v>18105</v>
      </c>
      <c r="D18144" s="5">
        <f t="shared" ca="1" si="856"/>
        <v>263</v>
      </c>
      <c r="F18144">
        <f t="shared" ca="1" si="857"/>
        <v>275</v>
      </c>
      <c r="H18144">
        <f t="shared" ca="1" si="858"/>
        <v>-12</v>
      </c>
    </row>
    <row r="18145" spans="2:8" x14ac:dyDescent="0.35">
      <c r="B18145">
        <v>18106</v>
      </c>
      <c r="D18145" s="5">
        <f t="shared" ca="1" si="856"/>
        <v>277</v>
      </c>
      <c r="F18145">
        <f t="shared" ca="1" si="857"/>
        <v>261</v>
      </c>
      <c r="H18145">
        <f t="shared" ca="1" si="858"/>
        <v>16</v>
      </c>
    </row>
    <row r="18146" spans="2:8" x14ac:dyDescent="0.35">
      <c r="B18146">
        <v>18107</v>
      </c>
      <c r="D18146" s="5">
        <f t="shared" ca="1" si="856"/>
        <v>251</v>
      </c>
      <c r="F18146">
        <f t="shared" ca="1" si="857"/>
        <v>287</v>
      </c>
      <c r="H18146">
        <f t="shared" ca="1" si="858"/>
        <v>-36</v>
      </c>
    </row>
    <row r="18147" spans="2:8" x14ac:dyDescent="0.35">
      <c r="B18147">
        <v>18108</v>
      </c>
      <c r="D18147" s="5">
        <f t="shared" ca="1" si="856"/>
        <v>255</v>
      </c>
      <c r="F18147">
        <f t="shared" ca="1" si="857"/>
        <v>283</v>
      </c>
      <c r="H18147">
        <f t="shared" ca="1" si="858"/>
        <v>-28</v>
      </c>
    </row>
    <row r="18148" spans="2:8" x14ac:dyDescent="0.35">
      <c r="B18148">
        <v>18109</v>
      </c>
      <c r="D18148" s="5">
        <f t="shared" ca="1" si="856"/>
        <v>260</v>
      </c>
      <c r="F18148">
        <f t="shared" ca="1" si="857"/>
        <v>278</v>
      </c>
      <c r="H18148">
        <f t="shared" ca="1" si="858"/>
        <v>-18</v>
      </c>
    </row>
    <row r="18149" spans="2:8" x14ac:dyDescent="0.35">
      <c r="B18149">
        <v>18110</v>
      </c>
      <c r="D18149" s="5">
        <f t="shared" ca="1" si="856"/>
        <v>262</v>
      </c>
      <c r="F18149">
        <f t="shared" ca="1" si="857"/>
        <v>276</v>
      </c>
      <c r="H18149">
        <f t="shared" ca="1" si="858"/>
        <v>-14</v>
      </c>
    </row>
    <row r="18150" spans="2:8" x14ac:dyDescent="0.35">
      <c r="B18150">
        <v>18111</v>
      </c>
      <c r="D18150" s="5">
        <f t="shared" ca="1" si="856"/>
        <v>262</v>
      </c>
      <c r="F18150">
        <f t="shared" ca="1" si="857"/>
        <v>276</v>
      </c>
      <c r="H18150">
        <f t="shared" ca="1" si="858"/>
        <v>-14</v>
      </c>
    </row>
    <row r="18151" spans="2:8" x14ac:dyDescent="0.35">
      <c r="B18151">
        <v>18112</v>
      </c>
      <c r="D18151" s="5">
        <f t="shared" ca="1" si="856"/>
        <v>273</v>
      </c>
      <c r="F18151">
        <f t="shared" ca="1" si="857"/>
        <v>265</v>
      </c>
      <c r="H18151">
        <f t="shared" ca="1" si="858"/>
        <v>8</v>
      </c>
    </row>
    <row r="18152" spans="2:8" x14ac:dyDescent="0.35">
      <c r="B18152">
        <v>18113</v>
      </c>
      <c r="D18152" s="5">
        <f t="shared" ca="1" si="856"/>
        <v>238</v>
      </c>
      <c r="F18152">
        <f t="shared" ca="1" si="857"/>
        <v>300</v>
      </c>
      <c r="H18152">
        <f t="shared" ca="1" si="858"/>
        <v>-62</v>
      </c>
    </row>
    <row r="18153" spans="2:8" x14ac:dyDescent="0.35">
      <c r="B18153">
        <v>18114</v>
      </c>
      <c r="D18153" s="5">
        <f t="shared" ref="D18153:D18216" ca="1" si="8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18153">
        <f t="shared" ref="F18153:F18216" ca="1" si="860">538-D18153</f>
        <v>268</v>
      </c>
      <c r="H18153">
        <f t="shared" ref="H18153:H18216" ca="1" si="861">D18153-F18153</f>
        <v>2</v>
      </c>
    </row>
    <row r="18154" spans="2:8" x14ac:dyDescent="0.35">
      <c r="B18154">
        <v>18115</v>
      </c>
      <c r="D18154" s="5">
        <f t="shared" ca="1" si="859"/>
        <v>251</v>
      </c>
      <c r="F18154">
        <f t="shared" ca="1" si="860"/>
        <v>287</v>
      </c>
      <c r="H18154">
        <f t="shared" ca="1" si="861"/>
        <v>-36</v>
      </c>
    </row>
    <row r="18155" spans="2:8" x14ac:dyDescent="0.35">
      <c r="B18155">
        <v>18116</v>
      </c>
      <c r="D18155" s="5">
        <f t="shared" ca="1" si="859"/>
        <v>318</v>
      </c>
      <c r="F18155">
        <f t="shared" ca="1" si="860"/>
        <v>220</v>
      </c>
      <c r="H18155">
        <f t="shared" ca="1" si="861"/>
        <v>98</v>
      </c>
    </row>
    <row r="18156" spans="2:8" x14ac:dyDescent="0.35">
      <c r="B18156">
        <v>18117</v>
      </c>
      <c r="D18156" s="5">
        <f t="shared" ca="1" si="859"/>
        <v>258</v>
      </c>
      <c r="F18156">
        <f t="shared" ca="1" si="860"/>
        <v>280</v>
      </c>
      <c r="H18156">
        <f t="shared" ca="1" si="861"/>
        <v>-22</v>
      </c>
    </row>
    <row r="18157" spans="2:8" x14ac:dyDescent="0.35">
      <c r="B18157">
        <v>18118</v>
      </c>
      <c r="D18157" s="5">
        <f t="shared" ca="1" si="859"/>
        <v>271</v>
      </c>
      <c r="F18157">
        <f t="shared" ca="1" si="860"/>
        <v>267</v>
      </c>
      <c r="H18157">
        <f t="shared" ca="1" si="861"/>
        <v>4</v>
      </c>
    </row>
    <row r="18158" spans="2:8" x14ac:dyDescent="0.35">
      <c r="B18158">
        <v>18119</v>
      </c>
      <c r="D18158" s="5">
        <f t="shared" ca="1" si="859"/>
        <v>259</v>
      </c>
      <c r="F18158">
        <f t="shared" ca="1" si="860"/>
        <v>279</v>
      </c>
      <c r="H18158">
        <f t="shared" ca="1" si="861"/>
        <v>-20</v>
      </c>
    </row>
    <row r="18159" spans="2:8" x14ac:dyDescent="0.35">
      <c r="B18159">
        <v>18120</v>
      </c>
      <c r="D18159" s="5">
        <f t="shared" ca="1" si="859"/>
        <v>278</v>
      </c>
      <c r="F18159">
        <f t="shared" ca="1" si="860"/>
        <v>260</v>
      </c>
      <c r="H18159">
        <f t="shared" ca="1" si="861"/>
        <v>18</v>
      </c>
    </row>
    <row r="18160" spans="2:8" x14ac:dyDescent="0.35">
      <c r="B18160">
        <v>18121</v>
      </c>
      <c r="D18160" s="5">
        <f t="shared" ca="1" si="859"/>
        <v>330</v>
      </c>
      <c r="F18160">
        <f t="shared" ca="1" si="860"/>
        <v>208</v>
      </c>
      <c r="H18160">
        <f t="shared" ca="1" si="861"/>
        <v>122</v>
      </c>
    </row>
    <row r="18161" spans="2:8" x14ac:dyDescent="0.35">
      <c r="B18161">
        <v>18122</v>
      </c>
      <c r="D18161" s="5">
        <f t="shared" ca="1" si="859"/>
        <v>264</v>
      </c>
      <c r="F18161">
        <f t="shared" ca="1" si="860"/>
        <v>274</v>
      </c>
      <c r="H18161">
        <f t="shared" ca="1" si="861"/>
        <v>-10</v>
      </c>
    </row>
    <row r="18162" spans="2:8" x14ac:dyDescent="0.35">
      <c r="B18162">
        <v>18123</v>
      </c>
      <c r="D18162" s="5">
        <f t="shared" ca="1" si="859"/>
        <v>277</v>
      </c>
      <c r="F18162">
        <f t="shared" ca="1" si="860"/>
        <v>261</v>
      </c>
      <c r="H18162">
        <f t="shared" ca="1" si="861"/>
        <v>16</v>
      </c>
    </row>
    <row r="18163" spans="2:8" x14ac:dyDescent="0.35">
      <c r="B18163">
        <v>18124</v>
      </c>
      <c r="D18163" s="5">
        <f t="shared" ca="1" si="859"/>
        <v>292</v>
      </c>
      <c r="F18163">
        <f t="shared" ca="1" si="860"/>
        <v>246</v>
      </c>
      <c r="H18163">
        <f t="shared" ca="1" si="861"/>
        <v>46</v>
      </c>
    </row>
    <row r="18164" spans="2:8" x14ac:dyDescent="0.35">
      <c r="B18164">
        <v>18125</v>
      </c>
      <c r="D18164" s="5">
        <f t="shared" ca="1" si="859"/>
        <v>326</v>
      </c>
      <c r="F18164">
        <f t="shared" ca="1" si="860"/>
        <v>212</v>
      </c>
      <c r="H18164">
        <f t="shared" ca="1" si="861"/>
        <v>114</v>
      </c>
    </row>
    <row r="18165" spans="2:8" x14ac:dyDescent="0.35">
      <c r="B18165">
        <v>18126</v>
      </c>
      <c r="D18165" s="5">
        <f t="shared" ca="1" si="859"/>
        <v>247</v>
      </c>
      <c r="F18165">
        <f t="shared" ca="1" si="860"/>
        <v>291</v>
      </c>
      <c r="H18165">
        <f t="shared" ca="1" si="861"/>
        <v>-44</v>
      </c>
    </row>
    <row r="18166" spans="2:8" x14ac:dyDescent="0.35">
      <c r="B18166">
        <v>18127</v>
      </c>
      <c r="D18166" s="5">
        <f t="shared" ca="1" si="859"/>
        <v>268</v>
      </c>
      <c r="F18166">
        <f t="shared" ca="1" si="860"/>
        <v>270</v>
      </c>
      <c r="H18166">
        <f t="shared" ca="1" si="861"/>
        <v>-2</v>
      </c>
    </row>
    <row r="18167" spans="2:8" x14ac:dyDescent="0.35">
      <c r="B18167">
        <v>18128</v>
      </c>
      <c r="D18167" s="5">
        <f t="shared" ca="1" si="859"/>
        <v>267</v>
      </c>
      <c r="F18167">
        <f t="shared" ca="1" si="860"/>
        <v>271</v>
      </c>
      <c r="H18167">
        <f t="shared" ca="1" si="861"/>
        <v>-4</v>
      </c>
    </row>
    <row r="18168" spans="2:8" x14ac:dyDescent="0.35">
      <c r="B18168">
        <v>18129</v>
      </c>
      <c r="D18168" s="5">
        <f t="shared" ca="1" si="859"/>
        <v>287</v>
      </c>
      <c r="F18168">
        <f t="shared" ca="1" si="860"/>
        <v>251</v>
      </c>
      <c r="H18168">
        <f t="shared" ca="1" si="861"/>
        <v>36</v>
      </c>
    </row>
    <row r="18169" spans="2:8" x14ac:dyDescent="0.35">
      <c r="B18169">
        <v>18130</v>
      </c>
      <c r="D18169" s="5">
        <f t="shared" ca="1" si="859"/>
        <v>231</v>
      </c>
      <c r="F18169">
        <f t="shared" ca="1" si="860"/>
        <v>307</v>
      </c>
      <c r="H18169">
        <f t="shared" ca="1" si="861"/>
        <v>-76</v>
      </c>
    </row>
    <row r="18170" spans="2:8" x14ac:dyDescent="0.35">
      <c r="B18170">
        <v>18131</v>
      </c>
      <c r="D18170" s="5">
        <f t="shared" ca="1" si="859"/>
        <v>251</v>
      </c>
      <c r="F18170">
        <f t="shared" ca="1" si="860"/>
        <v>287</v>
      </c>
      <c r="H18170">
        <f t="shared" ca="1" si="861"/>
        <v>-36</v>
      </c>
    </row>
    <row r="18171" spans="2:8" x14ac:dyDescent="0.35">
      <c r="B18171">
        <v>18132</v>
      </c>
      <c r="D18171" s="5">
        <f t="shared" ca="1" si="859"/>
        <v>267</v>
      </c>
      <c r="F18171">
        <f t="shared" ca="1" si="860"/>
        <v>271</v>
      </c>
      <c r="H18171">
        <f t="shared" ca="1" si="861"/>
        <v>-4</v>
      </c>
    </row>
    <row r="18172" spans="2:8" x14ac:dyDescent="0.35">
      <c r="B18172">
        <v>18133</v>
      </c>
      <c r="D18172" s="5">
        <f t="shared" ca="1" si="859"/>
        <v>286</v>
      </c>
      <c r="F18172">
        <f t="shared" ca="1" si="860"/>
        <v>252</v>
      </c>
      <c r="H18172">
        <f t="shared" ca="1" si="861"/>
        <v>34</v>
      </c>
    </row>
    <row r="18173" spans="2:8" x14ac:dyDescent="0.35">
      <c r="B18173">
        <v>18134</v>
      </c>
      <c r="D18173" s="5">
        <f t="shared" ca="1" si="859"/>
        <v>292</v>
      </c>
      <c r="F18173">
        <f t="shared" ca="1" si="860"/>
        <v>246</v>
      </c>
      <c r="H18173">
        <f t="shared" ca="1" si="861"/>
        <v>46</v>
      </c>
    </row>
    <row r="18174" spans="2:8" x14ac:dyDescent="0.35">
      <c r="B18174">
        <v>18135</v>
      </c>
      <c r="D18174" s="5">
        <f t="shared" ca="1" si="859"/>
        <v>272</v>
      </c>
      <c r="F18174">
        <f t="shared" ca="1" si="860"/>
        <v>266</v>
      </c>
      <c r="H18174">
        <f t="shared" ca="1" si="861"/>
        <v>6</v>
      </c>
    </row>
    <row r="18175" spans="2:8" x14ac:dyDescent="0.35">
      <c r="B18175">
        <v>18136</v>
      </c>
      <c r="D18175" s="5">
        <f t="shared" ca="1" si="859"/>
        <v>279</v>
      </c>
      <c r="F18175">
        <f t="shared" ca="1" si="860"/>
        <v>259</v>
      </c>
      <c r="H18175">
        <f t="shared" ca="1" si="861"/>
        <v>20</v>
      </c>
    </row>
    <row r="18176" spans="2:8" x14ac:dyDescent="0.35">
      <c r="B18176">
        <v>18137</v>
      </c>
      <c r="D18176" s="5">
        <f t="shared" ca="1" si="859"/>
        <v>250</v>
      </c>
      <c r="F18176">
        <f t="shared" ca="1" si="860"/>
        <v>288</v>
      </c>
      <c r="H18176">
        <f t="shared" ca="1" si="861"/>
        <v>-38</v>
      </c>
    </row>
    <row r="18177" spans="2:8" x14ac:dyDescent="0.35">
      <c r="B18177">
        <v>18138</v>
      </c>
      <c r="D18177" s="5">
        <f t="shared" ca="1" si="859"/>
        <v>318</v>
      </c>
      <c r="F18177">
        <f t="shared" ca="1" si="860"/>
        <v>220</v>
      </c>
      <c r="H18177">
        <f t="shared" ca="1" si="861"/>
        <v>98</v>
      </c>
    </row>
    <row r="18178" spans="2:8" x14ac:dyDescent="0.35">
      <c r="B18178">
        <v>18139</v>
      </c>
      <c r="D18178" s="5">
        <f t="shared" ca="1" si="859"/>
        <v>242</v>
      </c>
      <c r="F18178">
        <f t="shared" ca="1" si="860"/>
        <v>296</v>
      </c>
      <c r="H18178">
        <f t="shared" ca="1" si="861"/>
        <v>-54</v>
      </c>
    </row>
    <row r="18179" spans="2:8" x14ac:dyDescent="0.35">
      <c r="B18179">
        <v>18140</v>
      </c>
      <c r="D18179" s="5">
        <f t="shared" ca="1" si="859"/>
        <v>337</v>
      </c>
      <c r="F18179">
        <f t="shared" ca="1" si="860"/>
        <v>201</v>
      </c>
      <c r="H18179">
        <f t="shared" ca="1" si="861"/>
        <v>136</v>
      </c>
    </row>
    <row r="18180" spans="2:8" x14ac:dyDescent="0.35">
      <c r="B18180">
        <v>18141</v>
      </c>
      <c r="D18180" s="5">
        <f t="shared" ca="1" si="859"/>
        <v>258</v>
      </c>
      <c r="F18180">
        <f t="shared" ca="1" si="860"/>
        <v>280</v>
      </c>
      <c r="H18180">
        <f t="shared" ca="1" si="861"/>
        <v>-22</v>
      </c>
    </row>
    <row r="18181" spans="2:8" x14ac:dyDescent="0.35">
      <c r="B18181">
        <v>18142</v>
      </c>
      <c r="D18181" s="5">
        <f t="shared" ca="1" si="859"/>
        <v>205</v>
      </c>
      <c r="F18181">
        <f t="shared" ca="1" si="860"/>
        <v>333</v>
      </c>
      <c r="H18181">
        <f t="shared" ca="1" si="861"/>
        <v>-128</v>
      </c>
    </row>
    <row r="18182" spans="2:8" x14ac:dyDescent="0.35">
      <c r="B18182">
        <v>18143</v>
      </c>
      <c r="D18182" s="5">
        <f t="shared" ca="1" si="859"/>
        <v>245</v>
      </c>
      <c r="F18182">
        <f t="shared" ca="1" si="860"/>
        <v>293</v>
      </c>
      <c r="H18182">
        <f t="shared" ca="1" si="861"/>
        <v>-48</v>
      </c>
    </row>
    <row r="18183" spans="2:8" x14ac:dyDescent="0.35">
      <c r="B18183">
        <v>18144</v>
      </c>
      <c r="D18183" s="5">
        <f t="shared" ca="1" si="859"/>
        <v>251</v>
      </c>
      <c r="F18183">
        <f t="shared" ca="1" si="860"/>
        <v>287</v>
      </c>
      <c r="H18183">
        <f t="shared" ca="1" si="861"/>
        <v>-36</v>
      </c>
    </row>
    <row r="18184" spans="2:8" x14ac:dyDescent="0.35">
      <c r="B18184">
        <v>18145</v>
      </c>
      <c r="D18184" s="5">
        <f t="shared" ca="1" si="859"/>
        <v>288</v>
      </c>
      <c r="F18184">
        <f t="shared" ca="1" si="860"/>
        <v>250</v>
      </c>
      <c r="H18184">
        <f t="shared" ca="1" si="861"/>
        <v>38</v>
      </c>
    </row>
    <row r="18185" spans="2:8" x14ac:dyDescent="0.35">
      <c r="B18185">
        <v>18146</v>
      </c>
      <c r="D18185" s="5">
        <f t="shared" ca="1" si="859"/>
        <v>279</v>
      </c>
      <c r="F18185">
        <f t="shared" ca="1" si="860"/>
        <v>259</v>
      </c>
      <c r="H18185">
        <f t="shared" ca="1" si="861"/>
        <v>20</v>
      </c>
    </row>
    <row r="18186" spans="2:8" x14ac:dyDescent="0.35">
      <c r="B18186">
        <v>18147</v>
      </c>
      <c r="D18186" s="5">
        <f t="shared" ca="1" si="859"/>
        <v>283</v>
      </c>
      <c r="F18186">
        <f t="shared" ca="1" si="860"/>
        <v>255</v>
      </c>
      <c r="H18186">
        <f t="shared" ca="1" si="861"/>
        <v>28</v>
      </c>
    </row>
    <row r="18187" spans="2:8" x14ac:dyDescent="0.35">
      <c r="B18187">
        <v>18148</v>
      </c>
      <c r="D18187" s="5">
        <f t="shared" ca="1" si="859"/>
        <v>306</v>
      </c>
      <c r="F18187">
        <f t="shared" ca="1" si="860"/>
        <v>232</v>
      </c>
      <c r="H18187">
        <f t="shared" ca="1" si="861"/>
        <v>74</v>
      </c>
    </row>
    <row r="18188" spans="2:8" x14ac:dyDescent="0.35">
      <c r="B18188">
        <v>18149</v>
      </c>
      <c r="D18188" s="5">
        <f t="shared" ca="1" si="859"/>
        <v>252</v>
      </c>
      <c r="F18188">
        <f t="shared" ca="1" si="860"/>
        <v>286</v>
      </c>
      <c r="H18188">
        <f t="shared" ca="1" si="861"/>
        <v>-34</v>
      </c>
    </row>
    <row r="18189" spans="2:8" x14ac:dyDescent="0.35">
      <c r="B18189">
        <v>18150</v>
      </c>
      <c r="D18189" s="5">
        <f t="shared" ca="1" si="859"/>
        <v>263</v>
      </c>
      <c r="F18189">
        <f t="shared" ca="1" si="860"/>
        <v>275</v>
      </c>
      <c r="H18189">
        <f t="shared" ca="1" si="861"/>
        <v>-12</v>
      </c>
    </row>
    <row r="18190" spans="2:8" x14ac:dyDescent="0.35">
      <c r="B18190">
        <v>18151</v>
      </c>
      <c r="D18190" s="5">
        <f t="shared" ca="1" si="859"/>
        <v>292</v>
      </c>
      <c r="F18190">
        <f t="shared" ca="1" si="860"/>
        <v>246</v>
      </c>
      <c r="H18190">
        <f t="shared" ca="1" si="861"/>
        <v>46</v>
      </c>
    </row>
    <row r="18191" spans="2:8" x14ac:dyDescent="0.35">
      <c r="B18191">
        <v>18152</v>
      </c>
      <c r="D18191" s="5">
        <f t="shared" ca="1" si="859"/>
        <v>245</v>
      </c>
      <c r="F18191">
        <f t="shared" ca="1" si="860"/>
        <v>293</v>
      </c>
      <c r="H18191">
        <f t="shared" ca="1" si="861"/>
        <v>-48</v>
      </c>
    </row>
    <row r="18192" spans="2:8" x14ac:dyDescent="0.35">
      <c r="B18192">
        <v>18153</v>
      </c>
      <c r="D18192" s="5">
        <f t="shared" ca="1" si="859"/>
        <v>288</v>
      </c>
      <c r="F18192">
        <f t="shared" ca="1" si="860"/>
        <v>250</v>
      </c>
      <c r="H18192">
        <f t="shared" ca="1" si="861"/>
        <v>38</v>
      </c>
    </row>
    <row r="18193" spans="2:8" x14ac:dyDescent="0.35">
      <c r="B18193">
        <v>18154</v>
      </c>
      <c r="D18193" s="5">
        <f t="shared" ca="1" si="859"/>
        <v>258</v>
      </c>
      <c r="F18193">
        <f t="shared" ca="1" si="860"/>
        <v>280</v>
      </c>
      <c r="H18193">
        <f t="shared" ca="1" si="861"/>
        <v>-22</v>
      </c>
    </row>
    <row r="18194" spans="2:8" x14ac:dyDescent="0.35">
      <c r="B18194">
        <v>18155</v>
      </c>
      <c r="D18194" s="5">
        <f t="shared" ca="1" si="859"/>
        <v>259</v>
      </c>
      <c r="F18194">
        <f t="shared" ca="1" si="860"/>
        <v>279</v>
      </c>
      <c r="H18194">
        <f t="shared" ca="1" si="861"/>
        <v>-20</v>
      </c>
    </row>
    <row r="18195" spans="2:8" x14ac:dyDescent="0.35">
      <c r="B18195">
        <v>18156</v>
      </c>
      <c r="D18195" s="5">
        <f t="shared" ca="1" si="859"/>
        <v>256</v>
      </c>
      <c r="F18195">
        <f t="shared" ca="1" si="860"/>
        <v>282</v>
      </c>
      <c r="H18195">
        <f t="shared" ca="1" si="861"/>
        <v>-26</v>
      </c>
    </row>
    <row r="18196" spans="2:8" x14ac:dyDescent="0.35">
      <c r="B18196">
        <v>18157</v>
      </c>
      <c r="D18196" s="5">
        <f t="shared" ca="1" si="859"/>
        <v>290</v>
      </c>
      <c r="F18196">
        <f t="shared" ca="1" si="860"/>
        <v>248</v>
      </c>
      <c r="H18196">
        <f t="shared" ca="1" si="861"/>
        <v>42</v>
      </c>
    </row>
    <row r="18197" spans="2:8" x14ac:dyDescent="0.35">
      <c r="B18197">
        <v>18158</v>
      </c>
      <c r="D18197" s="5">
        <f t="shared" ca="1" si="859"/>
        <v>241</v>
      </c>
      <c r="F18197">
        <f t="shared" ca="1" si="860"/>
        <v>297</v>
      </c>
      <c r="H18197">
        <f t="shared" ca="1" si="861"/>
        <v>-56</v>
      </c>
    </row>
    <row r="18198" spans="2:8" x14ac:dyDescent="0.35">
      <c r="B18198">
        <v>18159</v>
      </c>
      <c r="D18198" s="5">
        <f t="shared" ca="1" si="859"/>
        <v>302</v>
      </c>
      <c r="F18198">
        <f t="shared" ca="1" si="860"/>
        <v>236</v>
      </c>
      <c r="H18198">
        <f t="shared" ca="1" si="861"/>
        <v>66</v>
      </c>
    </row>
    <row r="18199" spans="2:8" x14ac:dyDescent="0.35">
      <c r="B18199">
        <v>18160</v>
      </c>
      <c r="D18199" s="5">
        <f t="shared" ca="1" si="859"/>
        <v>302</v>
      </c>
      <c r="F18199">
        <f t="shared" ca="1" si="860"/>
        <v>236</v>
      </c>
      <c r="H18199">
        <f t="shared" ca="1" si="861"/>
        <v>66</v>
      </c>
    </row>
    <row r="18200" spans="2:8" x14ac:dyDescent="0.35">
      <c r="B18200">
        <v>18161</v>
      </c>
      <c r="D18200" s="5">
        <f t="shared" ca="1" si="859"/>
        <v>271</v>
      </c>
      <c r="F18200">
        <f t="shared" ca="1" si="860"/>
        <v>267</v>
      </c>
      <c r="H18200">
        <f t="shared" ca="1" si="861"/>
        <v>4</v>
      </c>
    </row>
    <row r="18201" spans="2:8" x14ac:dyDescent="0.35">
      <c r="B18201">
        <v>18162</v>
      </c>
      <c r="D18201" s="5">
        <f t="shared" ca="1" si="859"/>
        <v>253</v>
      </c>
      <c r="F18201">
        <f t="shared" ca="1" si="860"/>
        <v>285</v>
      </c>
      <c r="H18201">
        <f t="shared" ca="1" si="861"/>
        <v>-32</v>
      </c>
    </row>
    <row r="18202" spans="2:8" x14ac:dyDescent="0.35">
      <c r="B18202">
        <v>18163</v>
      </c>
      <c r="D18202" s="5">
        <f t="shared" ca="1" si="859"/>
        <v>263</v>
      </c>
      <c r="F18202">
        <f t="shared" ca="1" si="860"/>
        <v>275</v>
      </c>
      <c r="H18202">
        <f t="shared" ca="1" si="861"/>
        <v>-12</v>
      </c>
    </row>
    <row r="18203" spans="2:8" x14ac:dyDescent="0.35">
      <c r="B18203">
        <v>18164</v>
      </c>
      <c r="D18203" s="5">
        <f t="shared" ca="1" si="859"/>
        <v>248</v>
      </c>
      <c r="F18203">
        <f t="shared" ca="1" si="860"/>
        <v>290</v>
      </c>
      <c r="H18203">
        <f t="shared" ca="1" si="861"/>
        <v>-42</v>
      </c>
    </row>
    <row r="18204" spans="2:8" x14ac:dyDescent="0.35">
      <c r="B18204">
        <v>18165</v>
      </c>
      <c r="D18204" s="5">
        <f t="shared" ca="1" si="859"/>
        <v>306</v>
      </c>
      <c r="F18204">
        <f t="shared" ca="1" si="860"/>
        <v>232</v>
      </c>
      <c r="H18204">
        <f t="shared" ca="1" si="861"/>
        <v>74</v>
      </c>
    </row>
    <row r="18205" spans="2:8" x14ac:dyDescent="0.35">
      <c r="B18205">
        <v>18166</v>
      </c>
      <c r="D18205" s="5">
        <f t="shared" ca="1" si="859"/>
        <v>286</v>
      </c>
      <c r="F18205">
        <f t="shared" ca="1" si="860"/>
        <v>252</v>
      </c>
      <c r="H18205">
        <f t="shared" ca="1" si="861"/>
        <v>34</v>
      </c>
    </row>
    <row r="18206" spans="2:8" x14ac:dyDescent="0.35">
      <c r="B18206">
        <v>18167</v>
      </c>
      <c r="D18206" s="5">
        <f t="shared" ca="1" si="859"/>
        <v>250</v>
      </c>
      <c r="F18206">
        <f t="shared" ca="1" si="860"/>
        <v>288</v>
      </c>
      <c r="H18206">
        <f t="shared" ca="1" si="861"/>
        <v>-38</v>
      </c>
    </row>
    <row r="18207" spans="2:8" x14ac:dyDescent="0.35">
      <c r="B18207">
        <v>18168</v>
      </c>
      <c r="D18207" s="5">
        <f t="shared" ca="1" si="859"/>
        <v>266</v>
      </c>
      <c r="F18207">
        <f t="shared" ca="1" si="860"/>
        <v>272</v>
      </c>
      <c r="H18207">
        <f t="shared" ca="1" si="861"/>
        <v>-6</v>
      </c>
    </row>
    <row r="18208" spans="2:8" x14ac:dyDescent="0.35">
      <c r="B18208">
        <v>18169</v>
      </c>
      <c r="D18208" s="5">
        <f t="shared" ca="1" si="859"/>
        <v>261</v>
      </c>
      <c r="F18208">
        <f t="shared" ca="1" si="860"/>
        <v>277</v>
      </c>
      <c r="H18208">
        <f t="shared" ca="1" si="861"/>
        <v>-16</v>
      </c>
    </row>
    <row r="18209" spans="2:8" x14ac:dyDescent="0.35">
      <c r="B18209">
        <v>18170</v>
      </c>
      <c r="D18209" s="5">
        <f t="shared" ca="1" si="859"/>
        <v>305</v>
      </c>
      <c r="F18209">
        <f t="shared" ca="1" si="860"/>
        <v>233</v>
      </c>
      <c r="H18209">
        <f t="shared" ca="1" si="861"/>
        <v>72</v>
      </c>
    </row>
    <row r="18210" spans="2:8" x14ac:dyDescent="0.35">
      <c r="B18210">
        <v>18171</v>
      </c>
      <c r="D18210" s="5">
        <f t="shared" ca="1" si="859"/>
        <v>270</v>
      </c>
      <c r="F18210">
        <f t="shared" ca="1" si="860"/>
        <v>268</v>
      </c>
      <c r="H18210">
        <f t="shared" ca="1" si="861"/>
        <v>2</v>
      </c>
    </row>
    <row r="18211" spans="2:8" x14ac:dyDescent="0.35">
      <c r="B18211">
        <v>18172</v>
      </c>
      <c r="D18211" s="5">
        <f t="shared" ca="1" si="859"/>
        <v>238</v>
      </c>
      <c r="F18211">
        <f t="shared" ca="1" si="860"/>
        <v>300</v>
      </c>
      <c r="H18211">
        <f t="shared" ca="1" si="861"/>
        <v>-62</v>
      </c>
    </row>
    <row r="18212" spans="2:8" x14ac:dyDescent="0.35">
      <c r="B18212">
        <v>18173</v>
      </c>
      <c r="D18212" s="5">
        <f t="shared" ca="1" si="859"/>
        <v>316</v>
      </c>
      <c r="F18212">
        <f t="shared" ca="1" si="860"/>
        <v>222</v>
      </c>
      <c r="H18212">
        <f t="shared" ca="1" si="861"/>
        <v>94</v>
      </c>
    </row>
    <row r="18213" spans="2:8" x14ac:dyDescent="0.35">
      <c r="B18213">
        <v>18174</v>
      </c>
      <c r="D18213" s="5">
        <f t="shared" ca="1" si="859"/>
        <v>294</v>
      </c>
      <c r="F18213">
        <f t="shared" ca="1" si="860"/>
        <v>244</v>
      </c>
      <c r="H18213">
        <f t="shared" ca="1" si="861"/>
        <v>50</v>
      </c>
    </row>
    <row r="18214" spans="2:8" x14ac:dyDescent="0.35">
      <c r="B18214">
        <v>18175</v>
      </c>
      <c r="D18214" s="5">
        <f t="shared" ca="1" si="859"/>
        <v>221</v>
      </c>
      <c r="F18214">
        <f t="shared" ca="1" si="860"/>
        <v>317</v>
      </c>
      <c r="H18214">
        <f t="shared" ca="1" si="861"/>
        <v>-96</v>
      </c>
    </row>
    <row r="18215" spans="2:8" x14ac:dyDescent="0.35">
      <c r="B18215">
        <v>18176</v>
      </c>
      <c r="D18215" s="5">
        <f t="shared" ca="1" si="859"/>
        <v>251</v>
      </c>
      <c r="F18215">
        <f t="shared" ca="1" si="860"/>
        <v>287</v>
      </c>
      <c r="H18215">
        <f t="shared" ca="1" si="861"/>
        <v>-36</v>
      </c>
    </row>
    <row r="18216" spans="2:8" x14ac:dyDescent="0.35">
      <c r="B18216">
        <v>18177</v>
      </c>
      <c r="D18216" s="5">
        <f t="shared" ca="1" si="859"/>
        <v>288</v>
      </c>
      <c r="F18216">
        <f t="shared" ca="1" si="860"/>
        <v>250</v>
      </c>
      <c r="H18216">
        <f t="shared" ca="1" si="861"/>
        <v>38</v>
      </c>
    </row>
    <row r="18217" spans="2:8" x14ac:dyDescent="0.35">
      <c r="B18217">
        <v>18178</v>
      </c>
      <c r="D18217" s="5">
        <f t="shared" ref="D18217:D18280" ca="1" si="8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18217">
        <f t="shared" ref="F18217:F18280" ca="1" si="863">538-D18217</f>
        <v>220</v>
      </c>
      <c r="H18217">
        <f t="shared" ref="H18217:H18280" ca="1" si="864">D18217-F18217</f>
        <v>98</v>
      </c>
    </row>
    <row r="18218" spans="2:8" x14ac:dyDescent="0.35">
      <c r="B18218">
        <v>18179</v>
      </c>
      <c r="D18218" s="5">
        <f t="shared" ca="1" si="862"/>
        <v>247</v>
      </c>
      <c r="F18218">
        <f t="shared" ca="1" si="863"/>
        <v>291</v>
      </c>
      <c r="H18218">
        <f t="shared" ca="1" si="864"/>
        <v>-44</v>
      </c>
    </row>
    <row r="18219" spans="2:8" x14ac:dyDescent="0.35">
      <c r="B18219">
        <v>18180</v>
      </c>
      <c r="D18219" s="5">
        <f t="shared" ca="1" si="862"/>
        <v>260</v>
      </c>
      <c r="F18219">
        <f t="shared" ca="1" si="863"/>
        <v>278</v>
      </c>
      <c r="H18219">
        <f t="shared" ca="1" si="864"/>
        <v>-18</v>
      </c>
    </row>
    <row r="18220" spans="2:8" x14ac:dyDescent="0.35">
      <c r="B18220">
        <v>18181</v>
      </c>
      <c r="D18220" s="5">
        <f t="shared" ca="1" si="862"/>
        <v>240</v>
      </c>
      <c r="F18220">
        <f t="shared" ca="1" si="863"/>
        <v>298</v>
      </c>
      <c r="H18220">
        <f t="shared" ca="1" si="864"/>
        <v>-58</v>
      </c>
    </row>
    <row r="18221" spans="2:8" x14ac:dyDescent="0.35">
      <c r="B18221">
        <v>18182</v>
      </c>
      <c r="D18221" s="5">
        <f t="shared" ca="1" si="862"/>
        <v>236</v>
      </c>
      <c r="F18221">
        <f t="shared" ca="1" si="863"/>
        <v>302</v>
      </c>
      <c r="H18221">
        <f t="shared" ca="1" si="864"/>
        <v>-66</v>
      </c>
    </row>
    <row r="18222" spans="2:8" x14ac:dyDescent="0.35">
      <c r="B18222">
        <v>18183</v>
      </c>
      <c r="D18222" s="5">
        <f t="shared" ca="1" si="862"/>
        <v>237</v>
      </c>
      <c r="F18222">
        <f t="shared" ca="1" si="863"/>
        <v>301</v>
      </c>
      <c r="H18222">
        <f t="shared" ca="1" si="864"/>
        <v>-64</v>
      </c>
    </row>
    <row r="18223" spans="2:8" x14ac:dyDescent="0.35">
      <c r="B18223">
        <v>18184</v>
      </c>
      <c r="D18223" s="5">
        <f t="shared" ca="1" si="862"/>
        <v>271</v>
      </c>
      <c r="F18223">
        <f t="shared" ca="1" si="863"/>
        <v>267</v>
      </c>
      <c r="H18223">
        <f t="shared" ca="1" si="864"/>
        <v>4</v>
      </c>
    </row>
    <row r="18224" spans="2:8" x14ac:dyDescent="0.35">
      <c r="B18224">
        <v>18185</v>
      </c>
      <c r="D18224" s="5">
        <f t="shared" ca="1" si="862"/>
        <v>257</v>
      </c>
      <c r="F18224">
        <f t="shared" ca="1" si="863"/>
        <v>281</v>
      </c>
      <c r="H18224">
        <f t="shared" ca="1" si="864"/>
        <v>-24</v>
      </c>
    </row>
    <row r="18225" spans="2:8" x14ac:dyDescent="0.35">
      <c r="B18225">
        <v>18186</v>
      </c>
      <c r="D18225" s="5">
        <f t="shared" ca="1" si="862"/>
        <v>266</v>
      </c>
      <c r="F18225">
        <f t="shared" ca="1" si="863"/>
        <v>272</v>
      </c>
      <c r="H18225">
        <f t="shared" ca="1" si="864"/>
        <v>-6</v>
      </c>
    </row>
    <row r="18226" spans="2:8" x14ac:dyDescent="0.35">
      <c r="B18226">
        <v>18187</v>
      </c>
      <c r="D18226" s="5">
        <f t="shared" ca="1" si="862"/>
        <v>251</v>
      </c>
      <c r="F18226">
        <f t="shared" ca="1" si="863"/>
        <v>287</v>
      </c>
      <c r="H18226">
        <f t="shared" ca="1" si="864"/>
        <v>-36</v>
      </c>
    </row>
    <row r="18227" spans="2:8" x14ac:dyDescent="0.35">
      <c r="B18227">
        <v>18188</v>
      </c>
      <c r="D18227" s="5">
        <f t="shared" ca="1" si="862"/>
        <v>237</v>
      </c>
      <c r="F18227">
        <f t="shared" ca="1" si="863"/>
        <v>301</v>
      </c>
      <c r="H18227">
        <f t="shared" ca="1" si="864"/>
        <v>-64</v>
      </c>
    </row>
    <row r="18228" spans="2:8" x14ac:dyDescent="0.35">
      <c r="B18228">
        <v>18189</v>
      </c>
      <c r="D18228" s="5">
        <f t="shared" ca="1" si="862"/>
        <v>266</v>
      </c>
      <c r="F18228">
        <f t="shared" ca="1" si="863"/>
        <v>272</v>
      </c>
      <c r="H18228">
        <f t="shared" ca="1" si="864"/>
        <v>-6</v>
      </c>
    </row>
    <row r="18229" spans="2:8" x14ac:dyDescent="0.35">
      <c r="B18229">
        <v>18190</v>
      </c>
      <c r="D18229" s="5">
        <f t="shared" ca="1" si="862"/>
        <v>303</v>
      </c>
      <c r="F18229">
        <f t="shared" ca="1" si="863"/>
        <v>235</v>
      </c>
      <c r="H18229">
        <f t="shared" ca="1" si="864"/>
        <v>68</v>
      </c>
    </row>
    <row r="18230" spans="2:8" x14ac:dyDescent="0.35">
      <c r="B18230">
        <v>18191</v>
      </c>
      <c r="D18230" s="5">
        <f t="shared" ca="1" si="862"/>
        <v>294</v>
      </c>
      <c r="F18230">
        <f t="shared" ca="1" si="863"/>
        <v>244</v>
      </c>
      <c r="H18230">
        <f t="shared" ca="1" si="864"/>
        <v>50</v>
      </c>
    </row>
    <row r="18231" spans="2:8" x14ac:dyDescent="0.35">
      <c r="B18231">
        <v>18192</v>
      </c>
      <c r="D18231" s="5">
        <f t="shared" ca="1" si="862"/>
        <v>227</v>
      </c>
      <c r="F18231">
        <f t="shared" ca="1" si="863"/>
        <v>311</v>
      </c>
      <c r="H18231">
        <f t="shared" ca="1" si="864"/>
        <v>-84</v>
      </c>
    </row>
    <row r="18232" spans="2:8" x14ac:dyDescent="0.35">
      <c r="B18232">
        <v>18193</v>
      </c>
      <c r="D18232" s="5">
        <f t="shared" ca="1" si="862"/>
        <v>333</v>
      </c>
      <c r="F18232">
        <f t="shared" ca="1" si="863"/>
        <v>205</v>
      </c>
      <c r="H18232">
        <f t="shared" ca="1" si="864"/>
        <v>128</v>
      </c>
    </row>
    <row r="18233" spans="2:8" x14ac:dyDescent="0.35">
      <c r="B18233">
        <v>18194</v>
      </c>
      <c r="D18233" s="5">
        <f t="shared" ca="1" si="862"/>
        <v>302</v>
      </c>
      <c r="F18233">
        <f t="shared" ca="1" si="863"/>
        <v>236</v>
      </c>
      <c r="H18233">
        <f t="shared" ca="1" si="864"/>
        <v>66</v>
      </c>
    </row>
    <row r="18234" spans="2:8" x14ac:dyDescent="0.35">
      <c r="B18234">
        <v>18195</v>
      </c>
      <c r="D18234" s="5">
        <f t="shared" ca="1" si="862"/>
        <v>336</v>
      </c>
      <c r="F18234">
        <f t="shared" ca="1" si="863"/>
        <v>202</v>
      </c>
      <c r="H18234">
        <f t="shared" ca="1" si="864"/>
        <v>134</v>
      </c>
    </row>
    <row r="18235" spans="2:8" x14ac:dyDescent="0.35">
      <c r="B18235">
        <v>18196</v>
      </c>
      <c r="D18235" s="5">
        <f t="shared" ca="1" si="862"/>
        <v>276</v>
      </c>
      <c r="F18235">
        <f t="shared" ca="1" si="863"/>
        <v>262</v>
      </c>
      <c r="H18235">
        <f t="shared" ca="1" si="864"/>
        <v>14</v>
      </c>
    </row>
    <row r="18236" spans="2:8" x14ac:dyDescent="0.35">
      <c r="B18236">
        <v>18197</v>
      </c>
      <c r="D18236" s="5">
        <f t="shared" ca="1" si="862"/>
        <v>281</v>
      </c>
      <c r="F18236">
        <f t="shared" ca="1" si="863"/>
        <v>257</v>
      </c>
      <c r="H18236">
        <f t="shared" ca="1" si="864"/>
        <v>24</v>
      </c>
    </row>
    <row r="18237" spans="2:8" x14ac:dyDescent="0.35">
      <c r="B18237">
        <v>18198</v>
      </c>
      <c r="D18237" s="5">
        <f t="shared" ca="1" si="862"/>
        <v>344</v>
      </c>
      <c r="F18237">
        <f t="shared" ca="1" si="863"/>
        <v>194</v>
      </c>
      <c r="H18237">
        <f t="shared" ca="1" si="864"/>
        <v>150</v>
      </c>
    </row>
    <row r="18238" spans="2:8" x14ac:dyDescent="0.35">
      <c r="B18238">
        <v>18199</v>
      </c>
      <c r="D18238" s="5">
        <f t="shared" ca="1" si="862"/>
        <v>237</v>
      </c>
      <c r="F18238">
        <f t="shared" ca="1" si="863"/>
        <v>301</v>
      </c>
      <c r="H18238">
        <f t="shared" ca="1" si="864"/>
        <v>-64</v>
      </c>
    </row>
    <row r="18239" spans="2:8" x14ac:dyDescent="0.35">
      <c r="B18239">
        <v>18200</v>
      </c>
      <c r="D18239" s="5">
        <f t="shared" ca="1" si="862"/>
        <v>262</v>
      </c>
      <c r="F18239">
        <f t="shared" ca="1" si="863"/>
        <v>276</v>
      </c>
      <c r="H18239">
        <f t="shared" ca="1" si="864"/>
        <v>-14</v>
      </c>
    </row>
    <row r="18240" spans="2:8" x14ac:dyDescent="0.35">
      <c r="B18240">
        <v>18201</v>
      </c>
      <c r="D18240" s="5">
        <f t="shared" ca="1" si="862"/>
        <v>268</v>
      </c>
      <c r="F18240">
        <f t="shared" ca="1" si="863"/>
        <v>270</v>
      </c>
      <c r="H18240">
        <f t="shared" ca="1" si="864"/>
        <v>-2</v>
      </c>
    </row>
    <row r="18241" spans="2:8" x14ac:dyDescent="0.35">
      <c r="B18241">
        <v>18202</v>
      </c>
      <c r="D18241" s="5">
        <f t="shared" ca="1" si="862"/>
        <v>266</v>
      </c>
      <c r="F18241">
        <f t="shared" ca="1" si="863"/>
        <v>272</v>
      </c>
      <c r="H18241">
        <f t="shared" ca="1" si="864"/>
        <v>-6</v>
      </c>
    </row>
    <row r="18242" spans="2:8" x14ac:dyDescent="0.35">
      <c r="B18242">
        <v>18203</v>
      </c>
      <c r="D18242" s="5">
        <f t="shared" ca="1" si="862"/>
        <v>219</v>
      </c>
      <c r="F18242">
        <f t="shared" ca="1" si="863"/>
        <v>319</v>
      </c>
      <c r="H18242">
        <f t="shared" ca="1" si="864"/>
        <v>-100</v>
      </c>
    </row>
    <row r="18243" spans="2:8" x14ac:dyDescent="0.35">
      <c r="B18243">
        <v>18204</v>
      </c>
      <c r="D18243" s="5">
        <f t="shared" ca="1" si="862"/>
        <v>285</v>
      </c>
      <c r="F18243">
        <f t="shared" ca="1" si="863"/>
        <v>253</v>
      </c>
      <c r="H18243">
        <f t="shared" ca="1" si="864"/>
        <v>32</v>
      </c>
    </row>
    <row r="18244" spans="2:8" x14ac:dyDescent="0.35">
      <c r="B18244">
        <v>18205</v>
      </c>
      <c r="D18244" s="5">
        <f t="shared" ca="1" si="862"/>
        <v>226</v>
      </c>
      <c r="F18244">
        <f t="shared" ca="1" si="863"/>
        <v>312</v>
      </c>
      <c r="H18244">
        <f t="shared" ca="1" si="864"/>
        <v>-86</v>
      </c>
    </row>
    <row r="18245" spans="2:8" x14ac:dyDescent="0.35">
      <c r="B18245">
        <v>18206</v>
      </c>
      <c r="D18245" s="5">
        <f t="shared" ca="1" si="862"/>
        <v>312</v>
      </c>
      <c r="F18245">
        <f t="shared" ca="1" si="863"/>
        <v>226</v>
      </c>
      <c r="H18245">
        <f t="shared" ca="1" si="864"/>
        <v>86</v>
      </c>
    </row>
    <row r="18246" spans="2:8" x14ac:dyDescent="0.35">
      <c r="B18246">
        <v>18207</v>
      </c>
      <c r="D18246" s="5">
        <f t="shared" ca="1" si="862"/>
        <v>278</v>
      </c>
      <c r="F18246">
        <f t="shared" ca="1" si="863"/>
        <v>260</v>
      </c>
      <c r="H18246">
        <f t="shared" ca="1" si="864"/>
        <v>18</v>
      </c>
    </row>
    <row r="18247" spans="2:8" x14ac:dyDescent="0.35">
      <c r="B18247">
        <v>18208</v>
      </c>
      <c r="D18247" s="5">
        <f t="shared" ca="1" si="862"/>
        <v>261</v>
      </c>
      <c r="F18247">
        <f t="shared" ca="1" si="863"/>
        <v>277</v>
      </c>
      <c r="H18247">
        <f t="shared" ca="1" si="864"/>
        <v>-16</v>
      </c>
    </row>
    <row r="18248" spans="2:8" x14ac:dyDescent="0.35">
      <c r="B18248">
        <v>18209</v>
      </c>
      <c r="D18248" s="5">
        <f t="shared" ca="1" si="862"/>
        <v>259</v>
      </c>
      <c r="F18248">
        <f t="shared" ca="1" si="863"/>
        <v>279</v>
      </c>
      <c r="H18248">
        <f t="shared" ca="1" si="864"/>
        <v>-20</v>
      </c>
    </row>
    <row r="18249" spans="2:8" x14ac:dyDescent="0.35">
      <c r="B18249">
        <v>18210</v>
      </c>
      <c r="D18249" s="5">
        <f t="shared" ca="1" si="862"/>
        <v>253</v>
      </c>
      <c r="F18249">
        <f t="shared" ca="1" si="863"/>
        <v>285</v>
      </c>
      <c r="H18249">
        <f t="shared" ca="1" si="864"/>
        <v>-32</v>
      </c>
    </row>
    <row r="18250" spans="2:8" x14ac:dyDescent="0.35">
      <c r="B18250">
        <v>18211</v>
      </c>
      <c r="D18250" s="5">
        <f t="shared" ca="1" si="862"/>
        <v>283</v>
      </c>
      <c r="F18250">
        <f t="shared" ca="1" si="863"/>
        <v>255</v>
      </c>
      <c r="H18250">
        <f t="shared" ca="1" si="864"/>
        <v>28</v>
      </c>
    </row>
    <row r="18251" spans="2:8" x14ac:dyDescent="0.35">
      <c r="B18251">
        <v>18212</v>
      </c>
      <c r="D18251" s="5">
        <f t="shared" ca="1" si="862"/>
        <v>266</v>
      </c>
      <c r="F18251">
        <f t="shared" ca="1" si="863"/>
        <v>272</v>
      </c>
      <c r="H18251">
        <f t="shared" ca="1" si="864"/>
        <v>-6</v>
      </c>
    </row>
    <row r="18252" spans="2:8" x14ac:dyDescent="0.35">
      <c r="B18252">
        <v>18213</v>
      </c>
      <c r="D18252" s="5">
        <f t="shared" ca="1" si="862"/>
        <v>270</v>
      </c>
      <c r="F18252">
        <f t="shared" ca="1" si="863"/>
        <v>268</v>
      </c>
      <c r="H18252">
        <f t="shared" ca="1" si="864"/>
        <v>2</v>
      </c>
    </row>
    <row r="18253" spans="2:8" x14ac:dyDescent="0.35">
      <c r="B18253">
        <v>18214</v>
      </c>
      <c r="D18253" s="5">
        <f t="shared" ca="1" si="862"/>
        <v>269</v>
      </c>
      <c r="F18253">
        <f t="shared" ca="1" si="863"/>
        <v>269</v>
      </c>
      <c r="H18253">
        <f t="shared" ca="1" si="864"/>
        <v>0</v>
      </c>
    </row>
    <row r="18254" spans="2:8" x14ac:dyDescent="0.35">
      <c r="B18254">
        <v>18215</v>
      </c>
      <c r="D18254" s="5">
        <f t="shared" ca="1" si="862"/>
        <v>277</v>
      </c>
      <c r="F18254">
        <f t="shared" ca="1" si="863"/>
        <v>261</v>
      </c>
      <c r="H18254">
        <f t="shared" ca="1" si="864"/>
        <v>16</v>
      </c>
    </row>
    <row r="18255" spans="2:8" x14ac:dyDescent="0.35">
      <c r="B18255">
        <v>18216</v>
      </c>
      <c r="D18255" s="5">
        <f t="shared" ca="1" si="862"/>
        <v>222</v>
      </c>
      <c r="F18255">
        <f t="shared" ca="1" si="863"/>
        <v>316</v>
      </c>
      <c r="H18255">
        <f t="shared" ca="1" si="864"/>
        <v>-94</v>
      </c>
    </row>
    <row r="18256" spans="2:8" x14ac:dyDescent="0.35">
      <c r="B18256">
        <v>18217</v>
      </c>
      <c r="D18256" s="5">
        <f t="shared" ca="1" si="862"/>
        <v>247</v>
      </c>
      <c r="F18256">
        <f t="shared" ca="1" si="863"/>
        <v>291</v>
      </c>
      <c r="H18256">
        <f t="shared" ca="1" si="864"/>
        <v>-44</v>
      </c>
    </row>
    <row r="18257" spans="2:8" x14ac:dyDescent="0.35">
      <c r="B18257">
        <v>18218</v>
      </c>
      <c r="D18257" s="5">
        <f t="shared" ca="1" si="862"/>
        <v>308</v>
      </c>
      <c r="F18257">
        <f t="shared" ca="1" si="863"/>
        <v>230</v>
      </c>
      <c r="H18257">
        <f t="shared" ca="1" si="864"/>
        <v>78</v>
      </c>
    </row>
    <row r="18258" spans="2:8" x14ac:dyDescent="0.35">
      <c r="B18258">
        <v>18219</v>
      </c>
      <c r="D18258" s="5">
        <f t="shared" ca="1" si="862"/>
        <v>225</v>
      </c>
      <c r="F18258">
        <f t="shared" ca="1" si="863"/>
        <v>313</v>
      </c>
      <c r="H18258">
        <f t="shared" ca="1" si="864"/>
        <v>-88</v>
      </c>
    </row>
    <row r="18259" spans="2:8" x14ac:dyDescent="0.35">
      <c r="B18259">
        <v>18220</v>
      </c>
      <c r="D18259" s="5">
        <f t="shared" ca="1" si="862"/>
        <v>277</v>
      </c>
      <c r="F18259">
        <f t="shared" ca="1" si="863"/>
        <v>261</v>
      </c>
      <c r="H18259">
        <f t="shared" ca="1" si="864"/>
        <v>16</v>
      </c>
    </row>
    <row r="18260" spans="2:8" x14ac:dyDescent="0.35">
      <c r="B18260">
        <v>18221</v>
      </c>
      <c r="D18260" s="5">
        <f t="shared" ca="1" si="862"/>
        <v>297</v>
      </c>
      <c r="F18260">
        <f t="shared" ca="1" si="863"/>
        <v>241</v>
      </c>
      <c r="H18260">
        <f t="shared" ca="1" si="864"/>
        <v>56</v>
      </c>
    </row>
    <row r="18261" spans="2:8" x14ac:dyDescent="0.35">
      <c r="B18261">
        <v>18222</v>
      </c>
      <c r="D18261" s="5">
        <f t="shared" ca="1" si="862"/>
        <v>277</v>
      </c>
      <c r="F18261">
        <f t="shared" ca="1" si="863"/>
        <v>261</v>
      </c>
      <c r="H18261">
        <f t="shared" ca="1" si="864"/>
        <v>16</v>
      </c>
    </row>
    <row r="18262" spans="2:8" x14ac:dyDescent="0.35">
      <c r="B18262">
        <v>18223</v>
      </c>
      <c r="D18262" s="5">
        <f t="shared" ca="1" si="862"/>
        <v>266</v>
      </c>
      <c r="F18262">
        <f t="shared" ca="1" si="863"/>
        <v>272</v>
      </c>
      <c r="H18262">
        <f t="shared" ca="1" si="864"/>
        <v>-6</v>
      </c>
    </row>
    <row r="18263" spans="2:8" x14ac:dyDescent="0.35">
      <c r="B18263">
        <v>18224</v>
      </c>
      <c r="D18263" s="5">
        <f t="shared" ca="1" si="862"/>
        <v>261</v>
      </c>
      <c r="F18263">
        <f t="shared" ca="1" si="863"/>
        <v>277</v>
      </c>
      <c r="H18263">
        <f t="shared" ca="1" si="864"/>
        <v>-16</v>
      </c>
    </row>
    <row r="18264" spans="2:8" x14ac:dyDescent="0.35">
      <c r="B18264">
        <v>18225</v>
      </c>
      <c r="D18264" s="5">
        <f t="shared" ca="1" si="862"/>
        <v>241</v>
      </c>
      <c r="F18264">
        <f t="shared" ca="1" si="863"/>
        <v>297</v>
      </c>
      <c r="H18264">
        <f t="shared" ca="1" si="864"/>
        <v>-56</v>
      </c>
    </row>
    <row r="18265" spans="2:8" x14ac:dyDescent="0.35">
      <c r="B18265">
        <v>18226</v>
      </c>
      <c r="D18265" s="5">
        <f t="shared" ca="1" si="862"/>
        <v>276</v>
      </c>
      <c r="F18265">
        <f t="shared" ca="1" si="863"/>
        <v>262</v>
      </c>
      <c r="H18265">
        <f t="shared" ca="1" si="864"/>
        <v>14</v>
      </c>
    </row>
    <row r="18266" spans="2:8" x14ac:dyDescent="0.35">
      <c r="B18266">
        <v>18227</v>
      </c>
      <c r="D18266" s="5">
        <f t="shared" ca="1" si="862"/>
        <v>261</v>
      </c>
      <c r="F18266">
        <f t="shared" ca="1" si="863"/>
        <v>277</v>
      </c>
      <c r="H18266">
        <f t="shared" ca="1" si="864"/>
        <v>-16</v>
      </c>
    </row>
    <row r="18267" spans="2:8" x14ac:dyDescent="0.35">
      <c r="B18267">
        <v>18228</v>
      </c>
      <c r="D18267" s="5">
        <f t="shared" ca="1" si="862"/>
        <v>330</v>
      </c>
      <c r="F18267">
        <f t="shared" ca="1" si="863"/>
        <v>208</v>
      </c>
      <c r="H18267">
        <f t="shared" ca="1" si="864"/>
        <v>122</v>
      </c>
    </row>
    <row r="18268" spans="2:8" x14ac:dyDescent="0.35">
      <c r="B18268">
        <v>18229</v>
      </c>
      <c r="D18268" s="5">
        <f t="shared" ca="1" si="862"/>
        <v>240</v>
      </c>
      <c r="F18268">
        <f t="shared" ca="1" si="863"/>
        <v>298</v>
      </c>
      <c r="H18268">
        <f t="shared" ca="1" si="864"/>
        <v>-58</v>
      </c>
    </row>
    <row r="18269" spans="2:8" x14ac:dyDescent="0.35">
      <c r="B18269">
        <v>18230</v>
      </c>
      <c r="D18269" s="5">
        <f t="shared" ca="1" si="862"/>
        <v>283</v>
      </c>
      <c r="F18269">
        <f t="shared" ca="1" si="863"/>
        <v>255</v>
      </c>
      <c r="H18269">
        <f t="shared" ca="1" si="864"/>
        <v>28</v>
      </c>
    </row>
    <row r="18270" spans="2:8" x14ac:dyDescent="0.35">
      <c r="B18270">
        <v>18231</v>
      </c>
      <c r="D18270" s="5">
        <f t="shared" ca="1" si="862"/>
        <v>271</v>
      </c>
      <c r="F18270">
        <f t="shared" ca="1" si="863"/>
        <v>267</v>
      </c>
      <c r="H18270">
        <f t="shared" ca="1" si="864"/>
        <v>4</v>
      </c>
    </row>
    <row r="18271" spans="2:8" x14ac:dyDescent="0.35">
      <c r="B18271">
        <v>18232</v>
      </c>
      <c r="D18271" s="5">
        <f t="shared" ca="1" si="862"/>
        <v>324</v>
      </c>
      <c r="F18271">
        <f t="shared" ca="1" si="863"/>
        <v>214</v>
      </c>
      <c r="H18271">
        <f t="shared" ca="1" si="864"/>
        <v>110</v>
      </c>
    </row>
    <row r="18272" spans="2:8" x14ac:dyDescent="0.35">
      <c r="B18272">
        <v>18233</v>
      </c>
      <c r="D18272" s="5">
        <f t="shared" ca="1" si="862"/>
        <v>253</v>
      </c>
      <c r="F18272">
        <f t="shared" ca="1" si="863"/>
        <v>285</v>
      </c>
      <c r="H18272">
        <f t="shared" ca="1" si="864"/>
        <v>-32</v>
      </c>
    </row>
    <row r="18273" spans="2:8" x14ac:dyDescent="0.35">
      <c r="B18273">
        <v>18234</v>
      </c>
      <c r="D18273" s="5">
        <f t="shared" ca="1" si="862"/>
        <v>267</v>
      </c>
      <c r="F18273">
        <f t="shared" ca="1" si="863"/>
        <v>271</v>
      </c>
      <c r="H18273">
        <f t="shared" ca="1" si="864"/>
        <v>-4</v>
      </c>
    </row>
    <row r="18274" spans="2:8" x14ac:dyDescent="0.35">
      <c r="B18274">
        <v>18235</v>
      </c>
      <c r="D18274" s="5">
        <f t="shared" ca="1" si="862"/>
        <v>279</v>
      </c>
      <c r="F18274">
        <f t="shared" ca="1" si="863"/>
        <v>259</v>
      </c>
      <c r="H18274">
        <f t="shared" ca="1" si="864"/>
        <v>20</v>
      </c>
    </row>
    <row r="18275" spans="2:8" x14ac:dyDescent="0.35">
      <c r="B18275">
        <v>18236</v>
      </c>
      <c r="D18275" s="5">
        <f t="shared" ca="1" si="862"/>
        <v>266</v>
      </c>
      <c r="F18275">
        <f t="shared" ca="1" si="863"/>
        <v>272</v>
      </c>
      <c r="H18275">
        <f t="shared" ca="1" si="864"/>
        <v>-6</v>
      </c>
    </row>
    <row r="18276" spans="2:8" x14ac:dyDescent="0.35">
      <c r="B18276">
        <v>18237</v>
      </c>
      <c r="D18276" s="5">
        <f t="shared" ca="1" si="862"/>
        <v>248</v>
      </c>
      <c r="F18276">
        <f t="shared" ca="1" si="863"/>
        <v>290</v>
      </c>
      <c r="H18276">
        <f t="shared" ca="1" si="864"/>
        <v>-42</v>
      </c>
    </row>
    <row r="18277" spans="2:8" x14ac:dyDescent="0.35">
      <c r="B18277">
        <v>18238</v>
      </c>
      <c r="D18277" s="5">
        <f t="shared" ca="1" si="862"/>
        <v>258</v>
      </c>
      <c r="F18277">
        <f t="shared" ca="1" si="863"/>
        <v>280</v>
      </c>
      <c r="H18277">
        <f t="shared" ca="1" si="864"/>
        <v>-22</v>
      </c>
    </row>
    <row r="18278" spans="2:8" x14ac:dyDescent="0.35">
      <c r="B18278">
        <v>18239</v>
      </c>
      <c r="D18278" s="5">
        <f t="shared" ca="1" si="862"/>
        <v>261</v>
      </c>
      <c r="F18278">
        <f t="shared" ca="1" si="863"/>
        <v>277</v>
      </c>
      <c r="H18278">
        <f t="shared" ca="1" si="864"/>
        <v>-16</v>
      </c>
    </row>
    <row r="18279" spans="2:8" x14ac:dyDescent="0.35">
      <c r="B18279">
        <v>18240</v>
      </c>
      <c r="D18279" s="5">
        <f t="shared" ca="1" si="862"/>
        <v>239</v>
      </c>
      <c r="F18279">
        <f t="shared" ca="1" si="863"/>
        <v>299</v>
      </c>
      <c r="H18279">
        <f t="shared" ca="1" si="864"/>
        <v>-60</v>
      </c>
    </row>
    <row r="18280" spans="2:8" x14ac:dyDescent="0.35">
      <c r="B18280">
        <v>18241</v>
      </c>
      <c r="D18280" s="5">
        <f t="shared" ca="1" si="862"/>
        <v>263</v>
      </c>
      <c r="F18280">
        <f t="shared" ca="1" si="863"/>
        <v>275</v>
      </c>
      <c r="H18280">
        <f t="shared" ca="1" si="864"/>
        <v>-12</v>
      </c>
    </row>
    <row r="18281" spans="2:8" x14ac:dyDescent="0.35">
      <c r="B18281">
        <v>18242</v>
      </c>
      <c r="D18281" s="5">
        <f t="shared" ref="D18281:D18344" ca="1" si="8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18281">
        <f t="shared" ref="F18281:F18344" ca="1" si="866">538-D18281</f>
        <v>262</v>
      </c>
      <c r="H18281">
        <f t="shared" ref="H18281:H18344" ca="1" si="867">D18281-F18281</f>
        <v>14</v>
      </c>
    </row>
    <row r="18282" spans="2:8" x14ac:dyDescent="0.35">
      <c r="B18282">
        <v>18243</v>
      </c>
      <c r="D18282" s="5">
        <f t="shared" ca="1" si="865"/>
        <v>292</v>
      </c>
      <c r="F18282">
        <f t="shared" ca="1" si="866"/>
        <v>246</v>
      </c>
      <c r="H18282">
        <f t="shared" ca="1" si="867"/>
        <v>46</v>
      </c>
    </row>
    <row r="18283" spans="2:8" x14ac:dyDescent="0.35">
      <c r="B18283">
        <v>18244</v>
      </c>
      <c r="D18283" s="5">
        <f t="shared" ca="1" si="865"/>
        <v>268</v>
      </c>
      <c r="F18283">
        <f t="shared" ca="1" si="866"/>
        <v>270</v>
      </c>
      <c r="H18283">
        <f t="shared" ca="1" si="867"/>
        <v>-2</v>
      </c>
    </row>
    <row r="18284" spans="2:8" x14ac:dyDescent="0.35">
      <c r="B18284">
        <v>18245</v>
      </c>
      <c r="D18284" s="5">
        <f t="shared" ca="1" si="865"/>
        <v>315</v>
      </c>
      <c r="F18284">
        <f t="shared" ca="1" si="866"/>
        <v>223</v>
      </c>
      <c r="H18284">
        <f t="shared" ca="1" si="867"/>
        <v>92</v>
      </c>
    </row>
    <row r="18285" spans="2:8" x14ac:dyDescent="0.35">
      <c r="B18285">
        <v>18246</v>
      </c>
      <c r="D18285" s="5">
        <f t="shared" ca="1" si="865"/>
        <v>273</v>
      </c>
      <c r="F18285">
        <f t="shared" ca="1" si="866"/>
        <v>265</v>
      </c>
      <c r="H18285">
        <f t="shared" ca="1" si="867"/>
        <v>8</v>
      </c>
    </row>
    <row r="18286" spans="2:8" x14ac:dyDescent="0.35">
      <c r="B18286">
        <v>18247</v>
      </c>
      <c r="D18286" s="5">
        <f t="shared" ca="1" si="865"/>
        <v>278</v>
      </c>
      <c r="F18286">
        <f t="shared" ca="1" si="866"/>
        <v>260</v>
      </c>
      <c r="H18286">
        <f t="shared" ca="1" si="867"/>
        <v>18</v>
      </c>
    </row>
    <row r="18287" spans="2:8" x14ac:dyDescent="0.35">
      <c r="B18287">
        <v>18248</v>
      </c>
      <c r="D18287" s="5">
        <f t="shared" ca="1" si="865"/>
        <v>277</v>
      </c>
      <c r="F18287">
        <f t="shared" ca="1" si="866"/>
        <v>261</v>
      </c>
      <c r="H18287">
        <f t="shared" ca="1" si="867"/>
        <v>16</v>
      </c>
    </row>
    <row r="18288" spans="2:8" x14ac:dyDescent="0.35">
      <c r="B18288">
        <v>18249</v>
      </c>
      <c r="D18288" s="5">
        <f t="shared" ca="1" si="865"/>
        <v>240</v>
      </c>
      <c r="F18288">
        <f t="shared" ca="1" si="866"/>
        <v>298</v>
      </c>
      <c r="H18288">
        <f t="shared" ca="1" si="867"/>
        <v>-58</v>
      </c>
    </row>
    <row r="18289" spans="2:8" x14ac:dyDescent="0.35">
      <c r="B18289">
        <v>18250</v>
      </c>
      <c r="D18289" s="5">
        <f t="shared" ca="1" si="865"/>
        <v>306</v>
      </c>
      <c r="F18289">
        <f t="shared" ca="1" si="866"/>
        <v>232</v>
      </c>
      <c r="H18289">
        <f t="shared" ca="1" si="867"/>
        <v>74</v>
      </c>
    </row>
    <row r="18290" spans="2:8" x14ac:dyDescent="0.35">
      <c r="B18290">
        <v>18251</v>
      </c>
      <c r="D18290" s="5">
        <f t="shared" ca="1" si="865"/>
        <v>274</v>
      </c>
      <c r="F18290">
        <f t="shared" ca="1" si="866"/>
        <v>264</v>
      </c>
      <c r="H18290">
        <f t="shared" ca="1" si="867"/>
        <v>10</v>
      </c>
    </row>
    <row r="18291" spans="2:8" x14ac:dyDescent="0.35">
      <c r="B18291">
        <v>18252</v>
      </c>
      <c r="D18291" s="5">
        <f t="shared" ca="1" si="865"/>
        <v>254</v>
      </c>
      <c r="F18291">
        <f t="shared" ca="1" si="866"/>
        <v>284</v>
      </c>
      <c r="H18291">
        <f t="shared" ca="1" si="867"/>
        <v>-30</v>
      </c>
    </row>
    <row r="18292" spans="2:8" x14ac:dyDescent="0.35">
      <c r="B18292">
        <v>18253</v>
      </c>
      <c r="D18292" s="5">
        <f t="shared" ca="1" si="865"/>
        <v>255</v>
      </c>
      <c r="F18292">
        <f t="shared" ca="1" si="866"/>
        <v>283</v>
      </c>
      <c r="H18292">
        <f t="shared" ca="1" si="867"/>
        <v>-28</v>
      </c>
    </row>
    <row r="18293" spans="2:8" x14ac:dyDescent="0.35">
      <c r="B18293">
        <v>18254</v>
      </c>
      <c r="D18293" s="5">
        <f t="shared" ca="1" si="865"/>
        <v>267</v>
      </c>
      <c r="F18293">
        <f t="shared" ca="1" si="866"/>
        <v>271</v>
      </c>
      <c r="H18293">
        <f t="shared" ca="1" si="867"/>
        <v>-4</v>
      </c>
    </row>
    <row r="18294" spans="2:8" x14ac:dyDescent="0.35">
      <c r="B18294">
        <v>18255</v>
      </c>
      <c r="D18294" s="5">
        <f t="shared" ca="1" si="865"/>
        <v>314</v>
      </c>
      <c r="F18294">
        <f t="shared" ca="1" si="866"/>
        <v>224</v>
      </c>
      <c r="H18294">
        <f t="shared" ca="1" si="867"/>
        <v>90</v>
      </c>
    </row>
    <row r="18295" spans="2:8" x14ac:dyDescent="0.35">
      <c r="B18295">
        <v>18256</v>
      </c>
      <c r="D18295" s="5">
        <f t="shared" ca="1" si="865"/>
        <v>274</v>
      </c>
      <c r="F18295">
        <f t="shared" ca="1" si="866"/>
        <v>264</v>
      </c>
      <c r="H18295">
        <f t="shared" ca="1" si="867"/>
        <v>10</v>
      </c>
    </row>
    <row r="18296" spans="2:8" x14ac:dyDescent="0.35">
      <c r="B18296">
        <v>18257</v>
      </c>
      <c r="D18296" s="5">
        <f t="shared" ca="1" si="865"/>
        <v>262</v>
      </c>
      <c r="F18296">
        <f t="shared" ca="1" si="866"/>
        <v>276</v>
      </c>
      <c r="H18296">
        <f t="shared" ca="1" si="867"/>
        <v>-14</v>
      </c>
    </row>
    <row r="18297" spans="2:8" x14ac:dyDescent="0.35">
      <c r="B18297">
        <v>18258</v>
      </c>
      <c r="D18297" s="5">
        <f t="shared" ca="1" si="865"/>
        <v>251</v>
      </c>
      <c r="F18297">
        <f t="shared" ca="1" si="866"/>
        <v>287</v>
      </c>
      <c r="H18297">
        <f t="shared" ca="1" si="867"/>
        <v>-36</v>
      </c>
    </row>
    <row r="18298" spans="2:8" x14ac:dyDescent="0.35">
      <c r="B18298">
        <v>18259</v>
      </c>
      <c r="D18298" s="5">
        <f t="shared" ca="1" si="865"/>
        <v>296</v>
      </c>
      <c r="F18298">
        <f t="shared" ca="1" si="866"/>
        <v>242</v>
      </c>
      <c r="H18298">
        <f t="shared" ca="1" si="867"/>
        <v>54</v>
      </c>
    </row>
    <row r="18299" spans="2:8" x14ac:dyDescent="0.35">
      <c r="B18299">
        <v>18260</v>
      </c>
      <c r="D18299" s="5">
        <f t="shared" ca="1" si="865"/>
        <v>247</v>
      </c>
      <c r="F18299">
        <f t="shared" ca="1" si="866"/>
        <v>291</v>
      </c>
      <c r="H18299">
        <f t="shared" ca="1" si="867"/>
        <v>-44</v>
      </c>
    </row>
    <row r="18300" spans="2:8" x14ac:dyDescent="0.35">
      <c r="B18300">
        <v>18261</v>
      </c>
      <c r="D18300" s="5">
        <f t="shared" ca="1" si="865"/>
        <v>287</v>
      </c>
      <c r="F18300">
        <f t="shared" ca="1" si="866"/>
        <v>251</v>
      </c>
      <c r="H18300">
        <f t="shared" ca="1" si="867"/>
        <v>36</v>
      </c>
    </row>
    <row r="18301" spans="2:8" x14ac:dyDescent="0.35">
      <c r="B18301">
        <v>18262</v>
      </c>
      <c r="D18301" s="5">
        <f t="shared" ca="1" si="865"/>
        <v>283</v>
      </c>
      <c r="F18301">
        <f t="shared" ca="1" si="866"/>
        <v>255</v>
      </c>
      <c r="H18301">
        <f t="shared" ca="1" si="867"/>
        <v>28</v>
      </c>
    </row>
    <row r="18302" spans="2:8" x14ac:dyDescent="0.35">
      <c r="B18302">
        <v>18263</v>
      </c>
      <c r="D18302" s="5">
        <f t="shared" ca="1" si="865"/>
        <v>290</v>
      </c>
      <c r="F18302">
        <f t="shared" ca="1" si="866"/>
        <v>248</v>
      </c>
      <c r="H18302">
        <f t="shared" ca="1" si="867"/>
        <v>42</v>
      </c>
    </row>
    <row r="18303" spans="2:8" x14ac:dyDescent="0.35">
      <c r="B18303">
        <v>18264</v>
      </c>
      <c r="D18303" s="5">
        <f t="shared" ca="1" si="865"/>
        <v>248</v>
      </c>
      <c r="F18303">
        <f t="shared" ca="1" si="866"/>
        <v>290</v>
      </c>
      <c r="H18303">
        <f t="shared" ca="1" si="867"/>
        <v>-42</v>
      </c>
    </row>
    <row r="18304" spans="2:8" x14ac:dyDescent="0.35">
      <c r="B18304">
        <v>18265</v>
      </c>
      <c r="D18304" s="5">
        <f t="shared" ca="1" si="865"/>
        <v>275</v>
      </c>
      <c r="F18304">
        <f t="shared" ca="1" si="866"/>
        <v>263</v>
      </c>
      <c r="H18304">
        <f t="shared" ca="1" si="867"/>
        <v>12</v>
      </c>
    </row>
    <row r="18305" spans="2:8" x14ac:dyDescent="0.35">
      <c r="B18305">
        <v>18266</v>
      </c>
      <c r="D18305" s="5">
        <f t="shared" ca="1" si="865"/>
        <v>238</v>
      </c>
      <c r="F18305">
        <f t="shared" ca="1" si="866"/>
        <v>300</v>
      </c>
      <c r="H18305">
        <f t="shared" ca="1" si="867"/>
        <v>-62</v>
      </c>
    </row>
    <row r="18306" spans="2:8" x14ac:dyDescent="0.35">
      <c r="B18306">
        <v>18267</v>
      </c>
      <c r="D18306" s="5">
        <f t="shared" ca="1" si="865"/>
        <v>265</v>
      </c>
      <c r="F18306">
        <f t="shared" ca="1" si="866"/>
        <v>273</v>
      </c>
      <c r="H18306">
        <f t="shared" ca="1" si="867"/>
        <v>-8</v>
      </c>
    </row>
    <row r="18307" spans="2:8" x14ac:dyDescent="0.35">
      <c r="B18307">
        <v>18268</v>
      </c>
      <c r="D18307" s="5">
        <f t="shared" ca="1" si="865"/>
        <v>262</v>
      </c>
      <c r="F18307">
        <f t="shared" ca="1" si="866"/>
        <v>276</v>
      </c>
      <c r="H18307">
        <f t="shared" ca="1" si="867"/>
        <v>-14</v>
      </c>
    </row>
    <row r="18308" spans="2:8" x14ac:dyDescent="0.35">
      <c r="B18308">
        <v>18269</v>
      </c>
      <c r="D18308" s="5">
        <f t="shared" ca="1" si="865"/>
        <v>270</v>
      </c>
      <c r="F18308">
        <f t="shared" ca="1" si="866"/>
        <v>268</v>
      </c>
      <c r="H18308">
        <f t="shared" ca="1" si="867"/>
        <v>2</v>
      </c>
    </row>
    <row r="18309" spans="2:8" x14ac:dyDescent="0.35">
      <c r="B18309">
        <v>18270</v>
      </c>
      <c r="D18309" s="5">
        <f t="shared" ca="1" si="865"/>
        <v>251</v>
      </c>
      <c r="F18309">
        <f t="shared" ca="1" si="866"/>
        <v>287</v>
      </c>
      <c r="H18309">
        <f t="shared" ca="1" si="867"/>
        <v>-36</v>
      </c>
    </row>
    <row r="18310" spans="2:8" x14ac:dyDescent="0.35">
      <c r="B18310">
        <v>18271</v>
      </c>
      <c r="D18310" s="5">
        <f t="shared" ca="1" si="865"/>
        <v>286</v>
      </c>
      <c r="F18310">
        <f t="shared" ca="1" si="866"/>
        <v>252</v>
      </c>
      <c r="H18310">
        <f t="shared" ca="1" si="867"/>
        <v>34</v>
      </c>
    </row>
    <row r="18311" spans="2:8" x14ac:dyDescent="0.35">
      <c r="B18311">
        <v>18272</v>
      </c>
      <c r="D18311" s="5">
        <f t="shared" ca="1" si="865"/>
        <v>216</v>
      </c>
      <c r="F18311">
        <f t="shared" ca="1" si="866"/>
        <v>322</v>
      </c>
      <c r="H18311">
        <f t="shared" ca="1" si="867"/>
        <v>-106</v>
      </c>
    </row>
    <row r="18312" spans="2:8" x14ac:dyDescent="0.35">
      <c r="B18312">
        <v>18273</v>
      </c>
      <c r="D18312" s="5">
        <f t="shared" ca="1" si="865"/>
        <v>228</v>
      </c>
      <c r="F18312">
        <f t="shared" ca="1" si="866"/>
        <v>310</v>
      </c>
      <c r="H18312">
        <f t="shared" ca="1" si="867"/>
        <v>-82</v>
      </c>
    </row>
    <row r="18313" spans="2:8" x14ac:dyDescent="0.35">
      <c r="B18313">
        <v>18274</v>
      </c>
      <c r="D18313" s="5">
        <f t="shared" ca="1" si="865"/>
        <v>260</v>
      </c>
      <c r="F18313">
        <f t="shared" ca="1" si="866"/>
        <v>278</v>
      </c>
      <c r="H18313">
        <f t="shared" ca="1" si="867"/>
        <v>-18</v>
      </c>
    </row>
    <row r="18314" spans="2:8" x14ac:dyDescent="0.35">
      <c r="B18314">
        <v>18275</v>
      </c>
      <c r="D18314" s="5">
        <f t="shared" ca="1" si="865"/>
        <v>266</v>
      </c>
      <c r="F18314">
        <f t="shared" ca="1" si="866"/>
        <v>272</v>
      </c>
      <c r="H18314">
        <f t="shared" ca="1" si="867"/>
        <v>-6</v>
      </c>
    </row>
    <row r="18315" spans="2:8" x14ac:dyDescent="0.35">
      <c r="B18315">
        <v>18276</v>
      </c>
      <c r="D18315" s="5">
        <f t="shared" ca="1" si="865"/>
        <v>232</v>
      </c>
      <c r="F18315">
        <f t="shared" ca="1" si="866"/>
        <v>306</v>
      </c>
      <c r="H18315">
        <f t="shared" ca="1" si="867"/>
        <v>-74</v>
      </c>
    </row>
    <row r="18316" spans="2:8" x14ac:dyDescent="0.35">
      <c r="B18316">
        <v>18277</v>
      </c>
      <c r="D18316" s="5">
        <f t="shared" ca="1" si="865"/>
        <v>306</v>
      </c>
      <c r="F18316">
        <f t="shared" ca="1" si="866"/>
        <v>232</v>
      </c>
      <c r="H18316">
        <f t="shared" ca="1" si="867"/>
        <v>74</v>
      </c>
    </row>
    <row r="18317" spans="2:8" x14ac:dyDescent="0.35">
      <c r="B18317">
        <v>18278</v>
      </c>
      <c r="D18317" s="5">
        <f t="shared" ca="1" si="865"/>
        <v>241</v>
      </c>
      <c r="F18317">
        <f t="shared" ca="1" si="866"/>
        <v>297</v>
      </c>
      <c r="H18317">
        <f t="shared" ca="1" si="867"/>
        <v>-56</v>
      </c>
    </row>
    <row r="18318" spans="2:8" x14ac:dyDescent="0.35">
      <c r="B18318">
        <v>18279</v>
      </c>
      <c r="D18318" s="5">
        <f t="shared" ca="1" si="865"/>
        <v>257</v>
      </c>
      <c r="F18318">
        <f t="shared" ca="1" si="866"/>
        <v>281</v>
      </c>
      <c r="H18318">
        <f t="shared" ca="1" si="867"/>
        <v>-24</v>
      </c>
    </row>
    <row r="18319" spans="2:8" x14ac:dyDescent="0.35">
      <c r="B18319">
        <v>18280</v>
      </c>
      <c r="D18319" s="5">
        <f t="shared" ca="1" si="865"/>
        <v>279</v>
      </c>
      <c r="F18319">
        <f t="shared" ca="1" si="866"/>
        <v>259</v>
      </c>
      <c r="H18319">
        <f t="shared" ca="1" si="867"/>
        <v>20</v>
      </c>
    </row>
    <row r="18320" spans="2:8" x14ac:dyDescent="0.35">
      <c r="B18320">
        <v>18281</v>
      </c>
      <c r="D18320" s="5">
        <f t="shared" ca="1" si="865"/>
        <v>253</v>
      </c>
      <c r="F18320">
        <f t="shared" ca="1" si="866"/>
        <v>285</v>
      </c>
      <c r="H18320">
        <f t="shared" ca="1" si="867"/>
        <v>-32</v>
      </c>
    </row>
    <row r="18321" spans="2:8" x14ac:dyDescent="0.35">
      <c r="B18321">
        <v>18282</v>
      </c>
      <c r="D18321" s="5">
        <f t="shared" ca="1" si="865"/>
        <v>261</v>
      </c>
      <c r="F18321">
        <f t="shared" ca="1" si="866"/>
        <v>277</v>
      </c>
      <c r="H18321">
        <f t="shared" ca="1" si="867"/>
        <v>-16</v>
      </c>
    </row>
    <row r="18322" spans="2:8" x14ac:dyDescent="0.35">
      <c r="B18322">
        <v>18283</v>
      </c>
      <c r="D18322" s="5">
        <f t="shared" ca="1" si="865"/>
        <v>278</v>
      </c>
      <c r="F18322">
        <f t="shared" ca="1" si="866"/>
        <v>260</v>
      </c>
      <c r="H18322">
        <f t="shared" ca="1" si="867"/>
        <v>18</v>
      </c>
    </row>
    <row r="18323" spans="2:8" x14ac:dyDescent="0.35">
      <c r="B18323">
        <v>18284</v>
      </c>
      <c r="D18323" s="5">
        <f t="shared" ca="1" si="865"/>
        <v>282</v>
      </c>
      <c r="F18323">
        <f t="shared" ca="1" si="866"/>
        <v>256</v>
      </c>
      <c r="H18323">
        <f t="shared" ca="1" si="867"/>
        <v>26</v>
      </c>
    </row>
    <row r="18324" spans="2:8" x14ac:dyDescent="0.35">
      <c r="B18324">
        <v>18285</v>
      </c>
      <c r="D18324" s="5">
        <f t="shared" ca="1" si="865"/>
        <v>318</v>
      </c>
      <c r="F18324">
        <f t="shared" ca="1" si="866"/>
        <v>220</v>
      </c>
      <c r="H18324">
        <f t="shared" ca="1" si="867"/>
        <v>98</v>
      </c>
    </row>
    <row r="18325" spans="2:8" x14ac:dyDescent="0.35">
      <c r="B18325">
        <v>18286</v>
      </c>
      <c r="D18325" s="5">
        <f t="shared" ca="1" si="865"/>
        <v>332</v>
      </c>
      <c r="F18325">
        <f t="shared" ca="1" si="866"/>
        <v>206</v>
      </c>
      <c r="H18325">
        <f t="shared" ca="1" si="867"/>
        <v>126</v>
      </c>
    </row>
    <row r="18326" spans="2:8" x14ac:dyDescent="0.35">
      <c r="B18326">
        <v>18287</v>
      </c>
      <c r="D18326" s="5">
        <f t="shared" ca="1" si="865"/>
        <v>259</v>
      </c>
      <c r="F18326">
        <f t="shared" ca="1" si="866"/>
        <v>279</v>
      </c>
      <c r="H18326">
        <f t="shared" ca="1" si="867"/>
        <v>-20</v>
      </c>
    </row>
    <row r="18327" spans="2:8" x14ac:dyDescent="0.35">
      <c r="B18327">
        <v>18288</v>
      </c>
      <c r="D18327" s="5">
        <f t="shared" ca="1" si="865"/>
        <v>357</v>
      </c>
      <c r="F18327">
        <f t="shared" ca="1" si="866"/>
        <v>181</v>
      </c>
      <c r="H18327">
        <f t="shared" ca="1" si="867"/>
        <v>176</v>
      </c>
    </row>
    <row r="18328" spans="2:8" x14ac:dyDescent="0.35">
      <c r="B18328">
        <v>18289</v>
      </c>
      <c r="D18328" s="5">
        <f t="shared" ca="1" si="865"/>
        <v>262</v>
      </c>
      <c r="F18328">
        <f t="shared" ca="1" si="866"/>
        <v>276</v>
      </c>
      <c r="H18328">
        <f t="shared" ca="1" si="867"/>
        <v>-14</v>
      </c>
    </row>
    <row r="18329" spans="2:8" x14ac:dyDescent="0.35">
      <c r="B18329">
        <v>18290</v>
      </c>
      <c r="D18329" s="5">
        <f t="shared" ca="1" si="865"/>
        <v>286</v>
      </c>
      <c r="F18329">
        <f t="shared" ca="1" si="866"/>
        <v>252</v>
      </c>
      <c r="H18329">
        <f t="shared" ca="1" si="867"/>
        <v>34</v>
      </c>
    </row>
    <row r="18330" spans="2:8" x14ac:dyDescent="0.35">
      <c r="B18330">
        <v>18291</v>
      </c>
      <c r="D18330" s="5">
        <f t="shared" ca="1" si="865"/>
        <v>246</v>
      </c>
      <c r="F18330">
        <f t="shared" ca="1" si="866"/>
        <v>292</v>
      </c>
      <c r="H18330">
        <f t="shared" ca="1" si="867"/>
        <v>-46</v>
      </c>
    </row>
    <row r="18331" spans="2:8" x14ac:dyDescent="0.35">
      <c r="B18331">
        <v>18292</v>
      </c>
      <c r="D18331" s="5">
        <f t="shared" ca="1" si="865"/>
        <v>303</v>
      </c>
      <c r="F18331">
        <f t="shared" ca="1" si="866"/>
        <v>235</v>
      </c>
      <c r="H18331">
        <f t="shared" ca="1" si="867"/>
        <v>68</v>
      </c>
    </row>
    <row r="18332" spans="2:8" x14ac:dyDescent="0.35">
      <c r="B18332">
        <v>18293</v>
      </c>
      <c r="D18332" s="5">
        <f t="shared" ca="1" si="865"/>
        <v>263</v>
      </c>
      <c r="F18332">
        <f t="shared" ca="1" si="866"/>
        <v>275</v>
      </c>
      <c r="H18332">
        <f t="shared" ca="1" si="867"/>
        <v>-12</v>
      </c>
    </row>
    <row r="18333" spans="2:8" x14ac:dyDescent="0.35">
      <c r="B18333">
        <v>18294</v>
      </c>
      <c r="D18333" s="5">
        <f t="shared" ca="1" si="865"/>
        <v>283</v>
      </c>
      <c r="F18333">
        <f t="shared" ca="1" si="866"/>
        <v>255</v>
      </c>
      <c r="H18333">
        <f t="shared" ca="1" si="867"/>
        <v>28</v>
      </c>
    </row>
    <row r="18334" spans="2:8" x14ac:dyDescent="0.35">
      <c r="B18334">
        <v>18295</v>
      </c>
      <c r="D18334" s="5">
        <f t="shared" ca="1" si="865"/>
        <v>273</v>
      </c>
      <c r="F18334">
        <f t="shared" ca="1" si="866"/>
        <v>265</v>
      </c>
      <c r="H18334">
        <f t="shared" ca="1" si="867"/>
        <v>8</v>
      </c>
    </row>
    <row r="18335" spans="2:8" x14ac:dyDescent="0.35">
      <c r="B18335">
        <v>18296</v>
      </c>
      <c r="D18335" s="5">
        <f t="shared" ca="1" si="865"/>
        <v>277</v>
      </c>
      <c r="F18335">
        <f t="shared" ca="1" si="866"/>
        <v>261</v>
      </c>
      <c r="H18335">
        <f t="shared" ca="1" si="867"/>
        <v>16</v>
      </c>
    </row>
    <row r="18336" spans="2:8" x14ac:dyDescent="0.35">
      <c r="B18336">
        <v>18297</v>
      </c>
      <c r="D18336" s="5">
        <f t="shared" ca="1" si="865"/>
        <v>234</v>
      </c>
      <c r="F18336">
        <f t="shared" ca="1" si="866"/>
        <v>304</v>
      </c>
      <c r="H18336">
        <f t="shared" ca="1" si="867"/>
        <v>-70</v>
      </c>
    </row>
    <row r="18337" spans="2:8" x14ac:dyDescent="0.35">
      <c r="B18337">
        <v>18298</v>
      </c>
      <c r="D18337" s="5">
        <f t="shared" ca="1" si="865"/>
        <v>253</v>
      </c>
      <c r="F18337">
        <f t="shared" ca="1" si="866"/>
        <v>285</v>
      </c>
      <c r="H18337">
        <f t="shared" ca="1" si="867"/>
        <v>-32</v>
      </c>
    </row>
    <row r="18338" spans="2:8" x14ac:dyDescent="0.35">
      <c r="B18338">
        <v>18299</v>
      </c>
      <c r="D18338" s="5">
        <f t="shared" ca="1" si="865"/>
        <v>286</v>
      </c>
      <c r="F18338">
        <f t="shared" ca="1" si="866"/>
        <v>252</v>
      </c>
      <c r="H18338">
        <f t="shared" ca="1" si="867"/>
        <v>34</v>
      </c>
    </row>
    <row r="18339" spans="2:8" x14ac:dyDescent="0.35">
      <c r="B18339">
        <v>18300</v>
      </c>
      <c r="D18339" s="5">
        <f t="shared" ca="1" si="865"/>
        <v>241</v>
      </c>
      <c r="F18339">
        <f t="shared" ca="1" si="866"/>
        <v>297</v>
      </c>
      <c r="H18339">
        <f t="shared" ca="1" si="867"/>
        <v>-56</v>
      </c>
    </row>
    <row r="18340" spans="2:8" x14ac:dyDescent="0.35">
      <c r="B18340">
        <v>18301</v>
      </c>
      <c r="D18340" s="5">
        <f t="shared" ca="1" si="865"/>
        <v>268</v>
      </c>
      <c r="F18340">
        <f t="shared" ca="1" si="866"/>
        <v>270</v>
      </c>
      <c r="H18340">
        <f t="shared" ca="1" si="867"/>
        <v>-2</v>
      </c>
    </row>
    <row r="18341" spans="2:8" x14ac:dyDescent="0.35">
      <c r="B18341">
        <v>18302</v>
      </c>
      <c r="D18341" s="5">
        <f t="shared" ca="1" si="865"/>
        <v>284</v>
      </c>
      <c r="F18341">
        <f t="shared" ca="1" si="866"/>
        <v>254</v>
      </c>
      <c r="H18341">
        <f t="shared" ca="1" si="867"/>
        <v>30</v>
      </c>
    </row>
    <row r="18342" spans="2:8" x14ac:dyDescent="0.35">
      <c r="B18342">
        <v>18303</v>
      </c>
      <c r="D18342" s="5">
        <f t="shared" ca="1" si="865"/>
        <v>232</v>
      </c>
      <c r="F18342">
        <f t="shared" ca="1" si="866"/>
        <v>306</v>
      </c>
      <c r="H18342">
        <f t="shared" ca="1" si="867"/>
        <v>-74</v>
      </c>
    </row>
    <row r="18343" spans="2:8" x14ac:dyDescent="0.35">
      <c r="B18343">
        <v>18304</v>
      </c>
      <c r="D18343" s="5">
        <f t="shared" ca="1" si="865"/>
        <v>247</v>
      </c>
      <c r="F18343">
        <f t="shared" ca="1" si="866"/>
        <v>291</v>
      </c>
      <c r="H18343">
        <f t="shared" ca="1" si="867"/>
        <v>-44</v>
      </c>
    </row>
    <row r="18344" spans="2:8" x14ac:dyDescent="0.35">
      <c r="B18344">
        <v>18305</v>
      </c>
      <c r="D18344" s="5">
        <f t="shared" ca="1" si="865"/>
        <v>227</v>
      </c>
      <c r="F18344">
        <f t="shared" ca="1" si="866"/>
        <v>311</v>
      </c>
      <c r="H18344">
        <f t="shared" ca="1" si="867"/>
        <v>-84</v>
      </c>
    </row>
    <row r="18345" spans="2:8" x14ac:dyDescent="0.35">
      <c r="B18345">
        <v>18306</v>
      </c>
      <c r="D18345" s="5">
        <f t="shared" ref="D18345:D18408" ca="1" si="8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264</v>
      </c>
      <c r="F18345">
        <f t="shared" ref="F18345:F18408" ca="1" si="869">538-D18345</f>
        <v>274</v>
      </c>
      <c r="H18345">
        <f t="shared" ref="H18345:H18408" ca="1" si="870">D18345-F18345</f>
        <v>-10</v>
      </c>
    </row>
    <row r="18346" spans="2:8" x14ac:dyDescent="0.35">
      <c r="B18346">
        <v>18307</v>
      </c>
      <c r="D18346" s="5">
        <f t="shared" ca="1" si="868"/>
        <v>231</v>
      </c>
      <c r="F18346">
        <f t="shared" ca="1" si="869"/>
        <v>307</v>
      </c>
      <c r="H18346">
        <f t="shared" ca="1" si="870"/>
        <v>-76</v>
      </c>
    </row>
    <row r="18347" spans="2:8" x14ac:dyDescent="0.35">
      <c r="B18347">
        <v>18308</v>
      </c>
      <c r="D18347" s="5">
        <f t="shared" ca="1" si="868"/>
        <v>274</v>
      </c>
      <c r="F18347">
        <f t="shared" ca="1" si="869"/>
        <v>264</v>
      </c>
      <c r="H18347">
        <f t="shared" ca="1" si="870"/>
        <v>10</v>
      </c>
    </row>
    <row r="18348" spans="2:8" x14ac:dyDescent="0.35">
      <c r="B18348">
        <v>18309</v>
      </c>
      <c r="D18348" s="5">
        <f t="shared" ca="1" si="868"/>
        <v>278</v>
      </c>
      <c r="F18348">
        <f t="shared" ca="1" si="869"/>
        <v>260</v>
      </c>
      <c r="H18348">
        <f t="shared" ca="1" si="870"/>
        <v>18</v>
      </c>
    </row>
    <row r="18349" spans="2:8" x14ac:dyDescent="0.35">
      <c r="B18349">
        <v>18310</v>
      </c>
      <c r="D18349" s="5">
        <f t="shared" ca="1" si="868"/>
        <v>305</v>
      </c>
      <c r="F18349">
        <f t="shared" ca="1" si="869"/>
        <v>233</v>
      </c>
      <c r="H18349">
        <f t="shared" ca="1" si="870"/>
        <v>72</v>
      </c>
    </row>
    <row r="18350" spans="2:8" x14ac:dyDescent="0.35">
      <c r="B18350">
        <v>18311</v>
      </c>
      <c r="D18350" s="5">
        <f t="shared" ca="1" si="868"/>
        <v>282</v>
      </c>
      <c r="F18350">
        <f t="shared" ca="1" si="869"/>
        <v>256</v>
      </c>
      <c r="H18350">
        <f t="shared" ca="1" si="870"/>
        <v>26</v>
      </c>
    </row>
    <row r="18351" spans="2:8" x14ac:dyDescent="0.35">
      <c r="B18351">
        <v>18312</v>
      </c>
      <c r="D18351" s="5">
        <f t="shared" ca="1" si="868"/>
        <v>272</v>
      </c>
      <c r="F18351">
        <f t="shared" ca="1" si="869"/>
        <v>266</v>
      </c>
      <c r="H18351">
        <f t="shared" ca="1" si="870"/>
        <v>6</v>
      </c>
    </row>
    <row r="18352" spans="2:8" x14ac:dyDescent="0.35">
      <c r="B18352">
        <v>18313</v>
      </c>
      <c r="D18352" s="5">
        <f t="shared" ca="1" si="868"/>
        <v>288</v>
      </c>
      <c r="F18352">
        <f t="shared" ca="1" si="869"/>
        <v>250</v>
      </c>
      <c r="H18352">
        <f t="shared" ca="1" si="870"/>
        <v>38</v>
      </c>
    </row>
    <row r="18353" spans="2:8" x14ac:dyDescent="0.35">
      <c r="B18353">
        <v>18314</v>
      </c>
      <c r="D18353" s="5">
        <f t="shared" ca="1" si="868"/>
        <v>276</v>
      </c>
      <c r="F18353">
        <f t="shared" ca="1" si="869"/>
        <v>262</v>
      </c>
      <c r="H18353">
        <f t="shared" ca="1" si="870"/>
        <v>14</v>
      </c>
    </row>
    <row r="18354" spans="2:8" x14ac:dyDescent="0.35">
      <c r="B18354">
        <v>18315</v>
      </c>
      <c r="D18354" s="5">
        <f t="shared" ca="1" si="868"/>
        <v>249</v>
      </c>
      <c r="F18354">
        <f t="shared" ca="1" si="869"/>
        <v>289</v>
      </c>
      <c r="H18354">
        <f t="shared" ca="1" si="870"/>
        <v>-40</v>
      </c>
    </row>
    <row r="18355" spans="2:8" x14ac:dyDescent="0.35">
      <c r="B18355">
        <v>18316</v>
      </c>
      <c r="D18355" s="5">
        <f t="shared" ca="1" si="868"/>
        <v>259</v>
      </c>
      <c r="F18355">
        <f t="shared" ca="1" si="869"/>
        <v>279</v>
      </c>
      <c r="H18355">
        <f t="shared" ca="1" si="870"/>
        <v>-20</v>
      </c>
    </row>
    <row r="18356" spans="2:8" x14ac:dyDescent="0.35">
      <c r="B18356">
        <v>18317</v>
      </c>
      <c r="D18356" s="5">
        <f t="shared" ca="1" si="868"/>
        <v>242</v>
      </c>
      <c r="F18356">
        <f t="shared" ca="1" si="869"/>
        <v>296</v>
      </c>
      <c r="H18356">
        <f t="shared" ca="1" si="870"/>
        <v>-54</v>
      </c>
    </row>
    <row r="18357" spans="2:8" x14ac:dyDescent="0.35">
      <c r="B18357">
        <v>18318</v>
      </c>
      <c r="D18357" s="5">
        <f t="shared" ca="1" si="868"/>
        <v>246</v>
      </c>
      <c r="F18357">
        <f t="shared" ca="1" si="869"/>
        <v>292</v>
      </c>
      <c r="H18357">
        <f t="shared" ca="1" si="870"/>
        <v>-46</v>
      </c>
    </row>
    <row r="18358" spans="2:8" x14ac:dyDescent="0.35">
      <c r="B18358">
        <v>18319</v>
      </c>
      <c r="D18358" s="5">
        <f t="shared" ca="1" si="868"/>
        <v>305</v>
      </c>
      <c r="F18358">
        <f t="shared" ca="1" si="869"/>
        <v>233</v>
      </c>
      <c r="H18358">
        <f t="shared" ca="1" si="870"/>
        <v>72</v>
      </c>
    </row>
    <row r="18359" spans="2:8" x14ac:dyDescent="0.35">
      <c r="B18359">
        <v>18320</v>
      </c>
      <c r="D18359" s="5">
        <f t="shared" ca="1" si="868"/>
        <v>276</v>
      </c>
      <c r="F18359">
        <f t="shared" ca="1" si="869"/>
        <v>262</v>
      </c>
      <c r="H18359">
        <f t="shared" ca="1" si="870"/>
        <v>14</v>
      </c>
    </row>
    <row r="18360" spans="2:8" x14ac:dyDescent="0.35">
      <c r="B18360">
        <v>18321</v>
      </c>
      <c r="D18360" s="5">
        <f t="shared" ca="1" si="868"/>
        <v>301</v>
      </c>
      <c r="F18360">
        <f t="shared" ca="1" si="869"/>
        <v>237</v>
      </c>
      <c r="H18360">
        <f t="shared" ca="1" si="870"/>
        <v>64</v>
      </c>
    </row>
    <row r="18361" spans="2:8" x14ac:dyDescent="0.35">
      <c r="B18361">
        <v>18322</v>
      </c>
      <c r="D18361" s="5">
        <f t="shared" ca="1" si="868"/>
        <v>282</v>
      </c>
      <c r="F18361">
        <f t="shared" ca="1" si="869"/>
        <v>256</v>
      </c>
      <c r="H18361">
        <f t="shared" ca="1" si="870"/>
        <v>26</v>
      </c>
    </row>
    <row r="18362" spans="2:8" x14ac:dyDescent="0.35">
      <c r="B18362">
        <v>18323</v>
      </c>
      <c r="D18362" s="5">
        <f t="shared" ca="1" si="868"/>
        <v>296</v>
      </c>
      <c r="F18362">
        <f t="shared" ca="1" si="869"/>
        <v>242</v>
      </c>
      <c r="H18362">
        <f t="shared" ca="1" si="870"/>
        <v>54</v>
      </c>
    </row>
    <row r="18363" spans="2:8" x14ac:dyDescent="0.35">
      <c r="B18363">
        <v>18324</v>
      </c>
      <c r="D18363" s="5">
        <f t="shared" ca="1" si="868"/>
        <v>297</v>
      </c>
      <c r="F18363">
        <f t="shared" ca="1" si="869"/>
        <v>241</v>
      </c>
      <c r="H18363">
        <f t="shared" ca="1" si="870"/>
        <v>56</v>
      </c>
    </row>
    <row r="18364" spans="2:8" x14ac:dyDescent="0.35">
      <c r="B18364">
        <v>18325</v>
      </c>
      <c r="D18364" s="5">
        <f t="shared" ca="1" si="868"/>
        <v>256</v>
      </c>
      <c r="F18364">
        <f t="shared" ca="1" si="869"/>
        <v>282</v>
      </c>
      <c r="H18364">
        <f t="shared" ca="1" si="870"/>
        <v>-26</v>
      </c>
    </row>
    <row r="18365" spans="2:8" x14ac:dyDescent="0.35">
      <c r="B18365">
        <v>18326</v>
      </c>
      <c r="D18365" s="5">
        <f t="shared" ca="1" si="868"/>
        <v>236</v>
      </c>
      <c r="F18365">
        <f t="shared" ca="1" si="869"/>
        <v>302</v>
      </c>
      <c r="H18365">
        <f t="shared" ca="1" si="870"/>
        <v>-66</v>
      </c>
    </row>
    <row r="18366" spans="2:8" x14ac:dyDescent="0.35">
      <c r="B18366">
        <v>18327</v>
      </c>
      <c r="D18366" s="5">
        <f t="shared" ca="1" si="868"/>
        <v>269</v>
      </c>
      <c r="F18366">
        <f t="shared" ca="1" si="869"/>
        <v>269</v>
      </c>
      <c r="H18366">
        <f t="shared" ca="1" si="870"/>
        <v>0</v>
      </c>
    </row>
    <row r="18367" spans="2:8" x14ac:dyDescent="0.35">
      <c r="B18367">
        <v>18328</v>
      </c>
      <c r="D18367" s="5">
        <f t="shared" ca="1" si="868"/>
        <v>339</v>
      </c>
      <c r="F18367">
        <f t="shared" ca="1" si="869"/>
        <v>199</v>
      </c>
      <c r="H18367">
        <f t="shared" ca="1" si="870"/>
        <v>140</v>
      </c>
    </row>
    <row r="18368" spans="2:8" x14ac:dyDescent="0.35">
      <c r="B18368">
        <v>18329</v>
      </c>
      <c r="D18368" s="5">
        <f t="shared" ca="1" si="868"/>
        <v>316</v>
      </c>
      <c r="F18368">
        <f t="shared" ca="1" si="869"/>
        <v>222</v>
      </c>
      <c r="H18368">
        <f t="shared" ca="1" si="870"/>
        <v>94</v>
      </c>
    </row>
    <row r="18369" spans="2:8" x14ac:dyDescent="0.35">
      <c r="B18369">
        <v>18330</v>
      </c>
      <c r="D18369" s="5">
        <f t="shared" ca="1" si="868"/>
        <v>246</v>
      </c>
      <c r="F18369">
        <f t="shared" ca="1" si="869"/>
        <v>292</v>
      </c>
      <c r="H18369">
        <f t="shared" ca="1" si="870"/>
        <v>-46</v>
      </c>
    </row>
    <row r="18370" spans="2:8" x14ac:dyDescent="0.35">
      <c r="B18370">
        <v>18331</v>
      </c>
      <c r="D18370" s="5">
        <f t="shared" ca="1" si="868"/>
        <v>293</v>
      </c>
      <c r="F18370">
        <f t="shared" ca="1" si="869"/>
        <v>245</v>
      </c>
      <c r="H18370">
        <f t="shared" ca="1" si="870"/>
        <v>48</v>
      </c>
    </row>
    <row r="18371" spans="2:8" x14ac:dyDescent="0.35">
      <c r="B18371">
        <v>18332</v>
      </c>
      <c r="D18371" s="5">
        <f t="shared" ca="1" si="868"/>
        <v>236</v>
      </c>
      <c r="F18371">
        <f t="shared" ca="1" si="869"/>
        <v>302</v>
      </c>
      <c r="H18371">
        <f t="shared" ca="1" si="870"/>
        <v>-66</v>
      </c>
    </row>
    <row r="18372" spans="2:8" x14ac:dyDescent="0.35">
      <c r="B18372">
        <v>18333</v>
      </c>
      <c r="D18372" s="5">
        <f t="shared" ca="1" si="868"/>
        <v>275</v>
      </c>
      <c r="F18372">
        <f t="shared" ca="1" si="869"/>
        <v>263</v>
      </c>
      <c r="H18372">
        <f t="shared" ca="1" si="870"/>
        <v>12</v>
      </c>
    </row>
    <row r="18373" spans="2:8" x14ac:dyDescent="0.35">
      <c r="B18373">
        <v>18334</v>
      </c>
      <c r="D18373" s="5">
        <f t="shared" ca="1" si="868"/>
        <v>258</v>
      </c>
      <c r="F18373">
        <f t="shared" ca="1" si="869"/>
        <v>280</v>
      </c>
      <c r="H18373">
        <f t="shared" ca="1" si="870"/>
        <v>-22</v>
      </c>
    </row>
    <row r="18374" spans="2:8" x14ac:dyDescent="0.35">
      <c r="B18374">
        <v>18335</v>
      </c>
      <c r="D18374" s="5">
        <f t="shared" ca="1" si="868"/>
        <v>258</v>
      </c>
      <c r="F18374">
        <f t="shared" ca="1" si="869"/>
        <v>280</v>
      </c>
      <c r="H18374">
        <f t="shared" ca="1" si="870"/>
        <v>-22</v>
      </c>
    </row>
    <row r="18375" spans="2:8" x14ac:dyDescent="0.35">
      <c r="B18375">
        <v>18336</v>
      </c>
      <c r="D18375" s="5">
        <f t="shared" ca="1" si="868"/>
        <v>258</v>
      </c>
      <c r="F18375">
        <f t="shared" ca="1" si="869"/>
        <v>280</v>
      </c>
      <c r="H18375">
        <f t="shared" ca="1" si="870"/>
        <v>-22</v>
      </c>
    </row>
    <row r="18376" spans="2:8" x14ac:dyDescent="0.35">
      <c r="B18376">
        <v>18337</v>
      </c>
      <c r="D18376" s="5">
        <f t="shared" ca="1" si="868"/>
        <v>273</v>
      </c>
      <c r="F18376">
        <f t="shared" ca="1" si="869"/>
        <v>265</v>
      </c>
      <c r="H18376">
        <f t="shared" ca="1" si="870"/>
        <v>8</v>
      </c>
    </row>
    <row r="18377" spans="2:8" x14ac:dyDescent="0.35">
      <c r="B18377">
        <v>18338</v>
      </c>
      <c r="D18377" s="5">
        <f t="shared" ca="1" si="868"/>
        <v>282</v>
      </c>
      <c r="F18377">
        <f t="shared" ca="1" si="869"/>
        <v>256</v>
      </c>
      <c r="H18377">
        <f t="shared" ca="1" si="870"/>
        <v>26</v>
      </c>
    </row>
    <row r="18378" spans="2:8" x14ac:dyDescent="0.35">
      <c r="B18378">
        <v>18339</v>
      </c>
      <c r="D18378" s="5">
        <f t="shared" ca="1" si="868"/>
        <v>266</v>
      </c>
      <c r="F18378">
        <f t="shared" ca="1" si="869"/>
        <v>272</v>
      </c>
      <c r="H18378">
        <f t="shared" ca="1" si="870"/>
        <v>-6</v>
      </c>
    </row>
    <row r="18379" spans="2:8" x14ac:dyDescent="0.35">
      <c r="B18379">
        <v>18340</v>
      </c>
      <c r="D18379" s="5">
        <f t="shared" ca="1" si="868"/>
        <v>255</v>
      </c>
      <c r="F18379">
        <f t="shared" ca="1" si="869"/>
        <v>283</v>
      </c>
      <c r="H18379">
        <f t="shared" ca="1" si="870"/>
        <v>-28</v>
      </c>
    </row>
    <row r="18380" spans="2:8" x14ac:dyDescent="0.35">
      <c r="B18380">
        <v>18341</v>
      </c>
      <c r="D18380" s="5">
        <f t="shared" ca="1" si="868"/>
        <v>258</v>
      </c>
      <c r="F18380">
        <f t="shared" ca="1" si="869"/>
        <v>280</v>
      </c>
      <c r="H18380">
        <f t="shared" ca="1" si="870"/>
        <v>-22</v>
      </c>
    </row>
    <row r="18381" spans="2:8" x14ac:dyDescent="0.35">
      <c r="B18381">
        <v>18342</v>
      </c>
      <c r="D18381" s="5">
        <f t="shared" ca="1" si="868"/>
        <v>277</v>
      </c>
      <c r="F18381">
        <f t="shared" ca="1" si="869"/>
        <v>261</v>
      </c>
      <c r="H18381">
        <f t="shared" ca="1" si="870"/>
        <v>16</v>
      </c>
    </row>
    <row r="18382" spans="2:8" x14ac:dyDescent="0.35">
      <c r="B18382">
        <v>18343</v>
      </c>
      <c r="D18382" s="5">
        <f t="shared" ca="1" si="868"/>
        <v>247</v>
      </c>
      <c r="F18382">
        <f t="shared" ca="1" si="869"/>
        <v>291</v>
      </c>
      <c r="H18382">
        <f t="shared" ca="1" si="870"/>
        <v>-44</v>
      </c>
    </row>
    <row r="18383" spans="2:8" x14ac:dyDescent="0.35">
      <c r="B18383">
        <v>18344</v>
      </c>
      <c r="D18383" s="5">
        <f t="shared" ca="1" si="868"/>
        <v>253</v>
      </c>
      <c r="F18383">
        <f t="shared" ca="1" si="869"/>
        <v>285</v>
      </c>
      <c r="H18383">
        <f t="shared" ca="1" si="870"/>
        <v>-32</v>
      </c>
    </row>
    <row r="18384" spans="2:8" x14ac:dyDescent="0.35">
      <c r="B18384">
        <v>18345</v>
      </c>
      <c r="D18384" s="5">
        <f t="shared" ca="1" si="868"/>
        <v>282</v>
      </c>
      <c r="F18384">
        <f t="shared" ca="1" si="869"/>
        <v>256</v>
      </c>
      <c r="H18384">
        <f t="shared" ca="1" si="870"/>
        <v>26</v>
      </c>
    </row>
    <row r="18385" spans="2:8" x14ac:dyDescent="0.35">
      <c r="B18385">
        <v>18346</v>
      </c>
      <c r="D18385" s="5">
        <f t="shared" ca="1" si="868"/>
        <v>258</v>
      </c>
      <c r="F18385">
        <f t="shared" ca="1" si="869"/>
        <v>280</v>
      </c>
      <c r="H18385">
        <f t="shared" ca="1" si="870"/>
        <v>-22</v>
      </c>
    </row>
    <row r="18386" spans="2:8" x14ac:dyDescent="0.35">
      <c r="B18386">
        <v>18347</v>
      </c>
      <c r="D18386" s="5">
        <f t="shared" ca="1" si="868"/>
        <v>267</v>
      </c>
      <c r="F18386">
        <f t="shared" ca="1" si="869"/>
        <v>271</v>
      </c>
      <c r="H18386">
        <f t="shared" ca="1" si="870"/>
        <v>-4</v>
      </c>
    </row>
    <row r="18387" spans="2:8" x14ac:dyDescent="0.35">
      <c r="B18387">
        <v>18348</v>
      </c>
      <c r="D18387" s="5">
        <f t="shared" ca="1" si="868"/>
        <v>231</v>
      </c>
      <c r="F18387">
        <f t="shared" ca="1" si="869"/>
        <v>307</v>
      </c>
      <c r="H18387">
        <f t="shared" ca="1" si="870"/>
        <v>-76</v>
      </c>
    </row>
    <row r="18388" spans="2:8" x14ac:dyDescent="0.35">
      <c r="B18388">
        <v>18349</v>
      </c>
      <c r="D18388" s="5">
        <f t="shared" ca="1" si="868"/>
        <v>294</v>
      </c>
      <c r="F18388">
        <f t="shared" ca="1" si="869"/>
        <v>244</v>
      </c>
      <c r="H18388">
        <f t="shared" ca="1" si="870"/>
        <v>50</v>
      </c>
    </row>
    <row r="18389" spans="2:8" x14ac:dyDescent="0.35">
      <c r="B18389">
        <v>18350</v>
      </c>
      <c r="D18389" s="5">
        <f t="shared" ca="1" si="868"/>
        <v>255</v>
      </c>
      <c r="F18389">
        <f t="shared" ca="1" si="869"/>
        <v>283</v>
      </c>
      <c r="H18389">
        <f t="shared" ca="1" si="870"/>
        <v>-28</v>
      </c>
    </row>
    <row r="18390" spans="2:8" x14ac:dyDescent="0.35">
      <c r="B18390">
        <v>18351</v>
      </c>
      <c r="D18390" s="5">
        <f t="shared" ca="1" si="868"/>
        <v>303</v>
      </c>
      <c r="F18390">
        <f t="shared" ca="1" si="869"/>
        <v>235</v>
      </c>
      <c r="H18390">
        <f t="shared" ca="1" si="870"/>
        <v>68</v>
      </c>
    </row>
    <row r="18391" spans="2:8" x14ac:dyDescent="0.35">
      <c r="B18391">
        <v>18352</v>
      </c>
      <c r="D18391" s="5">
        <f t="shared" ca="1" si="868"/>
        <v>276</v>
      </c>
      <c r="F18391">
        <f t="shared" ca="1" si="869"/>
        <v>262</v>
      </c>
      <c r="H18391">
        <f t="shared" ca="1" si="870"/>
        <v>14</v>
      </c>
    </row>
    <row r="18392" spans="2:8" x14ac:dyDescent="0.35">
      <c r="B18392">
        <v>18353</v>
      </c>
      <c r="D18392" s="5">
        <f t="shared" ca="1" si="868"/>
        <v>287</v>
      </c>
      <c r="F18392">
        <f t="shared" ca="1" si="869"/>
        <v>251</v>
      </c>
      <c r="H18392">
        <f t="shared" ca="1" si="870"/>
        <v>36</v>
      </c>
    </row>
    <row r="18393" spans="2:8" x14ac:dyDescent="0.35">
      <c r="B18393">
        <v>18354</v>
      </c>
      <c r="D18393" s="5">
        <f t="shared" ca="1" si="868"/>
        <v>277</v>
      </c>
      <c r="F18393">
        <f t="shared" ca="1" si="869"/>
        <v>261</v>
      </c>
      <c r="H18393">
        <f t="shared" ca="1" si="870"/>
        <v>16</v>
      </c>
    </row>
    <row r="18394" spans="2:8" x14ac:dyDescent="0.35">
      <c r="B18394">
        <v>18355</v>
      </c>
      <c r="D18394" s="5">
        <f t="shared" ca="1" si="868"/>
        <v>298</v>
      </c>
      <c r="F18394">
        <f t="shared" ca="1" si="869"/>
        <v>240</v>
      </c>
      <c r="H18394">
        <f t="shared" ca="1" si="870"/>
        <v>58</v>
      </c>
    </row>
    <row r="18395" spans="2:8" x14ac:dyDescent="0.35">
      <c r="B18395">
        <v>18356</v>
      </c>
      <c r="D18395" s="5">
        <f t="shared" ca="1" si="868"/>
        <v>251</v>
      </c>
      <c r="F18395">
        <f t="shared" ca="1" si="869"/>
        <v>287</v>
      </c>
      <c r="H18395">
        <f t="shared" ca="1" si="870"/>
        <v>-36</v>
      </c>
    </row>
    <row r="18396" spans="2:8" x14ac:dyDescent="0.35">
      <c r="B18396">
        <v>18357</v>
      </c>
      <c r="D18396" s="5">
        <f t="shared" ca="1" si="868"/>
        <v>262</v>
      </c>
      <c r="F18396">
        <f t="shared" ca="1" si="869"/>
        <v>276</v>
      </c>
      <c r="H18396">
        <f t="shared" ca="1" si="870"/>
        <v>-14</v>
      </c>
    </row>
    <row r="18397" spans="2:8" x14ac:dyDescent="0.35">
      <c r="B18397">
        <v>18358</v>
      </c>
      <c r="D18397" s="5">
        <f t="shared" ca="1" si="868"/>
        <v>242</v>
      </c>
      <c r="F18397">
        <f t="shared" ca="1" si="869"/>
        <v>296</v>
      </c>
      <c r="H18397">
        <f t="shared" ca="1" si="870"/>
        <v>-54</v>
      </c>
    </row>
    <row r="18398" spans="2:8" x14ac:dyDescent="0.35">
      <c r="B18398">
        <v>18359</v>
      </c>
      <c r="D18398" s="5">
        <f t="shared" ca="1" si="868"/>
        <v>240</v>
      </c>
      <c r="F18398">
        <f t="shared" ca="1" si="869"/>
        <v>298</v>
      </c>
      <c r="H18398">
        <f t="shared" ca="1" si="870"/>
        <v>-58</v>
      </c>
    </row>
    <row r="18399" spans="2:8" x14ac:dyDescent="0.35">
      <c r="B18399">
        <v>18360</v>
      </c>
      <c r="D18399" s="5">
        <f t="shared" ca="1" si="868"/>
        <v>339</v>
      </c>
      <c r="F18399">
        <f t="shared" ca="1" si="869"/>
        <v>199</v>
      </c>
      <c r="H18399">
        <f t="shared" ca="1" si="870"/>
        <v>140</v>
      </c>
    </row>
    <row r="18400" spans="2:8" x14ac:dyDescent="0.35">
      <c r="B18400">
        <v>18361</v>
      </c>
      <c r="D18400" s="5">
        <f t="shared" ca="1" si="868"/>
        <v>237</v>
      </c>
      <c r="F18400">
        <f t="shared" ca="1" si="869"/>
        <v>301</v>
      </c>
      <c r="H18400">
        <f t="shared" ca="1" si="870"/>
        <v>-64</v>
      </c>
    </row>
    <row r="18401" spans="2:8" x14ac:dyDescent="0.35">
      <c r="B18401">
        <v>18362</v>
      </c>
      <c r="D18401" s="5">
        <f t="shared" ca="1" si="868"/>
        <v>267</v>
      </c>
      <c r="F18401">
        <f t="shared" ca="1" si="869"/>
        <v>271</v>
      </c>
      <c r="H18401">
        <f t="shared" ca="1" si="870"/>
        <v>-4</v>
      </c>
    </row>
    <row r="18402" spans="2:8" x14ac:dyDescent="0.35">
      <c r="B18402">
        <v>18363</v>
      </c>
      <c r="D18402" s="5">
        <f t="shared" ca="1" si="868"/>
        <v>252</v>
      </c>
      <c r="F18402">
        <f t="shared" ca="1" si="869"/>
        <v>286</v>
      </c>
      <c r="H18402">
        <f t="shared" ca="1" si="870"/>
        <v>-34</v>
      </c>
    </row>
    <row r="18403" spans="2:8" x14ac:dyDescent="0.35">
      <c r="B18403">
        <v>18364</v>
      </c>
      <c r="D18403" s="5">
        <f t="shared" ca="1" si="868"/>
        <v>241</v>
      </c>
      <c r="F18403">
        <f t="shared" ca="1" si="869"/>
        <v>297</v>
      </c>
      <c r="H18403">
        <f t="shared" ca="1" si="870"/>
        <v>-56</v>
      </c>
    </row>
    <row r="18404" spans="2:8" x14ac:dyDescent="0.35">
      <c r="B18404">
        <v>18365</v>
      </c>
      <c r="D18404" s="5">
        <f t="shared" ca="1" si="868"/>
        <v>283</v>
      </c>
      <c r="F18404">
        <f t="shared" ca="1" si="869"/>
        <v>255</v>
      </c>
      <c r="H18404">
        <f t="shared" ca="1" si="870"/>
        <v>28</v>
      </c>
    </row>
    <row r="18405" spans="2:8" x14ac:dyDescent="0.35">
      <c r="B18405">
        <v>18366</v>
      </c>
      <c r="D18405" s="5">
        <f t="shared" ca="1" si="868"/>
        <v>277</v>
      </c>
      <c r="F18405">
        <f t="shared" ca="1" si="869"/>
        <v>261</v>
      </c>
      <c r="H18405">
        <f t="shared" ca="1" si="870"/>
        <v>16</v>
      </c>
    </row>
    <row r="18406" spans="2:8" x14ac:dyDescent="0.35">
      <c r="B18406">
        <v>18367</v>
      </c>
      <c r="D18406" s="5">
        <f t="shared" ca="1" si="868"/>
        <v>302</v>
      </c>
      <c r="F18406">
        <f t="shared" ca="1" si="869"/>
        <v>236</v>
      </c>
      <c r="H18406">
        <f t="shared" ca="1" si="870"/>
        <v>66</v>
      </c>
    </row>
    <row r="18407" spans="2:8" x14ac:dyDescent="0.35">
      <c r="B18407">
        <v>18368</v>
      </c>
      <c r="D18407" s="5">
        <f t="shared" ca="1" si="868"/>
        <v>338</v>
      </c>
      <c r="F18407">
        <f t="shared" ca="1" si="869"/>
        <v>200</v>
      </c>
      <c r="H18407">
        <f t="shared" ca="1" si="870"/>
        <v>138</v>
      </c>
    </row>
    <row r="18408" spans="2:8" x14ac:dyDescent="0.35">
      <c r="B18408">
        <v>18369</v>
      </c>
      <c r="D18408" s="5">
        <f t="shared" ca="1" si="868"/>
        <v>263</v>
      </c>
      <c r="F18408">
        <f t="shared" ca="1" si="869"/>
        <v>275</v>
      </c>
      <c r="H18408">
        <f t="shared" ca="1" si="870"/>
        <v>-12</v>
      </c>
    </row>
    <row r="18409" spans="2:8" x14ac:dyDescent="0.35">
      <c r="B18409">
        <v>18370</v>
      </c>
      <c r="D18409" s="5">
        <f t="shared" ref="D18409:D18472" ca="1" si="8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18409">
        <f t="shared" ref="F18409:F18472" ca="1" si="872">538-D18409</f>
        <v>207</v>
      </c>
      <c r="H18409">
        <f t="shared" ref="H18409:H18472" ca="1" si="873">D18409-F18409</f>
        <v>124</v>
      </c>
    </row>
    <row r="18410" spans="2:8" x14ac:dyDescent="0.35">
      <c r="B18410">
        <v>18371</v>
      </c>
      <c r="D18410" s="5">
        <f t="shared" ca="1" si="871"/>
        <v>252</v>
      </c>
      <c r="F18410">
        <f t="shared" ca="1" si="872"/>
        <v>286</v>
      </c>
      <c r="H18410">
        <f t="shared" ca="1" si="873"/>
        <v>-34</v>
      </c>
    </row>
    <row r="18411" spans="2:8" x14ac:dyDescent="0.35">
      <c r="B18411">
        <v>18372</v>
      </c>
      <c r="D18411" s="5">
        <f t="shared" ca="1" si="871"/>
        <v>260</v>
      </c>
      <c r="F18411">
        <f t="shared" ca="1" si="872"/>
        <v>278</v>
      </c>
      <c r="H18411">
        <f t="shared" ca="1" si="873"/>
        <v>-18</v>
      </c>
    </row>
    <row r="18412" spans="2:8" x14ac:dyDescent="0.35">
      <c r="B18412">
        <v>18373</v>
      </c>
      <c r="D18412" s="5">
        <f t="shared" ca="1" si="871"/>
        <v>371</v>
      </c>
      <c r="F18412">
        <f t="shared" ca="1" si="872"/>
        <v>167</v>
      </c>
      <c r="H18412">
        <f t="shared" ca="1" si="873"/>
        <v>204</v>
      </c>
    </row>
    <row r="18413" spans="2:8" x14ac:dyDescent="0.35">
      <c r="B18413">
        <v>18374</v>
      </c>
      <c r="D18413" s="5">
        <f t="shared" ca="1" si="871"/>
        <v>310</v>
      </c>
      <c r="F18413">
        <f t="shared" ca="1" si="872"/>
        <v>228</v>
      </c>
      <c r="H18413">
        <f t="shared" ca="1" si="873"/>
        <v>82</v>
      </c>
    </row>
    <row r="18414" spans="2:8" x14ac:dyDescent="0.35">
      <c r="B18414">
        <v>18375</v>
      </c>
      <c r="D18414" s="5">
        <f t="shared" ca="1" si="871"/>
        <v>257</v>
      </c>
      <c r="F18414">
        <f t="shared" ca="1" si="872"/>
        <v>281</v>
      </c>
      <c r="H18414">
        <f t="shared" ca="1" si="873"/>
        <v>-24</v>
      </c>
    </row>
    <row r="18415" spans="2:8" x14ac:dyDescent="0.35">
      <c r="B18415">
        <v>18376</v>
      </c>
      <c r="D18415" s="5">
        <f t="shared" ca="1" si="871"/>
        <v>249</v>
      </c>
      <c r="F18415">
        <f t="shared" ca="1" si="872"/>
        <v>289</v>
      </c>
      <c r="H18415">
        <f t="shared" ca="1" si="873"/>
        <v>-40</v>
      </c>
    </row>
    <row r="18416" spans="2:8" x14ac:dyDescent="0.35">
      <c r="B18416">
        <v>18377</v>
      </c>
      <c r="D18416" s="5">
        <f t="shared" ca="1" si="871"/>
        <v>252</v>
      </c>
      <c r="F18416">
        <f t="shared" ca="1" si="872"/>
        <v>286</v>
      </c>
      <c r="H18416">
        <f t="shared" ca="1" si="873"/>
        <v>-34</v>
      </c>
    </row>
    <row r="18417" spans="2:8" x14ac:dyDescent="0.35">
      <c r="B18417">
        <v>18378</v>
      </c>
      <c r="D18417" s="5">
        <f t="shared" ca="1" si="871"/>
        <v>313</v>
      </c>
      <c r="F18417">
        <f t="shared" ca="1" si="872"/>
        <v>225</v>
      </c>
      <c r="H18417">
        <f t="shared" ca="1" si="873"/>
        <v>88</v>
      </c>
    </row>
    <row r="18418" spans="2:8" x14ac:dyDescent="0.35">
      <c r="B18418">
        <v>18379</v>
      </c>
      <c r="D18418" s="5">
        <f t="shared" ca="1" si="871"/>
        <v>231</v>
      </c>
      <c r="F18418">
        <f t="shared" ca="1" si="872"/>
        <v>307</v>
      </c>
      <c r="H18418">
        <f t="shared" ca="1" si="873"/>
        <v>-76</v>
      </c>
    </row>
    <row r="18419" spans="2:8" x14ac:dyDescent="0.35">
      <c r="B18419">
        <v>18380</v>
      </c>
      <c r="D18419" s="5">
        <f t="shared" ca="1" si="871"/>
        <v>308</v>
      </c>
      <c r="F18419">
        <f t="shared" ca="1" si="872"/>
        <v>230</v>
      </c>
      <c r="H18419">
        <f t="shared" ca="1" si="873"/>
        <v>78</v>
      </c>
    </row>
    <row r="18420" spans="2:8" x14ac:dyDescent="0.35">
      <c r="B18420">
        <v>18381</v>
      </c>
      <c r="D18420" s="5">
        <f t="shared" ca="1" si="871"/>
        <v>238</v>
      </c>
      <c r="F18420">
        <f t="shared" ca="1" si="872"/>
        <v>300</v>
      </c>
      <c r="H18420">
        <f t="shared" ca="1" si="873"/>
        <v>-62</v>
      </c>
    </row>
    <row r="18421" spans="2:8" x14ac:dyDescent="0.35">
      <c r="B18421">
        <v>18382</v>
      </c>
      <c r="D18421" s="5">
        <f t="shared" ca="1" si="871"/>
        <v>291</v>
      </c>
      <c r="F18421">
        <f t="shared" ca="1" si="872"/>
        <v>247</v>
      </c>
      <c r="H18421">
        <f t="shared" ca="1" si="873"/>
        <v>44</v>
      </c>
    </row>
    <row r="18422" spans="2:8" x14ac:dyDescent="0.35">
      <c r="B18422">
        <v>18383</v>
      </c>
      <c r="D18422" s="5">
        <f t="shared" ca="1" si="871"/>
        <v>248</v>
      </c>
      <c r="F18422">
        <f t="shared" ca="1" si="872"/>
        <v>290</v>
      </c>
      <c r="H18422">
        <f t="shared" ca="1" si="873"/>
        <v>-42</v>
      </c>
    </row>
    <row r="18423" spans="2:8" x14ac:dyDescent="0.35">
      <c r="B18423">
        <v>18384</v>
      </c>
      <c r="D18423" s="5">
        <f t="shared" ca="1" si="871"/>
        <v>269</v>
      </c>
      <c r="F18423">
        <f t="shared" ca="1" si="872"/>
        <v>269</v>
      </c>
      <c r="H18423">
        <f t="shared" ca="1" si="873"/>
        <v>0</v>
      </c>
    </row>
    <row r="18424" spans="2:8" x14ac:dyDescent="0.35">
      <c r="B18424">
        <v>18385</v>
      </c>
      <c r="D18424" s="5">
        <f t="shared" ca="1" si="871"/>
        <v>267</v>
      </c>
      <c r="F18424">
        <f t="shared" ca="1" si="872"/>
        <v>271</v>
      </c>
      <c r="H18424">
        <f t="shared" ca="1" si="873"/>
        <v>-4</v>
      </c>
    </row>
    <row r="18425" spans="2:8" x14ac:dyDescent="0.35">
      <c r="B18425">
        <v>18386</v>
      </c>
      <c r="D18425" s="5">
        <f t="shared" ca="1" si="871"/>
        <v>243</v>
      </c>
      <c r="F18425">
        <f t="shared" ca="1" si="872"/>
        <v>295</v>
      </c>
      <c r="H18425">
        <f t="shared" ca="1" si="873"/>
        <v>-52</v>
      </c>
    </row>
    <row r="18426" spans="2:8" x14ac:dyDescent="0.35">
      <c r="B18426">
        <v>18387</v>
      </c>
      <c r="D18426" s="5">
        <f t="shared" ca="1" si="871"/>
        <v>241</v>
      </c>
      <c r="F18426">
        <f t="shared" ca="1" si="872"/>
        <v>297</v>
      </c>
      <c r="H18426">
        <f t="shared" ca="1" si="873"/>
        <v>-56</v>
      </c>
    </row>
    <row r="18427" spans="2:8" x14ac:dyDescent="0.35">
      <c r="B18427">
        <v>18388</v>
      </c>
      <c r="D18427" s="5">
        <f t="shared" ca="1" si="871"/>
        <v>226</v>
      </c>
      <c r="F18427">
        <f t="shared" ca="1" si="872"/>
        <v>312</v>
      </c>
      <c r="H18427">
        <f t="shared" ca="1" si="873"/>
        <v>-86</v>
      </c>
    </row>
    <row r="18428" spans="2:8" x14ac:dyDescent="0.35">
      <c r="B18428">
        <v>18389</v>
      </c>
      <c r="D18428" s="5">
        <f t="shared" ca="1" si="871"/>
        <v>216</v>
      </c>
      <c r="F18428">
        <f t="shared" ca="1" si="872"/>
        <v>322</v>
      </c>
      <c r="H18428">
        <f t="shared" ca="1" si="873"/>
        <v>-106</v>
      </c>
    </row>
    <row r="18429" spans="2:8" x14ac:dyDescent="0.35">
      <c r="B18429">
        <v>18390</v>
      </c>
      <c r="D18429" s="5">
        <f t="shared" ca="1" si="871"/>
        <v>252</v>
      </c>
      <c r="F18429">
        <f t="shared" ca="1" si="872"/>
        <v>286</v>
      </c>
      <c r="H18429">
        <f t="shared" ca="1" si="873"/>
        <v>-34</v>
      </c>
    </row>
    <row r="18430" spans="2:8" x14ac:dyDescent="0.35">
      <c r="B18430">
        <v>18391</v>
      </c>
      <c r="D18430" s="5">
        <f t="shared" ca="1" si="871"/>
        <v>257</v>
      </c>
      <c r="F18430">
        <f t="shared" ca="1" si="872"/>
        <v>281</v>
      </c>
      <c r="H18430">
        <f t="shared" ca="1" si="873"/>
        <v>-24</v>
      </c>
    </row>
    <row r="18431" spans="2:8" x14ac:dyDescent="0.35">
      <c r="B18431">
        <v>18392</v>
      </c>
      <c r="D18431" s="5">
        <f t="shared" ca="1" si="871"/>
        <v>309</v>
      </c>
      <c r="F18431">
        <f t="shared" ca="1" si="872"/>
        <v>229</v>
      </c>
      <c r="H18431">
        <f t="shared" ca="1" si="873"/>
        <v>80</v>
      </c>
    </row>
    <row r="18432" spans="2:8" x14ac:dyDescent="0.35">
      <c r="B18432">
        <v>18393</v>
      </c>
      <c r="D18432" s="5">
        <f t="shared" ca="1" si="871"/>
        <v>314</v>
      </c>
      <c r="F18432">
        <f t="shared" ca="1" si="872"/>
        <v>224</v>
      </c>
      <c r="H18432">
        <f t="shared" ca="1" si="873"/>
        <v>90</v>
      </c>
    </row>
    <row r="18433" spans="2:8" x14ac:dyDescent="0.35">
      <c r="B18433">
        <v>18394</v>
      </c>
      <c r="D18433" s="5">
        <f t="shared" ca="1" si="871"/>
        <v>251</v>
      </c>
      <c r="F18433">
        <f t="shared" ca="1" si="872"/>
        <v>287</v>
      </c>
      <c r="H18433">
        <f t="shared" ca="1" si="873"/>
        <v>-36</v>
      </c>
    </row>
    <row r="18434" spans="2:8" x14ac:dyDescent="0.35">
      <c r="B18434">
        <v>18395</v>
      </c>
      <c r="D18434" s="5">
        <f t="shared" ca="1" si="871"/>
        <v>288</v>
      </c>
      <c r="F18434">
        <f t="shared" ca="1" si="872"/>
        <v>250</v>
      </c>
      <c r="H18434">
        <f t="shared" ca="1" si="873"/>
        <v>38</v>
      </c>
    </row>
    <row r="18435" spans="2:8" x14ac:dyDescent="0.35">
      <c r="B18435">
        <v>18396</v>
      </c>
      <c r="D18435" s="5">
        <f t="shared" ca="1" si="871"/>
        <v>255</v>
      </c>
      <c r="F18435">
        <f t="shared" ca="1" si="872"/>
        <v>283</v>
      </c>
      <c r="H18435">
        <f t="shared" ca="1" si="873"/>
        <v>-28</v>
      </c>
    </row>
    <row r="18436" spans="2:8" x14ac:dyDescent="0.35">
      <c r="B18436">
        <v>18397</v>
      </c>
      <c r="D18436" s="5">
        <f t="shared" ca="1" si="871"/>
        <v>237</v>
      </c>
      <c r="F18436">
        <f t="shared" ca="1" si="872"/>
        <v>301</v>
      </c>
      <c r="H18436">
        <f t="shared" ca="1" si="873"/>
        <v>-64</v>
      </c>
    </row>
    <row r="18437" spans="2:8" x14ac:dyDescent="0.35">
      <c r="B18437">
        <v>18398</v>
      </c>
      <c r="D18437" s="5">
        <f t="shared" ca="1" si="871"/>
        <v>263</v>
      </c>
      <c r="F18437">
        <f t="shared" ca="1" si="872"/>
        <v>275</v>
      </c>
      <c r="H18437">
        <f t="shared" ca="1" si="873"/>
        <v>-12</v>
      </c>
    </row>
    <row r="18438" spans="2:8" x14ac:dyDescent="0.35">
      <c r="B18438">
        <v>18399</v>
      </c>
      <c r="D18438" s="5">
        <f t="shared" ca="1" si="871"/>
        <v>253</v>
      </c>
      <c r="F18438">
        <f t="shared" ca="1" si="872"/>
        <v>285</v>
      </c>
      <c r="H18438">
        <f t="shared" ca="1" si="873"/>
        <v>-32</v>
      </c>
    </row>
    <row r="18439" spans="2:8" x14ac:dyDescent="0.35">
      <c r="B18439">
        <v>18400</v>
      </c>
      <c r="D18439" s="5">
        <f t="shared" ca="1" si="871"/>
        <v>247</v>
      </c>
      <c r="F18439">
        <f t="shared" ca="1" si="872"/>
        <v>291</v>
      </c>
      <c r="H18439">
        <f t="shared" ca="1" si="873"/>
        <v>-44</v>
      </c>
    </row>
    <row r="18440" spans="2:8" x14ac:dyDescent="0.35">
      <c r="B18440">
        <v>18401</v>
      </c>
      <c r="D18440" s="5">
        <f t="shared" ca="1" si="871"/>
        <v>253</v>
      </c>
      <c r="F18440">
        <f t="shared" ca="1" si="872"/>
        <v>285</v>
      </c>
      <c r="H18440">
        <f t="shared" ca="1" si="873"/>
        <v>-32</v>
      </c>
    </row>
    <row r="18441" spans="2:8" x14ac:dyDescent="0.35">
      <c r="B18441">
        <v>18402</v>
      </c>
      <c r="D18441" s="5">
        <f t="shared" ca="1" si="871"/>
        <v>278</v>
      </c>
      <c r="F18441">
        <f t="shared" ca="1" si="872"/>
        <v>260</v>
      </c>
      <c r="H18441">
        <f t="shared" ca="1" si="873"/>
        <v>18</v>
      </c>
    </row>
    <row r="18442" spans="2:8" x14ac:dyDescent="0.35">
      <c r="B18442">
        <v>18403</v>
      </c>
      <c r="D18442" s="5">
        <f t="shared" ca="1" si="871"/>
        <v>301</v>
      </c>
      <c r="F18442">
        <f t="shared" ca="1" si="872"/>
        <v>237</v>
      </c>
      <c r="H18442">
        <f t="shared" ca="1" si="873"/>
        <v>64</v>
      </c>
    </row>
    <row r="18443" spans="2:8" x14ac:dyDescent="0.35">
      <c r="B18443">
        <v>18404</v>
      </c>
      <c r="D18443" s="5">
        <f t="shared" ca="1" si="871"/>
        <v>236</v>
      </c>
      <c r="F18443">
        <f t="shared" ca="1" si="872"/>
        <v>302</v>
      </c>
      <c r="H18443">
        <f t="shared" ca="1" si="873"/>
        <v>-66</v>
      </c>
    </row>
    <row r="18444" spans="2:8" x14ac:dyDescent="0.35">
      <c r="B18444">
        <v>18405</v>
      </c>
      <c r="D18444" s="5">
        <f t="shared" ca="1" si="871"/>
        <v>271</v>
      </c>
      <c r="F18444">
        <f t="shared" ca="1" si="872"/>
        <v>267</v>
      </c>
      <c r="H18444">
        <f t="shared" ca="1" si="873"/>
        <v>4</v>
      </c>
    </row>
    <row r="18445" spans="2:8" x14ac:dyDescent="0.35">
      <c r="B18445">
        <v>18406</v>
      </c>
      <c r="D18445" s="5">
        <f t="shared" ca="1" si="871"/>
        <v>228</v>
      </c>
      <c r="F18445">
        <f t="shared" ca="1" si="872"/>
        <v>310</v>
      </c>
      <c r="H18445">
        <f t="shared" ca="1" si="873"/>
        <v>-82</v>
      </c>
    </row>
    <row r="18446" spans="2:8" x14ac:dyDescent="0.35">
      <c r="B18446">
        <v>18407</v>
      </c>
      <c r="D18446" s="5">
        <f t="shared" ca="1" si="871"/>
        <v>273</v>
      </c>
      <c r="F18446">
        <f t="shared" ca="1" si="872"/>
        <v>265</v>
      </c>
      <c r="H18446">
        <f t="shared" ca="1" si="873"/>
        <v>8</v>
      </c>
    </row>
    <row r="18447" spans="2:8" x14ac:dyDescent="0.35">
      <c r="B18447">
        <v>18408</v>
      </c>
      <c r="D18447" s="5">
        <f t="shared" ca="1" si="871"/>
        <v>244</v>
      </c>
      <c r="F18447">
        <f t="shared" ca="1" si="872"/>
        <v>294</v>
      </c>
      <c r="H18447">
        <f t="shared" ca="1" si="873"/>
        <v>-50</v>
      </c>
    </row>
    <row r="18448" spans="2:8" x14ac:dyDescent="0.35">
      <c r="B18448">
        <v>18409</v>
      </c>
      <c r="D18448" s="5">
        <f t="shared" ca="1" si="871"/>
        <v>297</v>
      </c>
      <c r="F18448">
        <f t="shared" ca="1" si="872"/>
        <v>241</v>
      </c>
      <c r="H18448">
        <f t="shared" ca="1" si="873"/>
        <v>56</v>
      </c>
    </row>
    <row r="18449" spans="2:8" x14ac:dyDescent="0.35">
      <c r="B18449">
        <v>18410</v>
      </c>
      <c r="D18449" s="5">
        <f t="shared" ca="1" si="871"/>
        <v>260</v>
      </c>
      <c r="F18449">
        <f t="shared" ca="1" si="872"/>
        <v>278</v>
      </c>
      <c r="H18449">
        <f t="shared" ca="1" si="873"/>
        <v>-18</v>
      </c>
    </row>
    <row r="18450" spans="2:8" x14ac:dyDescent="0.35">
      <c r="B18450">
        <v>18411</v>
      </c>
      <c r="D18450" s="5">
        <f t="shared" ca="1" si="871"/>
        <v>270</v>
      </c>
      <c r="F18450">
        <f t="shared" ca="1" si="872"/>
        <v>268</v>
      </c>
      <c r="H18450">
        <f t="shared" ca="1" si="873"/>
        <v>2</v>
      </c>
    </row>
    <row r="18451" spans="2:8" x14ac:dyDescent="0.35">
      <c r="B18451">
        <v>18412</v>
      </c>
      <c r="D18451" s="5">
        <f t="shared" ca="1" si="871"/>
        <v>257</v>
      </c>
      <c r="F18451">
        <f t="shared" ca="1" si="872"/>
        <v>281</v>
      </c>
      <c r="H18451">
        <f t="shared" ca="1" si="873"/>
        <v>-24</v>
      </c>
    </row>
    <row r="18452" spans="2:8" x14ac:dyDescent="0.35">
      <c r="B18452">
        <v>18413</v>
      </c>
      <c r="D18452" s="5">
        <f t="shared" ca="1" si="871"/>
        <v>286</v>
      </c>
      <c r="F18452">
        <f t="shared" ca="1" si="872"/>
        <v>252</v>
      </c>
      <c r="H18452">
        <f t="shared" ca="1" si="873"/>
        <v>34</v>
      </c>
    </row>
    <row r="18453" spans="2:8" x14ac:dyDescent="0.35">
      <c r="B18453">
        <v>18414</v>
      </c>
      <c r="D18453" s="5">
        <f t="shared" ca="1" si="871"/>
        <v>240</v>
      </c>
      <c r="F18453">
        <f t="shared" ca="1" si="872"/>
        <v>298</v>
      </c>
      <c r="H18453">
        <f t="shared" ca="1" si="873"/>
        <v>-58</v>
      </c>
    </row>
    <row r="18454" spans="2:8" x14ac:dyDescent="0.35">
      <c r="B18454">
        <v>18415</v>
      </c>
      <c r="D18454" s="5">
        <f t="shared" ca="1" si="871"/>
        <v>252</v>
      </c>
      <c r="F18454">
        <f t="shared" ca="1" si="872"/>
        <v>286</v>
      </c>
      <c r="H18454">
        <f t="shared" ca="1" si="873"/>
        <v>-34</v>
      </c>
    </row>
    <row r="18455" spans="2:8" x14ac:dyDescent="0.35">
      <c r="B18455">
        <v>18416</v>
      </c>
      <c r="D18455" s="5">
        <f t="shared" ca="1" si="871"/>
        <v>266</v>
      </c>
      <c r="F18455">
        <f t="shared" ca="1" si="872"/>
        <v>272</v>
      </c>
      <c r="H18455">
        <f t="shared" ca="1" si="873"/>
        <v>-6</v>
      </c>
    </row>
    <row r="18456" spans="2:8" x14ac:dyDescent="0.35">
      <c r="B18456">
        <v>18417</v>
      </c>
      <c r="D18456" s="5">
        <f t="shared" ca="1" si="871"/>
        <v>263</v>
      </c>
      <c r="F18456">
        <f t="shared" ca="1" si="872"/>
        <v>275</v>
      </c>
      <c r="H18456">
        <f t="shared" ca="1" si="873"/>
        <v>-12</v>
      </c>
    </row>
    <row r="18457" spans="2:8" x14ac:dyDescent="0.35">
      <c r="B18457">
        <v>18418</v>
      </c>
      <c r="D18457" s="5">
        <f t="shared" ca="1" si="871"/>
        <v>285</v>
      </c>
      <c r="F18457">
        <f t="shared" ca="1" si="872"/>
        <v>253</v>
      </c>
      <c r="H18457">
        <f t="shared" ca="1" si="873"/>
        <v>32</v>
      </c>
    </row>
    <row r="18458" spans="2:8" x14ac:dyDescent="0.35">
      <c r="B18458">
        <v>18419</v>
      </c>
      <c r="D18458" s="5">
        <f t="shared" ca="1" si="871"/>
        <v>302</v>
      </c>
      <c r="F18458">
        <f t="shared" ca="1" si="872"/>
        <v>236</v>
      </c>
      <c r="H18458">
        <f t="shared" ca="1" si="873"/>
        <v>66</v>
      </c>
    </row>
    <row r="18459" spans="2:8" x14ac:dyDescent="0.35">
      <c r="B18459">
        <v>18420</v>
      </c>
      <c r="D18459" s="5">
        <f t="shared" ca="1" si="871"/>
        <v>279</v>
      </c>
      <c r="F18459">
        <f t="shared" ca="1" si="872"/>
        <v>259</v>
      </c>
      <c r="H18459">
        <f t="shared" ca="1" si="873"/>
        <v>20</v>
      </c>
    </row>
    <row r="18460" spans="2:8" x14ac:dyDescent="0.35">
      <c r="B18460">
        <v>18421</v>
      </c>
      <c r="D18460" s="5">
        <f t="shared" ca="1" si="871"/>
        <v>270</v>
      </c>
      <c r="F18460">
        <f t="shared" ca="1" si="872"/>
        <v>268</v>
      </c>
      <c r="H18460">
        <f t="shared" ca="1" si="873"/>
        <v>2</v>
      </c>
    </row>
    <row r="18461" spans="2:8" x14ac:dyDescent="0.35">
      <c r="B18461">
        <v>18422</v>
      </c>
      <c r="D18461" s="5">
        <f t="shared" ca="1" si="871"/>
        <v>281</v>
      </c>
      <c r="F18461">
        <f t="shared" ca="1" si="872"/>
        <v>257</v>
      </c>
      <c r="H18461">
        <f t="shared" ca="1" si="873"/>
        <v>24</v>
      </c>
    </row>
    <row r="18462" spans="2:8" x14ac:dyDescent="0.35">
      <c r="B18462">
        <v>18423</v>
      </c>
      <c r="D18462" s="5">
        <f t="shared" ca="1" si="871"/>
        <v>272</v>
      </c>
      <c r="F18462">
        <f t="shared" ca="1" si="872"/>
        <v>266</v>
      </c>
      <c r="H18462">
        <f t="shared" ca="1" si="873"/>
        <v>6</v>
      </c>
    </row>
    <row r="18463" spans="2:8" x14ac:dyDescent="0.35">
      <c r="B18463">
        <v>18424</v>
      </c>
      <c r="D18463" s="5">
        <f t="shared" ca="1" si="871"/>
        <v>242</v>
      </c>
      <c r="F18463">
        <f t="shared" ca="1" si="872"/>
        <v>296</v>
      </c>
      <c r="H18463">
        <f t="shared" ca="1" si="873"/>
        <v>-54</v>
      </c>
    </row>
    <row r="18464" spans="2:8" x14ac:dyDescent="0.35">
      <c r="B18464">
        <v>18425</v>
      </c>
      <c r="D18464" s="5">
        <f t="shared" ca="1" si="871"/>
        <v>226</v>
      </c>
      <c r="F18464">
        <f t="shared" ca="1" si="872"/>
        <v>312</v>
      </c>
      <c r="H18464">
        <f t="shared" ca="1" si="873"/>
        <v>-86</v>
      </c>
    </row>
    <row r="18465" spans="2:8" x14ac:dyDescent="0.35">
      <c r="B18465">
        <v>18426</v>
      </c>
      <c r="D18465" s="5">
        <f t="shared" ca="1" si="871"/>
        <v>242</v>
      </c>
      <c r="F18465">
        <f t="shared" ca="1" si="872"/>
        <v>296</v>
      </c>
      <c r="H18465">
        <f t="shared" ca="1" si="873"/>
        <v>-54</v>
      </c>
    </row>
    <row r="18466" spans="2:8" x14ac:dyDescent="0.35">
      <c r="B18466">
        <v>18427</v>
      </c>
      <c r="D18466" s="5">
        <f t="shared" ca="1" si="871"/>
        <v>267</v>
      </c>
      <c r="F18466">
        <f t="shared" ca="1" si="872"/>
        <v>271</v>
      </c>
      <c r="H18466">
        <f t="shared" ca="1" si="873"/>
        <v>-4</v>
      </c>
    </row>
    <row r="18467" spans="2:8" x14ac:dyDescent="0.35">
      <c r="B18467">
        <v>18428</v>
      </c>
      <c r="D18467" s="5">
        <f t="shared" ca="1" si="871"/>
        <v>252</v>
      </c>
      <c r="F18467">
        <f t="shared" ca="1" si="872"/>
        <v>286</v>
      </c>
      <c r="H18467">
        <f t="shared" ca="1" si="873"/>
        <v>-34</v>
      </c>
    </row>
    <row r="18468" spans="2:8" x14ac:dyDescent="0.35">
      <c r="B18468">
        <v>18429</v>
      </c>
      <c r="D18468" s="5">
        <f t="shared" ca="1" si="871"/>
        <v>247</v>
      </c>
      <c r="F18468">
        <f t="shared" ca="1" si="872"/>
        <v>291</v>
      </c>
      <c r="H18468">
        <f t="shared" ca="1" si="873"/>
        <v>-44</v>
      </c>
    </row>
    <row r="18469" spans="2:8" x14ac:dyDescent="0.35">
      <c r="B18469">
        <v>18430</v>
      </c>
      <c r="D18469" s="5">
        <f t="shared" ca="1" si="871"/>
        <v>276</v>
      </c>
      <c r="F18469">
        <f t="shared" ca="1" si="872"/>
        <v>262</v>
      </c>
      <c r="H18469">
        <f t="shared" ca="1" si="873"/>
        <v>14</v>
      </c>
    </row>
    <row r="18470" spans="2:8" x14ac:dyDescent="0.35">
      <c r="B18470">
        <v>18431</v>
      </c>
      <c r="D18470" s="5">
        <f t="shared" ca="1" si="871"/>
        <v>273</v>
      </c>
      <c r="F18470">
        <f t="shared" ca="1" si="872"/>
        <v>265</v>
      </c>
      <c r="H18470">
        <f t="shared" ca="1" si="873"/>
        <v>8</v>
      </c>
    </row>
    <row r="18471" spans="2:8" x14ac:dyDescent="0.35">
      <c r="B18471">
        <v>18432</v>
      </c>
      <c r="D18471" s="5">
        <f t="shared" ca="1" si="871"/>
        <v>255</v>
      </c>
      <c r="F18471">
        <f t="shared" ca="1" si="872"/>
        <v>283</v>
      </c>
      <c r="H18471">
        <f t="shared" ca="1" si="873"/>
        <v>-28</v>
      </c>
    </row>
    <row r="18472" spans="2:8" x14ac:dyDescent="0.35">
      <c r="B18472">
        <v>18433</v>
      </c>
      <c r="D18472" s="5">
        <f t="shared" ca="1" si="871"/>
        <v>285</v>
      </c>
      <c r="F18472">
        <f t="shared" ca="1" si="872"/>
        <v>253</v>
      </c>
      <c r="H18472">
        <f t="shared" ca="1" si="873"/>
        <v>32</v>
      </c>
    </row>
    <row r="18473" spans="2:8" x14ac:dyDescent="0.35">
      <c r="B18473">
        <v>18434</v>
      </c>
      <c r="D18473" s="5">
        <f t="shared" ref="D18473:D18536" ca="1" si="8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18473">
        <f t="shared" ref="F18473:F18536" ca="1" si="875">538-D18473</f>
        <v>287</v>
      </c>
      <c r="H18473">
        <f t="shared" ref="H18473:H18536" ca="1" si="876">D18473-F18473</f>
        <v>-36</v>
      </c>
    </row>
    <row r="18474" spans="2:8" x14ac:dyDescent="0.35">
      <c r="B18474">
        <v>18435</v>
      </c>
      <c r="D18474" s="5">
        <f t="shared" ca="1" si="874"/>
        <v>292</v>
      </c>
      <c r="F18474">
        <f t="shared" ca="1" si="875"/>
        <v>246</v>
      </c>
      <c r="H18474">
        <f t="shared" ca="1" si="876"/>
        <v>46</v>
      </c>
    </row>
    <row r="18475" spans="2:8" x14ac:dyDescent="0.35">
      <c r="B18475">
        <v>18436</v>
      </c>
      <c r="D18475" s="5">
        <f t="shared" ca="1" si="874"/>
        <v>248</v>
      </c>
      <c r="F18475">
        <f t="shared" ca="1" si="875"/>
        <v>290</v>
      </c>
      <c r="H18475">
        <f t="shared" ca="1" si="876"/>
        <v>-42</v>
      </c>
    </row>
    <row r="18476" spans="2:8" x14ac:dyDescent="0.35">
      <c r="B18476">
        <v>18437</v>
      </c>
      <c r="D18476" s="5">
        <f t="shared" ca="1" si="874"/>
        <v>286</v>
      </c>
      <c r="F18476">
        <f t="shared" ca="1" si="875"/>
        <v>252</v>
      </c>
      <c r="H18476">
        <f t="shared" ca="1" si="876"/>
        <v>34</v>
      </c>
    </row>
    <row r="18477" spans="2:8" x14ac:dyDescent="0.35">
      <c r="B18477">
        <v>18438</v>
      </c>
      <c r="D18477" s="5">
        <f t="shared" ca="1" si="874"/>
        <v>299</v>
      </c>
      <c r="F18477">
        <f t="shared" ca="1" si="875"/>
        <v>239</v>
      </c>
      <c r="H18477">
        <f t="shared" ca="1" si="876"/>
        <v>60</v>
      </c>
    </row>
    <row r="18478" spans="2:8" x14ac:dyDescent="0.35">
      <c r="B18478">
        <v>18439</v>
      </c>
      <c r="D18478" s="5">
        <f t="shared" ca="1" si="874"/>
        <v>242</v>
      </c>
      <c r="F18478">
        <f t="shared" ca="1" si="875"/>
        <v>296</v>
      </c>
      <c r="H18478">
        <f t="shared" ca="1" si="876"/>
        <v>-54</v>
      </c>
    </row>
    <row r="18479" spans="2:8" x14ac:dyDescent="0.35">
      <c r="B18479">
        <v>18440</v>
      </c>
      <c r="D18479" s="5">
        <f t="shared" ca="1" si="874"/>
        <v>248</v>
      </c>
      <c r="F18479">
        <f t="shared" ca="1" si="875"/>
        <v>290</v>
      </c>
      <c r="H18479">
        <f t="shared" ca="1" si="876"/>
        <v>-42</v>
      </c>
    </row>
    <row r="18480" spans="2:8" x14ac:dyDescent="0.35">
      <c r="B18480">
        <v>18441</v>
      </c>
      <c r="D18480" s="5">
        <f t="shared" ca="1" si="874"/>
        <v>303</v>
      </c>
      <c r="F18480">
        <f t="shared" ca="1" si="875"/>
        <v>235</v>
      </c>
      <c r="H18480">
        <f t="shared" ca="1" si="876"/>
        <v>68</v>
      </c>
    </row>
    <row r="18481" spans="2:8" x14ac:dyDescent="0.35">
      <c r="B18481">
        <v>18442</v>
      </c>
      <c r="D18481" s="5">
        <f t="shared" ca="1" si="874"/>
        <v>233</v>
      </c>
      <c r="F18481">
        <f t="shared" ca="1" si="875"/>
        <v>305</v>
      </c>
      <c r="H18481">
        <f t="shared" ca="1" si="876"/>
        <v>-72</v>
      </c>
    </row>
    <row r="18482" spans="2:8" x14ac:dyDescent="0.35">
      <c r="B18482">
        <v>18443</v>
      </c>
      <c r="D18482" s="5">
        <f t="shared" ca="1" si="874"/>
        <v>293</v>
      </c>
      <c r="F18482">
        <f t="shared" ca="1" si="875"/>
        <v>245</v>
      </c>
      <c r="H18482">
        <f t="shared" ca="1" si="876"/>
        <v>48</v>
      </c>
    </row>
    <row r="18483" spans="2:8" x14ac:dyDescent="0.35">
      <c r="B18483">
        <v>18444</v>
      </c>
      <c r="D18483" s="5">
        <f t="shared" ca="1" si="874"/>
        <v>298</v>
      </c>
      <c r="F18483">
        <f t="shared" ca="1" si="875"/>
        <v>240</v>
      </c>
      <c r="H18483">
        <f t="shared" ca="1" si="876"/>
        <v>58</v>
      </c>
    </row>
    <row r="18484" spans="2:8" x14ac:dyDescent="0.35">
      <c r="B18484">
        <v>18445</v>
      </c>
      <c r="D18484" s="5">
        <f t="shared" ca="1" si="874"/>
        <v>266</v>
      </c>
      <c r="F18484">
        <f t="shared" ca="1" si="875"/>
        <v>272</v>
      </c>
      <c r="H18484">
        <f t="shared" ca="1" si="876"/>
        <v>-6</v>
      </c>
    </row>
    <row r="18485" spans="2:8" x14ac:dyDescent="0.35">
      <c r="B18485">
        <v>18446</v>
      </c>
      <c r="D18485" s="5">
        <f t="shared" ca="1" si="874"/>
        <v>260</v>
      </c>
      <c r="F18485">
        <f t="shared" ca="1" si="875"/>
        <v>278</v>
      </c>
      <c r="H18485">
        <f t="shared" ca="1" si="876"/>
        <v>-18</v>
      </c>
    </row>
    <row r="18486" spans="2:8" x14ac:dyDescent="0.35">
      <c r="B18486">
        <v>18447</v>
      </c>
      <c r="D18486" s="5">
        <f t="shared" ca="1" si="874"/>
        <v>273</v>
      </c>
      <c r="F18486">
        <f t="shared" ca="1" si="875"/>
        <v>265</v>
      </c>
      <c r="H18486">
        <f t="shared" ca="1" si="876"/>
        <v>8</v>
      </c>
    </row>
    <row r="18487" spans="2:8" x14ac:dyDescent="0.35">
      <c r="B18487">
        <v>18448</v>
      </c>
      <c r="D18487" s="5">
        <f t="shared" ca="1" si="874"/>
        <v>268</v>
      </c>
      <c r="F18487">
        <f t="shared" ca="1" si="875"/>
        <v>270</v>
      </c>
      <c r="H18487">
        <f t="shared" ca="1" si="876"/>
        <v>-2</v>
      </c>
    </row>
    <row r="18488" spans="2:8" x14ac:dyDescent="0.35">
      <c r="B18488">
        <v>18449</v>
      </c>
      <c r="D18488" s="5">
        <f t="shared" ca="1" si="874"/>
        <v>280</v>
      </c>
      <c r="F18488">
        <f t="shared" ca="1" si="875"/>
        <v>258</v>
      </c>
      <c r="H18488">
        <f t="shared" ca="1" si="876"/>
        <v>22</v>
      </c>
    </row>
    <row r="18489" spans="2:8" x14ac:dyDescent="0.35">
      <c r="B18489">
        <v>18450</v>
      </c>
      <c r="D18489" s="5">
        <f t="shared" ca="1" si="874"/>
        <v>270</v>
      </c>
      <c r="F18489">
        <f t="shared" ca="1" si="875"/>
        <v>268</v>
      </c>
      <c r="H18489">
        <f t="shared" ca="1" si="876"/>
        <v>2</v>
      </c>
    </row>
    <row r="18490" spans="2:8" x14ac:dyDescent="0.35">
      <c r="B18490">
        <v>18451</v>
      </c>
      <c r="D18490" s="5">
        <f t="shared" ca="1" si="874"/>
        <v>235</v>
      </c>
      <c r="F18490">
        <f t="shared" ca="1" si="875"/>
        <v>303</v>
      </c>
      <c r="H18490">
        <f t="shared" ca="1" si="876"/>
        <v>-68</v>
      </c>
    </row>
    <row r="18491" spans="2:8" x14ac:dyDescent="0.35">
      <c r="B18491">
        <v>18452</v>
      </c>
      <c r="D18491" s="5">
        <f t="shared" ca="1" si="874"/>
        <v>277</v>
      </c>
      <c r="F18491">
        <f t="shared" ca="1" si="875"/>
        <v>261</v>
      </c>
      <c r="H18491">
        <f t="shared" ca="1" si="876"/>
        <v>16</v>
      </c>
    </row>
    <row r="18492" spans="2:8" x14ac:dyDescent="0.35">
      <c r="B18492">
        <v>18453</v>
      </c>
      <c r="D18492" s="5">
        <f t="shared" ca="1" si="874"/>
        <v>292</v>
      </c>
      <c r="F18492">
        <f t="shared" ca="1" si="875"/>
        <v>246</v>
      </c>
      <c r="H18492">
        <f t="shared" ca="1" si="876"/>
        <v>46</v>
      </c>
    </row>
    <row r="18493" spans="2:8" x14ac:dyDescent="0.35">
      <c r="B18493">
        <v>18454</v>
      </c>
      <c r="D18493" s="5">
        <f t="shared" ca="1" si="874"/>
        <v>257</v>
      </c>
      <c r="F18493">
        <f t="shared" ca="1" si="875"/>
        <v>281</v>
      </c>
      <c r="H18493">
        <f t="shared" ca="1" si="876"/>
        <v>-24</v>
      </c>
    </row>
    <row r="18494" spans="2:8" x14ac:dyDescent="0.35">
      <c r="B18494">
        <v>18455</v>
      </c>
      <c r="D18494" s="5">
        <f t="shared" ca="1" si="874"/>
        <v>310</v>
      </c>
      <c r="F18494">
        <f t="shared" ca="1" si="875"/>
        <v>228</v>
      </c>
      <c r="H18494">
        <f t="shared" ca="1" si="876"/>
        <v>82</v>
      </c>
    </row>
    <row r="18495" spans="2:8" x14ac:dyDescent="0.35">
      <c r="B18495">
        <v>18456</v>
      </c>
      <c r="D18495" s="5">
        <f t="shared" ca="1" si="874"/>
        <v>272</v>
      </c>
      <c r="F18495">
        <f t="shared" ca="1" si="875"/>
        <v>266</v>
      </c>
      <c r="H18495">
        <f t="shared" ca="1" si="876"/>
        <v>6</v>
      </c>
    </row>
    <row r="18496" spans="2:8" x14ac:dyDescent="0.35">
      <c r="B18496">
        <v>18457</v>
      </c>
      <c r="D18496" s="5">
        <f t="shared" ca="1" si="874"/>
        <v>293</v>
      </c>
      <c r="F18496">
        <f t="shared" ca="1" si="875"/>
        <v>245</v>
      </c>
      <c r="H18496">
        <f t="shared" ca="1" si="876"/>
        <v>48</v>
      </c>
    </row>
    <row r="18497" spans="2:8" x14ac:dyDescent="0.35">
      <c r="B18497">
        <v>18458</v>
      </c>
      <c r="D18497" s="5">
        <f t="shared" ca="1" si="874"/>
        <v>241</v>
      </c>
      <c r="F18497">
        <f t="shared" ca="1" si="875"/>
        <v>297</v>
      </c>
      <c r="H18497">
        <f t="shared" ca="1" si="876"/>
        <v>-56</v>
      </c>
    </row>
    <row r="18498" spans="2:8" x14ac:dyDescent="0.35">
      <c r="B18498">
        <v>18459</v>
      </c>
      <c r="D18498" s="5">
        <f t="shared" ca="1" si="874"/>
        <v>273</v>
      </c>
      <c r="F18498">
        <f t="shared" ca="1" si="875"/>
        <v>265</v>
      </c>
      <c r="H18498">
        <f t="shared" ca="1" si="876"/>
        <v>8</v>
      </c>
    </row>
    <row r="18499" spans="2:8" x14ac:dyDescent="0.35">
      <c r="B18499">
        <v>18460</v>
      </c>
      <c r="D18499" s="5">
        <f t="shared" ca="1" si="874"/>
        <v>303</v>
      </c>
      <c r="F18499">
        <f t="shared" ca="1" si="875"/>
        <v>235</v>
      </c>
      <c r="H18499">
        <f t="shared" ca="1" si="876"/>
        <v>68</v>
      </c>
    </row>
    <row r="18500" spans="2:8" x14ac:dyDescent="0.35">
      <c r="B18500">
        <v>18461</v>
      </c>
      <c r="D18500" s="5">
        <f t="shared" ca="1" si="874"/>
        <v>283</v>
      </c>
      <c r="F18500">
        <f t="shared" ca="1" si="875"/>
        <v>255</v>
      </c>
      <c r="H18500">
        <f t="shared" ca="1" si="876"/>
        <v>28</v>
      </c>
    </row>
    <row r="18501" spans="2:8" x14ac:dyDescent="0.35">
      <c r="B18501">
        <v>18462</v>
      </c>
      <c r="D18501" s="5">
        <f t="shared" ca="1" si="874"/>
        <v>276</v>
      </c>
      <c r="F18501">
        <f t="shared" ca="1" si="875"/>
        <v>262</v>
      </c>
      <c r="H18501">
        <f t="shared" ca="1" si="876"/>
        <v>14</v>
      </c>
    </row>
    <row r="18502" spans="2:8" x14ac:dyDescent="0.35">
      <c r="B18502">
        <v>18463</v>
      </c>
      <c r="D18502" s="5">
        <f t="shared" ca="1" si="874"/>
        <v>282</v>
      </c>
      <c r="F18502">
        <f t="shared" ca="1" si="875"/>
        <v>256</v>
      </c>
      <c r="H18502">
        <f t="shared" ca="1" si="876"/>
        <v>26</v>
      </c>
    </row>
    <row r="18503" spans="2:8" x14ac:dyDescent="0.35">
      <c r="B18503">
        <v>18464</v>
      </c>
      <c r="D18503" s="5">
        <f t="shared" ca="1" si="874"/>
        <v>275</v>
      </c>
      <c r="F18503">
        <f t="shared" ca="1" si="875"/>
        <v>263</v>
      </c>
      <c r="H18503">
        <f t="shared" ca="1" si="876"/>
        <v>12</v>
      </c>
    </row>
    <row r="18504" spans="2:8" x14ac:dyDescent="0.35">
      <c r="B18504">
        <v>18465</v>
      </c>
      <c r="D18504" s="5">
        <f t="shared" ca="1" si="874"/>
        <v>277</v>
      </c>
      <c r="F18504">
        <f t="shared" ca="1" si="875"/>
        <v>261</v>
      </c>
      <c r="H18504">
        <f t="shared" ca="1" si="876"/>
        <v>16</v>
      </c>
    </row>
    <row r="18505" spans="2:8" x14ac:dyDescent="0.35">
      <c r="B18505">
        <v>18466</v>
      </c>
      <c r="D18505" s="5">
        <f t="shared" ca="1" si="874"/>
        <v>267</v>
      </c>
      <c r="F18505">
        <f t="shared" ca="1" si="875"/>
        <v>271</v>
      </c>
      <c r="H18505">
        <f t="shared" ca="1" si="876"/>
        <v>-4</v>
      </c>
    </row>
    <row r="18506" spans="2:8" x14ac:dyDescent="0.35">
      <c r="B18506">
        <v>18467</v>
      </c>
      <c r="D18506" s="5">
        <f t="shared" ca="1" si="874"/>
        <v>261</v>
      </c>
      <c r="F18506">
        <f t="shared" ca="1" si="875"/>
        <v>277</v>
      </c>
      <c r="H18506">
        <f t="shared" ca="1" si="876"/>
        <v>-16</v>
      </c>
    </row>
    <row r="18507" spans="2:8" x14ac:dyDescent="0.35">
      <c r="B18507">
        <v>18468</v>
      </c>
      <c r="D18507" s="5">
        <f t="shared" ca="1" si="874"/>
        <v>353</v>
      </c>
      <c r="F18507">
        <f t="shared" ca="1" si="875"/>
        <v>185</v>
      </c>
      <c r="H18507">
        <f t="shared" ca="1" si="876"/>
        <v>168</v>
      </c>
    </row>
    <row r="18508" spans="2:8" x14ac:dyDescent="0.35">
      <c r="B18508">
        <v>18469</v>
      </c>
      <c r="D18508" s="5">
        <f t="shared" ca="1" si="874"/>
        <v>248</v>
      </c>
      <c r="F18508">
        <f t="shared" ca="1" si="875"/>
        <v>290</v>
      </c>
      <c r="H18508">
        <f t="shared" ca="1" si="876"/>
        <v>-42</v>
      </c>
    </row>
    <row r="18509" spans="2:8" x14ac:dyDescent="0.35">
      <c r="B18509">
        <v>18470</v>
      </c>
      <c r="D18509" s="5">
        <f t="shared" ca="1" si="874"/>
        <v>287</v>
      </c>
      <c r="F18509">
        <f t="shared" ca="1" si="875"/>
        <v>251</v>
      </c>
      <c r="H18509">
        <f t="shared" ca="1" si="876"/>
        <v>36</v>
      </c>
    </row>
    <row r="18510" spans="2:8" x14ac:dyDescent="0.35">
      <c r="B18510">
        <v>18471</v>
      </c>
      <c r="D18510" s="5">
        <f t="shared" ca="1" si="874"/>
        <v>283</v>
      </c>
      <c r="F18510">
        <f t="shared" ca="1" si="875"/>
        <v>255</v>
      </c>
      <c r="H18510">
        <f t="shared" ca="1" si="876"/>
        <v>28</v>
      </c>
    </row>
    <row r="18511" spans="2:8" x14ac:dyDescent="0.35">
      <c r="B18511">
        <v>18472</v>
      </c>
      <c r="D18511" s="5">
        <f t="shared" ca="1" si="874"/>
        <v>278</v>
      </c>
      <c r="F18511">
        <f t="shared" ca="1" si="875"/>
        <v>260</v>
      </c>
      <c r="H18511">
        <f t="shared" ca="1" si="876"/>
        <v>18</v>
      </c>
    </row>
    <row r="18512" spans="2:8" x14ac:dyDescent="0.35">
      <c r="B18512">
        <v>18473</v>
      </c>
      <c r="D18512" s="5">
        <f t="shared" ca="1" si="874"/>
        <v>346</v>
      </c>
      <c r="F18512">
        <f t="shared" ca="1" si="875"/>
        <v>192</v>
      </c>
      <c r="H18512">
        <f t="shared" ca="1" si="876"/>
        <v>154</v>
      </c>
    </row>
    <row r="18513" spans="2:8" x14ac:dyDescent="0.35">
      <c r="B18513">
        <v>18474</v>
      </c>
      <c r="D18513" s="5">
        <f t="shared" ca="1" si="874"/>
        <v>245</v>
      </c>
      <c r="F18513">
        <f t="shared" ca="1" si="875"/>
        <v>293</v>
      </c>
      <c r="H18513">
        <f t="shared" ca="1" si="876"/>
        <v>-48</v>
      </c>
    </row>
    <row r="18514" spans="2:8" x14ac:dyDescent="0.35">
      <c r="B18514">
        <v>18475</v>
      </c>
      <c r="D18514" s="5">
        <f t="shared" ca="1" si="874"/>
        <v>265</v>
      </c>
      <c r="F18514">
        <f t="shared" ca="1" si="875"/>
        <v>273</v>
      </c>
      <c r="H18514">
        <f t="shared" ca="1" si="876"/>
        <v>-8</v>
      </c>
    </row>
    <row r="18515" spans="2:8" x14ac:dyDescent="0.35">
      <c r="B18515">
        <v>18476</v>
      </c>
      <c r="D18515" s="5">
        <f t="shared" ca="1" si="874"/>
        <v>231</v>
      </c>
      <c r="F18515">
        <f t="shared" ca="1" si="875"/>
        <v>307</v>
      </c>
      <c r="H18515">
        <f t="shared" ca="1" si="876"/>
        <v>-76</v>
      </c>
    </row>
    <row r="18516" spans="2:8" x14ac:dyDescent="0.35">
      <c r="B18516">
        <v>18477</v>
      </c>
      <c r="D18516" s="5">
        <f t="shared" ca="1" si="874"/>
        <v>278</v>
      </c>
      <c r="F18516">
        <f t="shared" ca="1" si="875"/>
        <v>260</v>
      </c>
      <c r="H18516">
        <f t="shared" ca="1" si="876"/>
        <v>18</v>
      </c>
    </row>
    <row r="18517" spans="2:8" x14ac:dyDescent="0.35">
      <c r="B18517">
        <v>18478</v>
      </c>
      <c r="D18517" s="5">
        <f t="shared" ca="1" si="874"/>
        <v>297</v>
      </c>
      <c r="F18517">
        <f t="shared" ca="1" si="875"/>
        <v>241</v>
      </c>
      <c r="H18517">
        <f t="shared" ca="1" si="876"/>
        <v>56</v>
      </c>
    </row>
    <row r="18518" spans="2:8" x14ac:dyDescent="0.35">
      <c r="B18518">
        <v>18479</v>
      </c>
      <c r="D18518" s="5">
        <f t="shared" ca="1" si="874"/>
        <v>242</v>
      </c>
      <c r="F18518">
        <f t="shared" ca="1" si="875"/>
        <v>296</v>
      </c>
      <c r="H18518">
        <f t="shared" ca="1" si="876"/>
        <v>-54</v>
      </c>
    </row>
    <row r="18519" spans="2:8" x14ac:dyDescent="0.35">
      <c r="B18519">
        <v>18480</v>
      </c>
      <c r="D18519" s="5">
        <f t="shared" ca="1" si="874"/>
        <v>282</v>
      </c>
      <c r="F18519">
        <f t="shared" ca="1" si="875"/>
        <v>256</v>
      </c>
      <c r="H18519">
        <f t="shared" ca="1" si="876"/>
        <v>26</v>
      </c>
    </row>
    <row r="18520" spans="2:8" x14ac:dyDescent="0.35">
      <c r="B18520">
        <v>18481</v>
      </c>
      <c r="D18520" s="5">
        <f t="shared" ca="1" si="874"/>
        <v>355</v>
      </c>
      <c r="F18520">
        <f t="shared" ca="1" si="875"/>
        <v>183</v>
      </c>
      <c r="H18520">
        <f t="shared" ca="1" si="876"/>
        <v>172</v>
      </c>
    </row>
    <row r="18521" spans="2:8" x14ac:dyDescent="0.35">
      <c r="B18521">
        <v>18482</v>
      </c>
      <c r="D18521" s="5">
        <f t="shared" ca="1" si="874"/>
        <v>228</v>
      </c>
      <c r="F18521">
        <f t="shared" ca="1" si="875"/>
        <v>310</v>
      </c>
      <c r="H18521">
        <f t="shared" ca="1" si="876"/>
        <v>-82</v>
      </c>
    </row>
    <row r="18522" spans="2:8" x14ac:dyDescent="0.35">
      <c r="B18522">
        <v>18483</v>
      </c>
      <c r="D18522" s="5">
        <f t="shared" ca="1" si="874"/>
        <v>324</v>
      </c>
      <c r="F18522">
        <f t="shared" ca="1" si="875"/>
        <v>214</v>
      </c>
      <c r="H18522">
        <f t="shared" ca="1" si="876"/>
        <v>110</v>
      </c>
    </row>
    <row r="18523" spans="2:8" x14ac:dyDescent="0.35">
      <c r="B18523">
        <v>18484</v>
      </c>
      <c r="D18523" s="5">
        <f t="shared" ca="1" si="874"/>
        <v>262</v>
      </c>
      <c r="F18523">
        <f t="shared" ca="1" si="875"/>
        <v>276</v>
      </c>
      <c r="H18523">
        <f t="shared" ca="1" si="876"/>
        <v>-14</v>
      </c>
    </row>
    <row r="18524" spans="2:8" x14ac:dyDescent="0.35">
      <c r="B18524">
        <v>18485</v>
      </c>
      <c r="D18524" s="5">
        <f t="shared" ca="1" si="874"/>
        <v>242</v>
      </c>
      <c r="F18524">
        <f t="shared" ca="1" si="875"/>
        <v>296</v>
      </c>
      <c r="H18524">
        <f t="shared" ca="1" si="876"/>
        <v>-54</v>
      </c>
    </row>
    <row r="18525" spans="2:8" x14ac:dyDescent="0.35">
      <c r="B18525">
        <v>18486</v>
      </c>
      <c r="D18525" s="5">
        <f t="shared" ca="1" si="874"/>
        <v>251</v>
      </c>
      <c r="F18525">
        <f t="shared" ca="1" si="875"/>
        <v>287</v>
      </c>
      <c r="H18525">
        <f t="shared" ca="1" si="876"/>
        <v>-36</v>
      </c>
    </row>
    <row r="18526" spans="2:8" x14ac:dyDescent="0.35">
      <c r="B18526">
        <v>18487</v>
      </c>
      <c r="D18526" s="5">
        <f t="shared" ca="1" si="874"/>
        <v>266</v>
      </c>
      <c r="F18526">
        <f t="shared" ca="1" si="875"/>
        <v>272</v>
      </c>
      <c r="H18526">
        <f t="shared" ca="1" si="876"/>
        <v>-6</v>
      </c>
    </row>
    <row r="18527" spans="2:8" x14ac:dyDescent="0.35">
      <c r="B18527">
        <v>18488</v>
      </c>
      <c r="D18527" s="5">
        <f t="shared" ca="1" si="874"/>
        <v>269</v>
      </c>
      <c r="F18527">
        <f t="shared" ca="1" si="875"/>
        <v>269</v>
      </c>
      <c r="H18527">
        <f t="shared" ca="1" si="876"/>
        <v>0</v>
      </c>
    </row>
    <row r="18528" spans="2:8" x14ac:dyDescent="0.35">
      <c r="B18528">
        <v>18489</v>
      </c>
      <c r="D18528" s="5">
        <f t="shared" ca="1" si="874"/>
        <v>288</v>
      </c>
      <c r="F18528">
        <f t="shared" ca="1" si="875"/>
        <v>250</v>
      </c>
      <c r="H18528">
        <f t="shared" ca="1" si="876"/>
        <v>38</v>
      </c>
    </row>
    <row r="18529" spans="2:8" x14ac:dyDescent="0.35">
      <c r="B18529">
        <v>18490</v>
      </c>
      <c r="D18529" s="5">
        <f t="shared" ca="1" si="874"/>
        <v>292</v>
      </c>
      <c r="F18529">
        <f t="shared" ca="1" si="875"/>
        <v>246</v>
      </c>
      <c r="H18529">
        <f t="shared" ca="1" si="876"/>
        <v>46</v>
      </c>
    </row>
    <row r="18530" spans="2:8" x14ac:dyDescent="0.35">
      <c r="B18530">
        <v>18491</v>
      </c>
      <c r="D18530" s="5">
        <f t="shared" ca="1" si="874"/>
        <v>251</v>
      </c>
      <c r="F18530">
        <f t="shared" ca="1" si="875"/>
        <v>287</v>
      </c>
      <c r="H18530">
        <f t="shared" ca="1" si="876"/>
        <v>-36</v>
      </c>
    </row>
    <row r="18531" spans="2:8" x14ac:dyDescent="0.35">
      <c r="B18531">
        <v>18492</v>
      </c>
      <c r="D18531" s="5">
        <f t="shared" ca="1" si="874"/>
        <v>233</v>
      </c>
      <c r="F18531">
        <f t="shared" ca="1" si="875"/>
        <v>305</v>
      </c>
      <c r="H18531">
        <f t="shared" ca="1" si="876"/>
        <v>-72</v>
      </c>
    </row>
    <row r="18532" spans="2:8" x14ac:dyDescent="0.35">
      <c r="B18532">
        <v>18493</v>
      </c>
      <c r="D18532" s="5">
        <f t="shared" ca="1" si="874"/>
        <v>233</v>
      </c>
      <c r="F18532">
        <f t="shared" ca="1" si="875"/>
        <v>305</v>
      </c>
      <c r="H18532">
        <f t="shared" ca="1" si="876"/>
        <v>-72</v>
      </c>
    </row>
    <row r="18533" spans="2:8" x14ac:dyDescent="0.35">
      <c r="B18533">
        <v>18494</v>
      </c>
      <c r="D18533" s="5">
        <f t="shared" ca="1" si="874"/>
        <v>288</v>
      </c>
      <c r="F18533">
        <f t="shared" ca="1" si="875"/>
        <v>250</v>
      </c>
      <c r="H18533">
        <f t="shared" ca="1" si="876"/>
        <v>38</v>
      </c>
    </row>
    <row r="18534" spans="2:8" x14ac:dyDescent="0.35">
      <c r="B18534">
        <v>18495</v>
      </c>
      <c r="D18534" s="5">
        <f t="shared" ca="1" si="874"/>
        <v>285</v>
      </c>
      <c r="F18534">
        <f t="shared" ca="1" si="875"/>
        <v>253</v>
      </c>
      <c r="H18534">
        <f t="shared" ca="1" si="876"/>
        <v>32</v>
      </c>
    </row>
    <row r="18535" spans="2:8" x14ac:dyDescent="0.35">
      <c r="B18535">
        <v>18496</v>
      </c>
      <c r="D18535" s="5">
        <f t="shared" ca="1" si="874"/>
        <v>267</v>
      </c>
      <c r="F18535">
        <f t="shared" ca="1" si="875"/>
        <v>271</v>
      </c>
      <c r="H18535">
        <f t="shared" ca="1" si="876"/>
        <v>-4</v>
      </c>
    </row>
    <row r="18536" spans="2:8" x14ac:dyDescent="0.35">
      <c r="B18536">
        <v>18497</v>
      </c>
      <c r="D18536" s="5">
        <f t="shared" ca="1" si="874"/>
        <v>271</v>
      </c>
      <c r="F18536">
        <f t="shared" ca="1" si="875"/>
        <v>267</v>
      </c>
      <c r="H18536">
        <f t="shared" ca="1" si="876"/>
        <v>4</v>
      </c>
    </row>
    <row r="18537" spans="2:8" x14ac:dyDescent="0.35">
      <c r="B18537">
        <v>18498</v>
      </c>
      <c r="D18537" s="5">
        <f t="shared" ref="D18537:D18600" ca="1" si="8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18537">
        <f t="shared" ref="F18537:F18600" ca="1" si="878">538-D18537</f>
        <v>276</v>
      </c>
      <c r="H18537">
        <f t="shared" ref="H18537:H18600" ca="1" si="879">D18537-F18537</f>
        <v>-14</v>
      </c>
    </row>
    <row r="18538" spans="2:8" x14ac:dyDescent="0.35">
      <c r="B18538">
        <v>18499</v>
      </c>
      <c r="D18538" s="5">
        <f t="shared" ca="1" si="877"/>
        <v>270</v>
      </c>
      <c r="F18538">
        <f t="shared" ca="1" si="878"/>
        <v>268</v>
      </c>
      <c r="H18538">
        <f t="shared" ca="1" si="879"/>
        <v>2</v>
      </c>
    </row>
    <row r="18539" spans="2:8" x14ac:dyDescent="0.35">
      <c r="B18539">
        <v>18500</v>
      </c>
      <c r="D18539" s="5">
        <f t="shared" ca="1" si="877"/>
        <v>267</v>
      </c>
      <c r="F18539">
        <f t="shared" ca="1" si="878"/>
        <v>271</v>
      </c>
      <c r="H18539">
        <f t="shared" ca="1" si="879"/>
        <v>-4</v>
      </c>
    </row>
    <row r="18540" spans="2:8" x14ac:dyDescent="0.35">
      <c r="B18540">
        <v>18501</v>
      </c>
      <c r="D18540" s="5">
        <f t="shared" ca="1" si="877"/>
        <v>279</v>
      </c>
      <c r="F18540">
        <f t="shared" ca="1" si="878"/>
        <v>259</v>
      </c>
      <c r="H18540">
        <f t="shared" ca="1" si="879"/>
        <v>20</v>
      </c>
    </row>
    <row r="18541" spans="2:8" x14ac:dyDescent="0.35">
      <c r="B18541">
        <v>18502</v>
      </c>
      <c r="D18541" s="5">
        <f t="shared" ca="1" si="877"/>
        <v>263</v>
      </c>
      <c r="F18541">
        <f t="shared" ca="1" si="878"/>
        <v>275</v>
      </c>
      <c r="H18541">
        <f t="shared" ca="1" si="879"/>
        <v>-12</v>
      </c>
    </row>
    <row r="18542" spans="2:8" x14ac:dyDescent="0.35">
      <c r="B18542">
        <v>18503</v>
      </c>
      <c r="D18542" s="5">
        <f t="shared" ca="1" si="877"/>
        <v>237</v>
      </c>
      <c r="F18542">
        <f t="shared" ca="1" si="878"/>
        <v>301</v>
      </c>
      <c r="H18542">
        <f t="shared" ca="1" si="879"/>
        <v>-64</v>
      </c>
    </row>
    <row r="18543" spans="2:8" x14ac:dyDescent="0.35">
      <c r="B18543">
        <v>18504</v>
      </c>
      <c r="D18543" s="5">
        <f t="shared" ca="1" si="877"/>
        <v>301</v>
      </c>
      <c r="F18543">
        <f t="shared" ca="1" si="878"/>
        <v>237</v>
      </c>
      <c r="H18543">
        <f t="shared" ca="1" si="879"/>
        <v>64</v>
      </c>
    </row>
    <row r="18544" spans="2:8" x14ac:dyDescent="0.35">
      <c r="B18544">
        <v>18505</v>
      </c>
      <c r="D18544" s="5">
        <f t="shared" ca="1" si="877"/>
        <v>345</v>
      </c>
      <c r="F18544">
        <f t="shared" ca="1" si="878"/>
        <v>193</v>
      </c>
      <c r="H18544">
        <f t="shared" ca="1" si="879"/>
        <v>152</v>
      </c>
    </row>
    <row r="18545" spans="2:8" x14ac:dyDescent="0.35">
      <c r="B18545">
        <v>18506</v>
      </c>
      <c r="D18545" s="5">
        <f t="shared" ca="1" si="877"/>
        <v>292</v>
      </c>
      <c r="F18545">
        <f t="shared" ca="1" si="878"/>
        <v>246</v>
      </c>
      <c r="H18545">
        <f t="shared" ca="1" si="879"/>
        <v>46</v>
      </c>
    </row>
    <row r="18546" spans="2:8" x14ac:dyDescent="0.35">
      <c r="B18546">
        <v>18507</v>
      </c>
      <c r="D18546" s="5">
        <f t="shared" ca="1" si="877"/>
        <v>253</v>
      </c>
      <c r="F18546">
        <f t="shared" ca="1" si="878"/>
        <v>285</v>
      </c>
      <c r="H18546">
        <f t="shared" ca="1" si="879"/>
        <v>-32</v>
      </c>
    </row>
    <row r="18547" spans="2:8" x14ac:dyDescent="0.35">
      <c r="B18547">
        <v>18508</v>
      </c>
      <c r="D18547" s="5">
        <f t="shared" ca="1" si="877"/>
        <v>236</v>
      </c>
      <c r="F18547">
        <f t="shared" ca="1" si="878"/>
        <v>302</v>
      </c>
      <c r="H18547">
        <f t="shared" ca="1" si="879"/>
        <v>-66</v>
      </c>
    </row>
    <row r="18548" spans="2:8" x14ac:dyDescent="0.35">
      <c r="B18548">
        <v>18509</v>
      </c>
      <c r="D18548" s="5">
        <f t="shared" ca="1" si="877"/>
        <v>241</v>
      </c>
      <c r="F18548">
        <f t="shared" ca="1" si="878"/>
        <v>297</v>
      </c>
      <c r="H18548">
        <f t="shared" ca="1" si="879"/>
        <v>-56</v>
      </c>
    </row>
    <row r="18549" spans="2:8" x14ac:dyDescent="0.35">
      <c r="B18549">
        <v>18510</v>
      </c>
      <c r="D18549" s="5">
        <f t="shared" ca="1" si="877"/>
        <v>242</v>
      </c>
      <c r="F18549">
        <f t="shared" ca="1" si="878"/>
        <v>296</v>
      </c>
      <c r="H18549">
        <f t="shared" ca="1" si="879"/>
        <v>-54</v>
      </c>
    </row>
    <row r="18550" spans="2:8" x14ac:dyDescent="0.35">
      <c r="B18550">
        <v>18511</v>
      </c>
      <c r="D18550" s="5">
        <f t="shared" ca="1" si="877"/>
        <v>278</v>
      </c>
      <c r="F18550">
        <f t="shared" ca="1" si="878"/>
        <v>260</v>
      </c>
      <c r="H18550">
        <f t="shared" ca="1" si="879"/>
        <v>18</v>
      </c>
    </row>
    <row r="18551" spans="2:8" x14ac:dyDescent="0.35">
      <c r="B18551">
        <v>18512</v>
      </c>
      <c r="D18551" s="5">
        <f t="shared" ca="1" si="877"/>
        <v>268</v>
      </c>
      <c r="F18551">
        <f t="shared" ca="1" si="878"/>
        <v>270</v>
      </c>
      <c r="H18551">
        <f t="shared" ca="1" si="879"/>
        <v>-2</v>
      </c>
    </row>
    <row r="18552" spans="2:8" x14ac:dyDescent="0.35">
      <c r="B18552">
        <v>18513</v>
      </c>
      <c r="D18552" s="5">
        <f t="shared" ca="1" si="877"/>
        <v>272</v>
      </c>
      <c r="F18552">
        <f t="shared" ca="1" si="878"/>
        <v>266</v>
      </c>
      <c r="H18552">
        <f t="shared" ca="1" si="879"/>
        <v>6</v>
      </c>
    </row>
    <row r="18553" spans="2:8" x14ac:dyDescent="0.35">
      <c r="B18553">
        <v>18514</v>
      </c>
      <c r="D18553" s="5">
        <f t="shared" ca="1" si="877"/>
        <v>281</v>
      </c>
      <c r="F18553">
        <f t="shared" ca="1" si="878"/>
        <v>257</v>
      </c>
      <c r="H18553">
        <f t="shared" ca="1" si="879"/>
        <v>24</v>
      </c>
    </row>
    <row r="18554" spans="2:8" x14ac:dyDescent="0.35">
      <c r="B18554">
        <v>18515</v>
      </c>
      <c r="D18554" s="5">
        <f t="shared" ca="1" si="877"/>
        <v>303</v>
      </c>
      <c r="F18554">
        <f t="shared" ca="1" si="878"/>
        <v>235</v>
      </c>
      <c r="H18554">
        <f t="shared" ca="1" si="879"/>
        <v>68</v>
      </c>
    </row>
    <row r="18555" spans="2:8" x14ac:dyDescent="0.35">
      <c r="B18555">
        <v>18516</v>
      </c>
      <c r="D18555" s="5">
        <f t="shared" ca="1" si="877"/>
        <v>279</v>
      </c>
      <c r="F18555">
        <f t="shared" ca="1" si="878"/>
        <v>259</v>
      </c>
      <c r="H18555">
        <f t="shared" ca="1" si="879"/>
        <v>20</v>
      </c>
    </row>
    <row r="18556" spans="2:8" x14ac:dyDescent="0.35">
      <c r="B18556">
        <v>18517</v>
      </c>
      <c r="D18556" s="5">
        <f t="shared" ca="1" si="877"/>
        <v>279</v>
      </c>
      <c r="F18556">
        <f t="shared" ca="1" si="878"/>
        <v>259</v>
      </c>
      <c r="H18556">
        <f t="shared" ca="1" si="879"/>
        <v>20</v>
      </c>
    </row>
    <row r="18557" spans="2:8" x14ac:dyDescent="0.35">
      <c r="B18557">
        <v>18518</v>
      </c>
      <c r="D18557" s="5">
        <f t="shared" ca="1" si="877"/>
        <v>271</v>
      </c>
      <c r="F18557">
        <f t="shared" ca="1" si="878"/>
        <v>267</v>
      </c>
      <c r="H18557">
        <f t="shared" ca="1" si="879"/>
        <v>4</v>
      </c>
    </row>
    <row r="18558" spans="2:8" x14ac:dyDescent="0.35">
      <c r="B18558">
        <v>18519</v>
      </c>
      <c r="D18558" s="5">
        <f t="shared" ca="1" si="877"/>
        <v>251</v>
      </c>
      <c r="F18558">
        <f t="shared" ca="1" si="878"/>
        <v>287</v>
      </c>
      <c r="H18558">
        <f t="shared" ca="1" si="879"/>
        <v>-36</v>
      </c>
    </row>
    <row r="18559" spans="2:8" x14ac:dyDescent="0.35">
      <c r="B18559">
        <v>18520</v>
      </c>
      <c r="D18559" s="5">
        <f t="shared" ca="1" si="877"/>
        <v>237</v>
      </c>
      <c r="F18559">
        <f t="shared" ca="1" si="878"/>
        <v>301</v>
      </c>
      <c r="H18559">
        <f t="shared" ca="1" si="879"/>
        <v>-64</v>
      </c>
    </row>
    <row r="18560" spans="2:8" x14ac:dyDescent="0.35">
      <c r="B18560">
        <v>18521</v>
      </c>
      <c r="D18560" s="5">
        <f t="shared" ca="1" si="877"/>
        <v>291</v>
      </c>
      <c r="F18560">
        <f t="shared" ca="1" si="878"/>
        <v>247</v>
      </c>
      <c r="H18560">
        <f t="shared" ca="1" si="879"/>
        <v>44</v>
      </c>
    </row>
    <row r="18561" spans="2:8" x14ac:dyDescent="0.35">
      <c r="B18561">
        <v>18522</v>
      </c>
      <c r="D18561" s="5">
        <f t="shared" ca="1" si="877"/>
        <v>263</v>
      </c>
      <c r="F18561">
        <f t="shared" ca="1" si="878"/>
        <v>275</v>
      </c>
      <c r="H18561">
        <f t="shared" ca="1" si="879"/>
        <v>-12</v>
      </c>
    </row>
    <row r="18562" spans="2:8" x14ac:dyDescent="0.35">
      <c r="B18562">
        <v>18523</v>
      </c>
      <c r="D18562" s="5">
        <f t="shared" ca="1" si="877"/>
        <v>243</v>
      </c>
      <c r="F18562">
        <f t="shared" ca="1" si="878"/>
        <v>295</v>
      </c>
      <c r="H18562">
        <f t="shared" ca="1" si="879"/>
        <v>-52</v>
      </c>
    </row>
    <row r="18563" spans="2:8" x14ac:dyDescent="0.35">
      <c r="B18563">
        <v>18524</v>
      </c>
      <c r="D18563" s="5">
        <f t="shared" ca="1" si="877"/>
        <v>232</v>
      </c>
      <c r="F18563">
        <f t="shared" ca="1" si="878"/>
        <v>306</v>
      </c>
      <c r="H18563">
        <f t="shared" ca="1" si="879"/>
        <v>-74</v>
      </c>
    </row>
    <row r="18564" spans="2:8" x14ac:dyDescent="0.35">
      <c r="B18564">
        <v>18525</v>
      </c>
      <c r="D18564" s="5">
        <f t="shared" ca="1" si="877"/>
        <v>278</v>
      </c>
      <c r="F18564">
        <f t="shared" ca="1" si="878"/>
        <v>260</v>
      </c>
      <c r="H18564">
        <f t="shared" ca="1" si="879"/>
        <v>18</v>
      </c>
    </row>
    <row r="18565" spans="2:8" x14ac:dyDescent="0.35">
      <c r="B18565">
        <v>18526</v>
      </c>
      <c r="D18565" s="5">
        <f t="shared" ca="1" si="877"/>
        <v>296</v>
      </c>
      <c r="F18565">
        <f t="shared" ca="1" si="878"/>
        <v>242</v>
      </c>
      <c r="H18565">
        <f t="shared" ca="1" si="879"/>
        <v>54</v>
      </c>
    </row>
    <row r="18566" spans="2:8" x14ac:dyDescent="0.35">
      <c r="B18566">
        <v>18527</v>
      </c>
      <c r="D18566" s="5">
        <f t="shared" ca="1" si="877"/>
        <v>242</v>
      </c>
      <c r="F18566">
        <f t="shared" ca="1" si="878"/>
        <v>296</v>
      </c>
      <c r="H18566">
        <f t="shared" ca="1" si="879"/>
        <v>-54</v>
      </c>
    </row>
    <row r="18567" spans="2:8" x14ac:dyDescent="0.35">
      <c r="B18567">
        <v>18528</v>
      </c>
      <c r="D18567" s="5">
        <f t="shared" ca="1" si="877"/>
        <v>248</v>
      </c>
      <c r="F18567">
        <f t="shared" ca="1" si="878"/>
        <v>290</v>
      </c>
      <c r="H18567">
        <f t="shared" ca="1" si="879"/>
        <v>-42</v>
      </c>
    </row>
    <row r="18568" spans="2:8" x14ac:dyDescent="0.35">
      <c r="B18568">
        <v>18529</v>
      </c>
      <c r="D18568" s="5">
        <f t="shared" ca="1" si="877"/>
        <v>322</v>
      </c>
      <c r="F18568">
        <f t="shared" ca="1" si="878"/>
        <v>216</v>
      </c>
      <c r="H18568">
        <f t="shared" ca="1" si="879"/>
        <v>106</v>
      </c>
    </row>
    <row r="18569" spans="2:8" x14ac:dyDescent="0.35">
      <c r="B18569">
        <v>18530</v>
      </c>
      <c r="D18569" s="5">
        <f t="shared" ca="1" si="877"/>
        <v>264</v>
      </c>
      <c r="F18569">
        <f t="shared" ca="1" si="878"/>
        <v>274</v>
      </c>
      <c r="H18569">
        <f t="shared" ca="1" si="879"/>
        <v>-10</v>
      </c>
    </row>
    <row r="18570" spans="2:8" x14ac:dyDescent="0.35">
      <c r="B18570">
        <v>18531</v>
      </c>
      <c r="D18570" s="5">
        <f t="shared" ca="1" si="877"/>
        <v>268</v>
      </c>
      <c r="F18570">
        <f t="shared" ca="1" si="878"/>
        <v>270</v>
      </c>
      <c r="H18570">
        <f t="shared" ca="1" si="879"/>
        <v>-2</v>
      </c>
    </row>
    <row r="18571" spans="2:8" x14ac:dyDescent="0.35">
      <c r="B18571">
        <v>18532</v>
      </c>
      <c r="D18571" s="5">
        <f t="shared" ca="1" si="877"/>
        <v>297</v>
      </c>
      <c r="F18571">
        <f t="shared" ca="1" si="878"/>
        <v>241</v>
      </c>
      <c r="H18571">
        <f t="shared" ca="1" si="879"/>
        <v>56</v>
      </c>
    </row>
    <row r="18572" spans="2:8" x14ac:dyDescent="0.35">
      <c r="B18572">
        <v>18533</v>
      </c>
      <c r="D18572" s="5">
        <f t="shared" ca="1" si="877"/>
        <v>259</v>
      </c>
      <c r="F18572">
        <f t="shared" ca="1" si="878"/>
        <v>279</v>
      </c>
      <c r="H18572">
        <f t="shared" ca="1" si="879"/>
        <v>-20</v>
      </c>
    </row>
    <row r="18573" spans="2:8" x14ac:dyDescent="0.35">
      <c r="B18573">
        <v>18534</v>
      </c>
      <c r="D18573" s="5">
        <f t="shared" ca="1" si="877"/>
        <v>259</v>
      </c>
      <c r="F18573">
        <f t="shared" ca="1" si="878"/>
        <v>279</v>
      </c>
      <c r="H18573">
        <f t="shared" ca="1" si="879"/>
        <v>-20</v>
      </c>
    </row>
    <row r="18574" spans="2:8" x14ac:dyDescent="0.35">
      <c r="B18574">
        <v>18535</v>
      </c>
      <c r="D18574" s="5">
        <f t="shared" ca="1" si="877"/>
        <v>292</v>
      </c>
      <c r="F18574">
        <f t="shared" ca="1" si="878"/>
        <v>246</v>
      </c>
      <c r="H18574">
        <f t="shared" ca="1" si="879"/>
        <v>46</v>
      </c>
    </row>
    <row r="18575" spans="2:8" x14ac:dyDescent="0.35">
      <c r="B18575">
        <v>18536</v>
      </c>
      <c r="D18575" s="5">
        <f t="shared" ca="1" si="877"/>
        <v>250</v>
      </c>
      <c r="F18575">
        <f t="shared" ca="1" si="878"/>
        <v>288</v>
      </c>
      <c r="H18575">
        <f t="shared" ca="1" si="879"/>
        <v>-38</v>
      </c>
    </row>
    <row r="18576" spans="2:8" x14ac:dyDescent="0.35">
      <c r="B18576">
        <v>18537</v>
      </c>
      <c r="D18576" s="5">
        <f t="shared" ca="1" si="877"/>
        <v>257</v>
      </c>
      <c r="F18576">
        <f t="shared" ca="1" si="878"/>
        <v>281</v>
      </c>
      <c r="H18576">
        <f t="shared" ca="1" si="879"/>
        <v>-24</v>
      </c>
    </row>
    <row r="18577" spans="2:8" x14ac:dyDescent="0.35">
      <c r="B18577">
        <v>18538</v>
      </c>
      <c r="D18577" s="5">
        <f t="shared" ca="1" si="877"/>
        <v>274</v>
      </c>
      <c r="F18577">
        <f t="shared" ca="1" si="878"/>
        <v>264</v>
      </c>
      <c r="H18577">
        <f t="shared" ca="1" si="879"/>
        <v>10</v>
      </c>
    </row>
    <row r="18578" spans="2:8" x14ac:dyDescent="0.35">
      <c r="B18578">
        <v>18539</v>
      </c>
      <c r="D18578" s="5">
        <f t="shared" ca="1" si="877"/>
        <v>242</v>
      </c>
      <c r="F18578">
        <f t="shared" ca="1" si="878"/>
        <v>296</v>
      </c>
      <c r="H18578">
        <f t="shared" ca="1" si="879"/>
        <v>-54</v>
      </c>
    </row>
    <row r="18579" spans="2:8" x14ac:dyDescent="0.35">
      <c r="B18579">
        <v>18540</v>
      </c>
      <c r="D18579" s="5">
        <f t="shared" ca="1" si="877"/>
        <v>279</v>
      </c>
      <c r="F18579">
        <f t="shared" ca="1" si="878"/>
        <v>259</v>
      </c>
      <c r="H18579">
        <f t="shared" ca="1" si="879"/>
        <v>20</v>
      </c>
    </row>
    <row r="18580" spans="2:8" x14ac:dyDescent="0.35">
      <c r="B18580">
        <v>18541</v>
      </c>
      <c r="D18580" s="5">
        <f t="shared" ca="1" si="877"/>
        <v>232</v>
      </c>
      <c r="F18580">
        <f t="shared" ca="1" si="878"/>
        <v>306</v>
      </c>
      <c r="H18580">
        <f t="shared" ca="1" si="879"/>
        <v>-74</v>
      </c>
    </row>
    <row r="18581" spans="2:8" x14ac:dyDescent="0.35">
      <c r="B18581">
        <v>18542</v>
      </c>
      <c r="D18581" s="5">
        <f t="shared" ca="1" si="877"/>
        <v>277</v>
      </c>
      <c r="F18581">
        <f t="shared" ca="1" si="878"/>
        <v>261</v>
      </c>
      <c r="H18581">
        <f t="shared" ca="1" si="879"/>
        <v>16</v>
      </c>
    </row>
    <row r="18582" spans="2:8" x14ac:dyDescent="0.35">
      <c r="B18582">
        <v>18543</v>
      </c>
      <c r="D18582" s="5">
        <f t="shared" ca="1" si="877"/>
        <v>266</v>
      </c>
      <c r="F18582">
        <f t="shared" ca="1" si="878"/>
        <v>272</v>
      </c>
      <c r="H18582">
        <f t="shared" ca="1" si="879"/>
        <v>-6</v>
      </c>
    </row>
    <row r="18583" spans="2:8" x14ac:dyDescent="0.35">
      <c r="B18583">
        <v>18544</v>
      </c>
      <c r="D18583" s="5">
        <f t="shared" ca="1" si="877"/>
        <v>271</v>
      </c>
      <c r="F18583">
        <f t="shared" ca="1" si="878"/>
        <v>267</v>
      </c>
      <c r="H18583">
        <f t="shared" ca="1" si="879"/>
        <v>4</v>
      </c>
    </row>
    <row r="18584" spans="2:8" x14ac:dyDescent="0.35">
      <c r="B18584">
        <v>18545</v>
      </c>
      <c r="D18584" s="5">
        <f t="shared" ca="1" si="877"/>
        <v>293</v>
      </c>
      <c r="F18584">
        <f t="shared" ca="1" si="878"/>
        <v>245</v>
      </c>
      <c r="H18584">
        <f t="shared" ca="1" si="879"/>
        <v>48</v>
      </c>
    </row>
    <row r="18585" spans="2:8" x14ac:dyDescent="0.35">
      <c r="B18585">
        <v>18546</v>
      </c>
      <c r="D18585" s="5">
        <f t="shared" ca="1" si="877"/>
        <v>321</v>
      </c>
      <c r="F18585">
        <f t="shared" ca="1" si="878"/>
        <v>217</v>
      </c>
      <c r="H18585">
        <f t="shared" ca="1" si="879"/>
        <v>104</v>
      </c>
    </row>
    <row r="18586" spans="2:8" x14ac:dyDescent="0.35">
      <c r="B18586">
        <v>18547</v>
      </c>
      <c r="D18586" s="5">
        <f t="shared" ca="1" si="877"/>
        <v>277</v>
      </c>
      <c r="F18586">
        <f t="shared" ca="1" si="878"/>
        <v>261</v>
      </c>
      <c r="H18586">
        <f t="shared" ca="1" si="879"/>
        <v>16</v>
      </c>
    </row>
    <row r="18587" spans="2:8" x14ac:dyDescent="0.35">
      <c r="B18587">
        <v>18548</v>
      </c>
      <c r="D18587" s="5">
        <f t="shared" ca="1" si="877"/>
        <v>288</v>
      </c>
      <c r="F18587">
        <f t="shared" ca="1" si="878"/>
        <v>250</v>
      </c>
      <c r="H18587">
        <f t="shared" ca="1" si="879"/>
        <v>38</v>
      </c>
    </row>
    <row r="18588" spans="2:8" x14ac:dyDescent="0.35">
      <c r="B18588">
        <v>18549</v>
      </c>
      <c r="D18588" s="5">
        <f t="shared" ca="1" si="877"/>
        <v>309</v>
      </c>
      <c r="F18588">
        <f t="shared" ca="1" si="878"/>
        <v>229</v>
      </c>
      <c r="H18588">
        <f t="shared" ca="1" si="879"/>
        <v>80</v>
      </c>
    </row>
    <row r="18589" spans="2:8" x14ac:dyDescent="0.35">
      <c r="B18589">
        <v>18550</v>
      </c>
      <c r="D18589" s="5">
        <f t="shared" ca="1" si="877"/>
        <v>279</v>
      </c>
      <c r="F18589">
        <f t="shared" ca="1" si="878"/>
        <v>259</v>
      </c>
      <c r="H18589">
        <f t="shared" ca="1" si="879"/>
        <v>20</v>
      </c>
    </row>
    <row r="18590" spans="2:8" x14ac:dyDescent="0.35">
      <c r="B18590">
        <v>18551</v>
      </c>
      <c r="D18590" s="5">
        <f t="shared" ca="1" si="877"/>
        <v>250</v>
      </c>
      <c r="F18590">
        <f t="shared" ca="1" si="878"/>
        <v>288</v>
      </c>
      <c r="H18590">
        <f t="shared" ca="1" si="879"/>
        <v>-38</v>
      </c>
    </row>
    <row r="18591" spans="2:8" x14ac:dyDescent="0.35">
      <c r="B18591">
        <v>18552</v>
      </c>
      <c r="D18591" s="5">
        <f t="shared" ca="1" si="877"/>
        <v>270</v>
      </c>
      <c r="F18591">
        <f t="shared" ca="1" si="878"/>
        <v>268</v>
      </c>
      <c r="H18591">
        <f t="shared" ca="1" si="879"/>
        <v>2</v>
      </c>
    </row>
    <row r="18592" spans="2:8" x14ac:dyDescent="0.35">
      <c r="B18592">
        <v>18553</v>
      </c>
      <c r="D18592" s="5">
        <f t="shared" ca="1" si="877"/>
        <v>310</v>
      </c>
      <c r="F18592">
        <f t="shared" ca="1" si="878"/>
        <v>228</v>
      </c>
      <c r="H18592">
        <f t="shared" ca="1" si="879"/>
        <v>82</v>
      </c>
    </row>
    <row r="18593" spans="2:8" x14ac:dyDescent="0.35">
      <c r="B18593">
        <v>18554</v>
      </c>
      <c r="D18593" s="5">
        <f t="shared" ca="1" si="877"/>
        <v>312</v>
      </c>
      <c r="F18593">
        <f t="shared" ca="1" si="878"/>
        <v>226</v>
      </c>
      <c r="H18593">
        <f t="shared" ca="1" si="879"/>
        <v>86</v>
      </c>
    </row>
    <row r="18594" spans="2:8" x14ac:dyDescent="0.35">
      <c r="B18594">
        <v>18555</v>
      </c>
      <c r="D18594" s="5">
        <f t="shared" ca="1" si="877"/>
        <v>247</v>
      </c>
      <c r="F18594">
        <f t="shared" ca="1" si="878"/>
        <v>291</v>
      </c>
      <c r="H18594">
        <f t="shared" ca="1" si="879"/>
        <v>-44</v>
      </c>
    </row>
    <row r="18595" spans="2:8" x14ac:dyDescent="0.35">
      <c r="B18595">
        <v>18556</v>
      </c>
      <c r="D18595" s="5">
        <f t="shared" ca="1" si="877"/>
        <v>319</v>
      </c>
      <c r="F18595">
        <f t="shared" ca="1" si="878"/>
        <v>219</v>
      </c>
      <c r="H18595">
        <f t="shared" ca="1" si="879"/>
        <v>100</v>
      </c>
    </row>
    <row r="18596" spans="2:8" x14ac:dyDescent="0.35">
      <c r="B18596">
        <v>18557</v>
      </c>
      <c r="D18596" s="5">
        <f t="shared" ca="1" si="877"/>
        <v>242</v>
      </c>
      <c r="F18596">
        <f t="shared" ca="1" si="878"/>
        <v>296</v>
      </c>
      <c r="H18596">
        <f t="shared" ca="1" si="879"/>
        <v>-54</v>
      </c>
    </row>
    <row r="18597" spans="2:8" x14ac:dyDescent="0.35">
      <c r="B18597">
        <v>18558</v>
      </c>
      <c r="D18597" s="5">
        <f t="shared" ca="1" si="877"/>
        <v>285</v>
      </c>
      <c r="F18597">
        <f t="shared" ca="1" si="878"/>
        <v>253</v>
      </c>
      <c r="H18597">
        <f t="shared" ca="1" si="879"/>
        <v>32</v>
      </c>
    </row>
    <row r="18598" spans="2:8" x14ac:dyDescent="0.35">
      <c r="B18598">
        <v>18559</v>
      </c>
      <c r="D18598" s="5">
        <f t="shared" ca="1" si="877"/>
        <v>301</v>
      </c>
      <c r="F18598">
        <f t="shared" ca="1" si="878"/>
        <v>237</v>
      </c>
      <c r="H18598">
        <f t="shared" ca="1" si="879"/>
        <v>64</v>
      </c>
    </row>
    <row r="18599" spans="2:8" x14ac:dyDescent="0.35">
      <c r="B18599">
        <v>18560</v>
      </c>
      <c r="D18599" s="5">
        <f t="shared" ca="1" si="877"/>
        <v>273</v>
      </c>
      <c r="F18599">
        <f t="shared" ca="1" si="878"/>
        <v>265</v>
      </c>
      <c r="H18599">
        <f t="shared" ca="1" si="879"/>
        <v>8</v>
      </c>
    </row>
    <row r="18600" spans="2:8" x14ac:dyDescent="0.35">
      <c r="B18600">
        <v>18561</v>
      </c>
      <c r="D18600" s="5">
        <f t="shared" ca="1" si="877"/>
        <v>220</v>
      </c>
      <c r="F18600">
        <f t="shared" ca="1" si="878"/>
        <v>318</v>
      </c>
      <c r="H18600">
        <f t="shared" ca="1" si="879"/>
        <v>-98</v>
      </c>
    </row>
    <row r="18601" spans="2:8" x14ac:dyDescent="0.35">
      <c r="B18601">
        <v>18562</v>
      </c>
      <c r="D18601" s="5">
        <f t="shared" ref="D18601:D18664" ca="1" si="8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18601">
        <f t="shared" ref="F18601:F18664" ca="1" si="881">538-D18601</f>
        <v>269</v>
      </c>
      <c r="H18601">
        <f t="shared" ref="H18601:H18664" ca="1" si="882">D18601-F18601</f>
        <v>0</v>
      </c>
    </row>
    <row r="18602" spans="2:8" x14ac:dyDescent="0.35">
      <c r="B18602">
        <v>18563</v>
      </c>
      <c r="D18602" s="5">
        <f t="shared" ca="1" si="880"/>
        <v>272</v>
      </c>
      <c r="F18602">
        <f t="shared" ca="1" si="881"/>
        <v>266</v>
      </c>
      <c r="H18602">
        <f t="shared" ca="1" si="882"/>
        <v>6</v>
      </c>
    </row>
    <row r="18603" spans="2:8" x14ac:dyDescent="0.35">
      <c r="B18603">
        <v>18564</v>
      </c>
      <c r="D18603" s="5">
        <f t="shared" ca="1" si="880"/>
        <v>237</v>
      </c>
      <c r="F18603">
        <f t="shared" ca="1" si="881"/>
        <v>301</v>
      </c>
      <c r="H18603">
        <f t="shared" ca="1" si="882"/>
        <v>-64</v>
      </c>
    </row>
    <row r="18604" spans="2:8" x14ac:dyDescent="0.35">
      <c r="B18604">
        <v>18565</v>
      </c>
      <c r="D18604" s="5">
        <f t="shared" ca="1" si="880"/>
        <v>299</v>
      </c>
      <c r="F18604">
        <f t="shared" ca="1" si="881"/>
        <v>239</v>
      </c>
      <c r="H18604">
        <f t="shared" ca="1" si="882"/>
        <v>60</v>
      </c>
    </row>
    <row r="18605" spans="2:8" x14ac:dyDescent="0.35">
      <c r="B18605">
        <v>18566</v>
      </c>
      <c r="D18605" s="5">
        <f t="shared" ca="1" si="880"/>
        <v>226</v>
      </c>
      <c r="F18605">
        <f t="shared" ca="1" si="881"/>
        <v>312</v>
      </c>
      <c r="H18605">
        <f t="shared" ca="1" si="882"/>
        <v>-86</v>
      </c>
    </row>
    <row r="18606" spans="2:8" x14ac:dyDescent="0.35">
      <c r="B18606">
        <v>18567</v>
      </c>
      <c r="D18606" s="5">
        <f t="shared" ca="1" si="880"/>
        <v>272</v>
      </c>
      <c r="F18606">
        <f t="shared" ca="1" si="881"/>
        <v>266</v>
      </c>
      <c r="H18606">
        <f t="shared" ca="1" si="882"/>
        <v>6</v>
      </c>
    </row>
    <row r="18607" spans="2:8" x14ac:dyDescent="0.35">
      <c r="B18607">
        <v>18568</v>
      </c>
      <c r="D18607" s="5">
        <f t="shared" ca="1" si="880"/>
        <v>242</v>
      </c>
      <c r="F18607">
        <f t="shared" ca="1" si="881"/>
        <v>296</v>
      </c>
      <c r="H18607">
        <f t="shared" ca="1" si="882"/>
        <v>-54</v>
      </c>
    </row>
    <row r="18608" spans="2:8" x14ac:dyDescent="0.35">
      <c r="B18608">
        <v>18569</v>
      </c>
      <c r="D18608" s="5">
        <f t="shared" ca="1" si="880"/>
        <v>235</v>
      </c>
      <c r="F18608">
        <f t="shared" ca="1" si="881"/>
        <v>303</v>
      </c>
      <c r="H18608">
        <f t="shared" ca="1" si="882"/>
        <v>-68</v>
      </c>
    </row>
    <row r="18609" spans="2:8" x14ac:dyDescent="0.35">
      <c r="B18609">
        <v>18570</v>
      </c>
      <c r="D18609" s="5">
        <f t="shared" ca="1" si="880"/>
        <v>270</v>
      </c>
      <c r="F18609">
        <f t="shared" ca="1" si="881"/>
        <v>268</v>
      </c>
      <c r="H18609">
        <f t="shared" ca="1" si="882"/>
        <v>2</v>
      </c>
    </row>
    <row r="18610" spans="2:8" x14ac:dyDescent="0.35">
      <c r="B18610">
        <v>18571</v>
      </c>
      <c r="D18610" s="5">
        <f t="shared" ca="1" si="880"/>
        <v>272</v>
      </c>
      <c r="F18610">
        <f t="shared" ca="1" si="881"/>
        <v>266</v>
      </c>
      <c r="H18610">
        <f t="shared" ca="1" si="882"/>
        <v>6</v>
      </c>
    </row>
    <row r="18611" spans="2:8" x14ac:dyDescent="0.35">
      <c r="B18611">
        <v>18572</v>
      </c>
      <c r="D18611" s="5">
        <f t="shared" ca="1" si="880"/>
        <v>268</v>
      </c>
      <c r="F18611">
        <f t="shared" ca="1" si="881"/>
        <v>270</v>
      </c>
      <c r="H18611">
        <f t="shared" ca="1" si="882"/>
        <v>-2</v>
      </c>
    </row>
    <row r="18612" spans="2:8" x14ac:dyDescent="0.35">
      <c r="B18612">
        <v>18573</v>
      </c>
      <c r="D18612" s="5">
        <f t="shared" ca="1" si="880"/>
        <v>266</v>
      </c>
      <c r="F18612">
        <f t="shared" ca="1" si="881"/>
        <v>272</v>
      </c>
      <c r="H18612">
        <f t="shared" ca="1" si="882"/>
        <v>-6</v>
      </c>
    </row>
    <row r="18613" spans="2:8" x14ac:dyDescent="0.35">
      <c r="B18613">
        <v>18574</v>
      </c>
      <c r="D18613" s="5">
        <f t="shared" ca="1" si="880"/>
        <v>223</v>
      </c>
      <c r="F18613">
        <f t="shared" ca="1" si="881"/>
        <v>315</v>
      </c>
      <c r="H18613">
        <f t="shared" ca="1" si="882"/>
        <v>-92</v>
      </c>
    </row>
    <row r="18614" spans="2:8" x14ac:dyDescent="0.35">
      <c r="B18614">
        <v>18575</v>
      </c>
      <c r="D18614" s="5">
        <f t="shared" ca="1" si="880"/>
        <v>291</v>
      </c>
      <c r="F18614">
        <f t="shared" ca="1" si="881"/>
        <v>247</v>
      </c>
      <c r="H18614">
        <f t="shared" ca="1" si="882"/>
        <v>44</v>
      </c>
    </row>
    <row r="18615" spans="2:8" x14ac:dyDescent="0.35">
      <c r="B18615">
        <v>18576</v>
      </c>
      <c r="D18615" s="5">
        <f t="shared" ca="1" si="880"/>
        <v>292</v>
      </c>
      <c r="F18615">
        <f t="shared" ca="1" si="881"/>
        <v>246</v>
      </c>
      <c r="H18615">
        <f t="shared" ca="1" si="882"/>
        <v>46</v>
      </c>
    </row>
    <row r="18616" spans="2:8" x14ac:dyDescent="0.35">
      <c r="B18616">
        <v>18577</v>
      </c>
      <c r="D18616" s="5">
        <f t="shared" ca="1" si="880"/>
        <v>252</v>
      </c>
      <c r="F18616">
        <f t="shared" ca="1" si="881"/>
        <v>286</v>
      </c>
      <c r="H18616">
        <f t="shared" ca="1" si="882"/>
        <v>-34</v>
      </c>
    </row>
    <row r="18617" spans="2:8" x14ac:dyDescent="0.35">
      <c r="B18617">
        <v>18578</v>
      </c>
      <c r="D18617" s="5">
        <f t="shared" ca="1" si="880"/>
        <v>276</v>
      </c>
      <c r="F18617">
        <f t="shared" ca="1" si="881"/>
        <v>262</v>
      </c>
      <c r="H18617">
        <f t="shared" ca="1" si="882"/>
        <v>14</v>
      </c>
    </row>
    <row r="18618" spans="2:8" x14ac:dyDescent="0.35">
      <c r="B18618">
        <v>18579</v>
      </c>
      <c r="D18618" s="5">
        <f t="shared" ca="1" si="880"/>
        <v>301</v>
      </c>
      <c r="F18618">
        <f t="shared" ca="1" si="881"/>
        <v>237</v>
      </c>
      <c r="H18618">
        <f t="shared" ca="1" si="882"/>
        <v>64</v>
      </c>
    </row>
    <row r="18619" spans="2:8" x14ac:dyDescent="0.35">
      <c r="B18619">
        <v>18580</v>
      </c>
      <c r="D18619" s="5">
        <f t="shared" ca="1" si="880"/>
        <v>276</v>
      </c>
      <c r="F18619">
        <f t="shared" ca="1" si="881"/>
        <v>262</v>
      </c>
      <c r="H18619">
        <f t="shared" ca="1" si="882"/>
        <v>14</v>
      </c>
    </row>
    <row r="18620" spans="2:8" x14ac:dyDescent="0.35">
      <c r="B18620">
        <v>18581</v>
      </c>
      <c r="D18620" s="5">
        <f t="shared" ca="1" si="880"/>
        <v>257</v>
      </c>
      <c r="F18620">
        <f t="shared" ca="1" si="881"/>
        <v>281</v>
      </c>
      <c r="H18620">
        <f t="shared" ca="1" si="882"/>
        <v>-24</v>
      </c>
    </row>
    <row r="18621" spans="2:8" x14ac:dyDescent="0.35">
      <c r="B18621">
        <v>18582</v>
      </c>
      <c r="D18621" s="5">
        <f t="shared" ca="1" si="880"/>
        <v>320</v>
      </c>
      <c r="F18621">
        <f t="shared" ca="1" si="881"/>
        <v>218</v>
      </c>
      <c r="H18621">
        <f t="shared" ca="1" si="882"/>
        <v>102</v>
      </c>
    </row>
    <row r="18622" spans="2:8" x14ac:dyDescent="0.35">
      <c r="B18622">
        <v>18583</v>
      </c>
      <c r="D18622" s="5">
        <f t="shared" ca="1" si="880"/>
        <v>266</v>
      </c>
      <c r="F18622">
        <f t="shared" ca="1" si="881"/>
        <v>272</v>
      </c>
      <c r="H18622">
        <f t="shared" ca="1" si="882"/>
        <v>-6</v>
      </c>
    </row>
    <row r="18623" spans="2:8" x14ac:dyDescent="0.35">
      <c r="B18623">
        <v>18584</v>
      </c>
      <c r="D18623" s="5">
        <f t="shared" ca="1" si="880"/>
        <v>285</v>
      </c>
      <c r="F18623">
        <f t="shared" ca="1" si="881"/>
        <v>253</v>
      </c>
      <c r="H18623">
        <f t="shared" ca="1" si="882"/>
        <v>32</v>
      </c>
    </row>
    <row r="18624" spans="2:8" x14ac:dyDescent="0.35">
      <c r="B18624">
        <v>18585</v>
      </c>
      <c r="D18624" s="5">
        <f t="shared" ca="1" si="880"/>
        <v>277</v>
      </c>
      <c r="F18624">
        <f t="shared" ca="1" si="881"/>
        <v>261</v>
      </c>
      <c r="H18624">
        <f t="shared" ca="1" si="882"/>
        <v>16</v>
      </c>
    </row>
    <row r="18625" spans="2:8" x14ac:dyDescent="0.35">
      <c r="B18625">
        <v>18586</v>
      </c>
      <c r="D18625" s="5">
        <f t="shared" ca="1" si="880"/>
        <v>290</v>
      </c>
      <c r="F18625">
        <f t="shared" ca="1" si="881"/>
        <v>248</v>
      </c>
      <c r="H18625">
        <f t="shared" ca="1" si="882"/>
        <v>42</v>
      </c>
    </row>
    <row r="18626" spans="2:8" x14ac:dyDescent="0.35">
      <c r="B18626">
        <v>18587</v>
      </c>
      <c r="D18626" s="5">
        <f t="shared" ca="1" si="880"/>
        <v>271</v>
      </c>
      <c r="F18626">
        <f t="shared" ca="1" si="881"/>
        <v>267</v>
      </c>
      <c r="H18626">
        <f t="shared" ca="1" si="882"/>
        <v>4</v>
      </c>
    </row>
    <row r="18627" spans="2:8" x14ac:dyDescent="0.35">
      <c r="B18627">
        <v>18588</v>
      </c>
      <c r="D18627" s="5">
        <f t="shared" ca="1" si="880"/>
        <v>275</v>
      </c>
      <c r="F18627">
        <f t="shared" ca="1" si="881"/>
        <v>263</v>
      </c>
      <c r="H18627">
        <f t="shared" ca="1" si="882"/>
        <v>12</v>
      </c>
    </row>
    <row r="18628" spans="2:8" x14ac:dyDescent="0.35">
      <c r="B18628">
        <v>18589</v>
      </c>
      <c r="D18628" s="5">
        <f t="shared" ca="1" si="880"/>
        <v>257</v>
      </c>
      <c r="F18628">
        <f t="shared" ca="1" si="881"/>
        <v>281</v>
      </c>
      <c r="H18628">
        <f t="shared" ca="1" si="882"/>
        <v>-24</v>
      </c>
    </row>
    <row r="18629" spans="2:8" x14ac:dyDescent="0.35">
      <c r="B18629">
        <v>18590</v>
      </c>
      <c r="D18629" s="5">
        <f t="shared" ca="1" si="880"/>
        <v>248</v>
      </c>
      <c r="F18629">
        <f t="shared" ca="1" si="881"/>
        <v>290</v>
      </c>
      <c r="H18629">
        <f t="shared" ca="1" si="882"/>
        <v>-42</v>
      </c>
    </row>
    <row r="18630" spans="2:8" x14ac:dyDescent="0.35">
      <c r="B18630">
        <v>18591</v>
      </c>
      <c r="D18630" s="5">
        <f t="shared" ca="1" si="880"/>
        <v>305</v>
      </c>
      <c r="F18630">
        <f t="shared" ca="1" si="881"/>
        <v>233</v>
      </c>
      <c r="H18630">
        <f t="shared" ca="1" si="882"/>
        <v>72</v>
      </c>
    </row>
    <row r="18631" spans="2:8" x14ac:dyDescent="0.35">
      <c r="B18631">
        <v>18592</v>
      </c>
      <c r="D18631" s="5">
        <f t="shared" ca="1" si="880"/>
        <v>258</v>
      </c>
      <c r="F18631">
        <f t="shared" ca="1" si="881"/>
        <v>280</v>
      </c>
      <c r="H18631">
        <f t="shared" ca="1" si="882"/>
        <v>-22</v>
      </c>
    </row>
    <row r="18632" spans="2:8" x14ac:dyDescent="0.35">
      <c r="B18632">
        <v>18593</v>
      </c>
      <c r="D18632" s="5">
        <f t="shared" ca="1" si="880"/>
        <v>272</v>
      </c>
      <c r="F18632">
        <f t="shared" ca="1" si="881"/>
        <v>266</v>
      </c>
      <c r="H18632">
        <f t="shared" ca="1" si="882"/>
        <v>6</v>
      </c>
    </row>
    <row r="18633" spans="2:8" x14ac:dyDescent="0.35">
      <c r="B18633">
        <v>18594</v>
      </c>
      <c r="D18633" s="5">
        <f t="shared" ca="1" si="880"/>
        <v>273</v>
      </c>
      <c r="F18633">
        <f t="shared" ca="1" si="881"/>
        <v>265</v>
      </c>
      <c r="H18633">
        <f t="shared" ca="1" si="882"/>
        <v>8</v>
      </c>
    </row>
    <row r="18634" spans="2:8" x14ac:dyDescent="0.35">
      <c r="B18634">
        <v>18595</v>
      </c>
      <c r="D18634" s="5">
        <f t="shared" ca="1" si="880"/>
        <v>309</v>
      </c>
      <c r="F18634">
        <f t="shared" ca="1" si="881"/>
        <v>229</v>
      </c>
      <c r="H18634">
        <f t="shared" ca="1" si="882"/>
        <v>80</v>
      </c>
    </row>
    <row r="18635" spans="2:8" x14ac:dyDescent="0.35">
      <c r="B18635">
        <v>18596</v>
      </c>
      <c r="D18635" s="5">
        <f t="shared" ca="1" si="880"/>
        <v>277</v>
      </c>
      <c r="F18635">
        <f t="shared" ca="1" si="881"/>
        <v>261</v>
      </c>
      <c r="H18635">
        <f t="shared" ca="1" si="882"/>
        <v>16</v>
      </c>
    </row>
    <row r="18636" spans="2:8" x14ac:dyDescent="0.35">
      <c r="B18636">
        <v>18597</v>
      </c>
      <c r="D18636" s="5">
        <f t="shared" ca="1" si="880"/>
        <v>274</v>
      </c>
      <c r="F18636">
        <f t="shared" ca="1" si="881"/>
        <v>264</v>
      </c>
      <c r="H18636">
        <f t="shared" ca="1" si="882"/>
        <v>10</v>
      </c>
    </row>
    <row r="18637" spans="2:8" x14ac:dyDescent="0.35">
      <c r="B18637">
        <v>18598</v>
      </c>
      <c r="D18637" s="5">
        <f t="shared" ca="1" si="880"/>
        <v>282</v>
      </c>
      <c r="F18637">
        <f t="shared" ca="1" si="881"/>
        <v>256</v>
      </c>
      <c r="H18637">
        <f t="shared" ca="1" si="882"/>
        <v>26</v>
      </c>
    </row>
    <row r="18638" spans="2:8" x14ac:dyDescent="0.35">
      <c r="B18638">
        <v>18599</v>
      </c>
      <c r="D18638" s="5">
        <f t="shared" ca="1" si="880"/>
        <v>258</v>
      </c>
      <c r="F18638">
        <f t="shared" ca="1" si="881"/>
        <v>280</v>
      </c>
      <c r="H18638">
        <f t="shared" ca="1" si="882"/>
        <v>-22</v>
      </c>
    </row>
    <row r="18639" spans="2:8" x14ac:dyDescent="0.35">
      <c r="B18639">
        <v>18600</v>
      </c>
      <c r="D18639" s="5">
        <f t="shared" ca="1" si="880"/>
        <v>282</v>
      </c>
      <c r="F18639">
        <f t="shared" ca="1" si="881"/>
        <v>256</v>
      </c>
      <c r="H18639">
        <f t="shared" ca="1" si="882"/>
        <v>26</v>
      </c>
    </row>
    <row r="18640" spans="2:8" x14ac:dyDescent="0.35">
      <c r="B18640">
        <v>18601</v>
      </c>
      <c r="D18640" s="5">
        <f t="shared" ca="1" si="880"/>
        <v>251</v>
      </c>
      <c r="F18640">
        <f t="shared" ca="1" si="881"/>
        <v>287</v>
      </c>
      <c r="H18640">
        <f t="shared" ca="1" si="882"/>
        <v>-36</v>
      </c>
    </row>
    <row r="18641" spans="2:8" x14ac:dyDescent="0.35">
      <c r="B18641">
        <v>18602</v>
      </c>
      <c r="D18641" s="5">
        <f t="shared" ca="1" si="880"/>
        <v>312</v>
      </c>
      <c r="F18641">
        <f t="shared" ca="1" si="881"/>
        <v>226</v>
      </c>
      <c r="H18641">
        <f t="shared" ca="1" si="882"/>
        <v>86</v>
      </c>
    </row>
    <row r="18642" spans="2:8" x14ac:dyDescent="0.35">
      <c r="B18642">
        <v>18603</v>
      </c>
      <c r="D18642" s="5">
        <f t="shared" ca="1" si="880"/>
        <v>286</v>
      </c>
      <c r="F18642">
        <f t="shared" ca="1" si="881"/>
        <v>252</v>
      </c>
      <c r="H18642">
        <f t="shared" ca="1" si="882"/>
        <v>34</v>
      </c>
    </row>
    <row r="18643" spans="2:8" x14ac:dyDescent="0.35">
      <c r="B18643">
        <v>18604</v>
      </c>
      <c r="D18643" s="5">
        <f t="shared" ca="1" si="880"/>
        <v>271</v>
      </c>
      <c r="F18643">
        <f t="shared" ca="1" si="881"/>
        <v>267</v>
      </c>
      <c r="H18643">
        <f t="shared" ca="1" si="882"/>
        <v>4</v>
      </c>
    </row>
    <row r="18644" spans="2:8" x14ac:dyDescent="0.35">
      <c r="B18644">
        <v>18605</v>
      </c>
      <c r="D18644" s="5">
        <f t="shared" ca="1" si="880"/>
        <v>295</v>
      </c>
      <c r="F18644">
        <f t="shared" ca="1" si="881"/>
        <v>243</v>
      </c>
      <c r="H18644">
        <f t="shared" ca="1" si="882"/>
        <v>52</v>
      </c>
    </row>
    <row r="18645" spans="2:8" x14ac:dyDescent="0.35">
      <c r="B18645">
        <v>18606</v>
      </c>
      <c r="D18645" s="5">
        <f t="shared" ca="1" si="880"/>
        <v>231</v>
      </c>
      <c r="F18645">
        <f t="shared" ca="1" si="881"/>
        <v>307</v>
      </c>
      <c r="H18645">
        <f t="shared" ca="1" si="882"/>
        <v>-76</v>
      </c>
    </row>
    <row r="18646" spans="2:8" x14ac:dyDescent="0.35">
      <c r="B18646">
        <v>18607</v>
      </c>
      <c r="D18646" s="5">
        <f t="shared" ca="1" si="880"/>
        <v>236</v>
      </c>
      <c r="F18646">
        <f t="shared" ca="1" si="881"/>
        <v>302</v>
      </c>
      <c r="H18646">
        <f t="shared" ca="1" si="882"/>
        <v>-66</v>
      </c>
    </row>
    <row r="18647" spans="2:8" x14ac:dyDescent="0.35">
      <c r="B18647">
        <v>18608</v>
      </c>
      <c r="D18647" s="5">
        <f t="shared" ca="1" si="880"/>
        <v>255</v>
      </c>
      <c r="F18647">
        <f t="shared" ca="1" si="881"/>
        <v>283</v>
      </c>
      <c r="H18647">
        <f t="shared" ca="1" si="882"/>
        <v>-28</v>
      </c>
    </row>
    <row r="18648" spans="2:8" x14ac:dyDescent="0.35">
      <c r="B18648">
        <v>18609</v>
      </c>
      <c r="D18648" s="5">
        <f t="shared" ca="1" si="880"/>
        <v>273</v>
      </c>
      <c r="F18648">
        <f t="shared" ca="1" si="881"/>
        <v>265</v>
      </c>
      <c r="H18648">
        <f t="shared" ca="1" si="882"/>
        <v>8</v>
      </c>
    </row>
    <row r="18649" spans="2:8" x14ac:dyDescent="0.35">
      <c r="B18649">
        <v>18610</v>
      </c>
      <c r="D18649" s="5">
        <f t="shared" ca="1" si="880"/>
        <v>273</v>
      </c>
      <c r="F18649">
        <f t="shared" ca="1" si="881"/>
        <v>265</v>
      </c>
      <c r="H18649">
        <f t="shared" ca="1" si="882"/>
        <v>8</v>
      </c>
    </row>
    <row r="18650" spans="2:8" x14ac:dyDescent="0.35">
      <c r="B18650">
        <v>18611</v>
      </c>
      <c r="D18650" s="5">
        <f t="shared" ca="1" si="880"/>
        <v>274</v>
      </c>
      <c r="F18650">
        <f t="shared" ca="1" si="881"/>
        <v>264</v>
      </c>
      <c r="H18650">
        <f t="shared" ca="1" si="882"/>
        <v>10</v>
      </c>
    </row>
    <row r="18651" spans="2:8" x14ac:dyDescent="0.35">
      <c r="B18651">
        <v>18612</v>
      </c>
      <c r="D18651" s="5">
        <f t="shared" ca="1" si="880"/>
        <v>315</v>
      </c>
      <c r="F18651">
        <f t="shared" ca="1" si="881"/>
        <v>223</v>
      </c>
      <c r="H18651">
        <f t="shared" ca="1" si="882"/>
        <v>92</v>
      </c>
    </row>
    <row r="18652" spans="2:8" x14ac:dyDescent="0.35">
      <c r="B18652">
        <v>18613</v>
      </c>
      <c r="D18652" s="5">
        <f t="shared" ca="1" si="880"/>
        <v>291</v>
      </c>
      <c r="F18652">
        <f t="shared" ca="1" si="881"/>
        <v>247</v>
      </c>
      <c r="H18652">
        <f t="shared" ca="1" si="882"/>
        <v>44</v>
      </c>
    </row>
    <row r="18653" spans="2:8" x14ac:dyDescent="0.35">
      <c r="B18653">
        <v>18614</v>
      </c>
      <c r="D18653" s="5">
        <f t="shared" ca="1" si="880"/>
        <v>276</v>
      </c>
      <c r="F18653">
        <f t="shared" ca="1" si="881"/>
        <v>262</v>
      </c>
      <c r="H18653">
        <f t="shared" ca="1" si="882"/>
        <v>14</v>
      </c>
    </row>
    <row r="18654" spans="2:8" x14ac:dyDescent="0.35">
      <c r="B18654">
        <v>18615</v>
      </c>
      <c r="D18654" s="5">
        <f t="shared" ca="1" si="880"/>
        <v>272</v>
      </c>
      <c r="F18654">
        <f t="shared" ca="1" si="881"/>
        <v>266</v>
      </c>
      <c r="H18654">
        <f t="shared" ca="1" si="882"/>
        <v>6</v>
      </c>
    </row>
    <row r="18655" spans="2:8" x14ac:dyDescent="0.35">
      <c r="B18655">
        <v>18616</v>
      </c>
      <c r="D18655" s="5">
        <f t="shared" ca="1" si="880"/>
        <v>226</v>
      </c>
      <c r="F18655">
        <f t="shared" ca="1" si="881"/>
        <v>312</v>
      </c>
      <c r="H18655">
        <f t="shared" ca="1" si="882"/>
        <v>-86</v>
      </c>
    </row>
    <row r="18656" spans="2:8" x14ac:dyDescent="0.35">
      <c r="B18656">
        <v>18617</v>
      </c>
      <c r="D18656" s="5">
        <f t="shared" ca="1" si="880"/>
        <v>266</v>
      </c>
      <c r="F18656">
        <f t="shared" ca="1" si="881"/>
        <v>272</v>
      </c>
      <c r="H18656">
        <f t="shared" ca="1" si="882"/>
        <v>-6</v>
      </c>
    </row>
    <row r="18657" spans="2:8" x14ac:dyDescent="0.35">
      <c r="B18657">
        <v>18618</v>
      </c>
      <c r="D18657" s="5">
        <f t="shared" ca="1" si="880"/>
        <v>278</v>
      </c>
      <c r="F18657">
        <f t="shared" ca="1" si="881"/>
        <v>260</v>
      </c>
      <c r="H18657">
        <f t="shared" ca="1" si="882"/>
        <v>18</v>
      </c>
    </row>
    <row r="18658" spans="2:8" x14ac:dyDescent="0.35">
      <c r="B18658">
        <v>18619</v>
      </c>
      <c r="D18658" s="5">
        <f t="shared" ca="1" si="880"/>
        <v>262</v>
      </c>
      <c r="F18658">
        <f t="shared" ca="1" si="881"/>
        <v>276</v>
      </c>
      <c r="H18658">
        <f t="shared" ca="1" si="882"/>
        <v>-14</v>
      </c>
    </row>
    <row r="18659" spans="2:8" x14ac:dyDescent="0.35">
      <c r="B18659">
        <v>18620</v>
      </c>
      <c r="D18659" s="5">
        <f t="shared" ca="1" si="880"/>
        <v>303</v>
      </c>
      <c r="F18659">
        <f t="shared" ca="1" si="881"/>
        <v>235</v>
      </c>
      <c r="H18659">
        <f t="shared" ca="1" si="882"/>
        <v>68</v>
      </c>
    </row>
    <row r="18660" spans="2:8" x14ac:dyDescent="0.35">
      <c r="B18660">
        <v>18621</v>
      </c>
      <c r="D18660" s="5">
        <f t="shared" ca="1" si="880"/>
        <v>266</v>
      </c>
      <c r="F18660">
        <f t="shared" ca="1" si="881"/>
        <v>272</v>
      </c>
      <c r="H18660">
        <f t="shared" ca="1" si="882"/>
        <v>-6</v>
      </c>
    </row>
    <row r="18661" spans="2:8" x14ac:dyDescent="0.35">
      <c r="B18661">
        <v>18622</v>
      </c>
      <c r="D18661" s="5">
        <f t="shared" ca="1" si="880"/>
        <v>298</v>
      </c>
      <c r="F18661">
        <f t="shared" ca="1" si="881"/>
        <v>240</v>
      </c>
      <c r="H18661">
        <f t="shared" ca="1" si="882"/>
        <v>58</v>
      </c>
    </row>
    <row r="18662" spans="2:8" x14ac:dyDescent="0.35">
      <c r="B18662">
        <v>18623</v>
      </c>
      <c r="D18662" s="5">
        <f t="shared" ca="1" si="880"/>
        <v>222</v>
      </c>
      <c r="F18662">
        <f t="shared" ca="1" si="881"/>
        <v>316</v>
      </c>
      <c r="H18662">
        <f t="shared" ca="1" si="882"/>
        <v>-94</v>
      </c>
    </row>
    <row r="18663" spans="2:8" x14ac:dyDescent="0.35">
      <c r="B18663">
        <v>18624</v>
      </c>
      <c r="D18663" s="5">
        <f t="shared" ca="1" si="880"/>
        <v>303</v>
      </c>
      <c r="F18663">
        <f t="shared" ca="1" si="881"/>
        <v>235</v>
      </c>
      <c r="H18663">
        <f t="shared" ca="1" si="882"/>
        <v>68</v>
      </c>
    </row>
    <row r="18664" spans="2:8" x14ac:dyDescent="0.35">
      <c r="B18664">
        <v>18625</v>
      </c>
      <c r="D18664" s="5">
        <f t="shared" ca="1" si="880"/>
        <v>298</v>
      </c>
      <c r="F18664">
        <f t="shared" ca="1" si="881"/>
        <v>240</v>
      </c>
      <c r="H18664">
        <f t="shared" ca="1" si="882"/>
        <v>58</v>
      </c>
    </row>
    <row r="18665" spans="2:8" x14ac:dyDescent="0.35">
      <c r="B18665">
        <v>18626</v>
      </c>
      <c r="D18665" s="5">
        <f t="shared" ref="D18665:D18728" ca="1" si="8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18665">
        <f t="shared" ref="F18665:F18728" ca="1" si="884">538-D18665</f>
        <v>276</v>
      </c>
      <c r="H18665">
        <f t="shared" ref="H18665:H18728" ca="1" si="885">D18665-F18665</f>
        <v>-14</v>
      </c>
    </row>
    <row r="18666" spans="2:8" x14ac:dyDescent="0.35">
      <c r="B18666">
        <v>18627</v>
      </c>
      <c r="D18666" s="5">
        <f t="shared" ca="1" si="883"/>
        <v>281</v>
      </c>
      <c r="F18666">
        <f t="shared" ca="1" si="884"/>
        <v>257</v>
      </c>
      <c r="H18666">
        <f t="shared" ca="1" si="885"/>
        <v>24</v>
      </c>
    </row>
    <row r="18667" spans="2:8" x14ac:dyDescent="0.35">
      <c r="B18667">
        <v>18628</v>
      </c>
      <c r="D18667" s="5">
        <f t="shared" ca="1" si="883"/>
        <v>285</v>
      </c>
      <c r="F18667">
        <f t="shared" ca="1" si="884"/>
        <v>253</v>
      </c>
      <c r="H18667">
        <f t="shared" ca="1" si="885"/>
        <v>32</v>
      </c>
    </row>
    <row r="18668" spans="2:8" x14ac:dyDescent="0.35">
      <c r="B18668">
        <v>18629</v>
      </c>
      <c r="D18668" s="5">
        <f t="shared" ca="1" si="883"/>
        <v>247</v>
      </c>
      <c r="F18668">
        <f t="shared" ca="1" si="884"/>
        <v>291</v>
      </c>
      <c r="H18668">
        <f t="shared" ca="1" si="885"/>
        <v>-44</v>
      </c>
    </row>
    <row r="18669" spans="2:8" x14ac:dyDescent="0.35">
      <c r="B18669">
        <v>18630</v>
      </c>
      <c r="D18669" s="5">
        <f t="shared" ca="1" si="883"/>
        <v>279</v>
      </c>
      <c r="F18669">
        <f t="shared" ca="1" si="884"/>
        <v>259</v>
      </c>
      <c r="H18669">
        <f t="shared" ca="1" si="885"/>
        <v>20</v>
      </c>
    </row>
    <row r="18670" spans="2:8" x14ac:dyDescent="0.35">
      <c r="B18670">
        <v>18631</v>
      </c>
      <c r="D18670" s="5">
        <f t="shared" ca="1" si="883"/>
        <v>289</v>
      </c>
      <c r="F18670">
        <f t="shared" ca="1" si="884"/>
        <v>249</v>
      </c>
      <c r="H18670">
        <f t="shared" ca="1" si="885"/>
        <v>40</v>
      </c>
    </row>
    <row r="18671" spans="2:8" x14ac:dyDescent="0.35">
      <c r="B18671">
        <v>18632</v>
      </c>
      <c r="D18671" s="5">
        <f t="shared" ca="1" si="883"/>
        <v>276</v>
      </c>
      <c r="F18671">
        <f t="shared" ca="1" si="884"/>
        <v>262</v>
      </c>
      <c r="H18671">
        <f t="shared" ca="1" si="885"/>
        <v>14</v>
      </c>
    </row>
    <row r="18672" spans="2:8" x14ac:dyDescent="0.35">
      <c r="B18672">
        <v>18633</v>
      </c>
      <c r="D18672" s="5">
        <f t="shared" ca="1" si="883"/>
        <v>289</v>
      </c>
      <c r="F18672">
        <f t="shared" ca="1" si="884"/>
        <v>249</v>
      </c>
      <c r="H18672">
        <f t="shared" ca="1" si="885"/>
        <v>40</v>
      </c>
    </row>
    <row r="18673" spans="2:8" x14ac:dyDescent="0.35">
      <c r="B18673">
        <v>18634</v>
      </c>
      <c r="D18673" s="5">
        <f t="shared" ca="1" si="883"/>
        <v>241</v>
      </c>
      <c r="F18673">
        <f t="shared" ca="1" si="884"/>
        <v>297</v>
      </c>
      <c r="H18673">
        <f t="shared" ca="1" si="885"/>
        <v>-56</v>
      </c>
    </row>
    <row r="18674" spans="2:8" x14ac:dyDescent="0.35">
      <c r="B18674">
        <v>18635</v>
      </c>
      <c r="D18674" s="5">
        <f t="shared" ca="1" si="883"/>
        <v>296</v>
      </c>
      <c r="F18674">
        <f t="shared" ca="1" si="884"/>
        <v>242</v>
      </c>
      <c r="H18674">
        <f t="shared" ca="1" si="885"/>
        <v>54</v>
      </c>
    </row>
    <row r="18675" spans="2:8" x14ac:dyDescent="0.35">
      <c r="B18675">
        <v>18636</v>
      </c>
      <c r="D18675" s="5">
        <f t="shared" ca="1" si="883"/>
        <v>277</v>
      </c>
      <c r="F18675">
        <f t="shared" ca="1" si="884"/>
        <v>261</v>
      </c>
      <c r="H18675">
        <f t="shared" ca="1" si="885"/>
        <v>16</v>
      </c>
    </row>
    <row r="18676" spans="2:8" x14ac:dyDescent="0.35">
      <c r="B18676">
        <v>18637</v>
      </c>
      <c r="D18676" s="5">
        <f t="shared" ca="1" si="883"/>
        <v>249</v>
      </c>
      <c r="F18676">
        <f t="shared" ca="1" si="884"/>
        <v>289</v>
      </c>
      <c r="H18676">
        <f t="shared" ca="1" si="885"/>
        <v>-40</v>
      </c>
    </row>
    <row r="18677" spans="2:8" x14ac:dyDescent="0.35">
      <c r="B18677">
        <v>18638</v>
      </c>
      <c r="D18677" s="5">
        <f t="shared" ca="1" si="883"/>
        <v>298</v>
      </c>
      <c r="F18677">
        <f t="shared" ca="1" si="884"/>
        <v>240</v>
      </c>
      <c r="H18677">
        <f t="shared" ca="1" si="885"/>
        <v>58</v>
      </c>
    </row>
    <row r="18678" spans="2:8" x14ac:dyDescent="0.35">
      <c r="B18678">
        <v>18639</v>
      </c>
      <c r="D18678" s="5">
        <f t="shared" ca="1" si="883"/>
        <v>254</v>
      </c>
      <c r="F18678">
        <f t="shared" ca="1" si="884"/>
        <v>284</v>
      </c>
      <c r="H18678">
        <f t="shared" ca="1" si="885"/>
        <v>-30</v>
      </c>
    </row>
    <row r="18679" spans="2:8" x14ac:dyDescent="0.35">
      <c r="B18679">
        <v>18640</v>
      </c>
      <c r="D18679" s="5">
        <f t="shared" ca="1" si="883"/>
        <v>288</v>
      </c>
      <c r="F18679">
        <f t="shared" ca="1" si="884"/>
        <v>250</v>
      </c>
      <c r="H18679">
        <f t="shared" ca="1" si="885"/>
        <v>38</v>
      </c>
    </row>
    <row r="18680" spans="2:8" x14ac:dyDescent="0.35">
      <c r="B18680">
        <v>18641</v>
      </c>
      <c r="D18680" s="5">
        <f t="shared" ca="1" si="883"/>
        <v>269</v>
      </c>
      <c r="F18680">
        <f t="shared" ca="1" si="884"/>
        <v>269</v>
      </c>
      <c r="H18680">
        <f t="shared" ca="1" si="885"/>
        <v>0</v>
      </c>
    </row>
    <row r="18681" spans="2:8" x14ac:dyDescent="0.35">
      <c r="B18681">
        <v>18642</v>
      </c>
      <c r="D18681" s="5">
        <f t="shared" ca="1" si="883"/>
        <v>328</v>
      </c>
      <c r="F18681">
        <f t="shared" ca="1" si="884"/>
        <v>210</v>
      </c>
      <c r="H18681">
        <f t="shared" ca="1" si="885"/>
        <v>118</v>
      </c>
    </row>
    <row r="18682" spans="2:8" x14ac:dyDescent="0.35">
      <c r="B18682">
        <v>18643</v>
      </c>
      <c r="D18682" s="5">
        <f t="shared" ca="1" si="883"/>
        <v>284</v>
      </c>
      <c r="F18682">
        <f t="shared" ca="1" si="884"/>
        <v>254</v>
      </c>
      <c r="H18682">
        <f t="shared" ca="1" si="885"/>
        <v>30</v>
      </c>
    </row>
    <row r="18683" spans="2:8" x14ac:dyDescent="0.35">
      <c r="B18683">
        <v>18644</v>
      </c>
      <c r="D18683" s="5">
        <f t="shared" ca="1" si="883"/>
        <v>242</v>
      </c>
      <c r="F18683">
        <f t="shared" ca="1" si="884"/>
        <v>296</v>
      </c>
      <c r="H18683">
        <f t="shared" ca="1" si="885"/>
        <v>-54</v>
      </c>
    </row>
    <row r="18684" spans="2:8" x14ac:dyDescent="0.35">
      <c r="B18684">
        <v>18645</v>
      </c>
      <c r="D18684" s="5">
        <f t="shared" ca="1" si="883"/>
        <v>259</v>
      </c>
      <c r="F18684">
        <f t="shared" ca="1" si="884"/>
        <v>279</v>
      </c>
      <c r="H18684">
        <f t="shared" ca="1" si="885"/>
        <v>-20</v>
      </c>
    </row>
    <row r="18685" spans="2:8" x14ac:dyDescent="0.35">
      <c r="B18685">
        <v>18646</v>
      </c>
      <c r="D18685" s="5">
        <f t="shared" ca="1" si="883"/>
        <v>278</v>
      </c>
      <c r="F18685">
        <f t="shared" ca="1" si="884"/>
        <v>260</v>
      </c>
      <c r="H18685">
        <f t="shared" ca="1" si="885"/>
        <v>18</v>
      </c>
    </row>
    <row r="18686" spans="2:8" x14ac:dyDescent="0.35">
      <c r="B18686">
        <v>18647</v>
      </c>
      <c r="D18686" s="5">
        <f t="shared" ca="1" si="883"/>
        <v>282</v>
      </c>
      <c r="F18686">
        <f t="shared" ca="1" si="884"/>
        <v>256</v>
      </c>
      <c r="H18686">
        <f t="shared" ca="1" si="885"/>
        <v>26</v>
      </c>
    </row>
    <row r="18687" spans="2:8" x14ac:dyDescent="0.35">
      <c r="B18687">
        <v>18648</v>
      </c>
      <c r="D18687" s="5">
        <f t="shared" ca="1" si="883"/>
        <v>271</v>
      </c>
      <c r="F18687">
        <f t="shared" ca="1" si="884"/>
        <v>267</v>
      </c>
      <c r="H18687">
        <f t="shared" ca="1" si="885"/>
        <v>4</v>
      </c>
    </row>
    <row r="18688" spans="2:8" x14ac:dyDescent="0.35">
      <c r="B18688">
        <v>18649</v>
      </c>
      <c r="D18688" s="5">
        <f t="shared" ca="1" si="883"/>
        <v>232</v>
      </c>
      <c r="F18688">
        <f t="shared" ca="1" si="884"/>
        <v>306</v>
      </c>
      <c r="H18688">
        <f t="shared" ca="1" si="885"/>
        <v>-74</v>
      </c>
    </row>
    <row r="18689" spans="2:8" x14ac:dyDescent="0.35">
      <c r="B18689">
        <v>18650</v>
      </c>
      <c r="D18689" s="5">
        <f t="shared" ca="1" si="883"/>
        <v>312</v>
      </c>
      <c r="F18689">
        <f t="shared" ca="1" si="884"/>
        <v>226</v>
      </c>
      <c r="H18689">
        <f t="shared" ca="1" si="885"/>
        <v>86</v>
      </c>
    </row>
    <row r="18690" spans="2:8" x14ac:dyDescent="0.35">
      <c r="B18690">
        <v>18651</v>
      </c>
      <c r="D18690" s="5">
        <f t="shared" ca="1" si="883"/>
        <v>253</v>
      </c>
      <c r="F18690">
        <f t="shared" ca="1" si="884"/>
        <v>285</v>
      </c>
      <c r="H18690">
        <f t="shared" ca="1" si="885"/>
        <v>-32</v>
      </c>
    </row>
    <row r="18691" spans="2:8" x14ac:dyDescent="0.35">
      <c r="B18691">
        <v>18652</v>
      </c>
      <c r="D18691" s="5">
        <f t="shared" ca="1" si="883"/>
        <v>311</v>
      </c>
      <c r="F18691">
        <f t="shared" ca="1" si="884"/>
        <v>227</v>
      </c>
      <c r="H18691">
        <f t="shared" ca="1" si="885"/>
        <v>84</v>
      </c>
    </row>
    <row r="18692" spans="2:8" x14ac:dyDescent="0.35">
      <c r="B18692">
        <v>18653</v>
      </c>
      <c r="D18692" s="5">
        <f t="shared" ca="1" si="883"/>
        <v>267</v>
      </c>
      <c r="F18692">
        <f t="shared" ca="1" si="884"/>
        <v>271</v>
      </c>
      <c r="H18692">
        <f t="shared" ca="1" si="885"/>
        <v>-4</v>
      </c>
    </row>
    <row r="18693" spans="2:8" x14ac:dyDescent="0.35">
      <c r="B18693">
        <v>18654</v>
      </c>
      <c r="D18693" s="5">
        <f t="shared" ca="1" si="883"/>
        <v>252</v>
      </c>
      <c r="F18693">
        <f t="shared" ca="1" si="884"/>
        <v>286</v>
      </c>
      <c r="H18693">
        <f t="shared" ca="1" si="885"/>
        <v>-34</v>
      </c>
    </row>
    <row r="18694" spans="2:8" x14ac:dyDescent="0.35">
      <c r="B18694">
        <v>18655</v>
      </c>
      <c r="D18694" s="5">
        <f t="shared" ca="1" si="883"/>
        <v>248</v>
      </c>
      <c r="F18694">
        <f t="shared" ca="1" si="884"/>
        <v>290</v>
      </c>
      <c r="H18694">
        <f t="shared" ca="1" si="885"/>
        <v>-42</v>
      </c>
    </row>
    <row r="18695" spans="2:8" x14ac:dyDescent="0.35">
      <c r="B18695">
        <v>18656</v>
      </c>
      <c r="D18695" s="5">
        <f t="shared" ca="1" si="883"/>
        <v>241</v>
      </c>
      <c r="F18695">
        <f t="shared" ca="1" si="884"/>
        <v>297</v>
      </c>
      <c r="H18695">
        <f t="shared" ca="1" si="885"/>
        <v>-56</v>
      </c>
    </row>
    <row r="18696" spans="2:8" x14ac:dyDescent="0.35">
      <c r="B18696">
        <v>18657</v>
      </c>
      <c r="D18696" s="5">
        <f t="shared" ca="1" si="883"/>
        <v>252</v>
      </c>
      <c r="F18696">
        <f t="shared" ca="1" si="884"/>
        <v>286</v>
      </c>
      <c r="H18696">
        <f t="shared" ca="1" si="885"/>
        <v>-34</v>
      </c>
    </row>
    <row r="18697" spans="2:8" x14ac:dyDescent="0.35">
      <c r="B18697">
        <v>18658</v>
      </c>
      <c r="D18697" s="5">
        <f t="shared" ca="1" si="883"/>
        <v>272</v>
      </c>
      <c r="F18697">
        <f t="shared" ca="1" si="884"/>
        <v>266</v>
      </c>
      <c r="H18697">
        <f t="shared" ca="1" si="885"/>
        <v>6</v>
      </c>
    </row>
    <row r="18698" spans="2:8" x14ac:dyDescent="0.35">
      <c r="B18698">
        <v>18659</v>
      </c>
      <c r="D18698" s="5">
        <f t="shared" ca="1" si="883"/>
        <v>278</v>
      </c>
      <c r="F18698">
        <f t="shared" ca="1" si="884"/>
        <v>260</v>
      </c>
      <c r="H18698">
        <f t="shared" ca="1" si="885"/>
        <v>18</v>
      </c>
    </row>
    <row r="18699" spans="2:8" x14ac:dyDescent="0.35">
      <c r="B18699">
        <v>18660</v>
      </c>
      <c r="D18699" s="5">
        <f t="shared" ca="1" si="883"/>
        <v>295</v>
      </c>
      <c r="F18699">
        <f t="shared" ca="1" si="884"/>
        <v>243</v>
      </c>
      <c r="H18699">
        <f t="shared" ca="1" si="885"/>
        <v>52</v>
      </c>
    </row>
    <row r="18700" spans="2:8" x14ac:dyDescent="0.35">
      <c r="B18700">
        <v>18661</v>
      </c>
      <c r="D18700" s="5">
        <f t="shared" ca="1" si="883"/>
        <v>227</v>
      </c>
      <c r="F18700">
        <f t="shared" ca="1" si="884"/>
        <v>311</v>
      </c>
      <c r="H18700">
        <f t="shared" ca="1" si="885"/>
        <v>-84</v>
      </c>
    </row>
    <row r="18701" spans="2:8" x14ac:dyDescent="0.35">
      <c r="B18701">
        <v>18662</v>
      </c>
      <c r="D18701" s="5">
        <f t="shared" ca="1" si="883"/>
        <v>248</v>
      </c>
      <c r="F18701">
        <f t="shared" ca="1" si="884"/>
        <v>290</v>
      </c>
      <c r="H18701">
        <f t="shared" ca="1" si="885"/>
        <v>-42</v>
      </c>
    </row>
    <row r="18702" spans="2:8" x14ac:dyDescent="0.35">
      <c r="B18702">
        <v>18663</v>
      </c>
      <c r="D18702" s="5">
        <f t="shared" ca="1" si="883"/>
        <v>297</v>
      </c>
      <c r="F18702">
        <f t="shared" ca="1" si="884"/>
        <v>241</v>
      </c>
      <c r="H18702">
        <f t="shared" ca="1" si="885"/>
        <v>56</v>
      </c>
    </row>
    <row r="18703" spans="2:8" x14ac:dyDescent="0.35">
      <c r="B18703">
        <v>18664</v>
      </c>
      <c r="D18703" s="5">
        <f t="shared" ca="1" si="883"/>
        <v>237</v>
      </c>
      <c r="F18703">
        <f t="shared" ca="1" si="884"/>
        <v>301</v>
      </c>
      <c r="H18703">
        <f t="shared" ca="1" si="885"/>
        <v>-64</v>
      </c>
    </row>
    <row r="18704" spans="2:8" x14ac:dyDescent="0.35">
      <c r="B18704">
        <v>18665</v>
      </c>
      <c r="D18704" s="5">
        <f t="shared" ca="1" si="883"/>
        <v>330</v>
      </c>
      <c r="F18704">
        <f t="shared" ca="1" si="884"/>
        <v>208</v>
      </c>
      <c r="H18704">
        <f t="shared" ca="1" si="885"/>
        <v>122</v>
      </c>
    </row>
    <row r="18705" spans="2:8" x14ac:dyDescent="0.35">
      <c r="B18705">
        <v>18666</v>
      </c>
      <c r="D18705" s="5">
        <f t="shared" ca="1" si="883"/>
        <v>256</v>
      </c>
      <c r="F18705">
        <f t="shared" ca="1" si="884"/>
        <v>282</v>
      </c>
      <c r="H18705">
        <f t="shared" ca="1" si="885"/>
        <v>-26</v>
      </c>
    </row>
    <row r="18706" spans="2:8" x14ac:dyDescent="0.35">
      <c r="B18706">
        <v>18667</v>
      </c>
      <c r="D18706" s="5">
        <f t="shared" ca="1" si="883"/>
        <v>300</v>
      </c>
      <c r="F18706">
        <f t="shared" ca="1" si="884"/>
        <v>238</v>
      </c>
      <c r="H18706">
        <f t="shared" ca="1" si="885"/>
        <v>62</v>
      </c>
    </row>
    <row r="18707" spans="2:8" x14ac:dyDescent="0.35">
      <c r="B18707">
        <v>18668</v>
      </c>
      <c r="D18707" s="5">
        <f t="shared" ca="1" si="883"/>
        <v>290</v>
      </c>
      <c r="F18707">
        <f t="shared" ca="1" si="884"/>
        <v>248</v>
      </c>
      <c r="H18707">
        <f t="shared" ca="1" si="885"/>
        <v>42</v>
      </c>
    </row>
    <row r="18708" spans="2:8" x14ac:dyDescent="0.35">
      <c r="B18708">
        <v>18669</v>
      </c>
      <c r="D18708" s="5">
        <f t="shared" ca="1" si="883"/>
        <v>310</v>
      </c>
      <c r="F18708">
        <f t="shared" ca="1" si="884"/>
        <v>228</v>
      </c>
      <c r="H18708">
        <f t="shared" ca="1" si="885"/>
        <v>82</v>
      </c>
    </row>
    <row r="18709" spans="2:8" x14ac:dyDescent="0.35">
      <c r="B18709">
        <v>18670</v>
      </c>
      <c r="D18709" s="5">
        <f t="shared" ca="1" si="883"/>
        <v>278</v>
      </c>
      <c r="F18709">
        <f t="shared" ca="1" si="884"/>
        <v>260</v>
      </c>
      <c r="H18709">
        <f t="shared" ca="1" si="885"/>
        <v>18</v>
      </c>
    </row>
    <row r="18710" spans="2:8" x14ac:dyDescent="0.35">
      <c r="B18710">
        <v>18671</v>
      </c>
      <c r="D18710" s="5">
        <f t="shared" ca="1" si="883"/>
        <v>247</v>
      </c>
      <c r="F18710">
        <f t="shared" ca="1" si="884"/>
        <v>291</v>
      </c>
      <c r="H18710">
        <f t="shared" ca="1" si="885"/>
        <v>-44</v>
      </c>
    </row>
    <row r="18711" spans="2:8" x14ac:dyDescent="0.35">
      <c r="B18711">
        <v>18672</v>
      </c>
      <c r="D18711" s="5">
        <f t="shared" ca="1" si="883"/>
        <v>236</v>
      </c>
      <c r="F18711">
        <f t="shared" ca="1" si="884"/>
        <v>302</v>
      </c>
      <c r="H18711">
        <f t="shared" ca="1" si="885"/>
        <v>-66</v>
      </c>
    </row>
    <row r="18712" spans="2:8" x14ac:dyDescent="0.35">
      <c r="B18712">
        <v>18673</v>
      </c>
      <c r="D18712" s="5">
        <f t="shared" ca="1" si="883"/>
        <v>266</v>
      </c>
      <c r="F18712">
        <f t="shared" ca="1" si="884"/>
        <v>272</v>
      </c>
      <c r="H18712">
        <f t="shared" ca="1" si="885"/>
        <v>-6</v>
      </c>
    </row>
    <row r="18713" spans="2:8" x14ac:dyDescent="0.35">
      <c r="B18713">
        <v>18674</v>
      </c>
      <c r="D18713" s="5">
        <f t="shared" ca="1" si="883"/>
        <v>236</v>
      </c>
      <c r="F18713">
        <f t="shared" ca="1" si="884"/>
        <v>302</v>
      </c>
      <c r="H18713">
        <f t="shared" ca="1" si="885"/>
        <v>-66</v>
      </c>
    </row>
    <row r="18714" spans="2:8" x14ac:dyDescent="0.35">
      <c r="B18714">
        <v>18675</v>
      </c>
      <c r="D18714" s="5">
        <f t="shared" ca="1" si="883"/>
        <v>306</v>
      </c>
      <c r="F18714">
        <f t="shared" ca="1" si="884"/>
        <v>232</v>
      </c>
      <c r="H18714">
        <f t="shared" ca="1" si="885"/>
        <v>74</v>
      </c>
    </row>
    <row r="18715" spans="2:8" x14ac:dyDescent="0.35">
      <c r="B18715">
        <v>18676</v>
      </c>
      <c r="D18715" s="5">
        <f t="shared" ca="1" si="883"/>
        <v>257</v>
      </c>
      <c r="F18715">
        <f t="shared" ca="1" si="884"/>
        <v>281</v>
      </c>
      <c r="H18715">
        <f t="shared" ca="1" si="885"/>
        <v>-24</v>
      </c>
    </row>
    <row r="18716" spans="2:8" x14ac:dyDescent="0.35">
      <c r="B18716">
        <v>18677</v>
      </c>
      <c r="D18716" s="5">
        <f t="shared" ca="1" si="883"/>
        <v>271</v>
      </c>
      <c r="F18716">
        <f t="shared" ca="1" si="884"/>
        <v>267</v>
      </c>
      <c r="H18716">
        <f t="shared" ca="1" si="885"/>
        <v>4</v>
      </c>
    </row>
    <row r="18717" spans="2:8" x14ac:dyDescent="0.35">
      <c r="B18717">
        <v>18678</v>
      </c>
      <c r="D18717" s="5">
        <f t="shared" ca="1" si="883"/>
        <v>222</v>
      </c>
      <c r="F18717">
        <f t="shared" ca="1" si="884"/>
        <v>316</v>
      </c>
      <c r="H18717">
        <f t="shared" ca="1" si="885"/>
        <v>-94</v>
      </c>
    </row>
    <row r="18718" spans="2:8" x14ac:dyDescent="0.35">
      <c r="B18718">
        <v>18679</v>
      </c>
      <c r="D18718" s="5">
        <f t="shared" ca="1" si="883"/>
        <v>267</v>
      </c>
      <c r="F18718">
        <f t="shared" ca="1" si="884"/>
        <v>271</v>
      </c>
      <c r="H18718">
        <f t="shared" ca="1" si="885"/>
        <v>-4</v>
      </c>
    </row>
    <row r="18719" spans="2:8" x14ac:dyDescent="0.35">
      <c r="B18719">
        <v>18680</v>
      </c>
      <c r="D18719" s="5">
        <f t="shared" ca="1" si="883"/>
        <v>266</v>
      </c>
      <c r="F18719">
        <f t="shared" ca="1" si="884"/>
        <v>272</v>
      </c>
      <c r="H18719">
        <f t="shared" ca="1" si="885"/>
        <v>-6</v>
      </c>
    </row>
    <row r="18720" spans="2:8" x14ac:dyDescent="0.35">
      <c r="B18720">
        <v>18681</v>
      </c>
      <c r="D18720" s="5">
        <f t="shared" ca="1" si="883"/>
        <v>265</v>
      </c>
      <c r="F18720">
        <f t="shared" ca="1" si="884"/>
        <v>273</v>
      </c>
      <c r="H18720">
        <f t="shared" ca="1" si="885"/>
        <v>-8</v>
      </c>
    </row>
    <row r="18721" spans="2:8" x14ac:dyDescent="0.35">
      <c r="B18721">
        <v>18682</v>
      </c>
      <c r="D18721" s="5">
        <f t="shared" ca="1" si="883"/>
        <v>272</v>
      </c>
      <c r="F18721">
        <f t="shared" ca="1" si="884"/>
        <v>266</v>
      </c>
      <c r="H18721">
        <f t="shared" ca="1" si="885"/>
        <v>6</v>
      </c>
    </row>
    <row r="18722" spans="2:8" x14ac:dyDescent="0.35">
      <c r="B18722">
        <v>18683</v>
      </c>
      <c r="D18722" s="5">
        <f t="shared" ca="1" si="883"/>
        <v>266</v>
      </c>
      <c r="F18722">
        <f t="shared" ca="1" si="884"/>
        <v>272</v>
      </c>
      <c r="H18722">
        <f t="shared" ca="1" si="885"/>
        <v>-6</v>
      </c>
    </row>
    <row r="18723" spans="2:8" x14ac:dyDescent="0.35">
      <c r="B18723">
        <v>18684</v>
      </c>
      <c r="D18723" s="5">
        <f t="shared" ca="1" si="883"/>
        <v>261</v>
      </c>
      <c r="F18723">
        <f t="shared" ca="1" si="884"/>
        <v>277</v>
      </c>
      <c r="H18723">
        <f t="shared" ca="1" si="885"/>
        <v>-16</v>
      </c>
    </row>
    <row r="18724" spans="2:8" x14ac:dyDescent="0.35">
      <c r="B18724">
        <v>18685</v>
      </c>
      <c r="D18724" s="5">
        <f t="shared" ca="1" si="883"/>
        <v>250</v>
      </c>
      <c r="F18724">
        <f t="shared" ca="1" si="884"/>
        <v>288</v>
      </c>
      <c r="H18724">
        <f t="shared" ca="1" si="885"/>
        <v>-38</v>
      </c>
    </row>
    <row r="18725" spans="2:8" x14ac:dyDescent="0.35">
      <c r="B18725">
        <v>18686</v>
      </c>
      <c r="D18725" s="5">
        <f t="shared" ca="1" si="883"/>
        <v>251</v>
      </c>
      <c r="F18725">
        <f t="shared" ca="1" si="884"/>
        <v>287</v>
      </c>
      <c r="H18725">
        <f t="shared" ca="1" si="885"/>
        <v>-36</v>
      </c>
    </row>
    <row r="18726" spans="2:8" x14ac:dyDescent="0.35">
      <c r="B18726">
        <v>18687</v>
      </c>
      <c r="D18726" s="5">
        <f t="shared" ca="1" si="883"/>
        <v>274</v>
      </c>
      <c r="F18726">
        <f t="shared" ca="1" si="884"/>
        <v>264</v>
      </c>
      <c r="H18726">
        <f t="shared" ca="1" si="885"/>
        <v>10</v>
      </c>
    </row>
    <row r="18727" spans="2:8" x14ac:dyDescent="0.35">
      <c r="B18727">
        <v>18688</v>
      </c>
      <c r="D18727" s="5">
        <f t="shared" ca="1" si="883"/>
        <v>256</v>
      </c>
      <c r="F18727">
        <f t="shared" ca="1" si="884"/>
        <v>282</v>
      </c>
      <c r="H18727">
        <f t="shared" ca="1" si="885"/>
        <v>-26</v>
      </c>
    </row>
    <row r="18728" spans="2:8" x14ac:dyDescent="0.35">
      <c r="B18728">
        <v>18689</v>
      </c>
      <c r="D18728" s="5">
        <f t="shared" ca="1" si="883"/>
        <v>321</v>
      </c>
      <c r="F18728">
        <f t="shared" ca="1" si="884"/>
        <v>217</v>
      </c>
      <c r="H18728">
        <f t="shared" ca="1" si="885"/>
        <v>104</v>
      </c>
    </row>
    <row r="18729" spans="2:8" x14ac:dyDescent="0.35">
      <c r="B18729">
        <v>18690</v>
      </c>
      <c r="D18729" s="5">
        <f t="shared" ref="D18729:D18792" ca="1" si="8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18729">
        <f t="shared" ref="F18729:F18792" ca="1" si="887">538-D18729</f>
        <v>266</v>
      </c>
      <c r="H18729">
        <f t="shared" ref="H18729:H18792" ca="1" si="888">D18729-F18729</f>
        <v>6</v>
      </c>
    </row>
    <row r="18730" spans="2:8" x14ac:dyDescent="0.35">
      <c r="B18730">
        <v>18691</v>
      </c>
      <c r="D18730" s="5">
        <f t="shared" ca="1" si="886"/>
        <v>242</v>
      </c>
      <c r="F18730">
        <f t="shared" ca="1" si="887"/>
        <v>296</v>
      </c>
      <c r="H18730">
        <f t="shared" ca="1" si="888"/>
        <v>-54</v>
      </c>
    </row>
    <row r="18731" spans="2:8" x14ac:dyDescent="0.35">
      <c r="B18731">
        <v>18692</v>
      </c>
      <c r="D18731" s="5">
        <f t="shared" ca="1" si="886"/>
        <v>249</v>
      </c>
      <c r="F18731">
        <f t="shared" ca="1" si="887"/>
        <v>289</v>
      </c>
      <c r="H18731">
        <f t="shared" ca="1" si="888"/>
        <v>-40</v>
      </c>
    </row>
    <row r="18732" spans="2:8" x14ac:dyDescent="0.35">
      <c r="B18732">
        <v>18693</v>
      </c>
      <c r="D18732" s="5">
        <f t="shared" ca="1" si="886"/>
        <v>290</v>
      </c>
      <c r="F18732">
        <f t="shared" ca="1" si="887"/>
        <v>248</v>
      </c>
      <c r="H18732">
        <f t="shared" ca="1" si="888"/>
        <v>42</v>
      </c>
    </row>
    <row r="18733" spans="2:8" x14ac:dyDescent="0.35">
      <c r="B18733">
        <v>18694</v>
      </c>
      <c r="D18733" s="5">
        <f t="shared" ca="1" si="886"/>
        <v>300</v>
      </c>
      <c r="F18733">
        <f t="shared" ca="1" si="887"/>
        <v>238</v>
      </c>
      <c r="H18733">
        <f t="shared" ca="1" si="888"/>
        <v>62</v>
      </c>
    </row>
    <row r="18734" spans="2:8" x14ac:dyDescent="0.35">
      <c r="B18734">
        <v>18695</v>
      </c>
      <c r="D18734" s="5">
        <f t="shared" ca="1" si="886"/>
        <v>297</v>
      </c>
      <c r="F18734">
        <f t="shared" ca="1" si="887"/>
        <v>241</v>
      </c>
      <c r="H18734">
        <f t="shared" ca="1" si="888"/>
        <v>56</v>
      </c>
    </row>
    <row r="18735" spans="2:8" x14ac:dyDescent="0.35">
      <c r="B18735">
        <v>18696</v>
      </c>
      <c r="D18735" s="5">
        <f t="shared" ca="1" si="886"/>
        <v>303</v>
      </c>
      <c r="F18735">
        <f t="shared" ca="1" si="887"/>
        <v>235</v>
      </c>
      <c r="H18735">
        <f t="shared" ca="1" si="888"/>
        <v>68</v>
      </c>
    </row>
    <row r="18736" spans="2:8" x14ac:dyDescent="0.35">
      <c r="B18736">
        <v>18697</v>
      </c>
      <c r="D18736" s="5">
        <f t="shared" ca="1" si="886"/>
        <v>253</v>
      </c>
      <c r="F18736">
        <f t="shared" ca="1" si="887"/>
        <v>285</v>
      </c>
      <c r="H18736">
        <f t="shared" ca="1" si="888"/>
        <v>-32</v>
      </c>
    </row>
    <row r="18737" spans="2:8" x14ac:dyDescent="0.35">
      <c r="B18737">
        <v>18698</v>
      </c>
      <c r="D18737" s="5">
        <f t="shared" ca="1" si="886"/>
        <v>241</v>
      </c>
      <c r="F18737">
        <f t="shared" ca="1" si="887"/>
        <v>297</v>
      </c>
      <c r="H18737">
        <f t="shared" ca="1" si="888"/>
        <v>-56</v>
      </c>
    </row>
    <row r="18738" spans="2:8" x14ac:dyDescent="0.35">
      <c r="B18738">
        <v>18699</v>
      </c>
      <c r="D18738" s="5">
        <f t="shared" ca="1" si="886"/>
        <v>242</v>
      </c>
      <c r="F18738">
        <f t="shared" ca="1" si="887"/>
        <v>296</v>
      </c>
      <c r="H18738">
        <f t="shared" ca="1" si="888"/>
        <v>-54</v>
      </c>
    </row>
    <row r="18739" spans="2:8" x14ac:dyDescent="0.35">
      <c r="B18739">
        <v>18700</v>
      </c>
      <c r="D18739" s="5">
        <f t="shared" ca="1" si="886"/>
        <v>249</v>
      </c>
      <c r="F18739">
        <f t="shared" ca="1" si="887"/>
        <v>289</v>
      </c>
      <c r="H18739">
        <f t="shared" ca="1" si="888"/>
        <v>-40</v>
      </c>
    </row>
    <row r="18740" spans="2:8" x14ac:dyDescent="0.35">
      <c r="B18740">
        <v>18701</v>
      </c>
      <c r="D18740" s="5">
        <f t="shared" ca="1" si="886"/>
        <v>268</v>
      </c>
      <c r="F18740">
        <f t="shared" ca="1" si="887"/>
        <v>270</v>
      </c>
      <c r="H18740">
        <f t="shared" ca="1" si="888"/>
        <v>-2</v>
      </c>
    </row>
    <row r="18741" spans="2:8" x14ac:dyDescent="0.35">
      <c r="B18741">
        <v>18702</v>
      </c>
      <c r="D18741" s="5">
        <f t="shared" ca="1" si="886"/>
        <v>290</v>
      </c>
      <c r="F18741">
        <f t="shared" ca="1" si="887"/>
        <v>248</v>
      </c>
      <c r="H18741">
        <f t="shared" ca="1" si="888"/>
        <v>42</v>
      </c>
    </row>
    <row r="18742" spans="2:8" x14ac:dyDescent="0.35">
      <c r="B18742">
        <v>18703</v>
      </c>
      <c r="D18742" s="5">
        <f t="shared" ca="1" si="886"/>
        <v>314</v>
      </c>
      <c r="F18742">
        <f t="shared" ca="1" si="887"/>
        <v>224</v>
      </c>
      <c r="H18742">
        <f t="shared" ca="1" si="888"/>
        <v>90</v>
      </c>
    </row>
    <row r="18743" spans="2:8" x14ac:dyDescent="0.35">
      <c r="B18743">
        <v>18704</v>
      </c>
      <c r="D18743" s="5">
        <f t="shared" ca="1" si="886"/>
        <v>258</v>
      </c>
      <c r="F18743">
        <f t="shared" ca="1" si="887"/>
        <v>280</v>
      </c>
      <c r="H18743">
        <f t="shared" ca="1" si="888"/>
        <v>-22</v>
      </c>
    </row>
    <row r="18744" spans="2:8" x14ac:dyDescent="0.35">
      <c r="B18744">
        <v>18705</v>
      </c>
      <c r="D18744" s="5">
        <f t="shared" ca="1" si="886"/>
        <v>264</v>
      </c>
      <c r="F18744">
        <f t="shared" ca="1" si="887"/>
        <v>274</v>
      </c>
      <c r="H18744">
        <f t="shared" ca="1" si="888"/>
        <v>-10</v>
      </c>
    </row>
    <row r="18745" spans="2:8" x14ac:dyDescent="0.35">
      <c r="B18745">
        <v>18706</v>
      </c>
      <c r="D18745" s="5">
        <f t="shared" ca="1" si="886"/>
        <v>282</v>
      </c>
      <c r="F18745">
        <f t="shared" ca="1" si="887"/>
        <v>256</v>
      </c>
      <c r="H18745">
        <f t="shared" ca="1" si="888"/>
        <v>26</v>
      </c>
    </row>
    <row r="18746" spans="2:8" x14ac:dyDescent="0.35">
      <c r="B18746">
        <v>18707</v>
      </c>
      <c r="D18746" s="5">
        <f t="shared" ca="1" si="886"/>
        <v>258</v>
      </c>
      <c r="F18746">
        <f t="shared" ca="1" si="887"/>
        <v>280</v>
      </c>
      <c r="H18746">
        <f t="shared" ca="1" si="888"/>
        <v>-22</v>
      </c>
    </row>
    <row r="18747" spans="2:8" x14ac:dyDescent="0.35">
      <c r="B18747">
        <v>18708</v>
      </c>
      <c r="D18747" s="5">
        <f t="shared" ca="1" si="886"/>
        <v>258</v>
      </c>
      <c r="F18747">
        <f t="shared" ca="1" si="887"/>
        <v>280</v>
      </c>
      <c r="H18747">
        <f t="shared" ca="1" si="888"/>
        <v>-22</v>
      </c>
    </row>
    <row r="18748" spans="2:8" x14ac:dyDescent="0.35">
      <c r="B18748">
        <v>18709</v>
      </c>
      <c r="D18748" s="5">
        <f t="shared" ca="1" si="886"/>
        <v>242</v>
      </c>
      <c r="F18748">
        <f t="shared" ca="1" si="887"/>
        <v>296</v>
      </c>
      <c r="H18748">
        <f t="shared" ca="1" si="888"/>
        <v>-54</v>
      </c>
    </row>
    <row r="18749" spans="2:8" x14ac:dyDescent="0.35">
      <c r="B18749">
        <v>18710</v>
      </c>
      <c r="D18749" s="5">
        <f t="shared" ca="1" si="886"/>
        <v>277</v>
      </c>
      <c r="F18749">
        <f t="shared" ca="1" si="887"/>
        <v>261</v>
      </c>
      <c r="H18749">
        <f t="shared" ca="1" si="888"/>
        <v>16</v>
      </c>
    </row>
    <row r="18750" spans="2:8" x14ac:dyDescent="0.35">
      <c r="B18750">
        <v>18711</v>
      </c>
      <c r="D18750" s="5">
        <f t="shared" ca="1" si="886"/>
        <v>226</v>
      </c>
      <c r="F18750">
        <f t="shared" ca="1" si="887"/>
        <v>312</v>
      </c>
      <c r="H18750">
        <f t="shared" ca="1" si="888"/>
        <v>-86</v>
      </c>
    </row>
    <row r="18751" spans="2:8" x14ac:dyDescent="0.35">
      <c r="B18751">
        <v>18712</v>
      </c>
      <c r="D18751" s="5">
        <f t="shared" ca="1" si="886"/>
        <v>272</v>
      </c>
      <c r="F18751">
        <f t="shared" ca="1" si="887"/>
        <v>266</v>
      </c>
      <c r="H18751">
        <f t="shared" ca="1" si="888"/>
        <v>6</v>
      </c>
    </row>
    <row r="18752" spans="2:8" x14ac:dyDescent="0.35">
      <c r="B18752">
        <v>18713</v>
      </c>
      <c r="D18752" s="5">
        <f t="shared" ca="1" si="886"/>
        <v>298</v>
      </c>
      <c r="F18752">
        <f t="shared" ca="1" si="887"/>
        <v>240</v>
      </c>
      <c r="H18752">
        <f t="shared" ca="1" si="888"/>
        <v>58</v>
      </c>
    </row>
    <row r="18753" spans="2:8" x14ac:dyDescent="0.35">
      <c r="B18753">
        <v>18714</v>
      </c>
      <c r="D18753" s="5">
        <f t="shared" ca="1" si="886"/>
        <v>252</v>
      </c>
      <c r="F18753">
        <f t="shared" ca="1" si="887"/>
        <v>286</v>
      </c>
      <c r="H18753">
        <f t="shared" ca="1" si="888"/>
        <v>-34</v>
      </c>
    </row>
    <row r="18754" spans="2:8" x14ac:dyDescent="0.35">
      <c r="B18754">
        <v>18715</v>
      </c>
      <c r="D18754" s="5">
        <f t="shared" ca="1" si="886"/>
        <v>282</v>
      </c>
      <c r="F18754">
        <f t="shared" ca="1" si="887"/>
        <v>256</v>
      </c>
      <c r="H18754">
        <f t="shared" ca="1" si="888"/>
        <v>26</v>
      </c>
    </row>
    <row r="18755" spans="2:8" x14ac:dyDescent="0.35">
      <c r="B18755">
        <v>18716</v>
      </c>
      <c r="D18755" s="5">
        <f t="shared" ca="1" si="886"/>
        <v>291</v>
      </c>
      <c r="F18755">
        <f t="shared" ca="1" si="887"/>
        <v>247</v>
      </c>
      <c r="H18755">
        <f t="shared" ca="1" si="888"/>
        <v>44</v>
      </c>
    </row>
    <row r="18756" spans="2:8" x14ac:dyDescent="0.35">
      <c r="B18756">
        <v>18717</v>
      </c>
      <c r="D18756" s="5">
        <f t="shared" ca="1" si="886"/>
        <v>254</v>
      </c>
      <c r="F18756">
        <f t="shared" ca="1" si="887"/>
        <v>284</v>
      </c>
      <c r="H18756">
        <f t="shared" ca="1" si="888"/>
        <v>-30</v>
      </c>
    </row>
    <row r="18757" spans="2:8" x14ac:dyDescent="0.35">
      <c r="B18757">
        <v>18718</v>
      </c>
      <c r="D18757" s="5">
        <f t="shared" ca="1" si="886"/>
        <v>252</v>
      </c>
      <c r="F18757">
        <f t="shared" ca="1" si="887"/>
        <v>286</v>
      </c>
      <c r="H18757">
        <f t="shared" ca="1" si="888"/>
        <v>-34</v>
      </c>
    </row>
    <row r="18758" spans="2:8" x14ac:dyDescent="0.35">
      <c r="B18758">
        <v>18719</v>
      </c>
      <c r="D18758" s="5">
        <f t="shared" ca="1" si="886"/>
        <v>276</v>
      </c>
      <c r="F18758">
        <f t="shared" ca="1" si="887"/>
        <v>262</v>
      </c>
      <c r="H18758">
        <f t="shared" ca="1" si="888"/>
        <v>14</v>
      </c>
    </row>
    <row r="18759" spans="2:8" x14ac:dyDescent="0.35">
      <c r="B18759">
        <v>18720</v>
      </c>
      <c r="D18759" s="5">
        <f t="shared" ca="1" si="886"/>
        <v>269</v>
      </c>
      <c r="F18759">
        <f t="shared" ca="1" si="887"/>
        <v>269</v>
      </c>
      <c r="H18759">
        <f t="shared" ca="1" si="888"/>
        <v>0</v>
      </c>
    </row>
    <row r="18760" spans="2:8" x14ac:dyDescent="0.35">
      <c r="B18760">
        <v>18721</v>
      </c>
      <c r="D18760" s="5">
        <f t="shared" ca="1" si="886"/>
        <v>258</v>
      </c>
      <c r="F18760">
        <f t="shared" ca="1" si="887"/>
        <v>280</v>
      </c>
      <c r="H18760">
        <f t="shared" ca="1" si="888"/>
        <v>-22</v>
      </c>
    </row>
    <row r="18761" spans="2:8" x14ac:dyDescent="0.35">
      <c r="B18761">
        <v>18722</v>
      </c>
      <c r="D18761" s="5">
        <f t="shared" ca="1" si="886"/>
        <v>272</v>
      </c>
      <c r="F18761">
        <f t="shared" ca="1" si="887"/>
        <v>266</v>
      </c>
      <c r="H18761">
        <f t="shared" ca="1" si="888"/>
        <v>6</v>
      </c>
    </row>
    <row r="18762" spans="2:8" x14ac:dyDescent="0.35">
      <c r="B18762">
        <v>18723</v>
      </c>
      <c r="D18762" s="5">
        <f t="shared" ca="1" si="886"/>
        <v>312</v>
      </c>
      <c r="F18762">
        <f t="shared" ca="1" si="887"/>
        <v>226</v>
      </c>
      <c r="H18762">
        <f t="shared" ca="1" si="888"/>
        <v>86</v>
      </c>
    </row>
    <row r="18763" spans="2:8" x14ac:dyDescent="0.35">
      <c r="B18763">
        <v>18724</v>
      </c>
      <c r="D18763" s="5">
        <f t="shared" ca="1" si="886"/>
        <v>378</v>
      </c>
      <c r="F18763">
        <f t="shared" ca="1" si="887"/>
        <v>160</v>
      </c>
      <c r="H18763">
        <f t="shared" ca="1" si="888"/>
        <v>218</v>
      </c>
    </row>
    <row r="18764" spans="2:8" x14ac:dyDescent="0.35">
      <c r="B18764">
        <v>18725</v>
      </c>
      <c r="D18764" s="5">
        <f t="shared" ca="1" si="886"/>
        <v>296</v>
      </c>
      <c r="F18764">
        <f t="shared" ca="1" si="887"/>
        <v>242</v>
      </c>
      <c r="H18764">
        <f t="shared" ca="1" si="888"/>
        <v>54</v>
      </c>
    </row>
    <row r="18765" spans="2:8" x14ac:dyDescent="0.35">
      <c r="B18765">
        <v>18726</v>
      </c>
      <c r="D18765" s="5">
        <f t="shared" ca="1" si="886"/>
        <v>259</v>
      </c>
      <c r="F18765">
        <f t="shared" ca="1" si="887"/>
        <v>279</v>
      </c>
      <c r="H18765">
        <f t="shared" ca="1" si="888"/>
        <v>-20</v>
      </c>
    </row>
    <row r="18766" spans="2:8" x14ac:dyDescent="0.35">
      <c r="B18766">
        <v>18727</v>
      </c>
      <c r="D18766" s="5">
        <f t="shared" ca="1" si="886"/>
        <v>277</v>
      </c>
      <c r="F18766">
        <f t="shared" ca="1" si="887"/>
        <v>261</v>
      </c>
      <c r="H18766">
        <f t="shared" ca="1" si="888"/>
        <v>16</v>
      </c>
    </row>
    <row r="18767" spans="2:8" x14ac:dyDescent="0.35">
      <c r="B18767">
        <v>18728</v>
      </c>
      <c r="D18767" s="5">
        <f t="shared" ca="1" si="886"/>
        <v>268</v>
      </c>
      <c r="F18767">
        <f t="shared" ca="1" si="887"/>
        <v>270</v>
      </c>
      <c r="H18767">
        <f t="shared" ca="1" si="888"/>
        <v>-2</v>
      </c>
    </row>
    <row r="18768" spans="2:8" x14ac:dyDescent="0.35">
      <c r="B18768">
        <v>18729</v>
      </c>
      <c r="D18768" s="5">
        <f t="shared" ca="1" si="886"/>
        <v>310</v>
      </c>
      <c r="F18768">
        <f t="shared" ca="1" si="887"/>
        <v>228</v>
      </c>
      <c r="H18768">
        <f t="shared" ca="1" si="888"/>
        <v>82</v>
      </c>
    </row>
    <row r="18769" spans="2:8" x14ac:dyDescent="0.35">
      <c r="B18769">
        <v>18730</v>
      </c>
      <c r="D18769" s="5">
        <f t="shared" ca="1" si="886"/>
        <v>226</v>
      </c>
      <c r="F18769">
        <f t="shared" ca="1" si="887"/>
        <v>312</v>
      </c>
      <c r="H18769">
        <f t="shared" ca="1" si="888"/>
        <v>-86</v>
      </c>
    </row>
    <row r="18770" spans="2:8" x14ac:dyDescent="0.35">
      <c r="B18770">
        <v>18731</v>
      </c>
      <c r="D18770" s="5">
        <f t="shared" ca="1" si="886"/>
        <v>263</v>
      </c>
      <c r="F18770">
        <f t="shared" ca="1" si="887"/>
        <v>275</v>
      </c>
      <c r="H18770">
        <f t="shared" ca="1" si="888"/>
        <v>-12</v>
      </c>
    </row>
    <row r="18771" spans="2:8" x14ac:dyDescent="0.35">
      <c r="B18771">
        <v>18732</v>
      </c>
      <c r="D18771" s="5">
        <f t="shared" ca="1" si="886"/>
        <v>247</v>
      </c>
      <c r="F18771">
        <f t="shared" ca="1" si="887"/>
        <v>291</v>
      </c>
      <c r="H18771">
        <f t="shared" ca="1" si="888"/>
        <v>-44</v>
      </c>
    </row>
    <row r="18772" spans="2:8" x14ac:dyDescent="0.35">
      <c r="B18772">
        <v>18733</v>
      </c>
      <c r="D18772" s="5">
        <f t="shared" ca="1" si="886"/>
        <v>259</v>
      </c>
      <c r="F18772">
        <f t="shared" ca="1" si="887"/>
        <v>279</v>
      </c>
      <c r="H18772">
        <f t="shared" ca="1" si="888"/>
        <v>-20</v>
      </c>
    </row>
    <row r="18773" spans="2:8" x14ac:dyDescent="0.35">
      <c r="B18773">
        <v>18734</v>
      </c>
      <c r="D18773" s="5">
        <f t="shared" ca="1" si="886"/>
        <v>213</v>
      </c>
      <c r="F18773">
        <f t="shared" ca="1" si="887"/>
        <v>325</v>
      </c>
      <c r="H18773">
        <f t="shared" ca="1" si="888"/>
        <v>-112</v>
      </c>
    </row>
    <row r="18774" spans="2:8" x14ac:dyDescent="0.35">
      <c r="B18774">
        <v>18735</v>
      </c>
      <c r="D18774" s="5">
        <f t="shared" ca="1" si="886"/>
        <v>319</v>
      </c>
      <c r="F18774">
        <f t="shared" ca="1" si="887"/>
        <v>219</v>
      </c>
      <c r="H18774">
        <f t="shared" ca="1" si="888"/>
        <v>100</v>
      </c>
    </row>
    <row r="18775" spans="2:8" x14ac:dyDescent="0.35">
      <c r="B18775">
        <v>18736</v>
      </c>
      <c r="D18775" s="5">
        <f t="shared" ca="1" si="886"/>
        <v>282</v>
      </c>
      <c r="F18775">
        <f t="shared" ca="1" si="887"/>
        <v>256</v>
      </c>
      <c r="H18775">
        <f t="shared" ca="1" si="888"/>
        <v>26</v>
      </c>
    </row>
    <row r="18776" spans="2:8" x14ac:dyDescent="0.35">
      <c r="B18776">
        <v>18737</v>
      </c>
      <c r="D18776" s="5">
        <f t="shared" ca="1" si="886"/>
        <v>279</v>
      </c>
      <c r="F18776">
        <f t="shared" ca="1" si="887"/>
        <v>259</v>
      </c>
      <c r="H18776">
        <f t="shared" ca="1" si="888"/>
        <v>20</v>
      </c>
    </row>
    <row r="18777" spans="2:8" x14ac:dyDescent="0.35">
      <c r="B18777">
        <v>18738</v>
      </c>
      <c r="D18777" s="5">
        <f t="shared" ca="1" si="886"/>
        <v>298</v>
      </c>
      <c r="F18777">
        <f t="shared" ca="1" si="887"/>
        <v>240</v>
      </c>
      <c r="H18777">
        <f t="shared" ca="1" si="888"/>
        <v>58</v>
      </c>
    </row>
    <row r="18778" spans="2:8" x14ac:dyDescent="0.35">
      <c r="B18778">
        <v>18739</v>
      </c>
      <c r="D18778" s="5">
        <f t="shared" ca="1" si="886"/>
        <v>264</v>
      </c>
      <c r="F18778">
        <f t="shared" ca="1" si="887"/>
        <v>274</v>
      </c>
      <c r="H18778">
        <f t="shared" ca="1" si="888"/>
        <v>-10</v>
      </c>
    </row>
    <row r="18779" spans="2:8" x14ac:dyDescent="0.35">
      <c r="B18779">
        <v>18740</v>
      </c>
      <c r="D18779" s="5">
        <f t="shared" ca="1" si="886"/>
        <v>254</v>
      </c>
      <c r="F18779">
        <f t="shared" ca="1" si="887"/>
        <v>284</v>
      </c>
      <c r="H18779">
        <f t="shared" ca="1" si="888"/>
        <v>-30</v>
      </c>
    </row>
    <row r="18780" spans="2:8" x14ac:dyDescent="0.35">
      <c r="B18780">
        <v>18741</v>
      </c>
      <c r="D18780" s="5">
        <f t="shared" ca="1" si="886"/>
        <v>270</v>
      </c>
      <c r="F18780">
        <f t="shared" ca="1" si="887"/>
        <v>268</v>
      </c>
      <c r="H18780">
        <f t="shared" ca="1" si="888"/>
        <v>2</v>
      </c>
    </row>
    <row r="18781" spans="2:8" x14ac:dyDescent="0.35">
      <c r="B18781">
        <v>18742</v>
      </c>
      <c r="D18781" s="5">
        <f t="shared" ca="1" si="886"/>
        <v>273</v>
      </c>
      <c r="F18781">
        <f t="shared" ca="1" si="887"/>
        <v>265</v>
      </c>
      <c r="H18781">
        <f t="shared" ca="1" si="888"/>
        <v>8</v>
      </c>
    </row>
    <row r="18782" spans="2:8" x14ac:dyDescent="0.35">
      <c r="B18782">
        <v>18743</v>
      </c>
      <c r="D18782" s="5">
        <f t="shared" ca="1" si="886"/>
        <v>275</v>
      </c>
      <c r="F18782">
        <f t="shared" ca="1" si="887"/>
        <v>263</v>
      </c>
      <c r="H18782">
        <f t="shared" ca="1" si="888"/>
        <v>12</v>
      </c>
    </row>
    <row r="18783" spans="2:8" x14ac:dyDescent="0.35">
      <c r="B18783">
        <v>18744</v>
      </c>
      <c r="D18783" s="5">
        <f t="shared" ca="1" si="886"/>
        <v>307</v>
      </c>
      <c r="F18783">
        <f t="shared" ca="1" si="887"/>
        <v>231</v>
      </c>
      <c r="H18783">
        <f t="shared" ca="1" si="888"/>
        <v>76</v>
      </c>
    </row>
    <row r="18784" spans="2:8" x14ac:dyDescent="0.35">
      <c r="B18784">
        <v>18745</v>
      </c>
      <c r="D18784" s="5">
        <f t="shared" ca="1" si="886"/>
        <v>261</v>
      </c>
      <c r="F18784">
        <f t="shared" ca="1" si="887"/>
        <v>277</v>
      </c>
      <c r="H18784">
        <f t="shared" ca="1" si="888"/>
        <v>-16</v>
      </c>
    </row>
    <row r="18785" spans="2:8" x14ac:dyDescent="0.35">
      <c r="B18785">
        <v>18746</v>
      </c>
      <c r="D18785" s="5">
        <f t="shared" ca="1" si="886"/>
        <v>232</v>
      </c>
      <c r="F18785">
        <f t="shared" ca="1" si="887"/>
        <v>306</v>
      </c>
      <c r="H18785">
        <f t="shared" ca="1" si="888"/>
        <v>-74</v>
      </c>
    </row>
    <row r="18786" spans="2:8" x14ac:dyDescent="0.35">
      <c r="B18786">
        <v>18747</v>
      </c>
      <c r="D18786" s="5">
        <f t="shared" ca="1" si="886"/>
        <v>245</v>
      </c>
      <c r="F18786">
        <f t="shared" ca="1" si="887"/>
        <v>293</v>
      </c>
      <c r="H18786">
        <f t="shared" ca="1" si="888"/>
        <v>-48</v>
      </c>
    </row>
    <row r="18787" spans="2:8" x14ac:dyDescent="0.35">
      <c r="B18787">
        <v>18748</v>
      </c>
      <c r="D18787" s="5">
        <f t="shared" ca="1" si="886"/>
        <v>252</v>
      </c>
      <c r="F18787">
        <f t="shared" ca="1" si="887"/>
        <v>286</v>
      </c>
      <c r="H18787">
        <f t="shared" ca="1" si="888"/>
        <v>-34</v>
      </c>
    </row>
    <row r="18788" spans="2:8" x14ac:dyDescent="0.35">
      <c r="B18788">
        <v>18749</v>
      </c>
      <c r="D18788" s="5">
        <f t="shared" ca="1" si="886"/>
        <v>247</v>
      </c>
      <c r="F18788">
        <f t="shared" ca="1" si="887"/>
        <v>291</v>
      </c>
      <c r="H18788">
        <f t="shared" ca="1" si="888"/>
        <v>-44</v>
      </c>
    </row>
    <row r="18789" spans="2:8" x14ac:dyDescent="0.35">
      <c r="B18789">
        <v>18750</v>
      </c>
      <c r="D18789" s="5">
        <f t="shared" ca="1" si="886"/>
        <v>242</v>
      </c>
      <c r="F18789">
        <f t="shared" ca="1" si="887"/>
        <v>296</v>
      </c>
      <c r="H18789">
        <f t="shared" ca="1" si="888"/>
        <v>-54</v>
      </c>
    </row>
    <row r="18790" spans="2:8" x14ac:dyDescent="0.35">
      <c r="B18790">
        <v>18751</v>
      </c>
      <c r="D18790" s="5">
        <f t="shared" ca="1" si="886"/>
        <v>266</v>
      </c>
      <c r="F18790">
        <f t="shared" ca="1" si="887"/>
        <v>272</v>
      </c>
      <c r="H18790">
        <f t="shared" ca="1" si="888"/>
        <v>-6</v>
      </c>
    </row>
    <row r="18791" spans="2:8" x14ac:dyDescent="0.35">
      <c r="B18791">
        <v>18752</v>
      </c>
      <c r="D18791" s="5">
        <f t="shared" ca="1" si="886"/>
        <v>283</v>
      </c>
      <c r="F18791">
        <f t="shared" ca="1" si="887"/>
        <v>255</v>
      </c>
      <c r="H18791">
        <f t="shared" ca="1" si="888"/>
        <v>28</v>
      </c>
    </row>
    <row r="18792" spans="2:8" x14ac:dyDescent="0.35">
      <c r="B18792">
        <v>18753</v>
      </c>
      <c r="D18792" s="5">
        <f t="shared" ca="1" si="886"/>
        <v>263</v>
      </c>
      <c r="F18792">
        <f t="shared" ca="1" si="887"/>
        <v>275</v>
      </c>
      <c r="H18792">
        <f t="shared" ca="1" si="888"/>
        <v>-12</v>
      </c>
    </row>
    <row r="18793" spans="2:8" x14ac:dyDescent="0.35">
      <c r="B18793">
        <v>18754</v>
      </c>
      <c r="D18793" s="5">
        <f t="shared" ref="D18793:D18856" ca="1" si="8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301</v>
      </c>
      <c r="F18793">
        <f t="shared" ref="F18793:F18856" ca="1" si="890">538-D18793</f>
        <v>237</v>
      </c>
      <c r="H18793">
        <f t="shared" ref="H18793:H18856" ca="1" si="891">D18793-F18793</f>
        <v>64</v>
      </c>
    </row>
    <row r="18794" spans="2:8" x14ac:dyDescent="0.35">
      <c r="B18794">
        <v>18755</v>
      </c>
      <c r="D18794" s="5">
        <f t="shared" ca="1" si="889"/>
        <v>237</v>
      </c>
      <c r="F18794">
        <f t="shared" ca="1" si="890"/>
        <v>301</v>
      </c>
      <c r="H18794">
        <f t="shared" ca="1" si="891"/>
        <v>-64</v>
      </c>
    </row>
    <row r="18795" spans="2:8" x14ac:dyDescent="0.35">
      <c r="B18795">
        <v>18756</v>
      </c>
      <c r="D18795" s="5">
        <f t="shared" ca="1" si="889"/>
        <v>275</v>
      </c>
      <c r="F18795">
        <f t="shared" ca="1" si="890"/>
        <v>263</v>
      </c>
      <c r="H18795">
        <f t="shared" ca="1" si="891"/>
        <v>12</v>
      </c>
    </row>
    <row r="18796" spans="2:8" x14ac:dyDescent="0.35">
      <c r="B18796">
        <v>18757</v>
      </c>
      <c r="D18796" s="5">
        <f t="shared" ca="1" si="889"/>
        <v>274</v>
      </c>
      <c r="F18796">
        <f t="shared" ca="1" si="890"/>
        <v>264</v>
      </c>
      <c r="H18796">
        <f t="shared" ca="1" si="891"/>
        <v>10</v>
      </c>
    </row>
    <row r="18797" spans="2:8" x14ac:dyDescent="0.35">
      <c r="B18797">
        <v>18758</v>
      </c>
      <c r="D18797" s="5">
        <f t="shared" ca="1" si="889"/>
        <v>297</v>
      </c>
      <c r="F18797">
        <f t="shared" ca="1" si="890"/>
        <v>241</v>
      </c>
      <c r="H18797">
        <f t="shared" ca="1" si="891"/>
        <v>56</v>
      </c>
    </row>
    <row r="18798" spans="2:8" x14ac:dyDescent="0.35">
      <c r="B18798">
        <v>18759</v>
      </c>
      <c r="D18798" s="5">
        <f t="shared" ca="1" si="889"/>
        <v>257</v>
      </c>
      <c r="F18798">
        <f t="shared" ca="1" si="890"/>
        <v>281</v>
      </c>
      <c r="H18798">
        <f t="shared" ca="1" si="891"/>
        <v>-24</v>
      </c>
    </row>
    <row r="18799" spans="2:8" x14ac:dyDescent="0.35">
      <c r="B18799">
        <v>18760</v>
      </c>
      <c r="D18799" s="5">
        <f t="shared" ca="1" si="889"/>
        <v>247</v>
      </c>
      <c r="F18799">
        <f t="shared" ca="1" si="890"/>
        <v>291</v>
      </c>
      <c r="H18799">
        <f t="shared" ca="1" si="891"/>
        <v>-44</v>
      </c>
    </row>
    <row r="18800" spans="2:8" x14ac:dyDescent="0.35">
      <c r="B18800">
        <v>18761</v>
      </c>
      <c r="D18800" s="5">
        <f t="shared" ca="1" si="889"/>
        <v>292</v>
      </c>
      <c r="F18800">
        <f t="shared" ca="1" si="890"/>
        <v>246</v>
      </c>
      <c r="H18800">
        <f t="shared" ca="1" si="891"/>
        <v>46</v>
      </c>
    </row>
    <row r="18801" spans="2:8" x14ac:dyDescent="0.35">
      <c r="B18801">
        <v>18762</v>
      </c>
      <c r="D18801" s="5">
        <f t="shared" ca="1" si="889"/>
        <v>287</v>
      </c>
      <c r="F18801">
        <f t="shared" ca="1" si="890"/>
        <v>251</v>
      </c>
      <c r="H18801">
        <f t="shared" ca="1" si="891"/>
        <v>36</v>
      </c>
    </row>
    <row r="18802" spans="2:8" x14ac:dyDescent="0.35">
      <c r="B18802">
        <v>18763</v>
      </c>
      <c r="D18802" s="5">
        <f t="shared" ca="1" si="889"/>
        <v>237</v>
      </c>
      <c r="F18802">
        <f t="shared" ca="1" si="890"/>
        <v>301</v>
      </c>
      <c r="H18802">
        <f t="shared" ca="1" si="891"/>
        <v>-64</v>
      </c>
    </row>
    <row r="18803" spans="2:8" x14ac:dyDescent="0.35">
      <c r="B18803">
        <v>18764</v>
      </c>
      <c r="D18803" s="5">
        <f t="shared" ca="1" si="889"/>
        <v>254</v>
      </c>
      <c r="F18803">
        <f t="shared" ca="1" si="890"/>
        <v>284</v>
      </c>
      <c r="H18803">
        <f t="shared" ca="1" si="891"/>
        <v>-30</v>
      </c>
    </row>
    <row r="18804" spans="2:8" x14ac:dyDescent="0.35">
      <c r="B18804">
        <v>18765</v>
      </c>
      <c r="D18804" s="5">
        <f t="shared" ca="1" si="889"/>
        <v>252</v>
      </c>
      <c r="F18804">
        <f t="shared" ca="1" si="890"/>
        <v>286</v>
      </c>
      <c r="H18804">
        <f t="shared" ca="1" si="891"/>
        <v>-34</v>
      </c>
    </row>
    <row r="18805" spans="2:8" x14ac:dyDescent="0.35">
      <c r="B18805">
        <v>18766</v>
      </c>
      <c r="D18805" s="5">
        <f t="shared" ca="1" si="889"/>
        <v>256</v>
      </c>
      <c r="F18805">
        <f t="shared" ca="1" si="890"/>
        <v>282</v>
      </c>
      <c r="H18805">
        <f t="shared" ca="1" si="891"/>
        <v>-26</v>
      </c>
    </row>
    <row r="18806" spans="2:8" x14ac:dyDescent="0.35">
      <c r="B18806">
        <v>18767</v>
      </c>
      <c r="D18806" s="5">
        <f t="shared" ca="1" si="889"/>
        <v>287</v>
      </c>
      <c r="F18806">
        <f t="shared" ca="1" si="890"/>
        <v>251</v>
      </c>
      <c r="H18806">
        <f t="shared" ca="1" si="891"/>
        <v>36</v>
      </c>
    </row>
    <row r="18807" spans="2:8" x14ac:dyDescent="0.35">
      <c r="B18807">
        <v>18768</v>
      </c>
      <c r="D18807" s="5">
        <f t="shared" ca="1" si="889"/>
        <v>263</v>
      </c>
      <c r="F18807">
        <f t="shared" ca="1" si="890"/>
        <v>275</v>
      </c>
      <c r="H18807">
        <f t="shared" ca="1" si="891"/>
        <v>-12</v>
      </c>
    </row>
    <row r="18808" spans="2:8" x14ac:dyDescent="0.35">
      <c r="B18808">
        <v>18769</v>
      </c>
      <c r="D18808" s="5">
        <f t="shared" ca="1" si="889"/>
        <v>328</v>
      </c>
      <c r="F18808">
        <f t="shared" ca="1" si="890"/>
        <v>210</v>
      </c>
      <c r="H18808">
        <f t="shared" ca="1" si="891"/>
        <v>118</v>
      </c>
    </row>
    <row r="18809" spans="2:8" x14ac:dyDescent="0.35">
      <c r="B18809">
        <v>18770</v>
      </c>
      <c r="D18809" s="5">
        <f t="shared" ca="1" si="889"/>
        <v>288</v>
      </c>
      <c r="F18809">
        <f t="shared" ca="1" si="890"/>
        <v>250</v>
      </c>
      <c r="H18809">
        <f t="shared" ca="1" si="891"/>
        <v>38</v>
      </c>
    </row>
    <row r="18810" spans="2:8" x14ac:dyDescent="0.35">
      <c r="B18810">
        <v>18771</v>
      </c>
      <c r="D18810" s="5">
        <f t="shared" ca="1" si="889"/>
        <v>298</v>
      </c>
      <c r="F18810">
        <f t="shared" ca="1" si="890"/>
        <v>240</v>
      </c>
      <c r="H18810">
        <f t="shared" ca="1" si="891"/>
        <v>58</v>
      </c>
    </row>
    <row r="18811" spans="2:8" x14ac:dyDescent="0.35">
      <c r="B18811">
        <v>18772</v>
      </c>
      <c r="D18811" s="5">
        <f t="shared" ca="1" si="889"/>
        <v>266</v>
      </c>
      <c r="F18811">
        <f t="shared" ca="1" si="890"/>
        <v>272</v>
      </c>
      <c r="H18811">
        <f t="shared" ca="1" si="891"/>
        <v>-6</v>
      </c>
    </row>
    <row r="18812" spans="2:8" x14ac:dyDescent="0.35">
      <c r="B18812">
        <v>18773</v>
      </c>
      <c r="D18812" s="5">
        <f t="shared" ca="1" si="889"/>
        <v>255</v>
      </c>
      <c r="F18812">
        <f t="shared" ca="1" si="890"/>
        <v>283</v>
      </c>
      <c r="H18812">
        <f t="shared" ca="1" si="891"/>
        <v>-28</v>
      </c>
    </row>
    <row r="18813" spans="2:8" x14ac:dyDescent="0.35">
      <c r="B18813">
        <v>18774</v>
      </c>
      <c r="D18813" s="5">
        <f t="shared" ca="1" si="889"/>
        <v>294</v>
      </c>
      <c r="F18813">
        <f t="shared" ca="1" si="890"/>
        <v>244</v>
      </c>
      <c r="H18813">
        <f t="shared" ca="1" si="891"/>
        <v>50</v>
      </c>
    </row>
    <row r="18814" spans="2:8" x14ac:dyDescent="0.35">
      <c r="B18814">
        <v>18775</v>
      </c>
      <c r="D18814" s="5">
        <f t="shared" ca="1" si="889"/>
        <v>286</v>
      </c>
      <c r="F18814">
        <f t="shared" ca="1" si="890"/>
        <v>252</v>
      </c>
      <c r="H18814">
        <f t="shared" ca="1" si="891"/>
        <v>34</v>
      </c>
    </row>
    <row r="18815" spans="2:8" x14ac:dyDescent="0.35">
      <c r="B18815">
        <v>18776</v>
      </c>
      <c r="D18815" s="5">
        <f t="shared" ca="1" si="889"/>
        <v>243</v>
      </c>
      <c r="F18815">
        <f t="shared" ca="1" si="890"/>
        <v>295</v>
      </c>
      <c r="H18815">
        <f t="shared" ca="1" si="891"/>
        <v>-52</v>
      </c>
    </row>
    <row r="18816" spans="2:8" x14ac:dyDescent="0.35">
      <c r="B18816">
        <v>18777</v>
      </c>
      <c r="D18816" s="5">
        <f t="shared" ca="1" si="889"/>
        <v>328</v>
      </c>
      <c r="F18816">
        <f t="shared" ca="1" si="890"/>
        <v>210</v>
      </c>
      <c r="H18816">
        <f t="shared" ca="1" si="891"/>
        <v>118</v>
      </c>
    </row>
    <row r="18817" spans="2:8" x14ac:dyDescent="0.35">
      <c r="B18817">
        <v>18778</v>
      </c>
      <c r="D18817" s="5">
        <f t="shared" ca="1" si="889"/>
        <v>266</v>
      </c>
      <c r="F18817">
        <f t="shared" ca="1" si="890"/>
        <v>272</v>
      </c>
      <c r="H18817">
        <f t="shared" ca="1" si="891"/>
        <v>-6</v>
      </c>
    </row>
    <row r="18818" spans="2:8" x14ac:dyDescent="0.35">
      <c r="B18818">
        <v>18779</v>
      </c>
      <c r="D18818" s="5">
        <f t="shared" ca="1" si="889"/>
        <v>239</v>
      </c>
      <c r="F18818">
        <f t="shared" ca="1" si="890"/>
        <v>299</v>
      </c>
      <c r="H18818">
        <f t="shared" ca="1" si="891"/>
        <v>-60</v>
      </c>
    </row>
    <row r="18819" spans="2:8" x14ac:dyDescent="0.35">
      <c r="B18819">
        <v>18780</v>
      </c>
      <c r="D18819" s="5">
        <f t="shared" ca="1" si="889"/>
        <v>257</v>
      </c>
      <c r="F18819">
        <f t="shared" ca="1" si="890"/>
        <v>281</v>
      </c>
      <c r="H18819">
        <f t="shared" ca="1" si="891"/>
        <v>-24</v>
      </c>
    </row>
    <row r="18820" spans="2:8" x14ac:dyDescent="0.35">
      <c r="B18820">
        <v>18781</v>
      </c>
      <c r="D18820" s="5">
        <f t="shared" ca="1" si="889"/>
        <v>251</v>
      </c>
      <c r="F18820">
        <f t="shared" ca="1" si="890"/>
        <v>287</v>
      </c>
      <c r="H18820">
        <f t="shared" ca="1" si="891"/>
        <v>-36</v>
      </c>
    </row>
    <row r="18821" spans="2:8" x14ac:dyDescent="0.35">
      <c r="B18821">
        <v>18782</v>
      </c>
      <c r="D18821" s="5">
        <f t="shared" ca="1" si="889"/>
        <v>266</v>
      </c>
      <c r="F18821">
        <f t="shared" ca="1" si="890"/>
        <v>272</v>
      </c>
      <c r="H18821">
        <f t="shared" ca="1" si="891"/>
        <v>-6</v>
      </c>
    </row>
    <row r="18822" spans="2:8" x14ac:dyDescent="0.35">
      <c r="B18822">
        <v>18783</v>
      </c>
      <c r="D18822" s="5">
        <f t="shared" ca="1" si="889"/>
        <v>313</v>
      </c>
      <c r="F18822">
        <f t="shared" ca="1" si="890"/>
        <v>225</v>
      </c>
      <c r="H18822">
        <f t="shared" ca="1" si="891"/>
        <v>88</v>
      </c>
    </row>
    <row r="18823" spans="2:8" x14ac:dyDescent="0.35">
      <c r="B18823">
        <v>18784</v>
      </c>
      <c r="D18823" s="5">
        <f t="shared" ca="1" si="889"/>
        <v>241</v>
      </c>
      <c r="F18823">
        <f t="shared" ca="1" si="890"/>
        <v>297</v>
      </c>
      <c r="H18823">
        <f t="shared" ca="1" si="891"/>
        <v>-56</v>
      </c>
    </row>
    <row r="18824" spans="2:8" x14ac:dyDescent="0.35">
      <c r="B18824">
        <v>18785</v>
      </c>
      <c r="D18824" s="5">
        <f t="shared" ca="1" si="889"/>
        <v>236</v>
      </c>
      <c r="F18824">
        <f t="shared" ca="1" si="890"/>
        <v>302</v>
      </c>
      <c r="H18824">
        <f t="shared" ca="1" si="891"/>
        <v>-66</v>
      </c>
    </row>
    <row r="18825" spans="2:8" x14ac:dyDescent="0.35">
      <c r="B18825">
        <v>18786</v>
      </c>
      <c r="D18825" s="5">
        <f t="shared" ca="1" si="889"/>
        <v>314</v>
      </c>
      <c r="F18825">
        <f t="shared" ca="1" si="890"/>
        <v>224</v>
      </c>
      <c r="H18825">
        <f t="shared" ca="1" si="891"/>
        <v>90</v>
      </c>
    </row>
    <row r="18826" spans="2:8" x14ac:dyDescent="0.35">
      <c r="B18826">
        <v>18787</v>
      </c>
      <c r="D18826" s="5">
        <f t="shared" ca="1" si="889"/>
        <v>260</v>
      </c>
      <c r="F18826">
        <f t="shared" ca="1" si="890"/>
        <v>278</v>
      </c>
      <c r="H18826">
        <f t="shared" ca="1" si="891"/>
        <v>-18</v>
      </c>
    </row>
    <row r="18827" spans="2:8" x14ac:dyDescent="0.35">
      <c r="B18827">
        <v>18788</v>
      </c>
      <c r="D18827" s="5">
        <f t="shared" ca="1" si="889"/>
        <v>242</v>
      </c>
      <c r="F18827">
        <f t="shared" ca="1" si="890"/>
        <v>296</v>
      </c>
      <c r="H18827">
        <f t="shared" ca="1" si="891"/>
        <v>-54</v>
      </c>
    </row>
    <row r="18828" spans="2:8" x14ac:dyDescent="0.35">
      <c r="B18828">
        <v>18789</v>
      </c>
      <c r="D18828" s="5">
        <f t="shared" ca="1" si="889"/>
        <v>242</v>
      </c>
      <c r="F18828">
        <f t="shared" ca="1" si="890"/>
        <v>296</v>
      </c>
      <c r="H18828">
        <f t="shared" ca="1" si="891"/>
        <v>-54</v>
      </c>
    </row>
    <row r="18829" spans="2:8" x14ac:dyDescent="0.35">
      <c r="B18829">
        <v>18790</v>
      </c>
      <c r="D18829" s="5">
        <f t="shared" ca="1" si="889"/>
        <v>247</v>
      </c>
      <c r="F18829">
        <f t="shared" ca="1" si="890"/>
        <v>291</v>
      </c>
      <c r="H18829">
        <f t="shared" ca="1" si="891"/>
        <v>-44</v>
      </c>
    </row>
    <row r="18830" spans="2:8" x14ac:dyDescent="0.35">
      <c r="B18830">
        <v>18791</v>
      </c>
      <c r="D18830" s="5">
        <f t="shared" ca="1" si="889"/>
        <v>226</v>
      </c>
      <c r="F18830">
        <f t="shared" ca="1" si="890"/>
        <v>312</v>
      </c>
      <c r="H18830">
        <f t="shared" ca="1" si="891"/>
        <v>-86</v>
      </c>
    </row>
    <row r="18831" spans="2:8" x14ac:dyDescent="0.35">
      <c r="B18831">
        <v>18792</v>
      </c>
      <c r="D18831" s="5">
        <f t="shared" ca="1" si="889"/>
        <v>264</v>
      </c>
      <c r="F18831">
        <f t="shared" ca="1" si="890"/>
        <v>274</v>
      </c>
      <c r="H18831">
        <f t="shared" ca="1" si="891"/>
        <v>-10</v>
      </c>
    </row>
    <row r="18832" spans="2:8" x14ac:dyDescent="0.35">
      <c r="B18832">
        <v>18793</v>
      </c>
      <c r="D18832" s="5">
        <f t="shared" ca="1" si="889"/>
        <v>261</v>
      </c>
      <c r="F18832">
        <f t="shared" ca="1" si="890"/>
        <v>277</v>
      </c>
      <c r="H18832">
        <f t="shared" ca="1" si="891"/>
        <v>-16</v>
      </c>
    </row>
    <row r="18833" spans="2:8" x14ac:dyDescent="0.35">
      <c r="B18833">
        <v>18794</v>
      </c>
      <c r="D18833" s="5">
        <f t="shared" ca="1" si="889"/>
        <v>266</v>
      </c>
      <c r="F18833">
        <f t="shared" ca="1" si="890"/>
        <v>272</v>
      </c>
      <c r="H18833">
        <f t="shared" ca="1" si="891"/>
        <v>-6</v>
      </c>
    </row>
    <row r="18834" spans="2:8" x14ac:dyDescent="0.35">
      <c r="B18834">
        <v>18795</v>
      </c>
      <c r="D18834" s="5">
        <f t="shared" ca="1" si="889"/>
        <v>272</v>
      </c>
      <c r="F18834">
        <f t="shared" ca="1" si="890"/>
        <v>266</v>
      </c>
      <c r="H18834">
        <f t="shared" ca="1" si="891"/>
        <v>6</v>
      </c>
    </row>
    <row r="18835" spans="2:8" x14ac:dyDescent="0.35">
      <c r="B18835">
        <v>18796</v>
      </c>
      <c r="D18835" s="5">
        <f t="shared" ca="1" si="889"/>
        <v>272</v>
      </c>
      <c r="F18835">
        <f t="shared" ca="1" si="890"/>
        <v>266</v>
      </c>
      <c r="H18835">
        <f t="shared" ca="1" si="891"/>
        <v>6</v>
      </c>
    </row>
    <row r="18836" spans="2:8" x14ac:dyDescent="0.35">
      <c r="B18836">
        <v>18797</v>
      </c>
      <c r="D18836" s="5">
        <f t="shared" ca="1" si="889"/>
        <v>279</v>
      </c>
      <c r="F18836">
        <f t="shared" ca="1" si="890"/>
        <v>259</v>
      </c>
      <c r="H18836">
        <f t="shared" ca="1" si="891"/>
        <v>20</v>
      </c>
    </row>
    <row r="18837" spans="2:8" x14ac:dyDescent="0.35">
      <c r="B18837">
        <v>18798</v>
      </c>
      <c r="D18837" s="5">
        <f t="shared" ca="1" si="889"/>
        <v>283</v>
      </c>
      <c r="F18837">
        <f t="shared" ca="1" si="890"/>
        <v>255</v>
      </c>
      <c r="H18837">
        <f t="shared" ca="1" si="891"/>
        <v>28</v>
      </c>
    </row>
    <row r="18838" spans="2:8" x14ac:dyDescent="0.35">
      <c r="B18838">
        <v>18799</v>
      </c>
      <c r="D18838" s="5">
        <f t="shared" ca="1" si="889"/>
        <v>277</v>
      </c>
      <c r="F18838">
        <f t="shared" ca="1" si="890"/>
        <v>261</v>
      </c>
      <c r="H18838">
        <f t="shared" ca="1" si="891"/>
        <v>16</v>
      </c>
    </row>
    <row r="18839" spans="2:8" x14ac:dyDescent="0.35">
      <c r="B18839">
        <v>18800</v>
      </c>
      <c r="D18839" s="5">
        <f t="shared" ca="1" si="889"/>
        <v>254</v>
      </c>
      <c r="F18839">
        <f t="shared" ca="1" si="890"/>
        <v>284</v>
      </c>
      <c r="H18839">
        <f t="shared" ca="1" si="891"/>
        <v>-30</v>
      </c>
    </row>
    <row r="18840" spans="2:8" x14ac:dyDescent="0.35">
      <c r="B18840">
        <v>18801</v>
      </c>
      <c r="D18840" s="5">
        <f t="shared" ca="1" si="889"/>
        <v>245</v>
      </c>
      <c r="F18840">
        <f t="shared" ca="1" si="890"/>
        <v>293</v>
      </c>
      <c r="H18840">
        <f t="shared" ca="1" si="891"/>
        <v>-48</v>
      </c>
    </row>
    <row r="18841" spans="2:8" x14ac:dyDescent="0.35">
      <c r="B18841">
        <v>18802</v>
      </c>
      <c r="D18841" s="5">
        <f t="shared" ca="1" si="889"/>
        <v>232</v>
      </c>
      <c r="F18841">
        <f t="shared" ca="1" si="890"/>
        <v>306</v>
      </c>
      <c r="H18841">
        <f t="shared" ca="1" si="891"/>
        <v>-74</v>
      </c>
    </row>
    <row r="18842" spans="2:8" x14ac:dyDescent="0.35">
      <c r="B18842">
        <v>18803</v>
      </c>
      <c r="D18842" s="5">
        <f t="shared" ca="1" si="889"/>
        <v>242</v>
      </c>
      <c r="F18842">
        <f t="shared" ca="1" si="890"/>
        <v>296</v>
      </c>
      <c r="H18842">
        <f t="shared" ca="1" si="891"/>
        <v>-54</v>
      </c>
    </row>
    <row r="18843" spans="2:8" x14ac:dyDescent="0.35">
      <c r="B18843">
        <v>18804</v>
      </c>
      <c r="D18843" s="5">
        <f t="shared" ca="1" si="889"/>
        <v>261</v>
      </c>
      <c r="F18843">
        <f t="shared" ca="1" si="890"/>
        <v>277</v>
      </c>
      <c r="H18843">
        <f t="shared" ca="1" si="891"/>
        <v>-16</v>
      </c>
    </row>
    <row r="18844" spans="2:8" x14ac:dyDescent="0.35">
      <c r="B18844">
        <v>18805</v>
      </c>
      <c r="D18844" s="5">
        <f t="shared" ca="1" si="889"/>
        <v>265</v>
      </c>
      <c r="F18844">
        <f t="shared" ca="1" si="890"/>
        <v>273</v>
      </c>
      <c r="H18844">
        <f t="shared" ca="1" si="891"/>
        <v>-8</v>
      </c>
    </row>
    <row r="18845" spans="2:8" x14ac:dyDescent="0.35">
      <c r="B18845">
        <v>18806</v>
      </c>
      <c r="D18845" s="5">
        <f t="shared" ca="1" si="889"/>
        <v>244</v>
      </c>
      <c r="F18845">
        <f t="shared" ca="1" si="890"/>
        <v>294</v>
      </c>
      <c r="H18845">
        <f t="shared" ca="1" si="891"/>
        <v>-50</v>
      </c>
    </row>
    <row r="18846" spans="2:8" x14ac:dyDescent="0.35">
      <c r="B18846">
        <v>18807</v>
      </c>
      <c r="D18846" s="5">
        <f t="shared" ca="1" si="889"/>
        <v>268</v>
      </c>
      <c r="F18846">
        <f t="shared" ca="1" si="890"/>
        <v>270</v>
      </c>
      <c r="H18846">
        <f t="shared" ca="1" si="891"/>
        <v>-2</v>
      </c>
    </row>
    <row r="18847" spans="2:8" x14ac:dyDescent="0.35">
      <c r="B18847">
        <v>18808</v>
      </c>
      <c r="D18847" s="5">
        <f t="shared" ca="1" si="889"/>
        <v>243</v>
      </c>
      <c r="F18847">
        <f t="shared" ca="1" si="890"/>
        <v>295</v>
      </c>
      <c r="H18847">
        <f t="shared" ca="1" si="891"/>
        <v>-52</v>
      </c>
    </row>
    <row r="18848" spans="2:8" x14ac:dyDescent="0.35">
      <c r="B18848">
        <v>18809</v>
      </c>
      <c r="D18848" s="5">
        <f t="shared" ca="1" si="889"/>
        <v>267</v>
      </c>
      <c r="F18848">
        <f t="shared" ca="1" si="890"/>
        <v>271</v>
      </c>
      <c r="H18848">
        <f t="shared" ca="1" si="891"/>
        <v>-4</v>
      </c>
    </row>
    <row r="18849" spans="2:8" x14ac:dyDescent="0.35">
      <c r="B18849">
        <v>18810</v>
      </c>
      <c r="D18849" s="5">
        <f t="shared" ca="1" si="889"/>
        <v>254</v>
      </c>
      <c r="F18849">
        <f t="shared" ca="1" si="890"/>
        <v>284</v>
      </c>
      <c r="H18849">
        <f t="shared" ca="1" si="891"/>
        <v>-30</v>
      </c>
    </row>
    <row r="18850" spans="2:8" x14ac:dyDescent="0.35">
      <c r="B18850">
        <v>18811</v>
      </c>
      <c r="D18850" s="5">
        <f t="shared" ca="1" si="889"/>
        <v>250</v>
      </c>
      <c r="F18850">
        <f t="shared" ca="1" si="890"/>
        <v>288</v>
      </c>
      <c r="H18850">
        <f t="shared" ca="1" si="891"/>
        <v>-38</v>
      </c>
    </row>
    <row r="18851" spans="2:8" x14ac:dyDescent="0.35">
      <c r="B18851">
        <v>18812</v>
      </c>
      <c r="D18851" s="5">
        <f t="shared" ca="1" si="889"/>
        <v>288</v>
      </c>
      <c r="F18851">
        <f t="shared" ca="1" si="890"/>
        <v>250</v>
      </c>
      <c r="H18851">
        <f t="shared" ca="1" si="891"/>
        <v>38</v>
      </c>
    </row>
    <row r="18852" spans="2:8" x14ac:dyDescent="0.35">
      <c r="B18852">
        <v>18813</v>
      </c>
      <c r="D18852" s="5">
        <f t="shared" ca="1" si="889"/>
        <v>286</v>
      </c>
      <c r="F18852">
        <f t="shared" ca="1" si="890"/>
        <v>252</v>
      </c>
      <c r="H18852">
        <f t="shared" ca="1" si="891"/>
        <v>34</v>
      </c>
    </row>
    <row r="18853" spans="2:8" x14ac:dyDescent="0.35">
      <c r="B18853">
        <v>18814</v>
      </c>
      <c r="D18853" s="5">
        <f t="shared" ca="1" si="889"/>
        <v>238</v>
      </c>
      <c r="F18853">
        <f t="shared" ca="1" si="890"/>
        <v>300</v>
      </c>
      <c r="H18853">
        <f t="shared" ca="1" si="891"/>
        <v>-62</v>
      </c>
    </row>
    <row r="18854" spans="2:8" x14ac:dyDescent="0.35">
      <c r="B18854">
        <v>18815</v>
      </c>
      <c r="D18854" s="5">
        <f t="shared" ca="1" si="889"/>
        <v>289</v>
      </c>
      <c r="F18854">
        <f t="shared" ca="1" si="890"/>
        <v>249</v>
      </c>
      <c r="H18854">
        <f t="shared" ca="1" si="891"/>
        <v>40</v>
      </c>
    </row>
    <row r="18855" spans="2:8" x14ac:dyDescent="0.35">
      <c r="B18855">
        <v>18816</v>
      </c>
      <c r="D18855" s="5">
        <f t="shared" ca="1" si="889"/>
        <v>284</v>
      </c>
      <c r="F18855">
        <f t="shared" ca="1" si="890"/>
        <v>254</v>
      </c>
      <c r="H18855">
        <f t="shared" ca="1" si="891"/>
        <v>30</v>
      </c>
    </row>
    <row r="18856" spans="2:8" x14ac:dyDescent="0.35">
      <c r="B18856">
        <v>18817</v>
      </c>
      <c r="D18856" s="5">
        <f t="shared" ca="1" si="889"/>
        <v>306</v>
      </c>
      <c r="F18856">
        <f t="shared" ca="1" si="890"/>
        <v>232</v>
      </c>
      <c r="H18856">
        <f t="shared" ca="1" si="891"/>
        <v>74</v>
      </c>
    </row>
    <row r="18857" spans="2:8" x14ac:dyDescent="0.35">
      <c r="B18857">
        <v>18818</v>
      </c>
      <c r="D18857" s="5">
        <f t="shared" ref="D18857:D18920" ca="1" si="8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238</v>
      </c>
      <c r="F18857">
        <f t="shared" ref="F18857:F18920" ca="1" si="893">538-D18857</f>
        <v>300</v>
      </c>
      <c r="H18857">
        <f t="shared" ref="H18857:H18920" ca="1" si="894">D18857-F18857</f>
        <v>-62</v>
      </c>
    </row>
    <row r="18858" spans="2:8" x14ac:dyDescent="0.35">
      <c r="B18858">
        <v>18819</v>
      </c>
      <c r="D18858" s="5">
        <f t="shared" ca="1" si="892"/>
        <v>282</v>
      </c>
      <c r="F18858">
        <f t="shared" ca="1" si="893"/>
        <v>256</v>
      </c>
      <c r="H18858">
        <f t="shared" ca="1" si="894"/>
        <v>26</v>
      </c>
    </row>
    <row r="18859" spans="2:8" x14ac:dyDescent="0.35">
      <c r="B18859">
        <v>18820</v>
      </c>
      <c r="D18859" s="5">
        <f t="shared" ca="1" si="892"/>
        <v>271</v>
      </c>
      <c r="F18859">
        <f t="shared" ca="1" si="893"/>
        <v>267</v>
      </c>
      <c r="H18859">
        <f t="shared" ca="1" si="894"/>
        <v>4</v>
      </c>
    </row>
    <row r="18860" spans="2:8" x14ac:dyDescent="0.35">
      <c r="B18860">
        <v>18821</v>
      </c>
      <c r="D18860" s="5">
        <f t="shared" ca="1" si="892"/>
        <v>234</v>
      </c>
      <c r="F18860">
        <f t="shared" ca="1" si="893"/>
        <v>304</v>
      </c>
      <c r="H18860">
        <f t="shared" ca="1" si="894"/>
        <v>-70</v>
      </c>
    </row>
    <row r="18861" spans="2:8" x14ac:dyDescent="0.35">
      <c r="B18861">
        <v>18822</v>
      </c>
      <c r="D18861" s="5">
        <f t="shared" ca="1" si="892"/>
        <v>273</v>
      </c>
      <c r="F18861">
        <f t="shared" ca="1" si="893"/>
        <v>265</v>
      </c>
      <c r="H18861">
        <f t="shared" ca="1" si="894"/>
        <v>8</v>
      </c>
    </row>
    <row r="18862" spans="2:8" x14ac:dyDescent="0.35">
      <c r="B18862">
        <v>18823</v>
      </c>
      <c r="D18862" s="5">
        <f t="shared" ca="1" si="892"/>
        <v>268</v>
      </c>
      <c r="F18862">
        <f t="shared" ca="1" si="893"/>
        <v>270</v>
      </c>
      <c r="H18862">
        <f t="shared" ca="1" si="894"/>
        <v>-2</v>
      </c>
    </row>
    <row r="18863" spans="2:8" x14ac:dyDescent="0.35">
      <c r="B18863">
        <v>18824</v>
      </c>
      <c r="D18863" s="5">
        <f t="shared" ca="1" si="892"/>
        <v>252</v>
      </c>
      <c r="F18863">
        <f t="shared" ca="1" si="893"/>
        <v>286</v>
      </c>
      <c r="H18863">
        <f t="shared" ca="1" si="894"/>
        <v>-34</v>
      </c>
    </row>
    <row r="18864" spans="2:8" x14ac:dyDescent="0.35">
      <c r="B18864">
        <v>18825</v>
      </c>
      <c r="D18864" s="5">
        <f t="shared" ca="1" si="892"/>
        <v>273</v>
      </c>
      <c r="F18864">
        <f t="shared" ca="1" si="893"/>
        <v>265</v>
      </c>
      <c r="H18864">
        <f t="shared" ca="1" si="894"/>
        <v>8</v>
      </c>
    </row>
    <row r="18865" spans="2:8" x14ac:dyDescent="0.35">
      <c r="B18865">
        <v>18826</v>
      </c>
      <c r="D18865" s="5">
        <f t="shared" ca="1" si="892"/>
        <v>232</v>
      </c>
      <c r="F18865">
        <f t="shared" ca="1" si="893"/>
        <v>306</v>
      </c>
      <c r="H18865">
        <f t="shared" ca="1" si="894"/>
        <v>-74</v>
      </c>
    </row>
    <row r="18866" spans="2:8" x14ac:dyDescent="0.35">
      <c r="B18866">
        <v>18827</v>
      </c>
      <c r="D18866" s="5">
        <f t="shared" ca="1" si="892"/>
        <v>327</v>
      </c>
      <c r="F18866">
        <f t="shared" ca="1" si="893"/>
        <v>211</v>
      </c>
      <c r="H18866">
        <f t="shared" ca="1" si="894"/>
        <v>116</v>
      </c>
    </row>
    <row r="18867" spans="2:8" x14ac:dyDescent="0.35">
      <c r="B18867">
        <v>18828</v>
      </c>
      <c r="D18867" s="5">
        <f t="shared" ca="1" si="892"/>
        <v>282</v>
      </c>
      <c r="F18867">
        <f t="shared" ca="1" si="893"/>
        <v>256</v>
      </c>
      <c r="H18867">
        <f t="shared" ca="1" si="894"/>
        <v>26</v>
      </c>
    </row>
    <row r="18868" spans="2:8" x14ac:dyDescent="0.35">
      <c r="B18868">
        <v>18829</v>
      </c>
      <c r="D18868" s="5">
        <f t="shared" ca="1" si="892"/>
        <v>284</v>
      </c>
      <c r="F18868">
        <f t="shared" ca="1" si="893"/>
        <v>254</v>
      </c>
      <c r="H18868">
        <f t="shared" ca="1" si="894"/>
        <v>30</v>
      </c>
    </row>
    <row r="18869" spans="2:8" x14ac:dyDescent="0.35">
      <c r="B18869">
        <v>18830</v>
      </c>
      <c r="D18869" s="5">
        <f t="shared" ca="1" si="892"/>
        <v>268</v>
      </c>
      <c r="F18869">
        <f t="shared" ca="1" si="893"/>
        <v>270</v>
      </c>
      <c r="H18869">
        <f t="shared" ca="1" si="894"/>
        <v>-2</v>
      </c>
    </row>
    <row r="18870" spans="2:8" x14ac:dyDescent="0.35">
      <c r="B18870">
        <v>18831</v>
      </c>
      <c r="D18870" s="5">
        <f t="shared" ca="1" si="892"/>
        <v>256</v>
      </c>
      <c r="F18870">
        <f t="shared" ca="1" si="893"/>
        <v>282</v>
      </c>
      <c r="H18870">
        <f t="shared" ca="1" si="894"/>
        <v>-26</v>
      </c>
    </row>
    <row r="18871" spans="2:8" x14ac:dyDescent="0.35">
      <c r="B18871">
        <v>18832</v>
      </c>
      <c r="D18871" s="5">
        <f t="shared" ca="1" si="892"/>
        <v>261</v>
      </c>
      <c r="F18871">
        <f t="shared" ca="1" si="893"/>
        <v>277</v>
      </c>
      <c r="H18871">
        <f t="shared" ca="1" si="894"/>
        <v>-16</v>
      </c>
    </row>
    <row r="18872" spans="2:8" x14ac:dyDescent="0.35">
      <c r="B18872">
        <v>18833</v>
      </c>
      <c r="D18872" s="5">
        <f t="shared" ca="1" si="892"/>
        <v>278</v>
      </c>
      <c r="F18872">
        <f t="shared" ca="1" si="893"/>
        <v>260</v>
      </c>
      <c r="H18872">
        <f t="shared" ca="1" si="894"/>
        <v>18</v>
      </c>
    </row>
    <row r="18873" spans="2:8" x14ac:dyDescent="0.35">
      <c r="B18873">
        <v>18834</v>
      </c>
      <c r="D18873" s="5">
        <f t="shared" ca="1" si="892"/>
        <v>283</v>
      </c>
      <c r="F18873">
        <f t="shared" ca="1" si="893"/>
        <v>255</v>
      </c>
      <c r="H18873">
        <f t="shared" ca="1" si="894"/>
        <v>28</v>
      </c>
    </row>
    <row r="18874" spans="2:8" x14ac:dyDescent="0.35">
      <c r="B18874">
        <v>18835</v>
      </c>
      <c r="D18874" s="5">
        <f t="shared" ca="1" si="892"/>
        <v>287</v>
      </c>
      <c r="F18874">
        <f t="shared" ca="1" si="893"/>
        <v>251</v>
      </c>
      <c r="H18874">
        <f t="shared" ca="1" si="894"/>
        <v>36</v>
      </c>
    </row>
    <row r="18875" spans="2:8" x14ac:dyDescent="0.35">
      <c r="B18875">
        <v>18836</v>
      </c>
      <c r="D18875" s="5">
        <f t="shared" ca="1" si="892"/>
        <v>277</v>
      </c>
      <c r="F18875">
        <f t="shared" ca="1" si="893"/>
        <v>261</v>
      </c>
      <c r="H18875">
        <f t="shared" ca="1" si="894"/>
        <v>16</v>
      </c>
    </row>
    <row r="18876" spans="2:8" x14ac:dyDescent="0.35">
      <c r="B18876">
        <v>18837</v>
      </c>
      <c r="D18876" s="5">
        <f t="shared" ca="1" si="892"/>
        <v>307</v>
      </c>
      <c r="F18876">
        <f t="shared" ca="1" si="893"/>
        <v>231</v>
      </c>
      <c r="H18876">
        <f t="shared" ca="1" si="894"/>
        <v>76</v>
      </c>
    </row>
    <row r="18877" spans="2:8" x14ac:dyDescent="0.35">
      <c r="B18877">
        <v>18838</v>
      </c>
      <c r="D18877" s="5">
        <f t="shared" ca="1" si="892"/>
        <v>292</v>
      </c>
      <c r="F18877">
        <f t="shared" ca="1" si="893"/>
        <v>246</v>
      </c>
      <c r="H18877">
        <f t="shared" ca="1" si="894"/>
        <v>46</v>
      </c>
    </row>
    <row r="18878" spans="2:8" x14ac:dyDescent="0.35">
      <c r="B18878">
        <v>18839</v>
      </c>
      <c r="D18878" s="5">
        <f t="shared" ca="1" si="892"/>
        <v>273</v>
      </c>
      <c r="F18878">
        <f t="shared" ca="1" si="893"/>
        <v>265</v>
      </c>
      <c r="H18878">
        <f t="shared" ca="1" si="894"/>
        <v>8</v>
      </c>
    </row>
    <row r="18879" spans="2:8" x14ac:dyDescent="0.35">
      <c r="B18879">
        <v>18840</v>
      </c>
      <c r="D18879" s="5">
        <f t="shared" ca="1" si="892"/>
        <v>286</v>
      </c>
      <c r="F18879">
        <f t="shared" ca="1" si="893"/>
        <v>252</v>
      </c>
      <c r="H18879">
        <f t="shared" ca="1" si="894"/>
        <v>34</v>
      </c>
    </row>
    <row r="18880" spans="2:8" x14ac:dyDescent="0.35">
      <c r="B18880">
        <v>18841</v>
      </c>
      <c r="D18880" s="5">
        <f t="shared" ca="1" si="892"/>
        <v>316</v>
      </c>
      <c r="F18880">
        <f t="shared" ca="1" si="893"/>
        <v>222</v>
      </c>
      <c r="H18880">
        <f t="shared" ca="1" si="894"/>
        <v>94</v>
      </c>
    </row>
    <row r="18881" spans="2:8" x14ac:dyDescent="0.35">
      <c r="B18881">
        <v>18842</v>
      </c>
      <c r="D18881" s="5">
        <f t="shared" ca="1" si="892"/>
        <v>312</v>
      </c>
      <c r="F18881">
        <f t="shared" ca="1" si="893"/>
        <v>226</v>
      </c>
      <c r="H18881">
        <f t="shared" ca="1" si="894"/>
        <v>86</v>
      </c>
    </row>
    <row r="18882" spans="2:8" x14ac:dyDescent="0.35">
      <c r="B18882">
        <v>18843</v>
      </c>
      <c r="D18882" s="5">
        <f t="shared" ca="1" si="892"/>
        <v>279</v>
      </c>
      <c r="F18882">
        <f t="shared" ca="1" si="893"/>
        <v>259</v>
      </c>
      <c r="H18882">
        <f t="shared" ca="1" si="894"/>
        <v>20</v>
      </c>
    </row>
    <row r="18883" spans="2:8" x14ac:dyDescent="0.35">
      <c r="B18883">
        <v>18844</v>
      </c>
      <c r="D18883" s="5">
        <f t="shared" ca="1" si="892"/>
        <v>292</v>
      </c>
      <c r="F18883">
        <f t="shared" ca="1" si="893"/>
        <v>246</v>
      </c>
      <c r="H18883">
        <f t="shared" ca="1" si="894"/>
        <v>46</v>
      </c>
    </row>
    <row r="18884" spans="2:8" x14ac:dyDescent="0.35">
      <c r="B18884">
        <v>18845</v>
      </c>
      <c r="D18884" s="5">
        <f t="shared" ca="1" si="892"/>
        <v>287</v>
      </c>
      <c r="F18884">
        <f t="shared" ca="1" si="893"/>
        <v>251</v>
      </c>
      <c r="H18884">
        <f t="shared" ca="1" si="894"/>
        <v>36</v>
      </c>
    </row>
    <row r="18885" spans="2:8" x14ac:dyDescent="0.35">
      <c r="B18885">
        <v>18846</v>
      </c>
      <c r="D18885" s="5">
        <f t="shared" ca="1" si="892"/>
        <v>257</v>
      </c>
      <c r="F18885">
        <f t="shared" ca="1" si="893"/>
        <v>281</v>
      </c>
      <c r="H18885">
        <f t="shared" ca="1" si="894"/>
        <v>-24</v>
      </c>
    </row>
    <row r="18886" spans="2:8" x14ac:dyDescent="0.35">
      <c r="B18886">
        <v>18847</v>
      </c>
      <c r="D18886" s="5">
        <f t="shared" ca="1" si="892"/>
        <v>258</v>
      </c>
      <c r="F18886">
        <f t="shared" ca="1" si="893"/>
        <v>280</v>
      </c>
      <c r="H18886">
        <f t="shared" ca="1" si="894"/>
        <v>-22</v>
      </c>
    </row>
    <row r="18887" spans="2:8" x14ac:dyDescent="0.35">
      <c r="B18887">
        <v>18848</v>
      </c>
      <c r="D18887" s="5">
        <f t="shared" ca="1" si="892"/>
        <v>287</v>
      </c>
      <c r="F18887">
        <f t="shared" ca="1" si="893"/>
        <v>251</v>
      </c>
      <c r="H18887">
        <f t="shared" ca="1" si="894"/>
        <v>36</v>
      </c>
    </row>
    <row r="18888" spans="2:8" x14ac:dyDescent="0.35">
      <c r="B18888">
        <v>18849</v>
      </c>
      <c r="D18888" s="5">
        <f t="shared" ca="1" si="892"/>
        <v>254</v>
      </c>
      <c r="F18888">
        <f t="shared" ca="1" si="893"/>
        <v>284</v>
      </c>
      <c r="H18888">
        <f t="shared" ca="1" si="894"/>
        <v>-30</v>
      </c>
    </row>
    <row r="18889" spans="2:8" x14ac:dyDescent="0.35">
      <c r="B18889">
        <v>18850</v>
      </c>
      <c r="D18889" s="5">
        <f t="shared" ca="1" si="892"/>
        <v>308</v>
      </c>
      <c r="F18889">
        <f t="shared" ca="1" si="893"/>
        <v>230</v>
      </c>
      <c r="H18889">
        <f t="shared" ca="1" si="894"/>
        <v>78</v>
      </c>
    </row>
    <row r="18890" spans="2:8" x14ac:dyDescent="0.35">
      <c r="B18890">
        <v>18851</v>
      </c>
      <c r="D18890" s="5">
        <f t="shared" ca="1" si="892"/>
        <v>257</v>
      </c>
      <c r="F18890">
        <f t="shared" ca="1" si="893"/>
        <v>281</v>
      </c>
      <c r="H18890">
        <f t="shared" ca="1" si="894"/>
        <v>-24</v>
      </c>
    </row>
    <row r="18891" spans="2:8" x14ac:dyDescent="0.35">
      <c r="B18891">
        <v>18852</v>
      </c>
      <c r="D18891" s="5">
        <f t="shared" ca="1" si="892"/>
        <v>257</v>
      </c>
      <c r="F18891">
        <f t="shared" ca="1" si="893"/>
        <v>281</v>
      </c>
      <c r="H18891">
        <f t="shared" ca="1" si="894"/>
        <v>-24</v>
      </c>
    </row>
    <row r="18892" spans="2:8" x14ac:dyDescent="0.35">
      <c r="B18892">
        <v>18853</v>
      </c>
      <c r="D18892" s="5">
        <f t="shared" ca="1" si="892"/>
        <v>250</v>
      </c>
      <c r="F18892">
        <f t="shared" ca="1" si="893"/>
        <v>288</v>
      </c>
      <c r="H18892">
        <f t="shared" ca="1" si="894"/>
        <v>-38</v>
      </c>
    </row>
    <row r="18893" spans="2:8" x14ac:dyDescent="0.35">
      <c r="B18893">
        <v>18854</v>
      </c>
      <c r="D18893" s="5">
        <f t="shared" ca="1" si="892"/>
        <v>309</v>
      </c>
      <c r="F18893">
        <f t="shared" ca="1" si="893"/>
        <v>229</v>
      </c>
      <c r="H18893">
        <f t="shared" ca="1" si="894"/>
        <v>80</v>
      </c>
    </row>
    <row r="18894" spans="2:8" x14ac:dyDescent="0.35">
      <c r="B18894">
        <v>18855</v>
      </c>
      <c r="D18894" s="5">
        <f t="shared" ca="1" si="892"/>
        <v>281</v>
      </c>
      <c r="F18894">
        <f t="shared" ca="1" si="893"/>
        <v>257</v>
      </c>
      <c r="H18894">
        <f t="shared" ca="1" si="894"/>
        <v>24</v>
      </c>
    </row>
    <row r="18895" spans="2:8" x14ac:dyDescent="0.35">
      <c r="B18895">
        <v>18856</v>
      </c>
      <c r="D18895" s="5">
        <f t="shared" ca="1" si="892"/>
        <v>236</v>
      </c>
      <c r="F18895">
        <f t="shared" ca="1" si="893"/>
        <v>302</v>
      </c>
      <c r="H18895">
        <f t="shared" ca="1" si="894"/>
        <v>-66</v>
      </c>
    </row>
    <row r="18896" spans="2:8" x14ac:dyDescent="0.35">
      <c r="B18896">
        <v>18857</v>
      </c>
      <c r="D18896" s="5">
        <f t="shared" ca="1" si="892"/>
        <v>302</v>
      </c>
      <c r="F18896">
        <f t="shared" ca="1" si="893"/>
        <v>236</v>
      </c>
      <c r="H18896">
        <f t="shared" ca="1" si="894"/>
        <v>66</v>
      </c>
    </row>
    <row r="18897" spans="2:8" x14ac:dyDescent="0.35">
      <c r="B18897">
        <v>18858</v>
      </c>
      <c r="D18897" s="5">
        <f t="shared" ca="1" si="892"/>
        <v>298</v>
      </c>
      <c r="F18897">
        <f t="shared" ca="1" si="893"/>
        <v>240</v>
      </c>
      <c r="H18897">
        <f t="shared" ca="1" si="894"/>
        <v>58</v>
      </c>
    </row>
    <row r="18898" spans="2:8" x14ac:dyDescent="0.35">
      <c r="B18898">
        <v>18859</v>
      </c>
      <c r="D18898" s="5">
        <f t="shared" ca="1" si="892"/>
        <v>267</v>
      </c>
      <c r="F18898">
        <f t="shared" ca="1" si="893"/>
        <v>271</v>
      </c>
      <c r="H18898">
        <f t="shared" ca="1" si="894"/>
        <v>-4</v>
      </c>
    </row>
    <row r="18899" spans="2:8" x14ac:dyDescent="0.35">
      <c r="B18899">
        <v>18860</v>
      </c>
      <c r="D18899" s="5">
        <f t="shared" ca="1" si="892"/>
        <v>268</v>
      </c>
      <c r="F18899">
        <f t="shared" ca="1" si="893"/>
        <v>270</v>
      </c>
      <c r="H18899">
        <f t="shared" ca="1" si="894"/>
        <v>-2</v>
      </c>
    </row>
    <row r="18900" spans="2:8" x14ac:dyDescent="0.35">
      <c r="B18900">
        <v>18861</v>
      </c>
      <c r="D18900" s="5">
        <f t="shared" ca="1" si="892"/>
        <v>323</v>
      </c>
      <c r="F18900">
        <f t="shared" ca="1" si="893"/>
        <v>215</v>
      </c>
      <c r="H18900">
        <f t="shared" ca="1" si="894"/>
        <v>108</v>
      </c>
    </row>
    <row r="18901" spans="2:8" x14ac:dyDescent="0.35">
      <c r="B18901">
        <v>18862</v>
      </c>
      <c r="D18901" s="5">
        <f t="shared" ca="1" si="892"/>
        <v>303</v>
      </c>
      <c r="F18901">
        <f t="shared" ca="1" si="893"/>
        <v>235</v>
      </c>
      <c r="H18901">
        <f t="shared" ca="1" si="894"/>
        <v>68</v>
      </c>
    </row>
    <row r="18902" spans="2:8" x14ac:dyDescent="0.35">
      <c r="B18902">
        <v>18863</v>
      </c>
      <c r="D18902" s="5">
        <f t="shared" ca="1" si="892"/>
        <v>297</v>
      </c>
      <c r="F18902">
        <f t="shared" ca="1" si="893"/>
        <v>241</v>
      </c>
      <c r="H18902">
        <f t="shared" ca="1" si="894"/>
        <v>56</v>
      </c>
    </row>
    <row r="18903" spans="2:8" x14ac:dyDescent="0.35">
      <c r="B18903">
        <v>18864</v>
      </c>
      <c r="D18903" s="5">
        <f t="shared" ca="1" si="892"/>
        <v>289</v>
      </c>
      <c r="F18903">
        <f t="shared" ca="1" si="893"/>
        <v>249</v>
      </c>
      <c r="H18903">
        <f t="shared" ca="1" si="894"/>
        <v>40</v>
      </c>
    </row>
    <row r="18904" spans="2:8" x14ac:dyDescent="0.35">
      <c r="B18904">
        <v>18865</v>
      </c>
      <c r="D18904" s="5">
        <f t="shared" ca="1" si="892"/>
        <v>242</v>
      </c>
      <c r="F18904">
        <f t="shared" ca="1" si="893"/>
        <v>296</v>
      </c>
      <c r="H18904">
        <f t="shared" ca="1" si="894"/>
        <v>-54</v>
      </c>
    </row>
    <row r="18905" spans="2:8" x14ac:dyDescent="0.35">
      <c r="B18905">
        <v>18866</v>
      </c>
      <c r="D18905" s="5">
        <f t="shared" ca="1" si="892"/>
        <v>283</v>
      </c>
      <c r="F18905">
        <f t="shared" ca="1" si="893"/>
        <v>255</v>
      </c>
      <c r="H18905">
        <f t="shared" ca="1" si="894"/>
        <v>28</v>
      </c>
    </row>
    <row r="18906" spans="2:8" x14ac:dyDescent="0.35">
      <c r="B18906">
        <v>18867</v>
      </c>
      <c r="D18906" s="5">
        <f t="shared" ca="1" si="892"/>
        <v>279</v>
      </c>
      <c r="F18906">
        <f t="shared" ca="1" si="893"/>
        <v>259</v>
      </c>
      <c r="H18906">
        <f t="shared" ca="1" si="894"/>
        <v>20</v>
      </c>
    </row>
    <row r="18907" spans="2:8" x14ac:dyDescent="0.35">
      <c r="B18907">
        <v>18868</v>
      </c>
      <c r="D18907" s="5">
        <f t="shared" ca="1" si="892"/>
        <v>258</v>
      </c>
      <c r="F18907">
        <f t="shared" ca="1" si="893"/>
        <v>280</v>
      </c>
      <c r="H18907">
        <f t="shared" ca="1" si="894"/>
        <v>-22</v>
      </c>
    </row>
    <row r="18908" spans="2:8" x14ac:dyDescent="0.35">
      <c r="B18908">
        <v>18869</v>
      </c>
      <c r="D18908" s="5">
        <f t="shared" ca="1" si="892"/>
        <v>235</v>
      </c>
      <c r="F18908">
        <f t="shared" ca="1" si="893"/>
        <v>303</v>
      </c>
      <c r="H18908">
        <f t="shared" ca="1" si="894"/>
        <v>-68</v>
      </c>
    </row>
    <row r="18909" spans="2:8" x14ac:dyDescent="0.35">
      <c r="B18909">
        <v>18870</v>
      </c>
      <c r="D18909" s="5">
        <f t="shared" ca="1" si="892"/>
        <v>263</v>
      </c>
      <c r="F18909">
        <f t="shared" ca="1" si="893"/>
        <v>275</v>
      </c>
      <c r="H18909">
        <f t="shared" ca="1" si="894"/>
        <v>-12</v>
      </c>
    </row>
    <row r="18910" spans="2:8" x14ac:dyDescent="0.35">
      <c r="B18910">
        <v>18871</v>
      </c>
      <c r="D18910" s="5">
        <f t="shared" ca="1" si="892"/>
        <v>324</v>
      </c>
      <c r="F18910">
        <f t="shared" ca="1" si="893"/>
        <v>214</v>
      </c>
      <c r="H18910">
        <f t="shared" ca="1" si="894"/>
        <v>110</v>
      </c>
    </row>
    <row r="18911" spans="2:8" x14ac:dyDescent="0.35">
      <c r="B18911">
        <v>18872</v>
      </c>
      <c r="D18911" s="5">
        <f t="shared" ca="1" si="892"/>
        <v>269</v>
      </c>
      <c r="F18911">
        <f t="shared" ca="1" si="893"/>
        <v>269</v>
      </c>
      <c r="H18911">
        <f t="shared" ca="1" si="894"/>
        <v>0</v>
      </c>
    </row>
    <row r="18912" spans="2:8" x14ac:dyDescent="0.35">
      <c r="B18912">
        <v>18873</v>
      </c>
      <c r="D18912" s="5">
        <f t="shared" ca="1" si="892"/>
        <v>279</v>
      </c>
      <c r="F18912">
        <f t="shared" ca="1" si="893"/>
        <v>259</v>
      </c>
      <c r="H18912">
        <f t="shared" ca="1" si="894"/>
        <v>20</v>
      </c>
    </row>
    <row r="18913" spans="2:8" x14ac:dyDescent="0.35">
      <c r="B18913">
        <v>18874</v>
      </c>
      <c r="D18913" s="5">
        <f t="shared" ca="1" si="892"/>
        <v>256</v>
      </c>
      <c r="F18913">
        <f t="shared" ca="1" si="893"/>
        <v>282</v>
      </c>
      <c r="H18913">
        <f t="shared" ca="1" si="894"/>
        <v>-26</v>
      </c>
    </row>
    <row r="18914" spans="2:8" x14ac:dyDescent="0.35">
      <c r="B18914">
        <v>18875</v>
      </c>
      <c r="D18914" s="5">
        <f t="shared" ca="1" si="892"/>
        <v>276</v>
      </c>
      <c r="F18914">
        <f t="shared" ca="1" si="893"/>
        <v>262</v>
      </c>
      <c r="H18914">
        <f t="shared" ca="1" si="894"/>
        <v>14</v>
      </c>
    </row>
    <row r="18915" spans="2:8" x14ac:dyDescent="0.35">
      <c r="B18915">
        <v>18876</v>
      </c>
      <c r="D18915" s="5">
        <f t="shared" ca="1" si="892"/>
        <v>241</v>
      </c>
      <c r="F18915">
        <f t="shared" ca="1" si="893"/>
        <v>297</v>
      </c>
      <c r="H18915">
        <f t="shared" ca="1" si="894"/>
        <v>-56</v>
      </c>
    </row>
    <row r="18916" spans="2:8" x14ac:dyDescent="0.35">
      <c r="B18916">
        <v>18877</v>
      </c>
      <c r="D18916" s="5">
        <f t="shared" ca="1" si="892"/>
        <v>254</v>
      </c>
      <c r="F18916">
        <f t="shared" ca="1" si="893"/>
        <v>284</v>
      </c>
      <c r="H18916">
        <f t="shared" ca="1" si="894"/>
        <v>-30</v>
      </c>
    </row>
    <row r="18917" spans="2:8" x14ac:dyDescent="0.35">
      <c r="B18917">
        <v>18878</v>
      </c>
      <c r="D18917" s="5">
        <f t="shared" ca="1" si="892"/>
        <v>289</v>
      </c>
      <c r="F18917">
        <f t="shared" ca="1" si="893"/>
        <v>249</v>
      </c>
      <c r="H18917">
        <f t="shared" ca="1" si="894"/>
        <v>40</v>
      </c>
    </row>
    <row r="18918" spans="2:8" x14ac:dyDescent="0.35">
      <c r="B18918">
        <v>18879</v>
      </c>
      <c r="D18918" s="5">
        <f t="shared" ca="1" si="892"/>
        <v>255</v>
      </c>
      <c r="F18918">
        <f t="shared" ca="1" si="893"/>
        <v>283</v>
      </c>
      <c r="H18918">
        <f t="shared" ca="1" si="894"/>
        <v>-28</v>
      </c>
    </row>
    <row r="18919" spans="2:8" x14ac:dyDescent="0.35">
      <c r="B18919">
        <v>18880</v>
      </c>
      <c r="D18919" s="5">
        <f t="shared" ca="1" si="892"/>
        <v>249</v>
      </c>
      <c r="F18919">
        <f t="shared" ca="1" si="893"/>
        <v>289</v>
      </c>
      <c r="H18919">
        <f t="shared" ca="1" si="894"/>
        <v>-40</v>
      </c>
    </row>
    <row r="18920" spans="2:8" x14ac:dyDescent="0.35">
      <c r="B18920">
        <v>18881</v>
      </c>
      <c r="D18920" s="5">
        <f t="shared" ca="1" si="892"/>
        <v>256</v>
      </c>
      <c r="F18920">
        <f t="shared" ca="1" si="893"/>
        <v>282</v>
      </c>
      <c r="H18920">
        <f t="shared" ca="1" si="894"/>
        <v>-26</v>
      </c>
    </row>
    <row r="18921" spans="2:8" x14ac:dyDescent="0.35">
      <c r="B18921">
        <v>18882</v>
      </c>
      <c r="D18921" s="5">
        <f t="shared" ref="D18921:D18984" ca="1" si="8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18921">
        <f t="shared" ref="F18921:F18984" ca="1" si="896">538-D18921</f>
        <v>254</v>
      </c>
      <c r="H18921">
        <f t="shared" ref="H18921:H18984" ca="1" si="897">D18921-F18921</f>
        <v>30</v>
      </c>
    </row>
    <row r="18922" spans="2:8" x14ac:dyDescent="0.35">
      <c r="B18922">
        <v>18883</v>
      </c>
      <c r="D18922" s="5">
        <f t="shared" ca="1" si="895"/>
        <v>238</v>
      </c>
      <c r="F18922">
        <f t="shared" ca="1" si="896"/>
        <v>300</v>
      </c>
      <c r="H18922">
        <f t="shared" ca="1" si="897"/>
        <v>-62</v>
      </c>
    </row>
    <row r="18923" spans="2:8" x14ac:dyDescent="0.35">
      <c r="B18923">
        <v>18884</v>
      </c>
      <c r="D18923" s="5">
        <f t="shared" ca="1" si="895"/>
        <v>239</v>
      </c>
      <c r="F18923">
        <f t="shared" ca="1" si="896"/>
        <v>299</v>
      </c>
      <c r="H18923">
        <f t="shared" ca="1" si="897"/>
        <v>-60</v>
      </c>
    </row>
    <row r="18924" spans="2:8" x14ac:dyDescent="0.35">
      <c r="B18924">
        <v>18885</v>
      </c>
      <c r="D18924" s="5">
        <f t="shared" ca="1" si="895"/>
        <v>299</v>
      </c>
      <c r="F18924">
        <f t="shared" ca="1" si="896"/>
        <v>239</v>
      </c>
      <c r="H18924">
        <f t="shared" ca="1" si="897"/>
        <v>60</v>
      </c>
    </row>
    <row r="18925" spans="2:8" x14ac:dyDescent="0.35">
      <c r="B18925">
        <v>18886</v>
      </c>
      <c r="D18925" s="5">
        <f t="shared" ca="1" si="895"/>
        <v>285</v>
      </c>
      <c r="F18925">
        <f t="shared" ca="1" si="896"/>
        <v>253</v>
      </c>
      <c r="H18925">
        <f t="shared" ca="1" si="897"/>
        <v>32</v>
      </c>
    </row>
    <row r="18926" spans="2:8" x14ac:dyDescent="0.35">
      <c r="B18926">
        <v>18887</v>
      </c>
      <c r="D18926" s="5">
        <f t="shared" ca="1" si="895"/>
        <v>247</v>
      </c>
      <c r="F18926">
        <f t="shared" ca="1" si="896"/>
        <v>291</v>
      </c>
      <c r="H18926">
        <f t="shared" ca="1" si="897"/>
        <v>-44</v>
      </c>
    </row>
    <row r="18927" spans="2:8" x14ac:dyDescent="0.35">
      <c r="B18927">
        <v>18888</v>
      </c>
      <c r="D18927" s="5">
        <f t="shared" ca="1" si="895"/>
        <v>289</v>
      </c>
      <c r="F18927">
        <f t="shared" ca="1" si="896"/>
        <v>249</v>
      </c>
      <c r="H18927">
        <f t="shared" ca="1" si="897"/>
        <v>40</v>
      </c>
    </row>
    <row r="18928" spans="2:8" x14ac:dyDescent="0.35">
      <c r="B18928">
        <v>18889</v>
      </c>
      <c r="D18928" s="5">
        <f t="shared" ca="1" si="895"/>
        <v>323</v>
      </c>
      <c r="F18928">
        <f t="shared" ca="1" si="896"/>
        <v>215</v>
      </c>
      <c r="H18928">
        <f t="shared" ca="1" si="897"/>
        <v>108</v>
      </c>
    </row>
    <row r="18929" spans="2:8" x14ac:dyDescent="0.35">
      <c r="B18929">
        <v>18890</v>
      </c>
      <c r="D18929" s="5">
        <f t="shared" ca="1" si="895"/>
        <v>257</v>
      </c>
      <c r="F18929">
        <f t="shared" ca="1" si="896"/>
        <v>281</v>
      </c>
      <c r="H18929">
        <f t="shared" ca="1" si="897"/>
        <v>-24</v>
      </c>
    </row>
    <row r="18930" spans="2:8" x14ac:dyDescent="0.35">
      <c r="B18930">
        <v>18891</v>
      </c>
      <c r="D18930" s="5">
        <f t="shared" ca="1" si="895"/>
        <v>293</v>
      </c>
      <c r="F18930">
        <f t="shared" ca="1" si="896"/>
        <v>245</v>
      </c>
      <c r="H18930">
        <f t="shared" ca="1" si="897"/>
        <v>48</v>
      </c>
    </row>
    <row r="18931" spans="2:8" x14ac:dyDescent="0.35">
      <c r="B18931">
        <v>18892</v>
      </c>
      <c r="D18931" s="5">
        <f t="shared" ca="1" si="895"/>
        <v>236</v>
      </c>
      <c r="F18931">
        <f t="shared" ca="1" si="896"/>
        <v>302</v>
      </c>
      <c r="H18931">
        <f t="shared" ca="1" si="897"/>
        <v>-66</v>
      </c>
    </row>
    <row r="18932" spans="2:8" x14ac:dyDescent="0.35">
      <c r="B18932">
        <v>18893</v>
      </c>
      <c r="D18932" s="5">
        <f t="shared" ca="1" si="895"/>
        <v>252</v>
      </c>
      <c r="F18932">
        <f t="shared" ca="1" si="896"/>
        <v>286</v>
      </c>
      <c r="H18932">
        <f t="shared" ca="1" si="897"/>
        <v>-34</v>
      </c>
    </row>
    <row r="18933" spans="2:8" x14ac:dyDescent="0.35">
      <c r="B18933">
        <v>18894</v>
      </c>
      <c r="D18933" s="5">
        <f t="shared" ca="1" si="895"/>
        <v>259</v>
      </c>
      <c r="F18933">
        <f t="shared" ca="1" si="896"/>
        <v>279</v>
      </c>
      <c r="H18933">
        <f t="shared" ca="1" si="897"/>
        <v>-20</v>
      </c>
    </row>
    <row r="18934" spans="2:8" x14ac:dyDescent="0.35">
      <c r="B18934">
        <v>18895</v>
      </c>
      <c r="D18934" s="5">
        <f t="shared" ca="1" si="895"/>
        <v>249</v>
      </c>
      <c r="F18934">
        <f t="shared" ca="1" si="896"/>
        <v>289</v>
      </c>
      <c r="H18934">
        <f t="shared" ca="1" si="897"/>
        <v>-40</v>
      </c>
    </row>
    <row r="18935" spans="2:8" x14ac:dyDescent="0.35">
      <c r="B18935">
        <v>18896</v>
      </c>
      <c r="D18935" s="5">
        <f t="shared" ca="1" si="895"/>
        <v>289</v>
      </c>
      <c r="F18935">
        <f t="shared" ca="1" si="896"/>
        <v>249</v>
      </c>
      <c r="H18935">
        <f t="shared" ca="1" si="897"/>
        <v>40</v>
      </c>
    </row>
    <row r="18936" spans="2:8" x14ac:dyDescent="0.35">
      <c r="B18936">
        <v>18897</v>
      </c>
      <c r="D18936" s="5">
        <f t="shared" ca="1" si="895"/>
        <v>240</v>
      </c>
      <c r="F18936">
        <f t="shared" ca="1" si="896"/>
        <v>298</v>
      </c>
      <c r="H18936">
        <f t="shared" ca="1" si="897"/>
        <v>-58</v>
      </c>
    </row>
    <row r="18937" spans="2:8" x14ac:dyDescent="0.35">
      <c r="B18937">
        <v>18898</v>
      </c>
      <c r="D18937" s="5">
        <f t="shared" ca="1" si="895"/>
        <v>321</v>
      </c>
      <c r="F18937">
        <f t="shared" ca="1" si="896"/>
        <v>217</v>
      </c>
      <c r="H18937">
        <f t="shared" ca="1" si="897"/>
        <v>104</v>
      </c>
    </row>
    <row r="18938" spans="2:8" x14ac:dyDescent="0.35">
      <c r="B18938">
        <v>18899</v>
      </c>
      <c r="D18938" s="5">
        <f t="shared" ca="1" si="895"/>
        <v>226</v>
      </c>
      <c r="F18938">
        <f t="shared" ca="1" si="896"/>
        <v>312</v>
      </c>
      <c r="H18938">
        <f t="shared" ca="1" si="897"/>
        <v>-86</v>
      </c>
    </row>
    <row r="18939" spans="2:8" x14ac:dyDescent="0.35">
      <c r="B18939">
        <v>18900</v>
      </c>
      <c r="D18939" s="5">
        <f t="shared" ca="1" si="895"/>
        <v>261</v>
      </c>
      <c r="F18939">
        <f t="shared" ca="1" si="896"/>
        <v>277</v>
      </c>
      <c r="H18939">
        <f t="shared" ca="1" si="897"/>
        <v>-16</v>
      </c>
    </row>
    <row r="18940" spans="2:8" x14ac:dyDescent="0.35">
      <c r="B18940">
        <v>18901</v>
      </c>
      <c r="D18940" s="5">
        <f t="shared" ca="1" si="895"/>
        <v>276</v>
      </c>
      <c r="F18940">
        <f t="shared" ca="1" si="896"/>
        <v>262</v>
      </c>
      <c r="H18940">
        <f t="shared" ca="1" si="897"/>
        <v>14</v>
      </c>
    </row>
    <row r="18941" spans="2:8" x14ac:dyDescent="0.35">
      <c r="B18941">
        <v>18902</v>
      </c>
      <c r="D18941" s="5">
        <f t="shared" ca="1" si="895"/>
        <v>265</v>
      </c>
      <c r="F18941">
        <f t="shared" ca="1" si="896"/>
        <v>273</v>
      </c>
      <c r="H18941">
        <f t="shared" ca="1" si="897"/>
        <v>-8</v>
      </c>
    </row>
    <row r="18942" spans="2:8" x14ac:dyDescent="0.35">
      <c r="B18942">
        <v>18903</v>
      </c>
      <c r="D18942" s="5">
        <f t="shared" ca="1" si="895"/>
        <v>226</v>
      </c>
      <c r="F18942">
        <f t="shared" ca="1" si="896"/>
        <v>312</v>
      </c>
      <c r="H18942">
        <f t="shared" ca="1" si="897"/>
        <v>-86</v>
      </c>
    </row>
    <row r="18943" spans="2:8" x14ac:dyDescent="0.35">
      <c r="B18943">
        <v>18904</v>
      </c>
      <c r="D18943" s="5">
        <f t="shared" ca="1" si="895"/>
        <v>272</v>
      </c>
      <c r="F18943">
        <f t="shared" ca="1" si="896"/>
        <v>266</v>
      </c>
      <c r="H18943">
        <f t="shared" ca="1" si="897"/>
        <v>6</v>
      </c>
    </row>
    <row r="18944" spans="2:8" x14ac:dyDescent="0.35">
      <c r="B18944">
        <v>18905</v>
      </c>
      <c r="D18944" s="5">
        <f t="shared" ca="1" si="895"/>
        <v>227</v>
      </c>
      <c r="F18944">
        <f t="shared" ca="1" si="896"/>
        <v>311</v>
      </c>
      <c r="H18944">
        <f t="shared" ca="1" si="897"/>
        <v>-84</v>
      </c>
    </row>
    <row r="18945" spans="2:8" x14ac:dyDescent="0.35">
      <c r="B18945">
        <v>18906</v>
      </c>
      <c r="D18945" s="5">
        <f t="shared" ca="1" si="895"/>
        <v>272</v>
      </c>
      <c r="F18945">
        <f t="shared" ca="1" si="896"/>
        <v>266</v>
      </c>
      <c r="H18945">
        <f t="shared" ca="1" si="897"/>
        <v>6</v>
      </c>
    </row>
    <row r="18946" spans="2:8" x14ac:dyDescent="0.35">
      <c r="B18946">
        <v>18907</v>
      </c>
      <c r="D18946" s="5">
        <f t="shared" ca="1" si="895"/>
        <v>218</v>
      </c>
      <c r="F18946">
        <f t="shared" ca="1" si="896"/>
        <v>320</v>
      </c>
      <c r="H18946">
        <f t="shared" ca="1" si="897"/>
        <v>-102</v>
      </c>
    </row>
    <row r="18947" spans="2:8" x14ac:dyDescent="0.35">
      <c r="B18947">
        <v>18908</v>
      </c>
      <c r="D18947" s="5">
        <f t="shared" ca="1" si="895"/>
        <v>278</v>
      </c>
      <c r="F18947">
        <f t="shared" ca="1" si="896"/>
        <v>260</v>
      </c>
      <c r="H18947">
        <f t="shared" ca="1" si="897"/>
        <v>18</v>
      </c>
    </row>
    <row r="18948" spans="2:8" x14ac:dyDescent="0.35">
      <c r="B18948">
        <v>18909</v>
      </c>
      <c r="D18948" s="5">
        <f t="shared" ca="1" si="895"/>
        <v>227</v>
      </c>
      <c r="F18948">
        <f t="shared" ca="1" si="896"/>
        <v>311</v>
      </c>
      <c r="H18948">
        <f t="shared" ca="1" si="897"/>
        <v>-84</v>
      </c>
    </row>
    <row r="18949" spans="2:8" x14ac:dyDescent="0.35">
      <c r="B18949">
        <v>18910</v>
      </c>
      <c r="D18949" s="5">
        <f t="shared" ca="1" si="895"/>
        <v>239</v>
      </c>
      <c r="F18949">
        <f t="shared" ca="1" si="896"/>
        <v>299</v>
      </c>
      <c r="H18949">
        <f t="shared" ca="1" si="897"/>
        <v>-60</v>
      </c>
    </row>
    <row r="18950" spans="2:8" x14ac:dyDescent="0.35">
      <c r="B18950">
        <v>18911</v>
      </c>
      <c r="D18950" s="5">
        <f t="shared" ca="1" si="895"/>
        <v>272</v>
      </c>
      <c r="F18950">
        <f t="shared" ca="1" si="896"/>
        <v>266</v>
      </c>
      <c r="H18950">
        <f t="shared" ca="1" si="897"/>
        <v>6</v>
      </c>
    </row>
    <row r="18951" spans="2:8" x14ac:dyDescent="0.35">
      <c r="B18951">
        <v>18912</v>
      </c>
      <c r="D18951" s="5">
        <f t="shared" ca="1" si="895"/>
        <v>223</v>
      </c>
      <c r="F18951">
        <f t="shared" ca="1" si="896"/>
        <v>315</v>
      </c>
      <c r="H18951">
        <f t="shared" ca="1" si="897"/>
        <v>-92</v>
      </c>
    </row>
    <row r="18952" spans="2:8" x14ac:dyDescent="0.35">
      <c r="B18952">
        <v>18913</v>
      </c>
      <c r="D18952" s="5">
        <f t="shared" ca="1" si="895"/>
        <v>305</v>
      </c>
      <c r="F18952">
        <f t="shared" ca="1" si="896"/>
        <v>233</v>
      </c>
      <c r="H18952">
        <f t="shared" ca="1" si="897"/>
        <v>72</v>
      </c>
    </row>
    <row r="18953" spans="2:8" x14ac:dyDescent="0.35">
      <c r="B18953">
        <v>18914</v>
      </c>
      <c r="D18953" s="5">
        <f t="shared" ca="1" si="895"/>
        <v>247</v>
      </c>
      <c r="F18953">
        <f t="shared" ca="1" si="896"/>
        <v>291</v>
      </c>
      <c r="H18953">
        <f t="shared" ca="1" si="897"/>
        <v>-44</v>
      </c>
    </row>
    <row r="18954" spans="2:8" x14ac:dyDescent="0.35">
      <c r="B18954">
        <v>18915</v>
      </c>
      <c r="D18954" s="5">
        <f t="shared" ca="1" si="895"/>
        <v>287</v>
      </c>
      <c r="F18954">
        <f t="shared" ca="1" si="896"/>
        <v>251</v>
      </c>
      <c r="H18954">
        <f t="shared" ca="1" si="897"/>
        <v>36</v>
      </c>
    </row>
    <row r="18955" spans="2:8" x14ac:dyDescent="0.35">
      <c r="B18955">
        <v>18916</v>
      </c>
      <c r="D18955" s="5">
        <f t="shared" ca="1" si="895"/>
        <v>236</v>
      </c>
      <c r="F18955">
        <f t="shared" ca="1" si="896"/>
        <v>302</v>
      </c>
      <c r="H18955">
        <f t="shared" ca="1" si="897"/>
        <v>-66</v>
      </c>
    </row>
    <row r="18956" spans="2:8" x14ac:dyDescent="0.35">
      <c r="B18956">
        <v>18917</v>
      </c>
      <c r="D18956" s="5">
        <f t="shared" ca="1" si="895"/>
        <v>273</v>
      </c>
      <c r="F18956">
        <f t="shared" ca="1" si="896"/>
        <v>265</v>
      </c>
      <c r="H18956">
        <f t="shared" ca="1" si="897"/>
        <v>8</v>
      </c>
    </row>
    <row r="18957" spans="2:8" x14ac:dyDescent="0.35">
      <c r="B18957">
        <v>18918</v>
      </c>
      <c r="D18957" s="5">
        <f t="shared" ca="1" si="895"/>
        <v>279</v>
      </c>
      <c r="F18957">
        <f t="shared" ca="1" si="896"/>
        <v>259</v>
      </c>
      <c r="H18957">
        <f t="shared" ca="1" si="897"/>
        <v>20</v>
      </c>
    </row>
    <row r="18958" spans="2:8" x14ac:dyDescent="0.35">
      <c r="B18958">
        <v>18919</v>
      </c>
      <c r="D18958" s="5">
        <f t="shared" ca="1" si="895"/>
        <v>255</v>
      </c>
      <c r="F18958">
        <f t="shared" ca="1" si="896"/>
        <v>283</v>
      </c>
      <c r="H18958">
        <f t="shared" ca="1" si="897"/>
        <v>-28</v>
      </c>
    </row>
    <row r="18959" spans="2:8" x14ac:dyDescent="0.35">
      <c r="B18959">
        <v>18920</v>
      </c>
      <c r="D18959" s="5">
        <f t="shared" ca="1" si="895"/>
        <v>346</v>
      </c>
      <c r="F18959">
        <f t="shared" ca="1" si="896"/>
        <v>192</v>
      </c>
      <c r="H18959">
        <f t="shared" ca="1" si="897"/>
        <v>154</v>
      </c>
    </row>
    <row r="18960" spans="2:8" x14ac:dyDescent="0.35">
      <c r="B18960">
        <v>18921</v>
      </c>
      <c r="D18960" s="5">
        <f t="shared" ca="1" si="895"/>
        <v>283</v>
      </c>
      <c r="F18960">
        <f t="shared" ca="1" si="896"/>
        <v>255</v>
      </c>
      <c r="H18960">
        <f t="shared" ca="1" si="897"/>
        <v>28</v>
      </c>
    </row>
    <row r="18961" spans="2:8" x14ac:dyDescent="0.35">
      <c r="B18961">
        <v>18922</v>
      </c>
      <c r="D18961" s="5">
        <f t="shared" ca="1" si="895"/>
        <v>270</v>
      </c>
      <c r="F18961">
        <f t="shared" ca="1" si="896"/>
        <v>268</v>
      </c>
      <c r="H18961">
        <f t="shared" ca="1" si="897"/>
        <v>2</v>
      </c>
    </row>
    <row r="18962" spans="2:8" x14ac:dyDescent="0.35">
      <c r="B18962">
        <v>18923</v>
      </c>
      <c r="D18962" s="5">
        <f t="shared" ca="1" si="895"/>
        <v>266</v>
      </c>
      <c r="F18962">
        <f t="shared" ca="1" si="896"/>
        <v>272</v>
      </c>
      <c r="H18962">
        <f t="shared" ca="1" si="897"/>
        <v>-6</v>
      </c>
    </row>
    <row r="18963" spans="2:8" x14ac:dyDescent="0.35">
      <c r="B18963">
        <v>18924</v>
      </c>
      <c r="D18963" s="5">
        <f t="shared" ca="1" si="895"/>
        <v>276</v>
      </c>
      <c r="F18963">
        <f t="shared" ca="1" si="896"/>
        <v>262</v>
      </c>
      <c r="H18963">
        <f t="shared" ca="1" si="897"/>
        <v>14</v>
      </c>
    </row>
    <row r="18964" spans="2:8" x14ac:dyDescent="0.35">
      <c r="B18964">
        <v>18925</v>
      </c>
      <c r="D18964" s="5">
        <f t="shared" ca="1" si="895"/>
        <v>253</v>
      </c>
      <c r="F18964">
        <f t="shared" ca="1" si="896"/>
        <v>285</v>
      </c>
      <c r="H18964">
        <f t="shared" ca="1" si="897"/>
        <v>-32</v>
      </c>
    </row>
    <row r="18965" spans="2:8" x14ac:dyDescent="0.35">
      <c r="B18965">
        <v>18926</v>
      </c>
      <c r="D18965" s="5">
        <f t="shared" ca="1" si="895"/>
        <v>273</v>
      </c>
      <c r="F18965">
        <f t="shared" ca="1" si="896"/>
        <v>265</v>
      </c>
      <c r="H18965">
        <f t="shared" ca="1" si="897"/>
        <v>8</v>
      </c>
    </row>
    <row r="18966" spans="2:8" x14ac:dyDescent="0.35">
      <c r="B18966">
        <v>18927</v>
      </c>
      <c r="D18966" s="5">
        <f t="shared" ca="1" si="895"/>
        <v>269</v>
      </c>
      <c r="F18966">
        <f t="shared" ca="1" si="896"/>
        <v>269</v>
      </c>
      <c r="H18966">
        <f t="shared" ca="1" si="897"/>
        <v>0</v>
      </c>
    </row>
    <row r="18967" spans="2:8" x14ac:dyDescent="0.35">
      <c r="B18967">
        <v>18928</v>
      </c>
      <c r="D18967" s="5">
        <f t="shared" ca="1" si="895"/>
        <v>265</v>
      </c>
      <c r="F18967">
        <f t="shared" ca="1" si="896"/>
        <v>273</v>
      </c>
      <c r="H18967">
        <f t="shared" ca="1" si="897"/>
        <v>-8</v>
      </c>
    </row>
    <row r="18968" spans="2:8" x14ac:dyDescent="0.35">
      <c r="B18968">
        <v>18929</v>
      </c>
      <c r="D18968" s="5">
        <f t="shared" ca="1" si="895"/>
        <v>292</v>
      </c>
      <c r="F18968">
        <f t="shared" ca="1" si="896"/>
        <v>246</v>
      </c>
      <c r="H18968">
        <f t="shared" ca="1" si="897"/>
        <v>46</v>
      </c>
    </row>
    <row r="18969" spans="2:8" x14ac:dyDescent="0.35">
      <c r="B18969">
        <v>18930</v>
      </c>
      <c r="D18969" s="5">
        <f t="shared" ca="1" si="895"/>
        <v>271</v>
      </c>
      <c r="F18969">
        <f t="shared" ca="1" si="896"/>
        <v>267</v>
      </c>
      <c r="H18969">
        <f t="shared" ca="1" si="897"/>
        <v>4</v>
      </c>
    </row>
    <row r="18970" spans="2:8" x14ac:dyDescent="0.35">
      <c r="B18970">
        <v>18931</v>
      </c>
      <c r="D18970" s="5">
        <f t="shared" ca="1" si="895"/>
        <v>256</v>
      </c>
      <c r="F18970">
        <f t="shared" ca="1" si="896"/>
        <v>282</v>
      </c>
      <c r="H18970">
        <f t="shared" ca="1" si="897"/>
        <v>-26</v>
      </c>
    </row>
    <row r="18971" spans="2:8" x14ac:dyDescent="0.35">
      <c r="B18971">
        <v>18932</v>
      </c>
      <c r="D18971" s="5">
        <f t="shared" ca="1" si="895"/>
        <v>264</v>
      </c>
      <c r="F18971">
        <f t="shared" ca="1" si="896"/>
        <v>274</v>
      </c>
      <c r="H18971">
        <f t="shared" ca="1" si="897"/>
        <v>-10</v>
      </c>
    </row>
    <row r="18972" spans="2:8" x14ac:dyDescent="0.35">
      <c r="B18972">
        <v>18933</v>
      </c>
      <c r="D18972" s="5">
        <f t="shared" ca="1" si="895"/>
        <v>269</v>
      </c>
      <c r="F18972">
        <f t="shared" ca="1" si="896"/>
        <v>269</v>
      </c>
      <c r="H18972">
        <f t="shared" ca="1" si="897"/>
        <v>0</v>
      </c>
    </row>
    <row r="18973" spans="2:8" x14ac:dyDescent="0.35">
      <c r="B18973">
        <v>18934</v>
      </c>
      <c r="D18973" s="5">
        <f t="shared" ca="1" si="895"/>
        <v>256</v>
      </c>
      <c r="F18973">
        <f t="shared" ca="1" si="896"/>
        <v>282</v>
      </c>
      <c r="H18973">
        <f t="shared" ca="1" si="897"/>
        <v>-26</v>
      </c>
    </row>
    <row r="18974" spans="2:8" x14ac:dyDescent="0.35">
      <c r="B18974">
        <v>18935</v>
      </c>
      <c r="D18974" s="5">
        <f t="shared" ca="1" si="895"/>
        <v>276</v>
      </c>
      <c r="F18974">
        <f t="shared" ca="1" si="896"/>
        <v>262</v>
      </c>
      <c r="H18974">
        <f t="shared" ca="1" si="897"/>
        <v>14</v>
      </c>
    </row>
    <row r="18975" spans="2:8" x14ac:dyDescent="0.35">
      <c r="B18975">
        <v>18936</v>
      </c>
      <c r="D18975" s="5">
        <f t="shared" ca="1" si="895"/>
        <v>255</v>
      </c>
      <c r="F18975">
        <f t="shared" ca="1" si="896"/>
        <v>283</v>
      </c>
      <c r="H18975">
        <f t="shared" ca="1" si="897"/>
        <v>-28</v>
      </c>
    </row>
    <row r="18976" spans="2:8" x14ac:dyDescent="0.35">
      <c r="B18976">
        <v>18937</v>
      </c>
      <c r="D18976" s="5">
        <f t="shared" ca="1" si="895"/>
        <v>236</v>
      </c>
      <c r="F18976">
        <f t="shared" ca="1" si="896"/>
        <v>302</v>
      </c>
      <c r="H18976">
        <f t="shared" ca="1" si="897"/>
        <v>-66</v>
      </c>
    </row>
    <row r="18977" spans="2:8" x14ac:dyDescent="0.35">
      <c r="B18977">
        <v>18938</v>
      </c>
      <c r="D18977" s="5">
        <f t="shared" ca="1" si="895"/>
        <v>267</v>
      </c>
      <c r="F18977">
        <f t="shared" ca="1" si="896"/>
        <v>271</v>
      </c>
      <c r="H18977">
        <f t="shared" ca="1" si="897"/>
        <v>-4</v>
      </c>
    </row>
    <row r="18978" spans="2:8" x14ac:dyDescent="0.35">
      <c r="B18978">
        <v>18939</v>
      </c>
      <c r="D18978" s="5">
        <f t="shared" ca="1" si="895"/>
        <v>277</v>
      </c>
      <c r="F18978">
        <f t="shared" ca="1" si="896"/>
        <v>261</v>
      </c>
      <c r="H18978">
        <f t="shared" ca="1" si="897"/>
        <v>16</v>
      </c>
    </row>
    <row r="18979" spans="2:8" x14ac:dyDescent="0.35">
      <c r="B18979">
        <v>18940</v>
      </c>
      <c r="D18979" s="5">
        <f t="shared" ca="1" si="895"/>
        <v>264</v>
      </c>
      <c r="F18979">
        <f t="shared" ca="1" si="896"/>
        <v>274</v>
      </c>
      <c r="H18979">
        <f t="shared" ca="1" si="897"/>
        <v>-10</v>
      </c>
    </row>
    <row r="18980" spans="2:8" x14ac:dyDescent="0.35">
      <c r="B18980">
        <v>18941</v>
      </c>
      <c r="D18980" s="5">
        <f t="shared" ca="1" si="895"/>
        <v>278</v>
      </c>
      <c r="F18980">
        <f t="shared" ca="1" si="896"/>
        <v>260</v>
      </c>
      <c r="H18980">
        <f t="shared" ca="1" si="897"/>
        <v>18</v>
      </c>
    </row>
    <row r="18981" spans="2:8" x14ac:dyDescent="0.35">
      <c r="B18981">
        <v>18942</v>
      </c>
      <c r="D18981" s="5">
        <f t="shared" ca="1" si="895"/>
        <v>227</v>
      </c>
      <c r="F18981">
        <f t="shared" ca="1" si="896"/>
        <v>311</v>
      </c>
      <c r="H18981">
        <f t="shared" ca="1" si="897"/>
        <v>-84</v>
      </c>
    </row>
    <row r="18982" spans="2:8" x14ac:dyDescent="0.35">
      <c r="B18982">
        <v>18943</v>
      </c>
      <c r="D18982" s="5">
        <f t="shared" ca="1" si="895"/>
        <v>253</v>
      </c>
      <c r="F18982">
        <f t="shared" ca="1" si="896"/>
        <v>285</v>
      </c>
      <c r="H18982">
        <f t="shared" ca="1" si="897"/>
        <v>-32</v>
      </c>
    </row>
    <row r="18983" spans="2:8" x14ac:dyDescent="0.35">
      <c r="B18983">
        <v>18944</v>
      </c>
      <c r="D18983" s="5">
        <f t="shared" ca="1" si="895"/>
        <v>293</v>
      </c>
      <c r="F18983">
        <f t="shared" ca="1" si="896"/>
        <v>245</v>
      </c>
      <c r="H18983">
        <f t="shared" ca="1" si="897"/>
        <v>48</v>
      </c>
    </row>
    <row r="18984" spans="2:8" x14ac:dyDescent="0.35">
      <c r="B18984">
        <v>18945</v>
      </c>
      <c r="D18984" s="5">
        <f t="shared" ca="1" si="895"/>
        <v>304</v>
      </c>
      <c r="F18984">
        <f t="shared" ca="1" si="896"/>
        <v>234</v>
      </c>
      <c r="H18984">
        <f t="shared" ca="1" si="897"/>
        <v>70</v>
      </c>
    </row>
    <row r="18985" spans="2:8" x14ac:dyDescent="0.35">
      <c r="B18985">
        <v>18946</v>
      </c>
      <c r="D18985" s="5">
        <f t="shared" ref="D18985:D19048" ca="1" si="8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18985">
        <f t="shared" ref="F18985:F19048" ca="1" si="899">538-D18985</f>
        <v>252</v>
      </c>
      <c r="H18985">
        <f t="shared" ref="H18985:H19048" ca="1" si="900">D18985-F18985</f>
        <v>34</v>
      </c>
    </row>
    <row r="18986" spans="2:8" x14ac:dyDescent="0.35">
      <c r="B18986">
        <v>18947</v>
      </c>
      <c r="D18986" s="5">
        <f t="shared" ca="1" si="898"/>
        <v>289</v>
      </c>
      <c r="F18986">
        <f t="shared" ca="1" si="899"/>
        <v>249</v>
      </c>
      <c r="H18986">
        <f t="shared" ca="1" si="900"/>
        <v>40</v>
      </c>
    </row>
    <row r="18987" spans="2:8" x14ac:dyDescent="0.35">
      <c r="B18987">
        <v>18948</v>
      </c>
      <c r="D18987" s="5">
        <f t="shared" ca="1" si="898"/>
        <v>274</v>
      </c>
      <c r="F18987">
        <f t="shared" ca="1" si="899"/>
        <v>264</v>
      </c>
      <c r="H18987">
        <f t="shared" ca="1" si="900"/>
        <v>10</v>
      </c>
    </row>
    <row r="18988" spans="2:8" x14ac:dyDescent="0.35">
      <c r="B18988">
        <v>18949</v>
      </c>
      <c r="D18988" s="5">
        <f t="shared" ca="1" si="898"/>
        <v>279</v>
      </c>
      <c r="F18988">
        <f t="shared" ca="1" si="899"/>
        <v>259</v>
      </c>
      <c r="H18988">
        <f t="shared" ca="1" si="900"/>
        <v>20</v>
      </c>
    </row>
    <row r="18989" spans="2:8" x14ac:dyDescent="0.35">
      <c r="B18989">
        <v>18950</v>
      </c>
      <c r="D18989" s="5">
        <f t="shared" ca="1" si="898"/>
        <v>242</v>
      </c>
      <c r="F18989">
        <f t="shared" ca="1" si="899"/>
        <v>296</v>
      </c>
      <c r="H18989">
        <f t="shared" ca="1" si="900"/>
        <v>-54</v>
      </c>
    </row>
    <row r="18990" spans="2:8" x14ac:dyDescent="0.35">
      <c r="B18990">
        <v>18951</v>
      </c>
      <c r="D18990" s="5">
        <f t="shared" ca="1" si="898"/>
        <v>280</v>
      </c>
      <c r="F18990">
        <f t="shared" ca="1" si="899"/>
        <v>258</v>
      </c>
      <c r="H18990">
        <f t="shared" ca="1" si="900"/>
        <v>22</v>
      </c>
    </row>
    <row r="18991" spans="2:8" x14ac:dyDescent="0.35">
      <c r="B18991">
        <v>18952</v>
      </c>
      <c r="D18991" s="5">
        <f t="shared" ca="1" si="898"/>
        <v>296</v>
      </c>
      <c r="F18991">
        <f t="shared" ca="1" si="899"/>
        <v>242</v>
      </c>
      <c r="H18991">
        <f t="shared" ca="1" si="900"/>
        <v>54</v>
      </c>
    </row>
    <row r="18992" spans="2:8" x14ac:dyDescent="0.35">
      <c r="B18992">
        <v>18953</v>
      </c>
      <c r="D18992" s="5">
        <f t="shared" ca="1" si="898"/>
        <v>249</v>
      </c>
      <c r="F18992">
        <f t="shared" ca="1" si="899"/>
        <v>289</v>
      </c>
      <c r="H18992">
        <f t="shared" ca="1" si="900"/>
        <v>-40</v>
      </c>
    </row>
    <row r="18993" spans="2:8" x14ac:dyDescent="0.35">
      <c r="B18993">
        <v>18954</v>
      </c>
      <c r="D18993" s="5">
        <f t="shared" ca="1" si="898"/>
        <v>268</v>
      </c>
      <c r="F18993">
        <f t="shared" ca="1" si="899"/>
        <v>270</v>
      </c>
      <c r="H18993">
        <f t="shared" ca="1" si="900"/>
        <v>-2</v>
      </c>
    </row>
    <row r="18994" spans="2:8" x14ac:dyDescent="0.35">
      <c r="B18994">
        <v>18955</v>
      </c>
      <c r="D18994" s="5">
        <f t="shared" ca="1" si="898"/>
        <v>258</v>
      </c>
      <c r="F18994">
        <f t="shared" ca="1" si="899"/>
        <v>280</v>
      </c>
      <c r="H18994">
        <f t="shared" ca="1" si="900"/>
        <v>-22</v>
      </c>
    </row>
    <row r="18995" spans="2:8" x14ac:dyDescent="0.35">
      <c r="B18995">
        <v>18956</v>
      </c>
      <c r="D18995" s="5">
        <f t="shared" ca="1" si="898"/>
        <v>255</v>
      </c>
      <c r="F18995">
        <f t="shared" ca="1" si="899"/>
        <v>283</v>
      </c>
      <c r="H18995">
        <f t="shared" ca="1" si="900"/>
        <v>-28</v>
      </c>
    </row>
    <row r="18996" spans="2:8" x14ac:dyDescent="0.35">
      <c r="B18996">
        <v>18957</v>
      </c>
      <c r="D18996" s="5">
        <f t="shared" ca="1" si="898"/>
        <v>242</v>
      </c>
      <c r="F18996">
        <f t="shared" ca="1" si="899"/>
        <v>296</v>
      </c>
      <c r="H18996">
        <f t="shared" ca="1" si="900"/>
        <v>-54</v>
      </c>
    </row>
    <row r="18997" spans="2:8" x14ac:dyDescent="0.35">
      <c r="B18997">
        <v>18958</v>
      </c>
      <c r="D18997" s="5">
        <f t="shared" ca="1" si="898"/>
        <v>255</v>
      </c>
      <c r="F18997">
        <f t="shared" ca="1" si="899"/>
        <v>283</v>
      </c>
      <c r="H18997">
        <f t="shared" ca="1" si="900"/>
        <v>-28</v>
      </c>
    </row>
    <row r="18998" spans="2:8" x14ac:dyDescent="0.35">
      <c r="B18998">
        <v>18959</v>
      </c>
      <c r="D18998" s="5">
        <f t="shared" ca="1" si="898"/>
        <v>256</v>
      </c>
      <c r="F18998">
        <f t="shared" ca="1" si="899"/>
        <v>282</v>
      </c>
      <c r="H18998">
        <f t="shared" ca="1" si="900"/>
        <v>-26</v>
      </c>
    </row>
    <row r="18999" spans="2:8" x14ac:dyDescent="0.35">
      <c r="B18999">
        <v>18960</v>
      </c>
      <c r="D18999" s="5">
        <f t="shared" ca="1" si="898"/>
        <v>278</v>
      </c>
      <c r="F18999">
        <f t="shared" ca="1" si="899"/>
        <v>260</v>
      </c>
      <c r="H18999">
        <f t="shared" ca="1" si="900"/>
        <v>18</v>
      </c>
    </row>
    <row r="19000" spans="2:8" x14ac:dyDescent="0.35">
      <c r="B19000">
        <v>18961</v>
      </c>
      <c r="D19000" s="5">
        <f t="shared" ca="1" si="898"/>
        <v>256</v>
      </c>
      <c r="F19000">
        <f t="shared" ca="1" si="899"/>
        <v>282</v>
      </c>
      <c r="H19000">
        <f t="shared" ca="1" si="900"/>
        <v>-26</v>
      </c>
    </row>
    <row r="19001" spans="2:8" x14ac:dyDescent="0.35">
      <c r="B19001">
        <v>18962</v>
      </c>
      <c r="D19001" s="5">
        <f t="shared" ca="1" si="898"/>
        <v>311</v>
      </c>
      <c r="F19001">
        <f t="shared" ca="1" si="899"/>
        <v>227</v>
      </c>
      <c r="H19001">
        <f t="shared" ca="1" si="900"/>
        <v>84</v>
      </c>
    </row>
    <row r="19002" spans="2:8" x14ac:dyDescent="0.35">
      <c r="B19002">
        <v>18963</v>
      </c>
      <c r="D19002" s="5">
        <f t="shared" ca="1" si="898"/>
        <v>277</v>
      </c>
      <c r="F19002">
        <f t="shared" ca="1" si="899"/>
        <v>261</v>
      </c>
      <c r="H19002">
        <f t="shared" ca="1" si="900"/>
        <v>16</v>
      </c>
    </row>
    <row r="19003" spans="2:8" x14ac:dyDescent="0.35">
      <c r="B19003">
        <v>18964</v>
      </c>
      <c r="D19003" s="5">
        <f t="shared" ca="1" si="898"/>
        <v>316</v>
      </c>
      <c r="F19003">
        <f t="shared" ca="1" si="899"/>
        <v>222</v>
      </c>
      <c r="H19003">
        <f t="shared" ca="1" si="900"/>
        <v>94</v>
      </c>
    </row>
    <row r="19004" spans="2:8" x14ac:dyDescent="0.35">
      <c r="B19004">
        <v>18965</v>
      </c>
      <c r="D19004" s="5">
        <f t="shared" ca="1" si="898"/>
        <v>255</v>
      </c>
      <c r="F19004">
        <f t="shared" ca="1" si="899"/>
        <v>283</v>
      </c>
      <c r="H19004">
        <f t="shared" ca="1" si="900"/>
        <v>-28</v>
      </c>
    </row>
    <row r="19005" spans="2:8" x14ac:dyDescent="0.35">
      <c r="B19005">
        <v>18966</v>
      </c>
      <c r="D19005" s="5">
        <f t="shared" ca="1" si="898"/>
        <v>273</v>
      </c>
      <c r="F19005">
        <f t="shared" ca="1" si="899"/>
        <v>265</v>
      </c>
      <c r="H19005">
        <f t="shared" ca="1" si="900"/>
        <v>8</v>
      </c>
    </row>
    <row r="19006" spans="2:8" x14ac:dyDescent="0.35">
      <c r="B19006">
        <v>18967</v>
      </c>
      <c r="D19006" s="5">
        <f t="shared" ca="1" si="898"/>
        <v>282</v>
      </c>
      <c r="F19006">
        <f t="shared" ca="1" si="899"/>
        <v>256</v>
      </c>
      <c r="H19006">
        <f t="shared" ca="1" si="900"/>
        <v>26</v>
      </c>
    </row>
    <row r="19007" spans="2:8" x14ac:dyDescent="0.35">
      <c r="B19007">
        <v>18968</v>
      </c>
      <c r="D19007" s="5">
        <f t="shared" ca="1" si="898"/>
        <v>273</v>
      </c>
      <c r="F19007">
        <f t="shared" ca="1" si="899"/>
        <v>265</v>
      </c>
      <c r="H19007">
        <f t="shared" ca="1" si="900"/>
        <v>8</v>
      </c>
    </row>
    <row r="19008" spans="2:8" x14ac:dyDescent="0.35">
      <c r="B19008">
        <v>18969</v>
      </c>
      <c r="D19008" s="5">
        <f t="shared" ca="1" si="898"/>
        <v>287</v>
      </c>
      <c r="F19008">
        <f t="shared" ca="1" si="899"/>
        <v>251</v>
      </c>
      <c r="H19008">
        <f t="shared" ca="1" si="900"/>
        <v>36</v>
      </c>
    </row>
    <row r="19009" spans="2:8" x14ac:dyDescent="0.35">
      <c r="B19009">
        <v>18970</v>
      </c>
      <c r="D19009" s="5">
        <f t="shared" ca="1" si="898"/>
        <v>256</v>
      </c>
      <c r="F19009">
        <f t="shared" ca="1" si="899"/>
        <v>282</v>
      </c>
      <c r="H19009">
        <f t="shared" ca="1" si="900"/>
        <v>-26</v>
      </c>
    </row>
    <row r="19010" spans="2:8" x14ac:dyDescent="0.35">
      <c r="B19010">
        <v>18971</v>
      </c>
      <c r="D19010" s="5">
        <f t="shared" ca="1" si="898"/>
        <v>207</v>
      </c>
      <c r="F19010">
        <f t="shared" ca="1" si="899"/>
        <v>331</v>
      </c>
      <c r="H19010">
        <f t="shared" ca="1" si="900"/>
        <v>-124</v>
      </c>
    </row>
    <row r="19011" spans="2:8" x14ac:dyDescent="0.35">
      <c r="B19011">
        <v>18972</v>
      </c>
      <c r="D19011" s="5">
        <f t="shared" ca="1" si="898"/>
        <v>279</v>
      </c>
      <c r="F19011">
        <f t="shared" ca="1" si="899"/>
        <v>259</v>
      </c>
      <c r="H19011">
        <f t="shared" ca="1" si="900"/>
        <v>20</v>
      </c>
    </row>
    <row r="19012" spans="2:8" x14ac:dyDescent="0.35">
      <c r="B19012">
        <v>18973</v>
      </c>
      <c r="D19012" s="5">
        <f t="shared" ca="1" si="898"/>
        <v>287</v>
      </c>
      <c r="F19012">
        <f t="shared" ca="1" si="899"/>
        <v>251</v>
      </c>
      <c r="H19012">
        <f t="shared" ca="1" si="900"/>
        <v>36</v>
      </c>
    </row>
    <row r="19013" spans="2:8" x14ac:dyDescent="0.35">
      <c r="B19013">
        <v>18974</v>
      </c>
      <c r="D19013" s="5">
        <f t="shared" ca="1" si="898"/>
        <v>254</v>
      </c>
      <c r="F19013">
        <f t="shared" ca="1" si="899"/>
        <v>284</v>
      </c>
      <c r="H19013">
        <f t="shared" ca="1" si="900"/>
        <v>-30</v>
      </c>
    </row>
    <row r="19014" spans="2:8" x14ac:dyDescent="0.35">
      <c r="B19014">
        <v>18975</v>
      </c>
      <c r="D19014" s="5">
        <f t="shared" ca="1" si="898"/>
        <v>256</v>
      </c>
      <c r="F19014">
        <f t="shared" ca="1" si="899"/>
        <v>282</v>
      </c>
      <c r="H19014">
        <f t="shared" ca="1" si="900"/>
        <v>-26</v>
      </c>
    </row>
    <row r="19015" spans="2:8" x14ac:dyDescent="0.35">
      <c r="B19015">
        <v>18976</v>
      </c>
      <c r="D19015" s="5">
        <f t="shared" ca="1" si="898"/>
        <v>251</v>
      </c>
      <c r="F19015">
        <f t="shared" ca="1" si="899"/>
        <v>287</v>
      </c>
      <c r="H19015">
        <f t="shared" ca="1" si="900"/>
        <v>-36</v>
      </c>
    </row>
    <row r="19016" spans="2:8" x14ac:dyDescent="0.35">
      <c r="B19016">
        <v>18977</v>
      </c>
      <c r="D19016" s="5">
        <f t="shared" ca="1" si="898"/>
        <v>276</v>
      </c>
      <c r="F19016">
        <f t="shared" ca="1" si="899"/>
        <v>262</v>
      </c>
      <c r="H19016">
        <f t="shared" ca="1" si="900"/>
        <v>14</v>
      </c>
    </row>
    <row r="19017" spans="2:8" x14ac:dyDescent="0.35">
      <c r="B19017">
        <v>18978</v>
      </c>
      <c r="D19017" s="5">
        <f t="shared" ca="1" si="898"/>
        <v>238</v>
      </c>
      <c r="F19017">
        <f t="shared" ca="1" si="899"/>
        <v>300</v>
      </c>
      <c r="H19017">
        <f t="shared" ca="1" si="900"/>
        <v>-62</v>
      </c>
    </row>
    <row r="19018" spans="2:8" x14ac:dyDescent="0.35">
      <c r="B19018">
        <v>18979</v>
      </c>
      <c r="D19018" s="5">
        <f t="shared" ca="1" si="898"/>
        <v>257</v>
      </c>
      <c r="F19018">
        <f t="shared" ca="1" si="899"/>
        <v>281</v>
      </c>
      <c r="H19018">
        <f t="shared" ca="1" si="900"/>
        <v>-24</v>
      </c>
    </row>
    <row r="19019" spans="2:8" x14ac:dyDescent="0.35">
      <c r="B19019">
        <v>18980</v>
      </c>
      <c r="D19019" s="5">
        <f t="shared" ca="1" si="898"/>
        <v>242</v>
      </c>
      <c r="F19019">
        <f t="shared" ca="1" si="899"/>
        <v>296</v>
      </c>
      <c r="H19019">
        <f t="shared" ca="1" si="900"/>
        <v>-54</v>
      </c>
    </row>
    <row r="19020" spans="2:8" x14ac:dyDescent="0.35">
      <c r="B19020">
        <v>18981</v>
      </c>
      <c r="D19020" s="5">
        <f t="shared" ca="1" si="898"/>
        <v>255</v>
      </c>
      <c r="F19020">
        <f t="shared" ca="1" si="899"/>
        <v>283</v>
      </c>
      <c r="H19020">
        <f t="shared" ca="1" si="900"/>
        <v>-28</v>
      </c>
    </row>
    <row r="19021" spans="2:8" x14ac:dyDescent="0.35">
      <c r="B19021">
        <v>18982</v>
      </c>
      <c r="D19021" s="5">
        <f t="shared" ca="1" si="898"/>
        <v>251</v>
      </c>
      <c r="F19021">
        <f t="shared" ca="1" si="899"/>
        <v>287</v>
      </c>
      <c r="H19021">
        <f t="shared" ca="1" si="900"/>
        <v>-36</v>
      </c>
    </row>
    <row r="19022" spans="2:8" x14ac:dyDescent="0.35">
      <c r="B19022">
        <v>18983</v>
      </c>
      <c r="D19022" s="5">
        <f t="shared" ca="1" si="898"/>
        <v>258</v>
      </c>
      <c r="F19022">
        <f t="shared" ca="1" si="899"/>
        <v>280</v>
      </c>
      <c r="H19022">
        <f t="shared" ca="1" si="900"/>
        <v>-22</v>
      </c>
    </row>
    <row r="19023" spans="2:8" x14ac:dyDescent="0.35">
      <c r="B19023">
        <v>18984</v>
      </c>
      <c r="D19023" s="5">
        <f t="shared" ca="1" si="898"/>
        <v>304</v>
      </c>
      <c r="F19023">
        <f t="shared" ca="1" si="899"/>
        <v>234</v>
      </c>
      <c r="H19023">
        <f t="shared" ca="1" si="900"/>
        <v>70</v>
      </c>
    </row>
    <row r="19024" spans="2:8" x14ac:dyDescent="0.35">
      <c r="B19024">
        <v>18985</v>
      </c>
      <c r="D19024" s="5">
        <f t="shared" ca="1" si="898"/>
        <v>284</v>
      </c>
      <c r="F19024">
        <f t="shared" ca="1" si="899"/>
        <v>254</v>
      </c>
      <c r="H19024">
        <f t="shared" ca="1" si="900"/>
        <v>30</v>
      </c>
    </row>
    <row r="19025" spans="2:8" x14ac:dyDescent="0.35">
      <c r="B19025">
        <v>18986</v>
      </c>
      <c r="D19025" s="5">
        <f t="shared" ca="1" si="898"/>
        <v>311</v>
      </c>
      <c r="F19025">
        <f t="shared" ca="1" si="899"/>
        <v>227</v>
      </c>
      <c r="H19025">
        <f t="shared" ca="1" si="900"/>
        <v>84</v>
      </c>
    </row>
    <row r="19026" spans="2:8" x14ac:dyDescent="0.35">
      <c r="B19026">
        <v>18987</v>
      </c>
      <c r="D19026" s="5">
        <f t="shared" ca="1" si="898"/>
        <v>274</v>
      </c>
      <c r="F19026">
        <f t="shared" ca="1" si="899"/>
        <v>264</v>
      </c>
      <c r="H19026">
        <f t="shared" ca="1" si="900"/>
        <v>10</v>
      </c>
    </row>
    <row r="19027" spans="2:8" x14ac:dyDescent="0.35">
      <c r="B19027">
        <v>18988</v>
      </c>
      <c r="D19027" s="5">
        <f t="shared" ca="1" si="898"/>
        <v>270</v>
      </c>
      <c r="F19027">
        <f t="shared" ca="1" si="899"/>
        <v>268</v>
      </c>
      <c r="H19027">
        <f t="shared" ca="1" si="900"/>
        <v>2</v>
      </c>
    </row>
    <row r="19028" spans="2:8" x14ac:dyDescent="0.35">
      <c r="B19028">
        <v>18989</v>
      </c>
      <c r="D19028" s="5">
        <f t="shared" ca="1" si="898"/>
        <v>247</v>
      </c>
      <c r="F19028">
        <f t="shared" ca="1" si="899"/>
        <v>291</v>
      </c>
      <c r="H19028">
        <f t="shared" ca="1" si="900"/>
        <v>-44</v>
      </c>
    </row>
    <row r="19029" spans="2:8" x14ac:dyDescent="0.35">
      <c r="B19029">
        <v>18990</v>
      </c>
      <c r="D19029" s="5">
        <f t="shared" ca="1" si="898"/>
        <v>307</v>
      </c>
      <c r="F19029">
        <f t="shared" ca="1" si="899"/>
        <v>231</v>
      </c>
      <c r="H19029">
        <f t="shared" ca="1" si="900"/>
        <v>76</v>
      </c>
    </row>
    <row r="19030" spans="2:8" x14ac:dyDescent="0.35">
      <c r="B19030">
        <v>18991</v>
      </c>
      <c r="D19030" s="5">
        <f t="shared" ca="1" si="898"/>
        <v>244</v>
      </c>
      <c r="F19030">
        <f t="shared" ca="1" si="899"/>
        <v>294</v>
      </c>
      <c r="H19030">
        <f t="shared" ca="1" si="900"/>
        <v>-50</v>
      </c>
    </row>
    <row r="19031" spans="2:8" x14ac:dyDescent="0.35">
      <c r="B19031">
        <v>18992</v>
      </c>
      <c r="D19031" s="5">
        <f t="shared" ca="1" si="898"/>
        <v>337</v>
      </c>
      <c r="F19031">
        <f t="shared" ca="1" si="899"/>
        <v>201</v>
      </c>
      <c r="H19031">
        <f t="shared" ca="1" si="900"/>
        <v>136</v>
      </c>
    </row>
    <row r="19032" spans="2:8" x14ac:dyDescent="0.35">
      <c r="B19032">
        <v>18993</v>
      </c>
      <c r="D19032" s="5">
        <f t="shared" ca="1" si="898"/>
        <v>288</v>
      </c>
      <c r="F19032">
        <f t="shared" ca="1" si="899"/>
        <v>250</v>
      </c>
      <c r="H19032">
        <f t="shared" ca="1" si="900"/>
        <v>38</v>
      </c>
    </row>
    <row r="19033" spans="2:8" x14ac:dyDescent="0.35">
      <c r="B19033">
        <v>18994</v>
      </c>
      <c r="D19033" s="5">
        <f t="shared" ca="1" si="898"/>
        <v>282</v>
      </c>
      <c r="F19033">
        <f t="shared" ca="1" si="899"/>
        <v>256</v>
      </c>
      <c r="H19033">
        <f t="shared" ca="1" si="900"/>
        <v>26</v>
      </c>
    </row>
    <row r="19034" spans="2:8" x14ac:dyDescent="0.35">
      <c r="B19034">
        <v>18995</v>
      </c>
      <c r="D19034" s="5">
        <f t="shared" ca="1" si="898"/>
        <v>300</v>
      </c>
      <c r="F19034">
        <f t="shared" ca="1" si="899"/>
        <v>238</v>
      </c>
      <c r="H19034">
        <f t="shared" ca="1" si="900"/>
        <v>62</v>
      </c>
    </row>
    <row r="19035" spans="2:8" x14ac:dyDescent="0.35">
      <c r="B19035">
        <v>18996</v>
      </c>
      <c r="D19035" s="5">
        <f t="shared" ca="1" si="898"/>
        <v>278</v>
      </c>
      <c r="F19035">
        <f t="shared" ca="1" si="899"/>
        <v>260</v>
      </c>
      <c r="H19035">
        <f t="shared" ca="1" si="900"/>
        <v>18</v>
      </c>
    </row>
    <row r="19036" spans="2:8" x14ac:dyDescent="0.35">
      <c r="B19036">
        <v>18997</v>
      </c>
      <c r="D19036" s="5">
        <f t="shared" ca="1" si="898"/>
        <v>269</v>
      </c>
      <c r="F19036">
        <f t="shared" ca="1" si="899"/>
        <v>269</v>
      </c>
      <c r="H19036">
        <f t="shared" ca="1" si="900"/>
        <v>0</v>
      </c>
    </row>
    <row r="19037" spans="2:8" x14ac:dyDescent="0.35">
      <c r="B19037">
        <v>18998</v>
      </c>
      <c r="D19037" s="5">
        <f t="shared" ca="1" si="898"/>
        <v>289</v>
      </c>
      <c r="F19037">
        <f t="shared" ca="1" si="899"/>
        <v>249</v>
      </c>
      <c r="H19037">
        <f t="shared" ca="1" si="900"/>
        <v>40</v>
      </c>
    </row>
    <row r="19038" spans="2:8" x14ac:dyDescent="0.35">
      <c r="B19038">
        <v>18999</v>
      </c>
      <c r="D19038" s="5">
        <f t="shared" ca="1" si="898"/>
        <v>226</v>
      </c>
      <c r="F19038">
        <f t="shared" ca="1" si="899"/>
        <v>312</v>
      </c>
      <c r="H19038">
        <f t="shared" ca="1" si="900"/>
        <v>-86</v>
      </c>
    </row>
    <row r="19039" spans="2:8" x14ac:dyDescent="0.35">
      <c r="B19039">
        <v>19000</v>
      </c>
      <c r="D19039" s="5">
        <f t="shared" ca="1" si="898"/>
        <v>257</v>
      </c>
      <c r="F19039">
        <f t="shared" ca="1" si="899"/>
        <v>281</v>
      </c>
      <c r="H19039">
        <f t="shared" ca="1" si="900"/>
        <v>-24</v>
      </c>
    </row>
    <row r="19040" spans="2:8" x14ac:dyDescent="0.35">
      <c r="B19040">
        <v>19001</v>
      </c>
      <c r="D19040" s="5">
        <f t="shared" ca="1" si="898"/>
        <v>282</v>
      </c>
      <c r="F19040">
        <f t="shared" ca="1" si="899"/>
        <v>256</v>
      </c>
      <c r="H19040">
        <f t="shared" ca="1" si="900"/>
        <v>26</v>
      </c>
    </row>
    <row r="19041" spans="2:8" x14ac:dyDescent="0.35">
      <c r="B19041">
        <v>19002</v>
      </c>
      <c r="D19041" s="5">
        <f t="shared" ca="1" si="898"/>
        <v>276</v>
      </c>
      <c r="F19041">
        <f t="shared" ca="1" si="899"/>
        <v>262</v>
      </c>
      <c r="H19041">
        <f t="shared" ca="1" si="900"/>
        <v>14</v>
      </c>
    </row>
    <row r="19042" spans="2:8" x14ac:dyDescent="0.35">
      <c r="B19042">
        <v>19003</v>
      </c>
      <c r="D19042" s="5">
        <f t="shared" ca="1" si="898"/>
        <v>303</v>
      </c>
      <c r="F19042">
        <f t="shared" ca="1" si="899"/>
        <v>235</v>
      </c>
      <c r="H19042">
        <f t="shared" ca="1" si="900"/>
        <v>68</v>
      </c>
    </row>
    <row r="19043" spans="2:8" x14ac:dyDescent="0.35">
      <c r="B19043">
        <v>19004</v>
      </c>
      <c r="D19043" s="5">
        <f t="shared" ca="1" si="898"/>
        <v>272</v>
      </c>
      <c r="F19043">
        <f t="shared" ca="1" si="899"/>
        <v>266</v>
      </c>
      <c r="H19043">
        <f t="shared" ca="1" si="900"/>
        <v>6</v>
      </c>
    </row>
    <row r="19044" spans="2:8" x14ac:dyDescent="0.35">
      <c r="B19044">
        <v>19005</v>
      </c>
      <c r="D19044" s="5">
        <f t="shared" ca="1" si="898"/>
        <v>258</v>
      </c>
      <c r="F19044">
        <f t="shared" ca="1" si="899"/>
        <v>280</v>
      </c>
      <c r="H19044">
        <f t="shared" ca="1" si="900"/>
        <v>-22</v>
      </c>
    </row>
    <row r="19045" spans="2:8" x14ac:dyDescent="0.35">
      <c r="B19045">
        <v>19006</v>
      </c>
      <c r="D19045" s="5">
        <f t="shared" ca="1" si="898"/>
        <v>247</v>
      </c>
      <c r="F19045">
        <f t="shared" ca="1" si="899"/>
        <v>291</v>
      </c>
      <c r="H19045">
        <f t="shared" ca="1" si="900"/>
        <v>-44</v>
      </c>
    </row>
    <row r="19046" spans="2:8" x14ac:dyDescent="0.35">
      <c r="B19046">
        <v>19007</v>
      </c>
      <c r="D19046" s="5">
        <f t="shared" ca="1" si="898"/>
        <v>232</v>
      </c>
      <c r="F19046">
        <f t="shared" ca="1" si="899"/>
        <v>306</v>
      </c>
      <c r="H19046">
        <f t="shared" ca="1" si="900"/>
        <v>-74</v>
      </c>
    </row>
    <row r="19047" spans="2:8" x14ac:dyDescent="0.35">
      <c r="B19047">
        <v>19008</v>
      </c>
      <c r="D19047" s="5">
        <f t="shared" ca="1" si="898"/>
        <v>253</v>
      </c>
      <c r="F19047">
        <f t="shared" ca="1" si="899"/>
        <v>285</v>
      </c>
      <c r="H19047">
        <f t="shared" ca="1" si="900"/>
        <v>-32</v>
      </c>
    </row>
    <row r="19048" spans="2:8" x14ac:dyDescent="0.35">
      <c r="B19048">
        <v>19009</v>
      </c>
      <c r="D19048" s="5">
        <f t="shared" ca="1" si="898"/>
        <v>280</v>
      </c>
      <c r="F19048">
        <f t="shared" ca="1" si="899"/>
        <v>258</v>
      </c>
      <c r="H19048">
        <f t="shared" ca="1" si="900"/>
        <v>22</v>
      </c>
    </row>
    <row r="19049" spans="2:8" x14ac:dyDescent="0.35">
      <c r="B19049">
        <v>19010</v>
      </c>
      <c r="D19049" s="5">
        <f t="shared" ref="D19049:D19112" ca="1" si="9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19049">
        <f t="shared" ref="F19049:F19112" ca="1" si="902">538-D19049</f>
        <v>281</v>
      </c>
      <c r="H19049">
        <f t="shared" ref="H19049:H19112" ca="1" si="903">D19049-F19049</f>
        <v>-24</v>
      </c>
    </row>
    <row r="19050" spans="2:8" x14ac:dyDescent="0.35">
      <c r="B19050">
        <v>19011</v>
      </c>
      <c r="D19050" s="5">
        <f t="shared" ca="1" si="901"/>
        <v>294</v>
      </c>
      <c r="F19050">
        <f t="shared" ca="1" si="902"/>
        <v>244</v>
      </c>
      <c r="H19050">
        <f t="shared" ca="1" si="903"/>
        <v>50</v>
      </c>
    </row>
    <row r="19051" spans="2:8" x14ac:dyDescent="0.35">
      <c r="B19051">
        <v>19012</v>
      </c>
      <c r="D19051" s="5">
        <f t="shared" ca="1" si="901"/>
        <v>226</v>
      </c>
      <c r="F19051">
        <f t="shared" ca="1" si="902"/>
        <v>312</v>
      </c>
      <c r="H19051">
        <f t="shared" ca="1" si="903"/>
        <v>-86</v>
      </c>
    </row>
    <row r="19052" spans="2:8" x14ac:dyDescent="0.35">
      <c r="B19052">
        <v>19013</v>
      </c>
      <c r="D19052" s="5">
        <f t="shared" ca="1" si="901"/>
        <v>285</v>
      </c>
      <c r="F19052">
        <f t="shared" ca="1" si="902"/>
        <v>253</v>
      </c>
      <c r="H19052">
        <f t="shared" ca="1" si="903"/>
        <v>32</v>
      </c>
    </row>
    <row r="19053" spans="2:8" x14ac:dyDescent="0.35">
      <c r="B19053">
        <v>19014</v>
      </c>
      <c r="D19053" s="5">
        <f t="shared" ca="1" si="901"/>
        <v>263</v>
      </c>
      <c r="F19053">
        <f t="shared" ca="1" si="902"/>
        <v>275</v>
      </c>
      <c r="H19053">
        <f t="shared" ca="1" si="903"/>
        <v>-12</v>
      </c>
    </row>
    <row r="19054" spans="2:8" x14ac:dyDescent="0.35">
      <c r="B19054">
        <v>19015</v>
      </c>
      <c r="D19054" s="5">
        <f t="shared" ca="1" si="901"/>
        <v>206</v>
      </c>
      <c r="F19054">
        <f t="shared" ca="1" si="902"/>
        <v>332</v>
      </c>
      <c r="H19054">
        <f t="shared" ca="1" si="903"/>
        <v>-126</v>
      </c>
    </row>
    <row r="19055" spans="2:8" x14ac:dyDescent="0.35">
      <c r="B19055">
        <v>19016</v>
      </c>
      <c r="D19055" s="5">
        <f t="shared" ca="1" si="901"/>
        <v>288</v>
      </c>
      <c r="F19055">
        <f t="shared" ca="1" si="902"/>
        <v>250</v>
      </c>
      <c r="H19055">
        <f t="shared" ca="1" si="903"/>
        <v>38</v>
      </c>
    </row>
    <row r="19056" spans="2:8" x14ac:dyDescent="0.35">
      <c r="B19056">
        <v>19017</v>
      </c>
      <c r="D19056" s="5">
        <f t="shared" ca="1" si="901"/>
        <v>303</v>
      </c>
      <c r="F19056">
        <f t="shared" ca="1" si="902"/>
        <v>235</v>
      </c>
      <c r="H19056">
        <f t="shared" ca="1" si="903"/>
        <v>68</v>
      </c>
    </row>
    <row r="19057" spans="2:8" x14ac:dyDescent="0.35">
      <c r="B19057">
        <v>19018</v>
      </c>
      <c r="D19057" s="5">
        <f t="shared" ca="1" si="901"/>
        <v>284</v>
      </c>
      <c r="F19057">
        <f t="shared" ca="1" si="902"/>
        <v>254</v>
      </c>
      <c r="H19057">
        <f t="shared" ca="1" si="903"/>
        <v>30</v>
      </c>
    </row>
    <row r="19058" spans="2:8" x14ac:dyDescent="0.35">
      <c r="B19058">
        <v>19019</v>
      </c>
      <c r="D19058" s="5">
        <f t="shared" ca="1" si="901"/>
        <v>277</v>
      </c>
      <c r="F19058">
        <f t="shared" ca="1" si="902"/>
        <v>261</v>
      </c>
      <c r="H19058">
        <f t="shared" ca="1" si="903"/>
        <v>16</v>
      </c>
    </row>
    <row r="19059" spans="2:8" x14ac:dyDescent="0.35">
      <c r="B19059">
        <v>19020</v>
      </c>
      <c r="D19059" s="5">
        <f t="shared" ca="1" si="901"/>
        <v>264</v>
      </c>
      <c r="F19059">
        <f t="shared" ca="1" si="902"/>
        <v>274</v>
      </c>
      <c r="H19059">
        <f t="shared" ca="1" si="903"/>
        <v>-10</v>
      </c>
    </row>
    <row r="19060" spans="2:8" x14ac:dyDescent="0.35">
      <c r="B19060">
        <v>19021</v>
      </c>
      <c r="D19060" s="5">
        <f t="shared" ca="1" si="901"/>
        <v>273</v>
      </c>
      <c r="F19060">
        <f t="shared" ca="1" si="902"/>
        <v>265</v>
      </c>
      <c r="H19060">
        <f t="shared" ca="1" si="903"/>
        <v>8</v>
      </c>
    </row>
    <row r="19061" spans="2:8" x14ac:dyDescent="0.35">
      <c r="B19061">
        <v>19022</v>
      </c>
      <c r="D19061" s="5">
        <f t="shared" ca="1" si="901"/>
        <v>292</v>
      </c>
      <c r="F19061">
        <f t="shared" ca="1" si="902"/>
        <v>246</v>
      </c>
      <c r="H19061">
        <f t="shared" ca="1" si="903"/>
        <v>46</v>
      </c>
    </row>
    <row r="19062" spans="2:8" x14ac:dyDescent="0.35">
      <c r="B19062">
        <v>19023</v>
      </c>
      <c r="D19062" s="5">
        <f t="shared" ca="1" si="901"/>
        <v>244</v>
      </c>
      <c r="F19062">
        <f t="shared" ca="1" si="902"/>
        <v>294</v>
      </c>
      <c r="H19062">
        <f t="shared" ca="1" si="903"/>
        <v>-50</v>
      </c>
    </row>
    <row r="19063" spans="2:8" x14ac:dyDescent="0.35">
      <c r="B19063">
        <v>19024</v>
      </c>
      <c r="D19063" s="5">
        <f t="shared" ca="1" si="901"/>
        <v>342</v>
      </c>
      <c r="F19063">
        <f t="shared" ca="1" si="902"/>
        <v>196</v>
      </c>
      <c r="H19063">
        <f t="shared" ca="1" si="903"/>
        <v>146</v>
      </c>
    </row>
    <row r="19064" spans="2:8" x14ac:dyDescent="0.35">
      <c r="B19064">
        <v>19025</v>
      </c>
      <c r="D19064" s="5">
        <f t="shared" ca="1" si="901"/>
        <v>221</v>
      </c>
      <c r="F19064">
        <f t="shared" ca="1" si="902"/>
        <v>317</v>
      </c>
      <c r="H19064">
        <f t="shared" ca="1" si="903"/>
        <v>-96</v>
      </c>
    </row>
    <row r="19065" spans="2:8" x14ac:dyDescent="0.35">
      <c r="B19065">
        <v>19026</v>
      </c>
      <c r="D19065" s="5">
        <f t="shared" ca="1" si="901"/>
        <v>286</v>
      </c>
      <c r="F19065">
        <f t="shared" ca="1" si="902"/>
        <v>252</v>
      </c>
      <c r="H19065">
        <f t="shared" ca="1" si="903"/>
        <v>34</v>
      </c>
    </row>
    <row r="19066" spans="2:8" x14ac:dyDescent="0.35">
      <c r="B19066">
        <v>19027</v>
      </c>
      <c r="D19066" s="5">
        <f t="shared" ca="1" si="901"/>
        <v>254</v>
      </c>
      <c r="F19066">
        <f t="shared" ca="1" si="902"/>
        <v>284</v>
      </c>
      <c r="H19066">
        <f t="shared" ca="1" si="903"/>
        <v>-30</v>
      </c>
    </row>
    <row r="19067" spans="2:8" x14ac:dyDescent="0.35">
      <c r="B19067">
        <v>19028</v>
      </c>
      <c r="D19067" s="5">
        <f t="shared" ca="1" si="901"/>
        <v>270</v>
      </c>
      <c r="F19067">
        <f t="shared" ca="1" si="902"/>
        <v>268</v>
      </c>
      <c r="H19067">
        <f t="shared" ca="1" si="903"/>
        <v>2</v>
      </c>
    </row>
    <row r="19068" spans="2:8" x14ac:dyDescent="0.35">
      <c r="B19068">
        <v>19029</v>
      </c>
      <c r="D19068" s="5">
        <f t="shared" ca="1" si="901"/>
        <v>318</v>
      </c>
      <c r="F19068">
        <f t="shared" ca="1" si="902"/>
        <v>220</v>
      </c>
      <c r="H19068">
        <f t="shared" ca="1" si="903"/>
        <v>98</v>
      </c>
    </row>
    <row r="19069" spans="2:8" x14ac:dyDescent="0.35">
      <c r="B19069">
        <v>19030</v>
      </c>
      <c r="D19069" s="5">
        <f t="shared" ca="1" si="901"/>
        <v>270</v>
      </c>
      <c r="F19069">
        <f t="shared" ca="1" si="902"/>
        <v>268</v>
      </c>
      <c r="H19069">
        <f t="shared" ca="1" si="903"/>
        <v>2</v>
      </c>
    </row>
    <row r="19070" spans="2:8" x14ac:dyDescent="0.35">
      <c r="B19070">
        <v>19031</v>
      </c>
      <c r="D19070" s="5">
        <f t="shared" ca="1" si="901"/>
        <v>300</v>
      </c>
      <c r="F19070">
        <f t="shared" ca="1" si="902"/>
        <v>238</v>
      </c>
      <c r="H19070">
        <f t="shared" ca="1" si="903"/>
        <v>62</v>
      </c>
    </row>
    <row r="19071" spans="2:8" x14ac:dyDescent="0.35">
      <c r="B19071">
        <v>19032</v>
      </c>
      <c r="D19071" s="5">
        <f t="shared" ca="1" si="901"/>
        <v>284</v>
      </c>
      <c r="F19071">
        <f t="shared" ca="1" si="902"/>
        <v>254</v>
      </c>
      <c r="H19071">
        <f t="shared" ca="1" si="903"/>
        <v>30</v>
      </c>
    </row>
    <row r="19072" spans="2:8" x14ac:dyDescent="0.35">
      <c r="B19072">
        <v>19033</v>
      </c>
      <c r="D19072" s="5">
        <f t="shared" ca="1" si="901"/>
        <v>252</v>
      </c>
      <c r="F19072">
        <f t="shared" ca="1" si="902"/>
        <v>286</v>
      </c>
      <c r="H19072">
        <f t="shared" ca="1" si="903"/>
        <v>-34</v>
      </c>
    </row>
    <row r="19073" spans="2:8" x14ac:dyDescent="0.35">
      <c r="B19073">
        <v>19034</v>
      </c>
      <c r="D19073" s="5">
        <f t="shared" ca="1" si="901"/>
        <v>267</v>
      </c>
      <c r="F19073">
        <f t="shared" ca="1" si="902"/>
        <v>271</v>
      </c>
      <c r="H19073">
        <f t="shared" ca="1" si="903"/>
        <v>-4</v>
      </c>
    </row>
    <row r="19074" spans="2:8" x14ac:dyDescent="0.35">
      <c r="B19074">
        <v>19035</v>
      </c>
      <c r="D19074" s="5">
        <f t="shared" ca="1" si="901"/>
        <v>222</v>
      </c>
      <c r="F19074">
        <f t="shared" ca="1" si="902"/>
        <v>316</v>
      </c>
      <c r="H19074">
        <f t="shared" ca="1" si="903"/>
        <v>-94</v>
      </c>
    </row>
    <row r="19075" spans="2:8" x14ac:dyDescent="0.35">
      <c r="B19075">
        <v>19036</v>
      </c>
      <c r="D19075" s="5">
        <f t="shared" ca="1" si="901"/>
        <v>284</v>
      </c>
      <c r="F19075">
        <f t="shared" ca="1" si="902"/>
        <v>254</v>
      </c>
      <c r="H19075">
        <f t="shared" ca="1" si="903"/>
        <v>30</v>
      </c>
    </row>
    <row r="19076" spans="2:8" x14ac:dyDescent="0.35">
      <c r="B19076">
        <v>19037</v>
      </c>
      <c r="D19076" s="5">
        <f t="shared" ca="1" si="901"/>
        <v>283</v>
      </c>
      <c r="F19076">
        <f t="shared" ca="1" si="902"/>
        <v>255</v>
      </c>
      <c r="H19076">
        <f t="shared" ca="1" si="903"/>
        <v>28</v>
      </c>
    </row>
    <row r="19077" spans="2:8" x14ac:dyDescent="0.35">
      <c r="B19077">
        <v>19038</v>
      </c>
      <c r="D19077" s="5">
        <f t="shared" ca="1" si="901"/>
        <v>273</v>
      </c>
      <c r="F19077">
        <f t="shared" ca="1" si="902"/>
        <v>265</v>
      </c>
      <c r="H19077">
        <f t="shared" ca="1" si="903"/>
        <v>8</v>
      </c>
    </row>
    <row r="19078" spans="2:8" x14ac:dyDescent="0.35">
      <c r="B19078">
        <v>19039</v>
      </c>
      <c r="D19078" s="5">
        <f t="shared" ca="1" si="901"/>
        <v>290</v>
      </c>
      <c r="F19078">
        <f t="shared" ca="1" si="902"/>
        <v>248</v>
      </c>
      <c r="H19078">
        <f t="shared" ca="1" si="903"/>
        <v>42</v>
      </c>
    </row>
    <row r="19079" spans="2:8" x14ac:dyDescent="0.35">
      <c r="B19079">
        <v>19040</v>
      </c>
      <c r="D19079" s="5">
        <f t="shared" ca="1" si="901"/>
        <v>258</v>
      </c>
      <c r="F19079">
        <f t="shared" ca="1" si="902"/>
        <v>280</v>
      </c>
      <c r="H19079">
        <f t="shared" ca="1" si="903"/>
        <v>-22</v>
      </c>
    </row>
    <row r="19080" spans="2:8" x14ac:dyDescent="0.35">
      <c r="B19080">
        <v>19041</v>
      </c>
      <c r="D19080" s="5">
        <f t="shared" ca="1" si="901"/>
        <v>282</v>
      </c>
      <c r="F19080">
        <f t="shared" ca="1" si="902"/>
        <v>256</v>
      </c>
      <c r="H19080">
        <f t="shared" ca="1" si="903"/>
        <v>26</v>
      </c>
    </row>
    <row r="19081" spans="2:8" x14ac:dyDescent="0.35">
      <c r="B19081">
        <v>19042</v>
      </c>
      <c r="D19081" s="5">
        <f t="shared" ca="1" si="901"/>
        <v>241</v>
      </c>
      <c r="F19081">
        <f t="shared" ca="1" si="902"/>
        <v>297</v>
      </c>
      <c r="H19081">
        <f t="shared" ca="1" si="903"/>
        <v>-56</v>
      </c>
    </row>
    <row r="19082" spans="2:8" x14ac:dyDescent="0.35">
      <c r="B19082">
        <v>19043</v>
      </c>
      <c r="D19082" s="5">
        <f t="shared" ca="1" si="901"/>
        <v>310</v>
      </c>
      <c r="F19082">
        <f t="shared" ca="1" si="902"/>
        <v>228</v>
      </c>
      <c r="H19082">
        <f t="shared" ca="1" si="903"/>
        <v>82</v>
      </c>
    </row>
    <row r="19083" spans="2:8" x14ac:dyDescent="0.35">
      <c r="B19083">
        <v>19044</v>
      </c>
      <c r="D19083" s="5">
        <f t="shared" ca="1" si="901"/>
        <v>287</v>
      </c>
      <c r="F19083">
        <f t="shared" ca="1" si="902"/>
        <v>251</v>
      </c>
      <c r="H19083">
        <f t="shared" ca="1" si="903"/>
        <v>36</v>
      </c>
    </row>
    <row r="19084" spans="2:8" x14ac:dyDescent="0.35">
      <c r="B19084">
        <v>19045</v>
      </c>
      <c r="D19084" s="5">
        <f t="shared" ca="1" si="901"/>
        <v>273</v>
      </c>
      <c r="F19084">
        <f t="shared" ca="1" si="902"/>
        <v>265</v>
      </c>
      <c r="H19084">
        <f t="shared" ca="1" si="903"/>
        <v>8</v>
      </c>
    </row>
    <row r="19085" spans="2:8" x14ac:dyDescent="0.35">
      <c r="B19085">
        <v>19046</v>
      </c>
      <c r="D19085" s="5">
        <f t="shared" ca="1" si="901"/>
        <v>278</v>
      </c>
      <c r="F19085">
        <f t="shared" ca="1" si="902"/>
        <v>260</v>
      </c>
      <c r="H19085">
        <f t="shared" ca="1" si="903"/>
        <v>18</v>
      </c>
    </row>
    <row r="19086" spans="2:8" x14ac:dyDescent="0.35">
      <c r="B19086">
        <v>19047</v>
      </c>
      <c r="D19086" s="5">
        <f t="shared" ca="1" si="901"/>
        <v>272</v>
      </c>
      <c r="F19086">
        <f t="shared" ca="1" si="902"/>
        <v>266</v>
      </c>
      <c r="H19086">
        <f t="shared" ca="1" si="903"/>
        <v>6</v>
      </c>
    </row>
    <row r="19087" spans="2:8" x14ac:dyDescent="0.35">
      <c r="B19087">
        <v>19048</v>
      </c>
      <c r="D19087" s="5">
        <f t="shared" ca="1" si="901"/>
        <v>281</v>
      </c>
      <c r="F19087">
        <f t="shared" ca="1" si="902"/>
        <v>257</v>
      </c>
      <c r="H19087">
        <f t="shared" ca="1" si="903"/>
        <v>24</v>
      </c>
    </row>
    <row r="19088" spans="2:8" x14ac:dyDescent="0.35">
      <c r="B19088">
        <v>19049</v>
      </c>
      <c r="D19088" s="5">
        <f t="shared" ca="1" si="901"/>
        <v>283</v>
      </c>
      <c r="F19088">
        <f t="shared" ca="1" si="902"/>
        <v>255</v>
      </c>
      <c r="H19088">
        <f t="shared" ca="1" si="903"/>
        <v>28</v>
      </c>
    </row>
    <row r="19089" spans="2:8" x14ac:dyDescent="0.35">
      <c r="B19089">
        <v>19050</v>
      </c>
      <c r="D19089" s="5">
        <f t="shared" ca="1" si="901"/>
        <v>257</v>
      </c>
      <c r="F19089">
        <f t="shared" ca="1" si="902"/>
        <v>281</v>
      </c>
      <c r="H19089">
        <f t="shared" ca="1" si="903"/>
        <v>-24</v>
      </c>
    </row>
    <row r="19090" spans="2:8" x14ac:dyDescent="0.35">
      <c r="B19090">
        <v>19051</v>
      </c>
      <c r="D19090" s="5">
        <f t="shared" ca="1" si="901"/>
        <v>245</v>
      </c>
      <c r="F19090">
        <f t="shared" ca="1" si="902"/>
        <v>293</v>
      </c>
      <c r="H19090">
        <f t="shared" ca="1" si="903"/>
        <v>-48</v>
      </c>
    </row>
    <row r="19091" spans="2:8" x14ac:dyDescent="0.35">
      <c r="B19091">
        <v>19052</v>
      </c>
      <c r="D19091" s="5">
        <f t="shared" ca="1" si="901"/>
        <v>282</v>
      </c>
      <c r="F19091">
        <f t="shared" ca="1" si="902"/>
        <v>256</v>
      </c>
      <c r="H19091">
        <f t="shared" ca="1" si="903"/>
        <v>26</v>
      </c>
    </row>
    <row r="19092" spans="2:8" x14ac:dyDescent="0.35">
      <c r="B19092">
        <v>19053</v>
      </c>
      <c r="D19092" s="5">
        <f t="shared" ca="1" si="901"/>
        <v>232</v>
      </c>
      <c r="F19092">
        <f t="shared" ca="1" si="902"/>
        <v>306</v>
      </c>
      <c r="H19092">
        <f t="shared" ca="1" si="903"/>
        <v>-74</v>
      </c>
    </row>
    <row r="19093" spans="2:8" x14ac:dyDescent="0.35">
      <c r="B19093">
        <v>19054</v>
      </c>
      <c r="D19093" s="5">
        <f t="shared" ca="1" si="901"/>
        <v>256</v>
      </c>
      <c r="F19093">
        <f t="shared" ca="1" si="902"/>
        <v>282</v>
      </c>
      <c r="H19093">
        <f t="shared" ca="1" si="903"/>
        <v>-26</v>
      </c>
    </row>
    <row r="19094" spans="2:8" x14ac:dyDescent="0.35">
      <c r="B19094">
        <v>19055</v>
      </c>
      <c r="D19094" s="5">
        <f t="shared" ca="1" si="901"/>
        <v>252</v>
      </c>
      <c r="F19094">
        <f t="shared" ca="1" si="902"/>
        <v>286</v>
      </c>
      <c r="H19094">
        <f t="shared" ca="1" si="903"/>
        <v>-34</v>
      </c>
    </row>
    <row r="19095" spans="2:8" x14ac:dyDescent="0.35">
      <c r="B19095">
        <v>19056</v>
      </c>
      <c r="D19095" s="5">
        <f t="shared" ca="1" si="901"/>
        <v>274</v>
      </c>
      <c r="F19095">
        <f t="shared" ca="1" si="902"/>
        <v>264</v>
      </c>
      <c r="H19095">
        <f t="shared" ca="1" si="903"/>
        <v>10</v>
      </c>
    </row>
    <row r="19096" spans="2:8" x14ac:dyDescent="0.35">
      <c r="B19096">
        <v>19057</v>
      </c>
      <c r="D19096" s="5">
        <f t="shared" ca="1" si="901"/>
        <v>255</v>
      </c>
      <c r="F19096">
        <f t="shared" ca="1" si="902"/>
        <v>283</v>
      </c>
      <c r="H19096">
        <f t="shared" ca="1" si="903"/>
        <v>-28</v>
      </c>
    </row>
    <row r="19097" spans="2:8" x14ac:dyDescent="0.35">
      <c r="B19097">
        <v>19058</v>
      </c>
      <c r="D19097" s="5">
        <f t="shared" ca="1" si="901"/>
        <v>260</v>
      </c>
      <c r="F19097">
        <f t="shared" ca="1" si="902"/>
        <v>278</v>
      </c>
      <c r="H19097">
        <f t="shared" ca="1" si="903"/>
        <v>-18</v>
      </c>
    </row>
    <row r="19098" spans="2:8" x14ac:dyDescent="0.35">
      <c r="B19098">
        <v>19059</v>
      </c>
      <c r="D19098" s="5">
        <f t="shared" ca="1" si="901"/>
        <v>298</v>
      </c>
      <c r="F19098">
        <f t="shared" ca="1" si="902"/>
        <v>240</v>
      </c>
      <c r="H19098">
        <f t="shared" ca="1" si="903"/>
        <v>58</v>
      </c>
    </row>
    <row r="19099" spans="2:8" x14ac:dyDescent="0.35">
      <c r="B19099">
        <v>19060</v>
      </c>
      <c r="D19099" s="5">
        <f t="shared" ca="1" si="901"/>
        <v>295</v>
      </c>
      <c r="F19099">
        <f t="shared" ca="1" si="902"/>
        <v>243</v>
      </c>
      <c r="H19099">
        <f t="shared" ca="1" si="903"/>
        <v>52</v>
      </c>
    </row>
    <row r="19100" spans="2:8" x14ac:dyDescent="0.35">
      <c r="B19100">
        <v>19061</v>
      </c>
      <c r="D19100" s="5">
        <f t="shared" ca="1" si="901"/>
        <v>256</v>
      </c>
      <c r="F19100">
        <f t="shared" ca="1" si="902"/>
        <v>282</v>
      </c>
      <c r="H19100">
        <f t="shared" ca="1" si="903"/>
        <v>-26</v>
      </c>
    </row>
    <row r="19101" spans="2:8" x14ac:dyDescent="0.35">
      <c r="B19101">
        <v>19062</v>
      </c>
      <c r="D19101" s="5">
        <f t="shared" ca="1" si="901"/>
        <v>235</v>
      </c>
      <c r="F19101">
        <f t="shared" ca="1" si="902"/>
        <v>303</v>
      </c>
      <c r="H19101">
        <f t="shared" ca="1" si="903"/>
        <v>-68</v>
      </c>
    </row>
    <row r="19102" spans="2:8" x14ac:dyDescent="0.35">
      <c r="B19102">
        <v>19063</v>
      </c>
      <c r="D19102" s="5">
        <f t="shared" ca="1" si="901"/>
        <v>273</v>
      </c>
      <c r="F19102">
        <f t="shared" ca="1" si="902"/>
        <v>265</v>
      </c>
      <c r="H19102">
        <f t="shared" ca="1" si="903"/>
        <v>8</v>
      </c>
    </row>
    <row r="19103" spans="2:8" x14ac:dyDescent="0.35">
      <c r="B19103">
        <v>19064</v>
      </c>
      <c r="D19103" s="5">
        <f t="shared" ca="1" si="901"/>
        <v>251</v>
      </c>
      <c r="F19103">
        <f t="shared" ca="1" si="902"/>
        <v>287</v>
      </c>
      <c r="H19103">
        <f t="shared" ca="1" si="903"/>
        <v>-36</v>
      </c>
    </row>
    <row r="19104" spans="2:8" x14ac:dyDescent="0.35">
      <c r="B19104">
        <v>19065</v>
      </c>
      <c r="D19104" s="5">
        <f t="shared" ca="1" si="901"/>
        <v>267</v>
      </c>
      <c r="F19104">
        <f t="shared" ca="1" si="902"/>
        <v>271</v>
      </c>
      <c r="H19104">
        <f t="shared" ca="1" si="903"/>
        <v>-4</v>
      </c>
    </row>
    <row r="19105" spans="2:8" x14ac:dyDescent="0.35">
      <c r="B19105">
        <v>19066</v>
      </c>
      <c r="D19105" s="5">
        <f t="shared" ca="1" si="901"/>
        <v>271</v>
      </c>
      <c r="F19105">
        <f t="shared" ca="1" si="902"/>
        <v>267</v>
      </c>
      <c r="H19105">
        <f t="shared" ca="1" si="903"/>
        <v>4</v>
      </c>
    </row>
    <row r="19106" spans="2:8" x14ac:dyDescent="0.35">
      <c r="B19106">
        <v>19067</v>
      </c>
      <c r="D19106" s="5">
        <f t="shared" ca="1" si="901"/>
        <v>281</v>
      </c>
      <c r="F19106">
        <f t="shared" ca="1" si="902"/>
        <v>257</v>
      </c>
      <c r="H19106">
        <f t="shared" ca="1" si="903"/>
        <v>24</v>
      </c>
    </row>
    <row r="19107" spans="2:8" x14ac:dyDescent="0.35">
      <c r="B19107">
        <v>19068</v>
      </c>
      <c r="D19107" s="5">
        <f t="shared" ca="1" si="901"/>
        <v>277</v>
      </c>
      <c r="F19107">
        <f t="shared" ca="1" si="902"/>
        <v>261</v>
      </c>
      <c r="H19107">
        <f t="shared" ca="1" si="903"/>
        <v>16</v>
      </c>
    </row>
    <row r="19108" spans="2:8" x14ac:dyDescent="0.35">
      <c r="B19108">
        <v>19069</v>
      </c>
      <c r="D19108" s="5">
        <f t="shared" ca="1" si="901"/>
        <v>253</v>
      </c>
      <c r="F19108">
        <f t="shared" ca="1" si="902"/>
        <v>285</v>
      </c>
      <c r="H19108">
        <f t="shared" ca="1" si="903"/>
        <v>-32</v>
      </c>
    </row>
    <row r="19109" spans="2:8" x14ac:dyDescent="0.35">
      <c r="B19109">
        <v>19070</v>
      </c>
      <c r="D19109" s="5">
        <f t="shared" ca="1" si="901"/>
        <v>248</v>
      </c>
      <c r="F19109">
        <f t="shared" ca="1" si="902"/>
        <v>290</v>
      </c>
      <c r="H19109">
        <f t="shared" ca="1" si="903"/>
        <v>-42</v>
      </c>
    </row>
    <row r="19110" spans="2:8" x14ac:dyDescent="0.35">
      <c r="B19110">
        <v>19071</v>
      </c>
      <c r="D19110" s="5">
        <f t="shared" ca="1" si="901"/>
        <v>261</v>
      </c>
      <c r="F19110">
        <f t="shared" ca="1" si="902"/>
        <v>277</v>
      </c>
      <c r="H19110">
        <f t="shared" ca="1" si="903"/>
        <v>-16</v>
      </c>
    </row>
    <row r="19111" spans="2:8" x14ac:dyDescent="0.35">
      <c r="B19111">
        <v>19072</v>
      </c>
      <c r="D19111" s="5">
        <f t="shared" ca="1" si="901"/>
        <v>263</v>
      </c>
      <c r="F19111">
        <f t="shared" ca="1" si="902"/>
        <v>275</v>
      </c>
      <c r="H19111">
        <f t="shared" ca="1" si="903"/>
        <v>-12</v>
      </c>
    </row>
    <row r="19112" spans="2:8" x14ac:dyDescent="0.35">
      <c r="B19112">
        <v>19073</v>
      </c>
      <c r="D19112" s="5">
        <f t="shared" ca="1" si="901"/>
        <v>286</v>
      </c>
      <c r="F19112">
        <f t="shared" ca="1" si="902"/>
        <v>252</v>
      </c>
      <c r="H19112">
        <f t="shared" ca="1" si="903"/>
        <v>34</v>
      </c>
    </row>
    <row r="19113" spans="2:8" x14ac:dyDescent="0.35">
      <c r="B19113">
        <v>19074</v>
      </c>
      <c r="D19113" s="5">
        <f t="shared" ref="D19113:D19176" ca="1" si="9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246</v>
      </c>
      <c r="F19113">
        <f t="shared" ref="F19113:F19176" ca="1" si="905">538-D19113</f>
        <v>292</v>
      </c>
      <c r="H19113">
        <f t="shared" ref="H19113:H19176" ca="1" si="906">D19113-F19113</f>
        <v>-46</v>
      </c>
    </row>
    <row r="19114" spans="2:8" x14ac:dyDescent="0.35">
      <c r="B19114">
        <v>19075</v>
      </c>
      <c r="D19114" s="5">
        <f t="shared" ca="1" si="904"/>
        <v>251</v>
      </c>
      <c r="F19114">
        <f t="shared" ca="1" si="905"/>
        <v>287</v>
      </c>
      <c r="H19114">
        <f t="shared" ca="1" si="906"/>
        <v>-36</v>
      </c>
    </row>
    <row r="19115" spans="2:8" x14ac:dyDescent="0.35">
      <c r="B19115">
        <v>19076</v>
      </c>
      <c r="D19115" s="5">
        <f t="shared" ca="1" si="904"/>
        <v>262</v>
      </c>
      <c r="F19115">
        <f t="shared" ca="1" si="905"/>
        <v>276</v>
      </c>
      <c r="H19115">
        <f t="shared" ca="1" si="906"/>
        <v>-14</v>
      </c>
    </row>
    <row r="19116" spans="2:8" x14ac:dyDescent="0.35">
      <c r="B19116">
        <v>19077</v>
      </c>
      <c r="D19116" s="5">
        <f t="shared" ca="1" si="904"/>
        <v>287</v>
      </c>
      <c r="F19116">
        <f t="shared" ca="1" si="905"/>
        <v>251</v>
      </c>
      <c r="H19116">
        <f t="shared" ca="1" si="906"/>
        <v>36</v>
      </c>
    </row>
    <row r="19117" spans="2:8" x14ac:dyDescent="0.35">
      <c r="B19117">
        <v>19078</v>
      </c>
      <c r="D19117" s="5">
        <f t="shared" ca="1" si="904"/>
        <v>257</v>
      </c>
      <c r="F19117">
        <f t="shared" ca="1" si="905"/>
        <v>281</v>
      </c>
      <c r="H19117">
        <f t="shared" ca="1" si="906"/>
        <v>-24</v>
      </c>
    </row>
    <row r="19118" spans="2:8" x14ac:dyDescent="0.35">
      <c r="B19118">
        <v>19079</v>
      </c>
      <c r="D19118" s="5">
        <f t="shared" ca="1" si="904"/>
        <v>252</v>
      </c>
      <c r="F19118">
        <f t="shared" ca="1" si="905"/>
        <v>286</v>
      </c>
      <c r="H19118">
        <f t="shared" ca="1" si="906"/>
        <v>-34</v>
      </c>
    </row>
    <row r="19119" spans="2:8" x14ac:dyDescent="0.35">
      <c r="B19119">
        <v>19080</v>
      </c>
      <c r="D19119" s="5">
        <f t="shared" ca="1" si="904"/>
        <v>295</v>
      </c>
      <c r="F19119">
        <f t="shared" ca="1" si="905"/>
        <v>243</v>
      </c>
      <c r="H19119">
        <f t="shared" ca="1" si="906"/>
        <v>52</v>
      </c>
    </row>
    <row r="19120" spans="2:8" x14ac:dyDescent="0.35">
      <c r="B19120">
        <v>19081</v>
      </c>
      <c r="D19120" s="5">
        <f t="shared" ca="1" si="904"/>
        <v>243</v>
      </c>
      <c r="F19120">
        <f t="shared" ca="1" si="905"/>
        <v>295</v>
      </c>
      <c r="H19120">
        <f t="shared" ca="1" si="906"/>
        <v>-52</v>
      </c>
    </row>
    <row r="19121" spans="2:8" x14ac:dyDescent="0.35">
      <c r="B19121">
        <v>19082</v>
      </c>
      <c r="D19121" s="5">
        <f t="shared" ca="1" si="904"/>
        <v>276</v>
      </c>
      <c r="F19121">
        <f t="shared" ca="1" si="905"/>
        <v>262</v>
      </c>
      <c r="H19121">
        <f t="shared" ca="1" si="906"/>
        <v>14</v>
      </c>
    </row>
    <row r="19122" spans="2:8" x14ac:dyDescent="0.35">
      <c r="B19122">
        <v>19083</v>
      </c>
      <c r="D19122" s="5">
        <f t="shared" ca="1" si="904"/>
        <v>267</v>
      </c>
      <c r="F19122">
        <f t="shared" ca="1" si="905"/>
        <v>271</v>
      </c>
      <c r="H19122">
        <f t="shared" ca="1" si="906"/>
        <v>-4</v>
      </c>
    </row>
    <row r="19123" spans="2:8" x14ac:dyDescent="0.35">
      <c r="B19123">
        <v>19084</v>
      </c>
      <c r="D19123" s="5">
        <f t="shared" ca="1" si="904"/>
        <v>328</v>
      </c>
      <c r="F19123">
        <f t="shared" ca="1" si="905"/>
        <v>210</v>
      </c>
      <c r="H19123">
        <f t="shared" ca="1" si="906"/>
        <v>118</v>
      </c>
    </row>
    <row r="19124" spans="2:8" x14ac:dyDescent="0.35">
      <c r="B19124">
        <v>19085</v>
      </c>
      <c r="D19124" s="5">
        <f t="shared" ca="1" si="904"/>
        <v>243</v>
      </c>
      <c r="F19124">
        <f t="shared" ca="1" si="905"/>
        <v>295</v>
      </c>
      <c r="H19124">
        <f t="shared" ca="1" si="906"/>
        <v>-52</v>
      </c>
    </row>
    <row r="19125" spans="2:8" x14ac:dyDescent="0.35">
      <c r="B19125">
        <v>19086</v>
      </c>
      <c r="D19125" s="5">
        <f t="shared" ca="1" si="904"/>
        <v>304</v>
      </c>
      <c r="F19125">
        <f t="shared" ca="1" si="905"/>
        <v>234</v>
      </c>
      <c r="H19125">
        <f t="shared" ca="1" si="906"/>
        <v>70</v>
      </c>
    </row>
    <row r="19126" spans="2:8" x14ac:dyDescent="0.35">
      <c r="B19126">
        <v>19087</v>
      </c>
      <c r="D19126" s="5">
        <f t="shared" ca="1" si="904"/>
        <v>292</v>
      </c>
      <c r="F19126">
        <f t="shared" ca="1" si="905"/>
        <v>246</v>
      </c>
      <c r="H19126">
        <f t="shared" ca="1" si="906"/>
        <v>46</v>
      </c>
    </row>
    <row r="19127" spans="2:8" x14ac:dyDescent="0.35">
      <c r="B19127">
        <v>19088</v>
      </c>
      <c r="D19127" s="5">
        <f t="shared" ca="1" si="904"/>
        <v>317</v>
      </c>
      <c r="F19127">
        <f t="shared" ca="1" si="905"/>
        <v>221</v>
      </c>
      <c r="H19127">
        <f t="shared" ca="1" si="906"/>
        <v>96</v>
      </c>
    </row>
    <row r="19128" spans="2:8" x14ac:dyDescent="0.35">
      <c r="B19128">
        <v>19089</v>
      </c>
      <c r="D19128" s="5">
        <f t="shared" ca="1" si="904"/>
        <v>242</v>
      </c>
      <c r="F19128">
        <f t="shared" ca="1" si="905"/>
        <v>296</v>
      </c>
      <c r="H19128">
        <f t="shared" ca="1" si="906"/>
        <v>-54</v>
      </c>
    </row>
    <row r="19129" spans="2:8" x14ac:dyDescent="0.35">
      <c r="B19129">
        <v>19090</v>
      </c>
      <c r="D19129" s="5">
        <f t="shared" ca="1" si="904"/>
        <v>274</v>
      </c>
      <c r="F19129">
        <f t="shared" ca="1" si="905"/>
        <v>264</v>
      </c>
      <c r="H19129">
        <f t="shared" ca="1" si="906"/>
        <v>10</v>
      </c>
    </row>
    <row r="19130" spans="2:8" x14ac:dyDescent="0.35">
      <c r="B19130">
        <v>19091</v>
      </c>
      <c r="D19130" s="5">
        <f t="shared" ca="1" si="904"/>
        <v>259</v>
      </c>
      <c r="F19130">
        <f t="shared" ca="1" si="905"/>
        <v>279</v>
      </c>
      <c r="H19130">
        <f t="shared" ca="1" si="906"/>
        <v>-20</v>
      </c>
    </row>
    <row r="19131" spans="2:8" x14ac:dyDescent="0.35">
      <c r="B19131">
        <v>19092</v>
      </c>
      <c r="D19131" s="5">
        <f t="shared" ca="1" si="904"/>
        <v>271</v>
      </c>
      <c r="F19131">
        <f t="shared" ca="1" si="905"/>
        <v>267</v>
      </c>
      <c r="H19131">
        <f t="shared" ca="1" si="906"/>
        <v>4</v>
      </c>
    </row>
    <row r="19132" spans="2:8" x14ac:dyDescent="0.35">
      <c r="B19132">
        <v>19093</v>
      </c>
      <c r="D19132" s="5">
        <f t="shared" ca="1" si="904"/>
        <v>277</v>
      </c>
      <c r="F19132">
        <f t="shared" ca="1" si="905"/>
        <v>261</v>
      </c>
      <c r="H19132">
        <f t="shared" ca="1" si="906"/>
        <v>16</v>
      </c>
    </row>
    <row r="19133" spans="2:8" x14ac:dyDescent="0.35">
      <c r="B19133">
        <v>19094</v>
      </c>
      <c r="D19133" s="5">
        <f t="shared" ca="1" si="904"/>
        <v>255</v>
      </c>
      <c r="F19133">
        <f t="shared" ca="1" si="905"/>
        <v>283</v>
      </c>
      <c r="H19133">
        <f t="shared" ca="1" si="906"/>
        <v>-28</v>
      </c>
    </row>
    <row r="19134" spans="2:8" x14ac:dyDescent="0.35">
      <c r="B19134">
        <v>19095</v>
      </c>
      <c r="D19134" s="5">
        <f t="shared" ca="1" si="904"/>
        <v>226</v>
      </c>
      <c r="F19134">
        <f t="shared" ca="1" si="905"/>
        <v>312</v>
      </c>
      <c r="H19134">
        <f t="shared" ca="1" si="906"/>
        <v>-86</v>
      </c>
    </row>
    <row r="19135" spans="2:8" x14ac:dyDescent="0.35">
      <c r="B19135">
        <v>19096</v>
      </c>
      <c r="D19135" s="5">
        <f t="shared" ca="1" si="904"/>
        <v>232</v>
      </c>
      <c r="F19135">
        <f t="shared" ca="1" si="905"/>
        <v>306</v>
      </c>
      <c r="H19135">
        <f t="shared" ca="1" si="906"/>
        <v>-74</v>
      </c>
    </row>
    <row r="19136" spans="2:8" x14ac:dyDescent="0.35">
      <c r="B19136">
        <v>19097</v>
      </c>
      <c r="D19136" s="5">
        <f t="shared" ca="1" si="904"/>
        <v>233</v>
      </c>
      <c r="F19136">
        <f t="shared" ca="1" si="905"/>
        <v>305</v>
      </c>
      <c r="H19136">
        <f t="shared" ca="1" si="906"/>
        <v>-72</v>
      </c>
    </row>
    <row r="19137" spans="2:8" x14ac:dyDescent="0.35">
      <c r="B19137">
        <v>19098</v>
      </c>
      <c r="D19137" s="5">
        <f t="shared" ca="1" si="904"/>
        <v>261</v>
      </c>
      <c r="F19137">
        <f t="shared" ca="1" si="905"/>
        <v>277</v>
      </c>
      <c r="H19137">
        <f t="shared" ca="1" si="906"/>
        <v>-16</v>
      </c>
    </row>
    <row r="19138" spans="2:8" x14ac:dyDescent="0.35">
      <c r="B19138">
        <v>19099</v>
      </c>
      <c r="D19138" s="5">
        <f t="shared" ca="1" si="904"/>
        <v>293</v>
      </c>
      <c r="F19138">
        <f t="shared" ca="1" si="905"/>
        <v>245</v>
      </c>
      <c r="H19138">
        <f t="shared" ca="1" si="906"/>
        <v>48</v>
      </c>
    </row>
    <row r="19139" spans="2:8" x14ac:dyDescent="0.35">
      <c r="B19139">
        <v>19100</v>
      </c>
      <c r="D19139" s="5">
        <f t="shared" ca="1" si="904"/>
        <v>251</v>
      </c>
      <c r="F19139">
        <f t="shared" ca="1" si="905"/>
        <v>287</v>
      </c>
      <c r="H19139">
        <f t="shared" ca="1" si="906"/>
        <v>-36</v>
      </c>
    </row>
    <row r="19140" spans="2:8" x14ac:dyDescent="0.35">
      <c r="B19140">
        <v>19101</v>
      </c>
      <c r="D19140" s="5">
        <f t="shared" ca="1" si="904"/>
        <v>308</v>
      </c>
      <c r="F19140">
        <f t="shared" ca="1" si="905"/>
        <v>230</v>
      </c>
      <c r="H19140">
        <f t="shared" ca="1" si="906"/>
        <v>78</v>
      </c>
    </row>
    <row r="19141" spans="2:8" x14ac:dyDescent="0.35">
      <c r="B19141">
        <v>19102</v>
      </c>
      <c r="D19141" s="5">
        <f t="shared" ca="1" si="904"/>
        <v>242</v>
      </c>
      <c r="F19141">
        <f t="shared" ca="1" si="905"/>
        <v>296</v>
      </c>
      <c r="H19141">
        <f t="shared" ca="1" si="906"/>
        <v>-54</v>
      </c>
    </row>
    <row r="19142" spans="2:8" x14ac:dyDescent="0.35">
      <c r="B19142">
        <v>19103</v>
      </c>
      <c r="D19142" s="5">
        <f t="shared" ca="1" si="904"/>
        <v>325</v>
      </c>
      <c r="F19142">
        <f t="shared" ca="1" si="905"/>
        <v>213</v>
      </c>
      <c r="H19142">
        <f t="shared" ca="1" si="906"/>
        <v>112</v>
      </c>
    </row>
    <row r="19143" spans="2:8" x14ac:dyDescent="0.35">
      <c r="B19143">
        <v>19104</v>
      </c>
      <c r="D19143" s="5">
        <f t="shared" ca="1" si="904"/>
        <v>261</v>
      </c>
      <c r="F19143">
        <f t="shared" ca="1" si="905"/>
        <v>277</v>
      </c>
      <c r="H19143">
        <f t="shared" ca="1" si="906"/>
        <v>-16</v>
      </c>
    </row>
    <row r="19144" spans="2:8" x14ac:dyDescent="0.35">
      <c r="B19144">
        <v>19105</v>
      </c>
      <c r="D19144" s="5">
        <f t="shared" ca="1" si="904"/>
        <v>263</v>
      </c>
      <c r="F19144">
        <f t="shared" ca="1" si="905"/>
        <v>275</v>
      </c>
      <c r="H19144">
        <f t="shared" ca="1" si="906"/>
        <v>-12</v>
      </c>
    </row>
    <row r="19145" spans="2:8" x14ac:dyDescent="0.35">
      <c r="B19145">
        <v>19106</v>
      </c>
      <c r="D19145" s="5">
        <f t="shared" ca="1" si="904"/>
        <v>232</v>
      </c>
      <c r="F19145">
        <f t="shared" ca="1" si="905"/>
        <v>306</v>
      </c>
      <c r="H19145">
        <f t="shared" ca="1" si="906"/>
        <v>-74</v>
      </c>
    </row>
    <row r="19146" spans="2:8" x14ac:dyDescent="0.35">
      <c r="B19146">
        <v>19107</v>
      </c>
      <c r="D19146" s="5">
        <f t="shared" ca="1" si="904"/>
        <v>267</v>
      </c>
      <c r="F19146">
        <f t="shared" ca="1" si="905"/>
        <v>271</v>
      </c>
      <c r="H19146">
        <f t="shared" ca="1" si="906"/>
        <v>-4</v>
      </c>
    </row>
    <row r="19147" spans="2:8" x14ac:dyDescent="0.35">
      <c r="B19147">
        <v>19108</v>
      </c>
      <c r="D19147" s="5">
        <f t="shared" ca="1" si="904"/>
        <v>277</v>
      </c>
      <c r="F19147">
        <f t="shared" ca="1" si="905"/>
        <v>261</v>
      </c>
      <c r="H19147">
        <f t="shared" ca="1" si="906"/>
        <v>16</v>
      </c>
    </row>
    <row r="19148" spans="2:8" x14ac:dyDescent="0.35">
      <c r="B19148">
        <v>19109</v>
      </c>
      <c r="D19148" s="5">
        <f t="shared" ca="1" si="904"/>
        <v>253</v>
      </c>
      <c r="F19148">
        <f t="shared" ca="1" si="905"/>
        <v>285</v>
      </c>
      <c r="H19148">
        <f t="shared" ca="1" si="906"/>
        <v>-32</v>
      </c>
    </row>
    <row r="19149" spans="2:8" x14ac:dyDescent="0.35">
      <c r="B19149">
        <v>19110</v>
      </c>
      <c r="D19149" s="5">
        <f t="shared" ca="1" si="904"/>
        <v>280</v>
      </c>
      <c r="F19149">
        <f t="shared" ca="1" si="905"/>
        <v>258</v>
      </c>
      <c r="H19149">
        <f t="shared" ca="1" si="906"/>
        <v>22</v>
      </c>
    </row>
    <row r="19150" spans="2:8" x14ac:dyDescent="0.35">
      <c r="B19150">
        <v>19111</v>
      </c>
      <c r="D19150" s="5">
        <f t="shared" ca="1" si="904"/>
        <v>247</v>
      </c>
      <c r="F19150">
        <f t="shared" ca="1" si="905"/>
        <v>291</v>
      </c>
      <c r="H19150">
        <f t="shared" ca="1" si="906"/>
        <v>-44</v>
      </c>
    </row>
    <row r="19151" spans="2:8" x14ac:dyDescent="0.35">
      <c r="B19151">
        <v>19112</v>
      </c>
      <c r="D19151" s="5">
        <f t="shared" ca="1" si="904"/>
        <v>252</v>
      </c>
      <c r="F19151">
        <f t="shared" ca="1" si="905"/>
        <v>286</v>
      </c>
      <c r="H19151">
        <f t="shared" ca="1" si="906"/>
        <v>-34</v>
      </c>
    </row>
    <row r="19152" spans="2:8" x14ac:dyDescent="0.35">
      <c r="B19152">
        <v>19113</v>
      </c>
      <c r="D19152" s="5">
        <f t="shared" ca="1" si="904"/>
        <v>279</v>
      </c>
      <c r="F19152">
        <f t="shared" ca="1" si="905"/>
        <v>259</v>
      </c>
      <c r="H19152">
        <f t="shared" ca="1" si="906"/>
        <v>20</v>
      </c>
    </row>
    <row r="19153" spans="2:8" x14ac:dyDescent="0.35">
      <c r="B19153">
        <v>19114</v>
      </c>
      <c r="D19153" s="5">
        <f t="shared" ca="1" si="904"/>
        <v>302</v>
      </c>
      <c r="F19153">
        <f t="shared" ca="1" si="905"/>
        <v>236</v>
      </c>
      <c r="H19153">
        <f t="shared" ca="1" si="906"/>
        <v>66</v>
      </c>
    </row>
    <row r="19154" spans="2:8" x14ac:dyDescent="0.35">
      <c r="B19154">
        <v>19115</v>
      </c>
      <c r="D19154" s="5">
        <f t="shared" ca="1" si="904"/>
        <v>265</v>
      </c>
      <c r="F19154">
        <f t="shared" ca="1" si="905"/>
        <v>273</v>
      </c>
      <c r="H19154">
        <f t="shared" ca="1" si="906"/>
        <v>-8</v>
      </c>
    </row>
    <row r="19155" spans="2:8" x14ac:dyDescent="0.35">
      <c r="B19155">
        <v>19116</v>
      </c>
      <c r="D19155" s="5">
        <f t="shared" ca="1" si="904"/>
        <v>267</v>
      </c>
      <c r="F19155">
        <f t="shared" ca="1" si="905"/>
        <v>271</v>
      </c>
      <c r="H19155">
        <f t="shared" ca="1" si="906"/>
        <v>-4</v>
      </c>
    </row>
    <row r="19156" spans="2:8" x14ac:dyDescent="0.35">
      <c r="B19156">
        <v>19117</v>
      </c>
      <c r="D19156" s="5">
        <f t="shared" ca="1" si="904"/>
        <v>255</v>
      </c>
      <c r="F19156">
        <f t="shared" ca="1" si="905"/>
        <v>283</v>
      </c>
      <c r="H19156">
        <f t="shared" ca="1" si="906"/>
        <v>-28</v>
      </c>
    </row>
    <row r="19157" spans="2:8" x14ac:dyDescent="0.35">
      <c r="B19157">
        <v>19118</v>
      </c>
      <c r="D19157" s="5">
        <f t="shared" ca="1" si="904"/>
        <v>253</v>
      </c>
      <c r="F19157">
        <f t="shared" ca="1" si="905"/>
        <v>285</v>
      </c>
      <c r="H19157">
        <f t="shared" ca="1" si="906"/>
        <v>-32</v>
      </c>
    </row>
    <row r="19158" spans="2:8" x14ac:dyDescent="0.35">
      <c r="B19158">
        <v>19119</v>
      </c>
      <c r="D19158" s="5">
        <f t="shared" ca="1" si="904"/>
        <v>298</v>
      </c>
      <c r="F19158">
        <f t="shared" ca="1" si="905"/>
        <v>240</v>
      </c>
      <c r="H19158">
        <f t="shared" ca="1" si="906"/>
        <v>58</v>
      </c>
    </row>
    <row r="19159" spans="2:8" x14ac:dyDescent="0.35">
      <c r="B19159">
        <v>19120</v>
      </c>
      <c r="D19159" s="5">
        <f t="shared" ca="1" si="904"/>
        <v>258</v>
      </c>
      <c r="F19159">
        <f t="shared" ca="1" si="905"/>
        <v>280</v>
      </c>
      <c r="H19159">
        <f t="shared" ca="1" si="906"/>
        <v>-22</v>
      </c>
    </row>
    <row r="19160" spans="2:8" x14ac:dyDescent="0.35">
      <c r="B19160">
        <v>19121</v>
      </c>
      <c r="D19160" s="5">
        <f t="shared" ca="1" si="904"/>
        <v>226</v>
      </c>
      <c r="F19160">
        <f t="shared" ca="1" si="905"/>
        <v>312</v>
      </c>
      <c r="H19160">
        <f t="shared" ca="1" si="906"/>
        <v>-86</v>
      </c>
    </row>
    <row r="19161" spans="2:8" x14ac:dyDescent="0.35">
      <c r="B19161">
        <v>19122</v>
      </c>
      <c r="D19161" s="5">
        <f t="shared" ca="1" si="904"/>
        <v>242</v>
      </c>
      <c r="F19161">
        <f t="shared" ca="1" si="905"/>
        <v>296</v>
      </c>
      <c r="H19161">
        <f t="shared" ca="1" si="906"/>
        <v>-54</v>
      </c>
    </row>
    <row r="19162" spans="2:8" x14ac:dyDescent="0.35">
      <c r="B19162">
        <v>19123</v>
      </c>
      <c r="D19162" s="5">
        <f t="shared" ca="1" si="904"/>
        <v>247</v>
      </c>
      <c r="F19162">
        <f t="shared" ca="1" si="905"/>
        <v>291</v>
      </c>
      <c r="H19162">
        <f t="shared" ca="1" si="906"/>
        <v>-44</v>
      </c>
    </row>
    <row r="19163" spans="2:8" x14ac:dyDescent="0.35">
      <c r="B19163">
        <v>19124</v>
      </c>
      <c r="D19163" s="5">
        <f t="shared" ca="1" si="904"/>
        <v>287</v>
      </c>
      <c r="F19163">
        <f t="shared" ca="1" si="905"/>
        <v>251</v>
      </c>
      <c r="H19163">
        <f t="shared" ca="1" si="906"/>
        <v>36</v>
      </c>
    </row>
    <row r="19164" spans="2:8" x14ac:dyDescent="0.35">
      <c r="B19164">
        <v>19125</v>
      </c>
      <c r="D19164" s="5">
        <f t="shared" ca="1" si="904"/>
        <v>257</v>
      </c>
      <c r="F19164">
        <f t="shared" ca="1" si="905"/>
        <v>281</v>
      </c>
      <c r="H19164">
        <f t="shared" ca="1" si="906"/>
        <v>-24</v>
      </c>
    </row>
    <row r="19165" spans="2:8" x14ac:dyDescent="0.35">
      <c r="B19165">
        <v>19126</v>
      </c>
      <c r="D19165" s="5">
        <f t="shared" ca="1" si="904"/>
        <v>253</v>
      </c>
      <c r="F19165">
        <f t="shared" ca="1" si="905"/>
        <v>285</v>
      </c>
      <c r="H19165">
        <f t="shared" ca="1" si="906"/>
        <v>-32</v>
      </c>
    </row>
    <row r="19166" spans="2:8" x14ac:dyDescent="0.35">
      <c r="B19166">
        <v>19127</v>
      </c>
      <c r="D19166" s="5">
        <f t="shared" ca="1" si="904"/>
        <v>272</v>
      </c>
      <c r="F19166">
        <f t="shared" ca="1" si="905"/>
        <v>266</v>
      </c>
      <c r="H19166">
        <f t="shared" ca="1" si="906"/>
        <v>6</v>
      </c>
    </row>
    <row r="19167" spans="2:8" x14ac:dyDescent="0.35">
      <c r="B19167">
        <v>19128</v>
      </c>
      <c r="D19167" s="5">
        <f t="shared" ca="1" si="904"/>
        <v>274</v>
      </c>
      <c r="F19167">
        <f t="shared" ca="1" si="905"/>
        <v>264</v>
      </c>
      <c r="H19167">
        <f t="shared" ca="1" si="906"/>
        <v>10</v>
      </c>
    </row>
    <row r="19168" spans="2:8" x14ac:dyDescent="0.35">
      <c r="B19168">
        <v>19129</v>
      </c>
      <c r="D19168" s="5">
        <f t="shared" ca="1" si="904"/>
        <v>232</v>
      </c>
      <c r="F19168">
        <f t="shared" ca="1" si="905"/>
        <v>306</v>
      </c>
      <c r="H19168">
        <f t="shared" ca="1" si="906"/>
        <v>-74</v>
      </c>
    </row>
    <row r="19169" spans="2:8" x14ac:dyDescent="0.35">
      <c r="B19169">
        <v>19130</v>
      </c>
      <c r="D19169" s="5">
        <f t="shared" ca="1" si="904"/>
        <v>287</v>
      </c>
      <c r="F19169">
        <f t="shared" ca="1" si="905"/>
        <v>251</v>
      </c>
      <c r="H19169">
        <f t="shared" ca="1" si="906"/>
        <v>36</v>
      </c>
    </row>
    <row r="19170" spans="2:8" x14ac:dyDescent="0.35">
      <c r="B19170">
        <v>19131</v>
      </c>
      <c r="D19170" s="5">
        <f t="shared" ca="1" si="904"/>
        <v>277</v>
      </c>
      <c r="F19170">
        <f t="shared" ca="1" si="905"/>
        <v>261</v>
      </c>
      <c r="H19170">
        <f t="shared" ca="1" si="906"/>
        <v>16</v>
      </c>
    </row>
    <row r="19171" spans="2:8" x14ac:dyDescent="0.35">
      <c r="B19171">
        <v>19132</v>
      </c>
      <c r="D19171" s="5">
        <f t="shared" ca="1" si="904"/>
        <v>267</v>
      </c>
      <c r="F19171">
        <f t="shared" ca="1" si="905"/>
        <v>271</v>
      </c>
      <c r="H19171">
        <f t="shared" ca="1" si="906"/>
        <v>-4</v>
      </c>
    </row>
    <row r="19172" spans="2:8" x14ac:dyDescent="0.35">
      <c r="B19172">
        <v>19133</v>
      </c>
      <c r="D19172" s="5">
        <f t="shared" ca="1" si="904"/>
        <v>287</v>
      </c>
      <c r="F19172">
        <f t="shared" ca="1" si="905"/>
        <v>251</v>
      </c>
      <c r="H19172">
        <f t="shared" ca="1" si="906"/>
        <v>36</v>
      </c>
    </row>
    <row r="19173" spans="2:8" x14ac:dyDescent="0.35">
      <c r="B19173">
        <v>19134</v>
      </c>
      <c r="D19173" s="5">
        <f t="shared" ca="1" si="904"/>
        <v>269</v>
      </c>
      <c r="F19173">
        <f t="shared" ca="1" si="905"/>
        <v>269</v>
      </c>
      <c r="H19173">
        <f t="shared" ca="1" si="906"/>
        <v>0</v>
      </c>
    </row>
    <row r="19174" spans="2:8" x14ac:dyDescent="0.35">
      <c r="B19174">
        <v>19135</v>
      </c>
      <c r="D19174" s="5">
        <f t="shared" ca="1" si="904"/>
        <v>293</v>
      </c>
      <c r="F19174">
        <f t="shared" ca="1" si="905"/>
        <v>245</v>
      </c>
      <c r="H19174">
        <f t="shared" ca="1" si="906"/>
        <v>48</v>
      </c>
    </row>
    <row r="19175" spans="2:8" x14ac:dyDescent="0.35">
      <c r="B19175">
        <v>19136</v>
      </c>
      <c r="D19175" s="5">
        <f t="shared" ca="1" si="904"/>
        <v>288</v>
      </c>
      <c r="F19175">
        <f t="shared" ca="1" si="905"/>
        <v>250</v>
      </c>
      <c r="H19175">
        <f t="shared" ca="1" si="906"/>
        <v>38</v>
      </c>
    </row>
    <row r="19176" spans="2:8" x14ac:dyDescent="0.35">
      <c r="B19176">
        <v>19137</v>
      </c>
      <c r="D19176" s="5">
        <f t="shared" ca="1" si="904"/>
        <v>247</v>
      </c>
      <c r="F19176">
        <f t="shared" ca="1" si="905"/>
        <v>291</v>
      </c>
      <c r="H19176">
        <f t="shared" ca="1" si="906"/>
        <v>-44</v>
      </c>
    </row>
    <row r="19177" spans="2:8" x14ac:dyDescent="0.35">
      <c r="B19177">
        <v>19138</v>
      </c>
      <c r="D19177" s="5">
        <f t="shared" ref="D19177:D19240" ca="1" si="9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318</v>
      </c>
      <c r="F19177">
        <f t="shared" ref="F19177:F19240" ca="1" si="908">538-D19177</f>
        <v>220</v>
      </c>
      <c r="H19177">
        <f t="shared" ref="H19177:H19240" ca="1" si="909">D19177-F19177</f>
        <v>98</v>
      </c>
    </row>
    <row r="19178" spans="2:8" x14ac:dyDescent="0.35">
      <c r="B19178">
        <v>19139</v>
      </c>
      <c r="D19178" s="5">
        <f t="shared" ca="1" si="907"/>
        <v>247</v>
      </c>
      <c r="F19178">
        <f t="shared" ca="1" si="908"/>
        <v>291</v>
      </c>
      <c r="H19178">
        <f t="shared" ca="1" si="909"/>
        <v>-44</v>
      </c>
    </row>
    <row r="19179" spans="2:8" x14ac:dyDescent="0.35">
      <c r="B19179">
        <v>19140</v>
      </c>
      <c r="D19179" s="5">
        <f t="shared" ca="1" si="907"/>
        <v>284</v>
      </c>
      <c r="F19179">
        <f t="shared" ca="1" si="908"/>
        <v>254</v>
      </c>
      <c r="H19179">
        <f t="shared" ca="1" si="909"/>
        <v>30</v>
      </c>
    </row>
    <row r="19180" spans="2:8" x14ac:dyDescent="0.35">
      <c r="B19180">
        <v>19141</v>
      </c>
      <c r="D19180" s="5">
        <f t="shared" ca="1" si="907"/>
        <v>261</v>
      </c>
      <c r="F19180">
        <f t="shared" ca="1" si="908"/>
        <v>277</v>
      </c>
      <c r="H19180">
        <f t="shared" ca="1" si="909"/>
        <v>-16</v>
      </c>
    </row>
    <row r="19181" spans="2:8" x14ac:dyDescent="0.35">
      <c r="B19181">
        <v>19142</v>
      </c>
      <c r="D19181" s="5">
        <f t="shared" ca="1" si="907"/>
        <v>271</v>
      </c>
      <c r="F19181">
        <f t="shared" ca="1" si="908"/>
        <v>267</v>
      </c>
      <c r="H19181">
        <f t="shared" ca="1" si="909"/>
        <v>4</v>
      </c>
    </row>
    <row r="19182" spans="2:8" x14ac:dyDescent="0.35">
      <c r="B19182">
        <v>19143</v>
      </c>
      <c r="D19182" s="5">
        <f t="shared" ca="1" si="907"/>
        <v>262</v>
      </c>
      <c r="F19182">
        <f t="shared" ca="1" si="908"/>
        <v>276</v>
      </c>
      <c r="H19182">
        <f t="shared" ca="1" si="909"/>
        <v>-14</v>
      </c>
    </row>
    <row r="19183" spans="2:8" x14ac:dyDescent="0.35">
      <c r="B19183">
        <v>19144</v>
      </c>
      <c r="D19183" s="5">
        <f t="shared" ca="1" si="907"/>
        <v>253</v>
      </c>
      <c r="F19183">
        <f t="shared" ca="1" si="908"/>
        <v>285</v>
      </c>
      <c r="H19183">
        <f t="shared" ca="1" si="909"/>
        <v>-32</v>
      </c>
    </row>
    <row r="19184" spans="2:8" x14ac:dyDescent="0.35">
      <c r="B19184">
        <v>19145</v>
      </c>
      <c r="D19184" s="5">
        <f t="shared" ca="1" si="907"/>
        <v>267</v>
      </c>
      <c r="F19184">
        <f t="shared" ca="1" si="908"/>
        <v>271</v>
      </c>
      <c r="H19184">
        <f t="shared" ca="1" si="909"/>
        <v>-4</v>
      </c>
    </row>
    <row r="19185" spans="2:8" x14ac:dyDescent="0.35">
      <c r="B19185">
        <v>19146</v>
      </c>
      <c r="D19185" s="5">
        <f t="shared" ca="1" si="907"/>
        <v>283</v>
      </c>
      <c r="F19185">
        <f t="shared" ca="1" si="908"/>
        <v>255</v>
      </c>
      <c r="H19185">
        <f t="shared" ca="1" si="909"/>
        <v>28</v>
      </c>
    </row>
    <row r="19186" spans="2:8" x14ac:dyDescent="0.35">
      <c r="B19186">
        <v>19147</v>
      </c>
      <c r="D19186" s="5">
        <f t="shared" ca="1" si="907"/>
        <v>281</v>
      </c>
      <c r="F19186">
        <f t="shared" ca="1" si="908"/>
        <v>257</v>
      </c>
      <c r="H19186">
        <f t="shared" ca="1" si="909"/>
        <v>24</v>
      </c>
    </row>
    <row r="19187" spans="2:8" x14ac:dyDescent="0.35">
      <c r="B19187">
        <v>19148</v>
      </c>
      <c r="D19187" s="5">
        <f t="shared" ca="1" si="907"/>
        <v>288</v>
      </c>
      <c r="F19187">
        <f t="shared" ca="1" si="908"/>
        <v>250</v>
      </c>
      <c r="H19187">
        <f t="shared" ca="1" si="909"/>
        <v>38</v>
      </c>
    </row>
    <row r="19188" spans="2:8" x14ac:dyDescent="0.35">
      <c r="B19188">
        <v>19149</v>
      </c>
      <c r="D19188" s="5">
        <f t="shared" ca="1" si="907"/>
        <v>282</v>
      </c>
      <c r="F19188">
        <f t="shared" ca="1" si="908"/>
        <v>256</v>
      </c>
      <c r="H19188">
        <f t="shared" ca="1" si="909"/>
        <v>26</v>
      </c>
    </row>
    <row r="19189" spans="2:8" x14ac:dyDescent="0.35">
      <c r="B19189">
        <v>19150</v>
      </c>
      <c r="D19189" s="5">
        <f t="shared" ca="1" si="907"/>
        <v>251</v>
      </c>
      <c r="F19189">
        <f t="shared" ca="1" si="908"/>
        <v>287</v>
      </c>
      <c r="H19189">
        <f t="shared" ca="1" si="909"/>
        <v>-36</v>
      </c>
    </row>
    <row r="19190" spans="2:8" x14ac:dyDescent="0.35">
      <c r="B19190">
        <v>19151</v>
      </c>
      <c r="D19190" s="5">
        <f t="shared" ca="1" si="907"/>
        <v>269</v>
      </c>
      <c r="F19190">
        <f t="shared" ca="1" si="908"/>
        <v>269</v>
      </c>
      <c r="H19190">
        <f t="shared" ca="1" si="909"/>
        <v>0</v>
      </c>
    </row>
    <row r="19191" spans="2:8" x14ac:dyDescent="0.35">
      <c r="B19191">
        <v>19152</v>
      </c>
      <c r="D19191" s="5">
        <f t="shared" ca="1" si="907"/>
        <v>238</v>
      </c>
      <c r="F19191">
        <f t="shared" ca="1" si="908"/>
        <v>300</v>
      </c>
      <c r="H19191">
        <f t="shared" ca="1" si="909"/>
        <v>-62</v>
      </c>
    </row>
    <row r="19192" spans="2:8" x14ac:dyDescent="0.35">
      <c r="B19192">
        <v>19153</v>
      </c>
      <c r="D19192" s="5">
        <f t="shared" ca="1" si="907"/>
        <v>288</v>
      </c>
      <c r="F19192">
        <f t="shared" ca="1" si="908"/>
        <v>250</v>
      </c>
      <c r="H19192">
        <f t="shared" ca="1" si="909"/>
        <v>38</v>
      </c>
    </row>
    <row r="19193" spans="2:8" x14ac:dyDescent="0.35">
      <c r="B19193">
        <v>19154</v>
      </c>
      <c r="D19193" s="5">
        <f t="shared" ca="1" si="907"/>
        <v>277</v>
      </c>
      <c r="F19193">
        <f t="shared" ca="1" si="908"/>
        <v>261</v>
      </c>
      <c r="H19193">
        <f t="shared" ca="1" si="909"/>
        <v>16</v>
      </c>
    </row>
    <row r="19194" spans="2:8" x14ac:dyDescent="0.35">
      <c r="B19194">
        <v>19155</v>
      </c>
      <c r="D19194" s="5">
        <f t="shared" ca="1" si="907"/>
        <v>252</v>
      </c>
      <c r="F19194">
        <f t="shared" ca="1" si="908"/>
        <v>286</v>
      </c>
      <c r="H19194">
        <f t="shared" ca="1" si="909"/>
        <v>-34</v>
      </c>
    </row>
    <row r="19195" spans="2:8" x14ac:dyDescent="0.35">
      <c r="B19195">
        <v>19156</v>
      </c>
      <c r="D19195" s="5">
        <f t="shared" ca="1" si="907"/>
        <v>306</v>
      </c>
      <c r="F19195">
        <f t="shared" ca="1" si="908"/>
        <v>232</v>
      </c>
      <c r="H19195">
        <f t="shared" ca="1" si="909"/>
        <v>74</v>
      </c>
    </row>
    <row r="19196" spans="2:8" x14ac:dyDescent="0.35">
      <c r="B19196">
        <v>19157</v>
      </c>
      <c r="D19196" s="5">
        <f t="shared" ca="1" si="907"/>
        <v>250</v>
      </c>
      <c r="F19196">
        <f t="shared" ca="1" si="908"/>
        <v>288</v>
      </c>
      <c r="H19196">
        <f t="shared" ca="1" si="909"/>
        <v>-38</v>
      </c>
    </row>
    <row r="19197" spans="2:8" x14ac:dyDescent="0.35">
      <c r="B19197">
        <v>19158</v>
      </c>
      <c r="D19197" s="5">
        <f t="shared" ca="1" si="907"/>
        <v>256</v>
      </c>
      <c r="F19197">
        <f t="shared" ca="1" si="908"/>
        <v>282</v>
      </c>
      <c r="H19197">
        <f t="shared" ca="1" si="909"/>
        <v>-26</v>
      </c>
    </row>
    <row r="19198" spans="2:8" x14ac:dyDescent="0.35">
      <c r="B19198">
        <v>19159</v>
      </c>
      <c r="D19198" s="5">
        <f t="shared" ca="1" si="907"/>
        <v>267</v>
      </c>
      <c r="F19198">
        <f t="shared" ca="1" si="908"/>
        <v>271</v>
      </c>
      <c r="H19198">
        <f t="shared" ca="1" si="909"/>
        <v>-4</v>
      </c>
    </row>
    <row r="19199" spans="2:8" x14ac:dyDescent="0.35">
      <c r="B19199">
        <v>19160</v>
      </c>
      <c r="D19199" s="5">
        <f t="shared" ca="1" si="907"/>
        <v>279</v>
      </c>
      <c r="F19199">
        <f t="shared" ca="1" si="908"/>
        <v>259</v>
      </c>
      <c r="H19199">
        <f t="shared" ca="1" si="909"/>
        <v>20</v>
      </c>
    </row>
    <row r="19200" spans="2:8" x14ac:dyDescent="0.35">
      <c r="B19200">
        <v>19161</v>
      </c>
      <c r="D19200" s="5">
        <f t="shared" ca="1" si="907"/>
        <v>285</v>
      </c>
      <c r="F19200">
        <f t="shared" ca="1" si="908"/>
        <v>253</v>
      </c>
      <c r="H19200">
        <f t="shared" ca="1" si="909"/>
        <v>32</v>
      </c>
    </row>
    <row r="19201" spans="2:8" x14ac:dyDescent="0.35">
      <c r="B19201">
        <v>19162</v>
      </c>
      <c r="D19201" s="5">
        <f t="shared" ca="1" si="907"/>
        <v>263</v>
      </c>
      <c r="F19201">
        <f t="shared" ca="1" si="908"/>
        <v>275</v>
      </c>
      <c r="H19201">
        <f t="shared" ca="1" si="909"/>
        <v>-12</v>
      </c>
    </row>
    <row r="19202" spans="2:8" x14ac:dyDescent="0.35">
      <c r="B19202">
        <v>19163</v>
      </c>
      <c r="D19202" s="5">
        <f t="shared" ca="1" si="907"/>
        <v>297</v>
      </c>
      <c r="F19202">
        <f t="shared" ca="1" si="908"/>
        <v>241</v>
      </c>
      <c r="H19202">
        <f t="shared" ca="1" si="909"/>
        <v>56</v>
      </c>
    </row>
    <row r="19203" spans="2:8" x14ac:dyDescent="0.35">
      <c r="B19203">
        <v>19164</v>
      </c>
      <c r="D19203" s="5">
        <f t="shared" ca="1" si="907"/>
        <v>267</v>
      </c>
      <c r="F19203">
        <f t="shared" ca="1" si="908"/>
        <v>271</v>
      </c>
      <c r="H19203">
        <f t="shared" ca="1" si="909"/>
        <v>-4</v>
      </c>
    </row>
    <row r="19204" spans="2:8" x14ac:dyDescent="0.35">
      <c r="B19204">
        <v>19165</v>
      </c>
      <c r="D19204" s="5">
        <f t="shared" ca="1" si="907"/>
        <v>287</v>
      </c>
      <c r="F19204">
        <f t="shared" ca="1" si="908"/>
        <v>251</v>
      </c>
      <c r="H19204">
        <f t="shared" ca="1" si="909"/>
        <v>36</v>
      </c>
    </row>
    <row r="19205" spans="2:8" x14ac:dyDescent="0.35">
      <c r="B19205">
        <v>19166</v>
      </c>
      <c r="D19205" s="5">
        <f t="shared" ca="1" si="907"/>
        <v>282</v>
      </c>
      <c r="F19205">
        <f t="shared" ca="1" si="908"/>
        <v>256</v>
      </c>
      <c r="H19205">
        <f t="shared" ca="1" si="909"/>
        <v>26</v>
      </c>
    </row>
    <row r="19206" spans="2:8" x14ac:dyDescent="0.35">
      <c r="B19206">
        <v>19167</v>
      </c>
      <c r="D19206" s="5">
        <f t="shared" ca="1" si="907"/>
        <v>286</v>
      </c>
      <c r="F19206">
        <f t="shared" ca="1" si="908"/>
        <v>252</v>
      </c>
      <c r="H19206">
        <f t="shared" ca="1" si="909"/>
        <v>34</v>
      </c>
    </row>
    <row r="19207" spans="2:8" x14ac:dyDescent="0.35">
      <c r="B19207">
        <v>19168</v>
      </c>
      <c r="D19207" s="5">
        <f t="shared" ca="1" si="907"/>
        <v>281</v>
      </c>
      <c r="F19207">
        <f t="shared" ca="1" si="908"/>
        <v>257</v>
      </c>
      <c r="H19207">
        <f t="shared" ca="1" si="909"/>
        <v>24</v>
      </c>
    </row>
    <row r="19208" spans="2:8" x14ac:dyDescent="0.35">
      <c r="B19208">
        <v>19169</v>
      </c>
      <c r="D19208" s="5">
        <f t="shared" ca="1" si="907"/>
        <v>266</v>
      </c>
      <c r="F19208">
        <f t="shared" ca="1" si="908"/>
        <v>272</v>
      </c>
      <c r="H19208">
        <f t="shared" ca="1" si="909"/>
        <v>-6</v>
      </c>
    </row>
    <row r="19209" spans="2:8" x14ac:dyDescent="0.35">
      <c r="B19209">
        <v>19170</v>
      </c>
      <c r="D19209" s="5">
        <f t="shared" ca="1" si="907"/>
        <v>238</v>
      </c>
      <c r="F19209">
        <f t="shared" ca="1" si="908"/>
        <v>300</v>
      </c>
      <c r="H19209">
        <f t="shared" ca="1" si="909"/>
        <v>-62</v>
      </c>
    </row>
    <row r="19210" spans="2:8" x14ac:dyDescent="0.35">
      <c r="B19210">
        <v>19171</v>
      </c>
      <c r="D19210" s="5">
        <f t="shared" ca="1" si="907"/>
        <v>302</v>
      </c>
      <c r="F19210">
        <f t="shared" ca="1" si="908"/>
        <v>236</v>
      </c>
      <c r="H19210">
        <f t="shared" ca="1" si="909"/>
        <v>66</v>
      </c>
    </row>
    <row r="19211" spans="2:8" x14ac:dyDescent="0.35">
      <c r="B19211">
        <v>19172</v>
      </c>
      <c r="D19211" s="5">
        <f t="shared" ca="1" si="907"/>
        <v>238</v>
      </c>
      <c r="F19211">
        <f t="shared" ca="1" si="908"/>
        <v>300</v>
      </c>
      <c r="H19211">
        <f t="shared" ca="1" si="909"/>
        <v>-62</v>
      </c>
    </row>
    <row r="19212" spans="2:8" x14ac:dyDescent="0.35">
      <c r="B19212">
        <v>19173</v>
      </c>
      <c r="D19212" s="5">
        <f t="shared" ca="1" si="907"/>
        <v>279</v>
      </c>
      <c r="F19212">
        <f t="shared" ca="1" si="908"/>
        <v>259</v>
      </c>
      <c r="H19212">
        <f t="shared" ca="1" si="909"/>
        <v>20</v>
      </c>
    </row>
    <row r="19213" spans="2:8" x14ac:dyDescent="0.35">
      <c r="B19213">
        <v>19174</v>
      </c>
      <c r="D19213" s="5">
        <f t="shared" ca="1" si="907"/>
        <v>257</v>
      </c>
      <c r="F19213">
        <f t="shared" ca="1" si="908"/>
        <v>281</v>
      </c>
      <c r="H19213">
        <f t="shared" ca="1" si="909"/>
        <v>-24</v>
      </c>
    </row>
    <row r="19214" spans="2:8" x14ac:dyDescent="0.35">
      <c r="B19214">
        <v>19175</v>
      </c>
      <c r="D19214" s="5">
        <f t="shared" ca="1" si="907"/>
        <v>251</v>
      </c>
      <c r="F19214">
        <f t="shared" ca="1" si="908"/>
        <v>287</v>
      </c>
      <c r="H19214">
        <f t="shared" ca="1" si="909"/>
        <v>-36</v>
      </c>
    </row>
    <row r="19215" spans="2:8" x14ac:dyDescent="0.35">
      <c r="B19215">
        <v>19176</v>
      </c>
      <c r="D19215" s="5">
        <f t="shared" ca="1" si="907"/>
        <v>286</v>
      </c>
      <c r="F19215">
        <f t="shared" ca="1" si="908"/>
        <v>252</v>
      </c>
      <c r="H19215">
        <f t="shared" ca="1" si="909"/>
        <v>34</v>
      </c>
    </row>
    <row r="19216" spans="2:8" x14ac:dyDescent="0.35">
      <c r="B19216">
        <v>19177</v>
      </c>
      <c r="D19216" s="5">
        <f t="shared" ca="1" si="907"/>
        <v>248</v>
      </c>
      <c r="F19216">
        <f t="shared" ca="1" si="908"/>
        <v>290</v>
      </c>
      <c r="H19216">
        <f t="shared" ca="1" si="909"/>
        <v>-42</v>
      </c>
    </row>
    <row r="19217" spans="2:8" x14ac:dyDescent="0.35">
      <c r="B19217">
        <v>19178</v>
      </c>
      <c r="D19217" s="5">
        <f t="shared" ca="1" si="907"/>
        <v>241</v>
      </c>
      <c r="F19217">
        <f t="shared" ca="1" si="908"/>
        <v>297</v>
      </c>
      <c r="H19217">
        <f t="shared" ca="1" si="909"/>
        <v>-56</v>
      </c>
    </row>
    <row r="19218" spans="2:8" x14ac:dyDescent="0.35">
      <c r="B19218">
        <v>19179</v>
      </c>
      <c r="D19218" s="5">
        <f t="shared" ca="1" si="907"/>
        <v>268</v>
      </c>
      <c r="F19218">
        <f t="shared" ca="1" si="908"/>
        <v>270</v>
      </c>
      <c r="H19218">
        <f t="shared" ca="1" si="909"/>
        <v>-2</v>
      </c>
    </row>
    <row r="19219" spans="2:8" x14ac:dyDescent="0.35">
      <c r="B19219">
        <v>19180</v>
      </c>
      <c r="D19219" s="5">
        <f t="shared" ca="1" si="907"/>
        <v>309</v>
      </c>
      <c r="F19219">
        <f t="shared" ca="1" si="908"/>
        <v>229</v>
      </c>
      <c r="H19219">
        <f t="shared" ca="1" si="909"/>
        <v>80</v>
      </c>
    </row>
    <row r="19220" spans="2:8" x14ac:dyDescent="0.35">
      <c r="B19220">
        <v>19181</v>
      </c>
      <c r="D19220" s="5">
        <f t="shared" ca="1" si="907"/>
        <v>267</v>
      </c>
      <c r="F19220">
        <f t="shared" ca="1" si="908"/>
        <v>271</v>
      </c>
      <c r="H19220">
        <f t="shared" ca="1" si="909"/>
        <v>-4</v>
      </c>
    </row>
    <row r="19221" spans="2:8" x14ac:dyDescent="0.35">
      <c r="B19221">
        <v>19182</v>
      </c>
      <c r="D19221" s="5">
        <f t="shared" ca="1" si="907"/>
        <v>287</v>
      </c>
      <c r="F19221">
        <f t="shared" ca="1" si="908"/>
        <v>251</v>
      </c>
      <c r="H19221">
        <f t="shared" ca="1" si="909"/>
        <v>36</v>
      </c>
    </row>
    <row r="19222" spans="2:8" x14ac:dyDescent="0.35">
      <c r="B19222">
        <v>19183</v>
      </c>
      <c r="D19222" s="5">
        <f t="shared" ca="1" si="907"/>
        <v>246</v>
      </c>
      <c r="F19222">
        <f t="shared" ca="1" si="908"/>
        <v>292</v>
      </c>
      <c r="H19222">
        <f t="shared" ca="1" si="909"/>
        <v>-46</v>
      </c>
    </row>
    <row r="19223" spans="2:8" x14ac:dyDescent="0.35">
      <c r="B19223">
        <v>19184</v>
      </c>
      <c r="D19223" s="5">
        <f t="shared" ca="1" si="907"/>
        <v>258</v>
      </c>
      <c r="F19223">
        <f t="shared" ca="1" si="908"/>
        <v>280</v>
      </c>
      <c r="H19223">
        <f t="shared" ca="1" si="909"/>
        <v>-22</v>
      </c>
    </row>
    <row r="19224" spans="2:8" x14ac:dyDescent="0.35">
      <c r="B19224">
        <v>19185</v>
      </c>
      <c r="D19224" s="5">
        <f t="shared" ca="1" si="907"/>
        <v>256</v>
      </c>
      <c r="F19224">
        <f t="shared" ca="1" si="908"/>
        <v>282</v>
      </c>
      <c r="H19224">
        <f t="shared" ca="1" si="909"/>
        <v>-26</v>
      </c>
    </row>
    <row r="19225" spans="2:8" x14ac:dyDescent="0.35">
      <c r="B19225">
        <v>19186</v>
      </c>
      <c r="D19225" s="5">
        <f t="shared" ca="1" si="907"/>
        <v>292</v>
      </c>
      <c r="F19225">
        <f t="shared" ca="1" si="908"/>
        <v>246</v>
      </c>
      <c r="H19225">
        <f t="shared" ca="1" si="909"/>
        <v>46</v>
      </c>
    </row>
    <row r="19226" spans="2:8" x14ac:dyDescent="0.35">
      <c r="B19226">
        <v>19187</v>
      </c>
      <c r="D19226" s="5">
        <f t="shared" ca="1" si="907"/>
        <v>313</v>
      </c>
      <c r="F19226">
        <f t="shared" ca="1" si="908"/>
        <v>225</v>
      </c>
      <c r="H19226">
        <f t="shared" ca="1" si="909"/>
        <v>88</v>
      </c>
    </row>
    <row r="19227" spans="2:8" x14ac:dyDescent="0.35">
      <c r="B19227">
        <v>19188</v>
      </c>
      <c r="D19227" s="5">
        <f t="shared" ca="1" si="907"/>
        <v>285</v>
      </c>
      <c r="F19227">
        <f t="shared" ca="1" si="908"/>
        <v>253</v>
      </c>
      <c r="H19227">
        <f t="shared" ca="1" si="909"/>
        <v>32</v>
      </c>
    </row>
    <row r="19228" spans="2:8" x14ac:dyDescent="0.35">
      <c r="B19228">
        <v>19189</v>
      </c>
      <c r="D19228" s="5">
        <f t="shared" ca="1" si="907"/>
        <v>276</v>
      </c>
      <c r="F19228">
        <f t="shared" ca="1" si="908"/>
        <v>262</v>
      </c>
      <c r="H19228">
        <f t="shared" ca="1" si="909"/>
        <v>14</v>
      </c>
    </row>
    <row r="19229" spans="2:8" x14ac:dyDescent="0.35">
      <c r="B19229">
        <v>19190</v>
      </c>
      <c r="D19229" s="5">
        <f t="shared" ca="1" si="907"/>
        <v>247</v>
      </c>
      <c r="F19229">
        <f t="shared" ca="1" si="908"/>
        <v>291</v>
      </c>
      <c r="H19229">
        <f t="shared" ca="1" si="909"/>
        <v>-44</v>
      </c>
    </row>
    <row r="19230" spans="2:8" x14ac:dyDescent="0.35">
      <c r="B19230">
        <v>19191</v>
      </c>
      <c r="D19230" s="5">
        <f t="shared" ca="1" si="907"/>
        <v>251</v>
      </c>
      <c r="F19230">
        <f t="shared" ca="1" si="908"/>
        <v>287</v>
      </c>
      <c r="H19230">
        <f t="shared" ca="1" si="909"/>
        <v>-36</v>
      </c>
    </row>
    <row r="19231" spans="2:8" x14ac:dyDescent="0.35">
      <c r="B19231">
        <v>19192</v>
      </c>
      <c r="D19231" s="5">
        <f t="shared" ca="1" si="907"/>
        <v>298</v>
      </c>
      <c r="F19231">
        <f t="shared" ca="1" si="908"/>
        <v>240</v>
      </c>
      <c r="H19231">
        <f t="shared" ca="1" si="909"/>
        <v>58</v>
      </c>
    </row>
    <row r="19232" spans="2:8" x14ac:dyDescent="0.35">
      <c r="B19232">
        <v>19193</v>
      </c>
      <c r="D19232" s="5">
        <f t="shared" ca="1" si="907"/>
        <v>269</v>
      </c>
      <c r="F19232">
        <f t="shared" ca="1" si="908"/>
        <v>269</v>
      </c>
      <c r="H19232">
        <f t="shared" ca="1" si="909"/>
        <v>0</v>
      </c>
    </row>
    <row r="19233" spans="2:8" x14ac:dyDescent="0.35">
      <c r="B19233">
        <v>19194</v>
      </c>
      <c r="D19233" s="5">
        <f t="shared" ca="1" si="907"/>
        <v>241</v>
      </c>
      <c r="F19233">
        <f t="shared" ca="1" si="908"/>
        <v>297</v>
      </c>
      <c r="H19233">
        <f t="shared" ca="1" si="909"/>
        <v>-56</v>
      </c>
    </row>
    <row r="19234" spans="2:8" x14ac:dyDescent="0.35">
      <c r="B19234">
        <v>19195</v>
      </c>
      <c r="D19234" s="5">
        <f t="shared" ca="1" si="907"/>
        <v>286</v>
      </c>
      <c r="F19234">
        <f t="shared" ca="1" si="908"/>
        <v>252</v>
      </c>
      <c r="H19234">
        <f t="shared" ca="1" si="909"/>
        <v>34</v>
      </c>
    </row>
    <row r="19235" spans="2:8" x14ac:dyDescent="0.35">
      <c r="B19235">
        <v>19196</v>
      </c>
      <c r="D19235" s="5">
        <f t="shared" ca="1" si="907"/>
        <v>251</v>
      </c>
      <c r="F19235">
        <f t="shared" ca="1" si="908"/>
        <v>287</v>
      </c>
      <c r="H19235">
        <f t="shared" ca="1" si="909"/>
        <v>-36</v>
      </c>
    </row>
    <row r="19236" spans="2:8" x14ac:dyDescent="0.35">
      <c r="B19236">
        <v>19197</v>
      </c>
      <c r="D19236" s="5">
        <f t="shared" ca="1" si="907"/>
        <v>262</v>
      </c>
      <c r="F19236">
        <f t="shared" ca="1" si="908"/>
        <v>276</v>
      </c>
      <c r="H19236">
        <f t="shared" ca="1" si="909"/>
        <v>-14</v>
      </c>
    </row>
    <row r="19237" spans="2:8" x14ac:dyDescent="0.35">
      <c r="B19237">
        <v>19198</v>
      </c>
      <c r="D19237" s="5">
        <f t="shared" ca="1" si="907"/>
        <v>269</v>
      </c>
      <c r="F19237">
        <f t="shared" ca="1" si="908"/>
        <v>269</v>
      </c>
      <c r="H19237">
        <f t="shared" ca="1" si="909"/>
        <v>0</v>
      </c>
    </row>
    <row r="19238" spans="2:8" x14ac:dyDescent="0.35">
      <c r="B19238">
        <v>19199</v>
      </c>
      <c r="D19238" s="5">
        <f t="shared" ca="1" si="907"/>
        <v>273</v>
      </c>
      <c r="F19238">
        <f t="shared" ca="1" si="908"/>
        <v>265</v>
      </c>
      <c r="H19238">
        <f t="shared" ca="1" si="909"/>
        <v>8</v>
      </c>
    </row>
    <row r="19239" spans="2:8" x14ac:dyDescent="0.35">
      <c r="B19239">
        <v>19200</v>
      </c>
      <c r="D19239" s="5">
        <f t="shared" ca="1" si="907"/>
        <v>238</v>
      </c>
      <c r="F19239">
        <f t="shared" ca="1" si="908"/>
        <v>300</v>
      </c>
      <c r="H19239">
        <f t="shared" ca="1" si="909"/>
        <v>-62</v>
      </c>
    </row>
    <row r="19240" spans="2:8" x14ac:dyDescent="0.35">
      <c r="B19240">
        <v>19201</v>
      </c>
      <c r="D19240" s="5">
        <f t="shared" ca="1" si="907"/>
        <v>251</v>
      </c>
      <c r="F19240">
        <f t="shared" ca="1" si="908"/>
        <v>287</v>
      </c>
      <c r="H19240">
        <f t="shared" ca="1" si="909"/>
        <v>-36</v>
      </c>
    </row>
    <row r="19241" spans="2:8" x14ac:dyDescent="0.35">
      <c r="B19241">
        <v>19202</v>
      </c>
      <c r="D19241" s="5">
        <f t="shared" ref="D19241:D19304" ca="1" si="9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19241">
        <f t="shared" ref="F19241:F19304" ca="1" si="911">538-D19241</f>
        <v>272</v>
      </c>
      <c r="H19241">
        <f t="shared" ref="H19241:H19304" ca="1" si="912">D19241-F19241</f>
        <v>-6</v>
      </c>
    </row>
    <row r="19242" spans="2:8" x14ac:dyDescent="0.35">
      <c r="B19242">
        <v>19203</v>
      </c>
      <c r="D19242" s="5">
        <f t="shared" ca="1" si="910"/>
        <v>251</v>
      </c>
      <c r="F19242">
        <f t="shared" ca="1" si="911"/>
        <v>287</v>
      </c>
      <c r="H19242">
        <f t="shared" ca="1" si="912"/>
        <v>-36</v>
      </c>
    </row>
    <row r="19243" spans="2:8" x14ac:dyDescent="0.35">
      <c r="B19243">
        <v>19204</v>
      </c>
      <c r="D19243" s="5">
        <f t="shared" ca="1" si="910"/>
        <v>277</v>
      </c>
      <c r="F19243">
        <f t="shared" ca="1" si="911"/>
        <v>261</v>
      </c>
      <c r="H19243">
        <f t="shared" ca="1" si="912"/>
        <v>16</v>
      </c>
    </row>
    <row r="19244" spans="2:8" x14ac:dyDescent="0.35">
      <c r="B19244">
        <v>19205</v>
      </c>
      <c r="D19244" s="5">
        <f t="shared" ca="1" si="910"/>
        <v>281</v>
      </c>
      <c r="F19244">
        <f t="shared" ca="1" si="911"/>
        <v>257</v>
      </c>
      <c r="H19244">
        <f t="shared" ca="1" si="912"/>
        <v>24</v>
      </c>
    </row>
    <row r="19245" spans="2:8" x14ac:dyDescent="0.35">
      <c r="B19245">
        <v>19206</v>
      </c>
      <c r="D19245" s="5">
        <f t="shared" ca="1" si="910"/>
        <v>270</v>
      </c>
      <c r="F19245">
        <f t="shared" ca="1" si="911"/>
        <v>268</v>
      </c>
      <c r="H19245">
        <f t="shared" ca="1" si="912"/>
        <v>2</v>
      </c>
    </row>
    <row r="19246" spans="2:8" x14ac:dyDescent="0.35">
      <c r="B19246">
        <v>19207</v>
      </c>
      <c r="D19246" s="5">
        <f t="shared" ca="1" si="910"/>
        <v>259</v>
      </c>
      <c r="F19246">
        <f t="shared" ca="1" si="911"/>
        <v>279</v>
      </c>
      <c r="H19246">
        <f t="shared" ca="1" si="912"/>
        <v>-20</v>
      </c>
    </row>
    <row r="19247" spans="2:8" x14ac:dyDescent="0.35">
      <c r="B19247">
        <v>19208</v>
      </c>
      <c r="D19247" s="5">
        <f t="shared" ca="1" si="910"/>
        <v>242</v>
      </c>
      <c r="F19247">
        <f t="shared" ca="1" si="911"/>
        <v>296</v>
      </c>
      <c r="H19247">
        <f t="shared" ca="1" si="912"/>
        <v>-54</v>
      </c>
    </row>
    <row r="19248" spans="2:8" x14ac:dyDescent="0.35">
      <c r="B19248">
        <v>19209</v>
      </c>
      <c r="D19248" s="5">
        <f t="shared" ca="1" si="910"/>
        <v>290</v>
      </c>
      <c r="F19248">
        <f t="shared" ca="1" si="911"/>
        <v>248</v>
      </c>
      <c r="H19248">
        <f t="shared" ca="1" si="912"/>
        <v>42</v>
      </c>
    </row>
    <row r="19249" spans="2:8" x14ac:dyDescent="0.35">
      <c r="B19249">
        <v>19210</v>
      </c>
      <c r="D19249" s="5">
        <f t="shared" ca="1" si="910"/>
        <v>247</v>
      </c>
      <c r="F19249">
        <f t="shared" ca="1" si="911"/>
        <v>291</v>
      </c>
      <c r="H19249">
        <f t="shared" ca="1" si="912"/>
        <v>-44</v>
      </c>
    </row>
    <row r="19250" spans="2:8" x14ac:dyDescent="0.35">
      <c r="B19250">
        <v>19211</v>
      </c>
      <c r="D19250" s="5">
        <f t="shared" ca="1" si="910"/>
        <v>289</v>
      </c>
      <c r="F19250">
        <f t="shared" ca="1" si="911"/>
        <v>249</v>
      </c>
      <c r="H19250">
        <f t="shared" ca="1" si="912"/>
        <v>40</v>
      </c>
    </row>
    <row r="19251" spans="2:8" x14ac:dyDescent="0.35">
      <c r="B19251">
        <v>19212</v>
      </c>
      <c r="D19251" s="5">
        <f t="shared" ca="1" si="910"/>
        <v>318</v>
      </c>
      <c r="F19251">
        <f t="shared" ca="1" si="911"/>
        <v>220</v>
      </c>
      <c r="H19251">
        <f t="shared" ca="1" si="912"/>
        <v>98</v>
      </c>
    </row>
    <row r="19252" spans="2:8" x14ac:dyDescent="0.35">
      <c r="B19252">
        <v>19213</v>
      </c>
      <c r="D19252" s="5">
        <f t="shared" ca="1" si="910"/>
        <v>231</v>
      </c>
      <c r="F19252">
        <f t="shared" ca="1" si="911"/>
        <v>307</v>
      </c>
      <c r="H19252">
        <f t="shared" ca="1" si="912"/>
        <v>-76</v>
      </c>
    </row>
    <row r="19253" spans="2:8" x14ac:dyDescent="0.35">
      <c r="B19253">
        <v>19214</v>
      </c>
      <c r="D19253" s="5">
        <f t="shared" ca="1" si="910"/>
        <v>273</v>
      </c>
      <c r="F19253">
        <f t="shared" ca="1" si="911"/>
        <v>265</v>
      </c>
      <c r="H19253">
        <f t="shared" ca="1" si="912"/>
        <v>8</v>
      </c>
    </row>
    <row r="19254" spans="2:8" x14ac:dyDescent="0.35">
      <c r="B19254">
        <v>19215</v>
      </c>
      <c r="D19254" s="5">
        <f t="shared" ca="1" si="910"/>
        <v>276</v>
      </c>
      <c r="F19254">
        <f t="shared" ca="1" si="911"/>
        <v>262</v>
      </c>
      <c r="H19254">
        <f t="shared" ca="1" si="912"/>
        <v>14</v>
      </c>
    </row>
    <row r="19255" spans="2:8" x14ac:dyDescent="0.35">
      <c r="B19255">
        <v>19216</v>
      </c>
      <c r="D19255" s="5">
        <f t="shared" ca="1" si="910"/>
        <v>274</v>
      </c>
      <c r="F19255">
        <f t="shared" ca="1" si="911"/>
        <v>264</v>
      </c>
      <c r="H19255">
        <f t="shared" ca="1" si="912"/>
        <v>10</v>
      </c>
    </row>
    <row r="19256" spans="2:8" x14ac:dyDescent="0.35">
      <c r="B19256">
        <v>19217</v>
      </c>
      <c r="D19256" s="5">
        <f t="shared" ca="1" si="910"/>
        <v>277</v>
      </c>
      <c r="F19256">
        <f t="shared" ca="1" si="911"/>
        <v>261</v>
      </c>
      <c r="H19256">
        <f t="shared" ca="1" si="912"/>
        <v>16</v>
      </c>
    </row>
    <row r="19257" spans="2:8" x14ac:dyDescent="0.35">
      <c r="B19257">
        <v>19218</v>
      </c>
      <c r="D19257" s="5">
        <f t="shared" ca="1" si="910"/>
        <v>300</v>
      </c>
      <c r="F19257">
        <f t="shared" ca="1" si="911"/>
        <v>238</v>
      </c>
      <c r="H19257">
        <f t="shared" ca="1" si="912"/>
        <v>62</v>
      </c>
    </row>
    <row r="19258" spans="2:8" x14ac:dyDescent="0.35">
      <c r="B19258">
        <v>19219</v>
      </c>
      <c r="D19258" s="5">
        <f t="shared" ca="1" si="910"/>
        <v>242</v>
      </c>
      <c r="F19258">
        <f t="shared" ca="1" si="911"/>
        <v>296</v>
      </c>
      <c r="H19258">
        <f t="shared" ca="1" si="912"/>
        <v>-54</v>
      </c>
    </row>
    <row r="19259" spans="2:8" x14ac:dyDescent="0.35">
      <c r="B19259">
        <v>19220</v>
      </c>
      <c r="D19259" s="5">
        <f t="shared" ca="1" si="910"/>
        <v>287</v>
      </c>
      <c r="F19259">
        <f t="shared" ca="1" si="911"/>
        <v>251</v>
      </c>
      <c r="H19259">
        <f t="shared" ca="1" si="912"/>
        <v>36</v>
      </c>
    </row>
    <row r="19260" spans="2:8" x14ac:dyDescent="0.35">
      <c r="B19260">
        <v>19221</v>
      </c>
      <c r="D19260" s="5">
        <f t="shared" ca="1" si="910"/>
        <v>254</v>
      </c>
      <c r="F19260">
        <f t="shared" ca="1" si="911"/>
        <v>284</v>
      </c>
      <c r="H19260">
        <f t="shared" ca="1" si="912"/>
        <v>-30</v>
      </c>
    </row>
    <row r="19261" spans="2:8" x14ac:dyDescent="0.35">
      <c r="B19261">
        <v>19222</v>
      </c>
      <c r="D19261" s="5">
        <f t="shared" ca="1" si="910"/>
        <v>262</v>
      </c>
      <c r="F19261">
        <f t="shared" ca="1" si="911"/>
        <v>276</v>
      </c>
      <c r="H19261">
        <f t="shared" ca="1" si="912"/>
        <v>-14</v>
      </c>
    </row>
    <row r="19262" spans="2:8" x14ac:dyDescent="0.35">
      <c r="B19262">
        <v>19223</v>
      </c>
      <c r="D19262" s="5">
        <f t="shared" ca="1" si="910"/>
        <v>245</v>
      </c>
      <c r="F19262">
        <f t="shared" ca="1" si="911"/>
        <v>293</v>
      </c>
      <c r="H19262">
        <f t="shared" ca="1" si="912"/>
        <v>-48</v>
      </c>
    </row>
    <row r="19263" spans="2:8" x14ac:dyDescent="0.35">
      <c r="B19263">
        <v>19224</v>
      </c>
      <c r="D19263" s="5">
        <f t="shared" ca="1" si="910"/>
        <v>263</v>
      </c>
      <c r="F19263">
        <f t="shared" ca="1" si="911"/>
        <v>275</v>
      </c>
      <c r="H19263">
        <f t="shared" ca="1" si="912"/>
        <v>-12</v>
      </c>
    </row>
    <row r="19264" spans="2:8" x14ac:dyDescent="0.35">
      <c r="B19264">
        <v>19225</v>
      </c>
      <c r="D19264" s="5">
        <f t="shared" ca="1" si="910"/>
        <v>288</v>
      </c>
      <c r="F19264">
        <f t="shared" ca="1" si="911"/>
        <v>250</v>
      </c>
      <c r="H19264">
        <f t="shared" ca="1" si="912"/>
        <v>38</v>
      </c>
    </row>
    <row r="19265" spans="2:8" x14ac:dyDescent="0.35">
      <c r="B19265">
        <v>19226</v>
      </c>
      <c r="D19265" s="5">
        <f t="shared" ca="1" si="910"/>
        <v>268</v>
      </c>
      <c r="F19265">
        <f t="shared" ca="1" si="911"/>
        <v>270</v>
      </c>
      <c r="H19265">
        <f t="shared" ca="1" si="912"/>
        <v>-2</v>
      </c>
    </row>
    <row r="19266" spans="2:8" x14ac:dyDescent="0.35">
      <c r="B19266">
        <v>19227</v>
      </c>
      <c r="D19266" s="5">
        <f t="shared" ca="1" si="910"/>
        <v>258</v>
      </c>
      <c r="F19266">
        <f t="shared" ca="1" si="911"/>
        <v>280</v>
      </c>
      <c r="H19266">
        <f t="shared" ca="1" si="912"/>
        <v>-22</v>
      </c>
    </row>
    <row r="19267" spans="2:8" x14ac:dyDescent="0.35">
      <c r="B19267">
        <v>19228</v>
      </c>
      <c r="D19267" s="5">
        <f t="shared" ca="1" si="910"/>
        <v>247</v>
      </c>
      <c r="F19267">
        <f t="shared" ca="1" si="911"/>
        <v>291</v>
      </c>
      <c r="H19267">
        <f t="shared" ca="1" si="912"/>
        <v>-44</v>
      </c>
    </row>
    <row r="19268" spans="2:8" x14ac:dyDescent="0.35">
      <c r="B19268">
        <v>19229</v>
      </c>
      <c r="D19268" s="5">
        <f t="shared" ca="1" si="910"/>
        <v>255</v>
      </c>
      <c r="F19268">
        <f t="shared" ca="1" si="911"/>
        <v>283</v>
      </c>
      <c r="H19268">
        <f t="shared" ca="1" si="912"/>
        <v>-28</v>
      </c>
    </row>
    <row r="19269" spans="2:8" x14ac:dyDescent="0.35">
      <c r="B19269">
        <v>19230</v>
      </c>
      <c r="D19269" s="5">
        <f t="shared" ca="1" si="910"/>
        <v>268</v>
      </c>
      <c r="F19269">
        <f t="shared" ca="1" si="911"/>
        <v>270</v>
      </c>
      <c r="H19269">
        <f t="shared" ca="1" si="912"/>
        <v>-2</v>
      </c>
    </row>
    <row r="19270" spans="2:8" x14ac:dyDescent="0.35">
      <c r="B19270">
        <v>19231</v>
      </c>
      <c r="D19270" s="5">
        <f t="shared" ca="1" si="910"/>
        <v>259</v>
      </c>
      <c r="F19270">
        <f t="shared" ca="1" si="911"/>
        <v>279</v>
      </c>
      <c r="H19270">
        <f t="shared" ca="1" si="912"/>
        <v>-20</v>
      </c>
    </row>
    <row r="19271" spans="2:8" x14ac:dyDescent="0.35">
      <c r="B19271">
        <v>19232</v>
      </c>
      <c r="D19271" s="5">
        <f t="shared" ca="1" si="910"/>
        <v>314</v>
      </c>
      <c r="F19271">
        <f t="shared" ca="1" si="911"/>
        <v>224</v>
      </c>
      <c r="H19271">
        <f t="shared" ca="1" si="912"/>
        <v>90</v>
      </c>
    </row>
    <row r="19272" spans="2:8" x14ac:dyDescent="0.35">
      <c r="B19272">
        <v>19233</v>
      </c>
      <c r="D19272" s="5">
        <f t="shared" ca="1" si="910"/>
        <v>297</v>
      </c>
      <c r="F19272">
        <f t="shared" ca="1" si="911"/>
        <v>241</v>
      </c>
      <c r="H19272">
        <f t="shared" ca="1" si="912"/>
        <v>56</v>
      </c>
    </row>
    <row r="19273" spans="2:8" x14ac:dyDescent="0.35">
      <c r="B19273">
        <v>19234</v>
      </c>
      <c r="D19273" s="5">
        <f t="shared" ca="1" si="910"/>
        <v>247</v>
      </c>
      <c r="F19273">
        <f t="shared" ca="1" si="911"/>
        <v>291</v>
      </c>
      <c r="H19273">
        <f t="shared" ca="1" si="912"/>
        <v>-44</v>
      </c>
    </row>
    <row r="19274" spans="2:8" x14ac:dyDescent="0.35">
      <c r="B19274">
        <v>19235</v>
      </c>
      <c r="D19274" s="5">
        <f t="shared" ca="1" si="910"/>
        <v>279</v>
      </c>
      <c r="F19274">
        <f t="shared" ca="1" si="911"/>
        <v>259</v>
      </c>
      <c r="H19274">
        <f t="shared" ca="1" si="912"/>
        <v>20</v>
      </c>
    </row>
    <row r="19275" spans="2:8" x14ac:dyDescent="0.35">
      <c r="B19275">
        <v>19236</v>
      </c>
      <c r="D19275" s="5">
        <f t="shared" ca="1" si="910"/>
        <v>283</v>
      </c>
      <c r="F19275">
        <f t="shared" ca="1" si="911"/>
        <v>255</v>
      </c>
      <c r="H19275">
        <f t="shared" ca="1" si="912"/>
        <v>28</v>
      </c>
    </row>
    <row r="19276" spans="2:8" x14ac:dyDescent="0.35">
      <c r="B19276">
        <v>19237</v>
      </c>
      <c r="D19276" s="5">
        <f t="shared" ca="1" si="910"/>
        <v>284</v>
      </c>
      <c r="F19276">
        <f t="shared" ca="1" si="911"/>
        <v>254</v>
      </c>
      <c r="H19276">
        <f t="shared" ca="1" si="912"/>
        <v>30</v>
      </c>
    </row>
    <row r="19277" spans="2:8" x14ac:dyDescent="0.35">
      <c r="B19277">
        <v>19238</v>
      </c>
      <c r="D19277" s="5">
        <f t="shared" ca="1" si="910"/>
        <v>257</v>
      </c>
      <c r="F19277">
        <f t="shared" ca="1" si="911"/>
        <v>281</v>
      </c>
      <c r="H19277">
        <f t="shared" ca="1" si="912"/>
        <v>-24</v>
      </c>
    </row>
    <row r="19278" spans="2:8" x14ac:dyDescent="0.35">
      <c r="B19278">
        <v>19239</v>
      </c>
      <c r="D19278" s="5">
        <f t="shared" ca="1" si="910"/>
        <v>277</v>
      </c>
      <c r="F19278">
        <f t="shared" ca="1" si="911"/>
        <v>261</v>
      </c>
      <c r="H19278">
        <f t="shared" ca="1" si="912"/>
        <v>16</v>
      </c>
    </row>
    <row r="19279" spans="2:8" x14ac:dyDescent="0.35">
      <c r="B19279">
        <v>19240</v>
      </c>
      <c r="D19279" s="5">
        <f t="shared" ca="1" si="910"/>
        <v>279</v>
      </c>
      <c r="F19279">
        <f t="shared" ca="1" si="911"/>
        <v>259</v>
      </c>
      <c r="H19279">
        <f t="shared" ca="1" si="912"/>
        <v>20</v>
      </c>
    </row>
    <row r="19280" spans="2:8" x14ac:dyDescent="0.35">
      <c r="B19280">
        <v>19241</v>
      </c>
      <c r="D19280" s="5">
        <f t="shared" ca="1" si="910"/>
        <v>264</v>
      </c>
      <c r="F19280">
        <f t="shared" ca="1" si="911"/>
        <v>274</v>
      </c>
      <c r="H19280">
        <f t="shared" ca="1" si="912"/>
        <v>-10</v>
      </c>
    </row>
    <row r="19281" spans="2:8" x14ac:dyDescent="0.35">
      <c r="B19281">
        <v>19242</v>
      </c>
      <c r="D19281" s="5">
        <f t="shared" ca="1" si="910"/>
        <v>259</v>
      </c>
      <c r="F19281">
        <f t="shared" ca="1" si="911"/>
        <v>279</v>
      </c>
      <c r="H19281">
        <f t="shared" ca="1" si="912"/>
        <v>-20</v>
      </c>
    </row>
    <row r="19282" spans="2:8" x14ac:dyDescent="0.35">
      <c r="B19282">
        <v>19243</v>
      </c>
      <c r="D19282" s="5">
        <f t="shared" ca="1" si="910"/>
        <v>303</v>
      </c>
      <c r="F19282">
        <f t="shared" ca="1" si="911"/>
        <v>235</v>
      </c>
      <c r="H19282">
        <f t="shared" ca="1" si="912"/>
        <v>68</v>
      </c>
    </row>
    <row r="19283" spans="2:8" x14ac:dyDescent="0.35">
      <c r="B19283">
        <v>19244</v>
      </c>
      <c r="D19283" s="5">
        <f t="shared" ca="1" si="910"/>
        <v>247</v>
      </c>
      <c r="F19283">
        <f t="shared" ca="1" si="911"/>
        <v>291</v>
      </c>
      <c r="H19283">
        <f t="shared" ca="1" si="912"/>
        <v>-44</v>
      </c>
    </row>
    <row r="19284" spans="2:8" x14ac:dyDescent="0.35">
      <c r="B19284">
        <v>19245</v>
      </c>
      <c r="D19284" s="5">
        <f t="shared" ca="1" si="910"/>
        <v>273</v>
      </c>
      <c r="F19284">
        <f t="shared" ca="1" si="911"/>
        <v>265</v>
      </c>
      <c r="H19284">
        <f t="shared" ca="1" si="912"/>
        <v>8</v>
      </c>
    </row>
    <row r="19285" spans="2:8" x14ac:dyDescent="0.35">
      <c r="B19285">
        <v>19246</v>
      </c>
      <c r="D19285" s="5">
        <f t="shared" ca="1" si="910"/>
        <v>244</v>
      </c>
      <c r="F19285">
        <f t="shared" ca="1" si="911"/>
        <v>294</v>
      </c>
      <c r="H19285">
        <f t="shared" ca="1" si="912"/>
        <v>-50</v>
      </c>
    </row>
    <row r="19286" spans="2:8" x14ac:dyDescent="0.35">
      <c r="B19286">
        <v>19247</v>
      </c>
      <c r="D19286" s="5">
        <f t="shared" ca="1" si="910"/>
        <v>274</v>
      </c>
      <c r="F19286">
        <f t="shared" ca="1" si="911"/>
        <v>264</v>
      </c>
      <c r="H19286">
        <f t="shared" ca="1" si="912"/>
        <v>10</v>
      </c>
    </row>
    <row r="19287" spans="2:8" x14ac:dyDescent="0.35">
      <c r="B19287">
        <v>19248</v>
      </c>
      <c r="D19287" s="5">
        <f t="shared" ca="1" si="910"/>
        <v>245</v>
      </c>
      <c r="F19287">
        <f t="shared" ca="1" si="911"/>
        <v>293</v>
      </c>
      <c r="H19287">
        <f t="shared" ca="1" si="912"/>
        <v>-48</v>
      </c>
    </row>
    <row r="19288" spans="2:8" x14ac:dyDescent="0.35">
      <c r="B19288">
        <v>19249</v>
      </c>
      <c r="D19288" s="5">
        <f t="shared" ca="1" si="910"/>
        <v>295</v>
      </c>
      <c r="F19288">
        <f t="shared" ca="1" si="911"/>
        <v>243</v>
      </c>
      <c r="H19288">
        <f t="shared" ca="1" si="912"/>
        <v>52</v>
      </c>
    </row>
    <row r="19289" spans="2:8" x14ac:dyDescent="0.35">
      <c r="B19289">
        <v>19250</v>
      </c>
      <c r="D19289" s="5">
        <f t="shared" ca="1" si="910"/>
        <v>317</v>
      </c>
      <c r="F19289">
        <f t="shared" ca="1" si="911"/>
        <v>221</v>
      </c>
      <c r="H19289">
        <f t="shared" ca="1" si="912"/>
        <v>96</v>
      </c>
    </row>
    <row r="19290" spans="2:8" x14ac:dyDescent="0.35">
      <c r="B19290">
        <v>19251</v>
      </c>
      <c r="D19290" s="5">
        <f t="shared" ca="1" si="910"/>
        <v>264</v>
      </c>
      <c r="F19290">
        <f t="shared" ca="1" si="911"/>
        <v>274</v>
      </c>
      <c r="H19290">
        <f t="shared" ca="1" si="912"/>
        <v>-10</v>
      </c>
    </row>
    <row r="19291" spans="2:8" x14ac:dyDescent="0.35">
      <c r="B19291">
        <v>19252</v>
      </c>
      <c r="D19291" s="5">
        <f t="shared" ca="1" si="910"/>
        <v>268</v>
      </c>
      <c r="F19291">
        <f t="shared" ca="1" si="911"/>
        <v>270</v>
      </c>
      <c r="H19291">
        <f t="shared" ca="1" si="912"/>
        <v>-2</v>
      </c>
    </row>
    <row r="19292" spans="2:8" x14ac:dyDescent="0.35">
      <c r="B19292">
        <v>19253</v>
      </c>
      <c r="D19292" s="5">
        <f t="shared" ca="1" si="910"/>
        <v>295</v>
      </c>
      <c r="F19292">
        <f t="shared" ca="1" si="911"/>
        <v>243</v>
      </c>
      <c r="H19292">
        <f t="shared" ca="1" si="912"/>
        <v>52</v>
      </c>
    </row>
    <row r="19293" spans="2:8" x14ac:dyDescent="0.35">
      <c r="B19293">
        <v>19254</v>
      </c>
      <c r="D19293" s="5">
        <f t="shared" ca="1" si="910"/>
        <v>244</v>
      </c>
      <c r="F19293">
        <f t="shared" ca="1" si="911"/>
        <v>294</v>
      </c>
      <c r="H19293">
        <f t="shared" ca="1" si="912"/>
        <v>-50</v>
      </c>
    </row>
    <row r="19294" spans="2:8" x14ac:dyDescent="0.35">
      <c r="B19294">
        <v>19255</v>
      </c>
      <c r="D19294" s="5">
        <f t="shared" ca="1" si="910"/>
        <v>256</v>
      </c>
      <c r="F19294">
        <f t="shared" ca="1" si="911"/>
        <v>282</v>
      </c>
      <c r="H19294">
        <f t="shared" ca="1" si="912"/>
        <v>-26</v>
      </c>
    </row>
    <row r="19295" spans="2:8" x14ac:dyDescent="0.35">
      <c r="B19295">
        <v>19256</v>
      </c>
      <c r="D19295" s="5">
        <f t="shared" ca="1" si="910"/>
        <v>282</v>
      </c>
      <c r="F19295">
        <f t="shared" ca="1" si="911"/>
        <v>256</v>
      </c>
      <c r="H19295">
        <f t="shared" ca="1" si="912"/>
        <v>26</v>
      </c>
    </row>
    <row r="19296" spans="2:8" x14ac:dyDescent="0.35">
      <c r="B19296">
        <v>19257</v>
      </c>
      <c r="D19296" s="5">
        <f t="shared" ca="1" si="910"/>
        <v>286</v>
      </c>
      <c r="F19296">
        <f t="shared" ca="1" si="911"/>
        <v>252</v>
      </c>
      <c r="H19296">
        <f t="shared" ca="1" si="912"/>
        <v>34</v>
      </c>
    </row>
    <row r="19297" spans="2:8" x14ac:dyDescent="0.35">
      <c r="B19297">
        <v>19258</v>
      </c>
      <c r="D19297" s="5">
        <f t="shared" ca="1" si="910"/>
        <v>282</v>
      </c>
      <c r="F19297">
        <f t="shared" ca="1" si="911"/>
        <v>256</v>
      </c>
      <c r="H19297">
        <f t="shared" ca="1" si="912"/>
        <v>26</v>
      </c>
    </row>
    <row r="19298" spans="2:8" x14ac:dyDescent="0.35">
      <c r="B19298">
        <v>19259</v>
      </c>
      <c r="D19298" s="5">
        <f t="shared" ca="1" si="910"/>
        <v>288</v>
      </c>
      <c r="F19298">
        <f t="shared" ca="1" si="911"/>
        <v>250</v>
      </c>
      <c r="H19298">
        <f t="shared" ca="1" si="912"/>
        <v>38</v>
      </c>
    </row>
    <row r="19299" spans="2:8" x14ac:dyDescent="0.35">
      <c r="B19299">
        <v>19260</v>
      </c>
      <c r="D19299" s="5">
        <f t="shared" ca="1" si="910"/>
        <v>289</v>
      </c>
      <c r="F19299">
        <f t="shared" ca="1" si="911"/>
        <v>249</v>
      </c>
      <c r="H19299">
        <f t="shared" ca="1" si="912"/>
        <v>40</v>
      </c>
    </row>
    <row r="19300" spans="2:8" x14ac:dyDescent="0.35">
      <c r="B19300">
        <v>19261</v>
      </c>
      <c r="D19300" s="5">
        <f t="shared" ca="1" si="910"/>
        <v>305</v>
      </c>
      <c r="F19300">
        <f t="shared" ca="1" si="911"/>
        <v>233</v>
      </c>
      <c r="H19300">
        <f t="shared" ca="1" si="912"/>
        <v>72</v>
      </c>
    </row>
    <row r="19301" spans="2:8" x14ac:dyDescent="0.35">
      <c r="B19301">
        <v>19262</v>
      </c>
      <c r="D19301" s="5">
        <f t="shared" ca="1" si="910"/>
        <v>241</v>
      </c>
      <c r="F19301">
        <f t="shared" ca="1" si="911"/>
        <v>297</v>
      </c>
      <c r="H19301">
        <f t="shared" ca="1" si="912"/>
        <v>-56</v>
      </c>
    </row>
    <row r="19302" spans="2:8" x14ac:dyDescent="0.35">
      <c r="B19302">
        <v>19263</v>
      </c>
      <c r="D19302" s="5">
        <f t="shared" ca="1" si="910"/>
        <v>312</v>
      </c>
      <c r="F19302">
        <f t="shared" ca="1" si="911"/>
        <v>226</v>
      </c>
      <c r="H19302">
        <f t="shared" ca="1" si="912"/>
        <v>86</v>
      </c>
    </row>
    <row r="19303" spans="2:8" x14ac:dyDescent="0.35">
      <c r="B19303">
        <v>19264</v>
      </c>
      <c r="D19303" s="5">
        <f t="shared" ca="1" si="910"/>
        <v>289</v>
      </c>
      <c r="F19303">
        <f t="shared" ca="1" si="911"/>
        <v>249</v>
      </c>
      <c r="H19303">
        <f t="shared" ca="1" si="912"/>
        <v>40</v>
      </c>
    </row>
    <row r="19304" spans="2:8" x14ac:dyDescent="0.35">
      <c r="B19304">
        <v>19265</v>
      </c>
      <c r="D19304" s="5">
        <f t="shared" ca="1" si="910"/>
        <v>286</v>
      </c>
      <c r="F19304">
        <f t="shared" ca="1" si="911"/>
        <v>252</v>
      </c>
      <c r="H19304">
        <f t="shared" ca="1" si="912"/>
        <v>34</v>
      </c>
    </row>
    <row r="19305" spans="2:8" x14ac:dyDescent="0.35">
      <c r="B19305">
        <v>19266</v>
      </c>
      <c r="D19305" s="5">
        <f t="shared" ref="D19305:D19368" ca="1" si="9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323</v>
      </c>
      <c r="F19305">
        <f t="shared" ref="F19305:F19368" ca="1" si="914">538-D19305</f>
        <v>215</v>
      </c>
      <c r="H19305">
        <f t="shared" ref="H19305:H19368" ca="1" si="915">D19305-F19305</f>
        <v>108</v>
      </c>
    </row>
    <row r="19306" spans="2:8" x14ac:dyDescent="0.35">
      <c r="B19306">
        <v>19267</v>
      </c>
      <c r="D19306" s="5">
        <f t="shared" ca="1" si="913"/>
        <v>282</v>
      </c>
      <c r="F19306">
        <f t="shared" ca="1" si="914"/>
        <v>256</v>
      </c>
      <c r="H19306">
        <f t="shared" ca="1" si="915"/>
        <v>26</v>
      </c>
    </row>
    <row r="19307" spans="2:8" x14ac:dyDescent="0.35">
      <c r="B19307">
        <v>19268</v>
      </c>
      <c r="D19307" s="5">
        <f t="shared" ca="1" si="913"/>
        <v>252</v>
      </c>
      <c r="F19307">
        <f t="shared" ca="1" si="914"/>
        <v>286</v>
      </c>
      <c r="H19307">
        <f t="shared" ca="1" si="915"/>
        <v>-34</v>
      </c>
    </row>
    <row r="19308" spans="2:8" x14ac:dyDescent="0.35">
      <c r="B19308">
        <v>19269</v>
      </c>
      <c r="D19308" s="5">
        <f t="shared" ca="1" si="913"/>
        <v>232</v>
      </c>
      <c r="F19308">
        <f t="shared" ca="1" si="914"/>
        <v>306</v>
      </c>
      <c r="H19308">
        <f t="shared" ca="1" si="915"/>
        <v>-74</v>
      </c>
    </row>
    <row r="19309" spans="2:8" x14ac:dyDescent="0.35">
      <c r="B19309">
        <v>19270</v>
      </c>
      <c r="D19309" s="5">
        <f t="shared" ca="1" si="913"/>
        <v>239</v>
      </c>
      <c r="F19309">
        <f t="shared" ca="1" si="914"/>
        <v>299</v>
      </c>
      <c r="H19309">
        <f t="shared" ca="1" si="915"/>
        <v>-60</v>
      </c>
    </row>
    <row r="19310" spans="2:8" x14ac:dyDescent="0.35">
      <c r="B19310">
        <v>19271</v>
      </c>
      <c r="D19310" s="5">
        <f t="shared" ca="1" si="913"/>
        <v>294</v>
      </c>
      <c r="F19310">
        <f t="shared" ca="1" si="914"/>
        <v>244</v>
      </c>
      <c r="H19310">
        <f t="shared" ca="1" si="915"/>
        <v>50</v>
      </c>
    </row>
    <row r="19311" spans="2:8" x14ac:dyDescent="0.35">
      <c r="B19311">
        <v>19272</v>
      </c>
      <c r="D19311" s="5">
        <f t="shared" ca="1" si="913"/>
        <v>271</v>
      </c>
      <c r="F19311">
        <f t="shared" ca="1" si="914"/>
        <v>267</v>
      </c>
      <c r="H19311">
        <f t="shared" ca="1" si="915"/>
        <v>4</v>
      </c>
    </row>
    <row r="19312" spans="2:8" x14ac:dyDescent="0.35">
      <c r="B19312">
        <v>19273</v>
      </c>
      <c r="D19312" s="5">
        <f t="shared" ca="1" si="913"/>
        <v>247</v>
      </c>
      <c r="F19312">
        <f t="shared" ca="1" si="914"/>
        <v>291</v>
      </c>
      <c r="H19312">
        <f t="shared" ca="1" si="915"/>
        <v>-44</v>
      </c>
    </row>
    <row r="19313" spans="2:8" x14ac:dyDescent="0.35">
      <c r="B19313">
        <v>19274</v>
      </c>
      <c r="D19313" s="5">
        <f t="shared" ca="1" si="913"/>
        <v>279</v>
      </c>
      <c r="F19313">
        <f t="shared" ca="1" si="914"/>
        <v>259</v>
      </c>
      <c r="H19313">
        <f t="shared" ca="1" si="915"/>
        <v>20</v>
      </c>
    </row>
    <row r="19314" spans="2:8" x14ac:dyDescent="0.35">
      <c r="B19314">
        <v>19275</v>
      </c>
      <c r="D19314" s="5">
        <f t="shared" ca="1" si="913"/>
        <v>268</v>
      </c>
      <c r="F19314">
        <f t="shared" ca="1" si="914"/>
        <v>270</v>
      </c>
      <c r="H19314">
        <f t="shared" ca="1" si="915"/>
        <v>-2</v>
      </c>
    </row>
    <row r="19315" spans="2:8" x14ac:dyDescent="0.35">
      <c r="B19315">
        <v>19276</v>
      </c>
      <c r="D19315" s="5">
        <f t="shared" ca="1" si="913"/>
        <v>280</v>
      </c>
      <c r="F19315">
        <f t="shared" ca="1" si="914"/>
        <v>258</v>
      </c>
      <c r="H19315">
        <f t="shared" ca="1" si="915"/>
        <v>22</v>
      </c>
    </row>
    <row r="19316" spans="2:8" x14ac:dyDescent="0.35">
      <c r="B19316">
        <v>19277</v>
      </c>
      <c r="D19316" s="5">
        <f t="shared" ca="1" si="913"/>
        <v>278</v>
      </c>
      <c r="F19316">
        <f t="shared" ca="1" si="914"/>
        <v>260</v>
      </c>
      <c r="H19316">
        <f t="shared" ca="1" si="915"/>
        <v>18</v>
      </c>
    </row>
    <row r="19317" spans="2:8" x14ac:dyDescent="0.35">
      <c r="B19317">
        <v>19278</v>
      </c>
      <c r="D19317" s="5">
        <f t="shared" ca="1" si="913"/>
        <v>243</v>
      </c>
      <c r="F19317">
        <f t="shared" ca="1" si="914"/>
        <v>295</v>
      </c>
      <c r="H19317">
        <f t="shared" ca="1" si="915"/>
        <v>-52</v>
      </c>
    </row>
    <row r="19318" spans="2:8" x14ac:dyDescent="0.35">
      <c r="B19318">
        <v>19279</v>
      </c>
      <c r="D19318" s="5">
        <f t="shared" ca="1" si="913"/>
        <v>247</v>
      </c>
      <c r="F19318">
        <f t="shared" ca="1" si="914"/>
        <v>291</v>
      </c>
      <c r="H19318">
        <f t="shared" ca="1" si="915"/>
        <v>-44</v>
      </c>
    </row>
    <row r="19319" spans="2:8" x14ac:dyDescent="0.35">
      <c r="B19319">
        <v>19280</v>
      </c>
      <c r="D19319" s="5">
        <f t="shared" ca="1" si="913"/>
        <v>243</v>
      </c>
      <c r="F19319">
        <f t="shared" ca="1" si="914"/>
        <v>295</v>
      </c>
      <c r="H19319">
        <f t="shared" ca="1" si="915"/>
        <v>-52</v>
      </c>
    </row>
    <row r="19320" spans="2:8" x14ac:dyDescent="0.35">
      <c r="B19320">
        <v>19281</v>
      </c>
      <c r="D19320" s="5">
        <f t="shared" ca="1" si="913"/>
        <v>241</v>
      </c>
      <c r="F19320">
        <f t="shared" ca="1" si="914"/>
        <v>297</v>
      </c>
      <c r="H19320">
        <f t="shared" ca="1" si="915"/>
        <v>-56</v>
      </c>
    </row>
    <row r="19321" spans="2:8" x14ac:dyDescent="0.35">
      <c r="B19321">
        <v>19282</v>
      </c>
      <c r="D19321" s="5">
        <f t="shared" ca="1" si="913"/>
        <v>295</v>
      </c>
      <c r="F19321">
        <f t="shared" ca="1" si="914"/>
        <v>243</v>
      </c>
      <c r="H19321">
        <f t="shared" ca="1" si="915"/>
        <v>52</v>
      </c>
    </row>
    <row r="19322" spans="2:8" x14ac:dyDescent="0.35">
      <c r="B19322">
        <v>19283</v>
      </c>
      <c r="D19322" s="5">
        <f t="shared" ca="1" si="913"/>
        <v>308</v>
      </c>
      <c r="F19322">
        <f t="shared" ca="1" si="914"/>
        <v>230</v>
      </c>
      <c r="H19322">
        <f t="shared" ca="1" si="915"/>
        <v>78</v>
      </c>
    </row>
    <row r="19323" spans="2:8" x14ac:dyDescent="0.35">
      <c r="B19323">
        <v>19284</v>
      </c>
      <c r="D19323" s="5">
        <f t="shared" ca="1" si="913"/>
        <v>303</v>
      </c>
      <c r="F19323">
        <f t="shared" ca="1" si="914"/>
        <v>235</v>
      </c>
      <c r="H19323">
        <f t="shared" ca="1" si="915"/>
        <v>68</v>
      </c>
    </row>
    <row r="19324" spans="2:8" x14ac:dyDescent="0.35">
      <c r="B19324">
        <v>19285</v>
      </c>
      <c r="D19324" s="5">
        <f t="shared" ca="1" si="913"/>
        <v>266</v>
      </c>
      <c r="F19324">
        <f t="shared" ca="1" si="914"/>
        <v>272</v>
      </c>
      <c r="H19324">
        <f t="shared" ca="1" si="915"/>
        <v>-6</v>
      </c>
    </row>
    <row r="19325" spans="2:8" x14ac:dyDescent="0.35">
      <c r="B19325">
        <v>19286</v>
      </c>
      <c r="D19325" s="5">
        <f t="shared" ca="1" si="913"/>
        <v>278</v>
      </c>
      <c r="F19325">
        <f t="shared" ca="1" si="914"/>
        <v>260</v>
      </c>
      <c r="H19325">
        <f t="shared" ca="1" si="915"/>
        <v>18</v>
      </c>
    </row>
    <row r="19326" spans="2:8" x14ac:dyDescent="0.35">
      <c r="B19326">
        <v>19287</v>
      </c>
      <c r="D19326" s="5">
        <f t="shared" ca="1" si="913"/>
        <v>268</v>
      </c>
      <c r="F19326">
        <f t="shared" ca="1" si="914"/>
        <v>270</v>
      </c>
      <c r="H19326">
        <f t="shared" ca="1" si="915"/>
        <v>-2</v>
      </c>
    </row>
    <row r="19327" spans="2:8" x14ac:dyDescent="0.35">
      <c r="B19327">
        <v>19288</v>
      </c>
      <c r="D19327" s="5">
        <f t="shared" ca="1" si="913"/>
        <v>261</v>
      </c>
      <c r="F19327">
        <f t="shared" ca="1" si="914"/>
        <v>277</v>
      </c>
      <c r="H19327">
        <f t="shared" ca="1" si="915"/>
        <v>-16</v>
      </c>
    </row>
    <row r="19328" spans="2:8" x14ac:dyDescent="0.35">
      <c r="B19328">
        <v>19289</v>
      </c>
      <c r="D19328" s="5">
        <f t="shared" ca="1" si="913"/>
        <v>257</v>
      </c>
      <c r="F19328">
        <f t="shared" ca="1" si="914"/>
        <v>281</v>
      </c>
      <c r="H19328">
        <f t="shared" ca="1" si="915"/>
        <v>-24</v>
      </c>
    </row>
    <row r="19329" spans="2:8" x14ac:dyDescent="0.35">
      <c r="B19329">
        <v>19290</v>
      </c>
      <c r="D19329" s="5">
        <f t="shared" ca="1" si="913"/>
        <v>255</v>
      </c>
      <c r="F19329">
        <f t="shared" ca="1" si="914"/>
        <v>283</v>
      </c>
      <c r="H19329">
        <f t="shared" ca="1" si="915"/>
        <v>-28</v>
      </c>
    </row>
    <row r="19330" spans="2:8" x14ac:dyDescent="0.35">
      <c r="B19330">
        <v>19291</v>
      </c>
      <c r="D19330" s="5">
        <f t="shared" ca="1" si="913"/>
        <v>285</v>
      </c>
      <c r="F19330">
        <f t="shared" ca="1" si="914"/>
        <v>253</v>
      </c>
      <c r="H19330">
        <f t="shared" ca="1" si="915"/>
        <v>32</v>
      </c>
    </row>
    <row r="19331" spans="2:8" x14ac:dyDescent="0.35">
      <c r="B19331">
        <v>19292</v>
      </c>
      <c r="D19331" s="5">
        <f t="shared" ca="1" si="913"/>
        <v>272</v>
      </c>
      <c r="F19331">
        <f t="shared" ca="1" si="914"/>
        <v>266</v>
      </c>
      <c r="H19331">
        <f t="shared" ca="1" si="915"/>
        <v>6</v>
      </c>
    </row>
    <row r="19332" spans="2:8" x14ac:dyDescent="0.35">
      <c r="B19332">
        <v>19293</v>
      </c>
      <c r="D19332" s="5">
        <f t="shared" ca="1" si="913"/>
        <v>260</v>
      </c>
      <c r="F19332">
        <f t="shared" ca="1" si="914"/>
        <v>278</v>
      </c>
      <c r="H19332">
        <f t="shared" ca="1" si="915"/>
        <v>-18</v>
      </c>
    </row>
    <row r="19333" spans="2:8" x14ac:dyDescent="0.35">
      <c r="B19333">
        <v>19294</v>
      </c>
      <c r="D19333" s="5">
        <f t="shared" ca="1" si="913"/>
        <v>281</v>
      </c>
      <c r="F19333">
        <f t="shared" ca="1" si="914"/>
        <v>257</v>
      </c>
      <c r="H19333">
        <f t="shared" ca="1" si="915"/>
        <v>24</v>
      </c>
    </row>
    <row r="19334" spans="2:8" x14ac:dyDescent="0.35">
      <c r="B19334">
        <v>19295</v>
      </c>
      <c r="D19334" s="5">
        <f t="shared" ca="1" si="913"/>
        <v>268</v>
      </c>
      <c r="F19334">
        <f t="shared" ca="1" si="914"/>
        <v>270</v>
      </c>
      <c r="H19334">
        <f t="shared" ca="1" si="915"/>
        <v>-2</v>
      </c>
    </row>
    <row r="19335" spans="2:8" x14ac:dyDescent="0.35">
      <c r="B19335">
        <v>19296</v>
      </c>
      <c r="D19335" s="5">
        <f t="shared" ca="1" si="913"/>
        <v>290</v>
      </c>
      <c r="F19335">
        <f t="shared" ca="1" si="914"/>
        <v>248</v>
      </c>
      <c r="H19335">
        <f t="shared" ca="1" si="915"/>
        <v>42</v>
      </c>
    </row>
    <row r="19336" spans="2:8" x14ac:dyDescent="0.35">
      <c r="B19336">
        <v>19297</v>
      </c>
      <c r="D19336" s="5">
        <f t="shared" ca="1" si="913"/>
        <v>277</v>
      </c>
      <c r="F19336">
        <f t="shared" ca="1" si="914"/>
        <v>261</v>
      </c>
      <c r="H19336">
        <f t="shared" ca="1" si="915"/>
        <v>16</v>
      </c>
    </row>
    <row r="19337" spans="2:8" x14ac:dyDescent="0.35">
      <c r="B19337">
        <v>19298</v>
      </c>
      <c r="D19337" s="5">
        <f t="shared" ca="1" si="913"/>
        <v>253</v>
      </c>
      <c r="F19337">
        <f t="shared" ca="1" si="914"/>
        <v>285</v>
      </c>
      <c r="H19337">
        <f t="shared" ca="1" si="915"/>
        <v>-32</v>
      </c>
    </row>
    <row r="19338" spans="2:8" x14ac:dyDescent="0.35">
      <c r="B19338">
        <v>19299</v>
      </c>
      <c r="D19338" s="5">
        <f t="shared" ca="1" si="913"/>
        <v>303</v>
      </c>
      <c r="F19338">
        <f t="shared" ca="1" si="914"/>
        <v>235</v>
      </c>
      <c r="H19338">
        <f t="shared" ca="1" si="915"/>
        <v>68</v>
      </c>
    </row>
    <row r="19339" spans="2:8" x14ac:dyDescent="0.35">
      <c r="B19339">
        <v>19300</v>
      </c>
      <c r="D19339" s="5">
        <f t="shared" ca="1" si="913"/>
        <v>265</v>
      </c>
      <c r="F19339">
        <f t="shared" ca="1" si="914"/>
        <v>273</v>
      </c>
      <c r="H19339">
        <f t="shared" ca="1" si="915"/>
        <v>-8</v>
      </c>
    </row>
    <row r="19340" spans="2:8" x14ac:dyDescent="0.35">
      <c r="B19340">
        <v>19301</v>
      </c>
      <c r="D19340" s="5">
        <f t="shared" ca="1" si="913"/>
        <v>271</v>
      </c>
      <c r="F19340">
        <f t="shared" ca="1" si="914"/>
        <v>267</v>
      </c>
      <c r="H19340">
        <f t="shared" ca="1" si="915"/>
        <v>4</v>
      </c>
    </row>
    <row r="19341" spans="2:8" x14ac:dyDescent="0.35">
      <c r="B19341">
        <v>19302</v>
      </c>
      <c r="D19341" s="5">
        <f t="shared" ca="1" si="913"/>
        <v>296</v>
      </c>
      <c r="F19341">
        <f t="shared" ca="1" si="914"/>
        <v>242</v>
      </c>
      <c r="H19341">
        <f t="shared" ca="1" si="915"/>
        <v>54</v>
      </c>
    </row>
    <row r="19342" spans="2:8" x14ac:dyDescent="0.35">
      <c r="B19342">
        <v>19303</v>
      </c>
      <c r="D19342" s="5">
        <f t="shared" ca="1" si="913"/>
        <v>256</v>
      </c>
      <c r="F19342">
        <f t="shared" ca="1" si="914"/>
        <v>282</v>
      </c>
      <c r="H19342">
        <f t="shared" ca="1" si="915"/>
        <v>-26</v>
      </c>
    </row>
    <row r="19343" spans="2:8" x14ac:dyDescent="0.35">
      <c r="B19343">
        <v>19304</v>
      </c>
      <c r="D19343" s="5">
        <f t="shared" ca="1" si="913"/>
        <v>248</v>
      </c>
      <c r="F19343">
        <f t="shared" ca="1" si="914"/>
        <v>290</v>
      </c>
      <c r="H19343">
        <f t="shared" ca="1" si="915"/>
        <v>-42</v>
      </c>
    </row>
    <row r="19344" spans="2:8" x14ac:dyDescent="0.35">
      <c r="B19344">
        <v>19305</v>
      </c>
      <c r="D19344" s="5">
        <f t="shared" ca="1" si="913"/>
        <v>275</v>
      </c>
      <c r="F19344">
        <f t="shared" ca="1" si="914"/>
        <v>263</v>
      </c>
      <c r="H19344">
        <f t="shared" ca="1" si="915"/>
        <v>12</v>
      </c>
    </row>
    <row r="19345" spans="2:8" x14ac:dyDescent="0.35">
      <c r="B19345">
        <v>19306</v>
      </c>
      <c r="D19345" s="5">
        <f t="shared" ca="1" si="913"/>
        <v>239</v>
      </c>
      <c r="F19345">
        <f t="shared" ca="1" si="914"/>
        <v>299</v>
      </c>
      <c r="H19345">
        <f t="shared" ca="1" si="915"/>
        <v>-60</v>
      </c>
    </row>
    <row r="19346" spans="2:8" x14ac:dyDescent="0.35">
      <c r="B19346">
        <v>19307</v>
      </c>
      <c r="D19346" s="5">
        <f t="shared" ca="1" si="913"/>
        <v>257</v>
      </c>
      <c r="F19346">
        <f t="shared" ca="1" si="914"/>
        <v>281</v>
      </c>
      <c r="H19346">
        <f t="shared" ca="1" si="915"/>
        <v>-24</v>
      </c>
    </row>
    <row r="19347" spans="2:8" x14ac:dyDescent="0.35">
      <c r="B19347">
        <v>19308</v>
      </c>
      <c r="D19347" s="5">
        <f t="shared" ca="1" si="913"/>
        <v>242</v>
      </c>
      <c r="F19347">
        <f t="shared" ca="1" si="914"/>
        <v>296</v>
      </c>
      <c r="H19347">
        <f t="shared" ca="1" si="915"/>
        <v>-54</v>
      </c>
    </row>
    <row r="19348" spans="2:8" x14ac:dyDescent="0.35">
      <c r="B19348">
        <v>19309</v>
      </c>
      <c r="D19348" s="5">
        <f t="shared" ca="1" si="913"/>
        <v>242</v>
      </c>
      <c r="F19348">
        <f t="shared" ca="1" si="914"/>
        <v>296</v>
      </c>
      <c r="H19348">
        <f t="shared" ca="1" si="915"/>
        <v>-54</v>
      </c>
    </row>
    <row r="19349" spans="2:8" x14ac:dyDescent="0.35">
      <c r="B19349">
        <v>19310</v>
      </c>
      <c r="D19349" s="5">
        <f t="shared" ca="1" si="913"/>
        <v>273</v>
      </c>
      <c r="F19349">
        <f t="shared" ca="1" si="914"/>
        <v>265</v>
      </c>
      <c r="H19349">
        <f t="shared" ca="1" si="915"/>
        <v>8</v>
      </c>
    </row>
    <row r="19350" spans="2:8" x14ac:dyDescent="0.35">
      <c r="B19350">
        <v>19311</v>
      </c>
      <c r="D19350" s="5">
        <f t="shared" ca="1" si="913"/>
        <v>283</v>
      </c>
      <c r="F19350">
        <f t="shared" ca="1" si="914"/>
        <v>255</v>
      </c>
      <c r="H19350">
        <f t="shared" ca="1" si="915"/>
        <v>28</v>
      </c>
    </row>
    <row r="19351" spans="2:8" x14ac:dyDescent="0.35">
      <c r="B19351">
        <v>19312</v>
      </c>
      <c r="D19351" s="5">
        <f t="shared" ca="1" si="913"/>
        <v>283</v>
      </c>
      <c r="F19351">
        <f t="shared" ca="1" si="914"/>
        <v>255</v>
      </c>
      <c r="H19351">
        <f t="shared" ca="1" si="915"/>
        <v>28</v>
      </c>
    </row>
    <row r="19352" spans="2:8" x14ac:dyDescent="0.35">
      <c r="B19352">
        <v>19313</v>
      </c>
      <c r="D19352" s="5">
        <f t="shared" ca="1" si="913"/>
        <v>259</v>
      </c>
      <c r="F19352">
        <f t="shared" ca="1" si="914"/>
        <v>279</v>
      </c>
      <c r="H19352">
        <f t="shared" ca="1" si="915"/>
        <v>-20</v>
      </c>
    </row>
    <row r="19353" spans="2:8" x14ac:dyDescent="0.35">
      <c r="B19353">
        <v>19314</v>
      </c>
      <c r="D19353" s="5">
        <f t="shared" ca="1" si="913"/>
        <v>290</v>
      </c>
      <c r="F19353">
        <f t="shared" ca="1" si="914"/>
        <v>248</v>
      </c>
      <c r="H19353">
        <f t="shared" ca="1" si="915"/>
        <v>42</v>
      </c>
    </row>
    <row r="19354" spans="2:8" x14ac:dyDescent="0.35">
      <c r="B19354">
        <v>19315</v>
      </c>
      <c r="D19354" s="5">
        <f t="shared" ca="1" si="913"/>
        <v>262</v>
      </c>
      <c r="F19354">
        <f t="shared" ca="1" si="914"/>
        <v>276</v>
      </c>
      <c r="H19354">
        <f t="shared" ca="1" si="915"/>
        <v>-14</v>
      </c>
    </row>
    <row r="19355" spans="2:8" x14ac:dyDescent="0.35">
      <c r="B19355">
        <v>19316</v>
      </c>
      <c r="D19355" s="5">
        <f t="shared" ca="1" si="913"/>
        <v>245</v>
      </c>
      <c r="F19355">
        <f t="shared" ca="1" si="914"/>
        <v>293</v>
      </c>
      <c r="H19355">
        <f t="shared" ca="1" si="915"/>
        <v>-48</v>
      </c>
    </row>
    <row r="19356" spans="2:8" x14ac:dyDescent="0.35">
      <c r="B19356">
        <v>19317</v>
      </c>
      <c r="D19356" s="5">
        <f t="shared" ca="1" si="913"/>
        <v>284</v>
      </c>
      <c r="F19356">
        <f t="shared" ca="1" si="914"/>
        <v>254</v>
      </c>
      <c r="H19356">
        <f t="shared" ca="1" si="915"/>
        <v>30</v>
      </c>
    </row>
    <row r="19357" spans="2:8" x14ac:dyDescent="0.35">
      <c r="B19357">
        <v>19318</v>
      </c>
      <c r="D19357" s="5">
        <f t="shared" ca="1" si="913"/>
        <v>301</v>
      </c>
      <c r="F19357">
        <f t="shared" ca="1" si="914"/>
        <v>237</v>
      </c>
      <c r="H19357">
        <f t="shared" ca="1" si="915"/>
        <v>64</v>
      </c>
    </row>
    <row r="19358" spans="2:8" x14ac:dyDescent="0.35">
      <c r="B19358">
        <v>19319</v>
      </c>
      <c r="D19358" s="5">
        <f t="shared" ca="1" si="913"/>
        <v>262</v>
      </c>
      <c r="F19358">
        <f t="shared" ca="1" si="914"/>
        <v>276</v>
      </c>
      <c r="H19358">
        <f t="shared" ca="1" si="915"/>
        <v>-14</v>
      </c>
    </row>
    <row r="19359" spans="2:8" x14ac:dyDescent="0.35">
      <c r="B19359">
        <v>19320</v>
      </c>
      <c r="D19359" s="5">
        <f t="shared" ca="1" si="913"/>
        <v>285</v>
      </c>
      <c r="F19359">
        <f t="shared" ca="1" si="914"/>
        <v>253</v>
      </c>
      <c r="H19359">
        <f t="shared" ca="1" si="915"/>
        <v>32</v>
      </c>
    </row>
    <row r="19360" spans="2:8" x14ac:dyDescent="0.35">
      <c r="B19360">
        <v>19321</v>
      </c>
      <c r="D19360" s="5">
        <f t="shared" ca="1" si="913"/>
        <v>249</v>
      </c>
      <c r="F19360">
        <f t="shared" ca="1" si="914"/>
        <v>289</v>
      </c>
      <c r="H19360">
        <f t="shared" ca="1" si="915"/>
        <v>-40</v>
      </c>
    </row>
    <row r="19361" spans="2:8" x14ac:dyDescent="0.35">
      <c r="B19361">
        <v>19322</v>
      </c>
      <c r="D19361" s="5">
        <f t="shared" ca="1" si="913"/>
        <v>344</v>
      </c>
      <c r="F19361">
        <f t="shared" ca="1" si="914"/>
        <v>194</v>
      </c>
      <c r="H19361">
        <f t="shared" ca="1" si="915"/>
        <v>150</v>
      </c>
    </row>
    <row r="19362" spans="2:8" x14ac:dyDescent="0.35">
      <c r="B19362">
        <v>19323</v>
      </c>
      <c r="D19362" s="5">
        <f t="shared" ca="1" si="913"/>
        <v>273</v>
      </c>
      <c r="F19362">
        <f t="shared" ca="1" si="914"/>
        <v>265</v>
      </c>
      <c r="H19362">
        <f t="shared" ca="1" si="915"/>
        <v>8</v>
      </c>
    </row>
    <row r="19363" spans="2:8" x14ac:dyDescent="0.35">
      <c r="B19363">
        <v>19324</v>
      </c>
      <c r="D19363" s="5">
        <f t="shared" ca="1" si="913"/>
        <v>252</v>
      </c>
      <c r="F19363">
        <f t="shared" ca="1" si="914"/>
        <v>286</v>
      </c>
      <c r="H19363">
        <f t="shared" ca="1" si="915"/>
        <v>-34</v>
      </c>
    </row>
    <row r="19364" spans="2:8" x14ac:dyDescent="0.35">
      <c r="B19364">
        <v>19325</v>
      </c>
      <c r="D19364" s="5">
        <f t="shared" ca="1" si="913"/>
        <v>279</v>
      </c>
      <c r="F19364">
        <f t="shared" ca="1" si="914"/>
        <v>259</v>
      </c>
      <c r="H19364">
        <f t="shared" ca="1" si="915"/>
        <v>20</v>
      </c>
    </row>
    <row r="19365" spans="2:8" x14ac:dyDescent="0.35">
      <c r="B19365">
        <v>19326</v>
      </c>
      <c r="D19365" s="5">
        <f t="shared" ca="1" si="913"/>
        <v>297</v>
      </c>
      <c r="F19365">
        <f t="shared" ca="1" si="914"/>
        <v>241</v>
      </c>
      <c r="H19365">
        <f t="shared" ca="1" si="915"/>
        <v>56</v>
      </c>
    </row>
    <row r="19366" spans="2:8" x14ac:dyDescent="0.35">
      <c r="B19366">
        <v>19327</v>
      </c>
      <c r="D19366" s="5">
        <f t="shared" ca="1" si="913"/>
        <v>277</v>
      </c>
      <c r="F19366">
        <f t="shared" ca="1" si="914"/>
        <v>261</v>
      </c>
      <c r="H19366">
        <f t="shared" ca="1" si="915"/>
        <v>16</v>
      </c>
    </row>
    <row r="19367" spans="2:8" x14ac:dyDescent="0.35">
      <c r="B19367">
        <v>19328</v>
      </c>
      <c r="D19367" s="5">
        <f t="shared" ca="1" si="913"/>
        <v>294</v>
      </c>
      <c r="F19367">
        <f t="shared" ca="1" si="914"/>
        <v>244</v>
      </c>
      <c r="H19367">
        <f t="shared" ca="1" si="915"/>
        <v>50</v>
      </c>
    </row>
    <row r="19368" spans="2:8" x14ac:dyDescent="0.35">
      <c r="B19368">
        <v>19329</v>
      </c>
      <c r="D19368" s="5">
        <f t="shared" ca="1" si="913"/>
        <v>278</v>
      </c>
      <c r="F19368">
        <f t="shared" ca="1" si="914"/>
        <v>260</v>
      </c>
      <c r="H19368">
        <f t="shared" ca="1" si="915"/>
        <v>18</v>
      </c>
    </row>
    <row r="19369" spans="2:8" x14ac:dyDescent="0.35">
      <c r="B19369">
        <v>19330</v>
      </c>
      <c r="D19369" s="5">
        <f t="shared" ref="D19369:D19432" ca="1" si="9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19369">
        <f t="shared" ref="F19369:F19432" ca="1" si="917">538-D19369</f>
        <v>247</v>
      </c>
      <c r="H19369">
        <f t="shared" ref="H19369:H19432" ca="1" si="918">D19369-F19369</f>
        <v>44</v>
      </c>
    </row>
    <row r="19370" spans="2:8" x14ac:dyDescent="0.35">
      <c r="B19370">
        <v>19331</v>
      </c>
      <c r="D19370" s="5">
        <f t="shared" ca="1" si="916"/>
        <v>236</v>
      </c>
      <c r="F19370">
        <f t="shared" ca="1" si="917"/>
        <v>302</v>
      </c>
      <c r="H19370">
        <f t="shared" ca="1" si="918"/>
        <v>-66</v>
      </c>
    </row>
    <row r="19371" spans="2:8" x14ac:dyDescent="0.35">
      <c r="B19371">
        <v>19332</v>
      </c>
      <c r="D19371" s="5">
        <f t="shared" ca="1" si="916"/>
        <v>256</v>
      </c>
      <c r="F19371">
        <f t="shared" ca="1" si="917"/>
        <v>282</v>
      </c>
      <c r="H19371">
        <f t="shared" ca="1" si="918"/>
        <v>-26</v>
      </c>
    </row>
    <row r="19372" spans="2:8" x14ac:dyDescent="0.35">
      <c r="B19372">
        <v>19333</v>
      </c>
      <c r="D19372" s="5">
        <f t="shared" ca="1" si="916"/>
        <v>285</v>
      </c>
      <c r="F19372">
        <f t="shared" ca="1" si="917"/>
        <v>253</v>
      </c>
      <c r="H19372">
        <f t="shared" ca="1" si="918"/>
        <v>32</v>
      </c>
    </row>
    <row r="19373" spans="2:8" x14ac:dyDescent="0.35">
      <c r="B19373">
        <v>19334</v>
      </c>
      <c r="D19373" s="5">
        <f t="shared" ca="1" si="916"/>
        <v>254</v>
      </c>
      <c r="F19373">
        <f t="shared" ca="1" si="917"/>
        <v>284</v>
      </c>
      <c r="H19373">
        <f t="shared" ca="1" si="918"/>
        <v>-30</v>
      </c>
    </row>
    <row r="19374" spans="2:8" x14ac:dyDescent="0.35">
      <c r="B19374">
        <v>19335</v>
      </c>
      <c r="D19374" s="5">
        <f t="shared" ca="1" si="916"/>
        <v>247</v>
      </c>
      <c r="F19374">
        <f t="shared" ca="1" si="917"/>
        <v>291</v>
      </c>
      <c r="H19374">
        <f t="shared" ca="1" si="918"/>
        <v>-44</v>
      </c>
    </row>
    <row r="19375" spans="2:8" x14ac:dyDescent="0.35">
      <c r="B19375">
        <v>19336</v>
      </c>
      <c r="D19375" s="5">
        <f t="shared" ca="1" si="916"/>
        <v>269</v>
      </c>
      <c r="F19375">
        <f t="shared" ca="1" si="917"/>
        <v>269</v>
      </c>
      <c r="H19375">
        <f t="shared" ca="1" si="918"/>
        <v>0</v>
      </c>
    </row>
    <row r="19376" spans="2:8" x14ac:dyDescent="0.35">
      <c r="B19376">
        <v>19337</v>
      </c>
      <c r="D19376" s="5">
        <f t="shared" ca="1" si="916"/>
        <v>276</v>
      </c>
      <c r="F19376">
        <f t="shared" ca="1" si="917"/>
        <v>262</v>
      </c>
      <c r="H19376">
        <f t="shared" ca="1" si="918"/>
        <v>14</v>
      </c>
    </row>
    <row r="19377" spans="2:8" x14ac:dyDescent="0.35">
      <c r="B19377">
        <v>19338</v>
      </c>
      <c r="D19377" s="5">
        <f t="shared" ca="1" si="916"/>
        <v>273</v>
      </c>
      <c r="F19377">
        <f t="shared" ca="1" si="917"/>
        <v>265</v>
      </c>
      <c r="H19377">
        <f t="shared" ca="1" si="918"/>
        <v>8</v>
      </c>
    </row>
    <row r="19378" spans="2:8" x14ac:dyDescent="0.35">
      <c r="B19378">
        <v>19339</v>
      </c>
      <c r="D19378" s="5">
        <f t="shared" ca="1" si="916"/>
        <v>274</v>
      </c>
      <c r="F19378">
        <f t="shared" ca="1" si="917"/>
        <v>264</v>
      </c>
      <c r="H19378">
        <f t="shared" ca="1" si="918"/>
        <v>10</v>
      </c>
    </row>
    <row r="19379" spans="2:8" x14ac:dyDescent="0.35">
      <c r="B19379">
        <v>19340</v>
      </c>
      <c r="D19379" s="5">
        <f t="shared" ca="1" si="916"/>
        <v>283</v>
      </c>
      <c r="F19379">
        <f t="shared" ca="1" si="917"/>
        <v>255</v>
      </c>
      <c r="H19379">
        <f t="shared" ca="1" si="918"/>
        <v>28</v>
      </c>
    </row>
    <row r="19380" spans="2:8" x14ac:dyDescent="0.35">
      <c r="B19380">
        <v>19341</v>
      </c>
      <c r="D19380" s="5">
        <f t="shared" ca="1" si="916"/>
        <v>254</v>
      </c>
      <c r="F19380">
        <f t="shared" ca="1" si="917"/>
        <v>284</v>
      </c>
      <c r="H19380">
        <f t="shared" ca="1" si="918"/>
        <v>-30</v>
      </c>
    </row>
    <row r="19381" spans="2:8" x14ac:dyDescent="0.35">
      <c r="B19381">
        <v>19342</v>
      </c>
      <c r="D19381" s="5">
        <f t="shared" ca="1" si="916"/>
        <v>314</v>
      </c>
      <c r="F19381">
        <f t="shared" ca="1" si="917"/>
        <v>224</v>
      </c>
      <c r="H19381">
        <f t="shared" ca="1" si="918"/>
        <v>90</v>
      </c>
    </row>
    <row r="19382" spans="2:8" x14ac:dyDescent="0.35">
      <c r="B19382">
        <v>19343</v>
      </c>
      <c r="D19382" s="5">
        <f t="shared" ca="1" si="916"/>
        <v>246</v>
      </c>
      <c r="F19382">
        <f t="shared" ca="1" si="917"/>
        <v>292</v>
      </c>
      <c r="H19382">
        <f t="shared" ca="1" si="918"/>
        <v>-46</v>
      </c>
    </row>
    <row r="19383" spans="2:8" x14ac:dyDescent="0.35">
      <c r="B19383">
        <v>19344</v>
      </c>
      <c r="D19383" s="5">
        <f t="shared" ca="1" si="916"/>
        <v>252</v>
      </c>
      <c r="F19383">
        <f t="shared" ca="1" si="917"/>
        <v>286</v>
      </c>
      <c r="H19383">
        <f t="shared" ca="1" si="918"/>
        <v>-34</v>
      </c>
    </row>
    <row r="19384" spans="2:8" x14ac:dyDescent="0.35">
      <c r="B19384">
        <v>19345</v>
      </c>
      <c r="D19384" s="5">
        <f t="shared" ca="1" si="916"/>
        <v>260</v>
      </c>
      <c r="F19384">
        <f t="shared" ca="1" si="917"/>
        <v>278</v>
      </c>
      <c r="H19384">
        <f t="shared" ca="1" si="918"/>
        <v>-18</v>
      </c>
    </row>
    <row r="19385" spans="2:8" x14ac:dyDescent="0.35">
      <c r="B19385">
        <v>19346</v>
      </c>
      <c r="D19385" s="5">
        <f t="shared" ca="1" si="916"/>
        <v>257</v>
      </c>
      <c r="F19385">
        <f t="shared" ca="1" si="917"/>
        <v>281</v>
      </c>
      <c r="H19385">
        <f t="shared" ca="1" si="918"/>
        <v>-24</v>
      </c>
    </row>
    <row r="19386" spans="2:8" x14ac:dyDescent="0.35">
      <c r="B19386">
        <v>19347</v>
      </c>
      <c r="D19386" s="5">
        <f t="shared" ca="1" si="916"/>
        <v>287</v>
      </c>
      <c r="F19386">
        <f t="shared" ca="1" si="917"/>
        <v>251</v>
      </c>
      <c r="H19386">
        <f t="shared" ca="1" si="918"/>
        <v>36</v>
      </c>
    </row>
    <row r="19387" spans="2:8" x14ac:dyDescent="0.35">
      <c r="B19387">
        <v>19348</v>
      </c>
      <c r="D19387" s="5">
        <f t="shared" ca="1" si="916"/>
        <v>262</v>
      </c>
      <c r="F19387">
        <f t="shared" ca="1" si="917"/>
        <v>276</v>
      </c>
      <c r="H19387">
        <f t="shared" ca="1" si="918"/>
        <v>-14</v>
      </c>
    </row>
    <row r="19388" spans="2:8" x14ac:dyDescent="0.35">
      <c r="B19388">
        <v>19349</v>
      </c>
      <c r="D19388" s="5">
        <f t="shared" ca="1" si="916"/>
        <v>295</v>
      </c>
      <c r="F19388">
        <f t="shared" ca="1" si="917"/>
        <v>243</v>
      </c>
      <c r="H19388">
        <f t="shared" ca="1" si="918"/>
        <v>52</v>
      </c>
    </row>
    <row r="19389" spans="2:8" x14ac:dyDescent="0.35">
      <c r="B19389">
        <v>19350</v>
      </c>
      <c r="D19389" s="5">
        <f t="shared" ca="1" si="916"/>
        <v>260</v>
      </c>
      <c r="F19389">
        <f t="shared" ca="1" si="917"/>
        <v>278</v>
      </c>
      <c r="H19389">
        <f t="shared" ca="1" si="918"/>
        <v>-18</v>
      </c>
    </row>
    <row r="19390" spans="2:8" x14ac:dyDescent="0.35">
      <c r="B19390">
        <v>19351</v>
      </c>
      <c r="D19390" s="5">
        <f t="shared" ca="1" si="916"/>
        <v>286</v>
      </c>
      <c r="F19390">
        <f t="shared" ca="1" si="917"/>
        <v>252</v>
      </c>
      <c r="H19390">
        <f t="shared" ca="1" si="918"/>
        <v>34</v>
      </c>
    </row>
    <row r="19391" spans="2:8" x14ac:dyDescent="0.35">
      <c r="B19391">
        <v>19352</v>
      </c>
      <c r="D19391" s="5">
        <f t="shared" ca="1" si="916"/>
        <v>304</v>
      </c>
      <c r="F19391">
        <f t="shared" ca="1" si="917"/>
        <v>234</v>
      </c>
      <c r="H19391">
        <f t="shared" ca="1" si="918"/>
        <v>70</v>
      </c>
    </row>
    <row r="19392" spans="2:8" x14ac:dyDescent="0.35">
      <c r="B19392">
        <v>19353</v>
      </c>
      <c r="D19392" s="5">
        <f t="shared" ca="1" si="916"/>
        <v>283</v>
      </c>
      <c r="F19392">
        <f t="shared" ca="1" si="917"/>
        <v>255</v>
      </c>
      <c r="H19392">
        <f t="shared" ca="1" si="918"/>
        <v>28</v>
      </c>
    </row>
    <row r="19393" spans="2:8" x14ac:dyDescent="0.35">
      <c r="B19393">
        <v>19354</v>
      </c>
      <c r="D19393" s="5">
        <f t="shared" ca="1" si="916"/>
        <v>292</v>
      </c>
      <c r="F19393">
        <f t="shared" ca="1" si="917"/>
        <v>246</v>
      </c>
      <c r="H19393">
        <f t="shared" ca="1" si="918"/>
        <v>46</v>
      </c>
    </row>
    <row r="19394" spans="2:8" x14ac:dyDescent="0.35">
      <c r="B19394">
        <v>19355</v>
      </c>
      <c r="D19394" s="5">
        <f t="shared" ca="1" si="916"/>
        <v>298</v>
      </c>
      <c r="F19394">
        <f t="shared" ca="1" si="917"/>
        <v>240</v>
      </c>
      <c r="H19394">
        <f t="shared" ca="1" si="918"/>
        <v>58</v>
      </c>
    </row>
    <row r="19395" spans="2:8" x14ac:dyDescent="0.35">
      <c r="B19395">
        <v>19356</v>
      </c>
      <c r="D19395" s="5">
        <f t="shared" ca="1" si="916"/>
        <v>283</v>
      </c>
      <c r="F19395">
        <f t="shared" ca="1" si="917"/>
        <v>255</v>
      </c>
      <c r="H19395">
        <f t="shared" ca="1" si="918"/>
        <v>28</v>
      </c>
    </row>
    <row r="19396" spans="2:8" x14ac:dyDescent="0.35">
      <c r="B19396">
        <v>19357</v>
      </c>
      <c r="D19396" s="5">
        <f t="shared" ca="1" si="916"/>
        <v>261</v>
      </c>
      <c r="F19396">
        <f t="shared" ca="1" si="917"/>
        <v>277</v>
      </c>
      <c r="H19396">
        <f t="shared" ca="1" si="918"/>
        <v>-16</v>
      </c>
    </row>
    <row r="19397" spans="2:8" x14ac:dyDescent="0.35">
      <c r="B19397">
        <v>19358</v>
      </c>
      <c r="D19397" s="5">
        <f t="shared" ca="1" si="916"/>
        <v>267</v>
      </c>
      <c r="F19397">
        <f t="shared" ca="1" si="917"/>
        <v>271</v>
      </c>
      <c r="H19397">
        <f t="shared" ca="1" si="918"/>
        <v>-4</v>
      </c>
    </row>
    <row r="19398" spans="2:8" x14ac:dyDescent="0.35">
      <c r="B19398">
        <v>19359</v>
      </c>
      <c r="D19398" s="5">
        <f t="shared" ca="1" si="916"/>
        <v>231</v>
      </c>
      <c r="F19398">
        <f t="shared" ca="1" si="917"/>
        <v>307</v>
      </c>
      <c r="H19398">
        <f t="shared" ca="1" si="918"/>
        <v>-76</v>
      </c>
    </row>
    <row r="19399" spans="2:8" x14ac:dyDescent="0.35">
      <c r="B19399">
        <v>19360</v>
      </c>
      <c r="D19399" s="5">
        <f t="shared" ca="1" si="916"/>
        <v>218</v>
      </c>
      <c r="F19399">
        <f t="shared" ca="1" si="917"/>
        <v>320</v>
      </c>
      <c r="H19399">
        <f t="shared" ca="1" si="918"/>
        <v>-102</v>
      </c>
    </row>
    <row r="19400" spans="2:8" x14ac:dyDescent="0.35">
      <c r="B19400">
        <v>19361</v>
      </c>
      <c r="D19400" s="5">
        <f t="shared" ca="1" si="916"/>
        <v>228</v>
      </c>
      <c r="F19400">
        <f t="shared" ca="1" si="917"/>
        <v>310</v>
      </c>
      <c r="H19400">
        <f t="shared" ca="1" si="918"/>
        <v>-82</v>
      </c>
    </row>
    <row r="19401" spans="2:8" x14ac:dyDescent="0.35">
      <c r="B19401">
        <v>19362</v>
      </c>
      <c r="D19401" s="5">
        <f t="shared" ca="1" si="916"/>
        <v>276</v>
      </c>
      <c r="F19401">
        <f t="shared" ca="1" si="917"/>
        <v>262</v>
      </c>
      <c r="H19401">
        <f t="shared" ca="1" si="918"/>
        <v>14</v>
      </c>
    </row>
    <row r="19402" spans="2:8" x14ac:dyDescent="0.35">
      <c r="B19402">
        <v>19363</v>
      </c>
      <c r="D19402" s="5">
        <f t="shared" ca="1" si="916"/>
        <v>285</v>
      </c>
      <c r="F19402">
        <f t="shared" ca="1" si="917"/>
        <v>253</v>
      </c>
      <c r="H19402">
        <f t="shared" ca="1" si="918"/>
        <v>32</v>
      </c>
    </row>
    <row r="19403" spans="2:8" x14ac:dyDescent="0.35">
      <c r="B19403">
        <v>19364</v>
      </c>
      <c r="D19403" s="5">
        <f t="shared" ca="1" si="916"/>
        <v>247</v>
      </c>
      <c r="F19403">
        <f t="shared" ca="1" si="917"/>
        <v>291</v>
      </c>
      <c r="H19403">
        <f t="shared" ca="1" si="918"/>
        <v>-44</v>
      </c>
    </row>
    <row r="19404" spans="2:8" x14ac:dyDescent="0.35">
      <c r="B19404">
        <v>19365</v>
      </c>
      <c r="D19404" s="5">
        <f t="shared" ca="1" si="916"/>
        <v>242</v>
      </c>
      <c r="F19404">
        <f t="shared" ca="1" si="917"/>
        <v>296</v>
      </c>
      <c r="H19404">
        <f t="shared" ca="1" si="918"/>
        <v>-54</v>
      </c>
    </row>
    <row r="19405" spans="2:8" x14ac:dyDescent="0.35">
      <c r="B19405">
        <v>19366</v>
      </c>
      <c r="D19405" s="5">
        <f t="shared" ca="1" si="916"/>
        <v>271</v>
      </c>
      <c r="F19405">
        <f t="shared" ca="1" si="917"/>
        <v>267</v>
      </c>
      <c r="H19405">
        <f t="shared" ca="1" si="918"/>
        <v>4</v>
      </c>
    </row>
    <row r="19406" spans="2:8" x14ac:dyDescent="0.35">
      <c r="B19406">
        <v>19367</v>
      </c>
      <c r="D19406" s="5">
        <f t="shared" ca="1" si="916"/>
        <v>237</v>
      </c>
      <c r="F19406">
        <f t="shared" ca="1" si="917"/>
        <v>301</v>
      </c>
      <c r="H19406">
        <f t="shared" ca="1" si="918"/>
        <v>-64</v>
      </c>
    </row>
    <row r="19407" spans="2:8" x14ac:dyDescent="0.35">
      <c r="B19407">
        <v>19368</v>
      </c>
      <c r="D19407" s="5">
        <f t="shared" ca="1" si="916"/>
        <v>251</v>
      </c>
      <c r="F19407">
        <f t="shared" ca="1" si="917"/>
        <v>287</v>
      </c>
      <c r="H19407">
        <f t="shared" ca="1" si="918"/>
        <v>-36</v>
      </c>
    </row>
    <row r="19408" spans="2:8" x14ac:dyDescent="0.35">
      <c r="B19408">
        <v>19369</v>
      </c>
      <c r="D19408" s="5">
        <f t="shared" ca="1" si="916"/>
        <v>257</v>
      </c>
      <c r="F19408">
        <f t="shared" ca="1" si="917"/>
        <v>281</v>
      </c>
      <c r="H19408">
        <f t="shared" ca="1" si="918"/>
        <v>-24</v>
      </c>
    </row>
    <row r="19409" spans="2:8" x14ac:dyDescent="0.35">
      <c r="B19409">
        <v>19370</v>
      </c>
      <c r="D19409" s="5">
        <f t="shared" ca="1" si="916"/>
        <v>293</v>
      </c>
      <c r="F19409">
        <f t="shared" ca="1" si="917"/>
        <v>245</v>
      </c>
      <c r="H19409">
        <f t="shared" ca="1" si="918"/>
        <v>48</v>
      </c>
    </row>
    <row r="19410" spans="2:8" x14ac:dyDescent="0.35">
      <c r="B19410">
        <v>19371</v>
      </c>
      <c r="D19410" s="5">
        <f t="shared" ca="1" si="916"/>
        <v>244</v>
      </c>
      <c r="F19410">
        <f t="shared" ca="1" si="917"/>
        <v>294</v>
      </c>
      <c r="H19410">
        <f t="shared" ca="1" si="918"/>
        <v>-50</v>
      </c>
    </row>
    <row r="19411" spans="2:8" x14ac:dyDescent="0.35">
      <c r="B19411">
        <v>19372</v>
      </c>
      <c r="D19411" s="5">
        <f t="shared" ca="1" si="916"/>
        <v>292</v>
      </c>
      <c r="F19411">
        <f t="shared" ca="1" si="917"/>
        <v>246</v>
      </c>
      <c r="H19411">
        <f t="shared" ca="1" si="918"/>
        <v>46</v>
      </c>
    </row>
    <row r="19412" spans="2:8" x14ac:dyDescent="0.35">
      <c r="B19412">
        <v>19373</v>
      </c>
      <c r="D19412" s="5">
        <f t="shared" ca="1" si="916"/>
        <v>251</v>
      </c>
      <c r="F19412">
        <f t="shared" ca="1" si="917"/>
        <v>287</v>
      </c>
      <c r="H19412">
        <f t="shared" ca="1" si="918"/>
        <v>-36</v>
      </c>
    </row>
    <row r="19413" spans="2:8" x14ac:dyDescent="0.35">
      <c r="B19413">
        <v>19374</v>
      </c>
      <c r="D19413" s="5">
        <f t="shared" ca="1" si="916"/>
        <v>286</v>
      </c>
      <c r="F19413">
        <f t="shared" ca="1" si="917"/>
        <v>252</v>
      </c>
      <c r="H19413">
        <f t="shared" ca="1" si="918"/>
        <v>34</v>
      </c>
    </row>
    <row r="19414" spans="2:8" x14ac:dyDescent="0.35">
      <c r="B19414">
        <v>19375</v>
      </c>
      <c r="D19414" s="5">
        <f t="shared" ca="1" si="916"/>
        <v>242</v>
      </c>
      <c r="F19414">
        <f t="shared" ca="1" si="917"/>
        <v>296</v>
      </c>
      <c r="H19414">
        <f t="shared" ca="1" si="918"/>
        <v>-54</v>
      </c>
    </row>
    <row r="19415" spans="2:8" x14ac:dyDescent="0.35">
      <c r="B19415">
        <v>19376</v>
      </c>
      <c r="D19415" s="5">
        <f t="shared" ca="1" si="916"/>
        <v>272</v>
      </c>
      <c r="F19415">
        <f t="shared" ca="1" si="917"/>
        <v>266</v>
      </c>
      <c r="H19415">
        <f t="shared" ca="1" si="918"/>
        <v>6</v>
      </c>
    </row>
    <row r="19416" spans="2:8" x14ac:dyDescent="0.35">
      <c r="B19416">
        <v>19377</v>
      </c>
      <c r="D19416" s="5">
        <f t="shared" ca="1" si="916"/>
        <v>247</v>
      </c>
      <c r="F19416">
        <f t="shared" ca="1" si="917"/>
        <v>291</v>
      </c>
      <c r="H19416">
        <f t="shared" ca="1" si="918"/>
        <v>-44</v>
      </c>
    </row>
    <row r="19417" spans="2:8" x14ac:dyDescent="0.35">
      <c r="B19417">
        <v>19378</v>
      </c>
      <c r="D19417" s="5">
        <f t="shared" ca="1" si="916"/>
        <v>251</v>
      </c>
      <c r="F19417">
        <f t="shared" ca="1" si="917"/>
        <v>287</v>
      </c>
      <c r="H19417">
        <f t="shared" ca="1" si="918"/>
        <v>-36</v>
      </c>
    </row>
    <row r="19418" spans="2:8" x14ac:dyDescent="0.35">
      <c r="B19418">
        <v>19379</v>
      </c>
      <c r="D19418" s="5">
        <f t="shared" ca="1" si="916"/>
        <v>229</v>
      </c>
      <c r="F19418">
        <f t="shared" ca="1" si="917"/>
        <v>309</v>
      </c>
      <c r="H19418">
        <f t="shared" ca="1" si="918"/>
        <v>-80</v>
      </c>
    </row>
    <row r="19419" spans="2:8" x14ac:dyDescent="0.35">
      <c r="B19419">
        <v>19380</v>
      </c>
      <c r="D19419" s="5">
        <f t="shared" ca="1" si="916"/>
        <v>253</v>
      </c>
      <c r="F19419">
        <f t="shared" ca="1" si="917"/>
        <v>285</v>
      </c>
      <c r="H19419">
        <f t="shared" ca="1" si="918"/>
        <v>-32</v>
      </c>
    </row>
    <row r="19420" spans="2:8" x14ac:dyDescent="0.35">
      <c r="B19420">
        <v>19381</v>
      </c>
      <c r="D19420" s="5">
        <f t="shared" ca="1" si="916"/>
        <v>274</v>
      </c>
      <c r="F19420">
        <f t="shared" ca="1" si="917"/>
        <v>264</v>
      </c>
      <c r="H19420">
        <f t="shared" ca="1" si="918"/>
        <v>10</v>
      </c>
    </row>
    <row r="19421" spans="2:8" x14ac:dyDescent="0.35">
      <c r="B19421">
        <v>19382</v>
      </c>
      <c r="D19421" s="5">
        <f t="shared" ca="1" si="916"/>
        <v>238</v>
      </c>
      <c r="F19421">
        <f t="shared" ca="1" si="917"/>
        <v>300</v>
      </c>
      <c r="H19421">
        <f t="shared" ca="1" si="918"/>
        <v>-62</v>
      </c>
    </row>
    <row r="19422" spans="2:8" x14ac:dyDescent="0.35">
      <c r="B19422">
        <v>19383</v>
      </c>
      <c r="D19422" s="5">
        <f t="shared" ca="1" si="916"/>
        <v>288</v>
      </c>
      <c r="F19422">
        <f t="shared" ca="1" si="917"/>
        <v>250</v>
      </c>
      <c r="H19422">
        <f t="shared" ca="1" si="918"/>
        <v>38</v>
      </c>
    </row>
    <row r="19423" spans="2:8" x14ac:dyDescent="0.35">
      <c r="B19423">
        <v>19384</v>
      </c>
      <c r="D19423" s="5">
        <f t="shared" ca="1" si="916"/>
        <v>245</v>
      </c>
      <c r="F19423">
        <f t="shared" ca="1" si="917"/>
        <v>293</v>
      </c>
      <c r="H19423">
        <f t="shared" ca="1" si="918"/>
        <v>-48</v>
      </c>
    </row>
    <row r="19424" spans="2:8" x14ac:dyDescent="0.35">
      <c r="B19424">
        <v>19385</v>
      </c>
      <c r="D19424" s="5">
        <f t="shared" ca="1" si="916"/>
        <v>286</v>
      </c>
      <c r="F19424">
        <f t="shared" ca="1" si="917"/>
        <v>252</v>
      </c>
      <c r="H19424">
        <f t="shared" ca="1" si="918"/>
        <v>34</v>
      </c>
    </row>
    <row r="19425" spans="2:8" x14ac:dyDescent="0.35">
      <c r="B19425">
        <v>19386</v>
      </c>
      <c r="D19425" s="5">
        <f t="shared" ca="1" si="916"/>
        <v>265</v>
      </c>
      <c r="F19425">
        <f t="shared" ca="1" si="917"/>
        <v>273</v>
      </c>
      <c r="H19425">
        <f t="shared" ca="1" si="918"/>
        <v>-8</v>
      </c>
    </row>
    <row r="19426" spans="2:8" x14ac:dyDescent="0.35">
      <c r="B19426">
        <v>19387</v>
      </c>
      <c r="D19426" s="5">
        <f t="shared" ca="1" si="916"/>
        <v>253</v>
      </c>
      <c r="F19426">
        <f t="shared" ca="1" si="917"/>
        <v>285</v>
      </c>
      <c r="H19426">
        <f t="shared" ca="1" si="918"/>
        <v>-32</v>
      </c>
    </row>
    <row r="19427" spans="2:8" x14ac:dyDescent="0.35">
      <c r="B19427">
        <v>19388</v>
      </c>
      <c r="D19427" s="5">
        <f t="shared" ca="1" si="916"/>
        <v>263</v>
      </c>
      <c r="F19427">
        <f t="shared" ca="1" si="917"/>
        <v>275</v>
      </c>
      <c r="H19427">
        <f t="shared" ca="1" si="918"/>
        <v>-12</v>
      </c>
    </row>
    <row r="19428" spans="2:8" x14ac:dyDescent="0.35">
      <c r="B19428">
        <v>19389</v>
      </c>
      <c r="D19428" s="5">
        <f t="shared" ca="1" si="916"/>
        <v>248</v>
      </c>
      <c r="F19428">
        <f t="shared" ca="1" si="917"/>
        <v>290</v>
      </c>
      <c r="H19428">
        <f t="shared" ca="1" si="918"/>
        <v>-42</v>
      </c>
    </row>
    <row r="19429" spans="2:8" x14ac:dyDescent="0.35">
      <c r="B19429">
        <v>19390</v>
      </c>
      <c r="D19429" s="5">
        <f t="shared" ca="1" si="916"/>
        <v>278</v>
      </c>
      <c r="F19429">
        <f t="shared" ca="1" si="917"/>
        <v>260</v>
      </c>
      <c r="H19429">
        <f t="shared" ca="1" si="918"/>
        <v>18</v>
      </c>
    </row>
    <row r="19430" spans="2:8" x14ac:dyDescent="0.35">
      <c r="B19430">
        <v>19391</v>
      </c>
      <c r="D19430" s="5">
        <f t="shared" ca="1" si="916"/>
        <v>276</v>
      </c>
      <c r="F19430">
        <f t="shared" ca="1" si="917"/>
        <v>262</v>
      </c>
      <c r="H19430">
        <f t="shared" ca="1" si="918"/>
        <v>14</v>
      </c>
    </row>
    <row r="19431" spans="2:8" x14ac:dyDescent="0.35">
      <c r="B19431">
        <v>19392</v>
      </c>
      <c r="D19431" s="5">
        <f t="shared" ca="1" si="916"/>
        <v>297</v>
      </c>
      <c r="F19431">
        <f t="shared" ca="1" si="917"/>
        <v>241</v>
      </c>
      <c r="H19431">
        <f t="shared" ca="1" si="918"/>
        <v>56</v>
      </c>
    </row>
    <row r="19432" spans="2:8" x14ac:dyDescent="0.35">
      <c r="B19432">
        <v>19393</v>
      </c>
      <c r="D19432" s="5">
        <f t="shared" ca="1" si="916"/>
        <v>266</v>
      </c>
      <c r="F19432">
        <f t="shared" ca="1" si="917"/>
        <v>272</v>
      </c>
      <c r="H19432">
        <f t="shared" ca="1" si="918"/>
        <v>-6</v>
      </c>
    </row>
    <row r="19433" spans="2:8" x14ac:dyDescent="0.35">
      <c r="B19433">
        <v>19394</v>
      </c>
      <c r="D19433" s="5">
        <f t="shared" ref="D19433:D19496" ca="1" si="9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19433">
        <f t="shared" ref="F19433:F19496" ca="1" si="920">538-D19433</f>
        <v>263</v>
      </c>
      <c r="H19433">
        <f t="shared" ref="H19433:H19496" ca="1" si="921">D19433-F19433</f>
        <v>12</v>
      </c>
    </row>
    <row r="19434" spans="2:8" x14ac:dyDescent="0.35">
      <c r="B19434">
        <v>19395</v>
      </c>
      <c r="D19434" s="5">
        <f t="shared" ca="1" si="919"/>
        <v>258</v>
      </c>
      <c r="F19434">
        <f t="shared" ca="1" si="920"/>
        <v>280</v>
      </c>
      <c r="H19434">
        <f t="shared" ca="1" si="921"/>
        <v>-22</v>
      </c>
    </row>
    <row r="19435" spans="2:8" x14ac:dyDescent="0.35">
      <c r="B19435">
        <v>19396</v>
      </c>
      <c r="D19435" s="5">
        <f t="shared" ca="1" si="919"/>
        <v>281</v>
      </c>
      <c r="F19435">
        <f t="shared" ca="1" si="920"/>
        <v>257</v>
      </c>
      <c r="H19435">
        <f t="shared" ca="1" si="921"/>
        <v>24</v>
      </c>
    </row>
    <row r="19436" spans="2:8" x14ac:dyDescent="0.35">
      <c r="B19436">
        <v>19397</v>
      </c>
      <c r="D19436" s="5">
        <f t="shared" ca="1" si="919"/>
        <v>271</v>
      </c>
      <c r="F19436">
        <f t="shared" ca="1" si="920"/>
        <v>267</v>
      </c>
      <c r="H19436">
        <f t="shared" ca="1" si="921"/>
        <v>4</v>
      </c>
    </row>
    <row r="19437" spans="2:8" x14ac:dyDescent="0.35">
      <c r="B19437">
        <v>19398</v>
      </c>
      <c r="D19437" s="5">
        <f t="shared" ca="1" si="919"/>
        <v>264</v>
      </c>
      <c r="F19437">
        <f t="shared" ca="1" si="920"/>
        <v>274</v>
      </c>
      <c r="H19437">
        <f t="shared" ca="1" si="921"/>
        <v>-10</v>
      </c>
    </row>
    <row r="19438" spans="2:8" x14ac:dyDescent="0.35">
      <c r="B19438">
        <v>19399</v>
      </c>
      <c r="D19438" s="5">
        <f t="shared" ca="1" si="919"/>
        <v>277</v>
      </c>
      <c r="F19438">
        <f t="shared" ca="1" si="920"/>
        <v>261</v>
      </c>
      <c r="H19438">
        <f t="shared" ca="1" si="921"/>
        <v>16</v>
      </c>
    </row>
    <row r="19439" spans="2:8" x14ac:dyDescent="0.35">
      <c r="B19439">
        <v>19400</v>
      </c>
      <c r="D19439" s="5">
        <f t="shared" ca="1" si="919"/>
        <v>328</v>
      </c>
      <c r="F19439">
        <f t="shared" ca="1" si="920"/>
        <v>210</v>
      </c>
      <c r="H19439">
        <f t="shared" ca="1" si="921"/>
        <v>118</v>
      </c>
    </row>
    <row r="19440" spans="2:8" x14ac:dyDescent="0.35">
      <c r="B19440">
        <v>19401</v>
      </c>
      <c r="D19440" s="5">
        <f t="shared" ca="1" si="919"/>
        <v>290</v>
      </c>
      <c r="F19440">
        <f t="shared" ca="1" si="920"/>
        <v>248</v>
      </c>
      <c r="H19440">
        <f t="shared" ca="1" si="921"/>
        <v>42</v>
      </c>
    </row>
    <row r="19441" spans="2:8" x14ac:dyDescent="0.35">
      <c r="B19441">
        <v>19402</v>
      </c>
      <c r="D19441" s="5">
        <f t="shared" ca="1" si="919"/>
        <v>288</v>
      </c>
      <c r="F19441">
        <f t="shared" ca="1" si="920"/>
        <v>250</v>
      </c>
      <c r="H19441">
        <f t="shared" ca="1" si="921"/>
        <v>38</v>
      </c>
    </row>
    <row r="19442" spans="2:8" x14ac:dyDescent="0.35">
      <c r="B19442">
        <v>19403</v>
      </c>
      <c r="D19442" s="5">
        <f t="shared" ca="1" si="919"/>
        <v>247</v>
      </c>
      <c r="F19442">
        <f t="shared" ca="1" si="920"/>
        <v>291</v>
      </c>
      <c r="H19442">
        <f t="shared" ca="1" si="921"/>
        <v>-44</v>
      </c>
    </row>
    <row r="19443" spans="2:8" x14ac:dyDescent="0.35">
      <c r="B19443">
        <v>19404</v>
      </c>
      <c r="D19443" s="5">
        <f t="shared" ca="1" si="919"/>
        <v>276</v>
      </c>
      <c r="F19443">
        <f t="shared" ca="1" si="920"/>
        <v>262</v>
      </c>
      <c r="H19443">
        <f t="shared" ca="1" si="921"/>
        <v>14</v>
      </c>
    </row>
    <row r="19444" spans="2:8" x14ac:dyDescent="0.35">
      <c r="B19444">
        <v>19405</v>
      </c>
      <c r="D19444" s="5">
        <f t="shared" ca="1" si="919"/>
        <v>281</v>
      </c>
      <c r="F19444">
        <f t="shared" ca="1" si="920"/>
        <v>257</v>
      </c>
      <c r="H19444">
        <f t="shared" ca="1" si="921"/>
        <v>24</v>
      </c>
    </row>
    <row r="19445" spans="2:8" x14ac:dyDescent="0.35">
      <c r="B19445">
        <v>19406</v>
      </c>
      <c r="D19445" s="5">
        <f t="shared" ca="1" si="919"/>
        <v>263</v>
      </c>
      <c r="F19445">
        <f t="shared" ca="1" si="920"/>
        <v>275</v>
      </c>
      <c r="H19445">
        <f t="shared" ca="1" si="921"/>
        <v>-12</v>
      </c>
    </row>
    <row r="19446" spans="2:8" x14ac:dyDescent="0.35">
      <c r="B19446">
        <v>19407</v>
      </c>
      <c r="D19446" s="5">
        <f t="shared" ca="1" si="919"/>
        <v>304</v>
      </c>
      <c r="F19446">
        <f t="shared" ca="1" si="920"/>
        <v>234</v>
      </c>
      <c r="H19446">
        <f t="shared" ca="1" si="921"/>
        <v>70</v>
      </c>
    </row>
    <row r="19447" spans="2:8" x14ac:dyDescent="0.35">
      <c r="B19447">
        <v>19408</v>
      </c>
      <c r="D19447" s="5">
        <f t="shared" ca="1" si="919"/>
        <v>282</v>
      </c>
      <c r="F19447">
        <f t="shared" ca="1" si="920"/>
        <v>256</v>
      </c>
      <c r="H19447">
        <f t="shared" ca="1" si="921"/>
        <v>26</v>
      </c>
    </row>
    <row r="19448" spans="2:8" x14ac:dyDescent="0.35">
      <c r="B19448">
        <v>19409</v>
      </c>
      <c r="D19448" s="5">
        <f t="shared" ca="1" si="919"/>
        <v>317</v>
      </c>
      <c r="F19448">
        <f t="shared" ca="1" si="920"/>
        <v>221</v>
      </c>
      <c r="H19448">
        <f t="shared" ca="1" si="921"/>
        <v>96</v>
      </c>
    </row>
    <row r="19449" spans="2:8" x14ac:dyDescent="0.35">
      <c r="B19449">
        <v>19410</v>
      </c>
      <c r="D19449" s="5">
        <f t="shared" ca="1" si="919"/>
        <v>263</v>
      </c>
      <c r="F19449">
        <f t="shared" ca="1" si="920"/>
        <v>275</v>
      </c>
      <c r="H19449">
        <f t="shared" ca="1" si="921"/>
        <v>-12</v>
      </c>
    </row>
    <row r="19450" spans="2:8" x14ac:dyDescent="0.35">
      <c r="B19450">
        <v>19411</v>
      </c>
      <c r="D19450" s="5">
        <f t="shared" ca="1" si="919"/>
        <v>257</v>
      </c>
      <c r="F19450">
        <f t="shared" ca="1" si="920"/>
        <v>281</v>
      </c>
      <c r="H19450">
        <f t="shared" ca="1" si="921"/>
        <v>-24</v>
      </c>
    </row>
    <row r="19451" spans="2:8" x14ac:dyDescent="0.35">
      <c r="B19451">
        <v>19412</v>
      </c>
      <c r="D19451" s="5">
        <f t="shared" ca="1" si="919"/>
        <v>297</v>
      </c>
      <c r="F19451">
        <f t="shared" ca="1" si="920"/>
        <v>241</v>
      </c>
      <c r="H19451">
        <f t="shared" ca="1" si="921"/>
        <v>56</v>
      </c>
    </row>
    <row r="19452" spans="2:8" x14ac:dyDescent="0.35">
      <c r="B19452">
        <v>19413</v>
      </c>
      <c r="D19452" s="5">
        <f t="shared" ca="1" si="919"/>
        <v>254</v>
      </c>
      <c r="F19452">
        <f t="shared" ca="1" si="920"/>
        <v>284</v>
      </c>
      <c r="H19452">
        <f t="shared" ca="1" si="921"/>
        <v>-30</v>
      </c>
    </row>
    <row r="19453" spans="2:8" x14ac:dyDescent="0.35">
      <c r="B19453">
        <v>19414</v>
      </c>
      <c r="D19453" s="5">
        <f t="shared" ca="1" si="919"/>
        <v>266</v>
      </c>
      <c r="F19453">
        <f t="shared" ca="1" si="920"/>
        <v>272</v>
      </c>
      <c r="H19453">
        <f t="shared" ca="1" si="921"/>
        <v>-6</v>
      </c>
    </row>
    <row r="19454" spans="2:8" x14ac:dyDescent="0.35">
      <c r="B19454">
        <v>19415</v>
      </c>
      <c r="D19454" s="5">
        <f t="shared" ca="1" si="919"/>
        <v>318</v>
      </c>
      <c r="F19454">
        <f t="shared" ca="1" si="920"/>
        <v>220</v>
      </c>
      <c r="H19454">
        <f t="shared" ca="1" si="921"/>
        <v>98</v>
      </c>
    </row>
    <row r="19455" spans="2:8" x14ac:dyDescent="0.35">
      <c r="B19455">
        <v>19416</v>
      </c>
      <c r="D19455" s="5">
        <f t="shared" ca="1" si="919"/>
        <v>259</v>
      </c>
      <c r="F19455">
        <f t="shared" ca="1" si="920"/>
        <v>279</v>
      </c>
      <c r="H19455">
        <f t="shared" ca="1" si="921"/>
        <v>-20</v>
      </c>
    </row>
    <row r="19456" spans="2:8" x14ac:dyDescent="0.35">
      <c r="B19456">
        <v>19417</v>
      </c>
      <c r="D19456" s="5">
        <f t="shared" ca="1" si="919"/>
        <v>291</v>
      </c>
      <c r="F19456">
        <f t="shared" ca="1" si="920"/>
        <v>247</v>
      </c>
      <c r="H19456">
        <f t="shared" ca="1" si="921"/>
        <v>44</v>
      </c>
    </row>
    <row r="19457" spans="2:8" x14ac:dyDescent="0.35">
      <c r="B19457">
        <v>19418</v>
      </c>
      <c r="D19457" s="5">
        <f t="shared" ca="1" si="919"/>
        <v>389</v>
      </c>
      <c r="F19457">
        <f t="shared" ca="1" si="920"/>
        <v>149</v>
      </c>
      <c r="H19457">
        <f t="shared" ca="1" si="921"/>
        <v>240</v>
      </c>
    </row>
    <row r="19458" spans="2:8" x14ac:dyDescent="0.35">
      <c r="B19458">
        <v>19419</v>
      </c>
      <c r="D19458" s="5">
        <f t="shared" ca="1" si="919"/>
        <v>268</v>
      </c>
      <c r="F19458">
        <f t="shared" ca="1" si="920"/>
        <v>270</v>
      </c>
      <c r="H19458">
        <f t="shared" ca="1" si="921"/>
        <v>-2</v>
      </c>
    </row>
    <row r="19459" spans="2:8" x14ac:dyDescent="0.35">
      <c r="B19459">
        <v>19420</v>
      </c>
      <c r="D19459" s="5">
        <f t="shared" ca="1" si="919"/>
        <v>228</v>
      </c>
      <c r="F19459">
        <f t="shared" ca="1" si="920"/>
        <v>310</v>
      </c>
      <c r="H19459">
        <f t="shared" ca="1" si="921"/>
        <v>-82</v>
      </c>
    </row>
    <row r="19460" spans="2:8" x14ac:dyDescent="0.35">
      <c r="B19460">
        <v>19421</v>
      </c>
      <c r="D19460" s="5">
        <f t="shared" ca="1" si="919"/>
        <v>280</v>
      </c>
      <c r="F19460">
        <f t="shared" ca="1" si="920"/>
        <v>258</v>
      </c>
      <c r="H19460">
        <f t="shared" ca="1" si="921"/>
        <v>22</v>
      </c>
    </row>
    <row r="19461" spans="2:8" x14ac:dyDescent="0.35">
      <c r="B19461">
        <v>19422</v>
      </c>
      <c r="D19461" s="5">
        <f t="shared" ca="1" si="919"/>
        <v>240</v>
      </c>
      <c r="F19461">
        <f t="shared" ca="1" si="920"/>
        <v>298</v>
      </c>
      <c r="H19461">
        <f t="shared" ca="1" si="921"/>
        <v>-58</v>
      </c>
    </row>
    <row r="19462" spans="2:8" x14ac:dyDescent="0.35">
      <c r="B19462">
        <v>19423</v>
      </c>
      <c r="D19462" s="5">
        <f t="shared" ca="1" si="919"/>
        <v>297</v>
      </c>
      <c r="F19462">
        <f t="shared" ca="1" si="920"/>
        <v>241</v>
      </c>
      <c r="H19462">
        <f t="shared" ca="1" si="921"/>
        <v>56</v>
      </c>
    </row>
    <row r="19463" spans="2:8" x14ac:dyDescent="0.35">
      <c r="B19463">
        <v>19424</v>
      </c>
      <c r="D19463" s="5">
        <f t="shared" ca="1" si="919"/>
        <v>306</v>
      </c>
      <c r="F19463">
        <f t="shared" ca="1" si="920"/>
        <v>232</v>
      </c>
      <c r="H19463">
        <f t="shared" ca="1" si="921"/>
        <v>74</v>
      </c>
    </row>
    <row r="19464" spans="2:8" x14ac:dyDescent="0.35">
      <c r="B19464">
        <v>19425</v>
      </c>
      <c r="D19464" s="5">
        <f t="shared" ca="1" si="919"/>
        <v>255</v>
      </c>
      <c r="F19464">
        <f t="shared" ca="1" si="920"/>
        <v>283</v>
      </c>
      <c r="H19464">
        <f t="shared" ca="1" si="921"/>
        <v>-28</v>
      </c>
    </row>
    <row r="19465" spans="2:8" x14ac:dyDescent="0.35">
      <c r="B19465">
        <v>19426</v>
      </c>
      <c r="D19465" s="5">
        <f t="shared" ca="1" si="919"/>
        <v>276</v>
      </c>
      <c r="F19465">
        <f t="shared" ca="1" si="920"/>
        <v>262</v>
      </c>
      <c r="H19465">
        <f t="shared" ca="1" si="921"/>
        <v>14</v>
      </c>
    </row>
    <row r="19466" spans="2:8" x14ac:dyDescent="0.35">
      <c r="B19466">
        <v>19427</v>
      </c>
      <c r="D19466" s="5">
        <f t="shared" ca="1" si="919"/>
        <v>258</v>
      </c>
      <c r="F19466">
        <f t="shared" ca="1" si="920"/>
        <v>280</v>
      </c>
      <c r="H19466">
        <f t="shared" ca="1" si="921"/>
        <v>-22</v>
      </c>
    </row>
    <row r="19467" spans="2:8" x14ac:dyDescent="0.35">
      <c r="B19467">
        <v>19428</v>
      </c>
      <c r="D19467" s="5">
        <f t="shared" ca="1" si="919"/>
        <v>296</v>
      </c>
      <c r="F19467">
        <f t="shared" ca="1" si="920"/>
        <v>242</v>
      </c>
      <c r="H19467">
        <f t="shared" ca="1" si="921"/>
        <v>54</v>
      </c>
    </row>
    <row r="19468" spans="2:8" x14ac:dyDescent="0.35">
      <c r="B19468">
        <v>19429</v>
      </c>
      <c r="D19468" s="5">
        <f t="shared" ca="1" si="919"/>
        <v>232</v>
      </c>
      <c r="F19468">
        <f t="shared" ca="1" si="920"/>
        <v>306</v>
      </c>
      <c r="H19468">
        <f t="shared" ca="1" si="921"/>
        <v>-74</v>
      </c>
    </row>
    <row r="19469" spans="2:8" x14ac:dyDescent="0.35">
      <c r="B19469">
        <v>19430</v>
      </c>
      <c r="D19469" s="5">
        <f t="shared" ca="1" si="919"/>
        <v>264</v>
      </c>
      <c r="F19469">
        <f t="shared" ca="1" si="920"/>
        <v>274</v>
      </c>
      <c r="H19469">
        <f t="shared" ca="1" si="921"/>
        <v>-10</v>
      </c>
    </row>
    <row r="19470" spans="2:8" x14ac:dyDescent="0.35">
      <c r="B19470">
        <v>19431</v>
      </c>
      <c r="D19470" s="5">
        <f t="shared" ca="1" si="919"/>
        <v>232</v>
      </c>
      <c r="F19470">
        <f t="shared" ca="1" si="920"/>
        <v>306</v>
      </c>
      <c r="H19470">
        <f t="shared" ca="1" si="921"/>
        <v>-74</v>
      </c>
    </row>
    <row r="19471" spans="2:8" x14ac:dyDescent="0.35">
      <c r="B19471">
        <v>19432</v>
      </c>
      <c r="D19471" s="5">
        <f t="shared" ca="1" si="919"/>
        <v>272</v>
      </c>
      <c r="F19471">
        <f t="shared" ca="1" si="920"/>
        <v>266</v>
      </c>
      <c r="H19471">
        <f t="shared" ca="1" si="921"/>
        <v>6</v>
      </c>
    </row>
    <row r="19472" spans="2:8" x14ac:dyDescent="0.35">
      <c r="B19472">
        <v>19433</v>
      </c>
      <c r="D19472" s="5">
        <f t="shared" ca="1" si="919"/>
        <v>251</v>
      </c>
      <c r="F19472">
        <f t="shared" ca="1" si="920"/>
        <v>287</v>
      </c>
      <c r="H19472">
        <f t="shared" ca="1" si="921"/>
        <v>-36</v>
      </c>
    </row>
    <row r="19473" spans="2:8" x14ac:dyDescent="0.35">
      <c r="B19473">
        <v>19434</v>
      </c>
      <c r="D19473" s="5">
        <f t="shared" ca="1" si="919"/>
        <v>287</v>
      </c>
      <c r="F19473">
        <f t="shared" ca="1" si="920"/>
        <v>251</v>
      </c>
      <c r="H19473">
        <f t="shared" ca="1" si="921"/>
        <v>36</v>
      </c>
    </row>
    <row r="19474" spans="2:8" x14ac:dyDescent="0.35">
      <c r="B19474">
        <v>19435</v>
      </c>
      <c r="D19474" s="5">
        <f t="shared" ca="1" si="919"/>
        <v>282</v>
      </c>
      <c r="F19474">
        <f t="shared" ca="1" si="920"/>
        <v>256</v>
      </c>
      <c r="H19474">
        <f t="shared" ca="1" si="921"/>
        <v>26</v>
      </c>
    </row>
    <row r="19475" spans="2:8" x14ac:dyDescent="0.35">
      <c r="B19475">
        <v>19436</v>
      </c>
      <c r="D19475" s="5">
        <f t="shared" ca="1" si="919"/>
        <v>288</v>
      </c>
      <c r="F19475">
        <f t="shared" ca="1" si="920"/>
        <v>250</v>
      </c>
      <c r="H19475">
        <f t="shared" ca="1" si="921"/>
        <v>38</v>
      </c>
    </row>
    <row r="19476" spans="2:8" x14ac:dyDescent="0.35">
      <c r="B19476">
        <v>19437</v>
      </c>
      <c r="D19476" s="5">
        <f t="shared" ca="1" si="919"/>
        <v>260</v>
      </c>
      <c r="F19476">
        <f t="shared" ca="1" si="920"/>
        <v>278</v>
      </c>
      <c r="H19476">
        <f t="shared" ca="1" si="921"/>
        <v>-18</v>
      </c>
    </row>
    <row r="19477" spans="2:8" x14ac:dyDescent="0.35">
      <c r="B19477">
        <v>19438</v>
      </c>
      <c r="D19477" s="5">
        <f t="shared" ca="1" si="919"/>
        <v>273</v>
      </c>
      <c r="F19477">
        <f t="shared" ca="1" si="920"/>
        <v>265</v>
      </c>
      <c r="H19477">
        <f t="shared" ca="1" si="921"/>
        <v>8</v>
      </c>
    </row>
    <row r="19478" spans="2:8" x14ac:dyDescent="0.35">
      <c r="B19478">
        <v>19439</v>
      </c>
      <c r="D19478" s="5">
        <f t="shared" ca="1" si="919"/>
        <v>278</v>
      </c>
      <c r="F19478">
        <f t="shared" ca="1" si="920"/>
        <v>260</v>
      </c>
      <c r="H19478">
        <f t="shared" ca="1" si="921"/>
        <v>18</v>
      </c>
    </row>
    <row r="19479" spans="2:8" x14ac:dyDescent="0.35">
      <c r="B19479">
        <v>19440</v>
      </c>
      <c r="D19479" s="5">
        <f t="shared" ca="1" si="919"/>
        <v>304</v>
      </c>
      <c r="F19479">
        <f t="shared" ca="1" si="920"/>
        <v>234</v>
      </c>
      <c r="H19479">
        <f t="shared" ca="1" si="921"/>
        <v>70</v>
      </c>
    </row>
    <row r="19480" spans="2:8" x14ac:dyDescent="0.35">
      <c r="B19480">
        <v>19441</v>
      </c>
      <c r="D19480" s="5">
        <f t="shared" ca="1" si="919"/>
        <v>254</v>
      </c>
      <c r="F19480">
        <f t="shared" ca="1" si="920"/>
        <v>284</v>
      </c>
      <c r="H19480">
        <f t="shared" ca="1" si="921"/>
        <v>-30</v>
      </c>
    </row>
    <row r="19481" spans="2:8" x14ac:dyDescent="0.35">
      <c r="B19481">
        <v>19442</v>
      </c>
      <c r="D19481" s="5">
        <f t="shared" ca="1" si="919"/>
        <v>233</v>
      </c>
      <c r="F19481">
        <f t="shared" ca="1" si="920"/>
        <v>305</v>
      </c>
      <c r="H19481">
        <f t="shared" ca="1" si="921"/>
        <v>-72</v>
      </c>
    </row>
    <row r="19482" spans="2:8" x14ac:dyDescent="0.35">
      <c r="B19482">
        <v>19443</v>
      </c>
      <c r="D19482" s="5">
        <f t="shared" ca="1" si="919"/>
        <v>312</v>
      </c>
      <c r="F19482">
        <f t="shared" ca="1" si="920"/>
        <v>226</v>
      </c>
      <c r="H19482">
        <f t="shared" ca="1" si="921"/>
        <v>86</v>
      </c>
    </row>
    <row r="19483" spans="2:8" x14ac:dyDescent="0.35">
      <c r="B19483">
        <v>19444</v>
      </c>
      <c r="D19483" s="5">
        <f t="shared" ca="1" si="919"/>
        <v>267</v>
      </c>
      <c r="F19483">
        <f t="shared" ca="1" si="920"/>
        <v>271</v>
      </c>
      <c r="H19483">
        <f t="shared" ca="1" si="921"/>
        <v>-4</v>
      </c>
    </row>
    <row r="19484" spans="2:8" x14ac:dyDescent="0.35">
      <c r="B19484">
        <v>19445</v>
      </c>
      <c r="D19484" s="5">
        <f t="shared" ca="1" si="919"/>
        <v>292</v>
      </c>
      <c r="F19484">
        <f t="shared" ca="1" si="920"/>
        <v>246</v>
      </c>
      <c r="H19484">
        <f t="shared" ca="1" si="921"/>
        <v>46</v>
      </c>
    </row>
    <row r="19485" spans="2:8" x14ac:dyDescent="0.35">
      <c r="B19485">
        <v>19446</v>
      </c>
      <c r="D19485" s="5">
        <f t="shared" ca="1" si="919"/>
        <v>276</v>
      </c>
      <c r="F19485">
        <f t="shared" ca="1" si="920"/>
        <v>262</v>
      </c>
      <c r="H19485">
        <f t="shared" ca="1" si="921"/>
        <v>14</v>
      </c>
    </row>
    <row r="19486" spans="2:8" x14ac:dyDescent="0.35">
      <c r="B19486">
        <v>19447</v>
      </c>
      <c r="D19486" s="5">
        <f t="shared" ca="1" si="919"/>
        <v>283</v>
      </c>
      <c r="F19486">
        <f t="shared" ca="1" si="920"/>
        <v>255</v>
      </c>
      <c r="H19486">
        <f t="shared" ca="1" si="921"/>
        <v>28</v>
      </c>
    </row>
    <row r="19487" spans="2:8" x14ac:dyDescent="0.35">
      <c r="B19487">
        <v>19448</v>
      </c>
      <c r="D19487" s="5">
        <f t="shared" ca="1" si="919"/>
        <v>272</v>
      </c>
      <c r="F19487">
        <f t="shared" ca="1" si="920"/>
        <v>266</v>
      </c>
      <c r="H19487">
        <f t="shared" ca="1" si="921"/>
        <v>6</v>
      </c>
    </row>
    <row r="19488" spans="2:8" x14ac:dyDescent="0.35">
      <c r="B19488">
        <v>19449</v>
      </c>
      <c r="D19488" s="5">
        <f t="shared" ca="1" si="919"/>
        <v>271</v>
      </c>
      <c r="F19488">
        <f t="shared" ca="1" si="920"/>
        <v>267</v>
      </c>
      <c r="H19488">
        <f t="shared" ca="1" si="921"/>
        <v>4</v>
      </c>
    </row>
    <row r="19489" spans="2:8" x14ac:dyDescent="0.35">
      <c r="B19489">
        <v>19450</v>
      </c>
      <c r="D19489" s="5">
        <f t="shared" ca="1" si="919"/>
        <v>282</v>
      </c>
      <c r="F19489">
        <f t="shared" ca="1" si="920"/>
        <v>256</v>
      </c>
      <c r="H19489">
        <f t="shared" ca="1" si="921"/>
        <v>26</v>
      </c>
    </row>
    <row r="19490" spans="2:8" x14ac:dyDescent="0.35">
      <c r="B19490">
        <v>19451</v>
      </c>
      <c r="D19490" s="5">
        <f t="shared" ca="1" si="919"/>
        <v>237</v>
      </c>
      <c r="F19490">
        <f t="shared" ca="1" si="920"/>
        <v>301</v>
      </c>
      <c r="H19490">
        <f t="shared" ca="1" si="921"/>
        <v>-64</v>
      </c>
    </row>
    <row r="19491" spans="2:8" x14ac:dyDescent="0.35">
      <c r="B19491">
        <v>19452</v>
      </c>
      <c r="D19491" s="5">
        <f t="shared" ca="1" si="919"/>
        <v>309</v>
      </c>
      <c r="F19491">
        <f t="shared" ca="1" si="920"/>
        <v>229</v>
      </c>
      <c r="H19491">
        <f t="shared" ca="1" si="921"/>
        <v>80</v>
      </c>
    </row>
    <row r="19492" spans="2:8" x14ac:dyDescent="0.35">
      <c r="B19492">
        <v>19453</v>
      </c>
      <c r="D19492" s="5">
        <f t="shared" ca="1" si="919"/>
        <v>255</v>
      </c>
      <c r="F19492">
        <f t="shared" ca="1" si="920"/>
        <v>283</v>
      </c>
      <c r="H19492">
        <f t="shared" ca="1" si="921"/>
        <v>-28</v>
      </c>
    </row>
    <row r="19493" spans="2:8" x14ac:dyDescent="0.35">
      <c r="B19493">
        <v>19454</v>
      </c>
      <c r="D19493" s="5">
        <f t="shared" ca="1" si="919"/>
        <v>269</v>
      </c>
      <c r="F19493">
        <f t="shared" ca="1" si="920"/>
        <v>269</v>
      </c>
      <c r="H19493">
        <f t="shared" ca="1" si="921"/>
        <v>0</v>
      </c>
    </row>
    <row r="19494" spans="2:8" x14ac:dyDescent="0.35">
      <c r="B19494">
        <v>19455</v>
      </c>
      <c r="D19494" s="5">
        <f t="shared" ca="1" si="919"/>
        <v>343</v>
      </c>
      <c r="F19494">
        <f t="shared" ca="1" si="920"/>
        <v>195</v>
      </c>
      <c r="H19494">
        <f t="shared" ca="1" si="921"/>
        <v>148</v>
      </c>
    </row>
    <row r="19495" spans="2:8" x14ac:dyDescent="0.35">
      <c r="B19495">
        <v>19456</v>
      </c>
      <c r="D19495" s="5">
        <f t="shared" ca="1" si="919"/>
        <v>258</v>
      </c>
      <c r="F19495">
        <f t="shared" ca="1" si="920"/>
        <v>280</v>
      </c>
      <c r="H19495">
        <f t="shared" ca="1" si="921"/>
        <v>-22</v>
      </c>
    </row>
    <row r="19496" spans="2:8" x14ac:dyDescent="0.35">
      <c r="B19496">
        <v>19457</v>
      </c>
      <c r="D19496" s="5">
        <f t="shared" ca="1" si="919"/>
        <v>274</v>
      </c>
      <c r="F19496">
        <f t="shared" ca="1" si="920"/>
        <v>264</v>
      </c>
      <c r="H19496">
        <f t="shared" ca="1" si="921"/>
        <v>10</v>
      </c>
    </row>
    <row r="19497" spans="2:8" x14ac:dyDescent="0.35">
      <c r="B19497">
        <v>19458</v>
      </c>
      <c r="D19497" s="5">
        <f t="shared" ref="D19497:D19560" ca="1" si="9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19497">
        <f t="shared" ref="F19497:F19560" ca="1" si="923">538-D19497</f>
        <v>295</v>
      </c>
      <c r="H19497">
        <f t="shared" ref="H19497:H19560" ca="1" si="924">D19497-F19497</f>
        <v>-52</v>
      </c>
    </row>
    <row r="19498" spans="2:8" x14ac:dyDescent="0.35">
      <c r="B19498">
        <v>19459</v>
      </c>
      <c r="D19498" s="5">
        <f t="shared" ca="1" si="922"/>
        <v>270</v>
      </c>
      <c r="F19498">
        <f t="shared" ca="1" si="923"/>
        <v>268</v>
      </c>
      <c r="H19498">
        <f t="shared" ca="1" si="924"/>
        <v>2</v>
      </c>
    </row>
    <row r="19499" spans="2:8" x14ac:dyDescent="0.35">
      <c r="B19499">
        <v>19460</v>
      </c>
      <c r="D19499" s="5">
        <f t="shared" ca="1" si="922"/>
        <v>295</v>
      </c>
      <c r="F19499">
        <f t="shared" ca="1" si="923"/>
        <v>243</v>
      </c>
      <c r="H19499">
        <f t="shared" ca="1" si="924"/>
        <v>52</v>
      </c>
    </row>
    <row r="19500" spans="2:8" x14ac:dyDescent="0.35">
      <c r="B19500">
        <v>19461</v>
      </c>
      <c r="D19500" s="5">
        <f t="shared" ca="1" si="922"/>
        <v>259</v>
      </c>
      <c r="F19500">
        <f t="shared" ca="1" si="923"/>
        <v>279</v>
      </c>
      <c r="H19500">
        <f t="shared" ca="1" si="924"/>
        <v>-20</v>
      </c>
    </row>
    <row r="19501" spans="2:8" x14ac:dyDescent="0.35">
      <c r="B19501">
        <v>19462</v>
      </c>
      <c r="D19501" s="5">
        <f t="shared" ca="1" si="922"/>
        <v>266</v>
      </c>
      <c r="F19501">
        <f t="shared" ca="1" si="923"/>
        <v>272</v>
      </c>
      <c r="H19501">
        <f t="shared" ca="1" si="924"/>
        <v>-6</v>
      </c>
    </row>
    <row r="19502" spans="2:8" x14ac:dyDescent="0.35">
      <c r="B19502">
        <v>19463</v>
      </c>
      <c r="D19502" s="5">
        <f t="shared" ca="1" si="922"/>
        <v>232</v>
      </c>
      <c r="F19502">
        <f t="shared" ca="1" si="923"/>
        <v>306</v>
      </c>
      <c r="H19502">
        <f t="shared" ca="1" si="924"/>
        <v>-74</v>
      </c>
    </row>
    <row r="19503" spans="2:8" x14ac:dyDescent="0.35">
      <c r="B19503">
        <v>19464</v>
      </c>
      <c r="D19503" s="5">
        <f t="shared" ca="1" si="922"/>
        <v>257</v>
      </c>
      <c r="F19503">
        <f t="shared" ca="1" si="923"/>
        <v>281</v>
      </c>
      <c r="H19503">
        <f t="shared" ca="1" si="924"/>
        <v>-24</v>
      </c>
    </row>
    <row r="19504" spans="2:8" x14ac:dyDescent="0.35">
      <c r="B19504">
        <v>19465</v>
      </c>
      <c r="D19504" s="5">
        <f t="shared" ca="1" si="922"/>
        <v>297</v>
      </c>
      <c r="F19504">
        <f t="shared" ca="1" si="923"/>
        <v>241</v>
      </c>
      <c r="H19504">
        <f t="shared" ca="1" si="924"/>
        <v>56</v>
      </c>
    </row>
    <row r="19505" spans="2:8" x14ac:dyDescent="0.35">
      <c r="B19505">
        <v>19466</v>
      </c>
      <c r="D19505" s="5">
        <f t="shared" ca="1" si="922"/>
        <v>302</v>
      </c>
      <c r="F19505">
        <f t="shared" ca="1" si="923"/>
        <v>236</v>
      </c>
      <c r="H19505">
        <f t="shared" ca="1" si="924"/>
        <v>66</v>
      </c>
    </row>
    <row r="19506" spans="2:8" x14ac:dyDescent="0.35">
      <c r="B19506">
        <v>19467</v>
      </c>
      <c r="D19506" s="5">
        <f t="shared" ca="1" si="922"/>
        <v>269</v>
      </c>
      <c r="F19506">
        <f t="shared" ca="1" si="923"/>
        <v>269</v>
      </c>
      <c r="H19506">
        <f t="shared" ca="1" si="924"/>
        <v>0</v>
      </c>
    </row>
    <row r="19507" spans="2:8" x14ac:dyDescent="0.35">
      <c r="B19507">
        <v>19468</v>
      </c>
      <c r="D19507" s="5">
        <f t="shared" ca="1" si="922"/>
        <v>257</v>
      </c>
      <c r="F19507">
        <f t="shared" ca="1" si="923"/>
        <v>281</v>
      </c>
      <c r="H19507">
        <f t="shared" ca="1" si="924"/>
        <v>-24</v>
      </c>
    </row>
    <row r="19508" spans="2:8" x14ac:dyDescent="0.35">
      <c r="B19508">
        <v>19469</v>
      </c>
      <c r="D19508" s="5">
        <f t="shared" ca="1" si="922"/>
        <v>232</v>
      </c>
      <c r="F19508">
        <f t="shared" ca="1" si="923"/>
        <v>306</v>
      </c>
      <c r="H19508">
        <f t="shared" ca="1" si="924"/>
        <v>-74</v>
      </c>
    </row>
    <row r="19509" spans="2:8" x14ac:dyDescent="0.35">
      <c r="B19509">
        <v>19470</v>
      </c>
      <c r="D19509" s="5">
        <f t="shared" ca="1" si="922"/>
        <v>267</v>
      </c>
      <c r="F19509">
        <f t="shared" ca="1" si="923"/>
        <v>271</v>
      </c>
      <c r="H19509">
        <f t="shared" ca="1" si="924"/>
        <v>-4</v>
      </c>
    </row>
    <row r="19510" spans="2:8" x14ac:dyDescent="0.35">
      <c r="B19510">
        <v>19471</v>
      </c>
      <c r="D19510" s="5">
        <f t="shared" ca="1" si="922"/>
        <v>301</v>
      </c>
      <c r="F19510">
        <f t="shared" ca="1" si="923"/>
        <v>237</v>
      </c>
      <c r="H19510">
        <f t="shared" ca="1" si="924"/>
        <v>64</v>
      </c>
    </row>
    <row r="19511" spans="2:8" x14ac:dyDescent="0.35">
      <c r="B19511">
        <v>19472</v>
      </c>
      <c r="D19511" s="5">
        <f t="shared" ca="1" si="922"/>
        <v>243</v>
      </c>
      <c r="F19511">
        <f t="shared" ca="1" si="923"/>
        <v>295</v>
      </c>
      <c r="H19511">
        <f t="shared" ca="1" si="924"/>
        <v>-52</v>
      </c>
    </row>
    <row r="19512" spans="2:8" x14ac:dyDescent="0.35">
      <c r="B19512">
        <v>19473</v>
      </c>
      <c r="D19512" s="5">
        <f t="shared" ca="1" si="922"/>
        <v>252</v>
      </c>
      <c r="F19512">
        <f t="shared" ca="1" si="923"/>
        <v>286</v>
      </c>
      <c r="H19512">
        <f t="shared" ca="1" si="924"/>
        <v>-34</v>
      </c>
    </row>
    <row r="19513" spans="2:8" x14ac:dyDescent="0.35">
      <c r="B19513">
        <v>19474</v>
      </c>
      <c r="D19513" s="5">
        <f t="shared" ca="1" si="922"/>
        <v>267</v>
      </c>
      <c r="F19513">
        <f t="shared" ca="1" si="923"/>
        <v>271</v>
      </c>
      <c r="H19513">
        <f t="shared" ca="1" si="924"/>
        <v>-4</v>
      </c>
    </row>
    <row r="19514" spans="2:8" x14ac:dyDescent="0.35">
      <c r="B19514">
        <v>19475</v>
      </c>
      <c r="D19514" s="5">
        <f t="shared" ca="1" si="922"/>
        <v>251</v>
      </c>
      <c r="F19514">
        <f t="shared" ca="1" si="923"/>
        <v>287</v>
      </c>
      <c r="H19514">
        <f t="shared" ca="1" si="924"/>
        <v>-36</v>
      </c>
    </row>
    <row r="19515" spans="2:8" x14ac:dyDescent="0.35">
      <c r="B19515">
        <v>19476</v>
      </c>
      <c r="D19515" s="5">
        <f t="shared" ca="1" si="922"/>
        <v>264</v>
      </c>
      <c r="F19515">
        <f t="shared" ca="1" si="923"/>
        <v>274</v>
      </c>
      <c r="H19515">
        <f t="shared" ca="1" si="924"/>
        <v>-10</v>
      </c>
    </row>
    <row r="19516" spans="2:8" x14ac:dyDescent="0.35">
      <c r="B19516">
        <v>19477</v>
      </c>
      <c r="D19516" s="5">
        <f t="shared" ca="1" si="922"/>
        <v>277</v>
      </c>
      <c r="F19516">
        <f t="shared" ca="1" si="923"/>
        <v>261</v>
      </c>
      <c r="H19516">
        <f t="shared" ca="1" si="924"/>
        <v>16</v>
      </c>
    </row>
    <row r="19517" spans="2:8" x14ac:dyDescent="0.35">
      <c r="B19517">
        <v>19478</v>
      </c>
      <c r="D19517" s="5">
        <f t="shared" ca="1" si="922"/>
        <v>289</v>
      </c>
      <c r="F19517">
        <f t="shared" ca="1" si="923"/>
        <v>249</v>
      </c>
      <c r="H19517">
        <f t="shared" ca="1" si="924"/>
        <v>40</v>
      </c>
    </row>
    <row r="19518" spans="2:8" x14ac:dyDescent="0.35">
      <c r="B19518">
        <v>19479</v>
      </c>
      <c r="D19518" s="5">
        <f t="shared" ca="1" si="922"/>
        <v>236</v>
      </c>
      <c r="F19518">
        <f t="shared" ca="1" si="923"/>
        <v>302</v>
      </c>
      <c r="H19518">
        <f t="shared" ca="1" si="924"/>
        <v>-66</v>
      </c>
    </row>
    <row r="19519" spans="2:8" x14ac:dyDescent="0.35">
      <c r="B19519">
        <v>19480</v>
      </c>
      <c r="D19519" s="5">
        <f t="shared" ca="1" si="922"/>
        <v>324</v>
      </c>
      <c r="F19519">
        <f t="shared" ca="1" si="923"/>
        <v>214</v>
      </c>
      <c r="H19519">
        <f t="shared" ca="1" si="924"/>
        <v>110</v>
      </c>
    </row>
    <row r="19520" spans="2:8" x14ac:dyDescent="0.35">
      <c r="B19520">
        <v>19481</v>
      </c>
      <c r="D19520" s="5">
        <f t="shared" ca="1" si="922"/>
        <v>247</v>
      </c>
      <c r="F19520">
        <f t="shared" ca="1" si="923"/>
        <v>291</v>
      </c>
      <c r="H19520">
        <f t="shared" ca="1" si="924"/>
        <v>-44</v>
      </c>
    </row>
    <row r="19521" spans="2:8" x14ac:dyDescent="0.35">
      <c r="B19521">
        <v>19482</v>
      </c>
      <c r="D19521" s="5">
        <f t="shared" ca="1" si="922"/>
        <v>256</v>
      </c>
      <c r="F19521">
        <f t="shared" ca="1" si="923"/>
        <v>282</v>
      </c>
      <c r="H19521">
        <f t="shared" ca="1" si="924"/>
        <v>-26</v>
      </c>
    </row>
    <row r="19522" spans="2:8" x14ac:dyDescent="0.35">
      <c r="B19522">
        <v>19483</v>
      </c>
      <c r="D19522" s="5">
        <f t="shared" ca="1" si="922"/>
        <v>298</v>
      </c>
      <c r="F19522">
        <f t="shared" ca="1" si="923"/>
        <v>240</v>
      </c>
      <c r="H19522">
        <f t="shared" ca="1" si="924"/>
        <v>58</v>
      </c>
    </row>
    <row r="19523" spans="2:8" x14ac:dyDescent="0.35">
      <c r="B19523">
        <v>19484</v>
      </c>
      <c r="D19523" s="5">
        <f t="shared" ca="1" si="922"/>
        <v>267</v>
      </c>
      <c r="F19523">
        <f t="shared" ca="1" si="923"/>
        <v>271</v>
      </c>
      <c r="H19523">
        <f t="shared" ca="1" si="924"/>
        <v>-4</v>
      </c>
    </row>
    <row r="19524" spans="2:8" x14ac:dyDescent="0.35">
      <c r="B19524">
        <v>19485</v>
      </c>
      <c r="D19524" s="5">
        <f t="shared" ca="1" si="922"/>
        <v>243</v>
      </c>
      <c r="F19524">
        <f t="shared" ca="1" si="923"/>
        <v>295</v>
      </c>
      <c r="H19524">
        <f t="shared" ca="1" si="924"/>
        <v>-52</v>
      </c>
    </row>
    <row r="19525" spans="2:8" x14ac:dyDescent="0.35">
      <c r="B19525">
        <v>19486</v>
      </c>
      <c r="D19525" s="5">
        <f t="shared" ca="1" si="922"/>
        <v>278</v>
      </c>
      <c r="F19525">
        <f t="shared" ca="1" si="923"/>
        <v>260</v>
      </c>
      <c r="H19525">
        <f t="shared" ca="1" si="924"/>
        <v>18</v>
      </c>
    </row>
    <row r="19526" spans="2:8" x14ac:dyDescent="0.35">
      <c r="B19526">
        <v>19487</v>
      </c>
      <c r="D19526" s="5">
        <f t="shared" ca="1" si="922"/>
        <v>276</v>
      </c>
      <c r="F19526">
        <f t="shared" ca="1" si="923"/>
        <v>262</v>
      </c>
      <c r="H19526">
        <f t="shared" ca="1" si="924"/>
        <v>14</v>
      </c>
    </row>
    <row r="19527" spans="2:8" x14ac:dyDescent="0.35">
      <c r="B19527">
        <v>19488</v>
      </c>
      <c r="D19527" s="5">
        <f t="shared" ca="1" si="922"/>
        <v>262</v>
      </c>
      <c r="F19527">
        <f t="shared" ca="1" si="923"/>
        <v>276</v>
      </c>
      <c r="H19527">
        <f t="shared" ca="1" si="924"/>
        <v>-14</v>
      </c>
    </row>
    <row r="19528" spans="2:8" x14ac:dyDescent="0.35">
      <c r="B19528">
        <v>19489</v>
      </c>
      <c r="D19528" s="5">
        <f t="shared" ca="1" si="922"/>
        <v>298</v>
      </c>
      <c r="F19528">
        <f t="shared" ca="1" si="923"/>
        <v>240</v>
      </c>
      <c r="H19528">
        <f t="shared" ca="1" si="924"/>
        <v>58</v>
      </c>
    </row>
    <row r="19529" spans="2:8" x14ac:dyDescent="0.35">
      <c r="B19529">
        <v>19490</v>
      </c>
      <c r="D19529" s="5">
        <f t="shared" ca="1" si="922"/>
        <v>248</v>
      </c>
      <c r="F19529">
        <f t="shared" ca="1" si="923"/>
        <v>290</v>
      </c>
      <c r="H19529">
        <f t="shared" ca="1" si="924"/>
        <v>-42</v>
      </c>
    </row>
    <row r="19530" spans="2:8" x14ac:dyDescent="0.35">
      <c r="B19530">
        <v>19491</v>
      </c>
      <c r="D19530" s="5">
        <f t="shared" ca="1" si="922"/>
        <v>256</v>
      </c>
      <c r="F19530">
        <f t="shared" ca="1" si="923"/>
        <v>282</v>
      </c>
      <c r="H19530">
        <f t="shared" ca="1" si="924"/>
        <v>-26</v>
      </c>
    </row>
    <row r="19531" spans="2:8" x14ac:dyDescent="0.35">
      <c r="B19531">
        <v>19492</v>
      </c>
      <c r="D19531" s="5">
        <f t="shared" ca="1" si="922"/>
        <v>259</v>
      </c>
      <c r="F19531">
        <f t="shared" ca="1" si="923"/>
        <v>279</v>
      </c>
      <c r="H19531">
        <f t="shared" ca="1" si="924"/>
        <v>-20</v>
      </c>
    </row>
    <row r="19532" spans="2:8" x14ac:dyDescent="0.35">
      <c r="B19532">
        <v>19493</v>
      </c>
      <c r="D19532" s="5">
        <f t="shared" ca="1" si="922"/>
        <v>279</v>
      </c>
      <c r="F19532">
        <f t="shared" ca="1" si="923"/>
        <v>259</v>
      </c>
      <c r="H19532">
        <f t="shared" ca="1" si="924"/>
        <v>20</v>
      </c>
    </row>
    <row r="19533" spans="2:8" x14ac:dyDescent="0.35">
      <c r="B19533">
        <v>19494</v>
      </c>
      <c r="D19533" s="5">
        <f t="shared" ca="1" si="922"/>
        <v>310</v>
      </c>
      <c r="F19533">
        <f t="shared" ca="1" si="923"/>
        <v>228</v>
      </c>
      <c r="H19533">
        <f t="shared" ca="1" si="924"/>
        <v>82</v>
      </c>
    </row>
    <row r="19534" spans="2:8" x14ac:dyDescent="0.35">
      <c r="B19534">
        <v>19495</v>
      </c>
      <c r="D19534" s="5">
        <f t="shared" ca="1" si="922"/>
        <v>261</v>
      </c>
      <c r="F19534">
        <f t="shared" ca="1" si="923"/>
        <v>277</v>
      </c>
      <c r="H19534">
        <f t="shared" ca="1" si="924"/>
        <v>-16</v>
      </c>
    </row>
    <row r="19535" spans="2:8" x14ac:dyDescent="0.35">
      <c r="B19535">
        <v>19496</v>
      </c>
      <c r="D19535" s="5">
        <f t="shared" ca="1" si="922"/>
        <v>251</v>
      </c>
      <c r="F19535">
        <f t="shared" ca="1" si="923"/>
        <v>287</v>
      </c>
      <c r="H19535">
        <f t="shared" ca="1" si="924"/>
        <v>-36</v>
      </c>
    </row>
    <row r="19536" spans="2:8" x14ac:dyDescent="0.35">
      <c r="B19536">
        <v>19497</v>
      </c>
      <c r="D19536" s="5">
        <f t="shared" ca="1" si="922"/>
        <v>262</v>
      </c>
      <c r="F19536">
        <f t="shared" ca="1" si="923"/>
        <v>276</v>
      </c>
      <c r="H19536">
        <f t="shared" ca="1" si="924"/>
        <v>-14</v>
      </c>
    </row>
    <row r="19537" spans="2:8" x14ac:dyDescent="0.35">
      <c r="B19537">
        <v>19498</v>
      </c>
      <c r="D19537" s="5">
        <f t="shared" ca="1" si="922"/>
        <v>250</v>
      </c>
      <c r="F19537">
        <f t="shared" ca="1" si="923"/>
        <v>288</v>
      </c>
      <c r="H19537">
        <f t="shared" ca="1" si="924"/>
        <v>-38</v>
      </c>
    </row>
    <row r="19538" spans="2:8" x14ac:dyDescent="0.35">
      <c r="B19538">
        <v>19499</v>
      </c>
      <c r="D19538" s="5">
        <f t="shared" ca="1" si="922"/>
        <v>274</v>
      </c>
      <c r="F19538">
        <f t="shared" ca="1" si="923"/>
        <v>264</v>
      </c>
      <c r="H19538">
        <f t="shared" ca="1" si="924"/>
        <v>10</v>
      </c>
    </row>
    <row r="19539" spans="2:8" x14ac:dyDescent="0.35">
      <c r="B19539">
        <v>19500</v>
      </c>
      <c r="D19539" s="5">
        <f t="shared" ca="1" si="922"/>
        <v>267</v>
      </c>
      <c r="F19539">
        <f t="shared" ca="1" si="923"/>
        <v>271</v>
      </c>
      <c r="H19539">
        <f t="shared" ca="1" si="924"/>
        <v>-4</v>
      </c>
    </row>
    <row r="19540" spans="2:8" x14ac:dyDescent="0.35">
      <c r="B19540">
        <v>19501</v>
      </c>
      <c r="D19540" s="5">
        <f t="shared" ca="1" si="922"/>
        <v>251</v>
      </c>
      <c r="F19540">
        <f t="shared" ca="1" si="923"/>
        <v>287</v>
      </c>
      <c r="H19540">
        <f t="shared" ca="1" si="924"/>
        <v>-36</v>
      </c>
    </row>
    <row r="19541" spans="2:8" x14ac:dyDescent="0.35">
      <c r="B19541">
        <v>19502</v>
      </c>
      <c r="D19541" s="5">
        <f t="shared" ca="1" si="922"/>
        <v>258</v>
      </c>
      <c r="F19541">
        <f t="shared" ca="1" si="923"/>
        <v>280</v>
      </c>
      <c r="H19541">
        <f t="shared" ca="1" si="924"/>
        <v>-22</v>
      </c>
    </row>
    <row r="19542" spans="2:8" x14ac:dyDescent="0.35">
      <c r="B19542">
        <v>19503</v>
      </c>
      <c r="D19542" s="5">
        <f t="shared" ca="1" si="922"/>
        <v>306</v>
      </c>
      <c r="F19542">
        <f t="shared" ca="1" si="923"/>
        <v>232</v>
      </c>
      <c r="H19542">
        <f t="shared" ca="1" si="924"/>
        <v>74</v>
      </c>
    </row>
    <row r="19543" spans="2:8" x14ac:dyDescent="0.35">
      <c r="B19543">
        <v>19504</v>
      </c>
      <c r="D19543" s="5">
        <f t="shared" ca="1" si="922"/>
        <v>257</v>
      </c>
      <c r="F19543">
        <f t="shared" ca="1" si="923"/>
        <v>281</v>
      </c>
      <c r="H19543">
        <f t="shared" ca="1" si="924"/>
        <v>-24</v>
      </c>
    </row>
    <row r="19544" spans="2:8" x14ac:dyDescent="0.35">
      <c r="B19544">
        <v>19505</v>
      </c>
      <c r="D19544" s="5">
        <f t="shared" ca="1" si="922"/>
        <v>297</v>
      </c>
      <c r="F19544">
        <f t="shared" ca="1" si="923"/>
        <v>241</v>
      </c>
      <c r="H19544">
        <f t="shared" ca="1" si="924"/>
        <v>56</v>
      </c>
    </row>
    <row r="19545" spans="2:8" x14ac:dyDescent="0.35">
      <c r="B19545">
        <v>19506</v>
      </c>
      <c r="D19545" s="5">
        <f t="shared" ca="1" si="922"/>
        <v>262</v>
      </c>
      <c r="F19545">
        <f t="shared" ca="1" si="923"/>
        <v>276</v>
      </c>
      <c r="H19545">
        <f t="shared" ca="1" si="924"/>
        <v>-14</v>
      </c>
    </row>
    <row r="19546" spans="2:8" x14ac:dyDescent="0.35">
      <c r="B19546">
        <v>19507</v>
      </c>
      <c r="D19546" s="5">
        <f t="shared" ca="1" si="922"/>
        <v>276</v>
      </c>
      <c r="F19546">
        <f t="shared" ca="1" si="923"/>
        <v>262</v>
      </c>
      <c r="H19546">
        <f t="shared" ca="1" si="924"/>
        <v>14</v>
      </c>
    </row>
    <row r="19547" spans="2:8" x14ac:dyDescent="0.35">
      <c r="B19547">
        <v>19508</v>
      </c>
      <c r="D19547" s="5">
        <f t="shared" ca="1" si="922"/>
        <v>267</v>
      </c>
      <c r="F19547">
        <f t="shared" ca="1" si="923"/>
        <v>271</v>
      </c>
      <c r="H19547">
        <f t="shared" ca="1" si="924"/>
        <v>-4</v>
      </c>
    </row>
    <row r="19548" spans="2:8" x14ac:dyDescent="0.35">
      <c r="B19548">
        <v>19509</v>
      </c>
      <c r="D19548" s="5">
        <f t="shared" ca="1" si="922"/>
        <v>251</v>
      </c>
      <c r="F19548">
        <f t="shared" ca="1" si="923"/>
        <v>287</v>
      </c>
      <c r="H19548">
        <f t="shared" ca="1" si="924"/>
        <v>-36</v>
      </c>
    </row>
    <row r="19549" spans="2:8" x14ac:dyDescent="0.35">
      <c r="B19549">
        <v>19510</v>
      </c>
      <c r="D19549" s="5">
        <f t="shared" ca="1" si="922"/>
        <v>273</v>
      </c>
      <c r="F19549">
        <f t="shared" ca="1" si="923"/>
        <v>265</v>
      </c>
      <c r="H19549">
        <f t="shared" ca="1" si="924"/>
        <v>8</v>
      </c>
    </row>
    <row r="19550" spans="2:8" x14ac:dyDescent="0.35">
      <c r="B19550">
        <v>19511</v>
      </c>
      <c r="D19550" s="5">
        <f t="shared" ca="1" si="922"/>
        <v>242</v>
      </c>
      <c r="F19550">
        <f t="shared" ca="1" si="923"/>
        <v>296</v>
      </c>
      <c r="H19550">
        <f t="shared" ca="1" si="924"/>
        <v>-54</v>
      </c>
    </row>
    <row r="19551" spans="2:8" x14ac:dyDescent="0.35">
      <c r="B19551">
        <v>19512</v>
      </c>
      <c r="D19551" s="5">
        <f t="shared" ca="1" si="922"/>
        <v>222</v>
      </c>
      <c r="F19551">
        <f t="shared" ca="1" si="923"/>
        <v>316</v>
      </c>
      <c r="H19551">
        <f t="shared" ca="1" si="924"/>
        <v>-94</v>
      </c>
    </row>
    <row r="19552" spans="2:8" x14ac:dyDescent="0.35">
      <c r="B19552">
        <v>19513</v>
      </c>
      <c r="D19552" s="5">
        <f t="shared" ca="1" si="922"/>
        <v>272</v>
      </c>
      <c r="F19552">
        <f t="shared" ca="1" si="923"/>
        <v>266</v>
      </c>
      <c r="H19552">
        <f t="shared" ca="1" si="924"/>
        <v>6</v>
      </c>
    </row>
    <row r="19553" spans="2:8" x14ac:dyDescent="0.35">
      <c r="B19553">
        <v>19514</v>
      </c>
      <c r="D19553" s="5">
        <f t="shared" ca="1" si="922"/>
        <v>226</v>
      </c>
      <c r="F19553">
        <f t="shared" ca="1" si="923"/>
        <v>312</v>
      </c>
      <c r="H19553">
        <f t="shared" ca="1" si="924"/>
        <v>-86</v>
      </c>
    </row>
    <row r="19554" spans="2:8" x14ac:dyDescent="0.35">
      <c r="B19554">
        <v>19515</v>
      </c>
      <c r="D19554" s="5">
        <f t="shared" ca="1" si="922"/>
        <v>336</v>
      </c>
      <c r="F19554">
        <f t="shared" ca="1" si="923"/>
        <v>202</v>
      </c>
      <c r="H19554">
        <f t="shared" ca="1" si="924"/>
        <v>134</v>
      </c>
    </row>
    <row r="19555" spans="2:8" x14ac:dyDescent="0.35">
      <c r="B19555">
        <v>19516</v>
      </c>
      <c r="D19555" s="5">
        <f t="shared" ca="1" si="922"/>
        <v>266</v>
      </c>
      <c r="F19555">
        <f t="shared" ca="1" si="923"/>
        <v>272</v>
      </c>
      <c r="H19555">
        <f t="shared" ca="1" si="924"/>
        <v>-6</v>
      </c>
    </row>
    <row r="19556" spans="2:8" x14ac:dyDescent="0.35">
      <c r="B19556">
        <v>19517</v>
      </c>
      <c r="D19556" s="5">
        <f t="shared" ca="1" si="922"/>
        <v>274</v>
      </c>
      <c r="F19556">
        <f t="shared" ca="1" si="923"/>
        <v>264</v>
      </c>
      <c r="H19556">
        <f t="shared" ca="1" si="924"/>
        <v>10</v>
      </c>
    </row>
    <row r="19557" spans="2:8" x14ac:dyDescent="0.35">
      <c r="B19557">
        <v>19518</v>
      </c>
      <c r="D19557" s="5">
        <f t="shared" ca="1" si="922"/>
        <v>266</v>
      </c>
      <c r="F19557">
        <f t="shared" ca="1" si="923"/>
        <v>272</v>
      </c>
      <c r="H19557">
        <f t="shared" ca="1" si="924"/>
        <v>-6</v>
      </c>
    </row>
    <row r="19558" spans="2:8" x14ac:dyDescent="0.35">
      <c r="B19558">
        <v>19519</v>
      </c>
      <c r="D19558" s="5">
        <f t="shared" ca="1" si="922"/>
        <v>252</v>
      </c>
      <c r="F19558">
        <f t="shared" ca="1" si="923"/>
        <v>286</v>
      </c>
      <c r="H19558">
        <f t="shared" ca="1" si="924"/>
        <v>-34</v>
      </c>
    </row>
    <row r="19559" spans="2:8" x14ac:dyDescent="0.35">
      <c r="B19559">
        <v>19520</v>
      </c>
      <c r="D19559" s="5">
        <f t="shared" ca="1" si="922"/>
        <v>251</v>
      </c>
      <c r="F19559">
        <f t="shared" ca="1" si="923"/>
        <v>287</v>
      </c>
      <c r="H19559">
        <f t="shared" ca="1" si="924"/>
        <v>-36</v>
      </c>
    </row>
    <row r="19560" spans="2:8" x14ac:dyDescent="0.35">
      <c r="B19560">
        <v>19521</v>
      </c>
      <c r="D19560" s="5">
        <f t="shared" ca="1" si="922"/>
        <v>274</v>
      </c>
      <c r="F19560">
        <f t="shared" ca="1" si="923"/>
        <v>264</v>
      </c>
      <c r="H19560">
        <f t="shared" ca="1" si="924"/>
        <v>10</v>
      </c>
    </row>
    <row r="19561" spans="2:8" x14ac:dyDescent="0.35">
      <c r="B19561">
        <v>19522</v>
      </c>
      <c r="D19561" s="5">
        <f t="shared" ref="D19561:D19624" ca="1" si="9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19561">
        <f t="shared" ref="F19561:F19624" ca="1" si="926">538-D19561</f>
        <v>260</v>
      </c>
      <c r="H19561">
        <f t="shared" ref="H19561:H19624" ca="1" si="927">D19561-F19561</f>
        <v>18</v>
      </c>
    </row>
    <row r="19562" spans="2:8" x14ac:dyDescent="0.35">
      <c r="B19562">
        <v>19523</v>
      </c>
      <c r="D19562" s="5">
        <f t="shared" ca="1" si="925"/>
        <v>247</v>
      </c>
      <c r="F19562">
        <f t="shared" ca="1" si="926"/>
        <v>291</v>
      </c>
      <c r="H19562">
        <f t="shared" ca="1" si="927"/>
        <v>-44</v>
      </c>
    </row>
    <row r="19563" spans="2:8" x14ac:dyDescent="0.35">
      <c r="B19563">
        <v>19524</v>
      </c>
      <c r="D19563" s="5">
        <f t="shared" ca="1" si="925"/>
        <v>253</v>
      </c>
      <c r="F19563">
        <f t="shared" ca="1" si="926"/>
        <v>285</v>
      </c>
      <c r="H19563">
        <f t="shared" ca="1" si="927"/>
        <v>-32</v>
      </c>
    </row>
    <row r="19564" spans="2:8" x14ac:dyDescent="0.35">
      <c r="B19564">
        <v>19525</v>
      </c>
      <c r="D19564" s="5">
        <f t="shared" ca="1" si="925"/>
        <v>242</v>
      </c>
      <c r="F19564">
        <f t="shared" ca="1" si="926"/>
        <v>296</v>
      </c>
      <c r="H19564">
        <f t="shared" ca="1" si="927"/>
        <v>-54</v>
      </c>
    </row>
    <row r="19565" spans="2:8" x14ac:dyDescent="0.35">
      <c r="B19565">
        <v>19526</v>
      </c>
      <c r="D19565" s="5">
        <f t="shared" ca="1" si="925"/>
        <v>290</v>
      </c>
      <c r="F19565">
        <f t="shared" ca="1" si="926"/>
        <v>248</v>
      </c>
      <c r="H19565">
        <f t="shared" ca="1" si="927"/>
        <v>42</v>
      </c>
    </row>
    <row r="19566" spans="2:8" x14ac:dyDescent="0.35">
      <c r="B19566">
        <v>19527</v>
      </c>
      <c r="D19566" s="5">
        <f t="shared" ca="1" si="925"/>
        <v>290</v>
      </c>
      <c r="F19566">
        <f t="shared" ca="1" si="926"/>
        <v>248</v>
      </c>
      <c r="H19566">
        <f t="shared" ca="1" si="927"/>
        <v>42</v>
      </c>
    </row>
    <row r="19567" spans="2:8" x14ac:dyDescent="0.35">
      <c r="B19567">
        <v>19528</v>
      </c>
      <c r="D19567" s="5">
        <f t="shared" ca="1" si="925"/>
        <v>245</v>
      </c>
      <c r="F19567">
        <f t="shared" ca="1" si="926"/>
        <v>293</v>
      </c>
      <c r="H19567">
        <f t="shared" ca="1" si="927"/>
        <v>-48</v>
      </c>
    </row>
    <row r="19568" spans="2:8" x14ac:dyDescent="0.35">
      <c r="B19568">
        <v>19529</v>
      </c>
      <c r="D19568" s="5">
        <f t="shared" ca="1" si="925"/>
        <v>254</v>
      </c>
      <c r="F19568">
        <f t="shared" ca="1" si="926"/>
        <v>284</v>
      </c>
      <c r="H19568">
        <f t="shared" ca="1" si="927"/>
        <v>-30</v>
      </c>
    </row>
    <row r="19569" spans="2:8" x14ac:dyDescent="0.35">
      <c r="B19569">
        <v>19530</v>
      </c>
      <c r="D19569" s="5">
        <f t="shared" ca="1" si="925"/>
        <v>277</v>
      </c>
      <c r="F19569">
        <f t="shared" ca="1" si="926"/>
        <v>261</v>
      </c>
      <c r="H19569">
        <f t="shared" ca="1" si="927"/>
        <v>16</v>
      </c>
    </row>
    <row r="19570" spans="2:8" x14ac:dyDescent="0.35">
      <c r="B19570">
        <v>19531</v>
      </c>
      <c r="D19570" s="5">
        <f t="shared" ca="1" si="925"/>
        <v>272</v>
      </c>
      <c r="F19570">
        <f t="shared" ca="1" si="926"/>
        <v>266</v>
      </c>
      <c r="H19570">
        <f t="shared" ca="1" si="927"/>
        <v>6</v>
      </c>
    </row>
    <row r="19571" spans="2:8" x14ac:dyDescent="0.35">
      <c r="B19571">
        <v>19532</v>
      </c>
      <c r="D19571" s="5">
        <f t="shared" ca="1" si="925"/>
        <v>232</v>
      </c>
      <c r="F19571">
        <f t="shared" ca="1" si="926"/>
        <v>306</v>
      </c>
      <c r="H19571">
        <f t="shared" ca="1" si="927"/>
        <v>-74</v>
      </c>
    </row>
    <row r="19572" spans="2:8" x14ac:dyDescent="0.35">
      <c r="B19572">
        <v>19533</v>
      </c>
      <c r="D19572" s="5">
        <f t="shared" ca="1" si="925"/>
        <v>247</v>
      </c>
      <c r="F19572">
        <f t="shared" ca="1" si="926"/>
        <v>291</v>
      </c>
      <c r="H19572">
        <f t="shared" ca="1" si="927"/>
        <v>-44</v>
      </c>
    </row>
    <row r="19573" spans="2:8" x14ac:dyDescent="0.35">
      <c r="B19573">
        <v>19534</v>
      </c>
      <c r="D19573" s="5">
        <f t="shared" ca="1" si="925"/>
        <v>278</v>
      </c>
      <c r="F19573">
        <f t="shared" ca="1" si="926"/>
        <v>260</v>
      </c>
      <c r="H19573">
        <f t="shared" ca="1" si="927"/>
        <v>18</v>
      </c>
    </row>
    <row r="19574" spans="2:8" x14ac:dyDescent="0.35">
      <c r="B19574">
        <v>19535</v>
      </c>
      <c r="D19574" s="5">
        <f t="shared" ca="1" si="925"/>
        <v>281</v>
      </c>
      <c r="F19574">
        <f t="shared" ca="1" si="926"/>
        <v>257</v>
      </c>
      <c r="H19574">
        <f t="shared" ca="1" si="927"/>
        <v>24</v>
      </c>
    </row>
    <row r="19575" spans="2:8" x14ac:dyDescent="0.35">
      <c r="B19575">
        <v>19536</v>
      </c>
      <c r="D19575" s="5">
        <f t="shared" ca="1" si="925"/>
        <v>278</v>
      </c>
      <c r="F19575">
        <f t="shared" ca="1" si="926"/>
        <v>260</v>
      </c>
      <c r="H19575">
        <f t="shared" ca="1" si="927"/>
        <v>18</v>
      </c>
    </row>
    <row r="19576" spans="2:8" x14ac:dyDescent="0.35">
      <c r="B19576">
        <v>19537</v>
      </c>
      <c r="D19576" s="5">
        <f t="shared" ca="1" si="925"/>
        <v>276</v>
      </c>
      <c r="F19576">
        <f t="shared" ca="1" si="926"/>
        <v>262</v>
      </c>
      <c r="H19576">
        <f t="shared" ca="1" si="927"/>
        <v>14</v>
      </c>
    </row>
    <row r="19577" spans="2:8" x14ac:dyDescent="0.35">
      <c r="B19577">
        <v>19538</v>
      </c>
      <c r="D19577" s="5">
        <f t="shared" ca="1" si="925"/>
        <v>283</v>
      </c>
      <c r="F19577">
        <f t="shared" ca="1" si="926"/>
        <v>255</v>
      </c>
      <c r="H19577">
        <f t="shared" ca="1" si="927"/>
        <v>28</v>
      </c>
    </row>
    <row r="19578" spans="2:8" x14ac:dyDescent="0.35">
      <c r="B19578">
        <v>19539</v>
      </c>
      <c r="D19578" s="5">
        <f t="shared" ca="1" si="925"/>
        <v>262</v>
      </c>
      <c r="F19578">
        <f t="shared" ca="1" si="926"/>
        <v>276</v>
      </c>
      <c r="H19578">
        <f t="shared" ca="1" si="927"/>
        <v>-14</v>
      </c>
    </row>
    <row r="19579" spans="2:8" x14ac:dyDescent="0.35">
      <c r="B19579">
        <v>19540</v>
      </c>
      <c r="D19579" s="5">
        <f t="shared" ca="1" si="925"/>
        <v>251</v>
      </c>
      <c r="F19579">
        <f t="shared" ca="1" si="926"/>
        <v>287</v>
      </c>
      <c r="H19579">
        <f t="shared" ca="1" si="927"/>
        <v>-36</v>
      </c>
    </row>
    <row r="19580" spans="2:8" x14ac:dyDescent="0.35">
      <c r="B19580">
        <v>19541</v>
      </c>
      <c r="D19580" s="5">
        <f t="shared" ca="1" si="925"/>
        <v>325</v>
      </c>
      <c r="F19580">
        <f t="shared" ca="1" si="926"/>
        <v>213</v>
      </c>
      <c r="H19580">
        <f t="shared" ca="1" si="927"/>
        <v>112</v>
      </c>
    </row>
    <row r="19581" spans="2:8" x14ac:dyDescent="0.35">
      <c r="B19581">
        <v>19542</v>
      </c>
      <c r="D19581" s="5">
        <f t="shared" ca="1" si="925"/>
        <v>272</v>
      </c>
      <c r="F19581">
        <f t="shared" ca="1" si="926"/>
        <v>266</v>
      </c>
      <c r="H19581">
        <f t="shared" ca="1" si="927"/>
        <v>6</v>
      </c>
    </row>
    <row r="19582" spans="2:8" x14ac:dyDescent="0.35">
      <c r="B19582">
        <v>19543</v>
      </c>
      <c r="D19582" s="5">
        <f t="shared" ca="1" si="925"/>
        <v>254</v>
      </c>
      <c r="F19582">
        <f t="shared" ca="1" si="926"/>
        <v>284</v>
      </c>
      <c r="H19582">
        <f t="shared" ca="1" si="927"/>
        <v>-30</v>
      </c>
    </row>
    <row r="19583" spans="2:8" x14ac:dyDescent="0.35">
      <c r="B19583">
        <v>19544</v>
      </c>
      <c r="D19583" s="5">
        <f t="shared" ca="1" si="925"/>
        <v>269</v>
      </c>
      <c r="F19583">
        <f t="shared" ca="1" si="926"/>
        <v>269</v>
      </c>
      <c r="H19583">
        <f t="shared" ca="1" si="927"/>
        <v>0</v>
      </c>
    </row>
    <row r="19584" spans="2:8" x14ac:dyDescent="0.35">
      <c r="B19584">
        <v>19545</v>
      </c>
      <c r="D19584" s="5">
        <f t="shared" ca="1" si="925"/>
        <v>253</v>
      </c>
      <c r="F19584">
        <f t="shared" ca="1" si="926"/>
        <v>285</v>
      </c>
      <c r="H19584">
        <f t="shared" ca="1" si="927"/>
        <v>-32</v>
      </c>
    </row>
    <row r="19585" spans="2:8" x14ac:dyDescent="0.35">
      <c r="B19585">
        <v>19546</v>
      </c>
      <c r="D19585" s="5">
        <f t="shared" ca="1" si="925"/>
        <v>332</v>
      </c>
      <c r="F19585">
        <f t="shared" ca="1" si="926"/>
        <v>206</v>
      </c>
      <c r="H19585">
        <f t="shared" ca="1" si="927"/>
        <v>126</v>
      </c>
    </row>
    <row r="19586" spans="2:8" x14ac:dyDescent="0.35">
      <c r="B19586">
        <v>19547</v>
      </c>
      <c r="D19586" s="5">
        <f t="shared" ca="1" si="925"/>
        <v>285</v>
      </c>
      <c r="F19586">
        <f t="shared" ca="1" si="926"/>
        <v>253</v>
      </c>
      <c r="H19586">
        <f t="shared" ca="1" si="927"/>
        <v>32</v>
      </c>
    </row>
    <row r="19587" spans="2:8" x14ac:dyDescent="0.35">
      <c r="B19587">
        <v>19548</v>
      </c>
      <c r="D19587" s="5">
        <f t="shared" ca="1" si="925"/>
        <v>241</v>
      </c>
      <c r="F19587">
        <f t="shared" ca="1" si="926"/>
        <v>297</v>
      </c>
      <c r="H19587">
        <f t="shared" ca="1" si="927"/>
        <v>-56</v>
      </c>
    </row>
    <row r="19588" spans="2:8" x14ac:dyDescent="0.35">
      <c r="B19588">
        <v>19549</v>
      </c>
      <c r="D19588" s="5">
        <f t="shared" ca="1" si="925"/>
        <v>275</v>
      </c>
      <c r="F19588">
        <f t="shared" ca="1" si="926"/>
        <v>263</v>
      </c>
      <c r="H19588">
        <f t="shared" ca="1" si="927"/>
        <v>12</v>
      </c>
    </row>
    <row r="19589" spans="2:8" x14ac:dyDescent="0.35">
      <c r="B19589">
        <v>19550</v>
      </c>
      <c r="D19589" s="5">
        <f t="shared" ca="1" si="925"/>
        <v>372</v>
      </c>
      <c r="F19589">
        <f t="shared" ca="1" si="926"/>
        <v>166</v>
      </c>
      <c r="H19589">
        <f t="shared" ca="1" si="927"/>
        <v>206</v>
      </c>
    </row>
    <row r="19590" spans="2:8" x14ac:dyDescent="0.35">
      <c r="B19590">
        <v>19551</v>
      </c>
      <c r="D19590" s="5">
        <f t="shared" ca="1" si="925"/>
        <v>327</v>
      </c>
      <c r="F19590">
        <f t="shared" ca="1" si="926"/>
        <v>211</v>
      </c>
      <c r="H19590">
        <f t="shared" ca="1" si="927"/>
        <v>116</v>
      </c>
    </row>
    <row r="19591" spans="2:8" x14ac:dyDescent="0.35">
      <c r="B19591">
        <v>19552</v>
      </c>
      <c r="D19591" s="5">
        <f t="shared" ca="1" si="925"/>
        <v>258</v>
      </c>
      <c r="F19591">
        <f t="shared" ca="1" si="926"/>
        <v>280</v>
      </c>
      <c r="H19591">
        <f t="shared" ca="1" si="927"/>
        <v>-22</v>
      </c>
    </row>
    <row r="19592" spans="2:8" x14ac:dyDescent="0.35">
      <c r="B19592">
        <v>19553</v>
      </c>
      <c r="D19592" s="5">
        <f t="shared" ca="1" si="925"/>
        <v>306</v>
      </c>
      <c r="F19592">
        <f t="shared" ca="1" si="926"/>
        <v>232</v>
      </c>
      <c r="H19592">
        <f t="shared" ca="1" si="927"/>
        <v>74</v>
      </c>
    </row>
    <row r="19593" spans="2:8" x14ac:dyDescent="0.35">
      <c r="B19593">
        <v>19554</v>
      </c>
      <c r="D19593" s="5">
        <f t="shared" ca="1" si="925"/>
        <v>297</v>
      </c>
      <c r="F19593">
        <f t="shared" ca="1" si="926"/>
        <v>241</v>
      </c>
      <c r="H19593">
        <f t="shared" ca="1" si="927"/>
        <v>56</v>
      </c>
    </row>
    <row r="19594" spans="2:8" x14ac:dyDescent="0.35">
      <c r="B19594">
        <v>19555</v>
      </c>
      <c r="D19594" s="5">
        <f t="shared" ca="1" si="925"/>
        <v>275</v>
      </c>
      <c r="F19594">
        <f t="shared" ca="1" si="926"/>
        <v>263</v>
      </c>
      <c r="H19594">
        <f t="shared" ca="1" si="927"/>
        <v>12</v>
      </c>
    </row>
    <row r="19595" spans="2:8" x14ac:dyDescent="0.35">
      <c r="B19595">
        <v>19556</v>
      </c>
      <c r="D19595" s="5">
        <f t="shared" ca="1" si="925"/>
        <v>243</v>
      </c>
      <c r="F19595">
        <f t="shared" ca="1" si="926"/>
        <v>295</v>
      </c>
      <c r="H19595">
        <f t="shared" ca="1" si="927"/>
        <v>-52</v>
      </c>
    </row>
    <row r="19596" spans="2:8" x14ac:dyDescent="0.35">
      <c r="B19596">
        <v>19557</v>
      </c>
      <c r="D19596" s="5">
        <f t="shared" ca="1" si="925"/>
        <v>277</v>
      </c>
      <c r="F19596">
        <f t="shared" ca="1" si="926"/>
        <v>261</v>
      </c>
      <c r="H19596">
        <f t="shared" ca="1" si="927"/>
        <v>16</v>
      </c>
    </row>
    <row r="19597" spans="2:8" x14ac:dyDescent="0.35">
      <c r="B19597">
        <v>19558</v>
      </c>
      <c r="D19597" s="5">
        <f t="shared" ca="1" si="925"/>
        <v>248</v>
      </c>
      <c r="F19597">
        <f t="shared" ca="1" si="926"/>
        <v>290</v>
      </c>
      <c r="H19597">
        <f t="shared" ca="1" si="927"/>
        <v>-42</v>
      </c>
    </row>
    <row r="19598" spans="2:8" x14ac:dyDescent="0.35">
      <c r="B19598">
        <v>19559</v>
      </c>
      <c r="D19598" s="5">
        <f t="shared" ca="1" si="925"/>
        <v>257</v>
      </c>
      <c r="F19598">
        <f t="shared" ca="1" si="926"/>
        <v>281</v>
      </c>
      <c r="H19598">
        <f t="shared" ca="1" si="927"/>
        <v>-24</v>
      </c>
    </row>
    <row r="19599" spans="2:8" x14ac:dyDescent="0.35">
      <c r="B19599">
        <v>19560</v>
      </c>
      <c r="D19599" s="5">
        <f t="shared" ca="1" si="925"/>
        <v>287</v>
      </c>
      <c r="F19599">
        <f t="shared" ca="1" si="926"/>
        <v>251</v>
      </c>
      <c r="H19599">
        <f t="shared" ca="1" si="927"/>
        <v>36</v>
      </c>
    </row>
    <row r="19600" spans="2:8" x14ac:dyDescent="0.35">
      <c r="B19600">
        <v>19561</v>
      </c>
      <c r="D19600" s="5">
        <f t="shared" ca="1" si="925"/>
        <v>275</v>
      </c>
      <c r="F19600">
        <f t="shared" ca="1" si="926"/>
        <v>263</v>
      </c>
      <c r="H19600">
        <f t="shared" ca="1" si="927"/>
        <v>12</v>
      </c>
    </row>
    <row r="19601" spans="2:8" x14ac:dyDescent="0.35">
      <c r="B19601">
        <v>19562</v>
      </c>
      <c r="D19601" s="5">
        <f t="shared" ca="1" si="925"/>
        <v>271</v>
      </c>
      <c r="F19601">
        <f t="shared" ca="1" si="926"/>
        <v>267</v>
      </c>
      <c r="H19601">
        <f t="shared" ca="1" si="927"/>
        <v>4</v>
      </c>
    </row>
    <row r="19602" spans="2:8" x14ac:dyDescent="0.35">
      <c r="B19602">
        <v>19563</v>
      </c>
      <c r="D19602" s="5">
        <f t="shared" ca="1" si="925"/>
        <v>222</v>
      </c>
      <c r="F19602">
        <f t="shared" ca="1" si="926"/>
        <v>316</v>
      </c>
      <c r="H19602">
        <f t="shared" ca="1" si="927"/>
        <v>-94</v>
      </c>
    </row>
    <row r="19603" spans="2:8" x14ac:dyDescent="0.35">
      <c r="B19603">
        <v>19564</v>
      </c>
      <c r="D19603" s="5">
        <f t="shared" ca="1" si="925"/>
        <v>297</v>
      </c>
      <c r="F19603">
        <f t="shared" ca="1" si="926"/>
        <v>241</v>
      </c>
      <c r="H19603">
        <f t="shared" ca="1" si="927"/>
        <v>56</v>
      </c>
    </row>
    <row r="19604" spans="2:8" x14ac:dyDescent="0.35">
      <c r="B19604">
        <v>19565</v>
      </c>
      <c r="D19604" s="5">
        <f t="shared" ca="1" si="925"/>
        <v>246</v>
      </c>
      <c r="F19604">
        <f t="shared" ca="1" si="926"/>
        <v>292</v>
      </c>
      <c r="H19604">
        <f t="shared" ca="1" si="927"/>
        <v>-46</v>
      </c>
    </row>
    <row r="19605" spans="2:8" x14ac:dyDescent="0.35">
      <c r="B19605">
        <v>19566</v>
      </c>
      <c r="D19605" s="5">
        <f t="shared" ca="1" si="925"/>
        <v>256</v>
      </c>
      <c r="F19605">
        <f t="shared" ca="1" si="926"/>
        <v>282</v>
      </c>
      <c r="H19605">
        <f t="shared" ca="1" si="927"/>
        <v>-26</v>
      </c>
    </row>
    <row r="19606" spans="2:8" x14ac:dyDescent="0.35">
      <c r="B19606">
        <v>19567</v>
      </c>
      <c r="D19606" s="5">
        <f t="shared" ca="1" si="925"/>
        <v>312</v>
      </c>
      <c r="F19606">
        <f t="shared" ca="1" si="926"/>
        <v>226</v>
      </c>
      <c r="H19606">
        <f t="shared" ca="1" si="927"/>
        <v>86</v>
      </c>
    </row>
    <row r="19607" spans="2:8" x14ac:dyDescent="0.35">
      <c r="B19607">
        <v>19568</v>
      </c>
      <c r="D19607" s="5">
        <f t="shared" ca="1" si="925"/>
        <v>259</v>
      </c>
      <c r="F19607">
        <f t="shared" ca="1" si="926"/>
        <v>279</v>
      </c>
      <c r="H19607">
        <f t="shared" ca="1" si="927"/>
        <v>-20</v>
      </c>
    </row>
    <row r="19608" spans="2:8" x14ac:dyDescent="0.35">
      <c r="B19608">
        <v>19569</v>
      </c>
      <c r="D19608" s="5">
        <f t="shared" ca="1" si="925"/>
        <v>236</v>
      </c>
      <c r="F19608">
        <f t="shared" ca="1" si="926"/>
        <v>302</v>
      </c>
      <c r="H19608">
        <f t="shared" ca="1" si="927"/>
        <v>-66</v>
      </c>
    </row>
    <row r="19609" spans="2:8" x14ac:dyDescent="0.35">
      <c r="B19609">
        <v>19570</v>
      </c>
      <c r="D19609" s="5">
        <f t="shared" ca="1" si="925"/>
        <v>261</v>
      </c>
      <c r="F19609">
        <f t="shared" ca="1" si="926"/>
        <v>277</v>
      </c>
      <c r="H19609">
        <f t="shared" ca="1" si="927"/>
        <v>-16</v>
      </c>
    </row>
    <row r="19610" spans="2:8" x14ac:dyDescent="0.35">
      <c r="B19610">
        <v>19571</v>
      </c>
      <c r="D19610" s="5">
        <f t="shared" ca="1" si="925"/>
        <v>324</v>
      </c>
      <c r="F19610">
        <f t="shared" ca="1" si="926"/>
        <v>214</v>
      </c>
      <c r="H19610">
        <f t="shared" ca="1" si="927"/>
        <v>110</v>
      </c>
    </row>
    <row r="19611" spans="2:8" x14ac:dyDescent="0.35">
      <c r="B19611">
        <v>19572</v>
      </c>
      <c r="D19611" s="5">
        <f t="shared" ca="1" si="925"/>
        <v>306</v>
      </c>
      <c r="F19611">
        <f t="shared" ca="1" si="926"/>
        <v>232</v>
      </c>
      <c r="H19611">
        <f t="shared" ca="1" si="927"/>
        <v>74</v>
      </c>
    </row>
    <row r="19612" spans="2:8" x14ac:dyDescent="0.35">
      <c r="B19612">
        <v>19573</v>
      </c>
      <c r="D19612" s="5">
        <f t="shared" ca="1" si="925"/>
        <v>278</v>
      </c>
      <c r="F19612">
        <f t="shared" ca="1" si="926"/>
        <v>260</v>
      </c>
      <c r="H19612">
        <f t="shared" ca="1" si="927"/>
        <v>18</v>
      </c>
    </row>
    <row r="19613" spans="2:8" x14ac:dyDescent="0.35">
      <c r="B19613">
        <v>19574</v>
      </c>
      <c r="D19613" s="5">
        <f t="shared" ca="1" si="925"/>
        <v>272</v>
      </c>
      <c r="F19613">
        <f t="shared" ca="1" si="926"/>
        <v>266</v>
      </c>
      <c r="H19613">
        <f t="shared" ca="1" si="927"/>
        <v>6</v>
      </c>
    </row>
    <row r="19614" spans="2:8" x14ac:dyDescent="0.35">
      <c r="B19614">
        <v>19575</v>
      </c>
      <c r="D19614" s="5">
        <f t="shared" ca="1" si="925"/>
        <v>267</v>
      </c>
      <c r="F19614">
        <f t="shared" ca="1" si="926"/>
        <v>271</v>
      </c>
      <c r="H19614">
        <f t="shared" ca="1" si="927"/>
        <v>-4</v>
      </c>
    </row>
    <row r="19615" spans="2:8" x14ac:dyDescent="0.35">
      <c r="B19615">
        <v>19576</v>
      </c>
      <c r="D19615" s="5">
        <f t="shared" ca="1" si="925"/>
        <v>299</v>
      </c>
      <c r="F19615">
        <f t="shared" ca="1" si="926"/>
        <v>239</v>
      </c>
      <c r="H19615">
        <f t="shared" ca="1" si="927"/>
        <v>60</v>
      </c>
    </row>
    <row r="19616" spans="2:8" x14ac:dyDescent="0.35">
      <c r="B19616">
        <v>19577</v>
      </c>
      <c r="D19616" s="5">
        <f t="shared" ca="1" si="925"/>
        <v>293</v>
      </c>
      <c r="F19616">
        <f t="shared" ca="1" si="926"/>
        <v>245</v>
      </c>
      <c r="H19616">
        <f t="shared" ca="1" si="927"/>
        <v>48</v>
      </c>
    </row>
    <row r="19617" spans="2:8" x14ac:dyDescent="0.35">
      <c r="B19617">
        <v>19578</v>
      </c>
      <c r="D19617" s="5">
        <f t="shared" ca="1" si="925"/>
        <v>265</v>
      </c>
      <c r="F19617">
        <f t="shared" ca="1" si="926"/>
        <v>273</v>
      </c>
      <c r="H19617">
        <f t="shared" ca="1" si="927"/>
        <v>-8</v>
      </c>
    </row>
    <row r="19618" spans="2:8" x14ac:dyDescent="0.35">
      <c r="B19618">
        <v>19579</v>
      </c>
      <c r="D19618" s="5">
        <f t="shared" ca="1" si="925"/>
        <v>284</v>
      </c>
      <c r="F19618">
        <f t="shared" ca="1" si="926"/>
        <v>254</v>
      </c>
      <c r="H19618">
        <f t="shared" ca="1" si="927"/>
        <v>30</v>
      </c>
    </row>
    <row r="19619" spans="2:8" x14ac:dyDescent="0.35">
      <c r="B19619">
        <v>19580</v>
      </c>
      <c r="D19619" s="5">
        <f t="shared" ca="1" si="925"/>
        <v>261</v>
      </c>
      <c r="F19619">
        <f t="shared" ca="1" si="926"/>
        <v>277</v>
      </c>
      <c r="H19619">
        <f t="shared" ca="1" si="927"/>
        <v>-16</v>
      </c>
    </row>
    <row r="19620" spans="2:8" x14ac:dyDescent="0.35">
      <c r="B19620">
        <v>19581</v>
      </c>
      <c r="D19620" s="5">
        <f t="shared" ca="1" si="925"/>
        <v>292</v>
      </c>
      <c r="F19620">
        <f t="shared" ca="1" si="926"/>
        <v>246</v>
      </c>
      <c r="H19620">
        <f t="shared" ca="1" si="927"/>
        <v>46</v>
      </c>
    </row>
    <row r="19621" spans="2:8" x14ac:dyDescent="0.35">
      <c r="B19621">
        <v>19582</v>
      </c>
      <c r="D19621" s="5">
        <f t="shared" ca="1" si="925"/>
        <v>234</v>
      </c>
      <c r="F19621">
        <f t="shared" ca="1" si="926"/>
        <v>304</v>
      </c>
      <c r="H19621">
        <f t="shared" ca="1" si="927"/>
        <v>-70</v>
      </c>
    </row>
    <row r="19622" spans="2:8" x14ac:dyDescent="0.35">
      <c r="B19622">
        <v>19583</v>
      </c>
      <c r="D19622" s="5">
        <f t="shared" ca="1" si="925"/>
        <v>271</v>
      </c>
      <c r="F19622">
        <f t="shared" ca="1" si="926"/>
        <v>267</v>
      </c>
      <c r="H19622">
        <f t="shared" ca="1" si="927"/>
        <v>4</v>
      </c>
    </row>
    <row r="19623" spans="2:8" x14ac:dyDescent="0.35">
      <c r="B19623">
        <v>19584</v>
      </c>
      <c r="D19623" s="5">
        <f t="shared" ca="1" si="925"/>
        <v>272</v>
      </c>
      <c r="F19623">
        <f t="shared" ca="1" si="926"/>
        <v>266</v>
      </c>
      <c r="H19623">
        <f t="shared" ca="1" si="927"/>
        <v>6</v>
      </c>
    </row>
    <row r="19624" spans="2:8" x14ac:dyDescent="0.35">
      <c r="B19624">
        <v>19585</v>
      </c>
      <c r="D19624" s="5">
        <f t="shared" ca="1" si="925"/>
        <v>345</v>
      </c>
      <c r="F19624">
        <f t="shared" ca="1" si="926"/>
        <v>193</v>
      </c>
      <c r="H19624">
        <f t="shared" ca="1" si="927"/>
        <v>152</v>
      </c>
    </row>
    <row r="19625" spans="2:8" x14ac:dyDescent="0.35">
      <c r="B19625">
        <v>19586</v>
      </c>
      <c r="D19625" s="5">
        <f t="shared" ref="D19625:D19688" ca="1" si="9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19625">
        <f t="shared" ref="F19625:F19688" ca="1" si="929">538-D19625</f>
        <v>287</v>
      </c>
      <c r="H19625">
        <f t="shared" ref="H19625:H19688" ca="1" si="930">D19625-F19625</f>
        <v>-36</v>
      </c>
    </row>
    <row r="19626" spans="2:8" x14ac:dyDescent="0.35">
      <c r="B19626">
        <v>19587</v>
      </c>
      <c r="D19626" s="5">
        <f t="shared" ca="1" si="928"/>
        <v>277</v>
      </c>
      <c r="F19626">
        <f t="shared" ca="1" si="929"/>
        <v>261</v>
      </c>
      <c r="H19626">
        <f t="shared" ca="1" si="930"/>
        <v>16</v>
      </c>
    </row>
    <row r="19627" spans="2:8" x14ac:dyDescent="0.35">
      <c r="B19627">
        <v>19588</v>
      </c>
      <c r="D19627" s="5">
        <f t="shared" ca="1" si="928"/>
        <v>301</v>
      </c>
      <c r="F19627">
        <f t="shared" ca="1" si="929"/>
        <v>237</v>
      </c>
      <c r="H19627">
        <f t="shared" ca="1" si="930"/>
        <v>64</v>
      </c>
    </row>
    <row r="19628" spans="2:8" x14ac:dyDescent="0.35">
      <c r="B19628">
        <v>19589</v>
      </c>
      <c r="D19628" s="5">
        <f t="shared" ca="1" si="928"/>
        <v>298</v>
      </c>
      <c r="F19628">
        <f t="shared" ca="1" si="929"/>
        <v>240</v>
      </c>
      <c r="H19628">
        <f t="shared" ca="1" si="930"/>
        <v>58</v>
      </c>
    </row>
    <row r="19629" spans="2:8" x14ac:dyDescent="0.35">
      <c r="B19629">
        <v>19590</v>
      </c>
      <c r="D19629" s="5">
        <f t="shared" ca="1" si="928"/>
        <v>269</v>
      </c>
      <c r="F19629">
        <f t="shared" ca="1" si="929"/>
        <v>269</v>
      </c>
      <c r="H19629">
        <f t="shared" ca="1" si="930"/>
        <v>0</v>
      </c>
    </row>
    <row r="19630" spans="2:8" x14ac:dyDescent="0.35">
      <c r="B19630">
        <v>19591</v>
      </c>
      <c r="D19630" s="5">
        <f t="shared" ca="1" si="928"/>
        <v>263</v>
      </c>
      <c r="F19630">
        <f t="shared" ca="1" si="929"/>
        <v>275</v>
      </c>
      <c r="H19630">
        <f t="shared" ca="1" si="930"/>
        <v>-12</v>
      </c>
    </row>
    <row r="19631" spans="2:8" x14ac:dyDescent="0.35">
      <c r="B19631">
        <v>19592</v>
      </c>
      <c r="D19631" s="5">
        <f t="shared" ca="1" si="928"/>
        <v>307</v>
      </c>
      <c r="F19631">
        <f t="shared" ca="1" si="929"/>
        <v>231</v>
      </c>
      <c r="H19631">
        <f t="shared" ca="1" si="930"/>
        <v>76</v>
      </c>
    </row>
    <row r="19632" spans="2:8" x14ac:dyDescent="0.35">
      <c r="B19632">
        <v>19593</v>
      </c>
      <c r="D19632" s="5">
        <f t="shared" ca="1" si="928"/>
        <v>252</v>
      </c>
      <c r="F19632">
        <f t="shared" ca="1" si="929"/>
        <v>286</v>
      </c>
      <c r="H19632">
        <f t="shared" ca="1" si="930"/>
        <v>-34</v>
      </c>
    </row>
    <row r="19633" spans="2:8" x14ac:dyDescent="0.35">
      <c r="B19633">
        <v>19594</v>
      </c>
      <c r="D19633" s="5">
        <f t="shared" ca="1" si="928"/>
        <v>287</v>
      </c>
      <c r="F19633">
        <f t="shared" ca="1" si="929"/>
        <v>251</v>
      </c>
      <c r="H19633">
        <f t="shared" ca="1" si="930"/>
        <v>36</v>
      </c>
    </row>
    <row r="19634" spans="2:8" x14ac:dyDescent="0.35">
      <c r="B19634">
        <v>19595</v>
      </c>
      <c r="D19634" s="5">
        <f t="shared" ca="1" si="928"/>
        <v>268</v>
      </c>
      <c r="F19634">
        <f t="shared" ca="1" si="929"/>
        <v>270</v>
      </c>
      <c r="H19634">
        <f t="shared" ca="1" si="930"/>
        <v>-2</v>
      </c>
    </row>
    <row r="19635" spans="2:8" x14ac:dyDescent="0.35">
      <c r="B19635">
        <v>19596</v>
      </c>
      <c r="D19635" s="5">
        <f t="shared" ca="1" si="928"/>
        <v>276</v>
      </c>
      <c r="F19635">
        <f t="shared" ca="1" si="929"/>
        <v>262</v>
      </c>
      <c r="H19635">
        <f t="shared" ca="1" si="930"/>
        <v>14</v>
      </c>
    </row>
    <row r="19636" spans="2:8" x14ac:dyDescent="0.35">
      <c r="B19636">
        <v>19597</v>
      </c>
      <c r="D19636" s="5">
        <f t="shared" ca="1" si="928"/>
        <v>307</v>
      </c>
      <c r="F19636">
        <f t="shared" ca="1" si="929"/>
        <v>231</v>
      </c>
      <c r="H19636">
        <f t="shared" ca="1" si="930"/>
        <v>76</v>
      </c>
    </row>
    <row r="19637" spans="2:8" x14ac:dyDescent="0.35">
      <c r="B19637">
        <v>19598</v>
      </c>
      <c r="D19637" s="5">
        <f t="shared" ca="1" si="928"/>
        <v>291</v>
      </c>
      <c r="F19637">
        <f t="shared" ca="1" si="929"/>
        <v>247</v>
      </c>
      <c r="H19637">
        <f t="shared" ca="1" si="930"/>
        <v>44</v>
      </c>
    </row>
    <row r="19638" spans="2:8" x14ac:dyDescent="0.35">
      <c r="B19638">
        <v>19599</v>
      </c>
      <c r="D19638" s="5">
        <f t="shared" ca="1" si="928"/>
        <v>266</v>
      </c>
      <c r="F19638">
        <f t="shared" ca="1" si="929"/>
        <v>272</v>
      </c>
      <c r="H19638">
        <f t="shared" ca="1" si="930"/>
        <v>-6</v>
      </c>
    </row>
    <row r="19639" spans="2:8" x14ac:dyDescent="0.35">
      <c r="B19639">
        <v>19600</v>
      </c>
      <c r="D19639" s="5">
        <f t="shared" ca="1" si="928"/>
        <v>263</v>
      </c>
      <c r="F19639">
        <f t="shared" ca="1" si="929"/>
        <v>275</v>
      </c>
      <c r="H19639">
        <f t="shared" ca="1" si="930"/>
        <v>-12</v>
      </c>
    </row>
    <row r="19640" spans="2:8" x14ac:dyDescent="0.35">
      <c r="B19640">
        <v>19601</v>
      </c>
      <c r="D19640" s="5">
        <f t="shared" ca="1" si="928"/>
        <v>232</v>
      </c>
      <c r="F19640">
        <f t="shared" ca="1" si="929"/>
        <v>306</v>
      </c>
      <c r="H19640">
        <f t="shared" ca="1" si="930"/>
        <v>-74</v>
      </c>
    </row>
    <row r="19641" spans="2:8" x14ac:dyDescent="0.35">
      <c r="B19641">
        <v>19602</v>
      </c>
      <c r="D19641" s="5">
        <f t="shared" ca="1" si="928"/>
        <v>286</v>
      </c>
      <c r="F19641">
        <f t="shared" ca="1" si="929"/>
        <v>252</v>
      </c>
      <c r="H19641">
        <f t="shared" ca="1" si="930"/>
        <v>34</v>
      </c>
    </row>
    <row r="19642" spans="2:8" x14ac:dyDescent="0.35">
      <c r="B19642">
        <v>19603</v>
      </c>
      <c r="D19642" s="5">
        <f t="shared" ca="1" si="928"/>
        <v>278</v>
      </c>
      <c r="F19642">
        <f t="shared" ca="1" si="929"/>
        <v>260</v>
      </c>
      <c r="H19642">
        <f t="shared" ca="1" si="930"/>
        <v>18</v>
      </c>
    </row>
    <row r="19643" spans="2:8" x14ac:dyDescent="0.35">
      <c r="B19643">
        <v>19604</v>
      </c>
      <c r="D19643" s="5">
        <f t="shared" ca="1" si="928"/>
        <v>255</v>
      </c>
      <c r="F19643">
        <f t="shared" ca="1" si="929"/>
        <v>283</v>
      </c>
      <c r="H19643">
        <f t="shared" ca="1" si="930"/>
        <v>-28</v>
      </c>
    </row>
    <row r="19644" spans="2:8" x14ac:dyDescent="0.35">
      <c r="B19644">
        <v>19605</v>
      </c>
      <c r="D19644" s="5">
        <f t="shared" ca="1" si="928"/>
        <v>242</v>
      </c>
      <c r="F19644">
        <f t="shared" ca="1" si="929"/>
        <v>296</v>
      </c>
      <c r="H19644">
        <f t="shared" ca="1" si="930"/>
        <v>-54</v>
      </c>
    </row>
    <row r="19645" spans="2:8" x14ac:dyDescent="0.35">
      <c r="B19645">
        <v>19606</v>
      </c>
      <c r="D19645" s="5">
        <f t="shared" ca="1" si="928"/>
        <v>287</v>
      </c>
      <c r="F19645">
        <f t="shared" ca="1" si="929"/>
        <v>251</v>
      </c>
      <c r="H19645">
        <f t="shared" ca="1" si="930"/>
        <v>36</v>
      </c>
    </row>
    <row r="19646" spans="2:8" x14ac:dyDescent="0.35">
      <c r="B19646">
        <v>19607</v>
      </c>
      <c r="D19646" s="5">
        <f t="shared" ca="1" si="928"/>
        <v>272</v>
      </c>
      <c r="F19646">
        <f t="shared" ca="1" si="929"/>
        <v>266</v>
      </c>
      <c r="H19646">
        <f t="shared" ca="1" si="930"/>
        <v>6</v>
      </c>
    </row>
    <row r="19647" spans="2:8" x14ac:dyDescent="0.35">
      <c r="B19647">
        <v>19608</v>
      </c>
      <c r="D19647" s="5">
        <f t="shared" ca="1" si="928"/>
        <v>289</v>
      </c>
      <c r="F19647">
        <f t="shared" ca="1" si="929"/>
        <v>249</v>
      </c>
      <c r="H19647">
        <f t="shared" ca="1" si="930"/>
        <v>40</v>
      </c>
    </row>
    <row r="19648" spans="2:8" x14ac:dyDescent="0.35">
      <c r="B19648">
        <v>19609</v>
      </c>
      <c r="D19648" s="5">
        <f t="shared" ca="1" si="928"/>
        <v>278</v>
      </c>
      <c r="F19648">
        <f t="shared" ca="1" si="929"/>
        <v>260</v>
      </c>
      <c r="H19648">
        <f t="shared" ca="1" si="930"/>
        <v>18</v>
      </c>
    </row>
    <row r="19649" spans="2:8" x14ac:dyDescent="0.35">
      <c r="B19649">
        <v>19610</v>
      </c>
      <c r="D19649" s="5">
        <f t="shared" ca="1" si="928"/>
        <v>258</v>
      </c>
      <c r="F19649">
        <f t="shared" ca="1" si="929"/>
        <v>280</v>
      </c>
      <c r="H19649">
        <f t="shared" ca="1" si="930"/>
        <v>-22</v>
      </c>
    </row>
    <row r="19650" spans="2:8" x14ac:dyDescent="0.35">
      <c r="B19650">
        <v>19611</v>
      </c>
      <c r="D19650" s="5">
        <f t="shared" ca="1" si="928"/>
        <v>244</v>
      </c>
      <c r="F19650">
        <f t="shared" ca="1" si="929"/>
        <v>294</v>
      </c>
      <c r="H19650">
        <f t="shared" ca="1" si="930"/>
        <v>-50</v>
      </c>
    </row>
    <row r="19651" spans="2:8" x14ac:dyDescent="0.35">
      <c r="B19651">
        <v>19612</v>
      </c>
      <c r="D19651" s="5">
        <f t="shared" ca="1" si="928"/>
        <v>293</v>
      </c>
      <c r="F19651">
        <f t="shared" ca="1" si="929"/>
        <v>245</v>
      </c>
      <c r="H19651">
        <f t="shared" ca="1" si="930"/>
        <v>48</v>
      </c>
    </row>
    <row r="19652" spans="2:8" x14ac:dyDescent="0.35">
      <c r="B19652">
        <v>19613</v>
      </c>
      <c r="D19652" s="5">
        <f t="shared" ca="1" si="928"/>
        <v>270</v>
      </c>
      <c r="F19652">
        <f t="shared" ca="1" si="929"/>
        <v>268</v>
      </c>
      <c r="H19652">
        <f t="shared" ca="1" si="930"/>
        <v>2</v>
      </c>
    </row>
    <row r="19653" spans="2:8" x14ac:dyDescent="0.35">
      <c r="B19653">
        <v>19614</v>
      </c>
      <c r="D19653" s="5">
        <f t="shared" ca="1" si="928"/>
        <v>289</v>
      </c>
      <c r="F19653">
        <f t="shared" ca="1" si="929"/>
        <v>249</v>
      </c>
      <c r="H19653">
        <f t="shared" ca="1" si="930"/>
        <v>40</v>
      </c>
    </row>
    <row r="19654" spans="2:8" x14ac:dyDescent="0.35">
      <c r="B19654">
        <v>19615</v>
      </c>
      <c r="D19654" s="5">
        <f t="shared" ca="1" si="928"/>
        <v>252</v>
      </c>
      <c r="F19654">
        <f t="shared" ca="1" si="929"/>
        <v>286</v>
      </c>
      <c r="H19654">
        <f t="shared" ca="1" si="930"/>
        <v>-34</v>
      </c>
    </row>
    <row r="19655" spans="2:8" x14ac:dyDescent="0.35">
      <c r="B19655">
        <v>19616</v>
      </c>
      <c r="D19655" s="5">
        <f t="shared" ca="1" si="928"/>
        <v>285</v>
      </c>
      <c r="F19655">
        <f t="shared" ca="1" si="929"/>
        <v>253</v>
      </c>
      <c r="H19655">
        <f t="shared" ca="1" si="930"/>
        <v>32</v>
      </c>
    </row>
    <row r="19656" spans="2:8" x14ac:dyDescent="0.35">
      <c r="B19656">
        <v>19617</v>
      </c>
      <c r="D19656" s="5">
        <f t="shared" ca="1" si="928"/>
        <v>273</v>
      </c>
      <c r="F19656">
        <f t="shared" ca="1" si="929"/>
        <v>265</v>
      </c>
      <c r="H19656">
        <f t="shared" ca="1" si="930"/>
        <v>8</v>
      </c>
    </row>
    <row r="19657" spans="2:8" x14ac:dyDescent="0.35">
      <c r="B19657">
        <v>19618</v>
      </c>
      <c r="D19657" s="5">
        <f t="shared" ca="1" si="928"/>
        <v>297</v>
      </c>
      <c r="F19657">
        <f t="shared" ca="1" si="929"/>
        <v>241</v>
      </c>
      <c r="H19657">
        <f t="shared" ca="1" si="930"/>
        <v>56</v>
      </c>
    </row>
    <row r="19658" spans="2:8" x14ac:dyDescent="0.35">
      <c r="B19658">
        <v>19619</v>
      </c>
      <c r="D19658" s="5">
        <f t="shared" ca="1" si="928"/>
        <v>267</v>
      </c>
      <c r="F19658">
        <f t="shared" ca="1" si="929"/>
        <v>271</v>
      </c>
      <c r="H19658">
        <f t="shared" ca="1" si="930"/>
        <v>-4</v>
      </c>
    </row>
    <row r="19659" spans="2:8" x14ac:dyDescent="0.35">
      <c r="B19659">
        <v>19620</v>
      </c>
      <c r="D19659" s="5">
        <f t="shared" ca="1" si="928"/>
        <v>250</v>
      </c>
      <c r="F19659">
        <f t="shared" ca="1" si="929"/>
        <v>288</v>
      </c>
      <c r="H19659">
        <f t="shared" ca="1" si="930"/>
        <v>-38</v>
      </c>
    </row>
    <row r="19660" spans="2:8" x14ac:dyDescent="0.35">
      <c r="B19660">
        <v>19621</v>
      </c>
      <c r="D19660" s="5">
        <f t="shared" ca="1" si="928"/>
        <v>288</v>
      </c>
      <c r="F19660">
        <f t="shared" ca="1" si="929"/>
        <v>250</v>
      </c>
      <c r="H19660">
        <f t="shared" ca="1" si="930"/>
        <v>38</v>
      </c>
    </row>
    <row r="19661" spans="2:8" x14ac:dyDescent="0.35">
      <c r="B19661">
        <v>19622</v>
      </c>
      <c r="D19661" s="5">
        <f t="shared" ca="1" si="928"/>
        <v>296</v>
      </c>
      <c r="F19661">
        <f t="shared" ca="1" si="929"/>
        <v>242</v>
      </c>
      <c r="H19661">
        <f t="shared" ca="1" si="930"/>
        <v>54</v>
      </c>
    </row>
    <row r="19662" spans="2:8" x14ac:dyDescent="0.35">
      <c r="B19662">
        <v>19623</v>
      </c>
      <c r="D19662" s="5">
        <f t="shared" ca="1" si="928"/>
        <v>303</v>
      </c>
      <c r="F19662">
        <f t="shared" ca="1" si="929"/>
        <v>235</v>
      </c>
      <c r="H19662">
        <f t="shared" ca="1" si="930"/>
        <v>68</v>
      </c>
    </row>
    <row r="19663" spans="2:8" x14ac:dyDescent="0.35">
      <c r="B19663">
        <v>19624</v>
      </c>
      <c r="D19663" s="5">
        <f t="shared" ca="1" si="928"/>
        <v>245</v>
      </c>
      <c r="F19663">
        <f t="shared" ca="1" si="929"/>
        <v>293</v>
      </c>
      <c r="H19663">
        <f t="shared" ca="1" si="930"/>
        <v>-48</v>
      </c>
    </row>
    <row r="19664" spans="2:8" x14ac:dyDescent="0.35">
      <c r="B19664">
        <v>19625</v>
      </c>
      <c r="D19664" s="5">
        <f t="shared" ca="1" si="928"/>
        <v>283</v>
      </c>
      <c r="F19664">
        <f t="shared" ca="1" si="929"/>
        <v>255</v>
      </c>
      <c r="H19664">
        <f t="shared" ca="1" si="930"/>
        <v>28</v>
      </c>
    </row>
    <row r="19665" spans="2:8" x14ac:dyDescent="0.35">
      <c r="B19665">
        <v>19626</v>
      </c>
      <c r="D19665" s="5">
        <f t="shared" ca="1" si="928"/>
        <v>241</v>
      </c>
      <c r="F19665">
        <f t="shared" ca="1" si="929"/>
        <v>297</v>
      </c>
      <c r="H19665">
        <f t="shared" ca="1" si="930"/>
        <v>-56</v>
      </c>
    </row>
    <row r="19666" spans="2:8" x14ac:dyDescent="0.35">
      <c r="B19666">
        <v>19627</v>
      </c>
      <c r="D19666" s="5">
        <f t="shared" ca="1" si="928"/>
        <v>280</v>
      </c>
      <c r="F19666">
        <f t="shared" ca="1" si="929"/>
        <v>258</v>
      </c>
      <c r="H19666">
        <f t="shared" ca="1" si="930"/>
        <v>22</v>
      </c>
    </row>
    <row r="19667" spans="2:8" x14ac:dyDescent="0.35">
      <c r="B19667">
        <v>19628</v>
      </c>
      <c r="D19667" s="5">
        <f t="shared" ca="1" si="928"/>
        <v>309</v>
      </c>
      <c r="F19667">
        <f t="shared" ca="1" si="929"/>
        <v>229</v>
      </c>
      <c r="H19667">
        <f t="shared" ca="1" si="930"/>
        <v>80</v>
      </c>
    </row>
    <row r="19668" spans="2:8" x14ac:dyDescent="0.35">
      <c r="B19668">
        <v>19629</v>
      </c>
      <c r="D19668" s="5">
        <f t="shared" ca="1" si="928"/>
        <v>357</v>
      </c>
      <c r="F19668">
        <f t="shared" ca="1" si="929"/>
        <v>181</v>
      </c>
      <c r="H19668">
        <f t="shared" ca="1" si="930"/>
        <v>176</v>
      </c>
    </row>
    <row r="19669" spans="2:8" x14ac:dyDescent="0.35">
      <c r="B19669">
        <v>19630</v>
      </c>
      <c r="D19669" s="5">
        <f t="shared" ca="1" si="928"/>
        <v>263</v>
      </c>
      <c r="F19669">
        <f t="shared" ca="1" si="929"/>
        <v>275</v>
      </c>
      <c r="H19669">
        <f t="shared" ca="1" si="930"/>
        <v>-12</v>
      </c>
    </row>
    <row r="19670" spans="2:8" x14ac:dyDescent="0.35">
      <c r="B19670">
        <v>19631</v>
      </c>
      <c r="D19670" s="5">
        <f t="shared" ca="1" si="928"/>
        <v>273</v>
      </c>
      <c r="F19670">
        <f t="shared" ca="1" si="929"/>
        <v>265</v>
      </c>
      <c r="H19670">
        <f t="shared" ca="1" si="930"/>
        <v>8</v>
      </c>
    </row>
    <row r="19671" spans="2:8" x14ac:dyDescent="0.35">
      <c r="B19671">
        <v>19632</v>
      </c>
      <c r="D19671" s="5">
        <f t="shared" ca="1" si="928"/>
        <v>303</v>
      </c>
      <c r="F19671">
        <f t="shared" ca="1" si="929"/>
        <v>235</v>
      </c>
      <c r="H19671">
        <f t="shared" ca="1" si="930"/>
        <v>68</v>
      </c>
    </row>
    <row r="19672" spans="2:8" x14ac:dyDescent="0.35">
      <c r="B19672">
        <v>19633</v>
      </c>
      <c r="D19672" s="5">
        <f t="shared" ca="1" si="928"/>
        <v>348</v>
      </c>
      <c r="F19672">
        <f t="shared" ca="1" si="929"/>
        <v>190</v>
      </c>
      <c r="H19672">
        <f t="shared" ca="1" si="930"/>
        <v>158</v>
      </c>
    </row>
    <row r="19673" spans="2:8" x14ac:dyDescent="0.35">
      <c r="B19673">
        <v>19634</v>
      </c>
      <c r="D19673" s="5">
        <f t="shared" ca="1" si="928"/>
        <v>277</v>
      </c>
      <c r="F19673">
        <f t="shared" ca="1" si="929"/>
        <v>261</v>
      </c>
      <c r="H19673">
        <f t="shared" ca="1" si="930"/>
        <v>16</v>
      </c>
    </row>
    <row r="19674" spans="2:8" x14ac:dyDescent="0.35">
      <c r="B19674">
        <v>19635</v>
      </c>
      <c r="D19674" s="5">
        <f t="shared" ca="1" si="928"/>
        <v>263</v>
      </c>
      <c r="F19674">
        <f t="shared" ca="1" si="929"/>
        <v>275</v>
      </c>
      <c r="H19674">
        <f t="shared" ca="1" si="930"/>
        <v>-12</v>
      </c>
    </row>
    <row r="19675" spans="2:8" x14ac:dyDescent="0.35">
      <c r="B19675">
        <v>19636</v>
      </c>
      <c r="D19675" s="5">
        <f t="shared" ca="1" si="928"/>
        <v>278</v>
      </c>
      <c r="F19675">
        <f t="shared" ca="1" si="929"/>
        <v>260</v>
      </c>
      <c r="H19675">
        <f t="shared" ca="1" si="930"/>
        <v>18</v>
      </c>
    </row>
    <row r="19676" spans="2:8" x14ac:dyDescent="0.35">
      <c r="B19676">
        <v>19637</v>
      </c>
      <c r="D19676" s="5">
        <f t="shared" ca="1" si="928"/>
        <v>263</v>
      </c>
      <c r="F19676">
        <f t="shared" ca="1" si="929"/>
        <v>275</v>
      </c>
      <c r="H19676">
        <f t="shared" ca="1" si="930"/>
        <v>-12</v>
      </c>
    </row>
    <row r="19677" spans="2:8" x14ac:dyDescent="0.35">
      <c r="B19677">
        <v>19638</v>
      </c>
      <c r="D19677" s="5">
        <f t="shared" ca="1" si="928"/>
        <v>292</v>
      </c>
      <c r="F19677">
        <f t="shared" ca="1" si="929"/>
        <v>246</v>
      </c>
      <c r="H19677">
        <f t="shared" ca="1" si="930"/>
        <v>46</v>
      </c>
    </row>
    <row r="19678" spans="2:8" x14ac:dyDescent="0.35">
      <c r="B19678">
        <v>19639</v>
      </c>
      <c r="D19678" s="5">
        <f t="shared" ca="1" si="928"/>
        <v>302</v>
      </c>
      <c r="F19678">
        <f t="shared" ca="1" si="929"/>
        <v>236</v>
      </c>
      <c r="H19678">
        <f t="shared" ca="1" si="930"/>
        <v>66</v>
      </c>
    </row>
    <row r="19679" spans="2:8" x14ac:dyDescent="0.35">
      <c r="B19679">
        <v>19640</v>
      </c>
      <c r="D19679" s="5">
        <f t="shared" ca="1" si="928"/>
        <v>257</v>
      </c>
      <c r="F19679">
        <f t="shared" ca="1" si="929"/>
        <v>281</v>
      </c>
      <c r="H19679">
        <f t="shared" ca="1" si="930"/>
        <v>-24</v>
      </c>
    </row>
    <row r="19680" spans="2:8" x14ac:dyDescent="0.35">
      <c r="B19680">
        <v>19641</v>
      </c>
      <c r="D19680" s="5">
        <f t="shared" ca="1" si="928"/>
        <v>226</v>
      </c>
      <c r="F19680">
        <f t="shared" ca="1" si="929"/>
        <v>312</v>
      </c>
      <c r="H19680">
        <f t="shared" ca="1" si="930"/>
        <v>-86</v>
      </c>
    </row>
    <row r="19681" spans="2:8" x14ac:dyDescent="0.35">
      <c r="B19681">
        <v>19642</v>
      </c>
      <c r="D19681" s="5">
        <f t="shared" ca="1" si="928"/>
        <v>286</v>
      </c>
      <c r="F19681">
        <f t="shared" ca="1" si="929"/>
        <v>252</v>
      </c>
      <c r="H19681">
        <f t="shared" ca="1" si="930"/>
        <v>34</v>
      </c>
    </row>
    <row r="19682" spans="2:8" x14ac:dyDescent="0.35">
      <c r="B19682">
        <v>19643</v>
      </c>
      <c r="D19682" s="5">
        <f t="shared" ca="1" si="928"/>
        <v>307</v>
      </c>
      <c r="F19682">
        <f t="shared" ca="1" si="929"/>
        <v>231</v>
      </c>
      <c r="H19682">
        <f t="shared" ca="1" si="930"/>
        <v>76</v>
      </c>
    </row>
    <row r="19683" spans="2:8" x14ac:dyDescent="0.35">
      <c r="B19683">
        <v>19644</v>
      </c>
      <c r="D19683" s="5">
        <f t="shared" ca="1" si="928"/>
        <v>273</v>
      </c>
      <c r="F19683">
        <f t="shared" ca="1" si="929"/>
        <v>265</v>
      </c>
      <c r="H19683">
        <f t="shared" ca="1" si="930"/>
        <v>8</v>
      </c>
    </row>
    <row r="19684" spans="2:8" x14ac:dyDescent="0.35">
      <c r="B19684">
        <v>19645</v>
      </c>
      <c r="D19684" s="5">
        <f t="shared" ca="1" si="928"/>
        <v>300</v>
      </c>
      <c r="F19684">
        <f t="shared" ca="1" si="929"/>
        <v>238</v>
      </c>
      <c r="H19684">
        <f t="shared" ca="1" si="930"/>
        <v>62</v>
      </c>
    </row>
    <row r="19685" spans="2:8" x14ac:dyDescent="0.35">
      <c r="B19685">
        <v>19646</v>
      </c>
      <c r="D19685" s="5">
        <f t="shared" ca="1" si="928"/>
        <v>265</v>
      </c>
      <c r="F19685">
        <f t="shared" ca="1" si="929"/>
        <v>273</v>
      </c>
      <c r="H19685">
        <f t="shared" ca="1" si="930"/>
        <v>-8</v>
      </c>
    </row>
    <row r="19686" spans="2:8" x14ac:dyDescent="0.35">
      <c r="B19686">
        <v>19647</v>
      </c>
      <c r="D19686" s="5">
        <f t="shared" ca="1" si="928"/>
        <v>266</v>
      </c>
      <c r="F19686">
        <f t="shared" ca="1" si="929"/>
        <v>272</v>
      </c>
      <c r="H19686">
        <f t="shared" ca="1" si="930"/>
        <v>-6</v>
      </c>
    </row>
    <row r="19687" spans="2:8" x14ac:dyDescent="0.35">
      <c r="B19687">
        <v>19648</v>
      </c>
      <c r="D19687" s="5">
        <f t="shared" ca="1" si="928"/>
        <v>241</v>
      </c>
      <c r="F19687">
        <f t="shared" ca="1" si="929"/>
        <v>297</v>
      </c>
      <c r="H19687">
        <f t="shared" ca="1" si="930"/>
        <v>-56</v>
      </c>
    </row>
    <row r="19688" spans="2:8" x14ac:dyDescent="0.35">
      <c r="B19688">
        <v>19649</v>
      </c>
      <c r="D19688" s="5">
        <f t="shared" ca="1" si="928"/>
        <v>248</v>
      </c>
      <c r="F19688">
        <f t="shared" ca="1" si="929"/>
        <v>290</v>
      </c>
      <c r="H19688">
        <f t="shared" ca="1" si="930"/>
        <v>-42</v>
      </c>
    </row>
    <row r="19689" spans="2:8" x14ac:dyDescent="0.35">
      <c r="B19689">
        <v>19650</v>
      </c>
      <c r="D19689" s="5">
        <f t="shared" ref="D19689:D19752" ca="1" si="9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279</v>
      </c>
      <c r="F19689">
        <f t="shared" ref="F19689:F19752" ca="1" si="932">538-D19689</f>
        <v>259</v>
      </c>
      <c r="H19689">
        <f t="shared" ref="H19689:H19752" ca="1" si="933">D19689-F19689</f>
        <v>20</v>
      </c>
    </row>
    <row r="19690" spans="2:8" x14ac:dyDescent="0.35">
      <c r="B19690">
        <v>19651</v>
      </c>
      <c r="D19690" s="5">
        <f t="shared" ca="1" si="931"/>
        <v>270</v>
      </c>
      <c r="F19690">
        <f t="shared" ca="1" si="932"/>
        <v>268</v>
      </c>
      <c r="H19690">
        <f t="shared" ca="1" si="933"/>
        <v>2</v>
      </c>
    </row>
    <row r="19691" spans="2:8" x14ac:dyDescent="0.35">
      <c r="B19691">
        <v>19652</v>
      </c>
      <c r="D19691" s="5">
        <f t="shared" ca="1" si="931"/>
        <v>285</v>
      </c>
      <c r="F19691">
        <f t="shared" ca="1" si="932"/>
        <v>253</v>
      </c>
      <c r="H19691">
        <f t="shared" ca="1" si="933"/>
        <v>32</v>
      </c>
    </row>
    <row r="19692" spans="2:8" x14ac:dyDescent="0.35">
      <c r="B19692">
        <v>19653</v>
      </c>
      <c r="D19692" s="5">
        <f t="shared" ca="1" si="931"/>
        <v>271</v>
      </c>
      <c r="F19692">
        <f t="shared" ca="1" si="932"/>
        <v>267</v>
      </c>
      <c r="H19692">
        <f t="shared" ca="1" si="933"/>
        <v>4</v>
      </c>
    </row>
    <row r="19693" spans="2:8" x14ac:dyDescent="0.35">
      <c r="B19693">
        <v>19654</v>
      </c>
      <c r="D19693" s="5">
        <f t="shared" ca="1" si="931"/>
        <v>290</v>
      </c>
      <c r="F19693">
        <f t="shared" ca="1" si="932"/>
        <v>248</v>
      </c>
      <c r="H19693">
        <f t="shared" ca="1" si="933"/>
        <v>42</v>
      </c>
    </row>
    <row r="19694" spans="2:8" x14ac:dyDescent="0.35">
      <c r="B19694">
        <v>19655</v>
      </c>
      <c r="D19694" s="5">
        <f t="shared" ca="1" si="931"/>
        <v>253</v>
      </c>
      <c r="F19694">
        <f t="shared" ca="1" si="932"/>
        <v>285</v>
      </c>
      <c r="H19694">
        <f t="shared" ca="1" si="933"/>
        <v>-32</v>
      </c>
    </row>
    <row r="19695" spans="2:8" x14ac:dyDescent="0.35">
      <c r="B19695">
        <v>19656</v>
      </c>
      <c r="D19695" s="5">
        <f t="shared" ca="1" si="931"/>
        <v>257</v>
      </c>
      <c r="F19695">
        <f t="shared" ca="1" si="932"/>
        <v>281</v>
      </c>
      <c r="H19695">
        <f t="shared" ca="1" si="933"/>
        <v>-24</v>
      </c>
    </row>
    <row r="19696" spans="2:8" x14ac:dyDescent="0.35">
      <c r="B19696">
        <v>19657</v>
      </c>
      <c r="D19696" s="5">
        <f t="shared" ca="1" si="931"/>
        <v>284</v>
      </c>
      <c r="F19696">
        <f t="shared" ca="1" si="932"/>
        <v>254</v>
      </c>
      <c r="H19696">
        <f t="shared" ca="1" si="933"/>
        <v>30</v>
      </c>
    </row>
    <row r="19697" spans="2:8" x14ac:dyDescent="0.35">
      <c r="B19697">
        <v>19658</v>
      </c>
      <c r="D19697" s="5">
        <f t="shared" ca="1" si="931"/>
        <v>237</v>
      </c>
      <c r="F19697">
        <f t="shared" ca="1" si="932"/>
        <v>301</v>
      </c>
      <c r="H19697">
        <f t="shared" ca="1" si="933"/>
        <v>-64</v>
      </c>
    </row>
    <row r="19698" spans="2:8" x14ac:dyDescent="0.35">
      <c r="B19698">
        <v>19659</v>
      </c>
      <c r="D19698" s="5">
        <f t="shared" ca="1" si="931"/>
        <v>293</v>
      </c>
      <c r="F19698">
        <f t="shared" ca="1" si="932"/>
        <v>245</v>
      </c>
      <c r="H19698">
        <f t="shared" ca="1" si="933"/>
        <v>48</v>
      </c>
    </row>
    <row r="19699" spans="2:8" x14ac:dyDescent="0.35">
      <c r="B19699">
        <v>19660</v>
      </c>
      <c r="D19699" s="5">
        <f t="shared" ca="1" si="931"/>
        <v>277</v>
      </c>
      <c r="F19699">
        <f t="shared" ca="1" si="932"/>
        <v>261</v>
      </c>
      <c r="H19699">
        <f t="shared" ca="1" si="933"/>
        <v>16</v>
      </c>
    </row>
    <row r="19700" spans="2:8" x14ac:dyDescent="0.35">
      <c r="B19700">
        <v>19661</v>
      </c>
      <c r="D19700" s="5">
        <f t="shared" ca="1" si="931"/>
        <v>313</v>
      </c>
      <c r="F19700">
        <f t="shared" ca="1" si="932"/>
        <v>225</v>
      </c>
      <c r="H19700">
        <f t="shared" ca="1" si="933"/>
        <v>88</v>
      </c>
    </row>
    <row r="19701" spans="2:8" x14ac:dyDescent="0.35">
      <c r="B19701">
        <v>19662</v>
      </c>
      <c r="D19701" s="5">
        <f t="shared" ca="1" si="931"/>
        <v>270</v>
      </c>
      <c r="F19701">
        <f t="shared" ca="1" si="932"/>
        <v>268</v>
      </c>
      <c r="H19701">
        <f t="shared" ca="1" si="933"/>
        <v>2</v>
      </c>
    </row>
    <row r="19702" spans="2:8" x14ac:dyDescent="0.35">
      <c r="B19702">
        <v>19663</v>
      </c>
      <c r="D19702" s="5">
        <f t="shared" ca="1" si="931"/>
        <v>272</v>
      </c>
      <c r="F19702">
        <f t="shared" ca="1" si="932"/>
        <v>266</v>
      </c>
      <c r="H19702">
        <f t="shared" ca="1" si="933"/>
        <v>6</v>
      </c>
    </row>
    <row r="19703" spans="2:8" x14ac:dyDescent="0.35">
      <c r="B19703">
        <v>19664</v>
      </c>
      <c r="D19703" s="5">
        <f t="shared" ca="1" si="931"/>
        <v>300</v>
      </c>
      <c r="F19703">
        <f t="shared" ca="1" si="932"/>
        <v>238</v>
      </c>
      <c r="H19703">
        <f t="shared" ca="1" si="933"/>
        <v>62</v>
      </c>
    </row>
    <row r="19704" spans="2:8" x14ac:dyDescent="0.35">
      <c r="B19704">
        <v>19665</v>
      </c>
      <c r="D19704" s="5">
        <f t="shared" ca="1" si="931"/>
        <v>321</v>
      </c>
      <c r="F19704">
        <f t="shared" ca="1" si="932"/>
        <v>217</v>
      </c>
      <c r="H19704">
        <f t="shared" ca="1" si="933"/>
        <v>104</v>
      </c>
    </row>
    <row r="19705" spans="2:8" x14ac:dyDescent="0.35">
      <c r="B19705">
        <v>19666</v>
      </c>
      <c r="D19705" s="5">
        <f t="shared" ca="1" si="931"/>
        <v>292</v>
      </c>
      <c r="F19705">
        <f t="shared" ca="1" si="932"/>
        <v>246</v>
      </c>
      <c r="H19705">
        <f t="shared" ca="1" si="933"/>
        <v>46</v>
      </c>
    </row>
    <row r="19706" spans="2:8" x14ac:dyDescent="0.35">
      <c r="B19706">
        <v>19667</v>
      </c>
      <c r="D19706" s="5">
        <f t="shared" ca="1" si="931"/>
        <v>251</v>
      </c>
      <c r="F19706">
        <f t="shared" ca="1" si="932"/>
        <v>287</v>
      </c>
      <c r="H19706">
        <f t="shared" ca="1" si="933"/>
        <v>-36</v>
      </c>
    </row>
    <row r="19707" spans="2:8" x14ac:dyDescent="0.35">
      <c r="B19707">
        <v>19668</v>
      </c>
      <c r="D19707" s="5">
        <f t="shared" ca="1" si="931"/>
        <v>282</v>
      </c>
      <c r="F19707">
        <f t="shared" ca="1" si="932"/>
        <v>256</v>
      </c>
      <c r="H19707">
        <f t="shared" ca="1" si="933"/>
        <v>26</v>
      </c>
    </row>
    <row r="19708" spans="2:8" x14ac:dyDescent="0.35">
      <c r="B19708">
        <v>19669</v>
      </c>
      <c r="D19708" s="5">
        <f t="shared" ca="1" si="931"/>
        <v>247</v>
      </c>
      <c r="F19708">
        <f t="shared" ca="1" si="932"/>
        <v>291</v>
      </c>
      <c r="H19708">
        <f t="shared" ca="1" si="933"/>
        <v>-44</v>
      </c>
    </row>
    <row r="19709" spans="2:8" x14ac:dyDescent="0.35">
      <c r="B19709">
        <v>19670</v>
      </c>
      <c r="D19709" s="5">
        <f t="shared" ca="1" si="931"/>
        <v>278</v>
      </c>
      <c r="F19709">
        <f t="shared" ca="1" si="932"/>
        <v>260</v>
      </c>
      <c r="H19709">
        <f t="shared" ca="1" si="933"/>
        <v>18</v>
      </c>
    </row>
    <row r="19710" spans="2:8" x14ac:dyDescent="0.35">
      <c r="B19710">
        <v>19671</v>
      </c>
      <c r="D19710" s="5">
        <f t="shared" ca="1" si="931"/>
        <v>241</v>
      </c>
      <c r="F19710">
        <f t="shared" ca="1" si="932"/>
        <v>297</v>
      </c>
      <c r="H19710">
        <f t="shared" ca="1" si="933"/>
        <v>-56</v>
      </c>
    </row>
    <row r="19711" spans="2:8" x14ac:dyDescent="0.35">
      <c r="B19711">
        <v>19672</v>
      </c>
      <c r="D19711" s="5">
        <f t="shared" ca="1" si="931"/>
        <v>271</v>
      </c>
      <c r="F19711">
        <f t="shared" ca="1" si="932"/>
        <v>267</v>
      </c>
      <c r="H19711">
        <f t="shared" ca="1" si="933"/>
        <v>4</v>
      </c>
    </row>
    <row r="19712" spans="2:8" x14ac:dyDescent="0.35">
      <c r="B19712">
        <v>19673</v>
      </c>
      <c r="D19712" s="5">
        <f t="shared" ca="1" si="931"/>
        <v>321</v>
      </c>
      <c r="F19712">
        <f t="shared" ca="1" si="932"/>
        <v>217</v>
      </c>
      <c r="H19712">
        <f t="shared" ca="1" si="933"/>
        <v>104</v>
      </c>
    </row>
    <row r="19713" spans="2:8" x14ac:dyDescent="0.35">
      <c r="B19713">
        <v>19674</v>
      </c>
      <c r="D19713" s="5">
        <f t="shared" ca="1" si="931"/>
        <v>288</v>
      </c>
      <c r="F19713">
        <f t="shared" ca="1" si="932"/>
        <v>250</v>
      </c>
      <c r="H19713">
        <f t="shared" ca="1" si="933"/>
        <v>38</v>
      </c>
    </row>
    <row r="19714" spans="2:8" x14ac:dyDescent="0.35">
      <c r="B19714">
        <v>19675</v>
      </c>
      <c r="D19714" s="5">
        <f t="shared" ca="1" si="931"/>
        <v>275</v>
      </c>
      <c r="F19714">
        <f t="shared" ca="1" si="932"/>
        <v>263</v>
      </c>
      <c r="H19714">
        <f t="shared" ca="1" si="933"/>
        <v>12</v>
      </c>
    </row>
    <row r="19715" spans="2:8" x14ac:dyDescent="0.35">
      <c r="B19715">
        <v>19676</v>
      </c>
      <c r="D19715" s="5">
        <f t="shared" ca="1" si="931"/>
        <v>247</v>
      </c>
      <c r="F19715">
        <f t="shared" ca="1" si="932"/>
        <v>291</v>
      </c>
      <c r="H19715">
        <f t="shared" ca="1" si="933"/>
        <v>-44</v>
      </c>
    </row>
    <row r="19716" spans="2:8" x14ac:dyDescent="0.35">
      <c r="B19716">
        <v>19677</v>
      </c>
      <c r="D19716" s="5">
        <f t="shared" ca="1" si="931"/>
        <v>253</v>
      </c>
      <c r="F19716">
        <f t="shared" ca="1" si="932"/>
        <v>285</v>
      </c>
      <c r="H19716">
        <f t="shared" ca="1" si="933"/>
        <v>-32</v>
      </c>
    </row>
    <row r="19717" spans="2:8" x14ac:dyDescent="0.35">
      <c r="B19717">
        <v>19678</v>
      </c>
      <c r="D19717" s="5">
        <f t="shared" ca="1" si="931"/>
        <v>277</v>
      </c>
      <c r="F19717">
        <f t="shared" ca="1" si="932"/>
        <v>261</v>
      </c>
      <c r="H19717">
        <f t="shared" ca="1" si="933"/>
        <v>16</v>
      </c>
    </row>
    <row r="19718" spans="2:8" x14ac:dyDescent="0.35">
      <c r="B19718">
        <v>19679</v>
      </c>
      <c r="D19718" s="5">
        <f t="shared" ca="1" si="931"/>
        <v>231</v>
      </c>
      <c r="F19718">
        <f t="shared" ca="1" si="932"/>
        <v>307</v>
      </c>
      <c r="H19718">
        <f t="shared" ca="1" si="933"/>
        <v>-76</v>
      </c>
    </row>
    <row r="19719" spans="2:8" x14ac:dyDescent="0.35">
      <c r="B19719">
        <v>19680</v>
      </c>
      <c r="D19719" s="5">
        <f t="shared" ca="1" si="931"/>
        <v>295</v>
      </c>
      <c r="F19719">
        <f t="shared" ca="1" si="932"/>
        <v>243</v>
      </c>
      <c r="H19719">
        <f t="shared" ca="1" si="933"/>
        <v>52</v>
      </c>
    </row>
    <row r="19720" spans="2:8" x14ac:dyDescent="0.35">
      <c r="B19720">
        <v>19681</v>
      </c>
      <c r="D19720" s="5">
        <f t="shared" ca="1" si="931"/>
        <v>283</v>
      </c>
      <c r="F19720">
        <f t="shared" ca="1" si="932"/>
        <v>255</v>
      </c>
      <c r="H19720">
        <f t="shared" ca="1" si="933"/>
        <v>28</v>
      </c>
    </row>
    <row r="19721" spans="2:8" x14ac:dyDescent="0.35">
      <c r="B19721">
        <v>19682</v>
      </c>
      <c r="D19721" s="5">
        <f t="shared" ca="1" si="931"/>
        <v>236</v>
      </c>
      <c r="F19721">
        <f t="shared" ca="1" si="932"/>
        <v>302</v>
      </c>
      <c r="H19721">
        <f t="shared" ca="1" si="933"/>
        <v>-66</v>
      </c>
    </row>
    <row r="19722" spans="2:8" x14ac:dyDescent="0.35">
      <c r="B19722">
        <v>19683</v>
      </c>
      <c r="D19722" s="5">
        <f t="shared" ca="1" si="931"/>
        <v>241</v>
      </c>
      <c r="F19722">
        <f t="shared" ca="1" si="932"/>
        <v>297</v>
      </c>
      <c r="H19722">
        <f t="shared" ca="1" si="933"/>
        <v>-56</v>
      </c>
    </row>
    <row r="19723" spans="2:8" x14ac:dyDescent="0.35">
      <c r="B19723">
        <v>19684</v>
      </c>
      <c r="D19723" s="5">
        <f t="shared" ca="1" si="931"/>
        <v>282</v>
      </c>
      <c r="F19723">
        <f t="shared" ca="1" si="932"/>
        <v>256</v>
      </c>
      <c r="H19723">
        <f t="shared" ca="1" si="933"/>
        <v>26</v>
      </c>
    </row>
    <row r="19724" spans="2:8" x14ac:dyDescent="0.35">
      <c r="B19724">
        <v>19685</v>
      </c>
      <c r="D19724" s="5">
        <f t="shared" ca="1" si="931"/>
        <v>282</v>
      </c>
      <c r="F19724">
        <f t="shared" ca="1" si="932"/>
        <v>256</v>
      </c>
      <c r="H19724">
        <f t="shared" ca="1" si="933"/>
        <v>26</v>
      </c>
    </row>
    <row r="19725" spans="2:8" x14ac:dyDescent="0.35">
      <c r="B19725">
        <v>19686</v>
      </c>
      <c r="D19725" s="5">
        <f t="shared" ca="1" si="931"/>
        <v>288</v>
      </c>
      <c r="F19725">
        <f t="shared" ca="1" si="932"/>
        <v>250</v>
      </c>
      <c r="H19725">
        <f t="shared" ca="1" si="933"/>
        <v>38</v>
      </c>
    </row>
    <row r="19726" spans="2:8" x14ac:dyDescent="0.35">
      <c r="B19726">
        <v>19687</v>
      </c>
      <c r="D19726" s="5">
        <f t="shared" ca="1" si="931"/>
        <v>302</v>
      </c>
      <c r="F19726">
        <f t="shared" ca="1" si="932"/>
        <v>236</v>
      </c>
      <c r="H19726">
        <f t="shared" ca="1" si="933"/>
        <v>66</v>
      </c>
    </row>
    <row r="19727" spans="2:8" x14ac:dyDescent="0.35">
      <c r="B19727">
        <v>19688</v>
      </c>
      <c r="D19727" s="5">
        <f t="shared" ca="1" si="931"/>
        <v>260</v>
      </c>
      <c r="F19727">
        <f t="shared" ca="1" si="932"/>
        <v>278</v>
      </c>
      <c r="H19727">
        <f t="shared" ca="1" si="933"/>
        <v>-18</v>
      </c>
    </row>
    <row r="19728" spans="2:8" x14ac:dyDescent="0.35">
      <c r="B19728">
        <v>19689</v>
      </c>
      <c r="D19728" s="5">
        <f t="shared" ca="1" si="931"/>
        <v>293</v>
      </c>
      <c r="F19728">
        <f t="shared" ca="1" si="932"/>
        <v>245</v>
      </c>
      <c r="H19728">
        <f t="shared" ca="1" si="933"/>
        <v>48</v>
      </c>
    </row>
    <row r="19729" spans="2:8" x14ac:dyDescent="0.35">
      <c r="B19729">
        <v>19690</v>
      </c>
      <c r="D19729" s="5">
        <f t="shared" ca="1" si="931"/>
        <v>258</v>
      </c>
      <c r="F19729">
        <f t="shared" ca="1" si="932"/>
        <v>280</v>
      </c>
      <c r="H19729">
        <f t="shared" ca="1" si="933"/>
        <v>-22</v>
      </c>
    </row>
    <row r="19730" spans="2:8" x14ac:dyDescent="0.35">
      <c r="B19730">
        <v>19691</v>
      </c>
      <c r="D19730" s="5">
        <f t="shared" ca="1" si="931"/>
        <v>234</v>
      </c>
      <c r="F19730">
        <f t="shared" ca="1" si="932"/>
        <v>304</v>
      </c>
      <c r="H19730">
        <f t="shared" ca="1" si="933"/>
        <v>-70</v>
      </c>
    </row>
    <row r="19731" spans="2:8" x14ac:dyDescent="0.35">
      <c r="B19731">
        <v>19692</v>
      </c>
      <c r="D19731" s="5">
        <f t="shared" ca="1" si="931"/>
        <v>295</v>
      </c>
      <c r="F19731">
        <f t="shared" ca="1" si="932"/>
        <v>243</v>
      </c>
      <c r="H19731">
        <f t="shared" ca="1" si="933"/>
        <v>52</v>
      </c>
    </row>
    <row r="19732" spans="2:8" x14ac:dyDescent="0.35">
      <c r="B19732">
        <v>19693</v>
      </c>
      <c r="D19732" s="5">
        <f t="shared" ca="1" si="931"/>
        <v>282</v>
      </c>
      <c r="F19732">
        <f t="shared" ca="1" si="932"/>
        <v>256</v>
      </c>
      <c r="H19732">
        <f t="shared" ca="1" si="933"/>
        <v>26</v>
      </c>
    </row>
    <row r="19733" spans="2:8" x14ac:dyDescent="0.35">
      <c r="B19733">
        <v>19694</v>
      </c>
      <c r="D19733" s="5">
        <f t="shared" ca="1" si="931"/>
        <v>265</v>
      </c>
      <c r="F19733">
        <f t="shared" ca="1" si="932"/>
        <v>273</v>
      </c>
      <c r="H19733">
        <f t="shared" ca="1" si="933"/>
        <v>-8</v>
      </c>
    </row>
    <row r="19734" spans="2:8" x14ac:dyDescent="0.35">
      <c r="B19734">
        <v>19695</v>
      </c>
      <c r="D19734" s="5">
        <f t="shared" ca="1" si="931"/>
        <v>242</v>
      </c>
      <c r="F19734">
        <f t="shared" ca="1" si="932"/>
        <v>296</v>
      </c>
      <c r="H19734">
        <f t="shared" ca="1" si="933"/>
        <v>-54</v>
      </c>
    </row>
    <row r="19735" spans="2:8" x14ac:dyDescent="0.35">
      <c r="B19735">
        <v>19696</v>
      </c>
      <c r="D19735" s="5">
        <f t="shared" ca="1" si="931"/>
        <v>236</v>
      </c>
      <c r="F19735">
        <f t="shared" ca="1" si="932"/>
        <v>302</v>
      </c>
      <c r="H19735">
        <f t="shared" ca="1" si="933"/>
        <v>-66</v>
      </c>
    </row>
    <row r="19736" spans="2:8" x14ac:dyDescent="0.35">
      <c r="B19736">
        <v>19697</v>
      </c>
      <c r="D19736" s="5">
        <f t="shared" ca="1" si="931"/>
        <v>268</v>
      </c>
      <c r="F19736">
        <f t="shared" ca="1" si="932"/>
        <v>270</v>
      </c>
      <c r="H19736">
        <f t="shared" ca="1" si="933"/>
        <v>-2</v>
      </c>
    </row>
    <row r="19737" spans="2:8" x14ac:dyDescent="0.35">
      <c r="B19737">
        <v>19698</v>
      </c>
      <c r="D19737" s="5">
        <f t="shared" ca="1" si="931"/>
        <v>257</v>
      </c>
      <c r="F19737">
        <f t="shared" ca="1" si="932"/>
        <v>281</v>
      </c>
      <c r="H19737">
        <f t="shared" ca="1" si="933"/>
        <v>-24</v>
      </c>
    </row>
    <row r="19738" spans="2:8" x14ac:dyDescent="0.35">
      <c r="B19738">
        <v>19699</v>
      </c>
      <c r="D19738" s="5">
        <f t="shared" ca="1" si="931"/>
        <v>253</v>
      </c>
      <c r="F19738">
        <f t="shared" ca="1" si="932"/>
        <v>285</v>
      </c>
      <c r="H19738">
        <f t="shared" ca="1" si="933"/>
        <v>-32</v>
      </c>
    </row>
    <row r="19739" spans="2:8" x14ac:dyDescent="0.35">
      <c r="B19739">
        <v>19700</v>
      </c>
      <c r="D19739" s="5">
        <f t="shared" ca="1" si="931"/>
        <v>258</v>
      </c>
      <c r="F19739">
        <f t="shared" ca="1" si="932"/>
        <v>280</v>
      </c>
      <c r="H19739">
        <f t="shared" ca="1" si="933"/>
        <v>-22</v>
      </c>
    </row>
    <row r="19740" spans="2:8" x14ac:dyDescent="0.35">
      <c r="B19740">
        <v>19701</v>
      </c>
      <c r="D19740" s="5">
        <f t="shared" ca="1" si="931"/>
        <v>257</v>
      </c>
      <c r="F19740">
        <f t="shared" ca="1" si="932"/>
        <v>281</v>
      </c>
      <c r="H19740">
        <f t="shared" ca="1" si="933"/>
        <v>-24</v>
      </c>
    </row>
    <row r="19741" spans="2:8" x14ac:dyDescent="0.35">
      <c r="B19741">
        <v>19702</v>
      </c>
      <c r="D19741" s="5">
        <f t="shared" ca="1" si="931"/>
        <v>306</v>
      </c>
      <c r="F19741">
        <f t="shared" ca="1" si="932"/>
        <v>232</v>
      </c>
      <c r="H19741">
        <f t="shared" ca="1" si="933"/>
        <v>74</v>
      </c>
    </row>
    <row r="19742" spans="2:8" x14ac:dyDescent="0.35">
      <c r="B19742">
        <v>19703</v>
      </c>
      <c r="D19742" s="5">
        <f t="shared" ca="1" si="931"/>
        <v>252</v>
      </c>
      <c r="F19742">
        <f t="shared" ca="1" si="932"/>
        <v>286</v>
      </c>
      <c r="H19742">
        <f t="shared" ca="1" si="933"/>
        <v>-34</v>
      </c>
    </row>
    <row r="19743" spans="2:8" x14ac:dyDescent="0.35">
      <c r="B19743">
        <v>19704</v>
      </c>
      <c r="D19743" s="5">
        <f t="shared" ca="1" si="931"/>
        <v>242</v>
      </c>
      <c r="F19743">
        <f t="shared" ca="1" si="932"/>
        <v>296</v>
      </c>
      <c r="H19743">
        <f t="shared" ca="1" si="933"/>
        <v>-54</v>
      </c>
    </row>
    <row r="19744" spans="2:8" x14ac:dyDescent="0.35">
      <c r="B19744">
        <v>19705</v>
      </c>
      <c r="D19744" s="5">
        <f t="shared" ca="1" si="931"/>
        <v>251</v>
      </c>
      <c r="F19744">
        <f t="shared" ca="1" si="932"/>
        <v>287</v>
      </c>
      <c r="H19744">
        <f t="shared" ca="1" si="933"/>
        <v>-36</v>
      </c>
    </row>
    <row r="19745" spans="2:8" x14ac:dyDescent="0.35">
      <c r="B19745">
        <v>19706</v>
      </c>
      <c r="D19745" s="5">
        <f t="shared" ca="1" si="931"/>
        <v>312</v>
      </c>
      <c r="F19745">
        <f t="shared" ca="1" si="932"/>
        <v>226</v>
      </c>
      <c r="H19745">
        <f t="shared" ca="1" si="933"/>
        <v>86</v>
      </c>
    </row>
    <row r="19746" spans="2:8" x14ac:dyDescent="0.35">
      <c r="B19746">
        <v>19707</v>
      </c>
      <c r="D19746" s="5">
        <f t="shared" ca="1" si="931"/>
        <v>293</v>
      </c>
      <c r="F19746">
        <f t="shared" ca="1" si="932"/>
        <v>245</v>
      </c>
      <c r="H19746">
        <f t="shared" ca="1" si="933"/>
        <v>48</v>
      </c>
    </row>
    <row r="19747" spans="2:8" x14ac:dyDescent="0.35">
      <c r="B19747">
        <v>19708</v>
      </c>
      <c r="D19747" s="5">
        <f t="shared" ca="1" si="931"/>
        <v>258</v>
      </c>
      <c r="F19747">
        <f t="shared" ca="1" si="932"/>
        <v>280</v>
      </c>
      <c r="H19747">
        <f t="shared" ca="1" si="933"/>
        <v>-22</v>
      </c>
    </row>
    <row r="19748" spans="2:8" x14ac:dyDescent="0.35">
      <c r="B19748">
        <v>19709</v>
      </c>
      <c r="D19748" s="5">
        <f t="shared" ca="1" si="931"/>
        <v>272</v>
      </c>
      <c r="F19748">
        <f t="shared" ca="1" si="932"/>
        <v>266</v>
      </c>
      <c r="H19748">
        <f t="shared" ca="1" si="933"/>
        <v>6</v>
      </c>
    </row>
    <row r="19749" spans="2:8" x14ac:dyDescent="0.35">
      <c r="B19749">
        <v>19710</v>
      </c>
      <c r="D19749" s="5">
        <f t="shared" ca="1" si="931"/>
        <v>258</v>
      </c>
      <c r="F19749">
        <f t="shared" ca="1" si="932"/>
        <v>280</v>
      </c>
      <c r="H19749">
        <f t="shared" ca="1" si="933"/>
        <v>-22</v>
      </c>
    </row>
    <row r="19750" spans="2:8" x14ac:dyDescent="0.35">
      <c r="B19750">
        <v>19711</v>
      </c>
      <c r="D19750" s="5">
        <f t="shared" ca="1" si="931"/>
        <v>272</v>
      </c>
      <c r="F19750">
        <f t="shared" ca="1" si="932"/>
        <v>266</v>
      </c>
      <c r="H19750">
        <f t="shared" ca="1" si="933"/>
        <v>6</v>
      </c>
    </row>
    <row r="19751" spans="2:8" x14ac:dyDescent="0.35">
      <c r="B19751">
        <v>19712</v>
      </c>
      <c r="D19751" s="5">
        <f t="shared" ca="1" si="931"/>
        <v>267</v>
      </c>
      <c r="F19751">
        <f t="shared" ca="1" si="932"/>
        <v>271</v>
      </c>
      <c r="H19751">
        <f t="shared" ca="1" si="933"/>
        <v>-4</v>
      </c>
    </row>
    <row r="19752" spans="2:8" x14ac:dyDescent="0.35">
      <c r="B19752">
        <v>19713</v>
      </c>
      <c r="D19752" s="5">
        <f t="shared" ca="1" si="931"/>
        <v>288</v>
      </c>
      <c r="F19752">
        <f t="shared" ca="1" si="932"/>
        <v>250</v>
      </c>
      <c r="H19752">
        <f t="shared" ca="1" si="933"/>
        <v>38</v>
      </c>
    </row>
    <row r="19753" spans="2:8" x14ac:dyDescent="0.35">
      <c r="B19753">
        <v>19714</v>
      </c>
      <c r="D19753" s="5">
        <f t="shared" ref="D19753:D19816" ca="1" si="9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19753">
        <f t="shared" ref="F19753:F19816" ca="1" si="935">538-D19753</f>
        <v>260</v>
      </c>
      <c r="H19753">
        <f t="shared" ref="H19753:H19816" ca="1" si="936">D19753-F19753</f>
        <v>18</v>
      </c>
    </row>
    <row r="19754" spans="2:8" x14ac:dyDescent="0.35">
      <c r="B19754">
        <v>19715</v>
      </c>
      <c r="D19754" s="5">
        <f t="shared" ca="1" si="934"/>
        <v>267</v>
      </c>
      <c r="F19754">
        <f t="shared" ca="1" si="935"/>
        <v>271</v>
      </c>
      <c r="H19754">
        <f t="shared" ca="1" si="936"/>
        <v>-4</v>
      </c>
    </row>
    <row r="19755" spans="2:8" x14ac:dyDescent="0.35">
      <c r="B19755">
        <v>19716</v>
      </c>
      <c r="D19755" s="5">
        <f t="shared" ca="1" si="934"/>
        <v>268</v>
      </c>
      <c r="F19755">
        <f t="shared" ca="1" si="935"/>
        <v>270</v>
      </c>
      <c r="H19755">
        <f t="shared" ca="1" si="936"/>
        <v>-2</v>
      </c>
    </row>
    <row r="19756" spans="2:8" x14ac:dyDescent="0.35">
      <c r="B19756">
        <v>19717</v>
      </c>
      <c r="D19756" s="5">
        <f t="shared" ca="1" si="934"/>
        <v>296</v>
      </c>
      <c r="F19756">
        <f t="shared" ca="1" si="935"/>
        <v>242</v>
      </c>
      <c r="H19756">
        <f t="shared" ca="1" si="936"/>
        <v>54</v>
      </c>
    </row>
    <row r="19757" spans="2:8" x14ac:dyDescent="0.35">
      <c r="B19757">
        <v>19718</v>
      </c>
      <c r="D19757" s="5">
        <f t="shared" ca="1" si="934"/>
        <v>256</v>
      </c>
      <c r="F19757">
        <f t="shared" ca="1" si="935"/>
        <v>282</v>
      </c>
      <c r="H19757">
        <f t="shared" ca="1" si="936"/>
        <v>-26</v>
      </c>
    </row>
    <row r="19758" spans="2:8" x14ac:dyDescent="0.35">
      <c r="B19758">
        <v>19719</v>
      </c>
      <c r="D19758" s="5">
        <f t="shared" ca="1" si="934"/>
        <v>248</v>
      </c>
      <c r="F19758">
        <f t="shared" ca="1" si="935"/>
        <v>290</v>
      </c>
      <c r="H19758">
        <f t="shared" ca="1" si="936"/>
        <v>-42</v>
      </c>
    </row>
    <row r="19759" spans="2:8" x14ac:dyDescent="0.35">
      <c r="B19759">
        <v>19720</v>
      </c>
      <c r="D19759" s="5">
        <f t="shared" ca="1" si="934"/>
        <v>242</v>
      </c>
      <c r="F19759">
        <f t="shared" ca="1" si="935"/>
        <v>296</v>
      </c>
      <c r="H19759">
        <f t="shared" ca="1" si="936"/>
        <v>-54</v>
      </c>
    </row>
    <row r="19760" spans="2:8" x14ac:dyDescent="0.35">
      <c r="B19760">
        <v>19721</v>
      </c>
      <c r="D19760" s="5">
        <f t="shared" ca="1" si="934"/>
        <v>333</v>
      </c>
      <c r="F19760">
        <f t="shared" ca="1" si="935"/>
        <v>205</v>
      </c>
      <c r="H19760">
        <f t="shared" ca="1" si="936"/>
        <v>128</v>
      </c>
    </row>
    <row r="19761" spans="2:8" x14ac:dyDescent="0.35">
      <c r="B19761">
        <v>19722</v>
      </c>
      <c r="D19761" s="5">
        <f t="shared" ca="1" si="934"/>
        <v>321</v>
      </c>
      <c r="F19761">
        <f t="shared" ca="1" si="935"/>
        <v>217</v>
      </c>
      <c r="H19761">
        <f t="shared" ca="1" si="936"/>
        <v>104</v>
      </c>
    </row>
    <row r="19762" spans="2:8" x14ac:dyDescent="0.35">
      <c r="B19762">
        <v>19723</v>
      </c>
      <c r="D19762" s="5">
        <f t="shared" ca="1" si="934"/>
        <v>252</v>
      </c>
      <c r="F19762">
        <f t="shared" ca="1" si="935"/>
        <v>286</v>
      </c>
      <c r="H19762">
        <f t="shared" ca="1" si="936"/>
        <v>-34</v>
      </c>
    </row>
    <row r="19763" spans="2:8" x14ac:dyDescent="0.35">
      <c r="B19763">
        <v>19724</v>
      </c>
      <c r="D19763" s="5">
        <f t="shared" ca="1" si="934"/>
        <v>263</v>
      </c>
      <c r="F19763">
        <f t="shared" ca="1" si="935"/>
        <v>275</v>
      </c>
      <c r="H19763">
        <f t="shared" ca="1" si="936"/>
        <v>-12</v>
      </c>
    </row>
    <row r="19764" spans="2:8" x14ac:dyDescent="0.35">
      <c r="B19764">
        <v>19725</v>
      </c>
      <c r="D19764" s="5">
        <f t="shared" ca="1" si="934"/>
        <v>260</v>
      </c>
      <c r="F19764">
        <f t="shared" ca="1" si="935"/>
        <v>278</v>
      </c>
      <c r="H19764">
        <f t="shared" ca="1" si="936"/>
        <v>-18</v>
      </c>
    </row>
    <row r="19765" spans="2:8" x14ac:dyDescent="0.35">
      <c r="B19765">
        <v>19726</v>
      </c>
      <c r="D19765" s="5">
        <f t="shared" ca="1" si="934"/>
        <v>251</v>
      </c>
      <c r="F19765">
        <f t="shared" ca="1" si="935"/>
        <v>287</v>
      </c>
      <c r="H19765">
        <f t="shared" ca="1" si="936"/>
        <v>-36</v>
      </c>
    </row>
    <row r="19766" spans="2:8" x14ac:dyDescent="0.35">
      <c r="B19766">
        <v>19727</v>
      </c>
      <c r="D19766" s="5">
        <f t="shared" ca="1" si="934"/>
        <v>262</v>
      </c>
      <c r="F19766">
        <f t="shared" ca="1" si="935"/>
        <v>276</v>
      </c>
      <c r="H19766">
        <f t="shared" ca="1" si="936"/>
        <v>-14</v>
      </c>
    </row>
    <row r="19767" spans="2:8" x14ac:dyDescent="0.35">
      <c r="B19767">
        <v>19728</v>
      </c>
      <c r="D19767" s="5">
        <f t="shared" ca="1" si="934"/>
        <v>280</v>
      </c>
      <c r="F19767">
        <f t="shared" ca="1" si="935"/>
        <v>258</v>
      </c>
      <c r="H19767">
        <f t="shared" ca="1" si="936"/>
        <v>22</v>
      </c>
    </row>
    <row r="19768" spans="2:8" x14ac:dyDescent="0.35">
      <c r="B19768">
        <v>19729</v>
      </c>
      <c r="D19768" s="5">
        <f t="shared" ca="1" si="934"/>
        <v>272</v>
      </c>
      <c r="F19768">
        <f t="shared" ca="1" si="935"/>
        <v>266</v>
      </c>
      <c r="H19768">
        <f t="shared" ca="1" si="936"/>
        <v>6</v>
      </c>
    </row>
    <row r="19769" spans="2:8" x14ac:dyDescent="0.35">
      <c r="B19769">
        <v>19730</v>
      </c>
      <c r="D19769" s="5">
        <f t="shared" ca="1" si="934"/>
        <v>316</v>
      </c>
      <c r="F19769">
        <f t="shared" ca="1" si="935"/>
        <v>222</v>
      </c>
      <c r="H19769">
        <f t="shared" ca="1" si="936"/>
        <v>94</v>
      </c>
    </row>
    <row r="19770" spans="2:8" x14ac:dyDescent="0.35">
      <c r="B19770">
        <v>19731</v>
      </c>
      <c r="D19770" s="5">
        <f t="shared" ca="1" si="934"/>
        <v>268</v>
      </c>
      <c r="F19770">
        <f t="shared" ca="1" si="935"/>
        <v>270</v>
      </c>
      <c r="H19770">
        <f t="shared" ca="1" si="936"/>
        <v>-2</v>
      </c>
    </row>
    <row r="19771" spans="2:8" x14ac:dyDescent="0.35">
      <c r="B19771">
        <v>19732</v>
      </c>
      <c r="D19771" s="5">
        <f t="shared" ca="1" si="934"/>
        <v>254</v>
      </c>
      <c r="F19771">
        <f t="shared" ca="1" si="935"/>
        <v>284</v>
      </c>
      <c r="H19771">
        <f t="shared" ca="1" si="936"/>
        <v>-30</v>
      </c>
    </row>
    <row r="19772" spans="2:8" x14ac:dyDescent="0.35">
      <c r="B19772">
        <v>19733</v>
      </c>
      <c r="D19772" s="5">
        <f t="shared" ca="1" si="934"/>
        <v>252</v>
      </c>
      <c r="F19772">
        <f t="shared" ca="1" si="935"/>
        <v>286</v>
      </c>
      <c r="H19772">
        <f t="shared" ca="1" si="936"/>
        <v>-34</v>
      </c>
    </row>
    <row r="19773" spans="2:8" x14ac:dyDescent="0.35">
      <c r="B19773">
        <v>19734</v>
      </c>
      <c r="D19773" s="5">
        <f t="shared" ca="1" si="934"/>
        <v>287</v>
      </c>
      <c r="F19773">
        <f t="shared" ca="1" si="935"/>
        <v>251</v>
      </c>
      <c r="H19773">
        <f t="shared" ca="1" si="936"/>
        <v>36</v>
      </c>
    </row>
    <row r="19774" spans="2:8" x14ac:dyDescent="0.35">
      <c r="B19774">
        <v>19735</v>
      </c>
      <c r="D19774" s="5">
        <f t="shared" ca="1" si="934"/>
        <v>237</v>
      </c>
      <c r="F19774">
        <f t="shared" ca="1" si="935"/>
        <v>301</v>
      </c>
      <c r="H19774">
        <f t="shared" ca="1" si="936"/>
        <v>-64</v>
      </c>
    </row>
    <row r="19775" spans="2:8" x14ac:dyDescent="0.35">
      <c r="B19775">
        <v>19736</v>
      </c>
      <c r="D19775" s="5">
        <f t="shared" ca="1" si="934"/>
        <v>232</v>
      </c>
      <c r="F19775">
        <f t="shared" ca="1" si="935"/>
        <v>306</v>
      </c>
      <c r="H19775">
        <f t="shared" ca="1" si="936"/>
        <v>-74</v>
      </c>
    </row>
    <row r="19776" spans="2:8" x14ac:dyDescent="0.35">
      <c r="B19776">
        <v>19737</v>
      </c>
      <c r="D19776" s="5">
        <f t="shared" ca="1" si="934"/>
        <v>241</v>
      </c>
      <c r="F19776">
        <f t="shared" ca="1" si="935"/>
        <v>297</v>
      </c>
      <c r="H19776">
        <f t="shared" ca="1" si="936"/>
        <v>-56</v>
      </c>
    </row>
    <row r="19777" spans="2:8" x14ac:dyDescent="0.35">
      <c r="B19777">
        <v>19738</v>
      </c>
      <c r="D19777" s="5">
        <f t="shared" ca="1" si="934"/>
        <v>272</v>
      </c>
      <c r="F19777">
        <f t="shared" ca="1" si="935"/>
        <v>266</v>
      </c>
      <c r="H19777">
        <f t="shared" ca="1" si="936"/>
        <v>6</v>
      </c>
    </row>
    <row r="19778" spans="2:8" x14ac:dyDescent="0.35">
      <c r="B19778">
        <v>19739</v>
      </c>
      <c r="D19778" s="5">
        <f t="shared" ca="1" si="934"/>
        <v>257</v>
      </c>
      <c r="F19778">
        <f t="shared" ca="1" si="935"/>
        <v>281</v>
      </c>
      <c r="H19778">
        <f t="shared" ca="1" si="936"/>
        <v>-24</v>
      </c>
    </row>
    <row r="19779" spans="2:8" x14ac:dyDescent="0.35">
      <c r="B19779">
        <v>19740</v>
      </c>
      <c r="D19779" s="5">
        <f t="shared" ca="1" si="934"/>
        <v>278</v>
      </c>
      <c r="F19779">
        <f t="shared" ca="1" si="935"/>
        <v>260</v>
      </c>
      <c r="H19779">
        <f t="shared" ca="1" si="936"/>
        <v>18</v>
      </c>
    </row>
    <row r="19780" spans="2:8" x14ac:dyDescent="0.35">
      <c r="B19780">
        <v>19741</v>
      </c>
      <c r="D19780" s="5">
        <f t="shared" ca="1" si="934"/>
        <v>297</v>
      </c>
      <c r="F19780">
        <f t="shared" ca="1" si="935"/>
        <v>241</v>
      </c>
      <c r="H19780">
        <f t="shared" ca="1" si="936"/>
        <v>56</v>
      </c>
    </row>
    <row r="19781" spans="2:8" x14ac:dyDescent="0.35">
      <c r="B19781">
        <v>19742</v>
      </c>
      <c r="D19781" s="5">
        <f t="shared" ca="1" si="934"/>
        <v>277</v>
      </c>
      <c r="F19781">
        <f t="shared" ca="1" si="935"/>
        <v>261</v>
      </c>
      <c r="H19781">
        <f t="shared" ca="1" si="936"/>
        <v>16</v>
      </c>
    </row>
    <row r="19782" spans="2:8" x14ac:dyDescent="0.35">
      <c r="B19782">
        <v>19743</v>
      </c>
      <c r="D19782" s="5">
        <f t="shared" ca="1" si="934"/>
        <v>257</v>
      </c>
      <c r="F19782">
        <f t="shared" ca="1" si="935"/>
        <v>281</v>
      </c>
      <c r="H19782">
        <f t="shared" ca="1" si="936"/>
        <v>-24</v>
      </c>
    </row>
    <row r="19783" spans="2:8" x14ac:dyDescent="0.35">
      <c r="B19783">
        <v>19744</v>
      </c>
      <c r="D19783" s="5">
        <f t="shared" ca="1" si="934"/>
        <v>259</v>
      </c>
      <c r="F19783">
        <f t="shared" ca="1" si="935"/>
        <v>279</v>
      </c>
      <c r="H19783">
        <f t="shared" ca="1" si="936"/>
        <v>-20</v>
      </c>
    </row>
    <row r="19784" spans="2:8" x14ac:dyDescent="0.35">
      <c r="B19784">
        <v>19745</v>
      </c>
      <c r="D19784" s="5">
        <f t="shared" ca="1" si="934"/>
        <v>258</v>
      </c>
      <c r="F19784">
        <f t="shared" ca="1" si="935"/>
        <v>280</v>
      </c>
      <c r="H19784">
        <f t="shared" ca="1" si="936"/>
        <v>-22</v>
      </c>
    </row>
    <row r="19785" spans="2:8" x14ac:dyDescent="0.35">
      <c r="B19785">
        <v>19746</v>
      </c>
      <c r="D19785" s="5">
        <f t="shared" ca="1" si="934"/>
        <v>292</v>
      </c>
      <c r="F19785">
        <f t="shared" ca="1" si="935"/>
        <v>246</v>
      </c>
      <c r="H19785">
        <f t="shared" ca="1" si="936"/>
        <v>46</v>
      </c>
    </row>
    <row r="19786" spans="2:8" x14ac:dyDescent="0.35">
      <c r="B19786">
        <v>19747</v>
      </c>
      <c r="D19786" s="5">
        <f t="shared" ca="1" si="934"/>
        <v>261</v>
      </c>
      <c r="F19786">
        <f t="shared" ca="1" si="935"/>
        <v>277</v>
      </c>
      <c r="H19786">
        <f t="shared" ca="1" si="936"/>
        <v>-16</v>
      </c>
    </row>
    <row r="19787" spans="2:8" x14ac:dyDescent="0.35">
      <c r="B19787">
        <v>19748</v>
      </c>
      <c r="D19787" s="5">
        <f t="shared" ca="1" si="934"/>
        <v>257</v>
      </c>
      <c r="F19787">
        <f t="shared" ca="1" si="935"/>
        <v>281</v>
      </c>
      <c r="H19787">
        <f t="shared" ca="1" si="936"/>
        <v>-24</v>
      </c>
    </row>
    <row r="19788" spans="2:8" x14ac:dyDescent="0.35">
      <c r="B19788">
        <v>19749</v>
      </c>
      <c r="D19788" s="5">
        <f t="shared" ca="1" si="934"/>
        <v>271</v>
      </c>
      <c r="F19788">
        <f t="shared" ca="1" si="935"/>
        <v>267</v>
      </c>
      <c r="H19788">
        <f t="shared" ca="1" si="936"/>
        <v>4</v>
      </c>
    </row>
    <row r="19789" spans="2:8" x14ac:dyDescent="0.35">
      <c r="B19789">
        <v>19750</v>
      </c>
      <c r="D19789" s="5">
        <f t="shared" ca="1" si="934"/>
        <v>332</v>
      </c>
      <c r="F19789">
        <f t="shared" ca="1" si="935"/>
        <v>206</v>
      </c>
      <c r="H19789">
        <f t="shared" ca="1" si="936"/>
        <v>126</v>
      </c>
    </row>
    <row r="19790" spans="2:8" x14ac:dyDescent="0.35">
      <c r="B19790">
        <v>19751</v>
      </c>
      <c r="D19790" s="5">
        <f t="shared" ca="1" si="934"/>
        <v>254</v>
      </c>
      <c r="F19790">
        <f t="shared" ca="1" si="935"/>
        <v>284</v>
      </c>
      <c r="H19790">
        <f t="shared" ca="1" si="936"/>
        <v>-30</v>
      </c>
    </row>
    <row r="19791" spans="2:8" x14ac:dyDescent="0.35">
      <c r="B19791">
        <v>19752</v>
      </c>
      <c r="D19791" s="5">
        <f t="shared" ca="1" si="934"/>
        <v>247</v>
      </c>
      <c r="F19791">
        <f t="shared" ca="1" si="935"/>
        <v>291</v>
      </c>
      <c r="H19791">
        <f t="shared" ca="1" si="936"/>
        <v>-44</v>
      </c>
    </row>
    <row r="19792" spans="2:8" x14ac:dyDescent="0.35">
      <c r="B19792">
        <v>19753</v>
      </c>
      <c r="D19792" s="5">
        <f t="shared" ca="1" si="934"/>
        <v>233</v>
      </c>
      <c r="F19792">
        <f t="shared" ca="1" si="935"/>
        <v>305</v>
      </c>
      <c r="H19792">
        <f t="shared" ca="1" si="936"/>
        <v>-72</v>
      </c>
    </row>
    <row r="19793" spans="2:8" x14ac:dyDescent="0.35">
      <c r="B19793">
        <v>19754</v>
      </c>
      <c r="D19793" s="5">
        <f t="shared" ca="1" si="934"/>
        <v>255</v>
      </c>
      <c r="F19793">
        <f t="shared" ca="1" si="935"/>
        <v>283</v>
      </c>
      <c r="H19793">
        <f t="shared" ca="1" si="936"/>
        <v>-28</v>
      </c>
    </row>
    <row r="19794" spans="2:8" x14ac:dyDescent="0.35">
      <c r="B19794">
        <v>19755</v>
      </c>
      <c r="D19794" s="5">
        <f t="shared" ca="1" si="934"/>
        <v>280</v>
      </c>
      <c r="F19794">
        <f t="shared" ca="1" si="935"/>
        <v>258</v>
      </c>
      <c r="H19794">
        <f t="shared" ca="1" si="936"/>
        <v>22</v>
      </c>
    </row>
    <row r="19795" spans="2:8" x14ac:dyDescent="0.35">
      <c r="B19795">
        <v>19756</v>
      </c>
      <c r="D19795" s="5">
        <f t="shared" ca="1" si="934"/>
        <v>242</v>
      </c>
      <c r="F19795">
        <f t="shared" ca="1" si="935"/>
        <v>296</v>
      </c>
      <c r="H19795">
        <f t="shared" ca="1" si="936"/>
        <v>-54</v>
      </c>
    </row>
    <row r="19796" spans="2:8" x14ac:dyDescent="0.35">
      <c r="B19796">
        <v>19757</v>
      </c>
      <c r="D19796" s="5">
        <f t="shared" ca="1" si="934"/>
        <v>260</v>
      </c>
      <c r="F19796">
        <f t="shared" ca="1" si="935"/>
        <v>278</v>
      </c>
      <c r="H19796">
        <f t="shared" ca="1" si="936"/>
        <v>-18</v>
      </c>
    </row>
    <row r="19797" spans="2:8" x14ac:dyDescent="0.35">
      <c r="B19797">
        <v>19758</v>
      </c>
      <c r="D19797" s="5">
        <f t="shared" ca="1" si="934"/>
        <v>248</v>
      </c>
      <c r="F19797">
        <f t="shared" ca="1" si="935"/>
        <v>290</v>
      </c>
      <c r="H19797">
        <f t="shared" ca="1" si="936"/>
        <v>-42</v>
      </c>
    </row>
    <row r="19798" spans="2:8" x14ac:dyDescent="0.35">
      <c r="B19798">
        <v>19759</v>
      </c>
      <c r="D19798" s="5">
        <f t="shared" ca="1" si="934"/>
        <v>275</v>
      </c>
      <c r="F19798">
        <f t="shared" ca="1" si="935"/>
        <v>263</v>
      </c>
      <c r="H19798">
        <f t="shared" ca="1" si="936"/>
        <v>12</v>
      </c>
    </row>
    <row r="19799" spans="2:8" x14ac:dyDescent="0.35">
      <c r="B19799">
        <v>19760</v>
      </c>
      <c r="D19799" s="5">
        <f t="shared" ca="1" si="934"/>
        <v>270</v>
      </c>
      <c r="F19799">
        <f t="shared" ca="1" si="935"/>
        <v>268</v>
      </c>
      <c r="H19799">
        <f t="shared" ca="1" si="936"/>
        <v>2</v>
      </c>
    </row>
    <row r="19800" spans="2:8" x14ac:dyDescent="0.35">
      <c r="B19800">
        <v>19761</v>
      </c>
      <c r="D19800" s="5">
        <f t="shared" ca="1" si="934"/>
        <v>312</v>
      </c>
      <c r="F19800">
        <f t="shared" ca="1" si="935"/>
        <v>226</v>
      </c>
      <c r="H19800">
        <f t="shared" ca="1" si="936"/>
        <v>86</v>
      </c>
    </row>
    <row r="19801" spans="2:8" x14ac:dyDescent="0.35">
      <c r="B19801">
        <v>19762</v>
      </c>
      <c r="D19801" s="5">
        <f t="shared" ca="1" si="934"/>
        <v>273</v>
      </c>
      <c r="F19801">
        <f t="shared" ca="1" si="935"/>
        <v>265</v>
      </c>
      <c r="H19801">
        <f t="shared" ca="1" si="936"/>
        <v>8</v>
      </c>
    </row>
    <row r="19802" spans="2:8" x14ac:dyDescent="0.35">
      <c r="B19802">
        <v>19763</v>
      </c>
      <c r="D19802" s="5">
        <f t="shared" ca="1" si="934"/>
        <v>288</v>
      </c>
      <c r="F19802">
        <f t="shared" ca="1" si="935"/>
        <v>250</v>
      </c>
      <c r="H19802">
        <f t="shared" ca="1" si="936"/>
        <v>38</v>
      </c>
    </row>
    <row r="19803" spans="2:8" x14ac:dyDescent="0.35">
      <c r="B19803">
        <v>19764</v>
      </c>
      <c r="D19803" s="5">
        <f t="shared" ca="1" si="934"/>
        <v>303</v>
      </c>
      <c r="F19803">
        <f t="shared" ca="1" si="935"/>
        <v>235</v>
      </c>
      <c r="H19803">
        <f t="shared" ca="1" si="936"/>
        <v>68</v>
      </c>
    </row>
    <row r="19804" spans="2:8" x14ac:dyDescent="0.35">
      <c r="B19804">
        <v>19765</v>
      </c>
      <c r="D19804" s="5">
        <f t="shared" ca="1" si="934"/>
        <v>273</v>
      </c>
      <c r="F19804">
        <f t="shared" ca="1" si="935"/>
        <v>265</v>
      </c>
      <c r="H19804">
        <f t="shared" ca="1" si="936"/>
        <v>8</v>
      </c>
    </row>
    <row r="19805" spans="2:8" x14ac:dyDescent="0.35">
      <c r="B19805">
        <v>19766</v>
      </c>
      <c r="D19805" s="5">
        <f t="shared" ca="1" si="934"/>
        <v>258</v>
      </c>
      <c r="F19805">
        <f t="shared" ca="1" si="935"/>
        <v>280</v>
      </c>
      <c r="H19805">
        <f t="shared" ca="1" si="936"/>
        <v>-22</v>
      </c>
    </row>
    <row r="19806" spans="2:8" x14ac:dyDescent="0.35">
      <c r="B19806">
        <v>19767</v>
      </c>
      <c r="D19806" s="5">
        <f t="shared" ca="1" si="934"/>
        <v>254</v>
      </c>
      <c r="F19806">
        <f t="shared" ca="1" si="935"/>
        <v>284</v>
      </c>
      <c r="H19806">
        <f t="shared" ca="1" si="936"/>
        <v>-30</v>
      </c>
    </row>
    <row r="19807" spans="2:8" x14ac:dyDescent="0.35">
      <c r="B19807">
        <v>19768</v>
      </c>
      <c r="D19807" s="5">
        <f t="shared" ca="1" si="934"/>
        <v>250</v>
      </c>
      <c r="F19807">
        <f t="shared" ca="1" si="935"/>
        <v>288</v>
      </c>
      <c r="H19807">
        <f t="shared" ca="1" si="936"/>
        <v>-38</v>
      </c>
    </row>
    <row r="19808" spans="2:8" x14ac:dyDescent="0.35">
      <c r="B19808">
        <v>19769</v>
      </c>
      <c r="D19808" s="5">
        <f t="shared" ca="1" si="934"/>
        <v>276</v>
      </c>
      <c r="F19808">
        <f t="shared" ca="1" si="935"/>
        <v>262</v>
      </c>
      <c r="H19808">
        <f t="shared" ca="1" si="936"/>
        <v>14</v>
      </c>
    </row>
    <row r="19809" spans="2:8" x14ac:dyDescent="0.35">
      <c r="B19809">
        <v>19770</v>
      </c>
      <c r="D19809" s="5">
        <f t="shared" ca="1" si="934"/>
        <v>268</v>
      </c>
      <c r="F19809">
        <f t="shared" ca="1" si="935"/>
        <v>270</v>
      </c>
      <c r="H19809">
        <f t="shared" ca="1" si="936"/>
        <v>-2</v>
      </c>
    </row>
    <row r="19810" spans="2:8" x14ac:dyDescent="0.35">
      <c r="B19810">
        <v>19771</v>
      </c>
      <c r="D19810" s="5">
        <f t="shared" ca="1" si="934"/>
        <v>247</v>
      </c>
      <c r="F19810">
        <f t="shared" ca="1" si="935"/>
        <v>291</v>
      </c>
      <c r="H19810">
        <f t="shared" ca="1" si="936"/>
        <v>-44</v>
      </c>
    </row>
    <row r="19811" spans="2:8" x14ac:dyDescent="0.35">
      <c r="B19811">
        <v>19772</v>
      </c>
      <c r="D19811" s="5">
        <f t="shared" ca="1" si="934"/>
        <v>295</v>
      </c>
      <c r="F19811">
        <f t="shared" ca="1" si="935"/>
        <v>243</v>
      </c>
      <c r="H19811">
        <f t="shared" ca="1" si="936"/>
        <v>52</v>
      </c>
    </row>
    <row r="19812" spans="2:8" x14ac:dyDescent="0.35">
      <c r="B19812">
        <v>19773</v>
      </c>
      <c r="D19812" s="5">
        <f t="shared" ca="1" si="934"/>
        <v>272</v>
      </c>
      <c r="F19812">
        <f t="shared" ca="1" si="935"/>
        <v>266</v>
      </c>
      <c r="H19812">
        <f t="shared" ca="1" si="936"/>
        <v>6</v>
      </c>
    </row>
    <row r="19813" spans="2:8" x14ac:dyDescent="0.35">
      <c r="B19813">
        <v>19774</v>
      </c>
      <c r="D19813" s="5">
        <f t="shared" ca="1" si="934"/>
        <v>271</v>
      </c>
      <c r="F19813">
        <f t="shared" ca="1" si="935"/>
        <v>267</v>
      </c>
      <c r="H19813">
        <f t="shared" ca="1" si="936"/>
        <v>4</v>
      </c>
    </row>
    <row r="19814" spans="2:8" x14ac:dyDescent="0.35">
      <c r="B19814">
        <v>19775</v>
      </c>
      <c r="D19814" s="5">
        <f t="shared" ca="1" si="934"/>
        <v>243</v>
      </c>
      <c r="F19814">
        <f t="shared" ca="1" si="935"/>
        <v>295</v>
      </c>
      <c r="H19814">
        <f t="shared" ca="1" si="936"/>
        <v>-52</v>
      </c>
    </row>
    <row r="19815" spans="2:8" x14ac:dyDescent="0.35">
      <c r="B19815">
        <v>19776</v>
      </c>
      <c r="D19815" s="5">
        <f t="shared" ca="1" si="934"/>
        <v>260</v>
      </c>
      <c r="F19815">
        <f t="shared" ca="1" si="935"/>
        <v>278</v>
      </c>
      <c r="H19815">
        <f t="shared" ca="1" si="936"/>
        <v>-18</v>
      </c>
    </row>
    <row r="19816" spans="2:8" x14ac:dyDescent="0.35">
      <c r="B19816">
        <v>19777</v>
      </c>
      <c r="D19816" s="5">
        <f t="shared" ca="1" si="934"/>
        <v>264</v>
      </c>
      <c r="F19816">
        <f t="shared" ca="1" si="935"/>
        <v>274</v>
      </c>
      <c r="H19816">
        <f t="shared" ca="1" si="936"/>
        <v>-10</v>
      </c>
    </row>
    <row r="19817" spans="2:8" x14ac:dyDescent="0.35">
      <c r="B19817">
        <v>19778</v>
      </c>
      <c r="D19817" s="5">
        <f t="shared" ref="D19817:D19880" ca="1" si="9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296</v>
      </c>
      <c r="F19817">
        <f t="shared" ref="F19817:F19880" ca="1" si="938">538-D19817</f>
        <v>242</v>
      </c>
      <c r="H19817">
        <f t="shared" ref="H19817:H19880" ca="1" si="939">D19817-F19817</f>
        <v>54</v>
      </c>
    </row>
    <row r="19818" spans="2:8" x14ac:dyDescent="0.35">
      <c r="B19818">
        <v>19779</v>
      </c>
      <c r="D19818" s="5">
        <f t="shared" ca="1" si="937"/>
        <v>258</v>
      </c>
      <c r="F19818">
        <f t="shared" ca="1" si="938"/>
        <v>280</v>
      </c>
      <c r="H19818">
        <f t="shared" ca="1" si="939"/>
        <v>-22</v>
      </c>
    </row>
    <row r="19819" spans="2:8" x14ac:dyDescent="0.35">
      <c r="B19819">
        <v>19780</v>
      </c>
      <c r="D19819" s="5">
        <f t="shared" ca="1" si="937"/>
        <v>296</v>
      </c>
      <c r="F19819">
        <f t="shared" ca="1" si="938"/>
        <v>242</v>
      </c>
      <c r="H19819">
        <f t="shared" ca="1" si="939"/>
        <v>54</v>
      </c>
    </row>
    <row r="19820" spans="2:8" x14ac:dyDescent="0.35">
      <c r="B19820">
        <v>19781</v>
      </c>
      <c r="D19820" s="5">
        <f t="shared" ca="1" si="937"/>
        <v>318</v>
      </c>
      <c r="F19820">
        <f t="shared" ca="1" si="938"/>
        <v>220</v>
      </c>
      <c r="H19820">
        <f t="shared" ca="1" si="939"/>
        <v>98</v>
      </c>
    </row>
    <row r="19821" spans="2:8" x14ac:dyDescent="0.35">
      <c r="B19821">
        <v>19782</v>
      </c>
      <c r="D19821" s="5">
        <f t="shared" ca="1" si="937"/>
        <v>256</v>
      </c>
      <c r="F19821">
        <f t="shared" ca="1" si="938"/>
        <v>282</v>
      </c>
      <c r="H19821">
        <f t="shared" ca="1" si="939"/>
        <v>-26</v>
      </c>
    </row>
    <row r="19822" spans="2:8" x14ac:dyDescent="0.35">
      <c r="B19822">
        <v>19783</v>
      </c>
      <c r="D19822" s="5">
        <f t="shared" ca="1" si="937"/>
        <v>271</v>
      </c>
      <c r="F19822">
        <f t="shared" ca="1" si="938"/>
        <v>267</v>
      </c>
      <c r="H19822">
        <f t="shared" ca="1" si="939"/>
        <v>4</v>
      </c>
    </row>
    <row r="19823" spans="2:8" x14ac:dyDescent="0.35">
      <c r="B19823">
        <v>19784</v>
      </c>
      <c r="D19823" s="5">
        <f t="shared" ca="1" si="937"/>
        <v>253</v>
      </c>
      <c r="F19823">
        <f t="shared" ca="1" si="938"/>
        <v>285</v>
      </c>
      <c r="H19823">
        <f t="shared" ca="1" si="939"/>
        <v>-32</v>
      </c>
    </row>
    <row r="19824" spans="2:8" x14ac:dyDescent="0.35">
      <c r="B19824">
        <v>19785</v>
      </c>
      <c r="D19824" s="5">
        <f t="shared" ca="1" si="937"/>
        <v>273</v>
      </c>
      <c r="F19824">
        <f t="shared" ca="1" si="938"/>
        <v>265</v>
      </c>
      <c r="H19824">
        <f t="shared" ca="1" si="939"/>
        <v>8</v>
      </c>
    </row>
    <row r="19825" spans="2:8" x14ac:dyDescent="0.35">
      <c r="B19825">
        <v>19786</v>
      </c>
      <c r="D19825" s="5">
        <f t="shared" ca="1" si="937"/>
        <v>270</v>
      </c>
      <c r="F19825">
        <f t="shared" ca="1" si="938"/>
        <v>268</v>
      </c>
      <c r="H19825">
        <f t="shared" ca="1" si="939"/>
        <v>2</v>
      </c>
    </row>
    <row r="19826" spans="2:8" x14ac:dyDescent="0.35">
      <c r="B19826">
        <v>19787</v>
      </c>
      <c r="D19826" s="5">
        <f t="shared" ca="1" si="937"/>
        <v>267</v>
      </c>
      <c r="F19826">
        <f t="shared" ca="1" si="938"/>
        <v>271</v>
      </c>
      <c r="H19826">
        <f t="shared" ca="1" si="939"/>
        <v>-4</v>
      </c>
    </row>
    <row r="19827" spans="2:8" x14ac:dyDescent="0.35">
      <c r="B19827">
        <v>19788</v>
      </c>
      <c r="D19827" s="5">
        <f t="shared" ca="1" si="937"/>
        <v>287</v>
      </c>
      <c r="F19827">
        <f t="shared" ca="1" si="938"/>
        <v>251</v>
      </c>
      <c r="H19827">
        <f t="shared" ca="1" si="939"/>
        <v>36</v>
      </c>
    </row>
    <row r="19828" spans="2:8" x14ac:dyDescent="0.35">
      <c r="B19828">
        <v>19789</v>
      </c>
      <c r="D19828" s="5">
        <f t="shared" ca="1" si="937"/>
        <v>248</v>
      </c>
      <c r="F19828">
        <f t="shared" ca="1" si="938"/>
        <v>290</v>
      </c>
      <c r="H19828">
        <f t="shared" ca="1" si="939"/>
        <v>-42</v>
      </c>
    </row>
    <row r="19829" spans="2:8" x14ac:dyDescent="0.35">
      <c r="B19829">
        <v>19790</v>
      </c>
      <c r="D19829" s="5">
        <f t="shared" ca="1" si="937"/>
        <v>242</v>
      </c>
      <c r="F19829">
        <f t="shared" ca="1" si="938"/>
        <v>296</v>
      </c>
      <c r="H19829">
        <f t="shared" ca="1" si="939"/>
        <v>-54</v>
      </c>
    </row>
    <row r="19830" spans="2:8" x14ac:dyDescent="0.35">
      <c r="B19830">
        <v>19791</v>
      </c>
      <c r="D19830" s="5">
        <f t="shared" ca="1" si="937"/>
        <v>248</v>
      </c>
      <c r="F19830">
        <f t="shared" ca="1" si="938"/>
        <v>290</v>
      </c>
      <c r="H19830">
        <f t="shared" ca="1" si="939"/>
        <v>-42</v>
      </c>
    </row>
    <row r="19831" spans="2:8" x14ac:dyDescent="0.35">
      <c r="B19831">
        <v>19792</v>
      </c>
      <c r="D19831" s="5">
        <f t="shared" ca="1" si="937"/>
        <v>274</v>
      </c>
      <c r="F19831">
        <f t="shared" ca="1" si="938"/>
        <v>264</v>
      </c>
      <c r="H19831">
        <f t="shared" ca="1" si="939"/>
        <v>10</v>
      </c>
    </row>
    <row r="19832" spans="2:8" x14ac:dyDescent="0.35">
      <c r="B19832">
        <v>19793</v>
      </c>
      <c r="D19832" s="5">
        <f t="shared" ca="1" si="937"/>
        <v>268</v>
      </c>
      <c r="F19832">
        <f t="shared" ca="1" si="938"/>
        <v>270</v>
      </c>
      <c r="H19832">
        <f t="shared" ca="1" si="939"/>
        <v>-2</v>
      </c>
    </row>
    <row r="19833" spans="2:8" x14ac:dyDescent="0.35">
      <c r="B19833">
        <v>19794</v>
      </c>
      <c r="D19833" s="5">
        <f t="shared" ca="1" si="937"/>
        <v>267</v>
      </c>
      <c r="F19833">
        <f t="shared" ca="1" si="938"/>
        <v>271</v>
      </c>
      <c r="H19833">
        <f t="shared" ca="1" si="939"/>
        <v>-4</v>
      </c>
    </row>
    <row r="19834" spans="2:8" x14ac:dyDescent="0.35">
      <c r="B19834">
        <v>19795</v>
      </c>
      <c r="D19834" s="5">
        <f t="shared" ca="1" si="937"/>
        <v>284</v>
      </c>
      <c r="F19834">
        <f t="shared" ca="1" si="938"/>
        <v>254</v>
      </c>
      <c r="H19834">
        <f t="shared" ca="1" si="939"/>
        <v>30</v>
      </c>
    </row>
    <row r="19835" spans="2:8" x14ac:dyDescent="0.35">
      <c r="B19835">
        <v>19796</v>
      </c>
      <c r="D19835" s="5">
        <f t="shared" ca="1" si="937"/>
        <v>241</v>
      </c>
      <c r="F19835">
        <f t="shared" ca="1" si="938"/>
        <v>297</v>
      </c>
      <c r="H19835">
        <f t="shared" ca="1" si="939"/>
        <v>-56</v>
      </c>
    </row>
    <row r="19836" spans="2:8" x14ac:dyDescent="0.35">
      <c r="B19836">
        <v>19797</v>
      </c>
      <c r="D19836" s="5">
        <f t="shared" ca="1" si="937"/>
        <v>224</v>
      </c>
      <c r="F19836">
        <f t="shared" ca="1" si="938"/>
        <v>314</v>
      </c>
      <c r="H19836">
        <f t="shared" ca="1" si="939"/>
        <v>-90</v>
      </c>
    </row>
    <row r="19837" spans="2:8" x14ac:dyDescent="0.35">
      <c r="B19837">
        <v>19798</v>
      </c>
      <c r="D19837" s="5">
        <f t="shared" ca="1" si="937"/>
        <v>253</v>
      </c>
      <c r="F19837">
        <f t="shared" ca="1" si="938"/>
        <v>285</v>
      </c>
      <c r="H19837">
        <f t="shared" ca="1" si="939"/>
        <v>-32</v>
      </c>
    </row>
    <row r="19838" spans="2:8" x14ac:dyDescent="0.35">
      <c r="B19838">
        <v>19799</v>
      </c>
      <c r="D19838" s="5">
        <f t="shared" ca="1" si="937"/>
        <v>253</v>
      </c>
      <c r="F19838">
        <f t="shared" ca="1" si="938"/>
        <v>285</v>
      </c>
      <c r="H19838">
        <f t="shared" ca="1" si="939"/>
        <v>-32</v>
      </c>
    </row>
    <row r="19839" spans="2:8" x14ac:dyDescent="0.35">
      <c r="B19839">
        <v>19800</v>
      </c>
      <c r="D19839" s="5">
        <f t="shared" ca="1" si="937"/>
        <v>286</v>
      </c>
      <c r="F19839">
        <f t="shared" ca="1" si="938"/>
        <v>252</v>
      </c>
      <c r="H19839">
        <f t="shared" ca="1" si="939"/>
        <v>34</v>
      </c>
    </row>
    <row r="19840" spans="2:8" x14ac:dyDescent="0.35">
      <c r="B19840">
        <v>19801</v>
      </c>
      <c r="D19840" s="5">
        <f t="shared" ca="1" si="937"/>
        <v>276</v>
      </c>
      <c r="F19840">
        <f t="shared" ca="1" si="938"/>
        <v>262</v>
      </c>
      <c r="H19840">
        <f t="shared" ca="1" si="939"/>
        <v>14</v>
      </c>
    </row>
    <row r="19841" spans="2:8" x14ac:dyDescent="0.35">
      <c r="B19841">
        <v>19802</v>
      </c>
      <c r="D19841" s="5">
        <f t="shared" ca="1" si="937"/>
        <v>290</v>
      </c>
      <c r="F19841">
        <f t="shared" ca="1" si="938"/>
        <v>248</v>
      </c>
      <c r="H19841">
        <f t="shared" ca="1" si="939"/>
        <v>42</v>
      </c>
    </row>
    <row r="19842" spans="2:8" x14ac:dyDescent="0.35">
      <c r="B19842">
        <v>19803</v>
      </c>
      <c r="D19842" s="5">
        <f t="shared" ca="1" si="937"/>
        <v>286</v>
      </c>
      <c r="F19842">
        <f t="shared" ca="1" si="938"/>
        <v>252</v>
      </c>
      <c r="H19842">
        <f t="shared" ca="1" si="939"/>
        <v>34</v>
      </c>
    </row>
    <row r="19843" spans="2:8" x14ac:dyDescent="0.35">
      <c r="B19843">
        <v>19804</v>
      </c>
      <c r="D19843" s="5">
        <f t="shared" ca="1" si="937"/>
        <v>282</v>
      </c>
      <c r="F19843">
        <f t="shared" ca="1" si="938"/>
        <v>256</v>
      </c>
      <c r="H19843">
        <f t="shared" ca="1" si="939"/>
        <v>26</v>
      </c>
    </row>
    <row r="19844" spans="2:8" x14ac:dyDescent="0.35">
      <c r="B19844">
        <v>19805</v>
      </c>
      <c r="D19844" s="5">
        <f t="shared" ca="1" si="937"/>
        <v>231</v>
      </c>
      <c r="F19844">
        <f t="shared" ca="1" si="938"/>
        <v>307</v>
      </c>
      <c r="H19844">
        <f t="shared" ca="1" si="939"/>
        <v>-76</v>
      </c>
    </row>
    <row r="19845" spans="2:8" x14ac:dyDescent="0.35">
      <c r="B19845">
        <v>19806</v>
      </c>
      <c r="D19845" s="5">
        <f t="shared" ca="1" si="937"/>
        <v>290</v>
      </c>
      <c r="F19845">
        <f t="shared" ca="1" si="938"/>
        <v>248</v>
      </c>
      <c r="H19845">
        <f t="shared" ca="1" si="939"/>
        <v>42</v>
      </c>
    </row>
    <row r="19846" spans="2:8" x14ac:dyDescent="0.35">
      <c r="B19846">
        <v>19807</v>
      </c>
      <c r="D19846" s="5">
        <f t="shared" ca="1" si="937"/>
        <v>273</v>
      </c>
      <c r="F19846">
        <f t="shared" ca="1" si="938"/>
        <v>265</v>
      </c>
      <c r="H19846">
        <f t="shared" ca="1" si="939"/>
        <v>8</v>
      </c>
    </row>
    <row r="19847" spans="2:8" x14ac:dyDescent="0.35">
      <c r="B19847">
        <v>19808</v>
      </c>
      <c r="D19847" s="5">
        <f t="shared" ca="1" si="937"/>
        <v>228</v>
      </c>
      <c r="F19847">
        <f t="shared" ca="1" si="938"/>
        <v>310</v>
      </c>
      <c r="H19847">
        <f t="shared" ca="1" si="939"/>
        <v>-82</v>
      </c>
    </row>
    <row r="19848" spans="2:8" x14ac:dyDescent="0.35">
      <c r="B19848">
        <v>19809</v>
      </c>
      <c r="D19848" s="5">
        <f t="shared" ca="1" si="937"/>
        <v>289</v>
      </c>
      <c r="F19848">
        <f t="shared" ca="1" si="938"/>
        <v>249</v>
      </c>
      <c r="H19848">
        <f t="shared" ca="1" si="939"/>
        <v>40</v>
      </c>
    </row>
    <row r="19849" spans="2:8" x14ac:dyDescent="0.35">
      <c r="B19849">
        <v>19810</v>
      </c>
      <c r="D19849" s="5">
        <f t="shared" ca="1" si="937"/>
        <v>243</v>
      </c>
      <c r="F19849">
        <f t="shared" ca="1" si="938"/>
        <v>295</v>
      </c>
      <c r="H19849">
        <f t="shared" ca="1" si="939"/>
        <v>-52</v>
      </c>
    </row>
    <row r="19850" spans="2:8" x14ac:dyDescent="0.35">
      <c r="B19850">
        <v>19811</v>
      </c>
      <c r="D19850" s="5">
        <f t="shared" ca="1" si="937"/>
        <v>247</v>
      </c>
      <c r="F19850">
        <f t="shared" ca="1" si="938"/>
        <v>291</v>
      </c>
      <c r="H19850">
        <f t="shared" ca="1" si="939"/>
        <v>-44</v>
      </c>
    </row>
    <row r="19851" spans="2:8" x14ac:dyDescent="0.35">
      <c r="B19851">
        <v>19812</v>
      </c>
      <c r="D19851" s="5">
        <f t="shared" ca="1" si="937"/>
        <v>297</v>
      </c>
      <c r="F19851">
        <f t="shared" ca="1" si="938"/>
        <v>241</v>
      </c>
      <c r="H19851">
        <f t="shared" ca="1" si="939"/>
        <v>56</v>
      </c>
    </row>
    <row r="19852" spans="2:8" x14ac:dyDescent="0.35">
      <c r="B19852">
        <v>19813</v>
      </c>
      <c r="D19852" s="5">
        <f t="shared" ca="1" si="937"/>
        <v>287</v>
      </c>
      <c r="F19852">
        <f t="shared" ca="1" si="938"/>
        <v>251</v>
      </c>
      <c r="H19852">
        <f t="shared" ca="1" si="939"/>
        <v>36</v>
      </c>
    </row>
    <row r="19853" spans="2:8" x14ac:dyDescent="0.35">
      <c r="B19853">
        <v>19814</v>
      </c>
      <c r="D19853" s="5">
        <f t="shared" ca="1" si="937"/>
        <v>256</v>
      </c>
      <c r="F19853">
        <f t="shared" ca="1" si="938"/>
        <v>282</v>
      </c>
      <c r="H19853">
        <f t="shared" ca="1" si="939"/>
        <v>-26</v>
      </c>
    </row>
    <row r="19854" spans="2:8" x14ac:dyDescent="0.35">
      <c r="B19854">
        <v>19815</v>
      </c>
      <c r="D19854" s="5">
        <f t="shared" ca="1" si="937"/>
        <v>270</v>
      </c>
      <c r="F19854">
        <f t="shared" ca="1" si="938"/>
        <v>268</v>
      </c>
      <c r="H19854">
        <f t="shared" ca="1" si="939"/>
        <v>2</v>
      </c>
    </row>
    <row r="19855" spans="2:8" x14ac:dyDescent="0.35">
      <c r="B19855">
        <v>19816</v>
      </c>
      <c r="D19855" s="5">
        <f t="shared" ca="1" si="937"/>
        <v>269</v>
      </c>
      <c r="F19855">
        <f t="shared" ca="1" si="938"/>
        <v>269</v>
      </c>
      <c r="H19855">
        <f t="shared" ca="1" si="939"/>
        <v>0</v>
      </c>
    </row>
    <row r="19856" spans="2:8" x14ac:dyDescent="0.35">
      <c r="B19856">
        <v>19817</v>
      </c>
      <c r="D19856" s="5">
        <f t="shared" ca="1" si="937"/>
        <v>241</v>
      </c>
      <c r="F19856">
        <f t="shared" ca="1" si="938"/>
        <v>297</v>
      </c>
      <c r="H19856">
        <f t="shared" ca="1" si="939"/>
        <v>-56</v>
      </c>
    </row>
    <row r="19857" spans="2:8" x14ac:dyDescent="0.35">
      <c r="B19857">
        <v>19818</v>
      </c>
      <c r="D19857" s="5">
        <f t="shared" ca="1" si="937"/>
        <v>278</v>
      </c>
      <c r="F19857">
        <f t="shared" ca="1" si="938"/>
        <v>260</v>
      </c>
      <c r="H19857">
        <f t="shared" ca="1" si="939"/>
        <v>18</v>
      </c>
    </row>
    <row r="19858" spans="2:8" x14ac:dyDescent="0.35">
      <c r="B19858">
        <v>19819</v>
      </c>
      <c r="D19858" s="5">
        <f t="shared" ca="1" si="937"/>
        <v>316</v>
      </c>
      <c r="F19858">
        <f t="shared" ca="1" si="938"/>
        <v>222</v>
      </c>
      <c r="H19858">
        <f t="shared" ca="1" si="939"/>
        <v>94</v>
      </c>
    </row>
    <row r="19859" spans="2:8" x14ac:dyDescent="0.35">
      <c r="B19859">
        <v>19820</v>
      </c>
      <c r="D19859" s="5">
        <f t="shared" ca="1" si="937"/>
        <v>271</v>
      </c>
      <c r="F19859">
        <f t="shared" ca="1" si="938"/>
        <v>267</v>
      </c>
      <c r="H19859">
        <f t="shared" ca="1" si="939"/>
        <v>4</v>
      </c>
    </row>
    <row r="19860" spans="2:8" x14ac:dyDescent="0.35">
      <c r="B19860">
        <v>19821</v>
      </c>
      <c r="D19860" s="5">
        <f t="shared" ca="1" si="937"/>
        <v>311</v>
      </c>
      <c r="F19860">
        <f t="shared" ca="1" si="938"/>
        <v>227</v>
      </c>
      <c r="H19860">
        <f t="shared" ca="1" si="939"/>
        <v>84</v>
      </c>
    </row>
    <row r="19861" spans="2:8" x14ac:dyDescent="0.35">
      <c r="B19861">
        <v>19822</v>
      </c>
      <c r="D19861" s="5">
        <f t="shared" ca="1" si="937"/>
        <v>275</v>
      </c>
      <c r="F19861">
        <f t="shared" ca="1" si="938"/>
        <v>263</v>
      </c>
      <c r="H19861">
        <f t="shared" ca="1" si="939"/>
        <v>12</v>
      </c>
    </row>
    <row r="19862" spans="2:8" x14ac:dyDescent="0.35">
      <c r="B19862">
        <v>19823</v>
      </c>
      <c r="D19862" s="5">
        <f t="shared" ca="1" si="937"/>
        <v>299</v>
      </c>
      <c r="F19862">
        <f t="shared" ca="1" si="938"/>
        <v>239</v>
      </c>
      <c r="H19862">
        <f t="shared" ca="1" si="939"/>
        <v>60</v>
      </c>
    </row>
    <row r="19863" spans="2:8" x14ac:dyDescent="0.35">
      <c r="B19863">
        <v>19824</v>
      </c>
      <c r="D19863" s="5">
        <f t="shared" ca="1" si="937"/>
        <v>291</v>
      </c>
      <c r="F19863">
        <f t="shared" ca="1" si="938"/>
        <v>247</v>
      </c>
      <c r="H19863">
        <f t="shared" ca="1" si="939"/>
        <v>44</v>
      </c>
    </row>
    <row r="19864" spans="2:8" x14ac:dyDescent="0.35">
      <c r="B19864">
        <v>19825</v>
      </c>
      <c r="D19864" s="5">
        <f t="shared" ca="1" si="937"/>
        <v>275</v>
      </c>
      <c r="F19864">
        <f t="shared" ca="1" si="938"/>
        <v>263</v>
      </c>
      <c r="H19864">
        <f t="shared" ca="1" si="939"/>
        <v>12</v>
      </c>
    </row>
    <row r="19865" spans="2:8" x14ac:dyDescent="0.35">
      <c r="B19865">
        <v>19826</v>
      </c>
      <c r="D19865" s="5">
        <f t="shared" ca="1" si="937"/>
        <v>242</v>
      </c>
      <c r="F19865">
        <f t="shared" ca="1" si="938"/>
        <v>296</v>
      </c>
      <c r="H19865">
        <f t="shared" ca="1" si="939"/>
        <v>-54</v>
      </c>
    </row>
    <row r="19866" spans="2:8" x14ac:dyDescent="0.35">
      <c r="B19866">
        <v>19827</v>
      </c>
      <c r="D19866" s="5">
        <f t="shared" ca="1" si="937"/>
        <v>254</v>
      </c>
      <c r="F19866">
        <f t="shared" ca="1" si="938"/>
        <v>284</v>
      </c>
      <c r="H19866">
        <f t="shared" ca="1" si="939"/>
        <v>-30</v>
      </c>
    </row>
    <row r="19867" spans="2:8" x14ac:dyDescent="0.35">
      <c r="B19867">
        <v>19828</v>
      </c>
      <c r="D19867" s="5">
        <f t="shared" ca="1" si="937"/>
        <v>245</v>
      </c>
      <c r="F19867">
        <f t="shared" ca="1" si="938"/>
        <v>293</v>
      </c>
      <c r="H19867">
        <f t="shared" ca="1" si="939"/>
        <v>-48</v>
      </c>
    </row>
    <row r="19868" spans="2:8" x14ac:dyDescent="0.35">
      <c r="B19868">
        <v>19829</v>
      </c>
      <c r="D19868" s="5">
        <f t="shared" ca="1" si="937"/>
        <v>232</v>
      </c>
      <c r="F19868">
        <f t="shared" ca="1" si="938"/>
        <v>306</v>
      </c>
      <c r="H19868">
        <f t="shared" ca="1" si="939"/>
        <v>-74</v>
      </c>
    </row>
    <row r="19869" spans="2:8" x14ac:dyDescent="0.35">
      <c r="B19869">
        <v>19830</v>
      </c>
      <c r="D19869" s="5">
        <f t="shared" ca="1" si="937"/>
        <v>278</v>
      </c>
      <c r="F19869">
        <f t="shared" ca="1" si="938"/>
        <v>260</v>
      </c>
      <c r="H19869">
        <f t="shared" ca="1" si="939"/>
        <v>18</v>
      </c>
    </row>
    <row r="19870" spans="2:8" x14ac:dyDescent="0.35">
      <c r="B19870">
        <v>19831</v>
      </c>
      <c r="D19870" s="5">
        <f t="shared" ca="1" si="937"/>
        <v>283</v>
      </c>
      <c r="F19870">
        <f t="shared" ca="1" si="938"/>
        <v>255</v>
      </c>
      <c r="H19870">
        <f t="shared" ca="1" si="939"/>
        <v>28</v>
      </c>
    </row>
    <row r="19871" spans="2:8" x14ac:dyDescent="0.35">
      <c r="B19871">
        <v>19832</v>
      </c>
      <c r="D19871" s="5">
        <f t="shared" ca="1" si="937"/>
        <v>276</v>
      </c>
      <c r="F19871">
        <f t="shared" ca="1" si="938"/>
        <v>262</v>
      </c>
      <c r="H19871">
        <f t="shared" ca="1" si="939"/>
        <v>14</v>
      </c>
    </row>
    <row r="19872" spans="2:8" x14ac:dyDescent="0.35">
      <c r="B19872">
        <v>19833</v>
      </c>
      <c r="D19872" s="5">
        <f t="shared" ca="1" si="937"/>
        <v>309</v>
      </c>
      <c r="F19872">
        <f t="shared" ca="1" si="938"/>
        <v>229</v>
      </c>
      <c r="H19872">
        <f t="shared" ca="1" si="939"/>
        <v>80</v>
      </c>
    </row>
    <row r="19873" spans="2:8" x14ac:dyDescent="0.35">
      <c r="B19873">
        <v>19834</v>
      </c>
      <c r="D19873" s="5">
        <f t="shared" ca="1" si="937"/>
        <v>276</v>
      </c>
      <c r="F19873">
        <f t="shared" ca="1" si="938"/>
        <v>262</v>
      </c>
      <c r="H19873">
        <f t="shared" ca="1" si="939"/>
        <v>14</v>
      </c>
    </row>
    <row r="19874" spans="2:8" x14ac:dyDescent="0.35">
      <c r="B19874">
        <v>19835</v>
      </c>
      <c r="D19874" s="5">
        <f t="shared" ca="1" si="937"/>
        <v>258</v>
      </c>
      <c r="F19874">
        <f t="shared" ca="1" si="938"/>
        <v>280</v>
      </c>
      <c r="H19874">
        <f t="shared" ca="1" si="939"/>
        <v>-22</v>
      </c>
    </row>
    <row r="19875" spans="2:8" x14ac:dyDescent="0.35">
      <c r="B19875">
        <v>19836</v>
      </c>
      <c r="D19875" s="5">
        <f t="shared" ca="1" si="937"/>
        <v>253</v>
      </c>
      <c r="F19875">
        <f t="shared" ca="1" si="938"/>
        <v>285</v>
      </c>
      <c r="H19875">
        <f t="shared" ca="1" si="939"/>
        <v>-32</v>
      </c>
    </row>
    <row r="19876" spans="2:8" x14ac:dyDescent="0.35">
      <c r="B19876">
        <v>19837</v>
      </c>
      <c r="D19876" s="5">
        <f t="shared" ca="1" si="937"/>
        <v>257</v>
      </c>
      <c r="F19876">
        <f t="shared" ca="1" si="938"/>
        <v>281</v>
      </c>
      <c r="H19876">
        <f t="shared" ca="1" si="939"/>
        <v>-24</v>
      </c>
    </row>
    <row r="19877" spans="2:8" x14ac:dyDescent="0.35">
      <c r="B19877">
        <v>19838</v>
      </c>
      <c r="D19877" s="5">
        <f t="shared" ca="1" si="937"/>
        <v>276</v>
      </c>
      <c r="F19877">
        <f t="shared" ca="1" si="938"/>
        <v>262</v>
      </c>
      <c r="H19877">
        <f t="shared" ca="1" si="939"/>
        <v>14</v>
      </c>
    </row>
    <row r="19878" spans="2:8" x14ac:dyDescent="0.35">
      <c r="B19878">
        <v>19839</v>
      </c>
      <c r="D19878" s="5">
        <f t="shared" ca="1" si="937"/>
        <v>251</v>
      </c>
      <c r="F19878">
        <f t="shared" ca="1" si="938"/>
        <v>287</v>
      </c>
      <c r="H19878">
        <f t="shared" ca="1" si="939"/>
        <v>-36</v>
      </c>
    </row>
    <row r="19879" spans="2:8" x14ac:dyDescent="0.35">
      <c r="B19879">
        <v>19840</v>
      </c>
      <c r="D19879" s="5">
        <f t="shared" ca="1" si="937"/>
        <v>245</v>
      </c>
      <c r="F19879">
        <f t="shared" ca="1" si="938"/>
        <v>293</v>
      </c>
      <c r="H19879">
        <f t="shared" ca="1" si="939"/>
        <v>-48</v>
      </c>
    </row>
    <row r="19880" spans="2:8" x14ac:dyDescent="0.35">
      <c r="B19880">
        <v>19841</v>
      </c>
      <c r="D19880" s="5">
        <f t="shared" ca="1" si="937"/>
        <v>271</v>
      </c>
      <c r="F19880">
        <f t="shared" ca="1" si="938"/>
        <v>267</v>
      </c>
      <c r="H19880">
        <f t="shared" ca="1" si="939"/>
        <v>4</v>
      </c>
    </row>
    <row r="19881" spans="2:8" x14ac:dyDescent="0.35">
      <c r="B19881">
        <v>19842</v>
      </c>
      <c r="D19881" s="5">
        <f t="shared" ref="D19881:D19944" ca="1" si="9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19881">
        <f t="shared" ref="F19881:F19944" ca="1" si="941">538-D19881</f>
        <v>267</v>
      </c>
      <c r="H19881">
        <f t="shared" ref="H19881:H19944" ca="1" si="942">D19881-F19881</f>
        <v>4</v>
      </c>
    </row>
    <row r="19882" spans="2:8" x14ac:dyDescent="0.35">
      <c r="B19882">
        <v>19843</v>
      </c>
      <c r="D19882" s="5">
        <f t="shared" ca="1" si="940"/>
        <v>271</v>
      </c>
      <c r="F19882">
        <f t="shared" ca="1" si="941"/>
        <v>267</v>
      </c>
      <c r="H19882">
        <f t="shared" ca="1" si="942"/>
        <v>4</v>
      </c>
    </row>
    <row r="19883" spans="2:8" x14ac:dyDescent="0.35">
      <c r="B19883">
        <v>19844</v>
      </c>
      <c r="D19883" s="5">
        <f t="shared" ca="1" si="940"/>
        <v>270</v>
      </c>
      <c r="F19883">
        <f t="shared" ca="1" si="941"/>
        <v>268</v>
      </c>
      <c r="H19883">
        <f t="shared" ca="1" si="942"/>
        <v>2</v>
      </c>
    </row>
    <row r="19884" spans="2:8" x14ac:dyDescent="0.35">
      <c r="B19884">
        <v>19845</v>
      </c>
      <c r="D19884" s="5">
        <f t="shared" ca="1" si="940"/>
        <v>299</v>
      </c>
      <c r="F19884">
        <f t="shared" ca="1" si="941"/>
        <v>239</v>
      </c>
      <c r="H19884">
        <f t="shared" ca="1" si="942"/>
        <v>60</v>
      </c>
    </row>
    <row r="19885" spans="2:8" x14ac:dyDescent="0.35">
      <c r="B19885">
        <v>19846</v>
      </c>
      <c r="D19885" s="5">
        <f t="shared" ca="1" si="940"/>
        <v>247</v>
      </c>
      <c r="F19885">
        <f t="shared" ca="1" si="941"/>
        <v>291</v>
      </c>
      <c r="H19885">
        <f t="shared" ca="1" si="942"/>
        <v>-44</v>
      </c>
    </row>
    <row r="19886" spans="2:8" x14ac:dyDescent="0.35">
      <c r="B19886">
        <v>19847</v>
      </c>
      <c r="D19886" s="5">
        <f t="shared" ca="1" si="940"/>
        <v>247</v>
      </c>
      <c r="F19886">
        <f t="shared" ca="1" si="941"/>
        <v>291</v>
      </c>
      <c r="H19886">
        <f t="shared" ca="1" si="942"/>
        <v>-44</v>
      </c>
    </row>
    <row r="19887" spans="2:8" x14ac:dyDescent="0.35">
      <c r="B19887">
        <v>19848</v>
      </c>
      <c r="D19887" s="5">
        <f t="shared" ca="1" si="940"/>
        <v>273</v>
      </c>
      <c r="F19887">
        <f t="shared" ca="1" si="941"/>
        <v>265</v>
      </c>
      <c r="H19887">
        <f t="shared" ca="1" si="942"/>
        <v>8</v>
      </c>
    </row>
    <row r="19888" spans="2:8" x14ac:dyDescent="0.35">
      <c r="B19888">
        <v>19849</v>
      </c>
      <c r="D19888" s="5">
        <f t="shared" ca="1" si="940"/>
        <v>274</v>
      </c>
      <c r="F19888">
        <f t="shared" ca="1" si="941"/>
        <v>264</v>
      </c>
      <c r="H19888">
        <f t="shared" ca="1" si="942"/>
        <v>10</v>
      </c>
    </row>
    <row r="19889" spans="2:8" x14ac:dyDescent="0.35">
      <c r="B19889">
        <v>19850</v>
      </c>
      <c r="D19889" s="5">
        <f t="shared" ca="1" si="940"/>
        <v>316</v>
      </c>
      <c r="F19889">
        <f t="shared" ca="1" si="941"/>
        <v>222</v>
      </c>
      <c r="H19889">
        <f t="shared" ca="1" si="942"/>
        <v>94</v>
      </c>
    </row>
    <row r="19890" spans="2:8" x14ac:dyDescent="0.35">
      <c r="B19890">
        <v>19851</v>
      </c>
      <c r="D19890" s="5">
        <f t="shared" ca="1" si="940"/>
        <v>285</v>
      </c>
      <c r="F19890">
        <f t="shared" ca="1" si="941"/>
        <v>253</v>
      </c>
      <c r="H19890">
        <f t="shared" ca="1" si="942"/>
        <v>32</v>
      </c>
    </row>
    <row r="19891" spans="2:8" x14ac:dyDescent="0.35">
      <c r="B19891">
        <v>19852</v>
      </c>
      <c r="D19891" s="5">
        <f t="shared" ca="1" si="940"/>
        <v>293</v>
      </c>
      <c r="F19891">
        <f t="shared" ca="1" si="941"/>
        <v>245</v>
      </c>
      <c r="H19891">
        <f t="shared" ca="1" si="942"/>
        <v>48</v>
      </c>
    </row>
    <row r="19892" spans="2:8" x14ac:dyDescent="0.35">
      <c r="B19892">
        <v>19853</v>
      </c>
      <c r="D19892" s="5">
        <f t="shared" ca="1" si="940"/>
        <v>281</v>
      </c>
      <c r="F19892">
        <f t="shared" ca="1" si="941"/>
        <v>257</v>
      </c>
      <c r="H19892">
        <f t="shared" ca="1" si="942"/>
        <v>24</v>
      </c>
    </row>
    <row r="19893" spans="2:8" x14ac:dyDescent="0.35">
      <c r="B19893">
        <v>19854</v>
      </c>
      <c r="D19893" s="5">
        <f t="shared" ca="1" si="940"/>
        <v>251</v>
      </c>
      <c r="F19893">
        <f t="shared" ca="1" si="941"/>
        <v>287</v>
      </c>
      <c r="H19893">
        <f t="shared" ca="1" si="942"/>
        <v>-36</v>
      </c>
    </row>
    <row r="19894" spans="2:8" x14ac:dyDescent="0.35">
      <c r="B19894">
        <v>19855</v>
      </c>
      <c r="D19894" s="5">
        <f t="shared" ca="1" si="940"/>
        <v>261</v>
      </c>
      <c r="F19894">
        <f t="shared" ca="1" si="941"/>
        <v>277</v>
      </c>
      <c r="H19894">
        <f t="shared" ca="1" si="942"/>
        <v>-16</v>
      </c>
    </row>
    <row r="19895" spans="2:8" x14ac:dyDescent="0.35">
      <c r="B19895">
        <v>19856</v>
      </c>
      <c r="D19895" s="5">
        <f t="shared" ca="1" si="940"/>
        <v>248</v>
      </c>
      <c r="F19895">
        <f t="shared" ca="1" si="941"/>
        <v>290</v>
      </c>
      <c r="H19895">
        <f t="shared" ca="1" si="942"/>
        <v>-42</v>
      </c>
    </row>
    <row r="19896" spans="2:8" x14ac:dyDescent="0.35">
      <c r="B19896">
        <v>19857</v>
      </c>
      <c r="D19896" s="5">
        <f t="shared" ca="1" si="940"/>
        <v>289</v>
      </c>
      <c r="F19896">
        <f t="shared" ca="1" si="941"/>
        <v>249</v>
      </c>
      <c r="H19896">
        <f t="shared" ca="1" si="942"/>
        <v>40</v>
      </c>
    </row>
    <row r="19897" spans="2:8" x14ac:dyDescent="0.35">
      <c r="B19897">
        <v>19858</v>
      </c>
      <c r="D19897" s="5">
        <f t="shared" ca="1" si="940"/>
        <v>292</v>
      </c>
      <c r="F19897">
        <f t="shared" ca="1" si="941"/>
        <v>246</v>
      </c>
      <c r="H19897">
        <f t="shared" ca="1" si="942"/>
        <v>46</v>
      </c>
    </row>
    <row r="19898" spans="2:8" x14ac:dyDescent="0.35">
      <c r="B19898">
        <v>19859</v>
      </c>
      <c r="D19898" s="5">
        <f t="shared" ca="1" si="940"/>
        <v>326</v>
      </c>
      <c r="F19898">
        <f t="shared" ca="1" si="941"/>
        <v>212</v>
      </c>
      <c r="H19898">
        <f t="shared" ca="1" si="942"/>
        <v>114</v>
      </c>
    </row>
    <row r="19899" spans="2:8" x14ac:dyDescent="0.35">
      <c r="B19899">
        <v>19860</v>
      </c>
      <c r="D19899" s="5">
        <f t="shared" ca="1" si="940"/>
        <v>288</v>
      </c>
      <c r="F19899">
        <f t="shared" ca="1" si="941"/>
        <v>250</v>
      </c>
      <c r="H19899">
        <f t="shared" ca="1" si="942"/>
        <v>38</v>
      </c>
    </row>
    <row r="19900" spans="2:8" x14ac:dyDescent="0.35">
      <c r="B19900">
        <v>19861</v>
      </c>
      <c r="D19900" s="5">
        <f t="shared" ca="1" si="940"/>
        <v>267</v>
      </c>
      <c r="F19900">
        <f t="shared" ca="1" si="941"/>
        <v>271</v>
      </c>
      <c r="H19900">
        <f t="shared" ca="1" si="942"/>
        <v>-4</v>
      </c>
    </row>
    <row r="19901" spans="2:8" x14ac:dyDescent="0.35">
      <c r="B19901">
        <v>19862</v>
      </c>
      <c r="D19901" s="5">
        <f t="shared" ca="1" si="940"/>
        <v>261</v>
      </c>
      <c r="F19901">
        <f t="shared" ca="1" si="941"/>
        <v>277</v>
      </c>
      <c r="H19901">
        <f t="shared" ca="1" si="942"/>
        <v>-16</v>
      </c>
    </row>
    <row r="19902" spans="2:8" x14ac:dyDescent="0.35">
      <c r="B19902">
        <v>19863</v>
      </c>
      <c r="D19902" s="5">
        <f t="shared" ca="1" si="940"/>
        <v>276</v>
      </c>
      <c r="F19902">
        <f t="shared" ca="1" si="941"/>
        <v>262</v>
      </c>
      <c r="H19902">
        <f t="shared" ca="1" si="942"/>
        <v>14</v>
      </c>
    </row>
    <row r="19903" spans="2:8" x14ac:dyDescent="0.35">
      <c r="B19903">
        <v>19864</v>
      </c>
      <c r="D19903" s="5">
        <f t="shared" ca="1" si="940"/>
        <v>268</v>
      </c>
      <c r="F19903">
        <f t="shared" ca="1" si="941"/>
        <v>270</v>
      </c>
      <c r="H19903">
        <f t="shared" ca="1" si="942"/>
        <v>-2</v>
      </c>
    </row>
    <row r="19904" spans="2:8" x14ac:dyDescent="0.35">
      <c r="B19904">
        <v>19865</v>
      </c>
      <c r="D19904" s="5">
        <f t="shared" ca="1" si="940"/>
        <v>237</v>
      </c>
      <c r="F19904">
        <f t="shared" ca="1" si="941"/>
        <v>301</v>
      </c>
      <c r="H19904">
        <f t="shared" ca="1" si="942"/>
        <v>-64</v>
      </c>
    </row>
    <row r="19905" spans="2:8" x14ac:dyDescent="0.35">
      <c r="B19905">
        <v>19866</v>
      </c>
      <c r="D19905" s="5">
        <f t="shared" ca="1" si="940"/>
        <v>290</v>
      </c>
      <c r="F19905">
        <f t="shared" ca="1" si="941"/>
        <v>248</v>
      </c>
      <c r="H19905">
        <f t="shared" ca="1" si="942"/>
        <v>42</v>
      </c>
    </row>
    <row r="19906" spans="2:8" x14ac:dyDescent="0.35">
      <c r="B19906">
        <v>19867</v>
      </c>
      <c r="D19906" s="5">
        <f t="shared" ca="1" si="940"/>
        <v>287</v>
      </c>
      <c r="F19906">
        <f t="shared" ca="1" si="941"/>
        <v>251</v>
      </c>
      <c r="H19906">
        <f t="shared" ca="1" si="942"/>
        <v>36</v>
      </c>
    </row>
    <row r="19907" spans="2:8" x14ac:dyDescent="0.35">
      <c r="B19907">
        <v>19868</v>
      </c>
      <c r="D19907" s="5">
        <f t="shared" ca="1" si="940"/>
        <v>254</v>
      </c>
      <c r="F19907">
        <f t="shared" ca="1" si="941"/>
        <v>284</v>
      </c>
      <c r="H19907">
        <f t="shared" ca="1" si="942"/>
        <v>-30</v>
      </c>
    </row>
    <row r="19908" spans="2:8" x14ac:dyDescent="0.35">
      <c r="B19908">
        <v>19869</v>
      </c>
      <c r="D19908" s="5">
        <f t="shared" ca="1" si="940"/>
        <v>232</v>
      </c>
      <c r="F19908">
        <f t="shared" ca="1" si="941"/>
        <v>306</v>
      </c>
      <c r="H19908">
        <f t="shared" ca="1" si="942"/>
        <v>-74</v>
      </c>
    </row>
    <row r="19909" spans="2:8" x14ac:dyDescent="0.35">
      <c r="B19909">
        <v>19870</v>
      </c>
      <c r="D19909" s="5">
        <f t="shared" ca="1" si="940"/>
        <v>293</v>
      </c>
      <c r="F19909">
        <f t="shared" ca="1" si="941"/>
        <v>245</v>
      </c>
      <c r="H19909">
        <f t="shared" ca="1" si="942"/>
        <v>48</v>
      </c>
    </row>
    <row r="19910" spans="2:8" x14ac:dyDescent="0.35">
      <c r="B19910">
        <v>19871</v>
      </c>
      <c r="D19910" s="5">
        <f t="shared" ca="1" si="940"/>
        <v>255</v>
      </c>
      <c r="F19910">
        <f t="shared" ca="1" si="941"/>
        <v>283</v>
      </c>
      <c r="H19910">
        <f t="shared" ca="1" si="942"/>
        <v>-28</v>
      </c>
    </row>
    <row r="19911" spans="2:8" x14ac:dyDescent="0.35">
      <c r="B19911">
        <v>19872</v>
      </c>
      <c r="D19911" s="5">
        <f t="shared" ca="1" si="940"/>
        <v>303</v>
      </c>
      <c r="F19911">
        <f t="shared" ca="1" si="941"/>
        <v>235</v>
      </c>
      <c r="H19911">
        <f t="shared" ca="1" si="942"/>
        <v>68</v>
      </c>
    </row>
    <row r="19912" spans="2:8" x14ac:dyDescent="0.35">
      <c r="B19912">
        <v>19873</v>
      </c>
      <c r="D19912" s="5">
        <f t="shared" ca="1" si="940"/>
        <v>257</v>
      </c>
      <c r="F19912">
        <f t="shared" ca="1" si="941"/>
        <v>281</v>
      </c>
      <c r="H19912">
        <f t="shared" ca="1" si="942"/>
        <v>-24</v>
      </c>
    </row>
    <row r="19913" spans="2:8" x14ac:dyDescent="0.35">
      <c r="B19913">
        <v>19874</v>
      </c>
      <c r="D19913" s="5">
        <f t="shared" ca="1" si="940"/>
        <v>266</v>
      </c>
      <c r="F19913">
        <f t="shared" ca="1" si="941"/>
        <v>272</v>
      </c>
      <c r="H19913">
        <f t="shared" ca="1" si="942"/>
        <v>-6</v>
      </c>
    </row>
    <row r="19914" spans="2:8" x14ac:dyDescent="0.35">
      <c r="B19914">
        <v>19875</v>
      </c>
      <c r="D19914" s="5">
        <f t="shared" ca="1" si="940"/>
        <v>248</v>
      </c>
      <c r="F19914">
        <f t="shared" ca="1" si="941"/>
        <v>290</v>
      </c>
      <c r="H19914">
        <f t="shared" ca="1" si="942"/>
        <v>-42</v>
      </c>
    </row>
    <row r="19915" spans="2:8" x14ac:dyDescent="0.35">
      <c r="B19915">
        <v>19876</v>
      </c>
      <c r="D19915" s="5">
        <f t="shared" ca="1" si="940"/>
        <v>268</v>
      </c>
      <c r="F19915">
        <f t="shared" ca="1" si="941"/>
        <v>270</v>
      </c>
      <c r="H19915">
        <f t="shared" ca="1" si="942"/>
        <v>-2</v>
      </c>
    </row>
    <row r="19916" spans="2:8" x14ac:dyDescent="0.35">
      <c r="B19916">
        <v>19877</v>
      </c>
      <c r="D19916" s="5">
        <f t="shared" ca="1" si="940"/>
        <v>277</v>
      </c>
      <c r="F19916">
        <f t="shared" ca="1" si="941"/>
        <v>261</v>
      </c>
      <c r="H19916">
        <f t="shared" ca="1" si="942"/>
        <v>16</v>
      </c>
    </row>
    <row r="19917" spans="2:8" x14ac:dyDescent="0.35">
      <c r="B19917">
        <v>19878</v>
      </c>
      <c r="D19917" s="5">
        <f t="shared" ca="1" si="940"/>
        <v>253</v>
      </c>
      <c r="F19917">
        <f t="shared" ca="1" si="941"/>
        <v>285</v>
      </c>
      <c r="H19917">
        <f t="shared" ca="1" si="942"/>
        <v>-32</v>
      </c>
    </row>
    <row r="19918" spans="2:8" x14ac:dyDescent="0.35">
      <c r="B19918">
        <v>19879</v>
      </c>
      <c r="D19918" s="5">
        <f t="shared" ca="1" si="940"/>
        <v>268</v>
      </c>
      <c r="F19918">
        <f t="shared" ca="1" si="941"/>
        <v>270</v>
      </c>
      <c r="H19918">
        <f t="shared" ca="1" si="942"/>
        <v>-2</v>
      </c>
    </row>
    <row r="19919" spans="2:8" x14ac:dyDescent="0.35">
      <c r="B19919">
        <v>19880</v>
      </c>
      <c r="D19919" s="5">
        <f t="shared" ca="1" si="940"/>
        <v>309</v>
      </c>
      <c r="F19919">
        <f t="shared" ca="1" si="941"/>
        <v>229</v>
      </c>
      <c r="H19919">
        <f t="shared" ca="1" si="942"/>
        <v>80</v>
      </c>
    </row>
    <row r="19920" spans="2:8" x14ac:dyDescent="0.35">
      <c r="B19920">
        <v>19881</v>
      </c>
      <c r="D19920" s="5">
        <f t="shared" ca="1" si="940"/>
        <v>286</v>
      </c>
      <c r="F19920">
        <f t="shared" ca="1" si="941"/>
        <v>252</v>
      </c>
      <c r="H19920">
        <f t="shared" ca="1" si="942"/>
        <v>34</v>
      </c>
    </row>
    <row r="19921" spans="2:8" x14ac:dyDescent="0.35">
      <c r="B19921">
        <v>19882</v>
      </c>
      <c r="D19921" s="5">
        <f t="shared" ca="1" si="940"/>
        <v>246</v>
      </c>
      <c r="F19921">
        <f t="shared" ca="1" si="941"/>
        <v>292</v>
      </c>
      <c r="H19921">
        <f t="shared" ca="1" si="942"/>
        <v>-46</v>
      </c>
    </row>
    <row r="19922" spans="2:8" x14ac:dyDescent="0.35">
      <c r="B19922">
        <v>19883</v>
      </c>
      <c r="D19922" s="5">
        <f t="shared" ca="1" si="940"/>
        <v>263</v>
      </c>
      <c r="F19922">
        <f t="shared" ca="1" si="941"/>
        <v>275</v>
      </c>
      <c r="H19922">
        <f t="shared" ca="1" si="942"/>
        <v>-12</v>
      </c>
    </row>
    <row r="19923" spans="2:8" x14ac:dyDescent="0.35">
      <c r="B19923">
        <v>19884</v>
      </c>
      <c r="D19923" s="5">
        <f t="shared" ca="1" si="940"/>
        <v>253</v>
      </c>
      <c r="F19923">
        <f t="shared" ca="1" si="941"/>
        <v>285</v>
      </c>
      <c r="H19923">
        <f t="shared" ca="1" si="942"/>
        <v>-32</v>
      </c>
    </row>
    <row r="19924" spans="2:8" x14ac:dyDescent="0.35">
      <c r="B19924">
        <v>19885</v>
      </c>
      <c r="D19924" s="5">
        <f t="shared" ca="1" si="940"/>
        <v>309</v>
      </c>
      <c r="F19924">
        <f t="shared" ca="1" si="941"/>
        <v>229</v>
      </c>
      <c r="H19924">
        <f t="shared" ca="1" si="942"/>
        <v>80</v>
      </c>
    </row>
    <row r="19925" spans="2:8" x14ac:dyDescent="0.35">
      <c r="B19925">
        <v>19886</v>
      </c>
      <c r="D19925" s="5">
        <f t="shared" ca="1" si="940"/>
        <v>355</v>
      </c>
      <c r="F19925">
        <f t="shared" ca="1" si="941"/>
        <v>183</v>
      </c>
      <c r="H19925">
        <f t="shared" ca="1" si="942"/>
        <v>172</v>
      </c>
    </row>
    <row r="19926" spans="2:8" x14ac:dyDescent="0.35">
      <c r="B19926">
        <v>19887</v>
      </c>
      <c r="D19926" s="5">
        <f t="shared" ca="1" si="940"/>
        <v>264</v>
      </c>
      <c r="F19926">
        <f t="shared" ca="1" si="941"/>
        <v>274</v>
      </c>
      <c r="H19926">
        <f t="shared" ca="1" si="942"/>
        <v>-10</v>
      </c>
    </row>
    <row r="19927" spans="2:8" x14ac:dyDescent="0.35">
      <c r="B19927">
        <v>19888</v>
      </c>
      <c r="D19927" s="5">
        <f t="shared" ca="1" si="940"/>
        <v>245</v>
      </c>
      <c r="F19927">
        <f t="shared" ca="1" si="941"/>
        <v>293</v>
      </c>
      <c r="H19927">
        <f t="shared" ca="1" si="942"/>
        <v>-48</v>
      </c>
    </row>
    <row r="19928" spans="2:8" x14ac:dyDescent="0.35">
      <c r="B19928">
        <v>19889</v>
      </c>
      <c r="D19928" s="5">
        <f t="shared" ca="1" si="940"/>
        <v>281</v>
      </c>
      <c r="F19928">
        <f t="shared" ca="1" si="941"/>
        <v>257</v>
      </c>
      <c r="H19928">
        <f t="shared" ca="1" si="942"/>
        <v>24</v>
      </c>
    </row>
    <row r="19929" spans="2:8" x14ac:dyDescent="0.35">
      <c r="B19929">
        <v>19890</v>
      </c>
      <c r="D19929" s="5">
        <f t="shared" ca="1" si="940"/>
        <v>236</v>
      </c>
      <c r="F19929">
        <f t="shared" ca="1" si="941"/>
        <v>302</v>
      </c>
      <c r="H19929">
        <f t="shared" ca="1" si="942"/>
        <v>-66</v>
      </c>
    </row>
    <row r="19930" spans="2:8" x14ac:dyDescent="0.35">
      <c r="B19930">
        <v>19891</v>
      </c>
      <c r="D19930" s="5">
        <f t="shared" ca="1" si="940"/>
        <v>258</v>
      </c>
      <c r="F19930">
        <f t="shared" ca="1" si="941"/>
        <v>280</v>
      </c>
      <c r="H19930">
        <f t="shared" ca="1" si="942"/>
        <v>-22</v>
      </c>
    </row>
    <row r="19931" spans="2:8" x14ac:dyDescent="0.35">
      <c r="B19931">
        <v>19892</v>
      </c>
      <c r="D19931" s="5">
        <f t="shared" ca="1" si="940"/>
        <v>236</v>
      </c>
      <c r="F19931">
        <f t="shared" ca="1" si="941"/>
        <v>302</v>
      </c>
      <c r="H19931">
        <f t="shared" ca="1" si="942"/>
        <v>-66</v>
      </c>
    </row>
    <row r="19932" spans="2:8" x14ac:dyDescent="0.35">
      <c r="B19932">
        <v>19893</v>
      </c>
      <c r="D19932" s="5">
        <f t="shared" ca="1" si="940"/>
        <v>252</v>
      </c>
      <c r="F19932">
        <f t="shared" ca="1" si="941"/>
        <v>286</v>
      </c>
      <c r="H19932">
        <f t="shared" ca="1" si="942"/>
        <v>-34</v>
      </c>
    </row>
    <row r="19933" spans="2:8" x14ac:dyDescent="0.35">
      <c r="B19933">
        <v>19894</v>
      </c>
      <c r="D19933" s="5">
        <f t="shared" ca="1" si="940"/>
        <v>303</v>
      </c>
      <c r="F19933">
        <f t="shared" ca="1" si="941"/>
        <v>235</v>
      </c>
      <c r="H19933">
        <f t="shared" ca="1" si="942"/>
        <v>68</v>
      </c>
    </row>
    <row r="19934" spans="2:8" x14ac:dyDescent="0.35">
      <c r="B19934">
        <v>19895</v>
      </c>
      <c r="D19934" s="5">
        <f t="shared" ca="1" si="940"/>
        <v>257</v>
      </c>
      <c r="F19934">
        <f t="shared" ca="1" si="941"/>
        <v>281</v>
      </c>
      <c r="H19934">
        <f t="shared" ca="1" si="942"/>
        <v>-24</v>
      </c>
    </row>
    <row r="19935" spans="2:8" x14ac:dyDescent="0.35">
      <c r="B19935">
        <v>19896</v>
      </c>
      <c r="D19935" s="5">
        <f t="shared" ca="1" si="940"/>
        <v>222</v>
      </c>
      <c r="F19935">
        <f t="shared" ca="1" si="941"/>
        <v>316</v>
      </c>
      <c r="H19935">
        <f t="shared" ca="1" si="942"/>
        <v>-94</v>
      </c>
    </row>
    <row r="19936" spans="2:8" x14ac:dyDescent="0.35">
      <c r="B19936">
        <v>19897</v>
      </c>
      <c r="D19936" s="5">
        <f t="shared" ca="1" si="940"/>
        <v>306</v>
      </c>
      <c r="F19936">
        <f t="shared" ca="1" si="941"/>
        <v>232</v>
      </c>
      <c r="H19936">
        <f t="shared" ca="1" si="942"/>
        <v>74</v>
      </c>
    </row>
    <row r="19937" spans="2:8" x14ac:dyDescent="0.35">
      <c r="B19937">
        <v>19898</v>
      </c>
      <c r="D19937" s="5">
        <f t="shared" ca="1" si="940"/>
        <v>277</v>
      </c>
      <c r="F19937">
        <f t="shared" ca="1" si="941"/>
        <v>261</v>
      </c>
      <c r="H19937">
        <f t="shared" ca="1" si="942"/>
        <v>16</v>
      </c>
    </row>
    <row r="19938" spans="2:8" x14ac:dyDescent="0.35">
      <c r="B19938">
        <v>19899</v>
      </c>
      <c r="D19938" s="5">
        <f t="shared" ca="1" si="940"/>
        <v>248</v>
      </c>
      <c r="F19938">
        <f t="shared" ca="1" si="941"/>
        <v>290</v>
      </c>
      <c r="H19938">
        <f t="shared" ca="1" si="942"/>
        <v>-42</v>
      </c>
    </row>
    <row r="19939" spans="2:8" x14ac:dyDescent="0.35">
      <c r="B19939">
        <v>19900</v>
      </c>
      <c r="D19939" s="5">
        <f t="shared" ca="1" si="940"/>
        <v>237</v>
      </c>
      <c r="F19939">
        <f t="shared" ca="1" si="941"/>
        <v>301</v>
      </c>
      <c r="H19939">
        <f t="shared" ca="1" si="942"/>
        <v>-64</v>
      </c>
    </row>
    <row r="19940" spans="2:8" x14ac:dyDescent="0.35">
      <c r="B19940">
        <v>19901</v>
      </c>
      <c r="D19940" s="5">
        <f t="shared" ca="1" si="940"/>
        <v>268</v>
      </c>
      <c r="F19940">
        <f t="shared" ca="1" si="941"/>
        <v>270</v>
      </c>
      <c r="H19940">
        <f t="shared" ca="1" si="942"/>
        <v>-2</v>
      </c>
    </row>
    <row r="19941" spans="2:8" x14ac:dyDescent="0.35">
      <c r="B19941">
        <v>19902</v>
      </c>
      <c r="D19941" s="5">
        <f t="shared" ca="1" si="940"/>
        <v>252</v>
      </c>
      <c r="F19941">
        <f t="shared" ca="1" si="941"/>
        <v>286</v>
      </c>
      <c r="H19941">
        <f t="shared" ca="1" si="942"/>
        <v>-34</v>
      </c>
    </row>
    <row r="19942" spans="2:8" x14ac:dyDescent="0.35">
      <c r="B19942">
        <v>19903</v>
      </c>
      <c r="D19942" s="5">
        <f t="shared" ca="1" si="940"/>
        <v>258</v>
      </c>
      <c r="F19942">
        <f t="shared" ca="1" si="941"/>
        <v>280</v>
      </c>
      <c r="H19942">
        <f t="shared" ca="1" si="942"/>
        <v>-22</v>
      </c>
    </row>
    <row r="19943" spans="2:8" x14ac:dyDescent="0.35">
      <c r="B19943">
        <v>19904</v>
      </c>
      <c r="D19943" s="5">
        <f t="shared" ca="1" si="940"/>
        <v>261</v>
      </c>
      <c r="F19943">
        <f t="shared" ca="1" si="941"/>
        <v>277</v>
      </c>
      <c r="H19943">
        <f t="shared" ca="1" si="942"/>
        <v>-16</v>
      </c>
    </row>
    <row r="19944" spans="2:8" x14ac:dyDescent="0.35">
      <c r="B19944">
        <v>19905</v>
      </c>
      <c r="D19944" s="5">
        <f t="shared" ca="1" si="940"/>
        <v>257</v>
      </c>
      <c r="F19944">
        <f t="shared" ca="1" si="941"/>
        <v>281</v>
      </c>
      <c r="H19944">
        <f t="shared" ca="1" si="942"/>
        <v>-24</v>
      </c>
    </row>
    <row r="19945" spans="2:8" x14ac:dyDescent="0.35">
      <c r="B19945">
        <v>19906</v>
      </c>
      <c r="D19945" s="5">
        <f t="shared" ref="D19945:D20008" ca="1" si="9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19945">
        <f t="shared" ref="F19945:F20008" ca="1" si="944">538-D19945</f>
        <v>267</v>
      </c>
      <c r="H19945">
        <f t="shared" ref="H19945:H20008" ca="1" si="945">D19945-F19945</f>
        <v>4</v>
      </c>
    </row>
    <row r="19946" spans="2:8" x14ac:dyDescent="0.35">
      <c r="B19946">
        <v>19907</v>
      </c>
      <c r="D19946" s="5">
        <f t="shared" ca="1" si="943"/>
        <v>253</v>
      </c>
      <c r="F19946">
        <f t="shared" ca="1" si="944"/>
        <v>285</v>
      </c>
      <c r="H19946">
        <f t="shared" ca="1" si="945"/>
        <v>-32</v>
      </c>
    </row>
    <row r="19947" spans="2:8" x14ac:dyDescent="0.35">
      <c r="B19947">
        <v>19908</v>
      </c>
      <c r="D19947" s="5">
        <f t="shared" ca="1" si="943"/>
        <v>289</v>
      </c>
      <c r="F19947">
        <f t="shared" ca="1" si="944"/>
        <v>249</v>
      </c>
      <c r="H19947">
        <f t="shared" ca="1" si="945"/>
        <v>40</v>
      </c>
    </row>
    <row r="19948" spans="2:8" x14ac:dyDescent="0.35">
      <c r="B19948">
        <v>19909</v>
      </c>
      <c r="D19948" s="5">
        <f t="shared" ca="1" si="943"/>
        <v>265</v>
      </c>
      <c r="F19948">
        <f t="shared" ca="1" si="944"/>
        <v>273</v>
      </c>
      <c r="H19948">
        <f t="shared" ca="1" si="945"/>
        <v>-8</v>
      </c>
    </row>
    <row r="19949" spans="2:8" x14ac:dyDescent="0.35">
      <c r="B19949">
        <v>19910</v>
      </c>
      <c r="D19949" s="5">
        <f t="shared" ca="1" si="943"/>
        <v>289</v>
      </c>
      <c r="F19949">
        <f t="shared" ca="1" si="944"/>
        <v>249</v>
      </c>
      <c r="H19949">
        <f t="shared" ca="1" si="945"/>
        <v>40</v>
      </c>
    </row>
    <row r="19950" spans="2:8" x14ac:dyDescent="0.35">
      <c r="B19950">
        <v>19911</v>
      </c>
      <c r="D19950" s="5">
        <f t="shared" ca="1" si="943"/>
        <v>267</v>
      </c>
      <c r="F19950">
        <f t="shared" ca="1" si="944"/>
        <v>271</v>
      </c>
      <c r="H19950">
        <f t="shared" ca="1" si="945"/>
        <v>-4</v>
      </c>
    </row>
    <row r="19951" spans="2:8" x14ac:dyDescent="0.35">
      <c r="B19951">
        <v>19912</v>
      </c>
      <c r="D19951" s="5">
        <f t="shared" ca="1" si="943"/>
        <v>285</v>
      </c>
      <c r="F19951">
        <f t="shared" ca="1" si="944"/>
        <v>253</v>
      </c>
      <c r="H19951">
        <f t="shared" ca="1" si="945"/>
        <v>32</v>
      </c>
    </row>
    <row r="19952" spans="2:8" x14ac:dyDescent="0.35">
      <c r="B19952">
        <v>19913</v>
      </c>
      <c r="D19952" s="5">
        <f t="shared" ca="1" si="943"/>
        <v>264</v>
      </c>
      <c r="F19952">
        <f t="shared" ca="1" si="944"/>
        <v>274</v>
      </c>
      <c r="H19952">
        <f t="shared" ca="1" si="945"/>
        <v>-10</v>
      </c>
    </row>
    <row r="19953" spans="2:8" x14ac:dyDescent="0.35">
      <c r="B19953">
        <v>19914</v>
      </c>
      <c r="D19953" s="5">
        <f t="shared" ca="1" si="943"/>
        <v>268</v>
      </c>
      <c r="F19953">
        <f t="shared" ca="1" si="944"/>
        <v>270</v>
      </c>
      <c r="H19953">
        <f t="shared" ca="1" si="945"/>
        <v>-2</v>
      </c>
    </row>
    <row r="19954" spans="2:8" x14ac:dyDescent="0.35">
      <c r="B19954">
        <v>19915</v>
      </c>
      <c r="D19954" s="5">
        <f t="shared" ca="1" si="943"/>
        <v>263</v>
      </c>
      <c r="F19954">
        <f t="shared" ca="1" si="944"/>
        <v>275</v>
      </c>
      <c r="H19954">
        <f t="shared" ca="1" si="945"/>
        <v>-12</v>
      </c>
    </row>
    <row r="19955" spans="2:8" x14ac:dyDescent="0.35">
      <c r="B19955">
        <v>19916</v>
      </c>
      <c r="D19955" s="5">
        <f t="shared" ca="1" si="943"/>
        <v>272</v>
      </c>
      <c r="F19955">
        <f t="shared" ca="1" si="944"/>
        <v>266</v>
      </c>
      <c r="H19955">
        <f t="shared" ca="1" si="945"/>
        <v>6</v>
      </c>
    </row>
    <row r="19956" spans="2:8" x14ac:dyDescent="0.35">
      <c r="B19956">
        <v>19917</v>
      </c>
      <c r="D19956" s="5">
        <f t="shared" ca="1" si="943"/>
        <v>273</v>
      </c>
      <c r="F19956">
        <f t="shared" ca="1" si="944"/>
        <v>265</v>
      </c>
      <c r="H19956">
        <f t="shared" ca="1" si="945"/>
        <v>8</v>
      </c>
    </row>
    <row r="19957" spans="2:8" x14ac:dyDescent="0.35">
      <c r="B19957">
        <v>19918</v>
      </c>
      <c r="D19957" s="5">
        <f t="shared" ca="1" si="943"/>
        <v>267</v>
      </c>
      <c r="F19957">
        <f t="shared" ca="1" si="944"/>
        <v>271</v>
      </c>
      <c r="H19957">
        <f t="shared" ca="1" si="945"/>
        <v>-4</v>
      </c>
    </row>
    <row r="19958" spans="2:8" x14ac:dyDescent="0.35">
      <c r="B19958">
        <v>19919</v>
      </c>
      <c r="D19958" s="5">
        <f t="shared" ca="1" si="943"/>
        <v>276</v>
      </c>
      <c r="F19958">
        <f t="shared" ca="1" si="944"/>
        <v>262</v>
      </c>
      <c r="H19958">
        <f t="shared" ca="1" si="945"/>
        <v>14</v>
      </c>
    </row>
    <row r="19959" spans="2:8" x14ac:dyDescent="0.35">
      <c r="B19959">
        <v>19920</v>
      </c>
      <c r="D19959" s="5">
        <f t="shared" ca="1" si="943"/>
        <v>279</v>
      </c>
      <c r="F19959">
        <f t="shared" ca="1" si="944"/>
        <v>259</v>
      </c>
      <c r="H19959">
        <f t="shared" ca="1" si="945"/>
        <v>20</v>
      </c>
    </row>
    <row r="19960" spans="2:8" x14ac:dyDescent="0.35">
      <c r="B19960">
        <v>19921</v>
      </c>
      <c r="D19960" s="5">
        <f t="shared" ca="1" si="943"/>
        <v>286</v>
      </c>
      <c r="F19960">
        <f t="shared" ca="1" si="944"/>
        <v>252</v>
      </c>
      <c r="H19960">
        <f t="shared" ca="1" si="945"/>
        <v>34</v>
      </c>
    </row>
    <row r="19961" spans="2:8" x14ac:dyDescent="0.35">
      <c r="B19961">
        <v>19922</v>
      </c>
      <c r="D19961" s="5">
        <f t="shared" ca="1" si="943"/>
        <v>256</v>
      </c>
      <c r="F19961">
        <f t="shared" ca="1" si="944"/>
        <v>282</v>
      </c>
      <c r="H19961">
        <f t="shared" ca="1" si="945"/>
        <v>-26</v>
      </c>
    </row>
    <row r="19962" spans="2:8" x14ac:dyDescent="0.35">
      <c r="B19962">
        <v>19923</v>
      </c>
      <c r="D19962" s="5">
        <f t="shared" ca="1" si="943"/>
        <v>242</v>
      </c>
      <c r="F19962">
        <f t="shared" ca="1" si="944"/>
        <v>296</v>
      </c>
      <c r="H19962">
        <f t="shared" ca="1" si="945"/>
        <v>-54</v>
      </c>
    </row>
    <row r="19963" spans="2:8" x14ac:dyDescent="0.35">
      <c r="B19963">
        <v>19924</v>
      </c>
      <c r="D19963" s="5">
        <f t="shared" ca="1" si="943"/>
        <v>263</v>
      </c>
      <c r="F19963">
        <f t="shared" ca="1" si="944"/>
        <v>275</v>
      </c>
      <c r="H19963">
        <f t="shared" ca="1" si="945"/>
        <v>-12</v>
      </c>
    </row>
    <row r="19964" spans="2:8" x14ac:dyDescent="0.35">
      <c r="B19964">
        <v>19925</v>
      </c>
      <c r="D19964" s="5">
        <f t="shared" ca="1" si="943"/>
        <v>274</v>
      </c>
      <c r="F19964">
        <f t="shared" ca="1" si="944"/>
        <v>264</v>
      </c>
      <c r="H19964">
        <f t="shared" ca="1" si="945"/>
        <v>10</v>
      </c>
    </row>
    <row r="19965" spans="2:8" x14ac:dyDescent="0.35">
      <c r="B19965">
        <v>19926</v>
      </c>
      <c r="D19965" s="5">
        <f t="shared" ca="1" si="943"/>
        <v>293</v>
      </c>
      <c r="F19965">
        <f t="shared" ca="1" si="944"/>
        <v>245</v>
      </c>
      <c r="H19965">
        <f t="shared" ca="1" si="945"/>
        <v>48</v>
      </c>
    </row>
    <row r="19966" spans="2:8" x14ac:dyDescent="0.35">
      <c r="B19966">
        <v>19927</v>
      </c>
      <c r="D19966" s="5">
        <f t="shared" ca="1" si="943"/>
        <v>242</v>
      </c>
      <c r="F19966">
        <f t="shared" ca="1" si="944"/>
        <v>296</v>
      </c>
      <c r="H19966">
        <f t="shared" ca="1" si="945"/>
        <v>-54</v>
      </c>
    </row>
    <row r="19967" spans="2:8" x14ac:dyDescent="0.35">
      <c r="B19967">
        <v>19928</v>
      </c>
      <c r="D19967" s="5">
        <f t="shared" ca="1" si="943"/>
        <v>276</v>
      </c>
      <c r="F19967">
        <f t="shared" ca="1" si="944"/>
        <v>262</v>
      </c>
      <c r="H19967">
        <f t="shared" ca="1" si="945"/>
        <v>14</v>
      </c>
    </row>
    <row r="19968" spans="2:8" x14ac:dyDescent="0.35">
      <c r="B19968">
        <v>19929</v>
      </c>
      <c r="D19968" s="5">
        <f t="shared" ca="1" si="943"/>
        <v>263</v>
      </c>
      <c r="F19968">
        <f t="shared" ca="1" si="944"/>
        <v>275</v>
      </c>
      <c r="H19968">
        <f t="shared" ca="1" si="945"/>
        <v>-12</v>
      </c>
    </row>
    <row r="19969" spans="2:8" x14ac:dyDescent="0.35">
      <c r="B19969">
        <v>19930</v>
      </c>
      <c r="D19969" s="5">
        <f t="shared" ca="1" si="943"/>
        <v>277</v>
      </c>
      <c r="F19969">
        <f t="shared" ca="1" si="944"/>
        <v>261</v>
      </c>
      <c r="H19969">
        <f t="shared" ca="1" si="945"/>
        <v>16</v>
      </c>
    </row>
    <row r="19970" spans="2:8" x14ac:dyDescent="0.35">
      <c r="B19970">
        <v>19931</v>
      </c>
      <c r="D19970" s="5">
        <f t="shared" ca="1" si="943"/>
        <v>243</v>
      </c>
      <c r="F19970">
        <f t="shared" ca="1" si="944"/>
        <v>295</v>
      </c>
      <c r="H19970">
        <f t="shared" ca="1" si="945"/>
        <v>-52</v>
      </c>
    </row>
    <row r="19971" spans="2:8" x14ac:dyDescent="0.35">
      <c r="B19971">
        <v>19932</v>
      </c>
      <c r="D19971" s="5">
        <f t="shared" ca="1" si="943"/>
        <v>247</v>
      </c>
      <c r="F19971">
        <f t="shared" ca="1" si="944"/>
        <v>291</v>
      </c>
      <c r="H19971">
        <f t="shared" ca="1" si="945"/>
        <v>-44</v>
      </c>
    </row>
    <row r="19972" spans="2:8" x14ac:dyDescent="0.35">
      <c r="B19972">
        <v>19933</v>
      </c>
      <c r="D19972" s="5">
        <f t="shared" ca="1" si="943"/>
        <v>273</v>
      </c>
      <c r="F19972">
        <f t="shared" ca="1" si="944"/>
        <v>265</v>
      </c>
      <c r="H19972">
        <f t="shared" ca="1" si="945"/>
        <v>8</v>
      </c>
    </row>
    <row r="19973" spans="2:8" x14ac:dyDescent="0.35">
      <c r="B19973">
        <v>19934</v>
      </c>
      <c r="D19973" s="5">
        <f t="shared" ca="1" si="943"/>
        <v>274</v>
      </c>
      <c r="F19973">
        <f t="shared" ca="1" si="944"/>
        <v>264</v>
      </c>
      <c r="H19973">
        <f t="shared" ca="1" si="945"/>
        <v>10</v>
      </c>
    </row>
    <row r="19974" spans="2:8" x14ac:dyDescent="0.35">
      <c r="B19974">
        <v>19935</v>
      </c>
      <c r="D19974" s="5">
        <f t="shared" ca="1" si="943"/>
        <v>307</v>
      </c>
      <c r="F19974">
        <f t="shared" ca="1" si="944"/>
        <v>231</v>
      </c>
      <c r="H19974">
        <f t="shared" ca="1" si="945"/>
        <v>76</v>
      </c>
    </row>
    <row r="19975" spans="2:8" x14ac:dyDescent="0.35">
      <c r="B19975">
        <v>19936</v>
      </c>
      <c r="D19975" s="5">
        <f t="shared" ca="1" si="943"/>
        <v>242</v>
      </c>
      <c r="F19975">
        <f t="shared" ca="1" si="944"/>
        <v>296</v>
      </c>
      <c r="H19975">
        <f t="shared" ca="1" si="945"/>
        <v>-54</v>
      </c>
    </row>
    <row r="19976" spans="2:8" x14ac:dyDescent="0.35">
      <c r="B19976">
        <v>19937</v>
      </c>
      <c r="D19976" s="5">
        <f t="shared" ca="1" si="943"/>
        <v>330</v>
      </c>
      <c r="F19976">
        <f t="shared" ca="1" si="944"/>
        <v>208</v>
      </c>
      <c r="H19976">
        <f t="shared" ca="1" si="945"/>
        <v>122</v>
      </c>
    </row>
    <row r="19977" spans="2:8" x14ac:dyDescent="0.35">
      <c r="B19977">
        <v>19938</v>
      </c>
      <c r="D19977" s="5">
        <f t="shared" ca="1" si="943"/>
        <v>254</v>
      </c>
      <c r="F19977">
        <f t="shared" ca="1" si="944"/>
        <v>284</v>
      </c>
      <c r="H19977">
        <f t="shared" ca="1" si="945"/>
        <v>-30</v>
      </c>
    </row>
    <row r="19978" spans="2:8" x14ac:dyDescent="0.35">
      <c r="B19978">
        <v>19939</v>
      </c>
      <c r="D19978" s="5">
        <f t="shared" ca="1" si="943"/>
        <v>284</v>
      </c>
      <c r="F19978">
        <f t="shared" ca="1" si="944"/>
        <v>254</v>
      </c>
      <c r="H19978">
        <f t="shared" ca="1" si="945"/>
        <v>30</v>
      </c>
    </row>
    <row r="19979" spans="2:8" x14ac:dyDescent="0.35">
      <c r="B19979">
        <v>19940</v>
      </c>
      <c r="D19979" s="5">
        <f t="shared" ca="1" si="943"/>
        <v>247</v>
      </c>
      <c r="F19979">
        <f t="shared" ca="1" si="944"/>
        <v>291</v>
      </c>
      <c r="H19979">
        <f t="shared" ca="1" si="945"/>
        <v>-44</v>
      </c>
    </row>
    <row r="19980" spans="2:8" x14ac:dyDescent="0.35">
      <c r="B19980">
        <v>19941</v>
      </c>
      <c r="D19980" s="5">
        <f t="shared" ca="1" si="943"/>
        <v>270</v>
      </c>
      <c r="F19980">
        <f t="shared" ca="1" si="944"/>
        <v>268</v>
      </c>
      <c r="H19980">
        <f t="shared" ca="1" si="945"/>
        <v>2</v>
      </c>
    </row>
    <row r="19981" spans="2:8" x14ac:dyDescent="0.35">
      <c r="B19981">
        <v>19942</v>
      </c>
      <c r="D19981" s="5">
        <f t="shared" ca="1" si="943"/>
        <v>307</v>
      </c>
      <c r="F19981">
        <f t="shared" ca="1" si="944"/>
        <v>231</v>
      </c>
      <c r="H19981">
        <f t="shared" ca="1" si="945"/>
        <v>76</v>
      </c>
    </row>
    <row r="19982" spans="2:8" x14ac:dyDescent="0.35">
      <c r="B19982">
        <v>19943</v>
      </c>
      <c r="D19982" s="5">
        <f t="shared" ca="1" si="943"/>
        <v>268</v>
      </c>
      <c r="F19982">
        <f t="shared" ca="1" si="944"/>
        <v>270</v>
      </c>
      <c r="H19982">
        <f t="shared" ca="1" si="945"/>
        <v>-2</v>
      </c>
    </row>
    <row r="19983" spans="2:8" x14ac:dyDescent="0.35">
      <c r="B19983">
        <v>19944</v>
      </c>
      <c r="D19983" s="5">
        <f t="shared" ca="1" si="943"/>
        <v>270</v>
      </c>
      <c r="F19983">
        <f t="shared" ca="1" si="944"/>
        <v>268</v>
      </c>
      <c r="H19983">
        <f t="shared" ca="1" si="945"/>
        <v>2</v>
      </c>
    </row>
    <row r="19984" spans="2:8" x14ac:dyDescent="0.35">
      <c r="B19984">
        <v>19945</v>
      </c>
      <c r="D19984" s="5">
        <f t="shared" ca="1" si="943"/>
        <v>275</v>
      </c>
      <c r="F19984">
        <f t="shared" ca="1" si="944"/>
        <v>263</v>
      </c>
      <c r="H19984">
        <f t="shared" ca="1" si="945"/>
        <v>12</v>
      </c>
    </row>
    <row r="19985" spans="2:8" x14ac:dyDescent="0.35">
      <c r="B19985">
        <v>19946</v>
      </c>
      <c r="D19985" s="5">
        <f t="shared" ca="1" si="943"/>
        <v>257</v>
      </c>
      <c r="F19985">
        <f t="shared" ca="1" si="944"/>
        <v>281</v>
      </c>
      <c r="H19985">
        <f t="shared" ca="1" si="945"/>
        <v>-24</v>
      </c>
    </row>
    <row r="19986" spans="2:8" x14ac:dyDescent="0.35">
      <c r="B19986">
        <v>19947</v>
      </c>
      <c r="D19986" s="5">
        <f t="shared" ca="1" si="943"/>
        <v>300</v>
      </c>
      <c r="F19986">
        <f t="shared" ca="1" si="944"/>
        <v>238</v>
      </c>
      <c r="H19986">
        <f t="shared" ca="1" si="945"/>
        <v>62</v>
      </c>
    </row>
    <row r="19987" spans="2:8" x14ac:dyDescent="0.35">
      <c r="B19987">
        <v>19948</v>
      </c>
      <c r="D19987" s="5">
        <f t="shared" ca="1" si="943"/>
        <v>267</v>
      </c>
      <c r="F19987">
        <f t="shared" ca="1" si="944"/>
        <v>271</v>
      </c>
      <c r="H19987">
        <f t="shared" ca="1" si="945"/>
        <v>-4</v>
      </c>
    </row>
    <row r="19988" spans="2:8" x14ac:dyDescent="0.35">
      <c r="B19988">
        <v>19949</v>
      </c>
      <c r="D19988" s="5">
        <f t="shared" ca="1" si="943"/>
        <v>251</v>
      </c>
      <c r="F19988">
        <f t="shared" ca="1" si="944"/>
        <v>287</v>
      </c>
      <c r="H19988">
        <f t="shared" ca="1" si="945"/>
        <v>-36</v>
      </c>
    </row>
    <row r="19989" spans="2:8" x14ac:dyDescent="0.35">
      <c r="B19989">
        <v>19950</v>
      </c>
      <c r="D19989" s="5">
        <f t="shared" ca="1" si="943"/>
        <v>292</v>
      </c>
      <c r="F19989">
        <f t="shared" ca="1" si="944"/>
        <v>246</v>
      </c>
      <c r="H19989">
        <f t="shared" ca="1" si="945"/>
        <v>46</v>
      </c>
    </row>
    <row r="19990" spans="2:8" x14ac:dyDescent="0.35">
      <c r="B19990">
        <v>19951</v>
      </c>
      <c r="D19990" s="5">
        <f t="shared" ca="1" si="943"/>
        <v>254</v>
      </c>
      <c r="F19990">
        <f t="shared" ca="1" si="944"/>
        <v>284</v>
      </c>
      <c r="H19990">
        <f t="shared" ca="1" si="945"/>
        <v>-30</v>
      </c>
    </row>
    <row r="19991" spans="2:8" x14ac:dyDescent="0.35">
      <c r="B19991">
        <v>19952</v>
      </c>
      <c r="D19991" s="5">
        <f t="shared" ca="1" si="943"/>
        <v>273</v>
      </c>
      <c r="F19991">
        <f t="shared" ca="1" si="944"/>
        <v>265</v>
      </c>
      <c r="H19991">
        <f t="shared" ca="1" si="945"/>
        <v>8</v>
      </c>
    </row>
    <row r="19992" spans="2:8" x14ac:dyDescent="0.35">
      <c r="B19992">
        <v>19953</v>
      </c>
      <c r="D19992" s="5">
        <f t="shared" ca="1" si="943"/>
        <v>265</v>
      </c>
      <c r="F19992">
        <f t="shared" ca="1" si="944"/>
        <v>273</v>
      </c>
      <c r="H19992">
        <f t="shared" ca="1" si="945"/>
        <v>-8</v>
      </c>
    </row>
    <row r="19993" spans="2:8" x14ac:dyDescent="0.35">
      <c r="B19993">
        <v>19954</v>
      </c>
      <c r="D19993" s="5">
        <f t="shared" ca="1" si="943"/>
        <v>290</v>
      </c>
      <c r="F19993">
        <f t="shared" ca="1" si="944"/>
        <v>248</v>
      </c>
      <c r="H19993">
        <f t="shared" ca="1" si="945"/>
        <v>42</v>
      </c>
    </row>
    <row r="19994" spans="2:8" x14ac:dyDescent="0.35">
      <c r="B19994">
        <v>19955</v>
      </c>
      <c r="D19994" s="5">
        <f t="shared" ca="1" si="943"/>
        <v>277</v>
      </c>
      <c r="F19994">
        <f t="shared" ca="1" si="944"/>
        <v>261</v>
      </c>
      <c r="H19994">
        <f t="shared" ca="1" si="945"/>
        <v>16</v>
      </c>
    </row>
    <row r="19995" spans="2:8" x14ac:dyDescent="0.35">
      <c r="B19995">
        <v>19956</v>
      </c>
      <c r="D19995" s="5">
        <f t="shared" ca="1" si="943"/>
        <v>257</v>
      </c>
      <c r="F19995">
        <f t="shared" ca="1" si="944"/>
        <v>281</v>
      </c>
      <c r="H19995">
        <f t="shared" ca="1" si="945"/>
        <v>-24</v>
      </c>
    </row>
    <row r="19996" spans="2:8" x14ac:dyDescent="0.35">
      <c r="B19996">
        <v>19957</v>
      </c>
      <c r="D19996" s="5">
        <f t="shared" ca="1" si="943"/>
        <v>249</v>
      </c>
      <c r="F19996">
        <f t="shared" ca="1" si="944"/>
        <v>289</v>
      </c>
      <c r="H19996">
        <f t="shared" ca="1" si="945"/>
        <v>-40</v>
      </c>
    </row>
    <row r="19997" spans="2:8" x14ac:dyDescent="0.35">
      <c r="B19997">
        <v>19958</v>
      </c>
      <c r="D19997" s="5">
        <f t="shared" ca="1" si="943"/>
        <v>297</v>
      </c>
      <c r="F19997">
        <f t="shared" ca="1" si="944"/>
        <v>241</v>
      </c>
      <c r="H19997">
        <f t="shared" ca="1" si="945"/>
        <v>56</v>
      </c>
    </row>
    <row r="19998" spans="2:8" x14ac:dyDescent="0.35">
      <c r="B19998">
        <v>19959</v>
      </c>
      <c r="D19998" s="5">
        <f t="shared" ca="1" si="943"/>
        <v>278</v>
      </c>
      <c r="F19998">
        <f t="shared" ca="1" si="944"/>
        <v>260</v>
      </c>
      <c r="H19998">
        <f t="shared" ca="1" si="945"/>
        <v>18</v>
      </c>
    </row>
    <row r="19999" spans="2:8" x14ac:dyDescent="0.35">
      <c r="B19999">
        <v>19960</v>
      </c>
      <c r="D19999" s="5">
        <f t="shared" ca="1" si="943"/>
        <v>236</v>
      </c>
      <c r="F19999">
        <f t="shared" ca="1" si="944"/>
        <v>302</v>
      </c>
      <c r="H19999">
        <f t="shared" ca="1" si="945"/>
        <v>-66</v>
      </c>
    </row>
    <row r="20000" spans="2:8" x14ac:dyDescent="0.35">
      <c r="B20000">
        <v>19961</v>
      </c>
      <c r="D20000" s="5">
        <f t="shared" ca="1" si="943"/>
        <v>262</v>
      </c>
      <c r="F20000">
        <f t="shared" ca="1" si="944"/>
        <v>276</v>
      </c>
      <c r="H20000">
        <f t="shared" ca="1" si="945"/>
        <v>-14</v>
      </c>
    </row>
    <row r="20001" spans="2:8" x14ac:dyDescent="0.35">
      <c r="B20001">
        <v>19962</v>
      </c>
      <c r="D20001" s="5">
        <f t="shared" ca="1" si="943"/>
        <v>274</v>
      </c>
      <c r="F20001">
        <f t="shared" ca="1" si="944"/>
        <v>264</v>
      </c>
      <c r="H20001">
        <f t="shared" ca="1" si="945"/>
        <v>10</v>
      </c>
    </row>
    <row r="20002" spans="2:8" x14ac:dyDescent="0.35">
      <c r="B20002">
        <v>19963</v>
      </c>
      <c r="D20002" s="5">
        <f t="shared" ca="1" si="943"/>
        <v>287</v>
      </c>
      <c r="F20002">
        <f t="shared" ca="1" si="944"/>
        <v>251</v>
      </c>
      <c r="H20002">
        <f t="shared" ca="1" si="945"/>
        <v>36</v>
      </c>
    </row>
    <row r="20003" spans="2:8" x14ac:dyDescent="0.35">
      <c r="B20003">
        <v>19964</v>
      </c>
      <c r="D20003" s="5">
        <f t="shared" ca="1" si="943"/>
        <v>227</v>
      </c>
      <c r="F20003">
        <f t="shared" ca="1" si="944"/>
        <v>311</v>
      </c>
      <c r="H20003">
        <f t="shared" ca="1" si="945"/>
        <v>-84</v>
      </c>
    </row>
    <row r="20004" spans="2:8" x14ac:dyDescent="0.35">
      <c r="B20004">
        <v>19965</v>
      </c>
      <c r="D20004" s="5">
        <f t="shared" ca="1" si="943"/>
        <v>257</v>
      </c>
      <c r="F20004">
        <f t="shared" ca="1" si="944"/>
        <v>281</v>
      </c>
      <c r="H20004">
        <f t="shared" ca="1" si="945"/>
        <v>-24</v>
      </c>
    </row>
    <row r="20005" spans="2:8" x14ac:dyDescent="0.35">
      <c r="B20005">
        <v>19966</v>
      </c>
      <c r="D20005" s="5">
        <f t="shared" ca="1" si="943"/>
        <v>251</v>
      </c>
      <c r="F20005">
        <f t="shared" ca="1" si="944"/>
        <v>287</v>
      </c>
      <c r="H20005">
        <f t="shared" ca="1" si="945"/>
        <v>-36</v>
      </c>
    </row>
    <row r="20006" spans="2:8" x14ac:dyDescent="0.35">
      <c r="B20006">
        <v>19967</v>
      </c>
      <c r="D20006" s="5">
        <f t="shared" ca="1" si="943"/>
        <v>242</v>
      </c>
      <c r="F20006">
        <f t="shared" ca="1" si="944"/>
        <v>296</v>
      </c>
      <c r="H20006">
        <f t="shared" ca="1" si="945"/>
        <v>-54</v>
      </c>
    </row>
    <row r="20007" spans="2:8" x14ac:dyDescent="0.35">
      <c r="B20007">
        <v>19968</v>
      </c>
      <c r="D20007" s="5">
        <f t="shared" ca="1" si="943"/>
        <v>216</v>
      </c>
      <c r="F20007">
        <f t="shared" ca="1" si="944"/>
        <v>322</v>
      </c>
      <c r="H20007">
        <f t="shared" ca="1" si="945"/>
        <v>-106</v>
      </c>
    </row>
    <row r="20008" spans="2:8" x14ac:dyDescent="0.35">
      <c r="B20008">
        <v>19969</v>
      </c>
      <c r="D20008" s="5">
        <f t="shared" ca="1" si="943"/>
        <v>273</v>
      </c>
      <c r="F20008">
        <f t="shared" ca="1" si="944"/>
        <v>265</v>
      </c>
      <c r="H20008">
        <f t="shared" ca="1" si="945"/>
        <v>8</v>
      </c>
    </row>
    <row r="20009" spans="2:8" x14ac:dyDescent="0.35">
      <c r="B20009">
        <v>19970</v>
      </c>
      <c r="D20009" s="5">
        <f t="shared" ref="D20009:D20072" ca="1" si="9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20009">
        <f t="shared" ref="F20009:F20072" ca="1" si="947">538-D20009</f>
        <v>266</v>
      </c>
      <c r="H20009">
        <f t="shared" ref="H20009:H20072" ca="1" si="948">D20009-F20009</f>
        <v>6</v>
      </c>
    </row>
    <row r="20010" spans="2:8" x14ac:dyDescent="0.35">
      <c r="B20010">
        <v>19971</v>
      </c>
      <c r="D20010" s="5">
        <f t="shared" ca="1" si="946"/>
        <v>257</v>
      </c>
      <c r="F20010">
        <f t="shared" ca="1" si="947"/>
        <v>281</v>
      </c>
      <c r="H20010">
        <f t="shared" ca="1" si="948"/>
        <v>-24</v>
      </c>
    </row>
    <row r="20011" spans="2:8" x14ac:dyDescent="0.35">
      <c r="B20011">
        <v>19972</v>
      </c>
      <c r="D20011" s="5">
        <f t="shared" ca="1" si="946"/>
        <v>267</v>
      </c>
      <c r="F20011">
        <f t="shared" ca="1" si="947"/>
        <v>271</v>
      </c>
      <c r="H20011">
        <f t="shared" ca="1" si="948"/>
        <v>-4</v>
      </c>
    </row>
    <row r="20012" spans="2:8" x14ac:dyDescent="0.35">
      <c r="B20012">
        <v>19973</v>
      </c>
      <c r="D20012" s="5">
        <f t="shared" ca="1" si="946"/>
        <v>282</v>
      </c>
      <c r="F20012">
        <f t="shared" ca="1" si="947"/>
        <v>256</v>
      </c>
      <c r="H20012">
        <f t="shared" ca="1" si="948"/>
        <v>26</v>
      </c>
    </row>
    <row r="20013" spans="2:8" x14ac:dyDescent="0.35">
      <c r="B20013">
        <v>19974</v>
      </c>
      <c r="D20013" s="5">
        <f t="shared" ca="1" si="946"/>
        <v>267</v>
      </c>
      <c r="F20013">
        <f t="shared" ca="1" si="947"/>
        <v>271</v>
      </c>
      <c r="H20013">
        <f t="shared" ca="1" si="948"/>
        <v>-4</v>
      </c>
    </row>
    <row r="20014" spans="2:8" x14ac:dyDescent="0.35">
      <c r="B20014">
        <v>19975</v>
      </c>
      <c r="D20014" s="5">
        <f t="shared" ca="1" si="946"/>
        <v>286</v>
      </c>
      <c r="F20014">
        <f t="shared" ca="1" si="947"/>
        <v>252</v>
      </c>
      <c r="H20014">
        <f t="shared" ca="1" si="948"/>
        <v>34</v>
      </c>
    </row>
    <row r="20015" spans="2:8" x14ac:dyDescent="0.35">
      <c r="B20015">
        <v>19976</v>
      </c>
      <c r="D20015" s="5">
        <f t="shared" ca="1" si="946"/>
        <v>232</v>
      </c>
      <c r="F20015">
        <f t="shared" ca="1" si="947"/>
        <v>306</v>
      </c>
      <c r="H20015">
        <f t="shared" ca="1" si="948"/>
        <v>-74</v>
      </c>
    </row>
    <row r="20016" spans="2:8" x14ac:dyDescent="0.35">
      <c r="B20016">
        <v>19977</v>
      </c>
      <c r="D20016" s="5">
        <f t="shared" ca="1" si="946"/>
        <v>283</v>
      </c>
      <c r="F20016">
        <f t="shared" ca="1" si="947"/>
        <v>255</v>
      </c>
      <c r="H20016">
        <f t="shared" ca="1" si="948"/>
        <v>28</v>
      </c>
    </row>
    <row r="20017" spans="2:8" x14ac:dyDescent="0.35">
      <c r="B20017">
        <v>19978</v>
      </c>
      <c r="D20017" s="5">
        <f t="shared" ca="1" si="946"/>
        <v>267</v>
      </c>
      <c r="F20017">
        <f t="shared" ca="1" si="947"/>
        <v>271</v>
      </c>
      <c r="H20017">
        <f t="shared" ca="1" si="948"/>
        <v>-4</v>
      </c>
    </row>
    <row r="20018" spans="2:8" x14ac:dyDescent="0.35">
      <c r="B20018">
        <v>19979</v>
      </c>
      <c r="D20018" s="5">
        <f t="shared" ca="1" si="946"/>
        <v>287</v>
      </c>
      <c r="F20018">
        <f t="shared" ca="1" si="947"/>
        <v>251</v>
      </c>
      <c r="H20018">
        <f t="shared" ca="1" si="948"/>
        <v>36</v>
      </c>
    </row>
    <row r="20019" spans="2:8" x14ac:dyDescent="0.35">
      <c r="B20019">
        <v>19980</v>
      </c>
      <c r="D20019" s="5">
        <f t="shared" ca="1" si="946"/>
        <v>287</v>
      </c>
      <c r="F20019">
        <f t="shared" ca="1" si="947"/>
        <v>251</v>
      </c>
      <c r="H20019">
        <f t="shared" ca="1" si="948"/>
        <v>36</v>
      </c>
    </row>
    <row r="20020" spans="2:8" x14ac:dyDescent="0.35">
      <c r="B20020">
        <v>19981</v>
      </c>
      <c r="D20020" s="5">
        <f t="shared" ca="1" si="946"/>
        <v>310</v>
      </c>
      <c r="F20020">
        <f t="shared" ca="1" si="947"/>
        <v>228</v>
      </c>
      <c r="H20020">
        <f t="shared" ca="1" si="948"/>
        <v>82</v>
      </c>
    </row>
    <row r="20021" spans="2:8" x14ac:dyDescent="0.35">
      <c r="B20021">
        <v>19982</v>
      </c>
      <c r="D20021" s="5">
        <f t="shared" ca="1" si="946"/>
        <v>236</v>
      </c>
      <c r="F20021">
        <f t="shared" ca="1" si="947"/>
        <v>302</v>
      </c>
      <c r="H20021">
        <f t="shared" ca="1" si="948"/>
        <v>-66</v>
      </c>
    </row>
    <row r="20022" spans="2:8" x14ac:dyDescent="0.35">
      <c r="B20022">
        <v>19983</v>
      </c>
      <c r="D20022" s="5">
        <f t="shared" ca="1" si="946"/>
        <v>279</v>
      </c>
      <c r="F20022">
        <f t="shared" ca="1" si="947"/>
        <v>259</v>
      </c>
      <c r="H20022">
        <f t="shared" ca="1" si="948"/>
        <v>20</v>
      </c>
    </row>
    <row r="20023" spans="2:8" x14ac:dyDescent="0.35">
      <c r="B20023">
        <v>19984</v>
      </c>
      <c r="D20023" s="5">
        <f t="shared" ca="1" si="946"/>
        <v>341</v>
      </c>
      <c r="F20023">
        <f t="shared" ca="1" si="947"/>
        <v>197</v>
      </c>
      <c r="H20023">
        <f t="shared" ca="1" si="948"/>
        <v>144</v>
      </c>
    </row>
    <row r="20024" spans="2:8" x14ac:dyDescent="0.35">
      <c r="B20024">
        <v>19985</v>
      </c>
      <c r="D20024" s="5">
        <f t="shared" ca="1" si="946"/>
        <v>272</v>
      </c>
      <c r="F20024">
        <f t="shared" ca="1" si="947"/>
        <v>266</v>
      </c>
      <c r="H20024">
        <f t="shared" ca="1" si="948"/>
        <v>6</v>
      </c>
    </row>
    <row r="20025" spans="2:8" x14ac:dyDescent="0.35">
      <c r="B20025">
        <v>19986</v>
      </c>
      <c r="D20025" s="5">
        <f t="shared" ca="1" si="946"/>
        <v>277</v>
      </c>
      <c r="F20025">
        <f t="shared" ca="1" si="947"/>
        <v>261</v>
      </c>
      <c r="H20025">
        <f t="shared" ca="1" si="948"/>
        <v>16</v>
      </c>
    </row>
    <row r="20026" spans="2:8" x14ac:dyDescent="0.35">
      <c r="B20026">
        <v>19987</v>
      </c>
      <c r="D20026" s="5">
        <f t="shared" ca="1" si="946"/>
        <v>261</v>
      </c>
      <c r="F20026">
        <f t="shared" ca="1" si="947"/>
        <v>277</v>
      </c>
      <c r="H20026">
        <f t="shared" ca="1" si="948"/>
        <v>-16</v>
      </c>
    </row>
    <row r="20027" spans="2:8" x14ac:dyDescent="0.35">
      <c r="B20027">
        <v>19988</v>
      </c>
      <c r="D20027" s="5">
        <f t="shared" ca="1" si="946"/>
        <v>241</v>
      </c>
      <c r="F20027">
        <f t="shared" ca="1" si="947"/>
        <v>297</v>
      </c>
      <c r="H20027">
        <f t="shared" ca="1" si="948"/>
        <v>-56</v>
      </c>
    </row>
    <row r="20028" spans="2:8" x14ac:dyDescent="0.35">
      <c r="B20028">
        <v>19989</v>
      </c>
      <c r="D20028" s="5">
        <f t="shared" ca="1" si="946"/>
        <v>245</v>
      </c>
      <c r="F20028">
        <f t="shared" ca="1" si="947"/>
        <v>293</v>
      </c>
      <c r="H20028">
        <f t="shared" ca="1" si="948"/>
        <v>-48</v>
      </c>
    </row>
    <row r="20029" spans="2:8" x14ac:dyDescent="0.35">
      <c r="B20029">
        <v>19990</v>
      </c>
      <c r="D20029" s="5">
        <f t="shared" ca="1" si="946"/>
        <v>252</v>
      </c>
      <c r="F20029">
        <f t="shared" ca="1" si="947"/>
        <v>286</v>
      </c>
      <c r="H20029">
        <f t="shared" ca="1" si="948"/>
        <v>-34</v>
      </c>
    </row>
    <row r="20030" spans="2:8" x14ac:dyDescent="0.35">
      <c r="B20030">
        <v>19991</v>
      </c>
      <c r="D20030" s="5">
        <f t="shared" ca="1" si="946"/>
        <v>296</v>
      </c>
      <c r="F20030">
        <f t="shared" ca="1" si="947"/>
        <v>242</v>
      </c>
      <c r="H20030">
        <f t="shared" ca="1" si="948"/>
        <v>54</v>
      </c>
    </row>
    <row r="20031" spans="2:8" x14ac:dyDescent="0.35">
      <c r="B20031">
        <v>19992</v>
      </c>
      <c r="D20031" s="5">
        <f t="shared" ca="1" si="946"/>
        <v>303</v>
      </c>
      <c r="F20031">
        <f t="shared" ca="1" si="947"/>
        <v>235</v>
      </c>
      <c r="H20031">
        <f t="shared" ca="1" si="948"/>
        <v>68</v>
      </c>
    </row>
    <row r="20032" spans="2:8" x14ac:dyDescent="0.35">
      <c r="B20032">
        <v>19993</v>
      </c>
      <c r="D20032" s="5">
        <f t="shared" ca="1" si="946"/>
        <v>281</v>
      </c>
      <c r="F20032">
        <f t="shared" ca="1" si="947"/>
        <v>257</v>
      </c>
      <c r="H20032">
        <f t="shared" ca="1" si="948"/>
        <v>24</v>
      </c>
    </row>
    <row r="20033" spans="2:8" x14ac:dyDescent="0.35">
      <c r="B20033">
        <v>19994</v>
      </c>
      <c r="D20033" s="5">
        <f t="shared" ca="1" si="946"/>
        <v>286</v>
      </c>
      <c r="F20033">
        <f t="shared" ca="1" si="947"/>
        <v>252</v>
      </c>
      <c r="H20033">
        <f t="shared" ca="1" si="948"/>
        <v>34</v>
      </c>
    </row>
    <row r="20034" spans="2:8" x14ac:dyDescent="0.35">
      <c r="B20034">
        <v>19995</v>
      </c>
      <c r="D20034" s="5">
        <f t="shared" ca="1" si="946"/>
        <v>290</v>
      </c>
      <c r="F20034">
        <f t="shared" ca="1" si="947"/>
        <v>248</v>
      </c>
      <c r="H20034">
        <f t="shared" ca="1" si="948"/>
        <v>42</v>
      </c>
    </row>
    <row r="20035" spans="2:8" x14ac:dyDescent="0.35">
      <c r="B20035">
        <v>19996</v>
      </c>
      <c r="D20035" s="5">
        <f t="shared" ca="1" si="946"/>
        <v>307</v>
      </c>
      <c r="F20035">
        <f t="shared" ca="1" si="947"/>
        <v>231</v>
      </c>
      <c r="H20035">
        <f t="shared" ca="1" si="948"/>
        <v>76</v>
      </c>
    </row>
    <row r="20036" spans="2:8" x14ac:dyDescent="0.35">
      <c r="B20036">
        <v>19997</v>
      </c>
      <c r="D20036" s="5">
        <f t="shared" ca="1" si="946"/>
        <v>251</v>
      </c>
      <c r="F20036">
        <f t="shared" ca="1" si="947"/>
        <v>287</v>
      </c>
      <c r="H20036">
        <f t="shared" ca="1" si="948"/>
        <v>-36</v>
      </c>
    </row>
    <row r="20037" spans="2:8" x14ac:dyDescent="0.35">
      <c r="B20037">
        <v>19998</v>
      </c>
      <c r="D20037" s="5">
        <f t="shared" ca="1" si="946"/>
        <v>271</v>
      </c>
      <c r="F20037">
        <f t="shared" ca="1" si="947"/>
        <v>267</v>
      </c>
      <c r="H20037">
        <f t="shared" ca="1" si="948"/>
        <v>4</v>
      </c>
    </row>
    <row r="20038" spans="2:8" x14ac:dyDescent="0.35">
      <c r="B20038">
        <v>19999</v>
      </c>
      <c r="D20038" s="5">
        <f t="shared" ca="1" si="946"/>
        <v>267</v>
      </c>
      <c r="F20038">
        <f t="shared" ca="1" si="947"/>
        <v>271</v>
      </c>
      <c r="H20038">
        <f t="shared" ca="1" si="948"/>
        <v>-4</v>
      </c>
    </row>
    <row r="20039" spans="2:8" x14ac:dyDescent="0.35">
      <c r="B20039">
        <v>20000</v>
      </c>
      <c r="D20039" s="5">
        <f t="shared" ca="1" si="946"/>
        <v>289</v>
      </c>
      <c r="F20039">
        <f t="shared" ca="1" si="947"/>
        <v>249</v>
      </c>
      <c r="H20039">
        <f t="shared" ca="1" si="948"/>
        <v>40</v>
      </c>
    </row>
    <row r="20040" spans="2:8" x14ac:dyDescent="0.35">
      <c r="B20040">
        <v>20001</v>
      </c>
      <c r="D20040" s="5">
        <f t="shared" ca="1" si="946"/>
        <v>263</v>
      </c>
      <c r="F20040">
        <f t="shared" ca="1" si="947"/>
        <v>275</v>
      </c>
      <c r="H20040">
        <f t="shared" ca="1" si="948"/>
        <v>-12</v>
      </c>
    </row>
    <row r="20041" spans="2:8" x14ac:dyDescent="0.35">
      <c r="B20041">
        <v>20002</v>
      </c>
      <c r="D20041" s="5">
        <f t="shared" ca="1" si="946"/>
        <v>255</v>
      </c>
      <c r="F20041">
        <f t="shared" ca="1" si="947"/>
        <v>283</v>
      </c>
      <c r="H20041">
        <f t="shared" ca="1" si="948"/>
        <v>-28</v>
      </c>
    </row>
    <row r="20042" spans="2:8" x14ac:dyDescent="0.35">
      <c r="B20042">
        <v>20003</v>
      </c>
      <c r="D20042" s="5">
        <f t="shared" ca="1" si="946"/>
        <v>287</v>
      </c>
      <c r="F20042">
        <f t="shared" ca="1" si="947"/>
        <v>251</v>
      </c>
      <c r="H20042">
        <f t="shared" ca="1" si="948"/>
        <v>36</v>
      </c>
    </row>
    <row r="20043" spans="2:8" x14ac:dyDescent="0.35">
      <c r="B20043">
        <v>20004</v>
      </c>
      <c r="D20043" s="5">
        <f t="shared" ca="1" si="946"/>
        <v>251</v>
      </c>
      <c r="F20043">
        <f t="shared" ca="1" si="947"/>
        <v>287</v>
      </c>
      <c r="H20043">
        <f t="shared" ca="1" si="948"/>
        <v>-36</v>
      </c>
    </row>
    <row r="20044" spans="2:8" x14ac:dyDescent="0.35">
      <c r="B20044">
        <v>20005</v>
      </c>
      <c r="D20044" s="5">
        <f t="shared" ca="1" si="946"/>
        <v>293</v>
      </c>
      <c r="F20044">
        <f t="shared" ca="1" si="947"/>
        <v>245</v>
      </c>
      <c r="H20044">
        <f t="shared" ca="1" si="948"/>
        <v>48</v>
      </c>
    </row>
    <row r="20045" spans="2:8" x14ac:dyDescent="0.35">
      <c r="B20045">
        <v>20006</v>
      </c>
      <c r="D20045" s="5">
        <f t="shared" ca="1" si="946"/>
        <v>252</v>
      </c>
      <c r="F20045">
        <f t="shared" ca="1" si="947"/>
        <v>286</v>
      </c>
      <c r="H20045">
        <f t="shared" ca="1" si="948"/>
        <v>-34</v>
      </c>
    </row>
    <row r="20046" spans="2:8" x14ac:dyDescent="0.35">
      <c r="B20046">
        <v>20007</v>
      </c>
      <c r="D20046" s="5">
        <f t="shared" ca="1" si="946"/>
        <v>218</v>
      </c>
      <c r="F20046">
        <f t="shared" ca="1" si="947"/>
        <v>320</v>
      </c>
      <c r="H20046">
        <f t="shared" ca="1" si="948"/>
        <v>-102</v>
      </c>
    </row>
    <row r="20047" spans="2:8" x14ac:dyDescent="0.35">
      <c r="B20047">
        <v>20008</v>
      </c>
      <c r="D20047" s="5">
        <f t="shared" ca="1" si="946"/>
        <v>272</v>
      </c>
      <c r="F20047">
        <f t="shared" ca="1" si="947"/>
        <v>266</v>
      </c>
      <c r="H20047">
        <f t="shared" ca="1" si="948"/>
        <v>6</v>
      </c>
    </row>
    <row r="20048" spans="2:8" x14ac:dyDescent="0.35">
      <c r="B20048">
        <v>20009</v>
      </c>
      <c r="D20048" s="5">
        <f t="shared" ca="1" si="946"/>
        <v>292</v>
      </c>
      <c r="F20048">
        <f t="shared" ca="1" si="947"/>
        <v>246</v>
      </c>
      <c r="H20048">
        <f t="shared" ca="1" si="948"/>
        <v>46</v>
      </c>
    </row>
    <row r="20049" spans="2:8" x14ac:dyDescent="0.35">
      <c r="B20049">
        <v>20010</v>
      </c>
      <c r="D20049" s="5">
        <f t="shared" ca="1" si="946"/>
        <v>300</v>
      </c>
      <c r="F20049">
        <f t="shared" ca="1" si="947"/>
        <v>238</v>
      </c>
      <c r="H20049">
        <f t="shared" ca="1" si="948"/>
        <v>62</v>
      </c>
    </row>
    <row r="20050" spans="2:8" x14ac:dyDescent="0.35">
      <c r="B20050">
        <v>20011</v>
      </c>
      <c r="D20050" s="5">
        <f t="shared" ca="1" si="946"/>
        <v>277</v>
      </c>
      <c r="F20050">
        <f t="shared" ca="1" si="947"/>
        <v>261</v>
      </c>
      <c r="H20050">
        <f t="shared" ca="1" si="948"/>
        <v>16</v>
      </c>
    </row>
    <row r="20051" spans="2:8" x14ac:dyDescent="0.35">
      <c r="B20051">
        <v>20012</v>
      </c>
      <c r="D20051" s="5">
        <f t="shared" ca="1" si="946"/>
        <v>287</v>
      </c>
      <c r="F20051">
        <f t="shared" ca="1" si="947"/>
        <v>251</v>
      </c>
      <c r="H20051">
        <f t="shared" ca="1" si="948"/>
        <v>36</v>
      </c>
    </row>
    <row r="20052" spans="2:8" x14ac:dyDescent="0.35">
      <c r="B20052">
        <v>20013</v>
      </c>
      <c r="D20052" s="5">
        <f t="shared" ca="1" si="946"/>
        <v>262</v>
      </c>
      <c r="F20052">
        <f t="shared" ca="1" si="947"/>
        <v>276</v>
      </c>
      <c r="H20052">
        <f t="shared" ca="1" si="948"/>
        <v>-14</v>
      </c>
    </row>
    <row r="20053" spans="2:8" x14ac:dyDescent="0.35">
      <c r="B20053">
        <v>20014</v>
      </c>
      <c r="D20053" s="5">
        <f t="shared" ca="1" si="946"/>
        <v>282</v>
      </c>
      <c r="F20053">
        <f t="shared" ca="1" si="947"/>
        <v>256</v>
      </c>
      <c r="H20053">
        <f t="shared" ca="1" si="948"/>
        <v>26</v>
      </c>
    </row>
    <row r="20054" spans="2:8" x14ac:dyDescent="0.35">
      <c r="B20054">
        <v>20015</v>
      </c>
      <c r="D20054" s="5">
        <f t="shared" ca="1" si="946"/>
        <v>254</v>
      </c>
      <c r="F20054">
        <f t="shared" ca="1" si="947"/>
        <v>284</v>
      </c>
      <c r="H20054">
        <f t="shared" ca="1" si="948"/>
        <v>-30</v>
      </c>
    </row>
    <row r="20055" spans="2:8" x14ac:dyDescent="0.35">
      <c r="B20055">
        <v>20016</v>
      </c>
      <c r="D20055" s="5">
        <f t="shared" ca="1" si="946"/>
        <v>282</v>
      </c>
      <c r="F20055">
        <f t="shared" ca="1" si="947"/>
        <v>256</v>
      </c>
      <c r="H20055">
        <f t="shared" ca="1" si="948"/>
        <v>26</v>
      </c>
    </row>
    <row r="20056" spans="2:8" x14ac:dyDescent="0.35">
      <c r="B20056">
        <v>20017</v>
      </c>
      <c r="D20056" s="5">
        <f t="shared" ca="1" si="946"/>
        <v>260</v>
      </c>
      <c r="F20056">
        <f t="shared" ca="1" si="947"/>
        <v>278</v>
      </c>
      <c r="H20056">
        <f t="shared" ca="1" si="948"/>
        <v>-18</v>
      </c>
    </row>
    <row r="20057" spans="2:8" x14ac:dyDescent="0.35">
      <c r="B20057">
        <v>20018</v>
      </c>
      <c r="D20057" s="5">
        <f t="shared" ca="1" si="946"/>
        <v>231</v>
      </c>
      <c r="F20057">
        <f t="shared" ca="1" si="947"/>
        <v>307</v>
      </c>
      <c r="H20057">
        <f t="shared" ca="1" si="948"/>
        <v>-76</v>
      </c>
    </row>
    <row r="20058" spans="2:8" x14ac:dyDescent="0.35">
      <c r="B20058">
        <v>20019</v>
      </c>
      <c r="D20058" s="5">
        <f t="shared" ca="1" si="946"/>
        <v>255</v>
      </c>
      <c r="F20058">
        <f t="shared" ca="1" si="947"/>
        <v>283</v>
      </c>
      <c r="H20058">
        <f t="shared" ca="1" si="948"/>
        <v>-28</v>
      </c>
    </row>
    <row r="20059" spans="2:8" x14ac:dyDescent="0.35">
      <c r="B20059">
        <v>20020</v>
      </c>
      <c r="D20059" s="5">
        <f t="shared" ca="1" si="946"/>
        <v>277</v>
      </c>
      <c r="F20059">
        <f t="shared" ca="1" si="947"/>
        <v>261</v>
      </c>
      <c r="H20059">
        <f t="shared" ca="1" si="948"/>
        <v>16</v>
      </c>
    </row>
    <row r="20060" spans="2:8" x14ac:dyDescent="0.35">
      <c r="B20060">
        <v>20021</v>
      </c>
      <c r="D20060" s="5">
        <f t="shared" ca="1" si="946"/>
        <v>213</v>
      </c>
      <c r="F20060">
        <f t="shared" ca="1" si="947"/>
        <v>325</v>
      </c>
      <c r="H20060">
        <f t="shared" ca="1" si="948"/>
        <v>-112</v>
      </c>
    </row>
    <row r="20061" spans="2:8" x14ac:dyDescent="0.35">
      <c r="B20061">
        <v>20022</v>
      </c>
      <c r="D20061" s="5">
        <f t="shared" ca="1" si="946"/>
        <v>277</v>
      </c>
      <c r="F20061">
        <f t="shared" ca="1" si="947"/>
        <v>261</v>
      </c>
      <c r="H20061">
        <f t="shared" ca="1" si="948"/>
        <v>16</v>
      </c>
    </row>
    <row r="20062" spans="2:8" x14ac:dyDescent="0.35">
      <c r="B20062">
        <v>20023</v>
      </c>
      <c r="D20062" s="5">
        <f t="shared" ca="1" si="946"/>
        <v>349</v>
      </c>
      <c r="F20062">
        <f t="shared" ca="1" si="947"/>
        <v>189</v>
      </c>
      <c r="H20062">
        <f t="shared" ca="1" si="948"/>
        <v>160</v>
      </c>
    </row>
    <row r="20063" spans="2:8" x14ac:dyDescent="0.35">
      <c r="B20063">
        <v>20024</v>
      </c>
      <c r="D20063" s="5">
        <f t="shared" ca="1" si="946"/>
        <v>283</v>
      </c>
      <c r="F20063">
        <f t="shared" ca="1" si="947"/>
        <v>255</v>
      </c>
      <c r="H20063">
        <f t="shared" ca="1" si="948"/>
        <v>28</v>
      </c>
    </row>
    <row r="20064" spans="2:8" x14ac:dyDescent="0.35">
      <c r="B20064">
        <v>20025</v>
      </c>
      <c r="D20064" s="5">
        <f t="shared" ca="1" si="946"/>
        <v>337</v>
      </c>
      <c r="F20064">
        <f t="shared" ca="1" si="947"/>
        <v>201</v>
      </c>
      <c r="H20064">
        <f t="shared" ca="1" si="948"/>
        <v>136</v>
      </c>
    </row>
    <row r="20065" spans="2:8" x14ac:dyDescent="0.35">
      <c r="B20065">
        <v>20026</v>
      </c>
      <c r="D20065" s="5">
        <f t="shared" ca="1" si="946"/>
        <v>216</v>
      </c>
      <c r="F20065">
        <f t="shared" ca="1" si="947"/>
        <v>322</v>
      </c>
      <c r="H20065">
        <f t="shared" ca="1" si="948"/>
        <v>-106</v>
      </c>
    </row>
    <row r="20066" spans="2:8" x14ac:dyDescent="0.35">
      <c r="B20066">
        <v>20027</v>
      </c>
      <c r="D20066" s="5">
        <f t="shared" ca="1" si="946"/>
        <v>245</v>
      </c>
      <c r="F20066">
        <f t="shared" ca="1" si="947"/>
        <v>293</v>
      </c>
      <c r="H20066">
        <f t="shared" ca="1" si="948"/>
        <v>-48</v>
      </c>
    </row>
    <row r="20067" spans="2:8" x14ac:dyDescent="0.35">
      <c r="B20067">
        <v>20028</v>
      </c>
      <c r="D20067" s="5">
        <f t="shared" ca="1" si="946"/>
        <v>303</v>
      </c>
      <c r="F20067">
        <f t="shared" ca="1" si="947"/>
        <v>235</v>
      </c>
      <c r="H20067">
        <f t="shared" ca="1" si="948"/>
        <v>68</v>
      </c>
    </row>
    <row r="20068" spans="2:8" x14ac:dyDescent="0.35">
      <c r="B20068">
        <v>20029</v>
      </c>
      <c r="D20068" s="5">
        <f t="shared" ca="1" si="946"/>
        <v>268</v>
      </c>
      <c r="F20068">
        <f t="shared" ca="1" si="947"/>
        <v>270</v>
      </c>
      <c r="H20068">
        <f t="shared" ca="1" si="948"/>
        <v>-2</v>
      </c>
    </row>
    <row r="20069" spans="2:8" x14ac:dyDescent="0.35">
      <c r="B20069">
        <v>20030</v>
      </c>
      <c r="D20069" s="5">
        <f t="shared" ca="1" si="946"/>
        <v>277</v>
      </c>
      <c r="F20069">
        <f t="shared" ca="1" si="947"/>
        <v>261</v>
      </c>
      <c r="H20069">
        <f t="shared" ca="1" si="948"/>
        <v>16</v>
      </c>
    </row>
    <row r="20070" spans="2:8" x14ac:dyDescent="0.35">
      <c r="B20070">
        <v>20031</v>
      </c>
      <c r="D20070" s="5">
        <f t="shared" ca="1" si="946"/>
        <v>257</v>
      </c>
      <c r="F20070">
        <f t="shared" ca="1" si="947"/>
        <v>281</v>
      </c>
      <c r="H20070">
        <f t="shared" ca="1" si="948"/>
        <v>-24</v>
      </c>
    </row>
    <row r="20071" spans="2:8" x14ac:dyDescent="0.35">
      <c r="B20071">
        <v>20032</v>
      </c>
      <c r="D20071" s="5">
        <f t="shared" ca="1" si="946"/>
        <v>264</v>
      </c>
      <c r="F20071">
        <f t="shared" ca="1" si="947"/>
        <v>274</v>
      </c>
      <c r="H20071">
        <f t="shared" ca="1" si="948"/>
        <v>-10</v>
      </c>
    </row>
    <row r="20072" spans="2:8" x14ac:dyDescent="0.35">
      <c r="B20072">
        <v>20033</v>
      </c>
      <c r="D20072" s="5">
        <f t="shared" ca="1" si="946"/>
        <v>277</v>
      </c>
      <c r="F20072">
        <f t="shared" ca="1" si="947"/>
        <v>261</v>
      </c>
      <c r="H20072">
        <f t="shared" ca="1" si="948"/>
        <v>16</v>
      </c>
    </row>
    <row r="20073" spans="2:8" x14ac:dyDescent="0.35">
      <c r="B20073">
        <v>20034</v>
      </c>
      <c r="D20073" s="5">
        <f t="shared" ref="D20073:D20136" ca="1" si="9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20073">
        <f t="shared" ref="F20073:F20136" ca="1" si="950">538-D20073</f>
        <v>232</v>
      </c>
      <c r="H20073">
        <f t="shared" ref="H20073:H20136" ca="1" si="951">D20073-F20073</f>
        <v>74</v>
      </c>
    </row>
    <row r="20074" spans="2:8" x14ac:dyDescent="0.35">
      <c r="B20074">
        <v>20035</v>
      </c>
      <c r="D20074" s="5">
        <f t="shared" ca="1" si="949"/>
        <v>278</v>
      </c>
      <c r="F20074">
        <f t="shared" ca="1" si="950"/>
        <v>260</v>
      </c>
      <c r="H20074">
        <f t="shared" ca="1" si="951"/>
        <v>18</v>
      </c>
    </row>
    <row r="20075" spans="2:8" x14ac:dyDescent="0.35">
      <c r="B20075">
        <v>20036</v>
      </c>
      <c r="D20075" s="5">
        <f t="shared" ca="1" si="949"/>
        <v>277</v>
      </c>
      <c r="F20075">
        <f t="shared" ca="1" si="950"/>
        <v>261</v>
      </c>
      <c r="H20075">
        <f t="shared" ca="1" si="951"/>
        <v>16</v>
      </c>
    </row>
    <row r="20076" spans="2:8" x14ac:dyDescent="0.35">
      <c r="B20076">
        <v>20037</v>
      </c>
      <c r="D20076" s="5">
        <f t="shared" ca="1" si="949"/>
        <v>235</v>
      </c>
      <c r="F20076">
        <f t="shared" ca="1" si="950"/>
        <v>303</v>
      </c>
      <c r="H20076">
        <f t="shared" ca="1" si="951"/>
        <v>-68</v>
      </c>
    </row>
    <row r="20077" spans="2:8" x14ac:dyDescent="0.35">
      <c r="B20077">
        <v>20038</v>
      </c>
      <c r="D20077" s="5">
        <f t="shared" ca="1" si="949"/>
        <v>312</v>
      </c>
      <c r="F20077">
        <f t="shared" ca="1" si="950"/>
        <v>226</v>
      </c>
      <c r="H20077">
        <f t="shared" ca="1" si="951"/>
        <v>86</v>
      </c>
    </row>
    <row r="20078" spans="2:8" x14ac:dyDescent="0.35">
      <c r="B20078">
        <v>20039</v>
      </c>
      <c r="D20078" s="5">
        <f t="shared" ca="1" si="949"/>
        <v>248</v>
      </c>
      <c r="F20078">
        <f t="shared" ca="1" si="950"/>
        <v>290</v>
      </c>
      <c r="H20078">
        <f t="shared" ca="1" si="951"/>
        <v>-42</v>
      </c>
    </row>
    <row r="20079" spans="2:8" x14ac:dyDescent="0.35">
      <c r="B20079">
        <v>20040</v>
      </c>
      <c r="D20079" s="5">
        <f t="shared" ca="1" si="949"/>
        <v>269</v>
      </c>
      <c r="F20079">
        <f t="shared" ca="1" si="950"/>
        <v>269</v>
      </c>
      <c r="H20079">
        <f t="shared" ca="1" si="951"/>
        <v>0</v>
      </c>
    </row>
    <row r="20080" spans="2:8" x14ac:dyDescent="0.35">
      <c r="B20080">
        <v>20041</v>
      </c>
      <c r="D20080" s="5">
        <f t="shared" ca="1" si="949"/>
        <v>242</v>
      </c>
      <c r="F20080">
        <f t="shared" ca="1" si="950"/>
        <v>296</v>
      </c>
      <c r="H20080">
        <f t="shared" ca="1" si="951"/>
        <v>-54</v>
      </c>
    </row>
    <row r="20081" spans="2:8" x14ac:dyDescent="0.35">
      <c r="B20081">
        <v>20042</v>
      </c>
      <c r="D20081" s="5">
        <f t="shared" ca="1" si="949"/>
        <v>274</v>
      </c>
      <c r="F20081">
        <f t="shared" ca="1" si="950"/>
        <v>264</v>
      </c>
      <c r="H20081">
        <f t="shared" ca="1" si="951"/>
        <v>10</v>
      </c>
    </row>
    <row r="20082" spans="2:8" x14ac:dyDescent="0.35">
      <c r="B20082">
        <v>20043</v>
      </c>
      <c r="D20082" s="5">
        <f t="shared" ca="1" si="949"/>
        <v>231</v>
      </c>
      <c r="F20082">
        <f t="shared" ca="1" si="950"/>
        <v>307</v>
      </c>
      <c r="H20082">
        <f t="shared" ca="1" si="951"/>
        <v>-76</v>
      </c>
    </row>
    <row r="20083" spans="2:8" x14ac:dyDescent="0.35">
      <c r="B20083">
        <v>20044</v>
      </c>
      <c r="D20083" s="5">
        <f t="shared" ca="1" si="949"/>
        <v>245</v>
      </c>
      <c r="F20083">
        <f t="shared" ca="1" si="950"/>
        <v>293</v>
      </c>
      <c r="H20083">
        <f t="shared" ca="1" si="951"/>
        <v>-48</v>
      </c>
    </row>
    <row r="20084" spans="2:8" x14ac:dyDescent="0.35">
      <c r="B20084">
        <v>20045</v>
      </c>
      <c r="D20084" s="5">
        <f t="shared" ca="1" si="949"/>
        <v>272</v>
      </c>
      <c r="F20084">
        <f t="shared" ca="1" si="950"/>
        <v>266</v>
      </c>
      <c r="H20084">
        <f t="shared" ca="1" si="951"/>
        <v>6</v>
      </c>
    </row>
    <row r="20085" spans="2:8" x14ac:dyDescent="0.35">
      <c r="B20085">
        <v>20046</v>
      </c>
      <c r="D20085" s="5">
        <f t="shared" ca="1" si="949"/>
        <v>277</v>
      </c>
      <c r="F20085">
        <f t="shared" ca="1" si="950"/>
        <v>261</v>
      </c>
      <c r="H20085">
        <f t="shared" ca="1" si="951"/>
        <v>16</v>
      </c>
    </row>
    <row r="20086" spans="2:8" x14ac:dyDescent="0.35">
      <c r="B20086">
        <v>20047</v>
      </c>
      <c r="D20086" s="5">
        <f t="shared" ca="1" si="949"/>
        <v>281</v>
      </c>
      <c r="F20086">
        <f t="shared" ca="1" si="950"/>
        <v>257</v>
      </c>
      <c r="H20086">
        <f t="shared" ca="1" si="951"/>
        <v>24</v>
      </c>
    </row>
    <row r="20087" spans="2:8" x14ac:dyDescent="0.35">
      <c r="B20087">
        <v>20048</v>
      </c>
      <c r="D20087" s="5">
        <f t="shared" ca="1" si="949"/>
        <v>271</v>
      </c>
      <c r="F20087">
        <f t="shared" ca="1" si="950"/>
        <v>267</v>
      </c>
      <c r="H20087">
        <f t="shared" ca="1" si="951"/>
        <v>4</v>
      </c>
    </row>
    <row r="20088" spans="2:8" x14ac:dyDescent="0.35">
      <c r="B20088">
        <v>20049</v>
      </c>
      <c r="D20088" s="5">
        <f t="shared" ca="1" si="949"/>
        <v>264</v>
      </c>
      <c r="F20088">
        <f t="shared" ca="1" si="950"/>
        <v>274</v>
      </c>
      <c r="H20088">
        <f t="shared" ca="1" si="951"/>
        <v>-10</v>
      </c>
    </row>
    <row r="20089" spans="2:8" x14ac:dyDescent="0.35">
      <c r="B20089">
        <v>20050</v>
      </c>
      <c r="D20089" s="5">
        <f t="shared" ca="1" si="949"/>
        <v>247</v>
      </c>
      <c r="F20089">
        <f t="shared" ca="1" si="950"/>
        <v>291</v>
      </c>
      <c r="H20089">
        <f t="shared" ca="1" si="951"/>
        <v>-44</v>
      </c>
    </row>
    <row r="20090" spans="2:8" x14ac:dyDescent="0.35">
      <c r="B20090">
        <v>20051</v>
      </c>
      <c r="D20090" s="5">
        <f t="shared" ca="1" si="949"/>
        <v>258</v>
      </c>
      <c r="F20090">
        <f t="shared" ca="1" si="950"/>
        <v>280</v>
      </c>
      <c r="H20090">
        <f t="shared" ca="1" si="951"/>
        <v>-22</v>
      </c>
    </row>
    <row r="20091" spans="2:8" x14ac:dyDescent="0.35">
      <c r="B20091">
        <v>20052</v>
      </c>
      <c r="D20091" s="5">
        <f t="shared" ca="1" si="949"/>
        <v>292</v>
      </c>
      <c r="F20091">
        <f t="shared" ca="1" si="950"/>
        <v>246</v>
      </c>
      <c r="H20091">
        <f t="shared" ca="1" si="951"/>
        <v>46</v>
      </c>
    </row>
    <row r="20092" spans="2:8" x14ac:dyDescent="0.35">
      <c r="B20092">
        <v>20053</v>
      </c>
      <c r="D20092" s="5">
        <f t="shared" ca="1" si="949"/>
        <v>298</v>
      </c>
      <c r="F20092">
        <f t="shared" ca="1" si="950"/>
        <v>240</v>
      </c>
      <c r="H20092">
        <f t="shared" ca="1" si="951"/>
        <v>58</v>
      </c>
    </row>
    <row r="20093" spans="2:8" x14ac:dyDescent="0.35">
      <c r="B20093">
        <v>20054</v>
      </c>
      <c r="D20093" s="5">
        <f t="shared" ca="1" si="949"/>
        <v>277</v>
      </c>
      <c r="F20093">
        <f t="shared" ca="1" si="950"/>
        <v>261</v>
      </c>
      <c r="H20093">
        <f t="shared" ca="1" si="951"/>
        <v>16</v>
      </c>
    </row>
    <row r="20094" spans="2:8" x14ac:dyDescent="0.35">
      <c r="B20094">
        <v>20055</v>
      </c>
      <c r="D20094" s="5">
        <f t="shared" ca="1" si="949"/>
        <v>277</v>
      </c>
      <c r="F20094">
        <f t="shared" ca="1" si="950"/>
        <v>261</v>
      </c>
      <c r="H20094">
        <f t="shared" ca="1" si="951"/>
        <v>16</v>
      </c>
    </row>
    <row r="20095" spans="2:8" x14ac:dyDescent="0.35">
      <c r="B20095">
        <v>20056</v>
      </c>
      <c r="D20095" s="5">
        <f t="shared" ca="1" si="949"/>
        <v>250</v>
      </c>
      <c r="F20095">
        <f t="shared" ca="1" si="950"/>
        <v>288</v>
      </c>
      <c r="H20095">
        <f t="shared" ca="1" si="951"/>
        <v>-38</v>
      </c>
    </row>
    <row r="20096" spans="2:8" x14ac:dyDescent="0.35">
      <c r="B20096">
        <v>20057</v>
      </c>
      <c r="D20096" s="5">
        <f t="shared" ca="1" si="949"/>
        <v>286</v>
      </c>
      <c r="F20096">
        <f t="shared" ca="1" si="950"/>
        <v>252</v>
      </c>
      <c r="H20096">
        <f t="shared" ca="1" si="951"/>
        <v>34</v>
      </c>
    </row>
    <row r="20097" spans="2:8" x14ac:dyDescent="0.35">
      <c r="B20097">
        <v>20058</v>
      </c>
      <c r="D20097" s="5">
        <f t="shared" ca="1" si="949"/>
        <v>256</v>
      </c>
      <c r="F20097">
        <f t="shared" ca="1" si="950"/>
        <v>282</v>
      </c>
      <c r="H20097">
        <f t="shared" ca="1" si="951"/>
        <v>-26</v>
      </c>
    </row>
    <row r="20098" spans="2:8" x14ac:dyDescent="0.35">
      <c r="B20098">
        <v>20059</v>
      </c>
      <c r="D20098" s="5">
        <f t="shared" ca="1" si="949"/>
        <v>312</v>
      </c>
      <c r="F20098">
        <f t="shared" ca="1" si="950"/>
        <v>226</v>
      </c>
      <c r="H20098">
        <f t="shared" ca="1" si="951"/>
        <v>86</v>
      </c>
    </row>
    <row r="20099" spans="2:8" x14ac:dyDescent="0.35">
      <c r="B20099">
        <v>20060</v>
      </c>
      <c r="D20099" s="5">
        <f t="shared" ca="1" si="949"/>
        <v>256</v>
      </c>
      <c r="F20099">
        <f t="shared" ca="1" si="950"/>
        <v>282</v>
      </c>
      <c r="H20099">
        <f t="shared" ca="1" si="951"/>
        <v>-26</v>
      </c>
    </row>
    <row r="20100" spans="2:8" x14ac:dyDescent="0.35">
      <c r="B20100">
        <v>20061</v>
      </c>
      <c r="D20100" s="5">
        <f t="shared" ca="1" si="949"/>
        <v>254</v>
      </c>
      <c r="F20100">
        <f t="shared" ca="1" si="950"/>
        <v>284</v>
      </c>
      <c r="H20100">
        <f t="shared" ca="1" si="951"/>
        <v>-30</v>
      </c>
    </row>
    <row r="20101" spans="2:8" x14ac:dyDescent="0.35">
      <c r="B20101">
        <v>20062</v>
      </c>
      <c r="D20101" s="5">
        <f t="shared" ca="1" si="949"/>
        <v>272</v>
      </c>
      <c r="F20101">
        <f t="shared" ca="1" si="950"/>
        <v>266</v>
      </c>
      <c r="H20101">
        <f t="shared" ca="1" si="951"/>
        <v>6</v>
      </c>
    </row>
    <row r="20102" spans="2:8" x14ac:dyDescent="0.35">
      <c r="B20102">
        <v>20063</v>
      </c>
      <c r="D20102" s="5">
        <f t="shared" ca="1" si="949"/>
        <v>304</v>
      </c>
      <c r="F20102">
        <f t="shared" ca="1" si="950"/>
        <v>234</v>
      </c>
      <c r="H20102">
        <f t="shared" ca="1" si="951"/>
        <v>70</v>
      </c>
    </row>
    <row r="20103" spans="2:8" x14ac:dyDescent="0.35">
      <c r="B20103">
        <v>20064</v>
      </c>
      <c r="D20103" s="5">
        <f t="shared" ca="1" si="949"/>
        <v>232</v>
      </c>
      <c r="F20103">
        <f t="shared" ca="1" si="950"/>
        <v>306</v>
      </c>
      <c r="H20103">
        <f t="shared" ca="1" si="951"/>
        <v>-74</v>
      </c>
    </row>
    <row r="20104" spans="2:8" x14ac:dyDescent="0.35">
      <c r="B20104">
        <v>20065</v>
      </c>
      <c r="D20104" s="5">
        <f t="shared" ca="1" si="949"/>
        <v>308</v>
      </c>
      <c r="F20104">
        <f t="shared" ca="1" si="950"/>
        <v>230</v>
      </c>
      <c r="H20104">
        <f t="shared" ca="1" si="951"/>
        <v>78</v>
      </c>
    </row>
    <row r="20105" spans="2:8" x14ac:dyDescent="0.35">
      <c r="B20105">
        <v>20066</v>
      </c>
      <c r="D20105" s="5">
        <f t="shared" ca="1" si="949"/>
        <v>254</v>
      </c>
      <c r="F20105">
        <f t="shared" ca="1" si="950"/>
        <v>284</v>
      </c>
      <c r="H20105">
        <f t="shared" ca="1" si="951"/>
        <v>-30</v>
      </c>
    </row>
    <row r="20106" spans="2:8" x14ac:dyDescent="0.35">
      <c r="B20106">
        <v>20067</v>
      </c>
      <c r="D20106" s="5">
        <f t="shared" ca="1" si="949"/>
        <v>249</v>
      </c>
      <c r="F20106">
        <f t="shared" ca="1" si="950"/>
        <v>289</v>
      </c>
      <c r="H20106">
        <f t="shared" ca="1" si="951"/>
        <v>-40</v>
      </c>
    </row>
    <row r="20107" spans="2:8" x14ac:dyDescent="0.35">
      <c r="B20107">
        <v>20068</v>
      </c>
      <c r="D20107" s="5">
        <f t="shared" ca="1" si="949"/>
        <v>263</v>
      </c>
      <c r="F20107">
        <f t="shared" ca="1" si="950"/>
        <v>275</v>
      </c>
      <c r="H20107">
        <f t="shared" ca="1" si="951"/>
        <v>-12</v>
      </c>
    </row>
    <row r="20108" spans="2:8" x14ac:dyDescent="0.35">
      <c r="B20108">
        <v>20069</v>
      </c>
      <c r="D20108" s="5">
        <f t="shared" ca="1" si="949"/>
        <v>257</v>
      </c>
      <c r="F20108">
        <f t="shared" ca="1" si="950"/>
        <v>281</v>
      </c>
      <c r="H20108">
        <f t="shared" ca="1" si="951"/>
        <v>-24</v>
      </c>
    </row>
    <row r="20109" spans="2:8" x14ac:dyDescent="0.35">
      <c r="B20109">
        <v>20070</v>
      </c>
      <c r="D20109" s="5">
        <f t="shared" ca="1" si="949"/>
        <v>267</v>
      </c>
      <c r="F20109">
        <f t="shared" ca="1" si="950"/>
        <v>271</v>
      </c>
      <c r="H20109">
        <f t="shared" ca="1" si="951"/>
        <v>-4</v>
      </c>
    </row>
    <row r="20110" spans="2:8" x14ac:dyDescent="0.35">
      <c r="B20110">
        <v>20071</v>
      </c>
      <c r="D20110" s="5">
        <f t="shared" ca="1" si="949"/>
        <v>304</v>
      </c>
      <c r="F20110">
        <f t="shared" ca="1" si="950"/>
        <v>234</v>
      </c>
      <c r="H20110">
        <f t="shared" ca="1" si="951"/>
        <v>70</v>
      </c>
    </row>
    <row r="20111" spans="2:8" x14ac:dyDescent="0.35">
      <c r="B20111">
        <v>20072</v>
      </c>
      <c r="D20111" s="5">
        <f t="shared" ca="1" si="949"/>
        <v>294</v>
      </c>
      <c r="F20111">
        <f t="shared" ca="1" si="950"/>
        <v>244</v>
      </c>
      <c r="H20111">
        <f t="shared" ca="1" si="951"/>
        <v>50</v>
      </c>
    </row>
    <row r="20112" spans="2:8" x14ac:dyDescent="0.35">
      <c r="B20112">
        <v>20073</v>
      </c>
      <c r="D20112" s="5">
        <f t="shared" ca="1" si="949"/>
        <v>263</v>
      </c>
      <c r="F20112">
        <f t="shared" ca="1" si="950"/>
        <v>275</v>
      </c>
      <c r="H20112">
        <f t="shared" ca="1" si="951"/>
        <v>-12</v>
      </c>
    </row>
    <row r="20113" spans="2:8" x14ac:dyDescent="0.35">
      <c r="B20113">
        <v>20074</v>
      </c>
      <c r="D20113" s="5">
        <f t="shared" ca="1" si="949"/>
        <v>241</v>
      </c>
      <c r="F20113">
        <f t="shared" ca="1" si="950"/>
        <v>297</v>
      </c>
      <c r="H20113">
        <f t="shared" ca="1" si="951"/>
        <v>-56</v>
      </c>
    </row>
    <row r="20114" spans="2:8" x14ac:dyDescent="0.35">
      <c r="B20114">
        <v>20075</v>
      </c>
      <c r="D20114" s="5">
        <f t="shared" ca="1" si="949"/>
        <v>262</v>
      </c>
      <c r="F20114">
        <f t="shared" ca="1" si="950"/>
        <v>276</v>
      </c>
      <c r="H20114">
        <f t="shared" ca="1" si="951"/>
        <v>-14</v>
      </c>
    </row>
    <row r="20115" spans="2:8" x14ac:dyDescent="0.35">
      <c r="B20115">
        <v>20076</v>
      </c>
      <c r="D20115" s="5">
        <f t="shared" ca="1" si="949"/>
        <v>368</v>
      </c>
      <c r="F20115">
        <f t="shared" ca="1" si="950"/>
        <v>170</v>
      </c>
      <c r="H20115">
        <f t="shared" ca="1" si="951"/>
        <v>198</v>
      </c>
    </row>
    <row r="20116" spans="2:8" x14ac:dyDescent="0.35">
      <c r="B20116">
        <v>20077</v>
      </c>
      <c r="D20116" s="5">
        <f t="shared" ca="1" si="949"/>
        <v>268</v>
      </c>
      <c r="F20116">
        <f t="shared" ca="1" si="950"/>
        <v>270</v>
      </c>
      <c r="H20116">
        <f t="shared" ca="1" si="951"/>
        <v>-2</v>
      </c>
    </row>
    <row r="20117" spans="2:8" x14ac:dyDescent="0.35">
      <c r="B20117">
        <v>20078</v>
      </c>
      <c r="D20117" s="5">
        <f t="shared" ca="1" si="949"/>
        <v>306</v>
      </c>
      <c r="F20117">
        <f t="shared" ca="1" si="950"/>
        <v>232</v>
      </c>
      <c r="H20117">
        <f t="shared" ca="1" si="951"/>
        <v>74</v>
      </c>
    </row>
    <row r="20118" spans="2:8" x14ac:dyDescent="0.35">
      <c r="B20118">
        <v>20079</v>
      </c>
      <c r="D20118" s="5">
        <f t="shared" ca="1" si="949"/>
        <v>290</v>
      </c>
      <c r="F20118">
        <f t="shared" ca="1" si="950"/>
        <v>248</v>
      </c>
      <c r="H20118">
        <f t="shared" ca="1" si="951"/>
        <v>42</v>
      </c>
    </row>
    <row r="20119" spans="2:8" x14ac:dyDescent="0.35">
      <c r="B20119">
        <v>20080</v>
      </c>
      <c r="D20119" s="5">
        <f t="shared" ca="1" si="949"/>
        <v>339</v>
      </c>
      <c r="F20119">
        <f t="shared" ca="1" si="950"/>
        <v>199</v>
      </c>
      <c r="H20119">
        <f t="shared" ca="1" si="951"/>
        <v>140</v>
      </c>
    </row>
    <row r="20120" spans="2:8" x14ac:dyDescent="0.35">
      <c r="B20120">
        <v>20081</v>
      </c>
      <c r="D20120" s="5">
        <f t="shared" ca="1" si="949"/>
        <v>232</v>
      </c>
      <c r="F20120">
        <f t="shared" ca="1" si="950"/>
        <v>306</v>
      </c>
      <c r="H20120">
        <f t="shared" ca="1" si="951"/>
        <v>-74</v>
      </c>
    </row>
    <row r="20121" spans="2:8" x14ac:dyDescent="0.35">
      <c r="B20121">
        <v>20082</v>
      </c>
      <c r="D20121" s="5">
        <f t="shared" ca="1" si="949"/>
        <v>232</v>
      </c>
      <c r="F20121">
        <f t="shared" ca="1" si="950"/>
        <v>306</v>
      </c>
      <c r="H20121">
        <f t="shared" ca="1" si="951"/>
        <v>-74</v>
      </c>
    </row>
    <row r="20122" spans="2:8" x14ac:dyDescent="0.35">
      <c r="B20122">
        <v>20083</v>
      </c>
      <c r="D20122" s="5">
        <f t="shared" ca="1" si="949"/>
        <v>240</v>
      </c>
      <c r="F20122">
        <f t="shared" ca="1" si="950"/>
        <v>298</v>
      </c>
      <c r="H20122">
        <f t="shared" ca="1" si="951"/>
        <v>-58</v>
      </c>
    </row>
    <row r="20123" spans="2:8" x14ac:dyDescent="0.35">
      <c r="B20123">
        <v>20084</v>
      </c>
      <c r="D20123" s="5">
        <f t="shared" ca="1" si="949"/>
        <v>255</v>
      </c>
      <c r="F20123">
        <f t="shared" ca="1" si="950"/>
        <v>283</v>
      </c>
      <c r="H20123">
        <f t="shared" ca="1" si="951"/>
        <v>-28</v>
      </c>
    </row>
    <row r="20124" spans="2:8" x14ac:dyDescent="0.35">
      <c r="B20124">
        <v>20085</v>
      </c>
      <c r="D20124" s="5">
        <f t="shared" ca="1" si="949"/>
        <v>282</v>
      </c>
      <c r="F20124">
        <f t="shared" ca="1" si="950"/>
        <v>256</v>
      </c>
      <c r="H20124">
        <f t="shared" ca="1" si="951"/>
        <v>26</v>
      </c>
    </row>
    <row r="20125" spans="2:8" x14ac:dyDescent="0.35">
      <c r="B20125">
        <v>20086</v>
      </c>
      <c r="D20125" s="5">
        <f t="shared" ca="1" si="949"/>
        <v>268</v>
      </c>
      <c r="F20125">
        <f t="shared" ca="1" si="950"/>
        <v>270</v>
      </c>
      <c r="H20125">
        <f t="shared" ca="1" si="951"/>
        <v>-2</v>
      </c>
    </row>
    <row r="20126" spans="2:8" x14ac:dyDescent="0.35">
      <c r="B20126">
        <v>20087</v>
      </c>
      <c r="D20126" s="5">
        <f t="shared" ca="1" si="949"/>
        <v>276</v>
      </c>
      <c r="F20126">
        <f t="shared" ca="1" si="950"/>
        <v>262</v>
      </c>
      <c r="H20126">
        <f t="shared" ca="1" si="951"/>
        <v>14</v>
      </c>
    </row>
    <row r="20127" spans="2:8" x14ac:dyDescent="0.35">
      <c r="B20127">
        <v>20088</v>
      </c>
      <c r="D20127" s="5">
        <f t="shared" ca="1" si="949"/>
        <v>274</v>
      </c>
      <c r="F20127">
        <f t="shared" ca="1" si="950"/>
        <v>264</v>
      </c>
      <c r="H20127">
        <f t="shared" ca="1" si="951"/>
        <v>10</v>
      </c>
    </row>
    <row r="20128" spans="2:8" x14ac:dyDescent="0.35">
      <c r="B20128">
        <v>20089</v>
      </c>
      <c r="D20128" s="5">
        <f t="shared" ca="1" si="949"/>
        <v>273</v>
      </c>
      <c r="F20128">
        <f t="shared" ca="1" si="950"/>
        <v>265</v>
      </c>
      <c r="H20128">
        <f t="shared" ca="1" si="951"/>
        <v>8</v>
      </c>
    </row>
    <row r="20129" spans="2:8" x14ac:dyDescent="0.35">
      <c r="B20129">
        <v>20090</v>
      </c>
      <c r="D20129" s="5">
        <f t="shared" ca="1" si="949"/>
        <v>300</v>
      </c>
      <c r="F20129">
        <f t="shared" ca="1" si="950"/>
        <v>238</v>
      </c>
      <c r="H20129">
        <f t="shared" ca="1" si="951"/>
        <v>62</v>
      </c>
    </row>
    <row r="20130" spans="2:8" x14ac:dyDescent="0.35">
      <c r="B20130">
        <v>20091</v>
      </c>
      <c r="D20130" s="5">
        <f t="shared" ca="1" si="949"/>
        <v>271</v>
      </c>
      <c r="F20130">
        <f t="shared" ca="1" si="950"/>
        <v>267</v>
      </c>
      <c r="H20130">
        <f t="shared" ca="1" si="951"/>
        <v>4</v>
      </c>
    </row>
    <row r="20131" spans="2:8" x14ac:dyDescent="0.35">
      <c r="B20131">
        <v>20092</v>
      </c>
      <c r="D20131" s="5">
        <f t="shared" ca="1" si="949"/>
        <v>283</v>
      </c>
      <c r="F20131">
        <f t="shared" ca="1" si="950"/>
        <v>255</v>
      </c>
      <c r="H20131">
        <f t="shared" ca="1" si="951"/>
        <v>28</v>
      </c>
    </row>
    <row r="20132" spans="2:8" x14ac:dyDescent="0.35">
      <c r="B20132">
        <v>20093</v>
      </c>
      <c r="D20132" s="5">
        <f t="shared" ca="1" si="949"/>
        <v>262</v>
      </c>
      <c r="F20132">
        <f t="shared" ca="1" si="950"/>
        <v>276</v>
      </c>
      <c r="H20132">
        <f t="shared" ca="1" si="951"/>
        <v>-14</v>
      </c>
    </row>
    <row r="20133" spans="2:8" x14ac:dyDescent="0.35">
      <c r="B20133">
        <v>20094</v>
      </c>
      <c r="D20133" s="5">
        <f t="shared" ca="1" si="949"/>
        <v>233</v>
      </c>
      <c r="F20133">
        <f t="shared" ca="1" si="950"/>
        <v>305</v>
      </c>
      <c r="H20133">
        <f t="shared" ca="1" si="951"/>
        <v>-72</v>
      </c>
    </row>
    <row r="20134" spans="2:8" x14ac:dyDescent="0.35">
      <c r="B20134">
        <v>20095</v>
      </c>
      <c r="D20134" s="5">
        <f t="shared" ca="1" si="949"/>
        <v>264</v>
      </c>
      <c r="F20134">
        <f t="shared" ca="1" si="950"/>
        <v>274</v>
      </c>
      <c r="H20134">
        <f t="shared" ca="1" si="951"/>
        <v>-10</v>
      </c>
    </row>
    <row r="20135" spans="2:8" x14ac:dyDescent="0.35">
      <c r="B20135">
        <v>20096</v>
      </c>
      <c r="D20135" s="5">
        <f t="shared" ca="1" si="949"/>
        <v>297</v>
      </c>
      <c r="F20135">
        <f t="shared" ca="1" si="950"/>
        <v>241</v>
      </c>
      <c r="H20135">
        <f t="shared" ca="1" si="951"/>
        <v>56</v>
      </c>
    </row>
    <row r="20136" spans="2:8" x14ac:dyDescent="0.35">
      <c r="B20136">
        <v>20097</v>
      </c>
      <c r="D20136" s="5">
        <f t="shared" ca="1" si="949"/>
        <v>247</v>
      </c>
      <c r="F20136">
        <f t="shared" ca="1" si="950"/>
        <v>291</v>
      </c>
      <c r="H20136">
        <f t="shared" ca="1" si="951"/>
        <v>-44</v>
      </c>
    </row>
    <row r="20137" spans="2:8" x14ac:dyDescent="0.35">
      <c r="B20137">
        <v>20098</v>
      </c>
      <c r="D20137" s="5">
        <f t="shared" ref="D20137:D20200" ca="1" si="9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20137">
        <f t="shared" ref="F20137:F20200" ca="1" si="953">538-D20137</f>
        <v>267</v>
      </c>
      <c r="H20137">
        <f t="shared" ref="H20137:H20200" ca="1" si="954">D20137-F20137</f>
        <v>4</v>
      </c>
    </row>
    <row r="20138" spans="2:8" x14ac:dyDescent="0.35">
      <c r="B20138">
        <v>20099</v>
      </c>
      <c r="D20138" s="5">
        <f t="shared" ca="1" si="952"/>
        <v>329</v>
      </c>
      <c r="F20138">
        <f t="shared" ca="1" si="953"/>
        <v>209</v>
      </c>
      <c r="H20138">
        <f t="shared" ca="1" si="954"/>
        <v>120</v>
      </c>
    </row>
    <row r="20139" spans="2:8" x14ac:dyDescent="0.35">
      <c r="B20139">
        <v>20100</v>
      </c>
      <c r="D20139" s="5">
        <f t="shared" ca="1" si="952"/>
        <v>291</v>
      </c>
      <c r="F20139">
        <f t="shared" ca="1" si="953"/>
        <v>247</v>
      </c>
      <c r="H20139">
        <f t="shared" ca="1" si="954"/>
        <v>44</v>
      </c>
    </row>
    <row r="20140" spans="2:8" x14ac:dyDescent="0.35">
      <c r="B20140">
        <v>20101</v>
      </c>
      <c r="D20140" s="5">
        <f t="shared" ca="1" si="952"/>
        <v>257</v>
      </c>
      <c r="F20140">
        <f t="shared" ca="1" si="953"/>
        <v>281</v>
      </c>
      <c r="H20140">
        <f t="shared" ca="1" si="954"/>
        <v>-24</v>
      </c>
    </row>
    <row r="20141" spans="2:8" x14ac:dyDescent="0.35">
      <c r="B20141">
        <v>20102</v>
      </c>
      <c r="D20141" s="5">
        <f t="shared" ca="1" si="952"/>
        <v>270</v>
      </c>
      <c r="F20141">
        <f t="shared" ca="1" si="953"/>
        <v>268</v>
      </c>
      <c r="H20141">
        <f t="shared" ca="1" si="954"/>
        <v>2</v>
      </c>
    </row>
    <row r="20142" spans="2:8" x14ac:dyDescent="0.35">
      <c r="B20142">
        <v>20103</v>
      </c>
      <c r="D20142" s="5">
        <f t="shared" ca="1" si="952"/>
        <v>301</v>
      </c>
      <c r="F20142">
        <f t="shared" ca="1" si="953"/>
        <v>237</v>
      </c>
      <c r="H20142">
        <f t="shared" ca="1" si="954"/>
        <v>64</v>
      </c>
    </row>
    <row r="20143" spans="2:8" x14ac:dyDescent="0.35">
      <c r="B20143">
        <v>20104</v>
      </c>
      <c r="D20143" s="5">
        <f t="shared" ca="1" si="952"/>
        <v>258</v>
      </c>
      <c r="F20143">
        <f t="shared" ca="1" si="953"/>
        <v>280</v>
      </c>
      <c r="H20143">
        <f t="shared" ca="1" si="954"/>
        <v>-22</v>
      </c>
    </row>
    <row r="20144" spans="2:8" x14ac:dyDescent="0.35">
      <c r="B20144">
        <v>20105</v>
      </c>
      <c r="D20144" s="5">
        <f t="shared" ca="1" si="952"/>
        <v>297</v>
      </c>
      <c r="F20144">
        <f t="shared" ca="1" si="953"/>
        <v>241</v>
      </c>
      <c r="H20144">
        <f t="shared" ca="1" si="954"/>
        <v>56</v>
      </c>
    </row>
    <row r="20145" spans="2:8" x14ac:dyDescent="0.35">
      <c r="B20145">
        <v>20106</v>
      </c>
      <c r="D20145" s="5">
        <f t="shared" ca="1" si="952"/>
        <v>281</v>
      </c>
      <c r="F20145">
        <f t="shared" ca="1" si="953"/>
        <v>257</v>
      </c>
      <c r="H20145">
        <f t="shared" ca="1" si="954"/>
        <v>24</v>
      </c>
    </row>
    <row r="20146" spans="2:8" x14ac:dyDescent="0.35">
      <c r="B20146">
        <v>20107</v>
      </c>
      <c r="D20146" s="5">
        <f t="shared" ca="1" si="952"/>
        <v>289</v>
      </c>
      <c r="F20146">
        <f t="shared" ca="1" si="953"/>
        <v>249</v>
      </c>
      <c r="H20146">
        <f t="shared" ca="1" si="954"/>
        <v>40</v>
      </c>
    </row>
    <row r="20147" spans="2:8" x14ac:dyDescent="0.35">
      <c r="B20147">
        <v>20108</v>
      </c>
      <c r="D20147" s="5">
        <f t="shared" ca="1" si="952"/>
        <v>319</v>
      </c>
      <c r="F20147">
        <f t="shared" ca="1" si="953"/>
        <v>219</v>
      </c>
      <c r="H20147">
        <f t="shared" ca="1" si="954"/>
        <v>100</v>
      </c>
    </row>
    <row r="20148" spans="2:8" x14ac:dyDescent="0.35">
      <c r="B20148">
        <v>20109</v>
      </c>
      <c r="D20148" s="5">
        <f t="shared" ca="1" si="952"/>
        <v>288</v>
      </c>
      <c r="F20148">
        <f t="shared" ca="1" si="953"/>
        <v>250</v>
      </c>
      <c r="H20148">
        <f t="shared" ca="1" si="954"/>
        <v>38</v>
      </c>
    </row>
    <row r="20149" spans="2:8" x14ac:dyDescent="0.35">
      <c r="B20149">
        <v>20110</v>
      </c>
      <c r="D20149" s="5">
        <f t="shared" ca="1" si="952"/>
        <v>274</v>
      </c>
      <c r="F20149">
        <f t="shared" ca="1" si="953"/>
        <v>264</v>
      </c>
      <c r="H20149">
        <f t="shared" ca="1" si="954"/>
        <v>10</v>
      </c>
    </row>
    <row r="20150" spans="2:8" x14ac:dyDescent="0.35">
      <c r="B20150">
        <v>20111</v>
      </c>
      <c r="D20150" s="5">
        <f t="shared" ca="1" si="952"/>
        <v>298</v>
      </c>
      <c r="F20150">
        <f t="shared" ca="1" si="953"/>
        <v>240</v>
      </c>
      <c r="H20150">
        <f t="shared" ca="1" si="954"/>
        <v>58</v>
      </c>
    </row>
    <row r="20151" spans="2:8" x14ac:dyDescent="0.35">
      <c r="B20151">
        <v>20112</v>
      </c>
      <c r="D20151" s="5">
        <f t="shared" ca="1" si="952"/>
        <v>350</v>
      </c>
      <c r="F20151">
        <f t="shared" ca="1" si="953"/>
        <v>188</v>
      </c>
      <c r="H20151">
        <f t="shared" ca="1" si="954"/>
        <v>162</v>
      </c>
    </row>
    <row r="20152" spans="2:8" x14ac:dyDescent="0.35">
      <c r="B20152">
        <v>20113</v>
      </c>
      <c r="D20152" s="5">
        <f t="shared" ca="1" si="952"/>
        <v>251</v>
      </c>
      <c r="F20152">
        <f t="shared" ca="1" si="953"/>
        <v>287</v>
      </c>
      <c r="H20152">
        <f t="shared" ca="1" si="954"/>
        <v>-36</v>
      </c>
    </row>
    <row r="20153" spans="2:8" x14ac:dyDescent="0.35">
      <c r="B20153">
        <v>20114</v>
      </c>
      <c r="D20153" s="5">
        <f t="shared" ca="1" si="952"/>
        <v>277</v>
      </c>
      <c r="F20153">
        <f t="shared" ca="1" si="953"/>
        <v>261</v>
      </c>
      <c r="H20153">
        <f t="shared" ca="1" si="954"/>
        <v>16</v>
      </c>
    </row>
    <row r="20154" spans="2:8" x14ac:dyDescent="0.35">
      <c r="B20154">
        <v>20115</v>
      </c>
      <c r="D20154" s="5">
        <f t="shared" ca="1" si="952"/>
        <v>274</v>
      </c>
      <c r="F20154">
        <f t="shared" ca="1" si="953"/>
        <v>264</v>
      </c>
      <c r="H20154">
        <f t="shared" ca="1" si="954"/>
        <v>10</v>
      </c>
    </row>
    <row r="20155" spans="2:8" x14ac:dyDescent="0.35">
      <c r="B20155">
        <v>20116</v>
      </c>
      <c r="D20155" s="5">
        <f t="shared" ca="1" si="952"/>
        <v>259</v>
      </c>
      <c r="F20155">
        <f t="shared" ca="1" si="953"/>
        <v>279</v>
      </c>
      <c r="H20155">
        <f t="shared" ca="1" si="954"/>
        <v>-20</v>
      </c>
    </row>
    <row r="20156" spans="2:8" x14ac:dyDescent="0.35">
      <c r="B20156">
        <v>20117</v>
      </c>
      <c r="D20156" s="5">
        <f t="shared" ca="1" si="952"/>
        <v>262</v>
      </c>
      <c r="F20156">
        <f t="shared" ca="1" si="953"/>
        <v>276</v>
      </c>
      <c r="H20156">
        <f t="shared" ca="1" si="954"/>
        <v>-14</v>
      </c>
    </row>
    <row r="20157" spans="2:8" x14ac:dyDescent="0.35">
      <c r="B20157">
        <v>20118</v>
      </c>
      <c r="D20157" s="5">
        <f t="shared" ca="1" si="952"/>
        <v>303</v>
      </c>
      <c r="F20157">
        <f t="shared" ca="1" si="953"/>
        <v>235</v>
      </c>
      <c r="H20157">
        <f t="shared" ca="1" si="954"/>
        <v>68</v>
      </c>
    </row>
    <row r="20158" spans="2:8" x14ac:dyDescent="0.35">
      <c r="B20158">
        <v>20119</v>
      </c>
      <c r="D20158" s="5">
        <f t="shared" ca="1" si="952"/>
        <v>251</v>
      </c>
      <c r="F20158">
        <f t="shared" ca="1" si="953"/>
        <v>287</v>
      </c>
      <c r="H20158">
        <f t="shared" ca="1" si="954"/>
        <v>-36</v>
      </c>
    </row>
    <row r="20159" spans="2:8" x14ac:dyDescent="0.35">
      <c r="B20159">
        <v>20120</v>
      </c>
      <c r="D20159" s="5">
        <f t="shared" ca="1" si="952"/>
        <v>261</v>
      </c>
      <c r="F20159">
        <f t="shared" ca="1" si="953"/>
        <v>277</v>
      </c>
      <c r="H20159">
        <f t="shared" ca="1" si="954"/>
        <v>-16</v>
      </c>
    </row>
    <row r="20160" spans="2:8" x14ac:dyDescent="0.35">
      <c r="B20160">
        <v>20121</v>
      </c>
      <c r="D20160" s="5">
        <f t="shared" ca="1" si="952"/>
        <v>267</v>
      </c>
      <c r="F20160">
        <f t="shared" ca="1" si="953"/>
        <v>271</v>
      </c>
      <c r="H20160">
        <f t="shared" ca="1" si="954"/>
        <v>-4</v>
      </c>
    </row>
    <row r="20161" spans="2:8" x14ac:dyDescent="0.35">
      <c r="B20161">
        <v>20122</v>
      </c>
      <c r="D20161" s="5">
        <f t="shared" ca="1" si="952"/>
        <v>247</v>
      </c>
      <c r="F20161">
        <f t="shared" ca="1" si="953"/>
        <v>291</v>
      </c>
      <c r="H20161">
        <f t="shared" ca="1" si="954"/>
        <v>-44</v>
      </c>
    </row>
    <row r="20162" spans="2:8" x14ac:dyDescent="0.35">
      <c r="B20162">
        <v>20123</v>
      </c>
      <c r="D20162" s="5">
        <f t="shared" ca="1" si="952"/>
        <v>242</v>
      </c>
      <c r="F20162">
        <f t="shared" ca="1" si="953"/>
        <v>296</v>
      </c>
      <c r="H20162">
        <f t="shared" ca="1" si="954"/>
        <v>-54</v>
      </c>
    </row>
    <row r="20163" spans="2:8" x14ac:dyDescent="0.35">
      <c r="B20163">
        <v>20124</v>
      </c>
      <c r="D20163" s="5">
        <f t="shared" ca="1" si="952"/>
        <v>257</v>
      </c>
      <c r="F20163">
        <f t="shared" ca="1" si="953"/>
        <v>281</v>
      </c>
      <c r="H20163">
        <f t="shared" ca="1" si="954"/>
        <v>-24</v>
      </c>
    </row>
    <row r="20164" spans="2:8" x14ac:dyDescent="0.35">
      <c r="B20164">
        <v>20125</v>
      </c>
      <c r="D20164" s="5">
        <f t="shared" ca="1" si="952"/>
        <v>288</v>
      </c>
      <c r="F20164">
        <f t="shared" ca="1" si="953"/>
        <v>250</v>
      </c>
      <c r="H20164">
        <f t="shared" ca="1" si="954"/>
        <v>38</v>
      </c>
    </row>
    <row r="20165" spans="2:8" x14ac:dyDescent="0.35">
      <c r="B20165">
        <v>20126</v>
      </c>
      <c r="D20165" s="5">
        <f t="shared" ca="1" si="952"/>
        <v>246</v>
      </c>
      <c r="F20165">
        <f t="shared" ca="1" si="953"/>
        <v>292</v>
      </c>
      <c r="H20165">
        <f t="shared" ca="1" si="954"/>
        <v>-46</v>
      </c>
    </row>
    <row r="20166" spans="2:8" x14ac:dyDescent="0.35">
      <c r="B20166">
        <v>20127</v>
      </c>
      <c r="D20166" s="5">
        <f t="shared" ca="1" si="952"/>
        <v>263</v>
      </c>
      <c r="F20166">
        <f t="shared" ca="1" si="953"/>
        <v>275</v>
      </c>
      <c r="H20166">
        <f t="shared" ca="1" si="954"/>
        <v>-12</v>
      </c>
    </row>
    <row r="20167" spans="2:8" x14ac:dyDescent="0.35">
      <c r="B20167">
        <v>20128</v>
      </c>
      <c r="D20167" s="5">
        <f t="shared" ca="1" si="952"/>
        <v>263</v>
      </c>
      <c r="F20167">
        <f t="shared" ca="1" si="953"/>
        <v>275</v>
      </c>
      <c r="H20167">
        <f t="shared" ca="1" si="954"/>
        <v>-12</v>
      </c>
    </row>
    <row r="20168" spans="2:8" x14ac:dyDescent="0.35">
      <c r="B20168">
        <v>20129</v>
      </c>
      <c r="D20168" s="5">
        <f t="shared" ca="1" si="952"/>
        <v>267</v>
      </c>
      <c r="F20168">
        <f t="shared" ca="1" si="953"/>
        <v>271</v>
      </c>
      <c r="H20168">
        <f t="shared" ca="1" si="954"/>
        <v>-4</v>
      </c>
    </row>
    <row r="20169" spans="2:8" x14ac:dyDescent="0.35">
      <c r="B20169">
        <v>20130</v>
      </c>
      <c r="D20169" s="5">
        <f t="shared" ca="1" si="952"/>
        <v>245</v>
      </c>
      <c r="F20169">
        <f t="shared" ca="1" si="953"/>
        <v>293</v>
      </c>
      <c r="H20169">
        <f t="shared" ca="1" si="954"/>
        <v>-48</v>
      </c>
    </row>
    <row r="20170" spans="2:8" x14ac:dyDescent="0.35">
      <c r="B20170">
        <v>20131</v>
      </c>
      <c r="D20170" s="5">
        <f t="shared" ca="1" si="952"/>
        <v>282</v>
      </c>
      <c r="F20170">
        <f t="shared" ca="1" si="953"/>
        <v>256</v>
      </c>
      <c r="H20170">
        <f t="shared" ca="1" si="954"/>
        <v>26</v>
      </c>
    </row>
    <row r="20171" spans="2:8" x14ac:dyDescent="0.35">
      <c r="B20171">
        <v>20132</v>
      </c>
      <c r="D20171" s="5">
        <f t="shared" ca="1" si="952"/>
        <v>253</v>
      </c>
      <c r="F20171">
        <f t="shared" ca="1" si="953"/>
        <v>285</v>
      </c>
      <c r="H20171">
        <f t="shared" ca="1" si="954"/>
        <v>-32</v>
      </c>
    </row>
    <row r="20172" spans="2:8" x14ac:dyDescent="0.35">
      <c r="B20172">
        <v>20133</v>
      </c>
      <c r="D20172" s="5">
        <f t="shared" ca="1" si="952"/>
        <v>284</v>
      </c>
      <c r="F20172">
        <f t="shared" ca="1" si="953"/>
        <v>254</v>
      </c>
      <c r="H20172">
        <f t="shared" ca="1" si="954"/>
        <v>30</v>
      </c>
    </row>
    <row r="20173" spans="2:8" x14ac:dyDescent="0.35">
      <c r="B20173">
        <v>20134</v>
      </c>
      <c r="D20173" s="5">
        <f t="shared" ca="1" si="952"/>
        <v>239</v>
      </c>
      <c r="F20173">
        <f t="shared" ca="1" si="953"/>
        <v>299</v>
      </c>
      <c r="H20173">
        <f t="shared" ca="1" si="954"/>
        <v>-60</v>
      </c>
    </row>
    <row r="20174" spans="2:8" x14ac:dyDescent="0.35">
      <c r="B20174">
        <v>20135</v>
      </c>
      <c r="D20174" s="5">
        <f t="shared" ca="1" si="952"/>
        <v>232</v>
      </c>
      <c r="F20174">
        <f t="shared" ca="1" si="953"/>
        <v>306</v>
      </c>
      <c r="H20174">
        <f t="shared" ca="1" si="954"/>
        <v>-74</v>
      </c>
    </row>
    <row r="20175" spans="2:8" x14ac:dyDescent="0.35">
      <c r="B20175">
        <v>20136</v>
      </c>
      <c r="D20175" s="5">
        <f t="shared" ca="1" si="952"/>
        <v>244</v>
      </c>
      <c r="F20175">
        <f t="shared" ca="1" si="953"/>
        <v>294</v>
      </c>
      <c r="H20175">
        <f t="shared" ca="1" si="954"/>
        <v>-50</v>
      </c>
    </row>
    <row r="20176" spans="2:8" x14ac:dyDescent="0.35">
      <c r="B20176">
        <v>20137</v>
      </c>
      <c r="D20176" s="5">
        <f t="shared" ca="1" si="952"/>
        <v>296</v>
      </c>
      <c r="F20176">
        <f t="shared" ca="1" si="953"/>
        <v>242</v>
      </c>
      <c r="H20176">
        <f t="shared" ca="1" si="954"/>
        <v>54</v>
      </c>
    </row>
    <row r="20177" spans="2:8" x14ac:dyDescent="0.35">
      <c r="B20177">
        <v>20138</v>
      </c>
      <c r="D20177" s="5">
        <f t="shared" ca="1" si="952"/>
        <v>269</v>
      </c>
      <c r="F20177">
        <f t="shared" ca="1" si="953"/>
        <v>269</v>
      </c>
      <c r="H20177">
        <f t="shared" ca="1" si="954"/>
        <v>0</v>
      </c>
    </row>
    <row r="20178" spans="2:8" x14ac:dyDescent="0.35">
      <c r="B20178">
        <v>20139</v>
      </c>
      <c r="D20178" s="5">
        <f t="shared" ca="1" si="952"/>
        <v>261</v>
      </c>
      <c r="F20178">
        <f t="shared" ca="1" si="953"/>
        <v>277</v>
      </c>
      <c r="H20178">
        <f t="shared" ca="1" si="954"/>
        <v>-16</v>
      </c>
    </row>
    <row r="20179" spans="2:8" x14ac:dyDescent="0.35">
      <c r="B20179">
        <v>20140</v>
      </c>
      <c r="D20179" s="5">
        <f t="shared" ca="1" si="952"/>
        <v>256</v>
      </c>
      <c r="F20179">
        <f t="shared" ca="1" si="953"/>
        <v>282</v>
      </c>
      <c r="H20179">
        <f t="shared" ca="1" si="954"/>
        <v>-26</v>
      </c>
    </row>
    <row r="20180" spans="2:8" x14ac:dyDescent="0.35">
      <c r="B20180">
        <v>20141</v>
      </c>
      <c r="D20180" s="5">
        <f t="shared" ca="1" si="952"/>
        <v>263</v>
      </c>
      <c r="F20180">
        <f t="shared" ca="1" si="953"/>
        <v>275</v>
      </c>
      <c r="H20180">
        <f t="shared" ca="1" si="954"/>
        <v>-12</v>
      </c>
    </row>
    <row r="20181" spans="2:8" x14ac:dyDescent="0.35">
      <c r="B20181">
        <v>20142</v>
      </c>
      <c r="D20181" s="5">
        <f t="shared" ca="1" si="952"/>
        <v>256</v>
      </c>
      <c r="F20181">
        <f t="shared" ca="1" si="953"/>
        <v>282</v>
      </c>
      <c r="H20181">
        <f t="shared" ca="1" si="954"/>
        <v>-26</v>
      </c>
    </row>
    <row r="20182" spans="2:8" x14ac:dyDescent="0.35">
      <c r="B20182">
        <v>20143</v>
      </c>
      <c r="D20182" s="5">
        <f t="shared" ca="1" si="952"/>
        <v>245</v>
      </c>
      <c r="F20182">
        <f t="shared" ca="1" si="953"/>
        <v>293</v>
      </c>
      <c r="H20182">
        <f t="shared" ca="1" si="954"/>
        <v>-48</v>
      </c>
    </row>
    <row r="20183" spans="2:8" x14ac:dyDescent="0.35">
      <c r="B20183">
        <v>20144</v>
      </c>
      <c r="D20183" s="5">
        <f t="shared" ca="1" si="952"/>
        <v>278</v>
      </c>
      <c r="F20183">
        <f t="shared" ca="1" si="953"/>
        <v>260</v>
      </c>
      <c r="H20183">
        <f t="shared" ca="1" si="954"/>
        <v>18</v>
      </c>
    </row>
    <row r="20184" spans="2:8" x14ac:dyDescent="0.35">
      <c r="B20184">
        <v>20145</v>
      </c>
      <c r="D20184" s="5">
        <f t="shared" ca="1" si="952"/>
        <v>330</v>
      </c>
      <c r="F20184">
        <f t="shared" ca="1" si="953"/>
        <v>208</v>
      </c>
      <c r="H20184">
        <f t="shared" ca="1" si="954"/>
        <v>122</v>
      </c>
    </row>
    <row r="20185" spans="2:8" x14ac:dyDescent="0.35">
      <c r="B20185">
        <v>20146</v>
      </c>
      <c r="D20185" s="5">
        <f t="shared" ca="1" si="952"/>
        <v>234</v>
      </c>
      <c r="F20185">
        <f t="shared" ca="1" si="953"/>
        <v>304</v>
      </c>
      <c r="H20185">
        <f t="shared" ca="1" si="954"/>
        <v>-70</v>
      </c>
    </row>
    <row r="20186" spans="2:8" x14ac:dyDescent="0.35">
      <c r="B20186">
        <v>20147</v>
      </c>
      <c r="D20186" s="5">
        <f t="shared" ca="1" si="952"/>
        <v>273</v>
      </c>
      <c r="F20186">
        <f t="shared" ca="1" si="953"/>
        <v>265</v>
      </c>
      <c r="H20186">
        <f t="shared" ca="1" si="954"/>
        <v>8</v>
      </c>
    </row>
    <row r="20187" spans="2:8" x14ac:dyDescent="0.35">
      <c r="B20187">
        <v>20148</v>
      </c>
      <c r="D20187" s="5">
        <f t="shared" ca="1" si="952"/>
        <v>252</v>
      </c>
      <c r="F20187">
        <f t="shared" ca="1" si="953"/>
        <v>286</v>
      </c>
      <c r="H20187">
        <f t="shared" ca="1" si="954"/>
        <v>-34</v>
      </c>
    </row>
    <row r="20188" spans="2:8" x14ac:dyDescent="0.35">
      <c r="B20188">
        <v>20149</v>
      </c>
      <c r="D20188" s="5">
        <f t="shared" ca="1" si="952"/>
        <v>245</v>
      </c>
      <c r="F20188">
        <f t="shared" ca="1" si="953"/>
        <v>293</v>
      </c>
      <c r="H20188">
        <f t="shared" ca="1" si="954"/>
        <v>-48</v>
      </c>
    </row>
    <row r="20189" spans="2:8" x14ac:dyDescent="0.35">
      <c r="B20189">
        <v>20150</v>
      </c>
      <c r="D20189" s="5">
        <f t="shared" ca="1" si="952"/>
        <v>251</v>
      </c>
      <c r="F20189">
        <f t="shared" ca="1" si="953"/>
        <v>287</v>
      </c>
      <c r="H20189">
        <f t="shared" ca="1" si="954"/>
        <v>-36</v>
      </c>
    </row>
    <row r="20190" spans="2:8" x14ac:dyDescent="0.35">
      <c r="B20190">
        <v>20151</v>
      </c>
      <c r="D20190" s="5">
        <f t="shared" ca="1" si="952"/>
        <v>259</v>
      </c>
      <c r="F20190">
        <f t="shared" ca="1" si="953"/>
        <v>279</v>
      </c>
      <c r="H20190">
        <f t="shared" ca="1" si="954"/>
        <v>-20</v>
      </c>
    </row>
    <row r="20191" spans="2:8" x14ac:dyDescent="0.35">
      <c r="B20191">
        <v>20152</v>
      </c>
      <c r="D20191" s="5">
        <f t="shared" ca="1" si="952"/>
        <v>240</v>
      </c>
      <c r="F20191">
        <f t="shared" ca="1" si="953"/>
        <v>298</v>
      </c>
      <c r="H20191">
        <f t="shared" ca="1" si="954"/>
        <v>-58</v>
      </c>
    </row>
    <row r="20192" spans="2:8" x14ac:dyDescent="0.35">
      <c r="B20192">
        <v>20153</v>
      </c>
      <c r="D20192" s="5">
        <f t="shared" ca="1" si="952"/>
        <v>283</v>
      </c>
      <c r="F20192">
        <f t="shared" ca="1" si="953"/>
        <v>255</v>
      </c>
      <c r="H20192">
        <f t="shared" ca="1" si="954"/>
        <v>28</v>
      </c>
    </row>
    <row r="20193" spans="2:8" x14ac:dyDescent="0.35">
      <c r="B20193">
        <v>20154</v>
      </c>
      <c r="D20193" s="5">
        <f t="shared" ca="1" si="952"/>
        <v>279</v>
      </c>
      <c r="F20193">
        <f t="shared" ca="1" si="953"/>
        <v>259</v>
      </c>
      <c r="H20193">
        <f t="shared" ca="1" si="954"/>
        <v>20</v>
      </c>
    </row>
    <row r="20194" spans="2:8" x14ac:dyDescent="0.35">
      <c r="B20194">
        <v>20155</v>
      </c>
      <c r="D20194" s="5">
        <f t="shared" ca="1" si="952"/>
        <v>241</v>
      </c>
      <c r="F20194">
        <f t="shared" ca="1" si="953"/>
        <v>297</v>
      </c>
      <c r="H20194">
        <f t="shared" ca="1" si="954"/>
        <v>-56</v>
      </c>
    </row>
    <row r="20195" spans="2:8" x14ac:dyDescent="0.35">
      <c r="B20195">
        <v>20156</v>
      </c>
      <c r="D20195" s="5">
        <f t="shared" ca="1" si="952"/>
        <v>230</v>
      </c>
      <c r="F20195">
        <f t="shared" ca="1" si="953"/>
        <v>308</v>
      </c>
      <c r="H20195">
        <f t="shared" ca="1" si="954"/>
        <v>-78</v>
      </c>
    </row>
    <row r="20196" spans="2:8" x14ac:dyDescent="0.35">
      <c r="B20196">
        <v>20157</v>
      </c>
      <c r="D20196" s="5">
        <f t="shared" ca="1" si="952"/>
        <v>248</v>
      </c>
      <c r="F20196">
        <f t="shared" ca="1" si="953"/>
        <v>290</v>
      </c>
      <c r="H20196">
        <f t="shared" ca="1" si="954"/>
        <v>-42</v>
      </c>
    </row>
    <row r="20197" spans="2:8" x14ac:dyDescent="0.35">
      <c r="B20197">
        <v>20158</v>
      </c>
      <c r="D20197" s="5">
        <f t="shared" ca="1" si="952"/>
        <v>277</v>
      </c>
      <c r="F20197">
        <f t="shared" ca="1" si="953"/>
        <v>261</v>
      </c>
      <c r="H20197">
        <f t="shared" ca="1" si="954"/>
        <v>16</v>
      </c>
    </row>
    <row r="20198" spans="2:8" x14ac:dyDescent="0.35">
      <c r="B20198">
        <v>20159</v>
      </c>
      <c r="D20198" s="5">
        <f t="shared" ca="1" si="952"/>
        <v>261</v>
      </c>
      <c r="F20198">
        <f t="shared" ca="1" si="953"/>
        <v>277</v>
      </c>
      <c r="H20198">
        <f t="shared" ca="1" si="954"/>
        <v>-16</v>
      </c>
    </row>
    <row r="20199" spans="2:8" x14ac:dyDescent="0.35">
      <c r="B20199">
        <v>20160</v>
      </c>
      <c r="D20199" s="5">
        <f t="shared" ca="1" si="952"/>
        <v>263</v>
      </c>
      <c r="F20199">
        <f t="shared" ca="1" si="953"/>
        <v>275</v>
      </c>
      <c r="H20199">
        <f t="shared" ca="1" si="954"/>
        <v>-12</v>
      </c>
    </row>
    <row r="20200" spans="2:8" x14ac:dyDescent="0.35">
      <c r="B20200">
        <v>20161</v>
      </c>
      <c r="D20200" s="5">
        <f t="shared" ca="1" si="952"/>
        <v>283</v>
      </c>
      <c r="F20200">
        <f t="shared" ca="1" si="953"/>
        <v>255</v>
      </c>
      <c r="H20200">
        <f t="shared" ca="1" si="954"/>
        <v>28</v>
      </c>
    </row>
    <row r="20201" spans="2:8" x14ac:dyDescent="0.35">
      <c r="B20201">
        <v>20162</v>
      </c>
      <c r="D20201" s="5">
        <f t="shared" ref="D20201:D20264" ca="1" si="9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20201">
        <f t="shared" ref="F20201:F20264" ca="1" si="956">538-D20201</f>
        <v>301</v>
      </c>
      <c r="H20201">
        <f t="shared" ref="H20201:H20264" ca="1" si="957">D20201-F20201</f>
        <v>-64</v>
      </c>
    </row>
    <row r="20202" spans="2:8" x14ac:dyDescent="0.35">
      <c r="B20202">
        <v>20163</v>
      </c>
      <c r="D20202" s="5">
        <f t="shared" ca="1" si="955"/>
        <v>247</v>
      </c>
      <c r="F20202">
        <f t="shared" ca="1" si="956"/>
        <v>291</v>
      </c>
      <c r="H20202">
        <f t="shared" ca="1" si="957"/>
        <v>-44</v>
      </c>
    </row>
    <row r="20203" spans="2:8" x14ac:dyDescent="0.35">
      <c r="B20203">
        <v>20164</v>
      </c>
      <c r="D20203" s="5">
        <f t="shared" ca="1" si="955"/>
        <v>253</v>
      </c>
      <c r="F20203">
        <f t="shared" ca="1" si="956"/>
        <v>285</v>
      </c>
      <c r="H20203">
        <f t="shared" ca="1" si="957"/>
        <v>-32</v>
      </c>
    </row>
    <row r="20204" spans="2:8" x14ac:dyDescent="0.35">
      <c r="B20204">
        <v>20165</v>
      </c>
      <c r="D20204" s="5">
        <f t="shared" ca="1" si="955"/>
        <v>276</v>
      </c>
      <c r="F20204">
        <f t="shared" ca="1" si="956"/>
        <v>262</v>
      </c>
      <c r="H20204">
        <f t="shared" ca="1" si="957"/>
        <v>14</v>
      </c>
    </row>
    <row r="20205" spans="2:8" x14ac:dyDescent="0.35">
      <c r="B20205">
        <v>20166</v>
      </c>
      <c r="D20205" s="5">
        <f t="shared" ca="1" si="955"/>
        <v>314</v>
      </c>
      <c r="F20205">
        <f t="shared" ca="1" si="956"/>
        <v>224</v>
      </c>
      <c r="H20205">
        <f t="shared" ca="1" si="957"/>
        <v>90</v>
      </c>
    </row>
    <row r="20206" spans="2:8" x14ac:dyDescent="0.35">
      <c r="B20206">
        <v>20167</v>
      </c>
      <c r="D20206" s="5">
        <f t="shared" ca="1" si="955"/>
        <v>341</v>
      </c>
      <c r="F20206">
        <f t="shared" ca="1" si="956"/>
        <v>197</v>
      </c>
      <c r="H20206">
        <f t="shared" ca="1" si="957"/>
        <v>144</v>
      </c>
    </row>
    <row r="20207" spans="2:8" x14ac:dyDescent="0.35">
      <c r="B20207">
        <v>20168</v>
      </c>
      <c r="D20207" s="5">
        <f t="shared" ca="1" si="955"/>
        <v>297</v>
      </c>
      <c r="F20207">
        <f t="shared" ca="1" si="956"/>
        <v>241</v>
      </c>
      <c r="H20207">
        <f t="shared" ca="1" si="957"/>
        <v>56</v>
      </c>
    </row>
    <row r="20208" spans="2:8" x14ac:dyDescent="0.35">
      <c r="B20208">
        <v>20169</v>
      </c>
      <c r="D20208" s="5">
        <f t="shared" ca="1" si="955"/>
        <v>291</v>
      </c>
      <c r="F20208">
        <f t="shared" ca="1" si="956"/>
        <v>247</v>
      </c>
      <c r="H20208">
        <f t="shared" ca="1" si="957"/>
        <v>44</v>
      </c>
    </row>
    <row r="20209" spans="2:8" x14ac:dyDescent="0.35">
      <c r="B20209">
        <v>20170</v>
      </c>
      <c r="D20209" s="5">
        <f t="shared" ca="1" si="955"/>
        <v>298</v>
      </c>
      <c r="F20209">
        <f t="shared" ca="1" si="956"/>
        <v>240</v>
      </c>
      <c r="H20209">
        <f t="shared" ca="1" si="957"/>
        <v>58</v>
      </c>
    </row>
    <row r="20210" spans="2:8" x14ac:dyDescent="0.35">
      <c r="B20210">
        <v>20171</v>
      </c>
      <c r="D20210" s="5">
        <f t="shared" ca="1" si="955"/>
        <v>257</v>
      </c>
      <c r="F20210">
        <f t="shared" ca="1" si="956"/>
        <v>281</v>
      </c>
      <c r="H20210">
        <f t="shared" ca="1" si="957"/>
        <v>-24</v>
      </c>
    </row>
    <row r="20211" spans="2:8" x14ac:dyDescent="0.35">
      <c r="B20211">
        <v>20172</v>
      </c>
      <c r="D20211" s="5">
        <f t="shared" ca="1" si="955"/>
        <v>283</v>
      </c>
      <c r="F20211">
        <f t="shared" ca="1" si="956"/>
        <v>255</v>
      </c>
      <c r="H20211">
        <f t="shared" ca="1" si="957"/>
        <v>28</v>
      </c>
    </row>
    <row r="20212" spans="2:8" x14ac:dyDescent="0.35">
      <c r="B20212">
        <v>20173</v>
      </c>
      <c r="D20212" s="5">
        <f t="shared" ca="1" si="955"/>
        <v>248</v>
      </c>
      <c r="F20212">
        <f t="shared" ca="1" si="956"/>
        <v>290</v>
      </c>
      <c r="H20212">
        <f t="shared" ca="1" si="957"/>
        <v>-42</v>
      </c>
    </row>
    <row r="20213" spans="2:8" x14ac:dyDescent="0.35">
      <c r="B20213">
        <v>20174</v>
      </c>
      <c r="D20213" s="5">
        <f t="shared" ca="1" si="955"/>
        <v>303</v>
      </c>
      <c r="F20213">
        <f t="shared" ca="1" si="956"/>
        <v>235</v>
      </c>
      <c r="H20213">
        <f t="shared" ca="1" si="957"/>
        <v>68</v>
      </c>
    </row>
    <row r="20214" spans="2:8" x14ac:dyDescent="0.35">
      <c r="B20214">
        <v>20175</v>
      </c>
      <c r="D20214" s="5">
        <f t="shared" ca="1" si="955"/>
        <v>265</v>
      </c>
      <c r="F20214">
        <f t="shared" ca="1" si="956"/>
        <v>273</v>
      </c>
      <c r="H20214">
        <f t="shared" ca="1" si="957"/>
        <v>-8</v>
      </c>
    </row>
    <row r="20215" spans="2:8" x14ac:dyDescent="0.35">
      <c r="B20215">
        <v>20176</v>
      </c>
      <c r="D20215" s="5">
        <f t="shared" ca="1" si="955"/>
        <v>250</v>
      </c>
      <c r="F20215">
        <f t="shared" ca="1" si="956"/>
        <v>288</v>
      </c>
      <c r="H20215">
        <f t="shared" ca="1" si="957"/>
        <v>-38</v>
      </c>
    </row>
    <row r="20216" spans="2:8" x14ac:dyDescent="0.35">
      <c r="B20216">
        <v>20177</v>
      </c>
      <c r="D20216" s="5">
        <f t="shared" ca="1" si="955"/>
        <v>249</v>
      </c>
      <c r="F20216">
        <f t="shared" ca="1" si="956"/>
        <v>289</v>
      </c>
      <c r="H20216">
        <f t="shared" ca="1" si="957"/>
        <v>-40</v>
      </c>
    </row>
    <row r="20217" spans="2:8" x14ac:dyDescent="0.35">
      <c r="B20217">
        <v>20178</v>
      </c>
      <c r="D20217" s="5">
        <f t="shared" ca="1" si="955"/>
        <v>255</v>
      </c>
      <c r="F20217">
        <f t="shared" ca="1" si="956"/>
        <v>283</v>
      </c>
      <c r="H20217">
        <f t="shared" ca="1" si="957"/>
        <v>-28</v>
      </c>
    </row>
    <row r="20218" spans="2:8" x14ac:dyDescent="0.35">
      <c r="B20218">
        <v>20179</v>
      </c>
      <c r="D20218" s="5">
        <f t="shared" ca="1" si="955"/>
        <v>272</v>
      </c>
      <c r="F20218">
        <f t="shared" ca="1" si="956"/>
        <v>266</v>
      </c>
      <c r="H20218">
        <f t="shared" ca="1" si="957"/>
        <v>6</v>
      </c>
    </row>
    <row r="20219" spans="2:8" x14ac:dyDescent="0.35">
      <c r="B20219">
        <v>20180</v>
      </c>
      <c r="D20219" s="5">
        <f t="shared" ca="1" si="955"/>
        <v>272</v>
      </c>
      <c r="F20219">
        <f t="shared" ca="1" si="956"/>
        <v>266</v>
      </c>
      <c r="H20219">
        <f t="shared" ca="1" si="957"/>
        <v>6</v>
      </c>
    </row>
    <row r="20220" spans="2:8" x14ac:dyDescent="0.35">
      <c r="B20220">
        <v>20181</v>
      </c>
      <c r="D20220" s="5">
        <f t="shared" ca="1" si="955"/>
        <v>271</v>
      </c>
      <c r="F20220">
        <f t="shared" ca="1" si="956"/>
        <v>267</v>
      </c>
      <c r="H20220">
        <f t="shared" ca="1" si="957"/>
        <v>4</v>
      </c>
    </row>
    <row r="20221" spans="2:8" x14ac:dyDescent="0.35">
      <c r="B20221">
        <v>20182</v>
      </c>
      <c r="D20221" s="5">
        <f t="shared" ca="1" si="955"/>
        <v>233</v>
      </c>
      <c r="F20221">
        <f t="shared" ca="1" si="956"/>
        <v>305</v>
      </c>
      <c r="H20221">
        <f t="shared" ca="1" si="957"/>
        <v>-72</v>
      </c>
    </row>
    <row r="20222" spans="2:8" x14ac:dyDescent="0.35">
      <c r="B20222">
        <v>20183</v>
      </c>
      <c r="D20222" s="5">
        <f t="shared" ca="1" si="955"/>
        <v>291</v>
      </c>
      <c r="F20222">
        <f t="shared" ca="1" si="956"/>
        <v>247</v>
      </c>
      <c r="H20222">
        <f t="shared" ca="1" si="957"/>
        <v>44</v>
      </c>
    </row>
    <row r="20223" spans="2:8" x14ac:dyDescent="0.35">
      <c r="B20223">
        <v>20184</v>
      </c>
      <c r="D20223" s="5">
        <f t="shared" ca="1" si="955"/>
        <v>221</v>
      </c>
      <c r="F20223">
        <f t="shared" ca="1" si="956"/>
        <v>317</v>
      </c>
      <c r="H20223">
        <f t="shared" ca="1" si="957"/>
        <v>-96</v>
      </c>
    </row>
    <row r="20224" spans="2:8" x14ac:dyDescent="0.35">
      <c r="B20224">
        <v>20185</v>
      </c>
      <c r="D20224" s="5">
        <f t="shared" ca="1" si="955"/>
        <v>264</v>
      </c>
      <c r="F20224">
        <f t="shared" ca="1" si="956"/>
        <v>274</v>
      </c>
      <c r="H20224">
        <f t="shared" ca="1" si="957"/>
        <v>-10</v>
      </c>
    </row>
    <row r="20225" spans="2:8" x14ac:dyDescent="0.35">
      <c r="B20225">
        <v>20186</v>
      </c>
      <c r="D20225" s="5">
        <f t="shared" ca="1" si="955"/>
        <v>285</v>
      </c>
      <c r="F20225">
        <f t="shared" ca="1" si="956"/>
        <v>253</v>
      </c>
      <c r="H20225">
        <f t="shared" ca="1" si="957"/>
        <v>32</v>
      </c>
    </row>
    <row r="20226" spans="2:8" x14ac:dyDescent="0.35">
      <c r="B20226">
        <v>20187</v>
      </c>
      <c r="D20226" s="5">
        <f t="shared" ca="1" si="955"/>
        <v>276</v>
      </c>
      <c r="F20226">
        <f t="shared" ca="1" si="956"/>
        <v>262</v>
      </c>
      <c r="H20226">
        <f t="shared" ca="1" si="957"/>
        <v>14</v>
      </c>
    </row>
    <row r="20227" spans="2:8" x14ac:dyDescent="0.35">
      <c r="B20227">
        <v>20188</v>
      </c>
      <c r="D20227" s="5">
        <f t="shared" ca="1" si="955"/>
        <v>232</v>
      </c>
      <c r="F20227">
        <f t="shared" ca="1" si="956"/>
        <v>306</v>
      </c>
      <c r="H20227">
        <f t="shared" ca="1" si="957"/>
        <v>-74</v>
      </c>
    </row>
    <row r="20228" spans="2:8" x14ac:dyDescent="0.35">
      <c r="B20228">
        <v>20189</v>
      </c>
      <c r="D20228" s="5">
        <f t="shared" ca="1" si="955"/>
        <v>271</v>
      </c>
      <c r="F20228">
        <f t="shared" ca="1" si="956"/>
        <v>267</v>
      </c>
      <c r="H20228">
        <f t="shared" ca="1" si="957"/>
        <v>4</v>
      </c>
    </row>
    <row r="20229" spans="2:8" x14ac:dyDescent="0.35">
      <c r="B20229">
        <v>20190</v>
      </c>
      <c r="D20229" s="5">
        <f t="shared" ca="1" si="955"/>
        <v>280</v>
      </c>
      <c r="F20229">
        <f t="shared" ca="1" si="956"/>
        <v>258</v>
      </c>
      <c r="H20229">
        <f t="shared" ca="1" si="957"/>
        <v>22</v>
      </c>
    </row>
    <row r="20230" spans="2:8" x14ac:dyDescent="0.35">
      <c r="B20230">
        <v>20191</v>
      </c>
      <c r="D20230" s="5">
        <f t="shared" ca="1" si="955"/>
        <v>300</v>
      </c>
      <c r="F20230">
        <f t="shared" ca="1" si="956"/>
        <v>238</v>
      </c>
      <c r="H20230">
        <f t="shared" ca="1" si="957"/>
        <v>62</v>
      </c>
    </row>
    <row r="20231" spans="2:8" x14ac:dyDescent="0.35">
      <c r="B20231">
        <v>20192</v>
      </c>
      <c r="D20231" s="5">
        <f t="shared" ca="1" si="955"/>
        <v>280</v>
      </c>
      <c r="F20231">
        <f t="shared" ca="1" si="956"/>
        <v>258</v>
      </c>
      <c r="H20231">
        <f t="shared" ca="1" si="957"/>
        <v>22</v>
      </c>
    </row>
    <row r="20232" spans="2:8" x14ac:dyDescent="0.35">
      <c r="B20232">
        <v>20193</v>
      </c>
      <c r="D20232" s="5">
        <f t="shared" ca="1" si="955"/>
        <v>292</v>
      </c>
      <c r="F20232">
        <f t="shared" ca="1" si="956"/>
        <v>246</v>
      </c>
      <c r="H20232">
        <f t="shared" ca="1" si="957"/>
        <v>46</v>
      </c>
    </row>
    <row r="20233" spans="2:8" x14ac:dyDescent="0.35">
      <c r="B20233">
        <v>20194</v>
      </c>
      <c r="D20233" s="5">
        <f t="shared" ca="1" si="955"/>
        <v>246</v>
      </c>
      <c r="F20233">
        <f t="shared" ca="1" si="956"/>
        <v>292</v>
      </c>
      <c r="H20233">
        <f t="shared" ca="1" si="957"/>
        <v>-46</v>
      </c>
    </row>
    <row r="20234" spans="2:8" x14ac:dyDescent="0.35">
      <c r="B20234">
        <v>20195</v>
      </c>
      <c r="D20234" s="5">
        <f t="shared" ca="1" si="955"/>
        <v>293</v>
      </c>
      <c r="F20234">
        <f t="shared" ca="1" si="956"/>
        <v>245</v>
      </c>
      <c r="H20234">
        <f t="shared" ca="1" si="957"/>
        <v>48</v>
      </c>
    </row>
    <row r="20235" spans="2:8" x14ac:dyDescent="0.35">
      <c r="B20235">
        <v>20196</v>
      </c>
      <c r="D20235" s="5">
        <f t="shared" ca="1" si="955"/>
        <v>303</v>
      </c>
      <c r="F20235">
        <f t="shared" ca="1" si="956"/>
        <v>235</v>
      </c>
      <c r="H20235">
        <f t="shared" ca="1" si="957"/>
        <v>68</v>
      </c>
    </row>
    <row r="20236" spans="2:8" x14ac:dyDescent="0.35">
      <c r="B20236">
        <v>20197</v>
      </c>
      <c r="D20236" s="5">
        <f t="shared" ca="1" si="955"/>
        <v>271</v>
      </c>
      <c r="F20236">
        <f t="shared" ca="1" si="956"/>
        <v>267</v>
      </c>
      <c r="H20236">
        <f t="shared" ca="1" si="957"/>
        <v>4</v>
      </c>
    </row>
    <row r="20237" spans="2:8" x14ac:dyDescent="0.35">
      <c r="B20237">
        <v>20198</v>
      </c>
      <c r="D20237" s="5">
        <f t="shared" ca="1" si="955"/>
        <v>278</v>
      </c>
      <c r="F20237">
        <f t="shared" ca="1" si="956"/>
        <v>260</v>
      </c>
      <c r="H20237">
        <f t="shared" ca="1" si="957"/>
        <v>18</v>
      </c>
    </row>
    <row r="20238" spans="2:8" x14ac:dyDescent="0.35">
      <c r="B20238">
        <v>20199</v>
      </c>
      <c r="D20238" s="5">
        <f t="shared" ca="1" si="955"/>
        <v>278</v>
      </c>
      <c r="F20238">
        <f t="shared" ca="1" si="956"/>
        <v>260</v>
      </c>
      <c r="H20238">
        <f t="shared" ca="1" si="957"/>
        <v>18</v>
      </c>
    </row>
    <row r="20239" spans="2:8" x14ac:dyDescent="0.35">
      <c r="B20239">
        <v>20200</v>
      </c>
      <c r="D20239" s="5">
        <f t="shared" ca="1" si="955"/>
        <v>253</v>
      </c>
      <c r="F20239">
        <f t="shared" ca="1" si="956"/>
        <v>285</v>
      </c>
      <c r="H20239">
        <f t="shared" ca="1" si="957"/>
        <v>-32</v>
      </c>
    </row>
    <row r="20240" spans="2:8" x14ac:dyDescent="0.35">
      <c r="B20240">
        <v>20201</v>
      </c>
      <c r="D20240" s="5">
        <f t="shared" ca="1" si="955"/>
        <v>269</v>
      </c>
      <c r="F20240">
        <f t="shared" ca="1" si="956"/>
        <v>269</v>
      </c>
      <c r="H20240">
        <f t="shared" ca="1" si="957"/>
        <v>0</v>
      </c>
    </row>
    <row r="20241" spans="2:8" x14ac:dyDescent="0.35">
      <c r="B20241">
        <v>20202</v>
      </c>
      <c r="D20241" s="5">
        <f t="shared" ca="1" si="955"/>
        <v>253</v>
      </c>
      <c r="F20241">
        <f t="shared" ca="1" si="956"/>
        <v>285</v>
      </c>
      <c r="H20241">
        <f t="shared" ca="1" si="957"/>
        <v>-32</v>
      </c>
    </row>
    <row r="20242" spans="2:8" x14ac:dyDescent="0.35">
      <c r="B20242">
        <v>20203</v>
      </c>
      <c r="D20242" s="5">
        <f t="shared" ca="1" si="955"/>
        <v>309</v>
      </c>
      <c r="F20242">
        <f t="shared" ca="1" si="956"/>
        <v>229</v>
      </c>
      <c r="H20242">
        <f t="shared" ca="1" si="957"/>
        <v>80</v>
      </c>
    </row>
    <row r="20243" spans="2:8" x14ac:dyDescent="0.35">
      <c r="B20243">
        <v>20204</v>
      </c>
      <c r="D20243" s="5">
        <f t="shared" ca="1" si="955"/>
        <v>249</v>
      </c>
      <c r="F20243">
        <f t="shared" ca="1" si="956"/>
        <v>289</v>
      </c>
      <c r="H20243">
        <f t="shared" ca="1" si="957"/>
        <v>-40</v>
      </c>
    </row>
    <row r="20244" spans="2:8" x14ac:dyDescent="0.35">
      <c r="B20244">
        <v>20205</v>
      </c>
      <c r="D20244" s="5">
        <f t="shared" ca="1" si="955"/>
        <v>242</v>
      </c>
      <c r="F20244">
        <f t="shared" ca="1" si="956"/>
        <v>296</v>
      </c>
      <c r="H20244">
        <f t="shared" ca="1" si="957"/>
        <v>-54</v>
      </c>
    </row>
    <row r="20245" spans="2:8" x14ac:dyDescent="0.35">
      <c r="B20245">
        <v>20206</v>
      </c>
      <c r="D20245" s="5">
        <f t="shared" ca="1" si="955"/>
        <v>254</v>
      </c>
      <c r="F20245">
        <f t="shared" ca="1" si="956"/>
        <v>284</v>
      </c>
      <c r="H20245">
        <f t="shared" ca="1" si="957"/>
        <v>-30</v>
      </c>
    </row>
    <row r="20246" spans="2:8" x14ac:dyDescent="0.35">
      <c r="B20246">
        <v>20207</v>
      </c>
      <c r="D20246" s="5">
        <f t="shared" ca="1" si="955"/>
        <v>268</v>
      </c>
      <c r="F20246">
        <f t="shared" ca="1" si="956"/>
        <v>270</v>
      </c>
      <c r="H20246">
        <f t="shared" ca="1" si="957"/>
        <v>-2</v>
      </c>
    </row>
    <row r="20247" spans="2:8" x14ac:dyDescent="0.35">
      <c r="B20247">
        <v>20208</v>
      </c>
      <c r="D20247" s="5">
        <f t="shared" ca="1" si="955"/>
        <v>279</v>
      </c>
      <c r="F20247">
        <f t="shared" ca="1" si="956"/>
        <v>259</v>
      </c>
      <c r="H20247">
        <f t="shared" ca="1" si="957"/>
        <v>20</v>
      </c>
    </row>
    <row r="20248" spans="2:8" x14ac:dyDescent="0.35">
      <c r="B20248">
        <v>20209</v>
      </c>
      <c r="D20248" s="5">
        <f t="shared" ca="1" si="955"/>
        <v>280</v>
      </c>
      <c r="F20248">
        <f t="shared" ca="1" si="956"/>
        <v>258</v>
      </c>
      <c r="H20248">
        <f t="shared" ca="1" si="957"/>
        <v>22</v>
      </c>
    </row>
    <row r="20249" spans="2:8" x14ac:dyDescent="0.35">
      <c r="B20249">
        <v>20210</v>
      </c>
      <c r="D20249" s="5">
        <f t="shared" ca="1" si="955"/>
        <v>276</v>
      </c>
      <c r="F20249">
        <f t="shared" ca="1" si="956"/>
        <v>262</v>
      </c>
      <c r="H20249">
        <f t="shared" ca="1" si="957"/>
        <v>14</v>
      </c>
    </row>
    <row r="20250" spans="2:8" x14ac:dyDescent="0.35">
      <c r="B20250">
        <v>20211</v>
      </c>
      <c r="D20250" s="5">
        <f t="shared" ca="1" si="955"/>
        <v>251</v>
      </c>
      <c r="F20250">
        <f t="shared" ca="1" si="956"/>
        <v>287</v>
      </c>
      <c r="H20250">
        <f t="shared" ca="1" si="957"/>
        <v>-36</v>
      </c>
    </row>
    <row r="20251" spans="2:8" x14ac:dyDescent="0.35">
      <c r="B20251">
        <v>20212</v>
      </c>
      <c r="D20251" s="5">
        <f t="shared" ca="1" si="955"/>
        <v>237</v>
      </c>
      <c r="F20251">
        <f t="shared" ca="1" si="956"/>
        <v>301</v>
      </c>
      <c r="H20251">
        <f t="shared" ca="1" si="957"/>
        <v>-64</v>
      </c>
    </row>
    <row r="20252" spans="2:8" x14ac:dyDescent="0.35">
      <c r="B20252">
        <v>20213</v>
      </c>
      <c r="D20252" s="5">
        <f t="shared" ca="1" si="955"/>
        <v>245</v>
      </c>
      <c r="F20252">
        <f t="shared" ca="1" si="956"/>
        <v>293</v>
      </c>
      <c r="H20252">
        <f t="shared" ca="1" si="957"/>
        <v>-48</v>
      </c>
    </row>
    <row r="20253" spans="2:8" x14ac:dyDescent="0.35">
      <c r="B20253">
        <v>20214</v>
      </c>
      <c r="D20253" s="5">
        <f t="shared" ca="1" si="955"/>
        <v>268</v>
      </c>
      <c r="F20253">
        <f t="shared" ca="1" si="956"/>
        <v>270</v>
      </c>
      <c r="H20253">
        <f t="shared" ca="1" si="957"/>
        <v>-2</v>
      </c>
    </row>
    <row r="20254" spans="2:8" x14ac:dyDescent="0.35">
      <c r="B20254">
        <v>20215</v>
      </c>
      <c r="D20254" s="5">
        <f t="shared" ca="1" si="955"/>
        <v>276</v>
      </c>
      <c r="F20254">
        <f t="shared" ca="1" si="956"/>
        <v>262</v>
      </c>
      <c r="H20254">
        <f t="shared" ca="1" si="957"/>
        <v>14</v>
      </c>
    </row>
    <row r="20255" spans="2:8" x14ac:dyDescent="0.35">
      <c r="B20255">
        <v>20216</v>
      </c>
      <c r="D20255" s="5">
        <f t="shared" ca="1" si="955"/>
        <v>272</v>
      </c>
      <c r="F20255">
        <f t="shared" ca="1" si="956"/>
        <v>266</v>
      </c>
      <c r="H20255">
        <f t="shared" ca="1" si="957"/>
        <v>6</v>
      </c>
    </row>
    <row r="20256" spans="2:8" x14ac:dyDescent="0.35">
      <c r="B20256">
        <v>20217</v>
      </c>
      <c r="D20256" s="5">
        <f t="shared" ca="1" si="955"/>
        <v>262</v>
      </c>
      <c r="F20256">
        <f t="shared" ca="1" si="956"/>
        <v>276</v>
      </c>
      <c r="H20256">
        <f t="shared" ca="1" si="957"/>
        <v>-14</v>
      </c>
    </row>
    <row r="20257" spans="2:8" x14ac:dyDescent="0.35">
      <c r="B20257">
        <v>20218</v>
      </c>
      <c r="D20257" s="5">
        <f t="shared" ca="1" si="955"/>
        <v>242</v>
      </c>
      <c r="F20257">
        <f t="shared" ca="1" si="956"/>
        <v>296</v>
      </c>
      <c r="H20257">
        <f t="shared" ca="1" si="957"/>
        <v>-54</v>
      </c>
    </row>
    <row r="20258" spans="2:8" x14ac:dyDescent="0.35">
      <c r="B20258">
        <v>20219</v>
      </c>
      <c r="D20258" s="5">
        <f t="shared" ca="1" si="955"/>
        <v>296</v>
      </c>
      <c r="F20258">
        <f t="shared" ca="1" si="956"/>
        <v>242</v>
      </c>
      <c r="H20258">
        <f t="shared" ca="1" si="957"/>
        <v>54</v>
      </c>
    </row>
    <row r="20259" spans="2:8" x14ac:dyDescent="0.35">
      <c r="B20259">
        <v>20220</v>
      </c>
      <c r="D20259" s="5">
        <f t="shared" ca="1" si="955"/>
        <v>260</v>
      </c>
      <c r="F20259">
        <f t="shared" ca="1" si="956"/>
        <v>278</v>
      </c>
      <c r="H20259">
        <f t="shared" ca="1" si="957"/>
        <v>-18</v>
      </c>
    </row>
    <row r="20260" spans="2:8" x14ac:dyDescent="0.35">
      <c r="B20260">
        <v>20221</v>
      </c>
      <c r="D20260" s="5">
        <f t="shared" ca="1" si="955"/>
        <v>266</v>
      </c>
      <c r="F20260">
        <f t="shared" ca="1" si="956"/>
        <v>272</v>
      </c>
      <c r="H20260">
        <f t="shared" ca="1" si="957"/>
        <v>-6</v>
      </c>
    </row>
    <row r="20261" spans="2:8" x14ac:dyDescent="0.35">
      <c r="B20261">
        <v>20222</v>
      </c>
      <c r="D20261" s="5">
        <f t="shared" ca="1" si="955"/>
        <v>338</v>
      </c>
      <c r="F20261">
        <f t="shared" ca="1" si="956"/>
        <v>200</v>
      </c>
      <c r="H20261">
        <f t="shared" ca="1" si="957"/>
        <v>138</v>
      </c>
    </row>
    <row r="20262" spans="2:8" x14ac:dyDescent="0.35">
      <c r="B20262">
        <v>20223</v>
      </c>
      <c r="D20262" s="5">
        <f t="shared" ca="1" si="955"/>
        <v>246</v>
      </c>
      <c r="F20262">
        <f t="shared" ca="1" si="956"/>
        <v>292</v>
      </c>
      <c r="H20262">
        <f t="shared" ca="1" si="957"/>
        <v>-46</v>
      </c>
    </row>
    <row r="20263" spans="2:8" x14ac:dyDescent="0.35">
      <c r="B20263">
        <v>20224</v>
      </c>
      <c r="D20263" s="5">
        <f t="shared" ca="1" si="955"/>
        <v>262</v>
      </c>
      <c r="F20263">
        <f t="shared" ca="1" si="956"/>
        <v>276</v>
      </c>
      <c r="H20263">
        <f t="shared" ca="1" si="957"/>
        <v>-14</v>
      </c>
    </row>
    <row r="20264" spans="2:8" x14ac:dyDescent="0.35">
      <c r="B20264">
        <v>20225</v>
      </c>
      <c r="D20264" s="5">
        <f t="shared" ca="1" si="955"/>
        <v>249</v>
      </c>
      <c r="F20264">
        <f t="shared" ca="1" si="956"/>
        <v>289</v>
      </c>
      <c r="H20264">
        <f t="shared" ca="1" si="957"/>
        <v>-40</v>
      </c>
    </row>
    <row r="20265" spans="2:8" x14ac:dyDescent="0.35">
      <c r="B20265">
        <v>20226</v>
      </c>
      <c r="D20265" s="5">
        <f t="shared" ref="D20265:D20328" ca="1" si="9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20265">
        <f t="shared" ref="F20265:F20328" ca="1" si="959">538-D20265</f>
        <v>244</v>
      </c>
      <c r="H20265">
        <f t="shared" ref="H20265:H20328" ca="1" si="960">D20265-F20265</f>
        <v>50</v>
      </c>
    </row>
    <row r="20266" spans="2:8" x14ac:dyDescent="0.35">
      <c r="B20266">
        <v>20227</v>
      </c>
      <c r="D20266" s="5">
        <f t="shared" ca="1" si="958"/>
        <v>251</v>
      </c>
      <c r="F20266">
        <f t="shared" ca="1" si="959"/>
        <v>287</v>
      </c>
      <c r="H20266">
        <f t="shared" ca="1" si="960"/>
        <v>-36</v>
      </c>
    </row>
    <row r="20267" spans="2:8" x14ac:dyDescent="0.35">
      <c r="B20267">
        <v>20228</v>
      </c>
      <c r="D20267" s="5">
        <f t="shared" ca="1" si="958"/>
        <v>273</v>
      </c>
      <c r="F20267">
        <f t="shared" ca="1" si="959"/>
        <v>265</v>
      </c>
      <c r="H20267">
        <f t="shared" ca="1" si="960"/>
        <v>8</v>
      </c>
    </row>
    <row r="20268" spans="2:8" x14ac:dyDescent="0.35">
      <c r="B20268">
        <v>20229</v>
      </c>
      <c r="D20268" s="5">
        <f t="shared" ca="1" si="958"/>
        <v>235</v>
      </c>
      <c r="F20268">
        <f t="shared" ca="1" si="959"/>
        <v>303</v>
      </c>
      <c r="H20268">
        <f t="shared" ca="1" si="960"/>
        <v>-68</v>
      </c>
    </row>
    <row r="20269" spans="2:8" x14ac:dyDescent="0.35">
      <c r="B20269">
        <v>20230</v>
      </c>
      <c r="D20269" s="5">
        <f t="shared" ca="1" si="958"/>
        <v>222</v>
      </c>
      <c r="F20269">
        <f t="shared" ca="1" si="959"/>
        <v>316</v>
      </c>
      <c r="H20269">
        <f t="shared" ca="1" si="960"/>
        <v>-94</v>
      </c>
    </row>
    <row r="20270" spans="2:8" x14ac:dyDescent="0.35">
      <c r="B20270">
        <v>20231</v>
      </c>
      <c r="D20270" s="5">
        <f t="shared" ca="1" si="958"/>
        <v>292</v>
      </c>
      <c r="F20270">
        <f t="shared" ca="1" si="959"/>
        <v>246</v>
      </c>
      <c r="H20270">
        <f t="shared" ca="1" si="960"/>
        <v>46</v>
      </c>
    </row>
    <row r="20271" spans="2:8" x14ac:dyDescent="0.35">
      <c r="B20271">
        <v>20232</v>
      </c>
      <c r="D20271" s="5">
        <f t="shared" ca="1" si="958"/>
        <v>297</v>
      </c>
      <c r="F20271">
        <f t="shared" ca="1" si="959"/>
        <v>241</v>
      </c>
      <c r="H20271">
        <f t="shared" ca="1" si="960"/>
        <v>56</v>
      </c>
    </row>
    <row r="20272" spans="2:8" x14ac:dyDescent="0.35">
      <c r="B20272">
        <v>20233</v>
      </c>
      <c r="D20272" s="5">
        <f t="shared" ca="1" si="958"/>
        <v>263</v>
      </c>
      <c r="F20272">
        <f t="shared" ca="1" si="959"/>
        <v>275</v>
      </c>
      <c r="H20272">
        <f t="shared" ca="1" si="960"/>
        <v>-12</v>
      </c>
    </row>
    <row r="20273" spans="2:8" x14ac:dyDescent="0.35">
      <c r="B20273">
        <v>20234</v>
      </c>
      <c r="D20273" s="5">
        <f t="shared" ca="1" si="958"/>
        <v>294</v>
      </c>
      <c r="F20273">
        <f t="shared" ca="1" si="959"/>
        <v>244</v>
      </c>
      <c r="H20273">
        <f t="shared" ca="1" si="960"/>
        <v>50</v>
      </c>
    </row>
    <row r="20274" spans="2:8" x14ac:dyDescent="0.35">
      <c r="B20274">
        <v>20235</v>
      </c>
      <c r="D20274" s="5">
        <f t="shared" ca="1" si="958"/>
        <v>237</v>
      </c>
      <c r="F20274">
        <f t="shared" ca="1" si="959"/>
        <v>301</v>
      </c>
      <c r="H20274">
        <f t="shared" ca="1" si="960"/>
        <v>-64</v>
      </c>
    </row>
    <row r="20275" spans="2:8" x14ac:dyDescent="0.35">
      <c r="B20275">
        <v>20236</v>
      </c>
      <c r="D20275" s="5">
        <f t="shared" ca="1" si="958"/>
        <v>255</v>
      </c>
      <c r="F20275">
        <f t="shared" ca="1" si="959"/>
        <v>283</v>
      </c>
      <c r="H20275">
        <f t="shared" ca="1" si="960"/>
        <v>-28</v>
      </c>
    </row>
    <row r="20276" spans="2:8" x14ac:dyDescent="0.35">
      <c r="B20276">
        <v>20237</v>
      </c>
      <c r="D20276" s="5">
        <f t="shared" ca="1" si="958"/>
        <v>211</v>
      </c>
      <c r="F20276">
        <f t="shared" ca="1" si="959"/>
        <v>327</v>
      </c>
      <c r="H20276">
        <f t="shared" ca="1" si="960"/>
        <v>-116</v>
      </c>
    </row>
    <row r="20277" spans="2:8" x14ac:dyDescent="0.35">
      <c r="B20277">
        <v>20238</v>
      </c>
      <c r="D20277" s="5">
        <f t="shared" ca="1" si="958"/>
        <v>275</v>
      </c>
      <c r="F20277">
        <f t="shared" ca="1" si="959"/>
        <v>263</v>
      </c>
      <c r="H20277">
        <f t="shared" ca="1" si="960"/>
        <v>12</v>
      </c>
    </row>
    <row r="20278" spans="2:8" x14ac:dyDescent="0.35">
      <c r="B20278">
        <v>20239</v>
      </c>
      <c r="D20278" s="5">
        <f t="shared" ca="1" si="958"/>
        <v>253</v>
      </c>
      <c r="F20278">
        <f t="shared" ca="1" si="959"/>
        <v>285</v>
      </c>
      <c r="H20278">
        <f t="shared" ca="1" si="960"/>
        <v>-32</v>
      </c>
    </row>
    <row r="20279" spans="2:8" x14ac:dyDescent="0.35">
      <c r="B20279">
        <v>20240</v>
      </c>
      <c r="D20279" s="5">
        <f t="shared" ca="1" si="958"/>
        <v>285</v>
      </c>
      <c r="F20279">
        <f t="shared" ca="1" si="959"/>
        <v>253</v>
      </c>
      <c r="H20279">
        <f t="shared" ca="1" si="960"/>
        <v>32</v>
      </c>
    </row>
    <row r="20280" spans="2:8" x14ac:dyDescent="0.35">
      <c r="B20280">
        <v>20241</v>
      </c>
      <c r="D20280" s="5">
        <f t="shared" ca="1" si="958"/>
        <v>242</v>
      </c>
      <c r="F20280">
        <f t="shared" ca="1" si="959"/>
        <v>296</v>
      </c>
      <c r="H20280">
        <f t="shared" ca="1" si="960"/>
        <v>-54</v>
      </c>
    </row>
    <row r="20281" spans="2:8" x14ac:dyDescent="0.35">
      <c r="B20281">
        <v>20242</v>
      </c>
      <c r="D20281" s="5">
        <f t="shared" ca="1" si="958"/>
        <v>271</v>
      </c>
      <c r="F20281">
        <f t="shared" ca="1" si="959"/>
        <v>267</v>
      </c>
      <c r="H20281">
        <f t="shared" ca="1" si="960"/>
        <v>4</v>
      </c>
    </row>
    <row r="20282" spans="2:8" x14ac:dyDescent="0.35">
      <c r="B20282">
        <v>20243</v>
      </c>
      <c r="D20282" s="5">
        <f t="shared" ca="1" si="958"/>
        <v>314</v>
      </c>
      <c r="F20282">
        <f t="shared" ca="1" si="959"/>
        <v>224</v>
      </c>
      <c r="H20282">
        <f t="shared" ca="1" si="960"/>
        <v>90</v>
      </c>
    </row>
    <row r="20283" spans="2:8" x14ac:dyDescent="0.35">
      <c r="B20283">
        <v>20244</v>
      </c>
      <c r="D20283" s="5">
        <f t="shared" ca="1" si="958"/>
        <v>259</v>
      </c>
      <c r="F20283">
        <f t="shared" ca="1" si="959"/>
        <v>279</v>
      </c>
      <c r="H20283">
        <f t="shared" ca="1" si="960"/>
        <v>-20</v>
      </c>
    </row>
    <row r="20284" spans="2:8" x14ac:dyDescent="0.35">
      <c r="B20284">
        <v>20245</v>
      </c>
      <c r="D20284" s="5">
        <f t="shared" ca="1" si="958"/>
        <v>281</v>
      </c>
      <c r="F20284">
        <f t="shared" ca="1" si="959"/>
        <v>257</v>
      </c>
      <c r="H20284">
        <f t="shared" ca="1" si="960"/>
        <v>24</v>
      </c>
    </row>
    <row r="20285" spans="2:8" x14ac:dyDescent="0.35">
      <c r="B20285">
        <v>20246</v>
      </c>
      <c r="D20285" s="5">
        <f t="shared" ca="1" si="958"/>
        <v>243</v>
      </c>
      <c r="F20285">
        <f t="shared" ca="1" si="959"/>
        <v>295</v>
      </c>
      <c r="H20285">
        <f t="shared" ca="1" si="960"/>
        <v>-52</v>
      </c>
    </row>
    <row r="20286" spans="2:8" x14ac:dyDescent="0.35">
      <c r="B20286">
        <v>20247</v>
      </c>
      <c r="D20286" s="5">
        <f t="shared" ca="1" si="958"/>
        <v>276</v>
      </c>
      <c r="F20286">
        <f t="shared" ca="1" si="959"/>
        <v>262</v>
      </c>
      <c r="H20286">
        <f t="shared" ca="1" si="960"/>
        <v>14</v>
      </c>
    </row>
    <row r="20287" spans="2:8" x14ac:dyDescent="0.35">
      <c r="B20287">
        <v>20248</v>
      </c>
      <c r="D20287" s="5">
        <f t="shared" ca="1" si="958"/>
        <v>308</v>
      </c>
      <c r="F20287">
        <f t="shared" ca="1" si="959"/>
        <v>230</v>
      </c>
      <c r="H20287">
        <f t="shared" ca="1" si="960"/>
        <v>78</v>
      </c>
    </row>
    <row r="20288" spans="2:8" x14ac:dyDescent="0.35">
      <c r="B20288">
        <v>20249</v>
      </c>
      <c r="D20288" s="5">
        <f t="shared" ca="1" si="958"/>
        <v>288</v>
      </c>
      <c r="F20288">
        <f t="shared" ca="1" si="959"/>
        <v>250</v>
      </c>
      <c r="H20288">
        <f t="shared" ca="1" si="960"/>
        <v>38</v>
      </c>
    </row>
    <row r="20289" spans="2:8" x14ac:dyDescent="0.35">
      <c r="B20289">
        <v>20250</v>
      </c>
      <c r="D20289" s="5">
        <f t="shared" ca="1" si="958"/>
        <v>288</v>
      </c>
      <c r="F20289">
        <f t="shared" ca="1" si="959"/>
        <v>250</v>
      </c>
      <c r="H20289">
        <f t="shared" ca="1" si="960"/>
        <v>38</v>
      </c>
    </row>
    <row r="20290" spans="2:8" x14ac:dyDescent="0.35">
      <c r="B20290">
        <v>20251</v>
      </c>
      <c r="D20290" s="5">
        <f t="shared" ca="1" si="958"/>
        <v>296</v>
      </c>
      <c r="F20290">
        <f t="shared" ca="1" si="959"/>
        <v>242</v>
      </c>
      <c r="H20290">
        <f t="shared" ca="1" si="960"/>
        <v>54</v>
      </c>
    </row>
    <row r="20291" spans="2:8" x14ac:dyDescent="0.35">
      <c r="B20291">
        <v>20252</v>
      </c>
      <c r="D20291" s="5">
        <f t="shared" ca="1" si="958"/>
        <v>283</v>
      </c>
      <c r="F20291">
        <f t="shared" ca="1" si="959"/>
        <v>255</v>
      </c>
      <c r="H20291">
        <f t="shared" ca="1" si="960"/>
        <v>28</v>
      </c>
    </row>
    <row r="20292" spans="2:8" x14ac:dyDescent="0.35">
      <c r="B20292">
        <v>20253</v>
      </c>
      <c r="D20292" s="5">
        <f t="shared" ca="1" si="958"/>
        <v>289</v>
      </c>
      <c r="F20292">
        <f t="shared" ca="1" si="959"/>
        <v>249</v>
      </c>
      <c r="H20292">
        <f t="shared" ca="1" si="960"/>
        <v>40</v>
      </c>
    </row>
    <row r="20293" spans="2:8" x14ac:dyDescent="0.35">
      <c r="B20293">
        <v>20254</v>
      </c>
      <c r="D20293" s="5">
        <f t="shared" ca="1" si="958"/>
        <v>293</v>
      </c>
      <c r="F20293">
        <f t="shared" ca="1" si="959"/>
        <v>245</v>
      </c>
      <c r="H20293">
        <f t="shared" ca="1" si="960"/>
        <v>48</v>
      </c>
    </row>
    <row r="20294" spans="2:8" x14ac:dyDescent="0.35">
      <c r="B20294">
        <v>20255</v>
      </c>
      <c r="D20294" s="5">
        <f t="shared" ca="1" si="958"/>
        <v>308</v>
      </c>
      <c r="F20294">
        <f t="shared" ca="1" si="959"/>
        <v>230</v>
      </c>
      <c r="H20294">
        <f t="shared" ca="1" si="960"/>
        <v>78</v>
      </c>
    </row>
    <row r="20295" spans="2:8" x14ac:dyDescent="0.35">
      <c r="B20295">
        <v>20256</v>
      </c>
      <c r="D20295" s="5">
        <f t="shared" ca="1" si="958"/>
        <v>257</v>
      </c>
      <c r="F20295">
        <f t="shared" ca="1" si="959"/>
        <v>281</v>
      </c>
      <c r="H20295">
        <f t="shared" ca="1" si="960"/>
        <v>-24</v>
      </c>
    </row>
    <row r="20296" spans="2:8" x14ac:dyDescent="0.35">
      <c r="B20296">
        <v>20257</v>
      </c>
      <c r="D20296" s="5">
        <f t="shared" ca="1" si="958"/>
        <v>292</v>
      </c>
      <c r="F20296">
        <f t="shared" ca="1" si="959"/>
        <v>246</v>
      </c>
      <c r="H20296">
        <f t="shared" ca="1" si="960"/>
        <v>46</v>
      </c>
    </row>
    <row r="20297" spans="2:8" x14ac:dyDescent="0.35">
      <c r="B20297">
        <v>20258</v>
      </c>
      <c r="D20297" s="5">
        <f t="shared" ca="1" si="958"/>
        <v>291</v>
      </c>
      <c r="F20297">
        <f t="shared" ca="1" si="959"/>
        <v>247</v>
      </c>
      <c r="H20297">
        <f t="shared" ca="1" si="960"/>
        <v>44</v>
      </c>
    </row>
    <row r="20298" spans="2:8" x14ac:dyDescent="0.35">
      <c r="B20298">
        <v>20259</v>
      </c>
      <c r="D20298" s="5">
        <f t="shared" ca="1" si="958"/>
        <v>266</v>
      </c>
      <c r="F20298">
        <f t="shared" ca="1" si="959"/>
        <v>272</v>
      </c>
      <c r="H20298">
        <f t="shared" ca="1" si="960"/>
        <v>-6</v>
      </c>
    </row>
    <row r="20299" spans="2:8" x14ac:dyDescent="0.35">
      <c r="B20299">
        <v>20260</v>
      </c>
      <c r="D20299" s="5">
        <f t="shared" ca="1" si="958"/>
        <v>276</v>
      </c>
      <c r="F20299">
        <f t="shared" ca="1" si="959"/>
        <v>262</v>
      </c>
      <c r="H20299">
        <f t="shared" ca="1" si="960"/>
        <v>14</v>
      </c>
    </row>
    <row r="20300" spans="2:8" x14ac:dyDescent="0.35">
      <c r="B20300">
        <v>20261</v>
      </c>
      <c r="D20300" s="5">
        <f t="shared" ca="1" si="958"/>
        <v>278</v>
      </c>
      <c r="F20300">
        <f t="shared" ca="1" si="959"/>
        <v>260</v>
      </c>
      <c r="H20300">
        <f t="shared" ca="1" si="960"/>
        <v>18</v>
      </c>
    </row>
    <row r="20301" spans="2:8" x14ac:dyDescent="0.35">
      <c r="B20301">
        <v>20262</v>
      </c>
      <c r="D20301" s="5">
        <f t="shared" ca="1" si="958"/>
        <v>253</v>
      </c>
      <c r="F20301">
        <f t="shared" ca="1" si="959"/>
        <v>285</v>
      </c>
      <c r="H20301">
        <f t="shared" ca="1" si="960"/>
        <v>-32</v>
      </c>
    </row>
    <row r="20302" spans="2:8" x14ac:dyDescent="0.35">
      <c r="B20302">
        <v>20263</v>
      </c>
      <c r="D20302" s="5">
        <f t="shared" ca="1" si="958"/>
        <v>248</v>
      </c>
      <c r="F20302">
        <f t="shared" ca="1" si="959"/>
        <v>290</v>
      </c>
      <c r="H20302">
        <f t="shared" ca="1" si="960"/>
        <v>-42</v>
      </c>
    </row>
    <row r="20303" spans="2:8" x14ac:dyDescent="0.35">
      <c r="B20303">
        <v>20264</v>
      </c>
      <c r="D20303" s="5">
        <f t="shared" ca="1" si="958"/>
        <v>310</v>
      </c>
      <c r="F20303">
        <f t="shared" ca="1" si="959"/>
        <v>228</v>
      </c>
      <c r="H20303">
        <f t="shared" ca="1" si="960"/>
        <v>82</v>
      </c>
    </row>
    <row r="20304" spans="2:8" x14ac:dyDescent="0.35">
      <c r="B20304">
        <v>20265</v>
      </c>
      <c r="D20304" s="5">
        <f t="shared" ca="1" si="958"/>
        <v>271</v>
      </c>
      <c r="F20304">
        <f t="shared" ca="1" si="959"/>
        <v>267</v>
      </c>
      <c r="H20304">
        <f t="shared" ca="1" si="960"/>
        <v>4</v>
      </c>
    </row>
    <row r="20305" spans="2:8" x14ac:dyDescent="0.35">
      <c r="B20305">
        <v>20266</v>
      </c>
      <c r="D20305" s="5">
        <f t="shared" ca="1" si="958"/>
        <v>295</v>
      </c>
      <c r="F20305">
        <f t="shared" ca="1" si="959"/>
        <v>243</v>
      </c>
      <c r="H20305">
        <f t="shared" ca="1" si="960"/>
        <v>52</v>
      </c>
    </row>
    <row r="20306" spans="2:8" x14ac:dyDescent="0.35">
      <c r="B20306">
        <v>20267</v>
      </c>
      <c r="D20306" s="5">
        <f t="shared" ca="1" si="958"/>
        <v>297</v>
      </c>
      <c r="F20306">
        <f t="shared" ca="1" si="959"/>
        <v>241</v>
      </c>
      <c r="H20306">
        <f t="shared" ca="1" si="960"/>
        <v>56</v>
      </c>
    </row>
    <row r="20307" spans="2:8" x14ac:dyDescent="0.35">
      <c r="B20307">
        <v>20268</v>
      </c>
      <c r="D20307" s="5">
        <f t="shared" ca="1" si="958"/>
        <v>306</v>
      </c>
      <c r="F20307">
        <f t="shared" ca="1" si="959"/>
        <v>232</v>
      </c>
      <c r="H20307">
        <f t="shared" ca="1" si="960"/>
        <v>74</v>
      </c>
    </row>
    <row r="20308" spans="2:8" x14ac:dyDescent="0.35">
      <c r="B20308">
        <v>20269</v>
      </c>
      <c r="D20308" s="5">
        <f t="shared" ca="1" si="958"/>
        <v>236</v>
      </c>
      <c r="F20308">
        <f t="shared" ca="1" si="959"/>
        <v>302</v>
      </c>
      <c r="H20308">
        <f t="shared" ca="1" si="960"/>
        <v>-66</v>
      </c>
    </row>
    <row r="20309" spans="2:8" x14ac:dyDescent="0.35">
      <c r="B20309">
        <v>20270</v>
      </c>
      <c r="D20309" s="5">
        <f t="shared" ca="1" si="958"/>
        <v>272</v>
      </c>
      <c r="F20309">
        <f t="shared" ca="1" si="959"/>
        <v>266</v>
      </c>
      <c r="H20309">
        <f t="shared" ca="1" si="960"/>
        <v>6</v>
      </c>
    </row>
    <row r="20310" spans="2:8" x14ac:dyDescent="0.35">
      <c r="B20310">
        <v>20271</v>
      </c>
      <c r="D20310" s="5">
        <f t="shared" ca="1" si="958"/>
        <v>280</v>
      </c>
      <c r="F20310">
        <f t="shared" ca="1" si="959"/>
        <v>258</v>
      </c>
      <c r="H20310">
        <f t="shared" ca="1" si="960"/>
        <v>22</v>
      </c>
    </row>
    <row r="20311" spans="2:8" x14ac:dyDescent="0.35">
      <c r="B20311">
        <v>20272</v>
      </c>
      <c r="D20311" s="5">
        <f t="shared" ca="1" si="958"/>
        <v>292</v>
      </c>
      <c r="F20311">
        <f t="shared" ca="1" si="959"/>
        <v>246</v>
      </c>
      <c r="H20311">
        <f t="shared" ca="1" si="960"/>
        <v>46</v>
      </c>
    </row>
    <row r="20312" spans="2:8" x14ac:dyDescent="0.35">
      <c r="B20312">
        <v>20273</v>
      </c>
      <c r="D20312" s="5">
        <f t="shared" ca="1" si="958"/>
        <v>282</v>
      </c>
      <c r="F20312">
        <f t="shared" ca="1" si="959"/>
        <v>256</v>
      </c>
      <c r="H20312">
        <f t="shared" ca="1" si="960"/>
        <v>26</v>
      </c>
    </row>
    <row r="20313" spans="2:8" x14ac:dyDescent="0.35">
      <c r="B20313">
        <v>20274</v>
      </c>
      <c r="D20313" s="5">
        <f t="shared" ca="1" si="958"/>
        <v>282</v>
      </c>
      <c r="F20313">
        <f t="shared" ca="1" si="959"/>
        <v>256</v>
      </c>
      <c r="H20313">
        <f t="shared" ca="1" si="960"/>
        <v>26</v>
      </c>
    </row>
    <row r="20314" spans="2:8" x14ac:dyDescent="0.35">
      <c r="B20314">
        <v>20275</v>
      </c>
      <c r="D20314" s="5">
        <f t="shared" ca="1" si="958"/>
        <v>255</v>
      </c>
      <c r="F20314">
        <f t="shared" ca="1" si="959"/>
        <v>283</v>
      </c>
      <c r="H20314">
        <f t="shared" ca="1" si="960"/>
        <v>-28</v>
      </c>
    </row>
    <row r="20315" spans="2:8" x14ac:dyDescent="0.35">
      <c r="B20315">
        <v>20276</v>
      </c>
      <c r="D20315" s="5">
        <f t="shared" ca="1" si="958"/>
        <v>278</v>
      </c>
      <c r="F20315">
        <f t="shared" ca="1" si="959"/>
        <v>260</v>
      </c>
      <c r="H20315">
        <f t="shared" ca="1" si="960"/>
        <v>18</v>
      </c>
    </row>
    <row r="20316" spans="2:8" x14ac:dyDescent="0.35">
      <c r="B20316">
        <v>20277</v>
      </c>
      <c r="D20316" s="5">
        <f t="shared" ca="1" si="958"/>
        <v>293</v>
      </c>
      <c r="F20316">
        <f t="shared" ca="1" si="959"/>
        <v>245</v>
      </c>
      <c r="H20316">
        <f t="shared" ca="1" si="960"/>
        <v>48</v>
      </c>
    </row>
    <row r="20317" spans="2:8" x14ac:dyDescent="0.35">
      <c r="B20317">
        <v>20278</v>
      </c>
      <c r="D20317" s="5">
        <f t="shared" ca="1" si="958"/>
        <v>219</v>
      </c>
      <c r="F20317">
        <f t="shared" ca="1" si="959"/>
        <v>319</v>
      </c>
      <c r="H20317">
        <f t="shared" ca="1" si="960"/>
        <v>-100</v>
      </c>
    </row>
    <row r="20318" spans="2:8" x14ac:dyDescent="0.35">
      <c r="B20318">
        <v>20279</v>
      </c>
      <c r="D20318" s="5">
        <f t="shared" ca="1" si="958"/>
        <v>263</v>
      </c>
      <c r="F20318">
        <f t="shared" ca="1" si="959"/>
        <v>275</v>
      </c>
      <c r="H20318">
        <f t="shared" ca="1" si="960"/>
        <v>-12</v>
      </c>
    </row>
    <row r="20319" spans="2:8" x14ac:dyDescent="0.35">
      <c r="B20319">
        <v>20280</v>
      </c>
      <c r="D20319" s="5">
        <f t="shared" ca="1" si="958"/>
        <v>258</v>
      </c>
      <c r="F20319">
        <f t="shared" ca="1" si="959"/>
        <v>280</v>
      </c>
      <c r="H20319">
        <f t="shared" ca="1" si="960"/>
        <v>-22</v>
      </c>
    </row>
    <row r="20320" spans="2:8" x14ac:dyDescent="0.35">
      <c r="B20320">
        <v>20281</v>
      </c>
      <c r="D20320" s="5">
        <f t="shared" ca="1" si="958"/>
        <v>241</v>
      </c>
      <c r="F20320">
        <f t="shared" ca="1" si="959"/>
        <v>297</v>
      </c>
      <c r="H20320">
        <f t="shared" ca="1" si="960"/>
        <v>-56</v>
      </c>
    </row>
    <row r="20321" spans="2:8" x14ac:dyDescent="0.35">
      <c r="B20321">
        <v>20282</v>
      </c>
      <c r="D20321" s="5">
        <f t="shared" ca="1" si="958"/>
        <v>286</v>
      </c>
      <c r="F20321">
        <f t="shared" ca="1" si="959"/>
        <v>252</v>
      </c>
      <c r="H20321">
        <f t="shared" ca="1" si="960"/>
        <v>34</v>
      </c>
    </row>
    <row r="20322" spans="2:8" x14ac:dyDescent="0.35">
      <c r="B20322">
        <v>20283</v>
      </c>
      <c r="D20322" s="5">
        <f t="shared" ca="1" si="958"/>
        <v>269</v>
      </c>
      <c r="F20322">
        <f t="shared" ca="1" si="959"/>
        <v>269</v>
      </c>
      <c r="H20322">
        <f t="shared" ca="1" si="960"/>
        <v>0</v>
      </c>
    </row>
    <row r="20323" spans="2:8" x14ac:dyDescent="0.35">
      <c r="B20323">
        <v>20284</v>
      </c>
      <c r="D20323" s="5">
        <f t="shared" ca="1" si="958"/>
        <v>288</v>
      </c>
      <c r="F20323">
        <f t="shared" ca="1" si="959"/>
        <v>250</v>
      </c>
      <c r="H20323">
        <f t="shared" ca="1" si="960"/>
        <v>38</v>
      </c>
    </row>
    <row r="20324" spans="2:8" x14ac:dyDescent="0.35">
      <c r="B20324">
        <v>20285</v>
      </c>
      <c r="D20324" s="5">
        <f t="shared" ca="1" si="958"/>
        <v>254</v>
      </c>
      <c r="F20324">
        <f t="shared" ca="1" si="959"/>
        <v>284</v>
      </c>
      <c r="H20324">
        <f t="shared" ca="1" si="960"/>
        <v>-30</v>
      </c>
    </row>
    <row r="20325" spans="2:8" x14ac:dyDescent="0.35">
      <c r="B20325">
        <v>20286</v>
      </c>
      <c r="D20325" s="5">
        <f t="shared" ca="1" si="958"/>
        <v>290</v>
      </c>
      <c r="F20325">
        <f t="shared" ca="1" si="959"/>
        <v>248</v>
      </c>
      <c r="H20325">
        <f t="shared" ca="1" si="960"/>
        <v>42</v>
      </c>
    </row>
    <row r="20326" spans="2:8" x14ac:dyDescent="0.35">
      <c r="B20326">
        <v>20287</v>
      </c>
      <c r="D20326" s="5">
        <f t="shared" ca="1" si="958"/>
        <v>246</v>
      </c>
      <c r="F20326">
        <f t="shared" ca="1" si="959"/>
        <v>292</v>
      </c>
      <c r="H20326">
        <f t="shared" ca="1" si="960"/>
        <v>-46</v>
      </c>
    </row>
    <row r="20327" spans="2:8" x14ac:dyDescent="0.35">
      <c r="B20327">
        <v>20288</v>
      </c>
      <c r="D20327" s="5">
        <f t="shared" ca="1" si="958"/>
        <v>278</v>
      </c>
      <c r="F20327">
        <f t="shared" ca="1" si="959"/>
        <v>260</v>
      </c>
      <c r="H20327">
        <f t="shared" ca="1" si="960"/>
        <v>18</v>
      </c>
    </row>
    <row r="20328" spans="2:8" x14ac:dyDescent="0.35">
      <c r="B20328">
        <v>20289</v>
      </c>
      <c r="D20328" s="5">
        <f t="shared" ca="1" si="958"/>
        <v>276</v>
      </c>
      <c r="F20328">
        <f t="shared" ca="1" si="959"/>
        <v>262</v>
      </c>
      <c r="H20328">
        <f t="shared" ca="1" si="960"/>
        <v>14</v>
      </c>
    </row>
    <row r="20329" spans="2:8" x14ac:dyDescent="0.35">
      <c r="B20329">
        <v>20290</v>
      </c>
      <c r="D20329" s="5">
        <f t="shared" ref="D20329:D20392" ca="1" si="9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250</v>
      </c>
      <c r="F20329">
        <f t="shared" ref="F20329:F20392" ca="1" si="962">538-D20329</f>
        <v>288</v>
      </c>
      <c r="H20329">
        <f t="shared" ref="H20329:H20392" ca="1" si="963">D20329-F20329</f>
        <v>-38</v>
      </c>
    </row>
    <row r="20330" spans="2:8" x14ac:dyDescent="0.35">
      <c r="B20330">
        <v>20291</v>
      </c>
      <c r="D20330" s="5">
        <f t="shared" ca="1" si="961"/>
        <v>258</v>
      </c>
      <c r="F20330">
        <f t="shared" ca="1" si="962"/>
        <v>280</v>
      </c>
      <c r="H20330">
        <f t="shared" ca="1" si="963"/>
        <v>-22</v>
      </c>
    </row>
    <row r="20331" spans="2:8" x14ac:dyDescent="0.35">
      <c r="B20331">
        <v>20292</v>
      </c>
      <c r="D20331" s="5">
        <f t="shared" ca="1" si="961"/>
        <v>262</v>
      </c>
      <c r="F20331">
        <f t="shared" ca="1" si="962"/>
        <v>276</v>
      </c>
      <c r="H20331">
        <f t="shared" ca="1" si="963"/>
        <v>-14</v>
      </c>
    </row>
    <row r="20332" spans="2:8" x14ac:dyDescent="0.35">
      <c r="B20332">
        <v>20293</v>
      </c>
      <c r="D20332" s="5">
        <f t="shared" ca="1" si="961"/>
        <v>332</v>
      </c>
      <c r="F20332">
        <f t="shared" ca="1" si="962"/>
        <v>206</v>
      </c>
      <c r="H20332">
        <f t="shared" ca="1" si="963"/>
        <v>126</v>
      </c>
    </row>
    <row r="20333" spans="2:8" x14ac:dyDescent="0.35">
      <c r="B20333">
        <v>20294</v>
      </c>
      <c r="D20333" s="5">
        <f t="shared" ca="1" si="961"/>
        <v>275</v>
      </c>
      <c r="F20333">
        <f t="shared" ca="1" si="962"/>
        <v>263</v>
      </c>
      <c r="H20333">
        <f t="shared" ca="1" si="963"/>
        <v>12</v>
      </c>
    </row>
    <row r="20334" spans="2:8" x14ac:dyDescent="0.35">
      <c r="B20334">
        <v>20295</v>
      </c>
      <c r="D20334" s="5">
        <f t="shared" ca="1" si="961"/>
        <v>243</v>
      </c>
      <c r="F20334">
        <f t="shared" ca="1" si="962"/>
        <v>295</v>
      </c>
      <c r="H20334">
        <f t="shared" ca="1" si="963"/>
        <v>-52</v>
      </c>
    </row>
    <row r="20335" spans="2:8" x14ac:dyDescent="0.35">
      <c r="B20335">
        <v>20296</v>
      </c>
      <c r="D20335" s="5">
        <f t="shared" ca="1" si="961"/>
        <v>266</v>
      </c>
      <c r="F20335">
        <f t="shared" ca="1" si="962"/>
        <v>272</v>
      </c>
      <c r="H20335">
        <f t="shared" ca="1" si="963"/>
        <v>-6</v>
      </c>
    </row>
    <row r="20336" spans="2:8" x14ac:dyDescent="0.35">
      <c r="B20336">
        <v>20297</v>
      </c>
      <c r="D20336" s="5">
        <f t="shared" ca="1" si="961"/>
        <v>264</v>
      </c>
      <c r="F20336">
        <f t="shared" ca="1" si="962"/>
        <v>274</v>
      </c>
      <c r="H20336">
        <f t="shared" ca="1" si="963"/>
        <v>-10</v>
      </c>
    </row>
    <row r="20337" spans="2:8" x14ac:dyDescent="0.35">
      <c r="B20337">
        <v>20298</v>
      </c>
      <c r="D20337" s="5">
        <f t="shared" ca="1" si="961"/>
        <v>268</v>
      </c>
      <c r="F20337">
        <f t="shared" ca="1" si="962"/>
        <v>270</v>
      </c>
      <c r="H20337">
        <f t="shared" ca="1" si="963"/>
        <v>-2</v>
      </c>
    </row>
    <row r="20338" spans="2:8" x14ac:dyDescent="0.35">
      <c r="B20338">
        <v>20299</v>
      </c>
      <c r="D20338" s="5">
        <f t="shared" ca="1" si="961"/>
        <v>278</v>
      </c>
      <c r="F20338">
        <f t="shared" ca="1" si="962"/>
        <v>260</v>
      </c>
      <c r="H20338">
        <f t="shared" ca="1" si="963"/>
        <v>18</v>
      </c>
    </row>
    <row r="20339" spans="2:8" x14ac:dyDescent="0.35">
      <c r="B20339">
        <v>20300</v>
      </c>
      <c r="D20339" s="5">
        <f t="shared" ca="1" si="961"/>
        <v>266</v>
      </c>
      <c r="F20339">
        <f t="shared" ca="1" si="962"/>
        <v>272</v>
      </c>
      <c r="H20339">
        <f t="shared" ca="1" si="963"/>
        <v>-6</v>
      </c>
    </row>
    <row r="20340" spans="2:8" x14ac:dyDescent="0.35">
      <c r="B20340">
        <v>20301</v>
      </c>
      <c r="D20340" s="5">
        <f t="shared" ca="1" si="961"/>
        <v>273</v>
      </c>
      <c r="F20340">
        <f t="shared" ca="1" si="962"/>
        <v>265</v>
      </c>
      <c r="H20340">
        <f t="shared" ca="1" si="963"/>
        <v>8</v>
      </c>
    </row>
    <row r="20341" spans="2:8" x14ac:dyDescent="0.35">
      <c r="B20341">
        <v>20302</v>
      </c>
      <c r="D20341" s="5">
        <f t="shared" ca="1" si="961"/>
        <v>332</v>
      </c>
      <c r="F20341">
        <f t="shared" ca="1" si="962"/>
        <v>206</v>
      </c>
      <c r="H20341">
        <f t="shared" ca="1" si="963"/>
        <v>126</v>
      </c>
    </row>
    <row r="20342" spans="2:8" x14ac:dyDescent="0.35">
      <c r="B20342">
        <v>20303</v>
      </c>
      <c r="D20342" s="5">
        <f t="shared" ca="1" si="961"/>
        <v>244</v>
      </c>
      <c r="F20342">
        <f t="shared" ca="1" si="962"/>
        <v>294</v>
      </c>
      <c r="H20342">
        <f t="shared" ca="1" si="963"/>
        <v>-50</v>
      </c>
    </row>
    <row r="20343" spans="2:8" x14ac:dyDescent="0.35">
      <c r="B20343">
        <v>20304</v>
      </c>
      <c r="D20343" s="5">
        <f t="shared" ca="1" si="961"/>
        <v>270</v>
      </c>
      <c r="F20343">
        <f t="shared" ca="1" si="962"/>
        <v>268</v>
      </c>
      <c r="H20343">
        <f t="shared" ca="1" si="963"/>
        <v>2</v>
      </c>
    </row>
    <row r="20344" spans="2:8" x14ac:dyDescent="0.35">
      <c r="B20344">
        <v>20305</v>
      </c>
      <c r="D20344" s="5">
        <f t="shared" ca="1" si="961"/>
        <v>245</v>
      </c>
      <c r="F20344">
        <f t="shared" ca="1" si="962"/>
        <v>293</v>
      </c>
      <c r="H20344">
        <f t="shared" ca="1" si="963"/>
        <v>-48</v>
      </c>
    </row>
    <row r="20345" spans="2:8" x14ac:dyDescent="0.35">
      <c r="B20345">
        <v>20306</v>
      </c>
      <c r="D20345" s="5">
        <f t="shared" ca="1" si="961"/>
        <v>246</v>
      </c>
      <c r="F20345">
        <f t="shared" ca="1" si="962"/>
        <v>292</v>
      </c>
      <c r="H20345">
        <f t="shared" ca="1" si="963"/>
        <v>-46</v>
      </c>
    </row>
    <row r="20346" spans="2:8" x14ac:dyDescent="0.35">
      <c r="B20346">
        <v>20307</v>
      </c>
      <c r="D20346" s="5">
        <f t="shared" ca="1" si="961"/>
        <v>289</v>
      </c>
      <c r="F20346">
        <f t="shared" ca="1" si="962"/>
        <v>249</v>
      </c>
      <c r="H20346">
        <f t="shared" ca="1" si="963"/>
        <v>40</v>
      </c>
    </row>
    <row r="20347" spans="2:8" x14ac:dyDescent="0.35">
      <c r="B20347">
        <v>20308</v>
      </c>
      <c r="D20347" s="5">
        <f t="shared" ca="1" si="961"/>
        <v>247</v>
      </c>
      <c r="F20347">
        <f t="shared" ca="1" si="962"/>
        <v>291</v>
      </c>
      <c r="H20347">
        <f t="shared" ca="1" si="963"/>
        <v>-44</v>
      </c>
    </row>
    <row r="20348" spans="2:8" x14ac:dyDescent="0.35">
      <c r="B20348">
        <v>20309</v>
      </c>
      <c r="D20348" s="5">
        <f t="shared" ca="1" si="961"/>
        <v>279</v>
      </c>
      <c r="F20348">
        <f t="shared" ca="1" si="962"/>
        <v>259</v>
      </c>
      <c r="H20348">
        <f t="shared" ca="1" si="963"/>
        <v>20</v>
      </c>
    </row>
    <row r="20349" spans="2:8" x14ac:dyDescent="0.35">
      <c r="B20349">
        <v>20310</v>
      </c>
      <c r="D20349" s="5">
        <f t="shared" ca="1" si="961"/>
        <v>300</v>
      </c>
      <c r="F20349">
        <f t="shared" ca="1" si="962"/>
        <v>238</v>
      </c>
      <c r="H20349">
        <f t="shared" ca="1" si="963"/>
        <v>62</v>
      </c>
    </row>
    <row r="20350" spans="2:8" x14ac:dyDescent="0.35">
      <c r="B20350">
        <v>20311</v>
      </c>
      <c r="D20350" s="5">
        <f t="shared" ca="1" si="961"/>
        <v>349</v>
      </c>
      <c r="F20350">
        <f t="shared" ca="1" si="962"/>
        <v>189</v>
      </c>
      <c r="H20350">
        <f t="shared" ca="1" si="963"/>
        <v>160</v>
      </c>
    </row>
    <row r="20351" spans="2:8" x14ac:dyDescent="0.35">
      <c r="B20351">
        <v>20312</v>
      </c>
      <c r="D20351" s="5">
        <f t="shared" ca="1" si="961"/>
        <v>259</v>
      </c>
      <c r="F20351">
        <f t="shared" ca="1" si="962"/>
        <v>279</v>
      </c>
      <c r="H20351">
        <f t="shared" ca="1" si="963"/>
        <v>-20</v>
      </c>
    </row>
    <row r="20352" spans="2:8" x14ac:dyDescent="0.35">
      <c r="B20352">
        <v>20313</v>
      </c>
      <c r="D20352" s="5">
        <f t="shared" ca="1" si="961"/>
        <v>211</v>
      </c>
      <c r="F20352">
        <f t="shared" ca="1" si="962"/>
        <v>327</v>
      </c>
      <c r="H20352">
        <f t="shared" ca="1" si="963"/>
        <v>-116</v>
      </c>
    </row>
    <row r="20353" spans="2:8" x14ac:dyDescent="0.35">
      <c r="B20353">
        <v>20314</v>
      </c>
      <c r="D20353" s="5">
        <f t="shared" ca="1" si="961"/>
        <v>237</v>
      </c>
      <c r="F20353">
        <f t="shared" ca="1" si="962"/>
        <v>301</v>
      </c>
      <c r="H20353">
        <f t="shared" ca="1" si="963"/>
        <v>-64</v>
      </c>
    </row>
    <row r="20354" spans="2:8" x14ac:dyDescent="0.35">
      <c r="B20354">
        <v>20315</v>
      </c>
      <c r="D20354" s="5">
        <f t="shared" ca="1" si="961"/>
        <v>246</v>
      </c>
      <c r="F20354">
        <f t="shared" ca="1" si="962"/>
        <v>292</v>
      </c>
      <c r="H20354">
        <f t="shared" ca="1" si="963"/>
        <v>-46</v>
      </c>
    </row>
    <row r="20355" spans="2:8" x14ac:dyDescent="0.35">
      <c r="B20355">
        <v>20316</v>
      </c>
      <c r="D20355" s="5">
        <f t="shared" ca="1" si="961"/>
        <v>258</v>
      </c>
      <c r="F20355">
        <f t="shared" ca="1" si="962"/>
        <v>280</v>
      </c>
      <c r="H20355">
        <f t="shared" ca="1" si="963"/>
        <v>-22</v>
      </c>
    </row>
    <row r="20356" spans="2:8" x14ac:dyDescent="0.35">
      <c r="B20356">
        <v>20317</v>
      </c>
      <c r="D20356" s="5">
        <f t="shared" ca="1" si="961"/>
        <v>250</v>
      </c>
      <c r="F20356">
        <f t="shared" ca="1" si="962"/>
        <v>288</v>
      </c>
      <c r="H20356">
        <f t="shared" ca="1" si="963"/>
        <v>-38</v>
      </c>
    </row>
    <row r="20357" spans="2:8" x14ac:dyDescent="0.35">
      <c r="B20357">
        <v>20318</v>
      </c>
      <c r="D20357" s="5">
        <f t="shared" ca="1" si="961"/>
        <v>283</v>
      </c>
      <c r="F20357">
        <f t="shared" ca="1" si="962"/>
        <v>255</v>
      </c>
      <c r="H20357">
        <f t="shared" ca="1" si="963"/>
        <v>28</v>
      </c>
    </row>
    <row r="20358" spans="2:8" x14ac:dyDescent="0.35">
      <c r="B20358">
        <v>20319</v>
      </c>
      <c r="D20358" s="5">
        <f t="shared" ca="1" si="961"/>
        <v>266</v>
      </c>
      <c r="F20358">
        <f t="shared" ca="1" si="962"/>
        <v>272</v>
      </c>
      <c r="H20358">
        <f t="shared" ca="1" si="963"/>
        <v>-6</v>
      </c>
    </row>
    <row r="20359" spans="2:8" x14ac:dyDescent="0.35">
      <c r="B20359">
        <v>20320</v>
      </c>
      <c r="D20359" s="5">
        <f t="shared" ca="1" si="961"/>
        <v>251</v>
      </c>
      <c r="F20359">
        <f t="shared" ca="1" si="962"/>
        <v>287</v>
      </c>
      <c r="H20359">
        <f t="shared" ca="1" si="963"/>
        <v>-36</v>
      </c>
    </row>
    <row r="20360" spans="2:8" x14ac:dyDescent="0.35">
      <c r="B20360">
        <v>20321</v>
      </c>
      <c r="D20360" s="5">
        <f t="shared" ca="1" si="961"/>
        <v>247</v>
      </c>
      <c r="F20360">
        <f t="shared" ca="1" si="962"/>
        <v>291</v>
      </c>
      <c r="H20360">
        <f t="shared" ca="1" si="963"/>
        <v>-44</v>
      </c>
    </row>
    <row r="20361" spans="2:8" x14ac:dyDescent="0.35">
      <c r="B20361">
        <v>20322</v>
      </c>
      <c r="D20361" s="5">
        <f t="shared" ca="1" si="961"/>
        <v>282</v>
      </c>
      <c r="F20361">
        <f t="shared" ca="1" si="962"/>
        <v>256</v>
      </c>
      <c r="H20361">
        <f t="shared" ca="1" si="963"/>
        <v>26</v>
      </c>
    </row>
    <row r="20362" spans="2:8" x14ac:dyDescent="0.35">
      <c r="B20362">
        <v>20323</v>
      </c>
      <c r="D20362" s="5">
        <f t="shared" ca="1" si="961"/>
        <v>241</v>
      </c>
      <c r="F20362">
        <f t="shared" ca="1" si="962"/>
        <v>297</v>
      </c>
      <c r="H20362">
        <f t="shared" ca="1" si="963"/>
        <v>-56</v>
      </c>
    </row>
    <row r="20363" spans="2:8" x14ac:dyDescent="0.35">
      <c r="B20363">
        <v>20324</v>
      </c>
      <c r="D20363" s="5">
        <f t="shared" ca="1" si="961"/>
        <v>245</v>
      </c>
      <c r="F20363">
        <f t="shared" ca="1" si="962"/>
        <v>293</v>
      </c>
      <c r="H20363">
        <f t="shared" ca="1" si="963"/>
        <v>-48</v>
      </c>
    </row>
    <row r="20364" spans="2:8" x14ac:dyDescent="0.35">
      <c r="B20364">
        <v>20325</v>
      </c>
      <c r="D20364" s="5">
        <f t="shared" ca="1" si="961"/>
        <v>267</v>
      </c>
      <c r="F20364">
        <f t="shared" ca="1" si="962"/>
        <v>271</v>
      </c>
      <c r="H20364">
        <f t="shared" ca="1" si="963"/>
        <v>-4</v>
      </c>
    </row>
    <row r="20365" spans="2:8" x14ac:dyDescent="0.35">
      <c r="B20365">
        <v>20326</v>
      </c>
      <c r="D20365" s="5">
        <f t="shared" ca="1" si="961"/>
        <v>232</v>
      </c>
      <c r="F20365">
        <f t="shared" ca="1" si="962"/>
        <v>306</v>
      </c>
      <c r="H20365">
        <f t="shared" ca="1" si="963"/>
        <v>-74</v>
      </c>
    </row>
    <row r="20366" spans="2:8" x14ac:dyDescent="0.35">
      <c r="B20366">
        <v>20327</v>
      </c>
      <c r="D20366" s="5">
        <f t="shared" ca="1" si="961"/>
        <v>247</v>
      </c>
      <c r="F20366">
        <f t="shared" ca="1" si="962"/>
        <v>291</v>
      </c>
      <c r="H20366">
        <f t="shared" ca="1" si="963"/>
        <v>-44</v>
      </c>
    </row>
    <row r="20367" spans="2:8" x14ac:dyDescent="0.35">
      <c r="B20367">
        <v>20328</v>
      </c>
      <c r="D20367" s="5">
        <f t="shared" ca="1" si="961"/>
        <v>281</v>
      </c>
      <c r="F20367">
        <f t="shared" ca="1" si="962"/>
        <v>257</v>
      </c>
      <c r="H20367">
        <f t="shared" ca="1" si="963"/>
        <v>24</v>
      </c>
    </row>
    <row r="20368" spans="2:8" x14ac:dyDescent="0.35">
      <c r="B20368">
        <v>20329</v>
      </c>
      <c r="D20368" s="5">
        <f t="shared" ca="1" si="961"/>
        <v>297</v>
      </c>
      <c r="F20368">
        <f t="shared" ca="1" si="962"/>
        <v>241</v>
      </c>
      <c r="H20368">
        <f t="shared" ca="1" si="963"/>
        <v>56</v>
      </c>
    </row>
    <row r="20369" spans="2:8" x14ac:dyDescent="0.35">
      <c r="B20369">
        <v>20330</v>
      </c>
      <c r="D20369" s="5">
        <f t="shared" ca="1" si="961"/>
        <v>279</v>
      </c>
      <c r="F20369">
        <f t="shared" ca="1" si="962"/>
        <v>259</v>
      </c>
      <c r="H20369">
        <f t="shared" ca="1" si="963"/>
        <v>20</v>
      </c>
    </row>
    <row r="20370" spans="2:8" x14ac:dyDescent="0.35">
      <c r="B20370">
        <v>20331</v>
      </c>
      <c r="D20370" s="5">
        <f t="shared" ca="1" si="961"/>
        <v>258</v>
      </c>
      <c r="F20370">
        <f t="shared" ca="1" si="962"/>
        <v>280</v>
      </c>
      <c r="H20370">
        <f t="shared" ca="1" si="963"/>
        <v>-22</v>
      </c>
    </row>
    <row r="20371" spans="2:8" x14ac:dyDescent="0.35">
      <c r="B20371">
        <v>20332</v>
      </c>
      <c r="D20371" s="5">
        <f t="shared" ca="1" si="961"/>
        <v>241</v>
      </c>
      <c r="F20371">
        <f t="shared" ca="1" si="962"/>
        <v>297</v>
      </c>
      <c r="H20371">
        <f t="shared" ca="1" si="963"/>
        <v>-56</v>
      </c>
    </row>
    <row r="20372" spans="2:8" x14ac:dyDescent="0.35">
      <c r="B20372">
        <v>20333</v>
      </c>
      <c r="D20372" s="5">
        <f t="shared" ca="1" si="961"/>
        <v>271</v>
      </c>
      <c r="F20372">
        <f t="shared" ca="1" si="962"/>
        <v>267</v>
      </c>
      <c r="H20372">
        <f t="shared" ca="1" si="963"/>
        <v>4</v>
      </c>
    </row>
    <row r="20373" spans="2:8" x14ac:dyDescent="0.35">
      <c r="B20373">
        <v>20334</v>
      </c>
      <c r="D20373" s="5">
        <f t="shared" ca="1" si="961"/>
        <v>282</v>
      </c>
      <c r="F20373">
        <f t="shared" ca="1" si="962"/>
        <v>256</v>
      </c>
      <c r="H20373">
        <f t="shared" ca="1" si="963"/>
        <v>26</v>
      </c>
    </row>
    <row r="20374" spans="2:8" x14ac:dyDescent="0.35">
      <c r="B20374">
        <v>20335</v>
      </c>
      <c r="D20374" s="5">
        <f t="shared" ca="1" si="961"/>
        <v>286</v>
      </c>
      <c r="F20374">
        <f t="shared" ca="1" si="962"/>
        <v>252</v>
      </c>
      <c r="H20374">
        <f t="shared" ca="1" si="963"/>
        <v>34</v>
      </c>
    </row>
    <row r="20375" spans="2:8" x14ac:dyDescent="0.35">
      <c r="B20375">
        <v>20336</v>
      </c>
      <c r="D20375" s="5">
        <f t="shared" ca="1" si="961"/>
        <v>282</v>
      </c>
      <c r="F20375">
        <f t="shared" ca="1" si="962"/>
        <v>256</v>
      </c>
      <c r="H20375">
        <f t="shared" ca="1" si="963"/>
        <v>26</v>
      </c>
    </row>
    <row r="20376" spans="2:8" x14ac:dyDescent="0.35">
      <c r="B20376">
        <v>20337</v>
      </c>
      <c r="D20376" s="5">
        <f t="shared" ca="1" si="961"/>
        <v>265</v>
      </c>
      <c r="F20376">
        <f t="shared" ca="1" si="962"/>
        <v>273</v>
      </c>
      <c r="H20376">
        <f t="shared" ca="1" si="963"/>
        <v>-8</v>
      </c>
    </row>
    <row r="20377" spans="2:8" x14ac:dyDescent="0.35">
      <c r="B20377">
        <v>20338</v>
      </c>
      <c r="D20377" s="5">
        <f t="shared" ca="1" si="961"/>
        <v>266</v>
      </c>
      <c r="F20377">
        <f t="shared" ca="1" si="962"/>
        <v>272</v>
      </c>
      <c r="H20377">
        <f t="shared" ca="1" si="963"/>
        <v>-6</v>
      </c>
    </row>
    <row r="20378" spans="2:8" x14ac:dyDescent="0.35">
      <c r="B20378">
        <v>20339</v>
      </c>
      <c r="D20378" s="5">
        <f t="shared" ca="1" si="961"/>
        <v>249</v>
      </c>
      <c r="F20378">
        <f t="shared" ca="1" si="962"/>
        <v>289</v>
      </c>
      <c r="H20378">
        <f t="shared" ca="1" si="963"/>
        <v>-40</v>
      </c>
    </row>
    <row r="20379" spans="2:8" x14ac:dyDescent="0.35">
      <c r="B20379">
        <v>20340</v>
      </c>
      <c r="D20379" s="5">
        <f t="shared" ca="1" si="961"/>
        <v>241</v>
      </c>
      <c r="F20379">
        <f t="shared" ca="1" si="962"/>
        <v>297</v>
      </c>
      <c r="H20379">
        <f t="shared" ca="1" si="963"/>
        <v>-56</v>
      </c>
    </row>
    <row r="20380" spans="2:8" x14ac:dyDescent="0.35">
      <c r="B20380">
        <v>20341</v>
      </c>
      <c r="D20380" s="5">
        <f t="shared" ca="1" si="961"/>
        <v>265</v>
      </c>
      <c r="F20380">
        <f t="shared" ca="1" si="962"/>
        <v>273</v>
      </c>
      <c r="H20380">
        <f t="shared" ca="1" si="963"/>
        <v>-8</v>
      </c>
    </row>
    <row r="20381" spans="2:8" x14ac:dyDescent="0.35">
      <c r="B20381">
        <v>20342</v>
      </c>
      <c r="D20381" s="5">
        <f t="shared" ca="1" si="961"/>
        <v>257</v>
      </c>
      <c r="F20381">
        <f t="shared" ca="1" si="962"/>
        <v>281</v>
      </c>
      <c r="H20381">
        <f t="shared" ca="1" si="963"/>
        <v>-24</v>
      </c>
    </row>
    <row r="20382" spans="2:8" x14ac:dyDescent="0.35">
      <c r="B20382">
        <v>20343</v>
      </c>
      <c r="D20382" s="5">
        <f t="shared" ca="1" si="961"/>
        <v>281</v>
      </c>
      <c r="F20382">
        <f t="shared" ca="1" si="962"/>
        <v>257</v>
      </c>
      <c r="H20382">
        <f t="shared" ca="1" si="963"/>
        <v>24</v>
      </c>
    </row>
    <row r="20383" spans="2:8" x14ac:dyDescent="0.35">
      <c r="B20383">
        <v>20344</v>
      </c>
      <c r="D20383" s="5">
        <f t="shared" ca="1" si="961"/>
        <v>250</v>
      </c>
      <c r="F20383">
        <f t="shared" ca="1" si="962"/>
        <v>288</v>
      </c>
      <c r="H20383">
        <f t="shared" ca="1" si="963"/>
        <v>-38</v>
      </c>
    </row>
    <row r="20384" spans="2:8" x14ac:dyDescent="0.35">
      <c r="B20384">
        <v>20345</v>
      </c>
      <c r="D20384" s="5">
        <f t="shared" ca="1" si="961"/>
        <v>265</v>
      </c>
      <c r="F20384">
        <f t="shared" ca="1" si="962"/>
        <v>273</v>
      </c>
      <c r="H20384">
        <f t="shared" ca="1" si="963"/>
        <v>-8</v>
      </c>
    </row>
    <row r="20385" spans="2:8" x14ac:dyDescent="0.35">
      <c r="B20385">
        <v>20346</v>
      </c>
      <c r="D20385" s="5">
        <f t="shared" ca="1" si="961"/>
        <v>272</v>
      </c>
      <c r="F20385">
        <f t="shared" ca="1" si="962"/>
        <v>266</v>
      </c>
      <c r="H20385">
        <f t="shared" ca="1" si="963"/>
        <v>6</v>
      </c>
    </row>
    <row r="20386" spans="2:8" x14ac:dyDescent="0.35">
      <c r="B20386">
        <v>20347</v>
      </c>
      <c r="D20386" s="5">
        <f t="shared" ca="1" si="961"/>
        <v>248</v>
      </c>
      <c r="F20386">
        <f t="shared" ca="1" si="962"/>
        <v>290</v>
      </c>
      <c r="H20386">
        <f t="shared" ca="1" si="963"/>
        <v>-42</v>
      </c>
    </row>
    <row r="20387" spans="2:8" x14ac:dyDescent="0.35">
      <c r="B20387">
        <v>20348</v>
      </c>
      <c r="D20387" s="5">
        <f t="shared" ca="1" si="961"/>
        <v>248</v>
      </c>
      <c r="F20387">
        <f t="shared" ca="1" si="962"/>
        <v>290</v>
      </c>
      <c r="H20387">
        <f t="shared" ca="1" si="963"/>
        <v>-42</v>
      </c>
    </row>
    <row r="20388" spans="2:8" x14ac:dyDescent="0.35">
      <c r="B20388">
        <v>20349</v>
      </c>
      <c r="D20388" s="5">
        <f t="shared" ca="1" si="961"/>
        <v>248</v>
      </c>
      <c r="F20388">
        <f t="shared" ca="1" si="962"/>
        <v>290</v>
      </c>
      <c r="H20388">
        <f t="shared" ca="1" si="963"/>
        <v>-42</v>
      </c>
    </row>
    <row r="20389" spans="2:8" x14ac:dyDescent="0.35">
      <c r="B20389">
        <v>20350</v>
      </c>
      <c r="D20389" s="5">
        <f t="shared" ca="1" si="961"/>
        <v>257</v>
      </c>
      <c r="F20389">
        <f t="shared" ca="1" si="962"/>
        <v>281</v>
      </c>
      <c r="H20389">
        <f t="shared" ca="1" si="963"/>
        <v>-24</v>
      </c>
    </row>
    <row r="20390" spans="2:8" x14ac:dyDescent="0.35">
      <c r="B20390">
        <v>20351</v>
      </c>
      <c r="D20390" s="5">
        <f t="shared" ca="1" si="961"/>
        <v>251</v>
      </c>
      <c r="F20390">
        <f t="shared" ca="1" si="962"/>
        <v>287</v>
      </c>
      <c r="H20390">
        <f t="shared" ca="1" si="963"/>
        <v>-36</v>
      </c>
    </row>
    <row r="20391" spans="2:8" x14ac:dyDescent="0.35">
      <c r="B20391">
        <v>20352</v>
      </c>
      <c r="D20391" s="5">
        <f t="shared" ca="1" si="961"/>
        <v>257</v>
      </c>
      <c r="F20391">
        <f t="shared" ca="1" si="962"/>
        <v>281</v>
      </c>
      <c r="H20391">
        <f t="shared" ca="1" si="963"/>
        <v>-24</v>
      </c>
    </row>
    <row r="20392" spans="2:8" x14ac:dyDescent="0.35">
      <c r="B20392">
        <v>20353</v>
      </c>
      <c r="D20392" s="5">
        <f t="shared" ca="1" si="961"/>
        <v>268</v>
      </c>
      <c r="F20392">
        <f t="shared" ca="1" si="962"/>
        <v>270</v>
      </c>
      <c r="H20392">
        <f t="shared" ca="1" si="963"/>
        <v>-2</v>
      </c>
    </row>
    <row r="20393" spans="2:8" x14ac:dyDescent="0.35">
      <c r="B20393">
        <v>20354</v>
      </c>
      <c r="D20393" s="5">
        <f t="shared" ref="D20393:D20456" ca="1" si="9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20393">
        <f t="shared" ref="F20393:F20456" ca="1" si="965">538-D20393</f>
        <v>245</v>
      </c>
      <c r="H20393">
        <f t="shared" ref="H20393:H20456" ca="1" si="966">D20393-F20393</f>
        <v>48</v>
      </c>
    </row>
    <row r="20394" spans="2:8" x14ac:dyDescent="0.35">
      <c r="B20394">
        <v>20355</v>
      </c>
      <c r="D20394" s="5">
        <f t="shared" ca="1" si="964"/>
        <v>268</v>
      </c>
      <c r="F20394">
        <f t="shared" ca="1" si="965"/>
        <v>270</v>
      </c>
      <c r="H20394">
        <f t="shared" ca="1" si="966"/>
        <v>-2</v>
      </c>
    </row>
    <row r="20395" spans="2:8" x14ac:dyDescent="0.35">
      <c r="B20395">
        <v>20356</v>
      </c>
      <c r="D20395" s="5">
        <f t="shared" ca="1" si="964"/>
        <v>269</v>
      </c>
      <c r="F20395">
        <f t="shared" ca="1" si="965"/>
        <v>269</v>
      </c>
      <c r="H20395">
        <f t="shared" ca="1" si="966"/>
        <v>0</v>
      </c>
    </row>
    <row r="20396" spans="2:8" x14ac:dyDescent="0.35">
      <c r="B20396">
        <v>20357</v>
      </c>
      <c r="D20396" s="5">
        <f t="shared" ca="1" si="964"/>
        <v>266</v>
      </c>
      <c r="F20396">
        <f t="shared" ca="1" si="965"/>
        <v>272</v>
      </c>
      <c r="H20396">
        <f t="shared" ca="1" si="966"/>
        <v>-6</v>
      </c>
    </row>
    <row r="20397" spans="2:8" x14ac:dyDescent="0.35">
      <c r="B20397">
        <v>20358</v>
      </c>
      <c r="D20397" s="5">
        <f t="shared" ca="1" si="964"/>
        <v>280</v>
      </c>
      <c r="F20397">
        <f t="shared" ca="1" si="965"/>
        <v>258</v>
      </c>
      <c r="H20397">
        <f t="shared" ca="1" si="966"/>
        <v>22</v>
      </c>
    </row>
    <row r="20398" spans="2:8" x14ac:dyDescent="0.35">
      <c r="B20398">
        <v>20359</v>
      </c>
      <c r="D20398" s="5">
        <f t="shared" ca="1" si="964"/>
        <v>278</v>
      </c>
      <c r="F20398">
        <f t="shared" ca="1" si="965"/>
        <v>260</v>
      </c>
      <c r="H20398">
        <f t="shared" ca="1" si="966"/>
        <v>18</v>
      </c>
    </row>
    <row r="20399" spans="2:8" x14ac:dyDescent="0.35">
      <c r="B20399">
        <v>20360</v>
      </c>
      <c r="D20399" s="5">
        <f t="shared" ca="1" si="964"/>
        <v>266</v>
      </c>
      <c r="F20399">
        <f t="shared" ca="1" si="965"/>
        <v>272</v>
      </c>
      <c r="H20399">
        <f t="shared" ca="1" si="966"/>
        <v>-6</v>
      </c>
    </row>
    <row r="20400" spans="2:8" x14ac:dyDescent="0.35">
      <c r="B20400">
        <v>20361</v>
      </c>
      <c r="D20400" s="5">
        <f t="shared" ca="1" si="964"/>
        <v>276</v>
      </c>
      <c r="F20400">
        <f t="shared" ca="1" si="965"/>
        <v>262</v>
      </c>
      <c r="H20400">
        <f t="shared" ca="1" si="966"/>
        <v>14</v>
      </c>
    </row>
    <row r="20401" spans="2:8" x14ac:dyDescent="0.35">
      <c r="B20401">
        <v>20362</v>
      </c>
      <c r="D20401" s="5">
        <f t="shared" ca="1" si="964"/>
        <v>278</v>
      </c>
      <c r="F20401">
        <f t="shared" ca="1" si="965"/>
        <v>260</v>
      </c>
      <c r="H20401">
        <f t="shared" ca="1" si="966"/>
        <v>18</v>
      </c>
    </row>
    <row r="20402" spans="2:8" x14ac:dyDescent="0.35">
      <c r="B20402">
        <v>20363</v>
      </c>
      <c r="D20402" s="5">
        <f t="shared" ca="1" si="964"/>
        <v>261</v>
      </c>
      <c r="F20402">
        <f t="shared" ca="1" si="965"/>
        <v>277</v>
      </c>
      <c r="H20402">
        <f t="shared" ca="1" si="966"/>
        <v>-16</v>
      </c>
    </row>
    <row r="20403" spans="2:8" x14ac:dyDescent="0.35">
      <c r="B20403">
        <v>20364</v>
      </c>
      <c r="D20403" s="5">
        <f t="shared" ca="1" si="964"/>
        <v>254</v>
      </c>
      <c r="F20403">
        <f t="shared" ca="1" si="965"/>
        <v>284</v>
      </c>
      <c r="H20403">
        <f t="shared" ca="1" si="966"/>
        <v>-30</v>
      </c>
    </row>
    <row r="20404" spans="2:8" x14ac:dyDescent="0.35">
      <c r="B20404">
        <v>20365</v>
      </c>
      <c r="D20404" s="5">
        <f t="shared" ca="1" si="964"/>
        <v>292</v>
      </c>
      <c r="F20404">
        <f t="shared" ca="1" si="965"/>
        <v>246</v>
      </c>
      <c r="H20404">
        <f t="shared" ca="1" si="966"/>
        <v>46</v>
      </c>
    </row>
    <row r="20405" spans="2:8" x14ac:dyDescent="0.35">
      <c r="B20405">
        <v>20366</v>
      </c>
      <c r="D20405" s="5">
        <f t="shared" ca="1" si="964"/>
        <v>233</v>
      </c>
      <c r="F20405">
        <f t="shared" ca="1" si="965"/>
        <v>305</v>
      </c>
      <c r="H20405">
        <f t="shared" ca="1" si="966"/>
        <v>-72</v>
      </c>
    </row>
    <row r="20406" spans="2:8" x14ac:dyDescent="0.35">
      <c r="B20406">
        <v>20367</v>
      </c>
      <c r="D20406" s="5">
        <f t="shared" ca="1" si="964"/>
        <v>280</v>
      </c>
      <c r="F20406">
        <f t="shared" ca="1" si="965"/>
        <v>258</v>
      </c>
      <c r="H20406">
        <f t="shared" ca="1" si="966"/>
        <v>22</v>
      </c>
    </row>
    <row r="20407" spans="2:8" x14ac:dyDescent="0.35">
      <c r="B20407">
        <v>20368</v>
      </c>
      <c r="D20407" s="5">
        <f t="shared" ca="1" si="964"/>
        <v>242</v>
      </c>
      <c r="F20407">
        <f t="shared" ca="1" si="965"/>
        <v>296</v>
      </c>
      <c r="H20407">
        <f t="shared" ca="1" si="966"/>
        <v>-54</v>
      </c>
    </row>
    <row r="20408" spans="2:8" x14ac:dyDescent="0.35">
      <c r="B20408">
        <v>20369</v>
      </c>
      <c r="D20408" s="5">
        <f t="shared" ca="1" si="964"/>
        <v>278</v>
      </c>
      <c r="F20408">
        <f t="shared" ca="1" si="965"/>
        <v>260</v>
      </c>
      <c r="H20408">
        <f t="shared" ca="1" si="966"/>
        <v>18</v>
      </c>
    </row>
    <row r="20409" spans="2:8" x14ac:dyDescent="0.35">
      <c r="B20409">
        <v>20370</v>
      </c>
      <c r="D20409" s="5">
        <f t="shared" ca="1" si="964"/>
        <v>277</v>
      </c>
      <c r="F20409">
        <f t="shared" ca="1" si="965"/>
        <v>261</v>
      </c>
      <c r="H20409">
        <f t="shared" ca="1" si="966"/>
        <v>16</v>
      </c>
    </row>
    <row r="20410" spans="2:8" x14ac:dyDescent="0.35">
      <c r="B20410">
        <v>20371</v>
      </c>
      <c r="D20410" s="5">
        <f t="shared" ca="1" si="964"/>
        <v>264</v>
      </c>
      <c r="F20410">
        <f t="shared" ca="1" si="965"/>
        <v>274</v>
      </c>
      <c r="H20410">
        <f t="shared" ca="1" si="966"/>
        <v>-10</v>
      </c>
    </row>
    <row r="20411" spans="2:8" x14ac:dyDescent="0.35">
      <c r="B20411">
        <v>20372</v>
      </c>
      <c r="D20411" s="5">
        <f t="shared" ca="1" si="964"/>
        <v>315</v>
      </c>
      <c r="F20411">
        <f t="shared" ca="1" si="965"/>
        <v>223</v>
      </c>
      <c r="H20411">
        <f t="shared" ca="1" si="966"/>
        <v>92</v>
      </c>
    </row>
    <row r="20412" spans="2:8" x14ac:dyDescent="0.35">
      <c r="B20412">
        <v>20373</v>
      </c>
      <c r="D20412" s="5">
        <f t="shared" ca="1" si="964"/>
        <v>242</v>
      </c>
      <c r="F20412">
        <f t="shared" ca="1" si="965"/>
        <v>296</v>
      </c>
      <c r="H20412">
        <f t="shared" ca="1" si="966"/>
        <v>-54</v>
      </c>
    </row>
    <row r="20413" spans="2:8" x14ac:dyDescent="0.35">
      <c r="B20413">
        <v>20374</v>
      </c>
      <c r="D20413" s="5">
        <f t="shared" ca="1" si="964"/>
        <v>278</v>
      </c>
      <c r="F20413">
        <f t="shared" ca="1" si="965"/>
        <v>260</v>
      </c>
      <c r="H20413">
        <f t="shared" ca="1" si="966"/>
        <v>18</v>
      </c>
    </row>
    <row r="20414" spans="2:8" x14ac:dyDescent="0.35">
      <c r="B20414">
        <v>20375</v>
      </c>
      <c r="D20414" s="5">
        <f t="shared" ca="1" si="964"/>
        <v>263</v>
      </c>
      <c r="F20414">
        <f t="shared" ca="1" si="965"/>
        <v>275</v>
      </c>
      <c r="H20414">
        <f t="shared" ca="1" si="966"/>
        <v>-12</v>
      </c>
    </row>
    <row r="20415" spans="2:8" x14ac:dyDescent="0.35">
      <c r="B20415">
        <v>20376</v>
      </c>
      <c r="D20415" s="5">
        <f t="shared" ca="1" si="964"/>
        <v>257</v>
      </c>
      <c r="F20415">
        <f t="shared" ca="1" si="965"/>
        <v>281</v>
      </c>
      <c r="H20415">
        <f t="shared" ca="1" si="966"/>
        <v>-24</v>
      </c>
    </row>
    <row r="20416" spans="2:8" x14ac:dyDescent="0.35">
      <c r="B20416">
        <v>20377</v>
      </c>
      <c r="D20416" s="5">
        <f t="shared" ca="1" si="964"/>
        <v>271</v>
      </c>
      <c r="F20416">
        <f t="shared" ca="1" si="965"/>
        <v>267</v>
      </c>
      <c r="H20416">
        <f t="shared" ca="1" si="966"/>
        <v>4</v>
      </c>
    </row>
    <row r="20417" spans="2:8" x14ac:dyDescent="0.35">
      <c r="B20417">
        <v>20378</v>
      </c>
      <c r="D20417" s="5">
        <f t="shared" ca="1" si="964"/>
        <v>262</v>
      </c>
      <c r="F20417">
        <f t="shared" ca="1" si="965"/>
        <v>276</v>
      </c>
      <c r="H20417">
        <f t="shared" ca="1" si="966"/>
        <v>-14</v>
      </c>
    </row>
    <row r="20418" spans="2:8" x14ac:dyDescent="0.35">
      <c r="B20418">
        <v>20379</v>
      </c>
      <c r="D20418" s="5">
        <f t="shared" ca="1" si="964"/>
        <v>286</v>
      </c>
      <c r="F20418">
        <f t="shared" ca="1" si="965"/>
        <v>252</v>
      </c>
      <c r="H20418">
        <f t="shared" ca="1" si="966"/>
        <v>34</v>
      </c>
    </row>
    <row r="20419" spans="2:8" x14ac:dyDescent="0.35">
      <c r="B20419">
        <v>20380</v>
      </c>
      <c r="D20419" s="5">
        <f t="shared" ca="1" si="964"/>
        <v>297</v>
      </c>
      <c r="F20419">
        <f t="shared" ca="1" si="965"/>
        <v>241</v>
      </c>
      <c r="H20419">
        <f t="shared" ca="1" si="966"/>
        <v>56</v>
      </c>
    </row>
    <row r="20420" spans="2:8" x14ac:dyDescent="0.35">
      <c r="B20420">
        <v>20381</v>
      </c>
      <c r="D20420" s="5">
        <f t="shared" ca="1" si="964"/>
        <v>266</v>
      </c>
      <c r="F20420">
        <f t="shared" ca="1" si="965"/>
        <v>272</v>
      </c>
      <c r="H20420">
        <f t="shared" ca="1" si="966"/>
        <v>-6</v>
      </c>
    </row>
    <row r="20421" spans="2:8" x14ac:dyDescent="0.35">
      <c r="B20421">
        <v>20382</v>
      </c>
      <c r="D20421" s="5">
        <f t="shared" ca="1" si="964"/>
        <v>277</v>
      </c>
      <c r="F20421">
        <f t="shared" ca="1" si="965"/>
        <v>261</v>
      </c>
      <c r="H20421">
        <f t="shared" ca="1" si="966"/>
        <v>16</v>
      </c>
    </row>
    <row r="20422" spans="2:8" x14ac:dyDescent="0.35">
      <c r="B20422">
        <v>20383</v>
      </c>
      <c r="D20422" s="5">
        <f t="shared" ca="1" si="964"/>
        <v>269</v>
      </c>
      <c r="F20422">
        <f t="shared" ca="1" si="965"/>
        <v>269</v>
      </c>
      <c r="H20422">
        <f t="shared" ca="1" si="966"/>
        <v>0</v>
      </c>
    </row>
    <row r="20423" spans="2:8" x14ac:dyDescent="0.35">
      <c r="B20423">
        <v>20384</v>
      </c>
      <c r="D20423" s="5">
        <f t="shared" ca="1" si="964"/>
        <v>264</v>
      </c>
      <c r="F20423">
        <f t="shared" ca="1" si="965"/>
        <v>274</v>
      </c>
      <c r="H20423">
        <f t="shared" ca="1" si="966"/>
        <v>-10</v>
      </c>
    </row>
    <row r="20424" spans="2:8" x14ac:dyDescent="0.35">
      <c r="B20424">
        <v>20385</v>
      </c>
      <c r="D20424" s="5">
        <f t="shared" ca="1" si="964"/>
        <v>254</v>
      </c>
      <c r="F20424">
        <f t="shared" ca="1" si="965"/>
        <v>284</v>
      </c>
      <c r="H20424">
        <f t="shared" ca="1" si="966"/>
        <v>-30</v>
      </c>
    </row>
    <row r="20425" spans="2:8" x14ac:dyDescent="0.35">
      <c r="B20425">
        <v>20386</v>
      </c>
      <c r="D20425" s="5">
        <f t="shared" ca="1" si="964"/>
        <v>268</v>
      </c>
      <c r="F20425">
        <f t="shared" ca="1" si="965"/>
        <v>270</v>
      </c>
      <c r="H20425">
        <f t="shared" ca="1" si="966"/>
        <v>-2</v>
      </c>
    </row>
    <row r="20426" spans="2:8" x14ac:dyDescent="0.35">
      <c r="B20426">
        <v>20387</v>
      </c>
      <c r="D20426" s="5">
        <f t="shared" ca="1" si="964"/>
        <v>245</v>
      </c>
      <c r="F20426">
        <f t="shared" ca="1" si="965"/>
        <v>293</v>
      </c>
      <c r="H20426">
        <f t="shared" ca="1" si="966"/>
        <v>-48</v>
      </c>
    </row>
    <row r="20427" spans="2:8" x14ac:dyDescent="0.35">
      <c r="B20427">
        <v>20388</v>
      </c>
      <c r="D20427" s="5">
        <f t="shared" ca="1" si="964"/>
        <v>267</v>
      </c>
      <c r="F20427">
        <f t="shared" ca="1" si="965"/>
        <v>271</v>
      </c>
      <c r="H20427">
        <f t="shared" ca="1" si="966"/>
        <v>-4</v>
      </c>
    </row>
    <row r="20428" spans="2:8" x14ac:dyDescent="0.35">
      <c r="B20428">
        <v>20389</v>
      </c>
      <c r="D20428" s="5">
        <f t="shared" ca="1" si="964"/>
        <v>298</v>
      </c>
      <c r="F20428">
        <f t="shared" ca="1" si="965"/>
        <v>240</v>
      </c>
      <c r="H20428">
        <f t="shared" ca="1" si="966"/>
        <v>58</v>
      </c>
    </row>
    <row r="20429" spans="2:8" x14ac:dyDescent="0.35">
      <c r="B20429">
        <v>20390</v>
      </c>
      <c r="D20429" s="5">
        <f t="shared" ca="1" si="964"/>
        <v>276</v>
      </c>
      <c r="F20429">
        <f t="shared" ca="1" si="965"/>
        <v>262</v>
      </c>
      <c r="H20429">
        <f t="shared" ca="1" si="966"/>
        <v>14</v>
      </c>
    </row>
    <row r="20430" spans="2:8" x14ac:dyDescent="0.35">
      <c r="B20430">
        <v>20391</v>
      </c>
      <c r="D20430" s="5">
        <f t="shared" ca="1" si="964"/>
        <v>294</v>
      </c>
      <c r="F20430">
        <f t="shared" ca="1" si="965"/>
        <v>244</v>
      </c>
      <c r="H20430">
        <f t="shared" ca="1" si="966"/>
        <v>50</v>
      </c>
    </row>
    <row r="20431" spans="2:8" x14ac:dyDescent="0.35">
      <c r="B20431">
        <v>20392</v>
      </c>
      <c r="D20431" s="5">
        <f t="shared" ca="1" si="964"/>
        <v>286</v>
      </c>
      <c r="F20431">
        <f t="shared" ca="1" si="965"/>
        <v>252</v>
      </c>
      <c r="H20431">
        <f t="shared" ca="1" si="966"/>
        <v>34</v>
      </c>
    </row>
    <row r="20432" spans="2:8" x14ac:dyDescent="0.35">
      <c r="B20432">
        <v>20393</v>
      </c>
      <c r="D20432" s="5">
        <f t="shared" ca="1" si="964"/>
        <v>300</v>
      </c>
      <c r="F20432">
        <f t="shared" ca="1" si="965"/>
        <v>238</v>
      </c>
      <c r="H20432">
        <f t="shared" ca="1" si="966"/>
        <v>62</v>
      </c>
    </row>
    <row r="20433" spans="2:8" x14ac:dyDescent="0.35">
      <c r="B20433">
        <v>20394</v>
      </c>
      <c r="D20433" s="5">
        <f t="shared" ca="1" si="964"/>
        <v>314</v>
      </c>
      <c r="F20433">
        <f t="shared" ca="1" si="965"/>
        <v>224</v>
      </c>
      <c r="H20433">
        <f t="shared" ca="1" si="966"/>
        <v>90</v>
      </c>
    </row>
    <row r="20434" spans="2:8" x14ac:dyDescent="0.35">
      <c r="B20434">
        <v>20395</v>
      </c>
      <c r="D20434" s="5">
        <f t="shared" ca="1" si="964"/>
        <v>278</v>
      </c>
      <c r="F20434">
        <f t="shared" ca="1" si="965"/>
        <v>260</v>
      </c>
      <c r="H20434">
        <f t="shared" ca="1" si="966"/>
        <v>18</v>
      </c>
    </row>
    <row r="20435" spans="2:8" x14ac:dyDescent="0.35">
      <c r="B20435">
        <v>20396</v>
      </c>
      <c r="D20435" s="5">
        <f t="shared" ca="1" si="964"/>
        <v>238</v>
      </c>
      <c r="F20435">
        <f t="shared" ca="1" si="965"/>
        <v>300</v>
      </c>
      <c r="H20435">
        <f t="shared" ca="1" si="966"/>
        <v>-62</v>
      </c>
    </row>
    <row r="20436" spans="2:8" x14ac:dyDescent="0.35">
      <c r="B20436">
        <v>20397</v>
      </c>
      <c r="D20436" s="5">
        <f t="shared" ca="1" si="964"/>
        <v>276</v>
      </c>
      <c r="F20436">
        <f t="shared" ca="1" si="965"/>
        <v>262</v>
      </c>
      <c r="H20436">
        <f t="shared" ca="1" si="966"/>
        <v>14</v>
      </c>
    </row>
    <row r="20437" spans="2:8" x14ac:dyDescent="0.35">
      <c r="B20437">
        <v>20398</v>
      </c>
      <c r="D20437" s="5">
        <f t="shared" ca="1" si="964"/>
        <v>267</v>
      </c>
      <c r="F20437">
        <f t="shared" ca="1" si="965"/>
        <v>271</v>
      </c>
      <c r="H20437">
        <f t="shared" ca="1" si="966"/>
        <v>-4</v>
      </c>
    </row>
    <row r="20438" spans="2:8" x14ac:dyDescent="0.35">
      <c r="B20438">
        <v>20399</v>
      </c>
      <c r="D20438" s="5">
        <f t="shared" ca="1" si="964"/>
        <v>280</v>
      </c>
      <c r="F20438">
        <f t="shared" ca="1" si="965"/>
        <v>258</v>
      </c>
      <c r="H20438">
        <f t="shared" ca="1" si="966"/>
        <v>22</v>
      </c>
    </row>
    <row r="20439" spans="2:8" x14ac:dyDescent="0.35">
      <c r="B20439">
        <v>20400</v>
      </c>
      <c r="D20439" s="5">
        <f t="shared" ca="1" si="964"/>
        <v>302</v>
      </c>
      <c r="F20439">
        <f t="shared" ca="1" si="965"/>
        <v>236</v>
      </c>
      <c r="H20439">
        <f t="shared" ca="1" si="966"/>
        <v>66</v>
      </c>
    </row>
    <row r="20440" spans="2:8" x14ac:dyDescent="0.35">
      <c r="B20440">
        <v>20401</v>
      </c>
      <c r="D20440" s="5">
        <f t="shared" ca="1" si="964"/>
        <v>288</v>
      </c>
      <c r="F20440">
        <f t="shared" ca="1" si="965"/>
        <v>250</v>
      </c>
      <c r="H20440">
        <f t="shared" ca="1" si="966"/>
        <v>38</v>
      </c>
    </row>
    <row r="20441" spans="2:8" x14ac:dyDescent="0.35">
      <c r="B20441">
        <v>20402</v>
      </c>
      <c r="D20441" s="5">
        <f t="shared" ca="1" si="964"/>
        <v>249</v>
      </c>
      <c r="F20441">
        <f t="shared" ca="1" si="965"/>
        <v>289</v>
      </c>
      <c r="H20441">
        <f t="shared" ca="1" si="966"/>
        <v>-40</v>
      </c>
    </row>
    <row r="20442" spans="2:8" x14ac:dyDescent="0.35">
      <c r="B20442">
        <v>20403</v>
      </c>
      <c r="D20442" s="5">
        <f t="shared" ca="1" si="964"/>
        <v>312</v>
      </c>
      <c r="F20442">
        <f t="shared" ca="1" si="965"/>
        <v>226</v>
      </c>
      <c r="H20442">
        <f t="shared" ca="1" si="966"/>
        <v>86</v>
      </c>
    </row>
    <row r="20443" spans="2:8" x14ac:dyDescent="0.35">
      <c r="B20443">
        <v>20404</v>
      </c>
      <c r="D20443" s="5">
        <f t="shared" ca="1" si="964"/>
        <v>270</v>
      </c>
      <c r="F20443">
        <f t="shared" ca="1" si="965"/>
        <v>268</v>
      </c>
      <c r="H20443">
        <f t="shared" ca="1" si="966"/>
        <v>2</v>
      </c>
    </row>
    <row r="20444" spans="2:8" x14ac:dyDescent="0.35">
      <c r="B20444">
        <v>20405</v>
      </c>
      <c r="D20444" s="5">
        <f t="shared" ca="1" si="964"/>
        <v>253</v>
      </c>
      <c r="F20444">
        <f t="shared" ca="1" si="965"/>
        <v>285</v>
      </c>
      <c r="H20444">
        <f t="shared" ca="1" si="966"/>
        <v>-32</v>
      </c>
    </row>
    <row r="20445" spans="2:8" x14ac:dyDescent="0.35">
      <c r="B20445">
        <v>20406</v>
      </c>
      <c r="D20445" s="5">
        <f t="shared" ca="1" si="964"/>
        <v>300</v>
      </c>
      <c r="F20445">
        <f t="shared" ca="1" si="965"/>
        <v>238</v>
      </c>
      <c r="H20445">
        <f t="shared" ca="1" si="966"/>
        <v>62</v>
      </c>
    </row>
    <row r="20446" spans="2:8" x14ac:dyDescent="0.35">
      <c r="B20446">
        <v>20407</v>
      </c>
      <c r="D20446" s="5">
        <f t="shared" ca="1" si="964"/>
        <v>278</v>
      </c>
      <c r="F20446">
        <f t="shared" ca="1" si="965"/>
        <v>260</v>
      </c>
      <c r="H20446">
        <f t="shared" ca="1" si="966"/>
        <v>18</v>
      </c>
    </row>
    <row r="20447" spans="2:8" x14ac:dyDescent="0.35">
      <c r="B20447">
        <v>20408</v>
      </c>
      <c r="D20447" s="5">
        <f t="shared" ca="1" si="964"/>
        <v>313</v>
      </c>
      <c r="F20447">
        <f t="shared" ca="1" si="965"/>
        <v>225</v>
      </c>
      <c r="H20447">
        <f t="shared" ca="1" si="966"/>
        <v>88</v>
      </c>
    </row>
    <row r="20448" spans="2:8" x14ac:dyDescent="0.35">
      <c r="B20448">
        <v>20409</v>
      </c>
      <c r="D20448" s="5">
        <f t="shared" ca="1" si="964"/>
        <v>253</v>
      </c>
      <c r="F20448">
        <f t="shared" ca="1" si="965"/>
        <v>285</v>
      </c>
      <c r="H20448">
        <f t="shared" ca="1" si="966"/>
        <v>-32</v>
      </c>
    </row>
    <row r="20449" spans="2:8" x14ac:dyDescent="0.35">
      <c r="B20449">
        <v>20410</v>
      </c>
      <c r="D20449" s="5">
        <f t="shared" ca="1" si="964"/>
        <v>276</v>
      </c>
      <c r="F20449">
        <f t="shared" ca="1" si="965"/>
        <v>262</v>
      </c>
      <c r="H20449">
        <f t="shared" ca="1" si="966"/>
        <v>14</v>
      </c>
    </row>
    <row r="20450" spans="2:8" x14ac:dyDescent="0.35">
      <c r="B20450">
        <v>20411</v>
      </c>
      <c r="D20450" s="5">
        <f t="shared" ca="1" si="964"/>
        <v>245</v>
      </c>
      <c r="F20450">
        <f t="shared" ca="1" si="965"/>
        <v>293</v>
      </c>
      <c r="H20450">
        <f t="shared" ca="1" si="966"/>
        <v>-48</v>
      </c>
    </row>
    <row r="20451" spans="2:8" x14ac:dyDescent="0.35">
      <c r="B20451">
        <v>20412</v>
      </c>
      <c r="D20451" s="5">
        <f t="shared" ca="1" si="964"/>
        <v>264</v>
      </c>
      <c r="F20451">
        <f t="shared" ca="1" si="965"/>
        <v>274</v>
      </c>
      <c r="H20451">
        <f t="shared" ca="1" si="966"/>
        <v>-10</v>
      </c>
    </row>
    <row r="20452" spans="2:8" x14ac:dyDescent="0.35">
      <c r="B20452">
        <v>20413</v>
      </c>
      <c r="D20452" s="5">
        <f t="shared" ca="1" si="964"/>
        <v>302</v>
      </c>
      <c r="F20452">
        <f t="shared" ca="1" si="965"/>
        <v>236</v>
      </c>
      <c r="H20452">
        <f t="shared" ca="1" si="966"/>
        <v>66</v>
      </c>
    </row>
    <row r="20453" spans="2:8" x14ac:dyDescent="0.35">
      <c r="B20453">
        <v>20414</v>
      </c>
      <c r="D20453" s="5">
        <f t="shared" ca="1" si="964"/>
        <v>273</v>
      </c>
      <c r="F20453">
        <f t="shared" ca="1" si="965"/>
        <v>265</v>
      </c>
      <c r="H20453">
        <f t="shared" ca="1" si="966"/>
        <v>8</v>
      </c>
    </row>
    <row r="20454" spans="2:8" x14ac:dyDescent="0.35">
      <c r="B20454">
        <v>20415</v>
      </c>
      <c r="D20454" s="5">
        <f t="shared" ca="1" si="964"/>
        <v>266</v>
      </c>
      <c r="F20454">
        <f t="shared" ca="1" si="965"/>
        <v>272</v>
      </c>
      <c r="H20454">
        <f t="shared" ca="1" si="966"/>
        <v>-6</v>
      </c>
    </row>
    <row r="20455" spans="2:8" x14ac:dyDescent="0.35">
      <c r="B20455">
        <v>20416</v>
      </c>
      <c r="D20455" s="5">
        <f t="shared" ca="1" si="964"/>
        <v>273</v>
      </c>
      <c r="F20455">
        <f t="shared" ca="1" si="965"/>
        <v>265</v>
      </c>
      <c r="H20455">
        <f t="shared" ca="1" si="966"/>
        <v>8</v>
      </c>
    </row>
    <row r="20456" spans="2:8" x14ac:dyDescent="0.35">
      <c r="B20456">
        <v>20417</v>
      </c>
      <c r="D20456" s="5">
        <f t="shared" ca="1" si="964"/>
        <v>262</v>
      </c>
      <c r="F20456">
        <f t="shared" ca="1" si="965"/>
        <v>276</v>
      </c>
      <c r="H20456">
        <f t="shared" ca="1" si="966"/>
        <v>-14</v>
      </c>
    </row>
    <row r="20457" spans="2:8" x14ac:dyDescent="0.35">
      <c r="B20457">
        <v>20418</v>
      </c>
      <c r="D20457" s="5">
        <f t="shared" ref="D20457:D20520" ca="1" si="9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20457">
        <f t="shared" ref="F20457:F20520" ca="1" si="968">538-D20457</f>
        <v>261</v>
      </c>
      <c r="H20457">
        <f t="shared" ref="H20457:H20520" ca="1" si="969">D20457-F20457</f>
        <v>16</v>
      </c>
    </row>
    <row r="20458" spans="2:8" x14ac:dyDescent="0.35">
      <c r="B20458">
        <v>20419</v>
      </c>
      <c r="D20458" s="5">
        <f t="shared" ca="1" si="967"/>
        <v>261</v>
      </c>
      <c r="F20458">
        <f t="shared" ca="1" si="968"/>
        <v>277</v>
      </c>
      <c r="H20458">
        <f t="shared" ca="1" si="969"/>
        <v>-16</v>
      </c>
    </row>
    <row r="20459" spans="2:8" x14ac:dyDescent="0.35">
      <c r="B20459">
        <v>20420</v>
      </c>
      <c r="D20459" s="5">
        <f t="shared" ca="1" si="967"/>
        <v>258</v>
      </c>
      <c r="F20459">
        <f t="shared" ca="1" si="968"/>
        <v>280</v>
      </c>
      <c r="H20459">
        <f t="shared" ca="1" si="969"/>
        <v>-22</v>
      </c>
    </row>
    <row r="20460" spans="2:8" x14ac:dyDescent="0.35">
      <c r="B20460">
        <v>20421</v>
      </c>
      <c r="D20460" s="5">
        <f t="shared" ca="1" si="967"/>
        <v>256</v>
      </c>
      <c r="F20460">
        <f t="shared" ca="1" si="968"/>
        <v>282</v>
      </c>
      <c r="H20460">
        <f t="shared" ca="1" si="969"/>
        <v>-26</v>
      </c>
    </row>
    <row r="20461" spans="2:8" x14ac:dyDescent="0.35">
      <c r="B20461">
        <v>20422</v>
      </c>
      <c r="D20461" s="5">
        <f t="shared" ca="1" si="967"/>
        <v>263</v>
      </c>
      <c r="F20461">
        <f t="shared" ca="1" si="968"/>
        <v>275</v>
      </c>
      <c r="H20461">
        <f t="shared" ca="1" si="969"/>
        <v>-12</v>
      </c>
    </row>
    <row r="20462" spans="2:8" x14ac:dyDescent="0.35">
      <c r="B20462">
        <v>20423</v>
      </c>
      <c r="D20462" s="5">
        <f t="shared" ca="1" si="967"/>
        <v>279</v>
      </c>
      <c r="F20462">
        <f t="shared" ca="1" si="968"/>
        <v>259</v>
      </c>
      <c r="H20462">
        <f t="shared" ca="1" si="969"/>
        <v>20</v>
      </c>
    </row>
    <row r="20463" spans="2:8" x14ac:dyDescent="0.35">
      <c r="B20463">
        <v>20424</v>
      </c>
      <c r="D20463" s="5">
        <f t="shared" ca="1" si="967"/>
        <v>293</v>
      </c>
      <c r="F20463">
        <f t="shared" ca="1" si="968"/>
        <v>245</v>
      </c>
      <c r="H20463">
        <f t="shared" ca="1" si="969"/>
        <v>48</v>
      </c>
    </row>
    <row r="20464" spans="2:8" x14ac:dyDescent="0.35">
      <c r="B20464">
        <v>20425</v>
      </c>
      <c r="D20464" s="5">
        <f t="shared" ca="1" si="967"/>
        <v>306</v>
      </c>
      <c r="F20464">
        <f t="shared" ca="1" si="968"/>
        <v>232</v>
      </c>
      <c r="H20464">
        <f t="shared" ca="1" si="969"/>
        <v>74</v>
      </c>
    </row>
    <row r="20465" spans="2:8" x14ac:dyDescent="0.35">
      <c r="B20465">
        <v>20426</v>
      </c>
      <c r="D20465" s="5">
        <f t="shared" ca="1" si="967"/>
        <v>266</v>
      </c>
      <c r="F20465">
        <f t="shared" ca="1" si="968"/>
        <v>272</v>
      </c>
      <c r="H20465">
        <f t="shared" ca="1" si="969"/>
        <v>-6</v>
      </c>
    </row>
    <row r="20466" spans="2:8" x14ac:dyDescent="0.35">
      <c r="B20466">
        <v>20427</v>
      </c>
      <c r="D20466" s="5">
        <f t="shared" ca="1" si="967"/>
        <v>278</v>
      </c>
      <c r="F20466">
        <f t="shared" ca="1" si="968"/>
        <v>260</v>
      </c>
      <c r="H20466">
        <f t="shared" ca="1" si="969"/>
        <v>18</v>
      </c>
    </row>
    <row r="20467" spans="2:8" x14ac:dyDescent="0.35">
      <c r="B20467">
        <v>20428</v>
      </c>
      <c r="D20467" s="5">
        <f t="shared" ca="1" si="967"/>
        <v>267</v>
      </c>
      <c r="F20467">
        <f t="shared" ca="1" si="968"/>
        <v>271</v>
      </c>
      <c r="H20467">
        <f t="shared" ca="1" si="969"/>
        <v>-4</v>
      </c>
    </row>
    <row r="20468" spans="2:8" x14ac:dyDescent="0.35">
      <c r="B20468">
        <v>20429</v>
      </c>
      <c r="D20468" s="5">
        <f t="shared" ca="1" si="967"/>
        <v>258</v>
      </c>
      <c r="F20468">
        <f t="shared" ca="1" si="968"/>
        <v>280</v>
      </c>
      <c r="H20468">
        <f t="shared" ca="1" si="969"/>
        <v>-22</v>
      </c>
    </row>
    <row r="20469" spans="2:8" x14ac:dyDescent="0.35">
      <c r="B20469">
        <v>20430</v>
      </c>
      <c r="D20469" s="5">
        <f t="shared" ca="1" si="967"/>
        <v>257</v>
      </c>
      <c r="F20469">
        <f t="shared" ca="1" si="968"/>
        <v>281</v>
      </c>
      <c r="H20469">
        <f t="shared" ca="1" si="969"/>
        <v>-24</v>
      </c>
    </row>
    <row r="20470" spans="2:8" x14ac:dyDescent="0.35">
      <c r="B20470">
        <v>20431</v>
      </c>
      <c r="D20470" s="5">
        <f t="shared" ca="1" si="967"/>
        <v>278</v>
      </c>
      <c r="F20470">
        <f t="shared" ca="1" si="968"/>
        <v>260</v>
      </c>
      <c r="H20470">
        <f t="shared" ca="1" si="969"/>
        <v>18</v>
      </c>
    </row>
    <row r="20471" spans="2:8" x14ac:dyDescent="0.35">
      <c r="B20471">
        <v>20432</v>
      </c>
      <c r="D20471" s="5">
        <f t="shared" ca="1" si="967"/>
        <v>289</v>
      </c>
      <c r="F20471">
        <f t="shared" ca="1" si="968"/>
        <v>249</v>
      </c>
      <c r="H20471">
        <f t="shared" ca="1" si="969"/>
        <v>40</v>
      </c>
    </row>
    <row r="20472" spans="2:8" x14ac:dyDescent="0.35">
      <c r="B20472">
        <v>20433</v>
      </c>
      <c r="D20472" s="5">
        <f t="shared" ca="1" si="967"/>
        <v>313</v>
      </c>
      <c r="F20472">
        <f t="shared" ca="1" si="968"/>
        <v>225</v>
      </c>
      <c r="H20472">
        <f t="shared" ca="1" si="969"/>
        <v>88</v>
      </c>
    </row>
    <row r="20473" spans="2:8" x14ac:dyDescent="0.35">
      <c r="B20473">
        <v>20434</v>
      </c>
      <c r="D20473" s="5">
        <f t="shared" ca="1" si="967"/>
        <v>223</v>
      </c>
      <c r="F20473">
        <f t="shared" ca="1" si="968"/>
        <v>315</v>
      </c>
      <c r="H20473">
        <f t="shared" ca="1" si="969"/>
        <v>-92</v>
      </c>
    </row>
    <row r="20474" spans="2:8" x14ac:dyDescent="0.35">
      <c r="B20474">
        <v>20435</v>
      </c>
      <c r="D20474" s="5">
        <f t="shared" ca="1" si="967"/>
        <v>312</v>
      </c>
      <c r="F20474">
        <f t="shared" ca="1" si="968"/>
        <v>226</v>
      </c>
      <c r="H20474">
        <f t="shared" ca="1" si="969"/>
        <v>86</v>
      </c>
    </row>
    <row r="20475" spans="2:8" x14ac:dyDescent="0.35">
      <c r="B20475">
        <v>20436</v>
      </c>
      <c r="D20475" s="5">
        <f t="shared" ca="1" si="967"/>
        <v>254</v>
      </c>
      <c r="F20475">
        <f t="shared" ca="1" si="968"/>
        <v>284</v>
      </c>
      <c r="H20475">
        <f t="shared" ca="1" si="969"/>
        <v>-30</v>
      </c>
    </row>
    <row r="20476" spans="2:8" x14ac:dyDescent="0.35">
      <c r="B20476">
        <v>20437</v>
      </c>
      <c r="D20476" s="5">
        <f t="shared" ca="1" si="967"/>
        <v>242</v>
      </c>
      <c r="F20476">
        <f t="shared" ca="1" si="968"/>
        <v>296</v>
      </c>
      <c r="H20476">
        <f t="shared" ca="1" si="969"/>
        <v>-54</v>
      </c>
    </row>
    <row r="20477" spans="2:8" x14ac:dyDescent="0.35">
      <c r="B20477">
        <v>20438</v>
      </c>
      <c r="D20477" s="5">
        <f t="shared" ca="1" si="967"/>
        <v>258</v>
      </c>
      <c r="F20477">
        <f t="shared" ca="1" si="968"/>
        <v>280</v>
      </c>
      <c r="H20477">
        <f t="shared" ca="1" si="969"/>
        <v>-22</v>
      </c>
    </row>
    <row r="20478" spans="2:8" x14ac:dyDescent="0.35">
      <c r="B20478">
        <v>20439</v>
      </c>
      <c r="D20478" s="5">
        <f t="shared" ca="1" si="967"/>
        <v>231</v>
      </c>
      <c r="F20478">
        <f t="shared" ca="1" si="968"/>
        <v>307</v>
      </c>
      <c r="H20478">
        <f t="shared" ca="1" si="969"/>
        <v>-76</v>
      </c>
    </row>
    <row r="20479" spans="2:8" x14ac:dyDescent="0.35">
      <c r="B20479">
        <v>20440</v>
      </c>
      <c r="D20479" s="5">
        <f t="shared" ca="1" si="967"/>
        <v>257</v>
      </c>
      <c r="F20479">
        <f t="shared" ca="1" si="968"/>
        <v>281</v>
      </c>
      <c r="H20479">
        <f t="shared" ca="1" si="969"/>
        <v>-24</v>
      </c>
    </row>
    <row r="20480" spans="2:8" x14ac:dyDescent="0.35">
      <c r="B20480">
        <v>20441</v>
      </c>
      <c r="D20480" s="5">
        <f t="shared" ca="1" si="967"/>
        <v>307</v>
      </c>
      <c r="F20480">
        <f t="shared" ca="1" si="968"/>
        <v>231</v>
      </c>
      <c r="H20480">
        <f t="shared" ca="1" si="969"/>
        <v>76</v>
      </c>
    </row>
    <row r="20481" spans="2:8" x14ac:dyDescent="0.35">
      <c r="B20481">
        <v>20442</v>
      </c>
      <c r="D20481" s="5">
        <f t="shared" ca="1" si="967"/>
        <v>242</v>
      </c>
      <c r="F20481">
        <f t="shared" ca="1" si="968"/>
        <v>296</v>
      </c>
      <c r="H20481">
        <f t="shared" ca="1" si="969"/>
        <v>-54</v>
      </c>
    </row>
    <row r="20482" spans="2:8" x14ac:dyDescent="0.35">
      <c r="B20482">
        <v>20443</v>
      </c>
      <c r="D20482" s="5">
        <f t="shared" ca="1" si="967"/>
        <v>253</v>
      </c>
      <c r="F20482">
        <f t="shared" ca="1" si="968"/>
        <v>285</v>
      </c>
      <c r="H20482">
        <f t="shared" ca="1" si="969"/>
        <v>-32</v>
      </c>
    </row>
    <row r="20483" spans="2:8" x14ac:dyDescent="0.35">
      <c r="B20483">
        <v>20444</v>
      </c>
      <c r="D20483" s="5">
        <f t="shared" ca="1" si="967"/>
        <v>241</v>
      </c>
      <c r="F20483">
        <f t="shared" ca="1" si="968"/>
        <v>297</v>
      </c>
      <c r="H20483">
        <f t="shared" ca="1" si="969"/>
        <v>-56</v>
      </c>
    </row>
    <row r="20484" spans="2:8" x14ac:dyDescent="0.35">
      <c r="B20484">
        <v>20445</v>
      </c>
      <c r="D20484" s="5">
        <f t="shared" ca="1" si="967"/>
        <v>293</v>
      </c>
      <c r="F20484">
        <f t="shared" ca="1" si="968"/>
        <v>245</v>
      </c>
      <c r="H20484">
        <f t="shared" ca="1" si="969"/>
        <v>48</v>
      </c>
    </row>
    <row r="20485" spans="2:8" x14ac:dyDescent="0.35">
      <c r="B20485">
        <v>20446</v>
      </c>
      <c r="D20485" s="5">
        <f t="shared" ca="1" si="967"/>
        <v>277</v>
      </c>
      <c r="F20485">
        <f t="shared" ca="1" si="968"/>
        <v>261</v>
      </c>
      <c r="H20485">
        <f t="shared" ca="1" si="969"/>
        <v>16</v>
      </c>
    </row>
    <row r="20486" spans="2:8" x14ac:dyDescent="0.35">
      <c r="B20486">
        <v>20447</v>
      </c>
      <c r="D20486" s="5">
        <f t="shared" ca="1" si="967"/>
        <v>300</v>
      </c>
      <c r="F20486">
        <f t="shared" ca="1" si="968"/>
        <v>238</v>
      </c>
      <c r="H20486">
        <f t="shared" ca="1" si="969"/>
        <v>62</v>
      </c>
    </row>
    <row r="20487" spans="2:8" x14ac:dyDescent="0.35">
      <c r="B20487">
        <v>20448</v>
      </c>
      <c r="D20487" s="5">
        <f t="shared" ca="1" si="967"/>
        <v>253</v>
      </c>
      <c r="F20487">
        <f t="shared" ca="1" si="968"/>
        <v>285</v>
      </c>
      <c r="H20487">
        <f t="shared" ca="1" si="969"/>
        <v>-32</v>
      </c>
    </row>
    <row r="20488" spans="2:8" x14ac:dyDescent="0.35">
      <c r="B20488">
        <v>20449</v>
      </c>
      <c r="D20488" s="5">
        <f t="shared" ca="1" si="967"/>
        <v>254</v>
      </c>
      <c r="F20488">
        <f t="shared" ca="1" si="968"/>
        <v>284</v>
      </c>
      <c r="H20488">
        <f t="shared" ca="1" si="969"/>
        <v>-30</v>
      </c>
    </row>
    <row r="20489" spans="2:8" x14ac:dyDescent="0.35">
      <c r="B20489">
        <v>20450</v>
      </c>
      <c r="D20489" s="5">
        <f t="shared" ca="1" si="967"/>
        <v>285</v>
      </c>
      <c r="F20489">
        <f t="shared" ca="1" si="968"/>
        <v>253</v>
      </c>
      <c r="H20489">
        <f t="shared" ca="1" si="969"/>
        <v>32</v>
      </c>
    </row>
    <row r="20490" spans="2:8" x14ac:dyDescent="0.35">
      <c r="B20490">
        <v>20451</v>
      </c>
      <c r="D20490" s="5">
        <f t="shared" ca="1" si="967"/>
        <v>277</v>
      </c>
      <c r="F20490">
        <f t="shared" ca="1" si="968"/>
        <v>261</v>
      </c>
      <c r="H20490">
        <f t="shared" ca="1" si="969"/>
        <v>16</v>
      </c>
    </row>
    <row r="20491" spans="2:8" x14ac:dyDescent="0.35">
      <c r="B20491">
        <v>20452</v>
      </c>
      <c r="D20491" s="5">
        <f t="shared" ca="1" si="967"/>
        <v>233</v>
      </c>
      <c r="F20491">
        <f t="shared" ca="1" si="968"/>
        <v>305</v>
      </c>
      <c r="H20491">
        <f t="shared" ca="1" si="969"/>
        <v>-72</v>
      </c>
    </row>
    <row r="20492" spans="2:8" x14ac:dyDescent="0.35">
      <c r="B20492">
        <v>20453</v>
      </c>
      <c r="D20492" s="5">
        <f t="shared" ca="1" si="967"/>
        <v>267</v>
      </c>
      <c r="F20492">
        <f t="shared" ca="1" si="968"/>
        <v>271</v>
      </c>
      <c r="H20492">
        <f t="shared" ca="1" si="969"/>
        <v>-4</v>
      </c>
    </row>
    <row r="20493" spans="2:8" x14ac:dyDescent="0.35">
      <c r="B20493">
        <v>20454</v>
      </c>
      <c r="D20493" s="5">
        <f t="shared" ca="1" si="967"/>
        <v>257</v>
      </c>
      <c r="F20493">
        <f t="shared" ca="1" si="968"/>
        <v>281</v>
      </c>
      <c r="H20493">
        <f t="shared" ca="1" si="969"/>
        <v>-24</v>
      </c>
    </row>
    <row r="20494" spans="2:8" x14ac:dyDescent="0.35">
      <c r="B20494">
        <v>20455</v>
      </c>
      <c r="D20494" s="5">
        <f t="shared" ca="1" si="967"/>
        <v>298</v>
      </c>
      <c r="F20494">
        <f t="shared" ca="1" si="968"/>
        <v>240</v>
      </c>
      <c r="H20494">
        <f t="shared" ca="1" si="969"/>
        <v>58</v>
      </c>
    </row>
    <row r="20495" spans="2:8" x14ac:dyDescent="0.35">
      <c r="B20495">
        <v>20456</v>
      </c>
      <c r="D20495" s="5">
        <f t="shared" ca="1" si="967"/>
        <v>282</v>
      </c>
      <c r="F20495">
        <f t="shared" ca="1" si="968"/>
        <v>256</v>
      </c>
      <c r="H20495">
        <f t="shared" ca="1" si="969"/>
        <v>26</v>
      </c>
    </row>
    <row r="20496" spans="2:8" x14ac:dyDescent="0.35">
      <c r="B20496">
        <v>20457</v>
      </c>
      <c r="D20496" s="5">
        <f t="shared" ca="1" si="967"/>
        <v>262</v>
      </c>
      <c r="F20496">
        <f t="shared" ca="1" si="968"/>
        <v>276</v>
      </c>
      <c r="H20496">
        <f t="shared" ca="1" si="969"/>
        <v>-14</v>
      </c>
    </row>
    <row r="20497" spans="2:8" x14ac:dyDescent="0.35">
      <c r="B20497">
        <v>20458</v>
      </c>
      <c r="D20497" s="5">
        <f t="shared" ca="1" si="967"/>
        <v>256</v>
      </c>
      <c r="F20497">
        <f t="shared" ca="1" si="968"/>
        <v>282</v>
      </c>
      <c r="H20497">
        <f t="shared" ca="1" si="969"/>
        <v>-26</v>
      </c>
    </row>
    <row r="20498" spans="2:8" x14ac:dyDescent="0.35">
      <c r="B20498">
        <v>20459</v>
      </c>
      <c r="D20498" s="5">
        <f t="shared" ca="1" si="967"/>
        <v>247</v>
      </c>
      <c r="F20498">
        <f t="shared" ca="1" si="968"/>
        <v>291</v>
      </c>
      <c r="H20498">
        <f t="shared" ca="1" si="969"/>
        <v>-44</v>
      </c>
    </row>
    <row r="20499" spans="2:8" x14ac:dyDescent="0.35">
      <c r="B20499">
        <v>20460</v>
      </c>
      <c r="D20499" s="5">
        <f t="shared" ca="1" si="967"/>
        <v>251</v>
      </c>
      <c r="F20499">
        <f t="shared" ca="1" si="968"/>
        <v>287</v>
      </c>
      <c r="H20499">
        <f t="shared" ca="1" si="969"/>
        <v>-36</v>
      </c>
    </row>
    <row r="20500" spans="2:8" x14ac:dyDescent="0.35">
      <c r="B20500">
        <v>20461</v>
      </c>
      <c r="D20500" s="5">
        <f t="shared" ca="1" si="967"/>
        <v>255</v>
      </c>
      <c r="F20500">
        <f t="shared" ca="1" si="968"/>
        <v>283</v>
      </c>
      <c r="H20500">
        <f t="shared" ca="1" si="969"/>
        <v>-28</v>
      </c>
    </row>
    <row r="20501" spans="2:8" x14ac:dyDescent="0.35">
      <c r="B20501">
        <v>20462</v>
      </c>
      <c r="D20501" s="5">
        <f t="shared" ca="1" si="967"/>
        <v>273</v>
      </c>
      <c r="F20501">
        <f t="shared" ca="1" si="968"/>
        <v>265</v>
      </c>
      <c r="H20501">
        <f t="shared" ca="1" si="969"/>
        <v>8</v>
      </c>
    </row>
    <row r="20502" spans="2:8" x14ac:dyDescent="0.35">
      <c r="B20502">
        <v>20463</v>
      </c>
      <c r="D20502" s="5">
        <f t="shared" ca="1" si="967"/>
        <v>283</v>
      </c>
      <c r="F20502">
        <f t="shared" ca="1" si="968"/>
        <v>255</v>
      </c>
      <c r="H20502">
        <f t="shared" ca="1" si="969"/>
        <v>28</v>
      </c>
    </row>
    <row r="20503" spans="2:8" x14ac:dyDescent="0.35">
      <c r="B20503">
        <v>20464</v>
      </c>
      <c r="D20503" s="5">
        <f t="shared" ca="1" si="967"/>
        <v>269</v>
      </c>
      <c r="F20503">
        <f t="shared" ca="1" si="968"/>
        <v>269</v>
      </c>
      <c r="H20503">
        <f t="shared" ca="1" si="969"/>
        <v>0</v>
      </c>
    </row>
    <row r="20504" spans="2:8" x14ac:dyDescent="0.35">
      <c r="B20504">
        <v>20465</v>
      </c>
      <c r="D20504" s="5">
        <f t="shared" ca="1" si="967"/>
        <v>283</v>
      </c>
      <c r="F20504">
        <f t="shared" ca="1" si="968"/>
        <v>255</v>
      </c>
      <c r="H20504">
        <f t="shared" ca="1" si="969"/>
        <v>28</v>
      </c>
    </row>
    <row r="20505" spans="2:8" x14ac:dyDescent="0.35">
      <c r="B20505">
        <v>20466</v>
      </c>
      <c r="D20505" s="5">
        <f t="shared" ca="1" si="967"/>
        <v>253</v>
      </c>
      <c r="F20505">
        <f t="shared" ca="1" si="968"/>
        <v>285</v>
      </c>
      <c r="H20505">
        <f t="shared" ca="1" si="969"/>
        <v>-32</v>
      </c>
    </row>
    <row r="20506" spans="2:8" x14ac:dyDescent="0.35">
      <c r="B20506">
        <v>20467</v>
      </c>
      <c r="D20506" s="5">
        <f t="shared" ca="1" si="967"/>
        <v>258</v>
      </c>
      <c r="F20506">
        <f t="shared" ca="1" si="968"/>
        <v>280</v>
      </c>
      <c r="H20506">
        <f t="shared" ca="1" si="969"/>
        <v>-22</v>
      </c>
    </row>
    <row r="20507" spans="2:8" x14ac:dyDescent="0.35">
      <c r="B20507">
        <v>20468</v>
      </c>
      <c r="D20507" s="5">
        <f t="shared" ca="1" si="967"/>
        <v>270</v>
      </c>
      <c r="F20507">
        <f t="shared" ca="1" si="968"/>
        <v>268</v>
      </c>
      <c r="H20507">
        <f t="shared" ca="1" si="969"/>
        <v>2</v>
      </c>
    </row>
    <row r="20508" spans="2:8" x14ac:dyDescent="0.35">
      <c r="B20508">
        <v>20469</v>
      </c>
      <c r="D20508" s="5">
        <f t="shared" ca="1" si="967"/>
        <v>266</v>
      </c>
      <c r="F20508">
        <f t="shared" ca="1" si="968"/>
        <v>272</v>
      </c>
      <c r="H20508">
        <f t="shared" ca="1" si="969"/>
        <v>-6</v>
      </c>
    </row>
    <row r="20509" spans="2:8" x14ac:dyDescent="0.35">
      <c r="B20509">
        <v>20470</v>
      </c>
      <c r="D20509" s="5">
        <f t="shared" ca="1" si="967"/>
        <v>248</v>
      </c>
      <c r="F20509">
        <f t="shared" ca="1" si="968"/>
        <v>290</v>
      </c>
      <c r="H20509">
        <f t="shared" ca="1" si="969"/>
        <v>-42</v>
      </c>
    </row>
    <row r="20510" spans="2:8" x14ac:dyDescent="0.35">
      <c r="B20510">
        <v>20471</v>
      </c>
      <c r="D20510" s="5">
        <f t="shared" ca="1" si="967"/>
        <v>248</v>
      </c>
      <c r="F20510">
        <f t="shared" ca="1" si="968"/>
        <v>290</v>
      </c>
      <c r="H20510">
        <f t="shared" ca="1" si="969"/>
        <v>-42</v>
      </c>
    </row>
    <row r="20511" spans="2:8" x14ac:dyDescent="0.35">
      <c r="B20511">
        <v>20472</v>
      </c>
      <c r="D20511" s="5">
        <f t="shared" ca="1" si="967"/>
        <v>259</v>
      </c>
      <c r="F20511">
        <f t="shared" ca="1" si="968"/>
        <v>279</v>
      </c>
      <c r="H20511">
        <f t="shared" ca="1" si="969"/>
        <v>-20</v>
      </c>
    </row>
    <row r="20512" spans="2:8" x14ac:dyDescent="0.35">
      <c r="B20512">
        <v>20473</v>
      </c>
      <c r="D20512" s="5">
        <f t="shared" ca="1" si="967"/>
        <v>258</v>
      </c>
      <c r="F20512">
        <f t="shared" ca="1" si="968"/>
        <v>280</v>
      </c>
      <c r="H20512">
        <f t="shared" ca="1" si="969"/>
        <v>-22</v>
      </c>
    </row>
    <row r="20513" spans="2:8" x14ac:dyDescent="0.35">
      <c r="B20513">
        <v>20474</v>
      </c>
      <c r="D20513" s="5">
        <f t="shared" ca="1" si="967"/>
        <v>280</v>
      </c>
      <c r="F20513">
        <f t="shared" ca="1" si="968"/>
        <v>258</v>
      </c>
      <c r="H20513">
        <f t="shared" ca="1" si="969"/>
        <v>22</v>
      </c>
    </row>
    <row r="20514" spans="2:8" x14ac:dyDescent="0.35">
      <c r="B20514">
        <v>20475</v>
      </c>
      <c r="D20514" s="5">
        <f t="shared" ca="1" si="967"/>
        <v>279</v>
      </c>
      <c r="F20514">
        <f t="shared" ca="1" si="968"/>
        <v>259</v>
      </c>
      <c r="H20514">
        <f t="shared" ca="1" si="969"/>
        <v>20</v>
      </c>
    </row>
    <row r="20515" spans="2:8" x14ac:dyDescent="0.35">
      <c r="B20515">
        <v>20476</v>
      </c>
      <c r="D20515" s="5">
        <f t="shared" ca="1" si="967"/>
        <v>276</v>
      </c>
      <c r="F20515">
        <f t="shared" ca="1" si="968"/>
        <v>262</v>
      </c>
      <c r="H20515">
        <f t="shared" ca="1" si="969"/>
        <v>14</v>
      </c>
    </row>
    <row r="20516" spans="2:8" x14ac:dyDescent="0.35">
      <c r="B20516">
        <v>20477</v>
      </c>
      <c r="D20516" s="5">
        <f t="shared" ca="1" si="967"/>
        <v>269</v>
      </c>
      <c r="F20516">
        <f t="shared" ca="1" si="968"/>
        <v>269</v>
      </c>
      <c r="H20516">
        <f t="shared" ca="1" si="969"/>
        <v>0</v>
      </c>
    </row>
    <row r="20517" spans="2:8" x14ac:dyDescent="0.35">
      <c r="B20517">
        <v>20478</v>
      </c>
      <c r="D20517" s="5">
        <f t="shared" ca="1" si="967"/>
        <v>270</v>
      </c>
      <c r="F20517">
        <f t="shared" ca="1" si="968"/>
        <v>268</v>
      </c>
      <c r="H20517">
        <f t="shared" ca="1" si="969"/>
        <v>2</v>
      </c>
    </row>
    <row r="20518" spans="2:8" x14ac:dyDescent="0.35">
      <c r="B20518">
        <v>20479</v>
      </c>
      <c r="D20518" s="5">
        <f t="shared" ca="1" si="967"/>
        <v>251</v>
      </c>
      <c r="F20518">
        <f t="shared" ca="1" si="968"/>
        <v>287</v>
      </c>
      <c r="H20518">
        <f t="shared" ca="1" si="969"/>
        <v>-36</v>
      </c>
    </row>
    <row r="20519" spans="2:8" x14ac:dyDescent="0.35">
      <c r="B20519">
        <v>20480</v>
      </c>
      <c r="D20519" s="5">
        <f t="shared" ca="1" si="967"/>
        <v>263</v>
      </c>
      <c r="F20519">
        <f t="shared" ca="1" si="968"/>
        <v>275</v>
      </c>
      <c r="H20519">
        <f t="shared" ca="1" si="969"/>
        <v>-12</v>
      </c>
    </row>
    <row r="20520" spans="2:8" x14ac:dyDescent="0.35">
      <c r="B20520">
        <v>20481</v>
      </c>
      <c r="D20520" s="5">
        <f t="shared" ca="1" si="967"/>
        <v>312</v>
      </c>
      <c r="F20520">
        <f t="shared" ca="1" si="968"/>
        <v>226</v>
      </c>
      <c r="H20520">
        <f t="shared" ca="1" si="969"/>
        <v>86</v>
      </c>
    </row>
    <row r="20521" spans="2:8" x14ac:dyDescent="0.35">
      <c r="B20521">
        <v>20482</v>
      </c>
      <c r="D20521" s="5">
        <f t="shared" ref="D20521:D20584" ca="1" si="9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20521">
        <f t="shared" ref="F20521:F20584" ca="1" si="971">538-D20521</f>
        <v>246</v>
      </c>
      <c r="H20521">
        <f t="shared" ref="H20521:H20584" ca="1" si="972">D20521-F20521</f>
        <v>46</v>
      </c>
    </row>
    <row r="20522" spans="2:8" x14ac:dyDescent="0.35">
      <c r="B20522">
        <v>20483</v>
      </c>
      <c r="D20522" s="5">
        <f t="shared" ca="1" si="970"/>
        <v>256</v>
      </c>
      <c r="F20522">
        <f t="shared" ca="1" si="971"/>
        <v>282</v>
      </c>
      <c r="H20522">
        <f t="shared" ca="1" si="972"/>
        <v>-26</v>
      </c>
    </row>
    <row r="20523" spans="2:8" x14ac:dyDescent="0.35">
      <c r="B20523">
        <v>20484</v>
      </c>
      <c r="D20523" s="5">
        <f t="shared" ca="1" si="970"/>
        <v>264</v>
      </c>
      <c r="F20523">
        <f t="shared" ca="1" si="971"/>
        <v>274</v>
      </c>
      <c r="H20523">
        <f t="shared" ca="1" si="972"/>
        <v>-10</v>
      </c>
    </row>
    <row r="20524" spans="2:8" x14ac:dyDescent="0.35">
      <c r="B20524">
        <v>20485</v>
      </c>
      <c r="D20524" s="5">
        <f t="shared" ca="1" si="970"/>
        <v>263</v>
      </c>
      <c r="F20524">
        <f t="shared" ca="1" si="971"/>
        <v>275</v>
      </c>
      <c r="H20524">
        <f t="shared" ca="1" si="972"/>
        <v>-12</v>
      </c>
    </row>
    <row r="20525" spans="2:8" x14ac:dyDescent="0.35">
      <c r="B20525">
        <v>20486</v>
      </c>
      <c r="D20525" s="5">
        <f t="shared" ca="1" si="970"/>
        <v>241</v>
      </c>
      <c r="F20525">
        <f t="shared" ca="1" si="971"/>
        <v>297</v>
      </c>
      <c r="H20525">
        <f t="shared" ca="1" si="972"/>
        <v>-56</v>
      </c>
    </row>
    <row r="20526" spans="2:8" x14ac:dyDescent="0.35">
      <c r="B20526">
        <v>20487</v>
      </c>
      <c r="D20526" s="5">
        <f t="shared" ca="1" si="970"/>
        <v>261</v>
      </c>
      <c r="F20526">
        <f t="shared" ca="1" si="971"/>
        <v>277</v>
      </c>
      <c r="H20526">
        <f t="shared" ca="1" si="972"/>
        <v>-16</v>
      </c>
    </row>
    <row r="20527" spans="2:8" x14ac:dyDescent="0.35">
      <c r="B20527">
        <v>20488</v>
      </c>
      <c r="D20527" s="5">
        <f t="shared" ca="1" si="970"/>
        <v>236</v>
      </c>
      <c r="F20527">
        <f t="shared" ca="1" si="971"/>
        <v>302</v>
      </c>
      <c r="H20527">
        <f t="shared" ca="1" si="972"/>
        <v>-66</v>
      </c>
    </row>
    <row r="20528" spans="2:8" x14ac:dyDescent="0.35">
      <c r="B20528">
        <v>20489</v>
      </c>
      <c r="D20528" s="5">
        <f t="shared" ca="1" si="970"/>
        <v>311</v>
      </c>
      <c r="F20528">
        <f t="shared" ca="1" si="971"/>
        <v>227</v>
      </c>
      <c r="H20528">
        <f t="shared" ca="1" si="972"/>
        <v>84</v>
      </c>
    </row>
    <row r="20529" spans="2:8" x14ac:dyDescent="0.35">
      <c r="B20529">
        <v>20490</v>
      </c>
      <c r="D20529" s="5">
        <f t="shared" ca="1" si="970"/>
        <v>289</v>
      </c>
      <c r="F20529">
        <f t="shared" ca="1" si="971"/>
        <v>249</v>
      </c>
      <c r="H20529">
        <f t="shared" ca="1" si="972"/>
        <v>40</v>
      </c>
    </row>
    <row r="20530" spans="2:8" x14ac:dyDescent="0.35">
      <c r="B20530">
        <v>20491</v>
      </c>
      <c r="D20530" s="5">
        <f t="shared" ca="1" si="970"/>
        <v>310</v>
      </c>
      <c r="F20530">
        <f t="shared" ca="1" si="971"/>
        <v>228</v>
      </c>
      <c r="H20530">
        <f t="shared" ca="1" si="972"/>
        <v>82</v>
      </c>
    </row>
    <row r="20531" spans="2:8" x14ac:dyDescent="0.35">
      <c r="B20531">
        <v>20492</v>
      </c>
      <c r="D20531" s="5">
        <f t="shared" ca="1" si="970"/>
        <v>287</v>
      </c>
      <c r="F20531">
        <f t="shared" ca="1" si="971"/>
        <v>251</v>
      </c>
      <c r="H20531">
        <f t="shared" ca="1" si="972"/>
        <v>36</v>
      </c>
    </row>
    <row r="20532" spans="2:8" x14ac:dyDescent="0.35">
      <c r="B20532">
        <v>20493</v>
      </c>
      <c r="D20532" s="5">
        <f t="shared" ca="1" si="970"/>
        <v>251</v>
      </c>
      <c r="F20532">
        <f t="shared" ca="1" si="971"/>
        <v>287</v>
      </c>
      <c r="H20532">
        <f t="shared" ca="1" si="972"/>
        <v>-36</v>
      </c>
    </row>
    <row r="20533" spans="2:8" x14ac:dyDescent="0.35">
      <c r="B20533">
        <v>20494</v>
      </c>
      <c r="D20533" s="5">
        <f t="shared" ca="1" si="970"/>
        <v>288</v>
      </c>
      <c r="F20533">
        <f t="shared" ca="1" si="971"/>
        <v>250</v>
      </c>
      <c r="H20533">
        <f t="shared" ca="1" si="972"/>
        <v>38</v>
      </c>
    </row>
    <row r="20534" spans="2:8" x14ac:dyDescent="0.35">
      <c r="B20534">
        <v>20495</v>
      </c>
      <c r="D20534" s="5">
        <f t="shared" ca="1" si="970"/>
        <v>258</v>
      </c>
      <c r="F20534">
        <f t="shared" ca="1" si="971"/>
        <v>280</v>
      </c>
      <c r="H20534">
        <f t="shared" ca="1" si="972"/>
        <v>-22</v>
      </c>
    </row>
    <row r="20535" spans="2:8" x14ac:dyDescent="0.35">
      <c r="B20535">
        <v>20496</v>
      </c>
      <c r="D20535" s="5">
        <f t="shared" ca="1" si="970"/>
        <v>266</v>
      </c>
      <c r="F20535">
        <f t="shared" ca="1" si="971"/>
        <v>272</v>
      </c>
      <c r="H20535">
        <f t="shared" ca="1" si="972"/>
        <v>-6</v>
      </c>
    </row>
    <row r="20536" spans="2:8" x14ac:dyDescent="0.35">
      <c r="B20536">
        <v>20497</v>
      </c>
      <c r="D20536" s="5">
        <f t="shared" ca="1" si="970"/>
        <v>272</v>
      </c>
      <c r="F20536">
        <f t="shared" ca="1" si="971"/>
        <v>266</v>
      </c>
      <c r="H20536">
        <f t="shared" ca="1" si="972"/>
        <v>6</v>
      </c>
    </row>
    <row r="20537" spans="2:8" x14ac:dyDescent="0.35">
      <c r="B20537">
        <v>20498</v>
      </c>
      <c r="D20537" s="5">
        <f t="shared" ca="1" si="970"/>
        <v>253</v>
      </c>
      <c r="F20537">
        <f t="shared" ca="1" si="971"/>
        <v>285</v>
      </c>
      <c r="H20537">
        <f t="shared" ca="1" si="972"/>
        <v>-32</v>
      </c>
    </row>
    <row r="20538" spans="2:8" x14ac:dyDescent="0.35">
      <c r="B20538">
        <v>20499</v>
      </c>
      <c r="D20538" s="5">
        <f t="shared" ca="1" si="970"/>
        <v>293</v>
      </c>
      <c r="F20538">
        <f t="shared" ca="1" si="971"/>
        <v>245</v>
      </c>
      <c r="H20538">
        <f t="shared" ca="1" si="972"/>
        <v>48</v>
      </c>
    </row>
    <row r="20539" spans="2:8" x14ac:dyDescent="0.35">
      <c r="B20539">
        <v>20500</v>
      </c>
      <c r="D20539" s="5">
        <f t="shared" ca="1" si="970"/>
        <v>271</v>
      </c>
      <c r="F20539">
        <f t="shared" ca="1" si="971"/>
        <v>267</v>
      </c>
      <c r="H20539">
        <f t="shared" ca="1" si="972"/>
        <v>4</v>
      </c>
    </row>
    <row r="20540" spans="2:8" x14ac:dyDescent="0.35">
      <c r="B20540">
        <v>20501</v>
      </c>
      <c r="D20540" s="5">
        <f t="shared" ca="1" si="970"/>
        <v>308</v>
      </c>
      <c r="F20540">
        <f t="shared" ca="1" si="971"/>
        <v>230</v>
      </c>
      <c r="H20540">
        <f t="shared" ca="1" si="972"/>
        <v>78</v>
      </c>
    </row>
    <row r="20541" spans="2:8" x14ac:dyDescent="0.35">
      <c r="B20541">
        <v>20502</v>
      </c>
      <c r="D20541" s="5">
        <f t="shared" ca="1" si="970"/>
        <v>275</v>
      </c>
      <c r="F20541">
        <f t="shared" ca="1" si="971"/>
        <v>263</v>
      </c>
      <c r="H20541">
        <f t="shared" ca="1" si="972"/>
        <v>12</v>
      </c>
    </row>
    <row r="20542" spans="2:8" x14ac:dyDescent="0.35">
      <c r="B20542">
        <v>20503</v>
      </c>
      <c r="D20542" s="5">
        <f t="shared" ca="1" si="970"/>
        <v>242</v>
      </c>
      <c r="F20542">
        <f t="shared" ca="1" si="971"/>
        <v>296</v>
      </c>
      <c r="H20542">
        <f t="shared" ca="1" si="972"/>
        <v>-54</v>
      </c>
    </row>
    <row r="20543" spans="2:8" x14ac:dyDescent="0.35">
      <c r="B20543">
        <v>20504</v>
      </c>
      <c r="D20543" s="5">
        <f t="shared" ca="1" si="970"/>
        <v>282</v>
      </c>
      <c r="F20543">
        <f t="shared" ca="1" si="971"/>
        <v>256</v>
      </c>
      <c r="H20543">
        <f t="shared" ca="1" si="972"/>
        <v>26</v>
      </c>
    </row>
    <row r="20544" spans="2:8" x14ac:dyDescent="0.35">
      <c r="B20544">
        <v>20505</v>
      </c>
      <c r="D20544" s="5">
        <f t="shared" ca="1" si="970"/>
        <v>291</v>
      </c>
      <c r="F20544">
        <f t="shared" ca="1" si="971"/>
        <v>247</v>
      </c>
      <c r="H20544">
        <f t="shared" ca="1" si="972"/>
        <v>44</v>
      </c>
    </row>
    <row r="20545" spans="2:8" x14ac:dyDescent="0.35">
      <c r="B20545">
        <v>20506</v>
      </c>
      <c r="D20545" s="5">
        <f t="shared" ca="1" si="970"/>
        <v>245</v>
      </c>
      <c r="F20545">
        <f t="shared" ca="1" si="971"/>
        <v>293</v>
      </c>
      <c r="H20545">
        <f t="shared" ca="1" si="972"/>
        <v>-48</v>
      </c>
    </row>
    <row r="20546" spans="2:8" x14ac:dyDescent="0.35">
      <c r="B20546">
        <v>20507</v>
      </c>
      <c r="D20546" s="5">
        <f t="shared" ca="1" si="970"/>
        <v>252</v>
      </c>
      <c r="F20546">
        <f t="shared" ca="1" si="971"/>
        <v>286</v>
      </c>
      <c r="H20546">
        <f t="shared" ca="1" si="972"/>
        <v>-34</v>
      </c>
    </row>
    <row r="20547" spans="2:8" x14ac:dyDescent="0.35">
      <c r="B20547">
        <v>20508</v>
      </c>
      <c r="D20547" s="5">
        <f t="shared" ca="1" si="970"/>
        <v>298</v>
      </c>
      <c r="F20547">
        <f t="shared" ca="1" si="971"/>
        <v>240</v>
      </c>
      <c r="H20547">
        <f t="shared" ca="1" si="972"/>
        <v>58</v>
      </c>
    </row>
    <row r="20548" spans="2:8" x14ac:dyDescent="0.35">
      <c r="B20548">
        <v>20509</v>
      </c>
      <c r="D20548" s="5">
        <f t="shared" ca="1" si="970"/>
        <v>288</v>
      </c>
      <c r="F20548">
        <f t="shared" ca="1" si="971"/>
        <v>250</v>
      </c>
      <c r="H20548">
        <f t="shared" ca="1" si="972"/>
        <v>38</v>
      </c>
    </row>
    <row r="20549" spans="2:8" x14ac:dyDescent="0.35">
      <c r="B20549">
        <v>20510</v>
      </c>
      <c r="D20549" s="5">
        <f t="shared" ca="1" si="970"/>
        <v>271</v>
      </c>
      <c r="F20549">
        <f t="shared" ca="1" si="971"/>
        <v>267</v>
      </c>
      <c r="H20549">
        <f t="shared" ca="1" si="972"/>
        <v>4</v>
      </c>
    </row>
    <row r="20550" spans="2:8" x14ac:dyDescent="0.35">
      <c r="B20550">
        <v>20511</v>
      </c>
      <c r="D20550" s="5">
        <f t="shared" ca="1" si="970"/>
        <v>251</v>
      </c>
      <c r="F20550">
        <f t="shared" ca="1" si="971"/>
        <v>287</v>
      </c>
      <c r="H20550">
        <f t="shared" ca="1" si="972"/>
        <v>-36</v>
      </c>
    </row>
    <row r="20551" spans="2:8" x14ac:dyDescent="0.35">
      <c r="B20551">
        <v>20512</v>
      </c>
      <c r="D20551" s="5">
        <f t="shared" ca="1" si="970"/>
        <v>254</v>
      </c>
      <c r="F20551">
        <f t="shared" ca="1" si="971"/>
        <v>284</v>
      </c>
      <c r="H20551">
        <f t="shared" ca="1" si="972"/>
        <v>-30</v>
      </c>
    </row>
    <row r="20552" spans="2:8" x14ac:dyDescent="0.35">
      <c r="B20552">
        <v>20513</v>
      </c>
      <c r="D20552" s="5">
        <f t="shared" ca="1" si="970"/>
        <v>289</v>
      </c>
      <c r="F20552">
        <f t="shared" ca="1" si="971"/>
        <v>249</v>
      </c>
      <c r="H20552">
        <f t="shared" ca="1" si="972"/>
        <v>40</v>
      </c>
    </row>
    <row r="20553" spans="2:8" x14ac:dyDescent="0.35">
      <c r="B20553">
        <v>20514</v>
      </c>
      <c r="D20553" s="5">
        <f t="shared" ca="1" si="970"/>
        <v>268</v>
      </c>
      <c r="F20553">
        <f t="shared" ca="1" si="971"/>
        <v>270</v>
      </c>
      <c r="H20553">
        <f t="shared" ca="1" si="972"/>
        <v>-2</v>
      </c>
    </row>
    <row r="20554" spans="2:8" x14ac:dyDescent="0.35">
      <c r="B20554">
        <v>20515</v>
      </c>
      <c r="D20554" s="5">
        <f t="shared" ca="1" si="970"/>
        <v>292</v>
      </c>
      <c r="F20554">
        <f t="shared" ca="1" si="971"/>
        <v>246</v>
      </c>
      <c r="H20554">
        <f t="shared" ca="1" si="972"/>
        <v>46</v>
      </c>
    </row>
    <row r="20555" spans="2:8" x14ac:dyDescent="0.35">
      <c r="B20555">
        <v>20516</v>
      </c>
      <c r="D20555" s="5">
        <f t="shared" ca="1" si="970"/>
        <v>283</v>
      </c>
      <c r="F20555">
        <f t="shared" ca="1" si="971"/>
        <v>255</v>
      </c>
      <c r="H20555">
        <f t="shared" ca="1" si="972"/>
        <v>28</v>
      </c>
    </row>
    <row r="20556" spans="2:8" x14ac:dyDescent="0.35">
      <c r="B20556">
        <v>20517</v>
      </c>
      <c r="D20556" s="5">
        <f t="shared" ca="1" si="970"/>
        <v>268</v>
      </c>
      <c r="F20556">
        <f t="shared" ca="1" si="971"/>
        <v>270</v>
      </c>
      <c r="H20556">
        <f t="shared" ca="1" si="972"/>
        <v>-2</v>
      </c>
    </row>
    <row r="20557" spans="2:8" x14ac:dyDescent="0.35">
      <c r="B20557">
        <v>20518</v>
      </c>
      <c r="D20557" s="5">
        <f t="shared" ca="1" si="970"/>
        <v>333</v>
      </c>
      <c r="F20557">
        <f t="shared" ca="1" si="971"/>
        <v>205</v>
      </c>
      <c r="H20557">
        <f t="shared" ca="1" si="972"/>
        <v>128</v>
      </c>
    </row>
    <row r="20558" spans="2:8" x14ac:dyDescent="0.35">
      <c r="B20558">
        <v>20519</v>
      </c>
      <c r="D20558" s="5">
        <f t="shared" ca="1" si="970"/>
        <v>306</v>
      </c>
      <c r="F20558">
        <f t="shared" ca="1" si="971"/>
        <v>232</v>
      </c>
      <c r="H20558">
        <f t="shared" ca="1" si="972"/>
        <v>74</v>
      </c>
    </row>
    <row r="20559" spans="2:8" x14ac:dyDescent="0.35">
      <c r="B20559">
        <v>20520</v>
      </c>
      <c r="D20559" s="5">
        <f t="shared" ca="1" si="970"/>
        <v>241</v>
      </c>
      <c r="F20559">
        <f t="shared" ca="1" si="971"/>
        <v>297</v>
      </c>
      <c r="H20559">
        <f t="shared" ca="1" si="972"/>
        <v>-56</v>
      </c>
    </row>
    <row r="20560" spans="2:8" x14ac:dyDescent="0.35">
      <c r="B20560">
        <v>20521</v>
      </c>
      <c r="D20560" s="5">
        <f t="shared" ca="1" si="970"/>
        <v>252</v>
      </c>
      <c r="F20560">
        <f t="shared" ca="1" si="971"/>
        <v>286</v>
      </c>
      <c r="H20560">
        <f t="shared" ca="1" si="972"/>
        <v>-34</v>
      </c>
    </row>
    <row r="20561" spans="2:8" x14ac:dyDescent="0.35">
      <c r="B20561">
        <v>20522</v>
      </c>
      <c r="D20561" s="5">
        <f t="shared" ca="1" si="970"/>
        <v>285</v>
      </c>
      <c r="F20561">
        <f t="shared" ca="1" si="971"/>
        <v>253</v>
      </c>
      <c r="H20561">
        <f t="shared" ca="1" si="972"/>
        <v>32</v>
      </c>
    </row>
    <row r="20562" spans="2:8" x14ac:dyDescent="0.35">
      <c r="B20562">
        <v>20523</v>
      </c>
      <c r="D20562" s="5">
        <f t="shared" ca="1" si="970"/>
        <v>293</v>
      </c>
      <c r="F20562">
        <f t="shared" ca="1" si="971"/>
        <v>245</v>
      </c>
      <c r="H20562">
        <f t="shared" ca="1" si="972"/>
        <v>48</v>
      </c>
    </row>
    <row r="20563" spans="2:8" x14ac:dyDescent="0.35">
      <c r="B20563">
        <v>20524</v>
      </c>
      <c r="D20563" s="5">
        <f t="shared" ca="1" si="970"/>
        <v>293</v>
      </c>
      <c r="F20563">
        <f t="shared" ca="1" si="971"/>
        <v>245</v>
      </c>
      <c r="H20563">
        <f t="shared" ca="1" si="972"/>
        <v>48</v>
      </c>
    </row>
    <row r="20564" spans="2:8" x14ac:dyDescent="0.35">
      <c r="B20564">
        <v>20525</v>
      </c>
      <c r="D20564" s="5">
        <f t="shared" ca="1" si="970"/>
        <v>254</v>
      </c>
      <c r="F20564">
        <f t="shared" ca="1" si="971"/>
        <v>284</v>
      </c>
      <c r="H20564">
        <f t="shared" ca="1" si="972"/>
        <v>-30</v>
      </c>
    </row>
    <row r="20565" spans="2:8" x14ac:dyDescent="0.35">
      <c r="B20565">
        <v>20526</v>
      </c>
      <c r="D20565" s="5">
        <f t="shared" ca="1" si="970"/>
        <v>242</v>
      </c>
      <c r="F20565">
        <f t="shared" ca="1" si="971"/>
        <v>296</v>
      </c>
      <c r="H20565">
        <f t="shared" ca="1" si="972"/>
        <v>-54</v>
      </c>
    </row>
    <row r="20566" spans="2:8" x14ac:dyDescent="0.35">
      <c r="B20566">
        <v>20527</v>
      </c>
      <c r="D20566" s="5">
        <f t="shared" ca="1" si="970"/>
        <v>296</v>
      </c>
      <c r="F20566">
        <f t="shared" ca="1" si="971"/>
        <v>242</v>
      </c>
      <c r="H20566">
        <f t="shared" ca="1" si="972"/>
        <v>54</v>
      </c>
    </row>
    <row r="20567" spans="2:8" x14ac:dyDescent="0.35">
      <c r="B20567">
        <v>20528</v>
      </c>
      <c r="D20567" s="5">
        <f t="shared" ca="1" si="970"/>
        <v>289</v>
      </c>
      <c r="F20567">
        <f t="shared" ca="1" si="971"/>
        <v>249</v>
      </c>
      <c r="H20567">
        <f t="shared" ca="1" si="972"/>
        <v>40</v>
      </c>
    </row>
    <row r="20568" spans="2:8" x14ac:dyDescent="0.35">
      <c r="B20568">
        <v>20529</v>
      </c>
      <c r="D20568" s="5">
        <f t="shared" ca="1" si="970"/>
        <v>294</v>
      </c>
      <c r="F20568">
        <f t="shared" ca="1" si="971"/>
        <v>244</v>
      </c>
      <c r="H20568">
        <f t="shared" ca="1" si="972"/>
        <v>50</v>
      </c>
    </row>
    <row r="20569" spans="2:8" x14ac:dyDescent="0.35">
      <c r="B20569">
        <v>20530</v>
      </c>
      <c r="D20569" s="5">
        <f t="shared" ca="1" si="970"/>
        <v>281</v>
      </c>
      <c r="F20569">
        <f t="shared" ca="1" si="971"/>
        <v>257</v>
      </c>
      <c r="H20569">
        <f t="shared" ca="1" si="972"/>
        <v>24</v>
      </c>
    </row>
    <row r="20570" spans="2:8" x14ac:dyDescent="0.35">
      <c r="B20570">
        <v>20531</v>
      </c>
      <c r="D20570" s="5">
        <f t="shared" ca="1" si="970"/>
        <v>267</v>
      </c>
      <c r="F20570">
        <f t="shared" ca="1" si="971"/>
        <v>271</v>
      </c>
      <c r="H20570">
        <f t="shared" ca="1" si="972"/>
        <v>-4</v>
      </c>
    </row>
    <row r="20571" spans="2:8" x14ac:dyDescent="0.35">
      <c r="B20571">
        <v>20532</v>
      </c>
      <c r="D20571" s="5">
        <f t="shared" ca="1" si="970"/>
        <v>261</v>
      </c>
      <c r="F20571">
        <f t="shared" ca="1" si="971"/>
        <v>277</v>
      </c>
      <c r="H20571">
        <f t="shared" ca="1" si="972"/>
        <v>-16</v>
      </c>
    </row>
    <row r="20572" spans="2:8" x14ac:dyDescent="0.35">
      <c r="B20572">
        <v>20533</v>
      </c>
      <c r="D20572" s="5">
        <f t="shared" ca="1" si="970"/>
        <v>269</v>
      </c>
      <c r="F20572">
        <f t="shared" ca="1" si="971"/>
        <v>269</v>
      </c>
      <c r="H20572">
        <f t="shared" ca="1" si="972"/>
        <v>0</v>
      </c>
    </row>
    <row r="20573" spans="2:8" x14ac:dyDescent="0.35">
      <c r="B20573">
        <v>20534</v>
      </c>
      <c r="D20573" s="5">
        <f t="shared" ca="1" si="970"/>
        <v>296</v>
      </c>
      <c r="F20573">
        <f t="shared" ca="1" si="971"/>
        <v>242</v>
      </c>
      <c r="H20573">
        <f t="shared" ca="1" si="972"/>
        <v>54</v>
      </c>
    </row>
    <row r="20574" spans="2:8" x14ac:dyDescent="0.35">
      <c r="B20574">
        <v>20535</v>
      </c>
      <c r="D20574" s="5">
        <f t="shared" ca="1" si="970"/>
        <v>317</v>
      </c>
      <c r="F20574">
        <f t="shared" ca="1" si="971"/>
        <v>221</v>
      </c>
      <c r="H20574">
        <f t="shared" ca="1" si="972"/>
        <v>96</v>
      </c>
    </row>
    <row r="20575" spans="2:8" x14ac:dyDescent="0.35">
      <c r="B20575">
        <v>20536</v>
      </c>
      <c r="D20575" s="5">
        <f t="shared" ca="1" si="970"/>
        <v>298</v>
      </c>
      <c r="F20575">
        <f t="shared" ca="1" si="971"/>
        <v>240</v>
      </c>
      <c r="H20575">
        <f t="shared" ca="1" si="972"/>
        <v>58</v>
      </c>
    </row>
    <row r="20576" spans="2:8" x14ac:dyDescent="0.35">
      <c r="B20576">
        <v>20537</v>
      </c>
      <c r="D20576" s="5">
        <f t="shared" ca="1" si="970"/>
        <v>278</v>
      </c>
      <c r="F20576">
        <f t="shared" ca="1" si="971"/>
        <v>260</v>
      </c>
      <c r="H20576">
        <f t="shared" ca="1" si="972"/>
        <v>18</v>
      </c>
    </row>
    <row r="20577" spans="2:8" x14ac:dyDescent="0.35">
      <c r="B20577">
        <v>20538</v>
      </c>
      <c r="D20577" s="5">
        <f t="shared" ca="1" si="970"/>
        <v>257</v>
      </c>
      <c r="F20577">
        <f t="shared" ca="1" si="971"/>
        <v>281</v>
      </c>
      <c r="H20577">
        <f t="shared" ca="1" si="972"/>
        <v>-24</v>
      </c>
    </row>
    <row r="20578" spans="2:8" x14ac:dyDescent="0.35">
      <c r="B20578">
        <v>20539</v>
      </c>
      <c r="D20578" s="5">
        <f t="shared" ca="1" si="970"/>
        <v>255</v>
      </c>
      <c r="F20578">
        <f t="shared" ca="1" si="971"/>
        <v>283</v>
      </c>
      <c r="H20578">
        <f t="shared" ca="1" si="972"/>
        <v>-28</v>
      </c>
    </row>
    <row r="20579" spans="2:8" x14ac:dyDescent="0.35">
      <c r="B20579">
        <v>20540</v>
      </c>
      <c r="D20579" s="5">
        <f t="shared" ca="1" si="970"/>
        <v>266</v>
      </c>
      <c r="F20579">
        <f t="shared" ca="1" si="971"/>
        <v>272</v>
      </c>
      <c r="H20579">
        <f t="shared" ca="1" si="972"/>
        <v>-6</v>
      </c>
    </row>
    <row r="20580" spans="2:8" x14ac:dyDescent="0.35">
      <c r="B20580">
        <v>20541</v>
      </c>
      <c r="D20580" s="5">
        <f t="shared" ca="1" si="970"/>
        <v>282</v>
      </c>
      <c r="F20580">
        <f t="shared" ca="1" si="971"/>
        <v>256</v>
      </c>
      <c r="H20580">
        <f t="shared" ca="1" si="972"/>
        <v>26</v>
      </c>
    </row>
    <row r="20581" spans="2:8" x14ac:dyDescent="0.35">
      <c r="B20581">
        <v>20542</v>
      </c>
      <c r="D20581" s="5">
        <f t="shared" ca="1" si="970"/>
        <v>313</v>
      </c>
      <c r="F20581">
        <f t="shared" ca="1" si="971"/>
        <v>225</v>
      </c>
      <c r="H20581">
        <f t="shared" ca="1" si="972"/>
        <v>88</v>
      </c>
    </row>
    <row r="20582" spans="2:8" x14ac:dyDescent="0.35">
      <c r="B20582">
        <v>20543</v>
      </c>
      <c r="D20582" s="5">
        <f t="shared" ca="1" si="970"/>
        <v>268</v>
      </c>
      <c r="F20582">
        <f t="shared" ca="1" si="971"/>
        <v>270</v>
      </c>
      <c r="H20582">
        <f t="shared" ca="1" si="972"/>
        <v>-2</v>
      </c>
    </row>
    <row r="20583" spans="2:8" x14ac:dyDescent="0.35">
      <c r="B20583">
        <v>20544</v>
      </c>
      <c r="D20583" s="5">
        <f t="shared" ca="1" si="970"/>
        <v>277</v>
      </c>
      <c r="F20583">
        <f t="shared" ca="1" si="971"/>
        <v>261</v>
      </c>
      <c r="H20583">
        <f t="shared" ca="1" si="972"/>
        <v>16</v>
      </c>
    </row>
    <row r="20584" spans="2:8" x14ac:dyDescent="0.35">
      <c r="B20584">
        <v>20545</v>
      </c>
      <c r="D20584" s="5">
        <f t="shared" ca="1" si="970"/>
        <v>249</v>
      </c>
      <c r="F20584">
        <f t="shared" ca="1" si="971"/>
        <v>289</v>
      </c>
      <c r="H20584">
        <f t="shared" ca="1" si="972"/>
        <v>-40</v>
      </c>
    </row>
    <row r="20585" spans="2:8" x14ac:dyDescent="0.35">
      <c r="B20585">
        <v>20546</v>
      </c>
      <c r="D20585" s="5">
        <f t="shared" ref="D20585:D20648" ca="1" si="9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20585">
        <f t="shared" ref="F20585:F20648" ca="1" si="974">538-D20585</f>
        <v>281</v>
      </c>
      <c r="H20585">
        <f t="shared" ref="H20585:H20648" ca="1" si="975">D20585-F20585</f>
        <v>-24</v>
      </c>
    </row>
    <row r="20586" spans="2:8" x14ac:dyDescent="0.35">
      <c r="B20586">
        <v>20547</v>
      </c>
      <c r="D20586" s="5">
        <f t="shared" ca="1" si="973"/>
        <v>283</v>
      </c>
      <c r="F20586">
        <f t="shared" ca="1" si="974"/>
        <v>255</v>
      </c>
      <c r="H20586">
        <f t="shared" ca="1" si="975"/>
        <v>28</v>
      </c>
    </row>
    <row r="20587" spans="2:8" x14ac:dyDescent="0.35">
      <c r="B20587">
        <v>20548</v>
      </c>
      <c r="D20587" s="5">
        <f t="shared" ca="1" si="973"/>
        <v>282</v>
      </c>
      <c r="F20587">
        <f t="shared" ca="1" si="974"/>
        <v>256</v>
      </c>
      <c r="H20587">
        <f t="shared" ca="1" si="975"/>
        <v>26</v>
      </c>
    </row>
    <row r="20588" spans="2:8" x14ac:dyDescent="0.35">
      <c r="B20588">
        <v>20549</v>
      </c>
      <c r="D20588" s="5">
        <f t="shared" ca="1" si="973"/>
        <v>333</v>
      </c>
      <c r="F20588">
        <f t="shared" ca="1" si="974"/>
        <v>205</v>
      </c>
      <c r="H20588">
        <f t="shared" ca="1" si="975"/>
        <v>128</v>
      </c>
    </row>
    <row r="20589" spans="2:8" x14ac:dyDescent="0.35">
      <c r="B20589">
        <v>20550</v>
      </c>
      <c r="D20589" s="5">
        <f t="shared" ca="1" si="973"/>
        <v>249</v>
      </c>
      <c r="F20589">
        <f t="shared" ca="1" si="974"/>
        <v>289</v>
      </c>
      <c r="H20589">
        <f t="shared" ca="1" si="975"/>
        <v>-40</v>
      </c>
    </row>
    <row r="20590" spans="2:8" x14ac:dyDescent="0.35">
      <c r="B20590">
        <v>20551</v>
      </c>
      <c r="D20590" s="5">
        <f t="shared" ca="1" si="973"/>
        <v>274</v>
      </c>
      <c r="F20590">
        <f t="shared" ca="1" si="974"/>
        <v>264</v>
      </c>
      <c r="H20590">
        <f t="shared" ca="1" si="975"/>
        <v>10</v>
      </c>
    </row>
    <row r="20591" spans="2:8" x14ac:dyDescent="0.35">
      <c r="B20591">
        <v>20552</v>
      </c>
      <c r="D20591" s="5">
        <f t="shared" ca="1" si="973"/>
        <v>278</v>
      </c>
      <c r="F20591">
        <f t="shared" ca="1" si="974"/>
        <v>260</v>
      </c>
      <c r="H20591">
        <f t="shared" ca="1" si="975"/>
        <v>18</v>
      </c>
    </row>
    <row r="20592" spans="2:8" x14ac:dyDescent="0.35">
      <c r="B20592">
        <v>20553</v>
      </c>
      <c r="D20592" s="5">
        <f t="shared" ca="1" si="973"/>
        <v>294</v>
      </c>
      <c r="F20592">
        <f t="shared" ca="1" si="974"/>
        <v>244</v>
      </c>
      <c r="H20592">
        <f t="shared" ca="1" si="975"/>
        <v>50</v>
      </c>
    </row>
    <row r="20593" spans="2:8" x14ac:dyDescent="0.35">
      <c r="B20593">
        <v>20554</v>
      </c>
      <c r="D20593" s="5">
        <f t="shared" ca="1" si="973"/>
        <v>281</v>
      </c>
      <c r="F20593">
        <f t="shared" ca="1" si="974"/>
        <v>257</v>
      </c>
      <c r="H20593">
        <f t="shared" ca="1" si="975"/>
        <v>24</v>
      </c>
    </row>
    <row r="20594" spans="2:8" x14ac:dyDescent="0.35">
      <c r="B20594">
        <v>20555</v>
      </c>
      <c r="D20594" s="5">
        <f t="shared" ca="1" si="973"/>
        <v>295</v>
      </c>
      <c r="F20594">
        <f t="shared" ca="1" si="974"/>
        <v>243</v>
      </c>
      <c r="H20594">
        <f t="shared" ca="1" si="975"/>
        <v>52</v>
      </c>
    </row>
    <row r="20595" spans="2:8" x14ac:dyDescent="0.35">
      <c r="B20595">
        <v>20556</v>
      </c>
      <c r="D20595" s="5">
        <f t="shared" ca="1" si="973"/>
        <v>278</v>
      </c>
      <c r="F20595">
        <f t="shared" ca="1" si="974"/>
        <v>260</v>
      </c>
      <c r="H20595">
        <f t="shared" ca="1" si="975"/>
        <v>18</v>
      </c>
    </row>
    <row r="20596" spans="2:8" x14ac:dyDescent="0.35">
      <c r="B20596">
        <v>20557</v>
      </c>
      <c r="D20596" s="5">
        <f t="shared" ca="1" si="973"/>
        <v>270</v>
      </c>
      <c r="F20596">
        <f t="shared" ca="1" si="974"/>
        <v>268</v>
      </c>
      <c r="H20596">
        <f t="shared" ca="1" si="975"/>
        <v>2</v>
      </c>
    </row>
    <row r="20597" spans="2:8" x14ac:dyDescent="0.35">
      <c r="B20597">
        <v>20558</v>
      </c>
      <c r="D20597" s="5">
        <f t="shared" ca="1" si="973"/>
        <v>278</v>
      </c>
      <c r="F20597">
        <f t="shared" ca="1" si="974"/>
        <v>260</v>
      </c>
      <c r="H20597">
        <f t="shared" ca="1" si="975"/>
        <v>18</v>
      </c>
    </row>
    <row r="20598" spans="2:8" x14ac:dyDescent="0.35">
      <c r="B20598">
        <v>20559</v>
      </c>
      <c r="D20598" s="5">
        <f t="shared" ca="1" si="973"/>
        <v>238</v>
      </c>
      <c r="F20598">
        <f t="shared" ca="1" si="974"/>
        <v>300</v>
      </c>
      <c r="H20598">
        <f t="shared" ca="1" si="975"/>
        <v>-62</v>
      </c>
    </row>
    <row r="20599" spans="2:8" x14ac:dyDescent="0.35">
      <c r="B20599">
        <v>20560</v>
      </c>
      <c r="D20599" s="5">
        <f t="shared" ca="1" si="973"/>
        <v>258</v>
      </c>
      <c r="F20599">
        <f t="shared" ca="1" si="974"/>
        <v>280</v>
      </c>
      <c r="H20599">
        <f t="shared" ca="1" si="975"/>
        <v>-22</v>
      </c>
    </row>
    <row r="20600" spans="2:8" x14ac:dyDescent="0.35">
      <c r="B20600">
        <v>20561</v>
      </c>
      <c r="D20600" s="5">
        <f t="shared" ca="1" si="973"/>
        <v>277</v>
      </c>
      <c r="F20600">
        <f t="shared" ca="1" si="974"/>
        <v>261</v>
      </c>
      <c r="H20600">
        <f t="shared" ca="1" si="975"/>
        <v>16</v>
      </c>
    </row>
    <row r="20601" spans="2:8" x14ac:dyDescent="0.35">
      <c r="B20601">
        <v>20562</v>
      </c>
      <c r="D20601" s="5">
        <f t="shared" ca="1" si="973"/>
        <v>300</v>
      </c>
      <c r="F20601">
        <f t="shared" ca="1" si="974"/>
        <v>238</v>
      </c>
      <c r="H20601">
        <f t="shared" ca="1" si="975"/>
        <v>62</v>
      </c>
    </row>
    <row r="20602" spans="2:8" x14ac:dyDescent="0.35">
      <c r="B20602">
        <v>20563</v>
      </c>
      <c r="D20602" s="5">
        <f t="shared" ca="1" si="973"/>
        <v>275</v>
      </c>
      <c r="F20602">
        <f t="shared" ca="1" si="974"/>
        <v>263</v>
      </c>
      <c r="H20602">
        <f t="shared" ca="1" si="975"/>
        <v>12</v>
      </c>
    </row>
    <row r="20603" spans="2:8" x14ac:dyDescent="0.35">
      <c r="B20603">
        <v>20564</v>
      </c>
      <c r="D20603" s="5">
        <f t="shared" ca="1" si="973"/>
        <v>275</v>
      </c>
      <c r="F20603">
        <f t="shared" ca="1" si="974"/>
        <v>263</v>
      </c>
      <c r="H20603">
        <f t="shared" ca="1" si="975"/>
        <v>12</v>
      </c>
    </row>
    <row r="20604" spans="2:8" x14ac:dyDescent="0.35">
      <c r="B20604">
        <v>20565</v>
      </c>
      <c r="D20604" s="5">
        <f t="shared" ca="1" si="973"/>
        <v>271</v>
      </c>
      <c r="F20604">
        <f t="shared" ca="1" si="974"/>
        <v>267</v>
      </c>
      <c r="H20604">
        <f t="shared" ca="1" si="975"/>
        <v>4</v>
      </c>
    </row>
    <row r="20605" spans="2:8" x14ac:dyDescent="0.35">
      <c r="B20605">
        <v>20566</v>
      </c>
      <c r="D20605" s="5">
        <f t="shared" ca="1" si="973"/>
        <v>260</v>
      </c>
      <c r="F20605">
        <f t="shared" ca="1" si="974"/>
        <v>278</v>
      </c>
      <c r="H20605">
        <f t="shared" ca="1" si="975"/>
        <v>-18</v>
      </c>
    </row>
    <row r="20606" spans="2:8" x14ac:dyDescent="0.35">
      <c r="B20606">
        <v>20567</v>
      </c>
      <c r="D20606" s="5">
        <f t="shared" ca="1" si="973"/>
        <v>264</v>
      </c>
      <c r="F20606">
        <f t="shared" ca="1" si="974"/>
        <v>274</v>
      </c>
      <c r="H20606">
        <f t="shared" ca="1" si="975"/>
        <v>-10</v>
      </c>
    </row>
    <row r="20607" spans="2:8" x14ac:dyDescent="0.35">
      <c r="B20607">
        <v>20568</v>
      </c>
      <c r="D20607" s="5">
        <f t="shared" ca="1" si="973"/>
        <v>261</v>
      </c>
      <c r="F20607">
        <f t="shared" ca="1" si="974"/>
        <v>277</v>
      </c>
      <c r="H20607">
        <f t="shared" ca="1" si="975"/>
        <v>-16</v>
      </c>
    </row>
    <row r="20608" spans="2:8" x14ac:dyDescent="0.35">
      <c r="B20608">
        <v>20569</v>
      </c>
      <c r="D20608" s="5">
        <f t="shared" ca="1" si="973"/>
        <v>271</v>
      </c>
      <c r="F20608">
        <f t="shared" ca="1" si="974"/>
        <v>267</v>
      </c>
      <c r="H20608">
        <f t="shared" ca="1" si="975"/>
        <v>4</v>
      </c>
    </row>
    <row r="20609" spans="2:8" x14ac:dyDescent="0.35">
      <c r="B20609">
        <v>20570</v>
      </c>
      <c r="D20609" s="5">
        <f t="shared" ca="1" si="973"/>
        <v>277</v>
      </c>
      <c r="F20609">
        <f t="shared" ca="1" si="974"/>
        <v>261</v>
      </c>
      <c r="H20609">
        <f t="shared" ca="1" si="975"/>
        <v>16</v>
      </c>
    </row>
    <row r="20610" spans="2:8" x14ac:dyDescent="0.35">
      <c r="B20610">
        <v>20571</v>
      </c>
      <c r="D20610" s="5">
        <f t="shared" ca="1" si="973"/>
        <v>281</v>
      </c>
      <c r="F20610">
        <f t="shared" ca="1" si="974"/>
        <v>257</v>
      </c>
      <c r="H20610">
        <f t="shared" ca="1" si="975"/>
        <v>24</v>
      </c>
    </row>
    <row r="20611" spans="2:8" x14ac:dyDescent="0.35">
      <c r="B20611">
        <v>20572</v>
      </c>
      <c r="D20611" s="5">
        <f t="shared" ca="1" si="973"/>
        <v>231</v>
      </c>
      <c r="F20611">
        <f t="shared" ca="1" si="974"/>
        <v>307</v>
      </c>
      <c r="H20611">
        <f t="shared" ca="1" si="975"/>
        <v>-76</v>
      </c>
    </row>
    <row r="20612" spans="2:8" x14ac:dyDescent="0.35">
      <c r="B20612">
        <v>20573</v>
      </c>
      <c r="D20612" s="5">
        <f t="shared" ca="1" si="973"/>
        <v>278</v>
      </c>
      <c r="F20612">
        <f t="shared" ca="1" si="974"/>
        <v>260</v>
      </c>
      <c r="H20612">
        <f t="shared" ca="1" si="975"/>
        <v>18</v>
      </c>
    </row>
    <row r="20613" spans="2:8" x14ac:dyDescent="0.35">
      <c r="B20613">
        <v>20574</v>
      </c>
      <c r="D20613" s="5">
        <f t="shared" ca="1" si="973"/>
        <v>254</v>
      </c>
      <c r="F20613">
        <f t="shared" ca="1" si="974"/>
        <v>284</v>
      </c>
      <c r="H20613">
        <f t="shared" ca="1" si="975"/>
        <v>-30</v>
      </c>
    </row>
    <row r="20614" spans="2:8" x14ac:dyDescent="0.35">
      <c r="B20614">
        <v>20575</v>
      </c>
      <c r="D20614" s="5">
        <f t="shared" ca="1" si="973"/>
        <v>267</v>
      </c>
      <c r="F20614">
        <f t="shared" ca="1" si="974"/>
        <v>271</v>
      </c>
      <c r="H20614">
        <f t="shared" ca="1" si="975"/>
        <v>-4</v>
      </c>
    </row>
    <row r="20615" spans="2:8" x14ac:dyDescent="0.35">
      <c r="B20615">
        <v>20576</v>
      </c>
      <c r="D20615" s="5">
        <f t="shared" ca="1" si="973"/>
        <v>292</v>
      </c>
      <c r="F20615">
        <f t="shared" ca="1" si="974"/>
        <v>246</v>
      </c>
      <c r="H20615">
        <f t="shared" ca="1" si="975"/>
        <v>46</v>
      </c>
    </row>
    <row r="20616" spans="2:8" x14ac:dyDescent="0.35">
      <c r="B20616">
        <v>20577</v>
      </c>
      <c r="D20616" s="5">
        <f t="shared" ca="1" si="973"/>
        <v>281</v>
      </c>
      <c r="F20616">
        <f t="shared" ca="1" si="974"/>
        <v>257</v>
      </c>
      <c r="H20616">
        <f t="shared" ca="1" si="975"/>
        <v>24</v>
      </c>
    </row>
    <row r="20617" spans="2:8" x14ac:dyDescent="0.35">
      <c r="B20617">
        <v>20578</v>
      </c>
      <c r="D20617" s="5">
        <f t="shared" ca="1" si="973"/>
        <v>287</v>
      </c>
      <c r="F20617">
        <f t="shared" ca="1" si="974"/>
        <v>251</v>
      </c>
      <c r="H20617">
        <f t="shared" ca="1" si="975"/>
        <v>36</v>
      </c>
    </row>
    <row r="20618" spans="2:8" x14ac:dyDescent="0.35">
      <c r="B20618">
        <v>20579</v>
      </c>
      <c r="D20618" s="5">
        <f t="shared" ca="1" si="973"/>
        <v>232</v>
      </c>
      <c r="F20618">
        <f t="shared" ca="1" si="974"/>
        <v>306</v>
      </c>
      <c r="H20618">
        <f t="shared" ca="1" si="975"/>
        <v>-74</v>
      </c>
    </row>
    <row r="20619" spans="2:8" x14ac:dyDescent="0.35">
      <c r="B20619">
        <v>20580</v>
      </c>
      <c r="D20619" s="5">
        <f t="shared" ca="1" si="973"/>
        <v>258</v>
      </c>
      <c r="F20619">
        <f t="shared" ca="1" si="974"/>
        <v>280</v>
      </c>
      <c r="H20619">
        <f t="shared" ca="1" si="975"/>
        <v>-22</v>
      </c>
    </row>
    <row r="20620" spans="2:8" x14ac:dyDescent="0.35">
      <c r="B20620">
        <v>20581</v>
      </c>
      <c r="D20620" s="5">
        <f t="shared" ca="1" si="973"/>
        <v>246</v>
      </c>
      <c r="F20620">
        <f t="shared" ca="1" si="974"/>
        <v>292</v>
      </c>
      <c r="H20620">
        <f t="shared" ca="1" si="975"/>
        <v>-46</v>
      </c>
    </row>
    <row r="20621" spans="2:8" x14ac:dyDescent="0.35">
      <c r="B20621">
        <v>20582</v>
      </c>
      <c r="D20621" s="5">
        <f t="shared" ca="1" si="973"/>
        <v>263</v>
      </c>
      <c r="F20621">
        <f t="shared" ca="1" si="974"/>
        <v>275</v>
      </c>
      <c r="H20621">
        <f t="shared" ca="1" si="975"/>
        <v>-12</v>
      </c>
    </row>
    <row r="20622" spans="2:8" x14ac:dyDescent="0.35">
      <c r="B20622">
        <v>20583</v>
      </c>
      <c r="D20622" s="5">
        <f t="shared" ca="1" si="973"/>
        <v>253</v>
      </c>
      <c r="F20622">
        <f t="shared" ca="1" si="974"/>
        <v>285</v>
      </c>
      <c r="H20622">
        <f t="shared" ca="1" si="975"/>
        <v>-32</v>
      </c>
    </row>
    <row r="20623" spans="2:8" x14ac:dyDescent="0.35">
      <c r="B20623">
        <v>20584</v>
      </c>
      <c r="D20623" s="5">
        <f t="shared" ca="1" si="973"/>
        <v>287</v>
      </c>
      <c r="F20623">
        <f t="shared" ca="1" si="974"/>
        <v>251</v>
      </c>
      <c r="H20623">
        <f t="shared" ca="1" si="975"/>
        <v>36</v>
      </c>
    </row>
    <row r="20624" spans="2:8" x14ac:dyDescent="0.35">
      <c r="B20624">
        <v>20585</v>
      </c>
      <c r="D20624" s="5">
        <f t="shared" ca="1" si="973"/>
        <v>253</v>
      </c>
      <c r="F20624">
        <f t="shared" ca="1" si="974"/>
        <v>285</v>
      </c>
      <c r="H20624">
        <f t="shared" ca="1" si="975"/>
        <v>-32</v>
      </c>
    </row>
    <row r="20625" spans="2:8" x14ac:dyDescent="0.35">
      <c r="B20625">
        <v>20586</v>
      </c>
      <c r="D20625" s="5">
        <f t="shared" ca="1" si="973"/>
        <v>312</v>
      </c>
      <c r="F20625">
        <f t="shared" ca="1" si="974"/>
        <v>226</v>
      </c>
      <c r="H20625">
        <f t="shared" ca="1" si="975"/>
        <v>86</v>
      </c>
    </row>
    <row r="20626" spans="2:8" x14ac:dyDescent="0.35">
      <c r="B20626">
        <v>20587</v>
      </c>
      <c r="D20626" s="5">
        <f t="shared" ca="1" si="973"/>
        <v>294</v>
      </c>
      <c r="F20626">
        <f t="shared" ca="1" si="974"/>
        <v>244</v>
      </c>
      <c r="H20626">
        <f t="shared" ca="1" si="975"/>
        <v>50</v>
      </c>
    </row>
    <row r="20627" spans="2:8" x14ac:dyDescent="0.35">
      <c r="B20627">
        <v>20588</v>
      </c>
      <c r="D20627" s="5">
        <f t="shared" ca="1" si="973"/>
        <v>297</v>
      </c>
      <c r="F20627">
        <f t="shared" ca="1" si="974"/>
        <v>241</v>
      </c>
      <c r="H20627">
        <f t="shared" ca="1" si="975"/>
        <v>56</v>
      </c>
    </row>
    <row r="20628" spans="2:8" x14ac:dyDescent="0.35">
      <c r="B20628">
        <v>20589</v>
      </c>
      <c r="D20628" s="5">
        <f t="shared" ca="1" si="973"/>
        <v>257</v>
      </c>
      <c r="F20628">
        <f t="shared" ca="1" si="974"/>
        <v>281</v>
      </c>
      <c r="H20628">
        <f t="shared" ca="1" si="975"/>
        <v>-24</v>
      </c>
    </row>
    <row r="20629" spans="2:8" x14ac:dyDescent="0.35">
      <c r="B20629">
        <v>20590</v>
      </c>
      <c r="D20629" s="5">
        <f t="shared" ca="1" si="973"/>
        <v>272</v>
      </c>
      <c r="F20629">
        <f t="shared" ca="1" si="974"/>
        <v>266</v>
      </c>
      <c r="H20629">
        <f t="shared" ca="1" si="975"/>
        <v>6</v>
      </c>
    </row>
    <row r="20630" spans="2:8" x14ac:dyDescent="0.35">
      <c r="B20630">
        <v>20591</v>
      </c>
      <c r="D20630" s="5">
        <f t="shared" ca="1" si="973"/>
        <v>288</v>
      </c>
      <c r="F20630">
        <f t="shared" ca="1" si="974"/>
        <v>250</v>
      </c>
      <c r="H20630">
        <f t="shared" ca="1" si="975"/>
        <v>38</v>
      </c>
    </row>
    <row r="20631" spans="2:8" x14ac:dyDescent="0.35">
      <c r="B20631">
        <v>20592</v>
      </c>
      <c r="D20631" s="5">
        <f t="shared" ca="1" si="973"/>
        <v>240</v>
      </c>
      <c r="F20631">
        <f t="shared" ca="1" si="974"/>
        <v>298</v>
      </c>
      <c r="H20631">
        <f t="shared" ca="1" si="975"/>
        <v>-58</v>
      </c>
    </row>
    <row r="20632" spans="2:8" x14ac:dyDescent="0.35">
      <c r="B20632">
        <v>20593</v>
      </c>
      <c r="D20632" s="5">
        <f t="shared" ca="1" si="973"/>
        <v>279</v>
      </c>
      <c r="F20632">
        <f t="shared" ca="1" si="974"/>
        <v>259</v>
      </c>
      <c r="H20632">
        <f t="shared" ca="1" si="975"/>
        <v>20</v>
      </c>
    </row>
    <row r="20633" spans="2:8" x14ac:dyDescent="0.35">
      <c r="B20633">
        <v>20594</v>
      </c>
      <c r="D20633" s="5">
        <f t="shared" ca="1" si="973"/>
        <v>260</v>
      </c>
      <c r="F20633">
        <f t="shared" ca="1" si="974"/>
        <v>278</v>
      </c>
      <c r="H20633">
        <f t="shared" ca="1" si="975"/>
        <v>-18</v>
      </c>
    </row>
    <row r="20634" spans="2:8" x14ac:dyDescent="0.35">
      <c r="B20634">
        <v>20595</v>
      </c>
      <c r="D20634" s="5">
        <f t="shared" ca="1" si="973"/>
        <v>242</v>
      </c>
      <c r="F20634">
        <f t="shared" ca="1" si="974"/>
        <v>296</v>
      </c>
      <c r="H20634">
        <f t="shared" ca="1" si="975"/>
        <v>-54</v>
      </c>
    </row>
    <row r="20635" spans="2:8" x14ac:dyDescent="0.35">
      <c r="B20635">
        <v>20596</v>
      </c>
      <c r="D20635" s="5">
        <f t="shared" ca="1" si="973"/>
        <v>269</v>
      </c>
      <c r="F20635">
        <f t="shared" ca="1" si="974"/>
        <v>269</v>
      </c>
      <c r="H20635">
        <f t="shared" ca="1" si="975"/>
        <v>0</v>
      </c>
    </row>
    <row r="20636" spans="2:8" x14ac:dyDescent="0.35">
      <c r="B20636">
        <v>20597</v>
      </c>
      <c r="D20636" s="5">
        <f t="shared" ca="1" si="973"/>
        <v>272</v>
      </c>
      <c r="F20636">
        <f t="shared" ca="1" si="974"/>
        <v>266</v>
      </c>
      <c r="H20636">
        <f t="shared" ca="1" si="975"/>
        <v>6</v>
      </c>
    </row>
    <row r="20637" spans="2:8" x14ac:dyDescent="0.35">
      <c r="B20637">
        <v>20598</v>
      </c>
      <c r="D20637" s="5">
        <f t="shared" ca="1" si="973"/>
        <v>282</v>
      </c>
      <c r="F20637">
        <f t="shared" ca="1" si="974"/>
        <v>256</v>
      </c>
      <c r="H20637">
        <f t="shared" ca="1" si="975"/>
        <v>26</v>
      </c>
    </row>
    <row r="20638" spans="2:8" x14ac:dyDescent="0.35">
      <c r="B20638">
        <v>20599</v>
      </c>
      <c r="D20638" s="5">
        <f t="shared" ca="1" si="973"/>
        <v>270</v>
      </c>
      <c r="F20638">
        <f t="shared" ca="1" si="974"/>
        <v>268</v>
      </c>
      <c r="H20638">
        <f t="shared" ca="1" si="975"/>
        <v>2</v>
      </c>
    </row>
    <row r="20639" spans="2:8" x14ac:dyDescent="0.35">
      <c r="B20639">
        <v>20600</v>
      </c>
      <c r="D20639" s="5">
        <f t="shared" ca="1" si="973"/>
        <v>279</v>
      </c>
      <c r="F20639">
        <f t="shared" ca="1" si="974"/>
        <v>259</v>
      </c>
      <c r="H20639">
        <f t="shared" ca="1" si="975"/>
        <v>20</v>
      </c>
    </row>
    <row r="20640" spans="2:8" x14ac:dyDescent="0.35">
      <c r="B20640">
        <v>20601</v>
      </c>
      <c r="D20640" s="5">
        <f t="shared" ca="1" si="973"/>
        <v>268</v>
      </c>
      <c r="F20640">
        <f t="shared" ca="1" si="974"/>
        <v>270</v>
      </c>
      <c r="H20640">
        <f t="shared" ca="1" si="975"/>
        <v>-2</v>
      </c>
    </row>
    <row r="20641" spans="2:8" x14ac:dyDescent="0.35">
      <c r="B20641">
        <v>20602</v>
      </c>
      <c r="D20641" s="5">
        <f t="shared" ca="1" si="973"/>
        <v>254</v>
      </c>
      <c r="F20641">
        <f t="shared" ca="1" si="974"/>
        <v>284</v>
      </c>
      <c r="H20641">
        <f t="shared" ca="1" si="975"/>
        <v>-30</v>
      </c>
    </row>
    <row r="20642" spans="2:8" x14ac:dyDescent="0.35">
      <c r="B20642">
        <v>20603</v>
      </c>
      <c r="D20642" s="5">
        <f t="shared" ca="1" si="973"/>
        <v>245</v>
      </c>
      <c r="F20642">
        <f t="shared" ca="1" si="974"/>
        <v>293</v>
      </c>
      <c r="H20642">
        <f t="shared" ca="1" si="975"/>
        <v>-48</v>
      </c>
    </row>
    <row r="20643" spans="2:8" x14ac:dyDescent="0.35">
      <c r="B20643">
        <v>20604</v>
      </c>
      <c r="D20643" s="5">
        <f t="shared" ca="1" si="973"/>
        <v>251</v>
      </c>
      <c r="F20643">
        <f t="shared" ca="1" si="974"/>
        <v>287</v>
      </c>
      <c r="H20643">
        <f t="shared" ca="1" si="975"/>
        <v>-36</v>
      </c>
    </row>
    <row r="20644" spans="2:8" x14ac:dyDescent="0.35">
      <c r="B20644">
        <v>20605</v>
      </c>
      <c r="D20644" s="5">
        <f t="shared" ca="1" si="973"/>
        <v>273</v>
      </c>
      <c r="F20644">
        <f t="shared" ca="1" si="974"/>
        <v>265</v>
      </c>
      <c r="H20644">
        <f t="shared" ca="1" si="975"/>
        <v>8</v>
      </c>
    </row>
    <row r="20645" spans="2:8" x14ac:dyDescent="0.35">
      <c r="B20645">
        <v>20606</v>
      </c>
      <c r="D20645" s="5">
        <f t="shared" ca="1" si="973"/>
        <v>251</v>
      </c>
      <c r="F20645">
        <f t="shared" ca="1" si="974"/>
        <v>287</v>
      </c>
      <c r="H20645">
        <f t="shared" ca="1" si="975"/>
        <v>-36</v>
      </c>
    </row>
    <row r="20646" spans="2:8" x14ac:dyDescent="0.35">
      <c r="B20646">
        <v>20607</v>
      </c>
      <c r="D20646" s="5">
        <f t="shared" ca="1" si="973"/>
        <v>250</v>
      </c>
      <c r="F20646">
        <f t="shared" ca="1" si="974"/>
        <v>288</v>
      </c>
      <c r="H20646">
        <f t="shared" ca="1" si="975"/>
        <v>-38</v>
      </c>
    </row>
    <row r="20647" spans="2:8" x14ac:dyDescent="0.35">
      <c r="B20647">
        <v>20608</v>
      </c>
      <c r="D20647" s="5">
        <f t="shared" ca="1" si="973"/>
        <v>260</v>
      </c>
      <c r="F20647">
        <f t="shared" ca="1" si="974"/>
        <v>278</v>
      </c>
      <c r="H20647">
        <f t="shared" ca="1" si="975"/>
        <v>-18</v>
      </c>
    </row>
    <row r="20648" spans="2:8" x14ac:dyDescent="0.35">
      <c r="B20648">
        <v>20609</v>
      </c>
      <c r="D20648" s="5">
        <f t="shared" ca="1" si="973"/>
        <v>273</v>
      </c>
      <c r="F20648">
        <f t="shared" ca="1" si="974"/>
        <v>265</v>
      </c>
      <c r="H20648">
        <f t="shared" ca="1" si="975"/>
        <v>8</v>
      </c>
    </row>
    <row r="20649" spans="2:8" x14ac:dyDescent="0.35">
      <c r="B20649">
        <v>20610</v>
      </c>
      <c r="D20649" s="5">
        <f t="shared" ref="D20649:D20712" ca="1" si="9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246</v>
      </c>
      <c r="F20649">
        <f t="shared" ref="F20649:F20712" ca="1" si="977">538-D20649</f>
        <v>292</v>
      </c>
      <c r="H20649">
        <f t="shared" ref="H20649:H20712" ca="1" si="978">D20649-F20649</f>
        <v>-46</v>
      </c>
    </row>
    <row r="20650" spans="2:8" x14ac:dyDescent="0.35">
      <c r="B20650">
        <v>20611</v>
      </c>
      <c r="D20650" s="5">
        <f t="shared" ca="1" si="976"/>
        <v>299</v>
      </c>
      <c r="F20650">
        <f t="shared" ca="1" si="977"/>
        <v>239</v>
      </c>
      <c r="H20650">
        <f t="shared" ca="1" si="978"/>
        <v>60</v>
      </c>
    </row>
    <row r="20651" spans="2:8" x14ac:dyDescent="0.35">
      <c r="B20651">
        <v>20612</v>
      </c>
      <c r="D20651" s="5">
        <f t="shared" ca="1" si="976"/>
        <v>242</v>
      </c>
      <c r="F20651">
        <f t="shared" ca="1" si="977"/>
        <v>296</v>
      </c>
      <c r="H20651">
        <f t="shared" ca="1" si="978"/>
        <v>-54</v>
      </c>
    </row>
    <row r="20652" spans="2:8" x14ac:dyDescent="0.35">
      <c r="B20652">
        <v>20613</v>
      </c>
      <c r="D20652" s="5">
        <f t="shared" ca="1" si="976"/>
        <v>245</v>
      </c>
      <c r="F20652">
        <f t="shared" ca="1" si="977"/>
        <v>293</v>
      </c>
      <c r="H20652">
        <f t="shared" ca="1" si="978"/>
        <v>-48</v>
      </c>
    </row>
    <row r="20653" spans="2:8" x14ac:dyDescent="0.35">
      <c r="B20653">
        <v>20614</v>
      </c>
      <c r="D20653" s="5">
        <f t="shared" ca="1" si="976"/>
        <v>251</v>
      </c>
      <c r="F20653">
        <f t="shared" ca="1" si="977"/>
        <v>287</v>
      </c>
      <c r="H20653">
        <f t="shared" ca="1" si="978"/>
        <v>-36</v>
      </c>
    </row>
    <row r="20654" spans="2:8" x14ac:dyDescent="0.35">
      <c r="B20654">
        <v>20615</v>
      </c>
      <c r="D20654" s="5">
        <f t="shared" ca="1" si="976"/>
        <v>280</v>
      </c>
      <c r="F20654">
        <f t="shared" ca="1" si="977"/>
        <v>258</v>
      </c>
      <c r="H20654">
        <f t="shared" ca="1" si="978"/>
        <v>22</v>
      </c>
    </row>
    <row r="20655" spans="2:8" x14ac:dyDescent="0.35">
      <c r="B20655">
        <v>20616</v>
      </c>
      <c r="D20655" s="5">
        <f t="shared" ca="1" si="976"/>
        <v>251</v>
      </c>
      <c r="F20655">
        <f t="shared" ca="1" si="977"/>
        <v>287</v>
      </c>
      <c r="H20655">
        <f t="shared" ca="1" si="978"/>
        <v>-36</v>
      </c>
    </row>
    <row r="20656" spans="2:8" x14ac:dyDescent="0.35">
      <c r="B20656">
        <v>20617</v>
      </c>
      <c r="D20656" s="5">
        <f t="shared" ca="1" si="976"/>
        <v>266</v>
      </c>
      <c r="F20656">
        <f t="shared" ca="1" si="977"/>
        <v>272</v>
      </c>
      <c r="H20656">
        <f t="shared" ca="1" si="978"/>
        <v>-6</v>
      </c>
    </row>
    <row r="20657" spans="2:8" x14ac:dyDescent="0.35">
      <c r="B20657">
        <v>20618</v>
      </c>
      <c r="D20657" s="5">
        <f t="shared" ca="1" si="976"/>
        <v>247</v>
      </c>
      <c r="F20657">
        <f t="shared" ca="1" si="977"/>
        <v>291</v>
      </c>
      <c r="H20657">
        <f t="shared" ca="1" si="978"/>
        <v>-44</v>
      </c>
    </row>
    <row r="20658" spans="2:8" x14ac:dyDescent="0.35">
      <c r="B20658">
        <v>20619</v>
      </c>
      <c r="D20658" s="5">
        <f t="shared" ca="1" si="976"/>
        <v>276</v>
      </c>
      <c r="F20658">
        <f t="shared" ca="1" si="977"/>
        <v>262</v>
      </c>
      <c r="H20658">
        <f t="shared" ca="1" si="978"/>
        <v>14</v>
      </c>
    </row>
    <row r="20659" spans="2:8" x14ac:dyDescent="0.35">
      <c r="B20659">
        <v>20620</v>
      </c>
      <c r="D20659" s="5">
        <f t="shared" ca="1" si="976"/>
        <v>283</v>
      </c>
      <c r="F20659">
        <f t="shared" ca="1" si="977"/>
        <v>255</v>
      </c>
      <c r="H20659">
        <f t="shared" ca="1" si="978"/>
        <v>28</v>
      </c>
    </row>
    <row r="20660" spans="2:8" x14ac:dyDescent="0.35">
      <c r="B20660">
        <v>20621</v>
      </c>
      <c r="D20660" s="5">
        <f t="shared" ca="1" si="976"/>
        <v>242</v>
      </c>
      <c r="F20660">
        <f t="shared" ca="1" si="977"/>
        <v>296</v>
      </c>
      <c r="H20660">
        <f t="shared" ca="1" si="978"/>
        <v>-54</v>
      </c>
    </row>
    <row r="20661" spans="2:8" x14ac:dyDescent="0.35">
      <c r="B20661">
        <v>20622</v>
      </c>
      <c r="D20661" s="5">
        <f t="shared" ca="1" si="976"/>
        <v>251</v>
      </c>
      <c r="F20661">
        <f t="shared" ca="1" si="977"/>
        <v>287</v>
      </c>
      <c r="H20661">
        <f t="shared" ca="1" si="978"/>
        <v>-36</v>
      </c>
    </row>
    <row r="20662" spans="2:8" x14ac:dyDescent="0.35">
      <c r="B20662">
        <v>20623</v>
      </c>
      <c r="D20662" s="5">
        <f t="shared" ca="1" si="976"/>
        <v>258</v>
      </c>
      <c r="F20662">
        <f t="shared" ca="1" si="977"/>
        <v>280</v>
      </c>
      <c r="H20662">
        <f t="shared" ca="1" si="978"/>
        <v>-22</v>
      </c>
    </row>
    <row r="20663" spans="2:8" x14ac:dyDescent="0.35">
      <c r="B20663">
        <v>20624</v>
      </c>
      <c r="D20663" s="5">
        <f t="shared" ca="1" si="976"/>
        <v>258</v>
      </c>
      <c r="F20663">
        <f t="shared" ca="1" si="977"/>
        <v>280</v>
      </c>
      <c r="H20663">
        <f t="shared" ca="1" si="978"/>
        <v>-22</v>
      </c>
    </row>
    <row r="20664" spans="2:8" x14ac:dyDescent="0.35">
      <c r="B20664">
        <v>20625</v>
      </c>
      <c r="D20664" s="5">
        <f t="shared" ca="1" si="976"/>
        <v>271</v>
      </c>
      <c r="F20664">
        <f t="shared" ca="1" si="977"/>
        <v>267</v>
      </c>
      <c r="H20664">
        <f t="shared" ca="1" si="978"/>
        <v>4</v>
      </c>
    </row>
    <row r="20665" spans="2:8" x14ac:dyDescent="0.35">
      <c r="B20665">
        <v>20626</v>
      </c>
      <c r="D20665" s="5">
        <f t="shared" ca="1" si="976"/>
        <v>270</v>
      </c>
      <c r="F20665">
        <f t="shared" ca="1" si="977"/>
        <v>268</v>
      </c>
      <c r="H20665">
        <f t="shared" ca="1" si="978"/>
        <v>2</v>
      </c>
    </row>
    <row r="20666" spans="2:8" x14ac:dyDescent="0.35">
      <c r="B20666">
        <v>20627</v>
      </c>
      <c r="D20666" s="5">
        <f t="shared" ca="1" si="976"/>
        <v>285</v>
      </c>
      <c r="F20666">
        <f t="shared" ca="1" si="977"/>
        <v>253</v>
      </c>
      <c r="H20666">
        <f t="shared" ca="1" si="978"/>
        <v>32</v>
      </c>
    </row>
    <row r="20667" spans="2:8" x14ac:dyDescent="0.35">
      <c r="B20667">
        <v>20628</v>
      </c>
      <c r="D20667" s="5">
        <f t="shared" ca="1" si="976"/>
        <v>287</v>
      </c>
      <c r="F20667">
        <f t="shared" ca="1" si="977"/>
        <v>251</v>
      </c>
      <c r="H20667">
        <f t="shared" ca="1" si="978"/>
        <v>36</v>
      </c>
    </row>
    <row r="20668" spans="2:8" x14ac:dyDescent="0.35">
      <c r="B20668">
        <v>20629</v>
      </c>
      <c r="D20668" s="5">
        <f t="shared" ca="1" si="976"/>
        <v>232</v>
      </c>
      <c r="F20668">
        <f t="shared" ca="1" si="977"/>
        <v>306</v>
      </c>
      <c r="H20668">
        <f t="shared" ca="1" si="978"/>
        <v>-74</v>
      </c>
    </row>
    <row r="20669" spans="2:8" x14ac:dyDescent="0.35">
      <c r="B20669">
        <v>20630</v>
      </c>
      <c r="D20669" s="5">
        <f t="shared" ca="1" si="976"/>
        <v>284</v>
      </c>
      <c r="F20669">
        <f t="shared" ca="1" si="977"/>
        <v>254</v>
      </c>
      <c r="H20669">
        <f t="shared" ca="1" si="978"/>
        <v>30</v>
      </c>
    </row>
    <row r="20670" spans="2:8" x14ac:dyDescent="0.35">
      <c r="B20670">
        <v>20631</v>
      </c>
      <c r="D20670" s="5">
        <f t="shared" ca="1" si="976"/>
        <v>297</v>
      </c>
      <c r="F20670">
        <f t="shared" ca="1" si="977"/>
        <v>241</v>
      </c>
      <c r="H20670">
        <f t="shared" ca="1" si="978"/>
        <v>56</v>
      </c>
    </row>
    <row r="20671" spans="2:8" x14ac:dyDescent="0.35">
      <c r="B20671">
        <v>20632</v>
      </c>
      <c r="D20671" s="5">
        <f t="shared" ca="1" si="976"/>
        <v>276</v>
      </c>
      <c r="F20671">
        <f t="shared" ca="1" si="977"/>
        <v>262</v>
      </c>
      <c r="H20671">
        <f t="shared" ca="1" si="978"/>
        <v>14</v>
      </c>
    </row>
    <row r="20672" spans="2:8" x14ac:dyDescent="0.35">
      <c r="B20672">
        <v>20633</v>
      </c>
      <c r="D20672" s="5">
        <f t="shared" ca="1" si="976"/>
        <v>255</v>
      </c>
      <c r="F20672">
        <f t="shared" ca="1" si="977"/>
        <v>283</v>
      </c>
      <c r="H20672">
        <f t="shared" ca="1" si="978"/>
        <v>-28</v>
      </c>
    </row>
    <row r="20673" spans="2:8" x14ac:dyDescent="0.35">
      <c r="B20673">
        <v>20634</v>
      </c>
      <c r="D20673" s="5">
        <f t="shared" ca="1" si="976"/>
        <v>271</v>
      </c>
      <c r="F20673">
        <f t="shared" ca="1" si="977"/>
        <v>267</v>
      </c>
      <c r="H20673">
        <f t="shared" ca="1" si="978"/>
        <v>4</v>
      </c>
    </row>
    <row r="20674" spans="2:8" x14ac:dyDescent="0.35">
      <c r="B20674">
        <v>20635</v>
      </c>
      <c r="D20674" s="5">
        <f t="shared" ca="1" si="976"/>
        <v>268</v>
      </c>
      <c r="F20674">
        <f t="shared" ca="1" si="977"/>
        <v>270</v>
      </c>
      <c r="H20674">
        <f t="shared" ca="1" si="978"/>
        <v>-2</v>
      </c>
    </row>
    <row r="20675" spans="2:8" x14ac:dyDescent="0.35">
      <c r="B20675">
        <v>20636</v>
      </c>
      <c r="D20675" s="5">
        <f t="shared" ca="1" si="976"/>
        <v>283</v>
      </c>
      <c r="F20675">
        <f t="shared" ca="1" si="977"/>
        <v>255</v>
      </c>
      <c r="H20675">
        <f t="shared" ca="1" si="978"/>
        <v>28</v>
      </c>
    </row>
    <row r="20676" spans="2:8" x14ac:dyDescent="0.35">
      <c r="B20676">
        <v>20637</v>
      </c>
      <c r="D20676" s="5">
        <f t="shared" ca="1" si="976"/>
        <v>302</v>
      </c>
      <c r="F20676">
        <f t="shared" ca="1" si="977"/>
        <v>236</v>
      </c>
      <c r="H20676">
        <f t="shared" ca="1" si="978"/>
        <v>66</v>
      </c>
    </row>
    <row r="20677" spans="2:8" x14ac:dyDescent="0.35">
      <c r="B20677">
        <v>20638</v>
      </c>
      <c r="D20677" s="5">
        <f t="shared" ca="1" si="976"/>
        <v>242</v>
      </c>
      <c r="F20677">
        <f t="shared" ca="1" si="977"/>
        <v>296</v>
      </c>
      <c r="H20677">
        <f t="shared" ca="1" si="978"/>
        <v>-54</v>
      </c>
    </row>
    <row r="20678" spans="2:8" x14ac:dyDescent="0.35">
      <c r="B20678">
        <v>20639</v>
      </c>
      <c r="D20678" s="5">
        <f t="shared" ca="1" si="976"/>
        <v>272</v>
      </c>
      <c r="F20678">
        <f t="shared" ca="1" si="977"/>
        <v>266</v>
      </c>
      <c r="H20678">
        <f t="shared" ca="1" si="978"/>
        <v>6</v>
      </c>
    </row>
    <row r="20679" spans="2:8" x14ac:dyDescent="0.35">
      <c r="B20679">
        <v>20640</v>
      </c>
      <c r="D20679" s="5">
        <f t="shared" ca="1" si="976"/>
        <v>282</v>
      </c>
      <c r="F20679">
        <f t="shared" ca="1" si="977"/>
        <v>256</v>
      </c>
      <c r="H20679">
        <f t="shared" ca="1" si="978"/>
        <v>26</v>
      </c>
    </row>
    <row r="20680" spans="2:8" x14ac:dyDescent="0.35">
      <c r="B20680">
        <v>20641</v>
      </c>
      <c r="D20680" s="5">
        <f t="shared" ca="1" si="976"/>
        <v>287</v>
      </c>
      <c r="F20680">
        <f t="shared" ca="1" si="977"/>
        <v>251</v>
      </c>
      <c r="H20680">
        <f t="shared" ca="1" si="978"/>
        <v>36</v>
      </c>
    </row>
    <row r="20681" spans="2:8" x14ac:dyDescent="0.35">
      <c r="B20681">
        <v>20642</v>
      </c>
      <c r="D20681" s="5">
        <f t="shared" ca="1" si="976"/>
        <v>333</v>
      </c>
      <c r="F20681">
        <f t="shared" ca="1" si="977"/>
        <v>205</v>
      </c>
      <c r="H20681">
        <f t="shared" ca="1" si="978"/>
        <v>128</v>
      </c>
    </row>
    <row r="20682" spans="2:8" x14ac:dyDescent="0.35">
      <c r="B20682">
        <v>20643</v>
      </c>
      <c r="D20682" s="5">
        <f t="shared" ca="1" si="976"/>
        <v>266</v>
      </c>
      <c r="F20682">
        <f t="shared" ca="1" si="977"/>
        <v>272</v>
      </c>
      <c r="H20682">
        <f t="shared" ca="1" si="978"/>
        <v>-6</v>
      </c>
    </row>
    <row r="20683" spans="2:8" x14ac:dyDescent="0.35">
      <c r="B20683">
        <v>20644</v>
      </c>
      <c r="D20683" s="5">
        <f t="shared" ca="1" si="976"/>
        <v>286</v>
      </c>
      <c r="F20683">
        <f t="shared" ca="1" si="977"/>
        <v>252</v>
      </c>
      <c r="H20683">
        <f t="shared" ca="1" si="978"/>
        <v>34</v>
      </c>
    </row>
    <row r="20684" spans="2:8" x14ac:dyDescent="0.35">
      <c r="B20684">
        <v>20645</v>
      </c>
      <c r="D20684" s="5">
        <f t="shared" ca="1" si="976"/>
        <v>306</v>
      </c>
      <c r="F20684">
        <f t="shared" ca="1" si="977"/>
        <v>232</v>
      </c>
      <c r="H20684">
        <f t="shared" ca="1" si="978"/>
        <v>74</v>
      </c>
    </row>
    <row r="20685" spans="2:8" x14ac:dyDescent="0.35">
      <c r="B20685">
        <v>20646</v>
      </c>
      <c r="D20685" s="5">
        <f t="shared" ca="1" si="976"/>
        <v>272</v>
      </c>
      <c r="F20685">
        <f t="shared" ca="1" si="977"/>
        <v>266</v>
      </c>
      <c r="H20685">
        <f t="shared" ca="1" si="978"/>
        <v>6</v>
      </c>
    </row>
    <row r="20686" spans="2:8" x14ac:dyDescent="0.35">
      <c r="B20686">
        <v>20647</v>
      </c>
      <c r="D20686" s="5">
        <f t="shared" ca="1" si="976"/>
        <v>306</v>
      </c>
      <c r="F20686">
        <f t="shared" ca="1" si="977"/>
        <v>232</v>
      </c>
      <c r="H20686">
        <f t="shared" ca="1" si="978"/>
        <v>74</v>
      </c>
    </row>
    <row r="20687" spans="2:8" x14ac:dyDescent="0.35">
      <c r="B20687">
        <v>20648</v>
      </c>
      <c r="D20687" s="5">
        <f t="shared" ca="1" si="976"/>
        <v>293</v>
      </c>
      <c r="F20687">
        <f t="shared" ca="1" si="977"/>
        <v>245</v>
      </c>
      <c r="H20687">
        <f t="shared" ca="1" si="978"/>
        <v>48</v>
      </c>
    </row>
    <row r="20688" spans="2:8" x14ac:dyDescent="0.35">
      <c r="B20688">
        <v>20649</v>
      </c>
      <c r="D20688" s="5">
        <f t="shared" ca="1" si="976"/>
        <v>313</v>
      </c>
      <c r="F20688">
        <f t="shared" ca="1" si="977"/>
        <v>225</v>
      </c>
      <c r="H20688">
        <f t="shared" ca="1" si="978"/>
        <v>88</v>
      </c>
    </row>
    <row r="20689" spans="2:8" x14ac:dyDescent="0.35">
      <c r="B20689">
        <v>20650</v>
      </c>
      <c r="D20689" s="5">
        <f t="shared" ca="1" si="976"/>
        <v>256</v>
      </c>
      <c r="F20689">
        <f t="shared" ca="1" si="977"/>
        <v>282</v>
      </c>
      <c r="H20689">
        <f t="shared" ca="1" si="978"/>
        <v>-26</v>
      </c>
    </row>
    <row r="20690" spans="2:8" x14ac:dyDescent="0.35">
      <c r="B20690">
        <v>20651</v>
      </c>
      <c r="D20690" s="5">
        <f t="shared" ca="1" si="976"/>
        <v>271</v>
      </c>
      <c r="F20690">
        <f t="shared" ca="1" si="977"/>
        <v>267</v>
      </c>
      <c r="H20690">
        <f t="shared" ca="1" si="978"/>
        <v>4</v>
      </c>
    </row>
    <row r="20691" spans="2:8" x14ac:dyDescent="0.35">
      <c r="B20691">
        <v>20652</v>
      </c>
      <c r="D20691" s="5">
        <f t="shared" ca="1" si="976"/>
        <v>270</v>
      </c>
      <c r="F20691">
        <f t="shared" ca="1" si="977"/>
        <v>268</v>
      </c>
      <c r="H20691">
        <f t="shared" ca="1" si="978"/>
        <v>2</v>
      </c>
    </row>
    <row r="20692" spans="2:8" x14ac:dyDescent="0.35">
      <c r="B20692">
        <v>20653</v>
      </c>
      <c r="D20692" s="5">
        <f t="shared" ca="1" si="976"/>
        <v>247</v>
      </c>
      <c r="F20692">
        <f t="shared" ca="1" si="977"/>
        <v>291</v>
      </c>
      <c r="H20692">
        <f t="shared" ca="1" si="978"/>
        <v>-44</v>
      </c>
    </row>
    <row r="20693" spans="2:8" x14ac:dyDescent="0.35">
      <c r="B20693">
        <v>20654</v>
      </c>
      <c r="D20693" s="5">
        <f t="shared" ca="1" si="976"/>
        <v>290</v>
      </c>
      <c r="F20693">
        <f t="shared" ca="1" si="977"/>
        <v>248</v>
      </c>
      <c r="H20693">
        <f t="shared" ca="1" si="978"/>
        <v>42</v>
      </c>
    </row>
    <row r="20694" spans="2:8" x14ac:dyDescent="0.35">
      <c r="B20694">
        <v>20655</v>
      </c>
      <c r="D20694" s="5">
        <f t="shared" ca="1" si="976"/>
        <v>251</v>
      </c>
      <c r="F20694">
        <f t="shared" ca="1" si="977"/>
        <v>287</v>
      </c>
      <c r="H20694">
        <f t="shared" ca="1" si="978"/>
        <v>-36</v>
      </c>
    </row>
    <row r="20695" spans="2:8" x14ac:dyDescent="0.35">
      <c r="B20695">
        <v>20656</v>
      </c>
      <c r="D20695" s="5">
        <f t="shared" ca="1" si="976"/>
        <v>301</v>
      </c>
      <c r="F20695">
        <f t="shared" ca="1" si="977"/>
        <v>237</v>
      </c>
      <c r="H20695">
        <f t="shared" ca="1" si="978"/>
        <v>64</v>
      </c>
    </row>
    <row r="20696" spans="2:8" x14ac:dyDescent="0.35">
      <c r="B20696">
        <v>20657</v>
      </c>
      <c r="D20696" s="5">
        <f t="shared" ca="1" si="976"/>
        <v>229</v>
      </c>
      <c r="F20696">
        <f t="shared" ca="1" si="977"/>
        <v>309</v>
      </c>
      <c r="H20696">
        <f t="shared" ca="1" si="978"/>
        <v>-80</v>
      </c>
    </row>
    <row r="20697" spans="2:8" x14ac:dyDescent="0.35">
      <c r="B20697">
        <v>20658</v>
      </c>
      <c r="D20697" s="5">
        <f t="shared" ca="1" si="976"/>
        <v>290</v>
      </c>
      <c r="F20697">
        <f t="shared" ca="1" si="977"/>
        <v>248</v>
      </c>
      <c r="H20697">
        <f t="shared" ca="1" si="978"/>
        <v>42</v>
      </c>
    </row>
    <row r="20698" spans="2:8" x14ac:dyDescent="0.35">
      <c r="B20698">
        <v>20659</v>
      </c>
      <c r="D20698" s="5">
        <f t="shared" ca="1" si="976"/>
        <v>316</v>
      </c>
      <c r="F20698">
        <f t="shared" ca="1" si="977"/>
        <v>222</v>
      </c>
      <c r="H20698">
        <f t="shared" ca="1" si="978"/>
        <v>94</v>
      </c>
    </row>
    <row r="20699" spans="2:8" x14ac:dyDescent="0.35">
      <c r="B20699">
        <v>20660</v>
      </c>
      <c r="D20699" s="5">
        <f t="shared" ca="1" si="976"/>
        <v>226</v>
      </c>
      <c r="F20699">
        <f t="shared" ca="1" si="977"/>
        <v>312</v>
      </c>
      <c r="H20699">
        <f t="shared" ca="1" si="978"/>
        <v>-86</v>
      </c>
    </row>
    <row r="20700" spans="2:8" x14ac:dyDescent="0.35">
      <c r="B20700">
        <v>20661</v>
      </c>
      <c r="D20700" s="5">
        <f t="shared" ca="1" si="976"/>
        <v>287</v>
      </c>
      <c r="F20700">
        <f t="shared" ca="1" si="977"/>
        <v>251</v>
      </c>
      <c r="H20700">
        <f t="shared" ca="1" si="978"/>
        <v>36</v>
      </c>
    </row>
    <row r="20701" spans="2:8" x14ac:dyDescent="0.35">
      <c r="B20701">
        <v>20662</v>
      </c>
      <c r="D20701" s="5">
        <f t="shared" ca="1" si="976"/>
        <v>257</v>
      </c>
      <c r="F20701">
        <f t="shared" ca="1" si="977"/>
        <v>281</v>
      </c>
      <c r="H20701">
        <f t="shared" ca="1" si="978"/>
        <v>-24</v>
      </c>
    </row>
    <row r="20702" spans="2:8" x14ac:dyDescent="0.35">
      <c r="B20702">
        <v>20663</v>
      </c>
      <c r="D20702" s="5">
        <f t="shared" ca="1" si="976"/>
        <v>238</v>
      </c>
      <c r="F20702">
        <f t="shared" ca="1" si="977"/>
        <v>300</v>
      </c>
      <c r="H20702">
        <f t="shared" ca="1" si="978"/>
        <v>-62</v>
      </c>
    </row>
    <row r="20703" spans="2:8" x14ac:dyDescent="0.35">
      <c r="B20703">
        <v>20664</v>
      </c>
      <c r="D20703" s="5">
        <f t="shared" ca="1" si="976"/>
        <v>276</v>
      </c>
      <c r="F20703">
        <f t="shared" ca="1" si="977"/>
        <v>262</v>
      </c>
      <c r="H20703">
        <f t="shared" ca="1" si="978"/>
        <v>14</v>
      </c>
    </row>
    <row r="20704" spans="2:8" x14ac:dyDescent="0.35">
      <c r="B20704">
        <v>20665</v>
      </c>
      <c r="D20704" s="5">
        <f t="shared" ca="1" si="976"/>
        <v>292</v>
      </c>
      <c r="F20704">
        <f t="shared" ca="1" si="977"/>
        <v>246</v>
      </c>
      <c r="H20704">
        <f t="shared" ca="1" si="978"/>
        <v>46</v>
      </c>
    </row>
    <row r="20705" spans="2:8" x14ac:dyDescent="0.35">
      <c r="B20705">
        <v>20666</v>
      </c>
      <c r="D20705" s="5">
        <f t="shared" ca="1" si="976"/>
        <v>309</v>
      </c>
      <c r="F20705">
        <f t="shared" ca="1" si="977"/>
        <v>229</v>
      </c>
      <c r="H20705">
        <f t="shared" ca="1" si="978"/>
        <v>80</v>
      </c>
    </row>
    <row r="20706" spans="2:8" x14ac:dyDescent="0.35">
      <c r="B20706">
        <v>20667</v>
      </c>
      <c r="D20706" s="5">
        <f t="shared" ca="1" si="976"/>
        <v>263</v>
      </c>
      <c r="F20706">
        <f t="shared" ca="1" si="977"/>
        <v>275</v>
      </c>
      <c r="H20706">
        <f t="shared" ca="1" si="978"/>
        <v>-12</v>
      </c>
    </row>
    <row r="20707" spans="2:8" x14ac:dyDescent="0.35">
      <c r="B20707">
        <v>20668</v>
      </c>
      <c r="D20707" s="5">
        <f t="shared" ca="1" si="976"/>
        <v>269</v>
      </c>
      <c r="F20707">
        <f t="shared" ca="1" si="977"/>
        <v>269</v>
      </c>
      <c r="H20707">
        <f t="shared" ca="1" si="978"/>
        <v>0</v>
      </c>
    </row>
    <row r="20708" spans="2:8" x14ac:dyDescent="0.35">
      <c r="B20708">
        <v>20669</v>
      </c>
      <c r="D20708" s="5">
        <f t="shared" ca="1" si="976"/>
        <v>279</v>
      </c>
      <c r="F20708">
        <f t="shared" ca="1" si="977"/>
        <v>259</v>
      </c>
      <c r="H20708">
        <f t="shared" ca="1" si="978"/>
        <v>20</v>
      </c>
    </row>
    <row r="20709" spans="2:8" x14ac:dyDescent="0.35">
      <c r="B20709">
        <v>20670</v>
      </c>
      <c r="D20709" s="5">
        <f t="shared" ca="1" si="976"/>
        <v>261</v>
      </c>
      <c r="F20709">
        <f t="shared" ca="1" si="977"/>
        <v>277</v>
      </c>
      <c r="H20709">
        <f t="shared" ca="1" si="978"/>
        <v>-16</v>
      </c>
    </row>
    <row r="20710" spans="2:8" x14ac:dyDescent="0.35">
      <c r="B20710">
        <v>20671</v>
      </c>
      <c r="D20710" s="5">
        <f t="shared" ca="1" si="976"/>
        <v>277</v>
      </c>
      <c r="F20710">
        <f t="shared" ca="1" si="977"/>
        <v>261</v>
      </c>
      <c r="H20710">
        <f t="shared" ca="1" si="978"/>
        <v>16</v>
      </c>
    </row>
    <row r="20711" spans="2:8" x14ac:dyDescent="0.35">
      <c r="B20711">
        <v>20672</v>
      </c>
      <c r="D20711" s="5">
        <f t="shared" ca="1" si="976"/>
        <v>312</v>
      </c>
      <c r="F20711">
        <f t="shared" ca="1" si="977"/>
        <v>226</v>
      </c>
      <c r="H20711">
        <f t="shared" ca="1" si="978"/>
        <v>86</v>
      </c>
    </row>
    <row r="20712" spans="2:8" x14ac:dyDescent="0.35">
      <c r="B20712">
        <v>20673</v>
      </c>
      <c r="D20712" s="5">
        <f t="shared" ca="1" si="976"/>
        <v>291</v>
      </c>
      <c r="F20712">
        <f t="shared" ca="1" si="977"/>
        <v>247</v>
      </c>
      <c r="H20712">
        <f t="shared" ca="1" si="978"/>
        <v>44</v>
      </c>
    </row>
    <row r="20713" spans="2:8" x14ac:dyDescent="0.35">
      <c r="B20713">
        <v>20674</v>
      </c>
      <c r="D20713" s="5">
        <f t="shared" ref="D20713:D20776" ca="1" si="9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20713">
        <f t="shared" ref="F20713:F20776" ca="1" si="980">538-D20713</f>
        <v>261</v>
      </c>
      <c r="H20713">
        <f t="shared" ref="H20713:H20776" ca="1" si="981">D20713-F20713</f>
        <v>16</v>
      </c>
    </row>
    <row r="20714" spans="2:8" x14ac:dyDescent="0.35">
      <c r="B20714">
        <v>20675</v>
      </c>
      <c r="D20714" s="5">
        <f t="shared" ca="1" si="979"/>
        <v>242</v>
      </c>
      <c r="F20714">
        <f t="shared" ca="1" si="980"/>
        <v>296</v>
      </c>
      <c r="H20714">
        <f t="shared" ca="1" si="981"/>
        <v>-54</v>
      </c>
    </row>
    <row r="20715" spans="2:8" x14ac:dyDescent="0.35">
      <c r="B20715">
        <v>20676</v>
      </c>
      <c r="D20715" s="5">
        <f t="shared" ca="1" si="979"/>
        <v>292</v>
      </c>
      <c r="F20715">
        <f t="shared" ca="1" si="980"/>
        <v>246</v>
      </c>
      <c r="H20715">
        <f t="shared" ca="1" si="981"/>
        <v>46</v>
      </c>
    </row>
    <row r="20716" spans="2:8" x14ac:dyDescent="0.35">
      <c r="B20716">
        <v>20677</v>
      </c>
      <c r="D20716" s="5">
        <f t="shared" ca="1" si="979"/>
        <v>260</v>
      </c>
      <c r="F20716">
        <f t="shared" ca="1" si="980"/>
        <v>278</v>
      </c>
      <c r="H20716">
        <f t="shared" ca="1" si="981"/>
        <v>-18</v>
      </c>
    </row>
    <row r="20717" spans="2:8" x14ac:dyDescent="0.35">
      <c r="B20717">
        <v>20678</v>
      </c>
      <c r="D20717" s="5">
        <f t="shared" ca="1" si="979"/>
        <v>291</v>
      </c>
      <c r="F20717">
        <f t="shared" ca="1" si="980"/>
        <v>247</v>
      </c>
      <c r="H20717">
        <f t="shared" ca="1" si="981"/>
        <v>44</v>
      </c>
    </row>
    <row r="20718" spans="2:8" x14ac:dyDescent="0.35">
      <c r="B20718">
        <v>20679</v>
      </c>
      <c r="D20718" s="5">
        <f t="shared" ca="1" si="979"/>
        <v>258</v>
      </c>
      <c r="F20718">
        <f t="shared" ca="1" si="980"/>
        <v>280</v>
      </c>
      <c r="H20718">
        <f t="shared" ca="1" si="981"/>
        <v>-22</v>
      </c>
    </row>
    <row r="20719" spans="2:8" x14ac:dyDescent="0.35">
      <c r="B20719">
        <v>20680</v>
      </c>
      <c r="D20719" s="5">
        <f t="shared" ca="1" si="979"/>
        <v>267</v>
      </c>
      <c r="F20719">
        <f t="shared" ca="1" si="980"/>
        <v>271</v>
      </c>
      <c r="H20719">
        <f t="shared" ca="1" si="981"/>
        <v>-4</v>
      </c>
    </row>
    <row r="20720" spans="2:8" x14ac:dyDescent="0.35">
      <c r="B20720">
        <v>20681</v>
      </c>
      <c r="D20720" s="5">
        <f t="shared" ca="1" si="979"/>
        <v>288</v>
      </c>
      <c r="F20720">
        <f t="shared" ca="1" si="980"/>
        <v>250</v>
      </c>
      <c r="H20720">
        <f t="shared" ca="1" si="981"/>
        <v>38</v>
      </c>
    </row>
    <row r="20721" spans="2:8" x14ac:dyDescent="0.35">
      <c r="B20721">
        <v>20682</v>
      </c>
      <c r="D20721" s="5">
        <f t="shared" ca="1" si="979"/>
        <v>286</v>
      </c>
      <c r="F20721">
        <f t="shared" ca="1" si="980"/>
        <v>252</v>
      </c>
      <c r="H20721">
        <f t="shared" ca="1" si="981"/>
        <v>34</v>
      </c>
    </row>
    <row r="20722" spans="2:8" x14ac:dyDescent="0.35">
      <c r="B20722">
        <v>20683</v>
      </c>
      <c r="D20722" s="5">
        <f t="shared" ca="1" si="979"/>
        <v>331</v>
      </c>
      <c r="F20722">
        <f t="shared" ca="1" si="980"/>
        <v>207</v>
      </c>
      <c r="H20722">
        <f t="shared" ca="1" si="981"/>
        <v>124</v>
      </c>
    </row>
    <row r="20723" spans="2:8" x14ac:dyDescent="0.35">
      <c r="B20723">
        <v>20684</v>
      </c>
      <c r="D20723" s="5">
        <f t="shared" ca="1" si="979"/>
        <v>278</v>
      </c>
      <c r="F20723">
        <f t="shared" ca="1" si="980"/>
        <v>260</v>
      </c>
      <c r="H20723">
        <f t="shared" ca="1" si="981"/>
        <v>18</v>
      </c>
    </row>
    <row r="20724" spans="2:8" x14ac:dyDescent="0.35">
      <c r="B20724">
        <v>20685</v>
      </c>
      <c r="D20724" s="5">
        <f t="shared" ca="1" si="979"/>
        <v>290</v>
      </c>
      <c r="F20724">
        <f t="shared" ca="1" si="980"/>
        <v>248</v>
      </c>
      <c r="H20724">
        <f t="shared" ca="1" si="981"/>
        <v>42</v>
      </c>
    </row>
    <row r="20725" spans="2:8" x14ac:dyDescent="0.35">
      <c r="B20725">
        <v>20686</v>
      </c>
      <c r="D20725" s="5">
        <f t="shared" ca="1" si="979"/>
        <v>282</v>
      </c>
      <c r="F20725">
        <f t="shared" ca="1" si="980"/>
        <v>256</v>
      </c>
      <c r="H20725">
        <f t="shared" ca="1" si="981"/>
        <v>26</v>
      </c>
    </row>
    <row r="20726" spans="2:8" x14ac:dyDescent="0.35">
      <c r="B20726">
        <v>20687</v>
      </c>
      <c r="D20726" s="5">
        <f t="shared" ca="1" si="979"/>
        <v>272</v>
      </c>
      <c r="F20726">
        <f t="shared" ca="1" si="980"/>
        <v>266</v>
      </c>
      <c r="H20726">
        <f t="shared" ca="1" si="981"/>
        <v>6</v>
      </c>
    </row>
    <row r="20727" spans="2:8" x14ac:dyDescent="0.35">
      <c r="B20727">
        <v>20688</v>
      </c>
      <c r="D20727" s="5">
        <f t="shared" ca="1" si="979"/>
        <v>264</v>
      </c>
      <c r="F20727">
        <f t="shared" ca="1" si="980"/>
        <v>274</v>
      </c>
      <c r="H20727">
        <f t="shared" ca="1" si="981"/>
        <v>-10</v>
      </c>
    </row>
    <row r="20728" spans="2:8" x14ac:dyDescent="0.35">
      <c r="B20728">
        <v>20689</v>
      </c>
      <c r="D20728" s="5">
        <f t="shared" ca="1" si="979"/>
        <v>268</v>
      </c>
      <c r="F20728">
        <f t="shared" ca="1" si="980"/>
        <v>270</v>
      </c>
      <c r="H20728">
        <f t="shared" ca="1" si="981"/>
        <v>-2</v>
      </c>
    </row>
    <row r="20729" spans="2:8" x14ac:dyDescent="0.35">
      <c r="B20729">
        <v>20690</v>
      </c>
      <c r="D20729" s="5">
        <f t="shared" ca="1" si="979"/>
        <v>250</v>
      </c>
      <c r="F20729">
        <f t="shared" ca="1" si="980"/>
        <v>288</v>
      </c>
      <c r="H20729">
        <f t="shared" ca="1" si="981"/>
        <v>-38</v>
      </c>
    </row>
    <row r="20730" spans="2:8" x14ac:dyDescent="0.35">
      <c r="B20730">
        <v>20691</v>
      </c>
      <c r="D20730" s="5">
        <f t="shared" ca="1" si="979"/>
        <v>237</v>
      </c>
      <c r="F20730">
        <f t="shared" ca="1" si="980"/>
        <v>301</v>
      </c>
      <c r="H20730">
        <f t="shared" ca="1" si="981"/>
        <v>-64</v>
      </c>
    </row>
    <row r="20731" spans="2:8" x14ac:dyDescent="0.35">
      <c r="B20731">
        <v>20692</v>
      </c>
      <c r="D20731" s="5">
        <f t="shared" ca="1" si="979"/>
        <v>287</v>
      </c>
      <c r="F20731">
        <f t="shared" ca="1" si="980"/>
        <v>251</v>
      </c>
      <c r="H20731">
        <f t="shared" ca="1" si="981"/>
        <v>36</v>
      </c>
    </row>
    <row r="20732" spans="2:8" x14ac:dyDescent="0.35">
      <c r="B20732">
        <v>20693</v>
      </c>
      <c r="D20732" s="5">
        <f t="shared" ca="1" si="979"/>
        <v>258</v>
      </c>
      <c r="F20732">
        <f t="shared" ca="1" si="980"/>
        <v>280</v>
      </c>
      <c r="H20732">
        <f t="shared" ca="1" si="981"/>
        <v>-22</v>
      </c>
    </row>
    <row r="20733" spans="2:8" x14ac:dyDescent="0.35">
      <c r="B20733">
        <v>20694</v>
      </c>
      <c r="D20733" s="5">
        <f t="shared" ca="1" si="979"/>
        <v>292</v>
      </c>
      <c r="F20733">
        <f t="shared" ca="1" si="980"/>
        <v>246</v>
      </c>
      <c r="H20733">
        <f t="shared" ca="1" si="981"/>
        <v>46</v>
      </c>
    </row>
    <row r="20734" spans="2:8" x14ac:dyDescent="0.35">
      <c r="B20734">
        <v>20695</v>
      </c>
      <c r="D20734" s="5">
        <f t="shared" ca="1" si="979"/>
        <v>296</v>
      </c>
      <c r="F20734">
        <f t="shared" ca="1" si="980"/>
        <v>242</v>
      </c>
      <c r="H20734">
        <f t="shared" ca="1" si="981"/>
        <v>54</v>
      </c>
    </row>
    <row r="20735" spans="2:8" x14ac:dyDescent="0.35">
      <c r="B20735">
        <v>20696</v>
      </c>
      <c r="D20735" s="5">
        <f t="shared" ca="1" si="979"/>
        <v>293</v>
      </c>
      <c r="F20735">
        <f t="shared" ca="1" si="980"/>
        <v>245</v>
      </c>
      <c r="H20735">
        <f t="shared" ca="1" si="981"/>
        <v>48</v>
      </c>
    </row>
    <row r="20736" spans="2:8" x14ac:dyDescent="0.35">
      <c r="B20736">
        <v>20697</v>
      </c>
      <c r="D20736" s="5">
        <f t="shared" ca="1" si="979"/>
        <v>285</v>
      </c>
      <c r="F20736">
        <f t="shared" ca="1" si="980"/>
        <v>253</v>
      </c>
      <c r="H20736">
        <f t="shared" ca="1" si="981"/>
        <v>32</v>
      </c>
    </row>
    <row r="20737" spans="2:8" x14ac:dyDescent="0.35">
      <c r="B20737">
        <v>20698</v>
      </c>
      <c r="D20737" s="5">
        <f t="shared" ca="1" si="979"/>
        <v>231</v>
      </c>
      <c r="F20737">
        <f t="shared" ca="1" si="980"/>
        <v>307</v>
      </c>
      <c r="H20737">
        <f t="shared" ca="1" si="981"/>
        <v>-76</v>
      </c>
    </row>
    <row r="20738" spans="2:8" x14ac:dyDescent="0.35">
      <c r="B20738">
        <v>20699</v>
      </c>
      <c r="D20738" s="5">
        <f t="shared" ca="1" si="979"/>
        <v>297</v>
      </c>
      <c r="F20738">
        <f t="shared" ca="1" si="980"/>
        <v>241</v>
      </c>
      <c r="H20738">
        <f t="shared" ca="1" si="981"/>
        <v>56</v>
      </c>
    </row>
    <row r="20739" spans="2:8" x14ac:dyDescent="0.35">
      <c r="B20739">
        <v>20700</v>
      </c>
      <c r="D20739" s="5">
        <f t="shared" ca="1" si="979"/>
        <v>283</v>
      </c>
      <c r="F20739">
        <f t="shared" ca="1" si="980"/>
        <v>255</v>
      </c>
      <c r="H20739">
        <f t="shared" ca="1" si="981"/>
        <v>28</v>
      </c>
    </row>
    <row r="20740" spans="2:8" x14ac:dyDescent="0.35">
      <c r="B20740">
        <v>20701</v>
      </c>
      <c r="D20740" s="5">
        <f t="shared" ca="1" si="979"/>
        <v>275</v>
      </c>
      <c r="F20740">
        <f t="shared" ca="1" si="980"/>
        <v>263</v>
      </c>
      <c r="H20740">
        <f t="shared" ca="1" si="981"/>
        <v>12</v>
      </c>
    </row>
    <row r="20741" spans="2:8" x14ac:dyDescent="0.35">
      <c r="B20741">
        <v>20702</v>
      </c>
      <c r="D20741" s="5">
        <f t="shared" ca="1" si="979"/>
        <v>264</v>
      </c>
      <c r="F20741">
        <f t="shared" ca="1" si="980"/>
        <v>274</v>
      </c>
      <c r="H20741">
        <f t="shared" ca="1" si="981"/>
        <v>-10</v>
      </c>
    </row>
    <row r="20742" spans="2:8" x14ac:dyDescent="0.35">
      <c r="B20742">
        <v>20703</v>
      </c>
      <c r="D20742" s="5">
        <f t="shared" ca="1" si="979"/>
        <v>263</v>
      </c>
      <c r="F20742">
        <f t="shared" ca="1" si="980"/>
        <v>275</v>
      </c>
      <c r="H20742">
        <f t="shared" ca="1" si="981"/>
        <v>-12</v>
      </c>
    </row>
    <row r="20743" spans="2:8" x14ac:dyDescent="0.35">
      <c r="B20743">
        <v>20704</v>
      </c>
      <c r="D20743" s="5">
        <f t="shared" ca="1" si="979"/>
        <v>289</v>
      </c>
      <c r="F20743">
        <f t="shared" ca="1" si="980"/>
        <v>249</v>
      </c>
      <c r="H20743">
        <f t="shared" ca="1" si="981"/>
        <v>40</v>
      </c>
    </row>
    <row r="20744" spans="2:8" x14ac:dyDescent="0.35">
      <c r="B20744">
        <v>20705</v>
      </c>
      <c r="D20744" s="5">
        <f t="shared" ca="1" si="979"/>
        <v>281</v>
      </c>
      <c r="F20744">
        <f t="shared" ca="1" si="980"/>
        <v>257</v>
      </c>
      <c r="H20744">
        <f t="shared" ca="1" si="981"/>
        <v>24</v>
      </c>
    </row>
    <row r="20745" spans="2:8" x14ac:dyDescent="0.35">
      <c r="B20745">
        <v>20706</v>
      </c>
      <c r="D20745" s="5">
        <f t="shared" ca="1" si="979"/>
        <v>259</v>
      </c>
      <c r="F20745">
        <f t="shared" ca="1" si="980"/>
        <v>279</v>
      </c>
      <c r="H20745">
        <f t="shared" ca="1" si="981"/>
        <v>-20</v>
      </c>
    </row>
    <row r="20746" spans="2:8" x14ac:dyDescent="0.35">
      <c r="B20746">
        <v>20707</v>
      </c>
      <c r="D20746" s="5">
        <f t="shared" ca="1" si="979"/>
        <v>286</v>
      </c>
      <c r="F20746">
        <f t="shared" ca="1" si="980"/>
        <v>252</v>
      </c>
      <c r="H20746">
        <f t="shared" ca="1" si="981"/>
        <v>34</v>
      </c>
    </row>
    <row r="20747" spans="2:8" x14ac:dyDescent="0.35">
      <c r="B20747">
        <v>20708</v>
      </c>
      <c r="D20747" s="5">
        <f t="shared" ca="1" si="979"/>
        <v>243</v>
      </c>
      <c r="F20747">
        <f t="shared" ca="1" si="980"/>
        <v>295</v>
      </c>
      <c r="H20747">
        <f t="shared" ca="1" si="981"/>
        <v>-52</v>
      </c>
    </row>
    <row r="20748" spans="2:8" x14ac:dyDescent="0.35">
      <c r="B20748">
        <v>20709</v>
      </c>
      <c r="D20748" s="5">
        <f t="shared" ca="1" si="979"/>
        <v>321</v>
      </c>
      <c r="F20748">
        <f t="shared" ca="1" si="980"/>
        <v>217</v>
      </c>
      <c r="H20748">
        <f t="shared" ca="1" si="981"/>
        <v>104</v>
      </c>
    </row>
    <row r="20749" spans="2:8" x14ac:dyDescent="0.35">
      <c r="B20749">
        <v>20710</v>
      </c>
      <c r="D20749" s="5">
        <f t="shared" ca="1" si="979"/>
        <v>277</v>
      </c>
      <c r="F20749">
        <f t="shared" ca="1" si="980"/>
        <v>261</v>
      </c>
      <c r="H20749">
        <f t="shared" ca="1" si="981"/>
        <v>16</v>
      </c>
    </row>
    <row r="20750" spans="2:8" x14ac:dyDescent="0.35">
      <c r="B20750">
        <v>20711</v>
      </c>
      <c r="D20750" s="5">
        <f t="shared" ca="1" si="979"/>
        <v>274</v>
      </c>
      <c r="F20750">
        <f t="shared" ca="1" si="980"/>
        <v>264</v>
      </c>
      <c r="H20750">
        <f t="shared" ca="1" si="981"/>
        <v>10</v>
      </c>
    </row>
    <row r="20751" spans="2:8" x14ac:dyDescent="0.35">
      <c r="B20751">
        <v>20712</v>
      </c>
      <c r="D20751" s="5">
        <f t="shared" ca="1" si="979"/>
        <v>298</v>
      </c>
      <c r="F20751">
        <f t="shared" ca="1" si="980"/>
        <v>240</v>
      </c>
      <c r="H20751">
        <f t="shared" ca="1" si="981"/>
        <v>58</v>
      </c>
    </row>
    <row r="20752" spans="2:8" x14ac:dyDescent="0.35">
      <c r="B20752">
        <v>20713</v>
      </c>
      <c r="D20752" s="5">
        <f t="shared" ca="1" si="979"/>
        <v>258</v>
      </c>
      <c r="F20752">
        <f t="shared" ca="1" si="980"/>
        <v>280</v>
      </c>
      <c r="H20752">
        <f t="shared" ca="1" si="981"/>
        <v>-22</v>
      </c>
    </row>
    <row r="20753" spans="2:8" x14ac:dyDescent="0.35">
      <c r="B20753">
        <v>20714</v>
      </c>
      <c r="D20753" s="5">
        <f t="shared" ca="1" si="979"/>
        <v>263</v>
      </c>
      <c r="F20753">
        <f t="shared" ca="1" si="980"/>
        <v>275</v>
      </c>
      <c r="H20753">
        <f t="shared" ca="1" si="981"/>
        <v>-12</v>
      </c>
    </row>
    <row r="20754" spans="2:8" x14ac:dyDescent="0.35">
      <c r="B20754">
        <v>20715</v>
      </c>
      <c r="D20754" s="5">
        <f t="shared" ca="1" si="979"/>
        <v>278</v>
      </c>
      <c r="F20754">
        <f t="shared" ca="1" si="980"/>
        <v>260</v>
      </c>
      <c r="H20754">
        <f t="shared" ca="1" si="981"/>
        <v>18</v>
      </c>
    </row>
    <row r="20755" spans="2:8" x14ac:dyDescent="0.35">
      <c r="B20755">
        <v>20716</v>
      </c>
      <c r="D20755" s="5">
        <f t="shared" ca="1" si="979"/>
        <v>282</v>
      </c>
      <c r="F20755">
        <f t="shared" ca="1" si="980"/>
        <v>256</v>
      </c>
      <c r="H20755">
        <f t="shared" ca="1" si="981"/>
        <v>26</v>
      </c>
    </row>
    <row r="20756" spans="2:8" x14ac:dyDescent="0.35">
      <c r="B20756">
        <v>20717</v>
      </c>
      <c r="D20756" s="5">
        <f t="shared" ca="1" si="979"/>
        <v>266</v>
      </c>
      <c r="F20756">
        <f t="shared" ca="1" si="980"/>
        <v>272</v>
      </c>
      <c r="H20756">
        <f t="shared" ca="1" si="981"/>
        <v>-6</v>
      </c>
    </row>
    <row r="20757" spans="2:8" x14ac:dyDescent="0.35">
      <c r="B20757">
        <v>20718</v>
      </c>
      <c r="D20757" s="5">
        <f t="shared" ca="1" si="979"/>
        <v>257</v>
      </c>
      <c r="F20757">
        <f t="shared" ca="1" si="980"/>
        <v>281</v>
      </c>
      <c r="H20757">
        <f t="shared" ca="1" si="981"/>
        <v>-24</v>
      </c>
    </row>
    <row r="20758" spans="2:8" x14ac:dyDescent="0.35">
      <c r="B20758">
        <v>20719</v>
      </c>
      <c r="D20758" s="5">
        <f t="shared" ca="1" si="979"/>
        <v>258</v>
      </c>
      <c r="F20758">
        <f t="shared" ca="1" si="980"/>
        <v>280</v>
      </c>
      <c r="H20758">
        <f t="shared" ca="1" si="981"/>
        <v>-22</v>
      </c>
    </row>
    <row r="20759" spans="2:8" x14ac:dyDescent="0.35">
      <c r="B20759">
        <v>20720</v>
      </c>
      <c r="D20759" s="5">
        <f t="shared" ca="1" si="979"/>
        <v>271</v>
      </c>
      <c r="F20759">
        <f t="shared" ca="1" si="980"/>
        <v>267</v>
      </c>
      <c r="H20759">
        <f t="shared" ca="1" si="981"/>
        <v>4</v>
      </c>
    </row>
    <row r="20760" spans="2:8" x14ac:dyDescent="0.35">
      <c r="B20760">
        <v>20721</v>
      </c>
      <c r="D20760" s="5">
        <f t="shared" ca="1" si="979"/>
        <v>307</v>
      </c>
      <c r="F20760">
        <f t="shared" ca="1" si="980"/>
        <v>231</v>
      </c>
      <c r="H20760">
        <f t="shared" ca="1" si="981"/>
        <v>76</v>
      </c>
    </row>
    <row r="20761" spans="2:8" x14ac:dyDescent="0.35">
      <c r="B20761">
        <v>20722</v>
      </c>
      <c r="D20761" s="5">
        <f t="shared" ca="1" si="979"/>
        <v>250</v>
      </c>
      <c r="F20761">
        <f t="shared" ca="1" si="980"/>
        <v>288</v>
      </c>
      <c r="H20761">
        <f t="shared" ca="1" si="981"/>
        <v>-38</v>
      </c>
    </row>
    <row r="20762" spans="2:8" x14ac:dyDescent="0.35">
      <c r="B20762">
        <v>20723</v>
      </c>
      <c r="D20762" s="5">
        <f t="shared" ca="1" si="979"/>
        <v>306</v>
      </c>
      <c r="F20762">
        <f t="shared" ca="1" si="980"/>
        <v>232</v>
      </c>
      <c r="H20762">
        <f t="shared" ca="1" si="981"/>
        <v>74</v>
      </c>
    </row>
    <row r="20763" spans="2:8" x14ac:dyDescent="0.35">
      <c r="B20763">
        <v>20724</v>
      </c>
      <c r="D20763" s="5">
        <f t="shared" ca="1" si="979"/>
        <v>254</v>
      </c>
      <c r="F20763">
        <f t="shared" ca="1" si="980"/>
        <v>284</v>
      </c>
      <c r="H20763">
        <f t="shared" ca="1" si="981"/>
        <v>-30</v>
      </c>
    </row>
    <row r="20764" spans="2:8" x14ac:dyDescent="0.35">
      <c r="B20764">
        <v>20725</v>
      </c>
      <c r="D20764" s="5">
        <f t="shared" ca="1" si="979"/>
        <v>221</v>
      </c>
      <c r="F20764">
        <f t="shared" ca="1" si="980"/>
        <v>317</v>
      </c>
      <c r="H20764">
        <f t="shared" ca="1" si="981"/>
        <v>-96</v>
      </c>
    </row>
    <row r="20765" spans="2:8" x14ac:dyDescent="0.35">
      <c r="B20765">
        <v>20726</v>
      </c>
      <c r="D20765" s="5">
        <f t="shared" ca="1" si="979"/>
        <v>255</v>
      </c>
      <c r="F20765">
        <f t="shared" ca="1" si="980"/>
        <v>283</v>
      </c>
      <c r="H20765">
        <f t="shared" ca="1" si="981"/>
        <v>-28</v>
      </c>
    </row>
    <row r="20766" spans="2:8" x14ac:dyDescent="0.35">
      <c r="B20766">
        <v>20727</v>
      </c>
      <c r="D20766" s="5">
        <f t="shared" ca="1" si="979"/>
        <v>292</v>
      </c>
      <c r="F20766">
        <f t="shared" ca="1" si="980"/>
        <v>246</v>
      </c>
      <c r="H20766">
        <f t="shared" ca="1" si="981"/>
        <v>46</v>
      </c>
    </row>
    <row r="20767" spans="2:8" x14ac:dyDescent="0.35">
      <c r="B20767">
        <v>20728</v>
      </c>
      <c r="D20767" s="5">
        <f t="shared" ca="1" si="979"/>
        <v>301</v>
      </c>
      <c r="F20767">
        <f t="shared" ca="1" si="980"/>
        <v>237</v>
      </c>
      <c r="H20767">
        <f t="shared" ca="1" si="981"/>
        <v>64</v>
      </c>
    </row>
    <row r="20768" spans="2:8" x14ac:dyDescent="0.35">
      <c r="B20768">
        <v>20729</v>
      </c>
      <c r="D20768" s="5">
        <f t="shared" ca="1" si="979"/>
        <v>275</v>
      </c>
      <c r="F20768">
        <f t="shared" ca="1" si="980"/>
        <v>263</v>
      </c>
      <c r="H20768">
        <f t="shared" ca="1" si="981"/>
        <v>12</v>
      </c>
    </row>
    <row r="20769" spans="2:8" x14ac:dyDescent="0.35">
      <c r="B20769">
        <v>20730</v>
      </c>
      <c r="D20769" s="5">
        <f t="shared" ca="1" si="979"/>
        <v>258</v>
      </c>
      <c r="F20769">
        <f t="shared" ca="1" si="980"/>
        <v>280</v>
      </c>
      <c r="H20769">
        <f t="shared" ca="1" si="981"/>
        <v>-22</v>
      </c>
    </row>
    <row r="20770" spans="2:8" x14ac:dyDescent="0.35">
      <c r="B20770">
        <v>20731</v>
      </c>
      <c r="D20770" s="5">
        <f t="shared" ca="1" si="979"/>
        <v>295</v>
      </c>
      <c r="F20770">
        <f t="shared" ca="1" si="980"/>
        <v>243</v>
      </c>
      <c r="H20770">
        <f t="shared" ca="1" si="981"/>
        <v>52</v>
      </c>
    </row>
    <row r="20771" spans="2:8" x14ac:dyDescent="0.35">
      <c r="B20771">
        <v>20732</v>
      </c>
      <c r="D20771" s="5">
        <f t="shared" ca="1" si="979"/>
        <v>267</v>
      </c>
      <c r="F20771">
        <f t="shared" ca="1" si="980"/>
        <v>271</v>
      </c>
      <c r="H20771">
        <f t="shared" ca="1" si="981"/>
        <v>-4</v>
      </c>
    </row>
    <row r="20772" spans="2:8" x14ac:dyDescent="0.35">
      <c r="B20772">
        <v>20733</v>
      </c>
      <c r="D20772" s="5">
        <f t="shared" ca="1" si="979"/>
        <v>258</v>
      </c>
      <c r="F20772">
        <f t="shared" ca="1" si="980"/>
        <v>280</v>
      </c>
      <c r="H20772">
        <f t="shared" ca="1" si="981"/>
        <v>-22</v>
      </c>
    </row>
    <row r="20773" spans="2:8" x14ac:dyDescent="0.35">
      <c r="B20773">
        <v>20734</v>
      </c>
      <c r="D20773" s="5">
        <f t="shared" ca="1" si="979"/>
        <v>294</v>
      </c>
      <c r="F20773">
        <f t="shared" ca="1" si="980"/>
        <v>244</v>
      </c>
      <c r="H20773">
        <f t="shared" ca="1" si="981"/>
        <v>50</v>
      </c>
    </row>
    <row r="20774" spans="2:8" x14ac:dyDescent="0.35">
      <c r="B20774">
        <v>20735</v>
      </c>
      <c r="D20774" s="5">
        <f t="shared" ca="1" si="979"/>
        <v>238</v>
      </c>
      <c r="F20774">
        <f t="shared" ca="1" si="980"/>
        <v>300</v>
      </c>
      <c r="H20774">
        <f t="shared" ca="1" si="981"/>
        <v>-62</v>
      </c>
    </row>
    <row r="20775" spans="2:8" x14ac:dyDescent="0.35">
      <c r="B20775">
        <v>20736</v>
      </c>
      <c r="D20775" s="5">
        <f t="shared" ca="1" si="979"/>
        <v>271</v>
      </c>
      <c r="F20775">
        <f t="shared" ca="1" si="980"/>
        <v>267</v>
      </c>
      <c r="H20775">
        <f t="shared" ca="1" si="981"/>
        <v>4</v>
      </c>
    </row>
    <row r="20776" spans="2:8" x14ac:dyDescent="0.35">
      <c r="B20776">
        <v>20737</v>
      </c>
      <c r="D20776" s="5">
        <f t="shared" ca="1" si="979"/>
        <v>236</v>
      </c>
      <c r="F20776">
        <f t="shared" ca="1" si="980"/>
        <v>302</v>
      </c>
      <c r="H20776">
        <f t="shared" ca="1" si="981"/>
        <v>-66</v>
      </c>
    </row>
    <row r="20777" spans="2:8" x14ac:dyDescent="0.35">
      <c r="B20777">
        <v>20738</v>
      </c>
      <c r="D20777" s="5">
        <f t="shared" ref="D20777:D20840" ca="1" si="9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20777">
        <f t="shared" ref="F20777:F20840" ca="1" si="983">538-D20777</f>
        <v>261</v>
      </c>
      <c r="H20777">
        <f t="shared" ref="H20777:H20840" ca="1" si="984">D20777-F20777</f>
        <v>16</v>
      </c>
    </row>
    <row r="20778" spans="2:8" x14ac:dyDescent="0.35">
      <c r="B20778">
        <v>20739</v>
      </c>
      <c r="D20778" s="5">
        <f t="shared" ca="1" si="982"/>
        <v>288</v>
      </c>
      <c r="F20778">
        <f t="shared" ca="1" si="983"/>
        <v>250</v>
      </c>
      <c r="H20778">
        <f t="shared" ca="1" si="984"/>
        <v>38</v>
      </c>
    </row>
    <row r="20779" spans="2:8" x14ac:dyDescent="0.35">
      <c r="B20779">
        <v>20740</v>
      </c>
      <c r="D20779" s="5">
        <f t="shared" ca="1" si="982"/>
        <v>279</v>
      </c>
      <c r="F20779">
        <f t="shared" ca="1" si="983"/>
        <v>259</v>
      </c>
      <c r="H20779">
        <f t="shared" ca="1" si="984"/>
        <v>20</v>
      </c>
    </row>
    <row r="20780" spans="2:8" x14ac:dyDescent="0.35">
      <c r="B20780">
        <v>20741</v>
      </c>
      <c r="D20780" s="5">
        <f t="shared" ca="1" si="982"/>
        <v>274</v>
      </c>
      <c r="F20780">
        <f t="shared" ca="1" si="983"/>
        <v>264</v>
      </c>
      <c r="H20780">
        <f t="shared" ca="1" si="984"/>
        <v>10</v>
      </c>
    </row>
    <row r="20781" spans="2:8" x14ac:dyDescent="0.35">
      <c r="B20781">
        <v>20742</v>
      </c>
      <c r="D20781" s="5">
        <f t="shared" ca="1" si="982"/>
        <v>268</v>
      </c>
      <c r="F20781">
        <f t="shared" ca="1" si="983"/>
        <v>270</v>
      </c>
      <c r="H20781">
        <f t="shared" ca="1" si="984"/>
        <v>-2</v>
      </c>
    </row>
    <row r="20782" spans="2:8" x14ac:dyDescent="0.35">
      <c r="B20782">
        <v>20743</v>
      </c>
      <c r="D20782" s="5">
        <f t="shared" ca="1" si="982"/>
        <v>326</v>
      </c>
      <c r="F20782">
        <f t="shared" ca="1" si="983"/>
        <v>212</v>
      </c>
      <c r="H20782">
        <f t="shared" ca="1" si="984"/>
        <v>114</v>
      </c>
    </row>
    <row r="20783" spans="2:8" x14ac:dyDescent="0.35">
      <c r="B20783">
        <v>20744</v>
      </c>
      <c r="D20783" s="5">
        <f t="shared" ca="1" si="982"/>
        <v>285</v>
      </c>
      <c r="F20783">
        <f t="shared" ca="1" si="983"/>
        <v>253</v>
      </c>
      <c r="H20783">
        <f t="shared" ca="1" si="984"/>
        <v>32</v>
      </c>
    </row>
    <row r="20784" spans="2:8" x14ac:dyDescent="0.35">
      <c r="B20784">
        <v>20745</v>
      </c>
      <c r="D20784" s="5">
        <f t="shared" ca="1" si="982"/>
        <v>318</v>
      </c>
      <c r="F20784">
        <f t="shared" ca="1" si="983"/>
        <v>220</v>
      </c>
      <c r="H20784">
        <f t="shared" ca="1" si="984"/>
        <v>98</v>
      </c>
    </row>
    <row r="20785" spans="2:8" x14ac:dyDescent="0.35">
      <c r="B20785">
        <v>20746</v>
      </c>
      <c r="D20785" s="5">
        <f t="shared" ca="1" si="982"/>
        <v>243</v>
      </c>
      <c r="F20785">
        <f t="shared" ca="1" si="983"/>
        <v>295</v>
      </c>
      <c r="H20785">
        <f t="shared" ca="1" si="984"/>
        <v>-52</v>
      </c>
    </row>
    <row r="20786" spans="2:8" x14ac:dyDescent="0.35">
      <c r="B20786">
        <v>20747</v>
      </c>
      <c r="D20786" s="5">
        <f t="shared" ca="1" si="982"/>
        <v>272</v>
      </c>
      <c r="F20786">
        <f t="shared" ca="1" si="983"/>
        <v>266</v>
      </c>
      <c r="H20786">
        <f t="shared" ca="1" si="984"/>
        <v>6</v>
      </c>
    </row>
    <row r="20787" spans="2:8" x14ac:dyDescent="0.35">
      <c r="B20787">
        <v>20748</v>
      </c>
      <c r="D20787" s="5">
        <f t="shared" ca="1" si="982"/>
        <v>294</v>
      </c>
      <c r="F20787">
        <f t="shared" ca="1" si="983"/>
        <v>244</v>
      </c>
      <c r="H20787">
        <f t="shared" ca="1" si="984"/>
        <v>50</v>
      </c>
    </row>
    <row r="20788" spans="2:8" x14ac:dyDescent="0.35">
      <c r="B20788">
        <v>20749</v>
      </c>
      <c r="D20788" s="5">
        <f t="shared" ca="1" si="982"/>
        <v>288</v>
      </c>
      <c r="F20788">
        <f t="shared" ca="1" si="983"/>
        <v>250</v>
      </c>
      <c r="H20788">
        <f t="shared" ca="1" si="984"/>
        <v>38</v>
      </c>
    </row>
    <row r="20789" spans="2:8" x14ac:dyDescent="0.35">
      <c r="B20789">
        <v>20750</v>
      </c>
      <c r="D20789" s="5">
        <f t="shared" ca="1" si="982"/>
        <v>282</v>
      </c>
      <c r="F20789">
        <f t="shared" ca="1" si="983"/>
        <v>256</v>
      </c>
      <c r="H20789">
        <f t="shared" ca="1" si="984"/>
        <v>26</v>
      </c>
    </row>
    <row r="20790" spans="2:8" x14ac:dyDescent="0.35">
      <c r="B20790">
        <v>20751</v>
      </c>
      <c r="D20790" s="5">
        <f t="shared" ca="1" si="982"/>
        <v>267</v>
      </c>
      <c r="F20790">
        <f t="shared" ca="1" si="983"/>
        <v>271</v>
      </c>
      <c r="H20790">
        <f t="shared" ca="1" si="984"/>
        <v>-4</v>
      </c>
    </row>
    <row r="20791" spans="2:8" x14ac:dyDescent="0.35">
      <c r="B20791">
        <v>20752</v>
      </c>
      <c r="D20791" s="5">
        <f t="shared" ca="1" si="982"/>
        <v>270</v>
      </c>
      <c r="F20791">
        <f t="shared" ca="1" si="983"/>
        <v>268</v>
      </c>
      <c r="H20791">
        <f t="shared" ca="1" si="984"/>
        <v>2</v>
      </c>
    </row>
    <row r="20792" spans="2:8" x14ac:dyDescent="0.35">
      <c r="B20792">
        <v>20753</v>
      </c>
      <c r="D20792" s="5">
        <f t="shared" ca="1" si="982"/>
        <v>293</v>
      </c>
      <c r="F20792">
        <f t="shared" ca="1" si="983"/>
        <v>245</v>
      </c>
      <c r="H20792">
        <f t="shared" ca="1" si="984"/>
        <v>48</v>
      </c>
    </row>
    <row r="20793" spans="2:8" x14ac:dyDescent="0.35">
      <c r="B20793">
        <v>20754</v>
      </c>
      <c r="D20793" s="5">
        <f t="shared" ca="1" si="982"/>
        <v>307</v>
      </c>
      <c r="F20793">
        <f t="shared" ca="1" si="983"/>
        <v>231</v>
      </c>
      <c r="H20793">
        <f t="shared" ca="1" si="984"/>
        <v>76</v>
      </c>
    </row>
    <row r="20794" spans="2:8" x14ac:dyDescent="0.35">
      <c r="B20794">
        <v>20755</v>
      </c>
      <c r="D20794" s="5">
        <f t="shared" ca="1" si="982"/>
        <v>266</v>
      </c>
      <c r="F20794">
        <f t="shared" ca="1" si="983"/>
        <v>272</v>
      </c>
      <c r="H20794">
        <f t="shared" ca="1" si="984"/>
        <v>-6</v>
      </c>
    </row>
    <row r="20795" spans="2:8" x14ac:dyDescent="0.35">
      <c r="B20795">
        <v>20756</v>
      </c>
      <c r="D20795" s="5">
        <f t="shared" ca="1" si="982"/>
        <v>262</v>
      </c>
      <c r="F20795">
        <f t="shared" ca="1" si="983"/>
        <v>276</v>
      </c>
      <c r="H20795">
        <f t="shared" ca="1" si="984"/>
        <v>-14</v>
      </c>
    </row>
    <row r="20796" spans="2:8" x14ac:dyDescent="0.35">
      <c r="B20796">
        <v>20757</v>
      </c>
      <c r="D20796" s="5">
        <f t="shared" ca="1" si="982"/>
        <v>277</v>
      </c>
      <c r="F20796">
        <f t="shared" ca="1" si="983"/>
        <v>261</v>
      </c>
      <c r="H20796">
        <f t="shared" ca="1" si="984"/>
        <v>16</v>
      </c>
    </row>
    <row r="20797" spans="2:8" x14ac:dyDescent="0.35">
      <c r="B20797">
        <v>20758</v>
      </c>
      <c r="D20797" s="5">
        <f t="shared" ca="1" si="982"/>
        <v>285</v>
      </c>
      <c r="F20797">
        <f t="shared" ca="1" si="983"/>
        <v>253</v>
      </c>
      <c r="H20797">
        <f t="shared" ca="1" si="984"/>
        <v>32</v>
      </c>
    </row>
    <row r="20798" spans="2:8" x14ac:dyDescent="0.35">
      <c r="B20798">
        <v>20759</v>
      </c>
      <c r="D20798" s="5">
        <f t="shared" ca="1" si="982"/>
        <v>256</v>
      </c>
      <c r="F20798">
        <f t="shared" ca="1" si="983"/>
        <v>282</v>
      </c>
      <c r="H20798">
        <f t="shared" ca="1" si="984"/>
        <v>-26</v>
      </c>
    </row>
    <row r="20799" spans="2:8" x14ac:dyDescent="0.35">
      <c r="B20799">
        <v>20760</v>
      </c>
      <c r="D20799" s="5">
        <f t="shared" ca="1" si="982"/>
        <v>252</v>
      </c>
      <c r="F20799">
        <f t="shared" ca="1" si="983"/>
        <v>286</v>
      </c>
      <c r="H20799">
        <f t="shared" ca="1" si="984"/>
        <v>-34</v>
      </c>
    </row>
    <row r="20800" spans="2:8" x14ac:dyDescent="0.35">
      <c r="B20800">
        <v>20761</v>
      </c>
      <c r="D20800" s="5">
        <f t="shared" ca="1" si="982"/>
        <v>316</v>
      </c>
      <c r="F20800">
        <f t="shared" ca="1" si="983"/>
        <v>222</v>
      </c>
      <c r="H20800">
        <f t="shared" ca="1" si="984"/>
        <v>94</v>
      </c>
    </row>
    <row r="20801" spans="2:8" x14ac:dyDescent="0.35">
      <c r="B20801">
        <v>20762</v>
      </c>
      <c r="D20801" s="5">
        <f t="shared" ca="1" si="982"/>
        <v>267</v>
      </c>
      <c r="F20801">
        <f t="shared" ca="1" si="983"/>
        <v>271</v>
      </c>
      <c r="H20801">
        <f t="shared" ca="1" si="984"/>
        <v>-4</v>
      </c>
    </row>
    <row r="20802" spans="2:8" x14ac:dyDescent="0.35">
      <c r="B20802">
        <v>20763</v>
      </c>
      <c r="D20802" s="5">
        <f t="shared" ca="1" si="982"/>
        <v>280</v>
      </c>
      <c r="F20802">
        <f t="shared" ca="1" si="983"/>
        <v>258</v>
      </c>
      <c r="H20802">
        <f t="shared" ca="1" si="984"/>
        <v>22</v>
      </c>
    </row>
    <row r="20803" spans="2:8" x14ac:dyDescent="0.35">
      <c r="B20803">
        <v>20764</v>
      </c>
      <c r="D20803" s="5">
        <f t="shared" ca="1" si="982"/>
        <v>261</v>
      </c>
      <c r="F20803">
        <f t="shared" ca="1" si="983"/>
        <v>277</v>
      </c>
      <c r="H20803">
        <f t="shared" ca="1" si="984"/>
        <v>-16</v>
      </c>
    </row>
    <row r="20804" spans="2:8" x14ac:dyDescent="0.35">
      <c r="B20804">
        <v>20765</v>
      </c>
      <c r="D20804" s="5">
        <f t="shared" ca="1" si="982"/>
        <v>269</v>
      </c>
      <c r="F20804">
        <f t="shared" ca="1" si="983"/>
        <v>269</v>
      </c>
      <c r="H20804">
        <f t="shared" ca="1" si="984"/>
        <v>0</v>
      </c>
    </row>
    <row r="20805" spans="2:8" x14ac:dyDescent="0.35">
      <c r="B20805">
        <v>20766</v>
      </c>
      <c r="D20805" s="5">
        <f t="shared" ca="1" si="982"/>
        <v>285</v>
      </c>
      <c r="F20805">
        <f t="shared" ca="1" si="983"/>
        <v>253</v>
      </c>
      <c r="H20805">
        <f t="shared" ca="1" si="984"/>
        <v>32</v>
      </c>
    </row>
    <row r="20806" spans="2:8" x14ac:dyDescent="0.35">
      <c r="B20806">
        <v>20767</v>
      </c>
      <c r="D20806" s="5">
        <f t="shared" ca="1" si="982"/>
        <v>252</v>
      </c>
      <c r="F20806">
        <f t="shared" ca="1" si="983"/>
        <v>286</v>
      </c>
      <c r="H20806">
        <f t="shared" ca="1" si="984"/>
        <v>-34</v>
      </c>
    </row>
    <row r="20807" spans="2:8" x14ac:dyDescent="0.35">
      <c r="B20807">
        <v>20768</v>
      </c>
      <c r="D20807" s="5">
        <f t="shared" ca="1" si="982"/>
        <v>287</v>
      </c>
      <c r="F20807">
        <f t="shared" ca="1" si="983"/>
        <v>251</v>
      </c>
      <c r="H20807">
        <f t="shared" ca="1" si="984"/>
        <v>36</v>
      </c>
    </row>
    <row r="20808" spans="2:8" x14ac:dyDescent="0.35">
      <c r="B20808">
        <v>20769</v>
      </c>
      <c r="D20808" s="5">
        <f t="shared" ca="1" si="982"/>
        <v>299</v>
      </c>
      <c r="F20808">
        <f t="shared" ca="1" si="983"/>
        <v>239</v>
      </c>
      <c r="H20808">
        <f t="shared" ca="1" si="984"/>
        <v>60</v>
      </c>
    </row>
    <row r="20809" spans="2:8" x14ac:dyDescent="0.35">
      <c r="B20809">
        <v>20770</v>
      </c>
      <c r="D20809" s="5">
        <f t="shared" ca="1" si="982"/>
        <v>282</v>
      </c>
      <c r="F20809">
        <f t="shared" ca="1" si="983"/>
        <v>256</v>
      </c>
      <c r="H20809">
        <f t="shared" ca="1" si="984"/>
        <v>26</v>
      </c>
    </row>
    <row r="20810" spans="2:8" x14ac:dyDescent="0.35">
      <c r="B20810">
        <v>20771</v>
      </c>
      <c r="D20810" s="5">
        <f t="shared" ca="1" si="982"/>
        <v>273</v>
      </c>
      <c r="F20810">
        <f t="shared" ca="1" si="983"/>
        <v>265</v>
      </c>
      <c r="H20810">
        <f t="shared" ca="1" si="984"/>
        <v>8</v>
      </c>
    </row>
    <row r="20811" spans="2:8" x14ac:dyDescent="0.35">
      <c r="B20811">
        <v>20772</v>
      </c>
      <c r="D20811" s="5">
        <f t="shared" ca="1" si="982"/>
        <v>252</v>
      </c>
      <c r="F20811">
        <f t="shared" ca="1" si="983"/>
        <v>286</v>
      </c>
      <c r="H20811">
        <f t="shared" ca="1" si="984"/>
        <v>-34</v>
      </c>
    </row>
    <row r="20812" spans="2:8" x14ac:dyDescent="0.35">
      <c r="B20812">
        <v>20773</v>
      </c>
      <c r="D20812" s="5">
        <f t="shared" ca="1" si="982"/>
        <v>323</v>
      </c>
      <c r="F20812">
        <f t="shared" ca="1" si="983"/>
        <v>215</v>
      </c>
      <c r="H20812">
        <f t="shared" ca="1" si="984"/>
        <v>108</v>
      </c>
    </row>
    <row r="20813" spans="2:8" x14ac:dyDescent="0.35">
      <c r="B20813">
        <v>20774</v>
      </c>
      <c r="D20813" s="5">
        <f t="shared" ca="1" si="982"/>
        <v>293</v>
      </c>
      <c r="F20813">
        <f t="shared" ca="1" si="983"/>
        <v>245</v>
      </c>
      <c r="H20813">
        <f t="shared" ca="1" si="984"/>
        <v>48</v>
      </c>
    </row>
    <row r="20814" spans="2:8" x14ac:dyDescent="0.35">
      <c r="B20814">
        <v>20775</v>
      </c>
      <c r="D20814" s="5">
        <f t="shared" ca="1" si="982"/>
        <v>263</v>
      </c>
      <c r="F20814">
        <f t="shared" ca="1" si="983"/>
        <v>275</v>
      </c>
      <c r="H20814">
        <f t="shared" ca="1" si="984"/>
        <v>-12</v>
      </c>
    </row>
    <row r="20815" spans="2:8" x14ac:dyDescent="0.35">
      <c r="B20815">
        <v>20776</v>
      </c>
      <c r="D20815" s="5">
        <f t="shared" ca="1" si="982"/>
        <v>298</v>
      </c>
      <c r="F20815">
        <f t="shared" ca="1" si="983"/>
        <v>240</v>
      </c>
      <c r="H20815">
        <f t="shared" ca="1" si="984"/>
        <v>58</v>
      </c>
    </row>
    <row r="20816" spans="2:8" x14ac:dyDescent="0.35">
      <c r="B20816">
        <v>20777</v>
      </c>
      <c r="D20816" s="5">
        <f t="shared" ca="1" si="982"/>
        <v>299</v>
      </c>
      <c r="F20816">
        <f t="shared" ca="1" si="983"/>
        <v>239</v>
      </c>
      <c r="H20816">
        <f t="shared" ca="1" si="984"/>
        <v>60</v>
      </c>
    </row>
    <row r="20817" spans="2:8" x14ac:dyDescent="0.35">
      <c r="B20817">
        <v>20778</v>
      </c>
      <c r="D20817" s="5">
        <f t="shared" ca="1" si="982"/>
        <v>282</v>
      </c>
      <c r="F20817">
        <f t="shared" ca="1" si="983"/>
        <v>256</v>
      </c>
      <c r="H20817">
        <f t="shared" ca="1" si="984"/>
        <v>26</v>
      </c>
    </row>
    <row r="20818" spans="2:8" x14ac:dyDescent="0.35">
      <c r="B20818">
        <v>20779</v>
      </c>
      <c r="D20818" s="5">
        <f t="shared" ca="1" si="982"/>
        <v>318</v>
      </c>
      <c r="F20818">
        <f t="shared" ca="1" si="983"/>
        <v>220</v>
      </c>
      <c r="H20818">
        <f t="shared" ca="1" si="984"/>
        <v>98</v>
      </c>
    </row>
    <row r="20819" spans="2:8" x14ac:dyDescent="0.35">
      <c r="B20819">
        <v>20780</v>
      </c>
      <c r="D20819" s="5">
        <f t="shared" ca="1" si="982"/>
        <v>268</v>
      </c>
      <c r="F20819">
        <f t="shared" ca="1" si="983"/>
        <v>270</v>
      </c>
      <c r="H20819">
        <f t="shared" ca="1" si="984"/>
        <v>-2</v>
      </c>
    </row>
    <row r="20820" spans="2:8" x14ac:dyDescent="0.35">
      <c r="B20820">
        <v>20781</v>
      </c>
      <c r="D20820" s="5">
        <f t="shared" ca="1" si="982"/>
        <v>252</v>
      </c>
      <c r="F20820">
        <f t="shared" ca="1" si="983"/>
        <v>286</v>
      </c>
      <c r="H20820">
        <f t="shared" ca="1" si="984"/>
        <v>-34</v>
      </c>
    </row>
    <row r="20821" spans="2:8" x14ac:dyDescent="0.35">
      <c r="B20821">
        <v>20782</v>
      </c>
      <c r="D20821" s="5">
        <f t="shared" ca="1" si="982"/>
        <v>271</v>
      </c>
      <c r="F20821">
        <f t="shared" ca="1" si="983"/>
        <v>267</v>
      </c>
      <c r="H20821">
        <f t="shared" ca="1" si="984"/>
        <v>4</v>
      </c>
    </row>
    <row r="20822" spans="2:8" x14ac:dyDescent="0.35">
      <c r="B20822">
        <v>20783</v>
      </c>
      <c r="D20822" s="5">
        <f t="shared" ca="1" si="982"/>
        <v>256</v>
      </c>
      <c r="F20822">
        <f t="shared" ca="1" si="983"/>
        <v>282</v>
      </c>
      <c r="H20822">
        <f t="shared" ca="1" si="984"/>
        <v>-26</v>
      </c>
    </row>
    <row r="20823" spans="2:8" x14ac:dyDescent="0.35">
      <c r="B20823">
        <v>20784</v>
      </c>
      <c r="D20823" s="5">
        <f t="shared" ca="1" si="982"/>
        <v>251</v>
      </c>
      <c r="F20823">
        <f t="shared" ca="1" si="983"/>
        <v>287</v>
      </c>
      <c r="H20823">
        <f t="shared" ca="1" si="984"/>
        <v>-36</v>
      </c>
    </row>
    <row r="20824" spans="2:8" x14ac:dyDescent="0.35">
      <c r="B20824">
        <v>20785</v>
      </c>
      <c r="D20824" s="5">
        <f t="shared" ca="1" si="982"/>
        <v>276</v>
      </c>
      <c r="F20824">
        <f t="shared" ca="1" si="983"/>
        <v>262</v>
      </c>
      <c r="H20824">
        <f t="shared" ca="1" si="984"/>
        <v>14</v>
      </c>
    </row>
    <row r="20825" spans="2:8" x14ac:dyDescent="0.35">
      <c r="B20825">
        <v>20786</v>
      </c>
      <c r="D20825" s="5">
        <f t="shared" ca="1" si="982"/>
        <v>291</v>
      </c>
      <c r="F20825">
        <f t="shared" ca="1" si="983"/>
        <v>247</v>
      </c>
      <c r="H20825">
        <f t="shared" ca="1" si="984"/>
        <v>44</v>
      </c>
    </row>
    <row r="20826" spans="2:8" x14ac:dyDescent="0.35">
      <c r="B20826">
        <v>20787</v>
      </c>
      <c r="D20826" s="5">
        <f t="shared" ca="1" si="982"/>
        <v>272</v>
      </c>
      <c r="F20826">
        <f t="shared" ca="1" si="983"/>
        <v>266</v>
      </c>
      <c r="H20826">
        <f t="shared" ca="1" si="984"/>
        <v>6</v>
      </c>
    </row>
    <row r="20827" spans="2:8" x14ac:dyDescent="0.35">
      <c r="B20827">
        <v>20788</v>
      </c>
      <c r="D20827" s="5">
        <f t="shared" ca="1" si="982"/>
        <v>275</v>
      </c>
      <c r="F20827">
        <f t="shared" ca="1" si="983"/>
        <v>263</v>
      </c>
      <c r="H20827">
        <f t="shared" ca="1" si="984"/>
        <v>12</v>
      </c>
    </row>
    <row r="20828" spans="2:8" x14ac:dyDescent="0.35">
      <c r="B20828">
        <v>20789</v>
      </c>
      <c r="D20828" s="5">
        <f t="shared" ca="1" si="982"/>
        <v>277</v>
      </c>
      <c r="F20828">
        <f t="shared" ca="1" si="983"/>
        <v>261</v>
      </c>
      <c r="H20828">
        <f t="shared" ca="1" si="984"/>
        <v>16</v>
      </c>
    </row>
    <row r="20829" spans="2:8" x14ac:dyDescent="0.35">
      <c r="B20829">
        <v>20790</v>
      </c>
      <c r="D20829" s="5">
        <f t="shared" ca="1" si="982"/>
        <v>276</v>
      </c>
      <c r="F20829">
        <f t="shared" ca="1" si="983"/>
        <v>262</v>
      </c>
      <c r="H20829">
        <f t="shared" ca="1" si="984"/>
        <v>14</v>
      </c>
    </row>
    <row r="20830" spans="2:8" x14ac:dyDescent="0.35">
      <c r="B20830">
        <v>20791</v>
      </c>
      <c r="D20830" s="5">
        <f t="shared" ca="1" si="982"/>
        <v>278</v>
      </c>
      <c r="F20830">
        <f t="shared" ca="1" si="983"/>
        <v>260</v>
      </c>
      <c r="H20830">
        <f t="shared" ca="1" si="984"/>
        <v>18</v>
      </c>
    </row>
    <row r="20831" spans="2:8" x14ac:dyDescent="0.35">
      <c r="B20831">
        <v>20792</v>
      </c>
      <c r="D20831" s="5">
        <f t="shared" ca="1" si="982"/>
        <v>305</v>
      </c>
      <c r="F20831">
        <f t="shared" ca="1" si="983"/>
        <v>233</v>
      </c>
      <c r="H20831">
        <f t="shared" ca="1" si="984"/>
        <v>72</v>
      </c>
    </row>
    <row r="20832" spans="2:8" x14ac:dyDescent="0.35">
      <c r="B20832">
        <v>20793</v>
      </c>
      <c r="D20832" s="5">
        <f t="shared" ca="1" si="982"/>
        <v>250</v>
      </c>
      <c r="F20832">
        <f t="shared" ca="1" si="983"/>
        <v>288</v>
      </c>
      <c r="H20832">
        <f t="shared" ca="1" si="984"/>
        <v>-38</v>
      </c>
    </row>
    <row r="20833" spans="2:8" x14ac:dyDescent="0.35">
      <c r="B20833">
        <v>20794</v>
      </c>
      <c r="D20833" s="5">
        <f t="shared" ca="1" si="982"/>
        <v>258</v>
      </c>
      <c r="F20833">
        <f t="shared" ca="1" si="983"/>
        <v>280</v>
      </c>
      <c r="H20833">
        <f t="shared" ca="1" si="984"/>
        <v>-22</v>
      </c>
    </row>
    <row r="20834" spans="2:8" x14ac:dyDescent="0.35">
      <c r="B20834">
        <v>20795</v>
      </c>
      <c r="D20834" s="5">
        <f t="shared" ca="1" si="982"/>
        <v>261</v>
      </c>
      <c r="F20834">
        <f t="shared" ca="1" si="983"/>
        <v>277</v>
      </c>
      <c r="H20834">
        <f t="shared" ca="1" si="984"/>
        <v>-16</v>
      </c>
    </row>
    <row r="20835" spans="2:8" x14ac:dyDescent="0.35">
      <c r="B20835">
        <v>20796</v>
      </c>
      <c r="D20835" s="5">
        <f t="shared" ca="1" si="982"/>
        <v>276</v>
      </c>
      <c r="F20835">
        <f t="shared" ca="1" si="983"/>
        <v>262</v>
      </c>
      <c r="H20835">
        <f t="shared" ca="1" si="984"/>
        <v>14</v>
      </c>
    </row>
    <row r="20836" spans="2:8" x14ac:dyDescent="0.35">
      <c r="B20836">
        <v>20797</v>
      </c>
      <c r="D20836" s="5">
        <f t="shared" ca="1" si="982"/>
        <v>243</v>
      </c>
      <c r="F20836">
        <f t="shared" ca="1" si="983"/>
        <v>295</v>
      </c>
      <c r="H20836">
        <f t="shared" ca="1" si="984"/>
        <v>-52</v>
      </c>
    </row>
    <row r="20837" spans="2:8" x14ac:dyDescent="0.35">
      <c r="B20837">
        <v>20798</v>
      </c>
      <c r="D20837" s="5">
        <f t="shared" ca="1" si="982"/>
        <v>267</v>
      </c>
      <c r="F20837">
        <f t="shared" ca="1" si="983"/>
        <v>271</v>
      </c>
      <c r="H20837">
        <f t="shared" ca="1" si="984"/>
        <v>-4</v>
      </c>
    </row>
    <row r="20838" spans="2:8" x14ac:dyDescent="0.35">
      <c r="B20838">
        <v>20799</v>
      </c>
      <c r="D20838" s="5">
        <f t="shared" ca="1" si="982"/>
        <v>264</v>
      </c>
      <c r="F20838">
        <f t="shared" ca="1" si="983"/>
        <v>274</v>
      </c>
      <c r="H20838">
        <f t="shared" ca="1" si="984"/>
        <v>-10</v>
      </c>
    </row>
    <row r="20839" spans="2:8" x14ac:dyDescent="0.35">
      <c r="B20839">
        <v>20800</v>
      </c>
      <c r="D20839" s="5">
        <f t="shared" ca="1" si="982"/>
        <v>266</v>
      </c>
      <c r="F20839">
        <f t="shared" ca="1" si="983"/>
        <v>272</v>
      </c>
      <c r="H20839">
        <f t="shared" ca="1" si="984"/>
        <v>-6</v>
      </c>
    </row>
    <row r="20840" spans="2:8" x14ac:dyDescent="0.35">
      <c r="B20840">
        <v>20801</v>
      </c>
      <c r="D20840" s="5">
        <f t="shared" ca="1" si="982"/>
        <v>272</v>
      </c>
      <c r="F20840">
        <f t="shared" ca="1" si="983"/>
        <v>266</v>
      </c>
      <c r="H20840">
        <f t="shared" ca="1" si="984"/>
        <v>6</v>
      </c>
    </row>
    <row r="20841" spans="2:8" x14ac:dyDescent="0.35">
      <c r="B20841">
        <v>20802</v>
      </c>
      <c r="D20841" s="5">
        <f t="shared" ref="D20841:D20904" ca="1" si="9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285</v>
      </c>
      <c r="F20841">
        <f t="shared" ref="F20841:F20904" ca="1" si="986">538-D20841</f>
        <v>253</v>
      </c>
      <c r="H20841">
        <f t="shared" ref="H20841:H20904" ca="1" si="987">D20841-F20841</f>
        <v>32</v>
      </c>
    </row>
    <row r="20842" spans="2:8" x14ac:dyDescent="0.35">
      <c r="B20842">
        <v>20803</v>
      </c>
      <c r="D20842" s="5">
        <f t="shared" ca="1" si="985"/>
        <v>251</v>
      </c>
      <c r="F20842">
        <f t="shared" ca="1" si="986"/>
        <v>287</v>
      </c>
      <c r="H20842">
        <f t="shared" ca="1" si="987"/>
        <v>-36</v>
      </c>
    </row>
    <row r="20843" spans="2:8" x14ac:dyDescent="0.35">
      <c r="B20843">
        <v>20804</v>
      </c>
      <c r="D20843" s="5">
        <f t="shared" ca="1" si="985"/>
        <v>267</v>
      </c>
      <c r="F20843">
        <f t="shared" ca="1" si="986"/>
        <v>271</v>
      </c>
      <c r="H20843">
        <f t="shared" ca="1" si="987"/>
        <v>-4</v>
      </c>
    </row>
    <row r="20844" spans="2:8" x14ac:dyDescent="0.35">
      <c r="B20844">
        <v>20805</v>
      </c>
      <c r="D20844" s="5">
        <f t="shared" ca="1" si="985"/>
        <v>275</v>
      </c>
      <c r="F20844">
        <f t="shared" ca="1" si="986"/>
        <v>263</v>
      </c>
      <c r="H20844">
        <f t="shared" ca="1" si="987"/>
        <v>12</v>
      </c>
    </row>
    <row r="20845" spans="2:8" x14ac:dyDescent="0.35">
      <c r="B20845">
        <v>20806</v>
      </c>
      <c r="D20845" s="5">
        <f t="shared" ca="1" si="985"/>
        <v>260</v>
      </c>
      <c r="F20845">
        <f t="shared" ca="1" si="986"/>
        <v>278</v>
      </c>
      <c r="H20845">
        <f t="shared" ca="1" si="987"/>
        <v>-18</v>
      </c>
    </row>
    <row r="20846" spans="2:8" x14ac:dyDescent="0.35">
      <c r="B20846">
        <v>20807</v>
      </c>
      <c r="D20846" s="5">
        <f t="shared" ca="1" si="985"/>
        <v>252</v>
      </c>
      <c r="F20846">
        <f t="shared" ca="1" si="986"/>
        <v>286</v>
      </c>
      <c r="H20846">
        <f t="shared" ca="1" si="987"/>
        <v>-34</v>
      </c>
    </row>
    <row r="20847" spans="2:8" x14ac:dyDescent="0.35">
      <c r="B20847">
        <v>20808</v>
      </c>
      <c r="D20847" s="5">
        <f t="shared" ca="1" si="985"/>
        <v>259</v>
      </c>
      <c r="F20847">
        <f t="shared" ca="1" si="986"/>
        <v>279</v>
      </c>
      <c r="H20847">
        <f t="shared" ca="1" si="987"/>
        <v>-20</v>
      </c>
    </row>
    <row r="20848" spans="2:8" x14ac:dyDescent="0.35">
      <c r="B20848">
        <v>20809</v>
      </c>
      <c r="D20848" s="5">
        <f t="shared" ca="1" si="985"/>
        <v>284</v>
      </c>
      <c r="F20848">
        <f t="shared" ca="1" si="986"/>
        <v>254</v>
      </c>
      <c r="H20848">
        <f t="shared" ca="1" si="987"/>
        <v>30</v>
      </c>
    </row>
    <row r="20849" spans="2:8" x14ac:dyDescent="0.35">
      <c r="B20849">
        <v>20810</v>
      </c>
      <c r="D20849" s="5">
        <f t="shared" ca="1" si="985"/>
        <v>250</v>
      </c>
      <c r="F20849">
        <f t="shared" ca="1" si="986"/>
        <v>288</v>
      </c>
      <c r="H20849">
        <f t="shared" ca="1" si="987"/>
        <v>-38</v>
      </c>
    </row>
    <row r="20850" spans="2:8" x14ac:dyDescent="0.35">
      <c r="B20850">
        <v>20811</v>
      </c>
      <c r="D20850" s="5">
        <f t="shared" ca="1" si="985"/>
        <v>276</v>
      </c>
      <c r="F20850">
        <f t="shared" ca="1" si="986"/>
        <v>262</v>
      </c>
      <c r="H20850">
        <f t="shared" ca="1" si="987"/>
        <v>14</v>
      </c>
    </row>
    <row r="20851" spans="2:8" x14ac:dyDescent="0.35">
      <c r="B20851">
        <v>20812</v>
      </c>
      <c r="D20851" s="5">
        <f t="shared" ca="1" si="985"/>
        <v>285</v>
      </c>
      <c r="F20851">
        <f t="shared" ca="1" si="986"/>
        <v>253</v>
      </c>
      <c r="H20851">
        <f t="shared" ca="1" si="987"/>
        <v>32</v>
      </c>
    </row>
    <row r="20852" spans="2:8" x14ac:dyDescent="0.35">
      <c r="B20852">
        <v>20813</v>
      </c>
      <c r="D20852" s="5">
        <f t="shared" ca="1" si="985"/>
        <v>268</v>
      </c>
      <c r="F20852">
        <f t="shared" ca="1" si="986"/>
        <v>270</v>
      </c>
      <c r="H20852">
        <f t="shared" ca="1" si="987"/>
        <v>-2</v>
      </c>
    </row>
    <row r="20853" spans="2:8" x14ac:dyDescent="0.35">
      <c r="B20853">
        <v>20814</v>
      </c>
      <c r="D20853" s="5">
        <f t="shared" ca="1" si="985"/>
        <v>270</v>
      </c>
      <c r="F20853">
        <f t="shared" ca="1" si="986"/>
        <v>268</v>
      </c>
      <c r="H20853">
        <f t="shared" ca="1" si="987"/>
        <v>2</v>
      </c>
    </row>
    <row r="20854" spans="2:8" x14ac:dyDescent="0.35">
      <c r="B20854">
        <v>20815</v>
      </c>
      <c r="D20854" s="5">
        <f t="shared" ca="1" si="985"/>
        <v>292</v>
      </c>
      <c r="F20854">
        <f t="shared" ca="1" si="986"/>
        <v>246</v>
      </c>
      <c r="H20854">
        <f t="shared" ca="1" si="987"/>
        <v>46</v>
      </c>
    </row>
    <row r="20855" spans="2:8" x14ac:dyDescent="0.35">
      <c r="B20855">
        <v>20816</v>
      </c>
      <c r="D20855" s="5">
        <f t="shared" ca="1" si="985"/>
        <v>270</v>
      </c>
      <c r="F20855">
        <f t="shared" ca="1" si="986"/>
        <v>268</v>
      </c>
      <c r="H20855">
        <f t="shared" ca="1" si="987"/>
        <v>2</v>
      </c>
    </row>
    <row r="20856" spans="2:8" x14ac:dyDescent="0.35">
      <c r="B20856">
        <v>20817</v>
      </c>
      <c r="D20856" s="5">
        <f t="shared" ca="1" si="985"/>
        <v>272</v>
      </c>
      <c r="F20856">
        <f t="shared" ca="1" si="986"/>
        <v>266</v>
      </c>
      <c r="H20856">
        <f t="shared" ca="1" si="987"/>
        <v>6</v>
      </c>
    </row>
    <row r="20857" spans="2:8" x14ac:dyDescent="0.35">
      <c r="B20857">
        <v>20818</v>
      </c>
      <c r="D20857" s="5">
        <f t="shared" ca="1" si="985"/>
        <v>265</v>
      </c>
      <c r="F20857">
        <f t="shared" ca="1" si="986"/>
        <v>273</v>
      </c>
      <c r="H20857">
        <f t="shared" ca="1" si="987"/>
        <v>-8</v>
      </c>
    </row>
    <row r="20858" spans="2:8" x14ac:dyDescent="0.35">
      <c r="B20858">
        <v>20819</v>
      </c>
      <c r="D20858" s="5">
        <f t="shared" ca="1" si="985"/>
        <v>221</v>
      </c>
      <c r="F20858">
        <f t="shared" ca="1" si="986"/>
        <v>317</v>
      </c>
      <c r="H20858">
        <f t="shared" ca="1" si="987"/>
        <v>-96</v>
      </c>
    </row>
    <row r="20859" spans="2:8" x14ac:dyDescent="0.35">
      <c r="B20859">
        <v>20820</v>
      </c>
      <c r="D20859" s="5">
        <f t="shared" ca="1" si="985"/>
        <v>241</v>
      </c>
      <c r="F20859">
        <f t="shared" ca="1" si="986"/>
        <v>297</v>
      </c>
      <c r="H20859">
        <f t="shared" ca="1" si="987"/>
        <v>-56</v>
      </c>
    </row>
    <row r="20860" spans="2:8" x14ac:dyDescent="0.35">
      <c r="B20860">
        <v>20821</v>
      </c>
      <c r="D20860" s="5">
        <f t="shared" ca="1" si="985"/>
        <v>270</v>
      </c>
      <c r="F20860">
        <f t="shared" ca="1" si="986"/>
        <v>268</v>
      </c>
      <c r="H20860">
        <f t="shared" ca="1" si="987"/>
        <v>2</v>
      </c>
    </row>
    <row r="20861" spans="2:8" x14ac:dyDescent="0.35">
      <c r="B20861">
        <v>20822</v>
      </c>
      <c r="D20861" s="5">
        <f t="shared" ca="1" si="985"/>
        <v>267</v>
      </c>
      <c r="F20861">
        <f t="shared" ca="1" si="986"/>
        <v>271</v>
      </c>
      <c r="H20861">
        <f t="shared" ca="1" si="987"/>
        <v>-4</v>
      </c>
    </row>
    <row r="20862" spans="2:8" x14ac:dyDescent="0.35">
      <c r="B20862">
        <v>20823</v>
      </c>
      <c r="D20862" s="5">
        <f t="shared" ca="1" si="985"/>
        <v>264</v>
      </c>
      <c r="F20862">
        <f t="shared" ca="1" si="986"/>
        <v>274</v>
      </c>
      <c r="H20862">
        <f t="shared" ca="1" si="987"/>
        <v>-10</v>
      </c>
    </row>
    <row r="20863" spans="2:8" x14ac:dyDescent="0.35">
      <c r="B20863">
        <v>20824</v>
      </c>
      <c r="D20863" s="5">
        <f t="shared" ca="1" si="985"/>
        <v>286</v>
      </c>
      <c r="F20863">
        <f t="shared" ca="1" si="986"/>
        <v>252</v>
      </c>
      <c r="H20863">
        <f t="shared" ca="1" si="987"/>
        <v>34</v>
      </c>
    </row>
    <row r="20864" spans="2:8" x14ac:dyDescent="0.35">
      <c r="B20864">
        <v>20825</v>
      </c>
      <c r="D20864" s="5">
        <f t="shared" ca="1" si="985"/>
        <v>255</v>
      </c>
      <c r="F20864">
        <f t="shared" ca="1" si="986"/>
        <v>283</v>
      </c>
      <c r="H20864">
        <f t="shared" ca="1" si="987"/>
        <v>-28</v>
      </c>
    </row>
    <row r="20865" spans="2:8" x14ac:dyDescent="0.35">
      <c r="B20865">
        <v>20826</v>
      </c>
      <c r="D20865" s="5">
        <f t="shared" ca="1" si="985"/>
        <v>325</v>
      </c>
      <c r="F20865">
        <f t="shared" ca="1" si="986"/>
        <v>213</v>
      </c>
      <c r="H20865">
        <f t="shared" ca="1" si="987"/>
        <v>112</v>
      </c>
    </row>
    <row r="20866" spans="2:8" x14ac:dyDescent="0.35">
      <c r="B20866">
        <v>20827</v>
      </c>
      <c r="D20866" s="5">
        <f t="shared" ca="1" si="985"/>
        <v>253</v>
      </c>
      <c r="F20866">
        <f t="shared" ca="1" si="986"/>
        <v>285</v>
      </c>
      <c r="H20866">
        <f t="shared" ca="1" si="987"/>
        <v>-32</v>
      </c>
    </row>
    <row r="20867" spans="2:8" x14ac:dyDescent="0.35">
      <c r="B20867">
        <v>20828</v>
      </c>
      <c r="D20867" s="5">
        <f t="shared" ca="1" si="985"/>
        <v>307</v>
      </c>
      <c r="F20867">
        <f t="shared" ca="1" si="986"/>
        <v>231</v>
      </c>
      <c r="H20867">
        <f t="shared" ca="1" si="987"/>
        <v>76</v>
      </c>
    </row>
    <row r="20868" spans="2:8" x14ac:dyDescent="0.35">
      <c r="B20868">
        <v>20829</v>
      </c>
      <c r="D20868" s="5">
        <f t="shared" ca="1" si="985"/>
        <v>317</v>
      </c>
      <c r="F20868">
        <f t="shared" ca="1" si="986"/>
        <v>221</v>
      </c>
      <c r="H20868">
        <f t="shared" ca="1" si="987"/>
        <v>96</v>
      </c>
    </row>
    <row r="20869" spans="2:8" x14ac:dyDescent="0.35">
      <c r="B20869">
        <v>20830</v>
      </c>
      <c r="D20869" s="5">
        <f t="shared" ca="1" si="985"/>
        <v>257</v>
      </c>
      <c r="F20869">
        <f t="shared" ca="1" si="986"/>
        <v>281</v>
      </c>
      <c r="H20869">
        <f t="shared" ca="1" si="987"/>
        <v>-24</v>
      </c>
    </row>
    <row r="20870" spans="2:8" x14ac:dyDescent="0.35">
      <c r="B20870">
        <v>20831</v>
      </c>
      <c r="D20870" s="5">
        <f t="shared" ca="1" si="985"/>
        <v>293</v>
      </c>
      <c r="F20870">
        <f t="shared" ca="1" si="986"/>
        <v>245</v>
      </c>
      <c r="H20870">
        <f t="shared" ca="1" si="987"/>
        <v>48</v>
      </c>
    </row>
    <row r="20871" spans="2:8" x14ac:dyDescent="0.35">
      <c r="B20871">
        <v>20832</v>
      </c>
      <c r="D20871" s="5">
        <f t="shared" ca="1" si="985"/>
        <v>271</v>
      </c>
      <c r="F20871">
        <f t="shared" ca="1" si="986"/>
        <v>267</v>
      </c>
      <c r="H20871">
        <f t="shared" ca="1" si="987"/>
        <v>4</v>
      </c>
    </row>
    <row r="20872" spans="2:8" x14ac:dyDescent="0.35">
      <c r="B20872">
        <v>20833</v>
      </c>
      <c r="D20872" s="5">
        <f t="shared" ca="1" si="985"/>
        <v>282</v>
      </c>
      <c r="F20872">
        <f t="shared" ca="1" si="986"/>
        <v>256</v>
      </c>
      <c r="H20872">
        <f t="shared" ca="1" si="987"/>
        <v>26</v>
      </c>
    </row>
    <row r="20873" spans="2:8" x14ac:dyDescent="0.35">
      <c r="B20873">
        <v>20834</v>
      </c>
      <c r="D20873" s="5">
        <f t="shared" ca="1" si="985"/>
        <v>242</v>
      </c>
      <c r="F20873">
        <f t="shared" ca="1" si="986"/>
        <v>296</v>
      </c>
      <c r="H20873">
        <f t="shared" ca="1" si="987"/>
        <v>-54</v>
      </c>
    </row>
    <row r="20874" spans="2:8" x14ac:dyDescent="0.35">
      <c r="B20874">
        <v>20835</v>
      </c>
      <c r="D20874" s="5">
        <f t="shared" ca="1" si="985"/>
        <v>362</v>
      </c>
      <c r="F20874">
        <f t="shared" ca="1" si="986"/>
        <v>176</v>
      </c>
      <c r="H20874">
        <f t="shared" ca="1" si="987"/>
        <v>186</v>
      </c>
    </row>
    <row r="20875" spans="2:8" x14ac:dyDescent="0.35">
      <c r="B20875">
        <v>20836</v>
      </c>
      <c r="D20875" s="5">
        <f t="shared" ca="1" si="985"/>
        <v>276</v>
      </c>
      <c r="F20875">
        <f t="shared" ca="1" si="986"/>
        <v>262</v>
      </c>
      <c r="H20875">
        <f t="shared" ca="1" si="987"/>
        <v>14</v>
      </c>
    </row>
    <row r="20876" spans="2:8" x14ac:dyDescent="0.35">
      <c r="B20876">
        <v>20837</v>
      </c>
      <c r="D20876" s="5">
        <f t="shared" ca="1" si="985"/>
        <v>289</v>
      </c>
      <c r="F20876">
        <f t="shared" ca="1" si="986"/>
        <v>249</v>
      </c>
      <c r="H20876">
        <f t="shared" ca="1" si="987"/>
        <v>40</v>
      </c>
    </row>
    <row r="20877" spans="2:8" x14ac:dyDescent="0.35">
      <c r="B20877">
        <v>20838</v>
      </c>
      <c r="D20877" s="5">
        <f t="shared" ca="1" si="985"/>
        <v>276</v>
      </c>
      <c r="F20877">
        <f t="shared" ca="1" si="986"/>
        <v>262</v>
      </c>
      <c r="H20877">
        <f t="shared" ca="1" si="987"/>
        <v>14</v>
      </c>
    </row>
    <row r="20878" spans="2:8" x14ac:dyDescent="0.35">
      <c r="B20878">
        <v>20839</v>
      </c>
      <c r="D20878" s="5">
        <f t="shared" ca="1" si="985"/>
        <v>236</v>
      </c>
      <c r="F20878">
        <f t="shared" ca="1" si="986"/>
        <v>302</v>
      </c>
      <c r="H20878">
        <f t="shared" ca="1" si="987"/>
        <v>-66</v>
      </c>
    </row>
    <row r="20879" spans="2:8" x14ac:dyDescent="0.35">
      <c r="B20879">
        <v>20840</v>
      </c>
      <c r="D20879" s="5">
        <f t="shared" ca="1" si="985"/>
        <v>324</v>
      </c>
      <c r="F20879">
        <f t="shared" ca="1" si="986"/>
        <v>214</v>
      </c>
      <c r="H20879">
        <f t="shared" ca="1" si="987"/>
        <v>110</v>
      </c>
    </row>
    <row r="20880" spans="2:8" x14ac:dyDescent="0.35">
      <c r="B20880">
        <v>20841</v>
      </c>
      <c r="D20880" s="5">
        <f t="shared" ca="1" si="985"/>
        <v>273</v>
      </c>
      <c r="F20880">
        <f t="shared" ca="1" si="986"/>
        <v>265</v>
      </c>
      <c r="H20880">
        <f t="shared" ca="1" si="987"/>
        <v>8</v>
      </c>
    </row>
    <row r="20881" spans="2:8" x14ac:dyDescent="0.35">
      <c r="B20881">
        <v>20842</v>
      </c>
      <c r="D20881" s="5">
        <f t="shared" ca="1" si="985"/>
        <v>298</v>
      </c>
      <c r="F20881">
        <f t="shared" ca="1" si="986"/>
        <v>240</v>
      </c>
      <c r="H20881">
        <f t="shared" ca="1" si="987"/>
        <v>58</v>
      </c>
    </row>
    <row r="20882" spans="2:8" x14ac:dyDescent="0.35">
      <c r="B20882">
        <v>20843</v>
      </c>
      <c r="D20882" s="5">
        <f t="shared" ca="1" si="985"/>
        <v>274</v>
      </c>
      <c r="F20882">
        <f t="shared" ca="1" si="986"/>
        <v>264</v>
      </c>
      <c r="H20882">
        <f t="shared" ca="1" si="987"/>
        <v>10</v>
      </c>
    </row>
    <row r="20883" spans="2:8" x14ac:dyDescent="0.35">
      <c r="B20883">
        <v>20844</v>
      </c>
      <c r="D20883" s="5">
        <f t="shared" ca="1" si="985"/>
        <v>242</v>
      </c>
      <c r="F20883">
        <f t="shared" ca="1" si="986"/>
        <v>296</v>
      </c>
      <c r="H20883">
        <f t="shared" ca="1" si="987"/>
        <v>-54</v>
      </c>
    </row>
    <row r="20884" spans="2:8" x14ac:dyDescent="0.35">
      <c r="B20884">
        <v>20845</v>
      </c>
      <c r="D20884" s="5">
        <f t="shared" ca="1" si="985"/>
        <v>262</v>
      </c>
      <c r="F20884">
        <f t="shared" ca="1" si="986"/>
        <v>276</v>
      </c>
      <c r="H20884">
        <f t="shared" ca="1" si="987"/>
        <v>-14</v>
      </c>
    </row>
    <row r="20885" spans="2:8" x14ac:dyDescent="0.35">
      <c r="B20885">
        <v>20846</v>
      </c>
      <c r="D20885" s="5">
        <f t="shared" ca="1" si="985"/>
        <v>254</v>
      </c>
      <c r="F20885">
        <f t="shared" ca="1" si="986"/>
        <v>284</v>
      </c>
      <c r="H20885">
        <f t="shared" ca="1" si="987"/>
        <v>-30</v>
      </c>
    </row>
    <row r="20886" spans="2:8" x14ac:dyDescent="0.35">
      <c r="B20886">
        <v>20847</v>
      </c>
      <c r="D20886" s="5">
        <f t="shared" ca="1" si="985"/>
        <v>267</v>
      </c>
      <c r="F20886">
        <f t="shared" ca="1" si="986"/>
        <v>271</v>
      </c>
      <c r="H20886">
        <f t="shared" ca="1" si="987"/>
        <v>-4</v>
      </c>
    </row>
    <row r="20887" spans="2:8" x14ac:dyDescent="0.35">
      <c r="B20887">
        <v>20848</v>
      </c>
      <c r="D20887" s="5">
        <f t="shared" ca="1" si="985"/>
        <v>257</v>
      </c>
      <c r="F20887">
        <f t="shared" ca="1" si="986"/>
        <v>281</v>
      </c>
      <c r="H20887">
        <f t="shared" ca="1" si="987"/>
        <v>-24</v>
      </c>
    </row>
    <row r="20888" spans="2:8" x14ac:dyDescent="0.35">
      <c r="B20888">
        <v>20849</v>
      </c>
      <c r="D20888" s="5">
        <f t="shared" ca="1" si="985"/>
        <v>292</v>
      </c>
      <c r="F20888">
        <f t="shared" ca="1" si="986"/>
        <v>246</v>
      </c>
      <c r="H20888">
        <f t="shared" ca="1" si="987"/>
        <v>46</v>
      </c>
    </row>
    <row r="20889" spans="2:8" x14ac:dyDescent="0.35">
      <c r="B20889">
        <v>20850</v>
      </c>
      <c r="D20889" s="5">
        <f t="shared" ca="1" si="985"/>
        <v>242</v>
      </c>
      <c r="F20889">
        <f t="shared" ca="1" si="986"/>
        <v>296</v>
      </c>
      <c r="H20889">
        <f t="shared" ca="1" si="987"/>
        <v>-54</v>
      </c>
    </row>
    <row r="20890" spans="2:8" x14ac:dyDescent="0.35">
      <c r="B20890">
        <v>20851</v>
      </c>
      <c r="D20890" s="5">
        <f t="shared" ca="1" si="985"/>
        <v>283</v>
      </c>
      <c r="F20890">
        <f t="shared" ca="1" si="986"/>
        <v>255</v>
      </c>
      <c r="H20890">
        <f t="shared" ca="1" si="987"/>
        <v>28</v>
      </c>
    </row>
    <row r="20891" spans="2:8" x14ac:dyDescent="0.35">
      <c r="B20891">
        <v>20852</v>
      </c>
      <c r="D20891" s="5">
        <f t="shared" ca="1" si="985"/>
        <v>258</v>
      </c>
      <c r="F20891">
        <f t="shared" ca="1" si="986"/>
        <v>280</v>
      </c>
      <c r="H20891">
        <f t="shared" ca="1" si="987"/>
        <v>-22</v>
      </c>
    </row>
    <row r="20892" spans="2:8" x14ac:dyDescent="0.35">
      <c r="B20892">
        <v>20853</v>
      </c>
      <c r="D20892" s="5">
        <f t="shared" ca="1" si="985"/>
        <v>255</v>
      </c>
      <c r="F20892">
        <f t="shared" ca="1" si="986"/>
        <v>283</v>
      </c>
      <c r="H20892">
        <f t="shared" ca="1" si="987"/>
        <v>-28</v>
      </c>
    </row>
    <row r="20893" spans="2:8" x14ac:dyDescent="0.35">
      <c r="B20893">
        <v>20854</v>
      </c>
      <c r="D20893" s="5">
        <f t="shared" ca="1" si="985"/>
        <v>278</v>
      </c>
      <c r="F20893">
        <f t="shared" ca="1" si="986"/>
        <v>260</v>
      </c>
      <c r="H20893">
        <f t="shared" ca="1" si="987"/>
        <v>18</v>
      </c>
    </row>
    <row r="20894" spans="2:8" x14ac:dyDescent="0.35">
      <c r="B20894">
        <v>20855</v>
      </c>
      <c r="D20894" s="5">
        <f t="shared" ca="1" si="985"/>
        <v>292</v>
      </c>
      <c r="F20894">
        <f t="shared" ca="1" si="986"/>
        <v>246</v>
      </c>
      <c r="H20894">
        <f t="shared" ca="1" si="987"/>
        <v>46</v>
      </c>
    </row>
    <row r="20895" spans="2:8" x14ac:dyDescent="0.35">
      <c r="B20895">
        <v>20856</v>
      </c>
      <c r="D20895" s="5">
        <f t="shared" ca="1" si="985"/>
        <v>299</v>
      </c>
      <c r="F20895">
        <f t="shared" ca="1" si="986"/>
        <v>239</v>
      </c>
      <c r="H20895">
        <f t="shared" ca="1" si="987"/>
        <v>60</v>
      </c>
    </row>
    <row r="20896" spans="2:8" x14ac:dyDescent="0.35">
      <c r="B20896">
        <v>20857</v>
      </c>
      <c r="D20896" s="5">
        <f t="shared" ca="1" si="985"/>
        <v>316</v>
      </c>
      <c r="F20896">
        <f t="shared" ca="1" si="986"/>
        <v>222</v>
      </c>
      <c r="H20896">
        <f t="shared" ca="1" si="987"/>
        <v>94</v>
      </c>
    </row>
    <row r="20897" spans="2:8" x14ac:dyDescent="0.35">
      <c r="B20897">
        <v>20858</v>
      </c>
      <c r="D20897" s="5">
        <f t="shared" ca="1" si="985"/>
        <v>259</v>
      </c>
      <c r="F20897">
        <f t="shared" ca="1" si="986"/>
        <v>279</v>
      </c>
      <c r="H20897">
        <f t="shared" ca="1" si="987"/>
        <v>-20</v>
      </c>
    </row>
    <row r="20898" spans="2:8" x14ac:dyDescent="0.35">
      <c r="B20898">
        <v>20859</v>
      </c>
      <c r="D20898" s="5">
        <f t="shared" ca="1" si="985"/>
        <v>303</v>
      </c>
      <c r="F20898">
        <f t="shared" ca="1" si="986"/>
        <v>235</v>
      </c>
      <c r="H20898">
        <f t="shared" ca="1" si="987"/>
        <v>68</v>
      </c>
    </row>
    <row r="20899" spans="2:8" x14ac:dyDescent="0.35">
      <c r="B20899">
        <v>20860</v>
      </c>
      <c r="D20899" s="5">
        <f t="shared" ca="1" si="985"/>
        <v>271</v>
      </c>
      <c r="F20899">
        <f t="shared" ca="1" si="986"/>
        <v>267</v>
      </c>
      <c r="H20899">
        <f t="shared" ca="1" si="987"/>
        <v>4</v>
      </c>
    </row>
    <row r="20900" spans="2:8" x14ac:dyDescent="0.35">
      <c r="B20900">
        <v>20861</v>
      </c>
      <c r="D20900" s="5">
        <f t="shared" ca="1" si="985"/>
        <v>242</v>
      </c>
      <c r="F20900">
        <f t="shared" ca="1" si="986"/>
        <v>296</v>
      </c>
      <c r="H20900">
        <f t="shared" ca="1" si="987"/>
        <v>-54</v>
      </c>
    </row>
    <row r="20901" spans="2:8" x14ac:dyDescent="0.35">
      <c r="B20901">
        <v>20862</v>
      </c>
      <c r="D20901" s="5">
        <f t="shared" ca="1" si="985"/>
        <v>226</v>
      </c>
      <c r="F20901">
        <f t="shared" ca="1" si="986"/>
        <v>312</v>
      </c>
      <c r="H20901">
        <f t="shared" ca="1" si="987"/>
        <v>-86</v>
      </c>
    </row>
    <row r="20902" spans="2:8" x14ac:dyDescent="0.35">
      <c r="B20902">
        <v>20863</v>
      </c>
      <c r="D20902" s="5">
        <f t="shared" ca="1" si="985"/>
        <v>302</v>
      </c>
      <c r="F20902">
        <f t="shared" ca="1" si="986"/>
        <v>236</v>
      </c>
      <c r="H20902">
        <f t="shared" ca="1" si="987"/>
        <v>66</v>
      </c>
    </row>
    <row r="20903" spans="2:8" x14ac:dyDescent="0.35">
      <c r="B20903">
        <v>20864</v>
      </c>
      <c r="D20903" s="5">
        <f t="shared" ca="1" si="985"/>
        <v>284</v>
      </c>
      <c r="F20903">
        <f t="shared" ca="1" si="986"/>
        <v>254</v>
      </c>
      <c r="H20903">
        <f t="shared" ca="1" si="987"/>
        <v>30</v>
      </c>
    </row>
    <row r="20904" spans="2:8" x14ac:dyDescent="0.35">
      <c r="B20904">
        <v>20865</v>
      </c>
      <c r="D20904" s="5">
        <f t="shared" ca="1" si="985"/>
        <v>261</v>
      </c>
      <c r="F20904">
        <f t="shared" ca="1" si="986"/>
        <v>277</v>
      </c>
      <c r="H20904">
        <f t="shared" ca="1" si="987"/>
        <v>-16</v>
      </c>
    </row>
    <row r="20905" spans="2:8" x14ac:dyDescent="0.35">
      <c r="B20905">
        <v>20866</v>
      </c>
      <c r="D20905" s="5">
        <f t="shared" ref="D20905:D20968" ca="1" si="9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20905">
        <f t="shared" ref="F20905:F20968" ca="1" si="989">538-D20905</f>
        <v>296</v>
      </c>
      <c r="H20905">
        <f t="shared" ref="H20905:H20968" ca="1" si="990">D20905-F20905</f>
        <v>-54</v>
      </c>
    </row>
    <row r="20906" spans="2:8" x14ac:dyDescent="0.35">
      <c r="B20906">
        <v>20867</v>
      </c>
      <c r="D20906" s="5">
        <f t="shared" ca="1" si="988"/>
        <v>244</v>
      </c>
      <c r="F20906">
        <f t="shared" ca="1" si="989"/>
        <v>294</v>
      </c>
      <c r="H20906">
        <f t="shared" ca="1" si="990"/>
        <v>-50</v>
      </c>
    </row>
    <row r="20907" spans="2:8" x14ac:dyDescent="0.35">
      <c r="B20907">
        <v>20868</v>
      </c>
      <c r="D20907" s="5">
        <f t="shared" ca="1" si="988"/>
        <v>252</v>
      </c>
      <c r="F20907">
        <f t="shared" ca="1" si="989"/>
        <v>286</v>
      </c>
      <c r="H20907">
        <f t="shared" ca="1" si="990"/>
        <v>-34</v>
      </c>
    </row>
    <row r="20908" spans="2:8" x14ac:dyDescent="0.35">
      <c r="B20908">
        <v>20869</v>
      </c>
      <c r="D20908" s="5">
        <f t="shared" ca="1" si="988"/>
        <v>270</v>
      </c>
      <c r="F20908">
        <f t="shared" ca="1" si="989"/>
        <v>268</v>
      </c>
      <c r="H20908">
        <f t="shared" ca="1" si="990"/>
        <v>2</v>
      </c>
    </row>
    <row r="20909" spans="2:8" x14ac:dyDescent="0.35">
      <c r="B20909">
        <v>20870</v>
      </c>
      <c r="D20909" s="5">
        <f t="shared" ca="1" si="988"/>
        <v>237</v>
      </c>
      <c r="F20909">
        <f t="shared" ca="1" si="989"/>
        <v>301</v>
      </c>
      <c r="H20909">
        <f t="shared" ca="1" si="990"/>
        <v>-64</v>
      </c>
    </row>
    <row r="20910" spans="2:8" x14ac:dyDescent="0.35">
      <c r="B20910">
        <v>20871</v>
      </c>
      <c r="D20910" s="5">
        <f t="shared" ca="1" si="988"/>
        <v>317</v>
      </c>
      <c r="F20910">
        <f t="shared" ca="1" si="989"/>
        <v>221</v>
      </c>
      <c r="H20910">
        <f t="shared" ca="1" si="990"/>
        <v>96</v>
      </c>
    </row>
    <row r="20911" spans="2:8" x14ac:dyDescent="0.35">
      <c r="B20911">
        <v>20872</v>
      </c>
      <c r="D20911" s="5">
        <f t="shared" ca="1" si="988"/>
        <v>292</v>
      </c>
      <c r="F20911">
        <f t="shared" ca="1" si="989"/>
        <v>246</v>
      </c>
      <c r="H20911">
        <f t="shared" ca="1" si="990"/>
        <v>46</v>
      </c>
    </row>
    <row r="20912" spans="2:8" x14ac:dyDescent="0.35">
      <c r="B20912">
        <v>20873</v>
      </c>
      <c r="D20912" s="5">
        <f t="shared" ca="1" si="988"/>
        <v>261</v>
      </c>
      <c r="F20912">
        <f t="shared" ca="1" si="989"/>
        <v>277</v>
      </c>
      <c r="H20912">
        <f t="shared" ca="1" si="990"/>
        <v>-16</v>
      </c>
    </row>
    <row r="20913" spans="2:8" x14ac:dyDescent="0.35">
      <c r="B20913">
        <v>20874</v>
      </c>
      <c r="D20913" s="5">
        <f t="shared" ca="1" si="988"/>
        <v>266</v>
      </c>
      <c r="F20913">
        <f t="shared" ca="1" si="989"/>
        <v>272</v>
      </c>
      <c r="H20913">
        <f t="shared" ca="1" si="990"/>
        <v>-6</v>
      </c>
    </row>
    <row r="20914" spans="2:8" x14ac:dyDescent="0.35">
      <c r="B20914">
        <v>20875</v>
      </c>
      <c r="D20914" s="5">
        <f t="shared" ca="1" si="988"/>
        <v>247</v>
      </c>
      <c r="F20914">
        <f t="shared" ca="1" si="989"/>
        <v>291</v>
      </c>
      <c r="H20914">
        <f t="shared" ca="1" si="990"/>
        <v>-44</v>
      </c>
    </row>
    <row r="20915" spans="2:8" x14ac:dyDescent="0.35">
      <c r="B20915">
        <v>20876</v>
      </c>
      <c r="D20915" s="5">
        <f t="shared" ca="1" si="988"/>
        <v>273</v>
      </c>
      <c r="F20915">
        <f t="shared" ca="1" si="989"/>
        <v>265</v>
      </c>
      <c r="H20915">
        <f t="shared" ca="1" si="990"/>
        <v>8</v>
      </c>
    </row>
    <row r="20916" spans="2:8" x14ac:dyDescent="0.35">
      <c r="B20916">
        <v>20877</v>
      </c>
      <c r="D20916" s="5">
        <f t="shared" ca="1" si="988"/>
        <v>257</v>
      </c>
      <c r="F20916">
        <f t="shared" ca="1" si="989"/>
        <v>281</v>
      </c>
      <c r="H20916">
        <f t="shared" ca="1" si="990"/>
        <v>-24</v>
      </c>
    </row>
    <row r="20917" spans="2:8" x14ac:dyDescent="0.35">
      <c r="B20917">
        <v>20878</v>
      </c>
      <c r="D20917" s="5">
        <f t="shared" ca="1" si="988"/>
        <v>287</v>
      </c>
      <c r="F20917">
        <f t="shared" ca="1" si="989"/>
        <v>251</v>
      </c>
      <c r="H20917">
        <f t="shared" ca="1" si="990"/>
        <v>36</v>
      </c>
    </row>
    <row r="20918" spans="2:8" x14ac:dyDescent="0.35">
      <c r="B20918">
        <v>20879</v>
      </c>
      <c r="D20918" s="5">
        <f t="shared" ca="1" si="988"/>
        <v>257</v>
      </c>
      <c r="F20918">
        <f t="shared" ca="1" si="989"/>
        <v>281</v>
      </c>
      <c r="H20918">
        <f t="shared" ca="1" si="990"/>
        <v>-24</v>
      </c>
    </row>
    <row r="20919" spans="2:8" x14ac:dyDescent="0.35">
      <c r="B20919">
        <v>20880</v>
      </c>
      <c r="D20919" s="5">
        <f t="shared" ca="1" si="988"/>
        <v>260</v>
      </c>
      <c r="F20919">
        <f t="shared" ca="1" si="989"/>
        <v>278</v>
      </c>
      <c r="H20919">
        <f t="shared" ca="1" si="990"/>
        <v>-18</v>
      </c>
    </row>
    <row r="20920" spans="2:8" x14ac:dyDescent="0.35">
      <c r="B20920">
        <v>20881</v>
      </c>
      <c r="D20920" s="5">
        <f t="shared" ca="1" si="988"/>
        <v>313</v>
      </c>
      <c r="F20920">
        <f t="shared" ca="1" si="989"/>
        <v>225</v>
      </c>
      <c r="H20920">
        <f t="shared" ca="1" si="990"/>
        <v>88</v>
      </c>
    </row>
    <row r="20921" spans="2:8" x14ac:dyDescent="0.35">
      <c r="B20921">
        <v>20882</v>
      </c>
      <c r="D20921" s="5">
        <f t="shared" ca="1" si="988"/>
        <v>266</v>
      </c>
      <c r="F20921">
        <f t="shared" ca="1" si="989"/>
        <v>272</v>
      </c>
      <c r="H20921">
        <f t="shared" ca="1" si="990"/>
        <v>-6</v>
      </c>
    </row>
    <row r="20922" spans="2:8" x14ac:dyDescent="0.35">
      <c r="B20922">
        <v>20883</v>
      </c>
      <c r="D20922" s="5">
        <f t="shared" ca="1" si="988"/>
        <v>252</v>
      </c>
      <c r="F20922">
        <f t="shared" ca="1" si="989"/>
        <v>286</v>
      </c>
      <c r="H20922">
        <f t="shared" ca="1" si="990"/>
        <v>-34</v>
      </c>
    </row>
    <row r="20923" spans="2:8" x14ac:dyDescent="0.35">
      <c r="B20923">
        <v>20884</v>
      </c>
      <c r="D20923" s="5">
        <f t="shared" ca="1" si="988"/>
        <v>261</v>
      </c>
      <c r="F20923">
        <f t="shared" ca="1" si="989"/>
        <v>277</v>
      </c>
      <c r="H20923">
        <f t="shared" ca="1" si="990"/>
        <v>-16</v>
      </c>
    </row>
    <row r="20924" spans="2:8" x14ac:dyDescent="0.35">
      <c r="B20924">
        <v>20885</v>
      </c>
      <c r="D20924" s="5">
        <f t="shared" ca="1" si="988"/>
        <v>274</v>
      </c>
      <c r="F20924">
        <f t="shared" ca="1" si="989"/>
        <v>264</v>
      </c>
      <c r="H20924">
        <f t="shared" ca="1" si="990"/>
        <v>10</v>
      </c>
    </row>
    <row r="20925" spans="2:8" x14ac:dyDescent="0.35">
      <c r="B20925">
        <v>20886</v>
      </c>
      <c r="D20925" s="5">
        <f t="shared" ca="1" si="988"/>
        <v>252</v>
      </c>
      <c r="F20925">
        <f t="shared" ca="1" si="989"/>
        <v>286</v>
      </c>
      <c r="H20925">
        <f t="shared" ca="1" si="990"/>
        <v>-34</v>
      </c>
    </row>
    <row r="20926" spans="2:8" x14ac:dyDescent="0.35">
      <c r="B20926">
        <v>20887</v>
      </c>
      <c r="D20926" s="5">
        <f t="shared" ca="1" si="988"/>
        <v>266</v>
      </c>
      <c r="F20926">
        <f t="shared" ca="1" si="989"/>
        <v>272</v>
      </c>
      <c r="H20926">
        <f t="shared" ca="1" si="990"/>
        <v>-6</v>
      </c>
    </row>
    <row r="20927" spans="2:8" x14ac:dyDescent="0.35">
      <c r="B20927">
        <v>20888</v>
      </c>
      <c r="D20927" s="5">
        <f t="shared" ca="1" si="988"/>
        <v>266</v>
      </c>
      <c r="F20927">
        <f t="shared" ca="1" si="989"/>
        <v>272</v>
      </c>
      <c r="H20927">
        <f t="shared" ca="1" si="990"/>
        <v>-6</v>
      </c>
    </row>
    <row r="20928" spans="2:8" x14ac:dyDescent="0.35">
      <c r="B20928">
        <v>20889</v>
      </c>
      <c r="D20928" s="5">
        <f t="shared" ca="1" si="988"/>
        <v>304</v>
      </c>
      <c r="F20928">
        <f t="shared" ca="1" si="989"/>
        <v>234</v>
      </c>
      <c r="H20928">
        <f t="shared" ca="1" si="990"/>
        <v>70</v>
      </c>
    </row>
    <row r="20929" spans="2:8" x14ac:dyDescent="0.35">
      <c r="B20929">
        <v>20890</v>
      </c>
      <c r="D20929" s="5">
        <f t="shared" ca="1" si="988"/>
        <v>274</v>
      </c>
      <c r="F20929">
        <f t="shared" ca="1" si="989"/>
        <v>264</v>
      </c>
      <c r="H20929">
        <f t="shared" ca="1" si="990"/>
        <v>10</v>
      </c>
    </row>
    <row r="20930" spans="2:8" x14ac:dyDescent="0.35">
      <c r="B20930">
        <v>20891</v>
      </c>
      <c r="D20930" s="5">
        <f t="shared" ca="1" si="988"/>
        <v>239</v>
      </c>
      <c r="F20930">
        <f t="shared" ca="1" si="989"/>
        <v>299</v>
      </c>
      <c r="H20930">
        <f t="shared" ca="1" si="990"/>
        <v>-60</v>
      </c>
    </row>
    <row r="20931" spans="2:8" x14ac:dyDescent="0.35">
      <c r="B20931">
        <v>20892</v>
      </c>
      <c r="D20931" s="5">
        <f t="shared" ca="1" si="988"/>
        <v>253</v>
      </c>
      <c r="F20931">
        <f t="shared" ca="1" si="989"/>
        <v>285</v>
      </c>
      <c r="H20931">
        <f t="shared" ca="1" si="990"/>
        <v>-32</v>
      </c>
    </row>
    <row r="20932" spans="2:8" x14ac:dyDescent="0.35">
      <c r="B20932">
        <v>20893</v>
      </c>
      <c r="D20932" s="5">
        <f t="shared" ca="1" si="988"/>
        <v>241</v>
      </c>
      <c r="F20932">
        <f t="shared" ca="1" si="989"/>
        <v>297</v>
      </c>
      <c r="H20932">
        <f t="shared" ca="1" si="990"/>
        <v>-56</v>
      </c>
    </row>
    <row r="20933" spans="2:8" x14ac:dyDescent="0.35">
      <c r="B20933">
        <v>20894</v>
      </c>
      <c r="D20933" s="5">
        <f t="shared" ca="1" si="988"/>
        <v>252</v>
      </c>
      <c r="F20933">
        <f t="shared" ca="1" si="989"/>
        <v>286</v>
      </c>
      <c r="H20933">
        <f t="shared" ca="1" si="990"/>
        <v>-34</v>
      </c>
    </row>
    <row r="20934" spans="2:8" x14ac:dyDescent="0.35">
      <c r="B20934">
        <v>20895</v>
      </c>
      <c r="D20934" s="5">
        <f t="shared" ca="1" si="988"/>
        <v>276</v>
      </c>
      <c r="F20934">
        <f t="shared" ca="1" si="989"/>
        <v>262</v>
      </c>
      <c r="H20934">
        <f t="shared" ca="1" si="990"/>
        <v>14</v>
      </c>
    </row>
    <row r="20935" spans="2:8" x14ac:dyDescent="0.35">
      <c r="B20935">
        <v>20896</v>
      </c>
      <c r="D20935" s="5">
        <f t="shared" ca="1" si="988"/>
        <v>271</v>
      </c>
      <c r="F20935">
        <f t="shared" ca="1" si="989"/>
        <v>267</v>
      </c>
      <c r="H20935">
        <f t="shared" ca="1" si="990"/>
        <v>4</v>
      </c>
    </row>
    <row r="20936" spans="2:8" x14ac:dyDescent="0.35">
      <c r="B20936">
        <v>20897</v>
      </c>
      <c r="D20936" s="5">
        <f t="shared" ca="1" si="988"/>
        <v>238</v>
      </c>
      <c r="F20936">
        <f t="shared" ca="1" si="989"/>
        <v>300</v>
      </c>
      <c r="H20936">
        <f t="shared" ca="1" si="990"/>
        <v>-62</v>
      </c>
    </row>
    <row r="20937" spans="2:8" x14ac:dyDescent="0.35">
      <c r="B20937">
        <v>20898</v>
      </c>
      <c r="D20937" s="5">
        <f t="shared" ca="1" si="988"/>
        <v>332</v>
      </c>
      <c r="F20937">
        <f t="shared" ca="1" si="989"/>
        <v>206</v>
      </c>
      <c r="H20937">
        <f t="shared" ca="1" si="990"/>
        <v>126</v>
      </c>
    </row>
    <row r="20938" spans="2:8" x14ac:dyDescent="0.35">
      <c r="B20938">
        <v>20899</v>
      </c>
      <c r="D20938" s="5">
        <f t="shared" ca="1" si="988"/>
        <v>261</v>
      </c>
      <c r="F20938">
        <f t="shared" ca="1" si="989"/>
        <v>277</v>
      </c>
      <c r="H20938">
        <f t="shared" ca="1" si="990"/>
        <v>-16</v>
      </c>
    </row>
    <row r="20939" spans="2:8" x14ac:dyDescent="0.35">
      <c r="B20939">
        <v>20900</v>
      </c>
      <c r="D20939" s="5">
        <f t="shared" ca="1" si="988"/>
        <v>278</v>
      </c>
      <c r="F20939">
        <f t="shared" ca="1" si="989"/>
        <v>260</v>
      </c>
      <c r="H20939">
        <f t="shared" ca="1" si="990"/>
        <v>18</v>
      </c>
    </row>
    <row r="20940" spans="2:8" x14ac:dyDescent="0.35">
      <c r="B20940">
        <v>20901</v>
      </c>
      <c r="D20940" s="5">
        <f t="shared" ca="1" si="988"/>
        <v>237</v>
      </c>
      <c r="F20940">
        <f t="shared" ca="1" si="989"/>
        <v>301</v>
      </c>
      <c r="H20940">
        <f t="shared" ca="1" si="990"/>
        <v>-64</v>
      </c>
    </row>
    <row r="20941" spans="2:8" x14ac:dyDescent="0.35">
      <c r="B20941">
        <v>20902</v>
      </c>
      <c r="D20941" s="5">
        <f t="shared" ca="1" si="988"/>
        <v>249</v>
      </c>
      <c r="F20941">
        <f t="shared" ca="1" si="989"/>
        <v>289</v>
      </c>
      <c r="H20941">
        <f t="shared" ca="1" si="990"/>
        <v>-40</v>
      </c>
    </row>
    <row r="20942" spans="2:8" x14ac:dyDescent="0.35">
      <c r="B20942">
        <v>20903</v>
      </c>
      <c r="D20942" s="5">
        <f t="shared" ca="1" si="988"/>
        <v>277</v>
      </c>
      <c r="F20942">
        <f t="shared" ca="1" si="989"/>
        <v>261</v>
      </c>
      <c r="H20942">
        <f t="shared" ca="1" si="990"/>
        <v>16</v>
      </c>
    </row>
    <row r="20943" spans="2:8" x14ac:dyDescent="0.35">
      <c r="B20943">
        <v>20904</v>
      </c>
      <c r="D20943" s="5">
        <f t="shared" ca="1" si="988"/>
        <v>238</v>
      </c>
      <c r="F20943">
        <f t="shared" ca="1" si="989"/>
        <v>300</v>
      </c>
      <c r="H20943">
        <f t="shared" ca="1" si="990"/>
        <v>-62</v>
      </c>
    </row>
    <row r="20944" spans="2:8" x14ac:dyDescent="0.35">
      <c r="B20944">
        <v>20905</v>
      </c>
      <c r="D20944" s="5">
        <f t="shared" ca="1" si="988"/>
        <v>287</v>
      </c>
      <c r="F20944">
        <f t="shared" ca="1" si="989"/>
        <v>251</v>
      </c>
      <c r="H20944">
        <f t="shared" ca="1" si="990"/>
        <v>36</v>
      </c>
    </row>
    <row r="20945" spans="2:8" x14ac:dyDescent="0.35">
      <c r="B20945">
        <v>20906</v>
      </c>
      <c r="D20945" s="5">
        <f t="shared" ca="1" si="988"/>
        <v>242</v>
      </c>
      <c r="F20945">
        <f t="shared" ca="1" si="989"/>
        <v>296</v>
      </c>
      <c r="H20945">
        <f t="shared" ca="1" si="990"/>
        <v>-54</v>
      </c>
    </row>
    <row r="20946" spans="2:8" x14ac:dyDescent="0.35">
      <c r="B20946">
        <v>20907</v>
      </c>
      <c r="D20946" s="5">
        <f t="shared" ca="1" si="988"/>
        <v>296</v>
      </c>
      <c r="F20946">
        <f t="shared" ca="1" si="989"/>
        <v>242</v>
      </c>
      <c r="H20946">
        <f t="shared" ca="1" si="990"/>
        <v>54</v>
      </c>
    </row>
    <row r="20947" spans="2:8" x14ac:dyDescent="0.35">
      <c r="B20947">
        <v>20908</v>
      </c>
      <c r="D20947" s="5">
        <f t="shared" ca="1" si="988"/>
        <v>268</v>
      </c>
      <c r="F20947">
        <f t="shared" ca="1" si="989"/>
        <v>270</v>
      </c>
      <c r="H20947">
        <f t="shared" ca="1" si="990"/>
        <v>-2</v>
      </c>
    </row>
    <row r="20948" spans="2:8" x14ac:dyDescent="0.35">
      <c r="B20948">
        <v>20909</v>
      </c>
      <c r="D20948" s="5">
        <f t="shared" ca="1" si="988"/>
        <v>257</v>
      </c>
      <c r="F20948">
        <f t="shared" ca="1" si="989"/>
        <v>281</v>
      </c>
      <c r="H20948">
        <f t="shared" ca="1" si="990"/>
        <v>-24</v>
      </c>
    </row>
    <row r="20949" spans="2:8" x14ac:dyDescent="0.35">
      <c r="B20949">
        <v>20910</v>
      </c>
      <c r="D20949" s="5">
        <f t="shared" ca="1" si="988"/>
        <v>264</v>
      </c>
      <c r="F20949">
        <f t="shared" ca="1" si="989"/>
        <v>274</v>
      </c>
      <c r="H20949">
        <f t="shared" ca="1" si="990"/>
        <v>-10</v>
      </c>
    </row>
    <row r="20950" spans="2:8" x14ac:dyDescent="0.35">
      <c r="B20950">
        <v>20911</v>
      </c>
      <c r="D20950" s="5">
        <f t="shared" ca="1" si="988"/>
        <v>260</v>
      </c>
      <c r="F20950">
        <f t="shared" ca="1" si="989"/>
        <v>278</v>
      </c>
      <c r="H20950">
        <f t="shared" ca="1" si="990"/>
        <v>-18</v>
      </c>
    </row>
    <row r="20951" spans="2:8" x14ac:dyDescent="0.35">
      <c r="B20951">
        <v>20912</v>
      </c>
      <c r="D20951" s="5">
        <f t="shared" ca="1" si="988"/>
        <v>276</v>
      </c>
      <c r="F20951">
        <f t="shared" ca="1" si="989"/>
        <v>262</v>
      </c>
      <c r="H20951">
        <f t="shared" ca="1" si="990"/>
        <v>14</v>
      </c>
    </row>
    <row r="20952" spans="2:8" x14ac:dyDescent="0.35">
      <c r="B20952">
        <v>20913</v>
      </c>
      <c r="D20952" s="5">
        <f t="shared" ca="1" si="988"/>
        <v>276</v>
      </c>
      <c r="F20952">
        <f t="shared" ca="1" si="989"/>
        <v>262</v>
      </c>
      <c r="H20952">
        <f t="shared" ca="1" si="990"/>
        <v>14</v>
      </c>
    </row>
    <row r="20953" spans="2:8" x14ac:dyDescent="0.35">
      <c r="B20953">
        <v>20914</v>
      </c>
      <c r="D20953" s="5">
        <f t="shared" ca="1" si="988"/>
        <v>283</v>
      </c>
      <c r="F20953">
        <f t="shared" ca="1" si="989"/>
        <v>255</v>
      </c>
      <c r="H20953">
        <f t="shared" ca="1" si="990"/>
        <v>28</v>
      </c>
    </row>
    <row r="20954" spans="2:8" x14ac:dyDescent="0.35">
      <c r="B20954">
        <v>20915</v>
      </c>
      <c r="D20954" s="5">
        <f t="shared" ca="1" si="988"/>
        <v>265</v>
      </c>
      <c r="F20954">
        <f t="shared" ca="1" si="989"/>
        <v>273</v>
      </c>
      <c r="H20954">
        <f t="shared" ca="1" si="990"/>
        <v>-8</v>
      </c>
    </row>
    <row r="20955" spans="2:8" x14ac:dyDescent="0.35">
      <c r="B20955">
        <v>20916</v>
      </c>
      <c r="D20955" s="5">
        <f t="shared" ca="1" si="988"/>
        <v>287</v>
      </c>
      <c r="F20955">
        <f t="shared" ca="1" si="989"/>
        <v>251</v>
      </c>
      <c r="H20955">
        <f t="shared" ca="1" si="990"/>
        <v>36</v>
      </c>
    </row>
    <row r="20956" spans="2:8" x14ac:dyDescent="0.35">
      <c r="B20956">
        <v>20917</v>
      </c>
      <c r="D20956" s="5">
        <f t="shared" ca="1" si="988"/>
        <v>266</v>
      </c>
      <c r="F20956">
        <f t="shared" ca="1" si="989"/>
        <v>272</v>
      </c>
      <c r="H20956">
        <f t="shared" ca="1" si="990"/>
        <v>-6</v>
      </c>
    </row>
    <row r="20957" spans="2:8" x14ac:dyDescent="0.35">
      <c r="B20957">
        <v>20918</v>
      </c>
      <c r="D20957" s="5">
        <f t="shared" ca="1" si="988"/>
        <v>268</v>
      </c>
      <c r="F20957">
        <f t="shared" ca="1" si="989"/>
        <v>270</v>
      </c>
      <c r="H20957">
        <f t="shared" ca="1" si="990"/>
        <v>-2</v>
      </c>
    </row>
    <row r="20958" spans="2:8" x14ac:dyDescent="0.35">
      <c r="B20958">
        <v>20919</v>
      </c>
      <c r="D20958" s="5">
        <f t="shared" ca="1" si="988"/>
        <v>297</v>
      </c>
      <c r="F20958">
        <f t="shared" ca="1" si="989"/>
        <v>241</v>
      </c>
      <c r="H20958">
        <f t="shared" ca="1" si="990"/>
        <v>56</v>
      </c>
    </row>
    <row r="20959" spans="2:8" x14ac:dyDescent="0.35">
      <c r="B20959">
        <v>20920</v>
      </c>
      <c r="D20959" s="5">
        <f t="shared" ca="1" si="988"/>
        <v>268</v>
      </c>
      <c r="F20959">
        <f t="shared" ca="1" si="989"/>
        <v>270</v>
      </c>
      <c r="H20959">
        <f t="shared" ca="1" si="990"/>
        <v>-2</v>
      </c>
    </row>
    <row r="20960" spans="2:8" x14ac:dyDescent="0.35">
      <c r="B20960">
        <v>20921</v>
      </c>
      <c r="D20960" s="5">
        <f t="shared" ca="1" si="988"/>
        <v>311</v>
      </c>
      <c r="F20960">
        <f t="shared" ca="1" si="989"/>
        <v>227</v>
      </c>
      <c r="H20960">
        <f t="shared" ca="1" si="990"/>
        <v>84</v>
      </c>
    </row>
    <row r="20961" spans="2:8" x14ac:dyDescent="0.35">
      <c r="B20961">
        <v>20922</v>
      </c>
      <c r="D20961" s="5">
        <f t="shared" ca="1" si="988"/>
        <v>251</v>
      </c>
      <c r="F20961">
        <f t="shared" ca="1" si="989"/>
        <v>287</v>
      </c>
      <c r="H20961">
        <f t="shared" ca="1" si="990"/>
        <v>-36</v>
      </c>
    </row>
    <row r="20962" spans="2:8" x14ac:dyDescent="0.35">
      <c r="B20962">
        <v>20923</v>
      </c>
      <c r="D20962" s="5">
        <f t="shared" ca="1" si="988"/>
        <v>277</v>
      </c>
      <c r="F20962">
        <f t="shared" ca="1" si="989"/>
        <v>261</v>
      </c>
      <c r="H20962">
        <f t="shared" ca="1" si="990"/>
        <v>16</v>
      </c>
    </row>
    <row r="20963" spans="2:8" x14ac:dyDescent="0.35">
      <c r="B20963">
        <v>20924</v>
      </c>
      <c r="D20963" s="5">
        <f t="shared" ca="1" si="988"/>
        <v>241</v>
      </c>
      <c r="F20963">
        <f t="shared" ca="1" si="989"/>
        <v>297</v>
      </c>
      <c r="H20963">
        <f t="shared" ca="1" si="990"/>
        <v>-56</v>
      </c>
    </row>
    <row r="20964" spans="2:8" x14ac:dyDescent="0.35">
      <c r="B20964">
        <v>20925</v>
      </c>
      <c r="D20964" s="5">
        <f t="shared" ca="1" si="988"/>
        <v>241</v>
      </c>
      <c r="F20964">
        <f t="shared" ca="1" si="989"/>
        <v>297</v>
      </c>
      <c r="H20964">
        <f t="shared" ca="1" si="990"/>
        <v>-56</v>
      </c>
    </row>
    <row r="20965" spans="2:8" x14ac:dyDescent="0.35">
      <c r="B20965">
        <v>20926</v>
      </c>
      <c r="D20965" s="5">
        <f t="shared" ca="1" si="988"/>
        <v>248</v>
      </c>
      <c r="F20965">
        <f t="shared" ca="1" si="989"/>
        <v>290</v>
      </c>
      <c r="H20965">
        <f t="shared" ca="1" si="990"/>
        <v>-42</v>
      </c>
    </row>
    <row r="20966" spans="2:8" x14ac:dyDescent="0.35">
      <c r="B20966">
        <v>20927</v>
      </c>
      <c r="D20966" s="5">
        <f t="shared" ca="1" si="988"/>
        <v>330</v>
      </c>
      <c r="F20966">
        <f t="shared" ca="1" si="989"/>
        <v>208</v>
      </c>
      <c r="H20966">
        <f t="shared" ca="1" si="990"/>
        <v>122</v>
      </c>
    </row>
    <row r="20967" spans="2:8" x14ac:dyDescent="0.35">
      <c r="B20967">
        <v>20928</v>
      </c>
      <c r="D20967" s="5">
        <f t="shared" ca="1" si="988"/>
        <v>278</v>
      </c>
      <c r="F20967">
        <f t="shared" ca="1" si="989"/>
        <v>260</v>
      </c>
      <c r="H20967">
        <f t="shared" ca="1" si="990"/>
        <v>18</v>
      </c>
    </row>
    <row r="20968" spans="2:8" x14ac:dyDescent="0.35">
      <c r="B20968">
        <v>20929</v>
      </c>
      <c r="D20968" s="5">
        <f t="shared" ca="1" si="988"/>
        <v>261</v>
      </c>
      <c r="F20968">
        <f t="shared" ca="1" si="989"/>
        <v>277</v>
      </c>
      <c r="H20968">
        <f t="shared" ca="1" si="990"/>
        <v>-16</v>
      </c>
    </row>
    <row r="20969" spans="2:8" x14ac:dyDescent="0.35">
      <c r="B20969">
        <v>20930</v>
      </c>
      <c r="D20969" s="5">
        <f t="shared" ref="D20969:D21032" ca="1" si="9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20969">
        <f t="shared" ref="F20969:F21032" ca="1" si="992">538-D20969</f>
        <v>267</v>
      </c>
      <c r="H20969">
        <f t="shared" ref="H20969:H21032" ca="1" si="993">D20969-F20969</f>
        <v>4</v>
      </c>
    </row>
    <row r="20970" spans="2:8" x14ac:dyDescent="0.35">
      <c r="B20970">
        <v>20931</v>
      </c>
      <c r="D20970" s="5">
        <f t="shared" ca="1" si="991"/>
        <v>306</v>
      </c>
      <c r="F20970">
        <f t="shared" ca="1" si="992"/>
        <v>232</v>
      </c>
      <c r="H20970">
        <f t="shared" ca="1" si="993"/>
        <v>74</v>
      </c>
    </row>
    <row r="20971" spans="2:8" x14ac:dyDescent="0.35">
      <c r="B20971">
        <v>20932</v>
      </c>
      <c r="D20971" s="5">
        <f t="shared" ca="1" si="991"/>
        <v>281</v>
      </c>
      <c r="F20971">
        <f t="shared" ca="1" si="992"/>
        <v>257</v>
      </c>
      <c r="H20971">
        <f t="shared" ca="1" si="993"/>
        <v>24</v>
      </c>
    </row>
    <row r="20972" spans="2:8" x14ac:dyDescent="0.35">
      <c r="B20972">
        <v>20933</v>
      </c>
      <c r="D20972" s="5">
        <f t="shared" ca="1" si="991"/>
        <v>348</v>
      </c>
      <c r="F20972">
        <f t="shared" ca="1" si="992"/>
        <v>190</v>
      </c>
      <c r="H20972">
        <f t="shared" ca="1" si="993"/>
        <v>158</v>
      </c>
    </row>
    <row r="20973" spans="2:8" x14ac:dyDescent="0.35">
      <c r="B20973">
        <v>20934</v>
      </c>
      <c r="D20973" s="5">
        <f t="shared" ca="1" si="991"/>
        <v>250</v>
      </c>
      <c r="F20973">
        <f t="shared" ca="1" si="992"/>
        <v>288</v>
      </c>
      <c r="H20973">
        <f t="shared" ca="1" si="993"/>
        <v>-38</v>
      </c>
    </row>
    <row r="20974" spans="2:8" x14ac:dyDescent="0.35">
      <c r="B20974">
        <v>20935</v>
      </c>
      <c r="D20974" s="5">
        <f t="shared" ca="1" si="991"/>
        <v>272</v>
      </c>
      <c r="F20974">
        <f t="shared" ca="1" si="992"/>
        <v>266</v>
      </c>
      <c r="H20974">
        <f t="shared" ca="1" si="993"/>
        <v>6</v>
      </c>
    </row>
    <row r="20975" spans="2:8" x14ac:dyDescent="0.35">
      <c r="B20975">
        <v>20936</v>
      </c>
      <c r="D20975" s="5">
        <f t="shared" ca="1" si="991"/>
        <v>276</v>
      </c>
      <c r="F20975">
        <f t="shared" ca="1" si="992"/>
        <v>262</v>
      </c>
      <c r="H20975">
        <f t="shared" ca="1" si="993"/>
        <v>14</v>
      </c>
    </row>
    <row r="20976" spans="2:8" x14ac:dyDescent="0.35">
      <c r="B20976">
        <v>20937</v>
      </c>
      <c r="D20976" s="5">
        <f t="shared" ca="1" si="991"/>
        <v>243</v>
      </c>
      <c r="F20976">
        <f t="shared" ca="1" si="992"/>
        <v>295</v>
      </c>
      <c r="H20976">
        <f t="shared" ca="1" si="993"/>
        <v>-52</v>
      </c>
    </row>
    <row r="20977" spans="2:8" x14ac:dyDescent="0.35">
      <c r="B20977">
        <v>20938</v>
      </c>
      <c r="D20977" s="5">
        <f t="shared" ca="1" si="991"/>
        <v>269</v>
      </c>
      <c r="F20977">
        <f t="shared" ca="1" si="992"/>
        <v>269</v>
      </c>
      <c r="H20977">
        <f t="shared" ca="1" si="993"/>
        <v>0</v>
      </c>
    </row>
    <row r="20978" spans="2:8" x14ac:dyDescent="0.35">
      <c r="B20978">
        <v>20939</v>
      </c>
      <c r="D20978" s="5">
        <f t="shared" ca="1" si="991"/>
        <v>282</v>
      </c>
      <c r="F20978">
        <f t="shared" ca="1" si="992"/>
        <v>256</v>
      </c>
      <c r="H20978">
        <f t="shared" ca="1" si="993"/>
        <v>26</v>
      </c>
    </row>
    <row r="20979" spans="2:8" x14ac:dyDescent="0.35">
      <c r="B20979">
        <v>20940</v>
      </c>
      <c r="D20979" s="5">
        <f t="shared" ca="1" si="991"/>
        <v>261</v>
      </c>
      <c r="F20979">
        <f t="shared" ca="1" si="992"/>
        <v>277</v>
      </c>
      <c r="H20979">
        <f t="shared" ca="1" si="993"/>
        <v>-16</v>
      </c>
    </row>
    <row r="20980" spans="2:8" x14ac:dyDescent="0.35">
      <c r="B20980">
        <v>20941</v>
      </c>
      <c r="D20980" s="5">
        <f t="shared" ca="1" si="991"/>
        <v>261</v>
      </c>
      <c r="F20980">
        <f t="shared" ca="1" si="992"/>
        <v>277</v>
      </c>
      <c r="H20980">
        <f t="shared" ca="1" si="993"/>
        <v>-16</v>
      </c>
    </row>
    <row r="20981" spans="2:8" x14ac:dyDescent="0.35">
      <c r="B20981">
        <v>20942</v>
      </c>
      <c r="D20981" s="5">
        <f t="shared" ca="1" si="991"/>
        <v>284</v>
      </c>
      <c r="F20981">
        <f t="shared" ca="1" si="992"/>
        <v>254</v>
      </c>
      <c r="H20981">
        <f t="shared" ca="1" si="993"/>
        <v>30</v>
      </c>
    </row>
    <row r="20982" spans="2:8" x14ac:dyDescent="0.35">
      <c r="B20982">
        <v>20943</v>
      </c>
      <c r="D20982" s="5">
        <f t="shared" ca="1" si="991"/>
        <v>245</v>
      </c>
      <c r="F20982">
        <f t="shared" ca="1" si="992"/>
        <v>293</v>
      </c>
      <c r="H20982">
        <f t="shared" ca="1" si="993"/>
        <v>-48</v>
      </c>
    </row>
    <row r="20983" spans="2:8" x14ac:dyDescent="0.35">
      <c r="B20983">
        <v>20944</v>
      </c>
      <c r="D20983" s="5">
        <f t="shared" ca="1" si="991"/>
        <v>265</v>
      </c>
      <c r="F20983">
        <f t="shared" ca="1" si="992"/>
        <v>273</v>
      </c>
      <c r="H20983">
        <f t="shared" ca="1" si="993"/>
        <v>-8</v>
      </c>
    </row>
    <row r="20984" spans="2:8" x14ac:dyDescent="0.35">
      <c r="B20984">
        <v>20945</v>
      </c>
      <c r="D20984" s="5">
        <f t="shared" ca="1" si="991"/>
        <v>264</v>
      </c>
      <c r="F20984">
        <f t="shared" ca="1" si="992"/>
        <v>274</v>
      </c>
      <c r="H20984">
        <f t="shared" ca="1" si="993"/>
        <v>-10</v>
      </c>
    </row>
    <row r="20985" spans="2:8" x14ac:dyDescent="0.35">
      <c r="B20985">
        <v>20946</v>
      </c>
      <c r="D20985" s="5">
        <f t="shared" ca="1" si="991"/>
        <v>217</v>
      </c>
      <c r="F20985">
        <f t="shared" ca="1" si="992"/>
        <v>321</v>
      </c>
      <c r="H20985">
        <f t="shared" ca="1" si="993"/>
        <v>-104</v>
      </c>
    </row>
    <row r="20986" spans="2:8" x14ac:dyDescent="0.35">
      <c r="B20986">
        <v>20947</v>
      </c>
      <c r="D20986" s="5">
        <f t="shared" ca="1" si="991"/>
        <v>292</v>
      </c>
      <c r="F20986">
        <f t="shared" ca="1" si="992"/>
        <v>246</v>
      </c>
      <c r="H20986">
        <f t="shared" ca="1" si="993"/>
        <v>46</v>
      </c>
    </row>
    <row r="20987" spans="2:8" x14ac:dyDescent="0.35">
      <c r="B20987">
        <v>20948</v>
      </c>
      <c r="D20987" s="5">
        <f t="shared" ca="1" si="991"/>
        <v>245</v>
      </c>
      <c r="F20987">
        <f t="shared" ca="1" si="992"/>
        <v>293</v>
      </c>
      <c r="H20987">
        <f t="shared" ca="1" si="993"/>
        <v>-48</v>
      </c>
    </row>
    <row r="20988" spans="2:8" x14ac:dyDescent="0.35">
      <c r="B20988">
        <v>20949</v>
      </c>
      <c r="D20988" s="5">
        <f t="shared" ca="1" si="991"/>
        <v>279</v>
      </c>
      <c r="F20988">
        <f t="shared" ca="1" si="992"/>
        <v>259</v>
      </c>
      <c r="H20988">
        <f t="shared" ca="1" si="993"/>
        <v>20</v>
      </c>
    </row>
    <row r="20989" spans="2:8" x14ac:dyDescent="0.35">
      <c r="B20989">
        <v>20950</v>
      </c>
      <c r="D20989" s="5">
        <f t="shared" ca="1" si="991"/>
        <v>266</v>
      </c>
      <c r="F20989">
        <f t="shared" ca="1" si="992"/>
        <v>272</v>
      </c>
      <c r="H20989">
        <f t="shared" ca="1" si="993"/>
        <v>-6</v>
      </c>
    </row>
    <row r="20990" spans="2:8" x14ac:dyDescent="0.35">
      <c r="B20990">
        <v>20951</v>
      </c>
      <c r="D20990" s="5">
        <f t="shared" ca="1" si="991"/>
        <v>276</v>
      </c>
      <c r="F20990">
        <f t="shared" ca="1" si="992"/>
        <v>262</v>
      </c>
      <c r="H20990">
        <f t="shared" ca="1" si="993"/>
        <v>14</v>
      </c>
    </row>
    <row r="20991" spans="2:8" x14ac:dyDescent="0.35">
      <c r="B20991">
        <v>20952</v>
      </c>
      <c r="D20991" s="5">
        <f t="shared" ca="1" si="991"/>
        <v>311</v>
      </c>
      <c r="F20991">
        <f t="shared" ca="1" si="992"/>
        <v>227</v>
      </c>
      <c r="H20991">
        <f t="shared" ca="1" si="993"/>
        <v>84</v>
      </c>
    </row>
    <row r="20992" spans="2:8" x14ac:dyDescent="0.35">
      <c r="B20992">
        <v>20953</v>
      </c>
      <c r="D20992" s="5">
        <f t="shared" ca="1" si="991"/>
        <v>255</v>
      </c>
      <c r="F20992">
        <f t="shared" ca="1" si="992"/>
        <v>283</v>
      </c>
      <c r="H20992">
        <f t="shared" ca="1" si="993"/>
        <v>-28</v>
      </c>
    </row>
    <row r="20993" spans="2:8" x14ac:dyDescent="0.35">
      <c r="B20993">
        <v>20954</v>
      </c>
      <c r="D20993" s="5">
        <f t="shared" ca="1" si="991"/>
        <v>274</v>
      </c>
      <c r="F20993">
        <f t="shared" ca="1" si="992"/>
        <v>264</v>
      </c>
      <c r="H20993">
        <f t="shared" ca="1" si="993"/>
        <v>10</v>
      </c>
    </row>
    <row r="20994" spans="2:8" x14ac:dyDescent="0.35">
      <c r="B20994">
        <v>20955</v>
      </c>
      <c r="D20994" s="5">
        <f t="shared" ca="1" si="991"/>
        <v>285</v>
      </c>
      <c r="F20994">
        <f t="shared" ca="1" si="992"/>
        <v>253</v>
      </c>
      <c r="H20994">
        <f t="shared" ca="1" si="993"/>
        <v>32</v>
      </c>
    </row>
    <row r="20995" spans="2:8" x14ac:dyDescent="0.35">
      <c r="B20995">
        <v>20956</v>
      </c>
      <c r="D20995" s="5">
        <f t="shared" ca="1" si="991"/>
        <v>331</v>
      </c>
      <c r="F20995">
        <f t="shared" ca="1" si="992"/>
        <v>207</v>
      </c>
      <c r="H20995">
        <f t="shared" ca="1" si="993"/>
        <v>124</v>
      </c>
    </row>
    <row r="20996" spans="2:8" x14ac:dyDescent="0.35">
      <c r="B20996">
        <v>20957</v>
      </c>
      <c r="D20996" s="5">
        <f t="shared" ca="1" si="991"/>
        <v>298</v>
      </c>
      <c r="F20996">
        <f t="shared" ca="1" si="992"/>
        <v>240</v>
      </c>
      <c r="H20996">
        <f t="shared" ca="1" si="993"/>
        <v>58</v>
      </c>
    </row>
    <row r="20997" spans="2:8" x14ac:dyDescent="0.35">
      <c r="B20997">
        <v>20958</v>
      </c>
      <c r="D20997" s="5">
        <f t="shared" ca="1" si="991"/>
        <v>253</v>
      </c>
      <c r="F20997">
        <f t="shared" ca="1" si="992"/>
        <v>285</v>
      </c>
      <c r="H20997">
        <f t="shared" ca="1" si="993"/>
        <v>-32</v>
      </c>
    </row>
    <row r="20998" spans="2:8" x14ac:dyDescent="0.35">
      <c r="B20998">
        <v>20959</v>
      </c>
      <c r="D20998" s="5">
        <f t="shared" ca="1" si="991"/>
        <v>243</v>
      </c>
      <c r="F20998">
        <f t="shared" ca="1" si="992"/>
        <v>295</v>
      </c>
      <c r="H20998">
        <f t="shared" ca="1" si="993"/>
        <v>-52</v>
      </c>
    </row>
    <row r="20999" spans="2:8" x14ac:dyDescent="0.35">
      <c r="B20999">
        <v>20960</v>
      </c>
      <c r="D20999" s="5">
        <f t="shared" ca="1" si="991"/>
        <v>323</v>
      </c>
      <c r="F20999">
        <f t="shared" ca="1" si="992"/>
        <v>215</v>
      </c>
      <c r="H20999">
        <f t="shared" ca="1" si="993"/>
        <v>108</v>
      </c>
    </row>
    <row r="21000" spans="2:8" x14ac:dyDescent="0.35">
      <c r="B21000">
        <v>20961</v>
      </c>
      <c r="D21000" s="5">
        <f t="shared" ca="1" si="991"/>
        <v>226</v>
      </c>
      <c r="F21000">
        <f t="shared" ca="1" si="992"/>
        <v>312</v>
      </c>
      <c r="H21000">
        <f t="shared" ca="1" si="993"/>
        <v>-86</v>
      </c>
    </row>
    <row r="21001" spans="2:8" x14ac:dyDescent="0.35">
      <c r="B21001">
        <v>20962</v>
      </c>
      <c r="D21001" s="5">
        <f t="shared" ca="1" si="991"/>
        <v>274</v>
      </c>
      <c r="F21001">
        <f t="shared" ca="1" si="992"/>
        <v>264</v>
      </c>
      <c r="H21001">
        <f t="shared" ca="1" si="993"/>
        <v>10</v>
      </c>
    </row>
    <row r="21002" spans="2:8" x14ac:dyDescent="0.35">
      <c r="B21002">
        <v>20963</v>
      </c>
      <c r="D21002" s="5">
        <f t="shared" ca="1" si="991"/>
        <v>263</v>
      </c>
      <c r="F21002">
        <f t="shared" ca="1" si="992"/>
        <v>275</v>
      </c>
      <c r="H21002">
        <f t="shared" ca="1" si="993"/>
        <v>-12</v>
      </c>
    </row>
    <row r="21003" spans="2:8" x14ac:dyDescent="0.35">
      <c r="B21003">
        <v>20964</v>
      </c>
      <c r="D21003" s="5">
        <f t="shared" ca="1" si="991"/>
        <v>273</v>
      </c>
      <c r="F21003">
        <f t="shared" ca="1" si="992"/>
        <v>265</v>
      </c>
      <c r="H21003">
        <f t="shared" ca="1" si="993"/>
        <v>8</v>
      </c>
    </row>
    <row r="21004" spans="2:8" x14ac:dyDescent="0.35">
      <c r="B21004">
        <v>20965</v>
      </c>
      <c r="D21004" s="5">
        <f t="shared" ca="1" si="991"/>
        <v>288</v>
      </c>
      <c r="F21004">
        <f t="shared" ca="1" si="992"/>
        <v>250</v>
      </c>
      <c r="H21004">
        <f t="shared" ca="1" si="993"/>
        <v>38</v>
      </c>
    </row>
    <row r="21005" spans="2:8" x14ac:dyDescent="0.35">
      <c r="B21005">
        <v>20966</v>
      </c>
      <c r="D21005" s="5">
        <f t="shared" ca="1" si="991"/>
        <v>257</v>
      </c>
      <c r="F21005">
        <f t="shared" ca="1" si="992"/>
        <v>281</v>
      </c>
      <c r="H21005">
        <f t="shared" ca="1" si="993"/>
        <v>-24</v>
      </c>
    </row>
    <row r="21006" spans="2:8" x14ac:dyDescent="0.35">
      <c r="B21006">
        <v>20967</v>
      </c>
      <c r="D21006" s="5">
        <f t="shared" ca="1" si="991"/>
        <v>247</v>
      </c>
      <c r="F21006">
        <f t="shared" ca="1" si="992"/>
        <v>291</v>
      </c>
      <c r="H21006">
        <f t="shared" ca="1" si="993"/>
        <v>-44</v>
      </c>
    </row>
    <row r="21007" spans="2:8" x14ac:dyDescent="0.35">
      <c r="B21007">
        <v>20968</v>
      </c>
      <c r="D21007" s="5">
        <f t="shared" ca="1" si="991"/>
        <v>271</v>
      </c>
      <c r="F21007">
        <f t="shared" ca="1" si="992"/>
        <v>267</v>
      </c>
      <c r="H21007">
        <f t="shared" ca="1" si="993"/>
        <v>4</v>
      </c>
    </row>
    <row r="21008" spans="2:8" x14ac:dyDescent="0.35">
      <c r="B21008">
        <v>20969</v>
      </c>
      <c r="D21008" s="5">
        <f t="shared" ca="1" si="991"/>
        <v>254</v>
      </c>
      <c r="F21008">
        <f t="shared" ca="1" si="992"/>
        <v>284</v>
      </c>
      <c r="H21008">
        <f t="shared" ca="1" si="993"/>
        <v>-30</v>
      </c>
    </row>
    <row r="21009" spans="2:8" x14ac:dyDescent="0.35">
      <c r="B21009">
        <v>20970</v>
      </c>
      <c r="D21009" s="5">
        <f t="shared" ca="1" si="991"/>
        <v>304</v>
      </c>
      <c r="F21009">
        <f t="shared" ca="1" si="992"/>
        <v>234</v>
      </c>
      <c r="H21009">
        <f t="shared" ca="1" si="993"/>
        <v>70</v>
      </c>
    </row>
    <row r="21010" spans="2:8" x14ac:dyDescent="0.35">
      <c r="B21010">
        <v>20971</v>
      </c>
      <c r="D21010" s="5">
        <f t="shared" ca="1" si="991"/>
        <v>267</v>
      </c>
      <c r="F21010">
        <f t="shared" ca="1" si="992"/>
        <v>271</v>
      </c>
      <c r="H21010">
        <f t="shared" ca="1" si="993"/>
        <v>-4</v>
      </c>
    </row>
    <row r="21011" spans="2:8" x14ac:dyDescent="0.35">
      <c r="B21011">
        <v>20972</v>
      </c>
      <c r="D21011" s="5">
        <f t="shared" ca="1" si="991"/>
        <v>246</v>
      </c>
      <c r="F21011">
        <f t="shared" ca="1" si="992"/>
        <v>292</v>
      </c>
      <c r="H21011">
        <f t="shared" ca="1" si="993"/>
        <v>-46</v>
      </c>
    </row>
    <row r="21012" spans="2:8" x14ac:dyDescent="0.35">
      <c r="B21012">
        <v>20973</v>
      </c>
      <c r="D21012" s="5">
        <f t="shared" ca="1" si="991"/>
        <v>303</v>
      </c>
      <c r="F21012">
        <f t="shared" ca="1" si="992"/>
        <v>235</v>
      </c>
      <c r="H21012">
        <f t="shared" ca="1" si="993"/>
        <v>68</v>
      </c>
    </row>
    <row r="21013" spans="2:8" x14ac:dyDescent="0.35">
      <c r="B21013">
        <v>20974</v>
      </c>
      <c r="D21013" s="5">
        <f t="shared" ca="1" si="991"/>
        <v>326</v>
      </c>
      <c r="F21013">
        <f t="shared" ca="1" si="992"/>
        <v>212</v>
      </c>
      <c r="H21013">
        <f t="shared" ca="1" si="993"/>
        <v>114</v>
      </c>
    </row>
    <row r="21014" spans="2:8" x14ac:dyDescent="0.35">
      <c r="B21014">
        <v>20975</v>
      </c>
      <c r="D21014" s="5">
        <f t="shared" ca="1" si="991"/>
        <v>268</v>
      </c>
      <c r="F21014">
        <f t="shared" ca="1" si="992"/>
        <v>270</v>
      </c>
      <c r="H21014">
        <f t="shared" ca="1" si="993"/>
        <v>-2</v>
      </c>
    </row>
    <row r="21015" spans="2:8" x14ac:dyDescent="0.35">
      <c r="B21015">
        <v>20976</v>
      </c>
      <c r="D21015" s="5">
        <f t="shared" ca="1" si="991"/>
        <v>257</v>
      </c>
      <c r="F21015">
        <f t="shared" ca="1" si="992"/>
        <v>281</v>
      </c>
      <c r="H21015">
        <f t="shared" ca="1" si="993"/>
        <v>-24</v>
      </c>
    </row>
    <row r="21016" spans="2:8" x14ac:dyDescent="0.35">
      <c r="B21016">
        <v>20977</v>
      </c>
      <c r="D21016" s="5">
        <f t="shared" ca="1" si="991"/>
        <v>247</v>
      </c>
      <c r="F21016">
        <f t="shared" ca="1" si="992"/>
        <v>291</v>
      </c>
      <c r="H21016">
        <f t="shared" ca="1" si="993"/>
        <v>-44</v>
      </c>
    </row>
    <row r="21017" spans="2:8" x14ac:dyDescent="0.35">
      <c r="B21017">
        <v>20978</v>
      </c>
      <c r="D21017" s="5">
        <f t="shared" ca="1" si="991"/>
        <v>226</v>
      </c>
      <c r="F21017">
        <f t="shared" ca="1" si="992"/>
        <v>312</v>
      </c>
      <c r="H21017">
        <f t="shared" ca="1" si="993"/>
        <v>-86</v>
      </c>
    </row>
    <row r="21018" spans="2:8" x14ac:dyDescent="0.35">
      <c r="B21018">
        <v>20979</v>
      </c>
      <c r="D21018" s="5">
        <f t="shared" ca="1" si="991"/>
        <v>238</v>
      </c>
      <c r="F21018">
        <f t="shared" ca="1" si="992"/>
        <v>300</v>
      </c>
      <c r="H21018">
        <f t="shared" ca="1" si="993"/>
        <v>-62</v>
      </c>
    </row>
    <row r="21019" spans="2:8" x14ac:dyDescent="0.35">
      <c r="B21019">
        <v>20980</v>
      </c>
      <c r="D21019" s="5">
        <f t="shared" ca="1" si="991"/>
        <v>261</v>
      </c>
      <c r="F21019">
        <f t="shared" ca="1" si="992"/>
        <v>277</v>
      </c>
      <c r="H21019">
        <f t="shared" ca="1" si="993"/>
        <v>-16</v>
      </c>
    </row>
    <row r="21020" spans="2:8" x14ac:dyDescent="0.35">
      <c r="B21020">
        <v>20981</v>
      </c>
      <c r="D21020" s="5">
        <f t="shared" ca="1" si="991"/>
        <v>268</v>
      </c>
      <c r="F21020">
        <f t="shared" ca="1" si="992"/>
        <v>270</v>
      </c>
      <c r="H21020">
        <f t="shared" ca="1" si="993"/>
        <v>-2</v>
      </c>
    </row>
    <row r="21021" spans="2:8" x14ac:dyDescent="0.35">
      <c r="B21021">
        <v>20982</v>
      </c>
      <c r="D21021" s="5">
        <f t="shared" ca="1" si="991"/>
        <v>236</v>
      </c>
      <c r="F21021">
        <f t="shared" ca="1" si="992"/>
        <v>302</v>
      </c>
      <c r="H21021">
        <f t="shared" ca="1" si="993"/>
        <v>-66</v>
      </c>
    </row>
    <row r="21022" spans="2:8" x14ac:dyDescent="0.35">
      <c r="B21022">
        <v>20983</v>
      </c>
      <c r="D21022" s="5">
        <f t="shared" ca="1" si="991"/>
        <v>257</v>
      </c>
      <c r="F21022">
        <f t="shared" ca="1" si="992"/>
        <v>281</v>
      </c>
      <c r="H21022">
        <f t="shared" ca="1" si="993"/>
        <v>-24</v>
      </c>
    </row>
    <row r="21023" spans="2:8" x14ac:dyDescent="0.35">
      <c r="B21023">
        <v>20984</v>
      </c>
      <c r="D21023" s="5">
        <f t="shared" ca="1" si="991"/>
        <v>286</v>
      </c>
      <c r="F21023">
        <f t="shared" ca="1" si="992"/>
        <v>252</v>
      </c>
      <c r="H21023">
        <f t="shared" ca="1" si="993"/>
        <v>34</v>
      </c>
    </row>
    <row r="21024" spans="2:8" x14ac:dyDescent="0.35">
      <c r="B21024">
        <v>20985</v>
      </c>
      <c r="D21024" s="5">
        <f t="shared" ca="1" si="991"/>
        <v>248</v>
      </c>
      <c r="F21024">
        <f t="shared" ca="1" si="992"/>
        <v>290</v>
      </c>
      <c r="H21024">
        <f t="shared" ca="1" si="993"/>
        <v>-42</v>
      </c>
    </row>
    <row r="21025" spans="2:8" x14ac:dyDescent="0.35">
      <c r="B21025">
        <v>20986</v>
      </c>
      <c r="D21025" s="5">
        <f t="shared" ca="1" si="991"/>
        <v>263</v>
      </c>
      <c r="F21025">
        <f t="shared" ca="1" si="992"/>
        <v>275</v>
      </c>
      <c r="H21025">
        <f t="shared" ca="1" si="993"/>
        <v>-12</v>
      </c>
    </row>
    <row r="21026" spans="2:8" x14ac:dyDescent="0.35">
      <c r="B21026">
        <v>20987</v>
      </c>
      <c r="D21026" s="5">
        <f t="shared" ca="1" si="991"/>
        <v>255</v>
      </c>
      <c r="F21026">
        <f t="shared" ca="1" si="992"/>
        <v>283</v>
      </c>
      <c r="H21026">
        <f t="shared" ca="1" si="993"/>
        <v>-28</v>
      </c>
    </row>
    <row r="21027" spans="2:8" x14ac:dyDescent="0.35">
      <c r="B21027">
        <v>20988</v>
      </c>
      <c r="D21027" s="5">
        <f t="shared" ca="1" si="991"/>
        <v>255</v>
      </c>
      <c r="F21027">
        <f t="shared" ca="1" si="992"/>
        <v>283</v>
      </c>
      <c r="H21027">
        <f t="shared" ca="1" si="993"/>
        <v>-28</v>
      </c>
    </row>
    <row r="21028" spans="2:8" x14ac:dyDescent="0.35">
      <c r="B21028">
        <v>20989</v>
      </c>
      <c r="D21028" s="5">
        <f t="shared" ca="1" si="991"/>
        <v>289</v>
      </c>
      <c r="F21028">
        <f t="shared" ca="1" si="992"/>
        <v>249</v>
      </c>
      <c r="H21028">
        <f t="shared" ca="1" si="993"/>
        <v>40</v>
      </c>
    </row>
    <row r="21029" spans="2:8" x14ac:dyDescent="0.35">
      <c r="B21029">
        <v>20990</v>
      </c>
      <c r="D21029" s="5">
        <f t="shared" ca="1" si="991"/>
        <v>267</v>
      </c>
      <c r="F21029">
        <f t="shared" ca="1" si="992"/>
        <v>271</v>
      </c>
      <c r="H21029">
        <f t="shared" ca="1" si="993"/>
        <v>-4</v>
      </c>
    </row>
    <row r="21030" spans="2:8" x14ac:dyDescent="0.35">
      <c r="B21030">
        <v>20991</v>
      </c>
      <c r="D21030" s="5">
        <f t="shared" ca="1" si="991"/>
        <v>248</v>
      </c>
      <c r="F21030">
        <f t="shared" ca="1" si="992"/>
        <v>290</v>
      </c>
      <c r="H21030">
        <f t="shared" ca="1" si="993"/>
        <v>-42</v>
      </c>
    </row>
    <row r="21031" spans="2:8" x14ac:dyDescent="0.35">
      <c r="B21031">
        <v>20992</v>
      </c>
      <c r="D21031" s="5">
        <f t="shared" ca="1" si="991"/>
        <v>292</v>
      </c>
      <c r="F21031">
        <f t="shared" ca="1" si="992"/>
        <v>246</v>
      </c>
      <c r="H21031">
        <f t="shared" ca="1" si="993"/>
        <v>46</v>
      </c>
    </row>
    <row r="21032" spans="2:8" x14ac:dyDescent="0.35">
      <c r="B21032">
        <v>20993</v>
      </c>
      <c r="D21032" s="5">
        <f t="shared" ca="1" si="991"/>
        <v>304</v>
      </c>
      <c r="F21032">
        <f t="shared" ca="1" si="992"/>
        <v>234</v>
      </c>
      <c r="H21032">
        <f t="shared" ca="1" si="993"/>
        <v>70</v>
      </c>
    </row>
    <row r="21033" spans="2:8" x14ac:dyDescent="0.35">
      <c r="B21033">
        <v>20994</v>
      </c>
      <c r="D21033" s="5">
        <f t="shared" ref="D21033:D21096" ca="1" si="9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21033">
        <f t="shared" ref="F21033:F21096" ca="1" si="995">538-D21033</f>
        <v>296</v>
      </c>
      <c r="H21033">
        <f t="shared" ref="H21033:H21096" ca="1" si="996">D21033-F21033</f>
        <v>-54</v>
      </c>
    </row>
    <row r="21034" spans="2:8" x14ac:dyDescent="0.35">
      <c r="B21034">
        <v>20995</v>
      </c>
      <c r="D21034" s="5">
        <f t="shared" ca="1" si="994"/>
        <v>302</v>
      </c>
      <c r="F21034">
        <f t="shared" ca="1" si="995"/>
        <v>236</v>
      </c>
      <c r="H21034">
        <f t="shared" ca="1" si="996"/>
        <v>66</v>
      </c>
    </row>
    <row r="21035" spans="2:8" x14ac:dyDescent="0.35">
      <c r="B21035">
        <v>20996</v>
      </c>
      <c r="D21035" s="5">
        <f t="shared" ca="1" si="994"/>
        <v>251</v>
      </c>
      <c r="F21035">
        <f t="shared" ca="1" si="995"/>
        <v>287</v>
      </c>
      <c r="H21035">
        <f t="shared" ca="1" si="996"/>
        <v>-36</v>
      </c>
    </row>
    <row r="21036" spans="2:8" x14ac:dyDescent="0.35">
      <c r="B21036">
        <v>20997</v>
      </c>
      <c r="D21036" s="5">
        <f t="shared" ca="1" si="994"/>
        <v>269</v>
      </c>
      <c r="F21036">
        <f t="shared" ca="1" si="995"/>
        <v>269</v>
      </c>
      <c r="H21036">
        <f t="shared" ca="1" si="996"/>
        <v>0</v>
      </c>
    </row>
    <row r="21037" spans="2:8" x14ac:dyDescent="0.35">
      <c r="B21037">
        <v>20998</v>
      </c>
      <c r="D21037" s="5">
        <f t="shared" ca="1" si="994"/>
        <v>293</v>
      </c>
      <c r="F21037">
        <f t="shared" ca="1" si="995"/>
        <v>245</v>
      </c>
      <c r="H21037">
        <f t="shared" ca="1" si="996"/>
        <v>48</v>
      </c>
    </row>
    <row r="21038" spans="2:8" x14ac:dyDescent="0.35">
      <c r="B21038">
        <v>20999</v>
      </c>
      <c r="D21038" s="5">
        <f t="shared" ca="1" si="994"/>
        <v>278</v>
      </c>
      <c r="F21038">
        <f t="shared" ca="1" si="995"/>
        <v>260</v>
      </c>
      <c r="H21038">
        <f t="shared" ca="1" si="996"/>
        <v>18</v>
      </c>
    </row>
    <row r="21039" spans="2:8" x14ac:dyDescent="0.35">
      <c r="B21039">
        <v>21000</v>
      </c>
      <c r="D21039" s="5">
        <f t="shared" ca="1" si="994"/>
        <v>303</v>
      </c>
      <c r="F21039">
        <f t="shared" ca="1" si="995"/>
        <v>235</v>
      </c>
      <c r="H21039">
        <f t="shared" ca="1" si="996"/>
        <v>68</v>
      </c>
    </row>
    <row r="21040" spans="2:8" x14ac:dyDescent="0.35">
      <c r="B21040">
        <v>21001</v>
      </c>
      <c r="D21040" s="5">
        <f t="shared" ca="1" si="994"/>
        <v>262</v>
      </c>
      <c r="F21040">
        <f t="shared" ca="1" si="995"/>
        <v>276</v>
      </c>
      <c r="H21040">
        <f t="shared" ca="1" si="996"/>
        <v>-14</v>
      </c>
    </row>
    <row r="21041" spans="2:8" x14ac:dyDescent="0.35">
      <c r="B21041">
        <v>21002</v>
      </c>
      <c r="D21041" s="5">
        <f t="shared" ca="1" si="994"/>
        <v>293</v>
      </c>
      <c r="F21041">
        <f t="shared" ca="1" si="995"/>
        <v>245</v>
      </c>
      <c r="H21041">
        <f t="shared" ca="1" si="996"/>
        <v>48</v>
      </c>
    </row>
    <row r="21042" spans="2:8" x14ac:dyDescent="0.35">
      <c r="B21042">
        <v>21003</v>
      </c>
      <c r="D21042" s="5">
        <f t="shared" ca="1" si="994"/>
        <v>252</v>
      </c>
      <c r="F21042">
        <f t="shared" ca="1" si="995"/>
        <v>286</v>
      </c>
      <c r="H21042">
        <f t="shared" ca="1" si="996"/>
        <v>-34</v>
      </c>
    </row>
    <row r="21043" spans="2:8" x14ac:dyDescent="0.35">
      <c r="B21043">
        <v>21004</v>
      </c>
      <c r="D21043" s="5">
        <f t="shared" ca="1" si="994"/>
        <v>283</v>
      </c>
      <c r="F21043">
        <f t="shared" ca="1" si="995"/>
        <v>255</v>
      </c>
      <c r="H21043">
        <f t="shared" ca="1" si="996"/>
        <v>28</v>
      </c>
    </row>
    <row r="21044" spans="2:8" x14ac:dyDescent="0.35">
      <c r="B21044">
        <v>21005</v>
      </c>
      <c r="D21044" s="5">
        <f t="shared" ca="1" si="994"/>
        <v>236</v>
      </c>
      <c r="F21044">
        <f t="shared" ca="1" si="995"/>
        <v>302</v>
      </c>
      <c r="H21044">
        <f t="shared" ca="1" si="996"/>
        <v>-66</v>
      </c>
    </row>
    <row r="21045" spans="2:8" x14ac:dyDescent="0.35">
      <c r="B21045">
        <v>21006</v>
      </c>
      <c r="D21045" s="5">
        <f t="shared" ca="1" si="994"/>
        <v>277</v>
      </c>
      <c r="F21045">
        <f t="shared" ca="1" si="995"/>
        <v>261</v>
      </c>
      <c r="H21045">
        <f t="shared" ca="1" si="996"/>
        <v>16</v>
      </c>
    </row>
    <row r="21046" spans="2:8" x14ac:dyDescent="0.35">
      <c r="B21046">
        <v>21007</v>
      </c>
      <c r="D21046" s="5">
        <f t="shared" ca="1" si="994"/>
        <v>244</v>
      </c>
      <c r="F21046">
        <f t="shared" ca="1" si="995"/>
        <v>294</v>
      </c>
      <c r="H21046">
        <f t="shared" ca="1" si="996"/>
        <v>-50</v>
      </c>
    </row>
    <row r="21047" spans="2:8" x14ac:dyDescent="0.35">
      <c r="B21047">
        <v>21008</v>
      </c>
      <c r="D21047" s="5">
        <f t="shared" ca="1" si="994"/>
        <v>257</v>
      </c>
      <c r="F21047">
        <f t="shared" ca="1" si="995"/>
        <v>281</v>
      </c>
      <c r="H21047">
        <f t="shared" ca="1" si="996"/>
        <v>-24</v>
      </c>
    </row>
    <row r="21048" spans="2:8" x14ac:dyDescent="0.35">
      <c r="B21048">
        <v>21009</v>
      </c>
      <c r="D21048" s="5">
        <f t="shared" ca="1" si="994"/>
        <v>242</v>
      </c>
      <c r="F21048">
        <f t="shared" ca="1" si="995"/>
        <v>296</v>
      </c>
      <c r="H21048">
        <f t="shared" ca="1" si="996"/>
        <v>-54</v>
      </c>
    </row>
    <row r="21049" spans="2:8" x14ac:dyDescent="0.35">
      <c r="B21049">
        <v>21010</v>
      </c>
      <c r="D21049" s="5">
        <f t="shared" ca="1" si="994"/>
        <v>255</v>
      </c>
      <c r="F21049">
        <f t="shared" ca="1" si="995"/>
        <v>283</v>
      </c>
      <c r="H21049">
        <f t="shared" ca="1" si="996"/>
        <v>-28</v>
      </c>
    </row>
    <row r="21050" spans="2:8" x14ac:dyDescent="0.35">
      <c r="B21050">
        <v>21011</v>
      </c>
      <c r="D21050" s="5">
        <f t="shared" ca="1" si="994"/>
        <v>313</v>
      </c>
      <c r="F21050">
        <f t="shared" ca="1" si="995"/>
        <v>225</v>
      </c>
      <c r="H21050">
        <f t="shared" ca="1" si="996"/>
        <v>88</v>
      </c>
    </row>
    <row r="21051" spans="2:8" x14ac:dyDescent="0.35">
      <c r="B21051">
        <v>21012</v>
      </c>
      <c r="D21051" s="5">
        <f t="shared" ca="1" si="994"/>
        <v>251</v>
      </c>
      <c r="F21051">
        <f t="shared" ca="1" si="995"/>
        <v>287</v>
      </c>
      <c r="H21051">
        <f t="shared" ca="1" si="996"/>
        <v>-36</v>
      </c>
    </row>
    <row r="21052" spans="2:8" x14ac:dyDescent="0.35">
      <c r="B21052">
        <v>21013</v>
      </c>
      <c r="D21052" s="5">
        <f t="shared" ca="1" si="994"/>
        <v>267</v>
      </c>
      <c r="F21052">
        <f t="shared" ca="1" si="995"/>
        <v>271</v>
      </c>
      <c r="H21052">
        <f t="shared" ca="1" si="996"/>
        <v>-4</v>
      </c>
    </row>
    <row r="21053" spans="2:8" x14ac:dyDescent="0.35">
      <c r="B21053">
        <v>21014</v>
      </c>
      <c r="D21053" s="5">
        <f t="shared" ca="1" si="994"/>
        <v>258</v>
      </c>
      <c r="F21053">
        <f t="shared" ca="1" si="995"/>
        <v>280</v>
      </c>
      <c r="H21053">
        <f t="shared" ca="1" si="996"/>
        <v>-22</v>
      </c>
    </row>
    <row r="21054" spans="2:8" x14ac:dyDescent="0.35">
      <c r="B21054">
        <v>21015</v>
      </c>
      <c r="D21054" s="5">
        <f t="shared" ca="1" si="994"/>
        <v>258</v>
      </c>
      <c r="F21054">
        <f t="shared" ca="1" si="995"/>
        <v>280</v>
      </c>
      <c r="H21054">
        <f t="shared" ca="1" si="996"/>
        <v>-22</v>
      </c>
    </row>
    <row r="21055" spans="2:8" x14ac:dyDescent="0.35">
      <c r="B21055">
        <v>21016</v>
      </c>
      <c r="D21055" s="5">
        <f t="shared" ca="1" si="994"/>
        <v>288</v>
      </c>
      <c r="F21055">
        <f t="shared" ca="1" si="995"/>
        <v>250</v>
      </c>
      <c r="H21055">
        <f t="shared" ca="1" si="996"/>
        <v>38</v>
      </c>
    </row>
    <row r="21056" spans="2:8" x14ac:dyDescent="0.35">
      <c r="B21056">
        <v>21017</v>
      </c>
      <c r="D21056" s="5">
        <f t="shared" ca="1" si="994"/>
        <v>266</v>
      </c>
      <c r="F21056">
        <f t="shared" ca="1" si="995"/>
        <v>272</v>
      </c>
      <c r="H21056">
        <f t="shared" ca="1" si="996"/>
        <v>-6</v>
      </c>
    </row>
    <row r="21057" spans="2:8" x14ac:dyDescent="0.35">
      <c r="B21057">
        <v>21018</v>
      </c>
      <c r="D21057" s="5">
        <f t="shared" ca="1" si="994"/>
        <v>239</v>
      </c>
      <c r="F21057">
        <f t="shared" ca="1" si="995"/>
        <v>299</v>
      </c>
      <c r="H21057">
        <f t="shared" ca="1" si="996"/>
        <v>-60</v>
      </c>
    </row>
    <row r="21058" spans="2:8" x14ac:dyDescent="0.35">
      <c r="B21058">
        <v>21019</v>
      </c>
      <c r="D21058" s="5">
        <f t="shared" ca="1" si="994"/>
        <v>268</v>
      </c>
      <c r="F21058">
        <f t="shared" ca="1" si="995"/>
        <v>270</v>
      </c>
      <c r="H21058">
        <f t="shared" ca="1" si="996"/>
        <v>-2</v>
      </c>
    </row>
    <row r="21059" spans="2:8" x14ac:dyDescent="0.35">
      <c r="B21059">
        <v>21020</v>
      </c>
      <c r="D21059" s="5">
        <f t="shared" ca="1" si="994"/>
        <v>293</v>
      </c>
      <c r="F21059">
        <f t="shared" ca="1" si="995"/>
        <v>245</v>
      </c>
      <c r="H21059">
        <f t="shared" ca="1" si="996"/>
        <v>48</v>
      </c>
    </row>
    <row r="21060" spans="2:8" x14ac:dyDescent="0.35">
      <c r="B21060">
        <v>21021</v>
      </c>
      <c r="D21060" s="5">
        <f t="shared" ca="1" si="994"/>
        <v>269</v>
      </c>
      <c r="F21060">
        <f t="shared" ca="1" si="995"/>
        <v>269</v>
      </c>
      <c r="H21060">
        <f t="shared" ca="1" si="996"/>
        <v>0</v>
      </c>
    </row>
    <row r="21061" spans="2:8" x14ac:dyDescent="0.35">
      <c r="B21061">
        <v>21022</v>
      </c>
      <c r="D21061" s="5">
        <f t="shared" ca="1" si="994"/>
        <v>251</v>
      </c>
      <c r="F21061">
        <f t="shared" ca="1" si="995"/>
        <v>287</v>
      </c>
      <c r="H21061">
        <f t="shared" ca="1" si="996"/>
        <v>-36</v>
      </c>
    </row>
    <row r="21062" spans="2:8" x14ac:dyDescent="0.35">
      <c r="B21062">
        <v>21023</v>
      </c>
      <c r="D21062" s="5">
        <f t="shared" ca="1" si="994"/>
        <v>266</v>
      </c>
      <c r="F21062">
        <f t="shared" ca="1" si="995"/>
        <v>272</v>
      </c>
      <c r="H21062">
        <f t="shared" ca="1" si="996"/>
        <v>-6</v>
      </c>
    </row>
    <row r="21063" spans="2:8" x14ac:dyDescent="0.35">
      <c r="B21063">
        <v>21024</v>
      </c>
      <c r="D21063" s="5">
        <f t="shared" ca="1" si="994"/>
        <v>243</v>
      </c>
      <c r="F21063">
        <f t="shared" ca="1" si="995"/>
        <v>295</v>
      </c>
      <c r="H21063">
        <f t="shared" ca="1" si="996"/>
        <v>-52</v>
      </c>
    </row>
    <row r="21064" spans="2:8" x14ac:dyDescent="0.35">
      <c r="B21064">
        <v>21025</v>
      </c>
      <c r="D21064" s="5">
        <f t="shared" ca="1" si="994"/>
        <v>234</v>
      </c>
      <c r="F21064">
        <f t="shared" ca="1" si="995"/>
        <v>304</v>
      </c>
      <c r="H21064">
        <f t="shared" ca="1" si="996"/>
        <v>-70</v>
      </c>
    </row>
    <row r="21065" spans="2:8" x14ac:dyDescent="0.35">
      <c r="B21065">
        <v>21026</v>
      </c>
      <c r="D21065" s="5">
        <f t="shared" ca="1" si="994"/>
        <v>331</v>
      </c>
      <c r="F21065">
        <f t="shared" ca="1" si="995"/>
        <v>207</v>
      </c>
      <c r="H21065">
        <f t="shared" ca="1" si="996"/>
        <v>124</v>
      </c>
    </row>
    <row r="21066" spans="2:8" x14ac:dyDescent="0.35">
      <c r="B21066">
        <v>21027</v>
      </c>
      <c r="D21066" s="5">
        <f t="shared" ca="1" si="994"/>
        <v>283</v>
      </c>
      <c r="F21066">
        <f t="shared" ca="1" si="995"/>
        <v>255</v>
      </c>
      <c r="H21066">
        <f t="shared" ca="1" si="996"/>
        <v>28</v>
      </c>
    </row>
    <row r="21067" spans="2:8" x14ac:dyDescent="0.35">
      <c r="B21067">
        <v>21028</v>
      </c>
      <c r="D21067" s="5">
        <f t="shared" ca="1" si="994"/>
        <v>276</v>
      </c>
      <c r="F21067">
        <f t="shared" ca="1" si="995"/>
        <v>262</v>
      </c>
      <c r="H21067">
        <f t="shared" ca="1" si="996"/>
        <v>14</v>
      </c>
    </row>
    <row r="21068" spans="2:8" x14ac:dyDescent="0.35">
      <c r="B21068">
        <v>21029</v>
      </c>
      <c r="D21068" s="5">
        <f t="shared" ca="1" si="994"/>
        <v>250</v>
      </c>
      <c r="F21068">
        <f t="shared" ca="1" si="995"/>
        <v>288</v>
      </c>
      <c r="H21068">
        <f t="shared" ca="1" si="996"/>
        <v>-38</v>
      </c>
    </row>
    <row r="21069" spans="2:8" x14ac:dyDescent="0.35">
      <c r="B21069">
        <v>21030</v>
      </c>
      <c r="D21069" s="5">
        <f t="shared" ca="1" si="994"/>
        <v>277</v>
      </c>
      <c r="F21069">
        <f t="shared" ca="1" si="995"/>
        <v>261</v>
      </c>
      <c r="H21069">
        <f t="shared" ca="1" si="996"/>
        <v>16</v>
      </c>
    </row>
    <row r="21070" spans="2:8" x14ac:dyDescent="0.35">
      <c r="B21070">
        <v>21031</v>
      </c>
      <c r="D21070" s="5">
        <f t="shared" ca="1" si="994"/>
        <v>247</v>
      </c>
      <c r="F21070">
        <f t="shared" ca="1" si="995"/>
        <v>291</v>
      </c>
      <c r="H21070">
        <f t="shared" ca="1" si="996"/>
        <v>-44</v>
      </c>
    </row>
    <row r="21071" spans="2:8" x14ac:dyDescent="0.35">
      <c r="B21071">
        <v>21032</v>
      </c>
      <c r="D21071" s="5">
        <f t="shared" ca="1" si="994"/>
        <v>253</v>
      </c>
      <c r="F21071">
        <f t="shared" ca="1" si="995"/>
        <v>285</v>
      </c>
      <c r="H21071">
        <f t="shared" ca="1" si="996"/>
        <v>-32</v>
      </c>
    </row>
    <row r="21072" spans="2:8" x14ac:dyDescent="0.35">
      <c r="B21072">
        <v>21033</v>
      </c>
      <c r="D21072" s="5">
        <f t="shared" ca="1" si="994"/>
        <v>270</v>
      </c>
      <c r="F21072">
        <f t="shared" ca="1" si="995"/>
        <v>268</v>
      </c>
      <c r="H21072">
        <f t="shared" ca="1" si="996"/>
        <v>2</v>
      </c>
    </row>
    <row r="21073" spans="2:8" x14ac:dyDescent="0.35">
      <c r="B21073">
        <v>21034</v>
      </c>
      <c r="D21073" s="5">
        <f t="shared" ca="1" si="994"/>
        <v>275</v>
      </c>
      <c r="F21073">
        <f t="shared" ca="1" si="995"/>
        <v>263</v>
      </c>
      <c r="H21073">
        <f t="shared" ca="1" si="996"/>
        <v>12</v>
      </c>
    </row>
    <row r="21074" spans="2:8" x14ac:dyDescent="0.35">
      <c r="B21074">
        <v>21035</v>
      </c>
      <c r="D21074" s="5">
        <f t="shared" ca="1" si="994"/>
        <v>248</v>
      </c>
      <c r="F21074">
        <f t="shared" ca="1" si="995"/>
        <v>290</v>
      </c>
      <c r="H21074">
        <f t="shared" ca="1" si="996"/>
        <v>-42</v>
      </c>
    </row>
    <row r="21075" spans="2:8" x14ac:dyDescent="0.35">
      <c r="B21075">
        <v>21036</v>
      </c>
      <c r="D21075" s="5">
        <f t="shared" ca="1" si="994"/>
        <v>271</v>
      </c>
      <c r="F21075">
        <f t="shared" ca="1" si="995"/>
        <v>267</v>
      </c>
      <c r="H21075">
        <f t="shared" ca="1" si="996"/>
        <v>4</v>
      </c>
    </row>
    <row r="21076" spans="2:8" x14ac:dyDescent="0.35">
      <c r="B21076">
        <v>21037</v>
      </c>
      <c r="D21076" s="5">
        <f t="shared" ca="1" si="994"/>
        <v>318</v>
      </c>
      <c r="F21076">
        <f t="shared" ca="1" si="995"/>
        <v>220</v>
      </c>
      <c r="H21076">
        <f t="shared" ca="1" si="996"/>
        <v>98</v>
      </c>
    </row>
    <row r="21077" spans="2:8" x14ac:dyDescent="0.35">
      <c r="B21077">
        <v>21038</v>
      </c>
      <c r="D21077" s="5">
        <f t="shared" ca="1" si="994"/>
        <v>314</v>
      </c>
      <c r="F21077">
        <f t="shared" ca="1" si="995"/>
        <v>224</v>
      </c>
      <c r="H21077">
        <f t="shared" ca="1" si="996"/>
        <v>90</v>
      </c>
    </row>
    <row r="21078" spans="2:8" x14ac:dyDescent="0.35">
      <c r="B21078">
        <v>21039</v>
      </c>
      <c r="D21078" s="5">
        <f t="shared" ca="1" si="994"/>
        <v>247</v>
      </c>
      <c r="F21078">
        <f t="shared" ca="1" si="995"/>
        <v>291</v>
      </c>
      <c r="H21078">
        <f t="shared" ca="1" si="996"/>
        <v>-44</v>
      </c>
    </row>
    <row r="21079" spans="2:8" x14ac:dyDescent="0.35">
      <c r="B21079">
        <v>21040</v>
      </c>
      <c r="D21079" s="5">
        <f t="shared" ca="1" si="994"/>
        <v>282</v>
      </c>
      <c r="F21079">
        <f t="shared" ca="1" si="995"/>
        <v>256</v>
      </c>
      <c r="H21079">
        <f t="shared" ca="1" si="996"/>
        <v>26</v>
      </c>
    </row>
    <row r="21080" spans="2:8" x14ac:dyDescent="0.35">
      <c r="B21080">
        <v>21041</v>
      </c>
      <c r="D21080" s="5">
        <f t="shared" ca="1" si="994"/>
        <v>292</v>
      </c>
      <c r="F21080">
        <f t="shared" ca="1" si="995"/>
        <v>246</v>
      </c>
      <c r="H21080">
        <f t="shared" ca="1" si="996"/>
        <v>46</v>
      </c>
    </row>
    <row r="21081" spans="2:8" x14ac:dyDescent="0.35">
      <c r="B21081">
        <v>21042</v>
      </c>
      <c r="D21081" s="5">
        <f t="shared" ca="1" si="994"/>
        <v>250</v>
      </c>
      <c r="F21081">
        <f t="shared" ca="1" si="995"/>
        <v>288</v>
      </c>
      <c r="H21081">
        <f t="shared" ca="1" si="996"/>
        <v>-38</v>
      </c>
    </row>
    <row r="21082" spans="2:8" x14ac:dyDescent="0.35">
      <c r="B21082">
        <v>21043</v>
      </c>
      <c r="D21082" s="5">
        <f t="shared" ca="1" si="994"/>
        <v>253</v>
      </c>
      <c r="F21082">
        <f t="shared" ca="1" si="995"/>
        <v>285</v>
      </c>
      <c r="H21082">
        <f t="shared" ca="1" si="996"/>
        <v>-32</v>
      </c>
    </row>
    <row r="21083" spans="2:8" x14ac:dyDescent="0.35">
      <c r="B21083">
        <v>21044</v>
      </c>
      <c r="D21083" s="5">
        <f t="shared" ca="1" si="994"/>
        <v>257</v>
      </c>
      <c r="F21083">
        <f t="shared" ca="1" si="995"/>
        <v>281</v>
      </c>
      <c r="H21083">
        <f t="shared" ca="1" si="996"/>
        <v>-24</v>
      </c>
    </row>
    <row r="21084" spans="2:8" x14ac:dyDescent="0.35">
      <c r="B21084">
        <v>21045</v>
      </c>
      <c r="D21084" s="5">
        <f t="shared" ca="1" si="994"/>
        <v>288</v>
      </c>
      <c r="F21084">
        <f t="shared" ca="1" si="995"/>
        <v>250</v>
      </c>
      <c r="H21084">
        <f t="shared" ca="1" si="996"/>
        <v>38</v>
      </c>
    </row>
    <row r="21085" spans="2:8" x14ac:dyDescent="0.35">
      <c r="B21085">
        <v>21046</v>
      </c>
      <c r="D21085" s="5">
        <f t="shared" ca="1" si="994"/>
        <v>241</v>
      </c>
      <c r="F21085">
        <f t="shared" ca="1" si="995"/>
        <v>297</v>
      </c>
      <c r="H21085">
        <f t="shared" ca="1" si="996"/>
        <v>-56</v>
      </c>
    </row>
    <row r="21086" spans="2:8" x14ac:dyDescent="0.35">
      <c r="B21086">
        <v>21047</v>
      </c>
      <c r="D21086" s="5">
        <f t="shared" ca="1" si="994"/>
        <v>259</v>
      </c>
      <c r="F21086">
        <f t="shared" ca="1" si="995"/>
        <v>279</v>
      </c>
      <c r="H21086">
        <f t="shared" ca="1" si="996"/>
        <v>-20</v>
      </c>
    </row>
    <row r="21087" spans="2:8" x14ac:dyDescent="0.35">
      <c r="B21087">
        <v>21048</v>
      </c>
      <c r="D21087" s="5">
        <f t="shared" ca="1" si="994"/>
        <v>291</v>
      </c>
      <c r="F21087">
        <f t="shared" ca="1" si="995"/>
        <v>247</v>
      </c>
      <c r="H21087">
        <f t="shared" ca="1" si="996"/>
        <v>44</v>
      </c>
    </row>
    <row r="21088" spans="2:8" x14ac:dyDescent="0.35">
      <c r="B21088">
        <v>21049</v>
      </c>
      <c r="D21088" s="5">
        <f t="shared" ca="1" si="994"/>
        <v>264</v>
      </c>
      <c r="F21088">
        <f t="shared" ca="1" si="995"/>
        <v>274</v>
      </c>
      <c r="H21088">
        <f t="shared" ca="1" si="996"/>
        <v>-10</v>
      </c>
    </row>
    <row r="21089" spans="2:8" x14ac:dyDescent="0.35">
      <c r="B21089">
        <v>21050</v>
      </c>
      <c r="D21089" s="5">
        <f t="shared" ca="1" si="994"/>
        <v>242</v>
      </c>
      <c r="F21089">
        <f t="shared" ca="1" si="995"/>
        <v>296</v>
      </c>
      <c r="H21089">
        <f t="shared" ca="1" si="996"/>
        <v>-54</v>
      </c>
    </row>
    <row r="21090" spans="2:8" x14ac:dyDescent="0.35">
      <c r="B21090">
        <v>21051</v>
      </c>
      <c r="D21090" s="5">
        <f t="shared" ca="1" si="994"/>
        <v>269</v>
      </c>
      <c r="F21090">
        <f t="shared" ca="1" si="995"/>
        <v>269</v>
      </c>
      <c r="H21090">
        <f t="shared" ca="1" si="996"/>
        <v>0</v>
      </c>
    </row>
    <row r="21091" spans="2:8" x14ac:dyDescent="0.35">
      <c r="B21091">
        <v>21052</v>
      </c>
      <c r="D21091" s="5">
        <f t="shared" ca="1" si="994"/>
        <v>273</v>
      </c>
      <c r="F21091">
        <f t="shared" ca="1" si="995"/>
        <v>265</v>
      </c>
      <c r="H21091">
        <f t="shared" ca="1" si="996"/>
        <v>8</v>
      </c>
    </row>
    <row r="21092" spans="2:8" x14ac:dyDescent="0.35">
      <c r="B21092">
        <v>21053</v>
      </c>
      <c r="D21092" s="5">
        <f t="shared" ca="1" si="994"/>
        <v>268</v>
      </c>
      <c r="F21092">
        <f t="shared" ca="1" si="995"/>
        <v>270</v>
      </c>
      <c r="H21092">
        <f t="shared" ca="1" si="996"/>
        <v>-2</v>
      </c>
    </row>
    <row r="21093" spans="2:8" x14ac:dyDescent="0.35">
      <c r="B21093">
        <v>21054</v>
      </c>
      <c r="D21093" s="5">
        <f t="shared" ca="1" si="994"/>
        <v>306</v>
      </c>
      <c r="F21093">
        <f t="shared" ca="1" si="995"/>
        <v>232</v>
      </c>
      <c r="H21093">
        <f t="shared" ca="1" si="996"/>
        <v>74</v>
      </c>
    </row>
    <row r="21094" spans="2:8" x14ac:dyDescent="0.35">
      <c r="B21094">
        <v>21055</v>
      </c>
      <c r="D21094" s="5">
        <f t="shared" ca="1" si="994"/>
        <v>277</v>
      </c>
      <c r="F21094">
        <f t="shared" ca="1" si="995"/>
        <v>261</v>
      </c>
      <c r="H21094">
        <f t="shared" ca="1" si="996"/>
        <v>16</v>
      </c>
    </row>
    <row r="21095" spans="2:8" x14ac:dyDescent="0.35">
      <c r="B21095">
        <v>21056</v>
      </c>
      <c r="D21095" s="5">
        <f t="shared" ca="1" si="994"/>
        <v>236</v>
      </c>
      <c r="F21095">
        <f t="shared" ca="1" si="995"/>
        <v>302</v>
      </c>
      <c r="H21095">
        <f t="shared" ca="1" si="996"/>
        <v>-66</v>
      </c>
    </row>
    <row r="21096" spans="2:8" x14ac:dyDescent="0.35">
      <c r="B21096">
        <v>21057</v>
      </c>
      <c r="D21096" s="5">
        <f t="shared" ca="1" si="994"/>
        <v>237</v>
      </c>
      <c r="F21096">
        <f t="shared" ca="1" si="995"/>
        <v>301</v>
      </c>
      <c r="H21096">
        <f t="shared" ca="1" si="996"/>
        <v>-64</v>
      </c>
    </row>
    <row r="21097" spans="2:8" x14ac:dyDescent="0.35">
      <c r="B21097">
        <v>21058</v>
      </c>
      <c r="D21097" s="5">
        <f t="shared" ref="D21097:D21160" ca="1" si="9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21097">
        <f t="shared" ref="F21097:F21160" ca="1" si="998">538-D21097</f>
        <v>271</v>
      </c>
      <c r="H21097">
        <f t="shared" ref="H21097:H21160" ca="1" si="999">D21097-F21097</f>
        <v>-4</v>
      </c>
    </row>
    <row r="21098" spans="2:8" x14ac:dyDescent="0.35">
      <c r="B21098">
        <v>21059</v>
      </c>
      <c r="D21098" s="5">
        <f t="shared" ca="1" si="997"/>
        <v>244</v>
      </c>
      <c r="F21098">
        <f t="shared" ca="1" si="998"/>
        <v>294</v>
      </c>
      <c r="H21098">
        <f t="shared" ca="1" si="999"/>
        <v>-50</v>
      </c>
    </row>
    <row r="21099" spans="2:8" x14ac:dyDescent="0.35">
      <c r="B21099">
        <v>21060</v>
      </c>
      <c r="D21099" s="5">
        <f t="shared" ca="1" si="997"/>
        <v>258</v>
      </c>
      <c r="F21099">
        <f t="shared" ca="1" si="998"/>
        <v>280</v>
      </c>
      <c r="H21099">
        <f t="shared" ca="1" si="999"/>
        <v>-22</v>
      </c>
    </row>
    <row r="21100" spans="2:8" x14ac:dyDescent="0.35">
      <c r="B21100">
        <v>21061</v>
      </c>
      <c r="D21100" s="5">
        <f t="shared" ca="1" si="997"/>
        <v>286</v>
      </c>
      <c r="F21100">
        <f t="shared" ca="1" si="998"/>
        <v>252</v>
      </c>
      <c r="H21100">
        <f t="shared" ca="1" si="999"/>
        <v>34</v>
      </c>
    </row>
    <row r="21101" spans="2:8" x14ac:dyDescent="0.35">
      <c r="B21101">
        <v>21062</v>
      </c>
      <c r="D21101" s="5">
        <f t="shared" ca="1" si="997"/>
        <v>237</v>
      </c>
      <c r="F21101">
        <f t="shared" ca="1" si="998"/>
        <v>301</v>
      </c>
      <c r="H21101">
        <f t="shared" ca="1" si="999"/>
        <v>-64</v>
      </c>
    </row>
    <row r="21102" spans="2:8" x14ac:dyDescent="0.35">
      <c r="B21102">
        <v>21063</v>
      </c>
      <c r="D21102" s="5">
        <f t="shared" ca="1" si="997"/>
        <v>252</v>
      </c>
      <c r="F21102">
        <f t="shared" ca="1" si="998"/>
        <v>286</v>
      </c>
      <c r="H21102">
        <f t="shared" ca="1" si="999"/>
        <v>-34</v>
      </c>
    </row>
    <row r="21103" spans="2:8" x14ac:dyDescent="0.35">
      <c r="B21103">
        <v>21064</v>
      </c>
      <c r="D21103" s="5">
        <f t="shared" ca="1" si="997"/>
        <v>287</v>
      </c>
      <c r="F21103">
        <f t="shared" ca="1" si="998"/>
        <v>251</v>
      </c>
      <c r="H21103">
        <f t="shared" ca="1" si="999"/>
        <v>36</v>
      </c>
    </row>
    <row r="21104" spans="2:8" x14ac:dyDescent="0.35">
      <c r="B21104">
        <v>21065</v>
      </c>
      <c r="D21104" s="5">
        <f t="shared" ca="1" si="997"/>
        <v>238</v>
      </c>
      <c r="F21104">
        <f t="shared" ca="1" si="998"/>
        <v>300</v>
      </c>
      <c r="H21104">
        <f t="shared" ca="1" si="999"/>
        <v>-62</v>
      </c>
    </row>
    <row r="21105" spans="2:8" x14ac:dyDescent="0.35">
      <c r="B21105">
        <v>21066</v>
      </c>
      <c r="D21105" s="5">
        <f t="shared" ca="1" si="997"/>
        <v>264</v>
      </c>
      <c r="F21105">
        <f t="shared" ca="1" si="998"/>
        <v>274</v>
      </c>
      <c r="H21105">
        <f t="shared" ca="1" si="999"/>
        <v>-10</v>
      </c>
    </row>
    <row r="21106" spans="2:8" x14ac:dyDescent="0.35">
      <c r="B21106">
        <v>21067</v>
      </c>
      <c r="D21106" s="5">
        <f t="shared" ca="1" si="997"/>
        <v>272</v>
      </c>
      <c r="F21106">
        <f t="shared" ca="1" si="998"/>
        <v>266</v>
      </c>
      <c r="H21106">
        <f t="shared" ca="1" si="999"/>
        <v>6</v>
      </c>
    </row>
    <row r="21107" spans="2:8" x14ac:dyDescent="0.35">
      <c r="B21107">
        <v>21068</v>
      </c>
      <c r="D21107" s="5">
        <f t="shared" ca="1" si="997"/>
        <v>279</v>
      </c>
      <c r="F21107">
        <f t="shared" ca="1" si="998"/>
        <v>259</v>
      </c>
      <c r="H21107">
        <f t="shared" ca="1" si="999"/>
        <v>20</v>
      </c>
    </row>
    <row r="21108" spans="2:8" x14ac:dyDescent="0.35">
      <c r="B21108">
        <v>21069</v>
      </c>
      <c r="D21108" s="5">
        <f t="shared" ca="1" si="997"/>
        <v>254</v>
      </c>
      <c r="F21108">
        <f t="shared" ca="1" si="998"/>
        <v>284</v>
      </c>
      <c r="H21108">
        <f t="shared" ca="1" si="999"/>
        <v>-30</v>
      </c>
    </row>
    <row r="21109" spans="2:8" x14ac:dyDescent="0.35">
      <c r="B21109">
        <v>21070</v>
      </c>
      <c r="D21109" s="5">
        <f t="shared" ca="1" si="997"/>
        <v>335</v>
      </c>
      <c r="F21109">
        <f t="shared" ca="1" si="998"/>
        <v>203</v>
      </c>
      <c r="H21109">
        <f t="shared" ca="1" si="999"/>
        <v>132</v>
      </c>
    </row>
    <row r="21110" spans="2:8" x14ac:dyDescent="0.35">
      <c r="B21110">
        <v>21071</v>
      </c>
      <c r="D21110" s="5">
        <f t="shared" ca="1" si="997"/>
        <v>282</v>
      </c>
      <c r="F21110">
        <f t="shared" ca="1" si="998"/>
        <v>256</v>
      </c>
      <c r="H21110">
        <f t="shared" ca="1" si="999"/>
        <v>26</v>
      </c>
    </row>
    <row r="21111" spans="2:8" x14ac:dyDescent="0.35">
      <c r="B21111">
        <v>21072</v>
      </c>
      <c r="D21111" s="5">
        <f t="shared" ca="1" si="997"/>
        <v>246</v>
      </c>
      <c r="F21111">
        <f t="shared" ca="1" si="998"/>
        <v>292</v>
      </c>
      <c r="H21111">
        <f t="shared" ca="1" si="999"/>
        <v>-46</v>
      </c>
    </row>
    <row r="21112" spans="2:8" x14ac:dyDescent="0.35">
      <c r="B21112">
        <v>21073</v>
      </c>
      <c r="D21112" s="5">
        <f t="shared" ca="1" si="997"/>
        <v>255</v>
      </c>
      <c r="F21112">
        <f t="shared" ca="1" si="998"/>
        <v>283</v>
      </c>
      <c r="H21112">
        <f t="shared" ca="1" si="999"/>
        <v>-28</v>
      </c>
    </row>
    <row r="21113" spans="2:8" x14ac:dyDescent="0.35">
      <c r="B21113">
        <v>21074</v>
      </c>
      <c r="D21113" s="5">
        <f t="shared" ca="1" si="997"/>
        <v>267</v>
      </c>
      <c r="F21113">
        <f t="shared" ca="1" si="998"/>
        <v>271</v>
      </c>
      <c r="H21113">
        <f t="shared" ca="1" si="999"/>
        <v>-4</v>
      </c>
    </row>
    <row r="21114" spans="2:8" x14ac:dyDescent="0.35">
      <c r="B21114">
        <v>21075</v>
      </c>
      <c r="D21114" s="5">
        <f t="shared" ca="1" si="997"/>
        <v>253</v>
      </c>
      <c r="F21114">
        <f t="shared" ca="1" si="998"/>
        <v>285</v>
      </c>
      <c r="H21114">
        <f t="shared" ca="1" si="999"/>
        <v>-32</v>
      </c>
    </row>
    <row r="21115" spans="2:8" x14ac:dyDescent="0.35">
      <c r="B21115">
        <v>21076</v>
      </c>
      <c r="D21115" s="5">
        <f t="shared" ca="1" si="997"/>
        <v>238</v>
      </c>
      <c r="F21115">
        <f t="shared" ca="1" si="998"/>
        <v>300</v>
      </c>
      <c r="H21115">
        <f t="shared" ca="1" si="999"/>
        <v>-62</v>
      </c>
    </row>
    <row r="21116" spans="2:8" x14ac:dyDescent="0.35">
      <c r="B21116">
        <v>21077</v>
      </c>
      <c r="D21116" s="5">
        <f t="shared" ca="1" si="997"/>
        <v>303</v>
      </c>
      <c r="F21116">
        <f t="shared" ca="1" si="998"/>
        <v>235</v>
      </c>
      <c r="H21116">
        <f t="shared" ca="1" si="999"/>
        <v>68</v>
      </c>
    </row>
    <row r="21117" spans="2:8" x14ac:dyDescent="0.35">
      <c r="B21117">
        <v>21078</v>
      </c>
      <c r="D21117" s="5">
        <f t="shared" ca="1" si="997"/>
        <v>268</v>
      </c>
      <c r="F21117">
        <f t="shared" ca="1" si="998"/>
        <v>270</v>
      </c>
      <c r="H21117">
        <f t="shared" ca="1" si="999"/>
        <v>-2</v>
      </c>
    </row>
    <row r="21118" spans="2:8" x14ac:dyDescent="0.35">
      <c r="B21118">
        <v>21079</v>
      </c>
      <c r="D21118" s="5">
        <f t="shared" ca="1" si="997"/>
        <v>254</v>
      </c>
      <c r="F21118">
        <f t="shared" ca="1" si="998"/>
        <v>284</v>
      </c>
      <c r="H21118">
        <f t="shared" ca="1" si="999"/>
        <v>-30</v>
      </c>
    </row>
    <row r="21119" spans="2:8" x14ac:dyDescent="0.35">
      <c r="B21119">
        <v>21080</v>
      </c>
      <c r="D21119" s="5">
        <f t="shared" ca="1" si="997"/>
        <v>267</v>
      </c>
      <c r="F21119">
        <f t="shared" ca="1" si="998"/>
        <v>271</v>
      </c>
      <c r="H21119">
        <f t="shared" ca="1" si="999"/>
        <v>-4</v>
      </c>
    </row>
    <row r="21120" spans="2:8" x14ac:dyDescent="0.35">
      <c r="B21120">
        <v>21081</v>
      </c>
      <c r="D21120" s="5">
        <f t="shared" ca="1" si="997"/>
        <v>285</v>
      </c>
      <c r="F21120">
        <f t="shared" ca="1" si="998"/>
        <v>253</v>
      </c>
      <c r="H21120">
        <f t="shared" ca="1" si="999"/>
        <v>32</v>
      </c>
    </row>
    <row r="21121" spans="2:8" x14ac:dyDescent="0.35">
      <c r="B21121">
        <v>21082</v>
      </c>
      <c r="D21121" s="5">
        <f t="shared" ca="1" si="997"/>
        <v>297</v>
      </c>
      <c r="F21121">
        <f t="shared" ca="1" si="998"/>
        <v>241</v>
      </c>
      <c r="H21121">
        <f t="shared" ca="1" si="999"/>
        <v>56</v>
      </c>
    </row>
    <row r="21122" spans="2:8" x14ac:dyDescent="0.35">
      <c r="B21122">
        <v>21083</v>
      </c>
      <c r="D21122" s="5">
        <f t="shared" ca="1" si="997"/>
        <v>269</v>
      </c>
      <c r="F21122">
        <f t="shared" ca="1" si="998"/>
        <v>269</v>
      </c>
      <c r="H21122">
        <f t="shared" ca="1" si="999"/>
        <v>0</v>
      </c>
    </row>
    <row r="21123" spans="2:8" x14ac:dyDescent="0.35">
      <c r="B21123">
        <v>21084</v>
      </c>
      <c r="D21123" s="5">
        <f t="shared" ca="1" si="997"/>
        <v>273</v>
      </c>
      <c r="F21123">
        <f t="shared" ca="1" si="998"/>
        <v>265</v>
      </c>
      <c r="H21123">
        <f t="shared" ca="1" si="999"/>
        <v>8</v>
      </c>
    </row>
    <row r="21124" spans="2:8" x14ac:dyDescent="0.35">
      <c r="B21124">
        <v>21085</v>
      </c>
      <c r="D21124" s="5">
        <f t="shared" ca="1" si="997"/>
        <v>283</v>
      </c>
      <c r="F21124">
        <f t="shared" ca="1" si="998"/>
        <v>255</v>
      </c>
      <c r="H21124">
        <f t="shared" ca="1" si="999"/>
        <v>28</v>
      </c>
    </row>
    <row r="21125" spans="2:8" x14ac:dyDescent="0.35">
      <c r="B21125">
        <v>21086</v>
      </c>
      <c r="D21125" s="5">
        <f t="shared" ca="1" si="997"/>
        <v>280</v>
      </c>
      <c r="F21125">
        <f t="shared" ca="1" si="998"/>
        <v>258</v>
      </c>
      <c r="H21125">
        <f t="shared" ca="1" si="999"/>
        <v>22</v>
      </c>
    </row>
    <row r="21126" spans="2:8" x14ac:dyDescent="0.35">
      <c r="B21126">
        <v>21087</v>
      </c>
      <c r="D21126" s="5">
        <f t="shared" ca="1" si="997"/>
        <v>267</v>
      </c>
      <c r="F21126">
        <f t="shared" ca="1" si="998"/>
        <v>271</v>
      </c>
      <c r="H21126">
        <f t="shared" ca="1" si="999"/>
        <v>-4</v>
      </c>
    </row>
    <row r="21127" spans="2:8" x14ac:dyDescent="0.35">
      <c r="B21127">
        <v>21088</v>
      </c>
      <c r="D21127" s="5">
        <f t="shared" ca="1" si="997"/>
        <v>283</v>
      </c>
      <c r="F21127">
        <f t="shared" ca="1" si="998"/>
        <v>255</v>
      </c>
      <c r="H21127">
        <f t="shared" ca="1" si="999"/>
        <v>28</v>
      </c>
    </row>
    <row r="21128" spans="2:8" x14ac:dyDescent="0.35">
      <c r="B21128">
        <v>21089</v>
      </c>
      <c r="D21128" s="5">
        <f t="shared" ca="1" si="997"/>
        <v>271</v>
      </c>
      <c r="F21128">
        <f t="shared" ca="1" si="998"/>
        <v>267</v>
      </c>
      <c r="H21128">
        <f t="shared" ca="1" si="999"/>
        <v>4</v>
      </c>
    </row>
    <row r="21129" spans="2:8" x14ac:dyDescent="0.35">
      <c r="B21129">
        <v>21090</v>
      </c>
      <c r="D21129" s="5">
        <f t="shared" ca="1" si="997"/>
        <v>223</v>
      </c>
      <c r="F21129">
        <f t="shared" ca="1" si="998"/>
        <v>315</v>
      </c>
      <c r="H21129">
        <f t="shared" ca="1" si="999"/>
        <v>-92</v>
      </c>
    </row>
    <row r="21130" spans="2:8" x14ac:dyDescent="0.35">
      <c r="B21130">
        <v>21091</v>
      </c>
      <c r="D21130" s="5">
        <f t="shared" ca="1" si="997"/>
        <v>226</v>
      </c>
      <c r="F21130">
        <f t="shared" ca="1" si="998"/>
        <v>312</v>
      </c>
      <c r="H21130">
        <f t="shared" ca="1" si="999"/>
        <v>-86</v>
      </c>
    </row>
    <row r="21131" spans="2:8" x14ac:dyDescent="0.35">
      <c r="B21131">
        <v>21092</v>
      </c>
      <c r="D21131" s="5">
        <f t="shared" ca="1" si="997"/>
        <v>242</v>
      </c>
      <c r="F21131">
        <f t="shared" ca="1" si="998"/>
        <v>296</v>
      </c>
      <c r="H21131">
        <f t="shared" ca="1" si="999"/>
        <v>-54</v>
      </c>
    </row>
    <row r="21132" spans="2:8" x14ac:dyDescent="0.35">
      <c r="B21132">
        <v>21093</v>
      </c>
      <c r="D21132" s="5">
        <f t="shared" ca="1" si="997"/>
        <v>271</v>
      </c>
      <c r="F21132">
        <f t="shared" ca="1" si="998"/>
        <v>267</v>
      </c>
      <c r="H21132">
        <f t="shared" ca="1" si="999"/>
        <v>4</v>
      </c>
    </row>
    <row r="21133" spans="2:8" x14ac:dyDescent="0.35">
      <c r="B21133">
        <v>21094</v>
      </c>
      <c r="D21133" s="5">
        <f t="shared" ca="1" si="997"/>
        <v>274</v>
      </c>
      <c r="F21133">
        <f t="shared" ca="1" si="998"/>
        <v>264</v>
      </c>
      <c r="H21133">
        <f t="shared" ca="1" si="999"/>
        <v>10</v>
      </c>
    </row>
    <row r="21134" spans="2:8" x14ac:dyDescent="0.35">
      <c r="B21134">
        <v>21095</v>
      </c>
      <c r="D21134" s="5">
        <f t="shared" ca="1" si="997"/>
        <v>272</v>
      </c>
      <c r="F21134">
        <f t="shared" ca="1" si="998"/>
        <v>266</v>
      </c>
      <c r="H21134">
        <f t="shared" ca="1" si="999"/>
        <v>6</v>
      </c>
    </row>
    <row r="21135" spans="2:8" x14ac:dyDescent="0.35">
      <c r="B21135">
        <v>21096</v>
      </c>
      <c r="D21135" s="5">
        <f t="shared" ca="1" si="997"/>
        <v>266</v>
      </c>
      <c r="F21135">
        <f t="shared" ca="1" si="998"/>
        <v>272</v>
      </c>
      <c r="H21135">
        <f t="shared" ca="1" si="999"/>
        <v>-6</v>
      </c>
    </row>
    <row r="21136" spans="2:8" x14ac:dyDescent="0.35">
      <c r="B21136">
        <v>21097</v>
      </c>
      <c r="D21136" s="5">
        <f t="shared" ca="1" si="997"/>
        <v>242</v>
      </c>
      <c r="F21136">
        <f t="shared" ca="1" si="998"/>
        <v>296</v>
      </c>
      <c r="H21136">
        <f t="shared" ca="1" si="999"/>
        <v>-54</v>
      </c>
    </row>
    <row r="21137" spans="2:8" x14ac:dyDescent="0.35">
      <c r="B21137">
        <v>21098</v>
      </c>
      <c r="D21137" s="5">
        <f t="shared" ca="1" si="997"/>
        <v>266</v>
      </c>
      <c r="F21137">
        <f t="shared" ca="1" si="998"/>
        <v>272</v>
      </c>
      <c r="H21137">
        <f t="shared" ca="1" si="999"/>
        <v>-6</v>
      </c>
    </row>
    <row r="21138" spans="2:8" x14ac:dyDescent="0.35">
      <c r="B21138">
        <v>21099</v>
      </c>
      <c r="D21138" s="5">
        <f t="shared" ca="1" si="997"/>
        <v>270</v>
      </c>
      <c r="F21138">
        <f t="shared" ca="1" si="998"/>
        <v>268</v>
      </c>
      <c r="H21138">
        <f t="shared" ca="1" si="999"/>
        <v>2</v>
      </c>
    </row>
    <row r="21139" spans="2:8" x14ac:dyDescent="0.35">
      <c r="B21139">
        <v>21100</v>
      </c>
      <c r="D21139" s="5">
        <f t="shared" ca="1" si="997"/>
        <v>256</v>
      </c>
      <c r="F21139">
        <f t="shared" ca="1" si="998"/>
        <v>282</v>
      </c>
      <c r="H21139">
        <f t="shared" ca="1" si="999"/>
        <v>-26</v>
      </c>
    </row>
    <row r="21140" spans="2:8" x14ac:dyDescent="0.35">
      <c r="B21140">
        <v>21101</v>
      </c>
      <c r="D21140" s="5">
        <f t="shared" ca="1" si="997"/>
        <v>259</v>
      </c>
      <c r="F21140">
        <f t="shared" ca="1" si="998"/>
        <v>279</v>
      </c>
      <c r="H21140">
        <f t="shared" ca="1" si="999"/>
        <v>-20</v>
      </c>
    </row>
    <row r="21141" spans="2:8" x14ac:dyDescent="0.35">
      <c r="B21141">
        <v>21102</v>
      </c>
      <c r="D21141" s="5">
        <f t="shared" ca="1" si="997"/>
        <v>277</v>
      </c>
      <c r="F21141">
        <f t="shared" ca="1" si="998"/>
        <v>261</v>
      </c>
      <c r="H21141">
        <f t="shared" ca="1" si="999"/>
        <v>16</v>
      </c>
    </row>
    <row r="21142" spans="2:8" x14ac:dyDescent="0.35">
      <c r="B21142">
        <v>21103</v>
      </c>
      <c r="D21142" s="5">
        <f t="shared" ca="1" si="997"/>
        <v>279</v>
      </c>
      <c r="F21142">
        <f t="shared" ca="1" si="998"/>
        <v>259</v>
      </c>
      <c r="H21142">
        <f t="shared" ca="1" si="999"/>
        <v>20</v>
      </c>
    </row>
    <row r="21143" spans="2:8" x14ac:dyDescent="0.35">
      <c r="B21143">
        <v>21104</v>
      </c>
      <c r="D21143" s="5">
        <f t="shared" ca="1" si="997"/>
        <v>262</v>
      </c>
      <c r="F21143">
        <f t="shared" ca="1" si="998"/>
        <v>276</v>
      </c>
      <c r="H21143">
        <f t="shared" ca="1" si="999"/>
        <v>-14</v>
      </c>
    </row>
    <row r="21144" spans="2:8" x14ac:dyDescent="0.35">
      <c r="B21144">
        <v>21105</v>
      </c>
      <c r="D21144" s="5">
        <f t="shared" ca="1" si="997"/>
        <v>262</v>
      </c>
      <c r="F21144">
        <f t="shared" ca="1" si="998"/>
        <v>276</v>
      </c>
      <c r="H21144">
        <f t="shared" ca="1" si="999"/>
        <v>-14</v>
      </c>
    </row>
    <row r="21145" spans="2:8" x14ac:dyDescent="0.35">
      <c r="B21145">
        <v>21106</v>
      </c>
      <c r="D21145" s="5">
        <f t="shared" ca="1" si="997"/>
        <v>268</v>
      </c>
      <c r="F21145">
        <f t="shared" ca="1" si="998"/>
        <v>270</v>
      </c>
      <c r="H21145">
        <f t="shared" ca="1" si="999"/>
        <v>-2</v>
      </c>
    </row>
    <row r="21146" spans="2:8" x14ac:dyDescent="0.35">
      <c r="B21146">
        <v>21107</v>
      </c>
      <c r="D21146" s="5">
        <f t="shared" ca="1" si="997"/>
        <v>303</v>
      </c>
      <c r="F21146">
        <f t="shared" ca="1" si="998"/>
        <v>235</v>
      </c>
      <c r="H21146">
        <f t="shared" ca="1" si="999"/>
        <v>68</v>
      </c>
    </row>
    <row r="21147" spans="2:8" x14ac:dyDescent="0.35">
      <c r="B21147">
        <v>21108</v>
      </c>
      <c r="D21147" s="5">
        <f t="shared" ca="1" si="997"/>
        <v>251</v>
      </c>
      <c r="F21147">
        <f t="shared" ca="1" si="998"/>
        <v>287</v>
      </c>
      <c r="H21147">
        <f t="shared" ca="1" si="999"/>
        <v>-36</v>
      </c>
    </row>
    <row r="21148" spans="2:8" x14ac:dyDescent="0.35">
      <c r="B21148">
        <v>21109</v>
      </c>
      <c r="D21148" s="5">
        <f t="shared" ca="1" si="997"/>
        <v>287</v>
      </c>
      <c r="F21148">
        <f t="shared" ca="1" si="998"/>
        <v>251</v>
      </c>
      <c r="H21148">
        <f t="shared" ca="1" si="999"/>
        <v>36</v>
      </c>
    </row>
    <row r="21149" spans="2:8" x14ac:dyDescent="0.35">
      <c r="B21149">
        <v>21110</v>
      </c>
      <c r="D21149" s="5">
        <f t="shared" ca="1" si="997"/>
        <v>285</v>
      </c>
      <c r="F21149">
        <f t="shared" ca="1" si="998"/>
        <v>253</v>
      </c>
      <c r="H21149">
        <f t="shared" ca="1" si="999"/>
        <v>32</v>
      </c>
    </row>
    <row r="21150" spans="2:8" x14ac:dyDescent="0.35">
      <c r="B21150">
        <v>21111</v>
      </c>
      <c r="D21150" s="5">
        <f t="shared" ca="1" si="997"/>
        <v>257</v>
      </c>
      <c r="F21150">
        <f t="shared" ca="1" si="998"/>
        <v>281</v>
      </c>
      <c r="H21150">
        <f t="shared" ca="1" si="999"/>
        <v>-24</v>
      </c>
    </row>
    <row r="21151" spans="2:8" x14ac:dyDescent="0.35">
      <c r="B21151">
        <v>21112</v>
      </c>
      <c r="D21151" s="5">
        <f t="shared" ca="1" si="997"/>
        <v>237</v>
      </c>
      <c r="F21151">
        <f t="shared" ca="1" si="998"/>
        <v>301</v>
      </c>
      <c r="H21151">
        <f t="shared" ca="1" si="999"/>
        <v>-64</v>
      </c>
    </row>
    <row r="21152" spans="2:8" x14ac:dyDescent="0.35">
      <c r="B21152">
        <v>21113</v>
      </c>
      <c r="D21152" s="5">
        <f t="shared" ca="1" si="997"/>
        <v>248</v>
      </c>
      <c r="F21152">
        <f t="shared" ca="1" si="998"/>
        <v>290</v>
      </c>
      <c r="H21152">
        <f t="shared" ca="1" si="999"/>
        <v>-42</v>
      </c>
    </row>
    <row r="21153" spans="2:8" x14ac:dyDescent="0.35">
      <c r="B21153">
        <v>21114</v>
      </c>
      <c r="D21153" s="5">
        <f t="shared" ca="1" si="997"/>
        <v>266</v>
      </c>
      <c r="F21153">
        <f t="shared" ca="1" si="998"/>
        <v>272</v>
      </c>
      <c r="H21153">
        <f t="shared" ca="1" si="999"/>
        <v>-6</v>
      </c>
    </row>
    <row r="21154" spans="2:8" x14ac:dyDescent="0.35">
      <c r="B21154">
        <v>21115</v>
      </c>
      <c r="D21154" s="5">
        <f t="shared" ca="1" si="997"/>
        <v>248</v>
      </c>
      <c r="F21154">
        <f t="shared" ca="1" si="998"/>
        <v>290</v>
      </c>
      <c r="H21154">
        <f t="shared" ca="1" si="999"/>
        <v>-42</v>
      </c>
    </row>
    <row r="21155" spans="2:8" x14ac:dyDescent="0.35">
      <c r="B21155">
        <v>21116</v>
      </c>
      <c r="D21155" s="5">
        <f t="shared" ca="1" si="997"/>
        <v>309</v>
      </c>
      <c r="F21155">
        <f t="shared" ca="1" si="998"/>
        <v>229</v>
      </c>
      <c r="H21155">
        <f t="shared" ca="1" si="999"/>
        <v>80</v>
      </c>
    </row>
    <row r="21156" spans="2:8" x14ac:dyDescent="0.35">
      <c r="B21156">
        <v>21117</v>
      </c>
      <c r="D21156" s="5">
        <f t="shared" ca="1" si="997"/>
        <v>287</v>
      </c>
      <c r="F21156">
        <f t="shared" ca="1" si="998"/>
        <v>251</v>
      </c>
      <c r="H21156">
        <f t="shared" ca="1" si="999"/>
        <v>36</v>
      </c>
    </row>
    <row r="21157" spans="2:8" x14ac:dyDescent="0.35">
      <c r="B21157">
        <v>21118</v>
      </c>
      <c r="D21157" s="5">
        <f t="shared" ca="1" si="997"/>
        <v>271</v>
      </c>
      <c r="F21157">
        <f t="shared" ca="1" si="998"/>
        <v>267</v>
      </c>
      <c r="H21157">
        <f t="shared" ca="1" si="999"/>
        <v>4</v>
      </c>
    </row>
    <row r="21158" spans="2:8" x14ac:dyDescent="0.35">
      <c r="B21158">
        <v>21119</v>
      </c>
      <c r="D21158" s="5">
        <f t="shared" ca="1" si="997"/>
        <v>265</v>
      </c>
      <c r="F21158">
        <f t="shared" ca="1" si="998"/>
        <v>273</v>
      </c>
      <c r="H21158">
        <f t="shared" ca="1" si="999"/>
        <v>-8</v>
      </c>
    </row>
    <row r="21159" spans="2:8" x14ac:dyDescent="0.35">
      <c r="B21159">
        <v>21120</v>
      </c>
      <c r="D21159" s="5">
        <f t="shared" ca="1" si="997"/>
        <v>277</v>
      </c>
      <c r="F21159">
        <f t="shared" ca="1" si="998"/>
        <v>261</v>
      </c>
      <c r="H21159">
        <f t="shared" ca="1" si="999"/>
        <v>16</v>
      </c>
    </row>
    <row r="21160" spans="2:8" x14ac:dyDescent="0.35">
      <c r="B21160">
        <v>21121</v>
      </c>
      <c r="D21160" s="5">
        <f t="shared" ca="1" si="997"/>
        <v>270</v>
      </c>
      <c r="F21160">
        <f t="shared" ca="1" si="998"/>
        <v>268</v>
      </c>
      <c r="H21160">
        <f t="shared" ca="1" si="999"/>
        <v>2</v>
      </c>
    </row>
    <row r="21161" spans="2:8" x14ac:dyDescent="0.35">
      <c r="B21161">
        <v>21122</v>
      </c>
      <c r="D21161" s="5">
        <f t="shared" ref="D21161:D21224" ca="1" si="10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21161">
        <f t="shared" ref="F21161:F21224" ca="1" si="1001">538-D21161</f>
        <v>281</v>
      </c>
      <c r="H21161">
        <f t="shared" ref="H21161:H21224" ca="1" si="1002">D21161-F21161</f>
        <v>-24</v>
      </c>
    </row>
    <row r="21162" spans="2:8" x14ac:dyDescent="0.35">
      <c r="B21162">
        <v>21123</v>
      </c>
      <c r="D21162" s="5">
        <f t="shared" ca="1" si="1000"/>
        <v>241</v>
      </c>
      <c r="F21162">
        <f t="shared" ca="1" si="1001"/>
        <v>297</v>
      </c>
      <c r="H21162">
        <f t="shared" ca="1" si="1002"/>
        <v>-56</v>
      </c>
    </row>
    <row r="21163" spans="2:8" x14ac:dyDescent="0.35">
      <c r="B21163">
        <v>21124</v>
      </c>
      <c r="D21163" s="5">
        <f t="shared" ca="1" si="1000"/>
        <v>264</v>
      </c>
      <c r="F21163">
        <f t="shared" ca="1" si="1001"/>
        <v>274</v>
      </c>
      <c r="H21163">
        <f t="shared" ca="1" si="1002"/>
        <v>-10</v>
      </c>
    </row>
    <row r="21164" spans="2:8" x14ac:dyDescent="0.35">
      <c r="B21164">
        <v>21125</v>
      </c>
      <c r="D21164" s="5">
        <f t="shared" ca="1" si="1000"/>
        <v>286</v>
      </c>
      <c r="F21164">
        <f t="shared" ca="1" si="1001"/>
        <v>252</v>
      </c>
      <c r="H21164">
        <f t="shared" ca="1" si="1002"/>
        <v>34</v>
      </c>
    </row>
    <row r="21165" spans="2:8" x14ac:dyDescent="0.35">
      <c r="B21165">
        <v>21126</v>
      </c>
      <c r="D21165" s="5">
        <f t="shared" ca="1" si="1000"/>
        <v>314</v>
      </c>
      <c r="F21165">
        <f t="shared" ca="1" si="1001"/>
        <v>224</v>
      </c>
      <c r="H21165">
        <f t="shared" ca="1" si="1002"/>
        <v>90</v>
      </c>
    </row>
    <row r="21166" spans="2:8" x14ac:dyDescent="0.35">
      <c r="B21166">
        <v>21127</v>
      </c>
      <c r="D21166" s="5">
        <f t="shared" ca="1" si="1000"/>
        <v>277</v>
      </c>
      <c r="F21166">
        <f t="shared" ca="1" si="1001"/>
        <v>261</v>
      </c>
      <c r="H21166">
        <f t="shared" ca="1" si="1002"/>
        <v>16</v>
      </c>
    </row>
    <row r="21167" spans="2:8" x14ac:dyDescent="0.35">
      <c r="B21167">
        <v>21128</v>
      </c>
      <c r="D21167" s="5">
        <f t="shared" ca="1" si="1000"/>
        <v>240</v>
      </c>
      <c r="F21167">
        <f t="shared" ca="1" si="1001"/>
        <v>298</v>
      </c>
      <c r="H21167">
        <f t="shared" ca="1" si="1002"/>
        <v>-58</v>
      </c>
    </row>
    <row r="21168" spans="2:8" x14ac:dyDescent="0.35">
      <c r="B21168">
        <v>21129</v>
      </c>
      <c r="D21168" s="5">
        <f t="shared" ca="1" si="1000"/>
        <v>243</v>
      </c>
      <c r="F21168">
        <f t="shared" ca="1" si="1001"/>
        <v>295</v>
      </c>
      <c r="H21168">
        <f t="shared" ca="1" si="1002"/>
        <v>-52</v>
      </c>
    </row>
    <row r="21169" spans="2:8" x14ac:dyDescent="0.35">
      <c r="B21169">
        <v>21130</v>
      </c>
      <c r="D21169" s="5">
        <f t="shared" ca="1" si="1000"/>
        <v>253</v>
      </c>
      <c r="F21169">
        <f t="shared" ca="1" si="1001"/>
        <v>285</v>
      </c>
      <c r="H21169">
        <f t="shared" ca="1" si="1002"/>
        <v>-32</v>
      </c>
    </row>
    <row r="21170" spans="2:8" x14ac:dyDescent="0.35">
      <c r="B21170">
        <v>21131</v>
      </c>
      <c r="D21170" s="5">
        <f t="shared" ca="1" si="1000"/>
        <v>226</v>
      </c>
      <c r="F21170">
        <f t="shared" ca="1" si="1001"/>
        <v>312</v>
      </c>
      <c r="H21170">
        <f t="shared" ca="1" si="1002"/>
        <v>-86</v>
      </c>
    </row>
    <row r="21171" spans="2:8" x14ac:dyDescent="0.35">
      <c r="B21171">
        <v>21132</v>
      </c>
      <c r="D21171" s="5">
        <f t="shared" ca="1" si="1000"/>
        <v>269</v>
      </c>
      <c r="F21171">
        <f t="shared" ca="1" si="1001"/>
        <v>269</v>
      </c>
      <c r="H21171">
        <f t="shared" ca="1" si="1002"/>
        <v>0</v>
      </c>
    </row>
    <row r="21172" spans="2:8" x14ac:dyDescent="0.35">
      <c r="B21172">
        <v>21133</v>
      </c>
      <c r="D21172" s="5">
        <f t="shared" ca="1" si="1000"/>
        <v>288</v>
      </c>
      <c r="F21172">
        <f t="shared" ca="1" si="1001"/>
        <v>250</v>
      </c>
      <c r="H21172">
        <f t="shared" ca="1" si="1002"/>
        <v>38</v>
      </c>
    </row>
    <row r="21173" spans="2:8" x14ac:dyDescent="0.35">
      <c r="B21173">
        <v>21134</v>
      </c>
      <c r="D21173" s="5">
        <f t="shared" ca="1" si="1000"/>
        <v>276</v>
      </c>
      <c r="F21173">
        <f t="shared" ca="1" si="1001"/>
        <v>262</v>
      </c>
      <c r="H21173">
        <f t="shared" ca="1" si="1002"/>
        <v>14</v>
      </c>
    </row>
    <row r="21174" spans="2:8" x14ac:dyDescent="0.35">
      <c r="B21174">
        <v>21135</v>
      </c>
      <c r="D21174" s="5">
        <f t="shared" ca="1" si="1000"/>
        <v>277</v>
      </c>
      <c r="F21174">
        <f t="shared" ca="1" si="1001"/>
        <v>261</v>
      </c>
      <c r="H21174">
        <f t="shared" ca="1" si="1002"/>
        <v>16</v>
      </c>
    </row>
    <row r="21175" spans="2:8" x14ac:dyDescent="0.35">
      <c r="B21175">
        <v>21136</v>
      </c>
      <c r="D21175" s="5">
        <f t="shared" ca="1" si="1000"/>
        <v>317</v>
      </c>
      <c r="F21175">
        <f t="shared" ca="1" si="1001"/>
        <v>221</v>
      </c>
      <c r="H21175">
        <f t="shared" ca="1" si="1002"/>
        <v>96</v>
      </c>
    </row>
    <row r="21176" spans="2:8" x14ac:dyDescent="0.35">
      <c r="B21176">
        <v>21137</v>
      </c>
      <c r="D21176" s="5">
        <f t="shared" ca="1" si="1000"/>
        <v>274</v>
      </c>
      <c r="F21176">
        <f t="shared" ca="1" si="1001"/>
        <v>264</v>
      </c>
      <c r="H21176">
        <f t="shared" ca="1" si="1002"/>
        <v>10</v>
      </c>
    </row>
    <row r="21177" spans="2:8" x14ac:dyDescent="0.35">
      <c r="B21177">
        <v>21138</v>
      </c>
      <c r="D21177" s="5">
        <f t="shared" ca="1" si="1000"/>
        <v>276</v>
      </c>
      <c r="F21177">
        <f t="shared" ca="1" si="1001"/>
        <v>262</v>
      </c>
      <c r="H21177">
        <f t="shared" ca="1" si="1002"/>
        <v>14</v>
      </c>
    </row>
    <row r="21178" spans="2:8" x14ac:dyDescent="0.35">
      <c r="B21178">
        <v>21139</v>
      </c>
      <c r="D21178" s="5">
        <f t="shared" ca="1" si="1000"/>
        <v>275</v>
      </c>
      <c r="F21178">
        <f t="shared" ca="1" si="1001"/>
        <v>263</v>
      </c>
      <c r="H21178">
        <f t="shared" ca="1" si="1002"/>
        <v>12</v>
      </c>
    </row>
    <row r="21179" spans="2:8" x14ac:dyDescent="0.35">
      <c r="B21179">
        <v>21140</v>
      </c>
      <c r="D21179" s="5">
        <f t="shared" ca="1" si="1000"/>
        <v>226</v>
      </c>
      <c r="F21179">
        <f t="shared" ca="1" si="1001"/>
        <v>312</v>
      </c>
      <c r="H21179">
        <f t="shared" ca="1" si="1002"/>
        <v>-86</v>
      </c>
    </row>
    <row r="21180" spans="2:8" x14ac:dyDescent="0.35">
      <c r="B21180">
        <v>21141</v>
      </c>
      <c r="D21180" s="5">
        <f t="shared" ca="1" si="1000"/>
        <v>289</v>
      </c>
      <c r="F21180">
        <f t="shared" ca="1" si="1001"/>
        <v>249</v>
      </c>
      <c r="H21180">
        <f t="shared" ca="1" si="1002"/>
        <v>40</v>
      </c>
    </row>
    <row r="21181" spans="2:8" x14ac:dyDescent="0.35">
      <c r="B21181">
        <v>21142</v>
      </c>
      <c r="D21181" s="5">
        <f t="shared" ca="1" si="1000"/>
        <v>283</v>
      </c>
      <c r="F21181">
        <f t="shared" ca="1" si="1001"/>
        <v>255</v>
      </c>
      <c r="H21181">
        <f t="shared" ca="1" si="1002"/>
        <v>28</v>
      </c>
    </row>
    <row r="21182" spans="2:8" x14ac:dyDescent="0.35">
      <c r="B21182">
        <v>21143</v>
      </c>
      <c r="D21182" s="5">
        <f t="shared" ca="1" si="1000"/>
        <v>262</v>
      </c>
      <c r="F21182">
        <f t="shared" ca="1" si="1001"/>
        <v>276</v>
      </c>
      <c r="H21182">
        <f t="shared" ca="1" si="1002"/>
        <v>-14</v>
      </c>
    </row>
    <row r="21183" spans="2:8" x14ac:dyDescent="0.35">
      <c r="B21183">
        <v>21144</v>
      </c>
      <c r="D21183" s="5">
        <f t="shared" ca="1" si="1000"/>
        <v>257</v>
      </c>
      <c r="F21183">
        <f t="shared" ca="1" si="1001"/>
        <v>281</v>
      </c>
      <c r="H21183">
        <f t="shared" ca="1" si="1002"/>
        <v>-24</v>
      </c>
    </row>
    <row r="21184" spans="2:8" x14ac:dyDescent="0.35">
      <c r="B21184">
        <v>21145</v>
      </c>
      <c r="D21184" s="5">
        <f t="shared" ca="1" si="1000"/>
        <v>292</v>
      </c>
      <c r="F21184">
        <f t="shared" ca="1" si="1001"/>
        <v>246</v>
      </c>
      <c r="H21184">
        <f t="shared" ca="1" si="1002"/>
        <v>46</v>
      </c>
    </row>
    <row r="21185" spans="2:8" x14ac:dyDescent="0.35">
      <c r="B21185">
        <v>21146</v>
      </c>
      <c r="D21185" s="5">
        <f t="shared" ca="1" si="1000"/>
        <v>267</v>
      </c>
      <c r="F21185">
        <f t="shared" ca="1" si="1001"/>
        <v>271</v>
      </c>
      <c r="H21185">
        <f t="shared" ca="1" si="1002"/>
        <v>-4</v>
      </c>
    </row>
    <row r="21186" spans="2:8" x14ac:dyDescent="0.35">
      <c r="B21186">
        <v>21147</v>
      </c>
      <c r="D21186" s="5">
        <f t="shared" ca="1" si="1000"/>
        <v>255</v>
      </c>
      <c r="F21186">
        <f t="shared" ca="1" si="1001"/>
        <v>283</v>
      </c>
      <c r="H21186">
        <f t="shared" ca="1" si="1002"/>
        <v>-28</v>
      </c>
    </row>
    <row r="21187" spans="2:8" x14ac:dyDescent="0.35">
      <c r="B21187">
        <v>21148</v>
      </c>
      <c r="D21187" s="5">
        <f t="shared" ca="1" si="1000"/>
        <v>286</v>
      </c>
      <c r="F21187">
        <f t="shared" ca="1" si="1001"/>
        <v>252</v>
      </c>
      <c r="H21187">
        <f t="shared" ca="1" si="1002"/>
        <v>34</v>
      </c>
    </row>
    <row r="21188" spans="2:8" x14ac:dyDescent="0.35">
      <c r="B21188">
        <v>21149</v>
      </c>
      <c r="D21188" s="5">
        <f t="shared" ca="1" si="1000"/>
        <v>263</v>
      </c>
      <c r="F21188">
        <f t="shared" ca="1" si="1001"/>
        <v>275</v>
      </c>
      <c r="H21188">
        <f t="shared" ca="1" si="1002"/>
        <v>-12</v>
      </c>
    </row>
    <row r="21189" spans="2:8" x14ac:dyDescent="0.35">
      <c r="B21189">
        <v>21150</v>
      </c>
      <c r="D21189" s="5">
        <f t="shared" ca="1" si="1000"/>
        <v>266</v>
      </c>
      <c r="F21189">
        <f t="shared" ca="1" si="1001"/>
        <v>272</v>
      </c>
      <c r="H21189">
        <f t="shared" ca="1" si="1002"/>
        <v>-6</v>
      </c>
    </row>
    <row r="21190" spans="2:8" x14ac:dyDescent="0.35">
      <c r="B21190">
        <v>21151</v>
      </c>
      <c r="D21190" s="5">
        <f t="shared" ca="1" si="1000"/>
        <v>254</v>
      </c>
      <c r="F21190">
        <f t="shared" ca="1" si="1001"/>
        <v>284</v>
      </c>
      <c r="H21190">
        <f t="shared" ca="1" si="1002"/>
        <v>-30</v>
      </c>
    </row>
    <row r="21191" spans="2:8" x14ac:dyDescent="0.35">
      <c r="B21191">
        <v>21152</v>
      </c>
      <c r="D21191" s="5">
        <f t="shared" ca="1" si="1000"/>
        <v>250</v>
      </c>
      <c r="F21191">
        <f t="shared" ca="1" si="1001"/>
        <v>288</v>
      </c>
      <c r="H21191">
        <f t="shared" ca="1" si="1002"/>
        <v>-38</v>
      </c>
    </row>
    <row r="21192" spans="2:8" x14ac:dyDescent="0.35">
      <c r="B21192">
        <v>21153</v>
      </c>
      <c r="D21192" s="5">
        <f t="shared" ca="1" si="1000"/>
        <v>288</v>
      </c>
      <c r="F21192">
        <f t="shared" ca="1" si="1001"/>
        <v>250</v>
      </c>
      <c r="H21192">
        <f t="shared" ca="1" si="1002"/>
        <v>38</v>
      </c>
    </row>
    <row r="21193" spans="2:8" x14ac:dyDescent="0.35">
      <c r="B21193">
        <v>21154</v>
      </c>
      <c r="D21193" s="5">
        <f t="shared" ca="1" si="1000"/>
        <v>272</v>
      </c>
      <c r="F21193">
        <f t="shared" ca="1" si="1001"/>
        <v>266</v>
      </c>
      <c r="H21193">
        <f t="shared" ca="1" si="1002"/>
        <v>6</v>
      </c>
    </row>
    <row r="21194" spans="2:8" x14ac:dyDescent="0.35">
      <c r="B21194">
        <v>21155</v>
      </c>
      <c r="D21194" s="5">
        <f t="shared" ca="1" si="1000"/>
        <v>255</v>
      </c>
      <c r="F21194">
        <f t="shared" ca="1" si="1001"/>
        <v>283</v>
      </c>
      <c r="H21194">
        <f t="shared" ca="1" si="1002"/>
        <v>-28</v>
      </c>
    </row>
    <row r="21195" spans="2:8" x14ac:dyDescent="0.35">
      <c r="B21195">
        <v>21156</v>
      </c>
      <c r="D21195" s="5">
        <f t="shared" ca="1" si="1000"/>
        <v>277</v>
      </c>
      <c r="F21195">
        <f t="shared" ca="1" si="1001"/>
        <v>261</v>
      </c>
      <c r="H21195">
        <f t="shared" ca="1" si="1002"/>
        <v>16</v>
      </c>
    </row>
    <row r="21196" spans="2:8" x14ac:dyDescent="0.35">
      <c r="B21196">
        <v>21157</v>
      </c>
      <c r="D21196" s="5">
        <f t="shared" ca="1" si="1000"/>
        <v>301</v>
      </c>
      <c r="F21196">
        <f t="shared" ca="1" si="1001"/>
        <v>237</v>
      </c>
      <c r="H21196">
        <f t="shared" ca="1" si="1002"/>
        <v>64</v>
      </c>
    </row>
    <row r="21197" spans="2:8" x14ac:dyDescent="0.35">
      <c r="B21197">
        <v>21158</v>
      </c>
      <c r="D21197" s="5">
        <f t="shared" ca="1" si="1000"/>
        <v>244</v>
      </c>
      <c r="F21197">
        <f t="shared" ca="1" si="1001"/>
        <v>294</v>
      </c>
      <c r="H21197">
        <f t="shared" ca="1" si="1002"/>
        <v>-50</v>
      </c>
    </row>
    <row r="21198" spans="2:8" x14ac:dyDescent="0.35">
      <c r="B21198">
        <v>21159</v>
      </c>
      <c r="D21198" s="5">
        <f t="shared" ca="1" si="1000"/>
        <v>296</v>
      </c>
      <c r="F21198">
        <f t="shared" ca="1" si="1001"/>
        <v>242</v>
      </c>
      <c r="H21198">
        <f t="shared" ca="1" si="1002"/>
        <v>54</v>
      </c>
    </row>
    <row r="21199" spans="2:8" x14ac:dyDescent="0.35">
      <c r="B21199">
        <v>21160</v>
      </c>
      <c r="D21199" s="5">
        <f t="shared" ca="1" si="1000"/>
        <v>283</v>
      </c>
      <c r="F21199">
        <f t="shared" ca="1" si="1001"/>
        <v>255</v>
      </c>
      <c r="H21199">
        <f t="shared" ca="1" si="1002"/>
        <v>28</v>
      </c>
    </row>
    <row r="21200" spans="2:8" x14ac:dyDescent="0.35">
      <c r="B21200">
        <v>21161</v>
      </c>
      <c r="D21200" s="5">
        <f t="shared" ca="1" si="1000"/>
        <v>282</v>
      </c>
      <c r="F21200">
        <f t="shared" ca="1" si="1001"/>
        <v>256</v>
      </c>
      <c r="H21200">
        <f t="shared" ca="1" si="1002"/>
        <v>26</v>
      </c>
    </row>
    <row r="21201" spans="2:8" x14ac:dyDescent="0.35">
      <c r="B21201">
        <v>21162</v>
      </c>
      <c r="D21201" s="5">
        <f t="shared" ca="1" si="1000"/>
        <v>323</v>
      </c>
      <c r="F21201">
        <f t="shared" ca="1" si="1001"/>
        <v>215</v>
      </c>
      <c r="H21201">
        <f t="shared" ca="1" si="1002"/>
        <v>108</v>
      </c>
    </row>
    <row r="21202" spans="2:8" x14ac:dyDescent="0.35">
      <c r="B21202">
        <v>21163</v>
      </c>
      <c r="D21202" s="5">
        <f t="shared" ca="1" si="1000"/>
        <v>267</v>
      </c>
      <c r="F21202">
        <f t="shared" ca="1" si="1001"/>
        <v>271</v>
      </c>
      <c r="H21202">
        <f t="shared" ca="1" si="1002"/>
        <v>-4</v>
      </c>
    </row>
    <row r="21203" spans="2:8" x14ac:dyDescent="0.35">
      <c r="B21203">
        <v>21164</v>
      </c>
      <c r="D21203" s="5">
        <f t="shared" ca="1" si="1000"/>
        <v>260</v>
      </c>
      <c r="F21203">
        <f t="shared" ca="1" si="1001"/>
        <v>278</v>
      </c>
      <c r="H21203">
        <f t="shared" ca="1" si="1002"/>
        <v>-18</v>
      </c>
    </row>
    <row r="21204" spans="2:8" x14ac:dyDescent="0.35">
      <c r="B21204">
        <v>21165</v>
      </c>
      <c r="D21204" s="5">
        <f t="shared" ca="1" si="1000"/>
        <v>266</v>
      </c>
      <c r="F21204">
        <f t="shared" ca="1" si="1001"/>
        <v>272</v>
      </c>
      <c r="H21204">
        <f t="shared" ca="1" si="1002"/>
        <v>-6</v>
      </c>
    </row>
    <row r="21205" spans="2:8" x14ac:dyDescent="0.35">
      <c r="B21205">
        <v>21166</v>
      </c>
      <c r="D21205" s="5">
        <f t="shared" ca="1" si="1000"/>
        <v>274</v>
      </c>
      <c r="F21205">
        <f t="shared" ca="1" si="1001"/>
        <v>264</v>
      </c>
      <c r="H21205">
        <f t="shared" ca="1" si="1002"/>
        <v>10</v>
      </c>
    </row>
    <row r="21206" spans="2:8" x14ac:dyDescent="0.35">
      <c r="B21206">
        <v>21167</v>
      </c>
      <c r="D21206" s="5">
        <f t="shared" ca="1" si="1000"/>
        <v>282</v>
      </c>
      <c r="F21206">
        <f t="shared" ca="1" si="1001"/>
        <v>256</v>
      </c>
      <c r="H21206">
        <f t="shared" ca="1" si="1002"/>
        <v>26</v>
      </c>
    </row>
    <row r="21207" spans="2:8" x14ac:dyDescent="0.35">
      <c r="B21207">
        <v>21168</v>
      </c>
      <c r="D21207" s="5">
        <f t="shared" ca="1" si="1000"/>
        <v>254</v>
      </c>
      <c r="F21207">
        <f t="shared" ca="1" si="1001"/>
        <v>284</v>
      </c>
      <c r="H21207">
        <f t="shared" ca="1" si="1002"/>
        <v>-30</v>
      </c>
    </row>
    <row r="21208" spans="2:8" x14ac:dyDescent="0.35">
      <c r="B21208">
        <v>21169</v>
      </c>
      <c r="D21208" s="5">
        <f t="shared" ca="1" si="1000"/>
        <v>299</v>
      </c>
      <c r="F21208">
        <f t="shared" ca="1" si="1001"/>
        <v>239</v>
      </c>
      <c r="H21208">
        <f t="shared" ca="1" si="1002"/>
        <v>60</v>
      </c>
    </row>
    <row r="21209" spans="2:8" x14ac:dyDescent="0.35">
      <c r="B21209">
        <v>21170</v>
      </c>
      <c r="D21209" s="5">
        <f t="shared" ca="1" si="1000"/>
        <v>253</v>
      </c>
      <c r="F21209">
        <f t="shared" ca="1" si="1001"/>
        <v>285</v>
      </c>
      <c r="H21209">
        <f t="shared" ca="1" si="1002"/>
        <v>-32</v>
      </c>
    </row>
    <row r="21210" spans="2:8" x14ac:dyDescent="0.35">
      <c r="B21210">
        <v>21171</v>
      </c>
      <c r="D21210" s="5">
        <f t="shared" ca="1" si="1000"/>
        <v>249</v>
      </c>
      <c r="F21210">
        <f t="shared" ca="1" si="1001"/>
        <v>289</v>
      </c>
      <c r="H21210">
        <f t="shared" ca="1" si="1002"/>
        <v>-40</v>
      </c>
    </row>
    <row r="21211" spans="2:8" x14ac:dyDescent="0.35">
      <c r="B21211">
        <v>21172</v>
      </c>
      <c r="D21211" s="5">
        <f t="shared" ca="1" si="1000"/>
        <v>262</v>
      </c>
      <c r="F21211">
        <f t="shared" ca="1" si="1001"/>
        <v>276</v>
      </c>
      <c r="H21211">
        <f t="shared" ca="1" si="1002"/>
        <v>-14</v>
      </c>
    </row>
    <row r="21212" spans="2:8" x14ac:dyDescent="0.35">
      <c r="B21212">
        <v>21173</v>
      </c>
      <c r="D21212" s="5">
        <f t="shared" ca="1" si="1000"/>
        <v>257</v>
      </c>
      <c r="F21212">
        <f t="shared" ca="1" si="1001"/>
        <v>281</v>
      </c>
      <c r="H21212">
        <f t="shared" ca="1" si="1002"/>
        <v>-24</v>
      </c>
    </row>
    <row r="21213" spans="2:8" x14ac:dyDescent="0.35">
      <c r="B21213">
        <v>21174</v>
      </c>
      <c r="D21213" s="5">
        <f t="shared" ca="1" si="1000"/>
        <v>231</v>
      </c>
      <c r="F21213">
        <f t="shared" ca="1" si="1001"/>
        <v>307</v>
      </c>
      <c r="H21213">
        <f t="shared" ca="1" si="1002"/>
        <v>-76</v>
      </c>
    </row>
    <row r="21214" spans="2:8" x14ac:dyDescent="0.35">
      <c r="B21214">
        <v>21175</v>
      </c>
      <c r="D21214" s="5">
        <f t="shared" ca="1" si="1000"/>
        <v>286</v>
      </c>
      <c r="F21214">
        <f t="shared" ca="1" si="1001"/>
        <v>252</v>
      </c>
      <c r="H21214">
        <f t="shared" ca="1" si="1002"/>
        <v>34</v>
      </c>
    </row>
    <row r="21215" spans="2:8" x14ac:dyDescent="0.35">
      <c r="B21215">
        <v>21176</v>
      </c>
      <c r="D21215" s="5">
        <f t="shared" ca="1" si="1000"/>
        <v>252</v>
      </c>
      <c r="F21215">
        <f t="shared" ca="1" si="1001"/>
        <v>286</v>
      </c>
      <c r="H21215">
        <f t="shared" ca="1" si="1002"/>
        <v>-34</v>
      </c>
    </row>
    <row r="21216" spans="2:8" x14ac:dyDescent="0.35">
      <c r="B21216">
        <v>21177</v>
      </c>
      <c r="D21216" s="5">
        <f t="shared" ca="1" si="1000"/>
        <v>260</v>
      </c>
      <c r="F21216">
        <f t="shared" ca="1" si="1001"/>
        <v>278</v>
      </c>
      <c r="H21216">
        <f t="shared" ca="1" si="1002"/>
        <v>-18</v>
      </c>
    </row>
    <row r="21217" spans="2:8" x14ac:dyDescent="0.35">
      <c r="B21217">
        <v>21178</v>
      </c>
      <c r="D21217" s="5">
        <f t="shared" ca="1" si="1000"/>
        <v>258</v>
      </c>
      <c r="F21217">
        <f t="shared" ca="1" si="1001"/>
        <v>280</v>
      </c>
      <c r="H21217">
        <f t="shared" ca="1" si="1002"/>
        <v>-22</v>
      </c>
    </row>
    <row r="21218" spans="2:8" x14ac:dyDescent="0.35">
      <c r="B21218">
        <v>21179</v>
      </c>
      <c r="D21218" s="5">
        <f t="shared" ca="1" si="1000"/>
        <v>257</v>
      </c>
      <c r="F21218">
        <f t="shared" ca="1" si="1001"/>
        <v>281</v>
      </c>
      <c r="H21218">
        <f t="shared" ca="1" si="1002"/>
        <v>-24</v>
      </c>
    </row>
    <row r="21219" spans="2:8" x14ac:dyDescent="0.35">
      <c r="B21219">
        <v>21180</v>
      </c>
      <c r="D21219" s="5">
        <f t="shared" ca="1" si="1000"/>
        <v>293</v>
      </c>
      <c r="F21219">
        <f t="shared" ca="1" si="1001"/>
        <v>245</v>
      </c>
      <c r="H21219">
        <f t="shared" ca="1" si="1002"/>
        <v>48</v>
      </c>
    </row>
    <row r="21220" spans="2:8" x14ac:dyDescent="0.35">
      <c r="B21220">
        <v>21181</v>
      </c>
      <c r="D21220" s="5">
        <f t="shared" ca="1" si="1000"/>
        <v>222</v>
      </c>
      <c r="F21220">
        <f t="shared" ca="1" si="1001"/>
        <v>316</v>
      </c>
      <c r="H21220">
        <f t="shared" ca="1" si="1002"/>
        <v>-94</v>
      </c>
    </row>
    <row r="21221" spans="2:8" x14ac:dyDescent="0.35">
      <c r="B21221">
        <v>21182</v>
      </c>
      <c r="D21221" s="5">
        <f t="shared" ca="1" si="1000"/>
        <v>308</v>
      </c>
      <c r="F21221">
        <f t="shared" ca="1" si="1001"/>
        <v>230</v>
      </c>
      <c r="H21221">
        <f t="shared" ca="1" si="1002"/>
        <v>78</v>
      </c>
    </row>
    <row r="21222" spans="2:8" x14ac:dyDescent="0.35">
      <c r="B21222">
        <v>21183</v>
      </c>
      <c r="D21222" s="5">
        <f t="shared" ca="1" si="1000"/>
        <v>288</v>
      </c>
      <c r="F21222">
        <f t="shared" ca="1" si="1001"/>
        <v>250</v>
      </c>
      <c r="H21222">
        <f t="shared" ca="1" si="1002"/>
        <v>38</v>
      </c>
    </row>
    <row r="21223" spans="2:8" x14ac:dyDescent="0.35">
      <c r="B21223">
        <v>21184</v>
      </c>
      <c r="D21223" s="5">
        <f t="shared" ca="1" si="1000"/>
        <v>260</v>
      </c>
      <c r="F21223">
        <f t="shared" ca="1" si="1001"/>
        <v>278</v>
      </c>
      <c r="H21223">
        <f t="shared" ca="1" si="1002"/>
        <v>-18</v>
      </c>
    </row>
    <row r="21224" spans="2:8" x14ac:dyDescent="0.35">
      <c r="B21224">
        <v>21185</v>
      </c>
      <c r="D21224" s="5">
        <f t="shared" ca="1" si="1000"/>
        <v>258</v>
      </c>
      <c r="F21224">
        <f t="shared" ca="1" si="1001"/>
        <v>280</v>
      </c>
      <c r="H21224">
        <f t="shared" ca="1" si="1002"/>
        <v>-22</v>
      </c>
    </row>
    <row r="21225" spans="2:8" x14ac:dyDescent="0.35">
      <c r="B21225">
        <v>21186</v>
      </c>
      <c r="D21225" s="5">
        <f t="shared" ref="D21225:D21288" ca="1" si="10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21225">
        <f t="shared" ref="F21225:F21288" ca="1" si="1004">538-D21225</f>
        <v>272</v>
      </c>
      <c r="H21225">
        <f t="shared" ref="H21225:H21288" ca="1" si="1005">D21225-F21225</f>
        <v>-6</v>
      </c>
    </row>
    <row r="21226" spans="2:8" x14ac:dyDescent="0.35">
      <c r="B21226">
        <v>21187</v>
      </c>
      <c r="D21226" s="5">
        <f t="shared" ca="1" si="1003"/>
        <v>267</v>
      </c>
      <c r="F21226">
        <f t="shared" ca="1" si="1004"/>
        <v>271</v>
      </c>
      <c r="H21226">
        <f t="shared" ca="1" si="1005"/>
        <v>-4</v>
      </c>
    </row>
    <row r="21227" spans="2:8" x14ac:dyDescent="0.35">
      <c r="B21227">
        <v>21188</v>
      </c>
      <c r="D21227" s="5">
        <f t="shared" ca="1" si="1003"/>
        <v>247</v>
      </c>
      <c r="F21227">
        <f t="shared" ca="1" si="1004"/>
        <v>291</v>
      </c>
      <c r="H21227">
        <f t="shared" ca="1" si="1005"/>
        <v>-44</v>
      </c>
    </row>
    <row r="21228" spans="2:8" x14ac:dyDescent="0.35">
      <c r="B21228">
        <v>21189</v>
      </c>
      <c r="D21228" s="5">
        <f t="shared" ca="1" si="1003"/>
        <v>254</v>
      </c>
      <c r="F21228">
        <f t="shared" ca="1" si="1004"/>
        <v>284</v>
      </c>
      <c r="H21228">
        <f t="shared" ca="1" si="1005"/>
        <v>-30</v>
      </c>
    </row>
    <row r="21229" spans="2:8" x14ac:dyDescent="0.35">
      <c r="B21229">
        <v>21190</v>
      </c>
      <c r="D21229" s="5">
        <f t="shared" ca="1" si="1003"/>
        <v>293</v>
      </c>
      <c r="F21229">
        <f t="shared" ca="1" si="1004"/>
        <v>245</v>
      </c>
      <c r="H21229">
        <f t="shared" ca="1" si="1005"/>
        <v>48</v>
      </c>
    </row>
    <row r="21230" spans="2:8" x14ac:dyDescent="0.35">
      <c r="B21230">
        <v>21191</v>
      </c>
      <c r="D21230" s="5">
        <f t="shared" ca="1" si="1003"/>
        <v>282</v>
      </c>
      <c r="F21230">
        <f t="shared" ca="1" si="1004"/>
        <v>256</v>
      </c>
      <c r="H21230">
        <f t="shared" ca="1" si="1005"/>
        <v>26</v>
      </c>
    </row>
    <row r="21231" spans="2:8" x14ac:dyDescent="0.35">
      <c r="B21231">
        <v>21192</v>
      </c>
      <c r="D21231" s="5">
        <f t="shared" ca="1" si="1003"/>
        <v>271</v>
      </c>
      <c r="F21231">
        <f t="shared" ca="1" si="1004"/>
        <v>267</v>
      </c>
      <c r="H21231">
        <f t="shared" ca="1" si="1005"/>
        <v>4</v>
      </c>
    </row>
    <row r="21232" spans="2:8" x14ac:dyDescent="0.35">
      <c r="B21232">
        <v>21193</v>
      </c>
      <c r="D21232" s="5">
        <f t="shared" ca="1" si="1003"/>
        <v>237</v>
      </c>
      <c r="F21232">
        <f t="shared" ca="1" si="1004"/>
        <v>301</v>
      </c>
      <c r="H21232">
        <f t="shared" ca="1" si="1005"/>
        <v>-64</v>
      </c>
    </row>
    <row r="21233" spans="2:8" x14ac:dyDescent="0.35">
      <c r="B21233">
        <v>21194</v>
      </c>
      <c r="D21233" s="5">
        <f t="shared" ca="1" si="1003"/>
        <v>268</v>
      </c>
      <c r="F21233">
        <f t="shared" ca="1" si="1004"/>
        <v>270</v>
      </c>
      <c r="H21233">
        <f t="shared" ca="1" si="1005"/>
        <v>-2</v>
      </c>
    </row>
    <row r="21234" spans="2:8" x14ac:dyDescent="0.35">
      <c r="B21234">
        <v>21195</v>
      </c>
      <c r="D21234" s="5">
        <f t="shared" ca="1" si="1003"/>
        <v>242</v>
      </c>
      <c r="F21234">
        <f t="shared" ca="1" si="1004"/>
        <v>296</v>
      </c>
      <c r="H21234">
        <f t="shared" ca="1" si="1005"/>
        <v>-54</v>
      </c>
    </row>
    <row r="21235" spans="2:8" x14ac:dyDescent="0.35">
      <c r="B21235">
        <v>21196</v>
      </c>
      <c r="D21235" s="5">
        <f t="shared" ca="1" si="1003"/>
        <v>283</v>
      </c>
      <c r="F21235">
        <f t="shared" ca="1" si="1004"/>
        <v>255</v>
      </c>
      <c r="H21235">
        <f t="shared" ca="1" si="1005"/>
        <v>28</v>
      </c>
    </row>
    <row r="21236" spans="2:8" x14ac:dyDescent="0.35">
      <c r="B21236">
        <v>21197</v>
      </c>
      <c r="D21236" s="5">
        <f t="shared" ca="1" si="1003"/>
        <v>273</v>
      </c>
      <c r="F21236">
        <f t="shared" ca="1" si="1004"/>
        <v>265</v>
      </c>
      <c r="H21236">
        <f t="shared" ca="1" si="1005"/>
        <v>8</v>
      </c>
    </row>
    <row r="21237" spans="2:8" x14ac:dyDescent="0.35">
      <c r="B21237">
        <v>21198</v>
      </c>
      <c r="D21237" s="5">
        <f t="shared" ca="1" si="1003"/>
        <v>292</v>
      </c>
      <c r="F21237">
        <f t="shared" ca="1" si="1004"/>
        <v>246</v>
      </c>
      <c r="H21237">
        <f t="shared" ca="1" si="1005"/>
        <v>46</v>
      </c>
    </row>
    <row r="21238" spans="2:8" x14ac:dyDescent="0.35">
      <c r="B21238">
        <v>21199</v>
      </c>
      <c r="D21238" s="5">
        <f t="shared" ca="1" si="1003"/>
        <v>262</v>
      </c>
      <c r="F21238">
        <f t="shared" ca="1" si="1004"/>
        <v>276</v>
      </c>
      <c r="H21238">
        <f t="shared" ca="1" si="1005"/>
        <v>-14</v>
      </c>
    </row>
    <row r="21239" spans="2:8" x14ac:dyDescent="0.35">
      <c r="B21239">
        <v>21200</v>
      </c>
      <c r="D21239" s="5">
        <f t="shared" ca="1" si="1003"/>
        <v>276</v>
      </c>
      <c r="F21239">
        <f t="shared" ca="1" si="1004"/>
        <v>262</v>
      </c>
      <c r="H21239">
        <f t="shared" ca="1" si="1005"/>
        <v>14</v>
      </c>
    </row>
    <row r="21240" spans="2:8" x14ac:dyDescent="0.35">
      <c r="B21240">
        <v>21201</v>
      </c>
      <c r="D21240" s="5">
        <f t="shared" ca="1" si="1003"/>
        <v>299</v>
      </c>
      <c r="F21240">
        <f t="shared" ca="1" si="1004"/>
        <v>239</v>
      </c>
      <c r="H21240">
        <f t="shared" ca="1" si="1005"/>
        <v>60</v>
      </c>
    </row>
    <row r="21241" spans="2:8" x14ac:dyDescent="0.35">
      <c r="B21241">
        <v>21202</v>
      </c>
      <c r="D21241" s="5">
        <f t="shared" ca="1" si="1003"/>
        <v>298</v>
      </c>
      <c r="F21241">
        <f t="shared" ca="1" si="1004"/>
        <v>240</v>
      </c>
      <c r="H21241">
        <f t="shared" ca="1" si="1005"/>
        <v>58</v>
      </c>
    </row>
    <row r="21242" spans="2:8" x14ac:dyDescent="0.35">
      <c r="B21242">
        <v>21203</v>
      </c>
      <c r="D21242" s="5">
        <f t="shared" ca="1" si="1003"/>
        <v>289</v>
      </c>
      <c r="F21242">
        <f t="shared" ca="1" si="1004"/>
        <v>249</v>
      </c>
      <c r="H21242">
        <f t="shared" ca="1" si="1005"/>
        <v>40</v>
      </c>
    </row>
    <row r="21243" spans="2:8" x14ac:dyDescent="0.35">
      <c r="B21243">
        <v>21204</v>
      </c>
      <c r="D21243" s="5">
        <f t="shared" ca="1" si="1003"/>
        <v>234</v>
      </c>
      <c r="F21243">
        <f t="shared" ca="1" si="1004"/>
        <v>304</v>
      </c>
      <c r="H21243">
        <f t="shared" ca="1" si="1005"/>
        <v>-70</v>
      </c>
    </row>
    <row r="21244" spans="2:8" x14ac:dyDescent="0.35">
      <c r="B21244">
        <v>21205</v>
      </c>
      <c r="D21244" s="5">
        <f t="shared" ca="1" si="1003"/>
        <v>277</v>
      </c>
      <c r="F21244">
        <f t="shared" ca="1" si="1004"/>
        <v>261</v>
      </c>
      <c r="H21244">
        <f t="shared" ca="1" si="1005"/>
        <v>16</v>
      </c>
    </row>
    <row r="21245" spans="2:8" x14ac:dyDescent="0.35">
      <c r="B21245">
        <v>21206</v>
      </c>
      <c r="D21245" s="5">
        <f t="shared" ca="1" si="1003"/>
        <v>285</v>
      </c>
      <c r="F21245">
        <f t="shared" ca="1" si="1004"/>
        <v>253</v>
      </c>
      <c r="H21245">
        <f t="shared" ca="1" si="1005"/>
        <v>32</v>
      </c>
    </row>
    <row r="21246" spans="2:8" x14ac:dyDescent="0.35">
      <c r="B21246">
        <v>21207</v>
      </c>
      <c r="D21246" s="5">
        <f t="shared" ca="1" si="1003"/>
        <v>289</v>
      </c>
      <c r="F21246">
        <f t="shared" ca="1" si="1004"/>
        <v>249</v>
      </c>
      <c r="H21246">
        <f t="shared" ca="1" si="1005"/>
        <v>40</v>
      </c>
    </row>
    <row r="21247" spans="2:8" x14ac:dyDescent="0.35">
      <c r="B21247">
        <v>21208</v>
      </c>
      <c r="D21247" s="5">
        <f t="shared" ca="1" si="1003"/>
        <v>263</v>
      </c>
      <c r="F21247">
        <f t="shared" ca="1" si="1004"/>
        <v>275</v>
      </c>
      <c r="H21247">
        <f t="shared" ca="1" si="1005"/>
        <v>-12</v>
      </c>
    </row>
    <row r="21248" spans="2:8" x14ac:dyDescent="0.35">
      <c r="B21248">
        <v>21209</v>
      </c>
      <c r="D21248" s="5">
        <f t="shared" ca="1" si="1003"/>
        <v>257</v>
      </c>
      <c r="F21248">
        <f t="shared" ca="1" si="1004"/>
        <v>281</v>
      </c>
      <c r="H21248">
        <f t="shared" ca="1" si="1005"/>
        <v>-24</v>
      </c>
    </row>
    <row r="21249" spans="2:8" x14ac:dyDescent="0.35">
      <c r="B21249">
        <v>21210</v>
      </c>
      <c r="D21249" s="5">
        <f t="shared" ca="1" si="1003"/>
        <v>330</v>
      </c>
      <c r="F21249">
        <f t="shared" ca="1" si="1004"/>
        <v>208</v>
      </c>
      <c r="H21249">
        <f t="shared" ca="1" si="1005"/>
        <v>122</v>
      </c>
    </row>
    <row r="21250" spans="2:8" x14ac:dyDescent="0.35">
      <c r="B21250">
        <v>21211</v>
      </c>
      <c r="D21250" s="5">
        <f t="shared" ca="1" si="1003"/>
        <v>275</v>
      </c>
      <c r="F21250">
        <f t="shared" ca="1" si="1004"/>
        <v>263</v>
      </c>
      <c r="H21250">
        <f t="shared" ca="1" si="1005"/>
        <v>12</v>
      </c>
    </row>
    <row r="21251" spans="2:8" x14ac:dyDescent="0.35">
      <c r="B21251">
        <v>21212</v>
      </c>
      <c r="D21251" s="5">
        <f t="shared" ca="1" si="1003"/>
        <v>277</v>
      </c>
      <c r="F21251">
        <f t="shared" ca="1" si="1004"/>
        <v>261</v>
      </c>
      <c r="H21251">
        <f t="shared" ca="1" si="1005"/>
        <v>16</v>
      </c>
    </row>
    <row r="21252" spans="2:8" x14ac:dyDescent="0.35">
      <c r="B21252">
        <v>21213</v>
      </c>
      <c r="D21252" s="5">
        <f t="shared" ca="1" si="1003"/>
        <v>307</v>
      </c>
      <c r="F21252">
        <f t="shared" ca="1" si="1004"/>
        <v>231</v>
      </c>
      <c r="H21252">
        <f t="shared" ca="1" si="1005"/>
        <v>76</v>
      </c>
    </row>
    <row r="21253" spans="2:8" x14ac:dyDescent="0.35">
      <c r="B21253">
        <v>21214</v>
      </c>
      <c r="D21253" s="5">
        <f t="shared" ca="1" si="1003"/>
        <v>258</v>
      </c>
      <c r="F21253">
        <f t="shared" ca="1" si="1004"/>
        <v>280</v>
      </c>
      <c r="H21253">
        <f t="shared" ca="1" si="1005"/>
        <v>-22</v>
      </c>
    </row>
    <row r="21254" spans="2:8" x14ac:dyDescent="0.35">
      <c r="B21254">
        <v>21215</v>
      </c>
      <c r="D21254" s="5">
        <f t="shared" ca="1" si="1003"/>
        <v>277</v>
      </c>
      <c r="F21254">
        <f t="shared" ca="1" si="1004"/>
        <v>261</v>
      </c>
      <c r="H21254">
        <f t="shared" ca="1" si="1005"/>
        <v>16</v>
      </c>
    </row>
    <row r="21255" spans="2:8" x14ac:dyDescent="0.35">
      <c r="B21255">
        <v>21216</v>
      </c>
      <c r="D21255" s="5">
        <f t="shared" ca="1" si="1003"/>
        <v>267</v>
      </c>
      <c r="F21255">
        <f t="shared" ca="1" si="1004"/>
        <v>271</v>
      </c>
      <c r="H21255">
        <f t="shared" ca="1" si="1005"/>
        <v>-4</v>
      </c>
    </row>
    <row r="21256" spans="2:8" x14ac:dyDescent="0.35">
      <c r="B21256">
        <v>21217</v>
      </c>
      <c r="D21256" s="5">
        <f t="shared" ca="1" si="1003"/>
        <v>257</v>
      </c>
      <c r="F21256">
        <f t="shared" ca="1" si="1004"/>
        <v>281</v>
      </c>
      <c r="H21256">
        <f t="shared" ca="1" si="1005"/>
        <v>-24</v>
      </c>
    </row>
    <row r="21257" spans="2:8" x14ac:dyDescent="0.35">
      <c r="B21257">
        <v>21218</v>
      </c>
      <c r="D21257" s="5">
        <f t="shared" ca="1" si="1003"/>
        <v>252</v>
      </c>
      <c r="F21257">
        <f t="shared" ca="1" si="1004"/>
        <v>286</v>
      </c>
      <c r="H21257">
        <f t="shared" ca="1" si="1005"/>
        <v>-34</v>
      </c>
    </row>
    <row r="21258" spans="2:8" x14ac:dyDescent="0.35">
      <c r="B21258">
        <v>21219</v>
      </c>
      <c r="D21258" s="5">
        <f t="shared" ca="1" si="1003"/>
        <v>241</v>
      </c>
      <c r="F21258">
        <f t="shared" ca="1" si="1004"/>
        <v>297</v>
      </c>
      <c r="H21258">
        <f t="shared" ca="1" si="1005"/>
        <v>-56</v>
      </c>
    </row>
    <row r="21259" spans="2:8" x14ac:dyDescent="0.35">
      <c r="B21259">
        <v>21220</v>
      </c>
      <c r="D21259" s="5">
        <f t="shared" ca="1" si="1003"/>
        <v>261</v>
      </c>
      <c r="F21259">
        <f t="shared" ca="1" si="1004"/>
        <v>277</v>
      </c>
      <c r="H21259">
        <f t="shared" ca="1" si="1005"/>
        <v>-16</v>
      </c>
    </row>
    <row r="21260" spans="2:8" x14ac:dyDescent="0.35">
      <c r="B21260">
        <v>21221</v>
      </c>
      <c r="D21260" s="5">
        <f t="shared" ca="1" si="1003"/>
        <v>308</v>
      </c>
      <c r="F21260">
        <f t="shared" ca="1" si="1004"/>
        <v>230</v>
      </c>
      <c r="H21260">
        <f t="shared" ca="1" si="1005"/>
        <v>78</v>
      </c>
    </row>
    <row r="21261" spans="2:8" x14ac:dyDescent="0.35">
      <c r="B21261">
        <v>21222</v>
      </c>
      <c r="D21261" s="5">
        <f t="shared" ca="1" si="1003"/>
        <v>300</v>
      </c>
      <c r="F21261">
        <f t="shared" ca="1" si="1004"/>
        <v>238</v>
      </c>
      <c r="H21261">
        <f t="shared" ca="1" si="1005"/>
        <v>62</v>
      </c>
    </row>
    <row r="21262" spans="2:8" x14ac:dyDescent="0.35">
      <c r="B21262">
        <v>21223</v>
      </c>
      <c r="D21262" s="5">
        <f t="shared" ca="1" si="1003"/>
        <v>277</v>
      </c>
      <c r="F21262">
        <f t="shared" ca="1" si="1004"/>
        <v>261</v>
      </c>
      <c r="H21262">
        <f t="shared" ca="1" si="1005"/>
        <v>16</v>
      </c>
    </row>
    <row r="21263" spans="2:8" x14ac:dyDescent="0.35">
      <c r="B21263">
        <v>21224</v>
      </c>
      <c r="D21263" s="5">
        <f t="shared" ca="1" si="1003"/>
        <v>262</v>
      </c>
      <c r="F21263">
        <f t="shared" ca="1" si="1004"/>
        <v>276</v>
      </c>
      <c r="H21263">
        <f t="shared" ca="1" si="1005"/>
        <v>-14</v>
      </c>
    </row>
    <row r="21264" spans="2:8" x14ac:dyDescent="0.35">
      <c r="B21264">
        <v>21225</v>
      </c>
      <c r="D21264" s="5">
        <f t="shared" ca="1" si="1003"/>
        <v>247</v>
      </c>
      <c r="F21264">
        <f t="shared" ca="1" si="1004"/>
        <v>291</v>
      </c>
      <c r="H21264">
        <f t="shared" ca="1" si="1005"/>
        <v>-44</v>
      </c>
    </row>
    <row r="21265" spans="2:8" x14ac:dyDescent="0.35">
      <c r="B21265">
        <v>21226</v>
      </c>
      <c r="D21265" s="5">
        <f t="shared" ca="1" si="1003"/>
        <v>249</v>
      </c>
      <c r="F21265">
        <f t="shared" ca="1" si="1004"/>
        <v>289</v>
      </c>
      <c r="H21265">
        <f t="shared" ca="1" si="1005"/>
        <v>-40</v>
      </c>
    </row>
    <row r="21266" spans="2:8" x14ac:dyDescent="0.35">
      <c r="B21266">
        <v>21227</v>
      </c>
      <c r="D21266" s="5">
        <f t="shared" ca="1" si="1003"/>
        <v>286</v>
      </c>
      <c r="F21266">
        <f t="shared" ca="1" si="1004"/>
        <v>252</v>
      </c>
      <c r="H21266">
        <f t="shared" ca="1" si="1005"/>
        <v>34</v>
      </c>
    </row>
    <row r="21267" spans="2:8" x14ac:dyDescent="0.35">
      <c r="B21267">
        <v>21228</v>
      </c>
      <c r="D21267" s="5">
        <f t="shared" ca="1" si="1003"/>
        <v>318</v>
      </c>
      <c r="F21267">
        <f t="shared" ca="1" si="1004"/>
        <v>220</v>
      </c>
      <c r="H21267">
        <f t="shared" ca="1" si="1005"/>
        <v>98</v>
      </c>
    </row>
    <row r="21268" spans="2:8" x14ac:dyDescent="0.35">
      <c r="B21268">
        <v>21229</v>
      </c>
      <c r="D21268" s="5">
        <f t="shared" ca="1" si="1003"/>
        <v>276</v>
      </c>
      <c r="F21268">
        <f t="shared" ca="1" si="1004"/>
        <v>262</v>
      </c>
      <c r="H21268">
        <f t="shared" ca="1" si="1005"/>
        <v>14</v>
      </c>
    </row>
    <row r="21269" spans="2:8" x14ac:dyDescent="0.35">
      <c r="B21269">
        <v>21230</v>
      </c>
      <c r="D21269" s="5">
        <f t="shared" ca="1" si="1003"/>
        <v>294</v>
      </c>
      <c r="F21269">
        <f t="shared" ca="1" si="1004"/>
        <v>244</v>
      </c>
      <c r="H21269">
        <f t="shared" ca="1" si="1005"/>
        <v>50</v>
      </c>
    </row>
    <row r="21270" spans="2:8" x14ac:dyDescent="0.35">
      <c r="B21270">
        <v>21231</v>
      </c>
      <c r="D21270" s="5">
        <f t="shared" ca="1" si="1003"/>
        <v>269</v>
      </c>
      <c r="F21270">
        <f t="shared" ca="1" si="1004"/>
        <v>269</v>
      </c>
      <c r="H21270">
        <f t="shared" ca="1" si="1005"/>
        <v>0</v>
      </c>
    </row>
    <row r="21271" spans="2:8" x14ac:dyDescent="0.35">
      <c r="B21271">
        <v>21232</v>
      </c>
      <c r="D21271" s="5">
        <f t="shared" ca="1" si="1003"/>
        <v>282</v>
      </c>
      <c r="F21271">
        <f t="shared" ca="1" si="1004"/>
        <v>256</v>
      </c>
      <c r="H21271">
        <f t="shared" ca="1" si="1005"/>
        <v>26</v>
      </c>
    </row>
    <row r="21272" spans="2:8" x14ac:dyDescent="0.35">
      <c r="B21272">
        <v>21233</v>
      </c>
      <c r="D21272" s="5">
        <f t="shared" ca="1" si="1003"/>
        <v>259</v>
      </c>
      <c r="F21272">
        <f t="shared" ca="1" si="1004"/>
        <v>279</v>
      </c>
      <c r="H21272">
        <f t="shared" ca="1" si="1005"/>
        <v>-20</v>
      </c>
    </row>
    <row r="21273" spans="2:8" x14ac:dyDescent="0.35">
      <c r="B21273">
        <v>21234</v>
      </c>
      <c r="D21273" s="5">
        <f t="shared" ca="1" si="1003"/>
        <v>322</v>
      </c>
      <c r="F21273">
        <f t="shared" ca="1" si="1004"/>
        <v>216</v>
      </c>
      <c r="H21273">
        <f t="shared" ca="1" si="1005"/>
        <v>106</v>
      </c>
    </row>
    <row r="21274" spans="2:8" x14ac:dyDescent="0.35">
      <c r="B21274">
        <v>21235</v>
      </c>
      <c r="D21274" s="5">
        <f t="shared" ca="1" si="1003"/>
        <v>281</v>
      </c>
      <c r="F21274">
        <f t="shared" ca="1" si="1004"/>
        <v>257</v>
      </c>
      <c r="H21274">
        <f t="shared" ca="1" si="1005"/>
        <v>24</v>
      </c>
    </row>
    <row r="21275" spans="2:8" x14ac:dyDescent="0.35">
      <c r="B21275">
        <v>21236</v>
      </c>
      <c r="D21275" s="5">
        <f t="shared" ca="1" si="1003"/>
        <v>258</v>
      </c>
      <c r="F21275">
        <f t="shared" ca="1" si="1004"/>
        <v>280</v>
      </c>
      <c r="H21275">
        <f t="shared" ca="1" si="1005"/>
        <v>-22</v>
      </c>
    </row>
    <row r="21276" spans="2:8" x14ac:dyDescent="0.35">
      <c r="B21276">
        <v>21237</v>
      </c>
      <c r="D21276" s="5">
        <f t="shared" ca="1" si="1003"/>
        <v>281</v>
      </c>
      <c r="F21276">
        <f t="shared" ca="1" si="1004"/>
        <v>257</v>
      </c>
      <c r="H21276">
        <f t="shared" ca="1" si="1005"/>
        <v>24</v>
      </c>
    </row>
    <row r="21277" spans="2:8" x14ac:dyDescent="0.35">
      <c r="B21277">
        <v>21238</v>
      </c>
      <c r="D21277" s="5">
        <f t="shared" ca="1" si="1003"/>
        <v>248</v>
      </c>
      <c r="F21277">
        <f t="shared" ca="1" si="1004"/>
        <v>290</v>
      </c>
      <c r="H21277">
        <f t="shared" ca="1" si="1005"/>
        <v>-42</v>
      </c>
    </row>
    <row r="21278" spans="2:8" x14ac:dyDescent="0.35">
      <c r="B21278">
        <v>21239</v>
      </c>
      <c r="D21278" s="5">
        <f t="shared" ca="1" si="1003"/>
        <v>298</v>
      </c>
      <c r="F21278">
        <f t="shared" ca="1" si="1004"/>
        <v>240</v>
      </c>
      <c r="H21278">
        <f t="shared" ca="1" si="1005"/>
        <v>58</v>
      </c>
    </row>
    <row r="21279" spans="2:8" x14ac:dyDescent="0.35">
      <c r="B21279">
        <v>21240</v>
      </c>
      <c r="D21279" s="5">
        <f t="shared" ca="1" si="1003"/>
        <v>237</v>
      </c>
      <c r="F21279">
        <f t="shared" ca="1" si="1004"/>
        <v>301</v>
      </c>
      <c r="H21279">
        <f t="shared" ca="1" si="1005"/>
        <v>-64</v>
      </c>
    </row>
    <row r="21280" spans="2:8" x14ac:dyDescent="0.35">
      <c r="B21280">
        <v>21241</v>
      </c>
      <c r="D21280" s="5">
        <f t="shared" ca="1" si="1003"/>
        <v>260</v>
      </c>
      <c r="F21280">
        <f t="shared" ca="1" si="1004"/>
        <v>278</v>
      </c>
      <c r="H21280">
        <f t="shared" ca="1" si="1005"/>
        <v>-18</v>
      </c>
    </row>
    <row r="21281" spans="2:8" x14ac:dyDescent="0.35">
      <c r="B21281">
        <v>21242</v>
      </c>
      <c r="D21281" s="5">
        <f t="shared" ca="1" si="1003"/>
        <v>270</v>
      </c>
      <c r="F21281">
        <f t="shared" ca="1" si="1004"/>
        <v>268</v>
      </c>
      <c r="H21281">
        <f t="shared" ca="1" si="1005"/>
        <v>2</v>
      </c>
    </row>
    <row r="21282" spans="2:8" x14ac:dyDescent="0.35">
      <c r="B21282">
        <v>21243</v>
      </c>
      <c r="D21282" s="5">
        <f t="shared" ca="1" si="1003"/>
        <v>252</v>
      </c>
      <c r="F21282">
        <f t="shared" ca="1" si="1004"/>
        <v>286</v>
      </c>
      <c r="H21282">
        <f t="shared" ca="1" si="1005"/>
        <v>-34</v>
      </c>
    </row>
    <row r="21283" spans="2:8" x14ac:dyDescent="0.35">
      <c r="B21283">
        <v>21244</v>
      </c>
      <c r="D21283" s="5">
        <f t="shared" ca="1" si="1003"/>
        <v>293</v>
      </c>
      <c r="F21283">
        <f t="shared" ca="1" si="1004"/>
        <v>245</v>
      </c>
      <c r="H21283">
        <f t="shared" ca="1" si="1005"/>
        <v>48</v>
      </c>
    </row>
    <row r="21284" spans="2:8" x14ac:dyDescent="0.35">
      <c r="B21284">
        <v>21245</v>
      </c>
      <c r="D21284" s="5">
        <f t="shared" ca="1" si="1003"/>
        <v>292</v>
      </c>
      <c r="F21284">
        <f t="shared" ca="1" si="1004"/>
        <v>246</v>
      </c>
      <c r="H21284">
        <f t="shared" ca="1" si="1005"/>
        <v>46</v>
      </c>
    </row>
    <row r="21285" spans="2:8" x14ac:dyDescent="0.35">
      <c r="B21285">
        <v>21246</v>
      </c>
      <c r="D21285" s="5">
        <f t="shared" ca="1" si="1003"/>
        <v>270</v>
      </c>
      <c r="F21285">
        <f t="shared" ca="1" si="1004"/>
        <v>268</v>
      </c>
      <c r="H21285">
        <f t="shared" ca="1" si="1005"/>
        <v>2</v>
      </c>
    </row>
    <row r="21286" spans="2:8" x14ac:dyDescent="0.35">
      <c r="B21286">
        <v>21247</v>
      </c>
      <c r="D21286" s="5">
        <f t="shared" ca="1" si="1003"/>
        <v>256</v>
      </c>
      <c r="F21286">
        <f t="shared" ca="1" si="1004"/>
        <v>282</v>
      </c>
      <c r="H21286">
        <f t="shared" ca="1" si="1005"/>
        <v>-26</v>
      </c>
    </row>
    <row r="21287" spans="2:8" x14ac:dyDescent="0.35">
      <c r="B21287">
        <v>21248</v>
      </c>
      <c r="D21287" s="5">
        <f t="shared" ca="1" si="1003"/>
        <v>260</v>
      </c>
      <c r="F21287">
        <f t="shared" ca="1" si="1004"/>
        <v>278</v>
      </c>
      <c r="H21287">
        <f t="shared" ca="1" si="1005"/>
        <v>-18</v>
      </c>
    </row>
    <row r="21288" spans="2:8" x14ac:dyDescent="0.35">
      <c r="B21288">
        <v>21249</v>
      </c>
      <c r="D21288" s="5">
        <f t="shared" ca="1" si="1003"/>
        <v>262</v>
      </c>
      <c r="F21288">
        <f t="shared" ca="1" si="1004"/>
        <v>276</v>
      </c>
      <c r="H21288">
        <f t="shared" ca="1" si="1005"/>
        <v>-14</v>
      </c>
    </row>
    <row r="21289" spans="2:8" x14ac:dyDescent="0.35">
      <c r="B21289">
        <v>21250</v>
      </c>
      <c r="D21289" s="5">
        <f t="shared" ref="D21289:D21352" ca="1" si="10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21289">
        <f t="shared" ref="F21289:F21352" ca="1" si="1007">538-D21289</f>
        <v>270</v>
      </c>
      <c r="H21289">
        <f t="shared" ref="H21289:H21352" ca="1" si="1008">D21289-F21289</f>
        <v>-2</v>
      </c>
    </row>
    <row r="21290" spans="2:8" x14ac:dyDescent="0.35">
      <c r="B21290">
        <v>21251</v>
      </c>
      <c r="D21290" s="5">
        <f t="shared" ca="1" si="1006"/>
        <v>287</v>
      </c>
      <c r="F21290">
        <f t="shared" ca="1" si="1007"/>
        <v>251</v>
      </c>
      <c r="H21290">
        <f t="shared" ca="1" si="1008"/>
        <v>36</v>
      </c>
    </row>
    <row r="21291" spans="2:8" x14ac:dyDescent="0.35">
      <c r="B21291">
        <v>21252</v>
      </c>
      <c r="D21291" s="5">
        <f t="shared" ca="1" si="1006"/>
        <v>267</v>
      </c>
      <c r="F21291">
        <f t="shared" ca="1" si="1007"/>
        <v>271</v>
      </c>
      <c r="H21291">
        <f t="shared" ca="1" si="1008"/>
        <v>-4</v>
      </c>
    </row>
    <row r="21292" spans="2:8" x14ac:dyDescent="0.35">
      <c r="B21292">
        <v>21253</v>
      </c>
      <c r="D21292" s="5">
        <f t="shared" ca="1" si="1006"/>
        <v>302</v>
      </c>
      <c r="F21292">
        <f t="shared" ca="1" si="1007"/>
        <v>236</v>
      </c>
      <c r="H21292">
        <f t="shared" ca="1" si="1008"/>
        <v>66</v>
      </c>
    </row>
    <row r="21293" spans="2:8" x14ac:dyDescent="0.35">
      <c r="B21293">
        <v>21254</v>
      </c>
      <c r="D21293" s="5">
        <f t="shared" ca="1" si="1006"/>
        <v>322</v>
      </c>
      <c r="F21293">
        <f t="shared" ca="1" si="1007"/>
        <v>216</v>
      </c>
      <c r="H21293">
        <f t="shared" ca="1" si="1008"/>
        <v>106</v>
      </c>
    </row>
    <row r="21294" spans="2:8" x14ac:dyDescent="0.35">
      <c r="B21294">
        <v>21255</v>
      </c>
      <c r="D21294" s="5">
        <f t="shared" ca="1" si="1006"/>
        <v>316</v>
      </c>
      <c r="F21294">
        <f t="shared" ca="1" si="1007"/>
        <v>222</v>
      </c>
      <c r="H21294">
        <f t="shared" ca="1" si="1008"/>
        <v>94</v>
      </c>
    </row>
    <row r="21295" spans="2:8" x14ac:dyDescent="0.35">
      <c r="B21295">
        <v>21256</v>
      </c>
      <c r="D21295" s="5">
        <f t="shared" ca="1" si="1006"/>
        <v>275</v>
      </c>
      <c r="F21295">
        <f t="shared" ca="1" si="1007"/>
        <v>263</v>
      </c>
      <c r="H21295">
        <f t="shared" ca="1" si="1008"/>
        <v>12</v>
      </c>
    </row>
    <row r="21296" spans="2:8" x14ac:dyDescent="0.35">
      <c r="B21296">
        <v>21257</v>
      </c>
      <c r="D21296" s="5">
        <f t="shared" ca="1" si="1006"/>
        <v>317</v>
      </c>
      <c r="F21296">
        <f t="shared" ca="1" si="1007"/>
        <v>221</v>
      </c>
      <c r="H21296">
        <f t="shared" ca="1" si="1008"/>
        <v>96</v>
      </c>
    </row>
    <row r="21297" spans="2:8" x14ac:dyDescent="0.35">
      <c r="B21297">
        <v>21258</v>
      </c>
      <c r="D21297" s="5">
        <f t="shared" ca="1" si="1006"/>
        <v>265</v>
      </c>
      <c r="F21297">
        <f t="shared" ca="1" si="1007"/>
        <v>273</v>
      </c>
      <c r="H21297">
        <f t="shared" ca="1" si="1008"/>
        <v>-8</v>
      </c>
    </row>
    <row r="21298" spans="2:8" x14ac:dyDescent="0.35">
      <c r="B21298">
        <v>21259</v>
      </c>
      <c r="D21298" s="5">
        <f t="shared" ca="1" si="1006"/>
        <v>254</v>
      </c>
      <c r="F21298">
        <f t="shared" ca="1" si="1007"/>
        <v>284</v>
      </c>
      <c r="H21298">
        <f t="shared" ca="1" si="1008"/>
        <v>-30</v>
      </c>
    </row>
    <row r="21299" spans="2:8" x14ac:dyDescent="0.35">
      <c r="B21299">
        <v>21260</v>
      </c>
      <c r="D21299" s="5">
        <f t="shared" ca="1" si="1006"/>
        <v>317</v>
      </c>
      <c r="F21299">
        <f t="shared" ca="1" si="1007"/>
        <v>221</v>
      </c>
      <c r="H21299">
        <f t="shared" ca="1" si="1008"/>
        <v>96</v>
      </c>
    </row>
    <row r="21300" spans="2:8" x14ac:dyDescent="0.35">
      <c r="B21300">
        <v>21261</v>
      </c>
      <c r="D21300" s="5">
        <f t="shared" ca="1" si="1006"/>
        <v>281</v>
      </c>
      <c r="F21300">
        <f t="shared" ca="1" si="1007"/>
        <v>257</v>
      </c>
      <c r="H21300">
        <f t="shared" ca="1" si="1008"/>
        <v>24</v>
      </c>
    </row>
    <row r="21301" spans="2:8" x14ac:dyDescent="0.35">
      <c r="B21301">
        <v>21262</v>
      </c>
      <c r="D21301" s="5">
        <f t="shared" ca="1" si="1006"/>
        <v>272</v>
      </c>
      <c r="F21301">
        <f t="shared" ca="1" si="1007"/>
        <v>266</v>
      </c>
      <c r="H21301">
        <f t="shared" ca="1" si="1008"/>
        <v>6</v>
      </c>
    </row>
    <row r="21302" spans="2:8" x14ac:dyDescent="0.35">
      <c r="B21302">
        <v>21263</v>
      </c>
      <c r="D21302" s="5">
        <f t="shared" ca="1" si="1006"/>
        <v>268</v>
      </c>
      <c r="F21302">
        <f t="shared" ca="1" si="1007"/>
        <v>270</v>
      </c>
      <c r="H21302">
        <f t="shared" ca="1" si="1008"/>
        <v>-2</v>
      </c>
    </row>
    <row r="21303" spans="2:8" x14ac:dyDescent="0.35">
      <c r="B21303">
        <v>21264</v>
      </c>
      <c r="D21303" s="5">
        <f t="shared" ca="1" si="1006"/>
        <v>236</v>
      </c>
      <c r="F21303">
        <f t="shared" ca="1" si="1007"/>
        <v>302</v>
      </c>
      <c r="H21303">
        <f t="shared" ca="1" si="1008"/>
        <v>-66</v>
      </c>
    </row>
    <row r="21304" spans="2:8" x14ac:dyDescent="0.35">
      <c r="B21304">
        <v>21265</v>
      </c>
      <c r="D21304" s="5">
        <f t="shared" ca="1" si="1006"/>
        <v>283</v>
      </c>
      <c r="F21304">
        <f t="shared" ca="1" si="1007"/>
        <v>255</v>
      </c>
      <c r="H21304">
        <f t="shared" ca="1" si="1008"/>
        <v>28</v>
      </c>
    </row>
    <row r="21305" spans="2:8" x14ac:dyDescent="0.35">
      <c r="B21305">
        <v>21266</v>
      </c>
      <c r="D21305" s="5">
        <f t="shared" ca="1" si="1006"/>
        <v>259</v>
      </c>
      <c r="F21305">
        <f t="shared" ca="1" si="1007"/>
        <v>279</v>
      </c>
      <c r="H21305">
        <f t="shared" ca="1" si="1008"/>
        <v>-20</v>
      </c>
    </row>
    <row r="21306" spans="2:8" x14ac:dyDescent="0.35">
      <c r="B21306">
        <v>21267</v>
      </c>
      <c r="D21306" s="5">
        <f t="shared" ca="1" si="1006"/>
        <v>271</v>
      </c>
      <c r="F21306">
        <f t="shared" ca="1" si="1007"/>
        <v>267</v>
      </c>
      <c r="H21306">
        <f t="shared" ca="1" si="1008"/>
        <v>4</v>
      </c>
    </row>
    <row r="21307" spans="2:8" x14ac:dyDescent="0.35">
      <c r="B21307">
        <v>21268</v>
      </c>
      <c r="D21307" s="5">
        <f t="shared" ca="1" si="1006"/>
        <v>295</v>
      </c>
      <c r="F21307">
        <f t="shared" ca="1" si="1007"/>
        <v>243</v>
      </c>
      <c r="H21307">
        <f t="shared" ca="1" si="1008"/>
        <v>52</v>
      </c>
    </row>
    <row r="21308" spans="2:8" x14ac:dyDescent="0.35">
      <c r="B21308">
        <v>21269</v>
      </c>
      <c r="D21308" s="5">
        <f t="shared" ca="1" si="1006"/>
        <v>242</v>
      </c>
      <c r="F21308">
        <f t="shared" ca="1" si="1007"/>
        <v>296</v>
      </c>
      <c r="H21308">
        <f t="shared" ca="1" si="1008"/>
        <v>-54</v>
      </c>
    </row>
    <row r="21309" spans="2:8" x14ac:dyDescent="0.35">
      <c r="B21309">
        <v>21270</v>
      </c>
      <c r="D21309" s="5">
        <f t="shared" ca="1" si="1006"/>
        <v>294</v>
      </c>
      <c r="F21309">
        <f t="shared" ca="1" si="1007"/>
        <v>244</v>
      </c>
      <c r="H21309">
        <f t="shared" ca="1" si="1008"/>
        <v>50</v>
      </c>
    </row>
    <row r="21310" spans="2:8" x14ac:dyDescent="0.35">
      <c r="B21310">
        <v>21271</v>
      </c>
      <c r="D21310" s="5">
        <f t="shared" ca="1" si="1006"/>
        <v>259</v>
      </c>
      <c r="F21310">
        <f t="shared" ca="1" si="1007"/>
        <v>279</v>
      </c>
      <c r="H21310">
        <f t="shared" ca="1" si="1008"/>
        <v>-20</v>
      </c>
    </row>
    <row r="21311" spans="2:8" x14ac:dyDescent="0.35">
      <c r="B21311">
        <v>21272</v>
      </c>
      <c r="D21311" s="5">
        <f t="shared" ca="1" si="1006"/>
        <v>253</v>
      </c>
      <c r="F21311">
        <f t="shared" ca="1" si="1007"/>
        <v>285</v>
      </c>
      <c r="H21311">
        <f t="shared" ca="1" si="1008"/>
        <v>-32</v>
      </c>
    </row>
    <row r="21312" spans="2:8" x14ac:dyDescent="0.35">
      <c r="B21312">
        <v>21273</v>
      </c>
      <c r="D21312" s="5">
        <f t="shared" ca="1" si="1006"/>
        <v>286</v>
      </c>
      <c r="F21312">
        <f t="shared" ca="1" si="1007"/>
        <v>252</v>
      </c>
      <c r="H21312">
        <f t="shared" ca="1" si="1008"/>
        <v>34</v>
      </c>
    </row>
    <row r="21313" spans="2:8" x14ac:dyDescent="0.35">
      <c r="B21313">
        <v>21274</v>
      </c>
      <c r="D21313" s="5">
        <f t="shared" ca="1" si="1006"/>
        <v>232</v>
      </c>
      <c r="F21313">
        <f t="shared" ca="1" si="1007"/>
        <v>306</v>
      </c>
      <c r="H21313">
        <f t="shared" ca="1" si="1008"/>
        <v>-74</v>
      </c>
    </row>
    <row r="21314" spans="2:8" x14ac:dyDescent="0.35">
      <c r="B21314">
        <v>21275</v>
      </c>
      <c r="D21314" s="5">
        <f t="shared" ca="1" si="1006"/>
        <v>270</v>
      </c>
      <c r="F21314">
        <f t="shared" ca="1" si="1007"/>
        <v>268</v>
      </c>
      <c r="H21314">
        <f t="shared" ca="1" si="1008"/>
        <v>2</v>
      </c>
    </row>
    <row r="21315" spans="2:8" x14ac:dyDescent="0.35">
      <c r="B21315">
        <v>21276</v>
      </c>
      <c r="D21315" s="5">
        <f t="shared" ca="1" si="1006"/>
        <v>250</v>
      </c>
      <c r="F21315">
        <f t="shared" ca="1" si="1007"/>
        <v>288</v>
      </c>
      <c r="H21315">
        <f t="shared" ca="1" si="1008"/>
        <v>-38</v>
      </c>
    </row>
    <row r="21316" spans="2:8" x14ac:dyDescent="0.35">
      <c r="B21316">
        <v>21277</v>
      </c>
      <c r="D21316" s="5">
        <f t="shared" ca="1" si="1006"/>
        <v>318</v>
      </c>
      <c r="F21316">
        <f t="shared" ca="1" si="1007"/>
        <v>220</v>
      </c>
      <c r="H21316">
        <f t="shared" ca="1" si="1008"/>
        <v>98</v>
      </c>
    </row>
    <row r="21317" spans="2:8" x14ac:dyDescent="0.35">
      <c r="B21317">
        <v>21278</v>
      </c>
      <c r="D21317" s="5">
        <f t="shared" ca="1" si="1006"/>
        <v>278</v>
      </c>
      <c r="F21317">
        <f t="shared" ca="1" si="1007"/>
        <v>260</v>
      </c>
      <c r="H21317">
        <f t="shared" ca="1" si="1008"/>
        <v>18</v>
      </c>
    </row>
    <row r="21318" spans="2:8" x14ac:dyDescent="0.35">
      <c r="B21318">
        <v>21279</v>
      </c>
      <c r="D21318" s="5">
        <f t="shared" ca="1" si="1006"/>
        <v>257</v>
      </c>
      <c r="F21318">
        <f t="shared" ca="1" si="1007"/>
        <v>281</v>
      </c>
      <c r="H21318">
        <f t="shared" ca="1" si="1008"/>
        <v>-24</v>
      </c>
    </row>
    <row r="21319" spans="2:8" x14ac:dyDescent="0.35">
      <c r="B21319">
        <v>21280</v>
      </c>
      <c r="D21319" s="5">
        <f t="shared" ca="1" si="1006"/>
        <v>286</v>
      </c>
      <c r="F21319">
        <f t="shared" ca="1" si="1007"/>
        <v>252</v>
      </c>
      <c r="H21319">
        <f t="shared" ca="1" si="1008"/>
        <v>34</v>
      </c>
    </row>
    <row r="21320" spans="2:8" x14ac:dyDescent="0.35">
      <c r="B21320">
        <v>21281</v>
      </c>
      <c r="D21320" s="5">
        <f t="shared" ca="1" si="1006"/>
        <v>303</v>
      </c>
      <c r="F21320">
        <f t="shared" ca="1" si="1007"/>
        <v>235</v>
      </c>
      <c r="H21320">
        <f t="shared" ca="1" si="1008"/>
        <v>68</v>
      </c>
    </row>
    <row r="21321" spans="2:8" x14ac:dyDescent="0.35">
      <c r="B21321">
        <v>21282</v>
      </c>
      <c r="D21321" s="5">
        <f t="shared" ca="1" si="1006"/>
        <v>334</v>
      </c>
      <c r="F21321">
        <f t="shared" ca="1" si="1007"/>
        <v>204</v>
      </c>
      <c r="H21321">
        <f t="shared" ca="1" si="1008"/>
        <v>130</v>
      </c>
    </row>
    <row r="21322" spans="2:8" x14ac:dyDescent="0.35">
      <c r="B21322">
        <v>21283</v>
      </c>
      <c r="D21322" s="5">
        <f t="shared" ca="1" si="1006"/>
        <v>247</v>
      </c>
      <c r="F21322">
        <f t="shared" ca="1" si="1007"/>
        <v>291</v>
      </c>
      <c r="H21322">
        <f t="shared" ca="1" si="1008"/>
        <v>-44</v>
      </c>
    </row>
    <row r="21323" spans="2:8" x14ac:dyDescent="0.35">
      <c r="B21323">
        <v>21284</v>
      </c>
      <c r="D21323" s="5">
        <f t="shared" ca="1" si="1006"/>
        <v>272</v>
      </c>
      <c r="F21323">
        <f t="shared" ca="1" si="1007"/>
        <v>266</v>
      </c>
      <c r="H21323">
        <f t="shared" ca="1" si="1008"/>
        <v>6</v>
      </c>
    </row>
    <row r="21324" spans="2:8" x14ac:dyDescent="0.35">
      <c r="B21324">
        <v>21285</v>
      </c>
      <c r="D21324" s="5">
        <f t="shared" ca="1" si="1006"/>
        <v>272</v>
      </c>
      <c r="F21324">
        <f t="shared" ca="1" si="1007"/>
        <v>266</v>
      </c>
      <c r="H21324">
        <f t="shared" ca="1" si="1008"/>
        <v>6</v>
      </c>
    </row>
    <row r="21325" spans="2:8" x14ac:dyDescent="0.35">
      <c r="B21325">
        <v>21286</v>
      </c>
      <c r="D21325" s="5">
        <f t="shared" ca="1" si="1006"/>
        <v>284</v>
      </c>
      <c r="F21325">
        <f t="shared" ca="1" si="1007"/>
        <v>254</v>
      </c>
      <c r="H21325">
        <f t="shared" ca="1" si="1008"/>
        <v>30</v>
      </c>
    </row>
    <row r="21326" spans="2:8" x14ac:dyDescent="0.35">
      <c r="B21326">
        <v>21287</v>
      </c>
      <c r="D21326" s="5">
        <f t="shared" ca="1" si="1006"/>
        <v>277</v>
      </c>
      <c r="F21326">
        <f t="shared" ca="1" si="1007"/>
        <v>261</v>
      </c>
      <c r="H21326">
        <f t="shared" ca="1" si="1008"/>
        <v>16</v>
      </c>
    </row>
    <row r="21327" spans="2:8" x14ac:dyDescent="0.35">
      <c r="B21327">
        <v>21288</v>
      </c>
      <c r="D21327" s="5">
        <f t="shared" ca="1" si="1006"/>
        <v>277</v>
      </c>
      <c r="F21327">
        <f t="shared" ca="1" si="1007"/>
        <v>261</v>
      </c>
      <c r="H21327">
        <f t="shared" ca="1" si="1008"/>
        <v>16</v>
      </c>
    </row>
    <row r="21328" spans="2:8" x14ac:dyDescent="0.35">
      <c r="B21328">
        <v>21289</v>
      </c>
      <c r="D21328" s="5">
        <f t="shared" ca="1" si="1006"/>
        <v>314</v>
      </c>
      <c r="F21328">
        <f t="shared" ca="1" si="1007"/>
        <v>224</v>
      </c>
      <c r="H21328">
        <f t="shared" ca="1" si="1008"/>
        <v>90</v>
      </c>
    </row>
    <row r="21329" spans="2:8" x14ac:dyDescent="0.35">
      <c r="B21329">
        <v>21290</v>
      </c>
      <c r="D21329" s="5">
        <f t="shared" ca="1" si="1006"/>
        <v>287</v>
      </c>
      <c r="F21329">
        <f t="shared" ca="1" si="1007"/>
        <v>251</v>
      </c>
      <c r="H21329">
        <f t="shared" ca="1" si="1008"/>
        <v>36</v>
      </c>
    </row>
    <row r="21330" spans="2:8" x14ac:dyDescent="0.35">
      <c r="B21330">
        <v>21291</v>
      </c>
      <c r="D21330" s="5">
        <f t="shared" ca="1" si="1006"/>
        <v>288</v>
      </c>
      <c r="F21330">
        <f t="shared" ca="1" si="1007"/>
        <v>250</v>
      </c>
      <c r="H21330">
        <f t="shared" ca="1" si="1008"/>
        <v>38</v>
      </c>
    </row>
    <row r="21331" spans="2:8" x14ac:dyDescent="0.35">
      <c r="B21331">
        <v>21292</v>
      </c>
      <c r="D21331" s="5">
        <f t="shared" ca="1" si="1006"/>
        <v>271</v>
      </c>
      <c r="F21331">
        <f t="shared" ca="1" si="1007"/>
        <v>267</v>
      </c>
      <c r="H21331">
        <f t="shared" ca="1" si="1008"/>
        <v>4</v>
      </c>
    </row>
    <row r="21332" spans="2:8" x14ac:dyDescent="0.35">
      <c r="B21332">
        <v>21293</v>
      </c>
      <c r="D21332" s="5">
        <f t="shared" ca="1" si="1006"/>
        <v>303</v>
      </c>
      <c r="F21332">
        <f t="shared" ca="1" si="1007"/>
        <v>235</v>
      </c>
      <c r="H21332">
        <f t="shared" ca="1" si="1008"/>
        <v>68</v>
      </c>
    </row>
    <row r="21333" spans="2:8" x14ac:dyDescent="0.35">
      <c r="B21333">
        <v>21294</v>
      </c>
      <c r="D21333" s="5">
        <f t="shared" ca="1" si="1006"/>
        <v>310</v>
      </c>
      <c r="F21333">
        <f t="shared" ca="1" si="1007"/>
        <v>228</v>
      </c>
      <c r="H21333">
        <f t="shared" ca="1" si="1008"/>
        <v>82</v>
      </c>
    </row>
    <row r="21334" spans="2:8" x14ac:dyDescent="0.35">
      <c r="B21334">
        <v>21295</v>
      </c>
      <c r="D21334" s="5">
        <f t="shared" ca="1" si="1006"/>
        <v>273</v>
      </c>
      <c r="F21334">
        <f t="shared" ca="1" si="1007"/>
        <v>265</v>
      </c>
      <c r="H21334">
        <f t="shared" ca="1" si="1008"/>
        <v>8</v>
      </c>
    </row>
    <row r="21335" spans="2:8" x14ac:dyDescent="0.35">
      <c r="B21335">
        <v>21296</v>
      </c>
      <c r="D21335" s="5">
        <f t="shared" ca="1" si="1006"/>
        <v>291</v>
      </c>
      <c r="F21335">
        <f t="shared" ca="1" si="1007"/>
        <v>247</v>
      </c>
      <c r="H21335">
        <f t="shared" ca="1" si="1008"/>
        <v>44</v>
      </c>
    </row>
    <row r="21336" spans="2:8" x14ac:dyDescent="0.35">
      <c r="B21336">
        <v>21297</v>
      </c>
      <c r="D21336" s="5">
        <f t="shared" ca="1" si="1006"/>
        <v>309</v>
      </c>
      <c r="F21336">
        <f t="shared" ca="1" si="1007"/>
        <v>229</v>
      </c>
      <c r="H21336">
        <f t="shared" ca="1" si="1008"/>
        <v>80</v>
      </c>
    </row>
    <row r="21337" spans="2:8" x14ac:dyDescent="0.35">
      <c r="B21337">
        <v>21298</v>
      </c>
      <c r="D21337" s="5">
        <f t="shared" ca="1" si="1006"/>
        <v>282</v>
      </c>
      <c r="F21337">
        <f t="shared" ca="1" si="1007"/>
        <v>256</v>
      </c>
      <c r="H21337">
        <f t="shared" ca="1" si="1008"/>
        <v>26</v>
      </c>
    </row>
    <row r="21338" spans="2:8" x14ac:dyDescent="0.35">
      <c r="B21338">
        <v>21299</v>
      </c>
      <c r="D21338" s="5">
        <f t="shared" ca="1" si="1006"/>
        <v>273</v>
      </c>
      <c r="F21338">
        <f t="shared" ca="1" si="1007"/>
        <v>265</v>
      </c>
      <c r="H21338">
        <f t="shared" ca="1" si="1008"/>
        <v>8</v>
      </c>
    </row>
    <row r="21339" spans="2:8" x14ac:dyDescent="0.35">
      <c r="B21339">
        <v>21300</v>
      </c>
      <c r="D21339" s="5">
        <f t="shared" ca="1" si="1006"/>
        <v>260</v>
      </c>
      <c r="F21339">
        <f t="shared" ca="1" si="1007"/>
        <v>278</v>
      </c>
      <c r="H21339">
        <f t="shared" ca="1" si="1008"/>
        <v>-18</v>
      </c>
    </row>
    <row r="21340" spans="2:8" x14ac:dyDescent="0.35">
      <c r="B21340">
        <v>21301</v>
      </c>
      <c r="D21340" s="5">
        <f t="shared" ca="1" si="1006"/>
        <v>302</v>
      </c>
      <c r="F21340">
        <f t="shared" ca="1" si="1007"/>
        <v>236</v>
      </c>
      <c r="H21340">
        <f t="shared" ca="1" si="1008"/>
        <v>66</v>
      </c>
    </row>
    <row r="21341" spans="2:8" x14ac:dyDescent="0.35">
      <c r="B21341">
        <v>21302</v>
      </c>
      <c r="D21341" s="5">
        <f t="shared" ca="1" si="1006"/>
        <v>236</v>
      </c>
      <c r="F21341">
        <f t="shared" ca="1" si="1007"/>
        <v>302</v>
      </c>
      <c r="H21341">
        <f t="shared" ca="1" si="1008"/>
        <v>-66</v>
      </c>
    </row>
    <row r="21342" spans="2:8" x14ac:dyDescent="0.35">
      <c r="B21342">
        <v>21303</v>
      </c>
      <c r="D21342" s="5">
        <f t="shared" ca="1" si="1006"/>
        <v>262</v>
      </c>
      <c r="F21342">
        <f t="shared" ca="1" si="1007"/>
        <v>276</v>
      </c>
      <c r="H21342">
        <f t="shared" ca="1" si="1008"/>
        <v>-14</v>
      </c>
    </row>
    <row r="21343" spans="2:8" x14ac:dyDescent="0.35">
      <c r="B21343">
        <v>21304</v>
      </c>
      <c r="D21343" s="5">
        <f t="shared" ca="1" si="1006"/>
        <v>339</v>
      </c>
      <c r="F21343">
        <f t="shared" ca="1" si="1007"/>
        <v>199</v>
      </c>
      <c r="H21343">
        <f t="shared" ca="1" si="1008"/>
        <v>140</v>
      </c>
    </row>
    <row r="21344" spans="2:8" x14ac:dyDescent="0.35">
      <c r="B21344">
        <v>21305</v>
      </c>
      <c r="D21344" s="5">
        <f t="shared" ca="1" si="1006"/>
        <v>237</v>
      </c>
      <c r="F21344">
        <f t="shared" ca="1" si="1007"/>
        <v>301</v>
      </c>
      <c r="H21344">
        <f t="shared" ca="1" si="1008"/>
        <v>-64</v>
      </c>
    </row>
    <row r="21345" spans="2:8" x14ac:dyDescent="0.35">
      <c r="B21345">
        <v>21306</v>
      </c>
      <c r="D21345" s="5">
        <f t="shared" ca="1" si="1006"/>
        <v>317</v>
      </c>
      <c r="F21345">
        <f t="shared" ca="1" si="1007"/>
        <v>221</v>
      </c>
      <c r="H21345">
        <f t="shared" ca="1" si="1008"/>
        <v>96</v>
      </c>
    </row>
    <row r="21346" spans="2:8" x14ac:dyDescent="0.35">
      <c r="B21346">
        <v>21307</v>
      </c>
      <c r="D21346" s="5">
        <f t="shared" ca="1" si="1006"/>
        <v>242</v>
      </c>
      <c r="F21346">
        <f t="shared" ca="1" si="1007"/>
        <v>296</v>
      </c>
      <c r="H21346">
        <f t="shared" ca="1" si="1008"/>
        <v>-54</v>
      </c>
    </row>
    <row r="21347" spans="2:8" x14ac:dyDescent="0.35">
      <c r="B21347">
        <v>21308</v>
      </c>
      <c r="D21347" s="5">
        <f t="shared" ca="1" si="1006"/>
        <v>276</v>
      </c>
      <c r="F21347">
        <f t="shared" ca="1" si="1007"/>
        <v>262</v>
      </c>
      <c r="H21347">
        <f t="shared" ca="1" si="1008"/>
        <v>14</v>
      </c>
    </row>
    <row r="21348" spans="2:8" x14ac:dyDescent="0.35">
      <c r="B21348">
        <v>21309</v>
      </c>
      <c r="D21348" s="5">
        <f t="shared" ca="1" si="1006"/>
        <v>231</v>
      </c>
      <c r="F21348">
        <f t="shared" ca="1" si="1007"/>
        <v>307</v>
      </c>
      <c r="H21348">
        <f t="shared" ca="1" si="1008"/>
        <v>-76</v>
      </c>
    </row>
    <row r="21349" spans="2:8" x14ac:dyDescent="0.35">
      <c r="B21349">
        <v>21310</v>
      </c>
      <c r="D21349" s="5">
        <f t="shared" ca="1" si="1006"/>
        <v>272</v>
      </c>
      <c r="F21349">
        <f t="shared" ca="1" si="1007"/>
        <v>266</v>
      </c>
      <c r="H21349">
        <f t="shared" ca="1" si="1008"/>
        <v>6</v>
      </c>
    </row>
    <row r="21350" spans="2:8" x14ac:dyDescent="0.35">
      <c r="B21350">
        <v>21311</v>
      </c>
      <c r="D21350" s="5">
        <f t="shared" ca="1" si="1006"/>
        <v>266</v>
      </c>
      <c r="F21350">
        <f t="shared" ca="1" si="1007"/>
        <v>272</v>
      </c>
      <c r="H21350">
        <f t="shared" ca="1" si="1008"/>
        <v>-6</v>
      </c>
    </row>
    <row r="21351" spans="2:8" x14ac:dyDescent="0.35">
      <c r="B21351">
        <v>21312</v>
      </c>
      <c r="D21351" s="5">
        <f t="shared" ca="1" si="1006"/>
        <v>253</v>
      </c>
      <c r="F21351">
        <f t="shared" ca="1" si="1007"/>
        <v>285</v>
      </c>
      <c r="H21351">
        <f t="shared" ca="1" si="1008"/>
        <v>-32</v>
      </c>
    </row>
    <row r="21352" spans="2:8" x14ac:dyDescent="0.35">
      <c r="B21352">
        <v>21313</v>
      </c>
      <c r="D21352" s="5">
        <f t="shared" ca="1" si="1006"/>
        <v>292</v>
      </c>
      <c r="F21352">
        <f t="shared" ca="1" si="1007"/>
        <v>246</v>
      </c>
      <c r="H21352">
        <f t="shared" ca="1" si="1008"/>
        <v>46</v>
      </c>
    </row>
    <row r="21353" spans="2:8" x14ac:dyDescent="0.35">
      <c r="B21353">
        <v>21314</v>
      </c>
      <c r="D21353" s="5">
        <f t="shared" ref="D21353:D21416" ca="1" si="10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21353">
        <f t="shared" ref="F21353:F21416" ca="1" si="1010">538-D21353</f>
        <v>272</v>
      </c>
      <c r="H21353">
        <f t="shared" ref="H21353:H21416" ca="1" si="1011">D21353-F21353</f>
        <v>-6</v>
      </c>
    </row>
    <row r="21354" spans="2:8" x14ac:dyDescent="0.35">
      <c r="B21354">
        <v>21315</v>
      </c>
      <c r="D21354" s="5">
        <f t="shared" ca="1" si="1009"/>
        <v>296</v>
      </c>
      <c r="F21354">
        <f t="shared" ca="1" si="1010"/>
        <v>242</v>
      </c>
      <c r="H21354">
        <f t="shared" ca="1" si="1011"/>
        <v>54</v>
      </c>
    </row>
    <row r="21355" spans="2:8" x14ac:dyDescent="0.35">
      <c r="B21355">
        <v>21316</v>
      </c>
      <c r="D21355" s="5">
        <f t="shared" ca="1" si="1009"/>
        <v>274</v>
      </c>
      <c r="F21355">
        <f t="shared" ca="1" si="1010"/>
        <v>264</v>
      </c>
      <c r="H21355">
        <f t="shared" ca="1" si="1011"/>
        <v>10</v>
      </c>
    </row>
    <row r="21356" spans="2:8" x14ac:dyDescent="0.35">
      <c r="B21356">
        <v>21317</v>
      </c>
      <c r="D21356" s="5">
        <f t="shared" ca="1" si="1009"/>
        <v>277</v>
      </c>
      <c r="F21356">
        <f t="shared" ca="1" si="1010"/>
        <v>261</v>
      </c>
      <c r="H21356">
        <f t="shared" ca="1" si="1011"/>
        <v>16</v>
      </c>
    </row>
    <row r="21357" spans="2:8" x14ac:dyDescent="0.35">
      <c r="B21357">
        <v>21318</v>
      </c>
      <c r="D21357" s="5">
        <f t="shared" ca="1" si="1009"/>
        <v>270</v>
      </c>
      <c r="F21357">
        <f t="shared" ca="1" si="1010"/>
        <v>268</v>
      </c>
      <c r="H21357">
        <f t="shared" ca="1" si="1011"/>
        <v>2</v>
      </c>
    </row>
    <row r="21358" spans="2:8" x14ac:dyDescent="0.35">
      <c r="B21358">
        <v>21319</v>
      </c>
      <c r="D21358" s="5">
        <f t="shared" ca="1" si="1009"/>
        <v>261</v>
      </c>
      <c r="F21358">
        <f t="shared" ca="1" si="1010"/>
        <v>277</v>
      </c>
      <c r="H21358">
        <f t="shared" ca="1" si="1011"/>
        <v>-16</v>
      </c>
    </row>
    <row r="21359" spans="2:8" x14ac:dyDescent="0.35">
      <c r="B21359">
        <v>21320</v>
      </c>
      <c r="D21359" s="5">
        <f t="shared" ca="1" si="1009"/>
        <v>247</v>
      </c>
      <c r="F21359">
        <f t="shared" ca="1" si="1010"/>
        <v>291</v>
      </c>
      <c r="H21359">
        <f t="shared" ca="1" si="1011"/>
        <v>-44</v>
      </c>
    </row>
    <row r="21360" spans="2:8" x14ac:dyDescent="0.35">
      <c r="B21360">
        <v>21321</v>
      </c>
      <c r="D21360" s="5">
        <f t="shared" ca="1" si="1009"/>
        <v>262</v>
      </c>
      <c r="F21360">
        <f t="shared" ca="1" si="1010"/>
        <v>276</v>
      </c>
      <c r="H21360">
        <f t="shared" ca="1" si="1011"/>
        <v>-14</v>
      </c>
    </row>
    <row r="21361" spans="2:8" x14ac:dyDescent="0.35">
      <c r="B21361">
        <v>21322</v>
      </c>
      <c r="D21361" s="5">
        <f t="shared" ca="1" si="1009"/>
        <v>270</v>
      </c>
      <c r="F21361">
        <f t="shared" ca="1" si="1010"/>
        <v>268</v>
      </c>
      <c r="H21361">
        <f t="shared" ca="1" si="1011"/>
        <v>2</v>
      </c>
    </row>
    <row r="21362" spans="2:8" x14ac:dyDescent="0.35">
      <c r="B21362">
        <v>21323</v>
      </c>
      <c r="D21362" s="5">
        <f t="shared" ca="1" si="1009"/>
        <v>264</v>
      </c>
      <c r="F21362">
        <f t="shared" ca="1" si="1010"/>
        <v>274</v>
      </c>
      <c r="H21362">
        <f t="shared" ca="1" si="1011"/>
        <v>-10</v>
      </c>
    </row>
    <row r="21363" spans="2:8" x14ac:dyDescent="0.35">
      <c r="B21363">
        <v>21324</v>
      </c>
      <c r="D21363" s="5">
        <f t="shared" ca="1" si="1009"/>
        <v>316</v>
      </c>
      <c r="F21363">
        <f t="shared" ca="1" si="1010"/>
        <v>222</v>
      </c>
      <c r="H21363">
        <f t="shared" ca="1" si="1011"/>
        <v>94</v>
      </c>
    </row>
    <row r="21364" spans="2:8" x14ac:dyDescent="0.35">
      <c r="B21364">
        <v>21325</v>
      </c>
      <c r="D21364" s="5">
        <f t="shared" ca="1" si="1009"/>
        <v>317</v>
      </c>
      <c r="F21364">
        <f t="shared" ca="1" si="1010"/>
        <v>221</v>
      </c>
      <c r="H21364">
        <f t="shared" ca="1" si="1011"/>
        <v>96</v>
      </c>
    </row>
    <row r="21365" spans="2:8" x14ac:dyDescent="0.35">
      <c r="B21365">
        <v>21326</v>
      </c>
      <c r="D21365" s="5">
        <f t="shared" ca="1" si="1009"/>
        <v>241</v>
      </c>
      <c r="F21365">
        <f t="shared" ca="1" si="1010"/>
        <v>297</v>
      </c>
      <c r="H21365">
        <f t="shared" ca="1" si="1011"/>
        <v>-56</v>
      </c>
    </row>
    <row r="21366" spans="2:8" x14ac:dyDescent="0.35">
      <c r="B21366">
        <v>21327</v>
      </c>
      <c r="D21366" s="5">
        <f t="shared" ca="1" si="1009"/>
        <v>246</v>
      </c>
      <c r="F21366">
        <f t="shared" ca="1" si="1010"/>
        <v>292</v>
      </c>
      <c r="H21366">
        <f t="shared" ca="1" si="1011"/>
        <v>-46</v>
      </c>
    </row>
    <row r="21367" spans="2:8" x14ac:dyDescent="0.35">
      <c r="B21367">
        <v>21328</v>
      </c>
      <c r="D21367" s="5">
        <f t="shared" ca="1" si="1009"/>
        <v>286</v>
      </c>
      <c r="F21367">
        <f t="shared" ca="1" si="1010"/>
        <v>252</v>
      </c>
      <c r="H21367">
        <f t="shared" ca="1" si="1011"/>
        <v>34</v>
      </c>
    </row>
    <row r="21368" spans="2:8" x14ac:dyDescent="0.35">
      <c r="B21368">
        <v>21329</v>
      </c>
      <c r="D21368" s="5">
        <f t="shared" ca="1" si="1009"/>
        <v>267</v>
      </c>
      <c r="F21368">
        <f t="shared" ca="1" si="1010"/>
        <v>271</v>
      </c>
      <c r="H21368">
        <f t="shared" ca="1" si="1011"/>
        <v>-4</v>
      </c>
    </row>
    <row r="21369" spans="2:8" x14ac:dyDescent="0.35">
      <c r="B21369">
        <v>21330</v>
      </c>
      <c r="D21369" s="5">
        <f t="shared" ca="1" si="1009"/>
        <v>237</v>
      </c>
      <c r="F21369">
        <f t="shared" ca="1" si="1010"/>
        <v>301</v>
      </c>
      <c r="H21369">
        <f t="shared" ca="1" si="1011"/>
        <v>-64</v>
      </c>
    </row>
    <row r="21370" spans="2:8" x14ac:dyDescent="0.35">
      <c r="B21370">
        <v>21331</v>
      </c>
      <c r="D21370" s="5">
        <f t="shared" ca="1" si="1009"/>
        <v>283</v>
      </c>
      <c r="F21370">
        <f t="shared" ca="1" si="1010"/>
        <v>255</v>
      </c>
      <c r="H21370">
        <f t="shared" ca="1" si="1011"/>
        <v>28</v>
      </c>
    </row>
    <row r="21371" spans="2:8" x14ac:dyDescent="0.35">
      <c r="B21371">
        <v>21332</v>
      </c>
      <c r="D21371" s="5">
        <f t="shared" ca="1" si="1009"/>
        <v>229</v>
      </c>
      <c r="F21371">
        <f t="shared" ca="1" si="1010"/>
        <v>309</v>
      </c>
      <c r="H21371">
        <f t="shared" ca="1" si="1011"/>
        <v>-80</v>
      </c>
    </row>
    <row r="21372" spans="2:8" x14ac:dyDescent="0.35">
      <c r="B21372">
        <v>21333</v>
      </c>
      <c r="D21372" s="5">
        <f t="shared" ca="1" si="1009"/>
        <v>255</v>
      </c>
      <c r="F21372">
        <f t="shared" ca="1" si="1010"/>
        <v>283</v>
      </c>
      <c r="H21372">
        <f t="shared" ca="1" si="1011"/>
        <v>-28</v>
      </c>
    </row>
    <row r="21373" spans="2:8" x14ac:dyDescent="0.35">
      <c r="B21373">
        <v>21334</v>
      </c>
      <c r="D21373" s="5">
        <f t="shared" ca="1" si="1009"/>
        <v>308</v>
      </c>
      <c r="F21373">
        <f t="shared" ca="1" si="1010"/>
        <v>230</v>
      </c>
      <c r="H21373">
        <f t="shared" ca="1" si="1011"/>
        <v>78</v>
      </c>
    </row>
    <row r="21374" spans="2:8" x14ac:dyDescent="0.35">
      <c r="B21374">
        <v>21335</v>
      </c>
      <c r="D21374" s="5">
        <f t="shared" ca="1" si="1009"/>
        <v>260</v>
      </c>
      <c r="F21374">
        <f t="shared" ca="1" si="1010"/>
        <v>278</v>
      </c>
      <c r="H21374">
        <f t="shared" ca="1" si="1011"/>
        <v>-18</v>
      </c>
    </row>
    <row r="21375" spans="2:8" x14ac:dyDescent="0.35">
      <c r="B21375">
        <v>21336</v>
      </c>
      <c r="D21375" s="5">
        <f t="shared" ca="1" si="1009"/>
        <v>268</v>
      </c>
      <c r="F21375">
        <f t="shared" ca="1" si="1010"/>
        <v>270</v>
      </c>
      <c r="H21375">
        <f t="shared" ca="1" si="1011"/>
        <v>-2</v>
      </c>
    </row>
    <row r="21376" spans="2:8" x14ac:dyDescent="0.35">
      <c r="B21376">
        <v>21337</v>
      </c>
      <c r="D21376" s="5">
        <f t="shared" ca="1" si="1009"/>
        <v>252</v>
      </c>
      <c r="F21376">
        <f t="shared" ca="1" si="1010"/>
        <v>286</v>
      </c>
      <c r="H21376">
        <f t="shared" ca="1" si="1011"/>
        <v>-34</v>
      </c>
    </row>
    <row r="21377" spans="2:8" x14ac:dyDescent="0.35">
      <c r="B21377">
        <v>21338</v>
      </c>
      <c r="D21377" s="5">
        <f t="shared" ca="1" si="1009"/>
        <v>262</v>
      </c>
      <c r="F21377">
        <f t="shared" ca="1" si="1010"/>
        <v>276</v>
      </c>
      <c r="H21377">
        <f t="shared" ca="1" si="1011"/>
        <v>-14</v>
      </c>
    </row>
    <row r="21378" spans="2:8" x14ac:dyDescent="0.35">
      <c r="B21378">
        <v>21339</v>
      </c>
      <c r="D21378" s="5">
        <f t="shared" ca="1" si="1009"/>
        <v>245</v>
      </c>
      <c r="F21378">
        <f t="shared" ca="1" si="1010"/>
        <v>293</v>
      </c>
      <c r="H21378">
        <f t="shared" ca="1" si="1011"/>
        <v>-48</v>
      </c>
    </row>
    <row r="21379" spans="2:8" x14ac:dyDescent="0.35">
      <c r="B21379">
        <v>21340</v>
      </c>
      <c r="D21379" s="5">
        <f t="shared" ca="1" si="1009"/>
        <v>248</v>
      </c>
      <c r="F21379">
        <f t="shared" ca="1" si="1010"/>
        <v>290</v>
      </c>
      <c r="H21379">
        <f t="shared" ca="1" si="1011"/>
        <v>-42</v>
      </c>
    </row>
    <row r="21380" spans="2:8" x14ac:dyDescent="0.35">
      <c r="B21380">
        <v>21341</v>
      </c>
      <c r="D21380" s="5">
        <f t="shared" ca="1" si="1009"/>
        <v>252</v>
      </c>
      <c r="F21380">
        <f t="shared" ca="1" si="1010"/>
        <v>286</v>
      </c>
      <c r="H21380">
        <f t="shared" ca="1" si="1011"/>
        <v>-34</v>
      </c>
    </row>
    <row r="21381" spans="2:8" x14ac:dyDescent="0.35">
      <c r="B21381">
        <v>21342</v>
      </c>
      <c r="D21381" s="5">
        <f t="shared" ca="1" si="1009"/>
        <v>287</v>
      </c>
      <c r="F21381">
        <f t="shared" ca="1" si="1010"/>
        <v>251</v>
      </c>
      <c r="H21381">
        <f t="shared" ca="1" si="1011"/>
        <v>36</v>
      </c>
    </row>
    <row r="21382" spans="2:8" x14ac:dyDescent="0.35">
      <c r="B21382">
        <v>21343</v>
      </c>
      <c r="D21382" s="5">
        <f t="shared" ca="1" si="1009"/>
        <v>262</v>
      </c>
      <c r="F21382">
        <f t="shared" ca="1" si="1010"/>
        <v>276</v>
      </c>
      <c r="H21382">
        <f t="shared" ca="1" si="1011"/>
        <v>-14</v>
      </c>
    </row>
    <row r="21383" spans="2:8" x14ac:dyDescent="0.35">
      <c r="B21383">
        <v>21344</v>
      </c>
      <c r="D21383" s="5">
        <f t="shared" ca="1" si="1009"/>
        <v>290</v>
      </c>
      <c r="F21383">
        <f t="shared" ca="1" si="1010"/>
        <v>248</v>
      </c>
      <c r="H21383">
        <f t="shared" ca="1" si="1011"/>
        <v>42</v>
      </c>
    </row>
    <row r="21384" spans="2:8" x14ac:dyDescent="0.35">
      <c r="B21384">
        <v>21345</v>
      </c>
      <c r="D21384" s="5">
        <f t="shared" ca="1" si="1009"/>
        <v>236</v>
      </c>
      <c r="F21384">
        <f t="shared" ca="1" si="1010"/>
        <v>302</v>
      </c>
      <c r="H21384">
        <f t="shared" ca="1" si="1011"/>
        <v>-66</v>
      </c>
    </row>
    <row r="21385" spans="2:8" x14ac:dyDescent="0.35">
      <c r="B21385">
        <v>21346</v>
      </c>
      <c r="D21385" s="5">
        <f t="shared" ca="1" si="1009"/>
        <v>276</v>
      </c>
      <c r="F21385">
        <f t="shared" ca="1" si="1010"/>
        <v>262</v>
      </c>
      <c r="H21385">
        <f t="shared" ca="1" si="1011"/>
        <v>14</v>
      </c>
    </row>
    <row r="21386" spans="2:8" x14ac:dyDescent="0.35">
      <c r="B21386">
        <v>21347</v>
      </c>
      <c r="D21386" s="5">
        <f t="shared" ca="1" si="1009"/>
        <v>284</v>
      </c>
      <c r="F21386">
        <f t="shared" ca="1" si="1010"/>
        <v>254</v>
      </c>
      <c r="H21386">
        <f t="shared" ca="1" si="1011"/>
        <v>30</v>
      </c>
    </row>
    <row r="21387" spans="2:8" x14ac:dyDescent="0.35">
      <c r="B21387">
        <v>21348</v>
      </c>
      <c r="D21387" s="5">
        <f t="shared" ca="1" si="1009"/>
        <v>303</v>
      </c>
      <c r="F21387">
        <f t="shared" ca="1" si="1010"/>
        <v>235</v>
      </c>
      <c r="H21387">
        <f t="shared" ca="1" si="1011"/>
        <v>68</v>
      </c>
    </row>
    <row r="21388" spans="2:8" x14ac:dyDescent="0.35">
      <c r="B21388">
        <v>21349</v>
      </c>
      <c r="D21388" s="5">
        <f t="shared" ca="1" si="1009"/>
        <v>255</v>
      </c>
      <c r="F21388">
        <f t="shared" ca="1" si="1010"/>
        <v>283</v>
      </c>
      <c r="H21388">
        <f t="shared" ca="1" si="1011"/>
        <v>-28</v>
      </c>
    </row>
    <row r="21389" spans="2:8" x14ac:dyDescent="0.35">
      <c r="B21389">
        <v>21350</v>
      </c>
      <c r="D21389" s="5">
        <f t="shared" ca="1" si="1009"/>
        <v>276</v>
      </c>
      <c r="F21389">
        <f t="shared" ca="1" si="1010"/>
        <v>262</v>
      </c>
      <c r="H21389">
        <f t="shared" ca="1" si="1011"/>
        <v>14</v>
      </c>
    </row>
    <row r="21390" spans="2:8" x14ac:dyDescent="0.35">
      <c r="B21390">
        <v>21351</v>
      </c>
      <c r="D21390" s="5">
        <f t="shared" ca="1" si="1009"/>
        <v>298</v>
      </c>
      <c r="F21390">
        <f t="shared" ca="1" si="1010"/>
        <v>240</v>
      </c>
      <c r="H21390">
        <f t="shared" ca="1" si="1011"/>
        <v>58</v>
      </c>
    </row>
    <row r="21391" spans="2:8" x14ac:dyDescent="0.35">
      <c r="B21391">
        <v>21352</v>
      </c>
      <c r="D21391" s="5">
        <f t="shared" ca="1" si="1009"/>
        <v>259</v>
      </c>
      <c r="F21391">
        <f t="shared" ca="1" si="1010"/>
        <v>279</v>
      </c>
      <c r="H21391">
        <f t="shared" ca="1" si="1011"/>
        <v>-20</v>
      </c>
    </row>
    <row r="21392" spans="2:8" x14ac:dyDescent="0.35">
      <c r="B21392">
        <v>21353</v>
      </c>
      <c r="D21392" s="5">
        <f t="shared" ca="1" si="1009"/>
        <v>348</v>
      </c>
      <c r="F21392">
        <f t="shared" ca="1" si="1010"/>
        <v>190</v>
      </c>
      <c r="H21392">
        <f t="shared" ca="1" si="1011"/>
        <v>158</v>
      </c>
    </row>
    <row r="21393" spans="2:8" x14ac:dyDescent="0.35">
      <c r="B21393">
        <v>21354</v>
      </c>
      <c r="D21393" s="5">
        <f t="shared" ca="1" si="1009"/>
        <v>271</v>
      </c>
      <c r="F21393">
        <f t="shared" ca="1" si="1010"/>
        <v>267</v>
      </c>
      <c r="H21393">
        <f t="shared" ca="1" si="1011"/>
        <v>4</v>
      </c>
    </row>
    <row r="21394" spans="2:8" x14ac:dyDescent="0.35">
      <c r="B21394">
        <v>21355</v>
      </c>
      <c r="D21394" s="5">
        <f t="shared" ca="1" si="1009"/>
        <v>246</v>
      </c>
      <c r="F21394">
        <f t="shared" ca="1" si="1010"/>
        <v>292</v>
      </c>
      <c r="H21394">
        <f t="shared" ca="1" si="1011"/>
        <v>-46</v>
      </c>
    </row>
    <row r="21395" spans="2:8" x14ac:dyDescent="0.35">
      <c r="B21395">
        <v>21356</v>
      </c>
      <c r="D21395" s="5">
        <f t="shared" ca="1" si="1009"/>
        <v>288</v>
      </c>
      <c r="F21395">
        <f t="shared" ca="1" si="1010"/>
        <v>250</v>
      </c>
      <c r="H21395">
        <f t="shared" ca="1" si="1011"/>
        <v>38</v>
      </c>
    </row>
    <row r="21396" spans="2:8" x14ac:dyDescent="0.35">
      <c r="B21396">
        <v>21357</v>
      </c>
      <c r="D21396" s="5">
        <f t="shared" ca="1" si="1009"/>
        <v>313</v>
      </c>
      <c r="F21396">
        <f t="shared" ca="1" si="1010"/>
        <v>225</v>
      </c>
      <c r="H21396">
        <f t="shared" ca="1" si="1011"/>
        <v>88</v>
      </c>
    </row>
    <row r="21397" spans="2:8" x14ac:dyDescent="0.35">
      <c r="B21397">
        <v>21358</v>
      </c>
      <c r="D21397" s="5">
        <f t="shared" ca="1" si="1009"/>
        <v>296</v>
      </c>
      <c r="F21397">
        <f t="shared" ca="1" si="1010"/>
        <v>242</v>
      </c>
      <c r="H21397">
        <f t="shared" ca="1" si="1011"/>
        <v>54</v>
      </c>
    </row>
    <row r="21398" spans="2:8" x14ac:dyDescent="0.35">
      <c r="B21398">
        <v>21359</v>
      </c>
      <c r="D21398" s="5">
        <f t="shared" ca="1" si="1009"/>
        <v>264</v>
      </c>
      <c r="F21398">
        <f t="shared" ca="1" si="1010"/>
        <v>274</v>
      </c>
      <c r="H21398">
        <f t="shared" ca="1" si="1011"/>
        <v>-10</v>
      </c>
    </row>
    <row r="21399" spans="2:8" x14ac:dyDescent="0.35">
      <c r="B21399">
        <v>21360</v>
      </c>
      <c r="D21399" s="5">
        <f t="shared" ca="1" si="1009"/>
        <v>235</v>
      </c>
      <c r="F21399">
        <f t="shared" ca="1" si="1010"/>
        <v>303</v>
      </c>
      <c r="H21399">
        <f t="shared" ca="1" si="1011"/>
        <v>-68</v>
      </c>
    </row>
    <row r="21400" spans="2:8" x14ac:dyDescent="0.35">
      <c r="B21400">
        <v>21361</v>
      </c>
      <c r="D21400" s="5">
        <f t="shared" ca="1" si="1009"/>
        <v>256</v>
      </c>
      <c r="F21400">
        <f t="shared" ca="1" si="1010"/>
        <v>282</v>
      </c>
      <c r="H21400">
        <f t="shared" ca="1" si="1011"/>
        <v>-26</v>
      </c>
    </row>
    <row r="21401" spans="2:8" x14ac:dyDescent="0.35">
      <c r="B21401">
        <v>21362</v>
      </c>
      <c r="D21401" s="5">
        <f t="shared" ca="1" si="1009"/>
        <v>277</v>
      </c>
      <c r="F21401">
        <f t="shared" ca="1" si="1010"/>
        <v>261</v>
      </c>
      <c r="H21401">
        <f t="shared" ca="1" si="1011"/>
        <v>16</v>
      </c>
    </row>
    <row r="21402" spans="2:8" x14ac:dyDescent="0.35">
      <c r="B21402">
        <v>21363</v>
      </c>
      <c r="D21402" s="5">
        <f t="shared" ca="1" si="1009"/>
        <v>251</v>
      </c>
      <c r="F21402">
        <f t="shared" ca="1" si="1010"/>
        <v>287</v>
      </c>
      <c r="H21402">
        <f t="shared" ca="1" si="1011"/>
        <v>-36</v>
      </c>
    </row>
    <row r="21403" spans="2:8" x14ac:dyDescent="0.35">
      <c r="B21403">
        <v>21364</v>
      </c>
      <c r="D21403" s="5">
        <f t="shared" ca="1" si="1009"/>
        <v>277</v>
      </c>
      <c r="F21403">
        <f t="shared" ca="1" si="1010"/>
        <v>261</v>
      </c>
      <c r="H21403">
        <f t="shared" ca="1" si="1011"/>
        <v>16</v>
      </c>
    </row>
    <row r="21404" spans="2:8" x14ac:dyDescent="0.35">
      <c r="B21404">
        <v>21365</v>
      </c>
      <c r="D21404" s="5">
        <f t="shared" ca="1" si="1009"/>
        <v>286</v>
      </c>
      <c r="F21404">
        <f t="shared" ca="1" si="1010"/>
        <v>252</v>
      </c>
      <c r="H21404">
        <f t="shared" ca="1" si="1011"/>
        <v>34</v>
      </c>
    </row>
    <row r="21405" spans="2:8" x14ac:dyDescent="0.35">
      <c r="B21405">
        <v>21366</v>
      </c>
      <c r="D21405" s="5">
        <f t="shared" ca="1" si="1009"/>
        <v>247</v>
      </c>
      <c r="F21405">
        <f t="shared" ca="1" si="1010"/>
        <v>291</v>
      </c>
      <c r="H21405">
        <f t="shared" ca="1" si="1011"/>
        <v>-44</v>
      </c>
    </row>
    <row r="21406" spans="2:8" x14ac:dyDescent="0.35">
      <c r="B21406">
        <v>21367</v>
      </c>
      <c r="D21406" s="5">
        <f t="shared" ca="1" si="1009"/>
        <v>293</v>
      </c>
      <c r="F21406">
        <f t="shared" ca="1" si="1010"/>
        <v>245</v>
      </c>
      <c r="H21406">
        <f t="shared" ca="1" si="1011"/>
        <v>48</v>
      </c>
    </row>
    <row r="21407" spans="2:8" x14ac:dyDescent="0.35">
      <c r="B21407">
        <v>21368</v>
      </c>
      <c r="D21407" s="5">
        <f t="shared" ca="1" si="1009"/>
        <v>267</v>
      </c>
      <c r="F21407">
        <f t="shared" ca="1" si="1010"/>
        <v>271</v>
      </c>
      <c r="H21407">
        <f t="shared" ca="1" si="1011"/>
        <v>-4</v>
      </c>
    </row>
    <row r="21408" spans="2:8" x14ac:dyDescent="0.35">
      <c r="B21408">
        <v>21369</v>
      </c>
      <c r="D21408" s="5">
        <f t="shared" ca="1" si="1009"/>
        <v>281</v>
      </c>
      <c r="F21408">
        <f t="shared" ca="1" si="1010"/>
        <v>257</v>
      </c>
      <c r="H21408">
        <f t="shared" ca="1" si="1011"/>
        <v>24</v>
      </c>
    </row>
    <row r="21409" spans="2:8" x14ac:dyDescent="0.35">
      <c r="B21409">
        <v>21370</v>
      </c>
      <c r="D21409" s="5">
        <f t="shared" ca="1" si="1009"/>
        <v>245</v>
      </c>
      <c r="F21409">
        <f t="shared" ca="1" si="1010"/>
        <v>293</v>
      </c>
      <c r="H21409">
        <f t="shared" ca="1" si="1011"/>
        <v>-48</v>
      </c>
    </row>
    <row r="21410" spans="2:8" x14ac:dyDescent="0.35">
      <c r="B21410">
        <v>21371</v>
      </c>
      <c r="D21410" s="5">
        <f t="shared" ca="1" si="1009"/>
        <v>272</v>
      </c>
      <c r="F21410">
        <f t="shared" ca="1" si="1010"/>
        <v>266</v>
      </c>
      <c r="H21410">
        <f t="shared" ca="1" si="1011"/>
        <v>6</v>
      </c>
    </row>
    <row r="21411" spans="2:8" x14ac:dyDescent="0.35">
      <c r="B21411">
        <v>21372</v>
      </c>
      <c r="D21411" s="5">
        <f t="shared" ca="1" si="1009"/>
        <v>270</v>
      </c>
      <c r="F21411">
        <f t="shared" ca="1" si="1010"/>
        <v>268</v>
      </c>
      <c r="H21411">
        <f t="shared" ca="1" si="1011"/>
        <v>2</v>
      </c>
    </row>
    <row r="21412" spans="2:8" x14ac:dyDescent="0.35">
      <c r="B21412">
        <v>21373</v>
      </c>
      <c r="D21412" s="5">
        <f t="shared" ca="1" si="1009"/>
        <v>246</v>
      </c>
      <c r="F21412">
        <f t="shared" ca="1" si="1010"/>
        <v>292</v>
      </c>
      <c r="H21412">
        <f t="shared" ca="1" si="1011"/>
        <v>-46</v>
      </c>
    </row>
    <row r="21413" spans="2:8" x14ac:dyDescent="0.35">
      <c r="B21413">
        <v>21374</v>
      </c>
      <c r="D21413" s="5">
        <f t="shared" ca="1" si="1009"/>
        <v>238</v>
      </c>
      <c r="F21413">
        <f t="shared" ca="1" si="1010"/>
        <v>300</v>
      </c>
      <c r="H21413">
        <f t="shared" ca="1" si="1011"/>
        <v>-62</v>
      </c>
    </row>
    <row r="21414" spans="2:8" x14ac:dyDescent="0.35">
      <c r="B21414">
        <v>21375</v>
      </c>
      <c r="D21414" s="5">
        <f t="shared" ca="1" si="1009"/>
        <v>307</v>
      </c>
      <c r="F21414">
        <f t="shared" ca="1" si="1010"/>
        <v>231</v>
      </c>
      <c r="H21414">
        <f t="shared" ca="1" si="1011"/>
        <v>76</v>
      </c>
    </row>
    <row r="21415" spans="2:8" x14ac:dyDescent="0.35">
      <c r="B21415">
        <v>21376</v>
      </c>
      <c r="D21415" s="5">
        <f t="shared" ca="1" si="1009"/>
        <v>257</v>
      </c>
      <c r="F21415">
        <f t="shared" ca="1" si="1010"/>
        <v>281</v>
      </c>
      <c r="H21415">
        <f t="shared" ca="1" si="1011"/>
        <v>-24</v>
      </c>
    </row>
    <row r="21416" spans="2:8" x14ac:dyDescent="0.35">
      <c r="B21416">
        <v>21377</v>
      </c>
      <c r="D21416" s="5">
        <f t="shared" ca="1" si="1009"/>
        <v>267</v>
      </c>
      <c r="F21416">
        <f t="shared" ca="1" si="1010"/>
        <v>271</v>
      </c>
      <c r="H21416">
        <f t="shared" ca="1" si="1011"/>
        <v>-4</v>
      </c>
    </row>
    <row r="21417" spans="2:8" x14ac:dyDescent="0.35">
      <c r="B21417">
        <v>21378</v>
      </c>
      <c r="D21417" s="5">
        <f t="shared" ref="D21417:D21480" ca="1" si="10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21417">
        <f t="shared" ref="F21417:F21480" ca="1" si="1013">538-D21417</f>
        <v>276</v>
      </c>
      <c r="H21417">
        <f t="shared" ref="H21417:H21480" ca="1" si="1014">D21417-F21417</f>
        <v>-14</v>
      </c>
    </row>
    <row r="21418" spans="2:8" x14ac:dyDescent="0.35">
      <c r="B21418">
        <v>21379</v>
      </c>
      <c r="D21418" s="5">
        <f t="shared" ca="1" si="1012"/>
        <v>282</v>
      </c>
      <c r="F21418">
        <f t="shared" ca="1" si="1013"/>
        <v>256</v>
      </c>
      <c r="H21418">
        <f t="shared" ca="1" si="1014"/>
        <v>26</v>
      </c>
    </row>
    <row r="21419" spans="2:8" x14ac:dyDescent="0.35">
      <c r="B21419">
        <v>21380</v>
      </c>
      <c r="D21419" s="5">
        <f t="shared" ca="1" si="1012"/>
        <v>293</v>
      </c>
      <c r="F21419">
        <f t="shared" ca="1" si="1013"/>
        <v>245</v>
      </c>
      <c r="H21419">
        <f t="shared" ca="1" si="1014"/>
        <v>48</v>
      </c>
    </row>
    <row r="21420" spans="2:8" x14ac:dyDescent="0.35">
      <c r="B21420">
        <v>21381</v>
      </c>
      <c r="D21420" s="5">
        <f t="shared" ca="1" si="1012"/>
        <v>274</v>
      </c>
      <c r="F21420">
        <f t="shared" ca="1" si="1013"/>
        <v>264</v>
      </c>
      <c r="H21420">
        <f t="shared" ca="1" si="1014"/>
        <v>10</v>
      </c>
    </row>
    <row r="21421" spans="2:8" x14ac:dyDescent="0.35">
      <c r="B21421">
        <v>21382</v>
      </c>
      <c r="D21421" s="5">
        <f t="shared" ca="1" si="1012"/>
        <v>263</v>
      </c>
      <c r="F21421">
        <f t="shared" ca="1" si="1013"/>
        <v>275</v>
      </c>
      <c r="H21421">
        <f t="shared" ca="1" si="1014"/>
        <v>-12</v>
      </c>
    </row>
    <row r="21422" spans="2:8" x14ac:dyDescent="0.35">
      <c r="B21422">
        <v>21383</v>
      </c>
      <c r="D21422" s="5">
        <f t="shared" ca="1" si="1012"/>
        <v>293</v>
      </c>
      <c r="F21422">
        <f t="shared" ca="1" si="1013"/>
        <v>245</v>
      </c>
      <c r="H21422">
        <f t="shared" ca="1" si="1014"/>
        <v>48</v>
      </c>
    </row>
    <row r="21423" spans="2:8" x14ac:dyDescent="0.35">
      <c r="B21423">
        <v>21384</v>
      </c>
      <c r="D21423" s="5">
        <f t="shared" ca="1" si="1012"/>
        <v>315</v>
      </c>
      <c r="F21423">
        <f t="shared" ca="1" si="1013"/>
        <v>223</v>
      </c>
      <c r="H21423">
        <f t="shared" ca="1" si="1014"/>
        <v>92</v>
      </c>
    </row>
    <row r="21424" spans="2:8" x14ac:dyDescent="0.35">
      <c r="B21424">
        <v>21385</v>
      </c>
      <c r="D21424" s="5">
        <f t="shared" ca="1" si="1012"/>
        <v>260</v>
      </c>
      <c r="F21424">
        <f t="shared" ca="1" si="1013"/>
        <v>278</v>
      </c>
      <c r="H21424">
        <f t="shared" ca="1" si="1014"/>
        <v>-18</v>
      </c>
    </row>
    <row r="21425" spans="2:8" x14ac:dyDescent="0.35">
      <c r="B21425">
        <v>21386</v>
      </c>
      <c r="D21425" s="5">
        <f t="shared" ca="1" si="1012"/>
        <v>284</v>
      </c>
      <c r="F21425">
        <f t="shared" ca="1" si="1013"/>
        <v>254</v>
      </c>
      <c r="H21425">
        <f t="shared" ca="1" si="1014"/>
        <v>30</v>
      </c>
    </row>
    <row r="21426" spans="2:8" x14ac:dyDescent="0.35">
      <c r="B21426">
        <v>21387</v>
      </c>
      <c r="D21426" s="5">
        <f t="shared" ca="1" si="1012"/>
        <v>260</v>
      </c>
      <c r="F21426">
        <f t="shared" ca="1" si="1013"/>
        <v>278</v>
      </c>
      <c r="H21426">
        <f t="shared" ca="1" si="1014"/>
        <v>-18</v>
      </c>
    </row>
    <row r="21427" spans="2:8" x14ac:dyDescent="0.35">
      <c r="B21427">
        <v>21388</v>
      </c>
      <c r="D21427" s="5">
        <f t="shared" ca="1" si="1012"/>
        <v>292</v>
      </c>
      <c r="F21427">
        <f t="shared" ca="1" si="1013"/>
        <v>246</v>
      </c>
      <c r="H21427">
        <f t="shared" ca="1" si="1014"/>
        <v>46</v>
      </c>
    </row>
    <row r="21428" spans="2:8" x14ac:dyDescent="0.35">
      <c r="B21428">
        <v>21389</v>
      </c>
      <c r="D21428" s="5">
        <f t="shared" ca="1" si="1012"/>
        <v>268</v>
      </c>
      <c r="F21428">
        <f t="shared" ca="1" si="1013"/>
        <v>270</v>
      </c>
      <c r="H21428">
        <f t="shared" ca="1" si="1014"/>
        <v>-2</v>
      </c>
    </row>
    <row r="21429" spans="2:8" x14ac:dyDescent="0.35">
      <c r="B21429">
        <v>21390</v>
      </c>
      <c r="D21429" s="5">
        <f t="shared" ca="1" si="1012"/>
        <v>304</v>
      </c>
      <c r="F21429">
        <f t="shared" ca="1" si="1013"/>
        <v>234</v>
      </c>
      <c r="H21429">
        <f t="shared" ca="1" si="1014"/>
        <v>70</v>
      </c>
    </row>
    <row r="21430" spans="2:8" x14ac:dyDescent="0.35">
      <c r="B21430">
        <v>21391</v>
      </c>
      <c r="D21430" s="5">
        <f t="shared" ca="1" si="1012"/>
        <v>276</v>
      </c>
      <c r="F21430">
        <f t="shared" ca="1" si="1013"/>
        <v>262</v>
      </c>
      <c r="H21430">
        <f t="shared" ca="1" si="1014"/>
        <v>14</v>
      </c>
    </row>
    <row r="21431" spans="2:8" x14ac:dyDescent="0.35">
      <c r="B21431">
        <v>21392</v>
      </c>
      <c r="D21431" s="5">
        <f t="shared" ca="1" si="1012"/>
        <v>298</v>
      </c>
      <c r="F21431">
        <f t="shared" ca="1" si="1013"/>
        <v>240</v>
      </c>
      <c r="H21431">
        <f t="shared" ca="1" si="1014"/>
        <v>58</v>
      </c>
    </row>
    <row r="21432" spans="2:8" x14ac:dyDescent="0.35">
      <c r="B21432">
        <v>21393</v>
      </c>
      <c r="D21432" s="5">
        <f t="shared" ca="1" si="1012"/>
        <v>279</v>
      </c>
      <c r="F21432">
        <f t="shared" ca="1" si="1013"/>
        <v>259</v>
      </c>
      <c r="H21432">
        <f t="shared" ca="1" si="1014"/>
        <v>20</v>
      </c>
    </row>
    <row r="21433" spans="2:8" x14ac:dyDescent="0.35">
      <c r="B21433">
        <v>21394</v>
      </c>
      <c r="D21433" s="5">
        <f t="shared" ca="1" si="1012"/>
        <v>261</v>
      </c>
      <c r="F21433">
        <f t="shared" ca="1" si="1013"/>
        <v>277</v>
      </c>
      <c r="H21433">
        <f t="shared" ca="1" si="1014"/>
        <v>-16</v>
      </c>
    </row>
    <row r="21434" spans="2:8" x14ac:dyDescent="0.35">
      <c r="B21434">
        <v>21395</v>
      </c>
      <c r="D21434" s="5">
        <f t="shared" ca="1" si="1012"/>
        <v>323</v>
      </c>
      <c r="F21434">
        <f t="shared" ca="1" si="1013"/>
        <v>215</v>
      </c>
      <c r="H21434">
        <f t="shared" ca="1" si="1014"/>
        <v>108</v>
      </c>
    </row>
    <row r="21435" spans="2:8" x14ac:dyDescent="0.35">
      <c r="B21435">
        <v>21396</v>
      </c>
      <c r="D21435" s="5">
        <f t="shared" ca="1" si="1012"/>
        <v>313</v>
      </c>
      <c r="F21435">
        <f t="shared" ca="1" si="1013"/>
        <v>225</v>
      </c>
      <c r="H21435">
        <f t="shared" ca="1" si="1014"/>
        <v>88</v>
      </c>
    </row>
    <row r="21436" spans="2:8" x14ac:dyDescent="0.35">
      <c r="B21436">
        <v>21397</v>
      </c>
      <c r="D21436" s="5">
        <f t="shared" ca="1" si="1012"/>
        <v>278</v>
      </c>
      <c r="F21436">
        <f t="shared" ca="1" si="1013"/>
        <v>260</v>
      </c>
      <c r="H21436">
        <f t="shared" ca="1" si="1014"/>
        <v>18</v>
      </c>
    </row>
    <row r="21437" spans="2:8" x14ac:dyDescent="0.35">
      <c r="B21437">
        <v>21398</v>
      </c>
      <c r="D21437" s="5">
        <f t="shared" ca="1" si="1012"/>
        <v>259</v>
      </c>
      <c r="F21437">
        <f t="shared" ca="1" si="1013"/>
        <v>279</v>
      </c>
      <c r="H21437">
        <f t="shared" ca="1" si="1014"/>
        <v>-20</v>
      </c>
    </row>
    <row r="21438" spans="2:8" x14ac:dyDescent="0.35">
      <c r="B21438">
        <v>21399</v>
      </c>
      <c r="D21438" s="5">
        <f t="shared" ca="1" si="1012"/>
        <v>266</v>
      </c>
      <c r="F21438">
        <f t="shared" ca="1" si="1013"/>
        <v>272</v>
      </c>
      <c r="H21438">
        <f t="shared" ca="1" si="1014"/>
        <v>-6</v>
      </c>
    </row>
    <row r="21439" spans="2:8" x14ac:dyDescent="0.35">
      <c r="B21439">
        <v>21400</v>
      </c>
      <c r="D21439" s="5">
        <f t="shared" ca="1" si="1012"/>
        <v>274</v>
      </c>
      <c r="F21439">
        <f t="shared" ca="1" si="1013"/>
        <v>264</v>
      </c>
      <c r="H21439">
        <f t="shared" ca="1" si="1014"/>
        <v>10</v>
      </c>
    </row>
    <row r="21440" spans="2:8" x14ac:dyDescent="0.35">
      <c r="B21440">
        <v>21401</v>
      </c>
      <c r="D21440" s="5">
        <f t="shared" ca="1" si="1012"/>
        <v>281</v>
      </c>
      <c r="F21440">
        <f t="shared" ca="1" si="1013"/>
        <v>257</v>
      </c>
      <c r="H21440">
        <f t="shared" ca="1" si="1014"/>
        <v>24</v>
      </c>
    </row>
    <row r="21441" spans="2:8" x14ac:dyDescent="0.35">
      <c r="B21441">
        <v>21402</v>
      </c>
      <c r="D21441" s="5">
        <f t="shared" ca="1" si="1012"/>
        <v>278</v>
      </c>
      <c r="F21441">
        <f t="shared" ca="1" si="1013"/>
        <v>260</v>
      </c>
      <c r="H21441">
        <f t="shared" ca="1" si="1014"/>
        <v>18</v>
      </c>
    </row>
    <row r="21442" spans="2:8" x14ac:dyDescent="0.35">
      <c r="B21442">
        <v>21403</v>
      </c>
      <c r="D21442" s="5">
        <f t="shared" ca="1" si="1012"/>
        <v>259</v>
      </c>
      <c r="F21442">
        <f t="shared" ca="1" si="1013"/>
        <v>279</v>
      </c>
      <c r="H21442">
        <f t="shared" ca="1" si="1014"/>
        <v>-20</v>
      </c>
    </row>
    <row r="21443" spans="2:8" x14ac:dyDescent="0.35">
      <c r="B21443">
        <v>21404</v>
      </c>
      <c r="D21443" s="5">
        <f t="shared" ca="1" si="1012"/>
        <v>281</v>
      </c>
      <c r="F21443">
        <f t="shared" ca="1" si="1013"/>
        <v>257</v>
      </c>
      <c r="H21443">
        <f t="shared" ca="1" si="1014"/>
        <v>24</v>
      </c>
    </row>
    <row r="21444" spans="2:8" x14ac:dyDescent="0.35">
      <c r="B21444">
        <v>21405</v>
      </c>
      <c r="D21444" s="5">
        <f t="shared" ca="1" si="1012"/>
        <v>251</v>
      </c>
      <c r="F21444">
        <f t="shared" ca="1" si="1013"/>
        <v>287</v>
      </c>
      <c r="H21444">
        <f t="shared" ca="1" si="1014"/>
        <v>-36</v>
      </c>
    </row>
    <row r="21445" spans="2:8" x14ac:dyDescent="0.35">
      <c r="B21445">
        <v>21406</v>
      </c>
      <c r="D21445" s="5">
        <f t="shared" ca="1" si="1012"/>
        <v>241</v>
      </c>
      <c r="F21445">
        <f t="shared" ca="1" si="1013"/>
        <v>297</v>
      </c>
      <c r="H21445">
        <f t="shared" ca="1" si="1014"/>
        <v>-56</v>
      </c>
    </row>
    <row r="21446" spans="2:8" x14ac:dyDescent="0.35">
      <c r="B21446">
        <v>21407</v>
      </c>
      <c r="D21446" s="5">
        <f t="shared" ca="1" si="1012"/>
        <v>250</v>
      </c>
      <c r="F21446">
        <f t="shared" ca="1" si="1013"/>
        <v>288</v>
      </c>
      <c r="H21446">
        <f t="shared" ca="1" si="1014"/>
        <v>-38</v>
      </c>
    </row>
    <row r="21447" spans="2:8" x14ac:dyDescent="0.35">
      <c r="B21447">
        <v>21408</v>
      </c>
      <c r="D21447" s="5">
        <f t="shared" ca="1" si="1012"/>
        <v>332</v>
      </c>
      <c r="F21447">
        <f t="shared" ca="1" si="1013"/>
        <v>206</v>
      </c>
      <c r="H21447">
        <f t="shared" ca="1" si="1014"/>
        <v>126</v>
      </c>
    </row>
    <row r="21448" spans="2:8" x14ac:dyDescent="0.35">
      <c r="B21448">
        <v>21409</v>
      </c>
      <c r="D21448" s="5">
        <f t="shared" ca="1" si="1012"/>
        <v>334</v>
      </c>
      <c r="F21448">
        <f t="shared" ca="1" si="1013"/>
        <v>204</v>
      </c>
      <c r="H21448">
        <f t="shared" ca="1" si="1014"/>
        <v>130</v>
      </c>
    </row>
    <row r="21449" spans="2:8" x14ac:dyDescent="0.35">
      <c r="B21449">
        <v>21410</v>
      </c>
      <c r="D21449" s="5">
        <f t="shared" ca="1" si="1012"/>
        <v>237</v>
      </c>
      <c r="F21449">
        <f t="shared" ca="1" si="1013"/>
        <v>301</v>
      </c>
      <c r="H21449">
        <f t="shared" ca="1" si="1014"/>
        <v>-64</v>
      </c>
    </row>
    <row r="21450" spans="2:8" x14ac:dyDescent="0.35">
      <c r="B21450">
        <v>21411</v>
      </c>
      <c r="D21450" s="5">
        <f t="shared" ca="1" si="1012"/>
        <v>242</v>
      </c>
      <c r="F21450">
        <f t="shared" ca="1" si="1013"/>
        <v>296</v>
      </c>
      <c r="H21450">
        <f t="shared" ca="1" si="1014"/>
        <v>-54</v>
      </c>
    </row>
    <row r="21451" spans="2:8" x14ac:dyDescent="0.35">
      <c r="B21451">
        <v>21412</v>
      </c>
      <c r="D21451" s="5">
        <f t="shared" ca="1" si="1012"/>
        <v>245</v>
      </c>
      <c r="F21451">
        <f t="shared" ca="1" si="1013"/>
        <v>293</v>
      </c>
      <c r="H21451">
        <f t="shared" ca="1" si="1014"/>
        <v>-48</v>
      </c>
    </row>
    <row r="21452" spans="2:8" x14ac:dyDescent="0.35">
      <c r="B21452">
        <v>21413</v>
      </c>
      <c r="D21452" s="5">
        <f t="shared" ca="1" si="1012"/>
        <v>302</v>
      </c>
      <c r="F21452">
        <f t="shared" ca="1" si="1013"/>
        <v>236</v>
      </c>
      <c r="H21452">
        <f t="shared" ca="1" si="1014"/>
        <v>66</v>
      </c>
    </row>
    <row r="21453" spans="2:8" x14ac:dyDescent="0.35">
      <c r="B21453">
        <v>21414</v>
      </c>
      <c r="D21453" s="5">
        <f t="shared" ca="1" si="1012"/>
        <v>242</v>
      </c>
      <c r="F21453">
        <f t="shared" ca="1" si="1013"/>
        <v>296</v>
      </c>
      <c r="H21453">
        <f t="shared" ca="1" si="1014"/>
        <v>-54</v>
      </c>
    </row>
    <row r="21454" spans="2:8" x14ac:dyDescent="0.35">
      <c r="B21454">
        <v>21415</v>
      </c>
      <c r="D21454" s="5">
        <f t="shared" ca="1" si="1012"/>
        <v>247</v>
      </c>
      <c r="F21454">
        <f t="shared" ca="1" si="1013"/>
        <v>291</v>
      </c>
      <c r="H21454">
        <f t="shared" ca="1" si="1014"/>
        <v>-44</v>
      </c>
    </row>
    <row r="21455" spans="2:8" x14ac:dyDescent="0.35">
      <c r="B21455">
        <v>21416</v>
      </c>
      <c r="D21455" s="5">
        <f t="shared" ca="1" si="1012"/>
        <v>258</v>
      </c>
      <c r="F21455">
        <f t="shared" ca="1" si="1013"/>
        <v>280</v>
      </c>
      <c r="H21455">
        <f t="shared" ca="1" si="1014"/>
        <v>-22</v>
      </c>
    </row>
    <row r="21456" spans="2:8" x14ac:dyDescent="0.35">
      <c r="B21456">
        <v>21417</v>
      </c>
      <c r="D21456" s="5">
        <f t="shared" ca="1" si="1012"/>
        <v>237</v>
      </c>
      <c r="F21456">
        <f t="shared" ca="1" si="1013"/>
        <v>301</v>
      </c>
      <c r="H21456">
        <f t="shared" ca="1" si="1014"/>
        <v>-64</v>
      </c>
    </row>
    <row r="21457" spans="2:8" x14ac:dyDescent="0.35">
      <c r="B21457">
        <v>21418</v>
      </c>
      <c r="D21457" s="5">
        <f t="shared" ca="1" si="1012"/>
        <v>283</v>
      </c>
      <c r="F21457">
        <f t="shared" ca="1" si="1013"/>
        <v>255</v>
      </c>
      <c r="H21457">
        <f t="shared" ca="1" si="1014"/>
        <v>28</v>
      </c>
    </row>
    <row r="21458" spans="2:8" x14ac:dyDescent="0.35">
      <c r="B21458">
        <v>21419</v>
      </c>
      <c r="D21458" s="5">
        <f t="shared" ca="1" si="1012"/>
        <v>287</v>
      </c>
      <c r="F21458">
        <f t="shared" ca="1" si="1013"/>
        <v>251</v>
      </c>
      <c r="H21458">
        <f t="shared" ca="1" si="1014"/>
        <v>36</v>
      </c>
    </row>
    <row r="21459" spans="2:8" x14ac:dyDescent="0.35">
      <c r="B21459">
        <v>21420</v>
      </c>
      <c r="D21459" s="5">
        <f t="shared" ca="1" si="1012"/>
        <v>263</v>
      </c>
      <c r="F21459">
        <f t="shared" ca="1" si="1013"/>
        <v>275</v>
      </c>
      <c r="H21459">
        <f t="shared" ca="1" si="1014"/>
        <v>-12</v>
      </c>
    </row>
    <row r="21460" spans="2:8" x14ac:dyDescent="0.35">
      <c r="B21460">
        <v>21421</v>
      </c>
      <c r="D21460" s="5">
        <f t="shared" ca="1" si="1012"/>
        <v>273</v>
      </c>
      <c r="F21460">
        <f t="shared" ca="1" si="1013"/>
        <v>265</v>
      </c>
      <c r="H21460">
        <f t="shared" ca="1" si="1014"/>
        <v>8</v>
      </c>
    </row>
    <row r="21461" spans="2:8" x14ac:dyDescent="0.35">
      <c r="B21461">
        <v>21422</v>
      </c>
      <c r="D21461" s="5">
        <f t="shared" ca="1" si="1012"/>
        <v>257</v>
      </c>
      <c r="F21461">
        <f t="shared" ca="1" si="1013"/>
        <v>281</v>
      </c>
      <c r="H21461">
        <f t="shared" ca="1" si="1014"/>
        <v>-24</v>
      </c>
    </row>
    <row r="21462" spans="2:8" x14ac:dyDescent="0.35">
      <c r="B21462">
        <v>21423</v>
      </c>
      <c r="D21462" s="5">
        <f t="shared" ca="1" si="1012"/>
        <v>273</v>
      </c>
      <c r="F21462">
        <f t="shared" ca="1" si="1013"/>
        <v>265</v>
      </c>
      <c r="H21462">
        <f t="shared" ca="1" si="1014"/>
        <v>8</v>
      </c>
    </row>
    <row r="21463" spans="2:8" x14ac:dyDescent="0.35">
      <c r="B21463">
        <v>21424</v>
      </c>
      <c r="D21463" s="5">
        <f t="shared" ca="1" si="1012"/>
        <v>295</v>
      </c>
      <c r="F21463">
        <f t="shared" ca="1" si="1013"/>
        <v>243</v>
      </c>
      <c r="H21463">
        <f t="shared" ca="1" si="1014"/>
        <v>52</v>
      </c>
    </row>
    <row r="21464" spans="2:8" x14ac:dyDescent="0.35">
      <c r="B21464">
        <v>21425</v>
      </c>
      <c r="D21464" s="5">
        <f t="shared" ca="1" si="1012"/>
        <v>261</v>
      </c>
      <c r="F21464">
        <f t="shared" ca="1" si="1013"/>
        <v>277</v>
      </c>
      <c r="H21464">
        <f t="shared" ca="1" si="1014"/>
        <v>-16</v>
      </c>
    </row>
    <row r="21465" spans="2:8" x14ac:dyDescent="0.35">
      <c r="B21465">
        <v>21426</v>
      </c>
      <c r="D21465" s="5">
        <f t="shared" ca="1" si="1012"/>
        <v>290</v>
      </c>
      <c r="F21465">
        <f t="shared" ca="1" si="1013"/>
        <v>248</v>
      </c>
      <c r="H21465">
        <f t="shared" ca="1" si="1014"/>
        <v>42</v>
      </c>
    </row>
    <row r="21466" spans="2:8" x14ac:dyDescent="0.35">
      <c r="B21466">
        <v>21427</v>
      </c>
      <c r="D21466" s="5">
        <f t="shared" ca="1" si="1012"/>
        <v>257</v>
      </c>
      <c r="F21466">
        <f t="shared" ca="1" si="1013"/>
        <v>281</v>
      </c>
      <c r="H21466">
        <f t="shared" ca="1" si="1014"/>
        <v>-24</v>
      </c>
    </row>
    <row r="21467" spans="2:8" x14ac:dyDescent="0.35">
      <c r="B21467">
        <v>21428</v>
      </c>
      <c r="D21467" s="5">
        <f t="shared" ca="1" si="1012"/>
        <v>261</v>
      </c>
      <c r="F21467">
        <f t="shared" ca="1" si="1013"/>
        <v>277</v>
      </c>
      <c r="H21467">
        <f t="shared" ca="1" si="1014"/>
        <v>-16</v>
      </c>
    </row>
    <row r="21468" spans="2:8" x14ac:dyDescent="0.35">
      <c r="B21468">
        <v>21429</v>
      </c>
      <c r="D21468" s="5">
        <f t="shared" ca="1" si="1012"/>
        <v>255</v>
      </c>
      <c r="F21468">
        <f t="shared" ca="1" si="1013"/>
        <v>283</v>
      </c>
      <c r="H21468">
        <f t="shared" ca="1" si="1014"/>
        <v>-28</v>
      </c>
    </row>
    <row r="21469" spans="2:8" x14ac:dyDescent="0.35">
      <c r="B21469">
        <v>21430</v>
      </c>
      <c r="D21469" s="5">
        <f t="shared" ca="1" si="1012"/>
        <v>309</v>
      </c>
      <c r="F21469">
        <f t="shared" ca="1" si="1013"/>
        <v>229</v>
      </c>
      <c r="H21469">
        <f t="shared" ca="1" si="1014"/>
        <v>80</v>
      </c>
    </row>
    <row r="21470" spans="2:8" x14ac:dyDescent="0.35">
      <c r="B21470">
        <v>21431</v>
      </c>
      <c r="D21470" s="5">
        <f t="shared" ca="1" si="1012"/>
        <v>261</v>
      </c>
      <c r="F21470">
        <f t="shared" ca="1" si="1013"/>
        <v>277</v>
      </c>
      <c r="H21470">
        <f t="shared" ca="1" si="1014"/>
        <v>-16</v>
      </c>
    </row>
    <row r="21471" spans="2:8" x14ac:dyDescent="0.35">
      <c r="B21471">
        <v>21432</v>
      </c>
      <c r="D21471" s="5">
        <f t="shared" ca="1" si="1012"/>
        <v>260</v>
      </c>
      <c r="F21471">
        <f t="shared" ca="1" si="1013"/>
        <v>278</v>
      </c>
      <c r="H21471">
        <f t="shared" ca="1" si="1014"/>
        <v>-18</v>
      </c>
    </row>
    <row r="21472" spans="2:8" x14ac:dyDescent="0.35">
      <c r="B21472">
        <v>21433</v>
      </c>
      <c r="D21472" s="5">
        <f t="shared" ca="1" si="1012"/>
        <v>276</v>
      </c>
      <c r="F21472">
        <f t="shared" ca="1" si="1013"/>
        <v>262</v>
      </c>
      <c r="H21472">
        <f t="shared" ca="1" si="1014"/>
        <v>14</v>
      </c>
    </row>
    <row r="21473" spans="2:8" x14ac:dyDescent="0.35">
      <c r="B21473">
        <v>21434</v>
      </c>
      <c r="D21473" s="5">
        <f t="shared" ca="1" si="1012"/>
        <v>317</v>
      </c>
      <c r="F21473">
        <f t="shared" ca="1" si="1013"/>
        <v>221</v>
      </c>
      <c r="H21473">
        <f t="shared" ca="1" si="1014"/>
        <v>96</v>
      </c>
    </row>
    <row r="21474" spans="2:8" x14ac:dyDescent="0.35">
      <c r="B21474">
        <v>21435</v>
      </c>
      <c r="D21474" s="5">
        <f t="shared" ca="1" si="1012"/>
        <v>293</v>
      </c>
      <c r="F21474">
        <f t="shared" ca="1" si="1013"/>
        <v>245</v>
      </c>
      <c r="H21474">
        <f t="shared" ca="1" si="1014"/>
        <v>48</v>
      </c>
    </row>
    <row r="21475" spans="2:8" x14ac:dyDescent="0.35">
      <c r="B21475">
        <v>21436</v>
      </c>
      <c r="D21475" s="5">
        <f t="shared" ca="1" si="1012"/>
        <v>242</v>
      </c>
      <c r="F21475">
        <f t="shared" ca="1" si="1013"/>
        <v>296</v>
      </c>
      <c r="H21475">
        <f t="shared" ca="1" si="1014"/>
        <v>-54</v>
      </c>
    </row>
    <row r="21476" spans="2:8" x14ac:dyDescent="0.35">
      <c r="B21476">
        <v>21437</v>
      </c>
      <c r="D21476" s="5">
        <f t="shared" ca="1" si="1012"/>
        <v>274</v>
      </c>
      <c r="F21476">
        <f t="shared" ca="1" si="1013"/>
        <v>264</v>
      </c>
      <c r="H21476">
        <f t="shared" ca="1" si="1014"/>
        <v>10</v>
      </c>
    </row>
    <row r="21477" spans="2:8" x14ac:dyDescent="0.35">
      <c r="B21477">
        <v>21438</v>
      </c>
      <c r="D21477" s="5">
        <f t="shared" ca="1" si="1012"/>
        <v>279</v>
      </c>
      <c r="F21477">
        <f t="shared" ca="1" si="1013"/>
        <v>259</v>
      </c>
      <c r="H21477">
        <f t="shared" ca="1" si="1014"/>
        <v>20</v>
      </c>
    </row>
    <row r="21478" spans="2:8" x14ac:dyDescent="0.35">
      <c r="B21478">
        <v>21439</v>
      </c>
      <c r="D21478" s="5">
        <f t="shared" ca="1" si="1012"/>
        <v>275</v>
      </c>
      <c r="F21478">
        <f t="shared" ca="1" si="1013"/>
        <v>263</v>
      </c>
      <c r="H21478">
        <f t="shared" ca="1" si="1014"/>
        <v>12</v>
      </c>
    </row>
    <row r="21479" spans="2:8" x14ac:dyDescent="0.35">
      <c r="B21479">
        <v>21440</v>
      </c>
      <c r="D21479" s="5">
        <f t="shared" ca="1" si="1012"/>
        <v>268</v>
      </c>
      <c r="F21479">
        <f t="shared" ca="1" si="1013"/>
        <v>270</v>
      </c>
      <c r="H21479">
        <f t="shared" ca="1" si="1014"/>
        <v>-2</v>
      </c>
    </row>
    <row r="21480" spans="2:8" x14ac:dyDescent="0.35">
      <c r="B21480">
        <v>21441</v>
      </c>
      <c r="D21480" s="5">
        <f t="shared" ca="1" si="1012"/>
        <v>251</v>
      </c>
      <c r="F21480">
        <f t="shared" ca="1" si="1013"/>
        <v>287</v>
      </c>
      <c r="H21480">
        <f t="shared" ca="1" si="1014"/>
        <v>-36</v>
      </c>
    </row>
    <row r="21481" spans="2:8" x14ac:dyDescent="0.35">
      <c r="B21481">
        <v>21442</v>
      </c>
      <c r="D21481" s="5">
        <f t="shared" ref="D21481:D21544" ca="1" si="10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21481">
        <f t="shared" ref="F21481:F21544" ca="1" si="1016">538-D21481</f>
        <v>286</v>
      </c>
      <c r="H21481">
        <f t="shared" ref="H21481:H21544" ca="1" si="1017">D21481-F21481</f>
        <v>-34</v>
      </c>
    </row>
    <row r="21482" spans="2:8" x14ac:dyDescent="0.35">
      <c r="B21482">
        <v>21443</v>
      </c>
      <c r="D21482" s="5">
        <f t="shared" ca="1" si="1015"/>
        <v>320</v>
      </c>
      <c r="F21482">
        <f t="shared" ca="1" si="1016"/>
        <v>218</v>
      </c>
      <c r="H21482">
        <f t="shared" ca="1" si="1017"/>
        <v>102</v>
      </c>
    </row>
    <row r="21483" spans="2:8" x14ac:dyDescent="0.35">
      <c r="B21483">
        <v>21444</v>
      </c>
      <c r="D21483" s="5">
        <f t="shared" ca="1" si="1015"/>
        <v>253</v>
      </c>
      <c r="F21483">
        <f t="shared" ca="1" si="1016"/>
        <v>285</v>
      </c>
      <c r="H21483">
        <f t="shared" ca="1" si="1017"/>
        <v>-32</v>
      </c>
    </row>
    <row r="21484" spans="2:8" x14ac:dyDescent="0.35">
      <c r="B21484">
        <v>21445</v>
      </c>
      <c r="D21484" s="5">
        <f t="shared" ca="1" si="1015"/>
        <v>294</v>
      </c>
      <c r="F21484">
        <f t="shared" ca="1" si="1016"/>
        <v>244</v>
      </c>
      <c r="H21484">
        <f t="shared" ca="1" si="1017"/>
        <v>50</v>
      </c>
    </row>
    <row r="21485" spans="2:8" x14ac:dyDescent="0.35">
      <c r="B21485">
        <v>21446</v>
      </c>
      <c r="D21485" s="5">
        <f t="shared" ca="1" si="1015"/>
        <v>302</v>
      </c>
      <c r="F21485">
        <f t="shared" ca="1" si="1016"/>
        <v>236</v>
      </c>
      <c r="H21485">
        <f t="shared" ca="1" si="1017"/>
        <v>66</v>
      </c>
    </row>
    <row r="21486" spans="2:8" x14ac:dyDescent="0.35">
      <c r="B21486">
        <v>21447</v>
      </c>
      <c r="D21486" s="5">
        <f t="shared" ca="1" si="1015"/>
        <v>235</v>
      </c>
      <c r="F21486">
        <f t="shared" ca="1" si="1016"/>
        <v>303</v>
      </c>
      <c r="H21486">
        <f t="shared" ca="1" si="1017"/>
        <v>-68</v>
      </c>
    </row>
    <row r="21487" spans="2:8" x14ac:dyDescent="0.35">
      <c r="B21487">
        <v>21448</v>
      </c>
      <c r="D21487" s="5">
        <f t="shared" ca="1" si="1015"/>
        <v>287</v>
      </c>
      <c r="F21487">
        <f t="shared" ca="1" si="1016"/>
        <v>251</v>
      </c>
      <c r="H21487">
        <f t="shared" ca="1" si="1017"/>
        <v>36</v>
      </c>
    </row>
    <row r="21488" spans="2:8" x14ac:dyDescent="0.35">
      <c r="B21488">
        <v>21449</v>
      </c>
      <c r="D21488" s="5">
        <f t="shared" ca="1" si="1015"/>
        <v>256</v>
      </c>
      <c r="F21488">
        <f t="shared" ca="1" si="1016"/>
        <v>282</v>
      </c>
      <c r="H21488">
        <f t="shared" ca="1" si="1017"/>
        <v>-26</v>
      </c>
    </row>
    <row r="21489" spans="2:8" x14ac:dyDescent="0.35">
      <c r="B21489">
        <v>21450</v>
      </c>
      <c r="D21489" s="5">
        <f t="shared" ca="1" si="1015"/>
        <v>262</v>
      </c>
      <c r="F21489">
        <f t="shared" ca="1" si="1016"/>
        <v>276</v>
      </c>
      <c r="H21489">
        <f t="shared" ca="1" si="1017"/>
        <v>-14</v>
      </c>
    </row>
    <row r="21490" spans="2:8" x14ac:dyDescent="0.35">
      <c r="B21490">
        <v>21451</v>
      </c>
      <c r="D21490" s="5">
        <f t="shared" ca="1" si="1015"/>
        <v>272</v>
      </c>
      <c r="F21490">
        <f t="shared" ca="1" si="1016"/>
        <v>266</v>
      </c>
      <c r="H21490">
        <f t="shared" ca="1" si="1017"/>
        <v>6</v>
      </c>
    </row>
    <row r="21491" spans="2:8" x14ac:dyDescent="0.35">
      <c r="B21491">
        <v>21452</v>
      </c>
      <c r="D21491" s="5">
        <f t="shared" ca="1" si="1015"/>
        <v>263</v>
      </c>
      <c r="F21491">
        <f t="shared" ca="1" si="1016"/>
        <v>275</v>
      </c>
      <c r="H21491">
        <f t="shared" ca="1" si="1017"/>
        <v>-12</v>
      </c>
    </row>
    <row r="21492" spans="2:8" x14ac:dyDescent="0.35">
      <c r="B21492">
        <v>21453</v>
      </c>
      <c r="D21492" s="5">
        <f t="shared" ca="1" si="1015"/>
        <v>318</v>
      </c>
      <c r="F21492">
        <f t="shared" ca="1" si="1016"/>
        <v>220</v>
      </c>
      <c r="H21492">
        <f t="shared" ca="1" si="1017"/>
        <v>98</v>
      </c>
    </row>
    <row r="21493" spans="2:8" x14ac:dyDescent="0.35">
      <c r="B21493">
        <v>21454</v>
      </c>
      <c r="D21493" s="5">
        <f t="shared" ca="1" si="1015"/>
        <v>232</v>
      </c>
      <c r="F21493">
        <f t="shared" ca="1" si="1016"/>
        <v>306</v>
      </c>
      <c r="H21493">
        <f t="shared" ca="1" si="1017"/>
        <v>-74</v>
      </c>
    </row>
    <row r="21494" spans="2:8" x14ac:dyDescent="0.35">
      <c r="B21494">
        <v>21455</v>
      </c>
      <c r="D21494" s="5">
        <f t="shared" ca="1" si="1015"/>
        <v>273</v>
      </c>
      <c r="F21494">
        <f t="shared" ca="1" si="1016"/>
        <v>265</v>
      </c>
      <c r="H21494">
        <f t="shared" ca="1" si="1017"/>
        <v>8</v>
      </c>
    </row>
    <row r="21495" spans="2:8" x14ac:dyDescent="0.35">
      <c r="B21495">
        <v>21456</v>
      </c>
      <c r="D21495" s="5">
        <f t="shared" ca="1" si="1015"/>
        <v>255</v>
      </c>
      <c r="F21495">
        <f t="shared" ca="1" si="1016"/>
        <v>283</v>
      </c>
      <c r="H21495">
        <f t="shared" ca="1" si="1017"/>
        <v>-28</v>
      </c>
    </row>
    <row r="21496" spans="2:8" x14ac:dyDescent="0.35">
      <c r="B21496">
        <v>21457</v>
      </c>
      <c r="D21496" s="5">
        <f t="shared" ca="1" si="1015"/>
        <v>266</v>
      </c>
      <c r="F21496">
        <f t="shared" ca="1" si="1016"/>
        <v>272</v>
      </c>
      <c r="H21496">
        <f t="shared" ca="1" si="1017"/>
        <v>-6</v>
      </c>
    </row>
    <row r="21497" spans="2:8" x14ac:dyDescent="0.35">
      <c r="B21497">
        <v>21458</v>
      </c>
      <c r="D21497" s="5">
        <f t="shared" ca="1" si="1015"/>
        <v>303</v>
      </c>
      <c r="F21497">
        <f t="shared" ca="1" si="1016"/>
        <v>235</v>
      </c>
      <c r="H21497">
        <f t="shared" ca="1" si="1017"/>
        <v>68</v>
      </c>
    </row>
    <row r="21498" spans="2:8" x14ac:dyDescent="0.35">
      <c r="B21498">
        <v>21459</v>
      </c>
      <c r="D21498" s="5">
        <f t="shared" ca="1" si="1015"/>
        <v>268</v>
      </c>
      <c r="F21498">
        <f t="shared" ca="1" si="1016"/>
        <v>270</v>
      </c>
      <c r="H21498">
        <f t="shared" ca="1" si="1017"/>
        <v>-2</v>
      </c>
    </row>
    <row r="21499" spans="2:8" x14ac:dyDescent="0.35">
      <c r="B21499">
        <v>21460</v>
      </c>
      <c r="D21499" s="5">
        <f t="shared" ca="1" si="1015"/>
        <v>293</v>
      </c>
      <c r="F21499">
        <f t="shared" ca="1" si="1016"/>
        <v>245</v>
      </c>
      <c r="H21499">
        <f t="shared" ca="1" si="1017"/>
        <v>48</v>
      </c>
    </row>
    <row r="21500" spans="2:8" x14ac:dyDescent="0.35">
      <c r="B21500">
        <v>21461</v>
      </c>
      <c r="D21500" s="5">
        <f t="shared" ca="1" si="1015"/>
        <v>226</v>
      </c>
      <c r="F21500">
        <f t="shared" ca="1" si="1016"/>
        <v>312</v>
      </c>
      <c r="H21500">
        <f t="shared" ca="1" si="1017"/>
        <v>-86</v>
      </c>
    </row>
    <row r="21501" spans="2:8" x14ac:dyDescent="0.35">
      <c r="B21501">
        <v>21462</v>
      </c>
      <c r="D21501" s="5">
        <f t="shared" ca="1" si="1015"/>
        <v>240</v>
      </c>
      <c r="F21501">
        <f t="shared" ca="1" si="1016"/>
        <v>298</v>
      </c>
      <c r="H21501">
        <f t="shared" ca="1" si="1017"/>
        <v>-58</v>
      </c>
    </row>
    <row r="21502" spans="2:8" x14ac:dyDescent="0.35">
      <c r="B21502">
        <v>21463</v>
      </c>
      <c r="D21502" s="5">
        <f t="shared" ca="1" si="1015"/>
        <v>272</v>
      </c>
      <c r="F21502">
        <f t="shared" ca="1" si="1016"/>
        <v>266</v>
      </c>
      <c r="H21502">
        <f t="shared" ca="1" si="1017"/>
        <v>6</v>
      </c>
    </row>
    <row r="21503" spans="2:8" x14ac:dyDescent="0.35">
      <c r="B21503">
        <v>21464</v>
      </c>
      <c r="D21503" s="5">
        <f t="shared" ca="1" si="1015"/>
        <v>274</v>
      </c>
      <c r="F21503">
        <f t="shared" ca="1" si="1016"/>
        <v>264</v>
      </c>
      <c r="H21503">
        <f t="shared" ca="1" si="1017"/>
        <v>10</v>
      </c>
    </row>
    <row r="21504" spans="2:8" x14ac:dyDescent="0.35">
      <c r="B21504">
        <v>21465</v>
      </c>
      <c r="D21504" s="5">
        <f t="shared" ca="1" si="1015"/>
        <v>298</v>
      </c>
      <c r="F21504">
        <f t="shared" ca="1" si="1016"/>
        <v>240</v>
      </c>
      <c r="H21504">
        <f t="shared" ca="1" si="1017"/>
        <v>58</v>
      </c>
    </row>
    <row r="21505" spans="2:8" x14ac:dyDescent="0.35">
      <c r="B21505">
        <v>21466</v>
      </c>
      <c r="D21505" s="5">
        <f t="shared" ca="1" si="1015"/>
        <v>296</v>
      </c>
      <c r="F21505">
        <f t="shared" ca="1" si="1016"/>
        <v>242</v>
      </c>
      <c r="H21505">
        <f t="shared" ca="1" si="1017"/>
        <v>54</v>
      </c>
    </row>
    <row r="21506" spans="2:8" x14ac:dyDescent="0.35">
      <c r="B21506">
        <v>21467</v>
      </c>
      <c r="D21506" s="5">
        <f t="shared" ca="1" si="1015"/>
        <v>252</v>
      </c>
      <c r="F21506">
        <f t="shared" ca="1" si="1016"/>
        <v>286</v>
      </c>
      <c r="H21506">
        <f t="shared" ca="1" si="1017"/>
        <v>-34</v>
      </c>
    </row>
    <row r="21507" spans="2:8" x14ac:dyDescent="0.35">
      <c r="B21507">
        <v>21468</v>
      </c>
      <c r="D21507" s="5">
        <f t="shared" ca="1" si="1015"/>
        <v>274</v>
      </c>
      <c r="F21507">
        <f t="shared" ca="1" si="1016"/>
        <v>264</v>
      </c>
      <c r="H21507">
        <f t="shared" ca="1" si="1017"/>
        <v>10</v>
      </c>
    </row>
    <row r="21508" spans="2:8" x14ac:dyDescent="0.35">
      <c r="B21508">
        <v>21469</v>
      </c>
      <c r="D21508" s="5">
        <f t="shared" ca="1" si="1015"/>
        <v>287</v>
      </c>
      <c r="F21508">
        <f t="shared" ca="1" si="1016"/>
        <v>251</v>
      </c>
      <c r="H21508">
        <f t="shared" ca="1" si="1017"/>
        <v>36</v>
      </c>
    </row>
    <row r="21509" spans="2:8" x14ac:dyDescent="0.35">
      <c r="B21509">
        <v>21470</v>
      </c>
      <c r="D21509" s="5">
        <f t="shared" ca="1" si="1015"/>
        <v>292</v>
      </c>
      <c r="F21509">
        <f t="shared" ca="1" si="1016"/>
        <v>246</v>
      </c>
      <c r="H21509">
        <f t="shared" ca="1" si="1017"/>
        <v>46</v>
      </c>
    </row>
    <row r="21510" spans="2:8" x14ac:dyDescent="0.35">
      <c r="B21510">
        <v>21471</v>
      </c>
      <c r="D21510" s="5">
        <f t="shared" ca="1" si="1015"/>
        <v>262</v>
      </c>
      <c r="F21510">
        <f t="shared" ca="1" si="1016"/>
        <v>276</v>
      </c>
      <c r="H21510">
        <f t="shared" ca="1" si="1017"/>
        <v>-14</v>
      </c>
    </row>
    <row r="21511" spans="2:8" x14ac:dyDescent="0.35">
      <c r="B21511">
        <v>21472</v>
      </c>
      <c r="D21511" s="5">
        <f t="shared" ca="1" si="1015"/>
        <v>253</v>
      </c>
      <c r="F21511">
        <f t="shared" ca="1" si="1016"/>
        <v>285</v>
      </c>
      <c r="H21511">
        <f t="shared" ca="1" si="1017"/>
        <v>-32</v>
      </c>
    </row>
    <row r="21512" spans="2:8" x14ac:dyDescent="0.35">
      <c r="B21512">
        <v>21473</v>
      </c>
      <c r="D21512" s="5">
        <f t="shared" ca="1" si="1015"/>
        <v>298</v>
      </c>
      <c r="F21512">
        <f t="shared" ca="1" si="1016"/>
        <v>240</v>
      </c>
      <c r="H21512">
        <f t="shared" ca="1" si="1017"/>
        <v>58</v>
      </c>
    </row>
    <row r="21513" spans="2:8" x14ac:dyDescent="0.35">
      <c r="B21513">
        <v>21474</v>
      </c>
      <c r="D21513" s="5">
        <f t="shared" ca="1" si="1015"/>
        <v>241</v>
      </c>
      <c r="F21513">
        <f t="shared" ca="1" si="1016"/>
        <v>297</v>
      </c>
      <c r="H21513">
        <f t="shared" ca="1" si="1017"/>
        <v>-56</v>
      </c>
    </row>
    <row r="21514" spans="2:8" x14ac:dyDescent="0.35">
      <c r="B21514">
        <v>21475</v>
      </c>
      <c r="D21514" s="5">
        <f t="shared" ca="1" si="1015"/>
        <v>256</v>
      </c>
      <c r="F21514">
        <f t="shared" ca="1" si="1016"/>
        <v>282</v>
      </c>
      <c r="H21514">
        <f t="shared" ca="1" si="1017"/>
        <v>-26</v>
      </c>
    </row>
    <row r="21515" spans="2:8" x14ac:dyDescent="0.35">
      <c r="B21515">
        <v>21476</v>
      </c>
      <c r="D21515" s="5">
        <f t="shared" ca="1" si="1015"/>
        <v>296</v>
      </c>
      <c r="F21515">
        <f t="shared" ca="1" si="1016"/>
        <v>242</v>
      </c>
      <c r="H21515">
        <f t="shared" ca="1" si="1017"/>
        <v>54</v>
      </c>
    </row>
    <row r="21516" spans="2:8" x14ac:dyDescent="0.35">
      <c r="B21516">
        <v>21477</v>
      </c>
      <c r="D21516" s="5">
        <f t="shared" ca="1" si="1015"/>
        <v>338</v>
      </c>
      <c r="F21516">
        <f t="shared" ca="1" si="1016"/>
        <v>200</v>
      </c>
      <c r="H21516">
        <f t="shared" ca="1" si="1017"/>
        <v>138</v>
      </c>
    </row>
    <row r="21517" spans="2:8" x14ac:dyDescent="0.35">
      <c r="B21517">
        <v>21478</v>
      </c>
      <c r="D21517" s="5">
        <f t="shared" ca="1" si="1015"/>
        <v>292</v>
      </c>
      <c r="F21517">
        <f t="shared" ca="1" si="1016"/>
        <v>246</v>
      </c>
      <c r="H21517">
        <f t="shared" ca="1" si="1017"/>
        <v>46</v>
      </c>
    </row>
    <row r="21518" spans="2:8" x14ac:dyDescent="0.35">
      <c r="B21518">
        <v>21479</v>
      </c>
      <c r="D21518" s="5">
        <f t="shared" ca="1" si="1015"/>
        <v>247</v>
      </c>
      <c r="F21518">
        <f t="shared" ca="1" si="1016"/>
        <v>291</v>
      </c>
      <c r="H21518">
        <f t="shared" ca="1" si="1017"/>
        <v>-44</v>
      </c>
    </row>
    <row r="21519" spans="2:8" x14ac:dyDescent="0.35">
      <c r="B21519">
        <v>21480</v>
      </c>
      <c r="D21519" s="5">
        <f t="shared" ca="1" si="1015"/>
        <v>263</v>
      </c>
      <c r="F21519">
        <f t="shared" ca="1" si="1016"/>
        <v>275</v>
      </c>
      <c r="H21519">
        <f t="shared" ca="1" si="1017"/>
        <v>-12</v>
      </c>
    </row>
    <row r="21520" spans="2:8" x14ac:dyDescent="0.35">
      <c r="B21520">
        <v>21481</v>
      </c>
      <c r="D21520" s="5">
        <f t="shared" ca="1" si="1015"/>
        <v>284</v>
      </c>
      <c r="F21520">
        <f t="shared" ca="1" si="1016"/>
        <v>254</v>
      </c>
      <c r="H21520">
        <f t="shared" ca="1" si="1017"/>
        <v>30</v>
      </c>
    </row>
    <row r="21521" spans="2:8" x14ac:dyDescent="0.35">
      <c r="B21521">
        <v>21482</v>
      </c>
      <c r="D21521" s="5">
        <f t="shared" ca="1" si="1015"/>
        <v>300</v>
      </c>
      <c r="F21521">
        <f t="shared" ca="1" si="1016"/>
        <v>238</v>
      </c>
      <c r="H21521">
        <f t="shared" ca="1" si="1017"/>
        <v>62</v>
      </c>
    </row>
    <row r="21522" spans="2:8" x14ac:dyDescent="0.35">
      <c r="B21522">
        <v>21483</v>
      </c>
      <c r="D21522" s="5">
        <f t="shared" ca="1" si="1015"/>
        <v>232</v>
      </c>
      <c r="F21522">
        <f t="shared" ca="1" si="1016"/>
        <v>306</v>
      </c>
      <c r="H21522">
        <f t="shared" ca="1" si="1017"/>
        <v>-74</v>
      </c>
    </row>
    <row r="21523" spans="2:8" x14ac:dyDescent="0.35">
      <c r="B21523">
        <v>21484</v>
      </c>
      <c r="D21523" s="5">
        <f t="shared" ca="1" si="1015"/>
        <v>252</v>
      </c>
      <c r="F21523">
        <f t="shared" ca="1" si="1016"/>
        <v>286</v>
      </c>
      <c r="H21523">
        <f t="shared" ca="1" si="1017"/>
        <v>-34</v>
      </c>
    </row>
    <row r="21524" spans="2:8" x14ac:dyDescent="0.35">
      <c r="B21524">
        <v>21485</v>
      </c>
      <c r="D21524" s="5">
        <f t="shared" ca="1" si="1015"/>
        <v>291</v>
      </c>
      <c r="F21524">
        <f t="shared" ca="1" si="1016"/>
        <v>247</v>
      </c>
      <c r="H21524">
        <f t="shared" ca="1" si="1017"/>
        <v>44</v>
      </c>
    </row>
    <row r="21525" spans="2:8" x14ac:dyDescent="0.35">
      <c r="B21525">
        <v>21486</v>
      </c>
      <c r="D21525" s="5">
        <f t="shared" ca="1" si="1015"/>
        <v>283</v>
      </c>
      <c r="F21525">
        <f t="shared" ca="1" si="1016"/>
        <v>255</v>
      </c>
      <c r="H21525">
        <f t="shared" ca="1" si="1017"/>
        <v>28</v>
      </c>
    </row>
    <row r="21526" spans="2:8" x14ac:dyDescent="0.35">
      <c r="B21526">
        <v>21487</v>
      </c>
      <c r="D21526" s="5">
        <f t="shared" ca="1" si="1015"/>
        <v>276</v>
      </c>
      <c r="F21526">
        <f t="shared" ca="1" si="1016"/>
        <v>262</v>
      </c>
      <c r="H21526">
        <f t="shared" ca="1" si="1017"/>
        <v>14</v>
      </c>
    </row>
    <row r="21527" spans="2:8" x14ac:dyDescent="0.35">
      <c r="B21527">
        <v>21488</v>
      </c>
      <c r="D21527" s="5">
        <f t="shared" ca="1" si="1015"/>
        <v>276</v>
      </c>
      <c r="F21527">
        <f t="shared" ca="1" si="1016"/>
        <v>262</v>
      </c>
      <c r="H21527">
        <f t="shared" ca="1" si="1017"/>
        <v>14</v>
      </c>
    </row>
    <row r="21528" spans="2:8" x14ac:dyDescent="0.35">
      <c r="B21528">
        <v>21489</v>
      </c>
      <c r="D21528" s="5">
        <f t="shared" ca="1" si="1015"/>
        <v>252</v>
      </c>
      <c r="F21528">
        <f t="shared" ca="1" si="1016"/>
        <v>286</v>
      </c>
      <c r="H21528">
        <f t="shared" ca="1" si="1017"/>
        <v>-34</v>
      </c>
    </row>
    <row r="21529" spans="2:8" x14ac:dyDescent="0.35">
      <c r="B21529">
        <v>21490</v>
      </c>
      <c r="D21529" s="5">
        <f t="shared" ca="1" si="1015"/>
        <v>317</v>
      </c>
      <c r="F21529">
        <f t="shared" ca="1" si="1016"/>
        <v>221</v>
      </c>
      <c r="H21529">
        <f t="shared" ca="1" si="1017"/>
        <v>96</v>
      </c>
    </row>
    <row r="21530" spans="2:8" x14ac:dyDescent="0.35">
      <c r="B21530">
        <v>21491</v>
      </c>
      <c r="D21530" s="5">
        <f t="shared" ca="1" si="1015"/>
        <v>266</v>
      </c>
      <c r="F21530">
        <f t="shared" ca="1" si="1016"/>
        <v>272</v>
      </c>
      <c r="H21530">
        <f t="shared" ca="1" si="1017"/>
        <v>-6</v>
      </c>
    </row>
    <row r="21531" spans="2:8" x14ac:dyDescent="0.35">
      <c r="B21531">
        <v>21492</v>
      </c>
      <c r="D21531" s="5">
        <f t="shared" ca="1" si="1015"/>
        <v>247</v>
      </c>
      <c r="F21531">
        <f t="shared" ca="1" si="1016"/>
        <v>291</v>
      </c>
      <c r="H21531">
        <f t="shared" ca="1" si="1017"/>
        <v>-44</v>
      </c>
    </row>
    <row r="21532" spans="2:8" x14ac:dyDescent="0.35">
      <c r="B21532">
        <v>21493</v>
      </c>
      <c r="D21532" s="5">
        <f t="shared" ca="1" si="1015"/>
        <v>303</v>
      </c>
      <c r="F21532">
        <f t="shared" ca="1" si="1016"/>
        <v>235</v>
      </c>
      <c r="H21532">
        <f t="shared" ca="1" si="1017"/>
        <v>68</v>
      </c>
    </row>
    <row r="21533" spans="2:8" x14ac:dyDescent="0.35">
      <c r="B21533">
        <v>21494</v>
      </c>
      <c r="D21533" s="5">
        <f t="shared" ca="1" si="1015"/>
        <v>353</v>
      </c>
      <c r="F21533">
        <f t="shared" ca="1" si="1016"/>
        <v>185</v>
      </c>
      <c r="H21533">
        <f t="shared" ca="1" si="1017"/>
        <v>168</v>
      </c>
    </row>
    <row r="21534" spans="2:8" x14ac:dyDescent="0.35">
      <c r="B21534">
        <v>21495</v>
      </c>
      <c r="D21534" s="5">
        <f t="shared" ca="1" si="1015"/>
        <v>304</v>
      </c>
      <c r="F21534">
        <f t="shared" ca="1" si="1016"/>
        <v>234</v>
      </c>
      <c r="H21534">
        <f t="shared" ca="1" si="1017"/>
        <v>70</v>
      </c>
    </row>
    <row r="21535" spans="2:8" x14ac:dyDescent="0.35">
      <c r="B21535">
        <v>21496</v>
      </c>
      <c r="D21535" s="5">
        <f t="shared" ca="1" si="1015"/>
        <v>274</v>
      </c>
      <c r="F21535">
        <f t="shared" ca="1" si="1016"/>
        <v>264</v>
      </c>
      <c r="H21535">
        <f t="shared" ca="1" si="1017"/>
        <v>10</v>
      </c>
    </row>
    <row r="21536" spans="2:8" x14ac:dyDescent="0.35">
      <c r="B21536">
        <v>21497</v>
      </c>
      <c r="D21536" s="5">
        <f t="shared" ca="1" si="1015"/>
        <v>276</v>
      </c>
      <c r="F21536">
        <f t="shared" ca="1" si="1016"/>
        <v>262</v>
      </c>
      <c r="H21536">
        <f t="shared" ca="1" si="1017"/>
        <v>14</v>
      </c>
    </row>
    <row r="21537" spans="2:8" x14ac:dyDescent="0.35">
      <c r="B21537">
        <v>21498</v>
      </c>
      <c r="D21537" s="5">
        <f t="shared" ca="1" si="1015"/>
        <v>278</v>
      </c>
      <c r="F21537">
        <f t="shared" ca="1" si="1016"/>
        <v>260</v>
      </c>
      <c r="H21537">
        <f t="shared" ca="1" si="1017"/>
        <v>18</v>
      </c>
    </row>
    <row r="21538" spans="2:8" x14ac:dyDescent="0.35">
      <c r="B21538">
        <v>21499</v>
      </c>
      <c r="D21538" s="5">
        <f t="shared" ca="1" si="1015"/>
        <v>226</v>
      </c>
      <c r="F21538">
        <f t="shared" ca="1" si="1016"/>
        <v>312</v>
      </c>
      <c r="H21538">
        <f t="shared" ca="1" si="1017"/>
        <v>-86</v>
      </c>
    </row>
    <row r="21539" spans="2:8" x14ac:dyDescent="0.35">
      <c r="B21539">
        <v>21500</v>
      </c>
      <c r="D21539" s="5">
        <f t="shared" ca="1" si="1015"/>
        <v>259</v>
      </c>
      <c r="F21539">
        <f t="shared" ca="1" si="1016"/>
        <v>279</v>
      </c>
      <c r="H21539">
        <f t="shared" ca="1" si="1017"/>
        <v>-20</v>
      </c>
    </row>
    <row r="21540" spans="2:8" x14ac:dyDescent="0.35">
      <c r="B21540">
        <v>21501</v>
      </c>
      <c r="D21540" s="5">
        <f t="shared" ca="1" si="1015"/>
        <v>287</v>
      </c>
      <c r="F21540">
        <f t="shared" ca="1" si="1016"/>
        <v>251</v>
      </c>
      <c r="H21540">
        <f t="shared" ca="1" si="1017"/>
        <v>36</v>
      </c>
    </row>
    <row r="21541" spans="2:8" x14ac:dyDescent="0.35">
      <c r="B21541">
        <v>21502</v>
      </c>
      <c r="D21541" s="5">
        <f t="shared" ca="1" si="1015"/>
        <v>236</v>
      </c>
      <c r="F21541">
        <f t="shared" ca="1" si="1016"/>
        <v>302</v>
      </c>
      <c r="H21541">
        <f t="shared" ca="1" si="1017"/>
        <v>-66</v>
      </c>
    </row>
    <row r="21542" spans="2:8" x14ac:dyDescent="0.35">
      <c r="B21542">
        <v>21503</v>
      </c>
      <c r="D21542" s="5">
        <f t="shared" ca="1" si="1015"/>
        <v>273</v>
      </c>
      <c r="F21542">
        <f t="shared" ca="1" si="1016"/>
        <v>265</v>
      </c>
      <c r="H21542">
        <f t="shared" ca="1" si="1017"/>
        <v>8</v>
      </c>
    </row>
    <row r="21543" spans="2:8" x14ac:dyDescent="0.35">
      <c r="B21543">
        <v>21504</v>
      </c>
      <c r="D21543" s="5">
        <f t="shared" ca="1" si="1015"/>
        <v>270</v>
      </c>
      <c r="F21543">
        <f t="shared" ca="1" si="1016"/>
        <v>268</v>
      </c>
      <c r="H21543">
        <f t="shared" ca="1" si="1017"/>
        <v>2</v>
      </c>
    </row>
    <row r="21544" spans="2:8" x14ac:dyDescent="0.35">
      <c r="B21544">
        <v>21505</v>
      </c>
      <c r="D21544" s="5">
        <f t="shared" ca="1" si="1015"/>
        <v>276</v>
      </c>
      <c r="F21544">
        <f t="shared" ca="1" si="1016"/>
        <v>262</v>
      </c>
      <c r="H21544">
        <f t="shared" ca="1" si="1017"/>
        <v>14</v>
      </c>
    </row>
    <row r="21545" spans="2:8" x14ac:dyDescent="0.35">
      <c r="B21545">
        <v>21506</v>
      </c>
      <c r="D21545" s="5">
        <f t="shared" ref="D21545:D21608" ca="1" si="10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21545">
        <f t="shared" ref="F21545:F21608" ca="1" si="1019">538-D21545</f>
        <v>285</v>
      </c>
      <c r="H21545">
        <f t="shared" ref="H21545:H21608" ca="1" si="1020">D21545-F21545</f>
        <v>-32</v>
      </c>
    </row>
    <row r="21546" spans="2:8" x14ac:dyDescent="0.35">
      <c r="B21546">
        <v>21507</v>
      </c>
      <c r="D21546" s="5">
        <f t="shared" ca="1" si="1018"/>
        <v>272</v>
      </c>
      <c r="F21546">
        <f t="shared" ca="1" si="1019"/>
        <v>266</v>
      </c>
      <c r="H21546">
        <f t="shared" ca="1" si="1020"/>
        <v>6</v>
      </c>
    </row>
    <row r="21547" spans="2:8" x14ac:dyDescent="0.35">
      <c r="B21547">
        <v>21508</v>
      </c>
      <c r="D21547" s="5">
        <f t="shared" ca="1" si="1018"/>
        <v>252</v>
      </c>
      <c r="F21547">
        <f t="shared" ca="1" si="1019"/>
        <v>286</v>
      </c>
      <c r="H21547">
        <f t="shared" ca="1" si="1020"/>
        <v>-34</v>
      </c>
    </row>
    <row r="21548" spans="2:8" x14ac:dyDescent="0.35">
      <c r="B21548">
        <v>21509</v>
      </c>
      <c r="D21548" s="5">
        <f t="shared" ca="1" si="1018"/>
        <v>276</v>
      </c>
      <c r="F21548">
        <f t="shared" ca="1" si="1019"/>
        <v>262</v>
      </c>
      <c r="H21548">
        <f t="shared" ca="1" si="1020"/>
        <v>14</v>
      </c>
    </row>
    <row r="21549" spans="2:8" x14ac:dyDescent="0.35">
      <c r="B21549">
        <v>21510</v>
      </c>
      <c r="D21549" s="5">
        <f t="shared" ca="1" si="1018"/>
        <v>271</v>
      </c>
      <c r="F21549">
        <f t="shared" ca="1" si="1019"/>
        <v>267</v>
      </c>
      <c r="H21549">
        <f t="shared" ca="1" si="1020"/>
        <v>4</v>
      </c>
    </row>
    <row r="21550" spans="2:8" x14ac:dyDescent="0.35">
      <c r="B21550">
        <v>21511</v>
      </c>
      <c r="D21550" s="5">
        <f t="shared" ca="1" si="1018"/>
        <v>303</v>
      </c>
      <c r="F21550">
        <f t="shared" ca="1" si="1019"/>
        <v>235</v>
      </c>
      <c r="H21550">
        <f t="shared" ca="1" si="1020"/>
        <v>68</v>
      </c>
    </row>
    <row r="21551" spans="2:8" x14ac:dyDescent="0.35">
      <c r="B21551">
        <v>21512</v>
      </c>
      <c r="D21551" s="5">
        <f t="shared" ca="1" si="1018"/>
        <v>278</v>
      </c>
      <c r="F21551">
        <f t="shared" ca="1" si="1019"/>
        <v>260</v>
      </c>
      <c r="H21551">
        <f t="shared" ca="1" si="1020"/>
        <v>18</v>
      </c>
    </row>
    <row r="21552" spans="2:8" x14ac:dyDescent="0.35">
      <c r="B21552">
        <v>21513</v>
      </c>
      <c r="D21552" s="5">
        <f t="shared" ca="1" si="1018"/>
        <v>260</v>
      </c>
      <c r="F21552">
        <f t="shared" ca="1" si="1019"/>
        <v>278</v>
      </c>
      <c r="H21552">
        <f t="shared" ca="1" si="1020"/>
        <v>-18</v>
      </c>
    </row>
    <row r="21553" spans="2:8" x14ac:dyDescent="0.35">
      <c r="B21553">
        <v>21514</v>
      </c>
      <c r="D21553" s="5">
        <f t="shared" ca="1" si="1018"/>
        <v>263</v>
      </c>
      <c r="F21553">
        <f t="shared" ca="1" si="1019"/>
        <v>275</v>
      </c>
      <c r="H21553">
        <f t="shared" ca="1" si="1020"/>
        <v>-12</v>
      </c>
    </row>
    <row r="21554" spans="2:8" x14ac:dyDescent="0.35">
      <c r="B21554">
        <v>21515</v>
      </c>
      <c r="D21554" s="5">
        <f t="shared" ca="1" si="1018"/>
        <v>243</v>
      </c>
      <c r="F21554">
        <f t="shared" ca="1" si="1019"/>
        <v>295</v>
      </c>
      <c r="H21554">
        <f t="shared" ca="1" si="1020"/>
        <v>-52</v>
      </c>
    </row>
    <row r="21555" spans="2:8" x14ac:dyDescent="0.35">
      <c r="B21555">
        <v>21516</v>
      </c>
      <c r="D21555" s="5">
        <f t="shared" ca="1" si="1018"/>
        <v>240</v>
      </c>
      <c r="F21555">
        <f t="shared" ca="1" si="1019"/>
        <v>298</v>
      </c>
      <c r="H21555">
        <f t="shared" ca="1" si="1020"/>
        <v>-58</v>
      </c>
    </row>
    <row r="21556" spans="2:8" x14ac:dyDescent="0.35">
      <c r="B21556">
        <v>21517</v>
      </c>
      <c r="D21556" s="5">
        <f t="shared" ca="1" si="1018"/>
        <v>263</v>
      </c>
      <c r="F21556">
        <f t="shared" ca="1" si="1019"/>
        <v>275</v>
      </c>
      <c r="H21556">
        <f t="shared" ca="1" si="1020"/>
        <v>-12</v>
      </c>
    </row>
    <row r="21557" spans="2:8" x14ac:dyDescent="0.35">
      <c r="B21557">
        <v>21518</v>
      </c>
      <c r="D21557" s="5">
        <f t="shared" ca="1" si="1018"/>
        <v>237</v>
      </c>
      <c r="F21557">
        <f t="shared" ca="1" si="1019"/>
        <v>301</v>
      </c>
      <c r="H21557">
        <f t="shared" ca="1" si="1020"/>
        <v>-64</v>
      </c>
    </row>
    <row r="21558" spans="2:8" x14ac:dyDescent="0.35">
      <c r="B21558">
        <v>21519</v>
      </c>
      <c r="D21558" s="5">
        <f t="shared" ca="1" si="1018"/>
        <v>257</v>
      </c>
      <c r="F21558">
        <f t="shared" ca="1" si="1019"/>
        <v>281</v>
      </c>
      <c r="H21558">
        <f t="shared" ca="1" si="1020"/>
        <v>-24</v>
      </c>
    </row>
    <row r="21559" spans="2:8" x14ac:dyDescent="0.35">
      <c r="B21559">
        <v>21520</v>
      </c>
      <c r="D21559" s="5">
        <f t="shared" ca="1" si="1018"/>
        <v>293</v>
      </c>
      <c r="F21559">
        <f t="shared" ca="1" si="1019"/>
        <v>245</v>
      </c>
      <c r="H21559">
        <f t="shared" ca="1" si="1020"/>
        <v>48</v>
      </c>
    </row>
    <row r="21560" spans="2:8" x14ac:dyDescent="0.35">
      <c r="B21560">
        <v>21521</v>
      </c>
      <c r="D21560" s="5">
        <f t="shared" ca="1" si="1018"/>
        <v>245</v>
      </c>
      <c r="F21560">
        <f t="shared" ca="1" si="1019"/>
        <v>293</v>
      </c>
      <c r="H21560">
        <f t="shared" ca="1" si="1020"/>
        <v>-48</v>
      </c>
    </row>
    <row r="21561" spans="2:8" x14ac:dyDescent="0.35">
      <c r="B21561">
        <v>21522</v>
      </c>
      <c r="D21561" s="5">
        <f t="shared" ca="1" si="1018"/>
        <v>253</v>
      </c>
      <c r="F21561">
        <f t="shared" ca="1" si="1019"/>
        <v>285</v>
      </c>
      <c r="H21561">
        <f t="shared" ca="1" si="1020"/>
        <v>-32</v>
      </c>
    </row>
    <row r="21562" spans="2:8" x14ac:dyDescent="0.35">
      <c r="B21562">
        <v>21523</v>
      </c>
      <c r="D21562" s="5">
        <f t="shared" ca="1" si="1018"/>
        <v>259</v>
      </c>
      <c r="F21562">
        <f t="shared" ca="1" si="1019"/>
        <v>279</v>
      </c>
      <c r="H21562">
        <f t="shared" ca="1" si="1020"/>
        <v>-20</v>
      </c>
    </row>
    <row r="21563" spans="2:8" x14ac:dyDescent="0.35">
      <c r="B21563">
        <v>21524</v>
      </c>
      <c r="D21563" s="5">
        <f t="shared" ca="1" si="1018"/>
        <v>260</v>
      </c>
      <c r="F21563">
        <f t="shared" ca="1" si="1019"/>
        <v>278</v>
      </c>
      <c r="H21563">
        <f t="shared" ca="1" si="1020"/>
        <v>-18</v>
      </c>
    </row>
    <row r="21564" spans="2:8" x14ac:dyDescent="0.35">
      <c r="B21564">
        <v>21525</v>
      </c>
      <c r="D21564" s="5">
        <f t="shared" ca="1" si="1018"/>
        <v>274</v>
      </c>
      <c r="F21564">
        <f t="shared" ca="1" si="1019"/>
        <v>264</v>
      </c>
      <c r="H21564">
        <f t="shared" ca="1" si="1020"/>
        <v>10</v>
      </c>
    </row>
    <row r="21565" spans="2:8" x14ac:dyDescent="0.35">
      <c r="B21565">
        <v>21526</v>
      </c>
      <c r="D21565" s="5">
        <f t="shared" ca="1" si="1018"/>
        <v>258</v>
      </c>
      <c r="F21565">
        <f t="shared" ca="1" si="1019"/>
        <v>280</v>
      </c>
      <c r="H21565">
        <f t="shared" ca="1" si="1020"/>
        <v>-22</v>
      </c>
    </row>
    <row r="21566" spans="2:8" x14ac:dyDescent="0.35">
      <c r="B21566">
        <v>21527</v>
      </c>
      <c r="D21566" s="5">
        <f t="shared" ca="1" si="1018"/>
        <v>303</v>
      </c>
      <c r="F21566">
        <f t="shared" ca="1" si="1019"/>
        <v>235</v>
      </c>
      <c r="H21566">
        <f t="shared" ca="1" si="1020"/>
        <v>68</v>
      </c>
    </row>
    <row r="21567" spans="2:8" x14ac:dyDescent="0.35">
      <c r="B21567">
        <v>21528</v>
      </c>
      <c r="D21567" s="5">
        <f t="shared" ca="1" si="1018"/>
        <v>289</v>
      </c>
      <c r="F21567">
        <f t="shared" ca="1" si="1019"/>
        <v>249</v>
      </c>
      <c r="H21567">
        <f t="shared" ca="1" si="1020"/>
        <v>40</v>
      </c>
    </row>
    <row r="21568" spans="2:8" x14ac:dyDescent="0.35">
      <c r="B21568">
        <v>21529</v>
      </c>
      <c r="D21568" s="5">
        <f t="shared" ca="1" si="1018"/>
        <v>244</v>
      </c>
      <c r="F21568">
        <f t="shared" ca="1" si="1019"/>
        <v>294</v>
      </c>
      <c r="H21568">
        <f t="shared" ca="1" si="1020"/>
        <v>-50</v>
      </c>
    </row>
    <row r="21569" spans="2:8" x14ac:dyDescent="0.35">
      <c r="B21569">
        <v>21530</v>
      </c>
      <c r="D21569" s="5">
        <f t="shared" ca="1" si="1018"/>
        <v>260</v>
      </c>
      <c r="F21569">
        <f t="shared" ca="1" si="1019"/>
        <v>278</v>
      </c>
      <c r="H21569">
        <f t="shared" ca="1" si="1020"/>
        <v>-18</v>
      </c>
    </row>
    <row r="21570" spans="2:8" x14ac:dyDescent="0.35">
      <c r="B21570">
        <v>21531</v>
      </c>
      <c r="D21570" s="5">
        <f t="shared" ca="1" si="1018"/>
        <v>297</v>
      </c>
      <c r="F21570">
        <f t="shared" ca="1" si="1019"/>
        <v>241</v>
      </c>
      <c r="H21570">
        <f t="shared" ca="1" si="1020"/>
        <v>56</v>
      </c>
    </row>
    <row r="21571" spans="2:8" x14ac:dyDescent="0.35">
      <c r="B21571">
        <v>21532</v>
      </c>
      <c r="D21571" s="5">
        <f t="shared" ca="1" si="1018"/>
        <v>273</v>
      </c>
      <c r="F21571">
        <f t="shared" ca="1" si="1019"/>
        <v>265</v>
      </c>
      <c r="H21571">
        <f t="shared" ca="1" si="1020"/>
        <v>8</v>
      </c>
    </row>
    <row r="21572" spans="2:8" x14ac:dyDescent="0.35">
      <c r="B21572">
        <v>21533</v>
      </c>
      <c r="D21572" s="5">
        <f t="shared" ca="1" si="1018"/>
        <v>257</v>
      </c>
      <c r="F21572">
        <f t="shared" ca="1" si="1019"/>
        <v>281</v>
      </c>
      <c r="H21572">
        <f t="shared" ca="1" si="1020"/>
        <v>-24</v>
      </c>
    </row>
    <row r="21573" spans="2:8" x14ac:dyDescent="0.35">
      <c r="B21573">
        <v>21534</v>
      </c>
      <c r="D21573" s="5">
        <f t="shared" ca="1" si="1018"/>
        <v>269</v>
      </c>
      <c r="F21573">
        <f t="shared" ca="1" si="1019"/>
        <v>269</v>
      </c>
      <c r="H21573">
        <f t="shared" ca="1" si="1020"/>
        <v>0</v>
      </c>
    </row>
    <row r="21574" spans="2:8" x14ac:dyDescent="0.35">
      <c r="B21574">
        <v>21535</v>
      </c>
      <c r="D21574" s="5">
        <f t="shared" ca="1" si="1018"/>
        <v>286</v>
      </c>
      <c r="F21574">
        <f t="shared" ca="1" si="1019"/>
        <v>252</v>
      </c>
      <c r="H21574">
        <f t="shared" ca="1" si="1020"/>
        <v>34</v>
      </c>
    </row>
    <row r="21575" spans="2:8" x14ac:dyDescent="0.35">
      <c r="B21575">
        <v>21536</v>
      </c>
      <c r="D21575" s="5">
        <f t="shared" ca="1" si="1018"/>
        <v>253</v>
      </c>
      <c r="F21575">
        <f t="shared" ca="1" si="1019"/>
        <v>285</v>
      </c>
      <c r="H21575">
        <f t="shared" ca="1" si="1020"/>
        <v>-32</v>
      </c>
    </row>
    <row r="21576" spans="2:8" x14ac:dyDescent="0.35">
      <c r="B21576">
        <v>21537</v>
      </c>
      <c r="D21576" s="5">
        <f t="shared" ca="1" si="1018"/>
        <v>289</v>
      </c>
      <c r="F21576">
        <f t="shared" ca="1" si="1019"/>
        <v>249</v>
      </c>
      <c r="H21576">
        <f t="shared" ca="1" si="1020"/>
        <v>40</v>
      </c>
    </row>
    <row r="21577" spans="2:8" x14ac:dyDescent="0.35">
      <c r="B21577">
        <v>21538</v>
      </c>
      <c r="D21577" s="5">
        <f t="shared" ca="1" si="1018"/>
        <v>251</v>
      </c>
      <c r="F21577">
        <f t="shared" ca="1" si="1019"/>
        <v>287</v>
      </c>
      <c r="H21577">
        <f t="shared" ca="1" si="1020"/>
        <v>-36</v>
      </c>
    </row>
    <row r="21578" spans="2:8" x14ac:dyDescent="0.35">
      <c r="B21578">
        <v>21539</v>
      </c>
      <c r="D21578" s="5">
        <f t="shared" ca="1" si="1018"/>
        <v>247</v>
      </c>
      <c r="F21578">
        <f t="shared" ca="1" si="1019"/>
        <v>291</v>
      </c>
      <c r="H21578">
        <f t="shared" ca="1" si="1020"/>
        <v>-44</v>
      </c>
    </row>
    <row r="21579" spans="2:8" x14ac:dyDescent="0.35">
      <c r="B21579">
        <v>21540</v>
      </c>
      <c r="D21579" s="5">
        <f t="shared" ca="1" si="1018"/>
        <v>245</v>
      </c>
      <c r="F21579">
        <f t="shared" ca="1" si="1019"/>
        <v>293</v>
      </c>
      <c r="H21579">
        <f t="shared" ca="1" si="1020"/>
        <v>-48</v>
      </c>
    </row>
    <row r="21580" spans="2:8" x14ac:dyDescent="0.35">
      <c r="B21580">
        <v>21541</v>
      </c>
      <c r="D21580" s="5">
        <f t="shared" ca="1" si="1018"/>
        <v>295</v>
      </c>
      <c r="F21580">
        <f t="shared" ca="1" si="1019"/>
        <v>243</v>
      </c>
      <c r="H21580">
        <f t="shared" ca="1" si="1020"/>
        <v>52</v>
      </c>
    </row>
    <row r="21581" spans="2:8" x14ac:dyDescent="0.35">
      <c r="B21581">
        <v>21542</v>
      </c>
      <c r="D21581" s="5">
        <f t="shared" ca="1" si="1018"/>
        <v>280</v>
      </c>
      <c r="F21581">
        <f t="shared" ca="1" si="1019"/>
        <v>258</v>
      </c>
      <c r="H21581">
        <f t="shared" ca="1" si="1020"/>
        <v>22</v>
      </c>
    </row>
    <row r="21582" spans="2:8" x14ac:dyDescent="0.35">
      <c r="B21582">
        <v>21543</v>
      </c>
      <c r="D21582" s="5">
        <f t="shared" ca="1" si="1018"/>
        <v>277</v>
      </c>
      <c r="F21582">
        <f t="shared" ca="1" si="1019"/>
        <v>261</v>
      </c>
      <c r="H21582">
        <f t="shared" ca="1" si="1020"/>
        <v>16</v>
      </c>
    </row>
    <row r="21583" spans="2:8" x14ac:dyDescent="0.35">
      <c r="B21583">
        <v>21544</v>
      </c>
      <c r="D21583" s="5">
        <f t="shared" ca="1" si="1018"/>
        <v>304</v>
      </c>
      <c r="F21583">
        <f t="shared" ca="1" si="1019"/>
        <v>234</v>
      </c>
      <c r="H21583">
        <f t="shared" ca="1" si="1020"/>
        <v>70</v>
      </c>
    </row>
    <row r="21584" spans="2:8" x14ac:dyDescent="0.35">
      <c r="B21584">
        <v>21545</v>
      </c>
      <c r="D21584" s="5">
        <f t="shared" ca="1" si="1018"/>
        <v>236</v>
      </c>
      <c r="F21584">
        <f t="shared" ca="1" si="1019"/>
        <v>302</v>
      </c>
      <c r="H21584">
        <f t="shared" ca="1" si="1020"/>
        <v>-66</v>
      </c>
    </row>
    <row r="21585" spans="2:8" x14ac:dyDescent="0.35">
      <c r="B21585">
        <v>21546</v>
      </c>
      <c r="D21585" s="5">
        <f t="shared" ca="1" si="1018"/>
        <v>242</v>
      </c>
      <c r="F21585">
        <f t="shared" ca="1" si="1019"/>
        <v>296</v>
      </c>
      <c r="H21585">
        <f t="shared" ca="1" si="1020"/>
        <v>-54</v>
      </c>
    </row>
    <row r="21586" spans="2:8" x14ac:dyDescent="0.35">
      <c r="B21586">
        <v>21547</v>
      </c>
      <c r="D21586" s="5">
        <f t="shared" ca="1" si="1018"/>
        <v>244</v>
      </c>
      <c r="F21586">
        <f t="shared" ca="1" si="1019"/>
        <v>294</v>
      </c>
      <c r="H21586">
        <f t="shared" ca="1" si="1020"/>
        <v>-50</v>
      </c>
    </row>
    <row r="21587" spans="2:8" x14ac:dyDescent="0.35">
      <c r="B21587">
        <v>21548</v>
      </c>
      <c r="D21587" s="5">
        <f t="shared" ca="1" si="1018"/>
        <v>287</v>
      </c>
      <c r="F21587">
        <f t="shared" ca="1" si="1019"/>
        <v>251</v>
      </c>
      <c r="H21587">
        <f t="shared" ca="1" si="1020"/>
        <v>36</v>
      </c>
    </row>
    <row r="21588" spans="2:8" x14ac:dyDescent="0.35">
      <c r="B21588">
        <v>21549</v>
      </c>
      <c r="D21588" s="5">
        <f t="shared" ca="1" si="1018"/>
        <v>291</v>
      </c>
      <c r="F21588">
        <f t="shared" ca="1" si="1019"/>
        <v>247</v>
      </c>
      <c r="H21588">
        <f t="shared" ca="1" si="1020"/>
        <v>44</v>
      </c>
    </row>
    <row r="21589" spans="2:8" x14ac:dyDescent="0.35">
      <c r="B21589">
        <v>21550</v>
      </c>
      <c r="D21589" s="5">
        <f t="shared" ca="1" si="1018"/>
        <v>250</v>
      </c>
      <c r="F21589">
        <f t="shared" ca="1" si="1019"/>
        <v>288</v>
      </c>
      <c r="H21589">
        <f t="shared" ca="1" si="1020"/>
        <v>-38</v>
      </c>
    </row>
    <row r="21590" spans="2:8" x14ac:dyDescent="0.35">
      <c r="B21590">
        <v>21551</v>
      </c>
      <c r="D21590" s="5">
        <f t="shared" ca="1" si="1018"/>
        <v>224</v>
      </c>
      <c r="F21590">
        <f t="shared" ca="1" si="1019"/>
        <v>314</v>
      </c>
      <c r="H21590">
        <f t="shared" ca="1" si="1020"/>
        <v>-90</v>
      </c>
    </row>
    <row r="21591" spans="2:8" x14ac:dyDescent="0.35">
      <c r="B21591">
        <v>21552</v>
      </c>
      <c r="D21591" s="5">
        <f t="shared" ca="1" si="1018"/>
        <v>292</v>
      </c>
      <c r="F21591">
        <f t="shared" ca="1" si="1019"/>
        <v>246</v>
      </c>
      <c r="H21591">
        <f t="shared" ca="1" si="1020"/>
        <v>46</v>
      </c>
    </row>
    <row r="21592" spans="2:8" x14ac:dyDescent="0.35">
      <c r="B21592">
        <v>21553</v>
      </c>
      <c r="D21592" s="5">
        <f t="shared" ca="1" si="1018"/>
        <v>302</v>
      </c>
      <c r="F21592">
        <f t="shared" ca="1" si="1019"/>
        <v>236</v>
      </c>
      <c r="H21592">
        <f t="shared" ca="1" si="1020"/>
        <v>66</v>
      </c>
    </row>
    <row r="21593" spans="2:8" x14ac:dyDescent="0.35">
      <c r="B21593">
        <v>21554</v>
      </c>
      <c r="D21593" s="5">
        <f t="shared" ca="1" si="1018"/>
        <v>267</v>
      </c>
      <c r="F21593">
        <f t="shared" ca="1" si="1019"/>
        <v>271</v>
      </c>
      <c r="H21593">
        <f t="shared" ca="1" si="1020"/>
        <v>-4</v>
      </c>
    </row>
    <row r="21594" spans="2:8" x14ac:dyDescent="0.35">
      <c r="B21594">
        <v>21555</v>
      </c>
      <c r="D21594" s="5">
        <f t="shared" ca="1" si="1018"/>
        <v>321</v>
      </c>
      <c r="F21594">
        <f t="shared" ca="1" si="1019"/>
        <v>217</v>
      </c>
      <c r="H21594">
        <f t="shared" ca="1" si="1020"/>
        <v>104</v>
      </c>
    </row>
    <row r="21595" spans="2:8" x14ac:dyDescent="0.35">
      <c r="B21595">
        <v>21556</v>
      </c>
      <c r="D21595" s="5">
        <f t="shared" ca="1" si="1018"/>
        <v>263</v>
      </c>
      <c r="F21595">
        <f t="shared" ca="1" si="1019"/>
        <v>275</v>
      </c>
      <c r="H21595">
        <f t="shared" ca="1" si="1020"/>
        <v>-12</v>
      </c>
    </row>
    <row r="21596" spans="2:8" x14ac:dyDescent="0.35">
      <c r="B21596">
        <v>21557</v>
      </c>
      <c r="D21596" s="5">
        <f t="shared" ca="1" si="1018"/>
        <v>254</v>
      </c>
      <c r="F21596">
        <f t="shared" ca="1" si="1019"/>
        <v>284</v>
      </c>
      <c r="H21596">
        <f t="shared" ca="1" si="1020"/>
        <v>-30</v>
      </c>
    </row>
    <row r="21597" spans="2:8" x14ac:dyDescent="0.35">
      <c r="B21597">
        <v>21558</v>
      </c>
      <c r="D21597" s="5">
        <f t="shared" ca="1" si="1018"/>
        <v>269</v>
      </c>
      <c r="F21597">
        <f t="shared" ca="1" si="1019"/>
        <v>269</v>
      </c>
      <c r="H21597">
        <f t="shared" ca="1" si="1020"/>
        <v>0</v>
      </c>
    </row>
    <row r="21598" spans="2:8" x14ac:dyDescent="0.35">
      <c r="B21598">
        <v>21559</v>
      </c>
      <c r="D21598" s="5">
        <f t="shared" ca="1" si="1018"/>
        <v>329</v>
      </c>
      <c r="F21598">
        <f t="shared" ca="1" si="1019"/>
        <v>209</v>
      </c>
      <c r="H21598">
        <f t="shared" ca="1" si="1020"/>
        <v>120</v>
      </c>
    </row>
    <row r="21599" spans="2:8" x14ac:dyDescent="0.35">
      <c r="B21599">
        <v>21560</v>
      </c>
      <c r="D21599" s="5">
        <f t="shared" ca="1" si="1018"/>
        <v>291</v>
      </c>
      <c r="F21599">
        <f t="shared" ca="1" si="1019"/>
        <v>247</v>
      </c>
      <c r="H21599">
        <f t="shared" ca="1" si="1020"/>
        <v>44</v>
      </c>
    </row>
    <row r="21600" spans="2:8" x14ac:dyDescent="0.35">
      <c r="B21600">
        <v>21561</v>
      </c>
      <c r="D21600" s="5">
        <f t="shared" ca="1" si="1018"/>
        <v>253</v>
      </c>
      <c r="F21600">
        <f t="shared" ca="1" si="1019"/>
        <v>285</v>
      </c>
      <c r="H21600">
        <f t="shared" ca="1" si="1020"/>
        <v>-32</v>
      </c>
    </row>
    <row r="21601" spans="2:8" x14ac:dyDescent="0.35">
      <c r="B21601">
        <v>21562</v>
      </c>
      <c r="D21601" s="5">
        <f t="shared" ca="1" si="1018"/>
        <v>261</v>
      </c>
      <c r="F21601">
        <f t="shared" ca="1" si="1019"/>
        <v>277</v>
      </c>
      <c r="H21601">
        <f t="shared" ca="1" si="1020"/>
        <v>-16</v>
      </c>
    </row>
    <row r="21602" spans="2:8" x14ac:dyDescent="0.35">
      <c r="B21602">
        <v>21563</v>
      </c>
      <c r="D21602" s="5">
        <f t="shared" ca="1" si="1018"/>
        <v>255</v>
      </c>
      <c r="F21602">
        <f t="shared" ca="1" si="1019"/>
        <v>283</v>
      </c>
      <c r="H21602">
        <f t="shared" ca="1" si="1020"/>
        <v>-28</v>
      </c>
    </row>
    <row r="21603" spans="2:8" x14ac:dyDescent="0.35">
      <c r="B21603">
        <v>21564</v>
      </c>
      <c r="D21603" s="5">
        <f t="shared" ca="1" si="1018"/>
        <v>277</v>
      </c>
      <c r="F21603">
        <f t="shared" ca="1" si="1019"/>
        <v>261</v>
      </c>
      <c r="H21603">
        <f t="shared" ca="1" si="1020"/>
        <v>16</v>
      </c>
    </row>
    <row r="21604" spans="2:8" x14ac:dyDescent="0.35">
      <c r="B21604">
        <v>21565</v>
      </c>
      <c r="D21604" s="5">
        <f t="shared" ca="1" si="1018"/>
        <v>277</v>
      </c>
      <c r="F21604">
        <f t="shared" ca="1" si="1019"/>
        <v>261</v>
      </c>
      <c r="H21604">
        <f t="shared" ca="1" si="1020"/>
        <v>16</v>
      </c>
    </row>
    <row r="21605" spans="2:8" x14ac:dyDescent="0.35">
      <c r="B21605">
        <v>21566</v>
      </c>
      <c r="D21605" s="5">
        <f t="shared" ca="1" si="1018"/>
        <v>275</v>
      </c>
      <c r="F21605">
        <f t="shared" ca="1" si="1019"/>
        <v>263</v>
      </c>
      <c r="H21605">
        <f t="shared" ca="1" si="1020"/>
        <v>12</v>
      </c>
    </row>
    <row r="21606" spans="2:8" x14ac:dyDescent="0.35">
      <c r="B21606">
        <v>21567</v>
      </c>
      <c r="D21606" s="5">
        <f t="shared" ca="1" si="1018"/>
        <v>271</v>
      </c>
      <c r="F21606">
        <f t="shared" ca="1" si="1019"/>
        <v>267</v>
      </c>
      <c r="H21606">
        <f t="shared" ca="1" si="1020"/>
        <v>4</v>
      </c>
    </row>
    <row r="21607" spans="2:8" x14ac:dyDescent="0.35">
      <c r="B21607">
        <v>21568</v>
      </c>
      <c r="D21607" s="5">
        <f t="shared" ca="1" si="1018"/>
        <v>263</v>
      </c>
      <c r="F21607">
        <f t="shared" ca="1" si="1019"/>
        <v>275</v>
      </c>
      <c r="H21607">
        <f t="shared" ca="1" si="1020"/>
        <v>-12</v>
      </c>
    </row>
    <row r="21608" spans="2:8" x14ac:dyDescent="0.35">
      <c r="B21608">
        <v>21569</v>
      </c>
      <c r="D21608" s="5">
        <f t="shared" ca="1" si="1018"/>
        <v>272</v>
      </c>
      <c r="F21608">
        <f t="shared" ca="1" si="1019"/>
        <v>266</v>
      </c>
      <c r="H21608">
        <f t="shared" ca="1" si="1020"/>
        <v>6</v>
      </c>
    </row>
    <row r="21609" spans="2:8" x14ac:dyDescent="0.35">
      <c r="B21609">
        <v>21570</v>
      </c>
      <c r="D21609" s="5">
        <f t="shared" ref="D21609:D21672" ca="1" si="10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21609">
        <f t="shared" ref="F21609:F21672" ca="1" si="1022">538-D21609</f>
        <v>261</v>
      </c>
      <c r="H21609">
        <f t="shared" ref="H21609:H21672" ca="1" si="1023">D21609-F21609</f>
        <v>16</v>
      </c>
    </row>
    <row r="21610" spans="2:8" x14ac:dyDescent="0.35">
      <c r="B21610">
        <v>21571</v>
      </c>
      <c r="D21610" s="5">
        <f t="shared" ca="1" si="1021"/>
        <v>253</v>
      </c>
      <c r="F21610">
        <f t="shared" ca="1" si="1022"/>
        <v>285</v>
      </c>
      <c r="H21610">
        <f t="shared" ca="1" si="1023"/>
        <v>-32</v>
      </c>
    </row>
    <row r="21611" spans="2:8" x14ac:dyDescent="0.35">
      <c r="B21611">
        <v>21572</v>
      </c>
      <c r="D21611" s="5">
        <f t="shared" ca="1" si="1021"/>
        <v>242</v>
      </c>
      <c r="F21611">
        <f t="shared" ca="1" si="1022"/>
        <v>296</v>
      </c>
      <c r="H21611">
        <f t="shared" ca="1" si="1023"/>
        <v>-54</v>
      </c>
    </row>
    <row r="21612" spans="2:8" x14ac:dyDescent="0.35">
      <c r="B21612">
        <v>21573</v>
      </c>
      <c r="D21612" s="5">
        <f t="shared" ca="1" si="1021"/>
        <v>257</v>
      </c>
      <c r="F21612">
        <f t="shared" ca="1" si="1022"/>
        <v>281</v>
      </c>
      <c r="H21612">
        <f t="shared" ca="1" si="1023"/>
        <v>-24</v>
      </c>
    </row>
    <row r="21613" spans="2:8" x14ac:dyDescent="0.35">
      <c r="B21613">
        <v>21574</v>
      </c>
      <c r="D21613" s="5">
        <f t="shared" ca="1" si="1021"/>
        <v>276</v>
      </c>
      <c r="F21613">
        <f t="shared" ca="1" si="1022"/>
        <v>262</v>
      </c>
      <c r="H21613">
        <f t="shared" ca="1" si="1023"/>
        <v>14</v>
      </c>
    </row>
    <row r="21614" spans="2:8" x14ac:dyDescent="0.35">
      <c r="B21614">
        <v>21575</v>
      </c>
      <c r="D21614" s="5">
        <f t="shared" ca="1" si="1021"/>
        <v>279</v>
      </c>
      <c r="F21614">
        <f t="shared" ca="1" si="1022"/>
        <v>259</v>
      </c>
      <c r="H21614">
        <f t="shared" ca="1" si="1023"/>
        <v>20</v>
      </c>
    </row>
    <row r="21615" spans="2:8" x14ac:dyDescent="0.35">
      <c r="B21615">
        <v>21576</v>
      </c>
      <c r="D21615" s="5">
        <f t="shared" ca="1" si="1021"/>
        <v>251</v>
      </c>
      <c r="F21615">
        <f t="shared" ca="1" si="1022"/>
        <v>287</v>
      </c>
      <c r="H21615">
        <f t="shared" ca="1" si="1023"/>
        <v>-36</v>
      </c>
    </row>
    <row r="21616" spans="2:8" x14ac:dyDescent="0.35">
      <c r="B21616">
        <v>21577</v>
      </c>
      <c r="D21616" s="5">
        <f t="shared" ca="1" si="1021"/>
        <v>269</v>
      </c>
      <c r="F21616">
        <f t="shared" ca="1" si="1022"/>
        <v>269</v>
      </c>
      <c r="H21616">
        <f t="shared" ca="1" si="1023"/>
        <v>0</v>
      </c>
    </row>
    <row r="21617" spans="2:8" x14ac:dyDescent="0.35">
      <c r="B21617">
        <v>21578</v>
      </c>
      <c r="D21617" s="5">
        <f t="shared" ca="1" si="1021"/>
        <v>262</v>
      </c>
      <c r="F21617">
        <f t="shared" ca="1" si="1022"/>
        <v>276</v>
      </c>
      <c r="H21617">
        <f t="shared" ca="1" si="1023"/>
        <v>-14</v>
      </c>
    </row>
    <row r="21618" spans="2:8" x14ac:dyDescent="0.35">
      <c r="B21618">
        <v>21579</v>
      </c>
      <c r="D21618" s="5">
        <f t="shared" ca="1" si="1021"/>
        <v>281</v>
      </c>
      <c r="F21618">
        <f t="shared" ca="1" si="1022"/>
        <v>257</v>
      </c>
      <c r="H21618">
        <f t="shared" ca="1" si="1023"/>
        <v>24</v>
      </c>
    </row>
    <row r="21619" spans="2:8" x14ac:dyDescent="0.35">
      <c r="B21619">
        <v>21580</v>
      </c>
      <c r="D21619" s="5">
        <f t="shared" ca="1" si="1021"/>
        <v>277</v>
      </c>
      <c r="F21619">
        <f t="shared" ca="1" si="1022"/>
        <v>261</v>
      </c>
      <c r="H21619">
        <f t="shared" ca="1" si="1023"/>
        <v>16</v>
      </c>
    </row>
    <row r="21620" spans="2:8" x14ac:dyDescent="0.35">
      <c r="B21620">
        <v>21581</v>
      </c>
      <c r="D21620" s="5">
        <f t="shared" ca="1" si="1021"/>
        <v>274</v>
      </c>
      <c r="F21620">
        <f t="shared" ca="1" si="1022"/>
        <v>264</v>
      </c>
      <c r="H21620">
        <f t="shared" ca="1" si="1023"/>
        <v>10</v>
      </c>
    </row>
    <row r="21621" spans="2:8" x14ac:dyDescent="0.35">
      <c r="B21621">
        <v>21582</v>
      </c>
      <c r="D21621" s="5">
        <f t="shared" ca="1" si="1021"/>
        <v>252</v>
      </c>
      <c r="F21621">
        <f t="shared" ca="1" si="1022"/>
        <v>286</v>
      </c>
      <c r="H21621">
        <f t="shared" ca="1" si="1023"/>
        <v>-34</v>
      </c>
    </row>
    <row r="21622" spans="2:8" x14ac:dyDescent="0.35">
      <c r="B21622">
        <v>21583</v>
      </c>
      <c r="D21622" s="5">
        <f t="shared" ca="1" si="1021"/>
        <v>285</v>
      </c>
      <c r="F21622">
        <f t="shared" ca="1" si="1022"/>
        <v>253</v>
      </c>
      <c r="H21622">
        <f t="shared" ca="1" si="1023"/>
        <v>32</v>
      </c>
    </row>
    <row r="21623" spans="2:8" x14ac:dyDescent="0.35">
      <c r="B21623">
        <v>21584</v>
      </c>
      <c r="D21623" s="5">
        <f t="shared" ca="1" si="1021"/>
        <v>245</v>
      </c>
      <c r="F21623">
        <f t="shared" ca="1" si="1022"/>
        <v>293</v>
      </c>
      <c r="H21623">
        <f t="shared" ca="1" si="1023"/>
        <v>-48</v>
      </c>
    </row>
    <row r="21624" spans="2:8" x14ac:dyDescent="0.35">
      <c r="B21624">
        <v>21585</v>
      </c>
      <c r="D21624" s="5">
        <f t="shared" ca="1" si="1021"/>
        <v>270</v>
      </c>
      <c r="F21624">
        <f t="shared" ca="1" si="1022"/>
        <v>268</v>
      </c>
      <c r="H21624">
        <f t="shared" ca="1" si="1023"/>
        <v>2</v>
      </c>
    </row>
    <row r="21625" spans="2:8" x14ac:dyDescent="0.35">
      <c r="B21625">
        <v>21586</v>
      </c>
      <c r="D21625" s="5">
        <f t="shared" ca="1" si="1021"/>
        <v>252</v>
      </c>
      <c r="F21625">
        <f t="shared" ca="1" si="1022"/>
        <v>286</v>
      </c>
      <c r="H21625">
        <f t="shared" ca="1" si="1023"/>
        <v>-34</v>
      </c>
    </row>
    <row r="21626" spans="2:8" x14ac:dyDescent="0.35">
      <c r="B21626">
        <v>21587</v>
      </c>
      <c r="D21626" s="5">
        <f t="shared" ca="1" si="1021"/>
        <v>295</v>
      </c>
      <c r="F21626">
        <f t="shared" ca="1" si="1022"/>
        <v>243</v>
      </c>
      <c r="H21626">
        <f t="shared" ca="1" si="1023"/>
        <v>52</v>
      </c>
    </row>
    <row r="21627" spans="2:8" x14ac:dyDescent="0.35">
      <c r="B21627">
        <v>21588</v>
      </c>
      <c r="D21627" s="5">
        <f t="shared" ca="1" si="1021"/>
        <v>248</v>
      </c>
      <c r="F21627">
        <f t="shared" ca="1" si="1022"/>
        <v>290</v>
      </c>
      <c r="H21627">
        <f t="shared" ca="1" si="1023"/>
        <v>-42</v>
      </c>
    </row>
    <row r="21628" spans="2:8" x14ac:dyDescent="0.35">
      <c r="B21628">
        <v>21589</v>
      </c>
      <c r="D21628" s="5">
        <f t="shared" ca="1" si="1021"/>
        <v>254</v>
      </c>
      <c r="F21628">
        <f t="shared" ca="1" si="1022"/>
        <v>284</v>
      </c>
      <c r="H21628">
        <f t="shared" ca="1" si="1023"/>
        <v>-30</v>
      </c>
    </row>
    <row r="21629" spans="2:8" x14ac:dyDescent="0.35">
      <c r="B21629">
        <v>21590</v>
      </c>
      <c r="D21629" s="5">
        <f t="shared" ca="1" si="1021"/>
        <v>276</v>
      </c>
      <c r="F21629">
        <f t="shared" ca="1" si="1022"/>
        <v>262</v>
      </c>
      <c r="H21629">
        <f t="shared" ca="1" si="1023"/>
        <v>14</v>
      </c>
    </row>
    <row r="21630" spans="2:8" x14ac:dyDescent="0.35">
      <c r="B21630">
        <v>21591</v>
      </c>
      <c r="D21630" s="5">
        <f t="shared" ca="1" si="1021"/>
        <v>308</v>
      </c>
      <c r="F21630">
        <f t="shared" ca="1" si="1022"/>
        <v>230</v>
      </c>
      <c r="H21630">
        <f t="shared" ca="1" si="1023"/>
        <v>78</v>
      </c>
    </row>
    <row r="21631" spans="2:8" x14ac:dyDescent="0.35">
      <c r="B21631">
        <v>21592</v>
      </c>
      <c r="D21631" s="5">
        <f t="shared" ca="1" si="1021"/>
        <v>297</v>
      </c>
      <c r="F21631">
        <f t="shared" ca="1" si="1022"/>
        <v>241</v>
      </c>
      <c r="H21631">
        <f t="shared" ca="1" si="1023"/>
        <v>56</v>
      </c>
    </row>
    <row r="21632" spans="2:8" x14ac:dyDescent="0.35">
      <c r="B21632">
        <v>21593</v>
      </c>
      <c r="D21632" s="5">
        <f t="shared" ca="1" si="1021"/>
        <v>258</v>
      </c>
      <c r="F21632">
        <f t="shared" ca="1" si="1022"/>
        <v>280</v>
      </c>
      <c r="H21632">
        <f t="shared" ca="1" si="1023"/>
        <v>-22</v>
      </c>
    </row>
    <row r="21633" spans="2:8" x14ac:dyDescent="0.35">
      <c r="B21633">
        <v>21594</v>
      </c>
      <c r="D21633" s="5">
        <f t="shared" ca="1" si="1021"/>
        <v>237</v>
      </c>
      <c r="F21633">
        <f t="shared" ca="1" si="1022"/>
        <v>301</v>
      </c>
      <c r="H21633">
        <f t="shared" ca="1" si="1023"/>
        <v>-64</v>
      </c>
    </row>
    <row r="21634" spans="2:8" x14ac:dyDescent="0.35">
      <c r="B21634">
        <v>21595</v>
      </c>
      <c r="D21634" s="5">
        <f t="shared" ca="1" si="1021"/>
        <v>304</v>
      </c>
      <c r="F21634">
        <f t="shared" ca="1" si="1022"/>
        <v>234</v>
      </c>
      <c r="H21634">
        <f t="shared" ca="1" si="1023"/>
        <v>70</v>
      </c>
    </row>
    <row r="21635" spans="2:8" x14ac:dyDescent="0.35">
      <c r="B21635">
        <v>21596</v>
      </c>
      <c r="D21635" s="5">
        <f t="shared" ca="1" si="1021"/>
        <v>270</v>
      </c>
      <c r="F21635">
        <f t="shared" ca="1" si="1022"/>
        <v>268</v>
      </c>
      <c r="H21635">
        <f t="shared" ca="1" si="1023"/>
        <v>2</v>
      </c>
    </row>
    <row r="21636" spans="2:8" x14ac:dyDescent="0.35">
      <c r="B21636">
        <v>21597</v>
      </c>
      <c r="D21636" s="5">
        <f t="shared" ca="1" si="1021"/>
        <v>284</v>
      </c>
      <c r="F21636">
        <f t="shared" ca="1" si="1022"/>
        <v>254</v>
      </c>
      <c r="H21636">
        <f t="shared" ca="1" si="1023"/>
        <v>30</v>
      </c>
    </row>
    <row r="21637" spans="2:8" x14ac:dyDescent="0.35">
      <c r="B21637">
        <v>21598</v>
      </c>
      <c r="D21637" s="5">
        <f t="shared" ca="1" si="1021"/>
        <v>278</v>
      </c>
      <c r="F21637">
        <f t="shared" ca="1" si="1022"/>
        <v>260</v>
      </c>
      <c r="H21637">
        <f t="shared" ca="1" si="1023"/>
        <v>18</v>
      </c>
    </row>
    <row r="21638" spans="2:8" x14ac:dyDescent="0.35">
      <c r="B21638">
        <v>21599</v>
      </c>
      <c r="D21638" s="5">
        <f t="shared" ca="1" si="1021"/>
        <v>259</v>
      </c>
      <c r="F21638">
        <f t="shared" ca="1" si="1022"/>
        <v>279</v>
      </c>
      <c r="H21638">
        <f t="shared" ca="1" si="1023"/>
        <v>-20</v>
      </c>
    </row>
    <row r="21639" spans="2:8" x14ac:dyDescent="0.35">
      <c r="B21639">
        <v>21600</v>
      </c>
      <c r="D21639" s="5">
        <f t="shared" ca="1" si="1021"/>
        <v>261</v>
      </c>
      <c r="F21639">
        <f t="shared" ca="1" si="1022"/>
        <v>277</v>
      </c>
      <c r="H21639">
        <f t="shared" ca="1" si="1023"/>
        <v>-16</v>
      </c>
    </row>
    <row r="21640" spans="2:8" x14ac:dyDescent="0.35">
      <c r="B21640">
        <v>21601</v>
      </c>
      <c r="D21640" s="5">
        <f t="shared" ca="1" si="1021"/>
        <v>267</v>
      </c>
      <c r="F21640">
        <f t="shared" ca="1" si="1022"/>
        <v>271</v>
      </c>
      <c r="H21640">
        <f t="shared" ca="1" si="1023"/>
        <v>-4</v>
      </c>
    </row>
    <row r="21641" spans="2:8" x14ac:dyDescent="0.35">
      <c r="B21641">
        <v>21602</v>
      </c>
      <c r="D21641" s="5">
        <f t="shared" ca="1" si="1021"/>
        <v>281</v>
      </c>
      <c r="F21641">
        <f t="shared" ca="1" si="1022"/>
        <v>257</v>
      </c>
      <c r="H21641">
        <f t="shared" ca="1" si="1023"/>
        <v>24</v>
      </c>
    </row>
    <row r="21642" spans="2:8" x14ac:dyDescent="0.35">
      <c r="B21642">
        <v>21603</v>
      </c>
      <c r="D21642" s="5">
        <f t="shared" ca="1" si="1021"/>
        <v>301</v>
      </c>
      <c r="F21642">
        <f t="shared" ca="1" si="1022"/>
        <v>237</v>
      </c>
      <c r="H21642">
        <f t="shared" ca="1" si="1023"/>
        <v>64</v>
      </c>
    </row>
    <row r="21643" spans="2:8" x14ac:dyDescent="0.35">
      <c r="B21643">
        <v>21604</v>
      </c>
      <c r="D21643" s="5">
        <f t="shared" ca="1" si="1021"/>
        <v>264</v>
      </c>
      <c r="F21643">
        <f t="shared" ca="1" si="1022"/>
        <v>274</v>
      </c>
      <c r="H21643">
        <f t="shared" ca="1" si="1023"/>
        <v>-10</v>
      </c>
    </row>
    <row r="21644" spans="2:8" x14ac:dyDescent="0.35">
      <c r="B21644">
        <v>21605</v>
      </c>
      <c r="D21644" s="5">
        <f t="shared" ca="1" si="1021"/>
        <v>276</v>
      </c>
      <c r="F21644">
        <f t="shared" ca="1" si="1022"/>
        <v>262</v>
      </c>
      <c r="H21644">
        <f t="shared" ca="1" si="1023"/>
        <v>14</v>
      </c>
    </row>
    <row r="21645" spans="2:8" x14ac:dyDescent="0.35">
      <c r="B21645">
        <v>21606</v>
      </c>
      <c r="D21645" s="5">
        <f t="shared" ca="1" si="1021"/>
        <v>242</v>
      </c>
      <c r="F21645">
        <f t="shared" ca="1" si="1022"/>
        <v>296</v>
      </c>
      <c r="H21645">
        <f t="shared" ca="1" si="1023"/>
        <v>-54</v>
      </c>
    </row>
    <row r="21646" spans="2:8" x14ac:dyDescent="0.35">
      <c r="B21646">
        <v>21607</v>
      </c>
      <c r="D21646" s="5">
        <f t="shared" ca="1" si="1021"/>
        <v>284</v>
      </c>
      <c r="F21646">
        <f t="shared" ca="1" si="1022"/>
        <v>254</v>
      </c>
      <c r="H21646">
        <f t="shared" ca="1" si="1023"/>
        <v>30</v>
      </c>
    </row>
    <row r="21647" spans="2:8" x14ac:dyDescent="0.35">
      <c r="B21647">
        <v>21608</v>
      </c>
      <c r="D21647" s="5">
        <f t="shared" ca="1" si="1021"/>
        <v>308</v>
      </c>
      <c r="F21647">
        <f t="shared" ca="1" si="1022"/>
        <v>230</v>
      </c>
      <c r="H21647">
        <f t="shared" ca="1" si="1023"/>
        <v>78</v>
      </c>
    </row>
    <row r="21648" spans="2:8" x14ac:dyDescent="0.35">
      <c r="B21648">
        <v>21609</v>
      </c>
      <c r="D21648" s="5">
        <f t="shared" ca="1" si="1021"/>
        <v>332</v>
      </c>
      <c r="F21648">
        <f t="shared" ca="1" si="1022"/>
        <v>206</v>
      </c>
      <c r="H21648">
        <f t="shared" ca="1" si="1023"/>
        <v>126</v>
      </c>
    </row>
    <row r="21649" spans="2:8" x14ac:dyDescent="0.35">
      <c r="B21649">
        <v>21610</v>
      </c>
      <c r="D21649" s="5">
        <f t="shared" ca="1" si="1021"/>
        <v>260</v>
      </c>
      <c r="F21649">
        <f t="shared" ca="1" si="1022"/>
        <v>278</v>
      </c>
      <c r="H21649">
        <f t="shared" ca="1" si="1023"/>
        <v>-18</v>
      </c>
    </row>
    <row r="21650" spans="2:8" x14ac:dyDescent="0.35">
      <c r="B21650">
        <v>21611</v>
      </c>
      <c r="D21650" s="5">
        <f t="shared" ca="1" si="1021"/>
        <v>286</v>
      </c>
      <c r="F21650">
        <f t="shared" ca="1" si="1022"/>
        <v>252</v>
      </c>
      <c r="H21650">
        <f t="shared" ca="1" si="1023"/>
        <v>34</v>
      </c>
    </row>
    <row r="21651" spans="2:8" x14ac:dyDescent="0.35">
      <c r="B21651">
        <v>21612</v>
      </c>
      <c r="D21651" s="5">
        <f t="shared" ca="1" si="1021"/>
        <v>288</v>
      </c>
      <c r="F21651">
        <f t="shared" ca="1" si="1022"/>
        <v>250</v>
      </c>
      <c r="H21651">
        <f t="shared" ca="1" si="1023"/>
        <v>38</v>
      </c>
    </row>
    <row r="21652" spans="2:8" x14ac:dyDescent="0.35">
      <c r="B21652">
        <v>21613</v>
      </c>
      <c r="D21652" s="5">
        <f t="shared" ca="1" si="1021"/>
        <v>271</v>
      </c>
      <c r="F21652">
        <f t="shared" ca="1" si="1022"/>
        <v>267</v>
      </c>
      <c r="H21652">
        <f t="shared" ca="1" si="1023"/>
        <v>4</v>
      </c>
    </row>
    <row r="21653" spans="2:8" x14ac:dyDescent="0.35">
      <c r="B21653">
        <v>21614</v>
      </c>
      <c r="D21653" s="5">
        <f t="shared" ca="1" si="1021"/>
        <v>263</v>
      </c>
      <c r="F21653">
        <f t="shared" ca="1" si="1022"/>
        <v>275</v>
      </c>
      <c r="H21653">
        <f t="shared" ca="1" si="1023"/>
        <v>-12</v>
      </c>
    </row>
    <row r="21654" spans="2:8" x14ac:dyDescent="0.35">
      <c r="B21654">
        <v>21615</v>
      </c>
      <c r="D21654" s="5">
        <f t="shared" ca="1" si="1021"/>
        <v>266</v>
      </c>
      <c r="F21654">
        <f t="shared" ca="1" si="1022"/>
        <v>272</v>
      </c>
      <c r="H21654">
        <f t="shared" ca="1" si="1023"/>
        <v>-6</v>
      </c>
    </row>
    <row r="21655" spans="2:8" x14ac:dyDescent="0.35">
      <c r="B21655">
        <v>21616</v>
      </c>
      <c r="D21655" s="5">
        <f t="shared" ca="1" si="1021"/>
        <v>266</v>
      </c>
      <c r="F21655">
        <f t="shared" ca="1" si="1022"/>
        <v>272</v>
      </c>
      <c r="H21655">
        <f t="shared" ca="1" si="1023"/>
        <v>-6</v>
      </c>
    </row>
    <row r="21656" spans="2:8" x14ac:dyDescent="0.35">
      <c r="B21656">
        <v>21617</v>
      </c>
      <c r="D21656" s="5">
        <f t="shared" ca="1" si="1021"/>
        <v>271</v>
      </c>
      <c r="F21656">
        <f t="shared" ca="1" si="1022"/>
        <v>267</v>
      </c>
      <c r="H21656">
        <f t="shared" ca="1" si="1023"/>
        <v>4</v>
      </c>
    </row>
    <row r="21657" spans="2:8" x14ac:dyDescent="0.35">
      <c r="B21657">
        <v>21618</v>
      </c>
      <c r="D21657" s="5">
        <f t="shared" ca="1" si="1021"/>
        <v>285</v>
      </c>
      <c r="F21657">
        <f t="shared" ca="1" si="1022"/>
        <v>253</v>
      </c>
      <c r="H21657">
        <f t="shared" ca="1" si="1023"/>
        <v>32</v>
      </c>
    </row>
    <row r="21658" spans="2:8" x14ac:dyDescent="0.35">
      <c r="B21658">
        <v>21619</v>
      </c>
      <c r="D21658" s="5">
        <f t="shared" ca="1" si="1021"/>
        <v>261</v>
      </c>
      <c r="F21658">
        <f t="shared" ca="1" si="1022"/>
        <v>277</v>
      </c>
      <c r="H21658">
        <f t="shared" ca="1" si="1023"/>
        <v>-16</v>
      </c>
    </row>
    <row r="21659" spans="2:8" x14ac:dyDescent="0.35">
      <c r="B21659">
        <v>21620</v>
      </c>
      <c r="D21659" s="5">
        <f t="shared" ca="1" si="1021"/>
        <v>294</v>
      </c>
      <c r="F21659">
        <f t="shared" ca="1" si="1022"/>
        <v>244</v>
      </c>
      <c r="H21659">
        <f t="shared" ca="1" si="1023"/>
        <v>50</v>
      </c>
    </row>
    <row r="21660" spans="2:8" x14ac:dyDescent="0.35">
      <c r="B21660">
        <v>21621</v>
      </c>
      <c r="D21660" s="5">
        <f t="shared" ca="1" si="1021"/>
        <v>246</v>
      </c>
      <c r="F21660">
        <f t="shared" ca="1" si="1022"/>
        <v>292</v>
      </c>
      <c r="H21660">
        <f t="shared" ca="1" si="1023"/>
        <v>-46</v>
      </c>
    </row>
    <row r="21661" spans="2:8" x14ac:dyDescent="0.35">
      <c r="B21661">
        <v>21622</v>
      </c>
      <c r="D21661" s="5">
        <f t="shared" ca="1" si="1021"/>
        <v>258</v>
      </c>
      <c r="F21661">
        <f t="shared" ca="1" si="1022"/>
        <v>280</v>
      </c>
      <c r="H21661">
        <f t="shared" ca="1" si="1023"/>
        <v>-22</v>
      </c>
    </row>
    <row r="21662" spans="2:8" x14ac:dyDescent="0.35">
      <c r="B21662">
        <v>21623</v>
      </c>
      <c r="D21662" s="5">
        <f t="shared" ca="1" si="1021"/>
        <v>302</v>
      </c>
      <c r="F21662">
        <f t="shared" ca="1" si="1022"/>
        <v>236</v>
      </c>
      <c r="H21662">
        <f t="shared" ca="1" si="1023"/>
        <v>66</v>
      </c>
    </row>
    <row r="21663" spans="2:8" x14ac:dyDescent="0.35">
      <c r="B21663">
        <v>21624</v>
      </c>
      <c r="D21663" s="5">
        <f t="shared" ca="1" si="1021"/>
        <v>257</v>
      </c>
      <c r="F21663">
        <f t="shared" ca="1" si="1022"/>
        <v>281</v>
      </c>
      <c r="H21663">
        <f t="shared" ca="1" si="1023"/>
        <v>-24</v>
      </c>
    </row>
    <row r="21664" spans="2:8" x14ac:dyDescent="0.35">
      <c r="B21664">
        <v>21625</v>
      </c>
      <c r="D21664" s="5">
        <f t="shared" ca="1" si="1021"/>
        <v>280</v>
      </c>
      <c r="F21664">
        <f t="shared" ca="1" si="1022"/>
        <v>258</v>
      </c>
      <c r="H21664">
        <f t="shared" ca="1" si="1023"/>
        <v>22</v>
      </c>
    </row>
    <row r="21665" spans="2:8" x14ac:dyDescent="0.35">
      <c r="B21665">
        <v>21626</v>
      </c>
      <c r="D21665" s="5">
        <f t="shared" ca="1" si="1021"/>
        <v>273</v>
      </c>
      <c r="F21665">
        <f t="shared" ca="1" si="1022"/>
        <v>265</v>
      </c>
      <c r="H21665">
        <f t="shared" ca="1" si="1023"/>
        <v>8</v>
      </c>
    </row>
    <row r="21666" spans="2:8" x14ac:dyDescent="0.35">
      <c r="B21666">
        <v>21627</v>
      </c>
      <c r="D21666" s="5">
        <f t="shared" ca="1" si="1021"/>
        <v>261</v>
      </c>
      <c r="F21666">
        <f t="shared" ca="1" si="1022"/>
        <v>277</v>
      </c>
      <c r="H21666">
        <f t="shared" ca="1" si="1023"/>
        <v>-16</v>
      </c>
    </row>
    <row r="21667" spans="2:8" x14ac:dyDescent="0.35">
      <c r="B21667">
        <v>21628</v>
      </c>
      <c r="D21667" s="5">
        <f t="shared" ca="1" si="1021"/>
        <v>244</v>
      </c>
      <c r="F21667">
        <f t="shared" ca="1" si="1022"/>
        <v>294</v>
      </c>
      <c r="H21667">
        <f t="shared" ca="1" si="1023"/>
        <v>-50</v>
      </c>
    </row>
    <row r="21668" spans="2:8" x14ac:dyDescent="0.35">
      <c r="B21668">
        <v>21629</v>
      </c>
      <c r="D21668" s="5">
        <f t="shared" ca="1" si="1021"/>
        <v>327</v>
      </c>
      <c r="F21668">
        <f t="shared" ca="1" si="1022"/>
        <v>211</v>
      </c>
      <c r="H21668">
        <f t="shared" ca="1" si="1023"/>
        <v>116</v>
      </c>
    </row>
    <row r="21669" spans="2:8" x14ac:dyDescent="0.35">
      <c r="B21669">
        <v>21630</v>
      </c>
      <c r="D21669" s="5">
        <f t="shared" ca="1" si="1021"/>
        <v>308</v>
      </c>
      <c r="F21669">
        <f t="shared" ca="1" si="1022"/>
        <v>230</v>
      </c>
      <c r="H21669">
        <f t="shared" ca="1" si="1023"/>
        <v>78</v>
      </c>
    </row>
    <row r="21670" spans="2:8" x14ac:dyDescent="0.35">
      <c r="B21670">
        <v>21631</v>
      </c>
      <c r="D21670" s="5">
        <f t="shared" ca="1" si="1021"/>
        <v>257</v>
      </c>
      <c r="F21670">
        <f t="shared" ca="1" si="1022"/>
        <v>281</v>
      </c>
      <c r="H21670">
        <f t="shared" ca="1" si="1023"/>
        <v>-24</v>
      </c>
    </row>
    <row r="21671" spans="2:8" x14ac:dyDescent="0.35">
      <c r="B21671">
        <v>21632</v>
      </c>
      <c r="D21671" s="5">
        <f t="shared" ca="1" si="1021"/>
        <v>252</v>
      </c>
      <c r="F21671">
        <f t="shared" ca="1" si="1022"/>
        <v>286</v>
      </c>
      <c r="H21671">
        <f t="shared" ca="1" si="1023"/>
        <v>-34</v>
      </c>
    </row>
    <row r="21672" spans="2:8" x14ac:dyDescent="0.35">
      <c r="B21672">
        <v>21633</v>
      </c>
      <c r="D21672" s="5">
        <f t="shared" ca="1" si="1021"/>
        <v>290</v>
      </c>
      <c r="F21672">
        <f t="shared" ca="1" si="1022"/>
        <v>248</v>
      </c>
      <c r="H21672">
        <f t="shared" ca="1" si="1023"/>
        <v>42</v>
      </c>
    </row>
    <row r="21673" spans="2:8" x14ac:dyDescent="0.35">
      <c r="B21673">
        <v>21634</v>
      </c>
      <c r="D21673" s="5">
        <f t="shared" ref="D21673:D21736" ca="1" si="10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21673">
        <f t="shared" ref="F21673:F21736" ca="1" si="1025">538-D21673</f>
        <v>282</v>
      </c>
      <c r="H21673">
        <f t="shared" ref="H21673:H21736" ca="1" si="1026">D21673-F21673</f>
        <v>-26</v>
      </c>
    </row>
    <row r="21674" spans="2:8" x14ac:dyDescent="0.35">
      <c r="B21674">
        <v>21635</v>
      </c>
      <c r="D21674" s="5">
        <f t="shared" ca="1" si="1024"/>
        <v>286</v>
      </c>
      <c r="F21674">
        <f t="shared" ca="1" si="1025"/>
        <v>252</v>
      </c>
      <c r="H21674">
        <f t="shared" ca="1" si="1026"/>
        <v>34</v>
      </c>
    </row>
    <row r="21675" spans="2:8" x14ac:dyDescent="0.35">
      <c r="B21675">
        <v>21636</v>
      </c>
      <c r="D21675" s="5">
        <f t="shared" ca="1" si="1024"/>
        <v>268</v>
      </c>
      <c r="F21675">
        <f t="shared" ca="1" si="1025"/>
        <v>270</v>
      </c>
      <c r="H21675">
        <f t="shared" ca="1" si="1026"/>
        <v>-2</v>
      </c>
    </row>
    <row r="21676" spans="2:8" x14ac:dyDescent="0.35">
      <c r="B21676">
        <v>21637</v>
      </c>
      <c r="D21676" s="5">
        <f t="shared" ca="1" si="1024"/>
        <v>306</v>
      </c>
      <c r="F21676">
        <f t="shared" ca="1" si="1025"/>
        <v>232</v>
      </c>
      <c r="H21676">
        <f t="shared" ca="1" si="1026"/>
        <v>74</v>
      </c>
    </row>
    <row r="21677" spans="2:8" x14ac:dyDescent="0.35">
      <c r="B21677">
        <v>21638</v>
      </c>
      <c r="D21677" s="5">
        <f t="shared" ca="1" si="1024"/>
        <v>267</v>
      </c>
      <c r="F21677">
        <f t="shared" ca="1" si="1025"/>
        <v>271</v>
      </c>
      <c r="H21677">
        <f t="shared" ca="1" si="1026"/>
        <v>-4</v>
      </c>
    </row>
    <row r="21678" spans="2:8" x14ac:dyDescent="0.35">
      <c r="B21678">
        <v>21639</v>
      </c>
      <c r="D21678" s="5">
        <f t="shared" ca="1" si="1024"/>
        <v>274</v>
      </c>
      <c r="F21678">
        <f t="shared" ca="1" si="1025"/>
        <v>264</v>
      </c>
      <c r="H21678">
        <f t="shared" ca="1" si="1026"/>
        <v>10</v>
      </c>
    </row>
    <row r="21679" spans="2:8" x14ac:dyDescent="0.35">
      <c r="B21679">
        <v>21640</v>
      </c>
      <c r="D21679" s="5">
        <f t="shared" ca="1" si="1024"/>
        <v>282</v>
      </c>
      <c r="F21679">
        <f t="shared" ca="1" si="1025"/>
        <v>256</v>
      </c>
      <c r="H21679">
        <f t="shared" ca="1" si="1026"/>
        <v>26</v>
      </c>
    </row>
    <row r="21680" spans="2:8" x14ac:dyDescent="0.35">
      <c r="B21680">
        <v>21641</v>
      </c>
      <c r="D21680" s="5">
        <f t="shared" ca="1" si="1024"/>
        <v>232</v>
      </c>
      <c r="F21680">
        <f t="shared" ca="1" si="1025"/>
        <v>306</v>
      </c>
      <c r="H21680">
        <f t="shared" ca="1" si="1026"/>
        <v>-74</v>
      </c>
    </row>
    <row r="21681" spans="2:8" x14ac:dyDescent="0.35">
      <c r="B21681">
        <v>21642</v>
      </c>
      <c r="D21681" s="5">
        <f t="shared" ca="1" si="1024"/>
        <v>248</v>
      </c>
      <c r="F21681">
        <f t="shared" ca="1" si="1025"/>
        <v>290</v>
      </c>
      <c r="H21681">
        <f t="shared" ca="1" si="1026"/>
        <v>-42</v>
      </c>
    </row>
    <row r="21682" spans="2:8" x14ac:dyDescent="0.35">
      <c r="B21682">
        <v>21643</v>
      </c>
      <c r="D21682" s="5">
        <f t="shared" ca="1" si="1024"/>
        <v>237</v>
      </c>
      <c r="F21682">
        <f t="shared" ca="1" si="1025"/>
        <v>301</v>
      </c>
      <c r="H21682">
        <f t="shared" ca="1" si="1026"/>
        <v>-64</v>
      </c>
    </row>
    <row r="21683" spans="2:8" x14ac:dyDescent="0.35">
      <c r="B21683">
        <v>21644</v>
      </c>
      <c r="D21683" s="5">
        <f t="shared" ca="1" si="1024"/>
        <v>243</v>
      </c>
      <c r="F21683">
        <f t="shared" ca="1" si="1025"/>
        <v>295</v>
      </c>
      <c r="H21683">
        <f t="shared" ca="1" si="1026"/>
        <v>-52</v>
      </c>
    </row>
    <row r="21684" spans="2:8" x14ac:dyDescent="0.35">
      <c r="B21684">
        <v>21645</v>
      </c>
      <c r="D21684" s="5">
        <f t="shared" ca="1" si="1024"/>
        <v>295</v>
      </c>
      <c r="F21684">
        <f t="shared" ca="1" si="1025"/>
        <v>243</v>
      </c>
      <c r="H21684">
        <f t="shared" ca="1" si="1026"/>
        <v>52</v>
      </c>
    </row>
    <row r="21685" spans="2:8" x14ac:dyDescent="0.35">
      <c r="B21685">
        <v>21646</v>
      </c>
      <c r="D21685" s="5">
        <f t="shared" ca="1" si="1024"/>
        <v>288</v>
      </c>
      <c r="F21685">
        <f t="shared" ca="1" si="1025"/>
        <v>250</v>
      </c>
      <c r="H21685">
        <f t="shared" ca="1" si="1026"/>
        <v>38</v>
      </c>
    </row>
    <row r="21686" spans="2:8" x14ac:dyDescent="0.35">
      <c r="B21686">
        <v>21647</v>
      </c>
      <c r="D21686" s="5">
        <f t="shared" ca="1" si="1024"/>
        <v>268</v>
      </c>
      <c r="F21686">
        <f t="shared" ca="1" si="1025"/>
        <v>270</v>
      </c>
      <c r="H21686">
        <f t="shared" ca="1" si="1026"/>
        <v>-2</v>
      </c>
    </row>
    <row r="21687" spans="2:8" x14ac:dyDescent="0.35">
      <c r="B21687">
        <v>21648</v>
      </c>
      <c r="D21687" s="5">
        <f t="shared" ca="1" si="1024"/>
        <v>255</v>
      </c>
      <c r="F21687">
        <f t="shared" ca="1" si="1025"/>
        <v>283</v>
      </c>
      <c r="H21687">
        <f t="shared" ca="1" si="1026"/>
        <v>-28</v>
      </c>
    </row>
    <row r="21688" spans="2:8" x14ac:dyDescent="0.35">
      <c r="B21688">
        <v>21649</v>
      </c>
      <c r="D21688" s="5">
        <f t="shared" ca="1" si="1024"/>
        <v>273</v>
      </c>
      <c r="F21688">
        <f t="shared" ca="1" si="1025"/>
        <v>265</v>
      </c>
      <c r="H21688">
        <f t="shared" ca="1" si="1026"/>
        <v>8</v>
      </c>
    </row>
    <row r="21689" spans="2:8" x14ac:dyDescent="0.35">
      <c r="B21689">
        <v>21650</v>
      </c>
      <c r="D21689" s="5">
        <f t="shared" ca="1" si="1024"/>
        <v>227</v>
      </c>
      <c r="F21689">
        <f t="shared" ca="1" si="1025"/>
        <v>311</v>
      </c>
      <c r="H21689">
        <f t="shared" ca="1" si="1026"/>
        <v>-84</v>
      </c>
    </row>
    <row r="21690" spans="2:8" x14ac:dyDescent="0.35">
      <c r="B21690">
        <v>21651</v>
      </c>
      <c r="D21690" s="5">
        <f t="shared" ca="1" si="1024"/>
        <v>256</v>
      </c>
      <c r="F21690">
        <f t="shared" ca="1" si="1025"/>
        <v>282</v>
      </c>
      <c r="H21690">
        <f t="shared" ca="1" si="1026"/>
        <v>-26</v>
      </c>
    </row>
    <row r="21691" spans="2:8" x14ac:dyDescent="0.35">
      <c r="B21691">
        <v>21652</v>
      </c>
      <c r="D21691" s="5">
        <f t="shared" ca="1" si="1024"/>
        <v>271</v>
      </c>
      <c r="F21691">
        <f t="shared" ca="1" si="1025"/>
        <v>267</v>
      </c>
      <c r="H21691">
        <f t="shared" ca="1" si="1026"/>
        <v>4</v>
      </c>
    </row>
    <row r="21692" spans="2:8" x14ac:dyDescent="0.35">
      <c r="B21692">
        <v>21653</v>
      </c>
      <c r="D21692" s="5">
        <f t="shared" ca="1" si="1024"/>
        <v>268</v>
      </c>
      <c r="F21692">
        <f t="shared" ca="1" si="1025"/>
        <v>270</v>
      </c>
      <c r="H21692">
        <f t="shared" ca="1" si="1026"/>
        <v>-2</v>
      </c>
    </row>
    <row r="21693" spans="2:8" x14ac:dyDescent="0.35">
      <c r="B21693">
        <v>21654</v>
      </c>
      <c r="D21693" s="5">
        <f t="shared" ca="1" si="1024"/>
        <v>258</v>
      </c>
      <c r="F21693">
        <f t="shared" ca="1" si="1025"/>
        <v>280</v>
      </c>
      <c r="H21693">
        <f t="shared" ca="1" si="1026"/>
        <v>-22</v>
      </c>
    </row>
    <row r="21694" spans="2:8" x14ac:dyDescent="0.35">
      <c r="B21694">
        <v>21655</v>
      </c>
      <c r="D21694" s="5">
        <f t="shared" ca="1" si="1024"/>
        <v>253</v>
      </c>
      <c r="F21694">
        <f t="shared" ca="1" si="1025"/>
        <v>285</v>
      </c>
      <c r="H21694">
        <f t="shared" ca="1" si="1026"/>
        <v>-32</v>
      </c>
    </row>
    <row r="21695" spans="2:8" x14ac:dyDescent="0.35">
      <c r="B21695">
        <v>21656</v>
      </c>
      <c r="D21695" s="5">
        <f t="shared" ca="1" si="1024"/>
        <v>262</v>
      </c>
      <c r="F21695">
        <f t="shared" ca="1" si="1025"/>
        <v>276</v>
      </c>
      <c r="H21695">
        <f t="shared" ca="1" si="1026"/>
        <v>-14</v>
      </c>
    </row>
    <row r="21696" spans="2:8" x14ac:dyDescent="0.35">
      <c r="B21696">
        <v>21657</v>
      </c>
      <c r="D21696" s="5">
        <f t="shared" ca="1" si="1024"/>
        <v>242</v>
      </c>
      <c r="F21696">
        <f t="shared" ca="1" si="1025"/>
        <v>296</v>
      </c>
      <c r="H21696">
        <f t="shared" ca="1" si="1026"/>
        <v>-54</v>
      </c>
    </row>
    <row r="21697" spans="2:8" x14ac:dyDescent="0.35">
      <c r="B21697">
        <v>21658</v>
      </c>
      <c r="D21697" s="5">
        <f t="shared" ca="1" si="1024"/>
        <v>254</v>
      </c>
      <c r="F21697">
        <f t="shared" ca="1" si="1025"/>
        <v>284</v>
      </c>
      <c r="H21697">
        <f t="shared" ca="1" si="1026"/>
        <v>-30</v>
      </c>
    </row>
    <row r="21698" spans="2:8" x14ac:dyDescent="0.35">
      <c r="B21698">
        <v>21659</v>
      </c>
      <c r="D21698" s="5">
        <f t="shared" ca="1" si="1024"/>
        <v>278</v>
      </c>
      <c r="F21698">
        <f t="shared" ca="1" si="1025"/>
        <v>260</v>
      </c>
      <c r="H21698">
        <f t="shared" ca="1" si="1026"/>
        <v>18</v>
      </c>
    </row>
    <row r="21699" spans="2:8" x14ac:dyDescent="0.35">
      <c r="B21699">
        <v>21660</v>
      </c>
      <c r="D21699" s="5">
        <f t="shared" ca="1" si="1024"/>
        <v>283</v>
      </c>
      <c r="F21699">
        <f t="shared" ca="1" si="1025"/>
        <v>255</v>
      </c>
      <c r="H21699">
        <f t="shared" ca="1" si="1026"/>
        <v>28</v>
      </c>
    </row>
    <row r="21700" spans="2:8" x14ac:dyDescent="0.35">
      <c r="B21700">
        <v>21661</v>
      </c>
      <c r="D21700" s="5">
        <f t="shared" ca="1" si="1024"/>
        <v>287</v>
      </c>
      <c r="F21700">
        <f t="shared" ca="1" si="1025"/>
        <v>251</v>
      </c>
      <c r="H21700">
        <f t="shared" ca="1" si="1026"/>
        <v>36</v>
      </c>
    </row>
    <row r="21701" spans="2:8" x14ac:dyDescent="0.35">
      <c r="B21701">
        <v>21662</v>
      </c>
      <c r="D21701" s="5">
        <f t="shared" ca="1" si="1024"/>
        <v>253</v>
      </c>
      <c r="F21701">
        <f t="shared" ca="1" si="1025"/>
        <v>285</v>
      </c>
      <c r="H21701">
        <f t="shared" ca="1" si="1026"/>
        <v>-32</v>
      </c>
    </row>
    <row r="21702" spans="2:8" x14ac:dyDescent="0.35">
      <c r="B21702">
        <v>21663</v>
      </c>
      <c r="D21702" s="5">
        <f t="shared" ca="1" si="1024"/>
        <v>258</v>
      </c>
      <c r="F21702">
        <f t="shared" ca="1" si="1025"/>
        <v>280</v>
      </c>
      <c r="H21702">
        <f t="shared" ca="1" si="1026"/>
        <v>-22</v>
      </c>
    </row>
    <row r="21703" spans="2:8" x14ac:dyDescent="0.35">
      <c r="B21703">
        <v>21664</v>
      </c>
      <c r="D21703" s="5">
        <f t="shared" ca="1" si="1024"/>
        <v>286</v>
      </c>
      <c r="F21703">
        <f t="shared" ca="1" si="1025"/>
        <v>252</v>
      </c>
      <c r="H21703">
        <f t="shared" ca="1" si="1026"/>
        <v>34</v>
      </c>
    </row>
    <row r="21704" spans="2:8" x14ac:dyDescent="0.35">
      <c r="B21704">
        <v>21665</v>
      </c>
      <c r="D21704" s="5">
        <f t="shared" ca="1" si="1024"/>
        <v>253</v>
      </c>
      <c r="F21704">
        <f t="shared" ca="1" si="1025"/>
        <v>285</v>
      </c>
      <c r="H21704">
        <f t="shared" ca="1" si="1026"/>
        <v>-32</v>
      </c>
    </row>
    <row r="21705" spans="2:8" x14ac:dyDescent="0.35">
      <c r="B21705">
        <v>21666</v>
      </c>
      <c r="D21705" s="5">
        <f t="shared" ca="1" si="1024"/>
        <v>273</v>
      </c>
      <c r="F21705">
        <f t="shared" ca="1" si="1025"/>
        <v>265</v>
      </c>
      <c r="H21705">
        <f t="shared" ca="1" si="1026"/>
        <v>8</v>
      </c>
    </row>
    <row r="21706" spans="2:8" x14ac:dyDescent="0.35">
      <c r="B21706">
        <v>21667</v>
      </c>
      <c r="D21706" s="5">
        <f t="shared" ca="1" si="1024"/>
        <v>270</v>
      </c>
      <c r="F21706">
        <f t="shared" ca="1" si="1025"/>
        <v>268</v>
      </c>
      <c r="H21706">
        <f t="shared" ca="1" si="1026"/>
        <v>2</v>
      </c>
    </row>
    <row r="21707" spans="2:8" x14ac:dyDescent="0.35">
      <c r="B21707">
        <v>21668</v>
      </c>
      <c r="D21707" s="5">
        <f t="shared" ca="1" si="1024"/>
        <v>323</v>
      </c>
      <c r="F21707">
        <f t="shared" ca="1" si="1025"/>
        <v>215</v>
      </c>
      <c r="H21707">
        <f t="shared" ca="1" si="1026"/>
        <v>108</v>
      </c>
    </row>
    <row r="21708" spans="2:8" x14ac:dyDescent="0.35">
      <c r="B21708">
        <v>21669</v>
      </c>
      <c r="D21708" s="5">
        <f t="shared" ca="1" si="1024"/>
        <v>282</v>
      </c>
      <c r="F21708">
        <f t="shared" ca="1" si="1025"/>
        <v>256</v>
      </c>
      <c r="H21708">
        <f t="shared" ca="1" si="1026"/>
        <v>26</v>
      </c>
    </row>
    <row r="21709" spans="2:8" x14ac:dyDescent="0.35">
      <c r="B21709">
        <v>21670</v>
      </c>
      <c r="D21709" s="5">
        <f t="shared" ca="1" si="1024"/>
        <v>257</v>
      </c>
      <c r="F21709">
        <f t="shared" ca="1" si="1025"/>
        <v>281</v>
      </c>
      <c r="H21709">
        <f t="shared" ca="1" si="1026"/>
        <v>-24</v>
      </c>
    </row>
    <row r="21710" spans="2:8" x14ac:dyDescent="0.35">
      <c r="B21710">
        <v>21671</v>
      </c>
      <c r="D21710" s="5">
        <f t="shared" ca="1" si="1024"/>
        <v>274</v>
      </c>
      <c r="F21710">
        <f t="shared" ca="1" si="1025"/>
        <v>264</v>
      </c>
      <c r="H21710">
        <f t="shared" ca="1" si="1026"/>
        <v>10</v>
      </c>
    </row>
    <row r="21711" spans="2:8" x14ac:dyDescent="0.35">
      <c r="B21711">
        <v>21672</v>
      </c>
      <c r="D21711" s="5">
        <f t="shared" ca="1" si="1024"/>
        <v>262</v>
      </c>
      <c r="F21711">
        <f t="shared" ca="1" si="1025"/>
        <v>276</v>
      </c>
      <c r="H21711">
        <f t="shared" ca="1" si="1026"/>
        <v>-14</v>
      </c>
    </row>
    <row r="21712" spans="2:8" x14ac:dyDescent="0.35">
      <c r="B21712">
        <v>21673</v>
      </c>
      <c r="D21712" s="5">
        <f t="shared" ca="1" si="1024"/>
        <v>262</v>
      </c>
      <c r="F21712">
        <f t="shared" ca="1" si="1025"/>
        <v>276</v>
      </c>
      <c r="H21712">
        <f t="shared" ca="1" si="1026"/>
        <v>-14</v>
      </c>
    </row>
    <row r="21713" spans="2:8" x14ac:dyDescent="0.35">
      <c r="B21713">
        <v>21674</v>
      </c>
      <c r="D21713" s="5">
        <f t="shared" ca="1" si="1024"/>
        <v>291</v>
      </c>
      <c r="F21713">
        <f t="shared" ca="1" si="1025"/>
        <v>247</v>
      </c>
      <c r="H21713">
        <f t="shared" ca="1" si="1026"/>
        <v>44</v>
      </c>
    </row>
    <row r="21714" spans="2:8" x14ac:dyDescent="0.35">
      <c r="B21714">
        <v>21675</v>
      </c>
      <c r="D21714" s="5">
        <f t="shared" ca="1" si="1024"/>
        <v>283</v>
      </c>
      <c r="F21714">
        <f t="shared" ca="1" si="1025"/>
        <v>255</v>
      </c>
      <c r="H21714">
        <f t="shared" ca="1" si="1026"/>
        <v>28</v>
      </c>
    </row>
    <row r="21715" spans="2:8" x14ac:dyDescent="0.35">
      <c r="B21715">
        <v>21676</v>
      </c>
      <c r="D21715" s="5">
        <f t="shared" ca="1" si="1024"/>
        <v>276</v>
      </c>
      <c r="F21715">
        <f t="shared" ca="1" si="1025"/>
        <v>262</v>
      </c>
      <c r="H21715">
        <f t="shared" ca="1" si="1026"/>
        <v>14</v>
      </c>
    </row>
    <row r="21716" spans="2:8" x14ac:dyDescent="0.35">
      <c r="B21716">
        <v>21677</v>
      </c>
      <c r="D21716" s="5">
        <f t="shared" ca="1" si="1024"/>
        <v>288</v>
      </c>
      <c r="F21716">
        <f t="shared" ca="1" si="1025"/>
        <v>250</v>
      </c>
      <c r="H21716">
        <f t="shared" ca="1" si="1026"/>
        <v>38</v>
      </c>
    </row>
    <row r="21717" spans="2:8" x14ac:dyDescent="0.35">
      <c r="B21717">
        <v>21678</v>
      </c>
      <c r="D21717" s="5">
        <f t="shared" ca="1" si="1024"/>
        <v>300</v>
      </c>
      <c r="F21717">
        <f t="shared" ca="1" si="1025"/>
        <v>238</v>
      </c>
      <c r="H21717">
        <f t="shared" ca="1" si="1026"/>
        <v>62</v>
      </c>
    </row>
    <row r="21718" spans="2:8" x14ac:dyDescent="0.35">
      <c r="B21718">
        <v>21679</v>
      </c>
      <c r="D21718" s="5">
        <f t="shared" ca="1" si="1024"/>
        <v>248</v>
      </c>
      <c r="F21718">
        <f t="shared" ca="1" si="1025"/>
        <v>290</v>
      </c>
      <c r="H21718">
        <f t="shared" ca="1" si="1026"/>
        <v>-42</v>
      </c>
    </row>
    <row r="21719" spans="2:8" x14ac:dyDescent="0.35">
      <c r="B21719">
        <v>21680</v>
      </c>
      <c r="D21719" s="5">
        <f t="shared" ca="1" si="1024"/>
        <v>348</v>
      </c>
      <c r="F21719">
        <f t="shared" ca="1" si="1025"/>
        <v>190</v>
      </c>
      <c r="H21719">
        <f t="shared" ca="1" si="1026"/>
        <v>158</v>
      </c>
    </row>
    <row r="21720" spans="2:8" x14ac:dyDescent="0.35">
      <c r="B21720">
        <v>21681</v>
      </c>
      <c r="D21720" s="5">
        <f t="shared" ca="1" si="1024"/>
        <v>241</v>
      </c>
      <c r="F21720">
        <f t="shared" ca="1" si="1025"/>
        <v>297</v>
      </c>
      <c r="H21720">
        <f t="shared" ca="1" si="1026"/>
        <v>-56</v>
      </c>
    </row>
    <row r="21721" spans="2:8" x14ac:dyDescent="0.35">
      <c r="B21721">
        <v>21682</v>
      </c>
      <c r="D21721" s="5">
        <f t="shared" ca="1" si="1024"/>
        <v>256</v>
      </c>
      <c r="F21721">
        <f t="shared" ca="1" si="1025"/>
        <v>282</v>
      </c>
      <c r="H21721">
        <f t="shared" ca="1" si="1026"/>
        <v>-26</v>
      </c>
    </row>
    <row r="21722" spans="2:8" x14ac:dyDescent="0.35">
      <c r="B21722">
        <v>21683</v>
      </c>
      <c r="D21722" s="5">
        <f t="shared" ca="1" si="1024"/>
        <v>264</v>
      </c>
      <c r="F21722">
        <f t="shared" ca="1" si="1025"/>
        <v>274</v>
      </c>
      <c r="H21722">
        <f t="shared" ca="1" si="1026"/>
        <v>-10</v>
      </c>
    </row>
    <row r="21723" spans="2:8" x14ac:dyDescent="0.35">
      <c r="B21723">
        <v>21684</v>
      </c>
      <c r="D21723" s="5">
        <f t="shared" ca="1" si="1024"/>
        <v>265</v>
      </c>
      <c r="F21723">
        <f t="shared" ca="1" si="1025"/>
        <v>273</v>
      </c>
      <c r="H21723">
        <f t="shared" ca="1" si="1026"/>
        <v>-8</v>
      </c>
    </row>
    <row r="21724" spans="2:8" x14ac:dyDescent="0.35">
      <c r="B21724">
        <v>21685</v>
      </c>
      <c r="D21724" s="5">
        <f t="shared" ca="1" si="1024"/>
        <v>312</v>
      </c>
      <c r="F21724">
        <f t="shared" ca="1" si="1025"/>
        <v>226</v>
      </c>
      <c r="H21724">
        <f t="shared" ca="1" si="1026"/>
        <v>86</v>
      </c>
    </row>
    <row r="21725" spans="2:8" x14ac:dyDescent="0.35">
      <c r="B21725">
        <v>21686</v>
      </c>
      <c r="D21725" s="5">
        <f t="shared" ca="1" si="1024"/>
        <v>264</v>
      </c>
      <c r="F21725">
        <f t="shared" ca="1" si="1025"/>
        <v>274</v>
      </c>
      <c r="H21725">
        <f t="shared" ca="1" si="1026"/>
        <v>-10</v>
      </c>
    </row>
    <row r="21726" spans="2:8" x14ac:dyDescent="0.35">
      <c r="B21726">
        <v>21687</v>
      </c>
      <c r="D21726" s="5">
        <f t="shared" ca="1" si="1024"/>
        <v>319</v>
      </c>
      <c r="F21726">
        <f t="shared" ca="1" si="1025"/>
        <v>219</v>
      </c>
      <c r="H21726">
        <f t="shared" ca="1" si="1026"/>
        <v>100</v>
      </c>
    </row>
    <row r="21727" spans="2:8" x14ac:dyDescent="0.35">
      <c r="B21727">
        <v>21688</v>
      </c>
      <c r="D21727" s="5">
        <f t="shared" ca="1" si="1024"/>
        <v>307</v>
      </c>
      <c r="F21727">
        <f t="shared" ca="1" si="1025"/>
        <v>231</v>
      </c>
      <c r="H21727">
        <f t="shared" ca="1" si="1026"/>
        <v>76</v>
      </c>
    </row>
    <row r="21728" spans="2:8" x14ac:dyDescent="0.35">
      <c r="B21728">
        <v>21689</v>
      </c>
      <c r="D21728" s="5">
        <f t="shared" ca="1" si="1024"/>
        <v>263</v>
      </c>
      <c r="F21728">
        <f t="shared" ca="1" si="1025"/>
        <v>275</v>
      </c>
      <c r="H21728">
        <f t="shared" ca="1" si="1026"/>
        <v>-12</v>
      </c>
    </row>
    <row r="21729" spans="2:8" x14ac:dyDescent="0.35">
      <c r="B21729">
        <v>21690</v>
      </c>
      <c r="D21729" s="5">
        <f t="shared" ca="1" si="1024"/>
        <v>252</v>
      </c>
      <c r="F21729">
        <f t="shared" ca="1" si="1025"/>
        <v>286</v>
      </c>
      <c r="H21729">
        <f t="shared" ca="1" si="1026"/>
        <v>-34</v>
      </c>
    </row>
    <row r="21730" spans="2:8" x14ac:dyDescent="0.35">
      <c r="B21730">
        <v>21691</v>
      </c>
      <c r="D21730" s="5">
        <f t="shared" ca="1" si="1024"/>
        <v>263</v>
      </c>
      <c r="F21730">
        <f t="shared" ca="1" si="1025"/>
        <v>275</v>
      </c>
      <c r="H21730">
        <f t="shared" ca="1" si="1026"/>
        <v>-12</v>
      </c>
    </row>
    <row r="21731" spans="2:8" x14ac:dyDescent="0.35">
      <c r="B21731">
        <v>21692</v>
      </c>
      <c r="D21731" s="5">
        <f t="shared" ca="1" si="1024"/>
        <v>271</v>
      </c>
      <c r="F21731">
        <f t="shared" ca="1" si="1025"/>
        <v>267</v>
      </c>
      <c r="H21731">
        <f t="shared" ca="1" si="1026"/>
        <v>4</v>
      </c>
    </row>
    <row r="21732" spans="2:8" x14ac:dyDescent="0.35">
      <c r="B21732">
        <v>21693</v>
      </c>
      <c r="D21732" s="5">
        <f t="shared" ca="1" si="1024"/>
        <v>246</v>
      </c>
      <c r="F21732">
        <f t="shared" ca="1" si="1025"/>
        <v>292</v>
      </c>
      <c r="H21732">
        <f t="shared" ca="1" si="1026"/>
        <v>-46</v>
      </c>
    </row>
    <row r="21733" spans="2:8" x14ac:dyDescent="0.35">
      <c r="B21733">
        <v>21694</v>
      </c>
      <c r="D21733" s="5">
        <f t="shared" ca="1" si="1024"/>
        <v>265</v>
      </c>
      <c r="F21733">
        <f t="shared" ca="1" si="1025"/>
        <v>273</v>
      </c>
      <c r="H21733">
        <f t="shared" ca="1" si="1026"/>
        <v>-8</v>
      </c>
    </row>
    <row r="21734" spans="2:8" x14ac:dyDescent="0.35">
      <c r="B21734">
        <v>21695</v>
      </c>
      <c r="D21734" s="5">
        <f t="shared" ca="1" si="1024"/>
        <v>284</v>
      </c>
      <c r="F21734">
        <f t="shared" ca="1" si="1025"/>
        <v>254</v>
      </c>
      <c r="H21734">
        <f t="shared" ca="1" si="1026"/>
        <v>30</v>
      </c>
    </row>
    <row r="21735" spans="2:8" x14ac:dyDescent="0.35">
      <c r="B21735">
        <v>21696</v>
      </c>
      <c r="D21735" s="5">
        <f t="shared" ca="1" si="1024"/>
        <v>286</v>
      </c>
      <c r="F21735">
        <f t="shared" ca="1" si="1025"/>
        <v>252</v>
      </c>
      <c r="H21735">
        <f t="shared" ca="1" si="1026"/>
        <v>34</v>
      </c>
    </row>
    <row r="21736" spans="2:8" x14ac:dyDescent="0.35">
      <c r="B21736">
        <v>21697</v>
      </c>
      <c r="D21736" s="5">
        <f t="shared" ca="1" si="1024"/>
        <v>268</v>
      </c>
      <c r="F21736">
        <f t="shared" ca="1" si="1025"/>
        <v>270</v>
      </c>
      <c r="H21736">
        <f t="shared" ca="1" si="1026"/>
        <v>-2</v>
      </c>
    </row>
    <row r="21737" spans="2:8" x14ac:dyDescent="0.35">
      <c r="B21737">
        <v>21698</v>
      </c>
      <c r="D21737" s="5">
        <f t="shared" ref="D21737:D21800" ca="1" si="10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21737">
        <f t="shared" ref="F21737:F21800" ca="1" si="1028">538-D21737</f>
        <v>212</v>
      </c>
      <c r="H21737">
        <f t="shared" ref="H21737:H21800" ca="1" si="1029">D21737-F21737</f>
        <v>114</v>
      </c>
    </row>
    <row r="21738" spans="2:8" x14ac:dyDescent="0.35">
      <c r="B21738">
        <v>21699</v>
      </c>
      <c r="D21738" s="5">
        <f t="shared" ca="1" si="1027"/>
        <v>282</v>
      </c>
      <c r="F21738">
        <f t="shared" ca="1" si="1028"/>
        <v>256</v>
      </c>
      <c r="H21738">
        <f t="shared" ca="1" si="1029"/>
        <v>26</v>
      </c>
    </row>
    <row r="21739" spans="2:8" x14ac:dyDescent="0.35">
      <c r="B21739">
        <v>21700</v>
      </c>
      <c r="D21739" s="5">
        <f t="shared" ca="1" si="1027"/>
        <v>293</v>
      </c>
      <c r="F21739">
        <f t="shared" ca="1" si="1028"/>
        <v>245</v>
      </c>
      <c r="H21739">
        <f t="shared" ca="1" si="1029"/>
        <v>48</v>
      </c>
    </row>
    <row r="21740" spans="2:8" x14ac:dyDescent="0.35">
      <c r="B21740">
        <v>21701</v>
      </c>
      <c r="D21740" s="5">
        <f t="shared" ca="1" si="1027"/>
        <v>261</v>
      </c>
      <c r="F21740">
        <f t="shared" ca="1" si="1028"/>
        <v>277</v>
      </c>
      <c r="H21740">
        <f t="shared" ca="1" si="1029"/>
        <v>-16</v>
      </c>
    </row>
    <row r="21741" spans="2:8" x14ac:dyDescent="0.35">
      <c r="B21741">
        <v>21702</v>
      </c>
      <c r="D21741" s="5">
        <f t="shared" ca="1" si="1027"/>
        <v>268</v>
      </c>
      <c r="F21741">
        <f t="shared" ca="1" si="1028"/>
        <v>270</v>
      </c>
      <c r="H21741">
        <f t="shared" ca="1" si="1029"/>
        <v>-2</v>
      </c>
    </row>
    <row r="21742" spans="2:8" x14ac:dyDescent="0.35">
      <c r="B21742">
        <v>21703</v>
      </c>
      <c r="D21742" s="5">
        <f t="shared" ca="1" si="1027"/>
        <v>261</v>
      </c>
      <c r="F21742">
        <f t="shared" ca="1" si="1028"/>
        <v>277</v>
      </c>
      <c r="H21742">
        <f t="shared" ca="1" si="1029"/>
        <v>-16</v>
      </c>
    </row>
    <row r="21743" spans="2:8" x14ac:dyDescent="0.35">
      <c r="B21743">
        <v>21704</v>
      </c>
      <c r="D21743" s="5">
        <f t="shared" ca="1" si="1027"/>
        <v>292</v>
      </c>
      <c r="F21743">
        <f t="shared" ca="1" si="1028"/>
        <v>246</v>
      </c>
      <c r="H21743">
        <f t="shared" ca="1" si="1029"/>
        <v>46</v>
      </c>
    </row>
    <row r="21744" spans="2:8" x14ac:dyDescent="0.35">
      <c r="B21744">
        <v>21705</v>
      </c>
      <c r="D21744" s="5">
        <f t="shared" ca="1" si="1027"/>
        <v>273</v>
      </c>
      <c r="F21744">
        <f t="shared" ca="1" si="1028"/>
        <v>265</v>
      </c>
      <c r="H21744">
        <f t="shared" ca="1" si="1029"/>
        <v>8</v>
      </c>
    </row>
    <row r="21745" spans="2:8" x14ac:dyDescent="0.35">
      <c r="B21745">
        <v>21706</v>
      </c>
      <c r="D21745" s="5">
        <f t="shared" ca="1" si="1027"/>
        <v>270</v>
      </c>
      <c r="F21745">
        <f t="shared" ca="1" si="1028"/>
        <v>268</v>
      </c>
      <c r="H21745">
        <f t="shared" ca="1" si="1029"/>
        <v>2</v>
      </c>
    </row>
    <row r="21746" spans="2:8" x14ac:dyDescent="0.35">
      <c r="B21746">
        <v>21707</v>
      </c>
      <c r="D21746" s="5">
        <f t="shared" ca="1" si="1027"/>
        <v>257</v>
      </c>
      <c r="F21746">
        <f t="shared" ca="1" si="1028"/>
        <v>281</v>
      </c>
      <c r="H21746">
        <f t="shared" ca="1" si="1029"/>
        <v>-24</v>
      </c>
    </row>
    <row r="21747" spans="2:8" x14ac:dyDescent="0.35">
      <c r="B21747">
        <v>21708</v>
      </c>
      <c r="D21747" s="5">
        <f t="shared" ca="1" si="1027"/>
        <v>276</v>
      </c>
      <c r="F21747">
        <f t="shared" ca="1" si="1028"/>
        <v>262</v>
      </c>
      <c r="H21747">
        <f t="shared" ca="1" si="1029"/>
        <v>14</v>
      </c>
    </row>
    <row r="21748" spans="2:8" x14ac:dyDescent="0.35">
      <c r="B21748">
        <v>21709</v>
      </c>
      <c r="D21748" s="5">
        <f t="shared" ca="1" si="1027"/>
        <v>273</v>
      </c>
      <c r="F21748">
        <f t="shared" ca="1" si="1028"/>
        <v>265</v>
      </c>
      <c r="H21748">
        <f t="shared" ca="1" si="1029"/>
        <v>8</v>
      </c>
    </row>
    <row r="21749" spans="2:8" x14ac:dyDescent="0.35">
      <c r="B21749">
        <v>21710</v>
      </c>
      <c r="D21749" s="5">
        <f t="shared" ca="1" si="1027"/>
        <v>268</v>
      </c>
      <c r="F21749">
        <f t="shared" ca="1" si="1028"/>
        <v>270</v>
      </c>
      <c r="H21749">
        <f t="shared" ca="1" si="1029"/>
        <v>-2</v>
      </c>
    </row>
    <row r="21750" spans="2:8" x14ac:dyDescent="0.35">
      <c r="B21750">
        <v>21711</v>
      </c>
      <c r="D21750" s="5">
        <f t="shared" ca="1" si="1027"/>
        <v>276</v>
      </c>
      <c r="F21750">
        <f t="shared" ca="1" si="1028"/>
        <v>262</v>
      </c>
      <c r="H21750">
        <f t="shared" ca="1" si="1029"/>
        <v>14</v>
      </c>
    </row>
    <row r="21751" spans="2:8" x14ac:dyDescent="0.35">
      <c r="B21751">
        <v>21712</v>
      </c>
      <c r="D21751" s="5">
        <f t="shared" ca="1" si="1027"/>
        <v>273</v>
      </c>
      <c r="F21751">
        <f t="shared" ca="1" si="1028"/>
        <v>265</v>
      </c>
      <c r="H21751">
        <f t="shared" ca="1" si="1029"/>
        <v>8</v>
      </c>
    </row>
    <row r="21752" spans="2:8" x14ac:dyDescent="0.35">
      <c r="B21752">
        <v>21713</v>
      </c>
      <c r="D21752" s="5">
        <f t="shared" ca="1" si="1027"/>
        <v>278</v>
      </c>
      <c r="F21752">
        <f t="shared" ca="1" si="1028"/>
        <v>260</v>
      </c>
      <c r="H21752">
        <f t="shared" ca="1" si="1029"/>
        <v>18</v>
      </c>
    </row>
    <row r="21753" spans="2:8" x14ac:dyDescent="0.35">
      <c r="B21753">
        <v>21714</v>
      </c>
      <c r="D21753" s="5">
        <f t="shared" ca="1" si="1027"/>
        <v>272</v>
      </c>
      <c r="F21753">
        <f t="shared" ca="1" si="1028"/>
        <v>266</v>
      </c>
      <c r="H21753">
        <f t="shared" ca="1" si="1029"/>
        <v>6</v>
      </c>
    </row>
    <row r="21754" spans="2:8" x14ac:dyDescent="0.35">
      <c r="B21754">
        <v>21715</v>
      </c>
      <c r="D21754" s="5">
        <f t="shared" ca="1" si="1027"/>
        <v>282</v>
      </c>
      <c r="F21754">
        <f t="shared" ca="1" si="1028"/>
        <v>256</v>
      </c>
      <c r="H21754">
        <f t="shared" ca="1" si="1029"/>
        <v>26</v>
      </c>
    </row>
    <row r="21755" spans="2:8" x14ac:dyDescent="0.35">
      <c r="B21755">
        <v>21716</v>
      </c>
      <c r="D21755" s="5">
        <f t="shared" ca="1" si="1027"/>
        <v>233</v>
      </c>
      <c r="F21755">
        <f t="shared" ca="1" si="1028"/>
        <v>305</v>
      </c>
      <c r="H21755">
        <f t="shared" ca="1" si="1029"/>
        <v>-72</v>
      </c>
    </row>
    <row r="21756" spans="2:8" x14ac:dyDescent="0.35">
      <c r="B21756">
        <v>21717</v>
      </c>
      <c r="D21756" s="5">
        <f t="shared" ca="1" si="1027"/>
        <v>299</v>
      </c>
      <c r="F21756">
        <f t="shared" ca="1" si="1028"/>
        <v>239</v>
      </c>
      <c r="H21756">
        <f t="shared" ca="1" si="1029"/>
        <v>60</v>
      </c>
    </row>
    <row r="21757" spans="2:8" x14ac:dyDescent="0.35">
      <c r="B21757">
        <v>21718</v>
      </c>
      <c r="D21757" s="5">
        <f t="shared" ca="1" si="1027"/>
        <v>272</v>
      </c>
      <c r="F21757">
        <f t="shared" ca="1" si="1028"/>
        <v>266</v>
      </c>
      <c r="H21757">
        <f t="shared" ca="1" si="1029"/>
        <v>6</v>
      </c>
    </row>
    <row r="21758" spans="2:8" x14ac:dyDescent="0.35">
      <c r="B21758">
        <v>21719</v>
      </c>
      <c r="D21758" s="5">
        <f t="shared" ca="1" si="1027"/>
        <v>266</v>
      </c>
      <c r="F21758">
        <f t="shared" ca="1" si="1028"/>
        <v>272</v>
      </c>
      <c r="H21758">
        <f t="shared" ca="1" si="1029"/>
        <v>-6</v>
      </c>
    </row>
    <row r="21759" spans="2:8" x14ac:dyDescent="0.35">
      <c r="B21759">
        <v>21720</v>
      </c>
      <c r="D21759" s="5">
        <f t="shared" ca="1" si="1027"/>
        <v>232</v>
      </c>
      <c r="F21759">
        <f t="shared" ca="1" si="1028"/>
        <v>306</v>
      </c>
      <c r="H21759">
        <f t="shared" ca="1" si="1029"/>
        <v>-74</v>
      </c>
    </row>
    <row r="21760" spans="2:8" x14ac:dyDescent="0.35">
      <c r="B21760">
        <v>21721</v>
      </c>
      <c r="D21760" s="5">
        <f t="shared" ca="1" si="1027"/>
        <v>297</v>
      </c>
      <c r="F21760">
        <f t="shared" ca="1" si="1028"/>
        <v>241</v>
      </c>
      <c r="H21760">
        <f t="shared" ca="1" si="1029"/>
        <v>56</v>
      </c>
    </row>
    <row r="21761" spans="2:8" x14ac:dyDescent="0.35">
      <c r="B21761">
        <v>21722</v>
      </c>
      <c r="D21761" s="5">
        <f t="shared" ca="1" si="1027"/>
        <v>277</v>
      </c>
      <c r="F21761">
        <f t="shared" ca="1" si="1028"/>
        <v>261</v>
      </c>
      <c r="H21761">
        <f t="shared" ca="1" si="1029"/>
        <v>16</v>
      </c>
    </row>
    <row r="21762" spans="2:8" x14ac:dyDescent="0.35">
      <c r="B21762">
        <v>21723</v>
      </c>
      <c r="D21762" s="5">
        <f t="shared" ca="1" si="1027"/>
        <v>262</v>
      </c>
      <c r="F21762">
        <f t="shared" ca="1" si="1028"/>
        <v>276</v>
      </c>
      <c r="H21762">
        <f t="shared" ca="1" si="1029"/>
        <v>-14</v>
      </c>
    </row>
    <row r="21763" spans="2:8" x14ac:dyDescent="0.35">
      <c r="B21763">
        <v>21724</v>
      </c>
      <c r="D21763" s="5">
        <f t="shared" ca="1" si="1027"/>
        <v>261</v>
      </c>
      <c r="F21763">
        <f t="shared" ca="1" si="1028"/>
        <v>277</v>
      </c>
      <c r="H21763">
        <f t="shared" ca="1" si="1029"/>
        <v>-16</v>
      </c>
    </row>
    <row r="21764" spans="2:8" x14ac:dyDescent="0.35">
      <c r="B21764">
        <v>21725</v>
      </c>
      <c r="D21764" s="5">
        <f t="shared" ca="1" si="1027"/>
        <v>263</v>
      </c>
      <c r="F21764">
        <f t="shared" ca="1" si="1028"/>
        <v>275</v>
      </c>
      <c r="H21764">
        <f t="shared" ca="1" si="1029"/>
        <v>-12</v>
      </c>
    </row>
    <row r="21765" spans="2:8" x14ac:dyDescent="0.35">
      <c r="B21765">
        <v>21726</v>
      </c>
      <c r="D21765" s="5">
        <f t="shared" ca="1" si="1027"/>
        <v>288</v>
      </c>
      <c r="F21765">
        <f t="shared" ca="1" si="1028"/>
        <v>250</v>
      </c>
      <c r="H21765">
        <f t="shared" ca="1" si="1029"/>
        <v>38</v>
      </c>
    </row>
    <row r="21766" spans="2:8" x14ac:dyDescent="0.35">
      <c r="B21766">
        <v>21727</v>
      </c>
      <c r="D21766" s="5">
        <f t="shared" ca="1" si="1027"/>
        <v>268</v>
      </c>
      <c r="F21766">
        <f t="shared" ca="1" si="1028"/>
        <v>270</v>
      </c>
      <c r="H21766">
        <f t="shared" ca="1" si="1029"/>
        <v>-2</v>
      </c>
    </row>
    <row r="21767" spans="2:8" x14ac:dyDescent="0.35">
      <c r="B21767">
        <v>21728</v>
      </c>
      <c r="D21767" s="5">
        <f t="shared" ca="1" si="1027"/>
        <v>277</v>
      </c>
      <c r="F21767">
        <f t="shared" ca="1" si="1028"/>
        <v>261</v>
      </c>
      <c r="H21767">
        <f t="shared" ca="1" si="1029"/>
        <v>16</v>
      </c>
    </row>
    <row r="21768" spans="2:8" x14ac:dyDescent="0.35">
      <c r="B21768">
        <v>21729</v>
      </c>
      <c r="D21768" s="5">
        <f t="shared" ca="1" si="1027"/>
        <v>281</v>
      </c>
      <c r="F21768">
        <f t="shared" ca="1" si="1028"/>
        <v>257</v>
      </c>
      <c r="H21768">
        <f t="shared" ca="1" si="1029"/>
        <v>24</v>
      </c>
    </row>
    <row r="21769" spans="2:8" x14ac:dyDescent="0.35">
      <c r="B21769">
        <v>21730</v>
      </c>
      <c r="D21769" s="5">
        <f t="shared" ca="1" si="1027"/>
        <v>259</v>
      </c>
      <c r="F21769">
        <f t="shared" ca="1" si="1028"/>
        <v>279</v>
      </c>
      <c r="H21769">
        <f t="shared" ca="1" si="1029"/>
        <v>-20</v>
      </c>
    </row>
    <row r="21770" spans="2:8" x14ac:dyDescent="0.35">
      <c r="B21770">
        <v>21731</v>
      </c>
      <c r="D21770" s="5">
        <f t="shared" ca="1" si="1027"/>
        <v>261</v>
      </c>
      <c r="F21770">
        <f t="shared" ca="1" si="1028"/>
        <v>277</v>
      </c>
      <c r="H21770">
        <f t="shared" ca="1" si="1029"/>
        <v>-16</v>
      </c>
    </row>
    <row r="21771" spans="2:8" x14ac:dyDescent="0.35">
      <c r="B21771">
        <v>21732</v>
      </c>
      <c r="D21771" s="5">
        <f t="shared" ca="1" si="1027"/>
        <v>279</v>
      </c>
      <c r="F21771">
        <f t="shared" ca="1" si="1028"/>
        <v>259</v>
      </c>
      <c r="H21771">
        <f t="shared" ca="1" si="1029"/>
        <v>20</v>
      </c>
    </row>
    <row r="21772" spans="2:8" x14ac:dyDescent="0.35">
      <c r="B21772">
        <v>21733</v>
      </c>
      <c r="D21772" s="5">
        <f t="shared" ca="1" si="1027"/>
        <v>303</v>
      </c>
      <c r="F21772">
        <f t="shared" ca="1" si="1028"/>
        <v>235</v>
      </c>
      <c r="H21772">
        <f t="shared" ca="1" si="1029"/>
        <v>68</v>
      </c>
    </row>
    <row r="21773" spans="2:8" x14ac:dyDescent="0.35">
      <c r="B21773">
        <v>21734</v>
      </c>
      <c r="D21773" s="5">
        <f t="shared" ca="1" si="1027"/>
        <v>271</v>
      </c>
      <c r="F21773">
        <f t="shared" ca="1" si="1028"/>
        <v>267</v>
      </c>
      <c r="H21773">
        <f t="shared" ca="1" si="1029"/>
        <v>4</v>
      </c>
    </row>
    <row r="21774" spans="2:8" x14ac:dyDescent="0.35">
      <c r="B21774">
        <v>21735</v>
      </c>
      <c r="D21774" s="5">
        <f t="shared" ca="1" si="1027"/>
        <v>245</v>
      </c>
      <c r="F21774">
        <f t="shared" ca="1" si="1028"/>
        <v>293</v>
      </c>
      <c r="H21774">
        <f t="shared" ca="1" si="1029"/>
        <v>-48</v>
      </c>
    </row>
    <row r="21775" spans="2:8" x14ac:dyDescent="0.35">
      <c r="B21775">
        <v>21736</v>
      </c>
      <c r="D21775" s="5">
        <f t="shared" ca="1" si="1027"/>
        <v>289</v>
      </c>
      <c r="F21775">
        <f t="shared" ca="1" si="1028"/>
        <v>249</v>
      </c>
      <c r="H21775">
        <f t="shared" ca="1" si="1029"/>
        <v>40</v>
      </c>
    </row>
    <row r="21776" spans="2:8" x14ac:dyDescent="0.35">
      <c r="B21776">
        <v>21737</v>
      </c>
      <c r="D21776" s="5">
        <f t="shared" ca="1" si="1027"/>
        <v>275</v>
      </c>
      <c r="F21776">
        <f t="shared" ca="1" si="1028"/>
        <v>263</v>
      </c>
      <c r="H21776">
        <f t="shared" ca="1" si="1029"/>
        <v>12</v>
      </c>
    </row>
    <row r="21777" spans="2:8" x14ac:dyDescent="0.35">
      <c r="B21777">
        <v>21738</v>
      </c>
      <c r="D21777" s="5">
        <f t="shared" ca="1" si="1027"/>
        <v>227</v>
      </c>
      <c r="F21777">
        <f t="shared" ca="1" si="1028"/>
        <v>311</v>
      </c>
      <c r="H21777">
        <f t="shared" ca="1" si="1029"/>
        <v>-84</v>
      </c>
    </row>
    <row r="21778" spans="2:8" x14ac:dyDescent="0.35">
      <c r="B21778">
        <v>21739</v>
      </c>
      <c r="D21778" s="5">
        <f t="shared" ca="1" si="1027"/>
        <v>297</v>
      </c>
      <c r="F21778">
        <f t="shared" ca="1" si="1028"/>
        <v>241</v>
      </c>
      <c r="H21778">
        <f t="shared" ca="1" si="1029"/>
        <v>56</v>
      </c>
    </row>
    <row r="21779" spans="2:8" x14ac:dyDescent="0.35">
      <c r="B21779">
        <v>21740</v>
      </c>
      <c r="D21779" s="5">
        <f t="shared" ca="1" si="1027"/>
        <v>286</v>
      </c>
      <c r="F21779">
        <f t="shared" ca="1" si="1028"/>
        <v>252</v>
      </c>
      <c r="H21779">
        <f t="shared" ca="1" si="1029"/>
        <v>34</v>
      </c>
    </row>
    <row r="21780" spans="2:8" x14ac:dyDescent="0.35">
      <c r="B21780">
        <v>21741</v>
      </c>
      <c r="D21780" s="5">
        <f t="shared" ca="1" si="1027"/>
        <v>253</v>
      </c>
      <c r="F21780">
        <f t="shared" ca="1" si="1028"/>
        <v>285</v>
      </c>
      <c r="H21780">
        <f t="shared" ca="1" si="1029"/>
        <v>-32</v>
      </c>
    </row>
    <row r="21781" spans="2:8" x14ac:dyDescent="0.35">
      <c r="B21781">
        <v>21742</v>
      </c>
      <c r="D21781" s="5">
        <f t="shared" ca="1" si="1027"/>
        <v>249</v>
      </c>
      <c r="F21781">
        <f t="shared" ca="1" si="1028"/>
        <v>289</v>
      </c>
      <c r="H21781">
        <f t="shared" ca="1" si="1029"/>
        <v>-40</v>
      </c>
    </row>
    <row r="21782" spans="2:8" x14ac:dyDescent="0.35">
      <c r="B21782">
        <v>21743</v>
      </c>
      <c r="D21782" s="5">
        <f t="shared" ca="1" si="1027"/>
        <v>235</v>
      </c>
      <c r="F21782">
        <f t="shared" ca="1" si="1028"/>
        <v>303</v>
      </c>
      <c r="H21782">
        <f t="shared" ca="1" si="1029"/>
        <v>-68</v>
      </c>
    </row>
    <row r="21783" spans="2:8" x14ac:dyDescent="0.35">
      <c r="B21783">
        <v>21744</v>
      </c>
      <c r="D21783" s="5">
        <f t="shared" ca="1" si="1027"/>
        <v>261</v>
      </c>
      <c r="F21783">
        <f t="shared" ca="1" si="1028"/>
        <v>277</v>
      </c>
      <c r="H21783">
        <f t="shared" ca="1" si="1029"/>
        <v>-16</v>
      </c>
    </row>
    <row r="21784" spans="2:8" x14ac:dyDescent="0.35">
      <c r="B21784">
        <v>21745</v>
      </c>
      <c r="D21784" s="5">
        <f t="shared" ca="1" si="1027"/>
        <v>273</v>
      </c>
      <c r="F21784">
        <f t="shared" ca="1" si="1028"/>
        <v>265</v>
      </c>
      <c r="H21784">
        <f t="shared" ca="1" si="1029"/>
        <v>8</v>
      </c>
    </row>
    <row r="21785" spans="2:8" x14ac:dyDescent="0.35">
      <c r="B21785">
        <v>21746</v>
      </c>
      <c r="D21785" s="5">
        <f t="shared" ca="1" si="1027"/>
        <v>297</v>
      </c>
      <c r="F21785">
        <f t="shared" ca="1" si="1028"/>
        <v>241</v>
      </c>
      <c r="H21785">
        <f t="shared" ca="1" si="1029"/>
        <v>56</v>
      </c>
    </row>
    <row r="21786" spans="2:8" x14ac:dyDescent="0.35">
      <c r="B21786">
        <v>21747</v>
      </c>
      <c r="D21786" s="5">
        <f t="shared" ca="1" si="1027"/>
        <v>299</v>
      </c>
      <c r="F21786">
        <f t="shared" ca="1" si="1028"/>
        <v>239</v>
      </c>
      <c r="H21786">
        <f t="shared" ca="1" si="1029"/>
        <v>60</v>
      </c>
    </row>
    <row r="21787" spans="2:8" x14ac:dyDescent="0.35">
      <c r="B21787">
        <v>21748</v>
      </c>
      <c r="D21787" s="5">
        <f t="shared" ca="1" si="1027"/>
        <v>226</v>
      </c>
      <c r="F21787">
        <f t="shared" ca="1" si="1028"/>
        <v>312</v>
      </c>
      <c r="H21787">
        <f t="shared" ca="1" si="1029"/>
        <v>-86</v>
      </c>
    </row>
    <row r="21788" spans="2:8" x14ac:dyDescent="0.35">
      <c r="B21788">
        <v>21749</v>
      </c>
      <c r="D21788" s="5">
        <f t="shared" ca="1" si="1027"/>
        <v>280</v>
      </c>
      <c r="F21788">
        <f t="shared" ca="1" si="1028"/>
        <v>258</v>
      </c>
      <c r="H21788">
        <f t="shared" ca="1" si="1029"/>
        <v>22</v>
      </c>
    </row>
    <row r="21789" spans="2:8" x14ac:dyDescent="0.35">
      <c r="B21789">
        <v>21750</v>
      </c>
      <c r="D21789" s="5">
        <f t="shared" ca="1" si="1027"/>
        <v>292</v>
      </c>
      <c r="F21789">
        <f t="shared" ca="1" si="1028"/>
        <v>246</v>
      </c>
      <c r="H21789">
        <f t="shared" ca="1" si="1029"/>
        <v>46</v>
      </c>
    </row>
    <row r="21790" spans="2:8" x14ac:dyDescent="0.35">
      <c r="B21790">
        <v>21751</v>
      </c>
      <c r="D21790" s="5">
        <f t="shared" ca="1" si="1027"/>
        <v>338</v>
      </c>
      <c r="F21790">
        <f t="shared" ca="1" si="1028"/>
        <v>200</v>
      </c>
      <c r="H21790">
        <f t="shared" ca="1" si="1029"/>
        <v>138</v>
      </c>
    </row>
    <row r="21791" spans="2:8" x14ac:dyDescent="0.35">
      <c r="B21791">
        <v>21752</v>
      </c>
      <c r="D21791" s="5">
        <f t="shared" ca="1" si="1027"/>
        <v>276</v>
      </c>
      <c r="F21791">
        <f t="shared" ca="1" si="1028"/>
        <v>262</v>
      </c>
      <c r="H21791">
        <f t="shared" ca="1" si="1029"/>
        <v>14</v>
      </c>
    </row>
    <row r="21792" spans="2:8" x14ac:dyDescent="0.35">
      <c r="B21792">
        <v>21753</v>
      </c>
      <c r="D21792" s="5">
        <f t="shared" ca="1" si="1027"/>
        <v>279</v>
      </c>
      <c r="F21792">
        <f t="shared" ca="1" si="1028"/>
        <v>259</v>
      </c>
      <c r="H21792">
        <f t="shared" ca="1" si="1029"/>
        <v>20</v>
      </c>
    </row>
    <row r="21793" spans="2:8" x14ac:dyDescent="0.35">
      <c r="B21793">
        <v>21754</v>
      </c>
      <c r="D21793" s="5">
        <f t="shared" ca="1" si="1027"/>
        <v>278</v>
      </c>
      <c r="F21793">
        <f t="shared" ca="1" si="1028"/>
        <v>260</v>
      </c>
      <c r="H21793">
        <f t="shared" ca="1" si="1029"/>
        <v>18</v>
      </c>
    </row>
    <row r="21794" spans="2:8" x14ac:dyDescent="0.35">
      <c r="B21794">
        <v>21755</v>
      </c>
      <c r="D21794" s="5">
        <f t="shared" ca="1" si="1027"/>
        <v>298</v>
      </c>
      <c r="F21794">
        <f t="shared" ca="1" si="1028"/>
        <v>240</v>
      </c>
      <c r="H21794">
        <f t="shared" ca="1" si="1029"/>
        <v>58</v>
      </c>
    </row>
    <row r="21795" spans="2:8" x14ac:dyDescent="0.35">
      <c r="B21795">
        <v>21756</v>
      </c>
      <c r="D21795" s="5">
        <f t="shared" ca="1" si="1027"/>
        <v>277</v>
      </c>
      <c r="F21795">
        <f t="shared" ca="1" si="1028"/>
        <v>261</v>
      </c>
      <c r="H21795">
        <f t="shared" ca="1" si="1029"/>
        <v>16</v>
      </c>
    </row>
    <row r="21796" spans="2:8" x14ac:dyDescent="0.35">
      <c r="B21796">
        <v>21757</v>
      </c>
      <c r="D21796" s="5">
        <f t="shared" ca="1" si="1027"/>
        <v>287</v>
      </c>
      <c r="F21796">
        <f t="shared" ca="1" si="1028"/>
        <v>251</v>
      </c>
      <c r="H21796">
        <f t="shared" ca="1" si="1029"/>
        <v>36</v>
      </c>
    </row>
    <row r="21797" spans="2:8" x14ac:dyDescent="0.35">
      <c r="B21797">
        <v>21758</v>
      </c>
      <c r="D21797" s="5">
        <f t="shared" ca="1" si="1027"/>
        <v>294</v>
      </c>
      <c r="F21797">
        <f t="shared" ca="1" si="1028"/>
        <v>244</v>
      </c>
      <c r="H21797">
        <f t="shared" ca="1" si="1029"/>
        <v>50</v>
      </c>
    </row>
    <row r="21798" spans="2:8" x14ac:dyDescent="0.35">
      <c r="B21798">
        <v>21759</v>
      </c>
      <c r="D21798" s="5">
        <f t="shared" ca="1" si="1027"/>
        <v>269</v>
      </c>
      <c r="F21798">
        <f t="shared" ca="1" si="1028"/>
        <v>269</v>
      </c>
      <c r="H21798">
        <f t="shared" ca="1" si="1029"/>
        <v>0</v>
      </c>
    </row>
    <row r="21799" spans="2:8" x14ac:dyDescent="0.35">
      <c r="B21799">
        <v>21760</v>
      </c>
      <c r="D21799" s="5">
        <f t="shared" ca="1" si="1027"/>
        <v>267</v>
      </c>
      <c r="F21799">
        <f t="shared" ca="1" si="1028"/>
        <v>271</v>
      </c>
      <c r="H21799">
        <f t="shared" ca="1" si="1029"/>
        <v>-4</v>
      </c>
    </row>
    <row r="21800" spans="2:8" x14ac:dyDescent="0.35">
      <c r="B21800">
        <v>21761</v>
      </c>
      <c r="D21800" s="5">
        <f t="shared" ca="1" si="1027"/>
        <v>286</v>
      </c>
      <c r="F21800">
        <f t="shared" ca="1" si="1028"/>
        <v>252</v>
      </c>
      <c r="H21800">
        <f t="shared" ca="1" si="1029"/>
        <v>34</v>
      </c>
    </row>
    <row r="21801" spans="2:8" x14ac:dyDescent="0.35">
      <c r="B21801">
        <v>21762</v>
      </c>
      <c r="D21801" s="5">
        <f t="shared" ref="D21801:D21864" ca="1" si="10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21801">
        <f t="shared" ref="F21801:F21864" ca="1" si="1031">538-D21801</f>
        <v>261</v>
      </c>
      <c r="H21801">
        <f t="shared" ref="H21801:H21864" ca="1" si="1032">D21801-F21801</f>
        <v>16</v>
      </c>
    </row>
    <row r="21802" spans="2:8" x14ac:dyDescent="0.35">
      <c r="B21802">
        <v>21763</v>
      </c>
      <c r="D21802" s="5">
        <f t="shared" ca="1" si="1030"/>
        <v>278</v>
      </c>
      <c r="F21802">
        <f t="shared" ca="1" si="1031"/>
        <v>260</v>
      </c>
      <c r="H21802">
        <f t="shared" ca="1" si="1032"/>
        <v>18</v>
      </c>
    </row>
    <row r="21803" spans="2:8" x14ac:dyDescent="0.35">
      <c r="B21803">
        <v>21764</v>
      </c>
      <c r="D21803" s="5">
        <f t="shared" ca="1" si="1030"/>
        <v>285</v>
      </c>
      <c r="F21803">
        <f t="shared" ca="1" si="1031"/>
        <v>253</v>
      </c>
      <c r="H21803">
        <f t="shared" ca="1" si="1032"/>
        <v>32</v>
      </c>
    </row>
    <row r="21804" spans="2:8" x14ac:dyDescent="0.35">
      <c r="B21804">
        <v>21765</v>
      </c>
      <c r="D21804" s="5">
        <f t="shared" ca="1" si="1030"/>
        <v>263</v>
      </c>
      <c r="F21804">
        <f t="shared" ca="1" si="1031"/>
        <v>275</v>
      </c>
      <c r="H21804">
        <f t="shared" ca="1" si="1032"/>
        <v>-12</v>
      </c>
    </row>
    <row r="21805" spans="2:8" x14ac:dyDescent="0.35">
      <c r="B21805">
        <v>21766</v>
      </c>
      <c r="D21805" s="5">
        <f t="shared" ca="1" si="1030"/>
        <v>278</v>
      </c>
      <c r="F21805">
        <f t="shared" ca="1" si="1031"/>
        <v>260</v>
      </c>
      <c r="H21805">
        <f t="shared" ca="1" si="1032"/>
        <v>18</v>
      </c>
    </row>
    <row r="21806" spans="2:8" x14ac:dyDescent="0.35">
      <c r="B21806">
        <v>21767</v>
      </c>
      <c r="D21806" s="5">
        <f t="shared" ca="1" si="1030"/>
        <v>268</v>
      </c>
      <c r="F21806">
        <f t="shared" ca="1" si="1031"/>
        <v>270</v>
      </c>
      <c r="H21806">
        <f t="shared" ca="1" si="1032"/>
        <v>-2</v>
      </c>
    </row>
    <row r="21807" spans="2:8" x14ac:dyDescent="0.35">
      <c r="B21807">
        <v>21768</v>
      </c>
      <c r="D21807" s="5">
        <f t="shared" ca="1" si="1030"/>
        <v>311</v>
      </c>
      <c r="F21807">
        <f t="shared" ca="1" si="1031"/>
        <v>227</v>
      </c>
      <c r="H21807">
        <f t="shared" ca="1" si="1032"/>
        <v>84</v>
      </c>
    </row>
    <row r="21808" spans="2:8" x14ac:dyDescent="0.35">
      <c r="B21808">
        <v>21769</v>
      </c>
      <c r="D21808" s="5">
        <f t="shared" ca="1" si="1030"/>
        <v>273</v>
      </c>
      <c r="F21808">
        <f t="shared" ca="1" si="1031"/>
        <v>265</v>
      </c>
      <c r="H21808">
        <f t="shared" ca="1" si="1032"/>
        <v>8</v>
      </c>
    </row>
    <row r="21809" spans="2:8" x14ac:dyDescent="0.35">
      <c r="B21809">
        <v>21770</v>
      </c>
      <c r="D21809" s="5">
        <f t="shared" ca="1" si="1030"/>
        <v>279</v>
      </c>
      <c r="F21809">
        <f t="shared" ca="1" si="1031"/>
        <v>259</v>
      </c>
      <c r="H21809">
        <f t="shared" ca="1" si="1032"/>
        <v>20</v>
      </c>
    </row>
    <row r="21810" spans="2:8" x14ac:dyDescent="0.35">
      <c r="B21810">
        <v>21771</v>
      </c>
      <c r="D21810" s="5">
        <f t="shared" ca="1" si="1030"/>
        <v>264</v>
      </c>
      <c r="F21810">
        <f t="shared" ca="1" si="1031"/>
        <v>274</v>
      </c>
      <c r="H21810">
        <f t="shared" ca="1" si="1032"/>
        <v>-10</v>
      </c>
    </row>
    <row r="21811" spans="2:8" x14ac:dyDescent="0.35">
      <c r="B21811">
        <v>21772</v>
      </c>
      <c r="D21811" s="5">
        <f t="shared" ca="1" si="1030"/>
        <v>270</v>
      </c>
      <c r="F21811">
        <f t="shared" ca="1" si="1031"/>
        <v>268</v>
      </c>
      <c r="H21811">
        <f t="shared" ca="1" si="1032"/>
        <v>2</v>
      </c>
    </row>
    <row r="21812" spans="2:8" x14ac:dyDescent="0.35">
      <c r="B21812">
        <v>21773</v>
      </c>
      <c r="D21812" s="5">
        <f t="shared" ca="1" si="1030"/>
        <v>293</v>
      </c>
      <c r="F21812">
        <f t="shared" ca="1" si="1031"/>
        <v>245</v>
      </c>
      <c r="H21812">
        <f t="shared" ca="1" si="1032"/>
        <v>48</v>
      </c>
    </row>
    <row r="21813" spans="2:8" x14ac:dyDescent="0.35">
      <c r="B21813">
        <v>21774</v>
      </c>
      <c r="D21813" s="5">
        <f t="shared" ca="1" si="1030"/>
        <v>247</v>
      </c>
      <c r="F21813">
        <f t="shared" ca="1" si="1031"/>
        <v>291</v>
      </c>
      <c r="H21813">
        <f t="shared" ca="1" si="1032"/>
        <v>-44</v>
      </c>
    </row>
    <row r="21814" spans="2:8" x14ac:dyDescent="0.35">
      <c r="B21814">
        <v>21775</v>
      </c>
      <c r="D21814" s="5">
        <f t="shared" ca="1" si="1030"/>
        <v>259</v>
      </c>
      <c r="F21814">
        <f t="shared" ca="1" si="1031"/>
        <v>279</v>
      </c>
      <c r="H21814">
        <f t="shared" ca="1" si="1032"/>
        <v>-20</v>
      </c>
    </row>
    <row r="21815" spans="2:8" x14ac:dyDescent="0.35">
      <c r="B21815">
        <v>21776</v>
      </c>
      <c r="D21815" s="5">
        <f t="shared" ca="1" si="1030"/>
        <v>276</v>
      </c>
      <c r="F21815">
        <f t="shared" ca="1" si="1031"/>
        <v>262</v>
      </c>
      <c r="H21815">
        <f t="shared" ca="1" si="1032"/>
        <v>14</v>
      </c>
    </row>
    <row r="21816" spans="2:8" x14ac:dyDescent="0.35">
      <c r="B21816">
        <v>21777</v>
      </c>
      <c r="D21816" s="5">
        <f t="shared" ca="1" si="1030"/>
        <v>316</v>
      </c>
      <c r="F21816">
        <f t="shared" ca="1" si="1031"/>
        <v>222</v>
      </c>
      <c r="H21816">
        <f t="shared" ca="1" si="1032"/>
        <v>94</v>
      </c>
    </row>
    <row r="21817" spans="2:8" x14ac:dyDescent="0.35">
      <c r="B21817">
        <v>21778</v>
      </c>
      <c r="D21817" s="5">
        <f t="shared" ca="1" si="1030"/>
        <v>254</v>
      </c>
      <c r="F21817">
        <f t="shared" ca="1" si="1031"/>
        <v>284</v>
      </c>
      <c r="H21817">
        <f t="shared" ca="1" si="1032"/>
        <v>-30</v>
      </c>
    </row>
    <row r="21818" spans="2:8" x14ac:dyDescent="0.35">
      <c r="B21818">
        <v>21779</v>
      </c>
      <c r="D21818" s="5">
        <f t="shared" ca="1" si="1030"/>
        <v>259</v>
      </c>
      <c r="F21818">
        <f t="shared" ca="1" si="1031"/>
        <v>279</v>
      </c>
      <c r="H21818">
        <f t="shared" ca="1" si="1032"/>
        <v>-20</v>
      </c>
    </row>
    <row r="21819" spans="2:8" x14ac:dyDescent="0.35">
      <c r="B21819">
        <v>21780</v>
      </c>
      <c r="D21819" s="5">
        <f t="shared" ca="1" si="1030"/>
        <v>267</v>
      </c>
      <c r="F21819">
        <f t="shared" ca="1" si="1031"/>
        <v>271</v>
      </c>
      <c r="H21819">
        <f t="shared" ca="1" si="1032"/>
        <v>-4</v>
      </c>
    </row>
    <row r="21820" spans="2:8" x14ac:dyDescent="0.35">
      <c r="B21820">
        <v>21781</v>
      </c>
      <c r="D21820" s="5">
        <f t="shared" ca="1" si="1030"/>
        <v>247</v>
      </c>
      <c r="F21820">
        <f t="shared" ca="1" si="1031"/>
        <v>291</v>
      </c>
      <c r="H21820">
        <f t="shared" ca="1" si="1032"/>
        <v>-44</v>
      </c>
    </row>
    <row r="21821" spans="2:8" x14ac:dyDescent="0.35">
      <c r="B21821">
        <v>21782</v>
      </c>
      <c r="D21821" s="5">
        <f t="shared" ca="1" si="1030"/>
        <v>308</v>
      </c>
      <c r="F21821">
        <f t="shared" ca="1" si="1031"/>
        <v>230</v>
      </c>
      <c r="H21821">
        <f t="shared" ca="1" si="1032"/>
        <v>78</v>
      </c>
    </row>
    <row r="21822" spans="2:8" x14ac:dyDescent="0.35">
      <c r="B21822">
        <v>21783</v>
      </c>
      <c r="D21822" s="5">
        <f t="shared" ca="1" si="1030"/>
        <v>289</v>
      </c>
      <c r="F21822">
        <f t="shared" ca="1" si="1031"/>
        <v>249</v>
      </c>
      <c r="H21822">
        <f t="shared" ca="1" si="1032"/>
        <v>40</v>
      </c>
    </row>
    <row r="21823" spans="2:8" x14ac:dyDescent="0.35">
      <c r="B21823">
        <v>21784</v>
      </c>
      <c r="D21823" s="5">
        <f t="shared" ca="1" si="1030"/>
        <v>318</v>
      </c>
      <c r="F21823">
        <f t="shared" ca="1" si="1031"/>
        <v>220</v>
      </c>
      <c r="H21823">
        <f t="shared" ca="1" si="1032"/>
        <v>98</v>
      </c>
    </row>
    <row r="21824" spans="2:8" x14ac:dyDescent="0.35">
      <c r="B21824">
        <v>21785</v>
      </c>
      <c r="D21824" s="5">
        <f t="shared" ca="1" si="1030"/>
        <v>257</v>
      </c>
      <c r="F21824">
        <f t="shared" ca="1" si="1031"/>
        <v>281</v>
      </c>
      <c r="H21824">
        <f t="shared" ca="1" si="1032"/>
        <v>-24</v>
      </c>
    </row>
    <row r="21825" spans="2:8" x14ac:dyDescent="0.35">
      <c r="B21825">
        <v>21786</v>
      </c>
      <c r="D21825" s="5">
        <f t="shared" ca="1" si="1030"/>
        <v>261</v>
      </c>
      <c r="F21825">
        <f t="shared" ca="1" si="1031"/>
        <v>277</v>
      </c>
      <c r="H21825">
        <f t="shared" ca="1" si="1032"/>
        <v>-16</v>
      </c>
    </row>
    <row r="21826" spans="2:8" x14ac:dyDescent="0.35">
      <c r="B21826">
        <v>21787</v>
      </c>
      <c r="D21826" s="5">
        <f t="shared" ca="1" si="1030"/>
        <v>269</v>
      </c>
      <c r="F21826">
        <f t="shared" ca="1" si="1031"/>
        <v>269</v>
      </c>
      <c r="H21826">
        <f t="shared" ca="1" si="1032"/>
        <v>0</v>
      </c>
    </row>
    <row r="21827" spans="2:8" x14ac:dyDescent="0.35">
      <c r="B21827">
        <v>21788</v>
      </c>
      <c r="D21827" s="5">
        <f t="shared" ca="1" si="1030"/>
        <v>301</v>
      </c>
      <c r="F21827">
        <f t="shared" ca="1" si="1031"/>
        <v>237</v>
      </c>
      <c r="H21827">
        <f t="shared" ca="1" si="1032"/>
        <v>64</v>
      </c>
    </row>
    <row r="21828" spans="2:8" x14ac:dyDescent="0.35">
      <c r="B21828">
        <v>21789</v>
      </c>
      <c r="D21828" s="5">
        <f t="shared" ca="1" si="1030"/>
        <v>233</v>
      </c>
      <c r="F21828">
        <f t="shared" ca="1" si="1031"/>
        <v>305</v>
      </c>
      <c r="H21828">
        <f t="shared" ca="1" si="1032"/>
        <v>-72</v>
      </c>
    </row>
    <row r="21829" spans="2:8" x14ac:dyDescent="0.35">
      <c r="B21829">
        <v>21790</v>
      </c>
      <c r="D21829" s="5">
        <f t="shared" ca="1" si="1030"/>
        <v>242</v>
      </c>
      <c r="F21829">
        <f t="shared" ca="1" si="1031"/>
        <v>296</v>
      </c>
      <c r="H21829">
        <f t="shared" ca="1" si="1032"/>
        <v>-54</v>
      </c>
    </row>
    <row r="21830" spans="2:8" x14ac:dyDescent="0.35">
      <c r="B21830">
        <v>21791</v>
      </c>
      <c r="D21830" s="5">
        <f t="shared" ca="1" si="1030"/>
        <v>275</v>
      </c>
      <c r="F21830">
        <f t="shared" ca="1" si="1031"/>
        <v>263</v>
      </c>
      <c r="H21830">
        <f t="shared" ca="1" si="1032"/>
        <v>12</v>
      </c>
    </row>
    <row r="21831" spans="2:8" x14ac:dyDescent="0.35">
      <c r="B21831">
        <v>21792</v>
      </c>
      <c r="D21831" s="5">
        <f t="shared" ca="1" si="1030"/>
        <v>308</v>
      </c>
      <c r="F21831">
        <f t="shared" ca="1" si="1031"/>
        <v>230</v>
      </c>
      <c r="H21831">
        <f t="shared" ca="1" si="1032"/>
        <v>78</v>
      </c>
    </row>
    <row r="21832" spans="2:8" x14ac:dyDescent="0.35">
      <c r="B21832">
        <v>21793</v>
      </c>
      <c r="D21832" s="5">
        <f t="shared" ca="1" si="1030"/>
        <v>288</v>
      </c>
      <c r="F21832">
        <f t="shared" ca="1" si="1031"/>
        <v>250</v>
      </c>
      <c r="H21832">
        <f t="shared" ca="1" si="1032"/>
        <v>38</v>
      </c>
    </row>
    <row r="21833" spans="2:8" x14ac:dyDescent="0.35">
      <c r="B21833">
        <v>21794</v>
      </c>
      <c r="D21833" s="5">
        <f t="shared" ca="1" si="1030"/>
        <v>339</v>
      </c>
      <c r="F21833">
        <f t="shared" ca="1" si="1031"/>
        <v>199</v>
      </c>
      <c r="H21833">
        <f t="shared" ca="1" si="1032"/>
        <v>140</v>
      </c>
    </row>
    <row r="21834" spans="2:8" x14ac:dyDescent="0.35">
      <c r="B21834">
        <v>21795</v>
      </c>
      <c r="D21834" s="5">
        <f t="shared" ca="1" si="1030"/>
        <v>252</v>
      </c>
      <c r="F21834">
        <f t="shared" ca="1" si="1031"/>
        <v>286</v>
      </c>
      <c r="H21834">
        <f t="shared" ca="1" si="1032"/>
        <v>-34</v>
      </c>
    </row>
    <row r="21835" spans="2:8" x14ac:dyDescent="0.35">
      <c r="B21835">
        <v>21796</v>
      </c>
      <c r="D21835" s="5">
        <f t="shared" ca="1" si="1030"/>
        <v>294</v>
      </c>
      <c r="F21835">
        <f t="shared" ca="1" si="1031"/>
        <v>244</v>
      </c>
      <c r="H21835">
        <f t="shared" ca="1" si="1032"/>
        <v>50</v>
      </c>
    </row>
    <row r="21836" spans="2:8" x14ac:dyDescent="0.35">
      <c r="B21836">
        <v>21797</v>
      </c>
      <c r="D21836" s="5">
        <f t="shared" ca="1" si="1030"/>
        <v>282</v>
      </c>
      <c r="F21836">
        <f t="shared" ca="1" si="1031"/>
        <v>256</v>
      </c>
      <c r="H21836">
        <f t="shared" ca="1" si="1032"/>
        <v>26</v>
      </c>
    </row>
    <row r="21837" spans="2:8" x14ac:dyDescent="0.35">
      <c r="B21837">
        <v>21798</v>
      </c>
      <c r="D21837" s="5">
        <f t="shared" ca="1" si="1030"/>
        <v>277</v>
      </c>
      <c r="F21837">
        <f t="shared" ca="1" si="1031"/>
        <v>261</v>
      </c>
      <c r="H21837">
        <f t="shared" ca="1" si="1032"/>
        <v>16</v>
      </c>
    </row>
    <row r="21838" spans="2:8" x14ac:dyDescent="0.35">
      <c r="B21838">
        <v>21799</v>
      </c>
      <c r="D21838" s="5">
        <f t="shared" ca="1" si="1030"/>
        <v>267</v>
      </c>
      <c r="F21838">
        <f t="shared" ca="1" si="1031"/>
        <v>271</v>
      </c>
      <c r="H21838">
        <f t="shared" ca="1" si="1032"/>
        <v>-4</v>
      </c>
    </row>
    <row r="21839" spans="2:8" x14ac:dyDescent="0.35">
      <c r="B21839">
        <v>21800</v>
      </c>
      <c r="D21839" s="5">
        <f t="shared" ca="1" si="1030"/>
        <v>284</v>
      </c>
      <c r="F21839">
        <f t="shared" ca="1" si="1031"/>
        <v>254</v>
      </c>
      <c r="H21839">
        <f t="shared" ca="1" si="1032"/>
        <v>30</v>
      </c>
    </row>
    <row r="21840" spans="2:8" x14ac:dyDescent="0.35">
      <c r="B21840">
        <v>21801</v>
      </c>
      <c r="D21840" s="5">
        <f t="shared" ca="1" si="1030"/>
        <v>241</v>
      </c>
      <c r="F21840">
        <f t="shared" ca="1" si="1031"/>
        <v>297</v>
      </c>
      <c r="H21840">
        <f t="shared" ca="1" si="1032"/>
        <v>-56</v>
      </c>
    </row>
    <row r="21841" spans="2:8" x14ac:dyDescent="0.35">
      <c r="B21841">
        <v>21802</v>
      </c>
      <c r="D21841" s="5">
        <f t="shared" ca="1" si="1030"/>
        <v>303</v>
      </c>
      <c r="F21841">
        <f t="shared" ca="1" si="1031"/>
        <v>235</v>
      </c>
      <c r="H21841">
        <f t="shared" ca="1" si="1032"/>
        <v>68</v>
      </c>
    </row>
    <row r="21842" spans="2:8" x14ac:dyDescent="0.35">
      <c r="B21842">
        <v>21803</v>
      </c>
      <c r="D21842" s="5">
        <f t="shared" ca="1" si="1030"/>
        <v>327</v>
      </c>
      <c r="F21842">
        <f t="shared" ca="1" si="1031"/>
        <v>211</v>
      </c>
      <c r="H21842">
        <f t="shared" ca="1" si="1032"/>
        <v>116</v>
      </c>
    </row>
    <row r="21843" spans="2:8" x14ac:dyDescent="0.35">
      <c r="B21843">
        <v>21804</v>
      </c>
      <c r="D21843" s="5">
        <f t="shared" ca="1" si="1030"/>
        <v>257</v>
      </c>
      <c r="F21843">
        <f t="shared" ca="1" si="1031"/>
        <v>281</v>
      </c>
      <c r="H21843">
        <f t="shared" ca="1" si="1032"/>
        <v>-24</v>
      </c>
    </row>
    <row r="21844" spans="2:8" x14ac:dyDescent="0.35">
      <c r="B21844">
        <v>21805</v>
      </c>
      <c r="D21844" s="5">
        <f t="shared" ca="1" si="1030"/>
        <v>289</v>
      </c>
      <c r="F21844">
        <f t="shared" ca="1" si="1031"/>
        <v>249</v>
      </c>
      <c r="H21844">
        <f t="shared" ca="1" si="1032"/>
        <v>40</v>
      </c>
    </row>
    <row r="21845" spans="2:8" x14ac:dyDescent="0.35">
      <c r="B21845">
        <v>21806</v>
      </c>
      <c r="D21845" s="5">
        <f t="shared" ca="1" si="1030"/>
        <v>264</v>
      </c>
      <c r="F21845">
        <f t="shared" ca="1" si="1031"/>
        <v>274</v>
      </c>
      <c r="H21845">
        <f t="shared" ca="1" si="1032"/>
        <v>-10</v>
      </c>
    </row>
    <row r="21846" spans="2:8" x14ac:dyDescent="0.35">
      <c r="B21846">
        <v>21807</v>
      </c>
      <c r="D21846" s="5">
        <f t="shared" ca="1" si="1030"/>
        <v>261</v>
      </c>
      <c r="F21846">
        <f t="shared" ca="1" si="1031"/>
        <v>277</v>
      </c>
      <c r="H21846">
        <f t="shared" ca="1" si="1032"/>
        <v>-16</v>
      </c>
    </row>
    <row r="21847" spans="2:8" x14ac:dyDescent="0.35">
      <c r="B21847">
        <v>21808</v>
      </c>
      <c r="D21847" s="5">
        <f t="shared" ca="1" si="1030"/>
        <v>272</v>
      </c>
      <c r="F21847">
        <f t="shared" ca="1" si="1031"/>
        <v>266</v>
      </c>
      <c r="H21847">
        <f t="shared" ca="1" si="1032"/>
        <v>6</v>
      </c>
    </row>
    <row r="21848" spans="2:8" x14ac:dyDescent="0.35">
      <c r="B21848">
        <v>21809</v>
      </c>
      <c r="D21848" s="5">
        <f t="shared" ca="1" si="1030"/>
        <v>258</v>
      </c>
      <c r="F21848">
        <f t="shared" ca="1" si="1031"/>
        <v>280</v>
      </c>
      <c r="H21848">
        <f t="shared" ca="1" si="1032"/>
        <v>-22</v>
      </c>
    </row>
    <row r="21849" spans="2:8" x14ac:dyDescent="0.35">
      <c r="B21849">
        <v>21810</v>
      </c>
      <c r="D21849" s="5">
        <f t="shared" ca="1" si="1030"/>
        <v>273</v>
      </c>
      <c r="F21849">
        <f t="shared" ca="1" si="1031"/>
        <v>265</v>
      </c>
      <c r="H21849">
        <f t="shared" ca="1" si="1032"/>
        <v>8</v>
      </c>
    </row>
    <row r="21850" spans="2:8" x14ac:dyDescent="0.35">
      <c r="B21850">
        <v>21811</v>
      </c>
      <c r="D21850" s="5">
        <f t="shared" ca="1" si="1030"/>
        <v>267</v>
      </c>
      <c r="F21850">
        <f t="shared" ca="1" si="1031"/>
        <v>271</v>
      </c>
      <c r="H21850">
        <f t="shared" ca="1" si="1032"/>
        <v>-4</v>
      </c>
    </row>
    <row r="21851" spans="2:8" x14ac:dyDescent="0.35">
      <c r="B21851">
        <v>21812</v>
      </c>
      <c r="D21851" s="5">
        <f t="shared" ca="1" si="1030"/>
        <v>241</v>
      </c>
      <c r="F21851">
        <f t="shared" ca="1" si="1031"/>
        <v>297</v>
      </c>
      <c r="H21851">
        <f t="shared" ca="1" si="1032"/>
        <v>-56</v>
      </c>
    </row>
    <row r="21852" spans="2:8" x14ac:dyDescent="0.35">
      <c r="B21852">
        <v>21813</v>
      </c>
      <c r="D21852" s="5">
        <f t="shared" ca="1" si="1030"/>
        <v>252</v>
      </c>
      <c r="F21852">
        <f t="shared" ca="1" si="1031"/>
        <v>286</v>
      </c>
      <c r="H21852">
        <f t="shared" ca="1" si="1032"/>
        <v>-34</v>
      </c>
    </row>
    <row r="21853" spans="2:8" x14ac:dyDescent="0.35">
      <c r="B21853">
        <v>21814</v>
      </c>
      <c r="D21853" s="5">
        <f t="shared" ca="1" si="1030"/>
        <v>303</v>
      </c>
      <c r="F21853">
        <f t="shared" ca="1" si="1031"/>
        <v>235</v>
      </c>
      <c r="H21853">
        <f t="shared" ca="1" si="1032"/>
        <v>68</v>
      </c>
    </row>
    <row r="21854" spans="2:8" x14ac:dyDescent="0.35">
      <c r="B21854">
        <v>21815</v>
      </c>
      <c r="D21854" s="5">
        <f t="shared" ca="1" si="1030"/>
        <v>231</v>
      </c>
      <c r="F21854">
        <f t="shared" ca="1" si="1031"/>
        <v>307</v>
      </c>
      <c r="H21854">
        <f t="shared" ca="1" si="1032"/>
        <v>-76</v>
      </c>
    </row>
    <row r="21855" spans="2:8" x14ac:dyDescent="0.35">
      <c r="B21855">
        <v>21816</v>
      </c>
      <c r="D21855" s="5">
        <f t="shared" ca="1" si="1030"/>
        <v>245</v>
      </c>
      <c r="F21855">
        <f t="shared" ca="1" si="1031"/>
        <v>293</v>
      </c>
      <c r="H21855">
        <f t="shared" ca="1" si="1032"/>
        <v>-48</v>
      </c>
    </row>
    <row r="21856" spans="2:8" x14ac:dyDescent="0.35">
      <c r="B21856">
        <v>21817</v>
      </c>
      <c r="D21856" s="5">
        <f t="shared" ca="1" si="1030"/>
        <v>271</v>
      </c>
      <c r="F21856">
        <f t="shared" ca="1" si="1031"/>
        <v>267</v>
      </c>
      <c r="H21856">
        <f t="shared" ca="1" si="1032"/>
        <v>4</v>
      </c>
    </row>
    <row r="21857" spans="2:8" x14ac:dyDescent="0.35">
      <c r="B21857">
        <v>21818</v>
      </c>
      <c r="D21857" s="5">
        <f t="shared" ca="1" si="1030"/>
        <v>248</v>
      </c>
      <c r="F21857">
        <f t="shared" ca="1" si="1031"/>
        <v>290</v>
      </c>
      <c r="H21857">
        <f t="shared" ca="1" si="1032"/>
        <v>-42</v>
      </c>
    </row>
    <row r="21858" spans="2:8" x14ac:dyDescent="0.35">
      <c r="B21858">
        <v>21819</v>
      </c>
      <c r="D21858" s="5">
        <f t="shared" ca="1" si="1030"/>
        <v>275</v>
      </c>
      <c r="F21858">
        <f t="shared" ca="1" si="1031"/>
        <v>263</v>
      </c>
      <c r="H21858">
        <f t="shared" ca="1" si="1032"/>
        <v>12</v>
      </c>
    </row>
    <row r="21859" spans="2:8" x14ac:dyDescent="0.35">
      <c r="B21859">
        <v>21820</v>
      </c>
      <c r="D21859" s="5">
        <f t="shared" ca="1" si="1030"/>
        <v>287</v>
      </c>
      <c r="F21859">
        <f t="shared" ca="1" si="1031"/>
        <v>251</v>
      </c>
      <c r="H21859">
        <f t="shared" ca="1" si="1032"/>
        <v>36</v>
      </c>
    </row>
    <row r="21860" spans="2:8" x14ac:dyDescent="0.35">
      <c r="B21860">
        <v>21821</v>
      </c>
      <c r="D21860" s="5">
        <f t="shared" ca="1" si="1030"/>
        <v>326</v>
      </c>
      <c r="F21860">
        <f t="shared" ca="1" si="1031"/>
        <v>212</v>
      </c>
      <c r="H21860">
        <f t="shared" ca="1" si="1032"/>
        <v>114</v>
      </c>
    </row>
    <row r="21861" spans="2:8" x14ac:dyDescent="0.35">
      <c r="B21861">
        <v>21822</v>
      </c>
      <c r="D21861" s="5">
        <f t="shared" ca="1" si="1030"/>
        <v>265</v>
      </c>
      <c r="F21861">
        <f t="shared" ca="1" si="1031"/>
        <v>273</v>
      </c>
      <c r="H21861">
        <f t="shared" ca="1" si="1032"/>
        <v>-8</v>
      </c>
    </row>
    <row r="21862" spans="2:8" x14ac:dyDescent="0.35">
      <c r="B21862">
        <v>21823</v>
      </c>
      <c r="D21862" s="5">
        <f t="shared" ca="1" si="1030"/>
        <v>296</v>
      </c>
      <c r="F21862">
        <f t="shared" ca="1" si="1031"/>
        <v>242</v>
      </c>
      <c r="H21862">
        <f t="shared" ca="1" si="1032"/>
        <v>54</v>
      </c>
    </row>
    <row r="21863" spans="2:8" x14ac:dyDescent="0.35">
      <c r="B21863">
        <v>21824</v>
      </c>
      <c r="D21863" s="5">
        <f t="shared" ca="1" si="1030"/>
        <v>263</v>
      </c>
      <c r="F21863">
        <f t="shared" ca="1" si="1031"/>
        <v>275</v>
      </c>
      <c r="H21863">
        <f t="shared" ca="1" si="1032"/>
        <v>-12</v>
      </c>
    </row>
    <row r="21864" spans="2:8" x14ac:dyDescent="0.35">
      <c r="B21864">
        <v>21825</v>
      </c>
      <c r="D21864" s="5">
        <f t="shared" ca="1" si="1030"/>
        <v>306</v>
      </c>
      <c r="F21864">
        <f t="shared" ca="1" si="1031"/>
        <v>232</v>
      </c>
      <c r="H21864">
        <f t="shared" ca="1" si="1032"/>
        <v>74</v>
      </c>
    </row>
    <row r="21865" spans="2:8" x14ac:dyDescent="0.35">
      <c r="B21865">
        <v>21826</v>
      </c>
      <c r="D21865" s="5">
        <f t="shared" ref="D21865:D21928" ca="1" si="10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21865">
        <f t="shared" ref="F21865:F21928" ca="1" si="1034">538-D21865</f>
        <v>268</v>
      </c>
      <c r="H21865">
        <f t="shared" ref="H21865:H21928" ca="1" si="1035">D21865-F21865</f>
        <v>2</v>
      </c>
    </row>
    <row r="21866" spans="2:8" x14ac:dyDescent="0.35">
      <c r="B21866">
        <v>21827</v>
      </c>
      <c r="D21866" s="5">
        <f t="shared" ca="1" si="1033"/>
        <v>261</v>
      </c>
      <c r="F21866">
        <f t="shared" ca="1" si="1034"/>
        <v>277</v>
      </c>
      <c r="H21866">
        <f t="shared" ca="1" si="1035"/>
        <v>-16</v>
      </c>
    </row>
    <row r="21867" spans="2:8" x14ac:dyDescent="0.35">
      <c r="B21867">
        <v>21828</v>
      </c>
      <c r="D21867" s="5">
        <f t="shared" ca="1" si="1033"/>
        <v>256</v>
      </c>
      <c r="F21867">
        <f t="shared" ca="1" si="1034"/>
        <v>282</v>
      </c>
      <c r="H21867">
        <f t="shared" ca="1" si="1035"/>
        <v>-26</v>
      </c>
    </row>
    <row r="21868" spans="2:8" x14ac:dyDescent="0.35">
      <c r="B21868">
        <v>21829</v>
      </c>
      <c r="D21868" s="5">
        <f t="shared" ca="1" si="1033"/>
        <v>272</v>
      </c>
      <c r="F21868">
        <f t="shared" ca="1" si="1034"/>
        <v>266</v>
      </c>
      <c r="H21868">
        <f t="shared" ca="1" si="1035"/>
        <v>6</v>
      </c>
    </row>
    <row r="21869" spans="2:8" x14ac:dyDescent="0.35">
      <c r="B21869">
        <v>21830</v>
      </c>
      <c r="D21869" s="5">
        <f t="shared" ca="1" si="1033"/>
        <v>248</v>
      </c>
      <c r="F21869">
        <f t="shared" ca="1" si="1034"/>
        <v>290</v>
      </c>
      <c r="H21869">
        <f t="shared" ca="1" si="1035"/>
        <v>-42</v>
      </c>
    </row>
    <row r="21870" spans="2:8" x14ac:dyDescent="0.35">
      <c r="B21870">
        <v>21831</v>
      </c>
      <c r="D21870" s="5">
        <f t="shared" ca="1" si="1033"/>
        <v>272</v>
      </c>
      <c r="F21870">
        <f t="shared" ca="1" si="1034"/>
        <v>266</v>
      </c>
      <c r="H21870">
        <f t="shared" ca="1" si="1035"/>
        <v>6</v>
      </c>
    </row>
    <row r="21871" spans="2:8" x14ac:dyDescent="0.35">
      <c r="B21871">
        <v>21832</v>
      </c>
      <c r="D21871" s="5">
        <f t="shared" ca="1" si="1033"/>
        <v>298</v>
      </c>
      <c r="F21871">
        <f t="shared" ca="1" si="1034"/>
        <v>240</v>
      </c>
      <c r="H21871">
        <f t="shared" ca="1" si="1035"/>
        <v>58</v>
      </c>
    </row>
    <row r="21872" spans="2:8" x14ac:dyDescent="0.35">
      <c r="B21872">
        <v>21833</v>
      </c>
      <c r="D21872" s="5">
        <f t="shared" ca="1" si="1033"/>
        <v>263</v>
      </c>
      <c r="F21872">
        <f t="shared" ca="1" si="1034"/>
        <v>275</v>
      </c>
      <c r="H21872">
        <f t="shared" ca="1" si="1035"/>
        <v>-12</v>
      </c>
    </row>
    <row r="21873" spans="2:8" x14ac:dyDescent="0.35">
      <c r="B21873">
        <v>21834</v>
      </c>
      <c r="D21873" s="5">
        <f t="shared" ca="1" si="1033"/>
        <v>244</v>
      </c>
      <c r="F21873">
        <f t="shared" ca="1" si="1034"/>
        <v>294</v>
      </c>
      <c r="H21873">
        <f t="shared" ca="1" si="1035"/>
        <v>-50</v>
      </c>
    </row>
    <row r="21874" spans="2:8" x14ac:dyDescent="0.35">
      <c r="B21874">
        <v>21835</v>
      </c>
      <c r="D21874" s="5">
        <f t="shared" ca="1" si="1033"/>
        <v>236</v>
      </c>
      <c r="F21874">
        <f t="shared" ca="1" si="1034"/>
        <v>302</v>
      </c>
      <c r="H21874">
        <f t="shared" ca="1" si="1035"/>
        <v>-66</v>
      </c>
    </row>
    <row r="21875" spans="2:8" x14ac:dyDescent="0.35">
      <c r="B21875">
        <v>21836</v>
      </c>
      <c r="D21875" s="5">
        <f t="shared" ca="1" si="1033"/>
        <v>266</v>
      </c>
      <c r="F21875">
        <f t="shared" ca="1" si="1034"/>
        <v>272</v>
      </c>
      <c r="H21875">
        <f t="shared" ca="1" si="1035"/>
        <v>-6</v>
      </c>
    </row>
    <row r="21876" spans="2:8" x14ac:dyDescent="0.35">
      <c r="B21876">
        <v>21837</v>
      </c>
      <c r="D21876" s="5">
        <f t="shared" ca="1" si="1033"/>
        <v>301</v>
      </c>
      <c r="F21876">
        <f t="shared" ca="1" si="1034"/>
        <v>237</v>
      </c>
      <c r="H21876">
        <f t="shared" ca="1" si="1035"/>
        <v>64</v>
      </c>
    </row>
    <row r="21877" spans="2:8" x14ac:dyDescent="0.35">
      <c r="B21877">
        <v>21838</v>
      </c>
      <c r="D21877" s="5">
        <f t="shared" ca="1" si="1033"/>
        <v>299</v>
      </c>
      <c r="F21877">
        <f t="shared" ca="1" si="1034"/>
        <v>239</v>
      </c>
      <c r="H21877">
        <f t="shared" ca="1" si="1035"/>
        <v>60</v>
      </c>
    </row>
    <row r="21878" spans="2:8" x14ac:dyDescent="0.35">
      <c r="B21878">
        <v>21839</v>
      </c>
      <c r="D21878" s="5">
        <f t="shared" ca="1" si="1033"/>
        <v>267</v>
      </c>
      <c r="F21878">
        <f t="shared" ca="1" si="1034"/>
        <v>271</v>
      </c>
      <c r="H21878">
        <f t="shared" ca="1" si="1035"/>
        <v>-4</v>
      </c>
    </row>
    <row r="21879" spans="2:8" x14ac:dyDescent="0.35">
      <c r="B21879">
        <v>21840</v>
      </c>
      <c r="D21879" s="5">
        <f t="shared" ca="1" si="1033"/>
        <v>306</v>
      </c>
      <c r="F21879">
        <f t="shared" ca="1" si="1034"/>
        <v>232</v>
      </c>
      <c r="H21879">
        <f t="shared" ca="1" si="1035"/>
        <v>74</v>
      </c>
    </row>
    <row r="21880" spans="2:8" x14ac:dyDescent="0.35">
      <c r="B21880">
        <v>21841</v>
      </c>
      <c r="D21880" s="5">
        <f t="shared" ca="1" si="1033"/>
        <v>262</v>
      </c>
      <c r="F21880">
        <f t="shared" ca="1" si="1034"/>
        <v>276</v>
      </c>
      <c r="H21880">
        <f t="shared" ca="1" si="1035"/>
        <v>-14</v>
      </c>
    </row>
    <row r="21881" spans="2:8" x14ac:dyDescent="0.35">
      <c r="B21881">
        <v>21842</v>
      </c>
      <c r="D21881" s="5">
        <f t="shared" ca="1" si="1033"/>
        <v>245</v>
      </c>
      <c r="F21881">
        <f t="shared" ca="1" si="1034"/>
        <v>293</v>
      </c>
      <c r="H21881">
        <f t="shared" ca="1" si="1035"/>
        <v>-48</v>
      </c>
    </row>
    <row r="21882" spans="2:8" x14ac:dyDescent="0.35">
      <c r="B21882">
        <v>21843</v>
      </c>
      <c r="D21882" s="5">
        <f t="shared" ca="1" si="1033"/>
        <v>279</v>
      </c>
      <c r="F21882">
        <f t="shared" ca="1" si="1034"/>
        <v>259</v>
      </c>
      <c r="H21882">
        <f t="shared" ca="1" si="1035"/>
        <v>20</v>
      </c>
    </row>
    <row r="21883" spans="2:8" x14ac:dyDescent="0.35">
      <c r="B21883">
        <v>21844</v>
      </c>
      <c r="D21883" s="5">
        <f t="shared" ca="1" si="1033"/>
        <v>253</v>
      </c>
      <c r="F21883">
        <f t="shared" ca="1" si="1034"/>
        <v>285</v>
      </c>
      <c r="H21883">
        <f t="shared" ca="1" si="1035"/>
        <v>-32</v>
      </c>
    </row>
    <row r="21884" spans="2:8" x14ac:dyDescent="0.35">
      <c r="B21884">
        <v>21845</v>
      </c>
      <c r="D21884" s="5">
        <f t="shared" ca="1" si="1033"/>
        <v>280</v>
      </c>
      <c r="F21884">
        <f t="shared" ca="1" si="1034"/>
        <v>258</v>
      </c>
      <c r="H21884">
        <f t="shared" ca="1" si="1035"/>
        <v>22</v>
      </c>
    </row>
    <row r="21885" spans="2:8" x14ac:dyDescent="0.35">
      <c r="B21885">
        <v>21846</v>
      </c>
      <c r="D21885" s="5">
        <f t="shared" ca="1" si="1033"/>
        <v>273</v>
      </c>
      <c r="F21885">
        <f t="shared" ca="1" si="1034"/>
        <v>265</v>
      </c>
      <c r="H21885">
        <f t="shared" ca="1" si="1035"/>
        <v>8</v>
      </c>
    </row>
    <row r="21886" spans="2:8" x14ac:dyDescent="0.35">
      <c r="B21886">
        <v>21847</v>
      </c>
      <c r="D21886" s="5">
        <f t="shared" ca="1" si="1033"/>
        <v>303</v>
      </c>
      <c r="F21886">
        <f t="shared" ca="1" si="1034"/>
        <v>235</v>
      </c>
      <c r="H21886">
        <f t="shared" ca="1" si="1035"/>
        <v>68</v>
      </c>
    </row>
    <row r="21887" spans="2:8" x14ac:dyDescent="0.35">
      <c r="B21887">
        <v>21848</v>
      </c>
      <c r="D21887" s="5">
        <f t="shared" ca="1" si="1033"/>
        <v>242</v>
      </c>
      <c r="F21887">
        <f t="shared" ca="1" si="1034"/>
        <v>296</v>
      </c>
      <c r="H21887">
        <f t="shared" ca="1" si="1035"/>
        <v>-54</v>
      </c>
    </row>
    <row r="21888" spans="2:8" x14ac:dyDescent="0.35">
      <c r="B21888">
        <v>21849</v>
      </c>
      <c r="D21888" s="5">
        <f t="shared" ca="1" si="1033"/>
        <v>257</v>
      </c>
      <c r="F21888">
        <f t="shared" ca="1" si="1034"/>
        <v>281</v>
      </c>
      <c r="H21888">
        <f t="shared" ca="1" si="1035"/>
        <v>-24</v>
      </c>
    </row>
    <row r="21889" spans="2:8" x14ac:dyDescent="0.35">
      <c r="B21889">
        <v>21850</v>
      </c>
      <c r="D21889" s="5">
        <f t="shared" ca="1" si="1033"/>
        <v>269</v>
      </c>
      <c r="F21889">
        <f t="shared" ca="1" si="1034"/>
        <v>269</v>
      </c>
      <c r="H21889">
        <f t="shared" ca="1" si="1035"/>
        <v>0</v>
      </c>
    </row>
    <row r="21890" spans="2:8" x14ac:dyDescent="0.35">
      <c r="B21890">
        <v>21851</v>
      </c>
      <c r="D21890" s="5">
        <f t="shared" ca="1" si="1033"/>
        <v>250</v>
      </c>
      <c r="F21890">
        <f t="shared" ca="1" si="1034"/>
        <v>288</v>
      </c>
      <c r="H21890">
        <f t="shared" ca="1" si="1035"/>
        <v>-38</v>
      </c>
    </row>
    <row r="21891" spans="2:8" x14ac:dyDescent="0.35">
      <c r="B21891">
        <v>21852</v>
      </c>
      <c r="D21891" s="5">
        <f t="shared" ca="1" si="1033"/>
        <v>298</v>
      </c>
      <c r="F21891">
        <f t="shared" ca="1" si="1034"/>
        <v>240</v>
      </c>
      <c r="H21891">
        <f t="shared" ca="1" si="1035"/>
        <v>58</v>
      </c>
    </row>
    <row r="21892" spans="2:8" x14ac:dyDescent="0.35">
      <c r="B21892">
        <v>21853</v>
      </c>
      <c r="D21892" s="5">
        <f t="shared" ca="1" si="1033"/>
        <v>286</v>
      </c>
      <c r="F21892">
        <f t="shared" ca="1" si="1034"/>
        <v>252</v>
      </c>
      <c r="H21892">
        <f t="shared" ca="1" si="1035"/>
        <v>34</v>
      </c>
    </row>
    <row r="21893" spans="2:8" x14ac:dyDescent="0.35">
      <c r="B21893">
        <v>21854</v>
      </c>
      <c r="D21893" s="5">
        <f t="shared" ca="1" si="1033"/>
        <v>242</v>
      </c>
      <c r="F21893">
        <f t="shared" ca="1" si="1034"/>
        <v>296</v>
      </c>
      <c r="H21893">
        <f t="shared" ca="1" si="1035"/>
        <v>-54</v>
      </c>
    </row>
    <row r="21894" spans="2:8" x14ac:dyDescent="0.35">
      <c r="B21894">
        <v>21855</v>
      </c>
      <c r="D21894" s="5">
        <f t="shared" ca="1" si="1033"/>
        <v>255</v>
      </c>
      <c r="F21894">
        <f t="shared" ca="1" si="1034"/>
        <v>283</v>
      </c>
      <c r="H21894">
        <f t="shared" ca="1" si="1035"/>
        <v>-28</v>
      </c>
    </row>
    <row r="21895" spans="2:8" x14ac:dyDescent="0.35">
      <c r="B21895">
        <v>21856</v>
      </c>
      <c r="D21895" s="5">
        <f t="shared" ca="1" si="1033"/>
        <v>265</v>
      </c>
      <c r="F21895">
        <f t="shared" ca="1" si="1034"/>
        <v>273</v>
      </c>
      <c r="H21895">
        <f t="shared" ca="1" si="1035"/>
        <v>-8</v>
      </c>
    </row>
    <row r="21896" spans="2:8" x14ac:dyDescent="0.35">
      <c r="B21896">
        <v>21857</v>
      </c>
      <c r="D21896" s="5">
        <f t="shared" ca="1" si="1033"/>
        <v>216</v>
      </c>
      <c r="F21896">
        <f t="shared" ca="1" si="1034"/>
        <v>322</v>
      </c>
      <c r="H21896">
        <f t="shared" ca="1" si="1035"/>
        <v>-106</v>
      </c>
    </row>
    <row r="21897" spans="2:8" x14ac:dyDescent="0.35">
      <c r="B21897">
        <v>21858</v>
      </c>
      <c r="D21897" s="5">
        <f t="shared" ca="1" si="1033"/>
        <v>263</v>
      </c>
      <c r="F21897">
        <f t="shared" ca="1" si="1034"/>
        <v>275</v>
      </c>
      <c r="H21897">
        <f t="shared" ca="1" si="1035"/>
        <v>-12</v>
      </c>
    </row>
    <row r="21898" spans="2:8" x14ac:dyDescent="0.35">
      <c r="B21898">
        <v>21859</v>
      </c>
      <c r="D21898" s="5">
        <f t="shared" ca="1" si="1033"/>
        <v>307</v>
      </c>
      <c r="F21898">
        <f t="shared" ca="1" si="1034"/>
        <v>231</v>
      </c>
      <c r="H21898">
        <f t="shared" ca="1" si="1035"/>
        <v>76</v>
      </c>
    </row>
    <row r="21899" spans="2:8" x14ac:dyDescent="0.35">
      <c r="B21899">
        <v>21860</v>
      </c>
      <c r="D21899" s="5">
        <f t="shared" ca="1" si="1033"/>
        <v>262</v>
      </c>
      <c r="F21899">
        <f t="shared" ca="1" si="1034"/>
        <v>276</v>
      </c>
      <c r="H21899">
        <f t="shared" ca="1" si="1035"/>
        <v>-14</v>
      </c>
    </row>
    <row r="21900" spans="2:8" x14ac:dyDescent="0.35">
      <c r="B21900">
        <v>21861</v>
      </c>
      <c r="D21900" s="5">
        <f t="shared" ca="1" si="1033"/>
        <v>302</v>
      </c>
      <c r="F21900">
        <f t="shared" ca="1" si="1034"/>
        <v>236</v>
      </c>
      <c r="H21900">
        <f t="shared" ca="1" si="1035"/>
        <v>66</v>
      </c>
    </row>
    <row r="21901" spans="2:8" x14ac:dyDescent="0.35">
      <c r="B21901">
        <v>21862</v>
      </c>
      <c r="D21901" s="5">
        <f t="shared" ca="1" si="1033"/>
        <v>273</v>
      </c>
      <c r="F21901">
        <f t="shared" ca="1" si="1034"/>
        <v>265</v>
      </c>
      <c r="H21901">
        <f t="shared" ca="1" si="1035"/>
        <v>8</v>
      </c>
    </row>
    <row r="21902" spans="2:8" x14ac:dyDescent="0.35">
      <c r="B21902">
        <v>21863</v>
      </c>
      <c r="D21902" s="5">
        <f t="shared" ca="1" si="1033"/>
        <v>238</v>
      </c>
      <c r="F21902">
        <f t="shared" ca="1" si="1034"/>
        <v>300</v>
      </c>
      <c r="H21902">
        <f t="shared" ca="1" si="1035"/>
        <v>-62</v>
      </c>
    </row>
    <row r="21903" spans="2:8" x14ac:dyDescent="0.35">
      <c r="B21903">
        <v>21864</v>
      </c>
      <c r="D21903" s="5">
        <f t="shared" ca="1" si="1033"/>
        <v>260</v>
      </c>
      <c r="F21903">
        <f t="shared" ca="1" si="1034"/>
        <v>278</v>
      </c>
      <c r="H21903">
        <f t="shared" ca="1" si="1035"/>
        <v>-18</v>
      </c>
    </row>
    <row r="21904" spans="2:8" x14ac:dyDescent="0.35">
      <c r="B21904">
        <v>21865</v>
      </c>
      <c r="D21904" s="5">
        <f t="shared" ca="1" si="1033"/>
        <v>290</v>
      </c>
      <c r="F21904">
        <f t="shared" ca="1" si="1034"/>
        <v>248</v>
      </c>
      <c r="H21904">
        <f t="shared" ca="1" si="1035"/>
        <v>42</v>
      </c>
    </row>
    <row r="21905" spans="2:8" x14ac:dyDescent="0.35">
      <c r="B21905">
        <v>21866</v>
      </c>
      <c r="D21905" s="5">
        <f t="shared" ca="1" si="1033"/>
        <v>255</v>
      </c>
      <c r="F21905">
        <f t="shared" ca="1" si="1034"/>
        <v>283</v>
      </c>
      <c r="H21905">
        <f t="shared" ca="1" si="1035"/>
        <v>-28</v>
      </c>
    </row>
    <row r="21906" spans="2:8" x14ac:dyDescent="0.35">
      <c r="B21906">
        <v>21867</v>
      </c>
      <c r="D21906" s="5">
        <f t="shared" ca="1" si="1033"/>
        <v>255</v>
      </c>
      <c r="F21906">
        <f t="shared" ca="1" si="1034"/>
        <v>283</v>
      </c>
      <c r="H21906">
        <f t="shared" ca="1" si="1035"/>
        <v>-28</v>
      </c>
    </row>
    <row r="21907" spans="2:8" x14ac:dyDescent="0.35">
      <c r="B21907">
        <v>21868</v>
      </c>
      <c r="D21907" s="5">
        <f t="shared" ca="1" si="1033"/>
        <v>278</v>
      </c>
      <c r="F21907">
        <f t="shared" ca="1" si="1034"/>
        <v>260</v>
      </c>
      <c r="H21907">
        <f t="shared" ca="1" si="1035"/>
        <v>18</v>
      </c>
    </row>
    <row r="21908" spans="2:8" x14ac:dyDescent="0.35">
      <c r="B21908">
        <v>21869</v>
      </c>
      <c r="D21908" s="5">
        <f t="shared" ca="1" si="1033"/>
        <v>314</v>
      </c>
      <c r="F21908">
        <f t="shared" ca="1" si="1034"/>
        <v>224</v>
      </c>
      <c r="H21908">
        <f t="shared" ca="1" si="1035"/>
        <v>90</v>
      </c>
    </row>
    <row r="21909" spans="2:8" x14ac:dyDescent="0.35">
      <c r="B21909">
        <v>21870</v>
      </c>
      <c r="D21909" s="5">
        <f t="shared" ca="1" si="1033"/>
        <v>289</v>
      </c>
      <c r="F21909">
        <f t="shared" ca="1" si="1034"/>
        <v>249</v>
      </c>
      <c r="H21909">
        <f t="shared" ca="1" si="1035"/>
        <v>40</v>
      </c>
    </row>
    <row r="21910" spans="2:8" x14ac:dyDescent="0.35">
      <c r="B21910">
        <v>21871</v>
      </c>
      <c r="D21910" s="5">
        <f t="shared" ca="1" si="1033"/>
        <v>320</v>
      </c>
      <c r="F21910">
        <f t="shared" ca="1" si="1034"/>
        <v>218</v>
      </c>
      <c r="H21910">
        <f t="shared" ca="1" si="1035"/>
        <v>102</v>
      </c>
    </row>
    <row r="21911" spans="2:8" x14ac:dyDescent="0.35">
      <c r="B21911">
        <v>21872</v>
      </c>
      <c r="D21911" s="5">
        <f t="shared" ca="1" si="1033"/>
        <v>297</v>
      </c>
      <c r="F21911">
        <f t="shared" ca="1" si="1034"/>
        <v>241</v>
      </c>
      <c r="H21911">
        <f t="shared" ca="1" si="1035"/>
        <v>56</v>
      </c>
    </row>
    <row r="21912" spans="2:8" x14ac:dyDescent="0.35">
      <c r="B21912">
        <v>21873</v>
      </c>
      <c r="D21912" s="5">
        <f t="shared" ca="1" si="1033"/>
        <v>281</v>
      </c>
      <c r="F21912">
        <f t="shared" ca="1" si="1034"/>
        <v>257</v>
      </c>
      <c r="H21912">
        <f t="shared" ca="1" si="1035"/>
        <v>24</v>
      </c>
    </row>
    <row r="21913" spans="2:8" x14ac:dyDescent="0.35">
      <c r="B21913">
        <v>21874</v>
      </c>
      <c r="D21913" s="5">
        <f t="shared" ca="1" si="1033"/>
        <v>292</v>
      </c>
      <c r="F21913">
        <f t="shared" ca="1" si="1034"/>
        <v>246</v>
      </c>
      <c r="H21913">
        <f t="shared" ca="1" si="1035"/>
        <v>46</v>
      </c>
    </row>
    <row r="21914" spans="2:8" x14ac:dyDescent="0.35">
      <c r="B21914">
        <v>21875</v>
      </c>
      <c r="D21914" s="5">
        <f t="shared" ca="1" si="1033"/>
        <v>287</v>
      </c>
      <c r="F21914">
        <f t="shared" ca="1" si="1034"/>
        <v>251</v>
      </c>
      <c r="H21914">
        <f t="shared" ca="1" si="1035"/>
        <v>36</v>
      </c>
    </row>
    <row r="21915" spans="2:8" x14ac:dyDescent="0.35">
      <c r="B21915">
        <v>21876</v>
      </c>
      <c r="D21915" s="5">
        <f t="shared" ca="1" si="1033"/>
        <v>267</v>
      </c>
      <c r="F21915">
        <f t="shared" ca="1" si="1034"/>
        <v>271</v>
      </c>
      <c r="H21915">
        <f t="shared" ca="1" si="1035"/>
        <v>-4</v>
      </c>
    </row>
    <row r="21916" spans="2:8" x14ac:dyDescent="0.35">
      <c r="B21916">
        <v>21877</v>
      </c>
      <c r="D21916" s="5">
        <f t="shared" ca="1" si="1033"/>
        <v>264</v>
      </c>
      <c r="F21916">
        <f t="shared" ca="1" si="1034"/>
        <v>274</v>
      </c>
      <c r="H21916">
        <f t="shared" ca="1" si="1035"/>
        <v>-10</v>
      </c>
    </row>
    <row r="21917" spans="2:8" x14ac:dyDescent="0.35">
      <c r="B21917">
        <v>21878</v>
      </c>
      <c r="D21917" s="5">
        <f t="shared" ca="1" si="1033"/>
        <v>257</v>
      </c>
      <c r="F21917">
        <f t="shared" ca="1" si="1034"/>
        <v>281</v>
      </c>
      <c r="H21917">
        <f t="shared" ca="1" si="1035"/>
        <v>-24</v>
      </c>
    </row>
    <row r="21918" spans="2:8" x14ac:dyDescent="0.35">
      <c r="B21918">
        <v>21879</v>
      </c>
      <c r="D21918" s="5">
        <f t="shared" ca="1" si="1033"/>
        <v>304</v>
      </c>
      <c r="F21918">
        <f t="shared" ca="1" si="1034"/>
        <v>234</v>
      </c>
      <c r="H21918">
        <f t="shared" ca="1" si="1035"/>
        <v>70</v>
      </c>
    </row>
    <row r="21919" spans="2:8" x14ac:dyDescent="0.35">
      <c r="B21919">
        <v>21880</v>
      </c>
      <c r="D21919" s="5">
        <f t="shared" ca="1" si="1033"/>
        <v>281</v>
      </c>
      <c r="F21919">
        <f t="shared" ca="1" si="1034"/>
        <v>257</v>
      </c>
      <c r="H21919">
        <f t="shared" ca="1" si="1035"/>
        <v>24</v>
      </c>
    </row>
    <row r="21920" spans="2:8" x14ac:dyDescent="0.35">
      <c r="B21920">
        <v>21881</v>
      </c>
      <c r="D21920" s="5">
        <f t="shared" ca="1" si="1033"/>
        <v>298</v>
      </c>
      <c r="F21920">
        <f t="shared" ca="1" si="1034"/>
        <v>240</v>
      </c>
      <c r="H21920">
        <f t="shared" ca="1" si="1035"/>
        <v>58</v>
      </c>
    </row>
    <row r="21921" spans="2:8" x14ac:dyDescent="0.35">
      <c r="B21921">
        <v>21882</v>
      </c>
      <c r="D21921" s="5">
        <f t="shared" ca="1" si="1033"/>
        <v>311</v>
      </c>
      <c r="F21921">
        <f t="shared" ca="1" si="1034"/>
        <v>227</v>
      </c>
      <c r="H21921">
        <f t="shared" ca="1" si="1035"/>
        <v>84</v>
      </c>
    </row>
    <row r="21922" spans="2:8" x14ac:dyDescent="0.35">
      <c r="B21922">
        <v>21883</v>
      </c>
      <c r="D21922" s="5">
        <f t="shared" ca="1" si="1033"/>
        <v>241</v>
      </c>
      <c r="F21922">
        <f t="shared" ca="1" si="1034"/>
        <v>297</v>
      </c>
      <c r="H21922">
        <f t="shared" ca="1" si="1035"/>
        <v>-56</v>
      </c>
    </row>
    <row r="21923" spans="2:8" x14ac:dyDescent="0.35">
      <c r="B21923">
        <v>21884</v>
      </c>
      <c r="D21923" s="5">
        <f t="shared" ca="1" si="1033"/>
        <v>264</v>
      </c>
      <c r="F21923">
        <f t="shared" ca="1" si="1034"/>
        <v>274</v>
      </c>
      <c r="H21923">
        <f t="shared" ca="1" si="1035"/>
        <v>-10</v>
      </c>
    </row>
    <row r="21924" spans="2:8" x14ac:dyDescent="0.35">
      <c r="B21924">
        <v>21885</v>
      </c>
      <c r="D21924" s="5">
        <f t="shared" ca="1" si="1033"/>
        <v>321</v>
      </c>
      <c r="F21924">
        <f t="shared" ca="1" si="1034"/>
        <v>217</v>
      </c>
      <c r="H21924">
        <f t="shared" ca="1" si="1035"/>
        <v>104</v>
      </c>
    </row>
    <row r="21925" spans="2:8" x14ac:dyDescent="0.35">
      <c r="B21925">
        <v>21886</v>
      </c>
      <c r="D21925" s="5">
        <f t="shared" ca="1" si="1033"/>
        <v>276</v>
      </c>
      <c r="F21925">
        <f t="shared" ca="1" si="1034"/>
        <v>262</v>
      </c>
      <c r="H21925">
        <f t="shared" ca="1" si="1035"/>
        <v>14</v>
      </c>
    </row>
    <row r="21926" spans="2:8" x14ac:dyDescent="0.35">
      <c r="B21926">
        <v>21887</v>
      </c>
      <c r="D21926" s="5">
        <f t="shared" ca="1" si="1033"/>
        <v>287</v>
      </c>
      <c r="F21926">
        <f t="shared" ca="1" si="1034"/>
        <v>251</v>
      </c>
      <c r="H21926">
        <f t="shared" ca="1" si="1035"/>
        <v>36</v>
      </c>
    </row>
    <row r="21927" spans="2:8" x14ac:dyDescent="0.35">
      <c r="B21927">
        <v>21888</v>
      </c>
      <c r="D21927" s="5">
        <f t="shared" ca="1" si="1033"/>
        <v>245</v>
      </c>
      <c r="F21927">
        <f t="shared" ca="1" si="1034"/>
        <v>293</v>
      </c>
      <c r="H21927">
        <f t="shared" ca="1" si="1035"/>
        <v>-48</v>
      </c>
    </row>
    <row r="21928" spans="2:8" x14ac:dyDescent="0.35">
      <c r="B21928">
        <v>21889</v>
      </c>
      <c r="D21928" s="5">
        <f t="shared" ca="1" si="1033"/>
        <v>306</v>
      </c>
      <c r="F21928">
        <f t="shared" ca="1" si="1034"/>
        <v>232</v>
      </c>
      <c r="H21928">
        <f t="shared" ca="1" si="1035"/>
        <v>74</v>
      </c>
    </row>
    <row r="21929" spans="2:8" x14ac:dyDescent="0.35">
      <c r="B21929">
        <v>21890</v>
      </c>
      <c r="D21929" s="5">
        <f t="shared" ref="D21929:D21992" ca="1" si="10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249</v>
      </c>
      <c r="F21929">
        <f t="shared" ref="F21929:F21992" ca="1" si="1037">538-D21929</f>
        <v>289</v>
      </c>
      <c r="H21929">
        <f t="shared" ref="H21929:H21992" ca="1" si="1038">D21929-F21929</f>
        <v>-40</v>
      </c>
    </row>
    <row r="21930" spans="2:8" x14ac:dyDescent="0.35">
      <c r="B21930">
        <v>21891</v>
      </c>
      <c r="D21930" s="5">
        <f t="shared" ca="1" si="1036"/>
        <v>271</v>
      </c>
      <c r="F21930">
        <f t="shared" ca="1" si="1037"/>
        <v>267</v>
      </c>
      <c r="H21930">
        <f t="shared" ca="1" si="1038"/>
        <v>4</v>
      </c>
    </row>
    <row r="21931" spans="2:8" x14ac:dyDescent="0.35">
      <c r="B21931">
        <v>21892</v>
      </c>
      <c r="D21931" s="5">
        <f t="shared" ca="1" si="1036"/>
        <v>251</v>
      </c>
      <c r="F21931">
        <f t="shared" ca="1" si="1037"/>
        <v>287</v>
      </c>
      <c r="H21931">
        <f t="shared" ca="1" si="1038"/>
        <v>-36</v>
      </c>
    </row>
    <row r="21932" spans="2:8" x14ac:dyDescent="0.35">
      <c r="B21932">
        <v>21893</v>
      </c>
      <c r="D21932" s="5">
        <f t="shared" ca="1" si="1036"/>
        <v>247</v>
      </c>
      <c r="F21932">
        <f t="shared" ca="1" si="1037"/>
        <v>291</v>
      </c>
      <c r="H21932">
        <f t="shared" ca="1" si="1038"/>
        <v>-44</v>
      </c>
    </row>
    <row r="21933" spans="2:8" x14ac:dyDescent="0.35">
      <c r="B21933">
        <v>21894</v>
      </c>
      <c r="D21933" s="5">
        <f t="shared" ca="1" si="1036"/>
        <v>260</v>
      </c>
      <c r="F21933">
        <f t="shared" ca="1" si="1037"/>
        <v>278</v>
      </c>
      <c r="H21933">
        <f t="shared" ca="1" si="1038"/>
        <v>-18</v>
      </c>
    </row>
    <row r="21934" spans="2:8" x14ac:dyDescent="0.35">
      <c r="B21934">
        <v>21895</v>
      </c>
      <c r="D21934" s="5">
        <f t="shared" ca="1" si="1036"/>
        <v>253</v>
      </c>
      <c r="F21934">
        <f t="shared" ca="1" si="1037"/>
        <v>285</v>
      </c>
      <c r="H21934">
        <f t="shared" ca="1" si="1038"/>
        <v>-32</v>
      </c>
    </row>
    <row r="21935" spans="2:8" x14ac:dyDescent="0.35">
      <c r="B21935">
        <v>21896</v>
      </c>
      <c r="D21935" s="5">
        <f t="shared" ca="1" si="1036"/>
        <v>265</v>
      </c>
      <c r="F21935">
        <f t="shared" ca="1" si="1037"/>
        <v>273</v>
      </c>
      <c r="H21935">
        <f t="shared" ca="1" si="1038"/>
        <v>-8</v>
      </c>
    </row>
    <row r="21936" spans="2:8" x14ac:dyDescent="0.35">
      <c r="B21936">
        <v>21897</v>
      </c>
      <c r="D21936" s="5">
        <f t="shared" ca="1" si="1036"/>
        <v>252</v>
      </c>
      <c r="F21936">
        <f t="shared" ca="1" si="1037"/>
        <v>286</v>
      </c>
      <c r="H21936">
        <f t="shared" ca="1" si="1038"/>
        <v>-34</v>
      </c>
    </row>
    <row r="21937" spans="2:8" x14ac:dyDescent="0.35">
      <c r="B21937">
        <v>21898</v>
      </c>
      <c r="D21937" s="5">
        <f t="shared" ca="1" si="1036"/>
        <v>258</v>
      </c>
      <c r="F21937">
        <f t="shared" ca="1" si="1037"/>
        <v>280</v>
      </c>
      <c r="H21937">
        <f t="shared" ca="1" si="1038"/>
        <v>-22</v>
      </c>
    </row>
    <row r="21938" spans="2:8" x14ac:dyDescent="0.35">
      <c r="B21938">
        <v>21899</v>
      </c>
      <c r="D21938" s="5">
        <f t="shared" ca="1" si="1036"/>
        <v>226</v>
      </c>
      <c r="F21938">
        <f t="shared" ca="1" si="1037"/>
        <v>312</v>
      </c>
      <c r="H21938">
        <f t="shared" ca="1" si="1038"/>
        <v>-86</v>
      </c>
    </row>
    <row r="21939" spans="2:8" x14ac:dyDescent="0.35">
      <c r="B21939">
        <v>21900</v>
      </c>
      <c r="D21939" s="5">
        <f t="shared" ca="1" si="1036"/>
        <v>303</v>
      </c>
      <c r="F21939">
        <f t="shared" ca="1" si="1037"/>
        <v>235</v>
      </c>
      <c r="H21939">
        <f t="shared" ca="1" si="1038"/>
        <v>68</v>
      </c>
    </row>
    <row r="21940" spans="2:8" x14ac:dyDescent="0.35">
      <c r="B21940">
        <v>21901</v>
      </c>
      <c r="D21940" s="5">
        <f t="shared" ca="1" si="1036"/>
        <v>257</v>
      </c>
      <c r="F21940">
        <f t="shared" ca="1" si="1037"/>
        <v>281</v>
      </c>
      <c r="H21940">
        <f t="shared" ca="1" si="1038"/>
        <v>-24</v>
      </c>
    </row>
    <row r="21941" spans="2:8" x14ac:dyDescent="0.35">
      <c r="B21941">
        <v>21902</v>
      </c>
      <c r="D21941" s="5">
        <f t="shared" ca="1" si="1036"/>
        <v>281</v>
      </c>
      <c r="F21941">
        <f t="shared" ca="1" si="1037"/>
        <v>257</v>
      </c>
      <c r="H21941">
        <f t="shared" ca="1" si="1038"/>
        <v>24</v>
      </c>
    </row>
    <row r="21942" spans="2:8" x14ac:dyDescent="0.35">
      <c r="B21942">
        <v>21903</v>
      </c>
      <c r="D21942" s="5">
        <f t="shared" ca="1" si="1036"/>
        <v>259</v>
      </c>
      <c r="F21942">
        <f t="shared" ca="1" si="1037"/>
        <v>279</v>
      </c>
      <c r="H21942">
        <f t="shared" ca="1" si="1038"/>
        <v>-20</v>
      </c>
    </row>
    <row r="21943" spans="2:8" x14ac:dyDescent="0.35">
      <c r="B21943">
        <v>21904</v>
      </c>
      <c r="D21943" s="5">
        <f t="shared" ca="1" si="1036"/>
        <v>232</v>
      </c>
      <c r="F21943">
        <f t="shared" ca="1" si="1037"/>
        <v>306</v>
      </c>
      <c r="H21943">
        <f t="shared" ca="1" si="1038"/>
        <v>-74</v>
      </c>
    </row>
    <row r="21944" spans="2:8" x14ac:dyDescent="0.35">
      <c r="B21944">
        <v>21905</v>
      </c>
      <c r="D21944" s="5">
        <f t="shared" ca="1" si="1036"/>
        <v>294</v>
      </c>
      <c r="F21944">
        <f t="shared" ca="1" si="1037"/>
        <v>244</v>
      </c>
      <c r="H21944">
        <f t="shared" ca="1" si="1038"/>
        <v>50</v>
      </c>
    </row>
    <row r="21945" spans="2:8" x14ac:dyDescent="0.35">
      <c r="B21945">
        <v>21906</v>
      </c>
      <c r="D21945" s="5">
        <f t="shared" ca="1" si="1036"/>
        <v>275</v>
      </c>
      <c r="F21945">
        <f t="shared" ca="1" si="1037"/>
        <v>263</v>
      </c>
      <c r="H21945">
        <f t="shared" ca="1" si="1038"/>
        <v>12</v>
      </c>
    </row>
    <row r="21946" spans="2:8" x14ac:dyDescent="0.35">
      <c r="B21946">
        <v>21907</v>
      </c>
      <c r="D21946" s="5">
        <f t="shared" ca="1" si="1036"/>
        <v>232</v>
      </c>
      <c r="F21946">
        <f t="shared" ca="1" si="1037"/>
        <v>306</v>
      </c>
      <c r="H21946">
        <f t="shared" ca="1" si="1038"/>
        <v>-74</v>
      </c>
    </row>
    <row r="21947" spans="2:8" x14ac:dyDescent="0.35">
      <c r="B21947">
        <v>21908</v>
      </c>
      <c r="D21947" s="5">
        <f t="shared" ca="1" si="1036"/>
        <v>273</v>
      </c>
      <c r="F21947">
        <f t="shared" ca="1" si="1037"/>
        <v>265</v>
      </c>
      <c r="H21947">
        <f t="shared" ca="1" si="1038"/>
        <v>8</v>
      </c>
    </row>
    <row r="21948" spans="2:8" x14ac:dyDescent="0.35">
      <c r="B21948">
        <v>21909</v>
      </c>
      <c r="D21948" s="5">
        <f t="shared" ca="1" si="1036"/>
        <v>309</v>
      </c>
      <c r="F21948">
        <f t="shared" ca="1" si="1037"/>
        <v>229</v>
      </c>
      <c r="H21948">
        <f t="shared" ca="1" si="1038"/>
        <v>80</v>
      </c>
    </row>
    <row r="21949" spans="2:8" x14ac:dyDescent="0.35">
      <c r="B21949">
        <v>21910</v>
      </c>
      <c r="D21949" s="5">
        <f t="shared" ca="1" si="1036"/>
        <v>251</v>
      </c>
      <c r="F21949">
        <f t="shared" ca="1" si="1037"/>
        <v>287</v>
      </c>
      <c r="H21949">
        <f t="shared" ca="1" si="1038"/>
        <v>-36</v>
      </c>
    </row>
    <row r="21950" spans="2:8" x14ac:dyDescent="0.35">
      <c r="B21950">
        <v>21911</v>
      </c>
      <c r="D21950" s="5">
        <f t="shared" ca="1" si="1036"/>
        <v>259</v>
      </c>
      <c r="F21950">
        <f t="shared" ca="1" si="1037"/>
        <v>279</v>
      </c>
      <c r="H21950">
        <f t="shared" ca="1" si="1038"/>
        <v>-20</v>
      </c>
    </row>
    <row r="21951" spans="2:8" x14ac:dyDescent="0.35">
      <c r="B21951">
        <v>21912</v>
      </c>
      <c r="D21951" s="5">
        <f t="shared" ca="1" si="1036"/>
        <v>242</v>
      </c>
      <c r="F21951">
        <f t="shared" ca="1" si="1037"/>
        <v>296</v>
      </c>
      <c r="H21951">
        <f t="shared" ca="1" si="1038"/>
        <v>-54</v>
      </c>
    </row>
    <row r="21952" spans="2:8" x14ac:dyDescent="0.35">
      <c r="B21952">
        <v>21913</v>
      </c>
      <c r="D21952" s="5">
        <f t="shared" ca="1" si="1036"/>
        <v>333</v>
      </c>
      <c r="F21952">
        <f t="shared" ca="1" si="1037"/>
        <v>205</v>
      </c>
      <c r="H21952">
        <f t="shared" ca="1" si="1038"/>
        <v>128</v>
      </c>
    </row>
    <row r="21953" spans="2:8" x14ac:dyDescent="0.35">
      <c r="B21953">
        <v>21914</v>
      </c>
      <c r="D21953" s="5">
        <f t="shared" ca="1" si="1036"/>
        <v>293</v>
      </c>
      <c r="F21953">
        <f t="shared" ca="1" si="1037"/>
        <v>245</v>
      </c>
      <c r="H21953">
        <f t="shared" ca="1" si="1038"/>
        <v>48</v>
      </c>
    </row>
    <row r="21954" spans="2:8" x14ac:dyDescent="0.35">
      <c r="B21954">
        <v>21915</v>
      </c>
      <c r="D21954" s="5">
        <f t="shared" ca="1" si="1036"/>
        <v>243</v>
      </c>
      <c r="F21954">
        <f t="shared" ca="1" si="1037"/>
        <v>295</v>
      </c>
      <c r="H21954">
        <f t="shared" ca="1" si="1038"/>
        <v>-52</v>
      </c>
    </row>
    <row r="21955" spans="2:8" x14ac:dyDescent="0.35">
      <c r="B21955">
        <v>21916</v>
      </c>
      <c r="D21955" s="5">
        <f t="shared" ca="1" si="1036"/>
        <v>277</v>
      </c>
      <c r="F21955">
        <f t="shared" ca="1" si="1037"/>
        <v>261</v>
      </c>
      <c r="H21955">
        <f t="shared" ca="1" si="1038"/>
        <v>16</v>
      </c>
    </row>
    <row r="21956" spans="2:8" x14ac:dyDescent="0.35">
      <c r="B21956">
        <v>21917</v>
      </c>
      <c r="D21956" s="5">
        <f t="shared" ca="1" si="1036"/>
        <v>247</v>
      </c>
      <c r="F21956">
        <f t="shared" ca="1" si="1037"/>
        <v>291</v>
      </c>
      <c r="H21956">
        <f t="shared" ca="1" si="1038"/>
        <v>-44</v>
      </c>
    </row>
    <row r="21957" spans="2:8" x14ac:dyDescent="0.35">
      <c r="B21957">
        <v>21918</v>
      </c>
      <c r="D21957" s="5">
        <f t="shared" ca="1" si="1036"/>
        <v>282</v>
      </c>
      <c r="F21957">
        <f t="shared" ca="1" si="1037"/>
        <v>256</v>
      </c>
      <c r="H21957">
        <f t="shared" ca="1" si="1038"/>
        <v>26</v>
      </c>
    </row>
    <row r="21958" spans="2:8" x14ac:dyDescent="0.35">
      <c r="B21958">
        <v>21919</v>
      </c>
      <c r="D21958" s="5">
        <f t="shared" ca="1" si="1036"/>
        <v>305</v>
      </c>
      <c r="F21958">
        <f t="shared" ca="1" si="1037"/>
        <v>233</v>
      </c>
      <c r="H21958">
        <f t="shared" ca="1" si="1038"/>
        <v>72</v>
      </c>
    </row>
    <row r="21959" spans="2:8" x14ac:dyDescent="0.35">
      <c r="B21959">
        <v>21920</v>
      </c>
      <c r="D21959" s="5">
        <f t="shared" ca="1" si="1036"/>
        <v>293</v>
      </c>
      <c r="F21959">
        <f t="shared" ca="1" si="1037"/>
        <v>245</v>
      </c>
      <c r="H21959">
        <f t="shared" ca="1" si="1038"/>
        <v>48</v>
      </c>
    </row>
    <row r="21960" spans="2:8" x14ac:dyDescent="0.35">
      <c r="B21960">
        <v>21921</v>
      </c>
      <c r="D21960" s="5">
        <f t="shared" ca="1" si="1036"/>
        <v>261</v>
      </c>
      <c r="F21960">
        <f t="shared" ca="1" si="1037"/>
        <v>277</v>
      </c>
      <c r="H21960">
        <f t="shared" ca="1" si="1038"/>
        <v>-16</v>
      </c>
    </row>
    <row r="21961" spans="2:8" x14ac:dyDescent="0.35">
      <c r="B21961">
        <v>21922</v>
      </c>
      <c r="D21961" s="5">
        <f t="shared" ca="1" si="1036"/>
        <v>253</v>
      </c>
      <c r="F21961">
        <f t="shared" ca="1" si="1037"/>
        <v>285</v>
      </c>
      <c r="H21961">
        <f t="shared" ca="1" si="1038"/>
        <v>-32</v>
      </c>
    </row>
    <row r="21962" spans="2:8" x14ac:dyDescent="0.35">
      <c r="B21962">
        <v>21923</v>
      </c>
      <c r="D21962" s="5">
        <f t="shared" ca="1" si="1036"/>
        <v>263</v>
      </c>
      <c r="F21962">
        <f t="shared" ca="1" si="1037"/>
        <v>275</v>
      </c>
      <c r="H21962">
        <f t="shared" ca="1" si="1038"/>
        <v>-12</v>
      </c>
    </row>
    <row r="21963" spans="2:8" x14ac:dyDescent="0.35">
      <c r="B21963">
        <v>21924</v>
      </c>
      <c r="D21963" s="5">
        <f t="shared" ca="1" si="1036"/>
        <v>241</v>
      </c>
      <c r="F21963">
        <f t="shared" ca="1" si="1037"/>
        <v>297</v>
      </c>
      <c r="H21963">
        <f t="shared" ca="1" si="1038"/>
        <v>-56</v>
      </c>
    </row>
    <row r="21964" spans="2:8" x14ac:dyDescent="0.35">
      <c r="B21964">
        <v>21925</v>
      </c>
      <c r="D21964" s="5">
        <f t="shared" ca="1" si="1036"/>
        <v>292</v>
      </c>
      <c r="F21964">
        <f t="shared" ca="1" si="1037"/>
        <v>246</v>
      </c>
      <c r="H21964">
        <f t="shared" ca="1" si="1038"/>
        <v>46</v>
      </c>
    </row>
    <row r="21965" spans="2:8" x14ac:dyDescent="0.35">
      <c r="B21965">
        <v>21926</v>
      </c>
      <c r="D21965" s="5">
        <f t="shared" ca="1" si="1036"/>
        <v>277</v>
      </c>
      <c r="F21965">
        <f t="shared" ca="1" si="1037"/>
        <v>261</v>
      </c>
      <c r="H21965">
        <f t="shared" ca="1" si="1038"/>
        <v>16</v>
      </c>
    </row>
    <row r="21966" spans="2:8" x14ac:dyDescent="0.35">
      <c r="B21966">
        <v>21927</v>
      </c>
      <c r="D21966" s="5">
        <f t="shared" ca="1" si="1036"/>
        <v>222</v>
      </c>
      <c r="F21966">
        <f t="shared" ca="1" si="1037"/>
        <v>316</v>
      </c>
      <c r="H21966">
        <f t="shared" ca="1" si="1038"/>
        <v>-94</v>
      </c>
    </row>
    <row r="21967" spans="2:8" x14ac:dyDescent="0.35">
      <c r="B21967">
        <v>21928</v>
      </c>
      <c r="D21967" s="5">
        <f t="shared" ca="1" si="1036"/>
        <v>268</v>
      </c>
      <c r="F21967">
        <f t="shared" ca="1" si="1037"/>
        <v>270</v>
      </c>
      <c r="H21967">
        <f t="shared" ca="1" si="1038"/>
        <v>-2</v>
      </c>
    </row>
    <row r="21968" spans="2:8" x14ac:dyDescent="0.35">
      <c r="B21968">
        <v>21929</v>
      </c>
      <c r="D21968" s="5">
        <f t="shared" ca="1" si="1036"/>
        <v>279</v>
      </c>
      <c r="F21968">
        <f t="shared" ca="1" si="1037"/>
        <v>259</v>
      </c>
      <c r="H21968">
        <f t="shared" ca="1" si="1038"/>
        <v>20</v>
      </c>
    </row>
    <row r="21969" spans="2:8" x14ac:dyDescent="0.35">
      <c r="B21969">
        <v>21930</v>
      </c>
      <c r="D21969" s="5">
        <f t="shared" ca="1" si="1036"/>
        <v>263</v>
      </c>
      <c r="F21969">
        <f t="shared" ca="1" si="1037"/>
        <v>275</v>
      </c>
      <c r="H21969">
        <f t="shared" ca="1" si="1038"/>
        <v>-12</v>
      </c>
    </row>
    <row r="21970" spans="2:8" x14ac:dyDescent="0.35">
      <c r="B21970">
        <v>21931</v>
      </c>
      <c r="D21970" s="5">
        <f t="shared" ca="1" si="1036"/>
        <v>233</v>
      </c>
      <c r="F21970">
        <f t="shared" ca="1" si="1037"/>
        <v>305</v>
      </c>
      <c r="H21970">
        <f t="shared" ca="1" si="1038"/>
        <v>-72</v>
      </c>
    </row>
    <row r="21971" spans="2:8" x14ac:dyDescent="0.35">
      <c r="B21971">
        <v>21932</v>
      </c>
      <c r="D21971" s="5">
        <f t="shared" ca="1" si="1036"/>
        <v>268</v>
      </c>
      <c r="F21971">
        <f t="shared" ca="1" si="1037"/>
        <v>270</v>
      </c>
      <c r="H21971">
        <f t="shared" ca="1" si="1038"/>
        <v>-2</v>
      </c>
    </row>
    <row r="21972" spans="2:8" x14ac:dyDescent="0.35">
      <c r="B21972">
        <v>21933</v>
      </c>
      <c r="D21972" s="5">
        <f t="shared" ca="1" si="1036"/>
        <v>267</v>
      </c>
      <c r="F21972">
        <f t="shared" ca="1" si="1037"/>
        <v>271</v>
      </c>
      <c r="H21972">
        <f t="shared" ca="1" si="1038"/>
        <v>-4</v>
      </c>
    </row>
    <row r="21973" spans="2:8" x14ac:dyDescent="0.35">
      <c r="B21973">
        <v>21934</v>
      </c>
      <c r="D21973" s="5">
        <f t="shared" ca="1" si="1036"/>
        <v>228</v>
      </c>
      <c r="F21973">
        <f t="shared" ca="1" si="1037"/>
        <v>310</v>
      </c>
      <c r="H21973">
        <f t="shared" ca="1" si="1038"/>
        <v>-82</v>
      </c>
    </row>
    <row r="21974" spans="2:8" x14ac:dyDescent="0.35">
      <c r="B21974">
        <v>21935</v>
      </c>
      <c r="D21974" s="5">
        <f t="shared" ca="1" si="1036"/>
        <v>282</v>
      </c>
      <c r="F21974">
        <f t="shared" ca="1" si="1037"/>
        <v>256</v>
      </c>
      <c r="H21974">
        <f t="shared" ca="1" si="1038"/>
        <v>26</v>
      </c>
    </row>
    <row r="21975" spans="2:8" x14ac:dyDescent="0.35">
      <c r="B21975">
        <v>21936</v>
      </c>
      <c r="D21975" s="5">
        <f t="shared" ca="1" si="1036"/>
        <v>308</v>
      </c>
      <c r="F21975">
        <f t="shared" ca="1" si="1037"/>
        <v>230</v>
      </c>
      <c r="H21975">
        <f t="shared" ca="1" si="1038"/>
        <v>78</v>
      </c>
    </row>
    <row r="21976" spans="2:8" x14ac:dyDescent="0.35">
      <c r="B21976">
        <v>21937</v>
      </c>
      <c r="D21976" s="5">
        <f t="shared" ca="1" si="1036"/>
        <v>252</v>
      </c>
      <c r="F21976">
        <f t="shared" ca="1" si="1037"/>
        <v>286</v>
      </c>
      <c r="H21976">
        <f t="shared" ca="1" si="1038"/>
        <v>-34</v>
      </c>
    </row>
    <row r="21977" spans="2:8" x14ac:dyDescent="0.35">
      <c r="B21977">
        <v>21938</v>
      </c>
      <c r="D21977" s="5">
        <f t="shared" ca="1" si="1036"/>
        <v>285</v>
      </c>
      <c r="F21977">
        <f t="shared" ca="1" si="1037"/>
        <v>253</v>
      </c>
      <c r="H21977">
        <f t="shared" ca="1" si="1038"/>
        <v>32</v>
      </c>
    </row>
    <row r="21978" spans="2:8" x14ac:dyDescent="0.35">
      <c r="B21978">
        <v>21939</v>
      </c>
      <c r="D21978" s="5">
        <f t="shared" ca="1" si="1036"/>
        <v>286</v>
      </c>
      <c r="F21978">
        <f t="shared" ca="1" si="1037"/>
        <v>252</v>
      </c>
      <c r="H21978">
        <f t="shared" ca="1" si="1038"/>
        <v>34</v>
      </c>
    </row>
    <row r="21979" spans="2:8" x14ac:dyDescent="0.35">
      <c r="B21979">
        <v>21940</v>
      </c>
      <c r="D21979" s="5">
        <f t="shared" ca="1" si="1036"/>
        <v>279</v>
      </c>
      <c r="F21979">
        <f t="shared" ca="1" si="1037"/>
        <v>259</v>
      </c>
      <c r="H21979">
        <f t="shared" ca="1" si="1038"/>
        <v>20</v>
      </c>
    </row>
    <row r="21980" spans="2:8" x14ac:dyDescent="0.35">
      <c r="B21980">
        <v>21941</v>
      </c>
      <c r="D21980" s="5">
        <f t="shared" ca="1" si="1036"/>
        <v>262</v>
      </c>
      <c r="F21980">
        <f t="shared" ca="1" si="1037"/>
        <v>276</v>
      </c>
      <c r="H21980">
        <f t="shared" ca="1" si="1038"/>
        <v>-14</v>
      </c>
    </row>
    <row r="21981" spans="2:8" x14ac:dyDescent="0.35">
      <c r="B21981">
        <v>21942</v>
      </c>
      <c r="D21981" s="5">
        <f t="shared" ca="1" si="1036"/>
        <v>277</v>
      </c>
      <c r="F21981">
        <f t="shared" ca="1" si="1037"/>
        <v>261</v>
      </c>
      <c r="H21981">
        <f t="shared" ca="1" si="1038"/>
        <v>16</v>
      </c>
    </row>
    <row r="21982" spans="2:8" x14ac:dyDescent="0.35">
      <c r="B21982">
        <v>21943</v>
      </c>
      <c r="D21982" s="5">
        <f t="shared" ca="1" si="1036"/>
        <v>289</v>
      </c>
      <c r="F21982">
        <f t="shared" ca="1" si="1037"/>
        <v>249</v>
      </c>
      <c r="H21982">
        <f t="shared" ca="1" si="1038"/>
        <v>40</v>
      </c>
    </row>
    <row r="21983" spans="2:8" x14ac:dyDescent="0.35">
      <c r="B21983">
        <v>21944</v>
      </c>
      <c r="D21983" s="5">
        <f t="shared" ca="1" si="1036"/>
        <v>332</v>
      </c>
      <c r="F21983">
        <f t="shared" ca="1" si="1037"/>
        <v>206</v>
      </c>
      <c r="H21983">
        <f t="shared" ca="1" si="1038"/>
        <v>126</v>
      </c>
    </row>
    <row r="21984" spans="2:8" x14ac:dyDescent="0.35">
      <c r="B21984">
        <v>21945</v>
      </c>
      <c r="D21984" s="5">
        <f t="shared" ca="1" si="1036"/>
        <v>289</v>
      </c>
      <c r="F21984">
        <f t="shared" ca="1" si="1037"/>
        <v>249</v>
      </c>
      <c r="H21984">
        <f t="shared" ca="1" si="1038"/>
        <v>40</v>
      </c>
    </row>
    <row r="21985" spans="2:8" x14ac:dyDescent="0.35">
      <c r="B21985">
        <v>21946</v>
      </c>
      <c r="D21985" s="5">
        <f t="shared" ca="1" si="1036"/>
        <v>331</v>
      </c>
      <c r="F21985">
        <f t="shared" ca="1" si="1037"/>
        <v>207</v>
      </c>
      <c r="H21985">
        <f t="shared" ca="1" si="1038"/>
        <v>124</v>
      </c>
    </row>
    <row r="21986" spans="2:8" x14ac:dyDescent="0.35">
      <c r="B21986">
        <v>21947</v>
      </c>
      <c r="D21986" s="5">
        <f t="shared" ca="1" si="1036"/>
        <v>272</v>
      </c>
      <c r="F21986">
        <f t="shared" ca="1" si="1037"/>
        <v>266</v>
      </c>
      <c r="H21986">
        <f t="shared" ca="1" si="1038"/>
        <v>6</v>
      </c>
    </row>
    <row r="21987" spans="2:8" x14ac:dyDescent="0.35">
      <c r="B21987">
        <v>21948</v>
      </c>
      <c r="D21987" s="5">
        <f t="shared" ca="1" si="1036"/>
        <v>268</v>
      </c>
      <c r="F21987">
        <f t="shared" ca="1" si="1037"/>
        <v>270</v>
      </c>
      <c r="H21987">
        <f t="shared" ca="1" si="1038"/>
        <v>-2</v>
      </c>
    </row>
    <row r="21988" spans="2:8" x14ac:dyDescent="0.35">
      <c r="B21988">
        <v>21949</v>
      </c>
      <c r="D21988" s="5">
        <f t="shared" ca="1" si="1036"/>
        <v>233</v>
      </c>
      <c r="F21988">
        <f t="shared" ca="1" si="1037"/>
        <v>305</v>
      </c>
      <c r="H21988">
        <f t="shared" ca="1" si="1038"/>
        <v>-72</v>
      </c>
    </row>
    <row r="21989" spans="2:8" x14ac:dyDescent="0.35">
      <c r="B21989">
        <v>21950</v>
      </c>
      <c r="D21989" s="5">
        <f t="shared" ca="1" si="1036"/>
        <v>263</v>
      </c>
      <c r="F21989">
        <f t="shared" ca="1" si="1037"/>
        <v>275</v>
      </c>
      <c r="H21989">
        <f t="shared" ca="1" si="1038"/>
        <v>-12</v>
      </c>
    </row>
    <row r="21990" spans="2:8" x14ac:dyDescent="0.35">
      <c r="B21990">
        <v>21951</v>
      </c>
      <c r="D21990" s="5">
        <f t="shared" ca="1" si="1036"/>
        <v>274</v>
      </c>
      <c r="F21990">
        <f t="shared" ca="1" si="1037"/>
        <v>264</v>
      </c>
      <c r="H21990">
        <f t="shared" ca="1" si="1038"/>
        <v>10</v>
      </c>
    </row>
    <row r="21991" spans="2:8" x14ac:dyDescent="0.35">
      <c r="B21991">
        <v>21952</v>
      </c>
      <c r="D21991" s="5">
        <f t="shared" ca="1" si="1036"/>
        <v>267</v>
      </c>
      <c r="F21991">
        <f t="shared" ca="1" si="1037"/>
        <v>271</v>
      </c>
      <c r="H21991">
        <f t="shared" ca="1" si="1038"/>
        <v>-4</v>
      </c>
    </row>
    <row r="21992" spans="2:8" x14ac:dyDescent="0.35">
      <c r="B21992">
        <v>21953</v>
      </c>
      <c r="D21992" s="5">
        <f t="shared" ca="1" si="1036"/>
        <v>247</v>
      </c>
      <c r="F21992">
        <f t="shared" ca="1" si="1037"/>
        <v>291</v>
      </c>
      <c r="H21992">
        <f t="shared" ca="1" si="1038"/>
        <v>-44</v>
      </c>
    </row>
    <row r="21993" spans="2:8" x14ac:dyDescent="0.35">
      <c r="B21993">
        <v>21954</v>
      </c>
      <c r="D21993" s="5">
        <f t="shared" ref="D21993:D22056" ca="1" si="10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21993">
        <f t="shared" ref="F21993:F22056" ca="1" si="1040">538-D21993</f>
        <v>229</v>
      </c>
      <c r="H21993">
        <f t="shared" ref="H21993:H22056" ca="1" si="1041">D21993-F21993</f>
        <v>80</v>
      </c>
    </row>
    <row r="21994" spans="2:8" x14ac:dyDescent="0.35">
      <c r="B21994">
        <v>21955</v>
      </c>
      <c r="D21994" s="5">
        <f t="shared" ca="1" si="1039"/>
        <v>276</v>
      </c>
      <c r="F21994">
        <f t="shared" ca="1" si="1040"/>
        <v>262</v>
      </c>
      <c r="H21994">
        <f t="shared" ca="1" si="1041"/>
        <v>14</v>
      </c>
    </row>
    <row r="21995" spans="2:8" x14ac:dyDescent="0.35">
      <c r="B21995">
        <v>21956</v>
      </c>
      <c r="D21995" s="5">
        <f t="shared" ca="1" si="1039"/>
        <v>285</v>
      </c>
      <c r="F21995">
        <f t="shared" ca="1" si="1040"/>
        <v>253</v>
      </c>
      <c r="H21995">
        <f t="shared" ca="1" si="1041"/>
        <v>32</v>
      </c>
    </row>
    <row r="21996" spans="2:8" x14ac:dyDescent="0.35">
      <c r="B21996">
        <v>21957</v>
      </c>
      <c r="D21996" s="5">
        <f t="shared" ca="1" si="1039"/>
        <v>241</v>
      </c>
      <c r="F21996">
        <f t="shared" ca="1" si="1040"/>
        <v>297</v>
      </c>
      <c r="H21996">
        <f t="shared" ca="1" si="1041"/>
        <v>-56</v>
      </c>
    </row>
    <row r="21997" spans="2:8" x14ac:dyDescent="0.35">
      <c r="B21997">
        <v>21958</v>
      </c>
      <c r="D21997" s="5">
        <f t="shared" ca="1" si="1039"/>
        <v>289</v>
      </c>
      <c r="F21997">
        <f t="shared" ca="1" si="1040"/>
        <v>249</v>
      </c>
      <c r="H21997">
        <f t="shared" ca="1" si="1041"/>
        <v>40</v>
      </c>
    </row>
    <row r="21998" spans="2:8" x14ac:dyDescent="0.35">
      <c r="B21998">
        <v>21959</v>
      </c>
      <c r="D21998" s="5">
        <f t="shared" ca="1" si="1039"/>
        <v>294</v>
      </c>
      <c r="F21998">
        <f t="shared" ca="1" si="1040"/>
        <v>244</v>
      </c>
      <c r="H21998">
        <f t="shared" ca="1" si="1041"/>
        <v>50</v>
      </c>
    </row>
    <row r="21999" spans="2:8" x14ac:dyDescent="0.35">
      <c r="B21999">
        <v>21960</v>
      </c>
      <c r="D21999" s="5">
        <f t="shared" ca="1" si="1039"/>
        <v>249</v>
      </c>
      <c r="F21999">
        <f t="shared" ca="1" si="1040"/>
        <v>289</v>
      </c>
      <c r="H21999">
        <f t="shared" ca="1" si="1041"/>
        <v>-40</v>
      </c>
    </row>
    <row r="22000" spans="2:8" x14ac:dyDescent="0.35">
      <c r="B22000">
        <v>21961</v>
      </c>
      <c r="D22000" s="5">
        <f t="shared" ca="1" si="1039"/>
        <v>292</v>
      </c>
      <c r="F22000">
        <f t="shared" ca="1" si="1040"/>
        <v>246</v>
      </c>
      <c r="H22000">
        <f t="shared" ca="1" si="1041"/>
        <v>46</v>
      </c>
    </row>
    <row r="22001" spans="2:8" x14ac:dyDescent="0.35">
      <c r="B22001">
        <v>21962</v>
      </c>
      <c r="D22001" s="5">
        <f t="shared" ca="1" si="1039"/>
        <v>293</v>
      </c>
      <c r="F22001">
        <f t="shared" ca="1" si="1040"/>
        <v>245</v>
      </c>
      <c r="H22001">
        <f t="shared" ca="1" si="1041"/>
        <v>48</v>
      </c>
    </row>
    <row r="22002" spans="2:8" x14ac:dyDescent="0.35">
      <c r="B22002">
        <v>21963</v>
      </c>
      <c r="D22002" s="5">
        <f t="shared" ca="1" si="1039"/>
        <v>255</v>
      </c>
      <c r="F22002">
        <f t="shared" ca="1" si="1040"/>
        <v>283</v>
      </c>
      <c r="H22002">
        <f t="shared" ca="1" si="1041"/>
        <v>-28</v>
      </c>
    </row>
    <row r="22003" spans="2:8" x14ac:dyDescent="0.35">
      <c r="B22003">
        <v>21964</v>
      </c>
      <c r="D22003" s="5">
        <f t="shared" ca="1" si="1039"/>
        <v>226</v>
      </c>
      <c r="F22003">
        <f t="shared" ca="1" si="1040"/>
        <v>312</v>
      </c>
      <c r="H22003">
        <f t="shared" ca="1" si="1041"/>
        <v>-86</v>
      </c>
    </row>
    <row r="22004" spans="2:8" x14ac:dyDescent="0.35">
      <c r="B22004">
        <v>21965</v>
      </c>
      <c r="D22004" s="5">
        <f t="shared" ca="1" si="1039"/>
        <v>261</v>
      </c>
      <c r="F22004">
        <f t="shared" ca="1" si="1040"/>
        <v>277</v>
      </c>
      <c r="H22004">
        <f t="shared" ca="1" si="1041"/>
        <v>-16</v>
      </c>
    </row>
    <row r="22005" spans="2:8" x14ac:dyDescent="0.35">
      <c r="B22005">
        <v>21966</v>
      </c>
      <c r="D22005" s="5">
        <f t="shared" ca="1" si="1039"/>
        <v>273</v>
      </c>
      <c r="F22005">
        <f t="shared" ca="1" si="1040"/>
        <v>265</v>
      </c>
      <c r="H22005">
        <f t="shared" ca="1" si="1041"/>
        <v>8</v>
      </c>
    </row>
    <row r="22006" spans="2:8" x14ac:dyDescent="0.35">
      <c r="B22006">
        <v>21967</v>
      </c>
      <c r="D22006" s="5">
        <f t="shared" ca="1" si="1039"/>
        <v>267</v>
      </c>
      <c r="F22006">
        <f t="shared" ca="1" si="1040"/>
        <v>271</v>
      </c>
      <c r="H22006">
        <f t="shared" ca="1" si="1041"/>
        <v>-4</v>
      </c>
    </row>
    <row r="22007" spans="2:8" x14ac:dyDescent="0.35">
      <c r="B22007">
        <v>21968</v>
      </c>
      <c r="D22007" s="5">
        <f t="shared" ca="1" si="1039"/>
        <v>261</v>
      </c>
      <c r="F22007">
        <f t="shared" ca="1" si="1040"/>
        <v>277</v>
      </c>
      <c r="H22007">
        <f t="shared" ca="1" si="1041"/>
        <v>-16</v>
      </c>
    </row>
    <row r="22008" spans="2:8" x14ac:dyDescent="0.35">
      <c r="B22008">
        <v>21969</v>
      </c>
      <c r="D22008" s="5">
        <f t="shared" ca="1" si="1039"/>
        <v>241</v>
      </c>
      <c r="F22008">
        <f t="shared" ca="1" si="1040"/>
        <v>297</v>
      </c>
      <c r="H22008">
        <f t="shared" ca="1" si="1041"/>
        <v>-56</v>
      </c>
    </row>
    <row r="22009" spans="2:8" x14ac:dyDescent="0.35">
      <c r="B22009">
        <v>21970</v>
      </c>
      <c r="D22009" s="5">
        <f t="shared" ca="1" si="1039"/>
        <v>268</v>
      </c>
      <c r="F22009">
        <f t="shared" ca="1" si="1040"/>
        <v>270</v>
      </c>
      <c r="H22009">
        <f t="shared" ca="1" si="1041"/>
        <v>-2</v>
      </c>
    </row>
    <row r="22010" spans="2:8" x14ac:dyDescent="0.35">
      <c r="B22010">
        <v>21971</v>
      </c>
      <c r="D22010" s="5">
        <f t="shared" ca="1" si="1039"/>
        <v>278</v>
      </c>
      <c r="F22010">
        <f t="shared" ca="1" si="1040"/>
        <v>260</v>
      </c>
      <c r="H22010">
        <f t="shared" ca="1" si="1041"/>
        <v>18</v>
      </c>
    </row>
    <row r="22011" spans="2:8" x14ac:dyDescent="0.35">
      <c r="B22011">
        <v>21972</v>
      </c>
      <c r="D22011" s="5">
        <f t="shared" ca="1" si="1039"/>
        <v>273</v>
      </c>
      <c r="F22011">
        <f t="shared" ca="1" si="1040"/>
        <v>265</v>
      </c>
      <c r="H22011">
        <f t="shared" ca="1" si="1041"/>
        <v>8</v>
      </c>
    </row>
    <row r="22012" spans="2:8" x14ac:dyDescent="0.35">
      <c r="B22012">
        <v>21973</v>
      </c>
      <c r="D22012" s="5">
        <f t="shared" ca="1" si="1039"/>
        <v>279</v>
      </c>
      <c r="F22012">
        <f t="shared" ca="1" si="1040"/>
        <v>259</v>
      </c>
      <c r="H22012">
        <f t="shared" ca="1" si="1041"/>
        <v>20</v>
      </c>
    </row>
    <row r="22013" spans="2:8" x14ac:dyDescent="0.35">
      <c r="B22013">
        <v>21974</v>
      </c>
      <c r="D22013" s="5">
        <f t="shared" ca="1" si="1039"/>
        <v>259</v>
      </c>
      <c r="F22013">
        <f t="shared" ca="1" si="1040"/>
        <v>279</v>
      </c>
      <c r="H22013">
        <f t="shared" ca="1" si="1041"/>
        <v>-20</v>
      </c>
    </row>
    <row r="22014" spans="2:8" x14ac:dyDescent="0.35">
      <c r="B22014">
        <v>21975</v>
      </c>
      <c r="D22014" s="5">
        <f t="shared" ca="1" si="1039"/>
        <v>264</v>
      </c>
      <c r="F22014">
        <f t="shared" ca="1" si="1040"/>
        <v>274</v>
      </c>
      <c r="H22014">
        <f t="shared" ca="1" si="1041"/>
        <v>-10</v>
      </c>
    </row>
    <row r="22015" spans="2:8" x14ac:dyDescent="0.35">
      <c r="B22015">
        <v>21976</v>
      </c>
      <c r="D22015" s="5">
        <f t="shared" ca="1" si="1039"/>
        <v>257</v>
      </c>
      <c r="F22015">
        <f t="shared" ca="1" si="1040"/>
        <v>281</v>
      </c>
      <c r="H22015">
        <f t="shared" ca="1" si="1041"/>
        <v>-24</v>
      </c>
    </row>
    <row r="22016" spans="2:8" x14ac:dyDescent="0.35">
      <c r="B22016">
        <v>21977</v>
      </c>
      <c r="D22016" s="5">
        <f t="shared" ca="1" si="1039"/>
        <v>277</v>
      </c>
      <c r="F22016">
        <f t="shared" ca="1" si="1040"/>
        <v>261</v>
      </c>
      <c r="H22016">
        <f t="shared" ca="1" si="1041"/>
        <v>16</v>
      </c>
    </row>
    <row r="22017" spans="2:8" x14ac:dyDescent="0.35">
      <c r="B22017">
        <v>21978</v>
      </c>
      <c r="D22017" s="5">
        <f t="shared" ca="1" si="1039"/>
        <v>274</v>
      </c>
      <c r="F22017">
        <f t="shared" ca="1" si="1040"/>
        <v>264</v>
      </c>
      <c r="H22017">
        <f t="shared" ca="1" si="1041"/>
        <v>10</v>
      </c>
    </row>
    <row r="22018" spans="2:8" x14ac:dyDescent="0.35">
      <c r="B22018">
        <v>21979</v>
      </c>
      <c r="D22018" s="5">
        <f t="shared" ca="1" si="1039"/>
        <v>233</v>
      </c>
      <c r="F22018">
        <f t="shared" ca="1" si="1040"/>
        <v>305</v>
      </c>
      <c r="H22018">
        <f t="shared" ca="1" si="1041"/>
        <v>-72</v>
      </c>
    </row>
    <row r="22019" spans="2:8" x14ac:dyDescent="0.35">
      <c r="B22019">
        <v>21980</v>
      </c>
      <c r="D22019" s="5">
        <f t="shared" ca="1" si="1039"/>
        <v>293</v>
      </c>
      <c r="F22019">
        <f t="shared" ca="1" si="1040"/>
        <v>245</v>
      </c>
      <c r="H22019">
        <f t="shared" ca="1" si="1041"/>
        <v>48</v>
      </c>
    </row>
    <row r="22020" spans="2:8" x14ac:dyDescent="0.35">
      <c r="B22020">
        <v>21981</v>
      </c>
      <c r="D22020" s="5">
        <f t="shared" ca="1" si="1039"/>
        <v>249</v>
      </c>
      <c r="F22020">
        <f t="shared" ca="1" si="1040"/>
        <v>289</v>
      </c>
      <c r="H22020">
        <f t="shared" ca="1" si="1041"/>
        <v>-40</v>
      </c>
    </row>
    <row r="22021" spans="2:8" x14ac:dyDescent="0.35">
      <c r="B22021">
        <v>21982</v>
      </c>
      <c r="D22021" s="5">
        <f t="shared" ca="1" si="1039"/>
        <v>239</v>
      </c>
      <c r="F22021">
        <f t="shared" ca="1" si="1040"/>
        <v>299</v>
      </c>
      <c r="H22021">
        <f t="shared" ca="1" si="1041"/>
        <v>-60</v>
      </c>
    </row>
    <row r="22022" spans="2:8" x14ac:dyDescent="0.35">
      <c r="B22022">
        <v>21983</v>
      </c>
      <c r="D22022" s="5">
        <f t="shared" ca="1" si="1039"/>
        <v>254</v>
      </c>
      <c r="F22022">
        <f t="shared" ca="1" si="1040"/>
        <v>284</v>
      </c>
      <c r="H22022">
        <f t="shared" ca="1" si="1041"/>
        <v>-30</v>
      </c>
    </row>
    <row r="22023" spans="2:8" x14ac:dyDescent="0.35">
      <c r="B22023">
        <v>21984</v>
      </c>
      <c r="D22023" s="5">
        <f t="shared" ca="1" si="1039"/>
        <v>286</v>
      </c>
      <c r="F22023">
        <f t="shared" ca="1" si="1040"/>
        <v>252</v>
      </c>
      <c r="H22023">
        <f t="shared" ca="1" si="1041"/>
        <v>34</v>
      </c>
    </row>
    <row r="22024" spans="2:8" x14ac:dyDescent="0.35">
      <c r="B22024">
        <v>21985</v>
      </c>
      <c r="D22024" s="5">
        <f t="shared" ca="1" si="1039"/>
        <v>282</v>
      </c>
      <c r="F22024">
        <f t="shared" ca="1" si="1040"/>
        <v>256</v>
      </c>
      <c r="H22024">
        <f t="shared" ca="1" si="1041"/>
        <v>26</v>
      </c>
    </row>
    <row r="22025" spans="2:8" x14ac:dyDescent="0.35">
      <c r="B22025">
        <v>21986</v>
      </c>
      <c r="D22025" s="5">
        <f t="shared" ca="1" si="1039"/>
        <v>223</v>
      </c>
      <c r="F22025">
        <f t="shared" ca="1" si="1040"/>
        <v>315</v>
      </c>
      <c r="H22025">
        <f t="shared" ca="1" si="1041"/>
        <v>-92</v>
      </c>
    </row>
    <row r="22026" spans="2:8" x14ac:dyDescent="0.35">
      <c r="B22026">
        <v>21987</v>
      </c>
      <c r="D22026" s="5">
        <f t="shared" ca="1" si="1039"/>
        <v>256</v>
      </c>
      <c r="F22026">
        <f t="shared" ca="1" si="1040"/>
        <v>282</v>
      </c>
      <c r="H22026">
        <f t="shared" ca="1" si="1041"/>
        <v>-26</v>
      </c>
    </row>
    <row r="22027" spans="2:8" x14ac:dyDescent="0.35">
      <c r="B22027">
        <v>21988</v>
      </c>
      <c r="D22027" s="5">
        <f t="shared" ca="1" si="1039"/>
        <v>336</v>
      </c>
      <c r="F22027">
        <f t="shared" ca="1" si="1040"/>
        <v>202</v>
      </c>
      <c r="H22027">
        <f t="shared" ca="1" si="1041"/>
        <v>134</v>
      </c>
    </row>
    <row r="22028" spans="2:8" x14ac:dyDescent="0.35">
      <c r="B22028">
        <v>21989</v>
      </c>
      <c r="D22028" s="5">
        <f t="shared" ca="1" si="1039"/>
        <v>280</v>
      </c>
      <c r="F22028">
        <f t="shared" ca="1" si="1040"/>
        <v>258</v>
      </c>
      <c r="H22028">
        <f t="shared" ca="1" si="1041"/>
        <v>22</v>
      </c>
    </row>
    <row r="22029" spans="2:8" x14ac:dyDescent="0.35">
      <c r="B22029">
        <v>21990</v>
      </c>
      <c r="D22029" s="5">
        <f t="shared" ca="1" si="1039"/>
        <v>259</v>
      </c>
      <c r="F22029">
        <f t="shared" ca="1" si="1040"/>
        <v>279</v>
      </c>
      <c r="H22029">
        <f t="shared" ca="1" si="1041"/>
        <v>-20</v>
      </c>
    </row>
    <row r="22030" spans="2:8" x14ac:dyDescent="0.35">
      <c r="B22030">
        <v>21991</v>
      </c>
      <c r="D22030" s="5">
        <f t="shared" ca="1" si="1039"/>
        <v>288</v>
      </c>
      <c r="F22030">
        <f t="shared" ca="1" si="1040"/>
        <v>250</v>
      </c>
      <c r="H22030">
        <f t="shared" ca="1" si="1041"/>
        <v>38</v>
      </c>
    </row>
    <row r="22031" spans="2:8" x14ac:dyDescent="0.35">
      <c r="B22031">
        <v>21992</v>
      </c>
      <c r="D22031" s="5">
        <f t="shared" ca="1" si="1039"/>
        <v>226</v>
      </c>
      <c r="F22031">
        <f t="shared" ca="1" si="1040"/>
        <v>312</v>
      </c>
      <c r="H22031">
        <f t="shared" ca="1" si="1041"/>
        <v>-86</v>
      </c>
    </row>
    <row r="22032" spans="2:8" x14ac:dyDescent="0.35">
      <c r="B22032">
        <v>21993</v>
      </c>
      <c r="D22032" s="5">
        <f t="shared" ca="1" si="1039"/>
        <v>228</v>
      </c>
      <c r="F22032">
        <f t="shared" ca="1" si="1040"/>
        <v>310</v>
      </c>
      <c r="H22032">
        <f t="shared" ca="1" si="1041"/>
        <v>-82</v>
      </c>
    </row>
    <row r="22033" spans="2:8" x14ac:dyDescent="0.35">
      <c r="B22033">
        <v>21994</v>
      </c>
      <c r="D22033" s="5">
        <f t="shared" ca="1" si="1039"/>
        <v>273</v>
      </c>
      <c r="F22033">
        <f t="shared" ca="1" si="1040"/>
        <v>265</v>
      </c>
      <c r="H22033">
        <f t="shared" ca="1" si="1041"/>
        <v>8</v>
      </c>
    </row>
    <row r="22034" spans="2:8" x14ac:dyDescent="0.35">
      <c r="B22034">
        <v>21995</v>
      </c>
      <c r="D22034" s="5">
        <f t="shared" ca="1" si="1039"/>
        <v>273</v>
      </c>
      <c r="F22034">
        <f t="shared" ca="1" si="1040"/>
        <v>265</v>
      </c>
      <c r="H22034">
        <f t="shared" ca="1" si="1041"/>
        <v>8</v>
      </c>
    </row>
    <row r="22035" spans="2:8" x14ac:dyDescent="0.35">
      <c r="B22035">
        <v>21996</v>
      </c>
      <c r="D22035" s="5">
        <f t="shared" ca="1" si="1039"/>
        <v>251</v>
      </c>
      <c r="F22035">
        <f t="shared" ca="1" si="1040"/>
        <v>287</v>
      </c>
      <c r="H22035">
        <f t="shared" ca="1" si="1041"/>
        <v>-36</v>
      </c>
    </row>
    <row r="22036" spans="2:8" x14ac:dyDescent="0.35">
      <c r="B22036">
        <v>21997</v>
      </c>
      <c r="D22036" s="5">
        <f t="shared" ca="1" si="1039"/>
        <v>285</v>
      </c>
      <c r="F22036">
        <f t="shared" ca="1" si="1040"/>
        <v>253</v>
      </c>
      <c r="H22036">
        <f t="shared" ca="1" si="1041"/>
        <v>32</v>
      </c>
    </row>
    <row r="22037" spans="2:8" x14ac:dyDescent="0.35">
      <c r="B22037">
        <v>21998</v>
      </c>
      <c r="D22037" s="5">
        <f t="shared" ca="1" si="1039"/>
        <v>242</v>
      </c>
      <c r="F22037">
        <f t="shared" ca="1" si="1040"/>
        <v>296</v>
      </c>
      <c r="H22037">
        <f t="shared" ca="1" si="1041"/>
        <v>-54</v>
      </c>
    </row>
    <row r="22038" spans="2:8" x14ac:dyDescent="0.35">
      <c r="B22038">
        <v>21999</v>
      </c>
      <c r="D22038" s="5">
        <f t="shared" ca="1" si="1039"/>
        <v>303</v>
      </c>
      <c r="F22038">
        <f t="shared" ca="1" si="1040"/>
        <v>235</v>
      </c>
      <c r="H22038">
        <f t="shared" ca="1" si="1041"/>
        <v>68</v>
      </c>
    </row>
    <row r="22039" spans="2:8" x14ac:dyDescent="0.35">
      <c r="B22039">
        <v>22000</v>
      </c>
      <c r="D22039" s="5">
        <f t="shared" ca="1" si="1039"/>
        <v>241</v>
      </c>
      <c r="F22039">
        <f t="shared" ca="1" si="1040"/>
        <v>297</v>
      </c>
      <c r="H22039">
        <f t="shared" ca="1" si="1041"/>
        <v>-56</v>
      </c>
    </row>
    <row r="22040" spans="2:8" x14ac:dyDescent="0.35">
      <c r="B22040">
        <v>22001</v>
      </c>
      <c r="D22040" s="5">
        <f t="shared" ca="1" si="1039"/>
        <v>306</v>
      </c>
      <c r="F22040">
        <f t="shared" ca="1" si="1040"/>
        <v>232</v>
      </c>
      <c r="H22040">
        <f t="shared" ca="1" si="1041"/>
        <v>74</v>
      </c>
    </row>
    <row r="22041" spans="2:8" x14ac:dyDescent="0.35">
      <c r="B22041">
        <v>22002</v>
      </c>
      <c r="D22041" s="5">
        <f t="shared" ca="1" si="1039"/>
        <v>269</v>
      </c>
      <c r="F22041">
        <f t="shared" ca="1" si="1040"/>
        <v>269</v>
      </c>
      <c r="H22041">
        <f t="shared" ca="1" si="1041"/>
        <v>0</v>
      </c>
    </row>
    <row r="22042" spans="2:8" x14ac:dyDescent="0.35">
      <c r="B22042">
        <v>22003</v>
      </c>
      <c r="D22042" s="5">
        <f t="shared" ca="1" si="1039"/>
        <v>236</v>
      </c>
      <c r="F22042">
        <f t="shared" ca="1" si="1040"/>
        <v>302</v>
      </c>
      <c r="H22042">
        <f t="shared" ca="1" si="1041"/>
        <v>-66</v>
      </c>
    </row>
    <row r="22043" spans="2:8" x14ac:dyDescent="0.35">
      <c r="B22043">
        <v>22004</v>
      </c>
      <c r="D22043" s="5">
        <f t="shared" ca="1" si="1039"/>
        <v>336</v>
      </c>
      <c r="F22043">
        <f t="shared" ca="1" si="1040"/>
        <v>202</v>
      </c>
      <c r="H22043">
        <f t="shared" ca="1" si="1041"/>
        <v>134</v>
      </c>
    </row>
    <row r="22044" spans="2:8" x14ac:dyDescent="0.35">
      <c r="B22044">
        <v>22005</v>
      </c>
      <c r="D22044" s="5">
        <f t="shared" ca="1" si="1039"/>
        <v>256</v>
      </c>
      <c r="F22044">
        <f t="shared" ca="1" si="1040"/>
        <v>282</v>
      </c>
      <c r="H22044">
        <f t="shared" ca="1" si="1041"/>
        <v>-26</v>
      </c>
    </row>
    <row r="22045" spans="2:8" x14ac:dyDescent="0.35">
      <c r="B22045">
        <v>22006</v>
      </c>
      <c r="D22045" s="5">
        <f t="shared" ca="1" si="1039"/>
        <v>264</v>
      </c>
      <c r="F22045">
        <f t="shared" ca="1" si="1040"/>
        <v>274</v>
      </c>
      <c r="H22045">
        <f t="shared" ca="1" si="1041"/>
        <v>-10</v>
      </c>
    </row>
    <row r="22046" spans="2:8" x14ac:dyDescent="0.35">
      <c r="B22046">
        <v>22007</v>
      </c>
      <c r="D22046" s="5">
        <f t="shared" ca="1" si="1039"/>
        <v>274</v>
      </c>
      <c r="F22046">
        <f t="shared" ca="1" si="1040"/>
        <v>264</v>
      </c>
      <c r="H22046">
        <f t="shared" ca="1" si="1041"/>
        <v>10</v>
      </c>
    </row>
    <row r="22047" spans="2:8" x14ac:dyDescent="0.35">
      <c r="B22047">
        <v>22008</v>
      </c>
      <c r="D22047" s="5">
        <f t="shared" ca="1" si="1039"/>
        <v>249</v>
      </c>
      <c r="F22047">
        <f t="shared" ca="1" si="1040"/>
        <v>289</v>
      </c>
      <c r="H22047">
        <f t="shared" ca="1" si="1041"/>
        <v>-40</v>
      </c>
    </row>
    <row r="22048" spans="2:8" x14ac:dyDescent="0.35">
      <c r="B22048">
        <v>22009</v>
      </c>
      <c r="D22048" s="5">
        <f t="shared" ca="1" si="1039"/>
        <v>296</v>
      </c>
      <c r="F22048">
        <f t="shared" ca="1" si="1040"/>
        <v>242</v>
      </c>
      <c r="H22048">
        <f t="shared" ca="1" si="1041"/>
        <v>54</v>
      </c>
    </row>
    <row r="22049" spans="2:8" x14ac:dyDescent="0.35">
      <c r="B22049">
        <v>22010</v>
      </c>
      <c r="D22049" s="5">
        <f t="shared" ca="1" si="1039"/>
        <v>292</v>
      </c>
      <c r="F22049">
        <f t="shared" ca="1" si="1040"/>
        <v>246</v>
      </c>
      <c r="H22049">
        <f t="shared" ca="1" si="1041"/>
        <v>46</v>
      </c>
    </row>
    <row r="22050" spans="2:8" x14ac:dyDescent="0.35">
      <c r="B22050">
        <v>22011</v>
      </c>
      <c r="D22050" s="5">
        <f t="shared" ca="1" si="1039"/>
        <v>241</v>
      </c>
      <c r="F22050">
        <f t="shared" ca="1" si="1040"/>
        <v>297</v>
      </c>
      <c r="H22050">
        <f t="shared" ca="1" si="1041"/>
        <v>-56</v>
      </c>
    </row>
    <row r="22051" spans="2:8" x14ac:dyDescent="0.35">
      <c r="B22051">
        <v>22012</v>
      </c>
      <c r="D22051" s="5">
        <f t="shared" ca="1" si="1039"/>
        <v>288</v>
      </c>
      <c r="F22051">
        <f t="shared" ca="1" si="1040"/>
        <v>250</v>
      </c>
      <c r="H22051">
        <f t="shared" ca="1" si="1041"/>
        <v>38</v>
      </c>
    </row>
    <row r="22052" spans="2:8" x14ac:dyDescent="0.35">
      <c r="B22052">
        <v>22013</v>
      </c>
      <c r="D22052" s="5">
        <f t="shared" ca="1" si="1039"/>
        <v>283</v>
      </c>
      <c r="F22052">
        <f t="shared" ca="1" si="1040"/>
        <v>255</v>
      </c>
      <c r="H22052">
        <f t="shared" ca="1" si="1041"/>
        <v>28</v>
      </c>
    </row>
    <row r="22053" spans="2:8" x14ac:dyDescent="0.35">
      <c r="B22053">
        <v>22014</v>
      </c>
      <c r="D22053" s="5">
        <f t="shared" ca="1" si="1039"/>
        <v>238</v>
      </c>
      <c r="F22053">
        <f t="shared" ca="1" si="1040"/>
        <v>300</v>
      </c>
      <c r="H22053">
        <f t="shared" ca="1" si="1041"/>
        <v>-62</v>
      </c>
    </row>
    <row r="22054" spans="2:8" x14ac:dyDescent="0.35">
      <c r="B22054">
        <v>22015</v>
      </c>
      <c r="D22054" s="5">
        <f t="shared" ca="1" si="1039"/>
        <v>283</v>
      </c>
      <c r="F22054">
        <f t="shared" ca="1" si="1040"/>
        <v>255</v>
      </c>
      <c r="H22054">
        <f t="shared" ca="1" si="1041"/>
        <v>28</v>
      </c>
    </row>
    <row r="22055" spans="2:8" x14ac:dyDescent="0.35">
      <c r="B22055">
        <v>22016</v>
      </c>
      <c r="D22055" s="5">
        <f t="shared" ca="1" si="1039"/>
        <v>253</v>
      </c>
      <c r="F22055">
        <f t="shared" ca="1" si="1040"/>
        <v>285</v>
      </c>
      <c r="H22055">
        <f t="shared" ca="1" si="1041"/>
        <v>-32</v>
      </c>
    </row>
    <row r="22056" spans="2:8" x14ac:dyDescent="0.35">
      <c r="B22056">
        <v>22017</v>
      </c>
      <c r="D22056" s="5">
        <f t="shared" ca="1" si="1039"/>
        <v>260</v>
      </c>
      <c r="F22056">
        <f t="shared" ca="1" si="1040"/>
        <v>278</v>
      </c>
      <c r="H22056">
        <f t="shared" ca="1" si="1041"/>
        <v>-18</v>
      </c>
    </row>
    <row r="22057" spans="2:8" x14ac:dyDescent="0.35">
      <c r="B22057">
        <v>22018</v>
      </c>
      <c r="D22057" s="5">
        <f t="shared" ref="D22057:D22120" ca="1" si="10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22057">
        <f t="shared" ref="F22057:F22120" ca="1" si="1043">538-D22057</f>
        <v>251</v>
      </c>
      <c r="H22057">
        <f t="shared" ref="H22057:H22120" ca="1" si="1044">D22057-F22057</f>
        <v>36</v>
      </c>
    </row>
    <row r="22058" spans="2:8" x14ac:dyDescent="0.35">
      <c r="B22058">
        <v>22019</v>
      </c>
      <c r="D22058" s="5">
        <f t="shared" ca="1" si="1042"/>
        <v>245</v>
      </c>
      <c r="F22058">
        <f t="shared" ca="1" si="1043"/>
        <v>293</v>
      </c>
      <c r="H22058">
        <f t="shared" ca="1" si="1044"/>
        <v>-48</v>
      </c>
    </row>
    <row r="22059" spans="2:8" x14ac:dyDescent="0.35">
      <c r="B22059">
        <v>22020</v>
      </c>
      <c r="D22059" s="5">
        <f t="shared" ca="1" si="1042"/>
        <v>316</v>
      </c>
      <c r="F22059">
        <f t="shared" ca="1" si="1043"/>
        <v>222</v>
      </c>
      <c r="H22059">
        <f t="shared" ca="1" si="1044"/>
        <v>94</v>
      </c>
    </row>
    <row r="22060" spans="2:8" x14ac:dyDescent="0.35">
      <c r="B22060">
        <v>22021</v>
      </c>
      <c r="D22060" s="5">
        <f t="shared" ca="1" si="1042"/>
        <v>276</v>
      </c>
      <c r="F22060">
        <f t="shared" ca="1" si="1043"/>
        <v>262</v>
      </c>
      <c r="H22060">
        <f t="shared" ca="1" si="1044"/>
        <v>14</v>
      </c>
    </row>
    <row r="22061" spans="2:8" x14ac:dyDescent="0.35">
      <c r="B22061">
        <v>22022</v>
      </c>
      <c r="D22061" s="5">
        <f t="shared" ca="1" si="1042"/>
        <v>303</v>
      </c>
      <c r="F22061">
        <f t="shared" ca="1" si="1043"/>
        <v>235</v>
      </c>
      <c r="H22061">
        <f t="shared" ca="1" si="1044"/>
        <v>68</v>
      </c>
    </row>
    <row r="22062" spans="2:8" x14ac:dyDescent="0.35">
      <c r="B22062">
        <v>22023</v>
      </c>
      <c r="D22062" s="5">
        <f t="shared" ca="1" si="1042"/>
        <v>274</v>
      </c>
      <c r="F22062">
        <f t="shared" ca="1" si="1043"/>
        <v>264</v>
      </c>
      <c r="H22062">
        <f t="shared" ca="1" si="1044"/>
        <v>10</v>
      </c>
    </row>
    <row r="22063" spans="2:8" x14ac:dyDescent="0.35">
      <c r="B22063">
        <v>22024</v>
      </c>
      <c r="D22063" s="5">
        <f t="shared" ca="1" si="1042"/>
        <v>290</v>
      </c>
      <c r="F22063">
        <f t="shared" ca="1" si="1043"/>
        <v>248</v>
      </c>
      <c r="H22063">
        <f t="shared" ca="1" si="1044"/>
        <v>42</v>
      </c>
    </row>
    <row r="22064" spans="2:8" x14ac:dyDescent="0.35">
      <c r="B22064">
        <v>22025</v>
      </c>
      <c r="D22064" s="5">
        <f t="shared" ca="1" si="1042"/>
        <v>255</v>
      </c>
      <c r="F22064">
        <f t="shared" ca="1" si="1043"/>
        <v>283</v>
      </c>
      <c r="H22064">
        <f t="shared" ca="1" si="1044"/>
        <v>-28</v>
      </c>
    </row>
    <row r="22065" spans="2:8" x14ac:dyDescent="0.35">
      <c r="B22065">
        <v>22026</v>
      </c>
      <c r="D22065" s="5">
        <f t="shared" ca="1" si="1042"/>
        <v>317</v>
      </c>
      <c r="F22065">
        <f t="shared" ca="1" si="1043"/>
        <v>221</v>
      </c>
      <c r="H22065">
        <f t="shared" ca="1" si="1044"/>
        <v>96</v>
      </c>
    </row>
    <row r="22066" spans="2:8" x14ac:dyDescent="0.35">
      <c r="B22066">
        <v>22027</v>
      </c>
      <c r="D22066" s="5">
        <f t="shared" ca="1" si="1042"/>
        <v>323</v>
      </c>
      <c r="F22066">
        <f t="shared" ca="1" si="1043"/>
        <v>215</v>
      </c>
      <c r="H22066">
        <f t="shared" ca="1" si="1044"/>
        <v>108</v>
      </c>
    </row>
    <row r="22067" spans="2:8" x14ac:dyDescent="0.35">
      <c r="B22067">
        <v>22028</v>
      </c>
      <c r="D22067" s="5">
        <f t="shared" ca="1" si="1042"/>
        <v>272</v>
      </c>
      <c r="F22067">
        <f t="shared" ca="1" si="1043"/>
        <v>266</v>
      </c>
      <c r="H22067">
        <f t="shared" ca="1" si="1044"/>
        <v>6</v>
      </c>
    </row>
    <row r="22068" spans="2:8" x14ac:dyDescent="0.35">
      <c r="B22068">
        <v>22029</v>
      </c>
      <c r="D22068" s="5">
        <f t="shared" ca="1" si="1042"/>
        <v>278</v>
      </c>
      <c r="F22068">
        <f t="shared" ca="1" si="1043"/>
        <v>260</v>
      </c>
      <c r="H22068">
        <f t="shared" ca="1" si="1044"/>
        <v>18</v>
      </c>
    </row>
    <row r="22069" spans="2:8" x14ac:dyDescent="0.35">
      <c r="B22069">
        <v>22030</v>
      </c>
      <c r="D22069" s="5">
        <f t="shared" ca="1" si="1042"/>
        <v>238</v>
      </c>
      <c r="F22069">
        <f t="shared" ca="1" si="1043"/>
        <v>300</v>
      </c>
      <c r="H22069">
        <f t="shared" ca="1" si="1044"/>
        <v>-62</v>
      </c>
    </row>
    <row r="22070" spans="2:8" x14ac:dyDescent="0.35">
      <c r="B22070">
        <v>22031</v>
      </c>
      <c r="D22070" s="5">
        <f t="shared" ca="1" si="1042"/>
        <v>250</v>
      </c>
      <c r="F22070">
        <f t="shared" ca="1" si="1043"/>
        <v>288</v>
      </c>
      <c r="H22070">
        <f t="shared" ca="1" si="1044"/>
        <v>-38</v>
      </c>
    </row>
    <row r="22071" spans="2:8" x14ac:dyDescent="0.35">
      <c r="B22071">
        <v>22032</v>
      </c>
      <c r="D22071" s="5">
        <f t="shared" ca="1" si="1042"/>
        <v>231</v>
      </c>
      <c r="F22071">
        <f t="shared" ca="1" si="1043"/>
        <v>307</v>
      </c>
      <c r="H22071">
        <f t="shared" ca="1" si="1044"/>
        <v>-76</v>
      </c>
    </row>
    <row r="22072" spans="2:8" x14ac:dyDescent="0.35">
      <c r="B22072">
        <v>22033</v>
      </c>
      <c r="D22072" s="5">
        <f t="shared" ca="1" si="1042"/>
        <v>251</v>
      </c>
      <c r="F22072">
        <f t="shared" ca="1" si="1043"/>
        <v>287</v>
      </c>
      <c r="H22072">
        <f t="shared" ca="1" si="1044"/>
        <v>-36</v>
      </c>
    </row>
    <row r="22073" spans="2:8" x14ac:dyDescent="0.35">
      <c r="B22073">
        <v>22034</v>
      </c>
      <c r="D22073" s="5">
        <f t="shared" ca="1" si="1042"/>
        <v>299</v>
      </c>
      <c r="F22073">
        <f t="shared" ca="1" si="1043"/>
        <v>239</v>
      </c>
      <c r="H22073">
        <f t="shared" ca="1" si="1044"/>
        <v>60</v>
      </c>
    </row>
    <row r="22074" spans="2:8" x14ac:dyDescent="0.35">
      <c r="B22074">
        <v>22035</v>
      </c>
      <c r="D22074" s="5">
        <f t="shared" ca="1" si="1042"/>
        <v>296</v>
      </c>
      <c r="F22074">
        <f t="shared" ca="1" si="1043"/>
        <v>242</v>
      </c>
      <c r="H22074">
        <f t="shared" ca="1" si="1044"/>
        <v>54</v>
      </c>
    </row>
    <row r="22075" spans="2:8" x14ac:dyDescent="0.35">
      <c r="B22075">
        <v>22036</v>
      </c>
      <c r="D22075" s="5">
        <f t="shared" ca="1" si="1042"/>
        <v>269</v>
      </c>
      <c r="F22075">
        <f t="shared" ca="1" si="1043"/>
        <v>269</v>
      </c>
      <c r="H22075">
        <f t="shared" ca="1" si="1044"/>
        <v>0</v>
      </c>
    </row>
    <row r="22076" spans="2:8" x14ac:dyDescent="0.35">
      <c r="B22076">
        <v>22037</v>
      </c>
      <c r="D22076" s="5">
        <f t="shared" ca="1" si="1042"/>
        <v>232</v>
      </c>
      <c r="F22076">
        <f t="shared" ca="1" si="1043"/>
        <v>306</v>
      </c>
      <c r="H22076">
        <f t="shared" ca="1" si="1044"/>
        <v>-74</v>
      </c>
    </row>
    <row r="22077" spans="2:8" x14ac:dyDescent="0.35">
      <c r="B22077">
        <v>22038</v>
      </c>
      <c r="D22077" s="5">
        <f t="shared" ca="1" si="1042"/>
        <v>304</v>
      </c>
      <c r="F22077">
        <f t="shared" ca="1" si="1043"/>
        <v>234</v>
      </c>
      <c r="H22077">
        <f t="shared" ca="1" si="1044"/>
        <v>70</v>
      </c>
    </row>
    <row r="22078" spans="2:8" x14ac:dyDescent="0.35">
      <c r="B22078">
        <v>22039</v>
      </c>
      <c r="D22078" s="5">
        <f t="shared" ca="1" si="1042"/>
        <v>273</v>
      </c>
      <c r="F22078">
        <f t="shared" ca="1" si="1043"/>
        <v>265</v>
      </c>
      <c r="H22078">
        <f t="shared" ca="1" si="1044"/>
        <v>8</v>
      </c>
    </row>
    <row r="22079" spans="2:8" x14ac:dyDescent="0.35">
      <c r="B22079">
        <v>22040</v>
      </c>
      <c r="D22079" s="5">
        <f t="shared" ca="1" si="1042"/>
        <v>237</v>
      </c>
      <c r="F22079">
        <f t="shared" ca="1" si="1043"/>
        <v>301</v>
      </c>
      <c r="H22079">
        <f t="shared" ca="1" si="1044"/>
        <v>-64</v>
      </c>
    </row>
    <row r="22080" spans="2:8" x14ac:dyDescent="0.35">
      <c r="B22080">
        <v>22041</v>
      </c>
      <c r="D22080" s="5">
        <f t="shared" ca="1" si="1042"/>
        <v>243</v>
      </c>
      <c r="F22080">
        <f t="shared" ca="1" si="1043"/>
        <v>295</v>
      </c>
      <c r="H22080">
        <f t="shared" ca="1" si="1044"/>
        <v>-52</v>
      </c>
    </row>
    <row r="22081" spans="2:8" x14ac:dyDescent="0.35">
      <c r="B22081">
        <v>22042</v>
      </c>
      <c r="D22081" s="5">
        <f t="shared" ca="1" si="1042"/>
        <v>236</v>
      </c>
      <c r="F22081">
        <f t="shared" ca="1" si="1043"/>
        <v>302</v>
      </c>
      <c r="H22081">
        <f t="shared" ca="1" si="1044"/>
        <v>-66</v>
      </c>
    </row>
    <row r="22082" spans="2:8" x14ac:dyDescent="0.35">
      <c r="B22082">
        <v>22043</v>
      </c>
      <c r="D22082" s="5">
        <f t="shared" ca="1" si="1042"/>
        <v>251</v>
      </c>
      <c r="F22082">
        <f t="shared" ca="1" si="1043"/>
        <v>287</v>
      </c>
      <c r="H22082">
        <f t="shared" ca="1" si="1044"/>
        <v>-36</v>
      </c>
    </row>
    <row r="22083" spans="2:8" x14ac:dyDescent="0.35">
      <c r="B22083">
        <v>22044</v>
      </c>
      <c r="D22083" s="5">
        <f t="shared" ca="1" si="1042"/>
        <v>241</v>
      </c>
      <c r="F22083">
        <f t="shared" ca="1" si="1043"/>
        <v>297</v>
      </c>
      <c r="H22083">
        <f t="shared" ca="1" si="1044"/>
        <v>-56</v>
      </c>
    </row>
    <row r="22084" spans="2:8" x14ac:dyDescent="0.35">
      <c r="B22084">
        <v>22045</v>
      </c>
      <c r="D22084" s="5">
        <f t="shared" ca="1" si="1042"/>
        <v>271</v>
      </c>
      <c r="F22084">
        <f t="shared" ca="1" si="1043"/>
        <v>267</v>
      </c>
      <c r="H22084">
        <f t="shared" ca="1" si="1044"/>
        <v>4</v>
      </c>
    </row>
    <row r="22085" spans="2:8" x14ac:dyDescent="0.35">
      <c r="B22085">
        <v>22046</v>
      </c>
      <c r="D22085" s="5">
        <f t="shared" ca="1" si="1042"/>
        <v>288</v>
      </c>
      <c r="F22085">
        <f t="shared" ca="1" si="1043"/>
        <v>250</v>
      </c>
      <c r="H22085">
        <f t="shared" ca="1" si="1044"/>
        <v>38</v>
      </c>
    </row>
    <row r="22086" spans="2:8" x14ac:dyDescent="0.35">
      <c r="B22086">
        <v>22047</v>
      </c>
      <c r="D22086" s="5">
        <f t="shared" ca="1" si="1042"/>
        <v>267</v>
      </c>
      <c r="F22086">
        <f t="shared" ca="1" si="1043"/>
        <v>271</v>
      </c>
      <c r="H22086">
        <f t="shared" ca="1" si="1044"/>
        <v>-4</v>
      </c>
    </row>
    <row r="22087" spans="2:8" x14ac:dyDescent="0.35">
      <c r="B22087">
        <v>22048</v>
      </c>
      <c r="D22087" s="5">
        <f t="shared" ca="1" si="1042"/>
        <v>255</v>
      </c>
      <c r="F22087">
        <f t="shared" ca="1" si="1043"/>
        <v>283</v>
      </c>
      <c r="H22087">
        <f t="shared" ca="1" si="1044"/>
        <v>-28</v>
      </c>
    </row>
    <row r="22088" spans="2:8" x14ac:dyDescent="0.35">
      <c r="B22088">
        <v>22049</v>
      </c>
      <c r="D22088" s="5">
        <f t="shared" ca="1" si="1042"/>
        <v>268</v>
      </c>
      <c r="F22088">
        <f t="shared" ca="1" si="1043"/>
        <v>270</v>
      </c>
      <c r="H22088">
        <f t="shared" ca="1" si="1044"/>
        <v>-2</v>
      </c>
    </row>
    <row r="22089" spans="2:8" x14ac:dyDescent="0.35">
      <c r="B22089">
        <v>22050</v>
      </c>
      <c r="D22089" s="5">
        <f t="shared" ca="1" si="1042"/>
        <v>253</v>
      </c>
      <c r="F22089">
        <f t="shared" ca="1" si="1043"/>
        <v>285</v>
      </c>
      <c r="H22089">
        <f t="shared" ca="1" si="1044"/>
        <v>-32</v>
      </c>
    </row>
    <row r="22090" spans="2:8" x14ac:dyDescent="0.35">
      <c r="B22090">
        <v>22051</v>
      </c>
      <c r="D22090" s="5">
        <f t="shared" ca="1" si="1042"/>
        <v>287</v>
      </c>
      <c r="F22090">
        <f t="shared" ca="1" si="1043"/>
        <v>251</v>
      </c>
      <c r="H22090">
        <f t="shared" ca="1" si="1044"/>
        <v>36</v>
      </c>
    </row>
    <row r="22091" spans="2:8" x14ac:dyDescent="0.35">
      <c r="B22091">
        <v>22052</v>
      </c>
      <c r="D22091" s="5">
        <f t="shared" ca="1" si="1042"/>
        <v>238</v>
      </c>
      <c r="F22091">
        <f t="shared" ca="1" si="1043"/>
        <v>300</v>
      </c>
      <c r="H22091">
        <f t="shared" ca="1" si="1044"/>
        <v>-62</v>
      </c>
    </row>
    <row r="22092" spans="2:8" x14ac:dyDescent="0.35">
      <c r="B22092">
        <v>22053</v>
      </c>
      <c r="D22092" s="5">
        <f t="shared" ca="1" si="1042"/>
        <v>302</v>
      </c>
      <c r="F22092">
        <f t="shared" ca="1" si="1043"/>
        <v>236</v>
      </c>
      <c r="H22092">
        <f t="shared" ca="1" si="1044"/>
        <v>66</v>
      </c>
    </row>
    <row r="22093" spans="2:8" x14ac:dyDescent="0.35">
      <c r="B22093">
        <v>22054</v>
      </c>
      <c r="D22093" s="5">
        <f t="shared" ca="1" si="1042"/>
        <v>296</v>
      </c>
      <c r="F22093">
        <f t="shared" ca="1" si="1043"/>
        <v>242</v>
      </c>
      <c r="H22093">
        <f t="shared" ca="1" si="1044"/>
        <v>54</v>
      </c>
    </row>
    <row r="22094" spans="2:8" x14ac:dyDescent="0.35">
      <c r="B22094">
        <v>22055</v>
      </c>
      <c r="D22094" s="5">
        <f t="shared" ca="1" si="1042"/>
        <v>289</v>
      </c>
      <c r="F22094">
        <f t="shared" ca="1" si="1043"/>
        <v>249</v>
      </c>
      <c r="H22094">
        <f t="shared" ca="1" si="1044"/>
        <v>40</v>
      </c>
    </row>
    <row r="22095" spans="2:8" x14ac:dyDescent="0.35">
      <c r="B22095">
        <v>22056</v>
      </c>
      <c r="D22095" s="5">
        <f t="shared" ca="1" si="1042"/>
        <v>245</v>
      </c>
      <c r="F22095">
        <f t="shared" ca="1" si="1043"/>
        <v>293</v>
      </c>
      <c r="H22095">
        <f t="shared" ca="1" si="1044"/>
        <v>-48</v>
      </c>
    </row>
    <row r="22096" spans="2:8" x14ac:dyDescent="0.35">
      <c r="B22096">
        <v>22057</v>
      </c>
      <c r="D22096" s="5">
        <f t="shared" ca="1" si="1042"/>
        <v>271</v>
      </c>
      <c r="F22096">
        <f t="shared" ca="1" si="1043"/>
        <v>267</v>
      </c>
      <c r="H22096">
        <f t="shared" ca="1" si="1044"/>
        <v>4</v>
      </c>
    </row>
    <row r="22097" spans="2:8" x14ac:dyDescent="0.35">
      <c r="B22097">
        <v>22058</v>
      </c>
      <c r="D22097" s="5">
        <f t="shared" ca="1" si="1042"/>
        <v>246</v>
      </c>
      <c r="F22097">
        <f t="shared" ca="1" si="1043"/>
        <v>292</v>
      </c>
      <c r="H22097">
        <f t="shared" ca="1" si="1044"/>
        <v>-46</v>
      </c>
    </row>
    <row r="22098" spans="2:8" x14ac:dyDescent="0.35">
      <c r="B22098">
        <v>22059</v>
      </c>
      <c r="D22098" s="5">
        <f t="shared" ca="1" si="1042"/>
        <v>242</v>
      </c>
      <c r="F22098">
        <f t="shared" ca="1" si="1043"/>
        <v>296</v>
      </c>
      <c r="H22098">
        <f t="shared" ca="1" si="1044"/>
        <v>-54</v>
      </c>
    </row>
    <row r="22099" spans="2:8" x14ac:dyDescent="0.35">
      <c r="B22099">
        <v>22060</v>
      </c>
      <c r="D22099" s="5">
        <f t="shared" ca="1" si="1042"/>
        <v>286</v>
      </c>
      <c r="F22099">
        <f t="shared" ca="1" si="1043"/>
        <v>252</v>
      </c>
      <c r="H22099">
        <f t="shared" ca="1" si="1044"/>
        <v>34</v>
      </c>
    </row>
    <row r="22100" spans="2:8" x14ac:dyDescent="0.35">
      <c r="B22100">
        <v>22061</v>
      </c>
      <c r="D22100" s="5">
        <f t="shared" ca="1" si="1042"/>
        <v>238</v>
      </c>
      <c r="F22100">
        <f t="shared" ca="1" si="1043"/>
        <v>300</v>
      </c>
      <c r="H22100">
        <f t="shared" ca="1" si="1044"/>
        <v>-62</v>
      </c>
    </row>
    <row r="22101" spans="2:8" x14ac:dyDescent="0.35">
      <c r="B22101">
        <v>22062</v>
      </c>
      <c r="D22101" s="5">
        <f t="shared" ca="1" si="1042"/>
        <v>271</v>
      </c>
      <c r="F22101">
        <f t="shared" ca="1" si="1043"/>
        <v>267</v>
      </c>
      <c r="H22101">
        <f t="shared" ca="1" si="1044"/>
        <v>4</v>
      </c>
    </row>
    <row r="22102" spans="2:8" x14ac:dyDescent="0.35">
      <c r="B22102">
        <v>22063</v>
      </c>
      <c r="D22102" s="5">
        <f t="shared" ca="1" si="1042"/>
        <v>276</v>
      </c>
      <c r="F22102">
        <f t="shared" ca="1" si="1043"/>
        <v>262</v>
      </c>
      <c r="H22102">
        <f t="shared" ca="1" si="1044"/>
        <v>14</v>
      </c>
    </row>
    <row r="22103" spans="2:8" x14ac:dyDescent="0.35">
      <c r="B22103">
        <v>22064</v>
      </c>
      <c r="D22103" s="5">
        <f t="shared" ca="1" si="1042"/>
        <v>276</v>
      </c>
      <c r="F22103">
        <f t="shared" ca="1" si="1043"/>
        <v>262</v>
      </c>
      <c r="H22103">
        <f t="shared" ca="1" si="1044"/>
        <v>14</v>
      </c>
    </row>
    <row r="22104" spans="2:8" x14ac:dyDescent="0.35">
      <c r="B22104">
        <v>22065</v>
      </c>
      <c r="D22104" s="5">
        <f t="shared" ca="1" si="1042"/>
        <v>276</v>
      </c>
      <c r="F22104">
        <f t="shared" ca="1" si="1043"/>
        <v>262</v>
      </c>
      <c r="H22104">
        <f t="shared" ca="1" si="1044"/>
        <v>14</v>
      </c>
    </row>
    <row r="22105" spans="2:8" x14ac:dyDescent="0.35">
      <c r="B22105">
        <v>22066</v>
      </c>
      <c r="D22105" s="5">
        <f t="shared" ca="1" si="1042"/>
        <v>241</v>
      </c>
      <c r="F22105">
        <f t="shared" ca="1" si="1043"/>
        <v>297</v>
      </c>
      <c r="H22105">
        <f t="shared" ca="1" si="1044"/>
        <v>-56</v>
      </c>
    </row>
    <row r="22106" spans="2:8" x14ac:dyDescent="0.35">
      <c r="B22106">
        <v>22067</v>
      </c>
      <c r="D22106" s="5">
        <f t="shared" ca="1" si="1042"/>
        <v>293</v>
      </c>
      <c r="F22106">
        <f t="shared" ca="1" si="1043"/>
        <v>245</v>
      </c>
      <c r="H22106">
        <f t="shared" ca="1" si="1044"/>
        <v>48</v>
      </c>
    </row>
    <row r="22107" spans="2:8" x14ac:dyDescent="0.35">
      <c r="B22107">
        <v>22068</v>
      </c>
      <c r="D22107" s="5">
        <f t="shared" ca="1" si="1042"/>
        <v>297</v>
      </c>
      <c r="F22107">
        <f t="shared" ca="1" si="1043"/>
        <v>241</v>
      </c>
      <c r="H22107">
        <f t="shared" ca="1" si="1044"/>
        <v>56</v>
      </c>
    </row>
    <row r="22108" spans="2:8" x14ac:dyDescent="0.35">
      <c r="B22108">
        <v>22069</v>
      </c>
      <c r="D22108" s="5">
        <f t="shared" ca="1" si="1042"/>
        <v>293</v>
      </c>
      <c r="F22108">
        <f t="shared" ca="1" si="1043"/>
        <v>245</v>
      </c>
      <c r="H22108">
        <f t="shared" ca="1" si="1044"/>
        <v>48</v>
      </c>
    </row>
    <row r="22109" spans="2:8" x14ac:dyDescent="0.35">
      <c r="B22109">
        <v>22070</v>
      </c>
      <c r="D22109" s="5">
        <f t="shared" ca="1" si="1042"/>
        <v>266</v>
      </c>
      <c r="F22109">
        <f t="shared" ca="1" si="1043"/>
        <v>272</v>
      </c>
      <c r="H22109">
        <f t="shared" ca="1" si="1044"/>
        <v>-6</v>
      </c>
    </row>
    <row r="22110" spans="2:8" x14ac:dyDescent="0.35">
      <c r="B22110">
        <v>22071</v>
      </c>
      <c r="D22110" s="5">
        <f t="shared" ca="1" si="1042"/>
        <v>243</v>
      </c>
      <c r="F22110">
        <f t="shared" ca="1" si="1043"/>
        <v>295</v>
      </c>
      <c r="H22110">
        <f t="shared" ca="1" si="1044"/>
        <v>-52</v>
      </c>
    </row>
    <row r="22111" spans="2:8" x14ac:dyDescent="0.35">
      <c r="B22111">
        <v>22072</v>
      </c>
      <c r="D22111" s="5">
        <f t="shared" ca="1" si="1042"/>
        <v>330</v>
      </c>
      <c r="F22111">
        <f t="shared" ca="1" si="1043"/>
        <v>208</v>
      </c>
      <c r="H22111">
        <f t="shared" ca="1" si="1044"/>
        <v>122</v>
      </c>
    </row>
    <row r="22112" spans="2:8" x14ac:dyDescent="0.35">
      <c r="B22112">
        <v>22073</v>
      </c>
      <c r="D22112" s="5">
        <f t="shared" ca="1" si="1042"/>
        <v>310</v>
      </c>
      <c r="F22112">
        <f t="shared" ca="1" si="1043"/>
        <v>228</v>
      </c>
      <c r="H22112">
        <f t="shared" ca="1" si="1044"/>
        <v>82</v>
      </c>
    </row>
    <row r="22113" spans="2:8" x14ac:dyDescent="0.35">
      <c r="B22113">
        <v>22074</v>
      </c>
      <c r="D22113" s="5">
        <f t="shared" ca="1" si="1042"/>
        <v>244</v>
      </c>
      <c r="F22113">
        <f t="shared" ca="1" si="1043"/>
        <v>294</v>
      </c>
      <c r="H22113">
        <f t="shared" ca="1" si="1044"/>
        <v>-50</v>
      </c>
    </row>
    <row r="22114" spans="2:8" x14ac:dyDescent="0.35">
      <c r="B22114">
        <v>22075</v>
      </c>
      <c r="D22114" s="5">
        <f t="shared" ca="1" si="1042"/>
        <v>270</v>
      </c>
      <c r="F22114">
        <f t="shared" ca="1" si="1043"/>
        <v>268</v>
      </c>
      <c r="H22114">
        <f t="shared" ca="1" si="1044"/>
        <v>2</v>
      </c>
    </row>
    <row r="22115" spans="2:8" x14ac:dyDescent="0.35">
      <c r="B22115">
        <v>22076</v>
      </c>
      <c r="D22115" s="5">
        <f t="shared" ca="1" si="1042"/>
        <v>267</v>
      </c>
      <c r="F22115">
        <f t="shared" ca="1" si="1043"/>
        <v>271</v>
      </c>
      <c r="H22115">
        <f t="shared" ca="1" si="1044"/>
        <v>-4</v>
      </c>
    </row>
    <row r="22116" spans="2:8" x14ac:dyDescent="0.35">
      <c r="B22116">
        <v>22077</v>
      </c>
      <c r="D22116" s="5">
        <f t="shared" ca="1" si="1042"/>
        <v>263</v>
      </c>
      <c r="F22116">
        <f t="shared" ca="1" si="1043"/>
        <v>275</v>
      </c>
      <c r="H22116">
        <f t="shared" ca="1" si="1044"/>
        <v>-12</v>
      </c>
    </row>
    <row r="22117" spans="2:8" x14ac:dyDescent="0.35">
      <c r="B22117">
        <v>22078</v>
      </c>
      <c r="D22117" s="5">
        <f t="shared" ca="1" si="1042"/>
        <v>267</v>
      </c>
      <c r="F22117">
        <f t="shared" ca="1" si="1043"/>
        <v>271</v>
      </c>
      <c r="H22117">
        <f t="shared" ca="1" si="1044"/>
        <v>-4</v>
      </c>
    </row>
    <row r="22118" spans="2:8" x14ac:dyDescent="0.35">
      <c r="B22118">
        <v>22079</v>
      </c>
      <c r="D22118" s="5">
        <f t="shared" ca="1" si="1042"/>
        <v>264</v>
      </c>
      <c r="F22118">
        <f t="shared" ca="1" si="1043"/>
        <v>274</v>
      </c>
      <c r="H22118">
        <f t="shared" ca="1" si="1044"/>
        <v>-10</v>
      </c>
    </row>
    <row r="22119" spans="2:8" x14ac:dyDescent="0.35">
      <c r="B22119">
        <v>22080</v>
      </c>
      <c r="D22119" s="5">
        <f t="shared" ca="1" si="1042"/>
        <v>278</v>
      </c>
      <c r="F22119">
        <f t="shared" ca="1" si="1043"/>
        <v>260</v>
      </c>
      <c r="H22119">
        <f t="shared" ca="1" si="1044"/>
        <v>18</v>
      </c>
    </row>
    <row r="22120" spans="2:8" x14ac:dyDescent="0.35">
      <c r="B22120">
        <v>22081</v>
      </c>
      <c r="D22120" s="5">
        <f t="shared" ca="1" si="1042"/>
        <v>250</v>
      </c>
      <c r="F22120">
        <f t="shared" ca="1" si="1043"/>
        <v>288</v>
      </c>
      <c r="H22120">
        <f t="shared" ca="1" si="1044"/>
        <v>-38</v>
      </c>
    </row>
    <row r="22121" spans="2:8" x14ac:dyDescent="0.35">
      <c r="B22121">
        <v>22082</v>
      </c>
      <c r="D22121" s="5">
        <f t="shared" ref="D22121:D22184" ca="1" si="10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22121">
        <f t="shared" ref="F22121:F22184" ca="1" si="1046">538-D22121</f>
        <v>267</v>
      </c>
      <c r="H22121">
        <f t="shared" ref="H22121:H22184" ca="1" si="1047">D22121-F22121</f>
        <v>4</v>
      </c>
    </row>
    <row r="22122" spans="2:8" x14ac:dyDescent="0.35">
      <c r="B22122">
        <v>22083</v>
      </c>
      <c r="D22122" s="5">
        <f t="shared" ca="1" si="1045"/>
        <v>297</v>
      </c>
      <c r="F22122">
        <f t="shared" ca="1" si="1046"/>
        <v>241</v>
      </c>
      <c r="H22122">
        <f t="shared" ca="1" si="1047"/>
        <v>56</v>
      </c>
    </row>
    <row r="22123" spans="2:8" x14ac:dyDescent="0.35">
      <c r="B22123">
        <v>22084</v>
      </c>
      <c r="D22123" s="5">
        <f t="shared" ca="1" si="1045"/>
        <v>271</v>
      </c>
      <c r="F22123">
        <f t="shared" ca="1" si="1046"/>
        <v>267</v>
      </c>
      <c r="H22123">
        <f t="shared" ca="1" si="1047"/>
        <v>4</v>
      </c>
    </row>
    <row r="22124" spans="2:8" x14ac:dyDescent="0.35">
      <c r="B22124">
        <v>22085</v>
      </c>
      <c r="D22124" s="5">
        <f t="shared" ca="1" si="1045"/>
        <v>286</v>
      </c>
      <c r="F22124">
        <f t="shared" ca="1" si="1046"/>
        <v>252</v>
      </c>
      <c r="H22124">
        <f t="shared" ca="1" si="1047"/>
        <v>34</v>
      </c>
    </row>
    <row r="22125" spans="2:8" x14ac:dyDescent="0.35">
      <c r="B22125">
        <v>22086</v>
      </c>
      <c r="D22125" s="5">
        <f t="shared" ca="1" si="1045"/>
        <v>287</v>
      </c>
      <c r="F22125">
        <f t="shared" ca="1" si="1046"/>
        <v>251</v>
      </c>
      <c r="H22125">
        <f t="shared" ca="1" si="1047"/>
        <v>36</v>
      </c>
    </row>
    <row r="22126" spans="2:8" x14ac:dyDescent="0.35">
      <c r="B22126">
        <v>22087</v>
      </c>
      <c r="D22126" s="5">
        <f t="shared" ca="1" si="1045"/>
        <v>282</v>
      </c>
      <c r="F22126">
        <f t="shared" ca="1" si="1046"/>
        <v>256</v>
      </c>
      <c r="H22126">
        <f t="shared" ca="1" si="1047"/>
        <v>26</v>
      </c>
    </row>
    <row r="22127" spans="2:8" x14ac:dyDescent="0.35">
      <c r="B22127">
        <v>22088</v>
      </c>
      <c r="D22127" s="5">
        <f t="shared" ca="1" si="1045"/>
        <v>236</v>
      </c>
      <c r="F22127">
        <f t="shared" ca="1" si="1046"/>
        <v>302</v>
      </c>
      <c r="H22127">
        <f t="shared" ca="1" si="1047"/>
        <v>-66</v>
      </c>
    </row>
    <row r="22128" spans="2:8" x14ac:dyDescent="0.35">
      <c r="B22128">
        <v>22089</v>
      </c>
      <c r="D22128" s="5">
        <f t="shared" ca="1" si="1045"/>
        <v>280</v>
      </c>
      <c r="F22128">
        <f t="shared" ca="1" si="1046"/>
        <v>258</v>
      </c>
      <c r="H22128">
        <f t="shared" ca="1" si="1047"/>
        <v>22</v>
      </c>
    </row>
    <row r="22129" spans="2:8" x14ac:dyDescent="0.35">
      <c r="B22129">
        <v>22090</v>
      </c>
      <c r="D22129" s="5">
        <f t="shared" ca="1" si="1045"/>
        <v>249</v>
      </c>
      <c r="F22129">
        <f t="shared" ca="1" si="1046"/>
        <v>289</v>
      </c>
      <c r="H22129">
        <f t="shared" ca="1" si="1047"/>
        <v>-40</v>
      </c>
    </row>
    <row r="22130" spans="2:8" x14ac:dyDescent="0.35">
      <c r="B22130">
        <v>22091</v>
      </c>
      <c r="D22130" s="5">
        <f t="shared" ca="1" si="1045"/>
        <v>301</v>
      </c>
      <c r="F22130">
        <f t="shared" ca="1" si="1046"/>
        <v>237</v>
      </c>
      <c r="H22130">
        <f t="shared" ca="1" si="1047"/>
        <v>64</v>
      </c>
    </row>
    <row r="22131" spans="2:8" x14ac:dyDescent="0.35">
      <c r="B22131">
        <v>22092</v>
      </c>
      <c r="D22131" s="5">
        <f t="shared" ca="1" si="1045"/>
        <v>257</v>
      </c>
      <c r="F22131">
        <f t="shared" ca="1" si="1046"/>
        <v>281</v>
      </c>
      <c r="H22131">
        <f t="shared" ca="1" si="1047"/>
        <v>-24</v>
      </c>
    </row>
    <row r="22132" spans="2:8" x14ac:dyDescent="0.35">
      <c r="B22132">
        <v>22093</v>
      </c>
      <c r="D22132" s="5">
        <f t="shared" ca="1" si="1045"/>
        <v>241</v>
      </c>
      <c r="F22132">
        <f t="shared" ca="1" si="1046"/>
        <v>297</v>
      </c>
      <c r="H22132">
        <f t="shared" ca="1" si="1047"/>
        <v>-56</v>
      </c>
    </row>
    <row r="22133" spans="2:8" x14ac:dyDescent="0.35">
      <c r="B22133">
        <v>22094</v>
      </c>
      <c r="D22133" s="5">
        <f t="shared" ca="1" si="1045"/>
        <v>267</v>
      </c>
      <c r="F22133">
        <f t="shared" ca="1" si="1046"/>
        <v>271</v>
      </c>
      <c r="H22133">
        <f t="shared" ca="1" si="1047"/>
        <v>-4</v>
      </c>
    </row>
    <row r="22134" spans="2:8" x14ac:dyDescent="0.35">
      <c r="B22134">
        <v>22095</v>
      </c>
      <c r="D22134" s="5">
        <f t="shared" ca="1" si="1045"/>
        <v>275</v>
      </c>
      <c r="F22134">
        <f t="shared" ca="1" si="1046"/>
        <v>263</v>
      </c>
      <c r="H22134">
        <f t="shared" ca="1" si="1047"/>
        <v>12</v>
      </c>
    </row>
    <row r="22135" spans="2:8" x14ac:dyDescent="0.35">
      <c r="B22135">
        <v>22096</v>
      </c>
      <c r="D22135" s="5">
        <f t="shared" ca="1" si="1045"/>
        <v>288</v>
      </c>
      <c r="F22135">
        <f t="shared" ca="1" si="1046"/>
        <v>250</v>
      </c>
      <c r="H22135">
        <f t="shared" ca="1" si="1047"/>
        <v>38</v>
      </c>
    </row>
    <row r="22136" spans="2:8" x14ac:dyDescent="0.35">
      <c r="B22136">
        <v>22097</v>
      </c>
      <c r="D22136" s="5">
        <f t="shared" ca="1" si="1045"/>
        <v>324</v>
      </c>
      <c r="F22136">
        <f t="shared" ca="1" si="1046"/>
        <v>214</v>
      </c>
      <c r="H22136">
        <f t="shared" ca="1" si="1047"/>
        <v>110</v>
      </c>
    </row>
    <row r="22137" spans="2:8" x14ac:dyDescent="0.35">
      <c r="B22137">
        <v>22098</v>
      </c>
      <c r="D22137" s="5">
        <f t="shared" ca="1" si="1045"/>
        <v>269</v>
      </c>
      <c r="F22137">
        <f t="shared" ca="1" si="1046"/>
        <v>269</v>
      </c>
      <c r="H22137">
        <f t="shared" ca="1" si="1047"/>
        <v>0</v>
      </c>
    </row>
    <row r="22138" spans="2:8" x14ac:dyDescent="0.35">
      <c r="B22138">
        <v>22099</v>
      </c>
      <c r="D22138" s="5">
        <f t="shared" ca="1" si="1045"/>
        <v>252</v>
      </c>
      <c r="F22138">
        <f t="shared" ca="1" si="1046"/>
        <v>286</v>
      </c>
      <c r="H22138">
        <f t="shared" ca="1" si="1047"/>
        <v>-34</v>
      </c>
    </row>
    <row r="22139" spans="2:8" x14ac:dyDescent="0.35">
      <c r="B22139">
        <v>22100</v>
      </c>
      <c r="D22139" s="5">
        <f t="shared" ca="1" si="1045"/>
        <v>287</v>
      </c>
      <c r="F22139">
        <f t="shared" ca="1" si="1046"/>
        <v>251</v>
      </c>
      <c r="H22139">
        <f t="shared" ca="1" si="1047"/>
        <v>36</v>
      </c>
    </row>
    <row r="22140" spans="2:8" x14ac:dyDescent="0.35">
      <c r="B22140">
        <v>22101</v>
      </c>
      <c r="D22140" s="5">
        <f t="shared" ca="1" si="1045"/>
        <v>259</v>
      </c>
      <c r="F22140">
        <f t="shared" ca="1" si="1046"/>
        <v>279</v>
      </c>
      <c r="H22140">
        <f t="shared" ca="1" si="1047"/>
        <v>-20</v>
      </c>
    </row>
    <row r="22141" spans="2:8" x14ac:dyDescent="0.35">
      <c r="B22141">
        <v>22102</v>
      </c>
      <c r="D22141" s="5">
        <f t="shared" ca="1" si="1045"/>
        <v>243</v>
      </c>
      <c r="F22141">
        <f t="shared" ca="1" si="1046"/>
        <v>295</v>
      </c>
      <c r="H22141">
        <f t="shared" ca="1" si="1047"/>
        <v>-52</v>
      </c>
    </row>
    <row r="22142" spans="2:8" x14ac:dyDescent="0.35">
      <c r="B22142">
        <v>22103</v>
      </c>
      <c r="D22142" s="5">
        <f t="shared" ca="1" si="1045"/>
        <v>247</v>
      </c>
      <c r="F22142">
        <f t="shared" ca="1" si="1046"/>
        <v>291</v>
      </c>
      <c r="H22142">
        <f t="shared" ca="1" si="1047"/>
        <v>-44</v>
      </c>
    </row>
    <row r="22143" spans="2:8" x14ac:dyDescent="0.35">
      <c r="B22143">
        <v>22104</v>
      </c>
      <c r="D22143" s="5">
        <f t="shared" ca="1" si="1045"/>
        <v>264</v>
      </c>
      <c r="F22143">
        <f t="shared" ca="1" si="1046"/>
        <v>274</v>
      </c>
      <c r="H22143">
        <f t="shared" ca="1" si="1047"/>
        <v>-10</v>
      </c>
    </row>
    <row r="22144" spans="2:8" x14ac:dyDescent="0.35">
      <c r="B22144">
        <v>22105</v>
      </c>
      <c r="D22144" s="5">
        <f t="shared" ca="1" si="1045"/>
        <v>258</v>
      </c>
      <c r="F22144">
        <f t="shared" ca="1" si="1046"/>
        <v>280</v>
      </c>
      <c r="H22144">
        <f t="shared" ca="1" si="1047"/>
        <v>-22</v>
      </c>
    </row>
    <row r="22145" spans="2:8" x14ac:dyDescent="0.35">
      <c r="B22145">
        <v>22106</v>
      </c>
      <c r="D22145" s="5">
        <f t="shared" ca="1" si="1045"/>
        <v>262</v>
      </c>
      <c r="F22145">
        <f t="shared" ca="1" si="1046"/>
        <v>276</v>
      </c>
      <c r="H22145">
        <f t="shared" ca="1" si="1047"/>
        <v>-14</v>
      </c>
    </row>
    <row r="22146" spans="2:8" x14ac:dyDescent="0.35">
      <c r="B22146">
        <v>22107</v>
      </c>
      <c r="D22146" s="5">
        <f t="shared" ca="1" si="1045"/>
        <v>236</v>
      </c>
      <c r="F22146">
        <f t="shared" ca="1" si="1046"/>
        <v>302</v>
      </c>
      <c r="H22146">
        <f t="shared" ca="1" si="1047"/>
        <v>-66</v>
      </c>
    </row>
    <row r="22147" spans="2:8" x14ac:dyDescent="0.35">
      <c r="B22147">
        <v>22108</v>
      </c>
      <c r="D22147" s="5">
        <f t="shared" ca="1" si="1045"/>
        <v>313</v>
      </c>
      <c r="F22147">
        <f t="shared" ca="1" si="1046"/>
        <v>225</v>
      </c>
      <c r="H22147">
        <f t="shared" ca="1" si="1047"/>
        <v>88</v>
      </c>
    </row>
    <row r="22148" spans="2:8" x14ac:dyDescent="0.35">
      <c r="B22148">
        <v>22109</v>
      </c>
      <c r="D22148" s="5">
        <f t="shared" ca="1" si="1045"/>
        <v>228</v>
      </c>
      <c r="F22148">
        <f t="shared" ca="1" si="1046"/>
        <v>310</v>
      </c>
      <c r="H22148">
        <f t="shared" ca="1" si="1047"/>
        <v>-82</v>
      </c>
    </row>
    <row r="22149" spans="2:8" x14ac:dyDescent="0.35">
      <c r="B22149">
        <v>22110</v>
      </c>
      <c r="D22149" s="5">
        <f t="shared" ca="1" si="1045"/>
        <v>248</v>
      </c>
      <c r="F22149">
        <f t="shared" ca="1" si="1046"/>
        <v>290</v>
      </c>
      <c r="H22149">
        <f t="shared" ca="1" si="1047"/>
        <v>-42</v>
      </c>
    </row>
    <row r="22150" spans="2:8" x14ac:dyDescent="0.35">
      <c r="B22150">
        <v>22111</v>
      </c>
      <c r="D22150" s="5">
        <f t="shared" ca="1" si="1045"/>
        <v>308</v>
      </c>
      <c r="F22150">
        <f t="shared" ca="1" si="1046"/>
        <v>230</v>
      </c>
      <c r="H22150">
        <f t="shared" ca="1" si="1047"/>
        <v>78</v>
      </c>
    </row>
    <row r="22151" spans="2:8" x14ac:dyDescent="0.35">
      <c r="B22151">
        <v>22112</v>
      </c>
      <c r="D22151" s="5">
        <f t="shared" ca="1" si="1045"/>
        <v>285</v>
      </c>
      <c r="F22151">
        <f t="shared" ca="1" si="1046"/>
        <v>253</v>
      </c>
      <c r="H22151">
        <f t="shared" ca="1" si="1047"/>
        <v>32</v>
      </c>
    </row>
    <row r="22152" spans="2:8" x14ac:dyDescent="0.35">
      <c r="B22152">
        <v>22113</v>
      </c>
      <c r="D22152" s="5">
        <f t="shared" ca="1" si="1045"/>
        <v>257</v>
      </c>
      <c r="F22152">
        <f t="shared" ca="1" si="1046"/>
        <v>281</v>
      </c>
      <c r="H22152">
        <f t="shared" ca="1" si="1047"/>
        <v>-24</v>
      </c>
    </row>
    <row r="22153" spans="2:8" x14ac:dyDescent="0.35">
      <c r="B22153">
        <v>22114</v>
      </c>
      <c r="D22153" s="5">
        <f t="shared" ca="1" si="1045"/>
        <v>266</v>
      </c>
      <c r="F22153">
        <f t="shared" ca="1" si="1046"/>
        <v>272</v>
      </c>
      <c r="H22153">
        <f t="shared" ca="1" si="1047"/>
        <v>-6</v>
      </c>
    </row>
    <row r="22154" spans="2:8" x14ac:dyDescent="0.35">
      <c r="B22154">
        <v>22115</v>
      </c>
      <c r="D22154" s="5">
        <f t="shared" ca="1" si="1045"/>
        <v>277</v>
      </c>
      <c r="F22154">
        <f t="shared" ca="1" si="1046"/>
        <v>261</v>
      </c>
      <c r="H22154">
        <f t="shared" ca="1" si="1047"/>
        <v>16</v>
      </c>
    </row>
    <row r="22155" spans="2:8" x14ac:dyDescent="0.35">
      <c r="B22155">
        <v>22116</v>
      </c>
      <c r="D22155" s="5">
        <f t="shared" ca="1" si="1045"/>
        <v>299</v>
      </c>
      <c r="F22155">
        <f t="shared" ca="1" si="1046"/>
        <v>239</v>
      </c>
      <c r="H22155">
        <f t="shared" ca="1" si="1047"/>
        <v>60</v>
      </c>
    </row>
    <row r="22156" spans="2:8" x14ac:dyDescent="0.35">
      <c r="B22156">
        <v>22117</v>
      </c>
      <c r="D22156" s="5">
        <f t="shared" ca="1" si="1045"/>
        <v>266</v>
      </c>
      <c r="F22156">
        <f t="shared" ca="1" si="1046"/>
        <v>272</v>
      </c>
      <c r="H22156">
        <f t="shared" ca="1" si="1047"/>
        <v>-6</v>
      </c>
    </row>
    <row r="22157" spans="2:8" x14ac:dyDescent="0.35">
      <c r="B22157">
        <v>22118</v>
      </c>
      <c r="D22157" s="5">
        <f t="shared" ca="1" si="1045"/>
        <v>262</v>
      </c>
      <c r="F22157">
        <f t="shared" ca="1" si="1046"/>
        <v>276</v>
      </c>
      <c r="H22157">
        <f t="shared" ca="1" si="1047"/>
        <v>-14</v>
      </c>
    </row>
    <row r="22158" spans="2:8" x14ac:dyDescent="0.35">
      <c r="B22158">
        <v>22119</v>
      </c>
      <c r="D22158" s="5">
        <f t="shared" ca="1" si="1045"/>
        <v>241</v>
      </c>
      <c r="F22158">
        <f t="shared" ca="1" si="1046"/>
        <v>297</v>
      </c>
      <c r="H22158">
        <f t="shared" ca="1" si="1047"/>
        <v>-56</v>
      </c>
    </row>
    <row r="22159" spans="2:8" x14ac:dyDescent="0.35">
      <c r="B22159">
        <v>22120</v>
      </c>
      <c r="D22159" s="5">
        <f t="shared" ca="1" si="1045"/>
        <v>339</v>
      </c>
      <c r="F22159">
        <f t="shared" ca="1" si="1046"/>
        <v>199</v>
      </c>
      <c r="H22159">
        <f t="shared" ca="1" si="1047"/>
        <v>140</v>
      </c>
    </row>
    <row r="22160" spans="2:8" x14ac:dyDescent="0.35">
      <c r="B22160">
        <v>22121</v>
      </c>
      <c r="D22160" s="5">
        <f t="shared" ca="1" si="1045"/>
        <v>258</v>
      </c>
      <c r="F22160">
        <f t="shared" ca="1" si="1046"/>
        <v>280</v>
      </c>
      <c r="H22160">
        <f t="shared" ca="1" si="1047"/>
        <v>-22</v>
      </c>
    </row>
    <row r="22161" spans="2:8" x14ac:dyDescent="0.35">
      <c r="B22161">
        <v>22122</v>
      </c>
      <c r="D22161" s="5">
        <f t="shared" ca="1" si="1045"/>
        <v>254</v>
      </c>
      <c r="F22161">
        <f t="shared" ca="1" si="1046"/>
        <v>284</v>
      </c>
      <c r="H22161">
        <f t="shared" ca="1" si="1047"/>
        <v>-30</v>
      </c>
    </row>
    <row r="22162" spans="2:8" x14ac:dyDescent="0.35">
      <c r="B22162">
        <v>22123</v>
      </c>
      <c r="D22162" s="5">
        <f t="shared" ca="1" si="1045"/>
        <v>277</v>
      </c>
      <c r="F22162">
        <f t="shared" ca="1" si="1046"/>
        <v>261</v>
      </c>
      <c r="H22162">
        <f t="shared" ca="1" si="1047"/>
        <v>16</v>
      </c>
    </row>
    <row r="22163" spans="2:8" x14ac:dyDescent="0.35">
      <c r="B22163">
        <v>22124</v>
      </c>
      <c r="D22163" s="5">
        <f t="shared" ca="1" si="1045"/>
        <v>276</v>
      </c>
      <c r="F22163">
        <f t="shared" ca="1" si="1046"/>
        <v>262</v>
      </c>
      <c r="H22163">
        <f t="shared" ca="1" si="1047"/>
        <v>14</v>
      </c>
    </row>
    <row r="22164" spans="2:8" x14ac:dyDescent="0.35">
      <c r="B22164">
        <v>22125</v>
      </c>
      <c r="D22164" s="5">
        <f t="shared" ca="1" si="1045"/>
        <v>287</v>
      </c>
      <c r="F22164">
        <f t="shared" ca="1" si="1046"/>
        <v>251</v>
      </c>
      <c r="H22164">
        <f t="shared" ca="1" si="1047"/>
        <v>36</v>
      </c>
    </row>
    <row r="22165" spans="2:8" x14ac:dyDescent="0.35">
      <c r="B22165">
        <v>22126</v>
      </c>
      <c r="D22165" s="5">
        <f t="shared" ca="1" si="1045"/>
        <v>267</v>
      </c>
      <c r="F22165">
        <f t="shared" ca="1" si="1046"/>
        <v>271</v>
      </c>
      <c r="H22165">
        <f t="shared" ca="1" si="1047"/>
        <v>-4</v>
      </c>
    </row>
    <row r="22166" spans="2:8" x14ac:dyDescent="0.35">
      <c r="B22166">
        <v>22127</v>
      </c>
      <c r="D22166" s="5">
        <f t="shared" ca="1" si="1045"/>
        <v>241</v>
      </c>
      <c r="F22166">
        <f t="shared" ca="1" si="1046"/>
        <v>297</v>
      </c>
      <c r="H22166">
        <f t="shared" ca="1" si="1047"/>
        <v>-56</v>
      </c>
    </row>
    <row r="22167" spans="2:8" x14ac:dyDescent="0.35">
      <c r="B22167">
        <v>22128</v>
      </c>
      <c r="D22167" s="5">
        <f t="shared" ca="1" si="1045"/>
        <v>270</v>
      </c>
      <c r="F22167">
        <f t="shared" ca="1" si="1046"/>
        <v>268</v>
      </c>
      <c r="H22167">
        <f t="shared" ca="1" si="1047"/>
        <v>2</v>
      </c>
    </row>
    <row r="22168" spans="2:8" x14ac:dyDescent="0.35">
      <c r="B22168">
        <v>22129</v>
      </c>
      <c r="D22168" s="5">
        <f t="shared" ca="1" si="1045"/>
        <v>261</v>
      </c>
      <c r="F22168">
        <f t="shared" ca="1" si="1046"/>
        <v>277</v>
      </c>
      <c r="H22168">
        <f t="shared" ca="1" si="1047"/>
        <v>-16</v>
      </c>
    </row>
    <row r="22169" spans="2:8" x14ac:dyDescent="0.35">
      <c r="B22169">
        <v>22130</v>
      </c>
      <c r="D22169" s="5">
        <f t="shared" ca="1" si="1045"/>
        <v>329</v>
      </c>
      <c r="F22169">
        <f t="shared" ca="1" si="1046"/>
        <v>209</v>
      </c>
      <c r="H22169">
        <f t="shared" ca="1" si="1047"/>
        <v>120</v>
      </c>
    </row>
    <row r="22170" spans="2:8" x14ac:dyDescent="0.35">
      <c r="B22170">
        <v>22131</v>
      </c>
      <c r="D22170" s="5">
        <f t="shared" ca="1" si="1045"/>
        <v>242</v>
      </c>
      <c r="F22170">
        <f t="shared" ca="1" si="1046"/>
        <v>296</v>
      </c>
      <c r="H22170">
        <f t="shared" ca="1" si="1047"/>
        <v>-54</v>
      </c>
    </row>
    <row r="22171" spans="2:8" x14ac:dyDescent="0.35">
      <c r="B22171">
        <v>22132</v>
      </c>
      <c r="D22171" s="5">
        <f t="shared" ca="1" si="1045"/>
        <v>328</v>
      </c>
      <c r="F22171">
        <f t="shared" ca="1" si="1046"/>
        <v>210</v>
      </c>
      <c r="H22171">
        <f t="shared" ca="1" si="1047"/>
        <v>118</v>
      </c>
    </row>
    <row r="22172" spans="2:8" x14ac:dyDescent="0.35">
      <c r="B22172">
        <v>22133</v>
      </c>
      <c r="D22172" s="5">
        <f t="shared" ca="1" si="1045"/>
        <v>283</v>
      </c>
      <c r="F22172">
        <f t="shared" ca="1" si="1046"/>
        <v>255</v>
      </c>
      <c r="H22172">
        <f t="shared" ca="1" si="1047"/>
        <v>28</v>
      </c>
    </row>
    <row r="22173" spans="2:8" x14ac:dyDescent="0.35">
      <c r="B22173">
        <v>22134</v>
      </c>
      <c r="D22173" s="5">
        <f t="shared" ca="1" si="1045"/>
        <v>260</v>
      </c>
      <c r="F22173">
        <f t="shared" ca="1" si="1046"/>
        <v>278</v>
      </c>
      <c r="H22173">
        <f t="shared" ca="1" si="1047"/>
        <v>-18</v>
      </c>
    </row>
    <row r="22174" spans="2:8" x14ac:dyDescent="0.35">
      <c r="B22174">
        <v>22135</v>
      </c>
      <c r="D22174" s="5">
        <f t="shared" ca="1" si="1045"/>
        <v>282</v>
      </c>
      <c r="F22174">
        <f t="shared" ca="1" si="1046"/>
        <v>256</v>
      </c>
      <c r="H22174">
        <f t="shared" ca="1" si="1047"/>
        <v>26</v>
      </c>
    </row>
    <row r="22175" spans="2:8" x14ac:dyDescent="0.35">
      <c r="B22175">
        <v>22136</v>
      </c>
      <c r="D22175" s="5">
        <f t="shared" ca="1" si="1045"/>
        <v>266</v>
      </c>
      <c r="F22175">
        <f t="shared" ca="1" si="1046"/>
        <v>272</v>
      </c>
      <c r="H22175">
        <f t="shared" ca="1" si="1047"/>
        <v>-6</v>
      </c>
    </row>
    <row r="22176" spans="2:8" x14ac:dyDescent="0.35">
      <c r="B22176">
        <v>22137</v>
      </c>
      <c r="D22176" s="5">
        <f t="shared" ca="1" si="1045"/>
        <v>258</v>
      </c>
      <c r="F22176">
        <f t="shared" ca="1" si="1046"/>
        <v>280</v>
      </c>
      <c r="H22176">
        <f t="shared" ca="1" si="1047"/>
        <v>-22</v>
      </c>
    </row>
    <row r="22177" spans="2:8" x14ac:dyDescent="0.35">
      <c r="B22177">
        <v>22138</v>
      </c>
      <c r="D22177" s="5">
        <f t="shared" ca="1" si="1045"/>
        <v>242</v>
      </c>
      <c r="F22177">
        <f t="shared" ca="1" si="1046"/>
        <v>296</v>
      </c>
      <c r="H22177">
        <f t="shared" ca="1" si="1047"/>
        <v>-54</v>
      </c>
    </row>
    <row r="22178" spans="2:8" x14ac:dyDescent="0.35">
      <c r="B22178">
        <v>22139</v>
      </c>
      <c r="D22178" s="5">
        <f t="shared" ca="1" si="1045"/>
        <v>292</v>
      </c>
      <c r="F22178">
        <f t="shared" ca="1" si="1046"/>
        <v>246</v>
      </c>
      <c r="H22178">
        <f t="shared" ca="1" si="1047"/>
        <v>46</v>
      </c>
    </row>
    <row r="22179" spans="2:8" x14ac:dyDescent="0.35">
      <c r="B22179">
        <v>22140</v>
      </c>
      <c r="D22179" s="5">
        <f t="shared" ca="1" si="1045"/>
        <v>247</v>
      </c>
      <c r="F22179">
        <f t="shared" ca="1" si="1046"/>
        <v>291</v>
      </c>
      <c r="H22179">
        <f t="shared" ca="1" si="1047"/>
        <v>-44</v>
      </c>
    </row>
    <row r="22180" spans="2:8" x14ac:dyDescent="0.35">
      <c r="B22180">
        <v>22141</v>
      </c>
      <c r="D22180" s="5">
        <f t="shared" ca="1" si="1045"/>
        <v>250</v>
      </c>
      <c r="F22180">
        <f t="shared" ca="1" si="1046"/>
        <v>288</v>
      </c>
      <c r="H22180">
        <f t="shared" ca="1" si="1047"/>
        <v>-38</v>
      </c>
    </row>
    <row r="22181" spans="2:8" x14ac:dyDescent="0.35">
      <c r="B22181">
        <v>22142</v>
      </c>
      <c r="D22181" s="5">
        <f t="shared" ca="1" si="1045"/>
        <v>319</v>
      </c>
      <c r="F22181">
        <f t="shared" ca="1" si="1046"/>
        <v>219</v>
      </c>
      <c r="H22181">
        <f t="shared" ca="1" si="1047"/>
        <v>100</v>
      </c>
    </row>
    <row r="22182" spans="2:8" x14ac:dyDescent="0.35">
      <c r="B22182">
        <v>22143</v>
      </c>
      <c r="D22182" s="5">
        <f t="shared" ca="1" si="1045"/>
        <v>245</v>
      </c>
      <c r="F22182">
        <f t="shared" ca="1" si="1046"/>
        <v>293</v>
      </c>
      <c r="H22182">
        <f t="shared" ca="1" si="1047"/>
        <v>-48</v>
      </c>
    </row>
    <row r="22183" spans="2:8" x14ac:dyDescent="0.35">
      <c r="B22183">
        <v>22144</v>
      </c>
      <c r="D22183" s="5">
        <f t="shared" ca="1" si="1045"/>
        <v>282</v>
      </c>
      <c r="F22183">
        <f t="shared" ca="1" si="1046"/>
        <v>256</v>
      </c>
      <c r="H22183">
        <f t="shared" ca="1" si="1047"/>
        <v>26</v>
      </c>
    </row>
    <row r="22184" spans="2:8" x14ac:dyDescent="0.35">
      <c r="B22184">
        <v>22145</v>
      </c>
      <c r="D22184" s="5">
        <f t="shared" ca="1" si="1045"/>
        <v>269</v>
      </c>
      <c r="F22184">
        <f t="shared" ca="1" si="1046"/>
        <v>269</v>
      </c>
      <c r="H22184">
        <f t="shared" ca="1" si="1047"/>
        <v>0</v>
      </c>
    </row>
    <row r="22185" spans="2:8" x14ac:dyDescent="0.35">
      <c r="B22185">
        <v>22146</v>
      </c>
      <c r="D22185" s="5">
        <f t="shared" ref="D22185:D22248" ca="1" si="10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244</v>
      </c>
      <c r="F22185">
        <f t="shared" ref="F22185:F22248" ca="1" si="1049">538-D22185</f>
        <v>294</v>
      </c>
      <c r="H22185">
        <f t="shared" ref="H22185:H22248" ca="1" si="1050">D22185-F22185</f>
        <v>-50</v>
      </c>
    </row>
    <row r="22186" spans="2:8" x14ac:dyDescent="0.35">
      <c r="B22186">
        <v>22147</v>
      </c>
      <c r="D22186" s="5">
        <f t="shared" ca="1" si="1048"/>
        <v>274</v>
      </c>
      <c r="F22186">
        <f t="shared" ca="1" si="1049"/>
        <v>264</v>
      </c>
      <c r="H22186">
        <f t="shared" ca="1" si="1050"/>
        <v>10</v>
      </c>
    </row>
    <row r="22187" spans="2:8" x14ac:dyDescent="0.35">
      <c r="B22187">
        <v>22148</v>
      </c>
      <c r="D22187" s="5">
        <f t="shared" ca="1" si="1048"/>
        <v>232</v>
      </c>
      <c r="F22187">
        <f t="shared" ca="1" si="1049"/>
        <v>306</v>
      </c>
      <c r="H22187">
        <f t="shared" ca="1" si="1050"/>
        <v>-74</v>
      </c>
    </row>
    <row r="22188" spans="2:8" x14ac:dyDescent="0.35">
      <c r="B22188">
        <v>22149</v>
      </c>
      <c r="D22188" s="5">
        <f t="shared" ca="1" si="1048"/>
        <v>278</v>
      </c>
      <c r="F22188">
        <f t="shared" ca="1" si="1049"/>
        <v>260</v>
      </c>
      <c r="H22188">
        <f t="shared" ca="1" si="1050"/>
        <v>18</v>
      </c>
    </row>
    <row r="22189" spans="2:8" x14ac:dyDescent="0.35">
      <c r="B22189">
        <v>22150</v>
      </c>
      <c r="D22189" s="5">
        <f t="shared" ca="1" si="1048"/>
        <v>240</v>
      </c>
      <c r="F22189">
        <f t="shared" ca="1" si="1049"/>
        <v>298</v>
      </c>
      <c r="H22189">
        <f t="shared" ca="1" si="1050"/>
        <v>-58</v>
      </c>
    </row>
    <row r="22190" spans="2:8" x14ac:dyDescent="0.35">
      <c r="B22190">
        <v>22151</v>
      </c>
      <c r="D22190" s="5">
        <f t="shared" ca="1" si="1048"/>
        <v>288</v>
      </c>
      <c r="F22190">
        <f t="shared" ca="1" si="1049"/>
        <v>250</v>
      </c>
      <c r="H22190">
        <f t="shared" ca="1" si="1050"/>
        <v>38</v>
      </c>
    </row>
    <row r="22191" spans="2:8" x14ac:dyDescent="0.35">
      <c r="B22191">
        <v>22152</v>
      </c>
      <c r="D22191" s="5">
        <f t="shared" ca="1" si="1048"/>
        <v>269</v>
      </c>
      <c r="F22191">
        <f t="shared" ca="1" si="1049"/>
        <v>269</v>
      </c>
      <c r="H22191">
        <f t="shared" ca="1" si="1050"/>
        <v>0</v>
      </c>
    </row>
    <row r="22192" spans="2:8" x14ac:dyDescent="0.35">
      <c r="B22192">
        <v>22153</v>
      </c>
      <c r="D22192" s="5">
        <f t="shared" ca="1" si="1048"/>
        <v>276</v>
      </c>
      <c r="F22192">
        <f t="shared" ca="1" si="1049"/>
        <v>262</v>
      </c>
      <c r="H22192">
        <f t="shared" ca="1" si="1050"/>
        <v>14</v>
      </c>
    </row>
    <row r="22193" spans="2:8" x14ac:dyDescent="0.35">
      <c r="B22193">
        <v>22154</v>
      </c>
      <c r="D22193" s="5">
        <f t="shared" ca="1" si="1048"/>
        <v>261</v>
      </c>
      <c r="F22193">
        <f t="shared" ca="1" si="1049"/>
        <v>277</v>
      </c>
      <c r="H22193">
        <f t="shared" ca="1" si="1050"/>
        <v>-16</v>
      </c>
    </row>
    <row r="22194" spans="2:8" x14ac:dyDescent="0.35">
      <c r="B22194">
        <v>22155</v>
      </c>
      <c r="D22194" s="5">
        <f t="shared" ca="1" si="1048"/>
        <v>252</v>
      </c>
      <c r="F22194">
        <f t="shared" ca="1" si="1049"/>
        <v>286</v>
      </c>
      <c r="H22194">
        <f t="shared" ca="1" si="1050"/>
        <v>-34</v>
      </c>
    </row>
    <row r="22195" spans="2:8" x14ac:dyDescent="0.35">
      <c r="B22195">
        <v>22156</v>
      </c>
      <c r="D22195" s="5">
        <f t="shared" ca="1" si="1048"/>
        <v>274</v>
      </c>
      <c r="F22195">
        <f t="shared" ca="1" si="1049"/>
        <v>264</v>
      </c>
      <c r="H22195">
        <f t="shared" ca="1" si="1050"/>
        <v>10</v>
      </c>
    </row>
    <row r="22196" spans="2:8" x14ac:dyDescent="0.35">
      <c r="B22196">
        <v>22157</v>
      </c>
      <c r="D22196" s="5">
        <f t="shared" ca="1" si="1048"/>
        <v>283</v>
      </c>
      <c r="F22196">
        <f t="shared" ca="1" si="1049"/>
        <v>255</v>
      </c>
      <c r="H22196">
        <f t="shared" ca="1" si="1050"/>
        <v>28</v>
      </c>
    </row>
    <row r="22197" spans="2:8" x14ac:dyDescent="0.35">
      <c r="B22197">
        <v>22158</v>
      </c>
      <c r="D22197" s="5">
        <f t="shared" ca="1" si="1048"/>
        <v>332</v>
      </c>
      <c r="F22197">
        <f t="shared" ca="1" si="1049"/>
        <v>206</v>
      </c>
      <c r="H22197">
        <f t="shared" ca="1" si="1050"/>
        <v>126</v>
      </c>
    </row>
    <row r="22198" spans="2:8" x14ac:dyDescent="0.35">
      <c r="B22198">
        <v>22159</v>
      </c>
      <c r="D22198" s="5">
        <f t="shared" ca="1" si="1048"/>
        <v>275</v>
      </c>
      <c r="F22198">
        <f t="shared" ca="1" si="1049"/>
        <v>263</v>
      </c>
      <c r="H22198">
        <f t="shared" ca="1" si="1050"/>
        <v>12</v>
      </c>
    </row>
    <row r="22199" spans="2:8" x14ac:dyDescent="0.35">
      <c r="B22199">
        <v>22160</v>
      </c>
      <c r="D22199" s="5">
        <f t="shared" ca="1" si="1048"/>
        <v>252</v>
      </c>
      <c r="F22199">
        <f t="shared" ca="1" si="1049"/>
        <v>286</v>
      </c>
      <c r="H22199">
        <f t="shared" ca="1" si="1050"/>
        <v>-34</v>
      </c>
    </row>
    <row r="22200" spans="2:8" x14ac:dyDescent="0.35">
      <c r="B22200">
        <v>22161</v>
      </c>
      <c r="D22200" s="5">
        <f t="shared" ca="1" si="1048"/>
        <v>309</v>
      </c>
      <c r="F22200">
        <f t="shared" ca="1" si="1049"/>
        <v>229</v>
      </c>
      <c r="H22200">
        <f t="shared" ca="1" si="1050"/>
        <v>80</v>
      </c>
    </row>
    <row r="22201" spans="2:8" x14ac:dyDescent="0.35">
      <c r="B22201">
        <v>22162</v>
      </c>
      <c r="D22201" s="5">
        <f t="shared" ca="1" si="1048"/>
        <v>237</v>
      </c>
      <c r="F22201">
        <f t="shared" ca="1" si="1049"/>
        <v>301</v>
      </c>
      <c r="H22201">
        <f t="shared" ca="1" si="1050"/>
        <v>-64</v>
      </c>
    </row>
    <row r="22202" spans="2:8" x14ac:dyDescent="0.35">
      <c r="B22202">
        <v>22163</v>
      </c>
      <c r="D22202" s="5">
        <f t="shared" ca="1" si="1048"/>
        <v>252</v>
      </c>
      <c r="F22202">
        <f t="shared" ca="1" si="1049"/>
        <v>286</v>
      </c>
      <c r="H22202">
        <f t="shared" ca="1" si="1050"/>
        <v>-34</v>
      </c>
    </row>
    <row r="22203" spans="2:8" x14ac:dyDescent="0.35">
      <c r="B22203">
        <v>22164</v>
      </c>
      <c r="D22203" s="5">
        <f t="shared" ca="1" si="1048"/>
        <v>322</v>
      </c>
      <c r="F22203">
        <f t="shared" ca="1" si="1049"/>
        <v>216</v>
      </c>
      <c r="H22203">
        <f t="shared" ca="1" si="1050"/>
        <v>106</v>
      </c>
    </row>
    <row r="22204" spans="2:8" x14ac:dyDescent="0.35">
      <c r="B22204">
        <v>22165</v>
      </c>
      <c r="D22204" s="5">
        <f t="shared" ca="1" si="1048"/>
        <v>269</v>
      </c>
      <c r="F22204">
        <f t="shared" ca="1" si="1049"/>
        <v>269</v>
      </c>
      <c r="H22204">
        <f t="shared" ca="1" si="1050"/>
        <v>0</v>
      </c>
    </row>
    <row r="22205" spans="2:8" x14ac:dyDescent="0.35">
      <c r="B22205">
        <v>22166</v>
      </c>
      <c r="D22205" s="5">
        <f t="shared" ca="1" si="1048"/>
        <v>267</v>
      </c>
      <c r="F22205">
        <f t="shared" ca="1" si="1049"/>
        <v>271</v>
      </c>
      <c r="H22205">
        <f t="shared" ca="1" si="1050"/>
        <v>-4</v>
      </c>
    </row>
    <row r="22206" spans="2:8" x14ac:dyDescent="0.35">
      <c r="B22206">
        <v>22167</v>
      </c>
      <c r="D22206" s="5">
        <f t="shared" ca="1" si="1048"/>
        <v>242</v>
      </c>
      <c r="F22206">
        <f t="shared" ca="1" si="1049"/>
        <v>296</v>
      </c>
      <c r="H22206">
        <f t="shared" ca="1" si="1050"/>
        <v>-54</v>
      </c>
    </row>
    <row r="22207" spans="2:8" x14ac:dyDescent="0.35">
      <c r="B22207">
        <v>22168</v>
      </c>
      <c r="D22207" s="5">
        <f t="shared" ca="1" si="1048"/>
        <v>281</v>
      </c>
      <c r="F22207">
        <f t="shared" ca="1" si="1049"/>
        <v>257</v>
      </c>
      <c r="H22207">
        <f t="shared" ca="1" si="1050"/>
        <v>24</v>
      </c>
    </row>
    <row r="22208" spans="2:8" x14ac:dyDescent="0.35">
      <c r="B22208">
        <v>22169</v>
      </c>
      <c r="D22208" s="5">
        <f t="shared" ca="1" si="1048"/>
        <v>258</v>
      </c>
      <c r="F22208">
        <f t="shared" ca="1" si="1049"/>
        <v>280</v>
      </c>
      <c r="H22208">
        <f t="shared" ca="1" si="1050"/>
        <v>-22</v>
      </c>
    </row>
    <row r="22209" spans="2:8" x14ac:dyDescent="0.35">
      <c r="B22209">
        <v>22170</v>
      </c>
      <c r="D22209" s="5">
        <f t="shared" ca="1" si="1048"/>
        <v>282</v>
      </c>
      <c r="F22209">
        <f t="shared" ca="1" si="1049"/>
        <v>256</v>
      </c>
      <c r="H22209">
        <f t="shared" ca="1" si="1050"/>
        <v>26</v>
      </c>
    </row>
    <row r="22210" spans="2:8" x14ac:dyDescent="0.35">
      <c r="B22210">
        <v>22171</v>
      </c>
      <c r="D22210" s="5">
        <f t="shared" ca="1" si="1048"/>
        <v>248</v>
      </c>
      <c r="F22210">
        <f t="shared" ca="1" si="1049"/>
        <v>290</v>
      </c>
      <c r="H22210">
        <f t="shared" ca="1" si="1050"/>
        <v>-42</v>
      </c>
    </row>
    <row r="22211" spans="2:8" x14ac:dyDescent="0.35">
      <c r="B22211">
        <v>22172</v>
      </c>
      <c r="D22211" s="5">
        <f t="shared" ca="1" si="1048"/>
        <v>279</v>
      </c>
      <c r="F22211">
        <f t="shared" ca="1" si="1049"/>
        <v>259</v>
      </c>
      <c r="H22211">
        <f t="shared" ca="1" si="1050"/>
        <v>20</v>
      </c>
    </row>
    <row r="22212" spans="2:8" x14ac:dyDescent="0.35">
      <c r="B22212">
        <v>22173</v>
      </c>
      <c r="D22212" s="5">
        <f t="shared" ca="1" si="1048"/>
        <v>238</v>
      </c>
      <c r="F22212">
        <f t="shared" ca="1" si="1049"/>
        <v>300</v>
      </c>
      <c r="H22212">
        <f t="shared" ca="1" si="1050"/>
        <v>-62</v>
      </c>
    </row>
    <row r="22213" spans="2:8" x14ac:dyDescent="0.35">
      <c r="B22213">
        <v>22174</v>
      </c>
      <c r="D22213" s="5">
        <f t="shared" ca="1" si="1048"/>
        <v>268</v>
      </c>
      <c r="F22213">
        <f t="shared" ca="1" si="1049"/>
        <v>270</v>
      </c>
      <c r="H22213">
        <f t="shared" ca="1" si="1050"/>
        <v>-2</v>
      </c>
    </row>
    <row r="22214" spans="2:8" x14ac:dyDescent="0.35">
      <c r="B22214">
        <v>22175</v>
      </c>
      <c r="D22214" s="5">
        <f t="shared" ca="1" si="1048"/>
        <v>280</v>
      </c>
      <c r="F22214">
        <f t="shared" ca="1" si="1049"/>
        <v>258</v>
      </c>
      <c r="H22214">
        <f t="shared" ca="1" si="1050"/>
        <v>22</v>
      </c>
    </row>
    <row r="22215" spans="2:8" x14ac:dyDescent="0.35">
      <c r="B22215">
        <v>22176</v>
      </c>
      <c r="D22215" s="5">
        <f t="shared" ca="1" si="1048"/>
        <v>263</v>
      </c>
      <c r="F22215">
        <f t="shared" ca="1" si="1049"/>
        <v>275</v>
      </c>
      <c r="H22215">
        <f t="shared" ca="1" si="1050"/>
        <v>-12</v>
      </c>
    </row>
    <row r="22216" spans="2:8" x14ac:dyDescent="0.35">
      <c r="B22216">
        <v>22177</v>
      </c>
      <c r="D22216" s="5">
        <f t="shared" ca="1" si="1048"/>
        <v>275</v>
      </c>
      <c r="F22216">
        <f t="shared" ca="1" si="1049"/>
        <v>263</v>
      </c>
      <c r="H22216">
        <f t="shared" ca="1" si="1050"/>
        <v>12</v>
      </c>
    </row>
    <row r="22217" spans="2:8" x14ac:dyDescent="0.35">
      <c r="B22217">
        <v>22178</v>
      </c>
      <c r="D22217" s="5">
        <f t="shared" ca="1" si="1048"/>
        <v>268</v>
      </c>
      <c r="F22217">
        <f t="shared" ca="1" si="1049"/>
        <v>270</v>
      </c>
      <c r="H22217">
        <f t="shared" ca="1" si="1050"/>
        <v>-2</v>
      </c>
    </row>
    <row r="22218" spans="2:8" x14ac:dyDescent="0.35">
      <c r="B22218">
        <v>22179</v>
      </c>
      <c r="D22218" s="5">
        <f t="shared" ca="1" si="1048"/>
        <v>270</v>
      </c>
      <c r="F22218">
        <f t="shared" ca="1" si="1049"/>
        <v>268</v>
      </c>
      <c r="H22218">
        <f t="shared" ca="1" si="1050"/>
        <v>2</v>
      </c>
    </row>
    <row r="22219" spans="2:8" x14ac:dyDescent="0.35">
      <c r="B22219">
        <v>22180</v>
      </c>
      <c r="D22219" s="5">
        <f t="shared" ca="1" si="1048"/>
        <v>323</v>
      </c>
      <c r="F22219">
        <f t="shared" ca="1" si="1049"/>
        <v>215</v>
      </c>
      <c r="H22219">
        <f t="shared" ca="1" si="1050"/>
        <v>108</v>
      </c>
    </row>
    <row r="22220" spans="2:8" x14ac:dyDescent="0.35">
      <c r="B22220">
        <v>22181</v>
      </c>
      <c r="D22220" s="5">
        <f t="shared" ca="1" si="1048"/>
        <v>247</v>
      </c>
      <c r="F22220">
        <f t="shared" ca="1" si="1049"/>
        <v>291</v>
      </c>
      <c r="H22220">
        <f t="shared" ca="1" si="1050"/>
        <v>-44</v>
      </c>
    </row>
    <row r="22221" spans="2:8" x14ac:dyDescent="0.35">
      <c r="B22221">
        <v>22182</v>
      </c>
      <c r="D22221" s="5">
        <f t="shared" ca="1" si="1048"/>
        <v>255</v>
      </c>
      <c r="F22221">
        <f t="shared" ca="1" si="1049"/>
        <v>283</v>
      </c>
      <c r="H22221">
        <f t="shared" ca="1" si="1050"/>
        <v>-28</v>
      </c>
    </row>
    <row r="22222" spans="2:8" x14ac:dyDescent="0.35">
      <c r="B22222">
        <v>22183</v>
      </c>
      <c r="D22222" s="5">
        <f t="shared" ca="1" si="1048"/>
        <v>242</v>
      </c>
      <c r="F22222">
        <f t="shared" ca="1" si="1049"/>
        <v>296</v>
      </c>
      <c r="H22222">
        <f t="shared" ca="1" si="1050"/>
        <v>-54</v>
      </c>
    </row>
    <row r="22223" spans="2:8" x14ac:dyDescent="0.35">
      <c r="B22223">
        <v>22184</v>
      </c>
      <c r="D22223" s="5">
        <f t="shared" ca="1" si="1048"/>
        <v>268</v>
      </c>
      <c r="F22223">
        <f t="shared" ca="1" si="1049"/>
        <v>270</v>
      </c>
      <c r="H22223">
        <f t="shared" ca="1" si="1050"/>
        <v>-2</v>
      </c>
    </row>
    <row r="22224" spans="2:8" x14ac:dyDescent="0.35">
      <c r="B22224">
        <v>22185</v>
      </c>
      <c r="D22224" s="5">
        <f t="shared" ca="1" si="1048"/>
        <v>242</v>
      </c>
      <c r="F22224">
        <f t="shared" ca="1" si="1049"/>
        <v>296</v>
      </c>
      <c r="H22224">
        <f t="shared" ca="1" si="1050"/>
        <v>-54</v>
      </c>
    </row>
    <row r="22225" spans="2:8" x14ac:dyDescent="0.35">
      <c r="B22225">
        <v>22186</v>
      </c>
      <c r="D22225" s="5">
        <f t="shared" ca="1" si="1048"/>
        <v>241</v>
      </c>
      <c r="F22225">
        <f t="shared" ca="1" si="1049"/>
        <v>297</v>
      </c>
      <c r="H22225">
        <f t="shared" ca="1" si="1050"/>
        <v>-56</v>
      </c>
    </row>
    <row r="22226" spans="2:8" x14ac:dyDescent="0.35">
      <c r="B22226">
        <v>22187</v>
      </c>
      <c r="D22226" s="5">
        <f t="shared" ca="1" si="1048"/>
        <v>298</v>
      </c>
      <c r="F22226">
        <f t="shared" ca="1" si="1049"/>
        <v>240</v>
      </c>
      <c r="H22226">
        <f t="shared" ca="1" si="1050"/>
        <v>58</v>
      </c>
    </row>
    <row r="22227" spans="2:8" x14ac:dyDescent="0.35">
      <c r="B22227">
        <v>22188</v>
      </c>
      <c r="D22227" s="5">
        <f t="shared" ca="1" si="1048"/>
        <v>278</v>
      </c>
      <c r="F22227">
        <f t="shared" ca="1" si="1049"/>
        <v>260</v>
      </c>
      <c r="H22227">
        <f t="shared" ca="1" si="1050"/>
        <v>18</v>
      </c>
    </row>
    <row r="22228" spans="2:8" x14ac:dyDescent="0.35">
      <c r="B22228">
        <v>22189</v>
      </c>
      <c r="D22228" s="5">
        <f t="shared" ca="1" si="1048"/>
        <v>281</v>
      </c>
      <c r="F22228">
        <f t="shared" ca="1" si="1049"/>
        <v>257</v>
      </c>
      <c r="H22228">
        <f t="shared" ca="1" si="1050"/>
        <v>24</v>
      </c>
    </row>
    <row r="22229" spans="2:8" x14ac:dyDescent="0.35">
      <c r="B22229">
        <v>22190</v>
      </c>
      <c r="D22229" s="5">
        <f t="shared" ca="1" si="1048"/>
        <v>279</v>
      </c>
      <c r="F22229">
        <f t="shared" ca="1" si="1049"/>
        <v>259</v>
      </c>
      <c r="H22229">
        <f t="shared" ca="1" si="1050"/>
        <v>20</v>
      </c>
    </row>
    <row r="22230" spans="2:8" x14ac:dyDescent="0.35">
      <c r="B22230">
        <v>22191</v>
      </c>
      <c r="D22230" s="5">
        <f t="shared" ca="1" si="1048"/>
        <v>284</v>
      </c>
      <c r="F22230">
        <f t="shared" ca="1" si="1049"/>
        <v>254</v>
      </c>
      <c r="H22230">
        <f t="shared" ca="1" si="1050"/>
        <v>30</v>
      </c>
    </row>
    <row r="22231" spans="2:8" x14ac:dyDescent="0.35">
      <c r="B22231">
        <v>22192</v>
      </c>
      <c r="D22231" s="5">
        <f t="shared" ca="1" si="1048"/>
        <v>282</v>
      </c>
      <c r="F22231">
        <f t="shared" ca="1" si="1049"/>
        <v>256</v>
      </c>
      <c r="H22231">
        <f t="shared" ca="1" si="1050"/>
        <v>26</v>
      </c>
    </row>
    <row r="22232" spans="2:8" x14ac:dyDescent="0.35">
      <c r="B22232">
        <v>22193</v>
      </c>
      <c r="D22232" s="5">
        <f t="shared" ca="1" si="1048"/>
        <v>304</v>
      </c>
      <c r="F22232">
        <f t="shared" ca="1" si="1049"/>
        <v>234</v>
      </c>
      <c r="H22232">
        <f t="shared" ca="1" si="1050"/>
        <v>70</v>
      </c>
    </row>
    <row r="22233" spans="2:8" x14ac:dyDescent="0.35">
      <c r="B22233">
        <v>22194</v>
      </c>
      <c r="D22233" s="5">
        <f t="shared" ca="1" si="1048"/>
        <v>316</v>
      </c>
      <c r="F22233">
        <f t="shared" ca="1" si="1049"/>
        <v>222</v>
      </c>
      <c r="H22233">
        <f t="shared" ca="1" si="1050"/>
        <v>94</v>
      </c>
    </row>
    <row r="22234" spans="2:8" x14ac:dyDescent="0.35">
      <c r="B22234">
        <v>22195</v>
      </c>
      <c r="D22234" s="5">
        <f t="shared" ca="1" si="1048"/>
        <v>256</v>
      </c>
      <c r="F22234">
        <f t="shared" ca="1" si="1049"/>
        <v>282</v>
      </c>
      <c r="H22234">
        <f t="shared" ca="1" si="1050"/>
        <v>-26</v>
      </c>
    </row>
    <row r="22235" spans="2:8" x14ac:dyDescent="0.35">
      <c r="B22235">
        <v>22196</v>
      </c>
      <c r="D22235" s="5">
        <f t="shared" ca="1" si="1048"/>
        <v>285</v>
      </c>
      <c r="F22235">
        <f t="shared" ca="1" si="1049"/>
        <v>253</v>
      </c>
      <c r="H22235">
        <f t="shared" ca="1" si="1050"/>
        <v>32</v>
      </c>
    </row>
    <row r="22236" spans="2:8" x14ac:dyDescent="0.35">
      <c r="B22236">
        <v>22197</v>
      </c>
      <c r="D22236" s="5">
        <f t="shared" ca="1" si="1048"/>
        <v>244</v>
      </c>
      <c r="F22236">
        <f t="shared" ca="1" si="1049"/>
        <v>294</v>
      </c>
      <c r="H22236">
        <f t="shared" ca="1" si="1050"/>
        <v>-50</v>
      </c>
    </row>
    <row r="22237" spans="2:8" x14ac:dyDescent="0.35">
      <c r="B22237">
        <v>22198</v>
      </c>
      <c r="D22237" s="5">
        <f t="shared" ca="1" si="1048"/>
        <v>272</v>
      </c>
      <c r="F22237">
        <f t="shared" ca="1" si="1049"/>
        <v>266</v>
      </c>
      <c r="H22237">
        <f t="shared" ca="1" si="1050"/>
        <v>6</v>
      </c>
    </row>
    <row r="22238" spans="2:8" x14ac:dyDescent="0.35">
      <c r="B22238">
        <v>22199</v>
      </c>
      <c r="D22238" s="5">
        <f t="shared" ca="1" si="1048"/>
        <v>244</v>
      </c>
      <c r="F22238">
        <f t="shared" ca="1" si="1049"/>
        <v>294</v>
      </c>
      <c r="H22238">
        <f t="shared" ca="1" si="1050"/>
        <v>-50</v>
      </c>
    </row>
    <row r="22239" spans="2:8" x14ac:dyDescent="0.35">
      <c r="B22239">
        <v>22200</v>
      </c>
      <c r="D22239" s="5">
        <f t="shared" ca="1" si="1048"/>
        <v>240</v>
      </c>
      <c r="F22239">
        <f t="shared" ca="1" si="1049"/>
        <v>298</v>
      </c>
      <c r="H22239">
        <f t="shared" ca="1" si="1050"/>
        <v>-58</v>
      </c>
    </row>
    <row r="22240" spans="2:8" x14ac:dyDescent="0.35">
      <c r="B22240">
        <v>22201</v>
      </c>
      <c r="D22240" s="5">
        <f t="shared" ca="1" si="1048"/>
        <v>241</v>
      </c>
      <c r="F22240">
        <f t="shared" ca="1" si="1049"/>
        <v>297</v>
      </c>
      <c r="H22240">
        <f t="shared" ca="1" si="1050"/>
        <v>-56</v>
      </c>
    </row>
    <row r="22241" spans="2:8" x14ac:dyDescent="0.35">
      <c r="B22241">
        <v>22202</v>
      </c>
      <c r="D22241" s="5">
        <f t="shared" ca="1" si="1048"/>
        <v>270</v>
      </c>
      <c r="F22241">
        <f t="shared" ca="1" si="1049"/>
        <v>268</v>
      </c>
      <c r="H22241">
        <f t="shared" ca="1" si="1050"/>
        <v>2</v>
      </c>
    </row>
    <row r="22242" spans="2:8" x14ac:dyDescent="0.35">
      <c r="B22242">
        <v>22203</v>
      </c>
      <c r="D22242" s="5">
        <f t="shared" ca="1" si="1048"/>
        <v>241</v>
      </c>
      <c r="F22242">
        <f t="shared" ca="1" si="1049"/>
        <v>297</v>
      </c>
      <c r="H22242">
        <f t="shared" ca="1" si="1050"/>
        <v>-56</v>
      </c>
    </row>
    <row r="22243" spans="2:8" x14ac:dyDescent="0.35">
      <c r="B22243">
        <v>22204</v>
      </c>
      <c r="D22243" s="5">
        <f t="shared" ca="1" si="1048"/>
        <v>247</v>
      </c>
      <c r="F22243">
        <f t="shared" ca="1" si="1049"/>
        <v>291</v>
      </c>
      <c r="H22243">
        <f t="shared" ca="1" si="1050"/>
        <v>-44</v>
      </c>
    </row>
    <row r="22244" spans="2:8" x14ac:dyDescent="0.35">
      <c r="B22244">
        <v>22205</v>
      </c>
      <c r="D22244" s="5">
        <f t="shared" ca="1" si="1048"/>
        <v>289</v>
      </c>
      <c r="F22244">
        <f t="shared" ca="1" si="1049"/>
        <v>249</v>
      </c>
      <c r="H22244">
        <f t="shared" ca="1" si="1050"/>
        <v>40</v>
      </c>
    </row>
    <row r="22245" spans="2:8" x14ac:dyDescent="0.35">
      <c r="B22245">
        <v>22206</v>
      </c>
      <c r="D22245" s="5">
        <f t="shared" ca="1" si="1048"/>
        <v>250</v>
      </c>
      <c r="F22245">
        <f t="shared" ca="1" si="1049"/>
        <v>288</v>
      </c>
      <c r="H22245">
        <f t="shared" ca="1" si="1050"/>
        <v>-38</v>
      </c>
    </row>
    <row r="22246" spans="2:8" x14ac:dyDescent="0.35">
      <c r="B22246">
        <v>22207</v>
      </c>
      <c r="D22246" s="5">
        <f t="shared" ca="1" si="1048"/>
        <v>268</v>
      </c>
      <c r="F22246">
        <f t="shared" ca="1" si="1049"/>
        <v>270</v>
      </c>
      <c r="H22246">
        <f t="shared" ca="1" si="1050"/>
        <v>-2</v>
      </c>
    </row>
    <row r="22247" spans="2:8" x14ac:dyDescent="0.35">
      <c r="B22247">
        <v>22208</v>
      </c>
      <c r="D22247" s="5">
        <f t="shared" ca="1" si="1048"/>
        <v>253</v>
      </c>
      <c r="F22247">
        <f t="shared" ca="1" si="1049"/>
        <v>285</v>
      </c>
      <c r="H22247">
        <f t="shared" ca="1" si="1050"/>
        <v>-32</v>
      </c>
    </row>
    <row r="22248" spans="2:8" x14ac:dyDescent="0.35">
      <c r="B22248">
        <v>22209</v>
      </c>
      <c r="D22248" s="5">
        <f t="shared" ca="1" si="1048"/>
        <v>257</v>
      </c>
      <c r="F22248">
        <f t="shared" ca="1" si="1049"/>
        <v>281</v>
      </c>
      <c r="H22248">
        <f t="shared" ca="1" si="1050"/>
        <v>-24</v>
      </c>
    </row>
    <row r="22249" spans="2:8" x14ac:dyDescent="0.35">
      <c r="B22249">
        <v>22210</v>
      </c>
      <c r="D22249" s="5">
        <f t="shared" ref="D22249:D22312" ca="1" si="10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22249">
        <f t="shared" ref="F22249:F22312" ca="1" si="1052">538-D22249</f>
        <v>200</v>
      </c>
      <c r="H22249">
        <f t="shared" ref="H22249:H22312" ca="1" si="1053">D22249-F22249</f>
        <v>138</v>
      </c>
    </row>
    <row r="22250" spans="2:8" x14ac:dyDescent="0.35">
      <c r="B22250">
        <v>22211</v>
      </c>
      <c r="D22250" s="5">
        <f t="shared" ca="1" si="1051"/>
        <v>251</v>
      </c>
      <c r="F22250">
        <f t="shared" ca="1" si="1052"/>
        <v>287</v>
      </c>
      <c r="H22250">
        <f t="shared" ca="1" si="1053"/>
        <v>-36</v>
      </c>
    </row>
    <row r="22251" spans="2:8" x14ac:dyDescent="0.35">
      <c r="B22251">
        <v>22212</v>
      </c>
      <c r="D22251" s="5">
        <f t="shared" ca="1" si="1051"/>
        <v>247</v>
      </c>
      <c r="F22251">
        <f t="shared" ca="1" si="1052"/>
        <v>291</v>
      </c>
      <c r="H22251">
        <f t="shared" ca="1" si="1053"/>
        <v>-44</v>
      </c>
    </row>
    <row r="22252" spans="2:8" x14ac:dyDescent="0.35">
      <c r="B22252">
        <v>22213</v>
      </c>
      <c r="D22252" s="5">
        <f t="shared" ca="1" si="1051"/>
        <v>283</v>
      </c>
      <c r="F22252">
        <f t="shared" ca="1" si="1052"/>
        <v>255</v>
      </c>
      <c r="H22252">
        <f t="shared" ca="1" si="1053"/>
        <v>28</v>
      </c>
    </row>
    <row r="22253" spans="2:8" x14ac:dyDescent="0.35">
      <c r="B22253">
        <v>22214</v>
      </c>
      <c r="D22253" s="5">
        <f t="shared" ca="1" si="1051"/>
        <v>257</v>
      </c>
      <c r="F22253">
        <f t="shared" ca="1" si="1052"/>
        <v>281</v>
      </c>
      <c r="H22253">
        <f t="shared" ca="1" si="1053"/>
        <v>-24</v>
      </c>
    </row>
    <row r="22254" spans="2:8" x14ac:dyDescent="0.35">
      <c r="B22254">
        <v>22215</v>
      </c>
      <c r="D22254" s="5">
        <f t="shared" ca="1" si="1051"/>
        <v>226</v>
      </c>
      <c r="F22254">
        <f t="shared" ca="1" si="1052"/>
        <v>312</v>
      </c>
      <c r="H22254">
        <f t="shared" ca="1" si="1053"/>
        <v>-86</v>
      </c>
    </row>
    <row r="22255" spans="2:8" x14ac:dyDescent="0.35">
      <c r="B22255">
        <v>22216</v>
      </c>
      <c r="D22255" s="5">
        <f t="shared" ca="1" si="1051"/>
        <v>250</v>
      </c>
      <c r="F22255">
        <f t="shared" ca="1" si="1052"/>
        <v>288</v>
      </c>
      <c r="H22255">
        <f t="shared" ca="1" si="1053"/>
        <v>-38</v>
      </c>
    </row>
    <row r="22256" spans="2:8" x14ac:dyDescent="0.35">
      <c r="B22256">
        <v>22217</v>
      </c>
      <c r="D22256" s="5">
        <f t="shared" ca="1" si="1051"/>
        <v>258</v>
      </c>
      <c r="F22256">
        <f t="shared" ca="1" si="1052"/>
        <v>280</v>
      </c>
      <c r="H22256">
        <f t="shared" ca="1" si="1053"/>
        <v>-22</v>
      </c>
    </row>
    <row r="22257" spans="2:8" x14ac:dyDescent="0.35">
      <c r="B22257">
        <v>22218</v>
      </c>
      <c r="D22257" s="5">
        <f t="shared" ca="1" si="1051"/>
        <v>267</v>
      </c>
      <c r="F22257">
        <f t="shared" ca="1" si="1052"/>
        <v>271</v>
      </c>
      <c r="H22257">
        <f t="shared" ca="1" si="1053"/>
        <v>-4</v>
      </c>
    </row>
    <row r="22258" spans="2:8" x14ac:dyDescent="0.35">
      <c r="B22258">
        <v>22219</v>
      </c>
      <c r="D22258" s="5">
        <f t="shared" ca="1" si="1051"/>
        <v>296</v>
      </c>
      <c r="F22258">
        <f t="shared" ca="1" si="1052"/>
        <v>242</v>
      </c>
      <c r="H22258">
        <f t="shared" ca="1" si="1053"/>
        <v>54</v>
      </c>
    </row>
    <row r="22259" spans="2:8" x14ac:dyDescent="0.35">
      <c r="B22259">
        <v>22220</v>
      </c>
      <c r="D22259" s="5">
        <f t="shared" ca="1" si="1051"/>
        <v>279</v>
      </c>
      <c r="F22259">
        <f t="shared" ca="1" si="1052"/>
        <v>259</v>
      </c>
      <c r="H22259">
        <f t="shared" ca="1" si="1053"/>
        <v>20</v>
      </c>
    </row>
    <row r="22260" spans="2:8" x14ac:dyDescent="0.35">
      <c r="B22260">
        <v>22221</v>
      </c>
      <c r="D22260" s="5">
        <f t="shared" ca="1" si="1051"/>
        <v>251</v>
      </c>
      <c r="F22260">
        <f t="shared" ca="1" si="1052"/>
        <v>287</v>
      </c>
      <c r="H22260">
        <f t="shared" ca="1" si="1053"/>
        <v>-36</v>
      </c>
    </row>
    <row r="22261" spans="2:8" x14ac:dyDescent="0.35">
      <c r="B22261">
        <v>22222</v>
      </c>
      <c r="D22261" s="5">
        <f t="shared" ca="1" si="1051"/>
        <v>286</v>
      </c>
      <c r="F22261">
        <f t="shared" ca="1" si="1052"/>
        <v>252</v>
      </c>
      <c r="H22261">
        <f t="shared" ca="1" si="1053"/>
        <v>34</v>
      </c>
    </row>
    <row r="22262" spans="2:8" x14ac:dyDescent="0.35">
      <c r="B22262">
        <v>22223</v>
      </c>
      <c r="D22262" s="5">
        <f t="shared" ca="1" si="1051"/>
        <v>276</v>
      </c>
      <c r="F22262">
        <f t="shared" ca="1" si="1052"/>
        <v>262</v>
      </c>
      <c r="H22262">
        <f t="shared" ca="1" si="1053"/>
        <v>14</v>
      </c>
    </row>
    <row r="22263" spans="2:8" x14ac:dyDescent="0.35">
      <c r="B22263">
        <v>22224</v>
      </c>
      <c r="D22263" s="5">
        <f t="shared" ca="1" si="1051"/>
        <v>256</v>
      </c>
      <c r="F22263">
        <f t="shared" ca="1" si="1052"/>
        <v>282</v>
      </c>
      <c r="H22263">
        <f t="shared" ca="1" si="1053"/>
        <v>-26</v>
      </c>
    </row>
    <row r="22264" spans="2:8" x14ac:dyDescent="0.35">
      <c r="B22264">
        <v>22225</v>
      </c>
      <c r="D22264" s="5">
        <f t="shared" ca="1" si="1051"/>
        <v>258</v>
      </c>
      <c r="F22264">
        <f t="shared" ca="1" si="1052"/>
        <v>280</v>
      </c>
      <c r="H22264">
        <f t="shared" ca="1" si="1053"/>
        <v>-22</v>
      </c>
    </row>
    <row r="22265" spans="2:8" x14ac:dyDescent="0.35">
      <c r="B22265">
        <v>22226</v>
      </c>
      <c r="D22265" s="5">
        <f t="shared" ca="1" si="1051"/>
        <v>252</v>
      </c>
      <c r="F22265">
        <f t="shared" ca="1" si="1052"/>
        <v>286</v>
      </c>
      <c r="H22265">
        <f t="shared" ca="1" si="1053"/>
        <v>-34</v>
      </c>
    </row>
    <row r="22266" spans="2:8" x14ac:dyDescent="0.35">
      <c r="B22266">
        <v>22227</v>
      </c>
      <c r="D22266" s="5">
        <f t="shared" ca="1" si="1051"/>
        <v>302</v>
      </c>
      <c r="F22266">
        <f t="shared" ca="1" si="1052"/>
        <v>236</v>
      </c>
      <c r="H22266">
        <f t="shared" ca="1" si="1053"/>
        <v>66</v>
      </c>
    </row>
    <row r="22267" spans="2:8" x14ac:dyDescent="0.35">
      <c r="B22267">
        <v>22228</v>
      </c>
      <c r="D22267" s="5">
        <f t="shared" ca="1" si="1051"/>
        <v>278</v>
      </c>
      <c r="F22267">
        <f t="shared" ca="1" si="1052"/>
        <v>260</v>
      </c>
      <c r="H22267">
        <f t="shared" ca="1" si="1053"/>
        <v>18</v>
      </c>
    </row>
    <row r="22268" spans="2:8" x14ac:dyDescent="0.35">
      <c r="B22268">
        <v>22229</v>
      </c>
      <c r="D22268" s="5">
        <f t="shared" ca="1" si="1051"/>
        <v>266</v>
      </c>
      <c r="F22268">
        <f t="shared" ca="1" si="1052"/>
        <v>272</v>
      </c>
      <c r="H22268">
        <f t="shared" ca="1" si="1053"/>
        <v>-6</v>
      </c>
    </row>
    <row r="22269" spans="2:8" x14ac:dyDescent="0.35">
      <c r="B22269">
        <v>22230</v>
      </c>
      <c r="D22269" s="5">
        <f t="shared" ca="1" si="1051"/>
        <v>279</v>
      </c>
      <c r="F22269">
        <f t="shared" ca="1" si="1052"/>
        <v>259</v>
      </c>
      <c r="H22269">
        <f t="shared" ca="1" si="1053"/>
        <v>20</v>
      </c>
    </row>
    <row r="22270" spans="2:8" x14ac:dyDescent="0.35">
      <c r="B22270">
        <v>22231</v>
      </c>
      <c r="D22270" s="5">
        <f t="shared" ca="1" si="1051"/>
        <v>293</v>
      </c>
      <c r="F22270">
        <f t="shared" ca="1" si="1052"/>
        <v>245</v>
      </c>
      <c r="H22270">
        <f t="shared" ca="1" si="1053"/>
        <v>48</v>
      </c>
    </row>
    <row r="22271" spans="2:8" x14ac:dyDescent="0.35">
      <c r="B22271">
        <v>22232</v>
      </c>
      <c r="D22271" s="5">
        <f t="shared" ca="1" si="1051"/>
        <v>247</v>
      </c>
      <c r="F22271">
        <f t="shared" ca="1" si="1052"/>
        <v>291</v>
      </c>
      <c r="H22271">
        <f t="shared" ca="1" si="1053"/>
        <v>-44</v>
      </c>
    </row>
    <row r="22272" spans="2:8" x14ac:dyDescent="0.35">
      <c r="B22272">
        <v>22233</v>
      </c>
      <c r="D22272" s="5">
        <f t="shared" ca="1" si="1051"/>
        <v>276</v>
      </c>
      <c r="F22272">
        <f t="shared" ca="1" si="1052"/>
        <v>262</v>
      </c>
      <c r="H22272">
        <f t="shared" ca="1" si="1053"/>
        <v>14</v>
      </c>
    </row>
    <row r="22273" spans="2:8" x14ac:dyDescent="0.35">
      <c r="B22273">
        <v>22234</v>
      </c>
      <c r="D22273" s="5">
        <f t="shared" ca="1" si="1051"/>
        <v>288</v>
      </c>
      <c r="F22273">
        <f t="shared" ca="1" si="1052"/>
        <v>250</v>
      </c>
      <c r="H22273">
        <f t="shared" ca="1" si="1053"/>
        <v>38</v>
      </c>
    </row>
    <row r="22274" spans="2:8" x14ac:dyDescent="0.35">
      <c r="B22274">
        <v>22235</v>
      </c>
      <c r="D22274" s="5">
        <f t="shared" ca="1" si="1051"/>
        <v>242</v>
      </c>
      <c r="F22274">
        <f t="shared" ca="1" si="1052"/>
        <v>296</v>
      </c>
      <c r="H22274">
        <f t="shared" ca="1" si="1053"/>
        <v>-54</v>
      </c>
    </row>
    <row r="22275" spans="2:8" x14ac:dyDescent="0.35">
      <c r="B22275">
        <v>22236</v>
      </c>
      <c r="D22275" s="5">
        <f t="shared" ca="1" si="1051"/>
        <v>282</v>
      </c>
      <c r="F22275">
        <f t="shared" ca="1" si="1052"/>
        <v>256</v>
      </c>
      <c r="H22275">
        <f t="shared" ca="1" si="1053"/>
        <v>26</v>
      </c>
    </row>
    <row r="22276" spans="2:8" x14ac:dyDescent="0.35">
      <c r="B22276">
        <v>22237</v>
      </c>
      <c r="D22276" s="5">
        <f t="shared" ca="1" si="1051"/>
        <v>292</v>
      </c>
      <c r="F22276">
        <f t="shared" ca="1" si="1052"/>
        <v>246</v>
      </c>
      <c r="H22276">
        <f t="shared" ca="1" si="1053"/>
        <v>46</v>
      </c>
    </row>
    <row r="22277" spans="2:8" x14ac:dyDescent="0.35">
      <c r="B22277">
        <v>22238</v>
      </c>
      <c r="D22277" s="5">
        <f t="shared" ca="1" si="1051"/>
        <v>277</v>
      </c>
      <c r="F22277">
        <f t="shared" ca="1" si="1052"/>
        <v>261</v>
      </c>
      <c r="H22277">
        <f t="shared" ca="1" si="1053"/>
        <v>16</v>
      </c>
    </row>
    <row r="22278" spans="2:8" x14ac:dyDescent="0.35">
      <c r="B22278">
        <v>22239</v>
      </c>
      <c r="D22278" s="5">
        <f t="shared" ca="1" si="1051"/>
        <v>248</v>
      </c>
      <c r="F22278">
        <f t="shared" ca="1" si="1052"/>
        <v>290</v>
      </c>
      <c r="H22278">
        <f t="shared" ca="1" si="1053"/>
        <v>-42</v>
      </c>
    </row>
    <row r="22279" spans="2:8" x14ac:dyDescent="0.35">
      <c r="B22279">
        <v>22240</v>
      </c>
      <c r="D22279" s="5">
        <f t="shared" ca="1" si="1051"/>
        <v>258</v>
      </c>
      <c r="F22279">
        <f t="shared" ca="1" si="1052"/>
        <v>280</v>
      </c>
      <c r="H22279">
        <f t="shared" ca="1" si="1053"/>
        <v>-22</v>
      </c>
    </row>
    <row r="22280" spans="2:8" x14ac:dyDescent="0.35">
      <c r="B22280">
        <v>22241</v>
      </c>
      <c r="D22280" s="5">
        <f t="shared" ca="1" si="1051"/>
        <v>268</v>
      </c>
      <c r="F22280">
        <f t="shared" ca="1" si="1052"/>
        <v>270</v>
      </c>
      <c r="H22280">
        <f t="shared" ca="1" si="1053"/>
        <v>-2</v>
      </c>
    </row>
    <row r="22281" spans="2:8" x14ac:dyDescent="0.35">
      <c r="B22281">
        <v>22242</v>
      </c>
      <c r="D22281" s="5">
        <f t="shared" ca="1" si="1051"/>
        <v>273</v>
      </c>
      <c r="F22281">
        <f t="shared" ca="1" si="1052"/>
        <v>265</v>
      </c>
      <c r="H22281">
        <f t="shared" ca="1" si="1053"/>
        <v>8</v>
      </c>
    </row>
    <row r="22282" spans="2:8" x14ac:dyDescent="0.35">
      <c r="B22282">
        <v>22243</v>
      </c>
      <c r="D22282" s="5">
        <f t="shared" ca="1" si="1051"/>
        <v>262</v>
      </c>
      <c r="F22282">
        <f t="shared" ca="1" si="1052"/>
        <v>276</v>
      </c>
      <c r="H22282">
        <f t="shared" ca="1" si="1053"/>
        <v>-14</v>
      </c>
    </row>
    <row r="22283" spans="2:8" x14ac:dyDescent="0.35">
      <c r="B22283">
        <v>22244</v>
      </c>
      <c r="D22283" s="5">
        <f t="shared" ca="1" si="1051"/>
        <v>267</v>
      </c>
      <c r="F22283">
        <f t="shared" ca="1" si="1052"/>
        <v>271</v>
      </c>
      <c r="H22283">
        <f t="shared" ca="1" si="1053"/>
        <v>-4</v>
      </c>
    </row>
    <row r="22284" spans="2:8" x14ac:dyDescent="0.35">
      <c r="B22284">
        <v>22245</v>
      </c>
      <c r="D22284" s="5">
        <f t="shared" ca="1" si="1051"/>
        <v>237</v>
      </c>
      <c r="F22284">
        <f t="shared" ca="1" si="1052"/>
        <v>301</v>
      </c>
      <c r="H22284">
        <f t="shared" ca="1" si="1053"/>
        <v>-64</v>
      </c>
    </row>
    <row r="22285" spans="2:8" x14ac:dyDescent="0.35">
      <c r="B22285">
        <v>22246</v>
      </c>
      <c r="D22285" s="5">
        <f t="shared" ca="1" si="1051"/>
        <v>281</v>
      </c>
      <c r="F22285">
        <f t="shared" ca="1" si="1052"/>
        <v>257</v>
      </c>
      <c r="H22285">
        <f t="shared" ca="1" si="1053"/>
        <v>24</v>
      </c>
    </row>
    <row r="22286" spans="2:8" x14ac:dyDescent="0.35">
      <c r="B22286">
        <v>22247</v>
      </c>
      <c r="D22286" s="5">
        <f t="shared" ca="1" si="1051"/>
        <v>231</v>
      </c>
      <c r="F22286">
        <f t="shared" ca="1" si="1052"/>
        <v>307</v>
      </c>
      <c r="H22286">
        <f t="shared" ca="1" si="1053"/>
        <v>-76</v>
      </c>
    </row>
    <row r="22287" spans="2:8" x14ac:dyDescent="0.35">
      <c r="B22287">
        <v>22248</v>
      </c>
      <c r="D22287" s="5">
        <f t="shared" ca="1" si="1051"/>
        <v>258</v>
      </c>
      <c r="F22287">
        <f t="shared" ca="1" si="1052"/>
        <v>280</v>
      </c>
      <c r="H22287">
        <f t="shared" ca="1" si="1053"/>
        <v>-22</v>
      </c>
    </row>
    <row r="22288" spans="2:8" x14ac:dyDescent="0.35">
      <c r="B22288">
        <v>22249</v>
      </c>
      <c r="D22288" s="5">
        <f t="shared" ca="1" si="1051"/>
        <v>285</v>
      </c>
      <c r="F22288">
        <f t="shared" ca="1" si="1052"/>
        <v>253</v>
      </c>
      <c r="H22288">
        <f t="shared" ca="1" si="1053"/>
        <v>32</v>
      </c>
    </row>
    <row r="22289" spans="2:8" x14ac:dyDescent="0.35">
      <c r="B22289">
        <v>22250</v>
      </c>
      <c r="D22289" s="5">
        <f t="shared" ca="1" si="1051"/>
        <v>242</v>
      </c>
      <c r="F22289">
        <f t="shared" ca="1" si="1052"/>
        <v>296</v>
      </c>
      <c r="H22289">
        <f t="shared" ca="1" si="1053"/>
        <v>-54</v>
      </c>
    </row>
    <row r="22290" spans="2:8" x14ac:dyDescent="0.35">
      <c r="B22290">
        <v>22251</v>
      </c>
      <c r="D22290" s="5">
        <f t="shared" ca="1" si="1051"/>
        <v>298</v>
      </c>
      <c r="F22290">
        <f t="shared" ca="1" si="1052"/>
        <v>240</v>
      </c>
      <c r="H22290">
        <f t="shared" ca="1" si="1053"/>
        <v>58</v>
      </c>
    </row>
    <row r="22291" spans="2:8" x14ac:dyDescent="0.35">
      <c r="B22291">
        <v>22252</v>
      </c>
      <c r="D22291" s="5">
        <f t="shared" ca="1" si="1051"/>
        <v>260</v>
      </c>
      <c r="F22291">
        <f t="shared" ca="1" si="1052"/>
        <v>278</v>
      </c>
      <c r="H22291">
        <f t="shared" ca="1" si="1053"/>
        <v>-18</v>
      </c>
    </row>
    <row r="22292" spans="2:8" x14ac:dyDescent="0.35">
      <c r="B22292">
        <v>22253</v>
      </c>
      <c r="D22292" s="5">
        <f t="shared" ca="1" si="1051"/>
        <v>258</v>
      </c>
      <c r="F22292">
        <f t="shared" ca="1" si="1052"/>
        <v>280</v>
      </c>
      <c r="H22292">
        <f t="shared" ca="1" si="1053"/>
        <v>-22</v>
      </c>
    </row>
    <row r="22293" spans="2:8" x14ac:dyDescent="0.35">
      <c r="B22293">
        <v>22254</v>
      </c>
      <c r="D22293" s="5">
        <f t="shared" ca="1" si="1051"/>
        <v>292</v>
      </c>
      <c r="F22293">
        <f t="shared" ca="1" si="1052"/>
        <v>246</v>
      </c>
      <c r="H22293">
        <f t="shared" ca="1" si="1053"/>
        <v>46</v>
      </c>
    </row>
    <row r="22294" spans="2:8" x14ac:dyDescent="0.35">
      <c r="B22294">
        <v>22255</v>
      </c>
      <c r="D22294" s="5">
        <f t="shared" ca="1" si="1051"/>
        <v>276</v>
      </c>
      <c r="F22294">
        <f t="shared" ca="1" si="1052"/>
        <v>262</v>
      </c>
      <c r="H22294">
        <f t="shared" ca="1" si="1053"/>
        <v>14</v>
      </c>
    </row>
    <row r="22295" spans="2:8" x14ac:dyDescent="0.35">
      <c r="B22295">
        <v>22256</v>
      </c>
      <c r="D22295" s="5">
        <f t="shared" ca="1" si="1051"/>
        <v>262</v>
      </c>
      <c r="F22295">
        <f t="shared" ca="1" si="1052"/>
        <v>276</v>
      </c>
      <c r="H22295">
        <f t="shared" ca="1" si="1053"/>
        <v>-14</v>
      </c>
    </row>
    <row r="22296" spans="2:8" x14ac:dyDescent="0.35">
      <c r="B22296">
        <v>22257</v>
      </c>
      <c r="D22296" s="5">
        <f t="shared" ca="1" si="1051"/>
        <v>298</v>
      </c>
      <c r="F22296">
        <f t="shared" ca="1" si="1052"/>
        <v>240</v>
      </c>
      <c r="H22296">
        <f t="shared" ca="1" si="1053"/>
        <v>58</v>
      </c>
    </row>
    <row r="22297" spans="2:8" x14ac:dyDescent="0.35">
      <c r="B22297">
        <v>22258</v>
      </c>
      <c r="D22297" s="5">
        <f t="shared" ca="1" si="1051"/>
        <v>242</v>
      </c>
      <c r="F22297">
        <f t="shared" ca="1" si="1052"/>
        <v>296</v>
      </c>
      <c r="H22297">
        <f t="shared" ca="1" si="1053"/>
        <v>-54</v>
      </c>
    </row>
    <row r="22298" spans="2:8" x14ac:dyDescent="0.35">
      <c r="B22298">
        <v>22259</v>
      </c>
      <c r="D22298" s="5">
        <f t="shared" ca="1" si="1051"/>
        <v>288</v>
      </c>
      <c r="F22298">
        <f t="shared" ca="1" si="1052"/>
        <v>250</v>
      </c>
      <c r="H22298">
        <f t="shared" ca="1" si="1053"/>
        <v>38</v>
      </c>
    </row>
    <row r="22299" spans="2:8" x14ac:dyDescent="0.35">
      <c r="B22299">
        <v>22260</v>
      </c>
      <c r="D22299" s="5">
        <f t="shared" ca="1" si="1051"/>
        <v>263</v>
      </c>
      <c r="F22299">
        <f t="shared" ca="1" si="1052"/>
        <v>275</v>
      </c>
      <c r="H22299">
        <f t="shared" ca="1" si="1053"/>
        <v>-12</v>
      </c>
    </row>
    <row r="22300" spans="2:8" x14ac:dyDescent="0.35">
      <c r="B22300">
        <v>22261</v>
      </c>
      <c r="D22300" s="5">
        <f t="shared" ca="1" si="1051"/>
        <v>306</v>
      </c>
      <c r="F22300">
        <f t="shared" ca="1" si="1052"/>
        <v>232</v>
      </c>
      <c r="H22300">
        <f t="shared" ca="1" si="1053"/>
        <v>74</v>
      </c>
    </row>
    <row r="22301" spans="2:8" x14ac:dyDescent="0.35">
      <c r="B22301">
        <v>22262</v>
      </c>
      <c r="D22301" s="5">
        <f t="shared" ca="1" si="1051"/>
        <v>328</v>
      </c>
      <c r="F22301">
        <f t="shared" ca="1" si="1052"/>
        <v>210</v>
      </c>
      <c r="H22301">
        <f t="shared" ca="1" si="1053"/>
        <v>118</v>
      </c>
    </row>
    <row r="22302" spans="2:8" x14ac:dyDescent="0.35">
      <c r="B22302">
        <v>22263</v>
      </c>
      <c r="D22302" s="5">
        <f t="shared" ca="1" si="1051"/>
        <v>297</v>
      </c>
      <c r="F22302">
        <f t="shared" ca="1" si="1052"/>
        <v>241</v>
      </c>
      <c r="H22302">
        <f t="shared" ca="1" si="1053"/>
        <v>56</v>
      </c>
    </row>
    <row r="22303" spans="2:8" x14ac:dyDescent="0.35">
      <c r="B22303">
        <v>22264</v>
      </c>
      <c r="D22303" s="5">
        <f t="shared" ca="1" si="1051"/>
        <v>280</v>
      </c>
      <c r="F22303">
        <f t="shared" ca="1" si="1052"/>
        <v>258</v>
      </c>
      <c r="H22303">
        <f t="shared" ca="1" si="1053"/>
        <v>22</v>
      </c>
    </row>
    <row r="22304" spans="2:8" x14ac:dyDescent="0.35">
      <c r="B22304">
        <v>22265</v>
      </c>
      <c r="D22304" s="5">
        <f t="shared" ca="1" si="1051"/>
        <v>258</v>
      </c>
      <c r="F22304">
        <f t="shared" ca="1" si="1052"/>
        <v>280</v>
      </c>
      <c r="H22304">
        <f t="shared" ca="1" si="1053"/>
        <v>-22</v>
      </c>
    </row>
    <row r="22305" spans="2:8" x14ac:dyDescent="0.35">
      <c r="B22305">
        <v>22266</v>
      </c>
      <c r="D22305" s="5">
        <f t="shared" ca="1" si="1051"/>
        <v>276</v>
      </c>
      <c r="F22305">
        <f t="shared" ca="1" si="1052"/>
        <v>262</v>
      </c>
      <c r="H22305">
        <f t="shared" ca="1" si="1053"/>
        <v>14</v>
      </c>
    </row>
    <row r="22306" spans="2:8" x14ac:dyDescent="0.35">
      <c r="B22306">
        <v>22267</v>
      </c>
      <c r="D22306" s="5">
        <f t="shared" ca="1" si="1051"/>
        <v>256</v>
      </c>
      <c r="F22306">
        <f t="shared" ca="1" si="1052"/>
        <v>282</v>
      </c>
      <c r="H22306">
        <f t="shared" ca="1" si="1053"/>
        <v>-26</v>
      </c>
    </row>
    <row r="22307" spans="2:8" x14ac:dyDescent="0.35">
      <c r="B22307">
        <v>22268</v>
      </c>
      <c r="D22307" s="5">
        <f t="shared" ca="1" si="1051"/>
        <v>285</v>
      </c>
      <c r="F22307">
        <f t="shared" ca="1" si="1052"/>
        <v>253</v>
      </c>
      <c r="H22307">
        <f t="shared" ca="1" si="1053"/>
        <v>32</v>
      </c>
    </row>
    <row r="22308" spans="2:8" x14ac:dyDescent="0.35">
      <c r="B22308">
        <v>22269</v>
      </c>
      <c r="D22308" s="5">
        <f t="shared" ca="1" si="1051"/>
        <v>266</v>
      </c>
      <c r="F22308">
        <f t="shared" ca="1" si="1052"/>
        <v>272</v>
      </c>
      <c r="H22308">
        <f t="shared" ca="1" si="1053"/>
        <v>-6</v>
      </c>
    </row>
    <row r="22309" spans="2:8" x14ac:dyDescent="0.35">
      <c r="B22309">
        <v>22270</v>
      </c>
      <c r="D22309" s="5">
        <f t="shared" ca="1" si="1051"/>
        <v>255</v>
      </c>
      <c r="F22309">
        <f t="shared" ca="1" si="1052"/>
        <v>283</v>
      </c>
      <c r="H22309">
        <f t="shared" ca="1" si="1053"/>
        <v>-28</v>
      </c>
    </row>
    <row r="22310" spans="2:8" x14ac:dyDescent="0.35">
      <c r="B22310">
        <v>22271</v>
      </c>
      <c r="D22310" s="5">
        <f t="shared" ca="1" si="1051"/>
        <v>286</v>
      </c>
      <c r="F22310">
        <f t="shared" ca="1" si="1052"/>
        <v>252</v>
      </c>
      <c r="H22310">
        <f t="shared" ca="1" si="1053"/>
        <v>34</v>
      </c>
    </row>
    <row r="22311" spans="2:8" x14ac:dyDescent="0.35">
      <c r="B22311">
        <v>22272</v>
      </c>
      <c r="D22311" s="5">
        <f t="shared" ca="1" si="1051"/>
        <v>287</v>
      </c>
      <c r="F22311">
        <f t="shared" ca="1" si="1052"/>
        <v>251</v>
      </c>
      <c r="H22311">
        <f t="shared" ca="1" si="1053"/>
        <v>36</v>
      </c>
    </row>
    <row r="22312" spans="2:8" x14ac:dyDescent="0.35">
      <c r="B22312">
        <v>22273</v>
      </c>
      <c r="D22312" s="5">
        <f t="shared" ca="1" si="1051"/>
        <v>226</v>
      </c>
      <c r="F22312">
        <f t="shared" ca="1" si="1052"/>
        <v>312</v>
      </c>
      <c r="H22312">
        <f t="shared" ca="1" si="1053"/>
        <v>-86</v>
      </c>
    </row>
    <row r="22313" spans="2:8" x14ac:dyDescent="0.35">
      <c r="B22313">
        <v>22274</v>
      </c>
      <c r="D22313" s="5">
        <f t="shared" ref="D22313:D22376" ca="1" si="10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22313">
        <f t="shared" ref="F22313:F22376" ca="1" si="1055">538-D22313</f>
        <v>275</v>
      </c>
      <c r="H22313">
        <f t="shared" ref="H22313:H22376" ca="1" si="1056">D22313-F22313</f>
        <v>-12</v>
      </c>
    </row>
    <row r="22314" spans="2:8" x14ac:dyDescent="0.35">
      <c r="B22314">
        <v>22275</v>
      </c>
      <c r="D22314" s="5">
        <f t="shared" ca="1" si="1054"/>
        <v>270</v>
      </c>
      <c r="F22314">
        <f t="shared" ca="1" si="1055"/>
        <v>268</v>
      </c>
      <c r="H22314">
        <f t="shared" ca="1" si="1056"/>
        <v>2</v>
      </c>
    </row>
    <row r="22315" spans="2:8" x14ac:dyDescent="0.35">
      <c r="B22315">
        <v>22276</v>
      </c>
      <c r="D22315" s="5">
        <f t="shared" ca="1" si="1054"/>
        <v>263</v>
      </c>
      <c r="F22315">
        <f t="shared" ca="1" si="1055"/>
        <v>275</v>
      </c>
      <c r="H22315">
        <f t="shared" ca="1" si="1056"/>
        <v>-12</v>
      </c>
    </row>
    <row r="22316" spans="2:8" x14ac:dyDescent="0.35">
      <c r="B22316">
        <v>22277</v>
      </c>
      <c r="D22316" s="5">
        <f t="shared" ca="1" si="1054"/>
        <v>233</v>
      </c>
      <c r="F22316">
        <f t="shared" ca="1" si="1055"/>
        <v>305</v>
      </c>
      <c r="H22316">
        <f t="shared" ca="1" si="1056"/>
        <v>-72</v>
      </c>
    </row>
    <row r="22317" spans="2:8" x14ac:dyDescent="0.35">
      <c r="B22317">
        <v>22278</v>
      </c>
      <c r="D22317" s="5">
        <f t="shared" ca="1" si="1054"/>
        <v>278</v>
      </c>
      <c r="F22317">
        <f t="shared" ca="1" si="1055"/>
        <v>260</v>
      </c>
      <c r="H22317">
        <f t="shared" ca="1" si="1056"/>
        <v>18</v>
      </c>
    </row>
    <row r="22318" spans="2:8" x14ac:dyDescent="0.35">
      <c r="B22318">
        <v>22279</v>
      </c>
      <c r="D22318" s="5">
        <f t="shared" ca="1" si="1054"/>
        <v>278</v>
      </c>
      <c r="F22318">
        <f t="shared" ca="1" si="1055"/>
        <v>260</v>
      </c>
      <c r="H22318">
        <f t="shared" ca="1" si="1056"/>
        <v>18</v>
      </c>
    </row>
    <row r="22319" spans="2:8" x14ac:dyDescent="0.35">
      <c r="B22319">
        <v>22280</v>
      </c>
      <c r="D22319" s="5">
        <f t="shared" ca="1" si="1054"/>
        <v>258</v>
      </c>
      <c r="F22319">
        <f t="shared" ca="1" si="1055"/>
        <v>280</v>
      </c>
      <c r="H22319">
        <f t="shared" ca="1" si="1056"/>
        <v>-22</v>
      </c>
    </row>
    <row r="22320" spans="2:8" x14ac:dyDescent="0.35">
      <c r="B22320">
        <v>22281</v>
      </c>
      <c r="D22320" s="5">
        <f t="shared" ca="1" si="1054"/>
        <v>328</v>
      </c>
      <c r="F22320">
        <f t="shared" ca="1" si="1055"/>
        <v>210</v>
      </c>
      <c r="H22320">
        <f t="shared" ca="1" si="1056"/>
        <v>118</v>
      </c>
    </row>
    <row r="22321" spans="2:8" x14ac:dyDescent="0.35">
      <c r="B22321">
        <v>22282</v>
      </c>
      <c r="D22321" s="5">
        <f t="shared" ca="1" si="1054"/>
        <v>256</v>
      </c>
      <c r="F22321">
        <f t="shared" ca="1" si="1055"/>
        <v>282</v>
      </c>
      <c r="H22321">
        <f t="shared" ca="1" si="1056"/>
        <v>-26</v>
      </c>
    </row>
    <row r="22322" spans="2:8" x14ac:dyDescent="0.35">
      <c r="B22322">
        <v>22283</v>
      </c>
      <c r="D22322" s="5">
        <f t="shared" ca="1" si="1054"/>
        <v>245</v>
      </c>
      <c r="F22322">
        <f t="shared" ca="1" si="1055"/>
        <v>293</v>
      </c>
      <c r="H22322">
        <f t="shared" ca="1" si="1056"/>
        <v>-48</v>
      </c>
    </row>
    <row r="22323" spans="2:8" x14ac:dyDescent="0.35">
      <c r="B22323">
        <v>22284</v>
      </c>
      <c r="D22323" s="5">
        <f t="shared" ca="1" si="1054"/>
        <v>323</v>
      </c>
      <c r="F22323">
        <f t="shared" ca="1" si="1055"/>
        <v>215</v>
      </c>
      <c r="H22323">
        <f t="shared" ca="1" si="1056"/>
        <v>108</v>
      </c>
    </row>
    <row r="22324" spans="2:8" x14ac:dyDescent="0.35">
      <c r="B22324">
        <v>22285</v>
      </c>
      <c r="D22324" s="5">
        <f t="shared" ca="1" si="1054"/>
        <v>312</v>
      </c>
      <c r="F22324">
        <f t="shared" ca="1" si="1055"/>
        <v>226</v>
      </c>
      <c r="H22324">
        <f t="shared" ca="1" si="1056"/>
        <v>86</v>
      </c>
    </row>
    <row r="22325" spans="2:8" x14ac:dyDescent="0.35">
      <c r="B22325">
        <v>22286</v>
      </c>
      <c r="D22325" s="5">
        <f t="shared" ca="1" si="1054"/>
        <v>241</v>
      </c>
      <c r="F22325">
        <f t="shared" ca="1" si="1055"/>
        <v>297</v>
      </c>
      <c r="H22325">
        <f t="shared" ca="1" si="1056"/>
        <v>-56</v>
      </c>
    </row>
    <row r="22326" spans="2:8" x14ac:dyDescent="0.35">
      <c r="B22326">
        <v>22287</v>
      </c>
      <c r="D22326" s="5">
        <f t="shared" ca="1" si="1054"/>
        <v>251</v>
      </c>
      <c r="F22326">
        <f t="shared" ca="1" si="1055"/>
        <v>287</v>
      </c>
      <c r="H22326">
        <f t="shared" ca="1" si="1056"/>
        <v>-36</v>
      </c>
    </row>
    <row r="22327" spans="2:8" x14ac:dyDescent="0.35">
      <c r="B22327">
        <v>22288</v>
      </c>
      <c r="D22327" s="5">
        <f t="shared" ca="1" si="1054"/>
        <v>237</v>
      </c>
      <c r="F22327">
        <f t="shared" ca="1" si="1055"/>
        <v>301</v>
      </c>
      <c r="H22327">
        <f t="shared" ca="1" si="1056"/>
        <v>-64</v>
      </c>
    </row>
    <row r="22328" spans="2:8" x14ac:dyDescent="0.35">
      <c r="B22328">
        <v>22289</v>
      </c>
      <c r="D22328" s="5">
        <f t="shared" ca="1" si="1054"/>
        <v>266</v>
      </c>
      <c r="F22328">
        <f t="shared" ca="1" si="1055"/>
        <v>272</v>
      </c>
      <c r="H22328">
        <f t="shared" ca="1" si="1056"/>
        <v>-6</v>
      </c>
    </row>
    <row r="22329" spans="2:8" x14ac:dyDescent="0.35">
      <c r="B22329">
        <v>22290</v>
      </c>
      <c r="D22329" s="5">
        <f t="shared" ca="1" si="1054"/>
        <v>261</v>
      </c>
      <c r="F22329">
        <f t="shared" ca="1" si="1055"/>
        <v>277</v>
      </c>
      <c r="H22329">
        <f t="shared" ca="1" si="1056"/>
        <v>-16</v>
      </c>
    </row>
    <row r="22330" spans="2:8" x14ac:dyDescent="0.35">
      <c r="B22330">
        <v>22291</v>
      </c>
      <c r="D22330" s="5">
        <f t="shared" ca="1" si="1054"/>
        <v>263</v>
      </c>
      <c r="F22330">
        <f t="shared" ca="1" si="1055"/>
        <v>275</v>
      </c>
      <c r="H22330">
        <f t="shared" ca="1" si="1056"/>
        <v>-12</v>
      </c>
    </row>
    <row r="22331" spans="2:8" x14ac:dyDescent="0.35">
      <c r="B22331">
        <v>22292</v>
      </c>
      <c r="D22331" s="5">
        <f t="shared" ca="1" si="1054"/>
        <v>275</v>
      </c>
      <c r="F22331">
        <f t="shared" ca="1" si="1055"/>
        <v>263</v>
      </c>
      <c r="H22331">
        <f t="shared" ca="1" si="1056"/>
        <v>12</v>
      </c>
    </row>
    <row r="22332" spans="2:8" x14ac:dyDescent="0.35">
      <c r="B22332">
        <v>22293</v>
      </c>
      <c r="D22332" s="5">
        <f t="shared" ca="1" si="1054"/>
        <v>276</v>
      </c>
      <c r="F22332">
        <f t="shared" ca="1" si="1055"/>
        <v>262</v>
      </c>
      <c r="H22332">
        <f t="shared" ca="1" si="1056"/>
        <v>14</v>
      </c>
    </row>
    <row r="22333" spans="2:8" x14ac:dyDescent="0.35">
      <c r="B22333">
        <v>22294</v>
      </c>
      <c r="D22333" s="5">
        <f t="shared" ca="1" si="1054"/>
        <v>226</v>
      </c>
      <c r="F22333">
        <f t="shared" ca="1" si="1055"/>
        <v>312</v>
      </c>
      <c r="H22333">
        <f t="shared" ca="1" si="1056"/>
        <v>-86</v>
      </c>
    </row>
    <row r="22334" spans="2:8" x14ac:dyDescent="0.35">
      <c r="B22334">
        <v>22295</v>
      </c>
      <c r="D22334" s="5">
        <f t="shared" ca="1" si="1054"/>
        <v>276</v>
      </c>
      <c r="F22334">
        <f t="shared" ca="1" si="1055"/>
        <v>262</v>
      </c>
      <c r="H22334">
        <f t="shared" ca="1" si="1056"/>
        <v>14</v>
      </c>
    </row>
    <row r="22335" spans="2:8" x14ac:dyDescent="0.35">
      <c r="B22335">
        <v>22296</v>
      </c>
      <c r="D22335" s="5">
        <f t="shared" ca="1" si="1054"/>
        <v>327</v>
      </c>
      <c r="F22335">
        <f t="shared" ca="1" si="1055"/>
        <v>211</v>
      </c>
      <c r="H22335">
        <f t="shared" ca="1" si="1056"/>
        <v>116</v>
      </c>
    </row>
    <row r="22336" spans="2:8" x14ac:dyDescent="0.35">
      <c r="B22336">
        <v>22297</v>
      </c>
      <c r="D22336" s="5">
        <f t="shared" ca="1" si="1054"/>
        <v>256</v>
      </c>
      <c r="F22336">
        <f t="shared" ca="1" si="1055"/>
        <v>282</v>
      </c>
      <c r="H22336">
        <f t="shared" ca="1" si="1056"/>
        <v>-26</v>
      </c>
    </row>
    <row r="22337" spans="2:8" x14ac:dyDescent="0.35">
      <c r="B22337">
        <v>22298</v>
      </c>
      <c r="D22337" s="5">
        <f t="shared" ca="1" si="1054"/>
        <v>222</v>
      </c>
      <c r="F22337">
        <f t="shared" ca="1" si="1055"/>
        <v>316</v>
      </c>
      <c r="H22337">
        <f t="shared" ca="1" si="1056"/>
        <v>-94</v>
      </c>
    </row>
    <row r="22338" spans="2:8" x14ac:dyDescent="0.35">
      <c r="B22338">
        <v>22299</v>
      </c>
      <c r="D22338" s="5">
        <f t="shared" ca="1" si="1054"/>
        <v>294</v>
      </c>
      <c r="F22338">
        <f t="shared" ca="1" si="1055"/>
        <v>244</v>
      </c>
      <c r="H22338">
        <f t="shared" ca="1" si="1056"/>
        <v>50</v>
      </c>
    </row>
    <row r="22339" spans="2:8" x14ac:dyDescent="0.35">
      <c r="B22339">
        <v>22300</v>
      </c>
      <c r="D22339" s="5">
        <f t="shared" ca="1" si="1054"/>
        <v>247</v>
      </c>
      <c r="F22339">
        <f t="shared" ca="1" si="1055"/>
        <v>291</v>
      </c>
      <c r="H22339">
        <f t="shared" ca="1" si="1056"/>
        <v>-44</v>
      </c>
    </row>
    <row r="22340" spans="2:8" x14ac:dyDescent="0.35">
      <c r="B22340">
        <v>22301</v>
      </c>
      <c r="D22340" s="5">
        <f t="shared" ca="1" si="1054"/>
        <v>257</v>
      </c>
      <c r="F22340">
        <f t="shared" ca="1" si="1055"/>
        <v>281</v>
      </c>
      <c r="H22340">
        <f t="shared" ca="1" si="1056"/>
        <v>-24</v>
      </c>
    </row>
    <row r="22341" spans="2:8" x14ac:dyDescent="0.35">
      <c r="B22341">
        <v>22302</v>
      </c>
      <c r="D22341" s="5">
        <f t="shared" ca="1" si="1054"/>
        <v>257</v>
      </c>
      <c r="F22341">
        <f t="shared" ca="1" si="1055"/>
        <v>281</v>
      </c>
      <c r="H22341">
        <f t="shared" ca="1" si="1056"/>
        <v>-24</v>
      </c>
    </row>
    <row r="22342" spans="2:8" x14ac:dyDescent="0.35">
      <c r="B22342">
        <v>22303</v>
      </c>
      <c r="D22342" s="5">
        <f t="shared" ca="1" si="1054"/>
        <v>303</v>
      </c>
      <c r="F22342">
        <f t="shared" ca="1" si="1055"/>
        <v>235</v>
      </c>
      <c r="H22342">
        <f t="shared" ca="1" si="1056"/>
        <v>68</v>
      </c>
    </row>
    <row r="22343" spans="2:8" x14ac:dyDescent="0.35">
      <c r="B22343">
        <v>22304</v>
      </c>
      <c r="D22343" s="5">
        <f t="shared" ca="1" si="1054"/>
        <v>249</v>
      </c>
      <c r="F22343">
        <f t="shared" ca="1" si="1055"/>
        <v>289</v>
      </c>
      <c r="H22343">
        <f t="shared" ca="1" si="1056"/>
        <v>-40</v>
      </c>
    </row>
    <row r="22344" spans="2:8" x14ac:dyDescent="0.35">
      <c r="B22344">
        <v>22305</v>
      </c>
      <c r="D22344" s="5">
        <f t="shared" ca="1" si="1054"/>
        <v>280</v>
      </c>
      <c r="F22344">
        <f t="shared" ca="1" si="1055"/>
        <v>258</v>
      </c>
      <c r="H22344">
        <f t="shared" ca="1" si="1056"/>
        <v>22</v>
      </c>
    </row>
    <row r="22345" spans="2:8" x14ac:dyDescent="0.35">
      <c r="B22345">
        <v>22306</v>
      </c>
      <c r="D22345" s="5">
        <f t="shared" ca="1" si="1054"/>
        <v>299</v>
      </c>
      <c r="F22345">
        <f t="shared" ca="1" si="1055"/>
        <v>239</v>
      </c>
      <c r="H22345">
        <f t="shared" ca="1" si="1056"/>
        <v>60</v>
      </c>
    </row>
    <row r="22346" spans="2:8" x14ac:dyDescent="0.35">
      <c r="B22346">
        <v>22307</v>
      </c>
      <c r="D22346" s="5">
        <f t="shared" ca="1" si="1054"/>
        <v>261</v>
      </c>
      <c r="F22346">
        <f t="shared" ca="1" si="1055"/>
        <v>277</v>
      </c>
      <c r="H22346">
        <f t="shared" ca="1" si="1056"/>
        <v>-16</v>
      </c>
    </row>
    <row r="22347" spans="2:8" x14ac:dyDescent="0.35">
      <c r="B22347">
        <v>22308</v>
      </c>
      <c r="D22347" s="5">
        <f t="shared" ca="1" si="1054"/>
        <v>322</v>
      </c>
      <c r="F22347">
        <f t="shared" ca="1" si="1055"/>
        <v>216</v>
      </c>
      <c r="H22347">
        <f t="shared" ca="1" si="1056"/>
        <v>106</v>
      </c>
    </row>
    <row r="22348" spans="2:8" x14ac:dyDescent="0.35">
      <c r="B22348">
        <v>22309</v>
      </c>
      <c r="D22348" s="5">
        <f t="shared" ca="1" si="1054"/>
        <v>274</v>
      </c>
      <c r="F22348">
        <f t="shared" ca="1" si="1055"/>
        <v>264</v>
      </c>
      <c r="H22348">
        <f t="shared" ca="1" si="1056"/>
        <v>10</v>
      </c>
    </row>
    <row r="22349" spans="2:8" x14ac:dyDescent="0.35">
      <c r="B22349">
        <v>22310</v>
      </c>
      <c r="D22349" s="5">
        <f t="shared" ca="1" si="1054"/>
        <v>255</v>
      </c>
      <c r="F22349">
        <f t="shared" ca="1" si="1055"/>
        <v>283</v>
      </c>
      <c r="H22349">
        <f t="shared" ca="1" si="1056"/>
        <v>-28</v>
      </c>
    </row>
    <row r="22350" spans="2:8" x14ac:dyDescent="0.35">
      <c r="B22350">
        <v>22311</v>
      </c>
      <c r="D22350" s="5">
        <f t="shared" ca="1" si="1054"/>
        <v>288</v>
      </c>
      <c r="F22350">
        <f t="shared" ca="1" si="1055"/>
        <v>250</v>
      </c>
      <c r="H22350">
        <f t="shared" ca="1" si="1056"/>
        <v>38</v>
      </c>
    </row>
    <row r="22351" spans="2:8" x14ac:dyDescent="0.35">
      <c r="B22351">
        <v>22312</v>
      </c>
      <c r="D22351" s="5">
        <f t="shared" ca="1" si="1054"/>
        <v>273</v>
      </c>
      <c r="F22351">
        <f t="shared" ca="1" si="1055"/>
        <v>265</v>
      </c>
      <c r="H22351">
        <f t="shared" ca="1" si="1056"/>
        <v>8</v>
      </c>
    </row>
    <row r="22352" spans="2:8" x14ac:dyDescent="0.35">
      <c r="B22352">
        <v>22313</v>
      </c>
      <c r="D22352" s="5">
        <f t="shared" ca="1" si="1054"/>
        <v>242</v>
      </c>
      <c r="F22352">
        <f t="shared" ca="1" si="1055"/>
        <v>296</v>
      </c>
      <c r="H22352">
        <f t="shared" ca="1" si="1056"/>
        <v>-54</v>
      </c>
    </row>
    <row r="22353" spans="2:8" x14ac:dyDescent="0.35">
      <c r="B22353">
        <v>22314</v>
      </c>
      <c r="D22353" s="5">
        <f t="shared" ca="1" si="1054"/>
        <v>257</v>
      </c>
      <c r="F22353">
        <f t="shared" ca="1" si="1055"/>
        <v>281</v>
      </c>
      <c r="H22353">
        <f t="shared" ca="1" si="1056"/>
        <v>-24</v>
      </c>
    </row>
    <row r="22354" spans="2:8" x14ac:dyDescent="0.35">
      <c r="B22354">
        <v>22315</v>
      </c>
      <c r="D22354" s="5">
        <f t="shared" ca="1" si="1054"/>
        <v>273</v>
      </c>
      <c r="F22354">
        <f t="shared" ca="1" si="1055"/>
        <v>265</v>
      </c>
      <c r="H22354">
        <f t="shared" ca="1" si="1056"/>
        <v>8</v>
      </c>
    </row>
    <row r="22355" spans="2:8" x14ac:dyDescent="0.35">
      <c r="B22355">
        <v>22316</v>
      </c>
      <c r="D22355" s="5">
        <f t="shared" ca="1" si="1054"/>
        <v>272</v>
      </c>
      <c r="F22355">
        <f t="shared" ca="1" si="1055"/>
        <v>266</v>
      </c>
      <c r="H22355">
        <f t="shared" ca="1" si="1056"/>
        <v>6</v>
      </c>
    </row>
    <row r="22356" spans="2:8" x14ac:dyDescent="0.35">
      <c r="B22356">
        <v>22317</v>
      </c>
      <c r="D22356" s="5">
        <f t="shared" ca="1" si="1054"/>
        <v>242</v>
      </c>
      <c r="F22356">
        <f t="shared" ca="1" si="1055"/>
        <v>296</v>
      </c>
      <c r="H22356">
        <f t="shared" ca="1" si="1056"/>
        <v>-54</v>
      </c>
    </row>
    <row r="22357" spans="2:8" x14ac:dyDescent="0.35">
      <c r="B22357">
        <v>22318</v>
      </c>
      <c r="D22357" s="5">
        <f t="shared" ca="1" si="1054"/>
        <v>242</v>
      </c>
      <c r="F22357">
        <f t="shared" ca="1" si="1055"/>
        <v>296</v>
      </c>
      <c r="H22357">
        <f t="shared" ca="1" si="1056"/>
        <v>-54</v>
      </c>
    </row>
    <row r="22358" spans="2:8" x14ac:dyDescent="0.35">
      <c r="B22358">
        <v>22319</v>
      </c>
      <c r="D22358" s="5">
        <f t="shared" ca="1" si="1054"/>
        <v>248</v>
      </c>
      <c r="F22358">
        <f t="shared" ca="1" si="1055"/>
        <v>290</v>
      </c>
      <c r="H22358">
        <f t="shared" ca="1" si="1056"/>
        <v>-42</v>
      </c>
    </row>
    <row r="22359" spans="2:8" x14ac:dyDescent="0.35">
      <c r="B22359">
        <v>22320</v>
      </c>
      <c r="D22359" s="5">
        <f t="shared" ca="1" si="1054"/>
        <v>259</v>
      </c>
      <c r="F22359">
        <f t="shared" ca="1" si="1055"/>
        <v>279</v>
      </c>
      <c r="H22359">
        <f t="shared" ca="1" si="1056"/>
        <v>-20</v>
      </c>
    </row>
    <row r="22360" spans="2:8" x14ac:dyDescent="0.35">
      <c r="B22360">
        <v>22321</v>
      </c>
      <c r="D22360" s="5">
        <f t="shared" ca="1" si="1054"/>
        <v>226</v>
      </c>
      <c r="F22360">
        <f t="shared" ca="1" si="1055"/>
        <v>312</v>
      </c>
      <c r="H22360">
        <f t="shared" ca="1" si="1056"/>
        <v>-86</v>
      </c>
    </row>
    <row r="22361" spans="2:8" x14ac:dyDescent="0.35">
      <c r="B22361">
        <v>22322</v>
      </c>
      <c r="D22361" s="5">
        <f t="shared" ca="1" si="1054"/>
        <v>263</v>
      </c>
      <c r="F22361">
        <f t="shared" ca="1" si="1055"/>
        <v>275</v>
      </c>
      <c r="H22361">
        <f t="shared" ca="1" si="1056"/>
        <v>-12</v>
      </c>
    </row>
    <row r="22362" spans="2:8" x14ac:dyDescent="0.35">
      <c r="B22362">
        <v>22323</v>
      </c>
      <c r="D22362" s="5">
        <f t="shared" ca="1" si="1054"/>
        <v>272</v>
      </c>
      <c r="F22362">
        <f t="shared" ca="1" si="1055"/>
        <v>266</v>
      </c>
      <c r="H22362">
        <f t="shared" ca="1" si="1056"/>
        <v>6</v>
      </c>
    </row>
    <row r="22363" spans="2:8" x14ac:dyDescent="0.35">
      <c r="B22363">
        <v>22324</v>
      </c>
      <c r="D22363" s="5">
        <f t="shared" ca="1" si="1054"/>
        <v>328</v>
      </c>
      <c r="F22363">
        <f t="shared" ca="1" si="1055"/>
        <v>210</v>
      </c>
      <c r="H22363">
        <f t="shared" ca="1" si="1056"/>
        <v>118</v>
      </c>
    </row>
    <row r="22364" spans="2:8" x14ac:dyDescent="0.35">
      <c r="B22364">
        <v>22325</v>
      </c>
      <c r="D22364" s="5">
        <f t="shared" ca="1" si="1054"/>
        <v>297</v>
      </c>
      <c r="F22364">
        <f t="shared" ca="1" si="1055"/>
        <v>241</v>
      </c>
      <c r="H22364">
        <f t="shared" ca="1" si="1056"/>
        <v>56</v>
      </c>
    </row>
    <row r="22365" spans="2:8" x14ac:dyDescent="0.35">
      <c r="B22365">
        <v>22326</v>
      </c>
      <c r="D22365" s="5">
        <f t="shared" ca="1" si="1054"/>
        <v>262</v>
      </c>
      <c r="F22365">
        <f t="shared" ca="1" si="1055"/>
        <v>276</v>
      </c>
      <c r="H22365">
        <f t="shared" ca="1" si="1056"/>
        <v>-14</v>
      </c>
    </row>
    <row r="22366" spans="2:8" x14ac:dyDescent="0.35">
      <c r="B22366">
        <v>22327</v>
      </c>
      <c r="D22366" s="5">
        <f t="shared" ca="1" si="1054"/>
        <v>266</v>
      </c>
      <c r="F22366">
        <f t="shared" ca="1" si="1055"/>
        <v>272</v>
      </c>
      <c r="H22366">
        <f t="shared" ca="1" si="1056"/>
        <v>-6</v>
      </c>
    </row>
    <row r="22367" spans="2:8" x14ac:dyDescent="0.35">
      <c r="B22367">
        <v>22328</v>
      </c>
      <c r="D22367" s="5">
        <f t="shared" ca="1" si="1054"/>
        <v>241</v>
      </c>
      <c r="F22367">
        <f t="shared" ca="1" si="1055"/>
        <v>297</v>
      </c>
      <c r="H22367">
        <f t="shared" ca="1" si="1056"/>
        <v>-56</v>
      </c>
    </row>
    <row r="22368" spans="2:8" x14ac:dyDescent="0.35">
      <c r="B22368">
        <v>22329</v>
      </c>
      <c r="D22368" s="5">
        <f t="shared" ca="1" si="1054"/>
        <v>285</v>
      </c>
      <c r="F22368">
        <f t="shared" ca="1" si="1055"/>
        <v>253</v>
      </c>
      <c r="H22368">
        <f t="shared" ca="1" si="1056"/>
        <v>32</v>
      </c>
    </row>
    <row r="22369" spans="2:8" x14ac:dyDescent="0.35">
      <c r="B22369">
        <v>22330</v>
      </c>
      <c r="D22369" s="5">
        <f t="shared" ca="1" si="1054"/>
        <v>231</v>
      </c>
      <c r="F22369">
        <f t="shared" ca="1" si="1055"/>
        <v>307</v>
      </c>
      <c r="H22369">
        <f t="shared" ca="1" si="1056"/>
        <v>-76</v>
      </c>
    </row>
    <row r="22370" spans="2:8" x14ac:dyDescent="0.35">
      <c r="B22370">
        <v>22331</v>
      </c>
      <c r="D22370" s="5">
        <f t="shared" ca="1" si="1054"/>
        <v>282</v>
      </c>
      <c r="F22370">
        <f t="shared" ca="1" si="1055"/>
        <v>256</v>
      </c>
      <c r="H22370">
        <f t="shared" ca="1" si="1056"/>
        <v>26</v>
      </c>
    </row>
    <row r="22371" spans="2:8" x14ac:dyDescent="0.35">
      <c r="B22371">
        <v>22332</v>
      </c>
      <c r="D22371" s="5">
        <f t="shared" ca="1" si="1054"/>
        <v>242</v>
      </c>
      <c r="F22371">
        <f t="shared" ca="1" si="1055"/>
        <v>296</v>
      </c>
      <c r="H22371">
        <f t="shared" ca="1" si="1056"/>
        <v>-54</v>
      </c>
    </row>
    <row r="22372" spans="2:8" x14ac:dyDescent="0.35">
      <c r="B22372">
        <v>22333</v>
      </c>
      <c r="D22372" s="5">
        <f t="shared" ca="1" si="1054"/>
        <v>294</v>
      </c>
      <c r="F22372">
        <f t="shared" ca="1" si="1055"/>
        <v>244</v>
      </c>
      <c r="H22372">
        <f t="shared" ca="1" si="1056"/>
        <v>50</v>
      </c>
    </row>
    <row r="22373" spans="2:8" x14ac:dyDescent="0.35">
      <c r="B22373">
        <v>22334</v>
      </c>
      <c r="D22373" s="5">
        <f t="shared" ca="1" si="1054"/>
        <v>271</v>
      </c>
      <c r="F22373">
        <f t="shared" ca="1" si="1055"/>
        <v>267</v>
      </c>
      <c r="H22373">
        <f t="shared" ca="1" si="1056"/>
        <v>4</v>
      </c>
    </row>
    <row r="22374" spans="2:8" x14ac:dyDescent="0.35">
      <c r="B22374">
        <v>22335</v>
      </c>
      <c r="D22374" s="5">
        <f t="shared" ca="1" si="1054"/>
        <v>253</v>
      </c>
      <c r="F22374">
        <f t="shared" ca="1" si="1055"/>
        <v>285</v>
      </c>
      <c r="H22374">
        <f t="shared" ca="1" si="1056"/>
        <v>-32</v>
      </c>
    </row>
    <row r="22375" spans="2:8" x14ac:dyDescent="0.35">
      <c r="B22375">
        <v>22336</v>
      </c>
      <c r="D22375" s="5">
        <f t="shared" ca="1" si="1054"/>
        <v>306</v>
      </c>
      <c r="F22375">
        <f t="shared" ca="1" si="1055"/>
        <v>232</v>
      </c>
      <c r="H22375">
        <f t="shared" ca="1" si="1056"/>
        <v>74</v>
      </c>
    </row>
    <row r="22376" spans="2:8" x14ac:dyDescent="0.35">
      <c r="B22376">
        <v>22337</v>
      </c>
      <c r="D22376" s="5">
        <f t="shared" ca="1" si="1054"/>
        <v>321</v>
      </c>
      <c r="F22376">
        <f t="shared" ca="1" si="1055"/>
        <v>217</v>
      </c>
      <c r="H22376">
        <f t="shared" ca="1" si="1056"/>
        <v>104</v>
      </c>
    </row>
    <row r="22377" spans="2:8" x14ac:dyDescent="0.35">
      <c r="B22377">
        <v>22338</v>
      </c>
      <c r="D22377" s="5">
        <f t="shared" ref="D22377:D22440" ca="1" si="10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22377">
        <f t="shared" ref="F22377:F22440" ca="1" si="1058">538-D22377</f>
        <v>268</v>
      </c>
      <c r="H22377">
        <f t="shared" ref="H22377:H22440" ca="1" si="1059">D22377-F22377</f>
        <v>2</v>
      </c>
    </row>
    <row r="22378" spans="2:8" x14ac:dyDescent="0.35">
      <c r="B22378">
        <v>22339</v>
      </c>
      <c r="D22378" s="5">
        <f t="shared" ca="1" si="1057"/>
        <v>287</v>
      </c>
      <c r="F22378">
        <f t="shared" ca="1" si="1058"/>
        <v>251</v>
      </c>
      <c r="H22378">
        <f t="shared" ca="1" si="1059"/>
        <v>36</v>
      </c>
    </row>
    <row r="22379" spans="2:8" x14ac:dyDescent="0.35">
      <c r="B22379">
        <v>22340</v>
      </c>
      <c r="D22379" s="5">
        <f t="shared" ca="1" si="1057"/>
        <v>256</v>
      </c>
      <c r="F22379">
        <f t="shared" ca="1" si="1058"/>
        <v>282</v>
      </c>
      <c r="H22379">
        <f t="shared" ca="1" si="1059"/>
        <v>-26</v>
      </c>
    </row>
    <row r="22380" spans="2:8" x14ac:dyDescent="0.35">
      <c r="B22380">
        <v>22341</v>
      </c>
      <c r="D22380" s="5">
        <f t="shared" ca="1" si="1057"/>
        <v>297</v>
      </c>
      <c r="F22380">
        <f t="shared" ca="1" si="1058"/>
        <v>241</v>
      </c>
      <c r="H22380">
        <f t="shared" ca="1" si="1059"/>
        <v>56</v>
      </c>
    </row>
    <row r="22381" spans="2:8" x14ac:dyDescent="0.35">
      <c r="B22381">
        <v>22342</v>
      </c>
      <c r="D22381" s="5">
        <f t="shared" ca="1" si="1057"/>
        <v>262</v>
      </c>
      <c r="F22381">
        <f t="shared" ca="1" si="1058"/>
        <v>276</v>
      </c>
      <c r="H22381">
        <f t="shared" ca="1" si="1059"/>
        <v>-14</v>
      </c>
    </row>
    <row r="22382" spans="2:8" x14ac:dyDescent="0.35">
      <c r="B22382">
        <v>22343</v>
      </c>
      <c r="D22382" s="5">
        <f t="shared" ca="1" si="1057"/>
        <v>302</v>
      </c>
      <c r="F22382">
        <f t="shared" ca="1" si="1058"/>
        <v>236</v>
      </c>
      <c r="H22382">
        <f t="shared" ca="1" si="1059"/>
        <v>66</v>
      </c>
    </row>
    <row r="22383" spans="2:8" x14ac:dyDescent="0.35">
      <c r="B22383">
        <v>22344</v>
      </c>
      <c r="D22383" s="5">
        <f t="shared" ca="1" si="1057"/>
        <v>267</v>
      </c>
      <c r="F22383">
        <f t="shared" ca="1" si="1058"/>
        <v>271</v>
      </c>
      <c r="H22383">
        <f t="shared" ca="1" si="1059"/>
        <v>-4</v>
      </c>
    </row>
    <row r="22384" spans="2:8" x14ac:dyDescent="0.35">
      <c r="B22384">
        <v>22345</v>
      </c>
      <c r="D22384" s="5">
        <f t="shared" ca="1" si="1057"/>
        <v>281</v>
      </c>
      <c r="F22384">
        <f t="shared" ca="1" si="1058"/>
        <v>257</v>
      </c>
      <c r="H22384">
        <f t="shared" ca="1" si="1059"/>
        <v>24</v>
      </c>
    </row>
    <row r="22385" spans="2:8" x14ac:dyDescent="0.35">
      <c r="B22385">
        <v>22346</v>
      </c>
      <c r="D22385" s="5">
        <f t="shared" ca="1" si="1057"/>
        <v>256</v>
      </c>
      <c r="F22385">
        <f t="shared" ca="1" si="1058"/>
        <v>282</v>
      </c>
      <c r="H22385">
        <f t="shared" ca="1" si="1059"/>
        <v>-26</v>
      </c>
    </row>
    <row r="22386" spans="2:8" x14ac:dyDescent="0.35">
      <c r="B22386">
        <v>22347</v>
      </c>
      <c r="D22386" s="5">
        <f t="shared" ca="1" si="1057"/>
        <v>301</v>
      </c>
      <c r="F22386">
        <f t="shared" ca="1" si="1058"/>
        <v>237</v>
      </c>
      <c r="H22386">
        <f t="shared" ca="1" si="1059"/>
        <v>64</v>
      </c>
    </row>
    <row r="22387" spans="2:8" x14ac:dyDescent="0.35">
      <c r="B22387">
        <v>22348</v>
      </c>
      <c r="D22387" s="5">
        <f t="shared" ca="1" si="1057"/>
        <v>281</v>
      </c>
      <c r="F22387">
        <f t="shared" ca="1" si="1058"/>
        <v>257</v>
      </c>
      <c r="H22387">
        <f t="shared" ca="1" si="1059"/>
        <v>24</v>
      </c>
    </row>
    <row r="22388" spans="2:8" x14ac:dyDescent="0.35">
      <c r="B22388">
        <v>22349</v>
      </c>
      <c r="D22388" s="5">
        <f t="shared" ca="1" si="1057"/>
        <v>255</v>
      </c>
      <c r="F22388">
        <f t="shared" ca="1" si="1058"/>
        <v>283</v>
      </c>
      <c r="H22388">
        <f t="shared" ca="1" si="1059"/>
        <v>-28</v>
      </c>
    </row>
    <row r="22389" spans="2:8" x14ac:dyDescent="0.35">
      <c r="B22389">
        <v>22350</v>
      </c>
      <c r="D22389" s="5">
        <f t="shared" ca="1" si="1057"/>
        <v>319</v>
      </c>
      <c r="F22389">
        <f t="shared" ca="1" si="1058"/>
        <v>219</v>
      </c>
      <c r="H22389">
        <f t="shared" ca="1" si="1059"/>
        <v>100</v>
      </c>
    </row>
    <row r="22390" spans="2:8" x14ac:dyDescent="0.35">
      <c r="B22390">
        <v>22351</v>
      </c>
      <c r="D22390" s="5">
        <f t="shared" ca="1" si="1057"/>
        <v>274</v>
      </c>
      <c r="F22390">
        <f t="shared" ca="1" si="1058"/>
        <v>264</v>
      </c>
      <c r="H22390">
        <f t="shared" ca="1" si="1059"/>
        <v>10</v>
      </c>
    </row>
    <row r="22391" spans="2:8" x14ac:dyDescent="0.35">
      <c r="B22391">
        <v>22352</v>
      </c>
      <c r="D22391" s="5">
        <f t="shared" ca="1" si="1057"/>
        <v>255</v>
      </c>
      <c r="F22391">
        <f t="shared" ca="1" si="1058"/>
        <v>283</v>
      </c>
      <c r="H22391">
        <f t="shared" ca="1" si="1059"/>
        <v>-28</v>
      </c>
    </row>
    <row r="22392" spans="2:8" x14ac:dyDescent="0.35">
      <c r="B22392">
        <v>22353</v>
      </c>
      <c r="D22392" s="5">
        <f t="shared" ca="1" si="1057"/>
        <v>314</v>
      </c>
      <c r="F22392">
        <f t="shared" ca="1" si="1058"/>
        <v>224</v>
      </c>
      <c r="H22392">
        <f t="shared" ca="1" si="1059"/>
        <v>90</v>
      </c>
    </row>
    <row r="22393" spans="2:8" x14ac:dyDescent="0.35">
      <c r="B22393">
        <v>22354</v>
      </c>
      <c r="D22393" s="5">
        <f t="shared" ca="1" si="1057"/>
        <v>231</v>
      </c>
      <c r="F22393">
        <f t="shared" ca="1" si="1058"/>
        <v>307</v>
      </c>
      <c r="H22393">
        <f t="shared" ca="1" si="1059"/>
        <v>-76</v>
      </c>
    </row>
    <row r="22394" spans="2:8" x14ac:dyDescent="0.35">
      <c r="B22394">
        <v>22355</v>
      </c>
      <c r="D22394" s="5">
        <f t="shared" ca="1" si="1057"/>
        <v>293</v>
      </c>
      <c r="F22394">
        <f t="shared" ca="1" si="1058"/>
        <v>245</v>
      </c>
      <c r="H22394">
        <f t="shared" ca="1" si="1059"/>
        <v>48</v>
      </c>
    </row>
    <row r="22395" spans="2:8" x14ac:dyDescent="0.35">
      <c r="B22395">
        <v>22356</v>
      </c>
      <c r="D22395" s="5">
        <f t="shared" ca="1" si="1057"/>
        <v>278</v>
      </c>
      <c r="F22395">
        <f t="shared" ca="1" si="1058"/>
        <v>260</v>
      </c>
      <c r="H22395">
        <f t="shared" ca="1" si="1059"/>
        <v>18</v>
      </c>
    </row>
    <row r="22396" spans="2:8" x14ac:dyDescent="0.35">
      <c r="B22396">
        <v>22357</v>
      </c>
      <c r="D22396" s="5">
        <f t="shared" ca="1" si="1057"/>
        <v>287</v>
      </c>
      <c r="F22396">
        <f t="shared" ca="1" si="1058"/>
        <v>251</v>
      </c>
      <c r="H22396">
        <f t="shared" ca="1" si="1059"/>
        <v>36</v>
      </c>
    </row>
    <row r="22397" spans="2:8" x14ac:dyDescent="0.35">
      <c r="B22397">
        <v>22358</v>
      </c>
      <c r="D22397" s="5">
        <f t="shared" ca="1" si="1057"/>
        <v>233</v>
      </c>
      <c r="F22397">
        <f t="shared" ca="1" si="1058"/>
        <v>305</v>
      </c>
      <c r="H22397">
        <f t="shared" ca="1" si="1059"/>
        <v>-72</v>
      </c>
    </row>
    <row r="22398" spans="2:8" x14ac:dyDescent="0.35">
      <c r="B22398">
        <v>22359</v>
      </c>
      <c r="D22398" s="5">
        <f t="shared" ca="1" si="1057"/>
        <v>242</v>
      </c>
      <c r="F22398">
        <f t="shared" ca="1" si="1058"/>
        <v>296</v>
      </c>
      <c r="H22398">
        <f t="shared" ca="1" si="1059"/>
        <v>-54</v>
      </c>
    </row>
    <row r="22399" spans="2:8" x14ac:dyDescent="0.35">
      <c r="B22399">
        <v>22360</v>
      </c>
      <c r="D22399" s="5">
        <f t="shared" ca="1" si="1057"/>
        <v>263</v>
      </c>
      <c r="F22399">
        <f t="shared" ca="1" si="1058"/>
        <v>275</v>
      </c>
      <c r="H22399">
        <f t="shared" ca="1" si="1059"/>
        <v>-12</v>
      </c>
    </row>
    <row r="22400" spans="2:8" x14ac:dyDescent="0.35">
      <c r="B22400">
        <v>22361</v>
      </c>
      <c r="D22400" s="5">
        <f t="shared" ca="1" si="1057"/>
        <v>285</v>
      </c>
      <c r="F22400">
        <f t="shared" ca="1" si="1058"/>
        <v>253</v>
      </c>
      <c r="H22400">
        <f t="shared" ca="1" si="1059"/>
        <v>32</v>
      </c>
    </row>
    <row r="22401" spans="2:8" x14ac:dyDescent="0.35">
      <c r="B22401">
        <v>22362</v>
      </c>
      <c r="D22401" s="5">
        <f t="shared" ca="1" si="1057"/>
        <v>304</v>
      </c>
      <c r="F22401">
        <f t="shared" ca="1" si="1058"/>
        <v>234</v>
      </c>
      <c r="H22401">
        <f t="shared" ca="1" si="1059"/>
        <v>70</v>
      </c>
    </row>
    <row r="22402" spans="2:8" x14ac:dyDescent="0.35">
      <c r="B22402">
        <v>22363</v>
      </c>
      <c r="D22402" s="5">
        <f t="shared" ca="1" si="1057"/>
        <v>282</v>
      </c>
      <c r="F22402">
        <f t="shared" ca="1" si="1058"/>
        <v>256</v>
      </c>
      <c r="H22402">
        <f t="shared" ca="1" si="1059"/>
        <v>26</v>
      </c>
    </row>
    <row r="22403" spans="2:8" x14ac:dyDescent="0.35">
      <c r="B22403">
        <v>22364</v>
      </c>
      <c r="D22403" s="5">
        <f t="shared" ca="1" si="1057"/>
        <v>276</v>
      </c>
      <c r="F22403">
        <f t="shared" ca="1" si="1058"/>
        <v>262</v>
      </c>
      <c r="H22403">
        <f t="shared" ca="1" si="1059"/>
        <v>14</v>
      </c>
    </row>
    <row r="22404" spans="2:8" x14ac:dyDescent="0.35">
      <c r="B22404">
        <v>22365</v>
      </c>
      <c r="D22404" s="5">
        <f t="shared" ca="1" si="1057"/>
        <v>288</v>
      </c>
      <c r="F22404">
        <f t="shared" ca="1" si="1058"/>
        <v>250</v>
      </c>
      <c r="H22404">
        <f t="shared" ca="1" si="1059"/>
        <v>38</v>
      </c>
    </row>
    <row r="22405" spans="2:8" x14ac:dyDescent="0.35">
      <c r="B22405">
        <v>22366</v>
      </c>
      <c r="D22405" s="5">
        <f t="shared" ca="1" si="1057"/>
        <v>292</v>
      </c>
      <c r="F22405">
        <f t="shared" ca="1" si="1058"/>
        <v>246</v>
      </c>
      <c r="H22405">
        <f t="shared" ca="1" si="1059"/>
        <v>46</v>
      </c>
    </row>
    <row r="22406" spans="2:8" x14ac:dyDescent="0.35">
      <c r="B22406">
        <v>22367</v>
      </c>
      <c r="D22406" s="5">
        <f t="shared" ca="1" si="1057"/>
        <v>284</v>
      </c>
      <c r="F22406">
        <f t="shared" ca="1" si="1058"/>
        <v>254</v>
      </c>
      <c r="H22406">
        <f t="shared" ca="1" si="1059"/>
        <v>30</v>
      </c>
    </row>
    <row r="22407" spans="2:8" x14ac:dyDescent="0.35">
      <c r="B22407">
        <v>22368</v>
      </c>
      <c r="D22407" s="5">
        <f t="shared" ca="1" si="1057"/>
        <v>256</v>
      </c>
      <c r="F22407">
        <f t="shared" ca="1" si="1058"/>
        <v>282</v>
      </c>
      <c r="H22407">
        <f t="shared" ca="1" si="1059"/>
        <v>-26</v>
      </c>
    </row>
    <row r="22408" spans="2:8" x14ac:dyDescent="0.35">
      <c r="B22408">
        <v>22369</v>
      </c>
      <c r="D22408" s="5">
        <f t="shared" ca="1" si="1057"/>
        <v>272</v>
      </c>
      <c r="F22408">
        <f t="shared" ca="1" si="1058"/>
        <v>266</v>
      </c>
      <c r="H22408">
        <f t="shared" ca="1" si="1059"/>
        <v>6</v>
      </c>
    </row>
    <row r="22409" spans="2:8" x14ac:dyDescent="0.35">
      <c r="B22409">
        <v>22370</v>
      </c>
      <c r="D22409" s="5">
        <f t="shared" ca="1" si="1057"/>
        <v>231</v>
      </c>
      <c r="F22409">
        <f t="shared" ca="1" si="1058"/>
        <v>307</v>
      </c>
      <c r="H22409">
        <f t="shared" ca="1" si="1059"/>
        <v>-76</v>
      </c>
    </row>
    <row r="22410" spans="2:8" x14ac:dyDescent="0.35">
      <c r="B22410">
        <v>22371</v>
      </c>
      <c r="D22410" s="5">
        <f t="shared" ca="1" si="1057"/>
        <v>252</v>
      </c>
      <c r="F22410">
        <f t="shared" ca="1" si="1058"/>
        <v>286</v>
      </c>
      <c r="H22410">
        <f t="shared" ca="1" si="1059"/>
        <v>-34</v>
      </c>
    </row>
    <row r="22411" spans="2:8" x14ac:dyDescent="0.35">
      <c r="B22411">
        <v>22372</v>
      </c>
      <c r="D22411" s="5">
        <f t="shared" ca="1" si="1057"/>
        <v>318</v>
      </c>
      <c r="F22411">
        <f t="shared" ca="1" si="1058"/>
        <v>220</v>
      </c>
      <c r="H22411">
        <f t="shared" ca="1" si="1059"/>
        <v>98</v>
      </c>
    </row>
    <row r="22412" spans="2:8" x14ac:dyDescent="0.35">
      <c r="B22412">
        <v>22373</v>
      </c>
      <c r="D22412" s="5">
        <f t="shared" ca="1" si="1057"/>
        <v>267</v>
      </c>
      <c r="F22412">
        <f t="shared" ca="1" si="1058"/>
        <v>271</v>
      </c>
      <c r="H22412">
        <f t="shared" ca="1" si="1059"/>
        <v>-4</v>
      </c>
    </row>
    <row r="22413" spans="2:8" x14ac:dyDescent="0.35">
      <c r="B22413">
        <v>22374</v>
      </c>
      <c r="D22413" s="5">
        <f t="shared" ca="1" si="1057"/>
        <v>273</v>
      </c>
      <c r="F22413">
        <f t="shared" ca="1" si="1058"/>
        <v>265</v>
      </c>
      <c r="H22413">
        <f t="shared" ca="1" si="1059"/>
        <v>8</v>
      </c>
    </row>
    <row r="22414" spans="2:8" x14ac:dyDescent="0.35">
      <c r="B22414">
        <v>22375</v>
      </c>
      <c r="D22414" s="5">
        <f t="shared" ca="1" si="1057"/>
        <v>281</v>
      </c>
      <c r="F22414">
        <f t="shared" ca="1" si="1058"/>
        <v>257</v>
      </c>
      <c r="H22414">
        <f t="shared" ca="1" si="1059"/>
        <v>24</v>
      </c>
    </row>
    <row r="22415" spans="2:8" x14ac:dyDescent="0.35">
      <c r="B22415">
        <v>22376</v>
      </c>
      <c r="D22415" s="5">
        <f t="shared" ca="1" si="1057"/>
        <v>267</v>
      </c>
      <c r="F22415">
        <f t="shared" ca="1" si="1058"/>
        <v>271</v>
      </c>
      <c r="H22415">
        <f t="shared" ca="1" si="1059"/>
        <v>-4</v>
      </c>
    </row>
    <row r="22416" spans="2:8" x14ac:dyDescent="0.35">
      <c r="B22416">
        <v>22377</v>
      </c>
      <c r="D22416" s="5">
        <f t="shared" ca="1" si="1057"/>
        <v>287</v>
      </c>
      <c r="F22416">
        <f t="shared" ca="1" si="1058"/>
        <v>251</v>
      </c>
      <c r="H22416">
        <f t="shared" ca="1" si="1059"/>
        <v>36</v>
      </c>
    </row>
    <row r="22417" spans="2:8" x14ac:dyDescent="0.35">
      <c r="B22417">
        <v>22378</v>
      </c>
      <c r="D22417" s="5">
        <f t="shared" ca="1" si="1057"/>
        <v>254</v>
      </c>
      <c r="F22417">
        <f t="shared" ca="1" si="1058"/>
        <v>284</v>
      </c>
      <c r="H22417">
        <f t="shared" ca="1" si="1059"/>
        <v>-30</v>
      </c>
    </row>
    <row r="22418" spans="2:8" x14ac:dyDescent="0.35">
      <c r="B22418">
        <v>22379</v>
      </c>
      <c r="D22418" s="5">
        <f t="shared" ca="1" si="1057"/>
        <v>249</v>
      </c>
      <c r="F22418">
        <f t="shared" ca="1" si="1058"/>
        <v>289</v>
      </c>
      <c r="H22418">
        <f t="shared" ca="1" si="1059"/>
        <v>-40</v>
      </c>
    </row>
    <row r="22419" spans="2:8" x14ac:dyDescent="0.35">
      <c r="B22419">
        <v>22380</v>
      </c>
      <c r="D22419" s="5">
        <f t="shared" ca="1" si="1057"/>
        <v>233</v>
      </c>
      <c r="F22419">
        <f t="shared" ca="1" si="1058"/>
        <v>305</v>
      </c>
      <c r="H22419">
        <f t="shared" ca="1" si="1059"/>
        <v>-72</v>
      </c>
    </row>
    <row r="22420" spans="2:8" x14ac:dyDescent="0.35">
      <c r="B22420">
        <v>22381</v>
      </c>
      <c r="D22420" s="5">
        <f t="shared" ca="1" si="1057"/>
        <v>281</v>
      </c>
      <c r="F22420">
        <f t="shared" ca="1" si="1058"/>
        <v>257</v>
      </c>
      <c r="H22420">
        <f t="shared" ca="1" si="1059"/>
        <v>24</v>
      </c>
    </row>
    <row r="22421" spans="2:8" x14ac:dyDescent="0.35">
      <c r="B22421">
        <v>22382</v>
      </c>
      <c r="D22421" s="5">
        <f t="shared" ca="1" si="1057"/>
        <v>292</v>
      </c>
      <c r="F22421">
        <f t="shared" ca="1" si="1058"/>
        <v>246</v>
      </c>
      <c r="H22421">
        <f t="shared" ca="1" si="1059"/>
        <v>46</v>
      </c>
    </row>
    <row r="22422" spans="2:8" x14ac:dyDescent="0.35">
      <c r="B22422">
        <v>22383</v>
      </c>
      <c r="D22422" s="5">
        <f t="shared" ca="1" si="1057"/>
        <v>287</v>
      </c>
      <c r="F22422">
        <f t="shared" ca="1" si="1058"/>
        <v>251</v>
      </c>
      <c r="H22422">
        <f t="shared" ca="1" si="1059"/>
        <v>36</v>
      </c>
    </row>
    <row r="22423" spans="2:8" x14ac:dyDescent="0.35">
      <c r="B22423">
        <v>22384</v>
      </c>
      <c r="D22423" s="5">
        <f t="shared" ca="1" si="1057"/>
        <v>267</v>
      </c>
      <c r="F22423">
        <f t="shared" ca="1" si="1058"/>
        <v>271</v>
      </c>
      <c r="H22423">
        <f t="shared" ca="1" si="1059"/>
        <v>-4</v>
      </c>
    </row>
    <row r="22424" spans="2:8" x14ac:dyDescent="0.35">
      <c r="B22424">
        <v>22385</v>
      </c>
      <c r="D22424" s="5">
        <f t="shared" ca="1" si="1057"/>
        <v>254</v>
      </c>
      <c r="F22424">
        <f t="shared" ca="1" si="1058"/>
        <v>284</v>
      </c>
      <c r="H22424">
        <f t="shared" ca="1" si="1059"/>
        <v>-30</v>
      </c>
    </row>
    <row r="22425" spans="2:8" x14ac:dyDescent="0.35">
      <c r="B22425">
        <v>22386</v>
      </c>
      <c r="D22425" s="5">
        <f t="shared" ca="1" si="1057"/>
        <v>263</v>
      </c>
      <c r="F22425">
        <f t="shared" ca="1" si="1058"/>
        <v>275</v>
      </c>
      <c r="H22425">
        <f t="shared" ca="1" si="1059"/>
        <v>-12</v>
      </c>
    </row>
    <row r="22426" spans="2:8" x14ac:dyDescent="0.35">
      <c r="B22426">
        <v>22387</v>
      </c>
      <c r="D22426" s="5">
        <f t="shared" ca="1" si="1057"/>
        <v>269</v>
      </c>
      <c r="F22426">
        <f t="shared" ca="1" si="1058"/>
        <v>269</v>
      </c>
      <c r="H22426">
        <f t="shared" ca="1" si="1059"/>
        <v>0</v>
      </c>
    </row>
    <row r="22427" spans="2:8" x14ac:dyDescent="0.35">
      <c r="B22427">
        <v>22388</v>
      </c>
      <c r="D22427" s="5">
        <f t="shared" ca="1" si="1057"/>
        <v>282</v>
      </c>
      <c r="F22427">
        <f t="shared" ca="1" si="1058"/>
        <v>256</v>
      </c>
      <c r="H22427">
        <f t="shared" ca="1" si="1059"/>
        <v>26</v>
      </c>
    </row>
    <row r="22428" spans="2:8" x14ac:dyDescent="0.35">
      <c r="B22428">
        <v>22389</v>
      </c>
      <c r="D22428" s="5">
        <f t="shared" ca="1" si="1057"/>
        <v>278</v>
      </c>
      <c r="F22428">
        <f t="shared" ca="1" si="1058"/>
        <v>260</v>
      </c>
      <c r="H22428">
        <f t="shared" ca="1" si="1059"/>
        <v>18</v>
      </c>
    </row>
    <row r="22429" spans="2:8" x14ac:dyDescent="0.35">
      <c r="B22429">
        <v>22390</v>
      </c>
      <c r="D22429" s="5">
        <f t="shared" ca="1" si="1057"/>
        <v>266</v>
      </c>
      <c r="F22429">
        <f t="shared" ca="1" si="1058"/>
        <v>272</v>
      </c>
      <c r="H22429">
        <f t="shared" ca="1" si="1059"/>
        <v>-6</v>
      </c>
    </row>
    <row r="22430" spans="2:8" x14ac:dyDescent="0.35">
      <c r="B22430">
        <v>22391</v>
      </c>
      <c r="D22430" s="5">
        <f t="shared" ca="1" si="1057"/>
        <v>264</v>
      </c>
      <c r="F22430">
        <f t="shared" ca="1" si="1058"/>
        <v>274</v>
      </c>
      <c r="H22430">
        <f t="shared" ca="1" si="1059"/>
        <v>-10</v>
      </c>
    </row>
    <row r="22431" spans="2:8" x14ac:dyDescent="0.35">
      <c r="B22431">
        <v>22392</v>
      </c>
      <c r="D22431" s="5">
        <f t="shared" ca="1" si="1057"/>
        <v>299</v>
      </c>
      <c r="F22431">
        <f t="shared" ca="1" si="1058"/>
        <v>239</v>
      </c>
      <c r="H22431">
        <f t="shared" ca="1" si="1059"/>
        <v>60</v>
      </c>
    </row>
    <row r="22432" spans="2:8" x14ac:dyDescent="0.35">
      <c r="B22432">
        <v>22393</v>
      </c>
      <c r="D22432" s="5">
        <f t="shared" ca="1" si="1057"/>
        <v>332</v>
      </c>
      <c r="F22432">
        <f t="shared" ca="1" si="1058"/>
        <v>206</v>
      </c>
      <c r="H22432">
        <f t="shared" ca="1" si="1059"/>
        <v>126</v>
      </c>
    </row>
    <row r="22433" spans="2:8" x14ac:dyDescent="0.35">
      <c r="B22433">
        <v>22394</v>
      </c>
      <c r="D22433" s="5">
        <f t="shared" ca="1" si="1057"/>
        <v>276</v>
      </c>
      <c r="F22433">
        <f t="shared" ca="1" si="1058"/>
        <v>262</v>
      </c>
      <c r="H22433">
        <f t="shared" ca="1" si="1059"/>
        <v>14</v>
      </c>
    </row>
    <row r="22434" spans="2:8" x14ac:dyDescent="0.35">
      <c r="B22434">
        <v>22395</v>
      </c>
      <c r="D22434" s="5">
        <f t="shared" ca="1" si="1057"/>
        <v>271</v>
      </c>
      <c r="F22434">
        <f t="shared" ca="1" si="1058"/>
        <v>267</v>
      </c>
      <c r="H22434">
        <f t="shared" ca="1" si="1059"/>
        <v>4</v>
      </c>
    </row>
    <row r="22435" spans="2:8" x14ac:dyDescent="0.35">
      <c r="B22435">
        <v>22396</v>
      </c>
      <c r="D22435" s="5">
        <f t="shared" ca="1" si="1057"/>
        <v>293</v>
      </c>
      <c r="F22435">
        <f t="shared" ca="1" si="1058"/>
        <v>245</v>
      </c>
      <c r="H22435">
        <f t="shared" ca="1" si="1059"/>
        <v>48</v>
      </c>
    </row>
    <row r="22436" spans="2:8" x14ac:dyDescent="0.35">
      <c r="B22436">
        <v>22397</v>
      </c>
      <c r="D22436" s="5">
        <f t="shared" ca="1" si="1057"/>
        <v>261</v>
      </c>
      <c r="F22436">
        <f t="shared" ca="1" si="1058"/>
        <v>277</v>
      </c>
      <c r="H22436">
        <f t="shared" ca="1" si="1059"/>
        <v>-16</v>
      </c>
    </row>
    <row r="22437" spans="2:8" x14ac:dyDescent="0.35">
      <c r="B22437">
        <v>22398</v>
      </c>
      <c r="D22437" s="5">
        <f t="shared" ca="1" si="1057"/>
        <v>283</v>
      </c>
      <c r="F22437">
        <f t="shared" ca="1" si="1058"/>
        <v>255</v>
      </c>
      <c r="H22437">
        <f t="shared" ca="1" si="1059"/>
        <v>28</v>
      </c>
    </row>
    <row r="22438" spans="2:8" x14ac:dyDescent="0.35">
      <c r="B22438">
        <v>22399</v>
      </c>
      <c r="D22438" s="5">
        <f t="shared" ca="1" si="1057"/>
        <v>252</v>
      </c>
      <c r="F22438">
        <f t="shared" ca="1" si="1058"/>
        <v>286</v>
      </c>
      <c r="H22438">
        <f t="shared" ca="1" si="1059"/>
        <v>-34</v>
      </c>
    </row>
    <row r="22439" spans="2:8" x14ac:dyDescent="0.35">
      <c r="B22439">
        <v>22400</v>
      </c>
      <c r="D22439" s="5">
        <f t="shared" ca="1" si="1057"/>
        <v>281</v>
      </c>
      <c r="F22439">
        <f t="shared" ca="1" si="1058"/>
        <v>257</v>
      </c>
      <c r="H22439">
        <f t="shared" ca="1" si="1059"/>
        <v>24</v>
      </c>
    </row>
    <row r="22440" spans="2:8" x14ac:dyDescent="0.35">
      <c r="B22440">
        <v>22401</v>
      </c>
      <c r="D22440" s="5">
        <f t="shared" ca="1" si="1057"/>
        <v>266</v>
      </c>
      <c r="F22440">
        <f t="shared" ca="1" si="1058"/>
        <v>272</v>
      </c>
      <c r="H22440">
        <f t="shared" ca="1" si="1059"/>
        <v>-6</v>
      </c>
    </row>
    <row r="22441" spans="2:8" x14ac:dyDescent="0.35">
      <c r="B22441">
        <v>22402</v>
      </c>
      <c r="D22441" s="5">
        <f t="shared" ref="D22441:D22504" ca="1" si="10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232</v>
      </c>
      <c r="F22441">
        <f t="shared" ref="F22441:F22504" ca="1" si="1061">538-D22441</f>
        <v>306</v>
      </c>
      <c r="H22441">
        <f t="shared" ref="H22441:H22504" ca="1" si="1062">D22441-F22441</f>
        <v>-74</v>
      </c>
    </row>
    <row r="22442" spans="2:8" x14ac:dyDescent="0.35">
      <c r="B22442">
        <v>22403</v>
      </c>
      <c r="D22442" s="5">
        <f t="shared" ca="1" si="1060"/>
        <v>281</v>
      </c>
      <c r="F22442">
        <f t="shared" ca="1" si="1061"/>
        <v>257</v>
      </c>
      <c r="H22442">
        <f t="shared" ca="1" si="1062"/>
        <v>24</v>
      </c>
    </row>
    <row r="22443" spans="2:8" x14ac:dyDescent="0.35">
      <c r="B22443">
        <v>22404</v>
      </c>
      <c r="D22443" s="5">
        <f t="shared" ca="1" si="1060"/>
        <v>273</v>
      </c>
      <c r="F22443">
        <f t="shared" ca="1" si="1061"/>
        <v>265</v>
      </c>
      <c r="H22443">
        <f t="shared" ca="1" si="1062"/>
        <v>8</v>
      </c>
    </row>
    <row r="22444" spans="2:8" x14ac:dyDescent="0.35">
      <c r="B22444">
        <v>22405</v>
      </c>
      <c r="D22444" s="5">
        <f t="shared" ca="1" si="1060"/>
        <v>303</v>
      </c>
      <c r="F22444">
        <f t="shared" ca="1" si="1061"/>
        <v>235</v>
      </c>
      <c r="H22444">
        <f t="shared" ca="1" si="1062"/>
        <v>68</v>
      </c>
    </row>
    <row r="22445" spans="2:8" x14ac:dyDescent="0.35">
      <c r="B22445">
        <v>22406</v>
      </c>
      <c r="D22445" s="5">
        <f t="shared" ca="1" si="1060"/>
        <v>292</v>
      </c>
      <c r="F22445">
        <f t="shared" ca="1" si="1061"/>
        <v>246</v>
      </c>
      <c r="H22445">
        <f t="shared" ca="1" si="1062"/>
        <v>46</v>
      </c>
    </row>
    <row r="22446" spans="2:8" x14ac:dyDescent="0.35">
      <c r="B22446">
        <v>22407</v>
      </c>
      <c r="D22446" s="5">
        <f t="shared" ca="1" si="1060"/>
        <v>295</v>
      </c>
      <c r="F22446">
        <f t="shared" ca="1" si="1061"/>
        <v>243</v>
      </c>
      <c r="H22446">
        <f t="shared" ca="1" si="1062"/>
        <v>52</v>
      </c>
    </row>
    <row r="22447" spans="2:8" x14ac:dyDescent="0.35">
      <c r="B22447">
        <v>22408</v>
      </c>
      <c r="D22447" s="5">
        <f t="shared" ca="1" si="1060"/>
        <v>273</v>
      </c>
      <c r="F22447">
        <f t="shared" ca="1" si="1061"/>
        <v>265</v>
      </c>
      <c r="H22447">
        <f t="shared" ca="1" si="1062"/>
        <v>8</v>
      </c>
    </row>
    <row r="22448" spans="2:8" x14ac:dyDescent="0.35">
      <c r="B22448">
        <v>22409</v>
      </c>
      <c r="D22448" s="5">
        <f t="shared" ca="1" si="1060"/>
        <v>277</v>
      </c>
      <c r="F22448">
        <f t="shared" ca="1" si="1061"/>
        <v>261</v>
      </c>
      <c r="H22448">
        <f t="shared" ca="1" si="1062"/>
        <v>16</v>
      </c>
    </row>
    <row r="22449" spans="2:8" x14ac:dyDescent="0.35">
      <c r="B22449">
        <v>22410</v>
      </c>
      <c r="D22449" s="5">
        <f t="shared" ca="1" si="1060"/>
        <v>282</v>
      </c>
      <c r="F22449">
        <f t="shared" ca="1" si="1061"/>
        <v>256</v>
      </c>
      <c r="H22449">
        <f t="shared" ca="1" si="1062"/>
        <v>26</v>
      </c>
    </row>
    <row r="22450" spans="2:8" x14ac:dyDescent="0.35">
      <c r="B22450">
        <v>22411</v>
      </c>
      <c r="D22450" s="5">
        <f t="shared" ca="1" si="1060"/>
        <v>272</v>
      </c>
      <c r="F22450">
        <f t="shared" ca="1" si="1061"/>
        <v>266</v>
      </c>
      <c r="H22450">
        <f t="shared" ca="1" si="1062"/>
        <v>6</v>
      </c>
    </row>
    <row r="22451" spans="2:8" x14ac:dyDescent="0.35">
      <c r="B22451">
        <v>22412</v>
      </c>
      <c r="D22451" s="5">
        <f t="shared" ca="1" si="1060"/>
        <v>247</v>
      </c>
      <c r="F22451">
        <f t="shared" ca="1" si="1061"/>
        <v>291</v>
      </c>
      <c r="H22451">
        <f t="shared" ca="1" si="1062"/>
        <v>-44</v>
      </c>
    </row>
    <row r="22452" spans="2:8" x14ac:dyDescent="0.35">
      <c r="B22452">
        <v>22413</v>
      </c>
      <c r="D22452" s="5">
        <f t="shared" ca="1" si="1060"/>
        <v>245</v>
      </c>
      <c r="F22452">
        <f t="shared" ca="1" si="1061"/>
        <v>293</v>
      </c>
      <c r="H22452">
        <f t="shared" ca="1" si="1062"/>
        <v>-48</v>
      </c>
    </row>
    <row r="22453" spans="2:8" x14ac:dyDescent="0.35">
      <c r="B22453">
        <v>22414</v>
      </c>
      <c r="D22453" s="5">
        <f t="shared" ca="1" si="1060"/>
        <v>287</v>
      </c>
      <c r="F22453">
        <f t="shared" ca="1" si="1061"/>
        <v>251</v>
      </c>
      <c r="H22453">
        <f t="shared" ca="1" si="1062"/>
        <v>36</v>
      </c>
    </row>
    <row r="22454" spans="2:8" x14ac:dyDescent="0.35">
      <c r="B22454">
        <v>22415</v>
      </c>
      <c r="D22454" s="5">
        <f t="shared" ca="1" si="1060"/>
        <v>267</v>
      </c>
      <c r="F22454">
        <f t="shared" ca="1" si="1061"/>
        <v>271</v>
      </c>
      <c r="H22454">
        <f t="shared" ca="1" si="1062"/>
        <v>-4</v>
      </c>
    </row>
    <row r="22455" spans="2:8" x14ac:dyDescent="0.35">
      <c r="B22455">
        <v>22416</v>
      </c>
      <c r="D22455" s="5">
        <f t="shared" ca="1" si="1060"/>
        <v>286</v>
      </c>
      <c r="F22455">
        <f t="shared" ca="1" si="1061"/>
        <v>252</v>
      </c>
      <c r="H22455">
        <f t="shared" ca="1" si="1062"/>
        <v>34</v>
      </c>
    </row>
    <row r="22456" spans="2:8" x14ac:dyDescent="0.35">
      <c r="B22456">
        <v>22417</v>
      </c>
      <c r="D22456" s="5">
        <f t="shared" ca="1" si="1060"/>
        <v>276</v>
      </c>
      <c r="F22456">
        <f t="shared" ca="1" si="1061"/>
        <v>262</v>
      </c>
      <c r="H22456">
        <f t="shared" ca="1" si="1062"/>
        <v>14</v>
      </c>
    </row>
    <row r="22457" spans="2:8" x14ac:dyDescent="0.35">
      <c r="B22457">
        <v>22418</v>
      </c>
      <c r="D22457" s="5">
        <f t="shared" ca="1" si="1060"/>
        <v>267</v>
      </c>
      <c r="F22457">
        <f t="shared" ca="1" si="1061"/>
        <v>271</v>
      </c>
      <c r="H22457">
        <f t="shared" ca="1" si="1062"/>
        <v>-4</v>
      </c>
    </row>
    <row r="22458" spans="2:8" x14ac:dyDescent="0.35">
      <c r="B22458">
        <v>22419</v>
      </c>
      <c r="D22458" s="5">
        <f t="shared" ca="1" si="1060"/>
        <v>251</v>
      </c>
      <c r="F22458">
        <f t="shared" ca="1" si="1061"/>
        <v>287</v>
      </c>
      <c r="H22458">
        <f t="shared" ca="1" si="1062"/>
        <v>-36</v>
      </c>
    </row>
    <row r="22459" spans="2:8" x14ac:dyDescent="0.35">
      <c r="B22459">
        <v>22420</v>
      </c>
      <c r="D22459" s="5">
        <f t="shared" ca="1" si="1060"/>
        <v>294</v>
      </c>
      <c r="F22459">
        <f t="shared" ca="1" si="1061"/>
        <v>244</v>
      </c>
      <c r="H22459">
        <f t="shared" ca="1" si="1062"/>
        <v>50</v>
      </c>
    </row>
    <row r="22460" spans="2:8" x14ac:dyDescent="0.35">
      <c r="B22460">
        <v>22421</v>
      </c>
      <c r="D22460" s="5">
        <f t="shared" ca="1" si="1060"/>
        <v>319</v>
      </c>
      <c r="F22460">
        <f t="shared" ca="1" si="1061"/>
        <v>219</v>
      </c>
      <c r="H22460">
        <f t="shared" ca="1" si="1062"/>
        <v>100</v>
      </c>
    </row>
    <row r="22461" spans="2:8" x14ac:dyDescent="0.35">
      <c r="B22461">
        <v>22422</v>
      </c>
      <c r="D22461" s="5">
        <f t="shared" ca="1" si="1060"/>
        <v>271</v>
      </c>
      <c r="F22461">
        <f t="shared" ca="1" si="1061"/>
        <v>267</v>
      </c>
      <c r="H22461">
        <f t="shared" ca="1" si="1062"/>
        <v>4</v>
      </c>
    </row>
    <row r="22462" spans="2:8" x14ac:dyDescent="0.35">
      <c r="B22462">
        <v>22423</v>
      </c>
      <c r="D22462" s="5">
        <f t="shared" ca="1" si="1060"/>
        <v>326</v>
      </c>
      <c r="F22462">
        <f t="shared" ca="1" si="1061"/>
        <v>212</v>
      </c>
      <c r="H22462">
        <f t="shared" ca="1" si="1062"/>
        <v>114</v>
      </c>
    </row>
    <row r="22463" spans="2:8" x14ac:dyDescent="0.35">
      <c r="B22463">
        <v>22424</v>
      </c>
      <c r="D22463" s="5">
        <f t="shared" ca="1" si="1060"/>
        <v>332</v>
      </c>
      <c r="F22463">
        <f t="shared" ca="1" si="1061"/>
        <v>206</v>
      </c>
      <c r="H22463">
        <f t="shared" ca="1" si="1062"/>
        <v>126</v>
      </c>
    </row>
    <row r="22464" spans="2:8" x14ac:dyDescent="0.35">
      <c r="B22464">
        <v>22425</v>
      </c>
      <c r="D22464" s="5">
        <f t="shared" ca="1" si="1060"/>
        <v>294</v>
      </c>
      <c r="F22464">
        <f t="shared" ca="1" si="1061"/>
        <v>244</v>
      </c>
      <c r="H22464">
        <f t="shared" ca="1" si="1062"/>
        <v>50</v>
      </c>
    </row>
    <row r="22465" spans="2:8" x14ac:dyDescent="0.35">
      <c r="B22465">
        <v>22426</v>
      </c>
      <c r="D22465" s="5">
        <f t="shared" ca="1" si="1060"/>
        <v>253</v>
      </c>
      <c r="F22465">
        <f t="shared" ca="1" si="1061"/>
        <v>285</v>
      </c>
      <c r="H22465">
        <f t="shared" ca="1" si="1062"/>
        <v>-32</v>
      </c>
    </row>
    <row r="22466" spans="2:8" x14ac:dyDescent="0.35">
      <c r="B22466">
        <v>22427</v>
      </c>
      <c r="D22466" s="5">
        <f t="shared" ca="1" si="1060"/>
        <v>263</v>
      </c>
      <c r="F22466">
        <f t="shared" ca="1" si="1061"/>
        <v>275</v>
      </c>
      <c r="H22466">
        <f t="shared" ca="1" si="1062"/>
        <v>-12</v>
      </c>
    </row>
    <row r="22467" spans="2:8" x14ac:dyDescent="0.35">
      <c r="B22467">
        <v>22428</v>
      </c>
      <c r="D22467" s="5">
        <f t="shared" ca="1" si="1060"/>
        <v>290</v>
      </c>
      <c r="F22467">
        <f t="shared" ca="1" si="1061"/>
        <v>248</v>
      </c>
      <c r="H22467">
        <f t="shared" ca="1" si="1062"/>
        <v>42</v>
      </c>
    </row>
    <row r="22468" spans="2:8" x14ac:dyDescent="0.35">
      <c r="B22468">
        <v>22429</v>
      </c>
      <c r="D22468" s="5">
        <f t="shared" ca="1" si="1060"/>
        <v>287</v>
      </c>
      <c r="F22468">
        <f t="shared" ca="1" si="1061"/>
        <v>251</v>
      </c>
      <c r="H22468">
        <f t="shared" ca="1" si="1062"/>
        <v>36</v>
      </c>
    </row>
    <row r="22469" spans="2:8" x14ac:dyDescent="0.35">
      <c r="B22469">
        <v>22430</v>
      </c>
      <c r="D22469" s="5">
        <f t="shared" ca="1" si="1060"/>
        <v>257</v>
      </c>
      <c r="F22469">
        <f t="shared" ca="1" si="1061"/>
        <v>281</v>
      </c>
      <c r="H22469">
        <f t="shared" ca="1" si="1062"/>
        <v>-24</v>
      </c>
    </row>
    <row r="22470" spans="2:8" x14ac:dyDescent="0.35">
      <c r="B22470">
        <v>22431</v>
      </c>
      <c r="D22470" s="5">
        <f t="shared" ca="1" si="1060"/>
        <v>257</v>
      </c>
      <c r="F22470">
        <f t="shared" ca="1" si="1061"/>
        <v>281</v>
      </c>
      <c r="H22470">
        <f t="shared" ca="1" si="1062"/>
        <v>-24</v>
      </c>
    </row>
    <row r="22471" spans="2:8" x14ac:dyDescent="0.35">
      <c r="B22471">
        <v>22432</v>
      </c>
      <c r="D22471" s="5">
        <f t="shared" ca="1" si="1060"/>
        <v>284</v>
      </c>
      <c r="F22471">
        <f t="shared" ca="1" si="1061"/>
        <v>254</v>
      </c>
      <c r="H22471">
        <f t="shared" ca="1" si="1062"/>
        <v>30</v>
      </c>
    </row>
    <row r="22472" spans="2:8" x14ac:dyDescent="0.35">
      <c r="B22472">
        <v>22433</v>
      </c>
      <c r="D22472" s="5">
        <f t="shared" ca="1" si="1060"/>
        <v>253</v>
      </c>
      <c r="F22472">
        <f t="shared" ca="1" si="1061"/>
        <v>285</v>
      </c>
      <c r="H22472">
        <f t="shared" ca="1" si="1062"/>
        <v>-32</v>
      </c>
    </row>
    <row r="22473" spans="2:8" x14ac:dyDescent="0.35">
      <c r="B22473">
        <v>22434</v>
      </c>
      <c r="D22473" s="5">
        <f t="shared" ca="1" si="1060"/>
        <v>278</v>
      </c>
      <c r="F22473">
        <f t="shared" ca="1" si="1061"/>
        <v>260</v>
      </c>
      <c r="H22473">
        <f t="shared" ca="1" si="1062"/>
        <v>18</v>
      </c>
    </row>
    <row r="22474" spans="2:8" x14ac:dyDescent="0.35">
      <c r="B22474">
        <v>22435</v>
      </c>
      <c r="D22474" s="5">
        <f t="shared" ca="1" si="1060"/>
        <v>314</v>
      </c>
      <c r="F22474">
        <f t="shared" ca="1" si="1061"/>
        <v>224</v>
      </c>
      <c r="H22474">
        <f t="shared" ca="1" si="1062"/>
        <v>90</v>
      </c>
    </row>
    <row r="22475" spans="2:8" x14ac:dyDescent="0.35">
      <c r="B22475">
        <v>22436</v>
      </c>
      <c r="D22475" s="5">
        <f t="shared" ca="1" si="1060"/>
        <v>298</v>
      </c>
      <c r="F22475">
        <f t="shared" ca="1" si="1061"/>
        <v>240</v>
      </c>
      <c r="H22475">
        <f t="shared" ca="1" si="1062"/>
        <v>58</v>
      </c>
    </row>
    <row r="22476" spans="2:8" x14ac:dyDescent="0.35">
      <c r="B22476">
        <v>22437</v>
      </c>
      <c r="D22476" s="5">
        <f t="shared" ca="1" si="1060"/>
        <v>261</v>
      </c>
      <c r="F22476">
        <f t="shared" ca="1" si="1061"/>
        <v>277</v>
      </c>
      <c r="H22476">
        <f t="shared" ca="1" si="1062"/>
        <v>-16</v>
      </c>
    </row>
    <row r="22477" spans="2:8" x14ac:dyDescent="0.35">
      <c r="B22477">
        <v>22438</v>
      </c>
      <c r="D22477" s="5">
        <f t="shared" ca="1" si="1060"/>
        <v>292</v>
      </c>
      <c r="F22477">
        <f t="shared" ca="1" si="1061"/>
        <v>246</v>
      </c>
      <c r="H22477">
        <f t="shared" ca="1" si="1062"/>
        <v>46</v>
      </c>
    </row>
    <row r="22478" spans="2:8" x14ac:dyDescent="0.35">
      <c r="B22478">
        <v>22439</v>
      </c>
      <c r="D22478" s="5">
        <f t="shared" ca="1" si="1060"/>
        <v>279</v>
      </c>
      <c r="F22478">
        <f t="shared" ca="1" si="1061"/>
        <v>259</v>
      </c>
      <c r="H22478">
        <f t="shared" ca="1" si="1062"/>
        <v>20</v>
      </c>
    </row>
    <row r="22479" spans="2:8" x14ac:dyDescent="0.35">
      <c r="B22479">
        <v>22440</v>
      </c>
      <c r="D22479" s="5">
        <f t="shared" ca="1" si="1060"/>
        <v>293</v>
      </c>
      <c r="F22479">
        <f t="shared" ca="1" si="1061"/>
        <v>245</v>
      </c>
      <c r="H22479">
        <f t="shared" ca="1" si="1062"/>
        <v>48</v>
      </c>
    </row>
    <row r="22480" spans="2:8" x14ac:dyDescent="0.35">
      <c r="B22480">
        <v>22441</v>
      </c>
      <c r="D22480" s="5">
        <f t="shared" ca="1" si="1060"/>
        <v>241</v>
      </c>
      <c r="F22480">
        <f t="shared" ca="1" si="1061"/>
        <v>297</v>
      </c>
      <c r="H22480">
        <f t="shared" ca="1" si="1062"/>
        <v>-56</v>
      </c>
    </row>
    <row r="22481" spans="2:8" x14ac:dyDescent="0.35">
      <c r="B22481">
        <v>22442</v>
      </c>
      <c r="D22481" s="5">
        <f t="shared" ca="1" si="1060"/>
        <v>290</v>
      </c>
      <c r="F22481">
        <f t="shared" ca="1" si="1061"/>
        <v>248</v>
      </c>
      <c r="H22481">
        <f t="shared" ca="1" si="1062"/>
        <v>42</v>
      </c>
    </row>
    <row r="22482" spans="2:8" x14ac:dyDescent="0.35">
      <c r="B22482">
        <v>22443</v>
      </c>
      <c r="D22482" s="5">
        <f t="shared" ca="1" si="1060"/>
        <v>282</v>
      </c>
      <c r="F22482">
        <f t="shared" ca="1" si="1061"/>
        <v>256</v>
      </c>
      <c r="H22482">
        <f t="shared" ca="1" si="1062"/>
        <v>26</v>
      </c>
    </row>
    <row r="22483" spans="2:8" x14ac:dyDescent="0.35">
      <c r="B22483">
        <v>22444</v>
      </c>
      <c r="D22483" s="5">
        <f t="shared" ca="1" si="1060"/>
        <v>243</v>
      </c>
      <c r="F22483">
        <f t="shared" ca="1" si="1061"/>
        <v>295</v>
      </c>
      <c r="H22483">
        <f t="shared" ca="1" si="1062"/>
        <v>-52</v>
      </c>
    </row>
    <row r="22484" spans="2:8" x14ac:dyDescent="0.35">
      <c r="B22484">
        <v>22445</v>
      </c>
      <c r="D22484" s="5">
        <f t="shared" ca="1" si="1060"/>
        <v>248</v>
      </c>
      <c r="F22484">
        <f t="shared" ca="1" si="1061"/>
        <v>290</v>
      </c>
      <c r="H22484">
        <f t="shared" ca="1" si="1062"/>
        <v>-42</v>
      </c>
    </row>
    <row r="22485" spans="2:8" x14ac:dyDescent="0.35">
      <c r="B22485">
        <v>22446</v>
      </c>
      <c r="D22485" s="5">
        <f t="shared" ca="1" si="1060"/>
        <v>262</v>
      </c>
      <c r="F22485">
        <f t="shared" ca="1" si="1061"/>
        <v>276</v>
      </c>
      <c r="H22485">
        <f t="shared" ca="1" si="1062"/>
        <v>-14</v>
      </c>
    </row>
    <row r="22486" spans="2:8" x14ac:dyDescent="0.35">
      <c r="B22486">
        <v>22447</v>
      </c>
      <c r="D22486" s="5">
        <f t="shared" ca="1" si="1060"/>
        <v>287</v>
      </c>
      <c r="F22486">
        <f t="shared" ca="1" si="1061"/>
        <v>251</v>
      </c>
      <c r="H22486">
        <f t="shared" ca="1" si="1062"/>
        <v>36</v>
      </c>
    </row>
    <row r="22487" spans="2:8" x14ac:dyDescent="0.35">
      <c r="B22487">
        <v>22448</v>
      </c>
      <c r="D22487" s="5">
        <f t="shared" ca="1" si="1060"/>
        <v>253</v>
      </c>
      <c r="F22487">
        <f t="shared" ca="1" si="1061"/>
        <v>285</v>
      </c>
      <c r="H22487">
        <f t="shared" ca="1" si="1062"/>
        <v>-32</v>
      </c>
    </row>
    <row r="22488" spans="2:8" x14ac:dyDescent="0.35">
      <c r="B22488">
        <v>22449</v>
      </c>
      <c r="D22488" s="5">
        <f t="shared" ca="1" si="1060"/>
        <v>274</v>
      </c>
      <c r="F22488">
        <f t="shared" ca="1" si="1061"/>
        <v>264</v>
      </c>
      <c r="H22488">
        <f t="shared" ca="1" si="1062"/>
        <v>10</v>
      </c>
    </row>
    <row r="22489" spans="2:8" x14ac:dyDescent="0.35">
      <c r="B22489">
        <v>22450</v>
      </c>
      <c r="D22489" s="5">
        <f t="shared" ca="1" si="1060"/>
        <v>260</v>
      </c>
      <c r="F22489">
        <f t="shared" ca="1" si="1061"/>
        <v>278</v>
      </c>
      <c r="H22489">
        <f t="shared" ca="1" si="1062"/>
        <v>-18</v>
      </c>
    </row>
    <row r="22490" spans="2:8" x14ac:dyDescent="0.35">
      <c r="B22490">
        <v>22451</v>
      </c>
      <c r="D22490" s="5">
        <f t="shared" ca="1" si="1060"/>
        <v>276</v>
      </c>
      <c r="F22490">
        <f t="shared" ca="1" si="1061"/>
        <v>262</v>
      </c>
      <c r="H22490">
        <f t="shared" ca="1" si="1062"/>
        <v>14</v>
      </c>
    </row>
    <row r="22491" spans="2:8" x14ac:dyDescent="0.35">
      <c r="B22491">
        <v>22452</v>
      </c>
      <c r="D22491" s="5">
        <f t="shared" ca="1" si="1060"/>
        <v>238</v>
      </c>
      <c r="F22491">
        <f t="shared" ca="1" si="1061"/>
        <v>300</v>
      </c>
      <c r="H22491">
        <f t="shared" ca="1" si="1062"/>
        <v>-62</v>
      </c>
    </row>
    <row r="22492" spans="2:8" x14ac:dyDescent="0.35">
      <c r="B22492">
        <v>22453</v>
      </c>
      <c r="D22492" s="5">
        <f t="shared" ca="1" si="1060"/>
        <v>277</v>
      </c>
      <c r="F22492">
        <f t="shared" ca="1" si="1061"/>
        <v>261</v>
      </c>
      <c r="H22492">
        <f t="shared" ca="1" si="1062"/>
        <v>16</v>
      </c>
    </row>
    <row r="22493" spans="2:8" x14ac:dyDescent="0.35">
      <c r="B22493">
        <v>22454</v>
      </c>
      <c r="D22493" s="5">
        <f t="shared" ca="1" si="1060"/>
        <v>258</v>
      </c>
      <c r="F22493">
        <f t="shared" ca="1" si="1061"/>
        <v>280</v>
      </c>
      <c r="H22493">
        <f t="shared" ca="1" si="1062"/>
        <v>-22</v>
      </c>
    </row>
    <row r="22494" spans="2:8" x14ac:dyDescent="0.35">
      <c r="B22494">
        <v>22455</v>
      </c>
      <c r="D22494" s="5">
        <f t="shared" ca="1" si="1060"/>
        <v>263</v>
      </c>
      <c r="F22494">
        <f t="shared" ca="1" si="1061"/>
        <v>275</v>
      </c>
      <c r="H22494">
        <f t="shared" ca="1" si="1062"/>
        <v>-12</v>
      </c>
    </row>
    <row r="22495" spans="2:8" x14ac:dyDescent="0.35">
      <c r="B22495">
        <v>22456</v>
      </c>
      <c r="D22495" s="5">
        <f t="shared" ca="1" si="1060"/>
        <v>273</v>
      </c>
      <c r="F22495">
        <f t="shared" ca="1" si="1061"/>
        <v>265</v>
      </c>
      <c r="H22495">
        <f t="shared" ca="1" si="1062"/>
        <v>8</v>
      </c>
    </row>
    <row r="22496" spans="2:8" x14ac:dyDescent="0.35">
      <c r="B22496">
        <v>22457</v>
      </c>
      <c r="D22496" s="5">
        <f t="shared" ca="1" si="1060"/>
        <v>256</v>
      </c>
      <c r="F22496">
        <f t="shared" ca="1" si="1061"/>
        <v>282</v>
      </c>
      <c r="H22496">
        <f t="shared" ca="1" si="1062"/>
        <v>-26</v>
      </c>
    </row>
    <row r="22497" spans="2:8" x14ac:dyDescent="0.35">
      <c r="B22497">
        <v>22458</v>
      </c>
      <c r="D22497" s="5">
        <f t="shared" ca="1" si="1060"/>
        <v>277</v>
      </c>
      <c r="F22497">
        <f t="shared" ca="1" si="1061"/>
        <v>261</v>
      </c>
      <c r="H22497">
        <f t="shared" ca="1" si="1062"/>
        <v>16</v>
      </c>
    </row>
    <row r="22498" spans="2:8" x14ac:dyDescent="0.35">
      <c r="B22498">
        <v>22459</v>
      </c>
      <c r="D22498" s="5">
        <f t="shared" ca="1" si="1060"/>
        <v>316</v>
      </c>
      <c r="F22498">
        <f t="shared" ca="1" si="1061"/>
        <v>222</v>
      </c>
      <c r="H22498">
        <f t="shared" ca="1" si="1062"/>
        <v>94</v>
      </c>
    </row>
    <row r="22499" spans="2:8" x14ac:dyDescent="0.35">
      <c r="B22499">
        <v>22460</v>
      </c>
      <c r="D22499" s="5">
        <f t="shared" ca="1" si="1060"/>
        <v>234</v>
      </c>
      <c r="F22499">
        <f t="shared" ca="1" si="1061"/>
        <v>304</v>
      </c>
      <c r="H22499">
        <f t="shared" ca="1" si="1062"/>
        <v>-70</v>
      </c>
    </row>
    <row r="22500" spans="2:8" x14ac:dyDescent="0.35">
      <c r="B22500">
        <v>22461</v>
      </c>
      <c r="D22500" s="5">
        <f t="shared" ca="1" si="1060"/>
        <v>250</v>
      </c>
      <c r="F22500">
        <f t="shared" ca="1" si="1061"/>
        <v>288</v>
      </c>
      <c r="H22500">
        <f t="shared" ca="1" si="1062"/>
        <v>-38</v>
      </c>
    </row>
    <row r="22501" spans="2:8" x14ac:dyDescent="0.35">
      <c r="B22501">
        <v>22462</v>
      </c>
      <c r="D22501" s="5">
        <f t="shared" ca="1" si="1060"/>
        <v>270</v>
      </c>
      <c r="F22501">
        <f t="shared" ca="1" si="1061"/>
        <v>268</v>
      </c>
      <c r="H22501">
        <f t="shared" ca="1" si="1062"/>
        <v>2</v>
      </c>
    </row>
    <row r="22502" spans="2:8" x14ac:dyDescent="0.35">
      <c r="B22502">
        <v>22463</v>
      </c>
      <c r="D22502" s="5">
        <f t="shared" ca="1" si="1060"/>
        <v>259</v>
      </c>
      <c r="F22502">
        <f t="shared" ca="1" si="1061"/>
        <v>279</v>
      </c>
      <c r="H22502">
        <f t="shared" ca="1" si="1062"/>
        <v>-20</v>
      </c>
    </row>
    <row r="22503" spans="2:8" x14ac:dyDescent="0.35">
      <c r="B22503">
        <v>22464</v>
      </c>
      <c r="D22503" s="5">
        <f t="shared" ca="1" si="1060"/>
        <v>275</v>
      </c>
      <c r="F22503">
        <f t="shared" ca="1" si="1061"/>
        <v>263</v>
      </c>
      <c r="H22503">
        <f t="shared" ca="1" si="1062"/>
        <v>12</v>
      </c>
    </row>
    <row r="22504" spans="2:8" x14ac:dyDescent="0.35">
      <c r="B22504">
        <v>22465</v>
      </c>
      <c r="D22504" s="5">
        <f t="shared" ca="1" si="1060"/>
        <v>273</v>
      </c>
      <c r="F22504">
        <f t="shared" ca="1" si="1061"/>
        <v>265</v>
      </c>
      <c r="H22504">
        <f t="shared" ca="1" si="1062"/>
        <v>8</v>
      </c>
    </row>
    <row r="22505" spans="2:8" x14ac:dyDescent="0.35">
      <c r="B22505">
        <v>22466</v>
      </c>
      <c r="D22505" s="5">
        <f t="shared" ref="D22505:D22568" ca="1" si="10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22505">
        <f t="shared" ref="F22505:F22568" ca="1" si="1064">538-D22505</f>
        <v>246</v>
      </c>
      <c r="H22505">
        <f t="shared" ref="H22505:H22568" ca="1" si="1065">D22505-F22505</f>
        <v>46</v>
      </c>
    </row>
    <row r="22506" spans="2:8" x14ac:dyDescent="0.35">
      <c r="B22506">
        <v>22467</v>
      </c>
      <c r="D22506" s="5">
        <f t="shared" ca="1" si="1063"/>
        <v>241</v>
      </c>
      <c r="F22506">
        <f t="shared" ca="1" si="1064"/>
        <v>297</v>
      </c>
      <c r="H22506">
        <f t="shared" ca="1" si="1065"/>
        <v>-56</v>
      </c>
    </row>
    <row r="22507" spans="2:8" x14ac:dyDescent="0.35">
      <c r="B22507">
        <v>22468</v>
      </c>
      <c r="D22507" s="5">
        <f t="shared" ca="1" si="1063"/>
        <v>309</v>
      </c>
      <c r="F22507">
        <f t="shared" ca="1" si="1064"/>
        <v>229</v>
      </c>
      <c r="H22507">
        <f t="shared" ca="1" si="1065"/>
        <v>80</v>
      </c>
    </row>
    <row r="22508" spans="2:8" x14ac:dyDescent="0.35">
      <c r="B22508">
        <v>22469</v>
      </c>
      <c r="D22508" s="5">
        <f t="shared" ca="1" si="1063"/>
        <v>271</v>
      </c>
      <c r="F22508">
        <f t="shared" ca="1" si="1064"/>
        <v>267</v>
      </c>
      <c r="H22508">
        <f t="shared" ca="1" si="1065"/>
        <v>4</v>
      </c>
    </row>
    <row r="22509" spans="2:8" x14ac:dyDescent="0.35">
      <c r="B22509">
        <v>22470</v>
      </c>
      <c r="D22509" s="5">
        <f t="shared" ca="1" si="1063"/>
        <v>268</v>
      </c>
      <c r="F22509">
        <f t="shared" ca="1" si="1064"/>
        <v>270</v>
      </c>
      <c r="H22509">
        <f t="shared" ca="1" si="1065"/>
        <v>-2</v>
      </c>
    </row>
    <row r="22510" spans="2:8" x14ac:dyDescent="0.35">
      <c r="B22510">
        <v>22471</v>
      </c>
      <c r="D22510" s="5">
        <f t="shared" ca="1" si="1063"/>
        <v>254</v>
      </c>
      <c r="F22510">
        <f t="shared" ca="1" si="1064"/>
        <v>284</v>
      </c>
      <c r="H22510">
        <f t="shared" ca="1" si="1065"/>
        <v>-30</v>
      </c>
    </row>
    <row r="22511" spans="2:8" x14ac:dyDescent="0.35">
      <c r="B22511">
        <v>22472</v>
      </c>
      <c r="D22511" s="5">
        <f t="shared" ca="1" si="1063"/>
        <v>285</v>
      </c>
      <c r="F22511">
        <f t="shared" ca="1" si="1064"/>
        <v>253</v>
      </c>
      <c r="H22511">
        <f t="shared" ca="1" si="1065"/>
        <v>32</v>
      </c>
    </row>
    <row r="22512" spans="2:8" x14ac:dyDescent="0.35">
      <c r="B22512">
        <v>22473</v>
      </c>
      <c r="D22512" s="5">
        <f t="shared" ca="1" si="1063"/>
        <v>272</v>
      </c>
      <c r="F22512">
        <f t="shared" ca="1" si="1064"/>
        <v>266</v>
      </c>
      <c r="H22512">
        <f t="shared" ca="1" si="1065"/>
        <v>6</v>
      </c>
    </row>
    <row r="22513" spans="2:8" x14ac:dyDescent="0.35">
      <c r="B22513">
        <v>22474</v>
      </c>
      <c r="D22513" s="5">
        <f t="shared" ca="1" si="1063"/>
        <v>255</v>
      </c>
      <c r="F22513">
        <f t="shared" ca="1" si="1064"/>
        <v>283</v>
      </c>
      <c r="H22513">
        <f t="shared" ca="1" si="1065"/>
        <v>-28</v>
      </c>
    </row>
    <row r="22514" spans="2:8" x14ac:dyDescent="0.35">
      <c r="B22514">
        <v>22475</v>
      </c>
      <c r="D22514" s="5">
        <f t="shared" ca="1" si="1063"/>
        <v>242</v>
      </c>
      <c r="F22514">
        <f t="shared" ca="1" si="1064"/>
        <v>296</v>
      </c>
      <c r="H22514">
        <f t="shared" ca="1" si="1065"/>
        <v>-54</v>
      </c>
    </row>
    <row r="22515" spans="2:8" x14ac:dyDescent="0.35">
      <c r="B22515">
        <v>22476</v>
      </c>
      <c r="D22515" s="5">
        <f t="shared" ca="1" si="1063"/>
        <v>276</v>
      </c>
      <c r="F22515">
        <f t="shared" ca="1" si="1064"/>
        <v>262</v>
      </c>
      <c r="H22515">
        <f t="shared" ca="1" si="1065"/>
        <v>14</v>
      </c>
    </row>
    <row r="22516" spans="2:8" x14ac:dyDescent="0.35">
      <c r="B22516">
        <v>22477</v>
      </c>
      <c r="D22516" s="5">
        <f t="shared" ca="1" si="1063"/>
        <v>269</v>
      </c>
      <c r="F22516">
        <f t="shared" ca="1" si="1064"/>
        <v>269</v>
      </c>
      <c r="H22516">
        <f t="shared" ca="1" si="1065"/>
        <v>0</v>
      </c>
    </row>
    <row r="22517" spans="2:8" x14ac:dyDescent="0.35">
      <c r="B22517">
        <v>22478</v>
      </c>
      <c r="D22517" s="5">
        <f t="shared" ca="1" si="1063"/>
        <v>264</v>
      </c>
      <c r="F22517">
        <f t="shared" ca="1" si="1064"/>
        <v>274</v>
      </c>
      <c r="H22517">
        <f t="shared" ca="1" si="1065"/>
        <v>-10</v>
      </c>
    </row>
    <row r="22518" spans="2:8" x14ac:dyDescent="0.35">
      <c r="B22518">
        <v>22479</v>
      </c>
      <c r="D22518" s="5">
        <f t="shared" ca="1" si="1063"/>
        <v>270</v>
      </c>
      <c r="F22518">
        <f t="shared" ca="1" si="1064"/>
        <v>268</v>
      </c>
      <c r="H22518">
        <f t="shared" ca="1" si="1065"/>
        <v>2</v>
      </c>
    </row>
    <row r="22519" spans="2:8" x14ac:dyDescent="0.35">
      <c r="B22519">
        <v>22480</v>
      </c>
      <c r="D22519" s="5">
        <f t="shared" ca="1" si="1063"/>
        <v>250</v>
      </c>
      <c r="F22519">
        <f t="shared" ca="1" si="1064"/>
        <v>288</v>
      </c>
      <c r="H22519">
        <f t="shared" ca="1" si="1065"/>
        <v>-38</v>
      </c>
    </row>
    <row r="22520" spans="2:8" x14ac:dyDescent="0.35">
      <c r="B22520">
        <v>22481</v>
      </c>
      <c r="D22520" s="5">
        <f t="shared" ca="1" si="1063"/>
        <v>263</v>
      </c>
      <c r="F22520">
        <f t="shared" ca="1" si="1064"/>
        <v>275</v>
      </c>
      <c r="H22520">
        <f t="shared" ca="1" si="1065"/>
        <v>-12</v>
      </c>
    </row>
    <row r="22521" spans="2:8" x14ac:dyDescent="0.35">
      <c r="B22521">
        <v>22482</v>
      </c>
      <c r="D22521" s="5">
        <f t="shared" ca="1" si="1063"/>
        <v>283</v>
      </c>
      <c r="F22521">
        <f t="shared" ca="1" si="1064"/>
        <v>255</v>
      </c>
      <c r="H22521">
        <f t="shared" ca="1" si="1065"/>
        <v>28</v>
      </c>
    </row>
    <row r="22522" spans="2:8" x14ac:dyDescent="0.35">
      <c r="B22522">
        <v>22483</v>
      </c>
      <c r="D22522" s="5">
        <f t="shared" ca="1" si="1063"/>
        <v>294</v>
      </c>
      <c r="F22522">
        <f t="shared" ca="1" si="1064"/>
        <v>244</v>
      </c>
      <c r="H22522">
        <f t="shared" ca="1" si="1065"/>
        <v>50</v>
      </c>
    </row>
    <row r="22523" spans="2:8" x14ac:dyDescent="0.35">
      <c r="B22523">
        <v>22484</v>
      </c>
      <c r="D22523" s="5">
        <f t="shared" ca="1" si="1063"/>
        <v>263</v>
      </c>
      <c r="F22523">
        <f t="shared" ca="1" si="1064"/>
        <v>275</v>
      </c>
      <c r="H22523">
        <f t="shared" ca="1" si="1065"/>
        <v>-12</v>
      </c>
    </row>
    <row r="22524" spans="2:8" x14ac:dyDescent="0.35">
      <c r="B22524">
        <v>22485</v>
      </c>
      <c r="D22524" s="5">
        <f t="shared" ca="1" si="1063"/>
        <v>267</v>
      </c>
      <c r="F22524">
        <f t="shared" ca="1" si="1064"/>
        <v>271</v>
      </c>
      <c r="H22524">
        <f t="shared" ca="1" si="1065"/>
        <v>-4</v>
      </c>
    </row>
    <row r="22525" spans="2:8" x14ac:dyDescent="0.35">
      <c r="B22525">
        <v>22486</v>
      </c>
      <c r="D22525" s="5">
        <f t="shared" ca="1" si="1063"/>
        <v>267</v>
      </c>
      <c r="F22525">
        <f t="shared" ca="1" si="1064"/>
        <v>271</v>
      </c>
      <c r="H22525">
        <f t="shared" ca="1" si="1065"/>
        <v>-4</v>
      </c>
    </row>
    <row r="22526" spans="2:8" x14ac:dyDescent="0.35">
      <c r="B22526">
        <v>22487</v>
      </c>
      <c r="D22526" s="5">
        <f t="shared" ca="1" si="1063"/>
        <v>287</v>
      </c>
      <c r="F22526">
        <f t="shared" ca="1" si="1064"/>
        <v>251</v>
      </c>
      <c r="H22526">
        <f t="shared" ca="1" si="1065"/>
        <v>36</v>
      </c>
    </row>
    <row r="22527" spans="2:8" x14ac:dyDescent="0.35">
      <c r="B22527">
        <v>22488</v>
      </c>
      <c r="D22527" s="5">
        <f t="shared" ca="1" si="1063"/>
        <v>243</v>
      </c>
      <c r="F22527">
        <f t="shared" ca="1" si="1064"/>
        <v>295</v>
      </c>
      <c r="H22527">
        <f t="shared" ca="1" si="1065"/>
        <v>-52</v>
      </c>
    </row>
    <row r="22528" spans="2:8" x14ac:dyDescent="0.35">
      <c r="B22528">
        <v>22489</v>
      </c>
      <c r="D22528" s="5">
        <f t="shared" ca="1" si="1063"/>
        <v>266</v>
      </c>
      <c r="F22528">
        <f t="shared" ca="1" si="1064"/>
        <v>272</v>
      </c>
      <c r="H22528">
        <f t="shared" ca="1" si="1065"/>
        <v>-6</v>
      </c>
    </row>
    <row r="22529" spans="2:8" x14ac:dyDescent="0.35">
      <c r="B22529">
        <v>22490</v>
      </c>
      <c r="D22529" s="5">
        <f t="shared" ca="1" si="1063"/>
        <v>248</v>
      </c>
      <c r="F22529">
        <f t="shared" ca="1" si="1064"/>
        <v>290</v>
      </c>
      <c r="H22529">
        <f t="shared" ca="1" si="1065"/>
        <v>-42</v>
      </c>
    </row>
    <row r="22530" spans="2:8" x14ac:dyDescent="0.35">
      <c r="B22530">
        <v>22491</v>
      </c>
      <c r="D22530" s="5">
        <f t="shared" ca="1" si="1063"/>
        <v>266</v>
      </c>
      <c r="F22530">
        <f t="shared" ca="1" si="1064"/>
        <v>272</v>
      </c>
      <c r="H22530">
        <f t="shared" ca="1" si="1065"/>
        <v>-6</v>
      </c>
    </row>
    <row r="22531" spans="2:8" x14ac:dyDescent="0.35">
      <c r="B22531">
        <v>22492</v>
      </c>
      <c r="D22531" s="5">
        <f t="shared" ca="1" si="1063"/>
        <v>283</v>
      </c>
      <c r="F22531">
        <f t="shared" ca="1" si="1064"/>
        <v>255</v>
      </c>
      <c r="H22531">
        <f t="shared" ca="1" si="1065"/>
        <v>28</v>
      </c>
    </row>
    <row r="22532" spans="2:8" x14ac:dyDescent="0.35">
      <c r="B22532">
        <v>22493</v>
      </c>
      <c r="D22532" s="5">
        <f t="shared" ca="1" si="1063"/>
        <v>300</v>
      </c>
      <c r="F22532">
        <f t="shared" ca="1" si="1064"/>
        <v>238</v>
      </c>
      <c r="H22532">
        <f t="shared" ca="1" si="1065"/>
        <v>62</v>
      </c>
    </row>
    <row r="22533" spans="2:8" x14ac:dyDescent="0.35">
      <c r="B22533">
        <v>22494</v>
      </c>
      <c r="D22533" s="5">
        <f t="shared" ca="1" si="1063"/>
        <v>297</v>
      </c>
      <c r="F22533">
        <f t="shared" ca="1" si="1064"/>
        <v>241</v>
      </c>
      <c r="H22533">
        <f t="shared" ca="1" si="1065"/>
        <v>56</v>
      </c>
    </row>
    <row r="22534" spans="2:8" x14ac:dyDescent="0.35">
      <c r="B22534">
        <v>22495</v>
      </c>
      <c r="D22534" s="5">
        <f t="shared" ca="1" si="1063"/>
        <v>215</v>
      </c>
      <c r="F22534">
        <f t="shared" ca="1" si="1064"/>
        <v>323</v>
      </c>
      <c r="H22534">
        <f t="shared" ca="1" si="1065"/>
        <v>-108</v>
      </c>
    </row>
    <row r="22535" spans="2:8" x14ac:dyDescent="0.35">
      <c r="B22535">
        <v>22496</v>
      </c>
      <c r="D22535" s="5">
        <f t="shared" ca="1" si="1063"/>
        <v>216</v>
      </c>
      <c r="F22535">
        <f t="shared" ca="1" si="1064"/>
        <v>322</v>
      </c>
      <c r="H22535">
        <f t="shared" ca="1" si="1065"/>
        <v>-106</v>
      </c>
    </row>
    <row r="22536" spans="2:8" x14ac:dyDescent="0.35">
      <c r="B22536">
        <v>22497</v>
      </c>
      <c r="D22536" s="5">
        <f t="shared" ca="1" si="1063"/>
        <v>293</v>
      </c>
      <c r="F22536">
        <f t="shared" ca="1" si="1064"/>
        <v>245</v>
      </c>
      <c r="H22536">
        <f t="shared" ca="1" si="1065"/>
        <v>48</v>
      </c>
    </row>
    <row r="22537" spans="2:8" x14ac:dyDescent="0.35">
      <c r="B22537">
        <v>22498</v>
      </c>
      <c r="D22537" s="5">
        <f t="shared" ca="1" si="1063"/>
        <v>333</v>
      </c>
      <c r="F22537">
        <f t="shared" ca="1" si="1064"/>
        <v>205</v>
      </c>
      <c r="H22537">
        <f t="shared" ca="1" si="1065"/>
        <v>128</v>
      </c>
    </row>
    <row r="22538" spans="2:8" x14ac:dyDescent="0.35">
      <c r="B22538">
        <v>22499</v>
      </c>
      <c r="D22538" s="5">
        <f t="shared" ca="1" si="1063"/>
        <v>276</v>
      </c>
      <c r="F22538">
        <f t="shared" ca="1" si="1064"/>
        <v>262</v>
      </c>
      <c r="H22538">
        <f t="shared" ca="1" si="1065"/>
        <v>14</v>
      </c>
    </row>
    <row r="22539" spans="2:8" x14ac:dyDescent="0.35">
      <c r="B22539">
        <v>22500</v>
      </c>
      <c r="D22539" s="5">
        <f t="shared" ca="1" si="1063"/>
        <v>302</v>
      </c>
      <c r="F22539">
        <f t="shared" ca="1" si="1064"/>
        <v>236</v>
      </c>
      <c r="H22539">
        <f t="shared" ca="1" si="1065"/>
        <v>66</v>
      </c>
    </row>
    <row r="22540" spans="2:8" x14ac:dyDescent="0.35">
      <c r="B22540">
        <v>22501</v>
      </c>
      <c r="D22540" s="5">
        <f t="shared" ca="1" si="1063"/>
        <v>242</v>
      </c>
      <c r="F22540">
        <f t="shared" ca="1" si="1064"/>
        <v>296</v>
      </c>
      <c r="H22540">
        <f t="shared" ca="1" si="1065"/>
        <v>-54</v>
      </c>
    </row>
    <row r="22541" spans="2:8" x14ac:dyDescent="0.35">
      <c r="B22541">
        <v>22502</v>
      </c>
      <c r="D22541" s="5">
        <f t="shared" ca="1" si="1063"/>
        <v>257</v>
      </c>
      <c r="F22541">
        <f t="shared" ca="1" si="1064"/>
        <v>281</v>
      </c>
      <c r="H22541">
        <f t="shared" ca="1" si="1065"/>
        <v>-24</v>
      </c>
    </row>
    <row r="22542" spans="2:8" x14ac:dyDescent="0.35">
      <c r="B22542">
        <v>22503</v>
      </c>
      <c r="D22542" s="5">
        <f t="shared" ca="1" si="1063"/>
        <v>240</v>
      </c>
      <c r="F22542">
        <f t="shared" ca="1" si="1064"/>
        <v>298</v>
      </c>
      <c r="H22542">
        <f t="shared" ca="1" si="1065"/>
        <v>-58</v>
      </c>
    </row>
    <row r="22543" spans="2:8" x14ac:dyDescent="0.35">
      <c r="B22543">
        <v>22504</v>
      </c>
      <c r="D22543" s="5">
        <f t="shared" ca="1" si="1063"/>
        <v>269</v>
      </c>
      <c r="F22543">
        <f t="shared" ca="1" si="1064"/>
        <v>269</v>
      </c>
      <c r="H22543">
        <f t="shared" ca="1" si="1065"/>
        <v>0</v>
      </c>
    </row>
    <row r="22544" spans="2:8" x14ac:dyDescent="0.35">
      <c r="B22544">
        <v>22505</v>
      </c>
      <c r="D22544" s="5">
        <f t="shared" ca="1" si="1063"/>
        <v>245</v>
      </c>
      <c r="F22544">
        <f t="shared" ca="1" si="1064"/>
        <v>293</v>
      </c>
      <c r="H22544">
        <f t="shared" ca="1" si="1065"/>
        <v>-48</v>
      </c>
    </row>
    <row r="22545" spans="2:8" x14ac:dyDescent="0.35">
      <c r="B22545">
        <v>22506</v>
      </c>
      <c r="D22545" s="5">
        <f t="shared" ca="1" si="1063"/>
        <v>296</v>
      </c>
      <c r="F22545">
        <f t="shared" ca="1" si="1064"/>
        <v>242</v>
      </c>
      <c r="H22545">
        <f t="shared" ca="1" si="1065"/>
        <v>54</v>
      </c>
    </row>
    <row r="22546" spans="2:8" x14ac:dyDescent="0.35">
      <c r="B22546">
        <v>22507</v>
      </c>
      <c r="D22546" s="5">
        <f t="shared" ca="1" si="1063"/>
        <v>288</v>
      </c>
      <c r="F22546">
        <f t="shared" ca="1" si="1064"/>
        <v>250</v>
      </c>
      <c r="H22546">
        <f t="shared" ca="1" si="1065"/>
        <v>38</v>
      </c>
    </row>
    <row r="22547" spans="2:8" x14ac:dyDescent="0.35">
      <c r="B22547">
        <v>22508</v>
      </c>
      <c r="D22547" s="5">
        <f t="shared" ca="1" si="1063"/>
        <v>303</v>
      </c>
      <c r="F22547">
        <f t="shared" ca="1" si="1064"/>
        <v>235</v>
      </c>
      <c r="H22547">
        <f t="shared" ca="1" si="1065"/>
        <v>68</v>
      </c>
    </row>
    <row r="22548" spans="2:8" x14ac:dyDescent="0.35">
      <c r="B22548">
        <v>22509</v>
      </c>
      <c r="D22548" s="5">
        <f t="shared" ca="1" si="1063"/>
        <v>244</v>
      </c>
      <c r="F22548">
        <f t="shared" ca="1" si="1064"/>
        <v>294</v>
      </c>
      <c r="H22548">
        <f t="shared" ca="1" si="1065"/>
        <v>-50</v>
      </c>
    </row>
    <row r="22549" spans="2:8" x14ac:dyDescent="0.35">
      <c r="B22549">
        <v>22510</v>
      </c>
      <c r="D22549" s="5">
        <f t="shared" ca="1" si="1063"/>
        <v>268</v>
      </c>
      <c r="F22549">
        <f t="shared" ca="1" si="1064"/>
        <v>270</v>
      </c>
      <c r="H22549">
        <f t="shared" ca="1" si="1065"/>
        <v>-2</v>
      </c>
    </row>
    <row r="22550" spans="2:8" x14ac:dyDescent="0.35">
      <c r="B22550">
        <v>22511</v>
      </c>
      <c r="D22550" s="5">
        <f t="shared" ca="1" si="1063"/>
        <v>327</v>
      </c>
      <c r="F22550">
        <f t="shared" ca="1" si="1064"/>
        <v>211</v>
      </c>
      <c r="H22550">
        <f t="shared" ca="1" si="1065"/>
        <v>116</v>
      </c>
    </row>
    <row r="22551" spans="2:8" x14ac:dyDescent="0.35">
      <c r="B22551">
        <v>22512</v>
      </c>
      <c r="D22551" s="5">
        <f t="shared" ca="1" si="1063"/>
        <v>269</v>
      </c>
      <c r="F22551">
        <f t="shared" ca="1" si="1064"/>
        <v>269</v>
      </c>
      <c r="H22551">
        <f t="shared" ca="1" si="1065"/>
        <v>0</v>
      </c>
    </row>
    <row r="22552" spans="2:8" x14ac:dyDescent="0.35">
      <c r="B22552">
        <v>22513</v>
      </c>
      <c r="D22552" s="5">
        <f t="shared" ca="1" si="1063"/>
        <v>289</v>
      </c>
      <c r="F22552">
        <f t="shared" ca="1" si="1064"/>
        <v>249</v>
      </c>
      <c r="H22552">
        <f t="shared" ca="1" si="1065"/>
        <v>40</v>
      </c>
    </row>
    <row r="22553" spans="2:8" x14ac:dyDescent="0.35">
      <c r="B22553">
        <v>22514</v>
      </c>
      <c r="D22553" s="5">
        <f t="shared" ca="1" si="1063"/>
        <v>281</v>
      </c>
      <c r="F22553">
        <f t="shared" ca="1" si="1064"/>
        <v>257</v>
      </c>
      <c r="H22553">
        <f t="shared" ca="1" si="1065"/>
        <v>24</v>
      </c>
    </row>
    <row r="22554" spans="2:8" x14ac:dyDescent="0.35">
      <c r="B22554">
        <v>22515</v>
      </c>
      <c r="D22554" s="5">
        <f t="shared" ca="1" si="1063"/>
        <v>258</v>
      </c>
      <c r="F22554">
        <f t="shared" ca="1" si="1064"/>
        <v>280</v>
      </c>
      <c r="H22554">
        <f t="shared" ca="1" si="1065"/>
        <v>-22</v>
      </c>
    </row>
    <row r="22555" spans="2:8" x14ac:dyDescent="0.35">
      <c r="B22555">
        <v>22516</v>
      </c>
      <c r="D22555" s="5">
        <f t="shared" ca="1" si="1063"/>
        <v>271</v>
      </c>
      <c r="F22555">
        <f t="shared" ca="1" si="1064"/>
        <v>267</v>
      </c>
      <c r="H22555">
        <f t="shared" ca="1" si="1065"/>
        <v>4</v>
      </c>
    </row>
    <row r="22556" spans="2:8" x14ac:dyDescent="0.35">
      <c r="B22556">
        <v>22517</v>
      </c>
      <c r="D22556" s="5">
        <f t="shared" ca="1" si="1063"/>
        <v>281</v>
      </c>
      <c r="F22556">
        <f t="shared" ca="1" si="1064"/>
        <v>257</v>
      </c>
      <c r="H22556">
        <f t="shared" ca="1" si="1065"/>
        <v>24</v>
      </c>
    </row>
    <row r="22557" spans="2:8" x14ac:dyDescent="0.35">
      <c r="B22557">
        <v>22518</v>
      </c>
      <c r="D22557" s="5">
        <f t="shared" ca="1" si="1063"/>
        <v>284</v>
      </c>
      <c r="F22557">
        <f t="shared" ca="1" si="1064"/>
        <v>254</v>
      </c>
      <c r="H22557">
        <f t="shared" ca="1" si="1065"/>
        <v>30</v>
      </c>
    </row>
    <row r="22558" spans="2:8" x14ac:dyDescent="0.35">
      <c r="B22558">
        <v>22519</v>
      </c>
      <c r="D22558" s="5">
        <f t="shared" ca="1" si="1063"/>
        <v>233</v>
      </c>
      <c r="F22558">
        <f t="shared" ca="1" si="1064"/>
        <v>305</v>
      </c>
      <c r="H22558">
        <f t="shared" ca="1" si="1065"/>
        <v>-72</v>
      </c>
    </row>
    <row r="22559" spans="2:8" x14ac:dyDescent="0.35">
      <c r="B22559">
        <v>22520</v>
      </c>
      <c r="D22559" s="5">
        <f t="shared" ca="1" si="1063"/>
        <v>260</v>
      </c>
      <c r="F22559">
        <f t="shared" ca="1" si="1064"/>
        <v>278</v>
      </c>
      <c r="H22559">
        <f t="shared" ca="1" si="1065"/>
        <v>-18</v>
      </c>
    </row>
    <row r="22560" spans="2:8" x14ac:dyDescent="0.35">
      <c r="B22560">
        <v>22521</v>
      </c>
      <c r="D22560" s="5">
        <f t="shared" ca="1" si="1063"/>
        <v>267</v>
      </c>
      <c r="F22560">
        <f t="shared" ca="1" si="1064"/>
        <v>271</v>
      </c>
      <c r="H22560">
        <f t="shared" ca="1" si="1065"/>
        <v>-4</v>
      </c>
    </row>
    <row r="22561" spans="2:8" x14ac:dyDescent="0.35">
      <c r="B22561">
        <v>22522</v>
      </c>
      <c r="D22561" s="5">
        <f t="shared" ca="1" si="1063"/>
        <v>258</v>
      </c>
      <c r="F22561">
        <f t="shared" ca="1" si="1064"/>
        <v>280</v>
      </c>
      <c r="H22561">
        <f t="shared" ca="1" si="1065"/>
        <v>-22</v>
      </c>
    </row>
    <row r="22562" spans="2:8" x14ac:dyDescent="0.35">
      <c r="B22562">
        <v>22523</v>
      </c>
      <c r="D22562" s="5">
        <f t="shared" ca="1" si="1063"/>
        <v>285</v>
      </c>
      <c r="F22562">
        <f t="shared" ca="1" si="1064"/>
        <v>253</v>
      </c>
      <c r="H22562">
        <f t="shared" ca="1" si="1065"/>
        <v>32</v>
      </c>
    </row>
    <row r="22563" spans="2:8" x14ac:dyDescent="0.35">
      <c r="B22563">
        <v>22524</v>
      </c>
      <c r="D22563" s="5">
        <f t="shared" ca="1" si="1063"/>
        <v>247</v>
      </c>
      <c r="F22563">
        <f t="shared" ca="1" si="1064"/>
        <v>291</v>
      </c>
      <c r="H22563">
        <f t="shared" ca="1" si="1065"/>
        <v>-44</v>
      </c>
    </row>
    <row r="22564" spans="2:8" x14ac:dyDescent="0.35">
      <c r="B22564">
        <v>22525</v>
      </c>
      <c r="D22564" s="5">
        <f t="shared" ca="1" si="1063"/>
        <v>266</v>
      </c>
      <c r="F22564">
        <f t="shared" ca="1" si="1064"/>
        <v>272</v>
      </c>
      <c r="H22564">
        <f t="shared" ca="1" si="1065"/>
        <v>-6</v>
      </c>
    </row>
    <row r="22565" spans="2:8" x14ac:dyDescent="0.35">
      <c r="B22565">
        <v>22526</v>
      </c>
      <c r="D22565" s="5">
        <f t="shared" ca="1" si="1063"/>
        <v>298</v>
      </c>
      <c r="F22565">
        <f t="shared" ca="1" si="1064"/>
        <v>240</v>
      </c>
      <c r="H22565">
        <f t="shared" ca="1" si="1065"/>
        <v>58</v>
      </c>
    </row>
    <row r="22566" spans="2:8" x14ac:dyDescent="0.35">
      <c r="B22566">
        <v>22527</v>
      </c>
      <c r="D22566" s="5">
        <f t="shared" ca="1" si="1063"/>
        <v>297</v>
      </c>
      <c r="F22566">
        <f t="shared" ca="1" si="1064"/>
        <v>241</v>
      </c>
      <c r="H22566">
        <f t="shared" ca="1" si="1065"/>
        <v>56</v>
      </c>
    </row>
    <row r="22567" spans="2:8" x14ac:dyDescent="0.35">
      <c r="B22567">
        <v>22528</v>
      </c>
      <c r="D22567" s="5">
        <f t="shared" ca="1" si="1063"/>
        <v>257</v>
      </c>
      <c r="F22567">
        <f t="shared" ca="1" si="1064"/>
        <v>281</v>
      </c>
      <c r="H22567">
        <f t="shared" ca="1" si="1065"/>
        <v>-24</v>
      </c>
    </row>
    <row r="22568" spans="2:8" x14ac:dyDescent="0.35">
      <c r="B22568">
        <v>22529</v>
      </c>
      <c r="D22568" s="5">
        <f t="shared" ca="1" si="1063"/>
        <v>235</v>
      </c>
      <c r="F22568">
        <f t="shared" ca="1" si="1064"/>
        <v>303</v>
      </c>
      <c r="H22568">
        <f t="shared" ca="1" si="1065"/>
        <v>-68</v>
      </c>
    </row>
    <row r="22569" spans="2:8" x14ac:dyDescent="0.35">
      <c r="B22569">
        <v>22530</v>
      </c>
      <c r="D22569" s="5">
        <f t="shared" ref="D22569:D22632" ca="1" si="10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22569">
        <f t="shared" ref="F22569:F22632" ca="1" si="1067">538-D22569</f>
        <v>235</v>
      </c>
      <c r="H22569">
        <f t="shared" ref="H22569:H22632" ca="1" si="1068">D22569-F22569</f>
        <v>68</v>
      </c>
    </row>
    <row r="22570" spans="2:8" x14ac:dyDescent="0.35">
      <c r="B22570">
        <v>22531</v>
      </c>
      <c r="D22570" s="5">
        <f t="shared" ca="1" si="1066"/>
        <v>278</v>
      </c>
      <c r="F22570">
        <f t="shared" ca="1" si="1067"/>
        <v>260</v>
      </c>
      <c r="H22570">
        <f t="shared" ca="1" si="1068"/>
        <v>18</v>
      </c>
    </row>
    <row r="22571" spans="2:8" x14ac:dyDescent="0.35">
      <c r="B22571">
        <v>22532</v>
      </c>
      <c r="D22571" s="5">
        <f t="shared" ca="1" si="1066"/>
        <v>254</v>
      </c>
      <c r="F22571">
        <f t="shared" ca="1" si="1067"/>
        <v>284</v>
      </c>
      <c r="H22571">
        <f t="shared" ca="1" si="1068"/>
        <v>-30</v>
      </c>
    </row>
    <row r="22572" spans="2:8" x14ac:dyDescent="0.35">
      <c r="B22572">
        <v>22533</v>
      </c>
      <c r="D22572" s="5">
        <f t="shared" ca="1" si="1066"/>
        <v>268</v>
      </c>
      <c r="F22572">
        <f t="shared" ca="1" si="1067"/>
        <v>270</v>
      </c>
      <c r="H22572">
        <f t="shared" ca="1" si="1068"/>
        <v>-2</v>
      </c>
    </row>
    <row r="22573" spans="2:8" x14ac:dyDescent="0.35">
      <c r="B22573">
        <v>22534</v>
      </c>
      <c r="D22573" s="5">
        <f t="shared" ca="1" si="1066"/>
        <v>327</v>
      </c>
      <c r="F22573">
        <f t="shared" ca="1" si="1067"/>
        <v>211</v>
      </c>
      <c r="H22573">
        <f t="shared" ca="1" si="1068"/>
        <v>116</v>
      </c>
    </row>
    <row r="22574" spans="2:8" x14ac:dyDescent="0.35">
      <c r="B22574">
        <v>22535</v>
      </c>
      <c r="D22574" s="5">
        <f t="shared" ca="1" si="1066"/>
        <v>314</v>
      </c>
      <c r="F22574">
        <f t="shared" ca="1" si="1067"/>
        <v>224</v>
      </c>
      <c r="H22574">
        <f t="shared" ca="1" si="1068"/>
        <v>90</v>
      </c>
    </row>
    <row r="22575" spans="2:8" x14ac:dyDescent="0.35">
      <c r="B22575">
        <v>22536</v>
      </c>
      <c r="D22575" s="5">
        <f t="shared" ca="1" si="1066"/>
        <v>280</v>
      </c>
      <c r="F22575">
        <f t="shared" ca="1" si="1067"/>
        <v>258</v>
      </c>
      <c r="H22575">
        <f t="shared" ca="1" si="1068"/>
        <v>22</v>
      </c>
    </row>
    <row r="22576" spans="2:8" x14ac:dyDescent="0.35">
      <c r="B22576">
        <v>22537</v>
      </c>
      <c r="D22576" s="5">
        <f t="shared" ca="1" si="1066"/>
        <v>259</v>
      </c>
      <c r="F22576">
        <f t="shared" ca="1" si="1067"/>
        <v>279</v>
      </c>
      <c r="H22576">
        <f t="shared" ca="1" si="1068"/>
        <v>-20</v>
      </c>
    </row>
    <row r="22577" spans="2:8" x14ac:dyDescent="0.35">
      <c r="B22577">
        <v>22538</v>
      </c>
      <c r="D22577" s="5">
        <f t="shared" ca="1" si="1066"/>
        <v>262</v>
      </c>
      <c r="F22577">
        <f t="shared" ca="1" si="1067"/>
        <v>276</v>
      </c>
      <c r="H22577">
        <f t="shared" ca="1" si="1068"/>
        <v>-14</v>
      </c>
    </row>
    <row r="22578" spans="2:8" x14ac:dyDescent="0.35">
      <c r="B22578">
        <v>22539</v>
      </c>
      <c r="D22578" s="5">
        <f t="shared" ca="1" si="1066"/>
        <v>333</v>
      </c>
      <c r="F22578">
        <f t="shared" ca="1" si="1067"/>
        <v>205</v>
      </c>
      <c r="H22578">
        <f t="shared" ca="1" si="1068"/>
        <v>128</v>
      </c>
    </row>
    <row r="22579" spans="2:8" x14ac:dyDescent="0.35">
      <c r="B22579">
        <v>22540</v>
      </c>
      <c r="D22579" s="5">
        <f t="shared" ca="1" si="1066"/>
        <v>281</v>
      </c>
      <c r="F22579">
        <f t="shared" ca="1" si="1067"/>
        <v>257</v>
      </c>
      <c r="H22579">
        <f t="shared" ca="1" si="1068"/>
        <v>24</v>
      </c>
    </row>
    <row r="22580" spans="2:8" x14ac:dyDescent="0.35">
      <c r="B22580">
        <v>22541</v>
      </c>
      <c r="D22580" s="5">
        <f t="shared" ca="1" si="1066"/>
        <v>276</v>
      </c>
      <c r="F22580">
        <f t="shared" ca="1" si="1067"/>
        <v>262</v>
      </c>
      <c r="H22580">
        <f t="shared" ca="1" si="1068"/>
        <v>14</v>
      </c>
    </row>
    <row r="22581" spans="2:8" x14ac:dyDescent="0.35">
      <c r="B22581">
        <v>22542</v>
      </c>
      <c r="D22581" s="5">
        <f t="shared" ca="1" si="1066"/>
        <v>248</v>
      </c>
      <c r="F22581">
        <f t="shared" ca="1" si="1067"/>
        <v>290</v>
      </c>
      <c r="H22581">
        <f t="shared" ca="1" si="1068"/>
        <v>-42</v>
      </c>
    </row>
    <row r="22582" spans="2:8" x14ac:dyDescent="0.35">
      <c r="B22582">
        <v>22543</v>
      </c>
      <c r="D22582" s="5">
        <f t="shared" ca="1" si="1066"/>
        <v>268</v>
      </c>
      <c r="F22582">
        <f t="shared" ca="1" si="1067"/>
        <v>270</v>
      </c>
      <c r="H22582">
        <f t="shared" ca="1" si="1068"/>
        <v>-2</v>
      </c>
    </row>
    <row r="22583" spans="2:8" x14ac:dyDescent="0.35">
      <c r="B22583">
        <v>22544</v>
      </c>
      <c r="D22583" s="5">
        <f t="shared" ca="1" si="1066"/>
        <v>260</v>
      </c>
      <c r="F22583">
        <f t="shared" ca="1" si="1067"/>
        <v>278</v>
      </c>
      <c r="H22583">
        <f t="shared" ca="1" si="1068"/>
        <v>-18</v>
      </c>
    </row>
    <row r="22584" spans="2:8" x14ac:dyDescent="0.35">
      <c r="B22584">
        <v>22545</v>
      </c>
      <c r="D22584" s="5">
        <f t="shared" ca="1" si="1066"/>
        <v>296</v>
      </c>
      <c r="F22584">
        <f t="shared" ca="1" si="1067"/>
        <v>242</v>
      </c>
      <c r="H22584">
        <f t="shared" ca="1" si="1068"/>
        <v>54</v>
      </c>
    </row>
    <row r="22585" spans="2:8" x14ac:dyDescent="0.35">
      <c r="B22585">
        <v>22546</v>
      </c>
      <c r="D22585" s="5">
        <f t="shared" ca="1" si="1066"/>
        <v>263</v>
      </c>
      <c r="F22585">
        <f t="shared" ca="1" si="1067"/>
        <v>275</v>
      </c>
      <c r="H22585">
        <f t="shared" ca="1" si="1068"/>
        <v>-12</v>
      </c>
    </row>
    <row r="22586" spans="2:8" x14ac:dyDescent="0.35">
      <c r="B22586">
        <v>22547</v>
      </c>
      <c r="D22586" s="5">
        <f t="shared" ca="1" si="1066"/>
        <v>270</v>
      </c>
      <c r="F22586">
        <f t="shared" ca="1" si="1067"/>
        <v>268</v>
      </c>
      <c r="H22586">
        <f t="shared" ca="1" si="1068"/>
        <v>2</v>
      </c>
    </row>
    <row r="22587" spans="2:8" x14ac:dyDescent="0.35">
      <c r="B22587">
        <v>22548</v>
      </c>
      <c r="D22587" s="5">
        <f t="shared" ca="1" si="1066"/>
        <v>284</v>
      </c>
      <c r="F22587">
        <f t="shared" ca="1" si="1067"/>
        <v>254</v>
      </c>
      <c r="H22587">
        <f t="shared" ca="1" si="1068"/>
        <v>30</v>
      </c>
    </row>
    <row r="22588" spans="2:8" x14ac:dyDescent="0.35">
      <c r="B22588">
        <v>22549</v>
      </c>
      <c r="D22588" s="5">
        <f t="shared" ca="1" si="1066"/>
        <v>267</v>
      </c>
      <c r="F22588">
        <f t="shared" ca="1" si="1067"/>
        <v>271</v>
      </c>
      <c r="H22588">
        <f t="shared" ca="1" si="1068"/>
        <v>-4</v>
      </c>
    </row>
    <row r="22589" spans="2:8" x14ac:dyDescent="0.35">
      <c r="B22589">
        <v>22550</v>
      </c>
      <c r="D22589" s="5">
        <f t="shared" ca="1" si="1066"/>
        <v>290</v>
      </c>
      <c r="F22589">
        <f t="shared" ca="1" si="1067"/>
        <v>248</v>
      </c>
      <c r="H22589">
        <f t="shared" ca="1" si="1068"/>
        <v>42</v>
      </c>
    </row>
    <row r="22590" spans="2:8" x14ac:dyDescent="0.35">
      <c r="B22590">
        <v>22551</v>
      </c>
      <c r="D22590" s="5">
        <f t="shared" ca="1" si="1066"/>
        <v>292</v>
      </c>
      <c r="F22590">
        <f t="shared" ca="1" si="1067"/>
        <v>246</v>
      </c>
      <c r="H22590">
        <f t="shared" ca="1" si="1068"/>
        <v>46</v>
      </c>
    </row>
    <row r="22591" spans="2:8" x14ac:dyDescent="0.35">
      <c r="B22591">
        <v>22552</v>
      </c>
      <c r="D22591" s="5">
        <f t="shared" ca="1" si="1066"/>
        <v>259</v>
      </c>
      <c r="F22591">
        <f t="shared" ca="1" si="1067"/>
        <v>279</v>
      </c>
      <c r="H22591">
        <f t="shared" ca="1" si="1068"/>
        <v>-20</v>
      </c>
    </row>
    <row r="22592" spans="2:8" x14ac:dyDescent="0.35">
      <c r="B22592">
        <v>22553</v>
      </c>
      <c r="D22592" s="5">
        <f t="shared" ca="1" si="1066"/>
        <v>262</v>
      </c>
      <c r="F22592">
        <f t="shared" ca="1" si="1067"/>
        <v>276</v>
      </c>
      <c r="H22592">
        <f t="shared" ca="1" si="1068"/>
        <v>-14</v>
      </c>
    </row>
    <row r="22593" spans="2:8" x14ac:dyDescent="0.35">
      <c r="B22593">
        <v>22554</v>
      </c>
      <c r="D22593" s="5">
        <f t="shared" ca="1" si="1066"/>
        <v>257</v>
      </c>
      <c r="F22593">
        <f t="shared" ca="1" si="1067"/>
        <v>281</v>
      </c>
      <c r="H22593">
        <f t="shared" ca="1" si="1068"/>
        <v>-24</v>
      </c>
    </row>
    <row r="22594" spans="2:8" x14ac:dyDescent="0.35">
      <c r="B22594">
        <v>22555</v>
      </c>
      <c r="D22594" s="5">
        <f t="shared" ca="1" si="1066"/>
        <v>278</v>
      </c>
      <c r="F22594">
        <f t="shared" ca="1" si="1067"/>
        <v>260</v>
      </c>
      <c r="H22594">
        <f t="shared" ca="1" si="1068"/>
        <v>18</v>
      </c>
    </row>
    <row r="22595" spans="2:8" x14ac:dyDescent="0.35">
      <c r="B22595">
        <v>22556</v>
      </c>
      <c r="D22595" s="5">
        <f t="shared" ca="1" si="1066"/>
        <v>267</v>
      </c>
      <c r="F22595">
        <f t="shared" ca="1" si="1067"/>
        <v>271</v>
      </c>
      <c r="H22595">
        <f t="shared" ca="1" si="1068"/>
        <v>-4</v>
      </c>
    </row>
    <row r="22596" spans="2:8" x14ac:dyDescent="0.35">
      <c r="B22596">
        <v>22557</v>
      </c>
      <c r="D22596" s="5">
        <f t="shared" ca="1" si="1066"/>
        <v>291</v>
      </c>
      <c r="F22596">
        <f t="shared" ca="1" si="1067"/>
        <v>247</v>
      </c>
      <c r="H22596">
        <f t="shared" ca="1" si="1068"/>
        <v>44</v>
      </c>
    </row>
    <row r="22597" spans="2:8" x14ac:dyDescent="0.35">
      <c r="B22597">
        <v>22558</v>
      </c>
      <c r="D22597" s="5">
        <f t="shared" ca="1" si="1066"/>
        <v>245</v>
      </c>
      <c r="F22597">
        <f t="shared" ca="1" si="1067"/>
        <v>293</v>
      </c>
      <c r="H22597">
        <f t="shared" ca="1" si="1068"/>
        <v>-48</v>
      </c>
    </row>
    <row r="22598" spans="2:8" x14ac:dyDescent="0.35">
      <c r="B22598">
        <v>22559</v>
      </c>
      <c r="D22598" s="5">
        <f t="shared" ca="1" si="1066"/>
        <v>270</v>
      </c>
      <c r="F22598">
        <f t="shared" ca="1" si="1067"/>
        <v>268</v>
      </c>
      <c r="H22598">
        <f t="shared" ca="1" si="1068"/>
        <v>2</v>
      </c>
    </row>
    <row r="22599" spans="2:8" x14ac:dyDescent="0.35">
      <c r="B22599">
        <v>22560</v>
      </c>
      <c r="D22599" s="5">
        <f t="shared" ca="1" si="1066"/>
        <v>293</v>
      </c>
      <c r="F22599">
        <f t="shared" ca="1" si="1067"/>
        <v>245</v>
      </c>
      <c r="H22599">
        <f t="shared" ca="1" si="1068"/>
        <v>48</v>
      </c>
    </row>
    <row r="22600" spans="2:8" x14ac:dyDescent="0.35">
      <c r="B22600">
        <v>22561</v>
      </c>
      <c r="D22600" s="5">
        <f t="shared" ca="1" si="1066"/>
        <v>282</v>
      </c>
      <c r="F22600">
        <f t="shared" ca="1" si="1067"/>
        <v>256</v>
      </c>
      <c r="H22600">
        <f t="shared" ca="1" si="1068"/>
        <v>26</v>
      </c>
    </row>
    <row r="22601" spans="2:8" x14ac:dyDescent="0.35">
      <c r="B22601">
        <v>22562</v>
      </c>
      <c r="D22601" s="5">
        <f t="shared" ca="1" si="1066"/>
        <v>318</v>
      </c>
      <c r="F22601">
        <f t="shared" ca="1" si="1067"/>
        <v>220</v>
      </c>
      <c r="H22601">
        <f t="shared" ca="1" si="1068"/>
        <v>98</v>
      </c>
    </row>
    <row r="22602" spans="2:8" x14ac:dyDescent="0.35">
      <c r="B22602">
        <v>22563</v>
      </c>
      <c r="D22602" s="5">
        <f t="shared" ca="1" si="1066"/>
        <v>287</v>
      </c>
      <c r="F22602">
        <f t="shared" ca="1" si="1067"/>
        <v>251</v>
      </c>
      <c r="H22602">
        <f t="shared" ca="1" si="1068"/>
        <v>36</v>
      </c>
    </row>
    <row r="22603" spans="2:8" x14ac:dyDescent="0.35">
      <c r="B22603">
        <v>22564</v>
      </c>
      <c r="D22603" s="5">
        <f t="shared" ca="1" si="1066"/>
        <v>283</v>
      </c>
      <c r="F22603">
        <f t="shared" ca="1" si="1067"/>
        <v>255</v>
      </c>
      <c r="H22603">
        <f t="shared" ca="1" si="1068"/>
        <v>28</v>
      </c>
    </row>
    <row r="22604" spans="2:8" x14ac:dyDescent="0.35">
      <c r="B22604">
        <v>22565</v>
      </c>
      <c r="D22604" s="5">
        <f t="shared" ca="1" si="1066"/>
        <v>268</v>
      </c>
      <c r="F22604">
        <f t="shared" ca="1" si="1067"/>
        <v>270</v>
      </c>
      <c r="H22604">
        <f t="shared" ca="1" si="1068"/>
        <v>-2</v>
      </c>
    </row>
    <row r="22605" spans="2:8" x14ac:dyDescent="0.35">
      <c r="B22605">
        <v>22566</v>
      </c>
      <c r="D22605" s="5">
        <f t="shared" ca="1" si="1066"/>
        <v>313</v>
      </c>
      <c r="F22605">
        <f t="shared" ca="1" si="1067"/>
        <v>225</v>
      </c>
      <c r="H22605">
        <f t="shared" ca="1" si="1068"/>
        <v>88</v>
      </c>
    </row>
    <row r="22606" spans="2:8" x14ac:dyDescent="0.35">
      <c r="B22606">
        <v>22567</v>
      </c>
      <c r="D22606" s="5">
        <f t="shared" ca="1" si="1066"/>
        <v>307</v>
      </c>
      <c r="F22606">
        <f t="shared" ca="1" si="1067"/>
        <v>231</v>
      </c>
      <c r="H22606">
        <f t="shared" ca="1" si="1068"/>
        <v>76</v>
      </c>
    </row>
    <row r="22607" spans="2:8" x14ac:dyDescent="0.35">
      <c r="B22607">
        <v>22568</v>
      </c>
      <c r="D22607" s="5">
        <f t="shared" ca="1" si="1066"/>
        <v>274</v>
      </c>
      <c r="F22607">
        <f t="shared" ca="1" si="1067"/>
        <v>264</v>
      </c>
      <c r="H22607">
        <f t="shared" ca="1" si="1068"/>
        <v>10</v>
      </c>
    </row>
    <row r="22608" spans="2:8" x14ac:dyDescent="0.35">
      <c r="B22608">
        <v>22569</v>
      </c>
      <c r="D22608" s="5">
        <f t="shared" ca="1" si="1066"/>
        <v>274</v>
      </c>
      <c r="F22608">
        <f t="shared" ca="1" si="1067"/>
        <v>264</v>
      </c>
      <c r="H22608">
        <f t="shared" ca="1" si="1068"/>
        <v>10</v>
      </c>
    </row>
    <row r="22609" spans="2:8" x14ac:dyDescent="0.35">
      <c r="B22609">
        <v>22570</v>
      </c>
      <c r="D22609" s="5">
        <f t="shared" ca="1" si="1066"/>
        <v>271</v>
      </c>
      <c r="F22609">
        <f t="shared" ca="1" si="1067"/>
        <v>267</v>
      </c>
      <c r="H22609">
        <f t="shared" ca="1" si="1068"/>
        <v>4</v>
      </c>
    </row>
    <row r="22610" spans="2:8" x14ac:dyDescent="0.35">
      <c r="B22610">
        <v>22571</v>
      </c>
      <c r="D22610" s="5">
        <f t="shared" ca="1" si="1066"/>
        <v>282</v>
      </c>
      <c r="F22610">
        <f t="shared" ca="1" si="1067"/>
        <v>256</v>
      </c>
      <c r="H22610">
        <f t="shared" ca="1" si="1068"/>
        <v>26</v>
      </c>
    </row>
    <row r="22611" spans="2:8" x14ac:dyDescent="0.35">
      <c r="B22611">
        <v>22572</v>
      </c>
      <c r="D22611" s="5">
        <f t="shared" ca="1" si="1066"/>
        <v>273</v>
      </c>
      <c r="F22611">
        <f t="shared" ca="1" si="1067"/>
        <v>265</v>
      </c>
      <c r="H22611">
        <f t="shared" ca="1" si="1068"/>
        <v>8</v>
      </c>
    </row>
    <row r="22612" spans="2:8" x14ac:dyDescent="0.35">
      <c r="B22612">
        <v>22573</v>
      </c>
      <c r="D22612" s="5">
        <f t="shared" ca="1" si="1066"/>
        <v>290</v>
      </c>
      <c r="F22612">
        <f t="shared" ca="1" si="1067"/>
        <v>248</v>
      </c>
      <c r="H22612">
        <f t="shared" ca="1" si="1068"/>
        <v>42</v>
      </c>
    </row>
    <row r="22613" spans="2:8" x14ac:dyDescent="0.35">
      <c r="B22613">
        <v>22574</v>
      </c>
      <c r="D22613" s="5">
        <f t="shared" ca="1" si="1066"/>
        <v>236</v>
      </c>
      <c r="F22613">
        <f t="shared" ca="1" si="1067"/>
        <v>302</v>
      </c>
      <c r="H22613">
        <f t="shared" ca="1" si="1068"/>
        <v>-66</v>
      </c>
    </row>
    <row r="22614" spans="2:8" x14ac:dyDescent="0.35">
      <c r="B22614">
        <v>22575</v>
      </c>
      <c r="D22614" s="5">
        <f t="shared" ca="1" si="1066"/>
        <v>269</v>
      </c>
      <c r="F22614">
        <f t="shared" ca="1" si="1067"/>
        <v>269</v>
      </c>
      <c r="H22614">
        <f t="shared" ca="1" si="1068"/>
        <v>0</v>
      </c>
    </row>
    <row r="22615" spans="2:8" x14ac:dyDescent="0.35">
      <c r="B22615">
        <v>22576</v>
      </c>
      <c r="D22615" s="5">
        <f t="shared" ca="1" si="1066"/>
        <v>331</v>
      </c>
      <c r="F22615">
        <f t="shared" ca="1" si="1067"/>
        <v>207</v>
      </c>
      <c r="H22615">
        <f t="shared" ca="1" si="1068"/>
        <v>124</v>
      </c>
    </row>
    <row r="22616" spans="2:8" x14ac:dyDescent="0.35">
      <c r="B22616">
        <v>22577</v>
      </c>
      <c r="D22616" s="5">
        <f t="shared" ca="1" si="1066"/>
        <v>253</v>
      </c>
      <c r="F22616">
        <f t="shared" ca="1" si="1067"/>
        <v>285</v>
      </c>
      <c r="H22616">
        <f t="shared" ca="1" si="1068"/>
        <v>-32</v>
      </c>
    </row>
    <row r="22617" spans="2:8" x14ac:dyDescent="0.35">
      <c r="B22617">
        <v>22578</v>
      </c>
      <c r="D22617" s="5">
        <f t="shared" ca="1" si="1066"/>
        <v>263</v>
      </c>
      <c r="F22617">
        <f t="shared" ca="1" si="1067"/>
        <v>275</v>
      </c>
      <c r="H22617">
        <f t="shared" ca="1" si="1068"/>
        <v>-12</v>
      </c>
    </row>
    <row r="22618" spans="2:8" x14ac:dyDescent="0.35">
      <c r="B22618">
        <v>22579</v>
      </c>
      <c r="D22618" s="5">
        <f t="shared" ca="1" si="1066"/>
        <v>305</v>
      </c>
      <c r="F22618">
        <f t="shared" ca="1" si="1067"/>
        <v>233</v>
      </c>
      <c r="H22618">
        <f t="shared" ca="1" si="1068"/>
        <v>72</v>
      </c>
    </row>
    <row r="22619" spans="2:8" x14ac:dyDescent="0.35">
      <c r="B22619">
        <v>22580</v>
      </c>
      <c r="D22619" s="5">
        <f t="shared" ca="1" si="1066"/>
        <v>292</v>
      </c>
      <c r="F22619">
        <f t="shared" ca="1" si="1067"/>
        <v>246</v>
      </c>
      <c r="H22619">
        <f t="shared" ca="1" si="1068"/>
        <v>46</v>
      </c>
    </row>
    <row r="22620" spans="2:8" x14ac:dyDescent="0.35">
      <c r="B22620">
        <v>22581</v>
      </c>
      <c r="D22620" s="5">
        <f t="shared" ca="1" si="1066"/>
        <v>279</v>
      </c>
      <c r="F22620">
        <f t="shared" ca="1" si="1067"/>
        <v>259</v>
      </c>
      <c r="H22620">
        <f t="shared" ca="1" si="1068"/>
        <v>20</v>
      </c>
    </row>
    <row r="22621" spans="2:8" x14ac:dyDescent="0.35">
      <c r="B22621">
        <v>22582</v>
      </c>
      <c r="D22621" s="5">
        <f t="shared" ca="1" si="1066"/>
        <v>285</v>
      </c>
      <c r="F22621">
        <f t="shared" ca="1" si="1067"/>
        <v>253</v>
      </c>
      <c r="H22621">
        <f t="shared" ca="1" si="1068"/>
        <v>32</v>
      </c>
    </row>
    <row r="22622" spans="2:8" x14ac:dyDescent="0.35">
      <c r="B22622">
        <v>22583</v>
      </c>
      <c r="D22622" s="5">
        <f t="shared" ca="1" si="1066"/>
        <v>284</v>
      </c>
      <c r="F22622">
        <f t="shared" ca="1" si="1067"/>
        <v>254</v>
      </c>
      <c r="H22622">
        <f t="shared" ca="1" si="1068"/>
        <v>30</v>
      </c>
    </row>
    <row r="22623" spans="2:8" x14ac:dyDescent="0.35">
      <c r="B22623">
        <v>22584</v>
      </c>
      <c r="D22623" s="5">
        <f t="shared" ca="1" si="1066"/>
        <v>260</v>
      </c>
      <c r="F22623">
        <f t="shared" ca="1" si="1067"/>
        <v>278</v>
      </c>
      <c r="H22623">
        <f t="shared" ca="1" si="1068"/>
        <v>-18</v>
      </c>
    </row>
    <row r="22624" spans="2:8" x14ac:dyDescent="0.35">
      <c r="B22624">
        <v>22585</v>
      </c>
      <c r="D22624" s="5">
        <f t="shared" ca="1" si="1066"/>
        <v>282</v>
      </c>
      <c r="F22624">
        <f t="shared" ca="1" si="1067"/>
        <v>256</v>
      </c>
      <c r="H22624">
        <f t="shared" ca="1" si="1068"/>
        <v>26</v>
      </c>
    </row>
    <row r="22625" spans="2:8" x14ac:dyDescent="0.35">
      <c r="B22625">
        <v>22586</v>
      </c>
      <c r="D22625" s="5">
        <f t="shared" ca="1" si="1066"/>
        <v>265</v>
      </c>
      <c r="F22625">
        <f t="shared" ca="1" si="1067"/>
        <v>273</v>
      </c>
      <c r="H22625">
        <f t="shared" ca="1" si="1068"/>
        <v>-8</v>
      </c>
    </row>
    <row r="22626" spans="2:8" x14ac:dyDescent="0.35">
      <c r="B22626">
        <v>22587</v>
      </c>
      <c r="D22626" s="5">
        <f t="shared" ca="1" si="1066"/>
        <v>253</v>
      </c>
      <c r="F22626">
        <f t="shared" ca="1" si="1067"/>
        <v>285</v>
      </c>
      <c r="H22626">
        <f t="shared" ca="1" si="1068"/>
        <v>-32</v>
      </c>
    </row>
    <row r="22627" spans="2:8" x14ac:dyDescent="0.35">
      <c r="B22627">
        <v>22588</v>
      </c>
      <c r="D22627" s="5">
        <f t="shared" ca="1" si="1066"/>
        <v>292</v>
      </c>
      <c r="F22627">
        <f t="shared" ca="1" si="1067"/>
        <v>246</v>
      </c>
      <c r="H22627">
        <f t="shared" ca="1" si="1068"/>
        <v>46</v>
      </c>
    </row>
    <row r="22628" spans="2:8" x14ac:dyDescent="0.35">
      <c r="B22628">
        <v>22589</v>
      </c>
      <c r="D22628" s="5">
        <f t="shared" ca="1" si="1066"/>
        <v>298</v>
      </c>
      <c r="F22628">
        <f t="shared" ca="1" si="1067"/>
        <v>240</v>
      </c>
      <c r="H22628">
        <f t="shared" ca="1" si="1068"/>
        <v>58</v>
      </c>
    </row>
    <row r="22629" spans="2:8" x14ac:dyDescent="0.35">
      <c r="B22629">
        <v>22590</v>
      </c>
      <c r="D22629" s="5">
        <f t="shared" ca="1" si="1066"/>
        <v>243</v>
      </c>
      <c r="F22629">
        <f t="shared" ca="1" si="1067"/>
        <v>295</v>
      </c>
      <c r="H22629">
        <f t="shared" ca="1" si="1068"/>
        <v>-52</v>
      </c>
    </row>
    <row r="22630" spans="2:8" x14ac:dyDescent="0.35">
      <c r="B22630">
        <v>22591</v>
      </c>
      <c r="D22630" s="5">
        <f t="shared" ca="1" si="1066"/>
        <v>272</v>
      </c>
      <c r="F22630">
        <f t="shared" ca="1" si="1067"/>
        <v>266</v>
      </c>
      <c r="H22630">
        <f t="shared" ca="1" si="1068"/>
        <v>6</v>
      </c>
    </row>
    <row r="22631" spans="2:8" x14ac:dyDescent="0.35">
      <c r="B22631">
        <v>22592</v>
      </c>
      <c r="D22631" s="5">
        <f t="shared" ca="1" si="1066"/>
        <v>319</v>
      </c>
      <c r="F22631">
        <f t="shared" ca="1" si="1067"/>
        <v>219</v>
      </c>
      <c r="H22631">
        <f t="shared" ca="1" si="1068"/>
        <v>100</v>
      </c>
    </row>
    <row r="22632" spans="2:8" x14ac:dyDescent="0.35">
      <c r="B22632">
        <v>22593</v>
      </c>
      <c r="D22632" s="5">
        <f t="shared" ca="1" si="1066"/>
        <v>253</v>
      </c>
      <c r="F22632">
        <f t="shared" ca="1" si="1067"/>
        <v>285</v>
      </c>
      <c r="H22632">
        <f t="shared" ca="1" si="1068"/>
        <v>-32</v>
      </c>
    </row>
    <row r="22633" spans="2:8" x14ac:dyDescent="0.35">
      <c r="B22633">
        <v>22594</v>
      </c>
      <c r="D22633" s="5">
        <f t="shared" ref="D22633:D22696" ca="1" si="10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22633">
        <f t="shared" ref="F22633:F22696" ca="1" si="1070">538-D22633</f>
        <v>269</v>
      </c>
      <c r="H22633">
        <f t="shared" ref="H22633:H22696" ca="1" si="1071">D22633-F22633</f>
        <v>0</v>
      </c>
    </row>
    <row r="22634" spans="2:8" x14ac:dyDescent="0.35">
      <c r="B22634">
        <v>22595</v>
      </c>
      <c r="D22634" s="5">
        <f t="shared" ca="1" si="1069"/>
        <v>287</v>
      </c>
      <c r="F22634">
        <f t="shared" ca="1" si="1070"/>
        <v>251</v>
      </c>
      <c r="H22634">
        <f t="shared" ca="1" si="1071"/>
        <v>36</v>
      </c>
    </row>
    <row r="22635" spans="2:8" x14ac:dyDescent="0.35">
      <c r="B22635">
        <v>22596</v>
      </c>
      <c r="D22635" s="5">
        <f t="shared" ca="1" si="1069"/>
        <v>279</v>
      </c>
      <c r="F22635">
        <f t="shared" ca="1" si="1070"/>
        <v>259</v>
      </c>
      <c r="H22635">
        <f t="shared" ca="1" si="1071"/>
        <v>20</v>
      </c>
    </row>
    <row r="22636" spans="2:8" x14ac:dyDescent="0.35">
      <c r="B22636">
        <v>22597</v>
      </c>
      <c r="D22636" s="5">
        <f t="shared" ca="1" si="1069"/>
        <v>282</v>
      </c>
      <c r="F22636">
        <f t="shared" ca="1" si="1070"/>
        <v>256</v>
      </c>
      <c r="H22636">
        <f t="shared" ca="1" si="1071"/>
        <v>26</v>
      </c>
    </row>
    <row r="22637" spans="2:8" x14ac:dyDescent="0.35">
      <c r="B22637">
        <v>22598</v>
      </c>
      <c r="D22637" s="5">
        <f t="shared" ca="1" si="1069"/>
        <v>259</v>
      </c>
      <c r="F22637">
        <f t="shared" ca="1" si="1070"/>
        <v>279</v>
      </c>
      <c r="H22637">
        <f t="shared" ca="1" si="1071"/>
        <v>-20</v>
      </c>
    </row>
    <row r="22638" spans="2:8" x14ac:dyDescent="0.35">
      <c r="B22638">
        <v>22599</v>
      </c>
      <c r="D22638" s="5">
        <f t="shared" ca="1" si="1069"/>
        <v>276</v>
      </c>
      <c r="F22638">
        <f t="shared" ca="1" si="1070"/>
        <v>262</v>
      </c>
      <c r="H22638">
        <f t="shared" ca="1" si="1071"/>
        <v>14</v>
      </c>
    </row>
    <row r="22639" spans="2:8" x14ac:dyDescent="0.35">
      <c r="B22639">
        <v>22600</v>
      </c>
      <c r="D22639" s="5">
        <f t="shared" ca="1" si="1069"/>
        <v>237</v>
      </c>
      <c r="F22639">
        <f t="shared" ca="1" si="1070"/>
        <v>301</v>
      </c>
      <c r="H22639">
        <f t="shared" ca="1" si="1071"/>
        <v>-64</v>
      </c>
    </row>
    <row r="22640" spans="2:8" x14ac:dyDescent="0.35">
      <c r="B22640">
        <v>22601</v>
      </c>
      <c r="D22640" s="5">
        <f t="shared" ca="1" si="1069"/>
        <v>296</v>
      </c>
      <c r="F22640">
        <f t="shared" ca="1" si="1070"/>
        <v>242</v>
      </c>
      <c r="H22640">
        <f t="shared" ca="1" si="1071"/>
        <v>54</v>
      </c>
    </row>
    <row r="22641" spans="2:8" x14ac:dyDescent="0.35">
      <c r="B22641">
        <v>22602</v>
      </c>
      <c r="D22641" s="5">
        <f t="shared" ca="1" si="1069"/>
        <v>292</v>
      </c>
      <c r="F22641">
        <f t="shared" ca="1" si="1070"/>
        <v>246</v>
      </c>
      <c r="H22641">
        <f t="shared" ca="1" si="1071"/>
        <v>46</v>
      </c>
    </row>
    <row r="22642" spans="2:8" x14ac:dyDescent="0.35">
      <c r="B22642">
        <v>22603</v>
      </c>
      <c r="D22642" s="5">
        <f t="shared" ca="1" si="1069"/>
        <v>258</v>
      </c>
      <c r="F22642">
        <f t="shared" ca="1" si="1070"/>
        <v>280</v>
      </c>
      <c r="H22642">
        <f t="shared" ca="1" si="1071"/>
        <v>-22</v>
      </c>
    </row>
    <row r="22643" spans="2:8" x14ac:dyDescent="0.35">
      <c r="B22643">
        <v>22604</v>
      </c>
      <c r="D22643" s="5">
        <f t="shared" ca="1" si="1069"/>
        <v>313</v>
      </c>
      <c r="F22643">
        <f t="shared" ca="1" si="1070"/>
        <v>225</v>
      </c>
      <c r="H22643">
        <f t="shared" ca="1" si="1071"/>
        <v>88</v>
      </c>
    </row>
    <row r="22644" spans="2:8" x14ac:dyDescent="0.35">
      <c r="B22644">
        <v>22605</v>
      </c>
      <c r="D22644" s="5">
        <f t="shared" ca="1" si="1069"/>
        <v>287</v>
      </c>
      <c r="F22644">
        <f t="shared" ca="1" si="1070"/>
        <v>251</v>
      </c>
      <c r="H22644">
        <f t="shared" ca="1" si="1071"/>
        <v>36</v>
      </c>
    </row>
    <row r="22645" spans="2:8" x14ac:dyDescent="0.35">
      <c r="B22645">
        <v>22606</v>
      </c>
      <c r="D22645" s="5">
        <f t="shared" ca="1" si="1069"/>
        <v>232</v>
      </c>
      <c r="F22645">
        <f t="shared" ca="1" si="1070"/>
        <v>306</v>
      </c>
      <c r="H22645">
        <f t="shared" ca="1" si="1071"/>
        <v>-74</v>
      </c>
    </row>
    <row r="22646" spans="2:8" x14ac:dyDescent="0.35">
      <c r="B22646">
        <v>22607</v>
      </c>
      <c r="D22646" s="5">
        <f t="shared" ca="1" si="1069"/>
        <v>244</v>
      </c>
      <c r="F22646">
        <f t="shared" ca="1" si="1070"/>
        <v>294</v>
      </c>
      <c r="H22646">
        <f t="shared" ca="1" si="1071"/>
        <v>-50</v>
      </c>
    </row>
    <row r="22647" spans="2:8" x14ac:dyDescent="0.35">
      <c r="B22647">
        <v>22608</v>
      </c>
      <c r="D22647" s="5">
        <f t="shared" ca="1" si="1069"/>
        <v>279</v>
      </c>
      <c r="F22647">
        <f t="shared" ca="1" si="1070"/>
        <v>259</v>
      </c>
      <c r="H22647">
        <f t="shared" ca="1" si="1071"/>
        <v>20</v>
      </c>
    </row>
    <row r="22648" spans="2:8" x14ac:dyDescent="0.35">
      <c r="B22648">
        <v>22609</v>
      </c>
      <c r="D22648" s="5">
        <f t="shared" ca="1" si="1069"/>
        <v>259</v>
      </c>
      <c r="F22648">
        <f t="shared" ca="1" si="1070"/>
        <v>279</v>
      </c>
      <c r="H22648">
        <f t="shared" ca="1" si="1071"/>
        <v>-20</v>
      </c>
    </row>
    <row r="22649" spans="2:8" x14ac:dyDescent="0.35">
      <c r="B22649">
        <v>22610</v>
      </c>
      <c r="D22649" s="5">
        <f t="shared" ca="1" si="1069"/>
        <v>290</v>
      </c>
      <c r="F22649">
        <f t="shared" ca="1" si="1070"/>
        <v>248</v>
      </c>
      <c r="H22649">
        <f t="shared" ca="1" si="1071"/>
        <v>42</v>
      </c>
    </row>
    <row r="22650" spans="2:8" x14ac:dyDescent="0.35">
      <c r="B22650">
        <v>22611</v>
      </c>
      <c r="D22650" s="5">
        <f t="shared" ca="1" si="1069"/>
        <v>292</v>
      </c>
      <c r="F22650">
        <f t="shared" ca="1" si="1070"/>
        <v>246</v>
      </c>
      <c r="H22650">
        <f t="shared" ca="1" si="1071"/>
        <v>46</v>
      </c>
    </row>
    <row r="22651" spans="2:8" x14ac:dyDescent="0.35">
      <c r="B22651">
        <v>22612</v>
      </c>
      <c r="D22651" s="5">
        <f t="shared" ca="1" si="1069"/>
        <v>265</v>
      </c>
      <c r="F22651">
        <f t="shared" ca="1" si="1070"/>
        <v>273</v>
      </c>
      <c r="H22651">
        <f t="shared" ca="1" si="1071"/>
        <v>-8</v>
      </c>
    </row>
    <row r="22652" spans="2:8" x14ac:dyDescent="0.35">
      <c r="B22652">
        <v>22613</v>
      </c>
      <c r="D22652" s="5">
        <f t="shared" ca="1" si="1069"/>
        <v>297</v>
      </c>
      <c r="F22652">
        <f t="shared" ca="1" si="1070"/>
        <v>241</v>
      </c>
      <c r="H22652">
        <f t="shared" ca="1" si="1071"/>
        <v>56</v>
      </c>
    </row>
    <row r="22653" spans="2:8" x14ac:dyDescent="0.35">
      <c r="B22653">
        <v>22614</v>
      </c>
      <c r="D22653" s="5">
        <f t="shared" ca="1" si="1069"/>
        <v>281</v>
      </c>
      <c r="F22653">
        <f t="shared" ca="1" si="1070"/>
        <v>257</v>
      </c>
      <c r="H22653">
        <f t="shared" ca="1" si="1071"/>
        <v>24</v>
      </c>
    </row>
    <row r="22654" spans="2:8" x14ac:dyDescent="0.35">
      <c r="B22654">
        <v>22615</v>
      </c>
      <c r="D22654" s="5">
        <f t="shared" ca="1" si="1069"/>
        <v>266</v>
      </c>
      <c r="F22654">
        <f t="shared" ca="1" si="1070"/>
        <v>272</v>
      </c>
      <c r="H22654">
        <f t="shared" ca="1" si="1071"/>
        <v>-6</v>
      </c>
    </row>
    <row r="22655" spans="2:8" x14ac:dyDescent="0.35">
      <c r="B22655">
        <v>22616</v>
      </c>
      <c r="D22655" s="5">
        <f t="shared" ca="1" si="1069"/>
        <v>263</v>
      </c>
      <c r="F22655">
        <f t="shared" ca="1" si="1070"/>
        <v>275</v>
      </c>
      <c r="H22655">
        <f t="shared" ca="1" si="1071"/>
        <v>-12</v>
      </c>
    </row>
    <row r="22656" spans="2:8" x14ac:dyDescent="0.35">
      <c r="B22656">
        <v>22617</v>
      </c>
      <c r="D22656" s="5">
        <f t="shared" ca="1" si="1069"/>
        <v>242</v>
      </c>
      <c r="F22656">
        <f t="shared" ca="1" si="1070"/>
        <v>296</v>
      </c>
      <c r="H22656">
        <f t="shared" ca="1" si="1071"/>
        <v>-54</v>
      </c>
    </row>
    <row r="22657" spans="2:8" x14ac:dyDescent="0.35">
      <c r="B22657">
        <v>22618</v>
      </c>
      <c r="D22657" s="5">
        <f t="shared" ca="1" si="1069"/>
        <v>246</v>
      </c>
      <c r="F22657">
        <f t="shared" ca="1" si="1070"/>
        <v>292</v>
      </c>
      <c r="H22657">
        <f t="shared" ca="1" si="1071"/>
        <v>-46</v>
      </c>
    </row>
    <row r="22658" spans="2:8" x14ac:dyDescent="0.35">
      <c r="B22658">
        <v>22619</v>
      </c>
      <c r="D22658" s="5">
        <f t="shared" ca="1" si="1069"/>
        <v>273</v>
      </c>
      <c r="F22658">
        <f t="shared" ca="1" si="1070"/>
        <v>265</v>
      </c>
      <c r="H22658">
        <f t="shared" ca="1" si="1071"/>
        <v>8</v>
      </c>
    </row>
    <row r="22659" spans="2:8" x14ac:dyDescent="0.35">
      <c r="B22659">
        <v>22620</v>
      </c>
      <c r="D22659" s="5">
        <f t="shared" ca="1" si="1069"/>
        <v>295</v>
      </c>
      <c r="F22659">
        <f t="shared" ca="1" si="1070"/>
        <v>243</v>
      </c>
      <c r="H22659">
        <f t="shared" ca="1" si="1071"/>
        <v>52</v>
      </c>
    </row>
    <row r="22660" spans="2:8" x14ac:dyDescent="0.35">
      <c r="B22660">
        <v>22621</v>
      </c>
      <c r="D22660" s="5">
        <f t="shared" ca="1" si="1069"/>
        <v>292</v>
      </c>
      <c r="F22660">
        <f t="shared" ca="1" si="1070"/>
        <v>246</v>
      </c>
      <c r="H22660">
        <f t="shared" ca="1" si="1071"/>
        <v>46</v>
      </c>
    </row>
    <row r="22661" spans="2:8" x14ac:dyDescent="0.35">
      <c r="B22661">
        <v>22622</v>
      </c>
      <c r="D22661" s="5">
        <f t="shared" ca="1" si="1069"/>
        <v>255</v>
      </c>
      <c r="F22661">
        <f t="shared" ca="1" si="1070"/>
        <v>283</v>
      </c>
      <c r="H22661">
        <f t="shared" ca="1" si="1071"/>
        <v>-28</v>
      </c>
    </row>
    <row r="22662" spans="2:8" x14ac:dyDescent="0.35">
      <c r="B22662">
        <v>22623</v>
      </c>
      <c r="D22662" s="5">
        <f t="shared" ca="1" si="1069"/>
        <v>256</v>
      </c>
      <c r="F22662">
        <f t="shared" ca="1" si="1070"/>
        <v>282</v>
      </c>
      <c r="H22662">
        <f t="shared" ca="1" si="1071"/>
        <v>-26</v>
      </c>
    </row>
    <row r="22663" spans="2:8" x14ac:dyDescent="0.35">
      <c r="B22663">
        <v>22624</v>
      </c>
      <c r="D22663" s="5">
        <f t="shared" ca="1" si="1069"/>
        <v>278</v>
      </c>
      <c r="F22663">
        <f t="shared" ca="1" si="1070"/>
        <v>260</v>
      </c>
      <c r="H22663">
        <f t="shared" ca="1" si="1071"/>
        <v>18</v>
      </c>
    </row>
    <row r="22664" spans="2:8" x14ac:dyDescent="0.35">
      <c r="B22664">
        <v>22625</v>
      </c>
      <c r="D22664" s="5">
        <f t="shared" ca="1" si="1069"/>
        <v>247</v>
      </c>
      <c r="F22664">
        <f t="shared" ca="1" si="1070"/>
        <v>291</v>
      </c>
      <c r="H22664">
        <f t="shared" ca="1" si="1071"/>
        <v>-44</v>
      </c>
    </row>
    <row r="22665" spans="2:8" x14ac:dyDescent="0.35">
      <c r="B22665">
        <v>22626</v>
      </c>
      <c r="D22665" s="5">
        <f t="shared" ca="1" si="1069"/>
        <v>298</v>
      </c>
      <c r="F22665">
        <f t="shared" ca="1" si="1070"/>
        <v>240</v>
      </c>
      <c r="H22665">
        <f t="shared" ca="1" si="1071"/>
        <v>58</v>
      </c>
    </row>
    <row r="22666" spans="2:8" x14ac:dyDescent="0.35">
      <c r="B22666">
        <v>22627</v>
      </c>
      <c r="D22666" s="5">
        <f t="shared" ca="1" si="1069"/>
        <v>276</v>
      </c>
      <c r="F22666">
        <f t="shared" ca="1" si="1070"/>
        <v>262</v>
      </c>
      <c r="H22666">
        <f t="shared" ca="1" si="1071"/>
        <v>14</v>
      </c>
    </row>
    <row r="22667" spans="2:8" x14ac:dyDescent="0.35">
      <c r="B22667">
        <v>22628</v>
      </c>
      <c r="D22667" s="5">
        <f t="shared" ca="1" si="1069"/>
        <v>272</v>
      </c>
      <c r="F22667">
        <f t="shared" ca="1" si="1070"/>
        <v>266</v>
      </c>
      <c r="H22667">
        <f t="shared" ca="1" si="1071"/>
        <v>6</v>
      </c>
    </row>
    <row r="22668" spans="2:8" x14ac:dyDescent="0.35">
      <c r="B22668">
        <v>22629</v>
      </c>
      <c r="D22668" s="5">
        <f t="shared" ca="1" si="1069"/>
        <v>243</v>
      </c>
      <c r="F22668">
        <f t="shared" ca="1" si="1070"/>
        <v>295</v>
      </c>
      <c r="H22668">
        <f t="shared" ca="1" si="1071"/>
        <v>-52</v>
      </c>
    </row>
    <row r="22669" spans="2:8" x14ac:dyDescent="0.35">
      <c r="B22669">
        <v>22630</v>
      </c>
      <c r="D22669" s="5">
        <f t="shared" ca="1" si="1069"/>
        <v>263</v>
      </c>
      <c r="F22669">
        <f t="shared" ca="1" si="1070"/>
        <v>275</v>
      </c>
      <c r="H22669">
        <f t="shared" ca="1" si="1071"/>
        <v>-12</v>
      </c>
    </row>
    <row r="22670" spans="2:8" x14ac:dyDescent="0.35">
      <c r="B22670">
        <v>22631</v>
      </c>
      <c r="D22670" s="5">
        <f t="shared" ca="1" si="1069"/>
        <v>282</v>
      </c>
      <c r="F22670">
        <f t="shared" ca="1" si="1070"/>
        <v>256</v>
      </c>
      <c r="H22670">
        <f t="shared" ca="1" si="1071"/>
        <v>26</v>
      </c>
    </row>
    <row r="22671" spans="2:8" x14ac:dyDescent="0.35">
      <c r="B22671">
        <v>22632</v>
      </c>
      <c r="D22671" s="5">
        <f t="shared" ca="1" si="1069"/>
        <v>295</v>
      </c>
      <c r="F22671">
        <f t="shared" ca="1" si="1070"/>
        <v>243</v>
      </c>
      <c r="H22671">
        <f t="shared" ca="1" si="1071"/>
        <v>52</v>
      </c>
    </row>
    <row r="22672" spans="2:8" x14ac:dyDescent="0.35">
      <c r="B22672">
        <v>22633</v>
      </c>
      <c r="D22672" s="5">
        <f t="shared" ca="1" si="1069"/>
        <v>251</v>
      </c>
      <c r="F22672">
        <f t="shared" ca="1" si="1070"/>
        <v>287</v>
      </c>
      <c r="H22672">
        <f t="shared" ca="1" si="1071"/>
        <v>-36</v>
      </c>
    </row>
    <row r="22673" spans="2:8" x14ac:dyDescent="0.35">
      <c r="B22673">
        <v>22634</v>
      </c>
      <c r="D22673" s="5">
        <f t="shared" ca="1" si="1069"/>
        <v>290</v>
      </c>
      <c r="F22673">
        <f t="shared" ca="1" si="1070"/>
        <v>248</v>
      </c>
      <c r="H22673">
        <f t="shared" ca="1" si="1071"/>
        <v>42</v>
      </c>
    </row>
    <row r="22674" spans="2:8" x14ac:dyDescent="0.35">
      <c r="B22674">
        <v>22635</v>
      </c>
      <c r="D22674" s="5">
        <f t="shared" ca="1" si="1069"/>
        <v>292</v>
      </c>
      <c r="F22674">
        <f t="shared" ca="1" si="1070"/>
        <v>246</v>
      </c>
      <c r="H22674">
        <f t="shared" ca="1" si="1071"/>
        <v>46</v>
      </c>
    </row>
    <row r="22675" spans="2:8" x14ac:dyDescent="0.35">
      <c r="B22675">
        <v>22636</v>
      </c>
      <c r="D22675" s="5">
        <f t="shared" ca="1" si="1069"/>
        <v>268</v>
      </c>
      <c r="F22675">
        <f t="shared" ca="1" si="1070"/>
        <v>270</v>
      </c>
      <c r="H22675">
        <f t="shared" ca="1" si="1071"/>
        <v>-2</v>
      </c>
    </row>
    <row r="22676" spans="2:8" x14ac:dyDescent="0.35">
      <c r="B22676">
        <v>22637</v>
      </c>
      <c r="D22676" s="5">
        <f t="shared" ca="1" si="1069"/>
        <v>253</v>
      </c>
      <c r="F22676">
        <f t="shared" ca="1" si="1070"/>
        <v>285</v>
      </c>
      <c r="H22676">
        <f t="shared" ca="1" si="1071"/>
        <v>-32</v>
      </c>
    </row>
    <row r="22677" spans="2:8" x14ac:dyDescent="0.35">
      <c r="B22677">
        <v>22638</v>
      </c>
      <c r="D22677" s="5">
        <f t="shared" ca="1" si="1069"/>
        <v>290</v>
      </c>
      <c r="F22677">
        <f t="shared" ca="1" si="1070"/>
        <v>248</v>
      </c>
      <c r="H22677">
        <f t="shared" ca="1" si="1071"/>
        <v>42</v>
      </c>
    </row>
    <row r="22678" spans="2:8" x14ac:dyDescent="0.35">
      <c r="B22678">
        <v>22639</v>
      </c>
      <c r="D22678" s="5">
        <f t="shared" ca="1" si="1069"/>
        <v>223</v>
      </c>
      <c r="F22678">
        <f t="shared" ca="1" si="1070"/>
        <v>315</v>
      </c>
      <c r="H22678">
        <f t="shared" ca="1" si="1071"/>
        <v>-92</v>
      </c>
    </row>
    <row r="22679" spans="2:8" x14ac:dyDescent="0.35">
      <c r="B22679">
        <v>22640</v>
      </c>
      <c r="D22679" s="5">
        <f t="shared" ca="1" si="1069"/>
        <v>257</v>
      </c>
      <c r="F22679">
        <f t="shared" ca="1" si="1070"/>
        <v>281</v>
      </c>
      <c r="H22679">
        <f t="shared" ca="1" si="1071"/>
        <v>-24</v>
      </c>
    </row>
    <row r="22680" spans="2:8" x14ac:dyDescent="0.35">
      <c r="B22680">
        <v>22641</v>
      </c>
      <c r="D22680" s="5">
        <f t="shared" ca="1" si="1069"/>
        <v>271</v>
      </c>
      <c r="F22680">
        <f t="shared" ca="1" si="1070"/>
        <v>267</v>
      </c>
      <c r="H22680">
        <f t="shared" ca="1" si="1071"/>
        <v>4</v>
      </c>
    </row>
    <row r="22681" spans="2:8" x14ac:dyDescent="0.35">
      <c r="B22681">
        <v>22642</v>
      </c>
      <c r="D22681" s="5">
        <f t="shared" ca="1" si="1069"/>
        <v>266</v>
      </c>
      <c r="F22681">
        <f t="shared" ca="1" si="1070"/>
        <v>272</v>
      </c>
      <c r="H22681">
        <f t="shared" ca="1" si="1071"/>
        <v>-6</v>
      </c>
    </row>
    <row r="22682" spans="2:8" x14ac:dyDescent="0.35">
      <c r="B22682">
        <v>22643</v>
      </c>
      <c r="D22682" s="5">
        <f t="shared" ca="1" si="1069"/>
        <v>282</v>
      </c>
      <c r="F22682">
        <f t="shared" ca="1" si="1070"/>
        <v>256</v>
      </c>
      <c r="H22682">
        <f t="shared" ca="1" si="1071"/>
        <v>26</v>
      </c>
    </row>
    <row r="22683" spans="2:8" x14ac:dyDescent="0.35">
      <c r="B22683">
        <v>22644</v>
      </c>
      <c r="D22683" s="5">
        <f t="shared" ca="1" si="1069"/>
        <v>232</v>
      </c>
      <c r="F22683">
        <f t="shared" ca="1" si="1070"/>
        <v>306</v>
      </c>
      <c r="H22683">
        <f t="shared" ca="1" si="1071"/>
        <v>-74</v>
      </c>
    </row>
    <row r="22684" spans="2:8" x14ac:dyDescent="0.35">
      <c r="B22684">
        <v>22645</v>
      </c>
      <c r="D22684" s="5">
        <f t="shared" ca="1" si="1069"/>
        <v>286</v>
      </c>
      <c r="F22684">
        <f t="shared" ca="1" si="1070"/>
        <v>252</v>
      </c>
      <c r="H22684">
        <f t="shared" ca="1" si="1071"/>
        <v>34</v>
      </c>
    </row>
    <row r="22685" spans="2:8" x14ac:dyDescent="0.35">
      <c r="B22685">
        <v>22646</v>
      </c>
      <c r="D22685" s="5">
        <f t="shared" ca="1" si="1069"/>
        <v>270</v>
      </c>
      <c r="F22685">
        <f t="shared" ca="1" si="1070"/>
        <v>268</v>
      </c>
      <c r="H22685">
        <f t="shared" ca="1" si="1071"/>
        <v>2</v>
      </c>
    </row>
    <row r="22686" spans="2:8" x14ac:dyDescent="0.35">
      <c r="B22686">
        <v>22647</v>
      </c>
      <c r="D22686" s="5">
        <f t="shared" ca="1" si="1069"/>
        <v>268</v>
      </c>
      <c r="F22686">
        <f t="shared" ca="1" si="1070"/>
        <v>270</v>
      </c>
      <c r="H22686">
        <f t="shared" ca="1" si="1071"/>
        <v>-2</v>
      </c>
    </row>
    <row r="22687" spans="2:8" x14ac:dyDescent="0.35">
      <c r="B22687">
        <v>22648</v>
      </c>
      <c r="D22687" s="5">
        <f t="shared" ca="1" si="1069"/>
        <v>275</v>
      </c>
      <c r="F22687">
        <f t="shared" ca="1" si="1070"/>
        <v>263</v>
      </c>
      <c r="H22687">
        <f t="shared" ca="1" si="1071"/>
        <v>12</v>
      </c>
    </row>
    <row r="22688" spans="2:8" x14ac:dyDescent="0.35">
      <c r="B22688">
        <v>22649</v>
      </c>
      <c r="D22688" s="5">
        <f t="shared" ca="1" si="1069"/>
        <v>279</v>
      </c>
      <c r="F22688">
        <f t="shared" ca="1" si="1070"/>
        <v>259</v>
      </c>
      <c r="H22688">
        <f t="shared" ca="1" si="1071"/>
        <v>20</v>
      </c>
    </row>
    <row r="22689" spans="2:8" x14ac:dyDescent="0.35">
      <c r="B22689">
        <v>22650</v>
      </c>
      <c r="D22689" s="5">
        <f t="shared" ca="1" si="1069"/>
        <v>228</v>
      </c>
      <c r="F22689">
        <f t="shared" ca="1" si="1070"/>
        <v>310</v>
      </c>
      <c r="H22689">
        <f t="shared" ca="1" si="1071"/>
        <v>-82</v>
      </c>
    </row>
    <row r="22690" spans="2:8" x14ac:dyDescent="0.35">
      <c r="B22690">
        <v>22651</v>
      </c>
      <c r="D22690" s="5">
        <f t="shared" ca="1" si="1069"/>
        <v>233</v>
      </c>
      <c r="F22690">
        <f t="shared" ca="1" si="1070"/>
        <v>305</v>
      </c>
      <c r="H22690">
        <f t="shared" ca="1" si="1071"/>
        <v>-72</v>
      </c>
    </row>
    <row r="22691" spans="2:8" x14ac:dyDescent="0.35">
      <c r="B22691">
        <v>22652</v>
      </c>
      <c r="D22691" s="5">
        <f t="shared" ca="1" si="1069"/>
        <v>241</v>
      </c>
      <c r="F22691">
        <f t="shared" ca="1" si="1070"/>
        <v>297</v>
      </c>
      <c r="H22691">
        <f t="shared" ca="1" si="1071"/>
        <v>-56</v>
      </c>
    </row>
    <row r="22692" spans="2:8" x14ac:dyDescent="0.35">
      <c r="B22692">
        <v>22653</v>
      </c>
      <c r="D22692" s="5">
        <f t="shared" ca="1" si="1069"/>
        <v>285</v>
      </c>
      <c r="F22692">
        <f t="shared" ca="1" si="1070"/>
        <v>253</v>
      </c>
      <c r="H22692">
        <f t="shared" ca="1" si="1071"/>
        <v>32</v>
      </c>
    </row>
    <row r="22693" spans="2:8" x14ac:dyDescent="0.35">
      <c r="B22693">
        <v>22654</v>
      </c>
      <c r="D22693" s="5">
        <f t="shared" ca="1" si="1069"/>
        <v>291</v>
      </c>
      <c r="F22693">
        <f t="shared" ca="1" si="1070"/>
        <v>247</v>
      </c>
      <c r="H22693">
        <f t="shared" ca="1" si="1071"/>
        <v>44</v>
      </c>
    </row>
    <row r="22694" spans="2:8" x14ac:dyDescent="0.35">
      <c r="B22694">
        <v>22655</v>
      </c>
      <c r="D22694" s="5">
        <f t="shared" ca="1" si="1069"/>
        <v>273</v>
      </c>
      <c r="F22694">
        <f t="shared" ca="1" si="1070"/>
        <v>265</v>
      </c>
      <c r="H22694">
        <f t="shared" ca="1" si="1071"/>
        <v>8</v>
      </c>
    </row>
    <row r="22695" spans="2:8" x14ac:dyDescent="0.35">
      <c r="B22695">
        <v>22656</v>
      </c>
      <c r="D22695" s="5">
        <f t="shared" ca="1" si="1069"/>
        <v>283</v>
      </c>
      <c r="F22695">
        <f t="shared" ca="1" si="1070"/>
        <v>255</v>
      </c>
      <c r="H22695">
        <f t="shared" ca="1" si="1071"/>
        <v>28</v>
      </c>
    </row>
    <row r="22696" spans="2:8" x14ac:dyDescent="0.35">
      <c r="B22696">
        <v>22657</v>
      </c>
      <c r="D22696" s="5">
        <f t="shared" ca="1" si="1069"/>
        <v>248</v>
      </c>
      <c r="F22696">
        <f t="shared" ca="1" si="1070"/>
        <v>290</v>
      </c>
      <c r="H22696">
        <f t="shared" ca="1" si="1071"/>
        <v>-42</v>
      </c>
    </row>
    <row r="22697" spans="2:8" x14ac:dyDescent="0.35">
      <c r="B22697">
        <v>22658</v>
      </c>
      <c r="D22697" s="5">
        <f t="shared" ref="D22697:D22760" ca="1" si="10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22697">
        <f t="shared" ref="F22697:F22760" ca="1" si="1073">538-D22697</f>
        <v>241</v>
      </c>
      <c r="H22697">
        <f t="shared" ref="H22697:H22760" ca="1" si="1074">D22697-F22697</f>
        <v>56</v>
      </c>
    </row>
    <row r="22698" spans="2:8" x14ac:dyDescent="0.35">
      <c r="B22698">
        <v>22659</v>
      </c>
      <c r="D22698" s="5">
        <f t="shared" ca="1" si="1072"/>
        <v>270</v>
      </c>
      <c r="F22698">
        <f t="shared" ca="1" si="1073"/>
        <v>268</v>
      </c>
      <c r="H22698">
        <f t="shared" ca="1" si="1074"/>
        <v>2</v>
      </c>
    </row>
    <row r="22699" spans="2:8" x14ac:dyDescent="0.35">
      <c r="B22699">
        <v>22660</v>
      </c>
      <c r="D22699" s="5">
        <f t="shared" ca="1" si="1072"/>
        <v>285</v>
      </c>
      <c r="F22699">
        <f t="shared" ca="1" si="1073"/>
        <v>253</v>
      </c>
      <c r="H22699">
        <f t="shared" ca="1" si="1074"/>
        <v>32</v>
      </c>
    </row>
    <row r="22700" spans="2:8" x14ac:dyDescent="0.35">
      <c r="B22700">
        <v>22661</v>
      </c>
      <c r="D22700" s="5">
        <f t="shared" ca="1" si="1072"/>
        <v>286</v>
      </c>
      <c r="F22700">
        <f t="shared" ca="1" si="1073"/>
        <v>252</v>
      </c>
      <c r="H22700">
        <f t="shared" ca="1" si="1074"/>
        <v>34</v>
      </c>
    </row>
    <row r="22701" spans="2:8" x14ac:dyDescent="0.35">
      <c r="B22701">
        <v>22662</v>
      </c>
      <c r="D22701" s="5">
        <f t="shared" ca="1" si="1072"/>
        <v>284</v>
      </c>
      <c r="F22701">
        <f t="shared" ca="1" si="1073"/>
        <v>254</v>
      </c>
      <c r="H22701">
        <f t="shared" ca="1" si="1074"/>
        <v>30</v>
      </c>
    </row>
    <row r="22702" spans="2:8" x14ac:dyDescent="0.35">
      <c r="B22702">
        <v>22663</v>
      </c>
      <c r="D22702" s="5">
        <f t="shared" ca="1" si="1072"/>
        <v>292</v>
      </c>
      <c r="F22702">
        <f t="shared" ca="1" si="1073"/>
        <v>246</v>
      </c>
      <c r="H22702">
        <f t="shared" ca="1" si="1074"/>
        <v>46</v>
      </c>
    </row>
    <row r="22703" spans="2:8" x14ac:dyDescent="0.35">
      <c r="B22703">
        <v>22664</v>
      </c>
      <c r="D22703" s="5">
        <f t="shared" ca="1" si="1072"/>
        <v>310</v>
      </c>
      <c r="F22703">
        <f t="shared" ca="1" si="1073"/>
        <v>228</v>
      </c>
      <c r="H22703">
        <f t="shared" ca="1" si="1074"/>
        <v>82</v>
      </c>
    </row>
    <row r="22704" spans="2:8" x14ac:dyDescent="0.35">
      <c r="B22704">
        <v>22665</v>
      </c>
      <c r="D22704" s="5">
        <f t="shared" ca="1" si="1072"/>
        <v>245</v>
      </c>
      <c r="F22704">
        <f t="shared" ca="1" si="1073"/>
        <v>293</v>
      </c>
      <c r="H22704">
        <f t="shared" ca="1" si="1074"/>
        <v>-48</v>
      </c>
    </row>
    <row r="22705" spans="2:8" x14ac:dyDescent="0.35">
      <c r="B22705">
        <v>22666</v>
      </c>
      <c r="D22705" s="5">
        <f t="shared" ca="1" si="1072"/>
        <v>256</v>
      </c>
      <c r="F22705">
        <f t="shared" ca="1" si="1073"/>
        <v>282</v>
      </c>
      <c r="H22705">
        <f t="shared" ca="1" si="1074"/>
        <v>-26</v>
      </c>
    </row>
    <row r="22706" spans="2:8" x14ac:dyDescent="0.35">
      <c r="B22706">
        <v>22667</v>
      </c>
      <c r="D22706" s="5">
        <f t="shared" ca="1" si="1072"/>
        <v>301</v>
      </c>
      <c r="F22706">
        <f t="shared" ca="1" si="1073"/>
        <v>237</v>
      </c>
      <c r="H22706">
        <f t="shared" ca="1" si="1074"/>
        <v>64</v>
      </c>
    </row>
    <row r="22707" spans="2:8" x14ac:dyDescent="0.35">
      <c r="B22707">
        <v>22668</v>
      </c>
      <c r="D22707" s="5">
        <f t="shared" ca="1" si="1072"/>
        <v>309</v>
      </c>
      <c r="F22707">
        <f t="shared" ca="1" si="1073"/>
        <v>229</v>
      </c>
      <c r="H22707">
        <f t="shared" ca="1" si="1074"/>
        <v>80</v>
      </c>
    </row>
    <row r="22708" spans="2:8" x14ac:dyDescent="0.35">
      <c r="B22708">
        <v>22669</v>
      </c>
      <c r="D22708" s="5">
        <f t="shared" ca="1" si="1072"/>
        <v>243</v>
      </c>
      <c r="F22708">
        <f t="shared" ca="1" si="1073"/>
        <v>295</v>
      </c>
      <c r="H22708">
        <f t="shared" ca="1" si="1074"/>
        <v>-52</v>
      </c>
    </row>
    <row r="22709" spans="2:8" x14ac:dyDescent="0.35">
      <c r="B22709">
        <v>22670</v>
      </c>
      <c r="D22709" s="5">
        <f t="shared" ca="1" si="1072"/>
        <v>263</v>
      </c>
      <c r="F22709">
        <f t="shared" ca="1" si="1073"/>
        <v>275</v>
      </c>
      <c r="H22709">
        <f t="shared" ca="1" si="1074"/>
        <v>-12</v>
      </c>
    </row>
    <row r="22710" spans="2:8" x14ac:dyDescent="0.35">
      <c r="B22710">
        <v>22671</v>
      </c>
      <c r="D22710" s="5">
        <f t="shared" ca="1" si="1072"/>
        <v>283</v>
      </c>
      <c r="F22710">
        <f t="shared" ca="1" si="1073"/>
        <v>255</v>
      </c>
      <c r="H22710">
        <f t="shared" ca="1" si="1074"/>
        <v>28</v>
      </c>
    </row>
    <row r="22711" spans="2:8" x14ac:dyDescent="0.35">
      <c r="B22711">
        <v>22672</v>
      </c>
      <c r="D22711" s="5">
        <f t="shared" ca="1" si="1072"/>
        <v>288</v>
      </c>
      <c r="F22711">
        <f t="shared" ca="1" si="1073"/>
        <v>250</v>
      </c>
      <c r="H22711">
        <f t="shared" ca="1" si="1074"/>
        <v>38</v>
      </c>
    </row>
    <row r="22712" spans="2:8" x14ac:dyDescent="0.35">
      <c r="B22712">
        <v>22673</v>
      </c>
      <c r="D22712" s="5">
        <f t="shared" ca="1" si="1072"/>
        <v>292</v>
      </c>
      <c r="F22712">
        <f t="shared" ca="1" si="1073"/>
        <v>246</v>
      </c>
      <c r="H22712">
        <f t="shared" ca="1" si="1074"/>
        <v>46</v>
      </c>
    </row>
    <row r="22713" spans="2:8" x14ac:dyDescent="0.35">
      <c r="B22713">
        <v>22674</v>
      </c>
      <c r="D22713" s="5">
        <f t="shared" ca="1" si="1072"/>
        <v>276</v>
      </c>
      <c r="F22713">
        <f t="shared" ca="1" si="1073"/>
        <v>262</v>
      </c>
      <c r="H22713">
        <f t="shared" ca="1" si="1074"/>
        <v>14</v>
      </c>
    </row>
    <row r="22714" spans="2:8" x14ac:dyDescent="0.35">
      <c r="B22714">
        <v>22675</v>
      </c>
      <c r="D22714" s="5">
        <f t="shared" ca="1" si="1072"/>
        <v>254</v>
      </c>
      <c r="F22714">
        <f t="shared" ca="1" si="1073"/>
        <v>284</v>
      </c>
      <c r="H22714">
        <f t="shared" ca="1" si="1074"/>
        <v>-30</v>
      </c>
    </row>
    <row r="22715" spans="2:8" x14ac:dyDescent="0.35">
      <c r="B22715">
        <v>22676</v>
      </c>
      <c r="D22715" s="5">
        <f t="shared" ca="1" si="1072"/>
        <v>290</v>
      </c>
      <c r="F22715">
        <f t="shared" ca="1" si="1073"/>
        <v>248</v>
      </c>
      <c r="H22715">
        <f t="shared" ca="1" si="1074"/>
        <v>42</v>
      </c>
    </row>
    <row r="22716" spans="2:8" x14ac:dyDescent="0.35">
      <c r="B22716">
        <v>22677</v>
      </c>
      <c r="D22716" s="5">
        <f t="shared" ca="1" si="1072"/>
        <v>237</v>
      </c>
      <c r="F22716">
        <f t="shared" ca="1" si="1073"/>
        <v>301</v>
      </c>
      <c r="H22716">
        <f t="shared" ca="1" si="1074"/>
        <v>-64</v>
      </c>
    </row>
    <row r="22717" spans="2:8" x14ac:dyDescent="0.35">
      <c r="B22717">
        <v>22678</v>
      </c>
      <c r="D22717" s="5">
        <f t="shared" ca="1" si="1072"/>
        <v>249</v>
      </c>
      <c r="F22717">
        <f t="shared" ca="1" si="1073"/>
        <v>289</v>
      </c>
      <c r="H22717">
        <f t="shared" ca="1" si="1074"/>
        <v>-40</v>
      </c>
    </row>
    <row r="22718" spans="2:8" x14ac:dyDescent="0.35">
      <c r="B22718">
        <v>22679</v>
      </c>
      <c r="D22718" s="5">
        <f t="shared" ca="1" si="1072"/>
        <v>275</v>
      </c>
      <c r="F22718">
        <f t="shared" ca="1" si="1073"/>
        <v>263</v>
      </c>
      <c r="H22718">
        <f t="shared" ca="1" si="1074"/>
        <v>12</v>
      </c>
    </row>
    <row r="22719" spans="2:8" x14ac:dyDescent="0.35">
      <c r="B22719">
        <v>22680</v>
      </c>
      <c r="D22719" s="5">
        <f t="shared" ca="1" si="1072"/>
        <v>277</v>
      </c>
      <c r="F22719">
        <f t="shared" ca="1" si="1073"/>
        <v>261</v>
      </c>
      <c r="H22719">
        <f t="shared" ca="1" si="1074"/>
        <v>16</v>
      </c>
    </row>
    <row r="22720" spans="2:8" x14ac:dyDescent="0.35">
      <c r="B22720">
        <v>22681</v>
      </c>
      <c r="D22720" s="5">
        <f t="shared" ca="1" si="1072"/>
        <v>260</v>
      </c>
      <c r="F22720">
        <f t="shared" ca="1" si="1073"/>
        <v>278</v>
      </c>
      <c r="H22720">
        <f t="shared" ca="1" si="1074"/>
        <v>-18</v>
      </c>
    </row>
    <row r="22721" spans="2:8" x14ac:dyDescent="0.35">
      <c r="B22721">
        <v>22682</v>
      </c>
      <c r="D22721" s="5">
        <f t="shared" ca="1" si="1072"/>
        <v>252</v>
      </c>
      <c r="F22721">
        <f t="shared" ca="1" si="1073"/>
        <v>286</v>
      </c>
      <c r="H22721">
        <f t="shared" ca="1" si="1074"/>
        <v>-34</v>
      </c>
    </row>
    <row r="22722" spans="2:8" x14ac:dyDescent="0.35">
      <c r="B22722">
        <v>22683</v>
      </c>
      <c r="D22722" s="5">
        <f t="shared" ca="1" si="1072"/>
        <v>284</v>
      </c>
      <c r="F22722">
        <f t="shared" ca="1" si="1073"/>
        <v>254</v>
      </c>
      <c r="H22722">
        <f t="shared" ca="1" si="1074"/>
        <v>30</v>
      </c>
    </row>
    <row r="22723" spans="2:8" x14ac:dyDescent="0.35">
      <c r="B22723">
        <v>22684</v>
      </c>
      <c r="D22723" s="5">
        <f t="shared" ca="1" si="1072"/>
        <v>252</v>
      </c>
      <c r="F22723">
        <f t="shared" ca="1" si="1073"/>
        <v>286</v>
      </c>
      <c r="H22723">
        <f t="shared" ca="1" si="1074"/>
        <v>-34</v>
      </c>
    </row>
    <row r="22724" spans="2:8" x14ac:dyDescent="0.35">
      <c r="B22724">
        <v>22685</v>
      </c>
      <c r="D22724" s="5">
        <f t="shared" ca="1" si="1072"/>
        <v>232</v>
      </c>
      <c r="F22724">
        <f t="shared" ca="1" si="1073"/>
        <v>306</v>
      </c>
      <c r="H22724">
        <f t="shared" ca="1" si="1074"/>
        <v>-74</v>
      </c>
    </row>
    <row r="22725" spans="2:8" x14ac:dyDescent="0.35">
      <c r="B22725">
        <v>22686</v>
      </c>
      <c r="D22725" s="5">
        <f t="shared" ca="1" si="1072"/>
        <v>271</v>
      </c>
      <c r="F22725">
        <f t="shared" ca="1" si="1073"/>
        <v>267</v>
      </c>
      <c r="H22725">
        <f t="shared" ca="1" si="1074"/>
        <v>4</v>
      </c>
    </row>
    <row r="22726" spans="2:8" x14ac:dyDescent="0.35">
      <c r="B22726">
        <v>22687</v>
      </c>
      <c r="D22726" s="5">
        <f t="shared" ca="1" si="1072"/>
        <v>289</v>
      </c>
      <c r="F22726">
        <f t="shared" ca="1" si="1073"/>
        <v>249</v>
      </c>
      <c r="H22726">
        <f t="shared" ca="1" si="1074"/>
        <v>40</v>
      </c>
    </row>
    <row r="22727" spans="2:8" x14ac:dyDescent="0.35">
      <c r="B22727">
        <v>22688</v>
      </c>
      <c r="D22727" s="5">
        <f t="shared" ca="1" si="1072"/>
        <v>242</v>
      </c>
      <c r="F22727">
        <f t="shared" ca="1" si="1073"/>
        <v>296</v>
      </c>
      <c r="H22727">
        <f t="shared" ca="1" si="1074"/>
        <v>-54</v>
      </c>
    </row>
    <row r="22728" spans="2:8" x14ac:dyDescent="0.35">
      <c r="B22728">
        <v>22689</v>
      </c>
      <c r="D22728" s="5">
        <f t="shared" ca="1" si="1072"/>
        <v>289</v>
      </c>
      <c r="F22728">
        <f t="shared" ca="1" si="1073"/>
        <v>249</v>
      </c>
      <c r="H22728">
        <f t="shared" ca="1" si="1074"/>
        <v>40</v>
      </c>
    </row>
    <row r="22729" spans="2:8" x14ac:dyDescent="0.35">
      <c r="B22729">
        <v>22690</v>
      </c>
      <c r="D22729" s="5">
        <f t="shared" ca="1" si="1072"/>
        <v>281</v>
      </c>
      <c r="F22729">
        <f t="shared" ca="1" si="1073"/>
        <v>257</v>
      </c>
      <c r="H22729">
        <f t="shared" ca="1" si="1074"/>
        <v>24</v>
      </c>
    </row>
    <row r="22730" spans="2:8" x14ac:dyDescent="0.35">
      <c r="B22730">
        <v>22691</v>
      </c>
      <c r="D22730" s="5">
        <f t="shared" ca="1" si="1072"/>
        <v>258</v>
      </c>
      <c r="F22730">
        <f t="shared" ca="1" si="1073"/>
        <v>280</v>
      </c>
      <c r="H22730">
        <f t="shared" ca="1" si="1074"/>
        <v>-22</v>
      </c>
    </row>
    <row r="22731" spans="2:8" x14ac:dyDescent="0.35">
      <c r="B22731">
        <v>22692</v>
      </c>
      <c r="D22731" s="5">
        <f t="shared" ca="1" si="1072"/>
        <v>257</v>
      </c>
      <c r="F22731">
        <f t="shared" ca="1" si="1073"/>
        <v>281</v>
      </c>
      <c r="H22731">
        <f t="shared" ca="1" si="1074"/>
        <v>-24</v>
      </c>
    </row>
    <row r="22732" spans="2:8" x14ac:dyDescent="0.35">
      <c r="B22732">
        <v>22693</v>
      </c>
      <c r="D22732" s="5">
        <f t="shared" ca="1" si="1072"/>
        <v>279</v>
      </c>
      <c r="F22732">
        <f t="shared" ca="1" si="1073"/>
        <v>259</v>
      </c>
      <c r="H22732">
        <f t="shared" ca="1" si="1074"/>
        <v>20</v>
      </c>
    </row>
    <row r="22733" spans="2:8" x14ac:dyDescent="0.35">
      <c r="B22733">
        <v>22694</v>
      </c>
      <c r="D22733" s="5">
        <f t="shared" ca="1" si="1072"/>
        <v>247</v>
      </c>
      <c r="F22733">
        <f t="shared" ca="1" si="1073"/>
        <v>291</v>
      </c>
      <c r="H22733">
        <f t="shared" ca="1" si="1074"/>
        <v>-44</v>
      </c>
    </row>
    <row r="22734" spans="2:8" x14ac:dyDescent="0.35">
      <c r="B22734">
        <v>22695</v>
      </c>
      <c r="D22734" s="5">
        <f t="shared" ca="1" si="1072"/>
        <v>255</v>
      </c>
      <c r="F22734">
        <f t="shared" ca="1" si="1073"/>
        <v>283</v>
      </c>
      <c r="H22734">
        <f t="shared" ca="1" si="1074"/>
        <v>-28</v>
      </c>
    </row>
    <row r="22735" spans="2:8" x14ac:dyDescent="0.35">
      <c r="B22735">
        <v>22696</v>
      </c>
      <c r="D22735" s="5">
        <f t="shared" ca="1" si="1072"/>
        <v>277</v>
      </c>
      <c r="F22735">
        <f t="shared" ca="1" si="1073"/>
        <v>261</v>
      </c>
      <c r="H22735">
        <f t="shared" ca="1" si="1074"/>
        <v>16</v>
      </c>
    </row>
    <row r="22736" spans="2:8" x14ac:dyDescent="0.35">
      <c r="B22736">
        <v>22697</v>
      </c>
      <c r="D22736" s="5">
        <f t="shared" ca="1" si="1072"/>
        <v>267</v>
      </c>
      <c r="F22736">
        <f t="shared" ca="1" si="1073"/>
        <v>271</v>
      </c>
      <c r="H22736">
        <f t="shared" ca="1" si="1074"/>
        <v>-4</v>
      </c>
    </row>
    <row r="22737" spans="2:8" x14ac:dyDescent="0.35">
      <c r="B22737">
        <v>22698</v>
      </c>
      <c r="D22737" s="5">
        <f t="shared" ca="1" si="1072"/>
        <v>260</v>
      </c>
      <c r="F22737">
        <f t="shared" ca="1" si="1073"/>
        <v>278</v>
      </c>
      <c r="H22737">
        <f t="shared" ca="1" si="1074"/>
        <v>-18</v>
      </c>
    </row>
    <row r="22738" spans="2:8" x14ac:dyDescent="0.35">
      <c r="B22738">
        <v>22699</v>
      </c>
      <c r="D22738" s="5">
        <f t="shared" ca="1" si="1072"/>
        <v>269</v>
      </c>
      <c r="F22738">
        <f t="shared" ca="1" si="1073"/>
        <v>269</v>
      </c>
      <c r="H22738">
        <f t="shared" ca="1" si="1074"/>
        <v>0</v>
      </c>
    </row>
    <row r="22739" spans="2:8" x14ac:dyDescent="0.35">
      <c r="B22739">
        <v>22700</v>
      </c>
      <c r="D22739" s="5">
        <f t="shared" ca="1" si="1072"/>
        <v>240</v>
      </c>
      <c r="F22739">
        <f t="shared" ca="1" si="1073"/>
        <v>298</v>
      </c>
      <c r="H22739">
        <f t="shared" ca="1" si="1074"/>
        <v>-58</v>
      </c>
    </row>
    <row r="22740" spans="2:8" x14ac:dyDescent="0.35">
      <c r="B22740">
        <v>22701</v>
      </c>
      <c r="D22740" s="5">
        <f t="shared" ca="1" si="1072"/>
        <v>300</v>
      </c>
      <c r="F22740">
        <f t="shared" ca="1" si="1073"/>
        <v>238</v>
      </c>
      <c r="H22740">
        <f t="shared" ca="1" si="1074"/>
        <v>62</v>
      </c>
    </row>
    <row r="22741" spans="2:8" x14ac:dyDescent="0.35">
      <c r="B22741">
        <v>22702</v>
      </c>
      <c r="D22741" s="5">
        <f t="shared" ca="1" si="1072"/>
        <v>257</v>
      </c>
      <c r="F22741">
        <f t="shared" ca="1" si="1073"/>
        <v>281</v>
      </c>
      <c r="H22741">
        <f t="shared" ca="1" si="1074"/>
        <v>-24</v>
      </c>
    </row>
    <row r="22742" spans="2:8" x14ac:dyDescent="0.35">
      <c r="B22742">
        <v>22703</v>
      </c>
      <c r="D22742" s="5">
        <f t="shared" ca="1" si="1072"/>
        <v>226</v>
      </c>
      <c r="F22742">
        <f t="shared" ca="1" si="1073"/>
        <v>312</v>
      </c>
      <c r="H22742">
        <f t="shared" ca="1" si="1074"/>
        <v>-86</v>
      </c>
    </row>
    <row r="22743" spans="2:8" x14ac:dyDescent="0.35">
      <c r="B22743">
        <v>22704</v>
      </c>
      <c r="D22743" s="5">
        <f t="shared" ca="1" si="1072"/>
        <v>236</v>
      </c>
      <c r="F22743">
        <f t="shared" ca="1" si="1073"/>
        <v>302</v>
      </c>
      <c r="H22743">
        <f t="shared" ca="1" si="1074"/>
        <v>-66</v>
      </c>
    </row>
    <row r="22744" spans="2:8" x14ac:dyDescent="0.35">
      <c r="B22744">
        <v>22705</v>
      </c>
      <c r="D22744" s="5">
        <f t="shared" ca="1" si="1072"/>
        <v>275</v>
      </c>
      <c r="F22744">
        <f t="shared" ca="1" si="1073"/>
        <v>263</v>
      </c>
      <c r="H22744">
        <f t="shared" ca="1" si="1074"/>
        <v>12</v>
      </c>
    </row>
    <row r="22745" spans="2:8" x14ac:dyDescent="0.35">
      <c r="B22745">
        <v>22706</v>
      </c>
      <c r="D22745" s="5">
        <f t="shared" ca="1" si="1072"/>
        <v>270</v>
      </c>
      <c r="F22745">
        <f t="shared" ca="1" si="1073"/>
        <v>268</v>
      </c>
      <c r="H22745">
        <f t="shared" ca="1" si="1074"/>
        <v>2</v>
      </c>
    </row>
    <row r="22746" spans="2:8" x14ac:dyDescent="0.35">
      <c r="B22746">
        <v>22707</v>
      </c>
      <c r="D22746" s="5">
        <f t="shared" ca="1" si="1072"/>
        <v>236</v>
      </c>
      <c r="F22746">
        <f t="shared" ca="1" si="1073"/>
        <v>302</v>
      </c>
      <c r="H22746">
        <f t="shared" ca="1" si="1074"/>
        <v>-66</v>
      </c>
    </row>
    <row r="22747" spans="2:8" x14ac:dyDescent="0.35">
      <c r="B22747">
        <v>22708</v>
      </c>
      <c r="D22747" s="5">
        <f t="shared" ca="1" si="1072"/>
        <v>252</v>
      </c>
      <c r="F22747">
        <f t="shared" ca="1" si="1073"/>
        <v>286</v>
      </c>
      <c r="H22747">
        <f t="shared" ca="1" si="1074"/>
        <v>-34</v>
      </c>
    </row>
    <row r="22748" spans="2:8" x14ac:dyDescent="0.35">
      <c r="B22748">
        <v>22709</v>
      </c>
      <c r="D22748" s="5">
        <f t="shared" ca="1" si="1072"/>
        <v>279</v>
      </c>
      <c r="F22748">
        <f t="shared" ca="1" si="1073"/>
        <v>259</v>
      </c>
      <c r="H22748">
        <f t="shared" ca="1" si="1074"/>
        <v>20</v>
      </c>
    </row>
    <row r="22749" spans="2:8" x14ac:dyDescent="0.35">
      <c r="B22749">
        <v>22710</v>
      </c>
      <c r="D22749" s="5">
        <f t="shared" ca="1" si="1072"/>
        <v>277</v>
      </c>
      <c r="F22749">
        <f t="shared" ca="1" si="1073"/>
        <v>261</v>
      </c>
      <c r="H22749">
        <f t="shared" ca="1" si="1074"/>
        <v>16</v>
      </c>
    </row>
    <row r="22750" spans="2:8" x14ac:dyDescent="0.35">
      <c r="B22750">
        <v>22711</v>
      </c>
      <c r="D22750" s="5">
        <f t="shared" ca="1" si="1072"/>
        <v>324</v>
      </c>
      <c r="F22750">
        <f t="shared" ca="1" si="1073"/>
        <v>214</v>
      </c>
      <c r="H22750">
        <f t="shared" ca="1" si="1074"/>
        <v>110</v>
      </c>
    </row>
    <row r="22751" spans="2:8" x14ac:dyDescent="0.35">
      <c r="B22751">
        <v>22712</v>
      </c>
      <c r="D22751" s="5">
        <f t="shared" ca="1" si="1072"/>
        <v>237</v>
      </c>
      <c r="F22751">
        <f t="shared" ca="1" si="1073"/>
        <v>301</v>
      </c>
      <c r="H22751">
        <f t="shared" ca="1" si="1074"/>
        <v>-64</v>
      </c>
    </row>
    <row r="22752" spans="2:8" x14ac:dyDescent="0.35">
      <c r="B22752">
        <v>22713</v>
      </c>
      <c r="D22752" s="5">
        <f t="shared" ca="1" si="1072"/>
        <v>233</v>
      </c>
      <c r="F22752">
        <f t="shared" ca="1" si="1073"/>
        <v>305</v>
      </c>
      <c r="H22752">
        <f t="shared" ca="1" si="1074"/>
        <v>-72</v>
      </c>
    </row>
    <row r="22753" spans="2:8" x14ac:dyDescent="0.35">
      <c r="B22753">
        <v>22714</v>
      </c>
      <c r="D22753" s="5">
        <f t="shared" ca="1" si="1072"/>
        <v>257</v>
      </c>
      <c r="F22753">
        <f t="shared" ca="1" si="1073"/>
        <v>281</v>
      </c>
      <c r="H22753">
        <f t="shared" ca="1" si="1074"/>
        <v>-24</v>
      </c>
    </row>
    <row r="22754" spans="2:8" x14ac:dyDescent="0.35">
      <c r="B22754">
        <v>22715</v>
      </c>
      <c r="D22754" s="5">
        <f t="shared" ca="1" si="1072"/>
        <v>320</v>
      </c>
      <c r="F22754">
        <f t="shared" ca="1" si="1073"/>
        <v>218</v>
      </c>
      <c r="H22754">
        <f t="shared" ca="1" si="1074"/>
        <v>102</v>
      </c>
    </row>
    <row r="22755" spans="2:8" x14ac:dyDescent="0.35">
      <c r="B22755">
        <v>22716</v>
      </c>
      <c r="D22755" s="5">
        <f t="shared" ca="1" si="1072"/>
        <v>257</v>
      </c>
      <c r="F22755">
        <f t="shared" ca="1" si="1073"/>
        <v>281</v>
      </c>
      <c r="H22755">
        <f t="shared" ca="1" si="1074"/>
        <v>-24</v>
      </c>
    </row>
    <row r="22756" spans="2:8" x14ac:dyDescent="0.35">
      <c r="B22756">
        <v>22717</v>
      </c>
      <c r="D22756" s="5">
        <f t="shared" ca="1" si="1072"/>
        <v>290</v>
      </c>
      <c r="F22756">
        <f t="shared" ca="1" si="1073"/>
        <v>248</v>
      </c>
      <c r="H22756">
        <f t="shared" ca="1" si="1074"/>
        <v>42</v>
      </c>
    </row>
    <row r="22757" spans="2:8" x14ac:dyDescent="0.35">
      <c r="B22757">
        <v>22718</v>
      </c>
      <c r="D22757" s="5">
        <f t="shared" ca="1" si="1072"/>
        <v>232</v>
      </c>
      <c r="F22757">
        <f t="shared" ca="1" si="1073"/>
        <v>306</v>
      </c>
      <c r="H22757">
        <f t="shared" ca="1" si="1074"/>
        <v>-74</v>
      </c>
    </row>
    <row r="22758" spans="2:8" x14ac:dyDescent="0.35">
      <c r="B22758">
        <v>22719</v>
      </c>
      <c r="D22758" s="5">
        <f t="shared" ca="1" si="1072"/>
        <v>252</v>
      </c>
      <c r="F22758">
        <f t="shared" ca="1" si="1073"/>
        <v>286</v>
      </c>
      <c r="H22758">
        <f t="shared" ca="1" si="1074"/>
        <v>-34</v>
      </c>
    </row>
    <row r="22759" spans="2:8" x14ac:dyDescent="0.35">
      <c r="B22759">
        <v>22720</v>
      </c>
      <c r="D22759" s="5">
        <f t="shared" ca="1" si="1072"/>
        <v>282</v>
      </c>
      <c r="F22759">
        <f t="shared" ca="1" si="1073"/>
        <v>256</v>
      </c>
      <c r="H22759">
        <f t="shared" ca="1" si="1074"/>
        <v>26</v>
      </c>
    </row>
    <row r="22760" spans="2:8" x14ac:dyDescent="0.35">
      <c r="B22760">
        <v>22721</v>
      </c>
      <c r="D22760" s="5">
        <f t="shared" ca="1" si="1072"/>
        <v>271</v>
      </c>
      <c r="F22760">
        <f t="shared" ca="1" si="1073"/>
        <v>267</v>
      </c>
      <c r="H22760">
        <f t="shared" ca="1" si="1074"/>
        <v>4</v>
      </c>
    </row>
    <row r="22761" spans="2:8" x14ac:dyDescent="0.35">
      <c r="B22761">
        <v>22722</v>
      </c>
      <c r="D22761" s="5">
        <f t="shared" ref="D22761:D22824" ca="1" si="10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22761">
        <f t="shared" ref="F22761:F22824" ca="1" si="1076">538-D22761</f>
        <v>276</v>
      </c>
      <c r="H22761">
        <f t="shared" ref="H22761:H22824" ca="1" si="1077">D22761-F22761</f>
        <v>-14</v>
      </c>
    </row>
    <row r="22762" spans="2:8" x14ac:dyDescent="0.35">
      <c r="B22762">
        <v>22723</v>
      </c>
      <c r="D22762" s="5">
        <f t="shared" ca="1" si="1075"/>
        <v>231</v>
      </c>
      <c r="F22762">
        <f t="shared" ca="1" si="1076"/>
        <v>307</v>
      </c>
      <c r="H22762">
        <f t="shared" ca="1" si="1077"/>
        <v>-76</v>
      </c>
    </row>
    <row r="22763" spans="2:8" x14ac:dyDescent="0.35">
      <c r="B22763">
        <v>22724</v>
      </c>
      <c r="D22763" s="5">
        <f t="shared" ca="1" si="1075"/>
        <v>282</v>
      </c>
      <c r="F22763">
        <f t="shared" ca="1" si="1076"/>
        <v>256</v>
      </c>
      <c r="H22763">
        <f t="shared" ca="1" si="1077"/>
        <v>26</v>
      </c>
    </row>
    <row r="22764" spans="2:8" x14ac:dyDescent="0.35">
      <c r="B22764">
        <v>22725</v>
      </c>
      <c r="D22764" s="5">
        <f t="shared" ca="1" si="1075"/>
        <v>293</v>
      </c>
      <c r="F22764">
        <f t="shared" ca="1" si="1076"/>
        <v>245</v>
      </c>
      <c r="H22764">
        <f t="shared" ca="1" si="1077"/>
        <v>48</v>
      </c>
    </row>
    <row r="22765" spans="2:8" x14ac:dyDescent="0.35">
      <c r="B22765">
        <v>22726</v>
      </c>
      <c r="D22765" s="5">
        <f t="shared" ca="1" si="1075"/>
        <v>236</v>
      </c>
      <c r="F22765">
        <f t="shared" ca="1" si="1076"/>
        <v>302</v>
      </c>
      <c r="H22765">
        <f t="shared" ca="1" si="1077"/>
        <v>-66</v>
      </c>
    </row>
    <row r="22766" spans="2:8" x14ac:dyDescent="0.35">
      <c r="B22766">
        <v>22727</v>
      </c>
      <c r="D22766" s="5">
        <f t="shared" ca="1" si="1075"/>
        <v>343</v>
      </c>
      <c r="F22766">
        <f t="shared" ca="1" si="1076"/>
        <v>195</v>
      </c>
      <c r="H22766">
        <f t="shared" ca="1" si="1077"/>
        <v>148</v>
      </c>
    </row>
    <row r="22767" spans="2:8" x14ac:dyDescent="0.35">
      <c r="B22767">
        <v>22728</v>
      </c>
      <c r="D22767" s="5">
        <f t="shared" ca="1" si="1075"/>
        <v>240</v>
      </c>
      <c r="F22767">
        <f t="shared" ca="1" si="1076"/>
        <v>298</v>
      </c>
      <c r="H22767">
        <f t="shared" ca="1" si="1077"/>
        <v>-58</v>
      </c>
    </row>
    <row r="22768" spans="2:8" x14ac:dyDescent="0.35">
      <c r="B22768">
        <v>22729</v>
      </c>
      <c r="D22768" s="5">
        <f t="shared" ca="1" si="1075"/>
        <v>298</v>
      </c>
      <c r="F22768">
        <f t="shared" ca="1" si="1076"/>
        <v>240</v>
      </c>
      <c r="H22768">
        <f t="shared" ca="1" si="1077"/>
        <v>58</v>
      </c>
    </row>
    <row r="22769" spans="2:8" x14ac:dyDescent="0.35">
      <c r="B22769">
        <v>22730</v>
      </c>
      <c r="D22769" s="5">
        <f t="shared" ca="1" si="1075"/>
        <v>267</v>
      </c>
      <c r="F22769">
        <f t="shared" ca="1" si="1076"/>
        <v>271</v>
      </c>
      <c r="H22769">
        <f t="shared" ca="1" si="1077"/>
        <v>-4</v>
      </c>
    </row>
    <row r="22770" spans="2:8" x14ac:dyDescent="0.35">
      <c r="B22770">
        <v>22731</v>
      </c>
      <c r="D22770" s="5">
        <f t="shared" ca="1" si="1075"/>
        <v>246</v>
      </c>
      <c r="F22770">
        <f t="shared" ca="1" si="1076"/>
        <v>292</v>
      </c>
      <c r="H22770">
        <f t="shared" ca="1" si="1077"/>
        <v>-46</v>
      </c>
    </row>
    <row r="22771" spans="2:8" x14ac:dyDescent="0.35">
      <c r="B22771">
        <v>22732</v>
      </c>
      <c r="D22771" s="5">
        <f t="shared" ca="1" si="1075"/>
        <v>267</v>
      </c>
      <c r="F22771">
        <f t="shared" ca="1" si="1076"/>
        <v>271</v>
      </c>
      <c r="H22771">
        <f t="shared" ca="1" si="1077"/>
        <v>-4</v>
      </c>
    </row>
    <row r="22772" spans="2:8" x14ac:dyDescent="0.35">
      <c r="B22772">
        <v>22733</v>
      </c>
      <c r="D22772" s="5">
        <f t="shared" ca="1" si="1075"/>
        <v>328</v>
      </c>
      <c r="F22772">
        <f t="shared" ca="1" si="1076"/>
        <v>210</v>
      </c>
      <c r="H22772">
        <f t="shared" ca="1" si="1077"/>
        <v>118</v>
      </c>
    </row>
    <row r="22773" spans="2:8" x14ac:dyDescent="0.35">
      <c r="B22773">
        <v>22734</v>
      </c>
      <c r="D22773" s="5">
        <f t="shared" ca="1" si="1075"/>
        <v>293</v>
      </c>
      <c r="F22773">
        <f t="shared" ca="1" si="1076"/>
        <v>245</v>
      </c>
      <c r="H22773">
        <f t="shared" ca="1" si="1077"/>
        <v>48</v>
      </c>
    </row>
    <row r="22774" spans="2:8" x14ac:dyDescent="0.35">
      <c r="B22774">
        <v>22735</v>
      </c>
      <c r="D22774" s="5">
        <f t="shared" ca="1" si="1075"/>
        <v>282</v>
      </c>
      <c r="F22774">
        <f t="shared" ca="1" si="1076"/>
        <v>256</v>
      </c>
      <c r="H22774">
        <f t="shared" ca="1" si="1077"/>
        <v>26</v>
      </c>
    </row>
    <row r="22775" spans="2:8" x14ac:dyDescent="0.35">
      <c r="B22775">
        <v>22736</v>
      </c>
      <c r="D22775" s="5">
        <f t="shared" ca="1" si="1075"/>
        <v>298</v>
      </c>
      <c r="F22775">
        <f t="shared" ca="1" si="1076"/>
        <v>240</v>
      </c>
      <c r="H22775">
        <f t="shared" ca="1" si="1077"/>
        <v>58</v>
      </c>
    </row>
    <row r="22776" spans="2:8" x14ac:dyDescent="0.35">
      <c r="B22776">
        <v>22737</v>
      </c>
      <c r="D22776" s="5">
        <f t="shared" ca="1" si="1075"/>
        <v>242</v>
      </c>
      <c r="F22776">
        <f t="shared" ca="1" si="1076"/>
        <v>296</v>
      </c>
      <c r="H22776">
        <f t="shared" ca="1" si="1077"/>
        <v>-54</v>
      </c>
    </row>
    <row r="22777" spans="2:8" x14ac:dyDescent="0.35">
      <c r="B22777">
        <v>22738</v>
      </c>
      <c r="D22777" s="5">
        <f t="shared" ca="1" si="1075"/>
        <v>278</v>
      </c>
      <c r="F22777">
        <f t="shared" ca="1" si="1076"/>
        <v>260</v>
      </c>
      <c r="H22777">
        <f t="shared" ca="1" si="1077"/>
        <v>18</v>
      </c>
    </row>
    <row r="22778" spans="2:8" x14ac:dyDescent="0.35">
      <c r="B22778">
        <v>22739</v>
      </c>
      <c r="D22778" s="5">
        <f t="shared" ca="1" si="1075"/>
        <v>351</v>
      </c>
      <c r="F22778">
        <f t="shared" ca="1" si="1076"/>
        <v>187</v>
      </c>
      <c r="H22778">
        <f t="shared" ca="1" si="1077"/>
        <v>164</v>
      </c>
    </row>
    <row r="22779" spans="2:8" x14ac:dyDescent="0.35">
      <c r="B22779">
        <v>22740</v>
      </c>
      <c r="D22779" s="5">
        <f t="shared" ca="1" si="1075"/>
        <v>258</v>
      </c>
      <c r="F22779">
        <f t="shared" ca="1" si="1076"/>
        <v>280</v>
      </c>
      <c r="H22779">
        <f t="shared" ca="1" si="1077"/>
        <v>-22</v>
      </c>
    </row>
    <row r="22780" spans="2:8" x14ac:dyDescent="0.35">
      <c r="B22780">
        <v>22741</v>
      </c>
      <c r="D22780" s="5">
        <f t="shared" ca="1" si="1075"/>
        <v>256</v>
      </c>
      <c r="F22780">
        <f t="shared" ca="1" si="1076"/>
        <v>282</v>
      </c>
      <c r="H22780">
        <f t="shared" ca="1" si="1077"/>
        <v>-26</v>
      </c>
    </row>
    <row r="22781" spans="2:8" x14ac:dyDescent="0.35">
      <c r="B22781">
        <v>22742</v>
      </c>
      <c r="D22781" s="5">
        <f t="shared" ca="1" si="1075"/>
        <v>237</v>
      </c>
      <c r="F22781">
        <f t="shared" ca="1" si="1076"/>
        <v>301</v>
      </c>
      <c r="H22781">
        <f t="shared" ca="1" si="1077"/>
        <v>-64</v>
      </c>
    </row>
    <row r="22782" spans="2:8" x14ac:dyDescent="0.35">
      <c r="B22782">
        <v>22743</v>
      </c>
      <c r="D22782" s="5">
        <f t="shared" ca="1" si="1075"/>
        <v>283</v>
      </c>
      <c r="F22782">
        <f t="shared" ca="1" si="1076"/>
        <v>255</v>
      </c>
      <c r="H22782">
        <f t="shared" ca="1" si="1077"/>
        <v>28</v>
      </c>
    </row>
    <row r="22783" spans="2:8" x14ac:dyDescent="0.35">
      <c r="B22783">
        <v>22744</v>
      </c>
      <c r="D22783" s="5">
        <f t="shared" ca="1" si="1075"/>
        <v>287</v>
      </c>
      <c r="F22783">
        <f t="shared" ca="1" si="1076"/>
        <v>251</v>
      </c>
      <c r="H22783">
        <f t="shared" ca="1" si="1077"/>
        <v>36</v>
      </c>
    </row>
    <row r="22784" spans="2:8" x14ac:dyDescent="0.35">
      <c r="B22784">
        <v>22745</v>
      </c>
      <c r="D22784" s="5">
        <f t="shared" ca="1" si="1075"/>
        <v>297</v>
      </c>
      <c r="F22784">
        <f t="shared" ca="1" si="1076"/>
        <v>241</v>
      </c>
      <c r="H22784">
        <f t="shared" ca="1" si="1077"/>
        <v>56</v>
      </c>
    </row>
    <row r="22785" spans="2:8" x14ac:dyDescent="0.35">
      <c r="B22785">
        <v>22746</v>
      </c>
      <c r="D22785" s="5">
        <f t="shared" ca="1" si="1075"/>
        <v>287</v>
      </c>
      <c r="F22785">
        <f t="shared" ca="1" si="1076"/>
        <v>251</v>
      </c>
      <c r="H22785">
        <f t="shared" ca="1" si="1077"/>
        <v>36</v>
      </c>
    </row>
    <row r="22786" spans="2:8" x14ac:dyDescent="0.35">
      <c r="B22786">
        <v>22747</v>
      </c>
      <c r="D22786" s="5">
        <f t="shared" ca="1" si="1075"/>
        <v>272</v>
      </c>
      <c r="F22786">
        <f t="shared" ca="1" si="1076"/>
        <v>266</v>
      </c>
      <c r="H22786">
        <f t="shared" ca="1" si="1077"/>
        <v>6</v>
      </c>
    </row>
    <row r="22787" spans="2:8" x14ac:dyDescent="0.35">
      <c r="B22787">
        <v>22748</v>
      </c>
      <c r="D22787" s="5">
        <f t="shared" ca="1" si="1075"/>
        <v>256</v>
      </c>
      <c r="F22787">
        <f t="shared" ca="1" si="1076"/>
        <v>282</v>
      </c>
      <c r="H22787">
        <f t="shared" ca="1" si="1077"/>
        <v>-26</v>
      </c>
    </row>
    <row r="22788" spans="2:8" x14ac:dyDescent="0.35">
      <c r="B22788">
        <v>22749</v>
      </c>
      <c r="D22788" s="5">
        <f t="shared" ca="1" si="1075"/>
        <v>222</v>
      </c>
      <c r="F22788">
        <f t="shared" ca="1" si="1076"/>
        <v>316</v>
      </c>
      <c r="H22788">
        <f t="shared" ca="1" si="1077"/>
        <v>-94</v>
      </c>
    </row>
    <row r="22789" spans="2:8" x14ac:dyDescent="0.35">
      <c r="B22789">
        <v>22750</v>
      </c>
      <c r="D22789" s="5">
        <f t="shared" ca="1" si="1075"/>
        <v>263</v>
      </c>
      <c r="F22789">
        <f t="shared" ca="1" si="1076"/>
        <v>275</v>
      </c>
      <c r="H22789">
        <f t="shared" ca="1" si="1077"/>
        <v>-12</v>
      </c>
    </row>
    <row r="22790" spans="2:8" x14ac:dyDescent="0.35">
      <c r="B22790">
        <v>22751</v>
      </c>
      <c r="D22790" s="5">
        <f t="shared" ca="1" si="1075"/>
        <v>270</v>
      </c>
      <c r="F22790">
        <f t="shared" ca="1" si="1076"/>
        <v>268</v>
      </c>
      <c r="H22790">
        <f t="shared" ca="1" si="1077"/>
        <v>2</v>
      </c>
    </row>
    <row r="22791" spans="2:8" x14ac:dyDescent="0.35">
      <c r="B22791">
        <v>22752</v>
      </c>
      <c r="D22791" s="5">
        <f t="shared" ca="1" si="1075"/>
        <v>259</v>
      </c>
      <c r="F22791">
        <f t="shared" ca="1" si="1076"/>
        <v>279</v>
      </c>
      <c r="H22791">
        <f t="shared" ca="1" si="1077"/>
        <v>-20</v>
      </c>
    </row>
    <row r="22792" spans="2:8" x14ac:dyDescent="0.35">
      <c r="B22792">
        <v>22753</v>
      </c>
      <c r="D22792" s="5">
        <f t="shared" ca="1" si="1075"/>
        <v>281</v>
      </c>
      <c r="F22792">
        <f t="shared" ca="1" si="1076"/>
        <v>257</v>
      </c>
      <c r="H22792">
        <f t="shared" ca="1" si="1077"/>
        <v>24</v>
      </c>
    </row>
    <row r="22793" spans="2:8" x14ac:dyDescent="0.35">
      <c r="B22793">
        <v>22754</v>
      </c>
      <c r="D22793" s="5">
        <f t="shared" ca="1" si="1075"/>
        <v>259</v>
      </c>
      <c r="F22793">
        <f t="shared" ca="1" si="1076"/>
        <v>279</v>
      </c>
      <c r="H22793">
        <f t="shared" ca="1" si="1077"/>
        <v>-20</v>
      </c>
    </row>
    <row r="22794" spans="2:8" x14ac:dyDescent="0.35">
      <c r="B22794">
        <v>22755</v>
      </c>
      <c r="D22794" s="5">
        <f t="shared" ca="1" si="1075"/>
        <v>260</v>
      </c>
      <c r="F22794">
        <f t="shared" ca="1" si="1076"/>
        <v>278</v>
      </c>
      <c r="H22794">
        <f t="shared" ca="1" si="1077"/>
        <v>-18</v>
      </c>
    </row>
    <row r="22795" spans="2:8" x14ac:dyDescent="0.35">
      <c r="B22795">
        <v>22756</v>
      </c>
      <c r="D22795" s="5">
        <f t="shared" ca="1" si="1075"/>
        <v>259</v>
      </c>
      <c r="F22795">
        <f t="shared" ca="1" si="1076"/>
        <v>279</v>
      </c>
      <c r="H22795">
        <f t="shared" ca="1" si="1077"/>
        <v>-20</v>
      </c>
    </row>
    <row r="22796" spans="2:8" x14ac:dyDescent="0.35">
      <c r="B22796">
        <v>22757</v>
      </c>
      <c r="D22796" s="5">
        <f t="shared" ca="1" si="1075"/>
        <v>286</v>
      </c>
      <c r="F22796">
        <f t="shared" ca="1" si="1076"/>
        <v>252</v>
      </c>
      <c r="H22796">
        <f t="shared" ca="1" si="1077"/>
        <v>34</v>
      </c>
    </row>
    <row r="22797" spans="2:8" x14ac:dyDescent="0.35">
      <c r="B22797">
        <v>22758</v>
      </c>
      <c r="D22797" s="5">
        <f t="shared" ca="1" si="1075"/>
        <v>251</v>
      </c>
      <c r="F22797">
        <f t="shared" ca="1" si="1076"/>
        <v>287</v>
      </c>
      <c r="H22797">
        <f t="shared" ca="1" si="1077"/>
        <v>-36</v>
      </c>
    </row>
    <row r="22798" spans="2:8" x14ac:dyDescent="0.35">
      <c r="B22798">
        <v>22759</v>
      </c>
      <c r="D22798" s="5">
        <f t="shared" ca="1" si="1075"/>
        <v>332</v>
      </c>
      <c r="F22798">
        <f t="shared" ca="1" si="1076"/>
        <v>206</v>
      </c>
      <c r="H22798">
        <f t="shared" ca="1" si="1077"/>
        <v>126</v>
      </c>
    </row>
    <row r="22799" spans="2:8" x14ac:dyDescent="0.35">
      <c r="B22799">
        <v>22760</v>
      </c>
      <c r="D22799" s="5">
        <f t="shared" ca="1" si="1075"/>
        <v>253</v>
      </c>
      <c r="F22799">
        <f t="shared" ca="1" si="1076"/>
        <v>285</v>
      </c>
      <c r="H22799">
        <f t="shared" ca="1" si="1077"/>
        <v>-32</v>
      </c>
    </row>
    <row r="22800" spans="2:8" x14ac:dyDescent="0.35">
      <c r="B22800">
        <v>22761</v>
      </c>
      <c r="D22800" s="5">
        <f t="shared" ca="1" si="1075"/>
        <v>288</v>
      </c>
      <c r="F22800">
        <f t="shared" ca="1" si="1076"/>
        <v>250</v>
      </c>
      <c r="H22800">
        <f t="shared" ca="1" si="1077"/>
        <v>38</v>
      </c>
    </row>
    <row r="22801" spans="2:8" x14ac:dyDescent="0.35">
      <c r="B22801">
        <v>22762</v>
      </c>
      <c r="D22801" s="5">
        <f t="shared" ca="1" si="1075"/>
        <v>266</v>
      </c>
      <c r="F22801">
        <f t="shared" ca="1" si="1076"/>
        <v>272</v>
      </c>
      <c r="H22801">
        <f t="shared" ca="1" si="1077"/>
        <v>-6</v>
      </c>
    </row>
    <row r="22802" spans="2:8" x14ac:dyDescent="0.35">
      <c r="B22802">
        <v>22763</v>
      </c>
      <c r="D22802" s="5">
        <f t="shared" ca="1" si="1075"/>
        <v>287</v>
      </c>
      <c r="F22802">
        <f t="shared" ca="1" si="1076"/>
        <v>251</v>
      </c>
      <c r="H22802">
        <f t="shared" ca="1" si="1077"/>
        <v>36</v>
      </c>
    </row>
    <row r="22803" spans="2:8" x14ac:dyDescent="0.35">
      <c r="B22803">
        <v>22764</v>
      </c>
      <c r="D22803" s="5">
        <f t="shared" ca="1" si="1075"/>
        <v>251</v>
      </c>
      <c r="F22803">
        <f t="shared" ca="1" si="1076"/>
        <v>287</v>
      </c>
      <c r="H22803">
        <f t="shared" ca="1" si="1077"/>
        <v>-36</v>
      </c>
    </row>
    <row r="22804" spans="2:8" x14ac:dyDescent="0.35">
      <c r="B22804">
        <v>22765</v>
      </c>
      <c r="D22804" s="5">
        <f t="shared" ca="1" si="1075"/>
        <v>263</v>
      </c>
      <c r="F22804">
        <f t="shared" ca="1" si="1076"/>
        <v>275</v>
      </c>
      <c r="H22804">
        <f t="shared" ca="1" si="1077"/>
        <v>-12</v>
      </c>
    </row>
    <row r="22805" spans="2:8" x14ac:dyDescent="0.35">
      <c r="B22805">
        <v>22766</v>
      </c>
      <c r="D22805" s="5">
        <f t="shared" ca="1" si="1075"/>
        <v>262</v>
      </c>
      <c r="F22805">
        <f t="shared" ca="1" si="1076"/>
        <v>276</v>
      </c>
      <c r="H22805">
        <f t="shared" ca="1" si="1077"/>
        <v>-14</v>
      </c>
    </row>
    <row r="22806" spans="2:8" x14ac:dyDescent="0.35">
      <c r="B22806">
        <v>22767</v>
      </c>
      <c r="D22806" s="5">
        <f t="shared" ca="1" si="1075"/>
        <v>260</v>
      </c>
      <c r="F22806">
        <f t="shared" ca="1" si="1076"/>
        <v>278</v>
      </c>
      <c r="H22806">
        <f t="shared" ca="1" si="1077"/>
        <v>-18</v>
      </c>
    </row>
    <row r="22807" spans="2:8" x14ac:dyDescent="0.35">
      <c r="B22807">
        <v>22768</v>
      </c>
      <c r="D22807" s="5">
        <f t="shared" ca="1" si="1075"/>
        <v>282</v>
      </c>
      <c r="F22807">
        <f t="shared" ca="1" si="1076"/>
        <v>256</v>
      </c>
      <c r="H22807">
        <f t="shared" ca="1" si="1077"/>
        <v>26</v>
      </c>
    </row>
    <row r="22808" spans="2:8" x14ac:dyDescent="0.35">
      <c r="B22808">
        <v>22769</v>
      </c>
      <c r="D22808" s="5">
        <f t="shared" ca="1" si="1075"/>
        <v>252</v>
      </c>
      <c r="F22808">
        <f t="shared" ca="1" si="1076"/>
        <v>286</v>
      </c>
      <c r="H22808">
        <f t="shared" ca="1" si="1077"/>
        <v>-34</v>
      </c>
    </row>
    <row r="22809" spans="2:8" x14ac:dyDescent="0.35">
      <c r="B22809">
        <v>22770</v>
      </c>
      <c r="D22809" s="5">
        <f t="shared" ca="1" si="1075"/>
        <v>230</v>
      </c>
      <c r="F22809">
        <f t="shared" ca="1" si="1076"/>
        <v>308</v>
      </c>
      <c r="H22809">
        <f t="shared" ca="1" si="1077"/>
        <v>-78</v>
      </c>
    </row>
    <row r="22810" spans="2:8" x14ac:dyDescent="0.35">
      <c r="B22810">
        <v>22771</v>
      </c>
      <c r="D22810" s="5">
        <f t="shared" ca="1" si="1075"/>
        <v>273</v>
      </c>
      <c r="F22810">
        <f t="shared" ca="1" si="1076"/>
        <v>265</v>
      </c>
      <c r="H22810">
        <f t="shared" ca="1" si="1077"/>
        <v>8</v>
      </c>
    </row>
    <row r="22811" spans="2:8" x14ac:dyDescent="0.35">
      <c r="B22811">
        <v>22772</v>
      </c>
      <c r="D22811" s="5">
        <f t="shared" ca="1" si="1075"/>
        <v>250</v>
      </c>
      <c r="F22811">
        <f t="shared" ca="1" si="1076"/>
        <v>288</v>
      </c>
      <c r="H22811">
        <f t="shared" ca="1" si="1077"/>
        <v>-38</v>
      </c>
    </row>
    <row r="22812" spans="2:8" x14ac:dyDescent="0.35">
      <c r="B22812">
        <v>22773</v>
      </c>
      <c r="D22812" s="5">
        <f t="shared" ca="1" si="1075"/>
        <v>269</v>
      </c>
      <c r="F22812">
        <f t="shared" ca="1" si="1076"/>
        <v>269</v>
      </c>
      <c r="H22812">
        <f t="shared" ca="1" si="1077"/>
        <v>0</v>
      </c>
    </row>
    <row r="22813" spans="2:8" x14ac:dyDescent="0.35">
      <c r="B22813">
        <v>22774</v>
      </c>
      <c r="D22813" s="5">
        <f t="shared" ca="1" si="1075"/>
        <v>262</v>
      </c>
      <c r="F22813">
        <f t="shared" ca="1" si="1076"/>
        <v>276</v>
      </c>
      <c r="H22813">
        <f t="shared" ca="1" si="1077"/>
        <v>-14</v>
      </c>
    </row>
    <row r="22814" spans="2:8" x14ac:dyDescent="0.35">
      <c r="B22814">
        <v>22775</v>
      </c>
      <c r="D22814" s="5">
        <f t="shared" ca="1" si="1075"/>
        <v>274</v>
      </c>
      <c r="F22814">
        <f t="shared" ca="1" si="1076"/>
        <v>264</v>
      </c>
      <c r="H22814">
        <f t="shared" ca="1" si="1077"/>
        <v>10</v>
      </c>
    </row>
    <row r="22815" spans="2:8" x14ac:dyDescent="0.35">
      <c r="B22815">
        <v>22776</v>
      </c>
      <c r="D22815" s="5">
        <f t="shared" ca="1" si="1075"/>
        <v>282</v>
      </c>
      <c r="F22815">
        <f t="shared" ca="1" si="1076"/>
        <v>256</v>
      </c>
      <c r="H22815">
        <f t="shared" ca="1" si="1077"/>
        <v>26</v>
      </c>
    </row>
    <row r="22816" spans="2:8" x14ac:dyDescent="0.35">
      <c r="B22816">
        <v>22777</v>
      </c>
      <c r="D22816" s="5">
        <f t="shared" ca="1" si="1075"/>
        <v>266</v>
      </c>
      <c r="F22816">
        <f t="shared" ca="1" si="1076"/>
        <v>272</v>
      </c>
      <c r="H22816">
        <f t="shared" ca="1" si="1077"/>
        <v>-6</v>
      </c>
    </row>
    <row r="22817" spans="2:8" x14ac:dyDescent="0.35">
      <c r="B22817">
        <v>22778</v>
      </c>
      <c r="D22817" s="5">
        <f t="shared" ca="1" si="1075"/>
        <v>309</v>
      </c>
      <c r="F22817">
        <f t="shared" ca="1" si="1076"/>
        <v>229</v>
      </c>
      <c r="H22817">
        <f t="shared" ca="1" si="1077"/>
        <v>80</v>
      </c>
    </row>
    <row r="22818" spans="2:8" x14ac:dyDescent="0.35">
      <c r="B22818">
        <v>22779</v>
      </c>
      <c r="D22818" s="5">
        <f t="shared" ca="1" si="1075"/>
        <v>288</v>
      </c>
      <c r="F22818">
        <f t="shared" ca="1" si="1076"/>
        <v>250</v>
      </c>
      <c r="H22818">
        <f t="shared" ca="1" si="1077"/>
        <v>38</v>
      </c>
    </row>
    <row r="22819" spans="2:8" x14ac:dyDescent="0.35">
      <c r="B22819">
        <v>22780</v>
      </c>
      <c r="D22819" s="5">
        <f t="shared" ca="1" si="1075"/>
        <v>283</v>
      </c>
      <c r="F22819">
        <f t="shared" ca="1" si="1076"/>
        <v>255</v>
      </c>
      <c r="H22819">
        <f t="shared" ca="1" si="1077"/>
        <v>28</v>
      </c>
    </row>
    <row r="22820" spans="2:8" x14ac:dyDescent="0.35">
      <c r="B22820">
        <v>22781</v>
      </c>
      <c r="D22820" s="5">
        <f t="shared" ca="1" si="1075"/>
        <v>276</v>
      </c>
      <c r="F22820">
        <f t="shared" ca="1" si="1076"/>
        <v>262</v>
      </c>
      <c r="H22820">
        <f t="shared" ca="1" si="1077"/>
        <v>14</v>
      </c>
    </row>
    <row r="22821" spans="2:8" x14ac:dyDescent="0.35">
      <c r="B22821">
        <v>22782</v>
      </c>
      <c r="D22821" s="5">
        <f t="shared" ca="1" si="1075"/>
        <v>288</v>
      </c>
      <c r="F22821">
        <f t="shared" ca="1" si="1076"/>
        <v>250</v>
      </c>
      <c r="H22821">
        <f t="shared" ca="1" si="1077"/>
        <v>38</v>
      </c>
    </row>
    <row r="22822" spans="2:8" x14ac:dyDescent="0.35">
      <c r="B22822">
        <v>22783</v>
      </c>
      <c r="D22822" s="5">
        <f t="shared" ca="1" si="1075"/>
        <v>309</v>
      </c>
      <c r="F22822">
        <f t="shared" ca="1" si="1076"/>
        <v>229</v>
      </c>
      <c r="H22822">
        <f t="shared" ca="1" si="1077"/>
        <v>80</v>
      </c>
    </row>
    <row r="22823" spans="2:8" x14ac:dyDescent="0.35">
      <c r="B22823">
        <v>22784</v>
      </c>
      <c r="D22823" s="5">
        <f t="shared" ca="1" si="1075"/>
        <v>257</v>
      </c>
      <c r="F22823">
        <f t="shared" ca="1" si="1076"/>
        <v>281</v>
      </c>
      <c r="H22823">
        <f t="shared" ca="1" si="1077"/>
        <v>-24</v>
      </c>
    </row>
    <row r="22824" spans="2:8" x14ac:dyDescent="0.35">
      <c r="B22824">
        <v>22785</v>
      </c>
      <c r="D22824" s="5">
        <f t="shared" ca="1" si="1075"/>
        <v>301</v>
      </c>
      <c r="F22824">
        <f t="shared" ca="1" si="1076"/>
        <v>237</v>
      </c>
      <c r="H22824">
        <f t="shared" ca="1" si="1077"/>
        <v>64</v>
      </c>
    </row>
    <row r="22825" spans="2:8" x14ac:dyDescent="0.35">
      <c r="B22825">
        <v>22786</v>
      </c>
      <c r="D22825" s="5">
        <f t="shared" ref="D22825:D22888" ca="1" si="10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22825">
        <f t="shared" ref="F22825:F22888" ca="1" si="1079">538-D22825</f>
        <v>295</v>
      </c>
      <c r="H22825">
        <f t="shared" ref="H22825:H22888" ca="1" si="1080">D22825-F22825</f>
        <v>-52</v>
      </c>
    </row>
    <row r="22826" spans="2:8" x14ac:dyDescent="0.35">
      <c r="B22826">
        <v>22787</v>
      </c>
      <c r="D22826" s="5">
        <f t="shared" ca="1" si="1078"/>
        <v>213</v>
      </c>
      <c r="F22826">
        <f t="shared" ca="1" si="1079"/>
        <v>325</v>
      </c>
      <c r="H22826">
        <f t="shared" ca="1" si="1080"/>
        <v>-112</v>
      </c>
    </row>
    <row r="22827" spans="2:8" x14ac:dyDescent="0.35">
      <c r="B22827">
        <v>22788</v>
      </c>
      <c r="D22827" s="5">
        <f t="shared" ca="1" si="1078"/>
        <v>282</v>
      </c>
      <c r="F22827">
        <f t="shared" ca="1" si="1079"/>
        <v>256</v>
      </c>
      <c r="H22827">
        <f t="shared" ca="1" si="1080"/>
        <v>26</v>
      </c>
    </row>
    <row r="22828" spans="2:8" x14ac:dyDescent="0.35">
      <c r="B22828">
        <v>22789</v>
      </c>
      <c r="D22828" s="5">
        <f t="shared" ca="1" si="1078"/>
        <v>283</v>
      </c>
      <c r="F22828">
        <f t="shared" ca="1" si="1079"/>
        <v>255</v>
      </c>
      <c r="H22828">
        <f t="shared" ca="1" si="1080"/>
        <v>28</v>
      </c>
    </row>
    <row r="22829" spans="2:8" x14ac:dyDescent="0.35">
      <c r="B22829">
        <v>22790</v>
      </c>
      <c r="D22829" s="5">
        <f t="shared" ca="1" si="1078"/>
        <v>291</v>
      </c>
      <c r="F22829">
        <f t="shared" ca="1" si="1079"/>
        <v>247</v>
      </c>
      <c r="H22829">
        <f t="shared" ca="1" si="1080"/>
        <v>44</v>
      </c>
    </row>
    <row r="22830" spans="2:8" x14ac:dyDescent="0.35">
      <c r="B22830">
        <v>22791</v>
      </c>
      <c r="D22830" s="5">
        <f t="shared" ca="1" si="1078"/>
        <v>309</v>
      </c>
      <c r="F22830">
        <f t="shared" ca="1" si="1079"/>
        <v>229</v>
      </c>
      <c r="H22830">
        <f t="shared" ca="1" si="1080"/>
        <v>80</v>
      </c>
    </row>
    <row r="22831" spans="2:8" x14ac:dyDescent="0.35">
      <c r="B22831">
        <v>22792</v>
      </c>
      <c r="D22831" s="5">
        <f t="shared" ca="1" si="1078"/>
        <v>252</v>
      </c>
      <c r="F22831">
        <f t="shared" ca="1" si="1079"/>
        <v>286</v>
      </c>
      <c r="H22831">
        <f t="shared" ca="1" si="1080"/>
        <v>-34</v>
      </c>
    </row>
    <row r="22832" spans="2:8" x14ac:dyDescent="0.35">
      <c r="B22832">
        <v>22793</v>
      </c>
      <c r="D22832" s="5">
        <f t="shared" ca="1" si="1078"/>
        <v>274</v>
      </c>
      <c r="F22832">
        <f t="shared" ca="1" si="1079"/>
        <v>264</v>
      </c>
      <c r="H22832">
        <f t="shared" ca="1" si="1080"/>
        <v>10</v>
      </c>
    </row>
    <row r="22833" spans="2:8" x14ac:dyDescent="0.35">
      <c r="B22833">
        <v>22794</v>
      </c>
      <c r="D22833" s="5">
        <f t="shared" ca="1" si="1078"/>
        <v>247</v>
      </c>
      <c r="F22833">
        <f t="shared" ca="1" si="1079"/>
        <v>291</v>
      </c>
      <c r="H22833">
        <f t="shared" ca="1" si="1080"/>
        <v>-44</v>
      </c>
    </row>
    <row r="22834" spans="2:8" x14ac:dyDescent="0.35">
      <c r="B22834">
        <v>22795</v>
      </c>
      <c r="D22834" s="5">
        <f t="shared" ca="1" si="1078"/>
        <v>243</v>
      </c>
      <c r="F22834">
        <f t="shared" ca="1" si="1079"/>
        <v>295</v>
      </c>
      <c r="H22834">
        <f t="shared" ca="1" si="1080"/>
        <v>-52</v>
      </c>
    </row>
    <row r="22835" spans="2:8" x14ac:dyDescent="0.35">
      <c r="B22835">
        <v>22796</v>
      </c>
      <c r="D22835" s="5">
        <f t="shared" ca="1" si="1078"/>
        <v>260</v>
      </c>
      <c r="F22835">
        <f t="shared" ca="1" si="1079"/>
        <v>278</v>
      </c>
      <c r="H22835">
        <f t="shared" ca="1" si="1080"/>
        <v>-18</v>
      </c>
    </row>
    <row r="22836" spans="2:8" x14ac:dyDescent="0.35">
      <c r="B22836">
        <v>22797</v>
      </c>
      <c r="D22836" s="5">
        <f t="shared" ca="1" si="1078"/>
        <v>257</v>
      </c>
      <c r="F22836">
        <f t="shared" ca="1" si="1079"/>
        <v>281</v>
      </c>
      <c r="H22836">
        <f t="shared" ca="1" si="1080"/>
        <v>-24</v>
      </c>
    </row>
    <row r="22837" spans="2:8" x14ac:dyDescent="0.35">
      <c r="B22837">
        <v>22798</v>
      </c>
      <c r="D22837" s="5">
        <f t="shared" ca="1" si="1078"/>
        <v>291</v>
      </c>
      <c r="F22837">
        <f t="shared" ca="1" si="1079"/>
        <v>247</v>
      </c>
      <c r="H22837">
        <f t="shared" ca="1" si="1080"/>
        <v>44</v>
      </c>
    </row>
    <row r="22838" spans="2:8" x14ac:dyDescent="0.35">
      <c r="B22838">
        <v>22799</v>
      </c>
      <c r="D22838" s="5">
        <f t="shared" ca="1" si="1078"/>
        <v>297</v>
      </c>
      <c r="F22838">
        <f t="shared" ca="1" si="1079"/>
        <v>241</v>
      </c>
      <c r="H22838">
        <f t="shared" ca="1" si="1080"/>
        <v>56</v>
      </c>
    </row>
    <row r="22839" spans="2:8" x14ac:dyDescent="0.35">
      <c r="B22839">
        <v>22800</v>
      </c>
      <c r="D22839" s="5">
        <f t="shared" ca="1" si="1078"/>
        <v>312</v>
      </c>
      <c r="F22839">
        <f t="shared" ca="1" si="1079"/>
        <v>226</v>
      </c>
      <c r="H22839">
        <f t="shared" ca="1" si="1080"/>
        <v>86</v>
      </c>
    </row>
    <row r="22840" spans="2:8" x14ac:dyDescent="0.35">
      <c r="B22840">
        <v>22801</v>
      </c>
      <c r="D22840" s="5">
        <f t="shared" ca="1" si="1078"/>
        <v>255</v>
      </c>
      <c r="F22840">
        <f t="shared" ca="1" si="1079"/>
        <v>283</v>
      </c>
      <c r="H22840">
        <f t="shared" ca="1" si="1080"/>
        <v>-28</v>
      </c>
    </row>
    <row r="22841" spans="2:8" x14ac:dyDescent="0.35">
      <c r="B22841">
        <v>22802</v>
      </c>
      <c r="D22841" s="5">
        <f t="shared" ca="1" si="1078"/>
        <v>251</v>
      </c>
      <c r="F22841">
        <f t="shared" ca="1" si="1079"/>
        <v>287</v>
      </c>
      <c r="H22841">
        <f t="shared" ca="1" si="1080"/>
        <v>-36</v>
      </c>
    </row>
    <row r="22842" spans="2:8" x14ac:dyDescent="0.35">
      <c r="B22842">
        <v>22803</v>
      </c>
      <c r="D22842" s="5">
        <f t="shared" ca="1" si="1078"/>
        <v>284</v>
      </c>
      <c r="F22842">
        <f t="shared" ca="1" si="1079"/>
        <v>254</v>
      </c>
      <c r="H22842">
        <f t="shared" ca="1" si="1080"/>
        <v>30</v>
      </c>
    </row>
    <row r="22843" spans="2:8" x14ac:dyDescent="0.35">
      <c r="B22843">
        <v>22804</v>
      </c>
      <c r="D22843" s="5">
        <f t="shared" ca="1" si="1078"/>
        <v>227</v>
      </c>
      <c r="F22843">
        <f t="shared" ca="1" si="1079"/>
        <v>311</v>
      </c>
      <c r="H22843">
        <f t="shared" ca="1" si="1080"/>
        <v>-84</v>
      </c>
    </row>
    <row r="22844" spans="2:8" x14ac:dyDescent="0.35">
      <c r="B22844">
        <v>22805</v>
      </c>
      <c r="D22844" s="5">
        <f t="shared" ca="1" si="1078"/>
        <v>266</v>
      </c>
      <c r="F22844">
        <f t="shared" ca="1" si="1079"/>
        <v>272</v>
      </c>
      <c r="H22844">
        <f t="shared" ca="1" si="1080"/>
        <v>-6</v>
      </c>
    </row>
    <row r="22845" spans="2:8" x14ac:dyDescent="0.35">
      <c r="B22845">
        <v>22806</v>
      </c>
      <c r="D22845" s="5">
        <f t="shared" ca="1" si="1078"/>
        <v>312</v>
      </c>
      <c r="F22845">
        <f t="shared" ca="1" si="1079"/>
        <v>226</v>
      </c>
      <c r="H22845">
        <f t="shared" ca="1" si="1080"/>
        <v>86</v>
      </c>
    </row>
    <row r="22846" spans="2:8" x14ac:dyDescent="0.35">
      <c r="B22846">
        <v>22807</v>
      </c>
      <c r="D22846" s="5">
        <f t="shared" ca="1" si="1078"/>
        <v>252</v>
      </c>
      <c r="F22846">
        <f t="shared" ca="1" si="1079"/>
        <v>286</v>
      </c>
      <c r="H22846">
        <f t="shared" ca="1" si="1080"/>
        <v>-34</v>
      </c>
    </row>
    <row r="22847" spans="2:8" x14ac:dyDescent="0.35">
      <c r="B22847">
        <v>22808</v>
      </c>
      <c r="D22847" s="5">
        <f t="shared" ca="1" si="1078"/>
        <v>252</v>
      </c>
      <c r="F22847">
        <f t="shared" ca="1" si="1079"/>
        <v>286</v>
      </c>
      <c r="H22847">
        <f t="shared" ca="1" si="1080"/>
        <v>-34</v>
      </c>
    </row>
    <row r="22848" spans="2:8" x14ac:dyDescent="0.35">
      <c r="B22848">
        <v>22809</v>
      </c>
      <c r="D22848" s="5">
        <f t="shared" ca="1" si="1078"/>
        <v>244</v>
      </c>
      <c r="F22848">
        <f t="shared" ca="1" si="1079"/>
        <v>294</v>
      </c>
      <c r="H22848">
        <f t="shared" ca="1" si="1080"/>
        <v>-50</v>
      </c>
    </row>
    <row r="22849" spans="2:8" x14ac:dyDescent="0.35">
      <c r="B22849">
        <v>22810</v>
      </c>
      <c r="D22849" s="5">
        <f t="shared" ca="1" si="1078"/>
        <v>267</v>
      </c>
      <c r="F22849">
        <f t="shared" ca="1" si="1079"/>
        <v>271</v>
      </c>
      <c r="H22849">
        <f t="shared" ca="1" si="1080"/>
        <v>-4</v>
      </c>
    </row>
    <row r="22850" spans="2:8" x14ac:dyDescent="0.35">
      <c r="B22850">
        <v>22811</v>
      </c>
      <c r="D22850" s="5">
        <f t="shared" ca="1" si="1078"/>
        <v>232</v>
      </c>
      <c r="F22850">
        <f t="shared" ca="1" si="1079"/>
        <v>306</v>
      </c>
      <c r="H22850">
        <f t="shared" ca="1" si="1080"/>
        <v>-74</v>
      </c>
    </row>
    <row r="22851" spans="2:8" x14ac:dyDescent="0.35">
      <c r="B22851">
        <v>22812</v>
      </c>
      <c r="D22851" s="5">
        <f t="shared" ca="1" si="1078"/>
        <v>256</v>
      </c>
      <c r="F22851">
        <f t="shared" ca="1" si="1079"/>
        <v>282</v>
      </c>
      <c r="H22851">
        <f t="shared" ca="1" si="1080"/>
        <v>-26</v>
      </c>
    </row>
    <row r="22852" spans="2:8" x14ac:dyDescent="0.35">
      <c r="B22852">
        <v>22813</v>
      </c>
      <c r="D22852" s="5">
        <f t="shared" ca="1" si="1078"/>
        <v>276</v>
      </c>
      <c r="F22852">
        <f t="shared" ca="1" si="1079"/>
        <v>262</v>
      </c>
      <c r="H22852">
        <f t="shared" ca="1" si="1080"/>
        <v>14</v>
      </c>
    </row>
    <row r="22853" spans="2:8" x14ac:dyDescent="0.35">
      <c r="B22853">
        <v>22814</v>
      </c>
      <c r="D22853" s="5">
        <f t="shared" ca="1" si="1078"/>
        <v>276</v>
      </c>
      <c r="F22853">
        <f t="shared" ca="1" si="1079"/>
        <v>262</v>
      </c>
      <c r="H22853">
        <f t="shared" ca="1" si="1080"/>
        <v>14</v>
      </c>
    </row>
    <row r="22854" spans="2:8" x14ac:dyDescent="0.35">
      <c r="B22854">
        <v>22815</v>
      </c>
      <c r="D22854" s="5">
        <f t="shared" ca="1" si="1078"/>
        <v>293</v>
      </c>
      <c r="F22854">
        <f t="shared" ca="1" si="1079"/>
        <v>245</v>
      </c>
      <c r="H22854">
        <f t="shared" ca="1" si="1080"/>
        <v>48</v>
      </c>
    </row>
    <row r="22855" spans="2:8" x14ac:dyDescent="0.35">
      <c r="B22855">
        <v>22816</v>
      </c>
      <c r="D22855" s="5">
        <f t="shared" ca="1" si="1078"/>
        <v>255</v>
      </c>
      <c r="F22855">
        <f t="shared" ca="1" si="1079"/>
        <v>283</v>
      </c>
      <c r="H22855">
        <f t="shared" ca="1" si="1080"/>
        <v>-28</v>
      </c>
    </row>
    <row r="22856" spans="2:8" x14ac:dyDescent="0.35">
      <c r="B22856">
        <v>22817</v>
      </c>
      <c r="D22856" s="5">
        <f t="shared" ca="1" si="1078"/>
        <v>272</v>
      </c>
      <c r="F22856">
        <f t="shared" ca="1" si="1079"/>
        <v>266</v>
      </c>
      <c r="H22856">
        <f t="shared" ca="1" si="1080"/>
        <v>6</v>
      </c>
    </row>
    <row r="22857" spans="2:8" x14ac:dyDescent="0.35">
      <c r="B22857">
        <v>22818</v>
      </c>
      <c r="D22857" s="5">
        <f t="shared" ca="1" si="1078"/>
        <v>253</v>
      </c>
      <c r="F22857">
        <f t="shared" ca="1" si="1079"/>
        <v>285</v>
      </c>
      <c r="H22857">
        <f t="shared" ca="1" si="1080"/>
        <v>-32</v>
      </c>
    </row>
    <row r="22858" spans="2:8" x14ac:dyDescent="0.35">
      <c r="B22858">
        <v>22819</v>
      </c>
      <c r="D22858" s="5">
        <f t="shared" ca="1" si="1078"/>
        <v>260</v>
      </c>
      <c r="F22858">
        <f t="shared" ca="1" si="1079"/>
        <v>278</v>
      </c>
      <c r="H22858">
        <f t="shared" ca="1" si="1080"/>
        <v>-18</v>
      </c>
    </row>
    <row r="22859" spans="2:8" x14ac:dyDescent="0.35">
      <c r="B22859">
        <v>22820</v>
      </c>
      <c r="D22859" s="5">
        <f t="shared" ca="1" si="1078"/>
        <v>273</v>
      </c>
      <c r="F22859">
        <f t="shared" ca="1" si="1079"/>
        <v>265</v>
      </c>
      <c r="H22859">
        <f t="shared" ca="1" si="1080"/>
        <v>8</v>
      </c>
    </row>
    <row r="22860" spans="2:8" x14ac:dyDescent="0.35">
      <c r="B22860">
        <v>22821</v>
      </c>
      <c r="D22860" s="5">
        <f t="shared" ca="1" si="1078"/>
        <v>244</v>
      </c>
      <c r="F22860">
        <f t="shared" ca="1" si="1079"/>
        <v>294</v>
      </c>
      <c r="H22860">
        <f t="shared" ca="1" si="1080"/>
        <v>-50</v>
      </c>
    </row>
    <row r="22861" spans="2:8" x14ac:dyDescent="0.35">
      <c r="B22861">
        <v>22822</v>
      </c>
      <c r="D22861" s="5">
        <f t="shared" ca="1" si="1078"/>
        <v>281</v>
      </c>
      <c r="F22861">
        <f t="shared" ca="1" si="1079"/>
        <v>257</v>
      </c>
      <c r="H22861">
        <f t="shared" ca="1" si="1080"/>
        <v>24</v>
      </c>
    </row>
    <row r="22862" spans="2:8" x14ac:dyDescent="0.35">
      <c r="B22862">
        <v>22823</v>
      </c>
      <c r="D22862" s="5">
        <f t="shared" ca="1" si="1078"/>
        <v>267</v>
      </c>
      <c r="F22862">
        <f t="shared" ca="1" si="1079"/>
        <v>271</v>
      </c>
      <c r="H22862">
        <f t="shared" ca="1" si="1080"/>
        <v>-4</v>
      </c>
    </row>
    <row r="22863" spans="2:8" x14ac:dyDescent="0.35">
      <c r="B22863">
        <v>22824</v>
      </c>
      <c r="D22863" s="5">
        <f t="shared" ca="1" si="1078"/>
        <v>232</v>
      </c>
      <c r="F22863">
        <f t="shared" ca="1" si="1079"/>
        <v>306</v>
      </c>
      <c r="H22863">
        <f t="shared" ca="1" si="1080"/>
        <v>-74</v>
      </c>
    </row>
    <row r="22864" spans="2:8" x14ac:dyDescent="0.35">
      <c r="B22864">
        <v>22825</v>
      </c>
      <c r="D22864" s="5">
        <f t="shared" ca="1" si="1078"/>
        <v>271</v>
      </c>
      <c r="F22864">
        <f t="shared" ca="1" si="1079"/>
        <v>267</v>
      </c>
      <c r="H22864">
        <f t="shared" ca="1" si="1080"/>
        <v>4</v>
      </c>
    </row>
    <row r="22865" spans="2:8" x14ac:dyDescent="0.35">
      <c r="B22865">
        <v>22826</v>
      </c>
      <c r="D22865" s="5">
        <f t="shared" ca="1" si="1078"/>
        <v>260</v>
      </c>
      <c r="F22865">
        <f t="shared" ca="1" si="1079"/>
        <v>278</v>
      </c>
      <c r="H22865">
        <f t="shared" ca="1" si="1080"/>
        <v>-18</v>
      </c>
    </row>
    <row r="22866" spans="2:8" x14ac:dyDescent="0.35">
      <c r="B22866">
        <v>22827</v>
      </c>
      <c r="D22866" s="5">
        <f t="shared" ca="1" si="1078"/>
        <v>303</v>
      </c>
      <c r="F22866">
        <f t="shared" ca="1" si="1079"/>
        <v>235</v>
      </c>
      <c r="H22866">
        <f t="shared" ca="1" si="1080"/>
        <v>68</v>
      </c>
    </row>
    <row r="22867" spans="2:8" x14ac:dyDescent="0.35">
      <c r="B22867">
        <v>22828</v>
      </c>
      <c r="D22867" s="5">
        <f t="shared" ca="1" si="1078"/>
        <v>275</v>
      </c>
      <c r="F22867">
        <f t="shared" ca="1" si="1079"/>
        <v>263</v>
      </c>
      <c r="H22867">
        <f t="shared" ca="1" si="1080"/>
        <v>12</v>
      </c>
    </row>
    <row r="22868" spans="2:8" x14ac:dyDescent="0.35">
      <c r="B22868">
        <v>22829</v>
      </c>
      <c r="D22868" s="5">
        <f t="shared" ca="1" si="1078"/>
        <v>303</v>
      </c>
      <c r="F22868">
        <f t="shared" ca="1" si="1079"/>
        <v>235</v>
      </c>
      <c r="H22868">
        <f t="shared" ca="1" si="1080"/>
        <v>68</v>
      </c>
    </row>
    <row r="22869" spans="2:8" x14ac:dyDescent="0.35">
      <c r="B22869">
        <v>22830</v>
      </c>
      <c r="D22869" s="5">
        <f t="shared" ca="1" si="1078"/>
        <v>219</v>
      </c>
      <c r="F22869">
        <f t="shared" ca="1" si="1079"/>
        <v>319</v>
      </c>
      <c r="H22869">
        <f t="shared" ca="1" si="1080"/>
        <v>-100</v>
      </c>
    </row>
    <row r="22870" spans="2:8" x14ac:dyDescent="0.35">
      <c r="B22870">
        <v>22831</v>
      </c>
      <c r="D22870" s="5">
        <f t="shared" ca="1" si="1078"/>
        <v>247</v>
      </c>
      <c r="F22870">
        <f t="shared" ca="1" si="1079"/>
        <v>291</v>
      </c>
      <c r="H22870">
        <f t="shared" ca="1" si="1080"/>
        <v>-44</v>
      </c>
    </row>
    <row r="22871" spans="2:8" x14ac:dyDescent="0.35">
      <c r="B22871">
        <v>22832</v>
      </c>
      <c r="D22871" s="5">
        <f t="shared" ca="1" si="1078"/>
        <v>232</v>
      </c>
      <c r="F22871">
        <f t="shared" ca="1" si="1079"/>
        <v>306</v>
      </c>
      <c r="H22871">
        <f t="shared" ca="1" si="1080"/>
        <v>-74</v>
      </c>
    </row>
    <row r="22872" spans="2:8" x14ac:dyDescent="0.35">
      <c r="B22872">
        <v>22833</v>
      </c>
      <c r="D22872" s="5">
        <f t="shared" ca="1" si="1078"/>
        <v>271</v>
      </c>
      <c r="F22872">
        <f t="shared" ca="1" si="1079"/>
        <v>267</v>
      </c>
      <c r="H22872">
        <f t="shared" ca="1" si="1080"/>
        <v>4</v>
      </c>
    </row>
    <row r="22873" spans="2:8" x14ac:dyDescent="0.35">
      <c r="B22873">
        <v>22834</v>
      </c>
      <c r="D22873" s="5">
        <f t="shared" ca="1" si="1078"/>
        <v>286</v>
      </c>
      <c r="F22873">
        <f t="shared" ca="1" si="1079"/>
        <v>252</v>
      </c>
      <c r="H22873">
        <f t="shared" ca="1" si="1080"/>
        <v>34</v>
      </c>
    </row>
    <row r="22874" spans="2:8" x14ac:dyDescent="0.35">
      <c r="B22874">
        <v>22835</v>
      </c>
      <c r="D22874" s="5">
        <f t="shared" ca="1" si="1078"/>
        <v>248</v>
      </c>
      <c r="F22874">
        <f t="shared" ca="1" si="1079"/>
        <v>290</v>
      </c>
      <c r="H22874">
        <f t="shared" ca="1" si="1080"/>
        <v>-42</v>
      </c>
    </row>
    <row r="22875" spans="2:8" x14ac:dyDescent="0.35">
      <c r="B22875">
        <v>22836</v>
      </c>
      <c r="D22875" s="5">
        <f t="shared" ca="1" si="1078"/>
        <v>251</v>
      </c>
      <c r="F22875">
        <f t="shared" ca="1" si="1079"/>
        <v>287</v>
      </c>
      <c r="H22875">
        <f t="shared" ca="1" si="1080"/>
        <v>-36</v>
      </c>
    </row>
    <row r="22876" spans="2:8" x14ac:dyDescent="0.35">
      <c r="B22876">
        <v>22837</v>
      </c>
      <c r="D22876" s="5">
        <f t="shared" ca="1" si="1078"/>
        <v>280</v>
      </c>
      <c r="F22876">
        <f t="shared" ca="1" si="1079"/>
        <v>258</v>
      </c>
      <c r="H22876">
        <f t="shared" ca="1" si="1080"/>
        <v>22</v>
      </c>
    </row>
    <row r="22877" spans="2:8" x14ac:dyDescent="0.35">
      <c r="B22877">
        <v>22838</v>
      </c>
      <c r="D22877" s="5">
        <f t="shared" ca="1" si="1078"/>
        <v>251</v>
      </c>
      <c r="F22877">
        <f t="shared" ca="1" si="1079"/>
        <v>287</v>
      </c>
      <c r="H22877">
        <f t="shared" ca="1" si="1080"/>
        <v>-36</v>
      </c>
    </row>
    <row r="22878" spans="2:8" x14ac:dyDescent="0.35">
      <c r="B22878">
        <v>22839</v>
      </c>
      <c r="D22878" s="5">
        <f t="shared" ca="1" si="1078"/>
        <v>258</v>
      </c>
      <c r="F22878">
        <f t="shared" ca="1" si="1079"/>
        <v>280</v>
      </c>
      <c r="H22878">
        <f t="shared" ca="1" si="1080"/>
        <v>-22</v>
      </c>
    </row>
    <row r="22879" spans="2:8" x14ac:dyDescent="0.35">
      <c r="B22879">
        <v>22840</v>
      </c>
      <c r="D22879" s="5">
        <f t="shared" ca="1" si="1078"/>
        <v>283</v>
      </c>
      <c r="F22879">
        <f t="shared" ca="1" si="1079"/>
        <v>255</v>
      </c>
      <c r="H22879">
        <f t="shared" ca="1" si="1080"/>
        <v>28</v>
      </c>
    </row>
    <row r="22880" spans="2:8" x14ac:dyDescent="0.35">
      <c r="B22880">
        <v>22841</v>
      </c>
      <c r="D22880" s="5">
        <f t="shared" ca="1" si="1078"/>
        <v>258</v>
      </c>
      <c r="F22880">
        <f t="shared" ca="1" si="1079"/>
        <v>280</v>
      </c>
      <c r="H22880">
        <f t="shared" ca="1" si="1080"/>
        <v>-22</v>
      </c>
    </row>
    <row r="22881" spans="2:8" x14ac:dyDescent="0.35">
      <c r="B22881">
        <v>22842</v>
      </c>
      <c r="D22881" s="5">
        <f t="shared" ca="1" si="1078"/>
        <v>251</v>
      </c>
      <c r="F22881">
        <f t="shared" ca="1" si="1079"/>
        <v>287</v>
      </c>
      <c r="H22881">
        <f t="shared" ca="1" si="1080"/>
        <v>-36</v>
      </c>
    </row>
    <row r="22882" spans="2:8" x14ac:dyDescent="0.35">
      <c r="B22882">
        <v>22843</v>
      </c>
      <c r="D22882" s="5">
        <f t="shared" ca="1" si="1078"/>
        <v>277</v>
      </c>
      <c r="F22882">
        <f t="shared" ca="1" si="1079"/>
        <v>261</v>
      </c>
      <c r="H22882">
        <f t="shared" ca="1" si="1080"/>
        <v>16</v>
      </c>
    </row>
    <row r="22883" spans="2:8" x14ac:dyDescent="0.35">
      <c r="B22883">
        <v>22844</v>
      </c>
      <c r="D22883" s="5">
        <f t="shared" ca="1" si="1078"/>
        <v>255</v>
      </c>
      <c r="F22883">
        <f t="shared" ca="1" si="1079"/>
        <v>283</v>
      </c>
      <c r="H22883">
        <f t="shared" ca="1" si="1080"/>
        <v>-28</v>
      </c>
    </row>
    <row r="22884" spans="2:8" x14ac:dyDescent="0.35">
      <c r="B22884">
        <v>22845</v>
      </c>
      <c r="D22884" s="5">
        <f t="shared" ca="1" si="1078"/>
        <v>282</v>
      </c>
      <c r="F22884">
        <f t="shared" ca="1" si="1079"/>
        <v>256</v>
      </c>
      <c r="H22884">
        <f t="shared" ca="1" si="1080"/>
        <v>26</v>
      </c>
    </row>
    <row r="22885" spans="2:8" x14ac:dyDescent="0.35">
      <c r="B22885">
        <v>22846</v>
      </c>
      <c r="D22885" s="5">
        <f t="shared" ca="1" si="1078"/>
        <v>296</v>
      </c>
      <c r="F22885">
        <f t="shared" ca="1" si="1079"/>
        <v>242</v>
      </c>
      <c r="H22885">
        <f t="shared" ca="1" si="1080"/>
        <v>54</v>
      </c>
    </row>
    <row r="22886" spans="2:8" x14ac:dyDescent="0.35">
      <c r="B22886">
        <v>22847</v>
      </c>
      <c r="D22886" s="5">
        <f t="shared" ca="1" si="1078"/>
        <v>261</v>
      </c>
      <c r="F22886">
        <f t="shared" ca="1" si="1079"/>
        <v>277</v>
      </c>
      <c r="H22886">
        <f t="shared" ca="1" si="1080"/>
        <v>-16</v>
      </c>
    </row>
    <row r="22887" spans="2:8" x14ac:dyDescent="0.35">
      <c r="B22887">
        <v>22848</v>
      </c>
      <c r="D22887" s="5">
        <f t="shared" ca="1" si="1078"/>
        <v>282</v>
      </c>
      <c r="F22887">
        <f t="shared" ca="1" si="1079"/>
        <v>256</v>
      </c>
      <c r="H22887">
        <f t="shared" ca="1" si="1080"/>
        <v>26</v>
      </c>
    </row>
    <row r="22888" spans="2:8" x14ac:dyDescent="0.35">
      <c r="B22888">
        <v>22849</v>
      </c>
      <c r="D22888" s="5">
        <f t="shared" ca="1" si="1078"/>
        <v>254</v>
      </c>
      <c r="F22888">
        <f t="shared" ca="1" si="1079"/>
        <v>284</v>
      </c>
      <c r="H22888">
        <f t="shared" ca="1" si="1080"/>
        <v>-30</v>
      </c>
    </row>
    <row r="22889" spans="2:8" x14ac:dyDescent="0.35">
      <c r="B22889">
        <v>22850</v>
      </c>
      <c r="D22889" s="5">
        <f t="shared" ref="D22889:D22952" ca="1" si="10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22889">
        <f t="shared" ref="F22889:F22952" ca="1" si="1082">538-D22889</f>
        <v>254</v>
      </c>
      <c r="H22889">
        <f t="shared" ref="H22889:H22952" ca="1" si="1083">D22889-F22889</f>
        <v>30</v>
      </c>
    </row>
    <row r="22890" spans="2:8" x14ac:dyDescent="0.35">
      <c r="B22890">
        <v>22851</v>
      </c>
      <c r="D22890" s="5">
        <f t="shared" ca="1" si="1081"/>
        <v>246</v>
      </c>
      <c r="F22890">
        <f t="shared" ca="1" si="1082"/>
        <v>292</v>
      </c>
      <c r="H22890">
        <f t="shared" ca="1" si="1083"/>
        <v>-46</v>
      </c>
    </row>
    <row r="22891" spans="2:8" x14ac:dyDescent="0.35">
      <c r="B22891">
        <v>22852</v>
      </c>
      <c r="D22891" s="5">
        <f t="shared" ca="1" si="1081"/>
        <v>301</v>
      </c>
      <c r="F22891">
        <f t="shared" ca="1" si="1082"/>
        <v>237</v>
      </c>
      <c r="H22891">
        <f t="shared" ca="1" si="1083"/>
        <v>64</v>
      </c>
    </row>
    <row r="22892" spans="2:8" x14ac:dyDescent="0.35">
      <c r="B22892">
        <v>22853</v>
      </c>
      <c r="D22892" s="5">
        <f t="shared" ca="1" si="1081"/>
        <v>213</v>
      </c>
      <c r="F22892">
        <f t="shared" ca="1" si="1082"/>
        <v>325</v>
      </c>
      <c r="H22892">
        <f t="shared" ca="1" si="1083"/>
        <v>-112</v>
      </c>
    </row>
    <row r="22893" spans="2:8" x14ac:dyDescent="0.35">
      <c r="B22893">
        <v>22854</v>
      </c>
      <c r="D22893" s="5">
        <f t="shared" ca="1" si="1081"/>
        <v>296</v>
      </c>
      <c r="F22893">
        <f t="shared" ca="1" si="1082"/>
        <v>242</v>
      </c>
      <c r="H22893">
        <f t="shared" ca="1" si="1083"/>
        <v>54</v>
      </c>
    </row>
    <row r="22894" spans="2:8" x14ac:dyDescent="0.35">
      <c r="B22894">
        <v>22855</v>
      </c>
      <c r="D22894" s="5">
        <f t="shared" ca="1" si="1081"/>
        <v>273</v>
      </c>
      <c r="F22894">
        <f t="shared" ca="1" si="1082"/>
        <v>265</v>
      </c>
      <c r="H22894">
        <f t="shared" ca="1" si="1083"/>
        <v>8</v>
      </c>
    </row>
    <row r="22895" spans="2:8" x14ac:dyDescent="0.35">
      <c r="B22895">
        <v>22856</v>
      </c>
      <c r="D22895" s="5">
        <f t="shared" ca="1" si="1081"/>
        <v>267</v>
      </c>
      <c r="F22895">
        <f t="shared" ca="1" si="1082"/>
        <v>271</v>
      </c>
      <c r="H22895">
        <f t="shared" ca="1" si="1083"/>
        <v>-4</v>
      </c>
    </row>
    <row r="22896" spans="2:8" x14ac:dyDescent="0.35">
      <c r="B22896">
        <v>22857</v>
      </c>
      <c r="D22896" s="5">
        <f t="shared" ca="1" si="1081"/>
        <v>243</v>
      </c>
      <c r="F22896">
        <f t="shared" ca="1" si="1082"/>
        <v>295</v>
      </c>
      <c r="H22896">
        <f t="shared" ca="1" si="1083"/>
        <v>-52</v>
      </c>
    </row>
    <row r="22897" spans="2:8" x14ac:dyDescent="0.35">
      <c r="B22897">
        <v>22858</v>
      </c>
      <c r="D22897" s="5">
        <f t="shared" ca="1" si="1081"/>
        <v>266</v>
      </c>
      <c r="F22897">
        <f t="shared" ca="1" si="1082"/>
        <v>272</v>
      </c>
      <c r="H22897">
        <f t="shared" ca="1" si="1083"/>
        <v>-6</v>
      </c>
    </row>
    <row r="22898" spans="2:8" x14ac:dyDescent="0.35">
      <c r="B22898">
        <v>22859</v>
      </c>
      <c r="D22898" s="5">
        <f t="shared" ca="1" si="1081"/>
        <v>247</v>
      </c>
      <c r="F22898">
        <f t="shared" ca="1" si="1082"/>
        <v>291</v>
      </c>
      <c r="H22898">
        <f t="shared" ca="1" si="1083"/>
        <v>-44</v>
      </c>
    </row>
    <row r="22899" spans="2:8" x14ac:dyDescent="0.35">
      <c r="B22899">
        <v>22860</v>
      </c>
      <c r="D22899" s="5">
        <f t="shared" ca="1" si="1081"/>
        <v>241</v>
      </c>
      <c r="F22899">
        <f t="shared" ca="1" si="1082"/>
        <v>297</v>
      </c>
      <c r="H22899">
        <f t="shared" ca="1" si="1083"/>
        <v>-56</v>
      </c>
    </row>
    <row r="22900" spans="2:8" x14ac:dyDescent="0.35">
      <c r="B22900">
        <v>22861</v>
      </c>
      <c r="D22900" s="5">
        <f t="shared" ca="1" si="1081"/>
        <v>263</v>
      </c>
      <c r="F22900">
        <f t="shared" ca="1" si="1082"/>
        <v>275</v>
      </c>
      <c r="H22900">
        <f t="shared" ca="1" si="1083"/>
        <v>-12</v>
      </c>
    </row>
    <row r="22901" spans="2:8" x14ac:dyDescent="0.35">
      <c r="B22901">
        <v>22862</v>
      </c>
      <c r="D22901" s="5">
        <f t="shared" ca="1" si="1081"/>
        <v>231</v>
      </c>
      <c r="F22901">
        <f t="shared" ca="1" si="1082"/>
        <v>307</v>
      </c>
      <c r="H22901">
        <f t="shared" ca="1" si="1083"/>
        <v>-76</v>
      </c>
    </row>
    <row r="22902" spans="2:8" x14ac:dyDescent="0.35">
      <c r="B22902">
        <v>22863</v>
      </c>
      <c r="D22902" s="5">
        <f t="shared" ca="1" si="1081"/>
        <v>253</v>
      </c>
      <c r="F22902">
        <f t="shared" ca="1" si="1082"/>
        <v>285</v>
      </c>
      <c r="H22902">
        <f t="shared" ca="1" si="1083"/>
        <v>-32</v>
      </c>
    </row>
    <row r="22903" spans="2:8" x14ac:dyDescent="0.35">
      <c r="B22903">
        <v>22864</v>
      </c>
      <c r="D22903" s="5">
        <f t="shared" ca="1" si="1081"/>
        <v>245</v>
      </c>
      <c r="F22903">
        <f t="shared" ca="1" si="1082"/>
        <v>293</v>
      </c>
      <c r="H22903">
        <f t="shared" ca="1" si="1083"/>
        <v>-48</v>
      </c>
    </row>
    <row r="22904" spans="2:8" x14ac:dyDescent="0.35">
      <c r="B22904">
        <v>22865</v>
      </c>
      <c r="D22904" s="5">
        <f t="shared" ca="1" si="1081"/>
        <v>264</v>
      </c>
      <c r="F22904">
        <f t="shared" ca="1" si="1082"/>
        <v>274</v>
      </c>
      <c r="H22904">
        <f t="shared" ca="1" si="1083"/>
        <v>-10</v>
      </c>
    </row>
    <row r="22905" spans="2:8" x14ac:dyDescent="0.35">
      <c r="B22905">
        <v>22866</v>
      </c>
      <c r="D22905" s="5">
        <f t="shared" ca="1" si="1081"/>
        <v>263</v>
      </c>
      <c r="F22905">
        <f t="shared" ca="1" si="1082"/>
        <v>275</v>
      </c>
      <c r="H22905">
        <f t="shared" ca="1" si="1083"/>
        <v>-12</v>
      </c>
    </row>
    <row r="22906" spans="2:8" x14ac:dyDescent="0.35">
      <c r="B22906">
        <v>22867</v>
      </c>
      <c r="D22906" s="5">
        <f t="shared" ca="1" si="1081"/>
        <v>292</v>
      </c>
      <c r="F22906">
        <f t="shared" ca="1" si="1082"/>
        <v>246</v>
      </c>
      <c r="H22906">
        <f t="shared" ca="1" si="1083"/>
        <v>46</v>
      </c>
    </row>
    <row r="22907" spans="2:8" x14ac:dyDescent="0.35">
      <c r="B22907">
        <v>22868</v>
      </c>
      <c r="D22907" s="5">
        <f t="shared" ca="1" si="1081"/>
        <v>247</v>
      </c>
      <c r="F22907">
        <f t="shared" ca="1" si="1082"/>
        <v>291</v>
      </c>
      <c r="H22907">
        <f t="shared" ca="1" si="1083"/>
        <v>-44</v>
      </c>
    </row>
    <row r="22908" spans="2:8" x14ac:dyDescent="0.35">
      <c r="B22908">
        <v>22869</v>
      </c>
      <c r="D22908" s="5">
        <f t="shared" ca="1" si="1081"/>
        <v>257</v>
      </c>
      <c r="F22908">
        <f t="shared" ca="1" si="1082"/>
        <v>281</v>
      </c>
      <c r="H22908">
        <f t="shared" ca="1" si="1083"/>
        <v>-24</v>
      </c>
    </row>
    <row r="22909" spans="2:8" x14ac:dyDescent="0.35">
      <c r="B22909">
        <v>22870</v>
      </c>
      <c r="D22909" s="5">
        <f t="shared" ca="1" si="1081"/>
        <v>298</v>
      </c>
      <c r="F22909">
        <f t="shared" ca="1" si="1082"/>
        <v>240</v>
      </c>
      <c r="H22909">
        <f t="shared" ca="1" si="1083"/>
        <v>58</v>
      </c>
    </row>
    <row r="22910" spans="2:8" x14ac:dyDescent="0.35">
      <c r="B22910">
        <v>22871</v>
      </c>
      <c r="D22910" s="5">
        <f t="shared" ca="1" si="1081"/>
        <v>316</v>
      </c>
      <c r="F22910">
        <f t="shared" ca="1" si="1082"/>
        <v>222</v>
      </c>
      <c r="H22910">
        <f t="shared" ca="1" si="1083"/>
        <v>94</v>
      </c>
    </row>
    <row r="22911" spans="2:8" x14ac:dyDescent="0.35">
      <c r="B22911">
        <v>22872</v>
      </c>
      <c r="D22911" s="5">
        <f t="shared" ca="1" si="1081"/>
        <v>318</v>
      </c>
      <c r="F22911">
        <f t="shared" ca="1" si="1082"/>
        <v>220</v>
      </c>
      <c r="H22911">
        <f t="shared" ca="1" si="1083"/>
        <v>98</v>
      </c>
    </row>
    <row r="22912" spans="2:8" x14ac:dyDescent="0.35">
      <c r="B22912">
        <v>22873</v>
      </c>
      <c r="D22912" s="5">
        <f t="shared" ca="1" si="1081"/>
        <v>269</v>
      </c>
      <c r="F22912">
        <f t="shared" ca="1" si="1082"/>
        <v>269</v>
      </c>
      <c r="H22912">
        <f t="shared" ca="1" si="1083"/>
        <v>0</v>
      </c>
    </row>
    <row r="22913" spans="2:8" x14ac:dyDescent="0.35">
      <c r="B22913">
        <v>22874</v>
      </c>
      <c r="D22913" s="5">
        <f t="shared" ca="1" si="1081"/>
        <v>283</v>
      </c>
      <c r="F22913">
        <f t="shared" ca="1" si="1082"/>
        <v>255</v>
      </c>
      <c r="H22913">
        <f t="shared" ca="1" si="1083"/>
        <v>28</v>
      </c>
    </row>
    <row r="22914" spans="2:8" x14ac:dyDescent="0.35">
      <c r="B22914">
        <v>22875</v>
      </c>
      <c r="D22914" s="5">
        <f t="shared" ca="1" si="1081"/>
        <v>240</v>
      </c>
      <c r="F22914">
        <f t="shared" ca="1" si="1082"/>
        <v>298</v>
      </c>
      <c r="H22914">
        <f t="shared" ca="1" si="1083"/>
        <v>-58</v>
      </c>
    </row>
    <row r="22915" spans="2:8" x14ac:dyDescent="0.35">
      <c r="B22915">
        <v>22876</v>
      </c>
      <c r="D22915" s="5">
        <f t="shared" ca="1" si="1081"/>
        <v>247</v>
      </c>
      <c r="F22915">
        <f t="shared" ca="1" si="1082"/>
        <v>291</v>
      </c>
      <c r="H22915">
        <f t="shared" ca="1" si="1083"/>
        <v>-44</v>
      </c>
    </row>
    <row r="22916" spans="2:8" x14ac:dyDescent="0.35">
      <c r="B22916">
        <v>22877</v>
      </c>
      <c r="D22916" s="5">
        <f t="shared" ca="1" si="1081"/>
        <v>276</v>
      </c>
      <c r="F22916">
        <f t="shared" ca="1" si="1082"/>
        <v>262</v>
      </c>
      <c r="H22916">
        <f t="shared" ca="1" si="1083"/>
        <v>14</v>
      </c>
    </row>
    <row r="22917" spans="2:8" x14ac:dyDescent="0.35">
      <c r="B22917">
        <v>22878</v>
      </c>
      <c r="D22917" s="5">
        <f t="shared" ca="1" si="1081"/>
        <v>260</v>
      </c>
      <c r="F22917">
        <f t="shared" ca="1" si="1082"/>
        <v>278</v>
      </c>
      <c r="H22917">
        <f t="shared" ca="1" si="1083"/>
        <v>-18</v>
      </c>
    </row>
    <row r="22918" spans="2:8" x14ac:dyDescent="0.35">
      <c r="B22918">
        <v>22879</v>
      </c>
      <c r="D22918" s="5">
        <f t="shared" ca="1" si="1081"/>
        <v>278</v>
      </c>
      <c r="F22918">
        <f t="shared" ca="1" si="1082"/>
        <v>260</v>
      </c>
      <c r="H22918">
        <f t="shared" ca="1" si="1083"/>
        <v>18</v>
      </c>
    </row>
    <row r="22919" spans="2:8" x14ac:dyDescent="0.35">
      <c r="B22919">
        <v>22880</v>
      </c>
      <c r="D22919" s="5">
        <f t="shared" ca="1" si="1081"/>
        <v>279</v>
      </c>
      <c r="F22919">
        <f t="shared" ca="1" si="1082"/>
        <v>259</v>
      </c>
      <c r="H22919">
        <f t="shared" ca="1" si="1083"/>
        <v>20</v>
      </c>
    </row>
    <row r="22920" spans="2:8" x14ac:dyDescent="0.35">
      <c r="B22920">
        <v>22881</v>
      </c>
      <c r="D22920" s="5">
        <f t="shared" ca="1" si="1081"/>
        <v>268</v>
      </c>
      <c r="F22920">
        <f t="shared" ca="1" si="1082"/>
        <v>270</v>
      </c>
      <c r="H22920">
        <f t="shared" ca="1" si="1083"/>
        <v>-2</v>
      </c>
    </row>
    <row r="22921" spans="2:8" x14ac:dyDescent="0.35">
      <c r="B22921">
        <v>22882</v>
      </c>
      <c r="D22921" s="5">
        <f t="shared" ca="1" si="1081"/>
        <v>275</v>
      </c>
      <c r="F22921">
        <f t="shared" ca="1" si="1082"/>
        <v>263</v>
      </c>
      <c r="H22921">
        <f t="shared" ca="1" si="1083"/>
        <v>12</v>
      </c>
    </row>
    <row r="22922" spans="2:8" x14ac:dyDescent="0.35">
      <c r="B22922">
        <v>22883</v>
      </c>
      <c r="D22922" s="5">
        <f t="shared" ca="1" si="1081"/>
        <v>268</v>
      </c>
      <c r="F22922">
        <f t="shared" ca="1" si="1082"/>
        <v>270</v>
      </c>
      <c r="H22922">
        <f t="shared" ca="1" si="1083"/>
        <v>-2</v>
      </c>
    </row>
    <row r="22923" spans="2:8" x14ac:dyDescent="0.35">
      <c r="B22923">
        <v>22884</v>
      </c>
      <c r="D22923" s="5">
        <f t="shared" ca="1" si="1081"/>
        <v>269</v>
      </c>
      <c r="F22923">
        <f t="shared" ca="1" si="1082"/>
        <v>269</v>
      </c>
      <c r="H22923">
        <f t="shared" ca="1" si="1083"/>
        <v>0</v>
      </c>
    </row>
    <row r="22924" spans="2:8" x14ac:dyDescent="0.35">
      <c r="B22924">
        <v>22885</v>
      </c>
      <c r="D22924" s="5">
        <f t="shared" ca="1" si="1081"/>
        <v>271</v>
      </c>
      <c r="F22924">
        <f t="shared" ca="1" si="1082"/>
        <v>267</v>
      </c>
      <c r="H22924">
        <f t="shared" ca="1" si="1083"/>
        <v>4</v>
      </c>
    </row>
    <row r="22925" spans="2:8" x14ac:dyDescent="0.35">
      <c r="B22925">
        <v>22886</v>
      </c>
      <c r="D22925" s="5">
        <f t="shared" ca="1" si="1081"/>
        <v>231</v>
      </c>
      <c r="F22925">
        <f t="shared" ca="1" si="1082"/>
        <v>307</v>
      </c>
      <c r="H22925">
        <f t="shared" ca="1" si="1083"/>
        <v>-76</v>
      </c>
    </row>
    <row r="22926" spans="2:8" x14ac:dyDescent="0.35">
      <c r="B22926">
        <v>22887</v>
      </c>
      <c r="D22926" s="5">
        <f t="shared" ca="1" si="1081"/>
        <v>290</v>
      </c>
      <c r="F22926">
        <f t="shared" ca="1" si="1082"/>
        <v>248</v>
      </c>
      <c r="H22926">
        <f t="shared" ca="1" si="1083"/>
        <v>42</v>
      </c>
    </row>
    <row r="22927" spans="2:8" x14ac:dyDescent="0.35">
      <c r="B22927">
        <v>22888</v>
      </c>
      <c r="D22927" s="5">
        <f t="shared" ca="1" si="1081"/>
        <v>248</v>
      </c>
      <c r="F22927">
        <f t="shared" ca="1" si="1082"/>
        <v>290</v>
      </c>
      <c r="H22927">
        <f t="shared" ca="1" si="1083"/>
        <v>-42</v>
      </c>
    </row>
    <row r="22928" spans="2:8" x14ac:dyDescent="0.35">
      <c r="B22928">
        <v>22889</v>
      </c>
      <c r="D22928" s="5">
        <f t="shared" ca="1" si="1081"/>
        <v>280</v>
      </c>
      <c r="F22928">
        <f t="shared" ca="1" si="1082"/>
        <v>258</v>
      </c>
      <c r="H22928">
        <f t="shared" ca="1" si="1083"/>
        <v>22</v>
      </c>
    </row>
    <row r="22929" spans="2:8" x14ac:dyDescent="0.35">
      <c r="B22929">
        <v>22890</v>
      </c>
      <c r="D22929" s="5">
        <f t="shared" ca="1" si="1081"/>
        <v>278</v>
      </c>
      <c r="F22929">
        <f t="shared" ca="1" si="1082"/>
        <v>260</v>
      </c>
      <c r="H22929">
        <f t="shared" ca="1" si="1083"/>
        <v>18</v>
      </c>
    </row>
    <row r="22930" spans="2:8" x14ac:dyDescent="0.35">
      <c r="B22930">
        <v>22891</v>
      </c>
      <c r="D22930" s="5">
        <f t="shared" ca="1" si="1081"/>
        <v>242</v>
      </c>
      <c r="F22930">
        <f t="shared" ca="1" si="1082"/>
        <v>296</v>
      </c>
      <c r="H22930">
        <f t="shared" ca="1" si="1083"/>
        <v>-54</v>
      </c>
    </row>
    <row r="22931" spans="2:8" x14ac:dyDescent="0.35">
      <c r="B22931">
        <v>22892</v>
      </c>
      <c r="D22931" s="5">
        <f t="shared" ca="1" si="1081"/>
        <v>273</v>
      </c>
      <c r="F22931">
        <f t="shared" ca="1" si="1082"/>
        <v>265</v>
      </c>
      <c r="H22931">
        <f t="shared" ca="1" si="1083"/>
        <v>8</v>
      </c>
    </row>
    <row r="22932" spans="2:8" x14ac:dyDescent="0.35">
      <c r="B22932">
        <v>22893</v>
      </c>
      <c r="D22932" s="5">
        <f t="shared" ca="1" si="1081"/>
        <v>327</v>
      </c>
      <c r="F22932">
        <f t="shared" ca="1" si="1082"/>
        <v>211</v>
      </c>
      <c r="H22932">
        <f t="shared" ca="1" si="1083"/>
        <v>116</v>
      </c>
    </row>
    <row r="22933" spans="2:8" x14ac:dyDescent="0.35">
      <c r="B22933">
        <v>22894</v>
      </c>
      <c r="D22933" s="5">
        <f t="shared" ca="1" si="1081"/>
        <v>271</v>
      </c>
      <c r="F22933">
        <f t="shared" ca="1" si="1082"/>
        <v>267</v>
      </c>
      <c r="H22933">
        <f t="shared" ca="1" si="1083"/>
        <v>4</v>
      </c>
    </row>
    <row r="22934" spans="2:8" x14ac:dyDescent="0.35">
      <c r="B22934">
        <v>22895</v>
      </c>
      <c r="D22934" s="5">
        <f t="shared" ca="1" si="1081"/>
        <v>256</v>
      </c>
      <c r="F22934">
        <f t="shared" ca="1" si="1082"/>
        <v>282</v>
      </c>
      <c r="H22934">
        <f t="shared" ca="1" si="1083"/>
        <v>-26</v>
      </c>
    </row>
    <row r="22935" spans="2:8" x14ac:dyDescent="0.35">
      <c r="B22935">
        <v>22896</v>
      </c>
      <c r="D22935" s="5">
        <f t="shared" ca="1" si="1081"/>
        <v>276</v>
      </c>
      <c r="F22935">
        <f t="shared" ca="1" si="1082"/>
        <v>262</v>
      </c>
      <c r="H22935">
        <f t="shared" ca="1" si="1083"/>
        <v>14</v>
      </c>
    </row>
    <row r="22936" spans="2:8" x14ac:dyDescent="0.35">
      <c r="B22936">
        <v>22897</v>
      </c>
      <c r="D22936" s="5">
        <f t="shared" ca="1" si="1081"/>
        <v>236</v>
      </c>
      <c r="F22936">
        <f t="shared" ca="1" si="1082"/>
        <v>302</v>
      </c>
      <c r="H22936">
        <f t="shared" ca="1" si="1083"/>
        <v>-66</v>
      </c>
    </row>
    <row r="22937" spans="2:8" x14ac:dyDescent="0.35">
      <c r="B22937">
        <v>22898</v>
      </c>
      <c r="D22937" s="5">
        <f t="shared" ca="1" si="1081"/>
        <v>273</v>
      </c>
      <c r="F22937">
        <f t="shared" ca="1" si="1082"/>
        <v>265</v>
      </c>
      <c r="H22937">
        <f t="shared" ca="1" si="1083"/>
        <v>8</v>
      </c>
    </row>
    <row r="22938" spans="2:8" x14ac:dyDescent="0.35">
      <c r="B22938">
        <v>22899</v>
      </c>
      <c r="D22938" s="5">
        <f t="shared" ca="1" si="1081"/>
        <v>284</v>
      </c>
      <c r="F22938">
        <f t="shared" ca="1" si="1082"/>
        <v>254</v>
      </c>
      <c r="H22938">
        <f t="shared" ca="1" si="1083"/>
        <v>30</v>
      </c>
    </row>
    <row r="22939" spans="2:8" x14ac:dyDescent="0.35">
      <c r="B22939">
        <v>22900</v>
      </c>
      <c r="D22939" s="5">
        <f t="shared" ca="1" si="1081"/>
        <v>267</v>
      </c>
      <c r="F22939">
        <f t="shared" ca="1" si="1082"/>
        <v>271</v>
      </c>
      <c r="H22939">
        <f t="shared" ca="1" si="1083"/>
        <v>-4</v>
      </c>
    </row>
    <row r="22940" spans="2:8" x14ac:dyDescent="0.35">
      <c r="B22940">
        <v>22901</v>
      </c>
      <c r="D22940" s="5">
        <f t="shared" ca="1" si="1081"/>
        <v>242</v>
      </c>
      <c r="F22940">
        <f t="shared" ca="1" si="1082"/>
        <v>296</v>
      </c>
      <c r="H22940">
        <f t="shared" ca="1" si="1083"/>
        <v>-54</v>
      </c>
    </row>
    <row r="22941" spans="2:8" x14ac:dyDescent="0.35">
      <c r="B22941">
        <v>22902</v>
      </c>
      <c r="D22941" s="5">
        <f t="shared" ca="1" si="1081"/>
        <v>272</v>
      </c>
      <c r="F22941">
        <f t="shared" ca="1" si="1082"/>
        <v>266</v>
      </c>
      <c r="H22941">
        <f t="shared" ca="1" si="1083"/>
        <v>6</v>
      </c>
    </row>
    <row r="22942" spans="2:8" x14ac:dyDescent="0.35">
      <c r="B22942">
        <v>22903</v>
      </c>
      <c r="D22942" s="5">
        <f t="shared" ca="1" si="1081"/>
        <v>268</v>
      </c>
      <c r="F22942">
        <f t="shared" ca="1" si="1082"/>
        <v>270</v>
      </c>
      <c r="H22942">
        <f t="shared" ca="1" si="1083"/>
        <v>-2</v>
      </c>
    </row>
    <row r="22943" spans="2:8" x14ac:dyDescent="0.35">
      <c r="B22943">
        <v>22904</v>
      </c>
      <c r="D22943" s="5">
        <f t="shared" ca="1" si="1081"/>
        <v>289</v>
      </c>
      <c r="F22943">
        <f t="shared" ca="1" si="1082"/>
        <v>249</v>
      </c>
      <c r="H22943">
        <f t="shared" ca="1" si="1083"/>
        <v>40</v>
      </c>
    </row>
    <row r="22944" spans="2:8" x14ac:dyDescent="0.35">
      <c r="B22944">
        <v>22905</v>
      </c>
      <c r="D22944" s="5">
        <f t="shared" ca="1" si="1081"/>
        <v>253</v>
      </c>
      <c r="F22944">
        <f t="shared" ca="1" si="1082"/>
        <v>285</v>
      </c>
      <c r="H22944">
        <f t="shared" ca="1" si="1083"/>
        <v>-32</v>
      </c>
    </row>
    <row r="22945" spans="2:8" x14ac:dyDescent="0.35">
      <c r="B22945">
        <v>22906</v>
      </c>
      <c r="D22945" s="5">
        <f t="shared" ca="1" si="1081"/>
        <v>257</v>
      </c>
      <c r="F22945">
        <f t="shared" ca="1" si="1082"/>
        <v>281</v>
      </c>
      <c r="H22945">
        <f t="shared" ca="1" si="1083"/>
        <v>-24</v>
      </c>
    </row>
    <row r="22946" spans="2:8" x14ac:dyDescent="0.35">
      <c r="B22946">
        <v>22907</v>
      </c>
      <c r="D22946" s="5">
        <f t="shared" ca="1" si="1081"/>
        <v>257</v>
      </c>
      <c r="F22946">
        <f t="shared" ca="1" si="1082"/>
        <v>281</v>
      </c>
      <c r="H22946">
        <f t="shared" ca="1" si="1083"/>
        <v>-24</v>
      </c>
    </row>
    <row r="22947" spans="2:8" x14ac:dyDescent="0.35">
      <c r="B22947">
        <v>22908</v>
      </c>
      <c r="D22947" s="5">
        <f t="shared" ca="1" si="1081"/>
        <v>285</v>
      </c>
      <c r="F22947">
        <f t="shared" ca="1" si="1082"/>
        <v>253</v>
      </c>
      <c r="H22947">
        <f t="shared" ca="1" si="1083"/>
        <v>32</v>
      </c>
    </row>
    <row r="22948" spans="2:8" x14ac:dyDescent="0.35">
      <c r="B22948">
        <v>22909</v>
      </c>
      <c r="D22948" s="5">
        <f t="shared" ca="1" si="1081"/>
        <v>280</v>
      </c>
      <c r="F22948">
        <f t="shared" ca="1" si="1082"/>
        <v>258</v>
      </c>
      <c r="H22948">
        <f t="shared" ca="1" si="1083"/>
        <v>22</v>
      </c>
    </row>
    <row r="22949" spans="2:8" x14ac:dyDescent="0.35">
      <c r="B22949">
        <v>22910</v>
      </c>
      <c r="D22949" s="5">
        <f t="shared" ca="1" si="1081"/>
        <v>282</v>
      </c>
      <c r="F22949">
        <f t="shared" ca="1" si="1082"/>
        <v>256</v>
      </c>
      <c r="H22949">
        <f t="shared" ca="1" si="1083"/>
        <v>26</v>
      </c>
    </row>
    <row r="22950" spans="2:8" x14ac:dyDescent="0.35">
      <c r="B22950">
        <v>22911</v>
      </c>
      <c r="D22950" s="5">
        <f t="shared" ca="1" si="1081"/>
        <v>236</v>
      </c>
      <c r="F22950">
        <f t="shared" ca="1" si="1082"/>
        <v>302</v>
      </c>
      <c r="H22950">
        <f t="shared" ca="1" si="1083"/>
        <v>-66</v>
      </c>
    </row>
    <row r="22951" spans="2:8" x14ac:dyDescent="0.35">
      <c r="B22951">
        <v>22912</v>
      </c>
      <c r="D22951" s="5">
        <f t="shared" ca="1" si="1081"/>
        <v>252</v>
      </c>
      <c r="F22951">
        <f t="shared" ca="1" si="1082"/>
        <v>286</v>
      </c>
      <c r="H22951">
        <f t="shared" ca="1" si="1083"/>
        <v>-34</v>
      </c>
    </row>
    <row r="22952" spans="2:8" x14ac:dyDescent="0.35">
      <c r="B22952">
        <v>22913</v>
      </c>
      <c r="D22952" s="5">
        <f t="shared" ca="1" si="1081"/>
        <v>274</v>
      </c>
      <c r="F22952">
        <f t="shared" ca="1" si="1082"/>
        <v>264</v>
      </c>
      <c r="H22952">
        <f t="shared" ca="1" si="1083"/>
        <v>10</v>
      </c>
    </row>
    <row r="22953" spans="2:8" x14ac:dyDescent="0.35">
      <c r="B22953">
        <v>22914</v>
      </c>
      <c r="D22953" s="5">
        <f t="shared" ref="D22953:D23016" ca="1" si="10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22953">
        <f t="shared" ref="F22953:F23016" ca="1" si="1085">538-D22953</f>
        <v>265</v>
      </c>
      <c r="H22953">
        <f t="shared" ref="H22953:H23016" ca="1" si="1086">D22953-F22953</f>
        <v>8</v>
      </c>
    </row>
    <row r="22954" spans="2:8" x14ac:dyDescent="0.35">
      <c r="B22954">
        <v>22915</v>
      </c>
      <c r="D22954" s="5">
        <f t="shared" ca="1" si="1084"/>
        <v>267</v>
      </c>
      <c r="F22954">
        <f t="shared" ca="1" si="1085"/>
        <v>271</v>
      </c>
      <c r="H22954">
        <f t="shared" ca="1" si="1086"/>
        <v>-4</v>
      </c>
    </row>
    <row r="22955" spans="2:8" x14ac:dyDescent="0.35">
      <c r="B22955">
        <v>22916</v>
      </c>
      <c r="D22955" s="5">
        <f t="shared" ca="1" si="1084"/>
        <v>261</v>
      </c>
      <c r="F22955">
        <f t="shared" ca="1" si="1085"/>
        <v>277</v>
      </c>
      <c r="H22955">
        <f t="shared" ca="1" si="1086"/>
        <v>-16</v>
      </c>
    </row>
    <row r="22956" spans="2:8" x14ac:dyDescent="0.35">
      <c r="B22956">
        <v>22917</v>
      </c>
      <c r="D22956" s="5">
        <f t="shared" ca="1" si="1084"/>
        <v>243</v>
      </c>
      <c r="F22956">
        <f t="shared" ca="1" si="1085"/>
        <v>295</v>
      </c>
      <c r="H22956">
        <f t="shared" ca="1" si="1086"/>
        <v>-52</v>
      </c>
    </row>
    <row r="22957" spans="2:8" x14ac:dyDescent="0.35">
      <c r="B22957">
        <v>22918</v>
      </c>
      <c r="D22957" s="5">
        <f t="shared" ca="1" si="1084"/>
        <v>282</v>
      </c>
      <c r="F22957">
        <f t="shared" ca="1" si="1085"/>
        <v>256</v>
      </c>
      <c r="H22957">
        <f t="shared" ca="1" si="1086"/>
        <v>26</v>
      </c>
    </row>
    <row r="22958" spans="2:8" x14ac:dyDescent="0.35">
      <c r="B22958">
        <v>22919</v>
      </c>
      <c r="D22958" s="5">
        <f t="shared" ca="1" si="1084"/>
        <v>294</v>
      </c>
      <c r="F22958">
        <f t="shared" ca="1" si="1085"/>
        <v>244</v>
      </c>
      <c r="H22958">
        <f t="shared" ca="1" si="1086"/>
        <v>50</v>
      </c>
    </row>
    <row r="22959" spans="2:8" x14ac:dyDescent="0.35">
      <c r="B22959">
        <v>22920</v>
      </c>
      <c r="D22959" s="5">
        <f t="shared" ca="1" si="1084"/>
        <v>246</v>
      </c>
      <c r="F22959">
        <f t="shared" ca="1" si="1085"/>
        <v>292</v>
      </c>
      <c r="H22959">
        <f t="shared" ca="1" si="1086"/>
        <v>-46</v>
      </c>
    </row>
    <row r="22960" spans="2:8" x14ac:dyDescent="0.35">
      <c r="B22960">
        <v>22921</v>
      </c>
      <c r="D22960" s="5">
        <f t="shared" ca="1" si="1084"/>
        <v>266</v>
      </c>
      <c r="F22960">
        <f t="shared" ca="1" si="1085"/>
        <v>272</v>
      </c>
      <c r="H22960">
        <f t="shared" ca="1" si="1086"/>
        <v>-6</v>
      </c>
    </row>
    <row r="22961" spans="2:8" x14ac:dyDescent="0.35">
      <c r="B22961">
        <v>22922</v>
      </c>
      <c r="D22961" s="5">
        <f t="shared" ca="1" si="1084"/>
        <v>270</v>
      </c>
      <c r="F22961">
        <f t="shared" ca="1" si="1085"/>
        <v>268</v>
      </c>
      <c r="H22961">
        <f t="shared" ca="1" si="1086"/>
        <v>2</v>
      </c>
    </row>
    <row r="22962" spans="2:8" x14ac:dyDescent="0.35">
      <c r="B22962">
        <v>22923</v>
      </c>
      <c r="D22962" s="5">
        <f t="shared" ca="1" si="1084"/>
        <v>261</v>
      </c>
      <c r="F22962">
        <f t="shared" ca="1" si="1085"/>
        <v>277</v>
      </c>
      <c r="H22962">
        <f t="shared" ca="1" si="1086"/>
        <v>-16</v>
      </c>
    </row>
    <row r="22963" spans="2:8" x14ac:dyDescent="0.35">
      <c r="B22963">
        <v>22924</v>
      </c>
      <c r="D22963" s="5">
        <f t="shared" ca="1" si="1084"/>
        <v>254</v>
      </c>
      <c r="F22963">
        <f t="shared" ca="1" si="1085"/>
        <v>284</v>
      </c>
      <c r="H22963">
        <f t="shared" ca="1" si="1086"/>
        <v>-30</v>
      </c>
    </row>
    <row r="22964" spans="2:8" x14ac:dyDescent="0.35">
      <c r="B22964">
        <v>22925</v>
      </c>
      <c r="D22964" s="5">
        <f t="shared" ca="1" si="1084"/>
        <v>272</v>
      </c>
      <c r="F22964">
        <f t="shared" ca="1" si="1085"/>
        <v>266</v>
      </c>
      <c r="H22964">
        <f t="shared" ca="1" si="1086"/>
        <v>6</v>
      </c>
    </row>
    <row r="22965" spans="2:8" x14ac:dyDescent="0.35">
      <c r="B22965">
        <v>22926</v>
      </c>
      <c r="D22965" s="5">
        <f t="shared" ca="1" si="1084"/>
        <v>280</v>
      </c>
      <c r="F22965">
        <f t="shared" ca="1" si="1085"/>
        <v>258</v>
      </c>
      <c r="H22965">
        <f t="shared" ca="1" si="1086"/>
        <v>22</v>
      </c>
    </row>
    <row r="22966" spans="2:8" x14ac:dyDescent="0.35">
      <c r="B22966">
        <v>22927</v>
      </c>
      <c r="D22966" s="5">
        <f t="shared" ca="1" si="1084"/>
        <v>278</v>
      </c>
      <c r="F22966">
        <f t="shared" ca="1" si="1085"/>
        <v>260</v>
      </c>
      <c r="H22966">
        <f t="shared" ca="1" si="1086"/>
        <v>18</v>
      </c>
    </row>
    <row r="22967" spans="2:8" x14ac:dyDescent="0.35">
      <c r="B22967">
        <v>22928</v>
      </c>
      <c r="D22967" s="5">
        <f t="shared" ca="1" si="1084"/>
        <v>265</v>
      </c>
      <c r="F22967">
        <f t="shared" ca="1" si="1085"/>
        <v>273</v>
      </c>
      <c r="H22967">
        <f t="shared" ca="1" si="1086"/>
        <v>-8</v>
      </c>
    </row>
    <row r="22968" spans="2:8" x14ac:dyDescent="0.35">
      <c r="B22968">
        <v>22929</v>
      </c>
      <c r="D22968" s="5">
        <f t="shared" ca="1" si="1084"/>
        <v>245</v>
      </c>
      <c r="F22968">
        <f t="shared" ca="1" si="1085"/>
        <v>293</v>
      </c>
      <c r="H22968">
        <f t="shared" ca="1" si="1086"/>
        <v>-48</v>
      </c>
    </row>
    <row r="22969" spans="2:8" x14ac:dyDescent="0.35">
      <c r="B22969">
        <v>22930</v>
      </c>
      <c r="D22969" s="5">
        <f t="shared" ca="1" si="1084"/>
        <v>253</v>
      </c>
      <c r="F22969">
        <f t="shared" ca="1" si="1085"/>
        <v>285</v>
      </c>
      <c r="H22969">
        <f t="shared" ca="1" si="1086"/>
        <v>-32</v>
      </c>
    </row>
    <row r="22970" spans="2:8" x14ac:dyDescent="0.35">
      <c r="B22970">
        <v>22931</v>
      </c>
      <c r="D22970" s="5">
        <f t="shared" ca="1" si="1084"/>
        <v>270</v>
      </c>
      <c r="F22970">
        <f t="shared" ca="1" si="1085"/>
        <v>268</v>
      </c>
      <c r="H22970">
        <f t="shared" ca="1" si="1086"/>
        <v>2</v>
      </c>
    </row>
    <row r="22971" spans="2:8" x14ac:dyDescent="0.35">
      <c r="B22971">
        <v>22932</v>
      </c>
      <c r="D22971" s="5">
        <f t="shared" ca="1" si="1084"/>
        <v>251</v>
      </c>
      <c r="F22971">
        <f t="shared" ca="1" si="1085"/>
        <v>287</v>
      </c>
      <c r="H22971">
        <f t="shared" ca="1" si="1086"/>
        <v>-36</v>
      </c>
    </row>
    <row r="22972" spans="2:8" x14ac:dyDescent="0.35">
      <c r="B22972">
        <v>22933</v>
      </c>
      <c r="D22972" s="5">
        <f t="shared" ca="1" si="1084"/>
        <v>300</v>
      </c>
      <c r="F22972">
        <f t="shared" ca="1" si="1085"/>
        <v>238</v>
      </c>
      <c r="H22972">
        <f t="shared" ca="1" si="1086"/>
        <v>62</v>
      </c>
    </row>
    <row r="22973" spans="2:8" x14ac:dyDescent="0.35">
      <c r="B22973">
        <v>22934</v>
      </c>
      <c r="D22973" s="5">
        <f t="shared" ca="1" si="1084"/>
        <v>304</v>
      </c>
      <c r="F22973">
        <f t="shared" ca="1" si="1085"/>
        <v>234</v>
      </c>
      <c r="H22973">
        <f t="shared" ca="1" si="1086"/>
        <v>70</v>
      </c>
    </row>
    <row r="22974" spans="2:8" x14ac:dyDescent="0.35">
      <c r="B22974">
        <v>22935</v>
      </c>
      <c r="D22974" s="5">
        <f t="shared" ca="1" si="1084"/>
        <v>262</v>
      </c>
      <c r="F22974">
        <f t="shared" ca="1" si="1085"/>
        <v>276</v>
      </c>
      <c r="H22974">
        <f t="shared" ca="1" si="1086"/>
        <v>-14</v>
      </c>
    </row>
    <row r="22975" spans="2:8" x14ac:dyDescent="0.35">
      <c r="B22975">
        <v>22936</v>
      </c>
      <c r="D22975" s="5">
        <f t="shared" ca="1" si="1084"/>
        <v>251</v>
      </c>
      <c r="F22975">
        <f t="shared" ca="1" si="1085"/>
        <v>287</v>
      </c>
      <c r="H22975">
        <f t="shared" ca="1" si="1086"/>
        <v>-36</v>
      </c>
    </row>
    <row r="22976" spans="2:8" x14ac:dyDescent="0.35">
      <c r="B22976">
        <v>22937</v>
      </c>
      <c r="D22976" s="5">
        <f t="shared" ca="1" si="1084"/>
        <v>282</v>
      </c>
      <c r="F22976">
        <f t="shared" ca="1" si="1085"/>
        <v>256</v>
      </c>
      <c r="H22976">
        <f t="shared" ca="1" si="1086"/>
        <v>26</v>
      </c>
    </row>
    <row r="22977" spans="2:8" x14ac:dyDescent="0.35">
      <c r="B22977">
        <v>22938</v>
      </c>
      <c r="D22977" s="5">
        <f t="shared" ca="1" si="1084"/>
        <v>276</v>
      </c>
      <c r="F22977">
        <f t="shared" ca="1" si="1085"/>
        <v>262</v>
      </c>
      <c r="H22977">
        <f t="shared" ca="1" si="1086"/>
        <v>14</v>
      </c>
    </row>
    <row r="22978" spans="2:8" x14ac:dyDescent="0.35">
      <c r="B22978">
        <v>22939</v>
      </c>
      <c r="D22978" s="5">
        <f t="shared" ca="1" si="1084"/>
        <v>276</v>
      </c>
      <c r="F22978">
        <f t="shared" ca="1" si="1085"/>
        <v>262</v>
      </c>
      <c r="H22978">
        <f t="shared" ca="1" si="1086"/>
        <v>14</v>
      </c>
    </row>
    <row r="22979" spans="2:8" x14ac:dyDescent="0.35">
      <c r="B22979">
        <v>22940</v>
      </c>
      <c r="D22979" s="5">
        <f t="shared" ca="1" si="1084"/>
        <v>303</v>
      </c>
      <c r="F22979">
        <f t="shared" ca="1" si="1085"/>
        <v>235</v>
      </c>
      <c r="H22979">
        <f t="shared" ca="1" si="1086"/>
        <v>68</v>
      </c>
    </row>
    <row r="22980" spans="2:8" x14ac:dyDescent="0.35">
      <c r="B22980">
        <v>22941</v>
      </c>
      <c r="D22980" s="5">
        <f t="shared" ca="1" si="1084"/>
        <v>255</v>
      </c>
      <c r="F22980">
        <f t="shared" ca="1" si="1085"/>
        <v>283</v>
      </c>
      <c r="H22980">
        <f t="shared" ca="1" si="1086"/>
        <v>-28</v>
      </c>
    </row>
    <row r="22981" spans="2:8" x14ac:dyDescent="0.35">
      <c r="B22981">
        <v>22942</v>
      </c>
      <c r="D22981" s="5">
        <f t="shared" ca="1" si="1084"/>
        <v>320</v>
      </c>
      <c r="F22981">
        <f t="shared" ca="1" si="1085"/>
        <v>218</v>
      </c>
      <c r="H22981">
        <f t="shared" ca="1" si="1086"/>
        <v>102</v>
      </c>
    </row>
    <row r="22982" spans="2:8" x14ac:dyDescent="0.35">
      <c r="B22982">
        <v>22943</v>
      </c>
      <c r="D22982" s="5">
        <f t="shared" ca="1" si="1084"/>
        <v>303</v>
      </c>
      <c r="F22982">
        <f t="shared" ca="1" si="1085"/>
        <v>235</v>
      </c>
      <c r="H22982">
        <f t="shared" ca="1" si="1086"/>
        <v>68</v>
      </c>
    </row>
    <row r="22983" spans="2:8" x14ac:dyDescent="0.35">
      <c r="B22983">
        <v>22944</v>
      </c>
      <c r="D22983" s="5">
        <f t="shared" ca="1" si="1084"/>
        <v>304</v>
      </c>
      <c r="F22983">
        <f t="shared" ca="1" si="1085"/>
        <v>234</v>
      </c>
      <c r="H22983">
        <f t="shared" ca="1" si="1086"/>
        <v>70</v>
      </c>
    </row>
    <row r="22984" spans="2:8" x14ac:dyDescent="0.35">
      <c r="B22984">
        <v>22945</v>
      </c>
      <c r="D22984" s="5">
        <f t="shared" ca="1" si="1084"/>
        <v>268</v>
      </c>
      <c r="F22984">
        <f t="shared" ca="1" si="1085"/>
        <v>270</v>
      </c>
      <c r="H22984">
        <f t="shared" ca="1" si="1086"/>
        <v>-2</v>
      </c>
    </row>
    <row r="22985" spans="2:8" x14ac:dyDescent="0.35">
      <c r="B22985">
        <v>22946</v>
      </c>
      <c r="D22985" s="5">
        <f t="shared" ca="1" si="1084"/>
        <v>256</v>
      </c>
      <c r="F22985">
        <f t="shared" ca="1" si="1085"/>
        <v>282</v>
      </c>
      <c r="H22985">
        <f t="shared" ca="1" si="1086"/>
        <v>-26</v>
      </c>
    </row>
    <row r="22986" spans="2:8" x14ac:dyDescent="0.35">
      <c r="B22986">
        <v>22947</v>
      </c>
      <c r="D22986" s="5">
        <f t="shared" ca="1" si="1084"/>
        <v>302</v>
      </c>
      <c r="F22986">
        <f t="shared" ca="1" si="1085"/>
        <v>236</v>
      </c>
      <c r="H22986">
        <f t="shared" ca="1" si="1086"/>
        <v>66</v>
      </c>
    </row>
    <row r="22987" spans="2:8" x14ac:dyDescent="0.35">
      <c r="B22987">
        <v>22948</v>
      </c>
      <c r="D22987" s="5">
        <f t="shared" ca="1" si="1084"/>
        <v>287</v>
      </c>
      <c r="F22987">
        <f t="shared" ca="1" si="1085"/>
        <v>251</v>
      </c>
      <c r="H22987">
        <f t="shared" ca="1" si="1086"/>
        <v>36</v>
      </c>
    </row>
    <row r="22988" spans="2:8" x14ac:dyDescent="0.35">
      <c r="B22988">
        <v>22949</v>
      </c>
      <c r="D22988" s="5">
        <f t="shared" ca="1" si="1084"/>
        <v>249</v>
      </c>
      <c r="F22988">
        <f t="shared" ca="1" si="1085"/>
        <v>289</v>
      </c>
      <c r="H22988">
        <f t="shared" ca="1" si="1086"/>
        <v>-40</v>
      </c>
    </row>
    <row r="22989" spans="2:8" x14ac:dyDescent="0.35">
      <c r="B22989">
        <v>22950</v>
      </c>
      <c r="D22989" s="5">
        <f t="shared" ca="1" si="1084"/>
        <v>298</v>
      </c>
      <c r="F22989">
        <f t="shared" ca="1" si="1085"/>
        <v>240</v>
      </c>
      <c r="H22989">
        <f t="shared" ca="1" si="1086"/>
        <v>58</v>
      </c>
    </row>
    <row r="22990" spans="2:8" x14ac:dyDescent="0.35">
      <c r="B22990">
        <v>22951</v>
      </c>
      <c r="D22990" s="5">
        <f t="shared" ca="1" si="1084"/>
        <v>277</v>
      </c>
      <c r="F22990">
        <f t="shared" ca="1" si="1085"/>
        <v>261</v>
      </c>
      <c r="H22990">
        <f t="shared" ca="1" si="1086"/>
        <v>16</v>
      </c>
    </row>
    <row r="22991" spans="2:8" x14ac:dyDescent="0.35">
      <c r="B22991">
        <v>22952</v>
      </c>
      <c r="D22991" s="5">
        <f t="shared" ca="1" si="1084"/>
        <v>298</v>
      </c>
      <c r="F22991">
        <f t="shared" ca="1" si="1085"/>
        <v>240</v>
      </c>
      <c r="H22991">
        <f t="shared" ca="1" si="1086"/>
        <v>58</v>
      </c>
    </row>
    <row r="22992" spans="2:8" x14ac:dyDescent="0.35">
      <c r="B22992">
        <v>22953</v>
      </c>
      <c r="D22992" s="5">
        <f t="shared" ca="1" si="1084"/>
        <v>226</v>
      </c>
      <c r="F22992">
        <f t="shared" ca="1" si="1085"/>
        <v>312</v>
      </c>
      <c r="H22992">
        <f t="shared" ca="1" si="1086"/>
        <v>-86</v>
      </c>
    </row>
    <row r="22993" spans="2:8" x14ac:dyDescent="0.35">
      <c r="B22993">
        <v>22954</v>
      </c>
      <c r="D22993" s="5">
        <f t="shared" ca="1" si="1084"/>
        <v>252</v>
      </c>
      <c r="F22993">
        <f t="shared" ca="1" si="1085"/>
        <v>286</v>
      </c>
      <c r="H22993">
        <f t="shared" ca="1" si="1086"/>
        <v>-34</v>
      </c>
    </row>
    <row r="22994" spans="2:8" x14ac:dyDescent="0.35">
      <c r="B22994">
        <v>22955</v>
      </c>
      <c r="D22994" s="5">
        <f t="shared" ca="1" si="1084"/>
        <v>250</v>
      </c>
      <c r="F22994">
        <f t="shared" ca="1" si="1085"/>
        <v>288</v>
      </c>
      <c r="H22994">
        <f t="shared" ca="1" si="1086"/>
        <v>-38</v>
      </c>
    </row>
    <row r="22995" spans="2:8" x14ac:dyDescent="0.35">
      <c r="B22995">
        <v>22956</v>
      </c>
      <c r="D22995" s="5">
        <f t="shared" ca="1" si="1084"/>
        <v>260</v>
      </c>
      <c r="F22995">
        <f t="shared" ca="1" si="1085"/>
        <v>278</v>
      </c>
      <c r="H22995">
        <f t="shared" ca="1" si="1086"/>
        <v>-18</v>
      </c>
    </row>
    <row r="22996" spans="2:8" x14ac:dyDescent="0.35">
      <c r="B22996">
        <v>22957</v>
      </c>
      <c r="D22996" s="5">
        <f t="shared" ca="1" si="1084"/>
        <v>286</v>
      </c>
      <c r="F22996">
        <f t="shared" ca="1" si="1085"/>
        <v>252</v>
      </c>
      <c r="H22996">
        <f t="shared" ca="1" si="1086"/>
        <v>34</v>
      </c>
    </row>
    <row r="22997" spans="2:8" x14ac:dyDescent="0.35">
      <c r="B22997">
        <v>22958</v>
      </c>
      <c r="D22997" s="5">
        <f t="shared" ca="1" si="1084"/>
        <v>261</v>
      </c>
      <c r="F22997">
        <f t="shared" ca="1" si="1085"/>
        <v>277</v>
      </c>
      <c r="H22997">
        <f t="shared" ca="1" si="1086"/>
        <v>-16</v>
      </c>
    </row>
    <row r="22998" spans="2:8" x14ac:dyDescent="0.35">
      <c r="B22998">
        <v>22959</v>
      </c>
      <c r="D22998" s="5">
        <f t="shared" ca="1" si="1084"/>
        <v>253</v>
      </c>
      <c r="F22998">
        <f t="shared" ca="1" si="1085"/>
        <v>285</v>
      </c>
      <c r="H22998">
        <f t="shared" ca="1" si="1086"/>
        <v>-32</v>
      </c>
    </row>
    <row r="22999" spans="2:8" x14ac:dyDescent="0.35">
      <c r="B22999">
        <v>22960</v>
      </c>
      <c r="D22999" s="5">
        <f t="shared" ca="1" si="1084"/>
        <v>277</v>
      </c>
      <c r="F22999">
        <f t="shared" ca="1" si="1085"/>
        <v>261</v>
      </c>
      <c r="H22999">
        <f t="shared" ca="1" si="1086"/>
        <v>16</v>
      </c>
    </row>
    <row r="23000" spans="2:8" x14ac:dyDescent="0.35">
      <c r="B23000">
        <v>22961</v>
      </c>
      <c r="D23000" s="5">
        <f t="shared" ca="1" si="1084"/>
        <v>262</v>
      </c>
      <c r="F23000">
        <f t="shared" ca="1" si="1085"/>
        <v>276</v>
      </c>
      <c r="H23000">
        <f t="shared" ca="1" si="1086"/>
        <v>-14</v>
      </c>
    </row>
    <row r="23001" spans="2:8" x14ac:dyDescent="0.35">
      <c r="B23001">
        <v>22962</v>
      </c>
      <c r="D23001" s="5">
        <f t="shared" ca="1" si="1084"/>
        <v>264</v>
      </c>
      <c r="F23001">
        <f t="shared" ca="1" si="1085"/>
        <v>274</v>
      </c>
      <c r="H23001">
        <f t="shared" ca="1" si="1086"/>
        <v>-10</v>
      </c>
    </row>
    <row r="23002" spans="2:8" x14ac:dyDescent="0.35">
      <c r="B23002">
        <v>22963</v>
      </c>
      <c r="D23002" s="5">
        <f t="shared" ca="1" si="1084"/>
        <v>255</v>
      </c>
      <c r="F23002">
        <f t="shared" ca="1" si="1085"/>
        <v>283</v>
      </c>
      <c r="H23002">
        <f t="shared" ca="1" si="1086"/>
        <v>-28</v>
      </c>
    </row>
    <row r="23003" spans="2:8" x14ac:dyDescent="0.35">
      <c r="B23003">
        <v>22964</v>
      </c>
      <c r="D23003" s="5">
        <f t="shared" ca="1" si="1084"/>
        <v>317</v>
      </c>
      <c r="F23003">
        <f t="shared" ca="1" si="1085"/>
        <v>221</v>
      </c>
      <c r="H23003">
        <f t="shared" ca="1" si="1086"/>
        <v>96</v>
      </c>
    </row>
    <row r="23004" spans="2:8" x14ac:dyDescent="0.35">
      <c r="B23004">
        <v>22965</v>
      </c>
      <c r="D23004" s="5">
        <f t="shared" ca="1" si="1084"/>
        <v>248</v>
      </c>
      <c r="F23004">
        <f t="shared" ca="1" si="1085"/>
        <v>290</v>
      </c>
      <c r="H23004">
        <f t="shared" ca="1" si="1086"/>
        <v>-42</v>
      </c>
    </row>
    <row r="23005" spans="2:8" x14ac:dyDescent="0.35">
      <c r="B23005">
        <v>22966</v>
      </c>
      <c r="D23005" s="5">
        <f t="shared" ca="1" si="1084"/>
        <v>263</v>
      </c>
      <c r="F23005">
        <f t="shared" ca="1" si="1085"/>
        <v>275</v>
      </c>
      <c r="H23005">
        <f t="shared" ca="1" si="1086"/>
        <v>-12</v>
      </c>
    </row>
    <row r="23006" spans="2:8" x14ac:dyDescent="0.35">
      <c r="B23006">
        <v>22967</v>
      </c>
      <c r="D23006" s="5">
        <f t="shared" ca="1" si="1084"/>
        <v>242</v>
      </c>
      <c r="F23006">
        <f t="shared" ca="1" si="1085"/>
        <v>296</v>
      </c>
      <c r="H23006">
        <f t="shared" ca="1" si="1086"/>
        <v>-54</v>
      </c>
    </row>
    <row r="23007" spans="2:8" x14ac:dyDescent="0.35">
      <c r="B23007">
        <v>22968</v>
      </c>
      <c r="D23007" s="5">
        <f t="shared" ca="1" si="1084"/>
        <v>250</v>
      </c>
      <c r="F23007">
        <f t="shared" ca="1" si="1085"/>
        <v>288</v>
      </c>
      <c r="H23007">
        <f t="shared" ca="1" si="1086"/>
        <v>-38</v>
      </c>
    </row>
    <row r="23008" spans="2:8" x14ac:dyDescent="0.35">
      <c r="B23008">
        <v>22969</v>
      </c>
      <c r="D23008" s="5">
        <f t="shared" ca="1" si="1084"/>
        <v>298</v>
      </c>
      <c r="F23008">
        <f t="shared" ca="1" si="1085"/>
        <v>240</v>
      </c>
      <c r="H23008">
        <f t="shared" ca="1" si="1086"/>
        <v>58</v>
      </c>
    </row>
    <row r="23009" spans="2:8" x14ac:dyDescent="0.35">
      <c r="B23009">
        <v>22970</v>
      </c>
      <c r="D23009" s="5">
        <f t="shared" ca="1" si="1084"/>
        <v>257</v>
      </c>
      <c r="F23009">
        <f t="shared" ca="1" si="1085"/>
        <v>281</v>
      </c>
      <c r="H23009">
        <f t="shared" ca="1" si="1086"/>
        <v>-24</v>
      </c>
    </row>
    <row r="23010" spans="2:8" x14ac:dyDescent="0.35">
      <c r="B23010">
        <v>22971</v>
      </c>
      <c r="D23010" s="5">
        <f t="shared" ca="1" si="1084"/>
        <v>266</v>
      </c>
      <c r="F23010">
        <f t="shared" ca="1" si="1085"/>
        <v>272</v>
      </c>
      <c r="H23010">
        <f t="shared" ca="1" si="1086"/>
        <v>-6</v>
      </c>
    </row>
    <row r="23011" spans="2:8" x14ac:dyDescent="0.35">
      <c r="B23011">
        <v>22972</v>
      </c>
      <c r="D23011" s="5">
        <f t="shared" ca="1" si="1084"/>
        <v>299</v>
      </c>
      <c r="F23011">
        <f t="shared" ca="1" si="1085"/>
        <v>239</v>
      </c>
      <c r="H23011">
        <f t="shared" ca="1" si="1086"/>
        <v>60</v>
      </c>
    </row>
    <row r="23012" spans="2:8" x14ac:dyDescent="0.35">
      <c r="B23012">
        <v>22973</v>
      </c>
      <c r="D23012" s="5">
        <f t="shared" ca="1" si="1084"/>
        <v>247</v>
      </c>
      <c r="F23012">
        <f t="shared" ca="1" si="1085"/>
        <v>291</v>
      </c>
      <c r="H23012">
        <f t="shared" ca="1" si="1086"/>
        <v>-44</v>
      </c>
    </row>
    <row r="23013" spans="2:8" x14ac:dyDescent="0.35">
      <c r="B23013">
        <v>22974</v>
      </c>
      <c r="D23013" s="5">
        <f t="shared" ca="1" si="1084"/>
        <v>322</v>
      </c>
      <c r="F23013">
        <f t="shared" ca="1" si="1085"/>
        <v>216</v>
      </c>
      <c r="H23013">
        <f t="shared" ca="1" si="1086"/>
        <v>106</v>
      </c>
    </row>
    <row r="23014" spans="2:8" x14ac:dyDescent="0.35">
      <c r="B23014">
        <v>22975</v>
      </c>
      <c r="D23014" s="5">
        <f t="shared" ca="1" si="1084"/>
        <v>307</v>
      </c>
      <c r="F23014">
        <f t="shared" ca="1" si="1085"/>
        <v>231</v>
      </c>
      <c r="H23014">
        <f t="shared" ca="1" si="1086"/>
        <v>76</v>
      </c>
    </row>
    <row r="23015" spans="2:8" x14ac:dyDescent="0.35">
      <c r="B23015">
        <v>22976</v>
      </c>
      <c r="D23015" s="5">
        <f t="shared" ca="1" si="1084"/>
        <v>290</v>
      </c>
      <c r="F23015">
        <f t="shared" ca="1" si="1085"/>
        <v>248</v>
      </c>
      <c r="H23015">
        <f t="shared" ca="1" si="1086"/>
        <v>42</v>
      </c>
    </row>
    <row r="23016" spans="2:8" x14ac:dyDescent="0.35">
      <c r="B23016">
        <v>22977</v>
      </c>
      <c r="D23016" s="5">
        <f t="shared" ca="1" si="1084"/>
        <v>252</v>
      </c>
      <c r="F23016">
        <f t="shared" ca="1" si="1085"/>
        <v>286</v>
      </c>
      <c r="H23016">
        <f t="shared" ca="1" si="1086"/>
        <v>-34</v>
      </c>
    </row>
    <row r="23017" spans="2:8" x14ac:dyDescent="0.35">
      <c r="B23017">
        <v>22978</v>
      </c>
      <c r="D23017" s="5">
        <f t="shared" ref="D23017:D23080" ca="1" si="10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289</v>
      </c>
      <c r="F23017">
        <f t="shared" ref="F23017:F23080" ca="1" si="1088">538-D23017</f>
        <v>249</v>
      </c>
      <c r="H23017">
        <f t="shared" ref="H23017:H23080" ca="1" si="1089">D23017-F23017</f>
        <v>40</v>
      </c>
    </row>
    <row r="23018" spans="2:8" x14ac:dyDescent="0.35">
      <c r="B23018">
        <v>22979</v>
      </c>
      <c r="D23018" s="5">
        <f t="shared" ca="1" si="1087"/>
        <v>309</v>
      </c>
      <c r="F23018">
        <f t="shared" ca="1" si="1088"/>
        <v>229</v>
      </c>
      <c r="H23018">
        <f t="shared" ca="1" si="1089"/>
        <v>80</v>
      </c>
    </row>
    <row r="23019" spans="2:8" x14ac:dyDescent="0.35">
      <c r="B23019">
        <v>22980</v>
      </c>
      <c r="D23019" s="5">
        <f t="shared" ca="1" si="1087"/>
        <v>313</v>
      </c>
      <c r="F23019">
        <f t="shared" ca="1" si="1088"/>
        <v>225</v>
      </c>
      <c r="H23019">
        <f t="shared" ca="1" si="1089"/>
        <v>88</v>
      </c>
    </row>
    <row r="23020" spans="2:8" x14ac:dyDescent="0.35">
      <c r="B23020">
        <v>22981</v>
      </c>
      <c r="D23020" s="5">
        <f t="shared" ca="1" si="1087"/>
        <v>236</v>
      </c>
      <c r="F23020">
        <f t="shared" ca="1" si="1088"/>
        <v>302</v>
      </c>
      <c r="H23020">
        <f t="shared" ca="1" si="1089"/>
        <v>-66</v>
      </c>
    </row>
    <row r="23021" spans="2:8" x14ac:dyDescent="0.35">
      <c r="B23021">
        <v>22982</v>
      </c>
      <c r="D23021" s="5">
        <f t="shared" ca="1" si="1087"/>
        <v>292</v>
      </c>
      <c r="F23021">
        <f t="shared" ca="1" si="1088"/>
        <v>246</v>
      </c>
      <c r="H23021">
        <f t="shared" ca="1" si="1089"/>
        <v>46</v>
      </c>
    </row>
    <row r="23022" spans="2:8" x14ac:dyDescent="0.35">
      <c r="B23022">
        <v>22983</v>
      </c>
      <c r="D23022" s="5">
        <f t="shared" ca="1" si="1087"/>
        <v>240</v>
      </c>
      <c r="F23022">
        <f t="shared" ca="1" si="1088"/>
        <v>298</v>
      </c>
      <c r="H23022">
        <f t="shared" ca="1" si="1089"/>
        <v>-58</v>
      </c>
    </row>
    <row r="23023" spans="2:8" x14ac:dyDescent="0.35">
      <c r="B23023">
        <v>22984</v>
      </c>
      <c r="D23023" s="5">
        <f t="shared" ca="1" si="1087"/>
        <v>257</v>
      </c>
      <c r="F23023">
        <f t="shared" ca="1" si="1088"/>
        <v>281</v>
      </c>
      <c r="H23023">
        <f t="shared" ca="1" si="1089"/>
        <v>-24</v>
      </c>
    </row>
    <row r="23024" spans="2:8" x14ac:dyDescent="0.35">
      <c r="B23024">
        <v>22985</v>
      </c>
      <c r="D23024" s="5">
        <f t="shared" ca="1" si="1087"/>
        <v>235</v>
      </c>
      <c r="F23024">
        <f t="shared" ca="1" si="1088"/>
        <v>303</v>
      </c>
      <c r="H23024">
        <f t="shared" ca="1" si="1089"/>
        <v>-68</v>
      </c>
    </row>
    <row r="23025" spans="2:8" x14ac:dyDescent="0.35">
      <c r="B23025">
        <v>22986</v>
      </c>
      <c r="D23025" s="5">
        <f t="shared" ca="1" si="1087"/>
        <v>254</v>
      </c>
      <c r="F23025">
        <f t="shared" ca="1" si="1088"/>
        <v>284</v>
      </c>
      <c r="H23025">
        <f t="shared" ca="1" si="1089"/>
        <v>-30</v>
      </c>
    </row>
    <row r="23026" spans="2:8" x14ac:dyDescent="0.35">
      <c r="B23026">
        <v>22987</v>
      </c>
      <c r="D23026" s="5">
        <f t="shared" ca="1" si="1087"/>
        <v>226</v>
      </c>
      <c r="F23026">
        <f t="shared" ca="1" si="1088"/>
        <v>312</v>
      </c>
      <c r="H23026">
        <f t="shared" ca="1" si="1089"/>
        <v>-86</v>
      </c>
    </row>
    <row r="23027" spans="2:8" x14ac:dyDescent="0.35">
      <c r="B23027">
        <v>22988</v>
      </c>
      <c r="D23027" s="5">
        <f t="shared" ca="1" si="1087"/>
        <v>270</v>
      </c>
      <c r="F23027">
        <f t="shared" ca="1" si="1088"/>
        <v>268</v>
      </c>
      <c r="H23027">
        <f t="shared" ca="1" si="1089"/>
        <v>2</v>
      </c>
    </row>
    <row r="23028" spans="2:8" x14ac:dyDescent="0.35">
      <c r="B23028">
        <v>22989</v>
      </c>
      <c r="D23028" s="5">
        <f t="shared" ca="1" si="1087"/>
        <v>221</v>
      </c>
      <c r="F23028">
        <f t="shared" ca="1" si="1088"/>
        <v>317</v>
      </c>
      <c r="H23028">
        <f t="shared" ca="1" si="1089"/>
        <v>-96</v>
      </c>
    </row>
    <row r="23029" spans="2:8" x14ac:dyDescent="0.35">
      <c r="B23029">
        <v>22990</v>
      </c>
      <c r="D23029" s="5">
        <f t="shared" ca="1" si="1087"/>
        <v>228</v>
      </c>
      <c r="F23029">
        <f t="shared" ca="1" si="1088"/>
        <v>310</v>
      </c>
      <c r="H23029">
        <f t="shared" ca="1" si="1089"/>
        <v>-82</v>
      </c>
    </row>
    <row r="23030" spans="2:8" x14ac:dyDescent="0.35">
      <c r="B23030">
        <v>22991</v>
      </c>
      <c r="D23030" s="5">
        <f t="shared" ca="1" si="1087"/>
        <v>253</v>
      </c>
      <c r="F23030">
        <f t="shared" ca="1" si="1088"/>
        <v>285</v>
      </c>
      <c r="H23030">
        <f t="shared" ca="1" si="1089"/>
        <v>-32</v>
      </c>
    </row>
    <row r="23031" spans="2:8" x14ac:dyDescent="0.35">
      <c r="B23031">
        <v>22992</v>
      </c>
      <c r="D23031" s="5">
        <f t="shared" ca="1" si="1087"/>
        <v>258</v>
      </c>
      <c r="F23031">
        <f t="shared" ca="1" si="1088"/>
        <v>280</v>
      </c>
      <c r="H23031">
        <f t="shared" ca="1" si="1089"/>
        <v>-22</v>
      </c>
    </row>
    <row r="23032" spans="2:8" x14ac:dyDescent="0.35">
      <c r="B23032">
        <v>22993</v>
      </c>
      <c r="D23032" s="5">
        <f t="shared" ca="1" si="1087"/>
        <v>278</v>
      </c>
      <c r="F23032">
        <f t="shared" ca="1" si="1088"/>
        <v>260</v>
      </c>
      <c r="H23032">
        <f t="shared" ca="1" si="1089"/>
        <v>18</v>
      </c>
    </row>
    <row r="23033" spans="2:8" x14ac:dyDescent="0.35">
      <c r="B23033">
        <v>22994</v>
      </c>
      <c r="D23033" s="5">
        <f t="shared" ca="1" si="1087"/>
        <v>286</v>
      </c>
      <c r="F23033">
        <f t="shared" ca="1" si="1088"/>
        <v>252</v>
      </c>
      <c r="H23033">
        <f t="shared" ca="1" si="1089"/>
        <v>34</v>
      </c>
    </row>
    <row r="23034" spans="2:8" x14ac:dyDescent="0.35">
      <c r="B23034">
        <v>22995</v>
      </c>
      <c r="D23034" s="5">
        <f t="shared" ca="1" si="1087"/>
        <v>247</v>
      </c>
      <c r="F23034">
        <f t="shared" ca="1" si="1088"/>
        <v>291</v>
      </c>
      <c r="H23034">
        <f t="shared" ca="1" si="1089"/>
        <v>-44</v>
      </c>
    </row>
    <row r="23035" spans="2:8" x14ac:dyDescent="0.35">
      <c r="B23035">
        <v>22996</v>
      </c>
      <c r="D23035" s="5">
        <f t="shared" ca="1" si="1087"/>
        <v>270</v>
      </c>
      <c r="F23035">
        <f t="shared" ca="1" si="1088"/>
        <v>268</v>
      </c>
      <c r="H23035">
        <f t="shared" ca="1" si="1089"/>
        <v>2</v>
      </c>
    </row>
    <row r="23036" spans="2:8" x14ac:dyDescent="0.35">
      <c r="B23036">
        <v>22997</v>
      </c>
      <c r="D23036" s="5">
        <f t="shared" ca="1" si="1087"/>
        <v>277</v>
      </c>
      <c r="F23036">
        <f t="shared" ca="1" si="1088"/>
        <v>261</v>
      </c>
      <c r="H23036">
        <f t="shared" ca="1" si="1089"/>
        <v>16</v>
      </c>
    </row>
    <row r="23037" spans="2:8" x14ac:dyDescent="0.35">
      <c r="B23037">
        <v>22998</v>
      </c>
      <c r="D23037" s="5">
        <f t="shared" ca="1" si="1087"/>
        <v>330</v>
      </c>
      <c r="F23037">
        <f t="shared" ca="1" si="1088"/>
        <v>208</v>
      </c>
      <c r="H23037">
        <f t="shared" ca="1" si="1089"/>
        <v>122</v>
      </c>
    </row>
    <row r="23038" spans="2:8" x14ac:dyDescent="0.35">
      <c r="B23038">
        <v>22999</v>
      </c>
      <c r="D23038" s="5">
        <f t="shared" ca="1" si="1087"/>
        <v>272</v>
      </c>
      <c r="F23038">
        <f t="shared" ca="1" si="1088"/>
        <v>266</v>
      </c>
      <c r="H23038">
        <f t="shared" ca="1" si="1089"/>
        <v>6</v>
      </c>
    </row>
    <row r="23039" spans="2:8" x14ac:dyDescent="0.35">
      <c r="B23039">
        <v>23000</v>
      </c>
      <c r="D23039" s="5">
        <f t="shared" ca="1" si="1087"/>
        <v>274</v>
      </c>
      <c r="F23039">
        <f t="shared" ca="1" si="1088"/>
        <v>264</v>
      </c>
      <c r="H23039">
        <f t="shared" ca="1" si="1089"/>
        <v>10</v>
      </c>
    </row>
    <row r="23040" spans="2:8" x14ac:dyDescent="0.35">
      <c r="B23040">
        <v>23001</v>
      </c>
      <c r="D23040" s="5">
        <f t="shared" ca="1" si="1087"/>
        <v>283</v>
      </c>
      <c r="F23040">
        <f t="shared" ca="1" si="1088"/>
        <v>255</v>
      </c>
      <c r="H23040">
        <f t="shared" ca="1" si="1089"/>
        <v>28</v>
      </c>
    </row>
    <row r="23041" spans="2:8" x14ac:dyDescent="0.35">
      <c r="B23041">
        <v>23002</v>
      </c>
      <c r="D23041" s="5">
        <f t="shared" ca="1" si="1087"/>
        <v>266</v>
      </c>
      <c r="F23041">
        <f t="shared" ca="1" si="1088"/>
        <v>272</v>
      </c>
      <c r="H23041">
        <f t="shared" ca="1" si="1089"/>
        <v>-6</v>
      </c>
    </row>
    <row r="23042" spans="2:8" x14ac:dyDescent="0.35">
      <c r="B23042">
        <v>23003</v>
      </c>
      <c r="D23042" s="5">
        <f t="shared" ca="1" si="1087"/>
        <v>270</v>
      </c>
      <c r="F23042">
        <f t="shared" ca="1" si="1088"/>
        <v>268</v>
      </c>
      <c r="H23042">
        <f t="shared" ca="1" si="1089"/>
        <v>2</v>
      </c>
    </row>
    <row r="23043" spans="2:8" x14ac:dyDescent="0.35">
      <c r="B23043">
        <v>23004</v>
      </c>
      <c r="D23043" s="5">
        <f t="shared" ca="1" si="1087"/>
        <v>241</v>
      </c>
      <c r="F23043">
        <f t="shared" ca="1" si="1088"/>
        <v>297</v>
      </c>
      <c r="H23043">
        <f t="shared" ca="1" si="1089"/>
        <v>-56</v>
      </c>
    </row>
    <row r="23044" spans="2:8" x14ac:dyDescent="0.35">
      <c r="B23044">
        <v>23005</v>
      </c>
      <c r="D23044" s="5">
        <f t="shared" ca="1" si="1087"/>
        <v>244</v>
      </c>
      <c r="F23044">
        <f t="shared" ca="1" si="1088"/>
        <v>294</v>
      </c>
      <c r="H23044">
        <f t="shared" ca="1" si="1089"/>
        <v>-50</v>
      </c>
    </row>
    <row r="23045" spans="2:8" x14ac:dyDescent="0.35">
      <c r="B23045">
        <v>23006</v>
      </c>
      <c r="D23045" s="5">
        <f t="shared" ca="1" si="1087"/>
        <v>259</v>
      </c>
      <c r="F23045">
        <f t="shared" ca="1" si="1088"/>
        <v>279</v>
      </c>
      <c r="H23045">
        <f t="shared" ca="1" si="1089"/>
        <v>-20</v>
      </c>
    </row>
    <row r="23046" spans="2:8" x14ac:dyDescent="0.35">
      <c r="B23046">
        <v>23007</v>
      </c>
      <c r="D23046" s="5">
        <f t="shared" ca="1" si="1087"/>
        <v>292</v>
      </c>
      <c r="F23046">
        <f t="shared" ca="1" si="1088"/>
        <v>246</v>
      </c>
      <c r="H23046">
        <f t="shared" ca="1" si="1089"/>
        <v>46</v>
      </c>
    </row>
    <row r="23047" spans="2:8" x14ac:dyDescent="0.35">
      <c r="B23047">
        <v>23008</v>
      </c>
      <c r="D23047" s="5">
        <f t="shared" ca="1" si="1087"/>
        <v>319</v>
      </c>
      <c r="F23047">
        <f t="shared" ca="1" si="1088"/>
        <v>219</v>
      </c>
      <c r="H23047">
        <f t="shared" ca="1" si="1089"/>
        <v>100</v>
      </c>
    </row>
    <row r="23048" spans="2:8" x14ac:dyDescent="0.35">
      <c r="B23048">
        <v>23009</v>
      </c>
      <c r="D23048" s="5">
        <f t="shared" ca="1" si="1087"/>
        <v>298</v>
      </c>
      <c r="F23048">
        <f t="shared" ca="1" si="1088"/>
        <v>240</v>
      </c>
      <c r="H23048">
        <f t="shared" ca="1" si="1089"/>
        <v>58</v>
      </c>
    </row>
    <row r="23049" spans="2:8" x14ac:dyDescent="0.35">
      <c r="B23049">
        <v>23010</v>
      </c>
      <c r="D23049" s="5">
        <f t="shared" ca="1" si="1087"/>
        <v>256</v>
      </c>
      <c r="F23049">
        <f t="shared" ca="1" si="1088"/>
        <v>282</v>
      </c>
      <c r="H23049">
        <f t="shared" ca="1" si="1089"/>
        <v>-26</v>
      </c>
    </row>
    <row r="23050" spans="2:8" x14ac:dyDescent="0.35">
      <c r="B23050">
        <v>23011</v>
      </c>
      <c r="D23050" s="5">
        <f t="shared" ca="1" si="1087"/>
        <v>273</v>
      </c>
      <c r="F23050">
        <f t="shared" ca="1" si="1088"/>
        <v>265</v>
      </c>
      <c r="H23050">
        <f t="shared" ca="1" si="1089"/>
        <v>8</v>
      </c>
    </row>
    <row r="23051" spans="2:8" x14ac:dyDescent="0.35">
      <c r="B23051">
        <v>23012</v>
      </c>
      <c r="D23051" s="5">
        <f t="shared" ca="1" si="1087"/>
        <v>285</v>
      </c>
      <c r="F23051">
        <f t="shared" ca="1" si="1088"/>
        <v>253</v>
      </c>
      <c r="H23051">
        <f t="shared" ca="1" si="1089"/>
        <v>32</v>
      </c>
    </row>
    <row r="23052" spans="2:8" x14ac:dyDescent="0.35">
      <c r="B23052">
        <v>23013</v>
      </c>
      <c r="D23052" s="5">
        <f t="shared" ca="1" si="1087"/>
        <v>268</v>
      </c>
      <c r="F23052">
        <f t="shared" ca="1" si="1088"/>
        <v>270</v>
      </c>
      <c r="H23052">
        <f t="shared" ca="1" si="1089"/>
        <v>-2</v>
      </c>
    </row>
    <row r="23053" spans="2:8" x14ac:dyDescent="0.35">
      <c r="B23053">
        <v>23014</v>
      </c>
      <c r="D23053" s="5">
        <f t="shared" ca="1" si="1087"/>
        <v>298</v>
      </c>
      <c r="F23053">
        <f t="shared" ca="1" si="1088"/>
        <v>240</v>
      </c>
      <c r="H23053">
        <f t="shared" ca="1" si="1089"/>
        <v>58</v>
      </c>
    </row>
    <row r="23054" spans="2:8" x14ac:dyDescent="0.35">
      <c r="B23054">
        <v>23015</v>
      </c>
      <c r="D23054" s="5">
        <f t="shared" ca="1" si="1087"/>
        <v>278</v>
      </c>
      <c r="F23054">
        <f t="shared" ca="1" si="1088"/>
        <v>260</v>
      </c>
      <c r="H23054">
        <f t="shared" ca="1" si="1089"/>
        <v>18</v>
      </c>
    </row>
    <row r="23055" spans="2:8" x14ac:dyDescent="0.35">
      <c r="B23055">
        <v>23016</v>
      </c>
      <c r="D23055" s="5">
        <f t="shared" ca="1" si="1087"/>
        <v>254</v>
      </c>
      <c r="F23055">
        <f t="shared" ca="1" si="1088"/>
        <v>284</v>
      </c>
      <c r="H23055">
        <f t="shared" ca="1" si="1089"/>
        <v>-30</v>
      </c>
    </row>
    <row r="23056" spans="2:8" x14ac:dyDescent="0.35">
      <c r="B23056">
        <v>23017</v>
      </c>
      <c r="D23056" s="5">
        <f t="shared" ca="1" si="1087"/>
        <v>278</v>
      </c>
      <c r="F23056">
        <f t="shared" ca="1" si="1088"/>
        <v>260</v>
      </c>
      <c r="H23056">
        <f t="shared" ca="1" si="1089"/>
        <v>18</v>
      </c>
    </row>
    <row r="23057" spans="2:8" x14ac:dyDescent="0.35">
      <c r="B23057">
        <v>23018</v>
      </c>
      <c r="D23057" s="5">
        <f t="shared" ca="1" si="1087"/>
        <v>272</v>
      </c>
      <c r="F23057">
        <f t="shared" ca="1" si="1088"/>
        <v>266</v>
      </c>
      <c r="H23057">
        <f t="shared" ca="1" si="1089"/>
        <v>6</v>
      </c>
    </row>
    <row r="23058" spans="2:8" x14ac:dyDescent="0.35">
      <c r="B23058">
        <v>23019</v>
      </c>
      <c r="D23058" s="5">
        <f t="shared" ca="1" si="1087"/>
        <v>257</v>
      </c>
      <c r="F23058">
        <f t="shared" ca="1" si="1088"/>
        <v>281</v>
      </c>
      <c r="H23058">
        <f t="shared" ca="1" si="1089"/>
        <v>-24</v>
      </c>
    </row>
    <row r="23059" spans="2:8" x14ac:dyDescent="0.35">
      <c r="B23059">
        <v>23020</v>
      </c>
      <c r="D23059" s="5">
        <f t="shared" ca="1" si="1087"/>
        <v>301</v>
      </c>
      <c r="F23059">
        <f t="shared" ca="1" si="1088"/>
        <v>237</v>
      </c>
      <c r="H23059">
        <f t="shared" ca="1" si="1089"/>
        <v>64</v>
      </c>
    </row>
    <row r="23060" spans="2:8" x14ac:dyDescent="0.35">
      <c r="B23060">
        <v>23021</v>
      </c>
      <c r="D23060" s="5">
        <f t="shared" ca="1" si="1087"/>
        <v>247</v>
      </c>
      <c r="F23060">
        <f t="shared" ca="1" si="1088"/>
        <v>291</v>
      </c>
      <c r="H23060">
        <f t="shared" ca="1" si="1089"/>
        <v>-44</v>
      </c>
    </row>
    <row r="23061" spans="2:8" x14ac:dyDescent="0.35">
      <c r="B23061">
        <v>23022</v>
      </c>
      <c r="D23061" s="5">
        <f t="shared" ca="1" si="1087"/>
        <v>292</v>
      </c>
      <c r="F23061">
        <f t="shared" ca="1" si="1088"/>
        <v>246</v>
      </c>
      <c r="H23061">
        <f t="shared" ca="1" si="1089"/>
        <v>46</v>
      </c>
    </row>
    <row r="23062" spans="2:8" x14ac:dyDescent="0.35">
      <c r="B23062">
        <v>23023</v>
      </c>
      <c r="D23062" s="5">
        <f t="shared" ca="1" si="1087"/>
        <v>267</v>
      </c>
      <c r="F23062">
        <f t="shared" ca="1" si="1088"/>
        <v>271</v>
      </c>
      <c r="H23062">
        <f t="shared" ca="1" si="1089"/>
        <v>-4</v>
      </c>
    </row>
    <row r="23063" spans="2:8" x14ac:dyDescent="0.35">
      <c r="B23063">
        <v>23024</v>
      </c>
      <c r="D23063" s="5">
        <f t="shared" ca="1" si="1087"/>
        <v>314</v>
      </c>
      <c r="F23063">
        <f t="shared" ca="1" si="1088"/>
        <v>224</v>
      </c>
      <c r="H23063">
        <f t="shared" ca="1" si="1089"/>
        <v>90</v>
      </c>
    </row>
    <row r="23064" spans="2:8" x14ac:dyDescent="0.35">
      <c r="B23064">
        <v>23025</v>
      </c>
      <c r="D23064" s="5">
        <f t="shared" ca="1" si="1087"/>
        <v>289</v>
      </c>
      <c r="F23064">
        <f t="shared" ca="1" si="1088"/>
        <v>249</v>
      </c>
      <c r="H23064">
        <f t="shared" ca="1" si="1089"/>
        <v>40</v>
      </c>
    </row>
    <row r="23065" spans="2:8" x14ac:dyDescent="0.35">
      <c r="B23065">
        <v>23026</v>
      </c>
      <c r="D23065" s="5">
        <f t="shared" ca="1" si="1087"/>
        <v>269</v>
      </c>
      <c r="F23065">
        <f t="shared" ca="1" si="1088"/>
        <v>269</v>
      </c>
      <c r="H23065">
        <f t="shared" ca="1" si="1089"/>
        <v>0</v>
      </c>
    </row>
    <row r="23066" spans="2:8" x14ac:dyDescent="0.35">
      <c r="B23066">
        <v>23027</v>
      </c>
      <c r="D23066" s="5">
        <f t="shared" ca="1" si="1087"/>
        <v>226</v>
      </c>
      <c r="F23066">
        <f t="shared" ca="1" si="1088"/>
        <v>312</v>
      </c>
      <c r="H23066">
        <f t="shared" ca="1" si="1089"/>
        <v>-86</v>
      </c>
    </row>
    <row r="23067" spans="2:8" x14ac:dyDescent="0.35">
      <c r="B23067">
        <v>23028</v>
      </c>
      <c r="D23067" s="5">
        <f t="shared" ca="1" si="1087"/>
        <v>253</v>
      </c>
      <c r="F23067">
        <f t="shared" ca="1" si="1088"/>
        <v>285</v>
      </c>
      <c r="H23067">
        <f t="shared" ca="1" si="1089"/>
        <v>-32</v>
      </c>
    </row>
    <row r="23068" spans="2:8" x14ac:dyDescent="0.35">
      <c r="B23068">
        <v>23029</v>
      </c>
      <c r="D23068" s="5">
        <f t="shared" ca="1" si="1087"/>
        <v>257</v>
      </c>
      <c r="F23068">
        <f t="shared" ca="1" si="1088"/>
        <v>281</v>
      </c>
      <c r="H23068">
        <f t="shared" ca="1" si="1089"/>
        <v>-24</v>
      </c>
    </row>
    <row r="23069" spans="2:8" x14ac:dyDescent="0.35">
      <c r="B23069">
        <v>23030</v>
      </c>
      <c r="D23069" s="5">
        <f t="shared" ca="1" si="1087"/>
        <v>301</v>
      </c>
      <c r="F23069">
        <f t="shared" ca="1" si="1088"/>
        <v>237</v>
      </c>
      <c r="H23069">
        <f t="shared" ca="1" si="1089"/>
        <v>64</v>
      </c>
    </row>
    <row r="23070" spans="2:8" x14ac:dyDescent="0.35">
      <c r="B23070">
        <v>23031</v>
      </c>
      <c r="D23070" s="5">
        <f t="shared" ca="1" si="1087"/>
        <v>270</v>
      </c>
      <c r="F23070">
        <f t="shared" ca="1" si="1088"/>
        <v>268</v>
      </c>
      <c r="H23070">
        <f t="shared" ca="1" si="1089"/>
        <v>2</v>
      </c>
    </row>
    <row r="23071" spans="2:8" x14ac:dyDescent="0.35">
      <c r="B23071">
        <v>23032</v>
      </c>
      <c r="D23071" s="5">
        <f t="shared" ca="1" si="1087"/>
        <v>282</v>
      </c>
      <c r="F23071">
        <f t="shared" ca="1" si="1088"/>
        <v>256</v>
      </c>
      <c r="H23071">
        <f t="shared" ca="1" si="1089"/>
        <v>26</v>
      </c>
    </row>
    <row r="23072" spans="2:8" x14ac:dyDescent="0.35">
      <c r="B23072">
        <v>23033</v>
      </c>
      <c r="D23072" s="5">
        <f t="shared" ca="1" si="1087"/>
        <v>248</v>
      </c>
      <c r="F23072">
        <f t="shared" ca="1" si="1088"/>
        <v>290</v>
      </c>
      <c r="H23072">
        <f t="shared" ca="1" si="1089"/>
        <v>-42</v>
      </c>
    </row>
    <row r="23073" spans="2:8" x14ac:dyDescent="0.35">
      <c r="B23073">
        <v>23034</v>
      </c>
      <c r="D23073" s="5">
        <f t="shared" ca="1" si="1087"/>
        <v>247</v>
      </c>
      <c r="F23073">
        <f t="shared" ca="1" si="1088"/>
        <v>291</v>
      </c>
      <c r="H23073">
        <f t="shared" ca="1" si="1089"/>
        <v>-44</v>
      </c>
    </row>
    <row r="23074" spans="2:8" x14ac:dyDescent="0.35">
      <c r="B23074">
        <v>23035</v>
      </c>
      <c r="D23074" s="5">
        <f t="shared" ca="1" si="1087"/>
        <v>270</v>
      </c>
      <c r="F23074">
        <f t="shared" ca="1" si="1088"/>
        <v>268</v>
      </c>
      <c r="H23074">
        <f t="shared" ca="1" si="1089"/>
        <v>2</v>
      </c>
    </row>
    <row r="23075" spans="2:8" x14ac:dyDescent="0.35">
      <c r="B23075">
        <v>23036</v>
      </c>
      <c r="D23075" s="5">
        <f t="shared" ca="1" si="1087"/>
        <v>261</v>
      </c>
      <c r="F23075">
        <f t="shared" ca="1" si="1088"/>
        <v>277</v>
      </c>
      <c r="H23075">
        <f t="shared" ca="1" si="1089"/>
        <v>-16</v>
      </c>
    </row>
    <row r="23076" spans="2:8" x14ac:dyDescent="0.35">
      <c r="B23076">
        <v>23037</v>
      </c>
      <c r="D23076" s="5">
        <f t="shared" ca="1" si="1087"/>
        <v>261</v>
      </c>
      <c r="F23076">
        <f t="shared" ca="1" si="1088"/>
        <v>277</v>
      </c>
      <c r="H23076">
        <f t="shared" ca="1" si="1089"/>
        <v>-16</v>
      </c>
    </row>
    <row r="23077" spans="2:8" x14ac:dyDescent="0.35">
      <c r="B23077">
        <v>23038</v>
      </c>
      <c r="D23077" s="5">
        <f t="shared" ca="1" si="1087"/>
        <v>246</v>
      </c>
      <c r="F23077">
        <f t="shared" ca="1" si="1088"/>
        <v>292</v>
      </c>
      <c r="H23077">
        <f t="shared" ca="1" si="1089"/>
        <v>-46</v>
      </c>
    </row>
    <row r="23078" spans="2:8" x14ac:dyDescent="0.35">
      <c r="B23078">
        <v>23039</v>
      </c>
      <c r="D23078" s="5">
        <f t="shared" ca="1" si="1087"/>
        <v>263</v>
      </c>
      <c r="F23078">
        <f t="shared" ca="1" si="1088"/>
        <v>275</v>
      </c>
      <c r="H23078">
        <f t="shared" ca="1" si="1089"/>
        <v>-12</v>
      </c>
    </row>
    <row r="23079" spans="2:8" x14ac:dyDescent="0.35">
      <c r="B23079">
        <v>23040</v>
      </c>
      <c r="D23079" s="5">
        <f t="shared" ca="1" si="1087"/>
        <v>268</v>
      </c>
      <c r="F23079">
        <f t="shared" ca="1" si="1088"/>
        <v>270</v>
      </c>
      <c r="H23079">
        <f t="shared" ca="1" si="1089"/>
        <v>-2</v>
      </c>
    </row>
    <row r="23080" spans="2:8" x14ac:dyDescent="0.35">
      <c r="B23080">
        <v>23041</v>
      </c>
      <c r="D23080" s="5">
        <f t="shared" ca="1" si="1087"/>
        <v>292</v>
      </c>
      <c r="F23080">
        <f t="shared" ca="1" si="1088"/>
        <v>246</v>
      </c>
      <c r="H23080">
        <f t="shared" ca="1" si="1089"/>
        <v>46</v>
      </c>
    </row>
    <row r="23081" spans="2:8" x14ac:dyDescent="0.35">
      <c r="B23081">
        <v>23042</v>
      </c>
      <c r="D23081" s="5">
        <f t="shared" ref="D23081:D23144" ca="1" si="10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226</v>
      </c>
      <c r="F23081">
        <f t="shared" ref="F23081:F23144" ca="1" si="1091">538-D23081</f>
        <v>312</v>
      </c>
      <c r="H23081">
        <f t="shared" ref="H23081:H23144" ca="1" si="1092">D23081-F23081</f>
        <v>-86</v>
      </c>
    </row>
    <row r="23082" spans="2:8" x14ac:dyDescent="0.35">
      <c r="B23082">
        <v>23043</v>
      </c>
      <c r="D23082" s="5">
        <f t="shared" ca="1" si="1090"/>
        <v>283</v>
      </c>
      <c r="F23082">
        <f t="shared" ca="1" si="1091"/>
        <v>255</v>
      </c>
      <c r="H23082">
        <f t="shared" ca="1" si="1092"/>
        <v>28</v>
      </c>
    </row>
    <row r="23083" spans="2:8" x14ac:dyDescent="0.35">
      <c r="B23083">
        <v>23044</v>
      </c>
      <c r="D23083" s="5">
        <f t="shared" ca="1" si="1090"/>
        <v>232</v>
      </c>
      <c r="F23083">
        <f t="shared" ca="1" si="1091"/>
        <v>306</v>
      </c>
      <c r="H23083">
        <f t="shared" ca="1" si="1092"/>
        <v>-74</v>
      </c>
    </row>
    <row r="23084" spans="2:8" x14ac:dyDescent="0.35">
      <c r="B23084">
        <v>23045</v>
      </c>
      <c r="D23084" s="5">
        <f t="shared" ca="1" si="1090"/>
        <v>302</v>
      </c>
      <c r="F23084">
        <f t="shared" ca="1" si="1091"/>
        <v>236</v>
      </c>
      <c r="H23084">
        <f t="shared" ca="1" si="1092"/>
        <v>66</v>
      </c>
    </row>
    <row r="23085" spans="2:8" x14ac:dyDescent="0.35">
      <c r="B23085">
        <v>23046</v>
      </c>
      <c r="D23085" s="5">
        <f t="shared" ca="1" si="1090"/>
        <v>267</v>
      </c>
      <c r="F23085">
        <f t="shared" ca="1" si="1091"/>
        <v>271</v>
      </c>
      <c r="H23085">
        <f t="shared" ca="1" si="1092"/>
        <v>-4</v>
      </c>
    </row>
    <row r="23086" spans="2:8" x14ac:dyDescent="0.35">
      <c r="B23086">
        <v>23047</v>
      </c>
      <c r="D23086" s="5">
        <f t="shared" ca="1" si="1090"/>
        <v>260</v>
      </c>
      <c r="F23086">
        <f t="shared" ca="1" si="1091"/>
        <v>278</v>
      </c>
      <c r="H23086">
        <f t="shared" ca="1" si="1092"/>
        <v>-18</v>
      </c>
    </row>
    <row r="23087" spans="2:8" x14ac:dyDescent="0.35">
      <c r="B23087">
        <v>23048</v>
      </c>
      <c r="D23087" s="5">
        <f t="shared" ca="1" si="1090"/>
        <v>250</v>
      </c>
      <c r="F23087">
        <f t="shared" ca="1" si="1091"/>
        <v>288</v>
      </c>
      <c r="H23087">
        <f t="shared" ca="1" si="1092"/>
        <v>-38</v>
      </c>
    </row>
    <row r="23088" spans="2:8" x14ac:dyDescent="0.35">
      <c r="B23088">
        <v>23049</v>
      </c>
      <c r="D23088" s="5">
        <f t="shared" ca="1" si="1090"/>
        <v>264</v>
      </c>
      <c r="F23088">
        <f t="shared" ca="1" si="1091"/>
        <v>274</v>
      </c>
      <c r="H23088">
        <f t="shared" ca="1" si="1092"/>
        <v>-10</v>
      </c>
    </row>
    <row r="23089" spans="2:8" x14ac:dyDescent="0.35">
      <c r="B23089">
        <v>23050</v>
      </c>
      <c r="D23089" s="5">
        <f t="shared" ca="1" si="1090"/>
        <v>292</v>
      </c>
      <c r="F23089">
        <f t="shared" ca="1" si="1091"/>
        <v>246</v>
      </c>
      <c r="H23089">
        <f t="shared" ca="1" si="1092"/>
        <v>46</v>
      </c>
    </row>
    <row r="23090" spans="2:8" x14ac:dyDescent="0.35">
      <c r="B23090">
        <v>23051</v>
      </c>
      <c r="D23090" s="5">
        <f t="shared" ca="1" si="1090"/>
        <v>279</v>
      </c>
      <c r="F23090">
        <f t="shared" ca="1" si="1091"/>
        <v>259</v>
      </c>
      <c r="H23090">
        <f t="shared" ca="1" si="1092"/>
        <v>20</v>
      </c>
    </row>
    <row r="23091" spans="2:8" x14ac:dyDescent="0.35">
      <c r="B23091">
        <v>23052</v>
      </c>
      <c r="D23091" s="5">
        <f t="shared" ca="1" si="1090"/>
        <v>274</v>
      </c>
      <c r="F23091">
        <f t="shared" ca="1" si="1091"/>
        <v>264</v>
      </c>
      <c r="H23091">
        <f t="shared" ca="1" si="1092"/>
        <v>10</v>
      </c>
    </row>
    <row r="23092" spans="2:8" x14ac:dyDescent="0.35">
      <c r="B23092">
        <v>23053</v>
      </c>
      <c r="D23092" s="5">
        <f t="shared" ca="1" si="1090"/>
        <v>248</v>
      </c>
      <c r="F23092">
        <f t="shared" ca="1" si="1091"/>
        <v>290</v>
      </c>
      <c r="H23092">
        <f t="shared" ca="1" si="1092"/>
        <v>-42</v>
      </c>
    </row>
    <row r="23093" spans="2:8" x14ac:dyDescent="0.35">
      <c r="B23093">
        <v>23054</v>
      </c>
      <c r="D23093" s="5">
        <f t="shared" ca="1" si="1090"/>
        <v>251</v>
      </c>
      <c r="F23093">
        <f t="shared" ca="1" si="1091"/>
        <v>287</v>
      </c>
      <c r="H23093">
        <f t="shared" ca="1" si="1092"/>
        <v>-36</v>
      </c>
    </row>
    <row r="23094" spans="2:8" x14ac:dyDescent="0.35">
      <c r="B23094">
        <v>23055</v>
      </c>
      <c r="D23094" s="5">
        <f t="shared" ca="1" si="1090"/>
        <v>262</v>
      </c>
      <c r="F23094">
        <f t="shared" ca="1" si="1091"/>
        <v>276</v>
      </c>
      <c r="H23094">
        <f t="shared" ca="1" si="1092"/>
        <v>-14</v>
      </c>
    </row>
    <row r="23095" spans="2:8" x14ac:dyDescent="0.35">
      <c r="B23095">
        <v>23056</v>
      </c>
      <c r="D23095" s="5">
        <f t="shared" ca="1" si="1090"/>
        <v>257</v>
      </c>
      <c r="F23095">
        <f t="shared" ca="1" si="1091"/>
        <v>281</v>
      </c>
      <c r="H23095">
        <f t="shared" ca="1" si="1092"/>
        <v>-24</v>
      </c>
    </row>
    <row r="23096" spans="2:8" x14ac:dyDescent="0.35">
      <c r="B23096">
        <v>23057</v>
      </c>
      <c r="D23096" s="5">
        <f t="shared" ca="1" si="1090"/>
        <v>268</v>
      </c>
      <c r="F23096">
        <f t="shared" ca="1" si="1091"/>
        <v>270</v>
      </c>
      <c r="H23096">
        <f t="shared" ca="1" si="1092"/>
        <v>-2</v>
      </c>
    </row>
    <row r="23097" spans="2:8" x14ac:dyDescent="0.35">
      <c r="B23097">
        <v>23058</v>
      </c>
      <c r="D23097" s="5">
        <f t="shared" ca="1" si="1090"/>
        <v>301</v>
      </c>
      <c r="F23097">
        <f t="shared" ca="1" si="1091"/>
        <v>237</v>
      </c>
      <c r="H23097">
        <f t="shared" ca="1" si="1092"/>
        <v>64</v>
      </c>
    </row>
    <row r="23098" spans="2:8" x14ac:dyDescent="0.35">
      <c r="B23098">
        <v>23059</v>
      </c>
      <c r="D23098" s="5">
        <f t="shared" ca="1" si="1090"/>
        <v>258</v>
      </c>
      <c r="F23098">
        <f t="shared" ca="1" si="1091"/>
        <v>280</v>
      </c>
      <c r="H23098">
        <f t="shared" ca="1" si="1092"/>
        <v>-22</v>
      </c>
    </row>
    <row r="23099" spans="2:8" x14ac:dyDescent="0.35">
      <c r="B23099">
        <v>23060</v>
      </c>
      <c r="D23099" s="5">
        <f t="shared" ca="1" si="1090"/>
        <v>289</v>
      </c>
      <c r="F23099">
        <f t="shared" ca="1" si="1091"/>
        <v>249</v>
      </c>
      <c r="H23099">
        <f t="shared" ca="1" si="1092"/>
        <v>40</v>
      </c>
    </row>
    <row r="23100" spans="2:8" x14ac:dyDescent="0.35">
      <c r="B23100">
        <v>23061</v>
      </c>
      <c r="D23100" s="5">
        <f t="shared" ca="1" si="1090"/>
        <v>261</v>
      </c>
      <c r="F23100">
        <f t="shared" ca="1" si="1091"/>
        <v>277</v>
      </c>
      <c r="H23100">
        <f t="shared" ca="1" si="1092"/>
        <v>-16</v>
      </c>
    </row>
    <row r="23101" spans="2:8" x14ac:dyDescent="0.35">
      <c r="B23101">
        <v>23062</v>
      </c>
      <c r="D23101" s="5">
        <f t="shared" ca="1" si="1090"/>
        <v>289</v>
      </c>
      <c r="F23101">
        <f t="shared" ca="1" si="1091"/>
        <v>249</v>
      </c>
      <c r="H23101">
        <f t="shared" ca="1" si="1092"/>
        <v>40</v>
      </c>
    </row>
    <row r="23102" spans="2:8" x14ac:dyDescent="0.35">
      <c r="B23102">
        <v>23063</v>
      </c>
      <c r="D23102" s="5">
        <f t="shared" ca="1" si="1090"/>
        <v>261</v>
      </c>
      <c r="F23102">
        <f t="shared" ca="1" si="1091"/>
        <v>277</v>
      </c>
      <c r="H23102">
        <f t="shared" ca="1" si="1092"/>
        <v>-16</v>
      </c>
    </row>
    <row r="23103" spans="2:8" x14ac:dyDescent="0.35">
      <c r="B23103">
        <v>23064</v>
      </c>
      <c r="D23103" s="5">
        <f t="shared" ca="1" si="1090"/>
        <v>329</v>
      </c>
      <c r="F23103">
        <f t="shared" ca="1" si="1091"/>
        <v>209</v>
      </c>
      <c r="H23103">
        <f t="shared" ca="1" si="1092"/>
        <v>120</v>
      </c>
    </row>
    <row r="23104" spans="2:8" x14ac:dyDescent="0.35">
      <c r="B23104">
        <v>23065</v>
      </c>
      <c r="D23104" s="5">
        <f t="shared" ca="1" si="1090"/>
        <v>277</v>
      </c>
      <c r="F23104">
        <f t="shared" ca="1" si="1091"/>
        <v>261</v>
      </c>
      <c r="H23104">
        <f t="shared" ca="1" si="1092"/>
        <v>16</v>
      </c>
    </row>
    <row r="23105" spans="2:8" x14ac:dyDescent="0.35">
      <c r="B23105">
        <v>23066</v>
      </c>
      <c r="D23105" s="5">
        <f t="shared" ca="1" si="1090"/>
        <v>283</v>
      </c>
      <c r="F23105">
        <f t="shared" ca="1" si="1091"/>
        <v>255</v>
      </c>
      <c r="H23105">
        <f t="shared" ca="1" si="1092"/>
        <v>28</v>
      </c>
    </row>
    <row r="23106" spans="2:8" x14ac:dyDescent="0.35">
      <c r="B23106">
        <v>23067</v>
      </c>
      <c r="D23106" s="5">
        <f t="shared" ca="1" si="1090"/>
        <v>264</v>
      </c>
      <c r="F23106">
        <f t="shared" ca="1" si="1091"/>
        <v>274</v>
      </c>
      <c r="H23106">
        <f t="shared" ca="1" si="1092"/>
        <v>-10</v>
      </c>
    </row>
    <row r="23107" spans="2:8" x14ac:dyDescent="0.35">
      <c r="B23107">
        <v>23068</v>
      </c>
      <c r="D23107" s="5">
        <f t="shared" ca="1" si="1090"/>
        <v>297</v>
      </c>
      <c r="F23107">
        <f t="shared" ca="1" si="1091"/>
        <v>241</v>
      </c>
      <c r="H23107">
        <f t="shared" ca="1" si="1092"/>
        <v>56</v>
      </c>
    </row>
    <row r="23108" spans="2:8" x14ac:dyDescent="0.35">
      <c r="B23108">
        <v>23069</v>
      </c>
      <c r="D23108" s="5">
        <f t="shared" ca="1" si="1090"/>
        <v>292</v>
      </c>
      <c r="F23108">
        <f t="shared" ca="1" si="1091"/>
        <v>246</v>
      </c>
      <c r="H23108">
        <f t="shared" ca="1" si="1092"/>
        <v>46</v>
      </c>
    </row>
    <row r="23109" spans="2:8" x14ac:dyDescent="0.35">
      <c r="B23109">
        <v>23070</v>
      </c>
      <c r="D23109" s="5">
        <f t="shared" ca="1" si="1090"/>
        <v>272</v>
      </c>
      <c r="F23109">
        <f t="shared" ca="1" si="1091"/>
        <v>266</v>
      </c>
      <c r="H23109">
        <f t="shared" ca="1" si="1092"/>
        <v>6</v>
      </c>
    </row>
    <row r="23110" spans="2:8" x14ac:dyDescent="0.35">
      <c r="B23110">
        <v>23071</v>
      </c>
      <c r="D23110" s="5">
        <f t="shared" ca="1" si="1090"/>
        <v>243</v>
      </c>
      <c r="F23110">
        <f t="shared" ca="1" si="1091"/>
        <v>295</v>
      </c>
      <c r="H23110">
        <f t="shared" ca="1" si="1092"/>
        <v>-52</v>
      </c>
    </row>
    <row r="23111" spans="2:8" x14ac:dyDescent="0.35">
      <c r="B23111">
        <v>23072</v>
      </c>
      <c r="D23111" s="5">
        <f t="shared" ca="1" si="1090"/>
        <v>261</v>
      </c>
      <c r="F23111">
        <f t="shared" ca="1" si="1091"/>
        <v>277</v>
      </c>
      <c r="H23111">
        <f t="shared" ca="1" si="1092"/>
        <v>-16</v>
      </c>
    </row>
    <row r="23112" spans="2:8" x14ac:dyDescent="0.35">
      <c r="B23112">
        <v>23073</v>
      </c>
      <c r="D23112" s="5">
        <f t="shared" ca="1" si="1090"/>
        <v>277</v>
      </c>
      <c r="F23112">
        <f t="shared" ca="1" si="1091"/>
        <v>261</v>
      </c>
      <c r="H23112">
        <f t="shared" ca="1" si="1092"/>
        <v>16</v>
      </c>
    </row>
    <row r="23113" spans="2:8" x14ac:dyDescent="0.35">
      <c r="B23113">
        <v>23074</v>
      </c>
      <c r="D23113" s="5">
        <f t="shared" ca="1" si="1090"/>
        <v>258</v>
      </c>
      <c r="F23113">
        <f t="shared" ca="1" si="1091"/>
        <v>280</v>
      </c>
      <c r="H23113">
        <f t="shared" ca="1" si="1092"/>
        <v>-22</v>
      </c>
    </row>
    <row r="23114" spans="2:8" x14ac:dyDescent="0.35">
      <c r="B23114">
        <v>23075</v>
      </c>
      <c r="D23114" s="5">
        <f t="shared" ca="1" si="1090"/>
        <v>236</v>
      </c>
      <c r="F23114">
        <f t="shared" ca="1" si="1091"/>
        <v>302</v>
      </c>
      <c r="H23114">
        <f t="shared" ca="1" si="1092"/>
        <v>-66</v>
      </c>
    </row>
    <row r="23115" spans="2:8" x14ac:dyDescent="0.35">
      <c r="B23115">
        <v>23076</v>
      </c>
      <c r="D23115" s="5">
        <f t="shared" ca="1" si="1090"/>
        <v>280</v>
      </c>
      <c r="F23115">
        <f t="shared" ca="1" si="1091"/>
        <v>258</v>
      </c>
      <c r="H23115">
        <f t="shared" ca="1" si="1092"/>
        <v>22</v>
      </c>
    </row>
    <row r="23116" spans="2:8" x14ac:dyDescent="0.35">
      <c r="B23116">
        <v>23077</v>
      </c>
      <c r="D23116" s="5">
        <f t="shared" ca="1" si="1090"/>
        <v>296</v>
      </c>
      <c r="F23116">
        <f t="shared" ca="1" si="1091"/>
        <v>242</v>
      </c>
      <c r="H23116">
        <f t="shared" ca="1" si="1092"/>
        <v>54</v>
      </c>
    </row>
    <row r="23117" spans="2:8" x14ac:dyDescent="0.35">
      <c r="B23117">
        <v>23078</v>
      </c>
      <c r="D23117" s="5">
        <f t="shared" ca="1" si="1090"/>
        <v>275</v>
      </c>
      <c r="F23117">
        <f t="shared" ca="1" si="1091"/>
        <v>263</v>
      </c>
      <c r="H23117">
        <f t="shared" ca="1" si="1092"/>
        <v>12</v>
      </c>
    </row>
    <row r="23118" spans="2:8" x14ac:dyDescent="0.35">
      <c r="B23118">
        <v>23079</v>
      </c>
      <c r="D23118" s="5">
        <f t="shared" ca="1" si="1090"/>
        <v>237</v>
      </c>
      <c r="F23118">
        <f t="shared" ca="1" si="1091"/>
        <v>301</v>
      </c>
      <c r="H23118">
        <f t="shared" ca="1" si="1092"/>
        <v>-64</v>
      </c>
    </row>
    <row r="23119" spans="2:8" x14ac:dyDescent="0.35">
      <c r="B23119">
        <v>23080</v>
      </c>
      <c r="D23119" s="5">
        <f t="shared" ca="1" si="1090"/>
        <v>253</v>
      </c>
      <c r="F23119">
        <f t="shared" ca="1" si="1091"/>
        <v>285</v>
      </c>
      <c r="H23119">
        <f t="shared" ca="1" si="1092"/>
        <v>-32</v>
      </c>
    </row>
    <row r="23120" spans="2:8" x14ac:dyDescent="0.35">
      <c r="B23120">
        <v>23081</v>
      </c>
      <c r="D23120" s="5">
        <f t="shared" ca="1" si="1090"/>
        <v>247</v>
      </c>
      <c r="F23120">
        <f t="shared" ca="1" si="1091"/>
        <v>291</v>
      </c>
      <c r="H23120">
        <f t="shared" ca="1" si="1092"/>
        <v>-44</v>
      </c>
    </row>
    <row r="23121" spans="2:8" x14ac:dyDescent="0.35">
      <c r="B23121">
        <v>23082</v>
      </c>
      <c r="D23121" s="5">
        <f t="shared" ca="1" si="1090"/>
        <v>281</v>
      </c>
      <c r="F23121">
        <f t="shared" ca="1" si="1091"/>
        <v>257</v>
      </c>
      <c r="H23121">
        <f t="shared" ca="1" si="1092"/>
        <v>24</v>
      </c>
    </row>
    <row r="23122" spans="2:8" x14ac:dyDescent="0.35">
      <c r="B23122">
        <v>23083</v>
      </c>
      <c r="D23122" s="5">
        <f t="shared" ca="1" si="1090"/>
        <v>297</v>
      </c>
      <c r="F23122">
        <f t="shared" ca="1" si="1091"/>
        <v>241</v>
      </c>
      <c r="H23122">
        <f t="shared" ca="1" si="1092"/>
        <v>56</v>
      </c>
    </row>
    <row r="23123" spans="2:8" x14ac:dyDescent="0.35">
      <c r="B23123">
        <v>23084</v>
      </c>
      <c r="D23123" s="5">
        <f t="shared" ca="1" si="1090"/>
        <v>239</v>
      </c>
      <c r="F23123">
        <f t="shared" ca="1" si="1091"/>
        <v>299</v>
      </c>
      <c r="H23123">
        <f t="shared" ca="1" si="1092"/>
        <v>-60</v>
      </c>
    </row>
    <row r="23124" spans="2:8" x14ac:dyDescent="0.35">
      <c r="B23124">
        <v>23085</v>
      </c>
      <c r="D23124" s="5">
        <f t="shared" ca="1" si="1090"/>
        <v>264</v>
      </c>
      <c r="F23124">
        <f t="shared" ca="1" si="1091"/>
        <v>274</v>
      </c>
      <c r="H23124">
        <f t="shared" ca="1" si="1092"/>
        <v>-10</v>
      </c>
    </row>
    <row r="23125" spans="2:8" x14ac:dyDescent="0.35">
      <c r="B23125">
        <v>23086</v>
      </c>
      <c r="D23125" s="5">
        <f t="shared" ca="1" si="1090"/>
        <v>299</v>
      </c>
      <c r="F23125">
        <f t="shared" ca="1" si="1091"/>
        <v>239</v>
      </c>
      <c r="H23125">
        <f t="shared" ca="1" si="1092"/>
        <v>60</v>
      </c>
    </row>
    <row r="23126" spans="2:8" x14ac:dyDescent="0.35">
      <c r="B23126">
        <v>23087</v>
      </c>
      <c r="D23126" s="5">
        <f t="shared" ca="1" si="1090"/>
        <v>247</v>
      </c>
      <c r="F23126">
        <f t="shared" ca="1" si="1091"/>
        <v>291</v>
      </c>
      <c r="H23126">
        <f t="shared" ca="1" si="1092"/>
        <v>-44</v>
      </c>
    </row>
    <row r="23127" spans="2:8" x14ac:dyDescent="0.35">
      <c r="B23127">
        <v>23088</v>
      </c>
      <c r="D23127" s="5">
        <f t="shared" ca="1" si="1090"/>
        <v>293</v>
      </c>
      <c r="F23127">
        <f t="shared" ca="1" si="1091"/>
        <v>245</v>
      </c>
      <c r="H23127">
        <f t="shared" ca="1" si="1092"/>
        <v>48</v>
      </c>
    </row>
    <row r="23128" spans="2:8" x14ac:dyDescent="0.35">
      <c r="B23128">
        <v>23089</v>
      </c>
      <c r="D23128" s="5">
        <f t="shared" ca="1" si="1090"/>
        <v>279</v>
      </c>
      <c r="F23128">
        <f t="shared" ca="1" si="1091"/>
        <v>259</v>
      </c>
      <c r="H23128">
        <f t="shared" ca="1" si="1092"/>
        <v>20</v>
      </c>
    </row>
    <row r="23129" spans="2:8" x14ac:dyDescent="0.35">
      <c r="B23129">
        <v>23090</v>
      </c>
      <c r="D23129" s="5">
        <f t="shared" ca="1" si="1090"/>
        <v>283</v>
      </c>
      <c r="F23129">
        <f t="shared" ca="1" si="1091"/>
        <v>255</v>
      </c>
      <c r="H23129">
        <f t="shared" ca="1" si="1092"/>
        <v>28</v>
      </c>
    </row>
    <row r="23130" spans="2:8" x14ac:dyDescent="0.35">
      <c r="B23130">
        <v>23091</v>
      </c>
      <c r="D23130" s="5">
        <f t="shared" ca="1" si="1090"/>
        <v>295</v>
      </c>
      <c r="F23130">
        <f t="shared" ca="1" si="1091"/>
        <v>243</v>
      </c>
      <c r="H23130">
        <f t="shared" ca="1" si="1092"/>
        <v>52</v>
      </c>
    </row>
    <row r="23131" spans="2:8" x14ac:dyDescent="0.35">
      <c r="B23131">
        <v>23092</v>
      </c>
      <c r="D23131" s="5">
        <f t="shared" ca="1" si="1090"/>
        <v>303</v>
      </c>
      <c r="F23131">
        <f t="shared" ca="1" si="1091"/>
        <v>235</v>
      </c>
      <c r="H23131">
        <f t="shared" ca="1" si="1092"/>
        <v>68</v>
      </c>
    </row>
    <row r="23132" spans="2:8" x14ac:dyDescent="0.35">
      <c r="B23132">
        <v>23093</v>
      </c>
      <c r="D23132" s="5">
        <f t="shared" ca="1" si="1090"/>
        <v>253</v>
      </c>
      <c r="F23132">
        <f t="shared" ca="1" si="1091"/>
        <v>285</v>
      </c>
      <c r="H23132">
        <f t="shared" ca="1" si="1092"/>
        <v>-32</v>
      </c>
    </row>
    <row r="23133" spans="2:8" x14ac:dyDescent="0.35">
      <c r="B23133">
        <v>23094</v>
      </c>
      <c r="D23133" s="5">
        <f t="shared" ca="1" si="1090"/>
        <v>293</v>
      </c>
      <c r="F23133">
        <f t="shared" ca="1" si="1091"/>
        <v>245</v>
      </c>
      <c r="H23133">
        <f t="shared" ca="1" si="1092"/>
        <v>48</v>
      </c>
    </row>
    <row r="23134" spans="2:8" x14ac:dyDescent="0.35">
      <c r="B23134">
        <v>23095</v>
      </c>
      <c r="D23134" s="5">
        <f t="shared" ca="1" si="1090"/>
        <v>259</v>
      </c>
      <c r="F23134">
        <f t="shared" ca="1" si="1091"/>
        <v>279</v>
      </c>
      <c r="H23134">
        <f t="shared" ca="1" si="1092"/>
        <v>-20</v>
      </c>
    </row>
    <row r="23135" spans="2:8" x14ac:dyDescent="0.35">
      <c r="B23135">
        <v>23096</v>
      </c>
      <c r="D23135" s="5">
        <f t="shared" ca="1" si="1090"/>
        <v>240</v>
      </c>
      <c r="F23135">
        <f t="shared" ca="1" si="1091"/>
        <v>298</v>
      </c>
      <c r="H23135">
        <f t="shared" ca="1" si="1092"/>
        <v>-58</v>
      </c>
    </row>
    <row r="23136" spans="2:8" x14ac:dyDescent="0.35">
      <c r="B23136">
        <v>23097</v>
      </c>
      <c r="D23136" s="5">
        <f t="shared" ca="1" si="1090"/>
        <v>265</v>
      </c>
      <c r="F23136">
        <f t="shared" ca="1" si="1091"/>
        <v>273</v>
      </c>
      <c r="H23136">
        <f t="shared" ca="1" si="1092"/>
        <v>-8</v>
      </c>
    </row>
    <row r="23137" spans="2:8" x14ac:dyDescent="0.35">
      <c r="B23137">
        <v>23098</v>
      </c>
      <c r="D23137" s="5">
        <f t="shared" ca="1" si="1090"/>
        <v>251</v>
      </c>
      <c r="F23137">
        <f t="shared" ca="1" si="1091"/>
        <v>287</v>
      </c>
      <c r="H23137">
        <f t="shared" ca="1" si="1092"/>
        <v>-36</v>
      </c>
    </row>
    <row r="23138" spans="2:8" x14ac:dyDescent="0.35">
      <c r="B23138">
        <v>23099</v>
      </c>
      <c r="D23138" s="5">
        <f t="shared" ca="1" si="1090"/>
        <v>283</v>
      </c>
      <c r="F23138">
        <f t="shared" ca="1" si="1091"/>
        <v>255</v>
      </c>
      <c r="H23138">
        <f t="shared" ca="1" si="1092"/>
        <v>28</v>
      </c>
    </row>
    <row r="23139" spans="2:8" x14ac:dyDescent="0.35">
      <c r="B23139">
        <v>23100</v>
      </c>
      <c r="D23139" s="5">
        <f t="shared" ca="1" si="1090"/>
        <v>270</v>
      </c>
      <c r="F23139">
        <f t="shared" ca="1" si="1091"/>
        <v>268</v>
      </c>
      <c r="H23139">
        <f t="shared" ca="1" si="1092"/>
        <v>2</v>
      </c>
    </row>
    <row r="23140" spans="2:8" x14ac:dyDescent="0.35">
      <c r="B23140">
        <v>23101</v>
      </c>
      <c r="D23140" s="5">
        <f t="shared" ca="1" si="1090"/>
        <v>262</v>
      </c>
      <c r="F23140">
        <f t="shared" ca="1" si="1091"/>
        <v>276</v>
      </c>
      <c r="H23140">
        <f t="shared" ca="1" si="1092"/>
        <v>-14</v>
      </c>
    </row>
    <row r="23141" spans="2:8" x14ac:dyDescent="0.35">
      <c r="B23141">
        <v>23102</v>
      </c>
      <c r="D23141" s="5">
        <f t="shared" ca="1" si="1090"/>
        <v>286</v>
      </c>
      <c r="F23141">
        <f t="shared" ca="1" si="1091"/>
        <v>252</v>
      </c>
      <c r="H23141">
        <f t="shared" ca="1" si="1092"/>
        <v>34</v>
      </c>
    </row>
    <row r="23142" spans="2:8" x14ac:dyDescent="0.35">
      <c r="B23142">
        <v>23103</v>
      </c>
      <c r="D23142" s="5">
        <f t="shared" ca="1" si="1090"/>
        <v>287</v>
      </c>
      <c r="F23142">
        <f t="shared" ca="1" si="1091"/>
        <v>251</v>
      </c>
      <c r="H23142">
        <f t="shared" ca="1" si="1092"/>
        <v>36</v>
      </c>
    </row>
    <row r="23143" spans="2:8" x14ac:dyDescent="0.35">
      <c r="B23143">
        <v>23104</v>
      </c>
      <c r="D23143" s="5">
        <f t="shared" ca="1" si="1090"/>
        <v>258</v>
      </c>
      <c r="F23143">
        <f t="shared" ca="1" si="1091"/>
        <v>280</v>
      </c>
      <c r="H23143">
        <f t="shared" ca="1" si="1092"/>
        <v>-22</v>
      </c>
    </row>
    <row r="23144" spans="2:8" x14ac:dyDescent="0.35">
      <c r="B23144">
        <v>23105</v>
      </c>
      <c r="D23144" s="5">
        <f t="shared" ca="1" si="1090"/>
        <v>251</v>
      </c>
      <c r="F23144">
        <f t="shared" ca="1" si="1091"/>
        <v>287</v>
      </c>
      <c r="H23144">
        <f t="shared" ca="1" si="1092"/>
        <v>-36</v>
      </c>
    </row>
    <row r="23145" spans="2:8" x14ac:dyDescent="0.35">
      <c r="B23145">
        <v>23106</v>
      </c>
      <c r="D23145" s="5">
        <f t="shared" ref="D23145:D23208" ca="1" si="10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23145">
        <f t="shared" ref="F23145:F23208" ca="1" si="1094">538-D23145</f>
        <v>281</v>
      </c>
      <c r="H23145">
        <f t="shared" ref="H23145:H23208" ca="1" si="1095">D23145-F23145</f>
        <v>-24</v>
      </c>
    </row>
    <row r="23146" spans="2:8" x14ac:dyDescent="0.35">
      <c r="B23146">
        <v>23107</v>
      </c>
      <c r="D23146" s="5">
        <f t="shared" ca="1" si="1093"/>
        <v>317</v>
      </c>
      <c r="F23146">
        <f t="shared" ca="1" si="1094"/>
        <v>221</v>
      </c>
      <c r="H23146">
        <f t="shared" ca="1" si="1095"/>
        <v>96</v>
      </c>
    </row>
    <row r="23147" spans="2:8" x14ac:dyDescent="0.35">
      <c r="B23147">
        <v>23108</v>
      </c>
      <c r="D23147" s="5">
        <f t="shared" ca="1" si="1093"/>
        <v>344</v>
      </c>
      <c r="F23147">
        <f t="shared" ca="1" si="1094"/>
        <v>194</v>
      </c>
      <c r="H23147">
        <f t="shared" ca="1" si="1095"/>
        <v>150</v>
      </c>
    </row>
    <row r="23148" spans="2:8" x14ac:dyDescent="0.35">
      <c r="B23148">
        <v>23109</v>
      </c>
      <c r="D23148" s="5">
        <f t="shared" ca="1" si="1093"/>
        <v>267</v>
      </c>
      <c r="F23148">
        <f t="shared" ca="1" si="1094"/>
        <v>271</v>
      </c>
      <c r="H23148">
        <f t="shared" ca="1" si="1095"/>
        <v>-4</v>
      </c>
    </row>
    <row r="23149" spans="2:8" x14ac:dyDescent="0.35">
      <c r="B23149">
        <v>23110</v>
      </c>
      <c r="D23149" s="5">
        <f t="shared" ca="1" si="1093"/>
        <v>261</v>
      </c>
      <c r="F23149">
        <f t="shared" ca="1" si="1094"/>
        <v>277</v>
      </c>
      <c r="H23149">
        <f t="shared" ca="1" si="1095"/>
        <v>-16</v>
      </c>
    </row>
    <row r="23150" spans="2:8" x14ac:dyDescent="0.35">
      <c r="B23150">
        <v>23111</v>
      </c>
      <c r="D23150" s="5">
        <f t="shared" ca="1" si="1093"/>
        <v>250</v>
      </c>
      <c r="F23150">
        <f t="shared" ca="1" si="1094"/>
        <v>288</v>
      </c>
      <c r="H23150">
        <f t="shared" ca="1" si="1095"/>
        <v>-38</v>
      </c>
    </row>
    <row r="23151" spans="2:8" x14ac:dyDescent="0.35">
      <c r="B23151">
        <v>23112</v>
      </c>
      <c r="D23151" s="5">
        <f t="shared" ca="1" si="1093"/>
        <v>287</v>
      </c>
      <c r="F23151">
        <f t="shared" ca="1" si="1094"/>
        <v>251</v>
      </c>
      <c r="H23151">
        <f t="shared" ca="1" si="1095"/>
        <v>36</v>
      </c>
    </row>
    <row r="23152" spans="2:8" x14ac:dyDescent="0.35">
      <c r="B23152">
        <v>23113</v>
      </c>
      <c r="D23152" s="5">
        <f t="shared" ca="1" si="1093"/>
        <v>258</v>
      </c>
      <c r="F23152">
        <f t="shared" ca="1" si="1094"/>
        <v>280</v>
      </c>
      <c r="H23152">
        <f t="shared" ca="1" si="1095"/>
        <v>-22</v>
      </c>
    </row>
    <row r="23153" spans="2:8" x14ac:dyDescent="0.35">
      <c r="B23153">
        <v>23114</v>
      </c>
      <c r="D23153" s="5">
        <f t="shared" ca="1" si="1093"/>
        <v>236</v>
      </c>
      <c r="F23153">
        <f t="shared" ca="1" si="1094"/>
        <v>302</v>
      </c>
      <c r="H23153">
        <f t="shared" ca="1" si="1095"/>
        <v>-66</v>
      </c>
    </row>
    <row r="23154" spans="2:8" x14ac:dyDescent="0.35">
      <c r="B23154">
        <v>23115</v>
      </c>
      <c r="D23154" s="5">
        <f t="shared" ca="1" si="1093"/>
        <v>297</v>
      </c>
      <c r="F23154">
        <f t="shared" ca="1" si="1094"/>
        <v>241</v>
      </c>
      <c r="H23154">
        <f t="shared" ca="1" si="1095"/>
        <v>56</v>
      </c>
    </row>
    <row r="23155" spans="2:8" x14ac:dyDescent="0.35">
      <c r="B23155">
        <v>23116</v>
      </c>
      <c r="D23155" s="5">
        <f t="shared" ca="1" si="1093"/>
        <v>292</v>
      </c>
      <c r="F23155">
        <f t="shared" ca="1" si="1094"/>
        <v>246</v>
      </c>
      <c r="H23155">
        <f t="shared" ca="1" si="1095"/>
        <v>46</v>
      </c>
    </row>
    <row r="23156" spans="2:8" x14ac:dyDescent="0.35">
      <c r="B23156">
        <v>23117</v>
      </c>
      <c r="D23156" s="5">
        <f t="shared" ca="1" si="1093"/>
        <v>242</v>
      </c>
      <c r="F23156">
        <f t="shared" ca="1" si="1094"/>
        <v>296</v>
      </c>
      <c r="H23156">
        <f t="shared" ca="1" si="1095"/>
        <v>-54</v>
      </c>
    </row>
    <row r="23157" spans="2:8" x14ac:dyDescent="0.35">
      <c r="B23157">
        <v>23118</v>
      </c>
      <c r="D23157" s="5">
        <f t="shared" ca="1" si="1093"/>
        <v>274</v>
      </c>
      <c r="F23157">
        <f t="shared" ca="1" si="1094"/>
        <v>264</v>
      </c>
      <c r="H23157">
        <f t="shared" ca="1" si="1095"/>
        <v>10</v>
      </c>
    </row>
    <row r="23158" spans="2:8" x14ac:dyDescent="0.35">
      <c r="B23158">
        <v>23119</v>
      </c>
      <c r="D23158" s="5">
        <f t="shared" ca="1" si="1093"/>
        <v>252</v>
      </c>
      <c r="F23158">
        <f t="shared" ca="1" si="1094"/>
        <v>286</v>
      </c>
      <c r="H23158">
        <f t="shared" ca="1" si="1095"/>
        <v>-34</v>
      </c>
    </row>
    <row r="23159" spans="2:8" x14ac:dyDescent="0.35">
      <c r="B23159">
        <v>23120</v>
      </c>
      <c r="D23159" s="5">
        <f t="shared" ca="1" si="1093"/>
        <v>302</v>
      </c>
      <c r="F23159">
        <f t="shared" ca="1" si="1094"/>
        <v>236</v>
      </c>
      <c r="H23159">
        <f t="shared" ca="1" si="1095"/>
        <v>66</v>
      </c>
    </row>
    <row r="23160" spans="2:8" x14ac:dyDescent="0.35">
      <c r="B23160">
        <v>23121</v>
      </c>
      <c r="D23160" s="5">
        <f t="shared" ca="1" si="1093"/>
        <v>271</v>
      </c>
      <c r="F23160">
        <f t="shared" ca="1" si="1094"/>
        <v>267</v>
      </c>
      <c r="H23160">
        <f t="shared" ca="1" si="1095"/>
        <v>4</v>
      </c>
    </row>
    <row r="23161" spans="2:8" x14ac:dyDescent="0.35">
      <c r="B23161">
        <v>23122</v>
      </c>
      <c r="D23161" s="5">
        <f t="shared" ca="1" si="1093"/>
        <v>282</v>
      </c>
      <c r="F23161">
        <f t="shared" ca="1" si="1094"/>
        <v>256</v>
      </c>
      <c r="H23161">
        <f t="shared" ca="1" si="1095"/>
        <v>26</v>
      </c>
    </row>
    <row r="23162" spans="2:8" x14ac:dyDescent="0.35">
      <c r="B23162">
        <v>23123</v>
      </c>
      <c r="D23162" s="5">
        <f t="shared" ca="1" si="1093"/>
        <v>237</v>
      </c>
      <c r="F23162">
        <f t="shared" ca="1" si="1094"/>
        <v>301</v>
      </c>
      <c r="H23162">
        <f t="shared" ca="1" si="1095"/>
        <v>-64</v>
      </c>
    </row>
    <row r="23163" spans="2:8" x14ac:dyDescent="0.35">
      <c r="B23163">
        <v>23124</v>
      </c>
      <c r="D23163" s="5">
        <f t="shared" ca="1" si="1093"/>
        <v>255</v>
      </c>
      <c r="F23163">
        <f t="shared" ca="1" si="1094"/>
        <v>283</v>
      </c>
      <c r="H23163">
        <f t="shared" ca="1" si="1095"/>
        <v>-28</v>
      </c>
    </row>
    <row r="23164" spans="2:8" x14ac:dyDescent="0.35">
      <c r="B23164">
        <v>23125</v>
      </c>
      <c r="D23164" s="5">
        <f t="shared" ca="1" si="1093"/>
        <v>273</v>
      </c>
      <c r="F23164">
        <f t="shared" ca="1" si="1094"/>
        <v>265</v>
      </c>
      <c r="H23164">
        <f t="shared" ca="1" si="1095"/>
        <v>8</v>
      </c>
    </row>
    <row r="23165" spans="2:8" x14ac:dyDescent="0.35">
      <c r="B23165">
        <v>23126</v>
      </c>
      <c r="D23165" s="5">
        <f t="shared" ca="1" si="1093"/>
        <v>291</v>
      </c>
      <c r="F23165">
        <f t="shared" ca="1" si="1094"/>
        <v>247</v>
      </c>
      <c r="H23165">
        <f t="shared" ca="1" si="1095"/>
        <v>44</v>
      </c>
    </row>
    <row r="23166" spans="2:8" x14ac:dyDescent="0.35">
      <c r="B23166">
        <v>23127</v>
      </c>
      <c r="D23166" s="5">
        <f t="shared" ca="1" si="1093"/>
        <v>254</v>
      </c>
      <c r="F23166">
        <f t="shared" ca="1" si="1094"/>
        <v>284</v>
      </c>
      <c r="H23166">
        <f t="shared" ca="1" si="1095"/>
        <v>-30</v>
      </c>
    </row>
    <row r="23167" spans="2:8" x14ac:dyDescent="0.35">
      <c r="B23167">
        <v>23128</v>
      </c>
      <c r="D23167" s="5">
        <f t="shared" ca="1" si="1093"/>
        <v>276</v>
      </c>
      <c r="F23167">
        <f t="shared" ca="1" si="1094"/>
        <v>262</v>
      </c>
      <c r="H23167">
        <f t="shared" ca="1" si="1095"/>
        <v>14</v>
      </c>
    </row>
    <row r="23168" spans="2:8" x14ac:dyDescent="0.35">
      <c r="B23168">
        <v>23129</v>
      </c>
      <c r="D23168" s="5">
        <f t="shared" ca="1" si="1093"/>
        <v>287</v>
      </c>
      <c r="F23168">
        <f t="shared" ca="1" si="1094"/>
        <v>251</v>
      </c>
      <c r="H23168">
        <f t="shared" ca="1" si="1095"/>
        <v>36</v>
      </c>
    </row>
    <row r="23169" spans="2:8" x14ac:dyDescent="0.35">
      <c r="B23169">
        <v>23130</v>
      </c>
      <c r="D23169" s="5">
        <f t="shared" ca="1" si="1093"/>
        <v>248</v>
      </c>
      <c r="F23169">
        <f t="shared" ca="1" si="1094"/>
        <v>290</v>
      </c>
      <c r="H23169">
        <f t="shared" ca="1" si="1095"/>
        <v>-42</v>
      </c>
    </row>
    <row r="23170" spans="2:8" x14ac:dyDescent="0.35">
      <c r="B23170">
        <v>23131</v>
      </c>
      <c r="D23170" s="5">
        <f t="shared" ca="1" si="1093"/>
        <v>272</v>
      </c>
      <c r="F23170">
        <f t="shared" ca="1" si="1094"/>
        <v>266</v>
      </c>
      <c r="H23170">
        <f t="shared" ca="1" si="1095"/>
        <v>6</v>
      </c>
    </row>
    <row r="23171" spans="2:8" x14ac:dyDescent="0.35">
      <c r="B23171">
        <v>23132</v>
      </c>
      <c r="D23171" s="5">
        <f t="shared" ca="1" si="1093"/>
        <v>264</v>
      </c>
      <c r="F23171">
        <f t="shared" ca="1" si="1094"/>
        <v>274</v>
      </c>
      <c r="H23171">
        <f t="shared" ca="1" si="1095"/>
        <v>-10</v>
      </c>
    </row>
    <row r="23172" spans="2:8" x14ac:dyDescent="0.35">
      <c r="B23172">
        <v>23133</v>
      </c>
      <c r="D23172" s="5">
        <f t="shared" ca="1" si="1093"/>
        <v>268</v>
      </c>
      <c r="F23172">
        <f t="shared" ca="1" si="1094"/>
        <v>270</v>
      </c>
      <c r="H23172">
        <f t="shared" ca="1" si="1095"/>
        <v>-2</v>
      </c>
    </row>
    <row r="23173" spans="2:8" x14ac:dyDescent="0.35">
      <c r="B23173">
        <v>23134</v>
      </c>
      <c r="D23173" s="5">
        <f t="shared" ca="1" si="1093"/>
        <v>252</v>
      </c>
      <c r="F23173">
        <f t="shared" ca="1" si="1094"/>
        <v>286</v>
      </c>
      <c r="H23173">
        <f t="shared" ca="1" si="1095"/>
        <v>-34</v>
      </c>
    </row>
    <row r="23174" spans="2:8" x14ac:dyDescent="0.35">
      <c r="B23174">
        <v>23135</v>
      </c>
      <c r="D23174" s="5">
        <f t="shared" ca="1" si="1093"/>
        <v>288</v>
      </c>
      <c r="F23174">
        <f t="shared" ca="1" si="1094"/>
        <v>250</v>
      </c>
      <c r="H23174">
        <f t="shared" ca="1" si="1095"/>
        <v>38</v>
      </c>
    </row>
    <row r="23175" spans="2:8" x14ac:dyDescent="0.35">
      <c r="B23175">
        <v>23136</v>
      </c>
      <c r="D23175" s="5">
        <f t="shared" ca="1" si="1093"/>
        <v>255</v>
      </c>
      <c r="F23175">
        <f t="shared" ca="1" si="1094"/>
        <v>283</v>
      </c>
      <c r="H23175">
        <f t="shared" ca="1" si="1095"/>
        <v>-28</v>
      </c>
    </row>
    <row r="23176" spans="2:8" x14ac:dyDescent="0.35">
      <c r="B23176">
        <v>23137</v>
      </c>
      <c r="D23176" s="5">
        <f t="shared" ca="1" si="1093"/>
        <v>256</v>
      </c>
      <c r="F23176">
        <f t="shared" ca="1" si="1094"/>
        <v>282</v>
      </c>
      <c r="H23176">
        <f t="shared" ca="1" si="1095"/>
        <v>-26</v>
      </c>
    </row>
    <row r="23177" spans="2:8" x14ac:dyDescent="0.35">
      <c r="B23177">
        <v>23138</v>
      </c>
      <c r="D23177" s="5">
        <f t="shared" ca="1" si="1093"/>
        <v>269</v>
      </c>
      <c r="F23177">
        <f t="shared" ca="1" si="1094"/>
        <v>269</v>
      </c>
      <c r="H23177">
        <f t="shared" ca="1" si="1095"/>
        <v>0</v>
      </c>
    </row>
    <row r="23178" spans="2:8" x14ac:dyDescent="0.35">
      <c r="B23178">
        <v>23139</v>
      </c>
      <c r="D23178" s="5">
        <f t="shared" ca="1" si="1093"/>
        <v>262</v>
      </c>
      <c r="F23178">
        <f t="shared" ca="1" si="1094"/>
        <v>276</v>
      </c>
      <c r="H23178">
        <f t="shared" ca="1" si="1095"/>
        <v>-14</v>
      </c>
    </row>
    <row r="23179" spans="2:8" x14ac:dyDescent="0.35">
      <c r="B23179">
        <v>23140</v>
      </c>
      <c r="D23179" s="5">
        <f t="shared" ca="1" si="1093"/>
        <v>284</v>
      </c>
      <c r="F23179">
        <f t="shared" ca="1" si="1094"/>
        <v>254</v>
      </c>
      <c r="H23179">
        <f t="shared" ca="1" si="1095"/>
        <v>30</v>
      </c>
    </row>
    <row r="23180" spans="2:8" x14ac:dyDescent="0.35">
      <c r="B23180">
        <v>23141</v>
      </c>
      <c r="D23180" s="5">
        <f t="shared" ca="1" si="1093"/>
        <v>282</v>
      </c>
      <c r="F23180">
        <f t="shared" ca="1" si="1094"/>
        <v>256</v>
      </c>
      <c r="H23180">
        <f t="shared" ca="1" si="1095"/>
        <v>26</v>
      </c>
    </row>
    <row r="23181" spans="2:8" x14ac:dyDescent="0.35">
      <c r="B23181">
        <v>23142</v>
      </c>
      <c r="D23181" s="5">
        <f t="shared" ca="1" si="1093"/>
        <v>235</v>
      </c>
      <c r="F23181">
        <f t="shared" ca="1" si="1094"/>
        <v>303</v>
      </c>
      <c r="H23181">
        <f t="shared" ca="1" si="1095"/>
        <v>-68</v>
      </c>
    </row>
    <row r="23182" spans="2:8" x14ac:dyDescent="0.35">
      <c r="B23182">
        <v>23143</v>
      </c>
      <c r="D23182" s="5">
        <f t="shared" ca="1" si="1093"/>
        <v>276</v>
      </c>
      <c r="F23182">
        <f t="shared" ca="1" si="1094"/>
        <v>262</v>
      </c>
      <c r="H23182">
        <f t="shared" ca="1" si="1095"/>
        <v>14</v>
      </c>
    </row>
    <row r="23183" spans="2:8" x14ac:dyDescent="0.35">
      <c r="B23183">
        <v>23144</v>
      </c>
      <c r="D23183" s="5">
        <f t="shared" ca="1" si="1093"/>
        <v>306</v>
      </c>
      <c r="F23183">
        <f t="shared" ca="1" si="1094"/>
        <v>232</v>
      </c>
      <c r="H23183">
        <f t="shared" ca="1" si="1095"/>
        <v>74</v>
      </c>
    </row>
    <row r="23184" spans="2:8" x14ac:dyDescent="0.35">
      <c r="B23184">
        <v>23145</v>
      </c>
      <c r="D23184" s="5">
        <f t="shared" ca="1" si="1093"/>
        <v>278</v>
      </c>
      <c r="F23184">
        <f t="shared" ca="1" si="1094"/>
        <v>260</v>
      </c>
      <c r="H23184">
        <f t="shared" ca="1" si="1095"/>
        <v>18</v>
      </c>
    </row>
    <row r="23185" spans="2:8" x14ac:dyDescent="0.35">
      <c r="B23185">
        <v>23146</v>
      </c>
      <c r="D23185" s="5">
        <f t="shared" ca="1" si="1093"/>
        <v>286</v>
      </c>
      <c r="F23185">
        <f t="shared" ca="1" si="1094"/>
        <v>252</v>
      </c>
      <c r="H23185">
        <f t="shared" ca="1" si="1095"/>
        <v>34</v>
      </c>
    </row>
    <row r="23186" spans="2:8" x14ac:dyDescent="0.35">
      <c r="B23186">
        <v>23147</v>
      </c>
      <c r="D23186" s="5">
        <f t="shared" ca="1" si="1093"/>
        <v>283</v>
      </c>
      <c r="F23186">
        <f t="shared" ca="1" si="1094"/>
        <v>255</v>
      </c>
      <c r="H23186">
        <f t="shared" ca="1" si="1095"/>
        <v>28</v>
      </c>
    </row>
    <row r="23187" spans="2:8" x14ac:dyDescent="0.35">
      <c r="B23187">
        <v>23148</v>
      </c>
      <c r="D23187" s="5">
        <f t="shared" ca="1" si="1093"/>
        <v>271</v>
      </c>
      <c r="F23187">
        <f t="shared" ca="1" si="1094"/>
        <v>267</v>
      </c>
      <c r="H23187">
        <f t="shared" ca="1" si="1095"/>
        <v>4</v>
      </c>
    </row>
    <row r="23188" spans="2:8" x14ac:dyDescent="0.35">
      <c r="B23188">
        <v>23149</v>
      </c>
      <c r="D23188" s="5">
        <f t="shared" ca="1" si="1093"/>
        <v>309</v>
      </c>
      <c r="F23188">
        <f t="shared" ca="1" si="1094"/>
        <v>229</v>
      </c>
      <c r="H23188">
        <f t="shared" ca="1" si="1095"/>
        <v>80</v>
      </c>
    </row>
    <row r="23189" spans="2:8" x14ac:dyDescent="0.35">
      <c r="B23189">
        <v>23150</v>
      </c>
      <c r="D23189" s="5">
        <f t="shared" ca="1" si="1093"/>
        <v>255</v>
      </c>
      <c r="F23189">
        <f t="shared" ca="1" si="1094"/>
        <v>283</v>
      </c>
      <c r="H23189">
        <f t="shared" ca="1" si="1095"/>
        <v>-28</v>
      </c>
    </row>
    <row r="23190" spans="2:8" x14ac:dyDescent="0.35">
      <c r="B23190">
        <v>23151</v>
      </c>
      <c r="D23190" s="5">
        <f t="shared" ca="1" si="1093"/>
        <v>260</v>
      </c>
      <c r="F23190">
        <f t="shared" ca="1" si="1094"/>
        <v>278</v>
      </c>
      <c r="H23190">
        <f t="shared" ca="1" si="1095"/>
        <v>-18</v>
      </c>
    </row>
    <row r="23191" spans="2:8" x14ac:dyDescent="0.35">
      <c r="B23191">
        <v>23152</v>
      </c>
      <c r="D23191" s="5">
        <f t="shared" ca="1" si="1093"/>
        <v>254</v>
      </c>
      <c r="F23191">
        <f t="shared" ca="1" si="1094"/>
        <v>284</v>
      </c>
      <c r="H23191">
        <f t="shared" ca="1" si="1095"/>
        <v>-30</v>
      </c>
    </row>
    <row r="23192" spans="2:8" x14ac:dyDescent="0.35">
      <c r="B23192">
        <v>23153</v>
      </c>
      <c r="D23192" s="5">
        <f t="shared" ca="1" si="1093"/>
        <v>260</v>
      </c>
      <c r="F23192">
        <f t="shared" ca="1" si="1094"/>
        <v>278</v>
      </c>
      <c r="H23192">
        <f t="shared" ca="1" si="1095"/>
        <v>-18</v>
      </c>
    </row>
    <row r="23193" spans="2:8" x14ac:dyDescent="0.35">
      <c r="B23193">
        <v>23154</v>
      </c>
      <c r="D23193" s="5">
        <f t="shared" ca="1" si="1093"/>
        <v>266</v>
      </c>
      <c r="F23193">
        <f t="shared" ca="1" si="1094"/>
        <v>272</v>
      </c>
      <c r="H23193">
        <f t="shared" ca="1" si="1095"/>
        <v>-6</v>
      </c>
    </row>
    <row r="23194" spans="2:8" x14ac:dyDescent="0.35">
      <c r="B23194">
        <v>23155</v>
      </c>
      <c r="D23194" s="5">
        <f t="shared" ca="1" si="1093"/>
        <v>258</v>
      </c>
      <c r="F23194">
        <f t="shared" ca="1" si="1094"/>
        <v>280</v>
      </c>
      <c r="H23194">
        <f t="shared" ca="1" si="1095"/>
        <v>-22</v>
      </c>
    </row>
    <row r="23195" spans="2:8" x14ac:dyDescent="0.35">
      <c r="B23195">
        <v>23156</v>
      </c>
      <c r="D23195" s="5">
        <f t="shared" ca="1" si="1093"/>
        <v>261</v>
      </c>
      <c r="F23195">
        <f t="shared" ca="1" si="1094"/>
        <v>277</v>
      </c>
      <c r="H23195">
        <f t="shared" ca="1" si="1095"/>
        <v>-16</v>
      </c>
    </row>
    <row r="23196" spans="2:8" x14ac:dyDescent="0.35">
      <c r="B23196">
        <v>23157</v>
      </c>
      <c r="D23196" s="5">
        <f t="shared" ca="1" si="1093"/>
        <v>284</v>
      </c>
      <c r="F23196">
        <f t="shared" ca="1" si="1094"/>
        <v>254</v>
      </c>
      <c r="H23196">
        <f t="shared" ca="1" si="1095"/>
        <v>30</v>
      </c>
    </row>
    <row r="23197" spans="2:8" x14ac:dyDescent="0.35">
      <c r="B23197">
        <v>23158</v>
      </c>
      <c r="D23197" s="5">
        <f t="shared" ca="1" si="1093"/>
        <v>280</v>
      </c>
      <c r="F23197">
        <f t="shared" ca="1" si="1094"/>
        <v>258</v>
      </c>
      <c r="H23197">
        <f t="shared" ca="1" si="1095"/>
        <v>22</v>
      </c>
    </row>
    <row r="23198" spans="2:8" x14ac:dyDescent="0.35">
      <c r="B23198">
        <v>23159</v>
      </c>
      <c r="D23198" s="5">
        <f t="shared" ca="1" si="1093"/>
        <v>252</v>
      </c>
      <c r="F23198">
        <f t="shared" ca="1" si="1094"/>
        <v>286</v>
      </c>
      <c r="H23198">
        <f t="shared" ca="1" si="1095"/>
        <v>-34</v>
      </c>
    </row>
    <row r="23199" spans="2:8" x14ac:dyDescent="0.35">
      <c r="B23199">
        <v>23160</v>
      </c>
      <c r="D23199" s="5">
        <f t="shared" ca="1" si="1093"/>
        <v>274</v>
      </c>
      <c r="F23199">
        <f t="shared" ca="1" si="1094"/>
        <v>264</v>
      </c>
      <c r="H23199">
        <f t="shared" ca="1" si="1095"/>
        <v>10</v>
      </c>
    </row>
    <row r="23200" spans="2:8" x14ac:dyDescent="0.35">
      <c r="B23200">
        <v>23161</v>
      </c>
      <c r="D23200" s="5">
        <f t="shared" ca="1" si="1093"/>
        <v>269</v>
      </c>
      <c r="F23200">
        <f t="shared" ca="1" si="1094"/>
        <v>269</v>
      </c>
      <c r="H23200">
        <f t="shared" ca="1" si="1095"/>
        <v>0</v>
      </c>
    </row>
    <row r="23201" spans="2:8" x14ac:dyDescent="0.35">
      <c r="B23201">
        <v>23162</v>
      </c>
      <c r="D23201" s="5">
        <f t="shared" ca="1" si="1093"/>
        <v>307</v>
      </c>
      <c r="F23201">
        <f t="shared" ca="1" si="1094"/>
        <v>231</v>
      </c>
      <c r="H23201">
        <f t="shared" ca="1" si="1095"/>
        <v>76</v>
      </c>
    </row>
    <row r="23202" spans="2:8" x14ac:dyDescent="0.35">
      <c r="B23202">
        <v>23163</v>
      </c>
      <c r="D23202" s="5">
        <f t="shared" ca="1" si="1093"/>
        <v>260</v>
      </c>
      <c r="F23202">
        <f t="shared" ca="1" si="1094"/>
        <v>278</v>
      </c>
      <c r="H23202">
        <f t="shared" ca="1" si="1095"/>
        <v>-18</v>
      </c>
    </row>
    <row r="23203" spans="2:8" x14ac:dyDescent="0.35">
      <c r="B23203">
        <v>23164</v>
      </c>
      <c r="D23203" s="5">
        <f t="shared" ca="1" si="1093"/>
        <v>237</v>
      </c>
      <c r="F23203">
        <f t="shared" ca="1" si="1094"/>
        <v>301</v>
      </c>
      <c r="H23203">
        <f t="shared" ca="1" si="1095"/>
        <v>-64</v>
      </c>
    </row>
    <row r="23204" spans="2:8" x14ac:dyDescent="0.35">
      <c r="B23204">
        <v>23165</v>
      </c>
      <c r="D23204" s="5">
        <f t="shared" ca="1" si="1093"/>
        <v>248</v>
      </c>
      <c r="F23204">
        <f t="shared" ca="1" si="1094"/>
        <v>290</v>
      </c>
      <c r="H23204">
        <f t="shared" ca="1" si="1095"/>
        <v>-42</v>
      </c>
    </row>
    <row r="23205" spans="2:8" x14ac:dyDescent="0.35">
      <c r="B23205">
        <v>23166</v>
      </c>
      <c r="D23205" s="5">
        <f t="shared" ca="1" si="1093"/>
        <v>261</v>
      </c>
      <c r="F23205">
        <f t="shared" ca="1" si="1094"/>
        <v>277</v>
      </c>
      <c r="H23205">
        <f t="shared" ca="1" si="1095"/>
        <v>-16</v>
      </c>
    </row>
    <row r="23206" spans="2:8" x14ac:dyDescent="0.35">
      <c r="B23206">
        <v>23167</v>
      </c>
      <c r="D23206" s="5">
        <f t="shared" ca="1" si="1093"/>
        <v>277</v>
      </c>
      <c r="F23206">
        <f t="shared" ca="1" si="1094"/>
        <v>261</v>
      </c>
      <c r="H23206">
        <f t="shared" ca="1" si="1095"/>
        <v>16</v>
      </c>
    </row>
    <row r="23207" spans="2:8" x14ac:dyDescent="0.35">
      <c r="B23207">
        <v>23168</v>
      </c>
      <c r="D23207" s="5">
        <f t="shared" ca="1" si="1093"/>
        <v>285</v>
      </c>
      <c r="F23207">
        <f t="shared" ca="1" si="1094"/>
        <v>253</v>
      </c>
      <c r="H23207">
        <f t="shared" ca="1" si="1095"/>
        <v>32</v>
      </c>
    </row>
    <row r="23208" spans="2:8" x14ac:dyDescent="0.35">
      <c r="B23208">
        <v>23169</v>
      </c>
      <c r="D23208" s="5">
        <f t="shared" ca="1" si="1093"/>
        <v>266</v>
      </c>
      <c r="F23208">
        <f t="shared" ca="1" si="1094"/>
        <v>272</v>
      </c>
      <c r="H23208">
        <f t="shared" ca="1" si="1095"/>
        <v>-6</v>
      </c>
    </row>
    <row r="23209" spans="2:8" x14ac:dyDescent="0.35">
      <c r="B23209">
        <v>23170</v>
      </c>
      <c r="D23209" s="5">
        <f t="shared" ref="D23209:D23272" ca="1" si="10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23209">
        <f t="shared" ref="F23209:F23272" ca="1" si="1097">538-D23209</f>
        <v>254</v>
      </c>
      <c r="H23209">
        <f t="shared" ref="H23209:H23272" ca="1" si="1098">D23209-F23209</f>
        <v>30</v>
      </c>
    </row>
    <row r="23210" spans="2:8" x14ac:dyDescent="0.35">
      <c r="B23210">
        <v>23171</v>
      </c>
      <c r="D23210" s="5">
        <f t="shared" ca="1" si="1096"/>
        <v>248</v>
      </c>
      <c r="F23210">
        <f t="shared" ca="1" si="1097"/>
        <v>290</v>
      </c>
      <c r="H23210">
        <f t="shared" ca="1" si="1098"/>
        <v>-42</v>
      </c>
    </row>
    <row r="23211" spans="2:8" x14ac:dyDescent="0.35">
      <c r="B23211">
        <v>23172</v>
      </c>
      <c r="D23211" s="5">
        <f t="shared" ca="1" si="1096"/>
        <v>241</v>
      </c>
      <c r="F23211">
        <f t="shared" ca="1" si="1097"/>
        <v>297</v>
      </c>
      <c r="H23211">
        <f t="shared" ca="1" si="1098"/>
        <v>-56</v>
      </c>
    </row>
    <row r="23212" spans="2:8" x14ac:dyDescent="0.35">
      <c r="B23212">
        <v>23173</v>
      </c>
      <c r="D23212" s="5">
        <f t="shared" ca="1" si="1096"/>
        <v>273</v>
      </c>
      <c r="F23212">
        <f t="shared" ca="1" si="1097"/>
        <v>265</v>
      </c>
      <c r="H23212">
        <f t="shared" ca="1" si="1098"/>
        <v>8</v>
      </c>
    </row>
    <row r="23213" spans="2:8" x14ac:dyDescent="0.35">
      <c r="B23213">
        <v>23174</v>
      </c>
      <c r="D23213" s="5">
        <f t="shared" ca="1" si="1096"/>
        <v>258</v>
      </c>
      <c r="F23213">
        <f t="shared" ca="1" si="1097"/>
        <v>280</v>
      </c>
      <c r="H23213">
        <f t="shared" ca="1" si="1098"/>
        <v>-22</v>
      </c>
    </row>
    <row r="23214" spans="2:8" x14ac:dyDescent="0.35">
      <c r="B23214">
        <v>23175</v>
      </c>
      <c r="D23214" s="5">
        <f t="shared" ca="1" si="1096"/>
        <v>247</v>
      </c>
      <c r="F23214">
        <f t="shared" ca="1" si="1097"/>
        <v>291</v>
      </c>
      <c r="H23214">
        <f t="shared" ca="1" si="1098"/>
        <v>-44</v>
      </c>
    </row>
    <row r="23215" spans="2:8" x14ac:dyDescent="0.35">
      <c r="B23215">
        <v>23176</v>
      </c>
      <c r="D23215" s="5">
        <f t="shared" ca="1" si="1096"/>
        <v>328</v>
      </c>
      <c r="F23215">
        <f t="shared" ca="1" si="1097"/>
        <v>210</v>
      </c>
      <c r="H23215">
        <f t="shared" ca="1" si="1098"/>
        <v>118</v>
      </c>
    </row>
    <row r="23216" spans="2:8" x14ac:dyDescent="0.35">
      <c r="B23216">
        <v>23177</v>
      </c>
      <c r="D23216" s="5">
        <f t="shared" ca="1" si="1096"/>
        <v>297</v>
      </c>
      <c r="F23216">
        <f t="shared" ca="1" si="1097"/>
        <v>241</v>
      </c>
      <c r="H23216">
        <f t="shared" ca="1" si="1098"/>
        <v>56</v>
      </c>
    </row>
    <row r="23217" spans="2:8" x14ac:dyDescent="0.35">
      <c r="B23217">
        <v>23178</v>
      </c>
      <c r="D23217" s="5">
        <f t="shared" ca="1" si="1096"/>
        <v>287</v>
      </c>
      <c r="F23217">
        <f t="shared" ca="1" si="1097"/>
        <v>251</v>
      </c>
      <c r="H23217">
        <f t="shared" ca="1" si="1098"/>
        <v>36</v>
      </c>
    </row>
    <row r="23218" spans="2:8" x14ac:dyDescent="0.35">
      <c r="B23218">
        <v>23179</v>
      </c>
      <c r="D23218" s="5">
        <f t="shared" ca="1" si="1096"/>
        <v>218</v>
      </c>
      <c r="F23218">
        <f t="shared" ca="1" si="1097"/>
        <v>320</v>
      </c>
      <c r="H23218">
        <f t="shared" ca="1" si="1098"/>
        <v>-102</v>
      </c>
    </row>
    <row r="23219" spans="2:8" x14ac:dyDescent="0.35">
      <c r="B23219">
        <v>23180</v>
      </c>
      <c r="D23219" s="5">
        <f t="shared" ca="1" si="1096"/>
        <v>268</v>
      </c>
      <c r="F23219">
        <f t="shared" ca="1" si="1097"/>
        <v>270</v>
      </c>
      <c r="H23219">
        <f t="shared" ca="1" si="1098"/>
        <v>-2</v>
      </c>
    </row>
    <row r="23220" spans="2:8" x14ac:dyDescent="0.35">
      <c r="B23220">
        <v>23181</v>
      </c>
      <c r="D23220" s="5">
        <f t="shared" ca="1" si="1096"/>
        <v>270</v>
      </c>
      <c r="F23220">
        <f t="shared" ca="1" si="1097"/>
        <v>268</v>
      </c>
      <c r="H23220">
        <f t="shared" ca="1" si="1098"/>
        <v>2</v>
      </c>
    </row>
    <row r="23221" spans="2:8" x14ac:dyDescent="0.35">
      <c r="B23221">
        <v>23182</v>
      </c>
      <c r="D23221" s="5">
        <f t="shared" ca="1" si="1096"/>
        <v>295</v>
      </c>
      <c r="F23221">
        <f t="shared" ca="1" si="1097"/>
        <v>243</v>
      </c>
      <c r="H23221">
        <f t="shared" ca="1" si="1098"/>
        <v>52</v>
      </c>
    </row>
    <row r="23222" spans="2:8" x14ac:dyDescent="0.35">
      <c r="B23222">
        <v>23183</v>
      </c>
      <c r="D23222" s="5">
        <f t="shared" ca="1" si="1096"/>
        <v>289</v>
      </c>
      <c r="F23222">
        <f t="shared" ca="1" si="1097"/>
        <v>249</v>
      </c>
      <c r="H23222">
        <f t="shared" ca="1" si="1098"/>
        <v>40</v>
      </c>
    </row>
    <row r="23223" spans="2:8" x14ac:dyDescent="0.35">
      <c r="B23223">
        <v>23184</v>
      </c>
      <c r="D23223" s="5">
        <f t="shared" ca="1" si="1096"/>
        <v>268</v>
      </c>
      <c r="F23223">
        <f t="shared" ca="1" si="1097"/>
        <v>270</v>
      </c>
      <c r="H23223">
        <f t="shared" ca="1" si="1098"/>
        <v>-2</v>
      </c>
    </row>
    <row r="23224" spans="2:8" x14ac:dyDescent="0.35">
      <c r="B23224">
        <v>23185</v>
      </c>
      <c r="D23224" s="5">
        <f t="shared" ca="1" si="1096"/>
        <v>286</v>
      </c>
      <c r="F23224">
        <f t="shared" ca="1" si="1097"/>
        <v>252</v>
      </c>
      <c r="H23224">
        <f t="shared" ca="1" si="1098"/>
        <v>34</v>
      </c>
    </row>
    <row r="23225" spans="2:8" x14ac:dyDescent="0.35">
      <c r="B23225">
        <v>23186</v>
      </c>
      <c r="D23225" s="5">
        <f t="shared" ca="1" si="1096"/>
        <v>258</v>
      </c>
      <c r="F23225">
        <f t="shared" ca="1" si="1097"/>
        <v>280</v>
      </c>
      <c r="H23225">
        <f t="shared" ca="1" si="1098"/>
        <v>-22</v>
      </c>
    </row>
    <row r="23226" spans="2:8" x14ac:dyDescent="0.35">
      <c r="B23226">
        <v>23187</v>
      </c>
      <c r="D23226" s="5">
        <f t="shared" ca="1" si="1096"/>
        <v>258</v>
      </c>
      <c r="F23226">
        <f t="shared" ca="1" si="1097"/>
        <v>280</v>
      </c>
      <c r="H23226">
        <f t="shared" ca="1" si="1098"/>
        <v>-22</v>
      </c>
    </row>
    <row r="23227" spans="2:8" x14ac:dyDescent="0.35">
      <c r="B23227">
        <v>23188</v>
      </c>
      <c r="D23227" s="5">
        <f t="shared" ca="1" si="1096"/>
        <v>257</v>
      </c>
      <c r="F23227">
        <f t="shared" ca="1" si="1097"/>
        <v>281</v>
      </c>
      <c r="H23227">
        <f t="shared" ca="1" si="1098"/>
        <v>-24</v>
      </c>
    </row>
    <row r="23228" spans="2:8" x14ac:dyDescent="0.35">
      <c r="B23228">
        <v>23189</v>
      </c>
      <c r="D23228" s="5">
        <f t="shared" ca="1" si="1096"/>
        <v>251</v>
      </c>
      <c r="F23228">
        <f t="shared" ca="1" si="1097"/>
        <v>287</v>
      </c>
      <c r="H23228">
        <f t="shared" ca="1" si="1098"/>
        <v>-36</v>
      </c>
    </row>
    <row r="23229" spans="2:8" x14ac:dyDescent="0.35">
      <c r="B23229">
        <v>23190</v>
      </c>
      <c r="D23229" s="5">
        <f t="shared" ca="1" si="1096"/>
        <v>239</v>
      </c>
      <c r="F23229">
        <f t="shared" ca="1" si="1097"/>
        <v>299</v>
      </c>
      <c r="H23229">
        <f t="shared" ca="1" si="1098"/>
        <v>-60</v>
      </c>
    </row>
    <row r="23230" spans="2:8" x14ac:dyDescent="0.35">
      <c r="B23230">
        <v>23191</v>
      </c>
      <c r="D23230" s="5">
        <f t="shared" ca="1" si="1096"/>
        <v>281</v>
      </c>
      <c r="F23230">
        <f t="shared" ca="1" si="1097"/>
        <v>257</v>
      </c>
      <c r="H23230">
        <f t="shared" ca="1" si="1098"/>
        <v>24</v>
      </c>
    </row>
    <row r="23231" spans="2:8" x14ac:dyDescent="0.35">
      <c r="B23231">
        <v>23192</v>
      </c>
      <c r="D23231" s="5">
        <f t="shared" ca="1" si="1096"/>
        <v>315</v>
      </c>
      <c r="F23231">
        <f t="shared" ca="1" si="1097"/>
        <v>223</v>
      </c>
      <c r="H23231">
        <f t="shared" ca="1" si="1098"/>
        <v>92</v>
      </c>
    </row>
    <row r="23232" spans="2:8" x14ac:dyDescent="0.35">
      <c r="B23232">
        <v>23193</v>
      </c>
      <c r="D23232" s="5">
        <f t="shared" ca="1" si="1096"/>
        <v>265</v>
      </c>
      <c r="F23232">
        <f t="shared" ca="1" si="1097"/>
        <v>273</v>
      </c>
      <c r="H23232">
        <f t="shared" ca="1" si="1098"/>
        <v>-8</v>
      </c>
    </row>
    <row r="23233" spans="2:8" x14ac:dyDescent="0.35">
      <c r="B23233">
        <v>23194</v>
      </c>
      <c r="D23233" s="5">
        <f t="shared" ca="1" si="1096"/>
        <v>262</v>
      </c>
      <c r="F23233">
        <f t="shared" ca="1" si="1097"/>
        <v>276</v>
      </c>
      <c r="H23233">
        <f t="shared" ca="1" si="1098"/>
        <v>-14</v>
      </c>
    </row>
    <row r="23234" spans="2:8" x14ac:dyDescent="0.35">
      <c r="B23234">
        <v>23195</v>
      </c>
      <c r="D23234" s="5">
        <f t="shared" ca="1" si="1096"/>
        <v>254</v>
      </c>
      <c r="F23234">
        <f t="shared" ca="1" si="1097"/>
        <v>284</v>
      </c>
      <c r="H23234">
        <f t="shared" ca="1" si="1098"/>
        <v>-30</v>
      </c>
    </row>
    <row r="23235" spans="2:8" x14ac:dyDescent="0.35">
      <c r="B23235">
        <v>23196</v>
      </c>
      <c r="D23235" s="5">
        <f t="shared" ca="1" si="1096"/>
        <v>277</v>
      </c>
      <c r="F23235">
        <f t="shared" ca="1" si="1097"/>
        <v>261</v>
      </c>
      <c r="H23235">
        <f t="shared" ca="1" si="1098"/>
        <v>16</v>
      </c>
    </row>
    <row r="23236" spans="2:8" x14ac:dyDescent="0.35">
      <c r="B23236">
        <v>23197</v>
      </c>
      <c r="D23236" s="5">
        <f t="shared" ca="1" si="1096"/>
        <v>271</v>
      </c>
      <c r="F23236">
        <f t="shared" ca="1" si="1097"/>
        <v>267</v>
      </c>
      <c r="H23236">
        <f t="shared" ca="1" si="1098"/>
        <v>4</v>
      </c>
    </row>
    <row r="23237" spans="2:8" x14ac:dyDescent="0.35">
      <c r="B23237">
        <v>23198</v>
      </c>
      <c r="D23237" s="5">
        <f t="shared" ca="1" si="1096"/>
        <v>264</v>
      </c>
      <c r="F23237">
        <f t="shared" ca="1" si="1097"/>
        <v>274</v>
      </c>
      <c r="H23237">
        <f t="shared" ca="1" si="1098"/>
        <v>-10</v>
      </c>
    </row>
    <row r="23238" spans="2:8" x14ac:dyDescent="0.35">
      <c r="B23238">
        <v>23199</v>
      </c>
      <c r="D23238" s="5">
        <f t="shared" ca="1" si="1096"/>
        <v>287</v>
      </c>
      <c r="F23238">
        <f t="shared" ca="1" si="1097"/>
        <v>251</v>
      </c>
      <c r="H23238">
        <f t="shared" ca="1" si="1098"/>
        <v>36</v>
      </c>
    </row>
    <row r="23239" spans="2:8" x14ac:dyDescent="0.35">
      <c r="B23239">
        <v>23200</v>
      </c>
      <c r="D23239" s="5">
        <f t="shared" ca="1" si="1096"/>
        <v>265</v>
      </c>
      <c r="F23239">
        <f t="shared" ca="1" si="1097"/>
        <v>273</v>
      </c>
      <c r="H23239">
        <f t="shared" ca="1" si="1098"/>
        <v>-8</v>
      </c>
    </row>
    <row r="23240" spans="2:8" x14ac:dyDescent="0.35">
      <c r="B23240">
        <v>23201</v>
      </c>
      <c r="D23240" s="5">
        <f t="shared" ca="1" si="1096"/>
        <v>274</v>
      </c>
      <c r="F23240">
        <f t="shared" ca="1" si="1097"/>
        <v>264</v>
      </c>
      <c r="H23240">
        <f t="shared" ca="1" si="1098"/>
        <v>10</v>
      </c>
    </row>
    <row r="23241" spans="2:8" x14ac:dyDescent="0.35">
      <c r="B23241">
        <v>23202</v>
      </c>
      <c r="D23241" s="5">
        <f t="shared" ca="1" si="1096"/>
        <v>267</v>
      </c>
      <c r="F23241">
        <f t="shared" ca="1" si="1097"/>
        <v>271</v>
      </c>
      <c r="H23241">
        <f t="shared" ca="1" si="1098"/>
        <v>-4</v>
      </c>
    </row>
    <row r="23242" spans="2:8" x14ac:dyDescent="0.35">
      <c r="B23242">
        <v>23203</v>
      </c>
      <c r="D23242" s="5">
        <f t="shared" ca="1" si="1096"/>
        <v>270</v>
      </c>
      <c r="F23242">
        <f t="shared" ca="1" si="1097"/>
        <v>268</v>
      </c>
      <c r="H23242">
        <f t="shared" ca="1" si="1098"/>
        <v>2</v>
      </c>
    </row>
    <row r="23243" spans="2:8" x14ac:dyDescent="0.35">
      <c r="B23243">
        <v>23204</v>
      </c>
      <c r="D23243" s="5">
        <f t="shared" ca="1" si="1096"/>
        <v>237</v>
      </c>
      <c r="F23243">
        <f t="shared" ca="1" si="1097"/>
        <v>301</v>
      </c>
      <c r="H23243">
        <f t="shared" ca="1" si="1098"/>
        <v>-64</v>
      </c>
    </row>
    <row r="23244" spans="2:8" x14ac:dyDescent="0.35">
      <c r="B23244">
        <v>23205</v>
      </c>
      <c r="D23244" s="5">
        <f t="shared" ca="1" si="1096"/>
        <v>268</v>
      </c>
      <c r="F23244">
        <f t="shared" ca="1" si="1097"/>
        <v>270</v>
      </c>
      <c r="H23244">
        <f t="shared" ca="1" si="1098"/>
        <v>-2</v>
      </c>
    </row>
    <row r="23245" spans="2:8" x14ac:dyDescent="0.35">
      <c r="B23245">
        <v>23206</v>
      </c>
      <c r="D23245" s="5">
        <f t="shared" ca="1" si="1096"/>
        <v>236</v>
      </c>
      <c r="F23245">
        <f t="shared" ca="1" si="1097"/>
        <v>302</v>
      </c>
      <c r="H23245">
        <f t="shared" ca="1" si="1098"/>
        <v>-66</v>
      </c>
    </row>
    <row r="23246" spans="2:8" x14ac:dyDescent="0.35">
      <c r="B23246">
        <v>23207</v>
      </c>
      <c r="D23246" s="5">
        <f t="shared" ca="1" si="1096"/>
        <v>281</v>
      </c>
      <c r="F23246">
        <f t="shared" ca="1" si="1097"/>
        <v>257</v>
      </c>
      <c r="H23246">
        <f t="shared" ca="1" si="1098"/>
        <v>24</v>
      </c>
    </row>
    <row r="23247" spans="2:8" x14ac:dyDescent="0.35">
      <c r="B23247">
        <v>23208</v>
      </c>
      <c r="D23247" s="5">
        <f t="shared" ca="1" si="1096"/>
        <v>250</v>
      </c>
      <c r="F23247">
        <f t="shared" ca="1" si="1097"/>
        <v>288</v>
      </c>
      <c r="H23247">
        <f t="shared" ca="1" si="1098"/>
        <v>-38</v>
      </c>
    </row>
    <row r="23248" spans="2:8" x14ac:dyDescent="0.35">
      <c r="B23248">
        <v>23209</v>
      </c>
      <c r="D23248" s="5">
        <f t="shared" ca="1" si="1096"/>
        <v>255</v>
      </c>
      <c r="F23248">
        <f t="shared" ca="1" si="1097"/>
        <v>283</v>
      </c>
      <c r="H23248">
        <f t="shared" ca="1" si="1098"/>
        <v>-28</v>
      </c>
    </row>
    <row r="23249" spans="2:8" x14ac:dyDescent="0.35">
      <c r="B23249">
        <v>23210</v>
      </c>
      <c r="D23249" s="5">
        <f t="shared" ca="1" si="1096"/>
        <v>257</v>
      </c>
      <c r="F23249">
        <f t="shared" ca="1" si="1097"/>
        <v>281</v>
      </c>
      <c r="H23249">
        <f t="shared" ca="1" si="1098"/>
        <v>-24</v>
      </c>
    </row>
    <row r="23250" spans="2:8" x14ac:dyDescent="0.35">
      <c r="B23250">
        <v>23211</v>
      </c>
      <c r="D23250" s="5">
        <f t="shared" ca="1" si="1096"/>
        <v>247</v>
      </c>
      <c r="F23250">
        <f t="shared" ca="1" si="1097"/>
        <v>291</v>
      </c>
      <c r="H23250">
        <f t="shared" ca="1" si="1098"/>
        <v>-44</v>
      </c>
    </row>
    <row r="23251" spans="2:8" x14ac:dyDescent="0.35">
      <c r="B23251">
        <v>23212</v>
      </c>
      <c r="D23251" s="5">
        <f t="shared" ca="1" si="1096"/>
        <v>259</v>
      </c>
      <c r="F23251">
        <f t="shared" ca="1" si="1097"/>
        <v>279</v>
      </c>
      <c r="H23251">
        <f t="shared" ca="1" si="1098"/>
        <v>-20</v>
      </c>
    </row>
    <row r="23252" spans="2:8" x14ac:dyDescent="0.35">
      <c r="B23252">
        <v>23213</v>
      </c>
      <c r="D23252" s="5">
        <f t="shared" ca="1" si="1096"/>
        <v>226</v>
      </c>
      <c r="F23252">
        <f t="shared" ca="1" si="1097"/>
        <v>312</v>
      </c>
      <c r="H23252">
        <f t="shared" ca="1" si="1098"/>
        <v>-86</v>
      </c>
    </row>
    <row r="23253" spans="2:8" x14ac:dyDescent="0.35">
      <c r="B23253">
        <v>23214</v>
      </c>
      <c r="D23253" s="5">
        <f t="shared" ca="1" si="1096"/>
        <v>287</v>
      </c>
      <c r="F23253">
        <f t="shared" ca="1" si="1097"/>
        <v>251</v>
      </c>
      <c r="H23253">
        <f t="shared" ca="1" si="1098"/>
        <v>36</v>
      </c>
    </row>
    <row r="23254" spans="2:8" x14ac:dyDescent="0.35">
      <c r="B23254">
        <v>23215</v>
      </c>
      <c r="D23254" s="5">
        <f t="shared" ca="1" si="1096"/>
        <v>249</v>
      </c>
      <c r="F23254">
        <f t="shared" ca="1" si="1097"/>
        <v>289</v>
      </c>
      <c r="H23254">
        <f t="shared" ca="1" si="1098"/>
        <v>-40</v>
      </c>
    </row>
    <row r="23255" spans="2:8" x14ac:dyDescent="0.35">
      <c r="B23255">
        <v>23216</v>
      </c>
      <c r="D23255" s="5">
        <f t="shared" ca="1" si="1096"/>
        <v>272</v>
      </c>
      <c r="F23255">
        <f t="shared" ca="1" si="1097"/>
        <v>266</v>
      </c>
      <c r="H23255">
        <f t="shared" ca="1" si="1098"/>
        <v>6</v>
      </c>
    </row>
    <row r="23256" spans="2:8" x14ac:dyDescent="0.35">
      <c r="B23256">
        <v>23217</v>
      </c>
      <c r="D23256" s="5">
        <f t="shared" ca="1" si="1096"/>
        <v>278</v>
      </c>
      <c r="F23256">
        <f t="shared" ca="1" si="1097"/>
        <v>260</v>
      </c>
      <c r="H23256">
        <f t="shared" ca="1" si="1098"/>
        <v>18</v>
      </c>
    </row>
    <row r="23257" spans="2:8" x14ac:dyDescent="0.35">
      <c r="B23257">
        <v>23218</v>
      </c>
      <c r="D23257" s="5">
        <f t="shared" ca="1" si="1096"/>
        <v>270</v>
      </c>
      <c r="F23257">
        <f t="shared" ca="1" si="1097"/>
        <v>268</v>
      </c>
      <c r="H23257">
        <f t="shared" ca="1" si="1098"/>
        <v>2</v>
      </c>
    </row>
    <row r="23258" spans="2:8" x14ac:dyDescent="0.35">
      <c r="B23258">
        <v>23219</v>
      </c>
      <c r="D23258" s="5">
        <f t="shared" ca="1" si="1096"/>
        <v>314</v>
      </c>
      <c r="F23258">
        <f t="shared" ca="1" si="1097"/>
        <v>224</v>
      </c>
      <c r="H23258">
        <f t="shared" ca="1" si="1098"/>
        <v>90</v>
      </c>
    </row>
    <row r="23259" spans="2:8" x14ac:dyDescent="0.35">
      <c r="B23259">
        <v>23220</v>
      </c>
      <c r="D23259" s="5">
        <f t="shared" ca="1" si="1096"/>
        <v>273</v>
      </c>
      <c r="F23259">
        <f t="shared" ca="1" si="1097"/>
        <v>265</v>
      </c>
      <c r="H23259">
        <f t="shared" ca="1" si="1098"/>
        <v>8</v>
      </c>
    </row>
    <row r="23260" spans="2:8" x14ac:dyDescent="0.35">
      <c r="B23260">
        <v>23221</v>
      </c>
      <c r="D23260" s="5">
        <f t="shared" ca="1" si="1096"/>
        <v>287</v>
      </c>
      <c r="F23260">
        <f t="shared" ca="1" si="1097"/>
        <v>251</v>
      </c>
      <c r="H23260">
        <f t="shared" ca="1" si="1098"/>
        <v>36</v>
      </c>
    </row>
    <row r="23261" spans="2:8" x14ac:dyDescent="0.35">
      <c r="B23261">
        <v>23222</v>
      </c>
      <c r="D23261" s="5">
        <f t="shared" ca="1" si="1096"/>
        <v>280</v>
      </c>
      <c r="F23261">
        <f t="shared" ca="1" si="1097"/>
        <v>258</v>
      </c>
      <c r="H23261">
        <f t="shared" ca="1" si="1098"/>
        <v>22</v>
      </c>
    </row>
    <row r="23262" spans="2:8" x14ac:dyDescent="0.35">
      <c r="B23262">
        <v>23223</v>
      </c>
      <c r="D23262" s="5">
        <f t="shared" ca="1" si="1096"/>
        <v>284</v>
      </c>
      <c r="F23262">
        <f t="shared" ca="1" si="1097"/>
        <v>254</v>
      </c>
      <c r="H23262">
        <f t="shared" ca="1" si="1098"/>
        <v>30</v>
      </c>
    </row>
    <row r="23263" spans="2:8" x14ac:dyDescent="0.35">
      <c r="B23263">
        <v>23224</v>
      </c>
      <c r="D23263" s="5">
        <f t="shared" ca="1" si="1096"/>
        <v>257</v>
      </c>
      <c r="F23263">
        <f t="shared" ca="1" si="1097"/>
        <v>281</v>
      </c>
      <c r="H23263">
        <f t="shared" ca="1" si="1098"/>
        <v>-24</v>
      </c>
    </row>
    <row r="23264" spans="2:8" x14ac:dyDescent="0.35">
      <c r="B23264">
        <v>23225</v>
      </c>
      <c r="D23264" s="5">
        <f t="shared" ca="1" si="1096"/>
        <v>260</v>
      </c>
      <c r="F23264">
        <f t="shared" ca="1" si="1097"/>
        <v>278</v>
      </c>
      <c r="H23264">
        <f t="shared" ca="1" si="1098"/>
        <v>-18</v>
      </c>
    </row>
    <row r="23265" spans="2:8" x14ac:dyDescent="0.35">
      <c r="B23265">
        <v>23226</v>
      </c>
      <c r="D23265" s="5">
        <f t="shared" ca="1" si="1096"/>
        <v>249</v>
      </c>
      <c r="F23265">
        <f t="shared" ca="1" si="1097"/>
        <v>289</v>
      </c>
      <c r="H23265">
        <f t="shared" ca="1" si="1098"/>
        <v>-40</v>
      </c>
    </row>
    <row r="23266" spans="2:8" x14ac:dyDescent="0.35">
      <c r="B23266">
        <v>23227</v>
      </c>
      <c r="D23266" s="5">
        <f t="shared" ca="1" si="1096"/>
        <v>240</v>
      </c>
      <c r="F23266">
        <f t="shared" ca="1" si="1097"/>
        <v>298</v>
      </c>
      <c r="H23266">
        <f t="shared" ca="1" si="1098"/>
        <v>-58</v>
      </c>
    </row>
    <row r="23267" spans="2:8" x14ac:dyDescent="0.35">
      <c r="B23267">
        <v>23228</v>
      </c>
      <c r="D23267" s="5">
        <f t="shared" ca="1" si="1096"/>
        <v>270</v>
      </c>
      <c r="F23267">
        <f t="shared" ca="1" si="1097"/>
        <v>268</v>
      </c>
      <c r="H23267">
        <f t="shared" ca="1" si="1098"/>
        <v>2</v>
      </c>
    </row>
    <row r="23268" spans="2:8" x14ac:dyDescent="0.35">
      <c r="B23268">
        <v>23229</v>
      </c>
      <c r="D23268" s="5">
        <f t="shared" ca="1" si="1096"/>
        <v>256</v>
      </c>
      <c r="F23268">
        <f t="shared" ca="1" si="1097"/>
        <v>282</v>
      </c>
      <c r="H23268">
        <f t="shared" ca="1" si="1098"/>
        <v>-26</v>
      </c>
    </row>
    <row r="23269" spans="2:8" x14ac:dyDescent="0.35">
      <c r="B23269">
        <v>23230</v>
      </c>
      <c r="D23269" s="5">
        <f t="shared" ca="1" si="1096"/>
        <v>299</v>
      </c>
      <c r="F23269">
        <f t="shared" ca="1" si="1097"/>
        <v>239</v>
      </c>
      <c r="H23269">
        <f t="shared" ca="1" si="1098"/>
        <v>60</v>
      </c>
    </row>
    <row r="23270" spans="2:8" x14ac:dyDescent="0.35">
      <c r="B23270">
        <v>23231</v>
      </c>
      <c r="D23270" s="5">
        <f t="shared" ca="1" si="1096"/>
        <v>252</v>
      </c>
      <c r="F23270">
        <f t="shared" ca="1" si="1097"/>
        <v>286</v>
      </c>
      <c r="H23270">
        <f t="shared" ca="1" si="1098"/>
        <v>-34</v>
      </c>
    </row>
    <row r="23271" spans="2:8" x14ac:dyDescent="0.35">
      <c r="B23271">
        <v>23232</v>
      </c>
      <c r="D23271" s="5">
        <f t="shared" ca="1" si="1096"/>
        <v>288</v>
      </c>
      <c r="F23271">
        <f t="shared" ca="1" si="1097"/>
        <v>250</v>
      </c>
      <c r="H23271">
        <f t="shared" ca="1" si="1098"/>
        <v>38</v>
      </c>
    </row>
    <row r="23272" spans="2:8" x14ac:dyDescent="0.35">
      <c r="B23272">
        <v>23233</v>
      </c>
      <c r="D23272" s="5">
        <f t="shared" ca="1" si="1096"/>
        <v>277</v>
      </c>
      <c r="F23272">
        <f t="shared" ca="1" si="1097"/>
        <v>261</v>
      </c>
      <c r="H23272">
        <f t="shared" ca="1" si="1098"/>
        <v>16</v>
      </c>
    </row>
    <row r="23273" spans="2:8" x14ac:dyDescent="0.35">
      <c r="B23273">
        <v>23234</v>
      </c>
      <c r="D23273" s="5">
        <f t="shared" ref="D23273:D23336" ca="1" si="10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23273">
        <f t="shared" ref="F23273:F23336" ca="1" si="1100">538-D23273</f>
        <v>290</v>
      </c>
      <c r="H23273">
        <f t="shared" ref="H23273:H23336" ca="1" si="1101">D23273-F23273</f>
        <v>-42</v>
      </c>
    </row>
    <row r="23274" spans="2:8" x14ac:dyDescent="0.35">
      <c r="B23274">
        <v>23235</v>
      </c>
      <c r="D23274" s="5">
        <f t="shared" ca="1" si="1099"/>
        <v>272</v>
      </c>
      <c r="F23274">
        <f t="shared" ca="1" si="1100"/>
        <v>266</v>
      </c>
      <c r="H23274">
        <f t="shared" ca="1" si="1101"/>
        <v>6</v>
      </c>
    </row>
    <row r="23275" spans="2:8" x14ac:dyDescent="0.35">
      <c r="B23275">
        <v>23236</v>
      </c>
      <c r="D23275" s="5">
        <f t="shared" ca="1" si="1099"/>
        <v>282</v>
      </c>
      <c r="F23275">
        <f t="shared" ca="1" si="1100"/>
        <v>256</v>
      </c>
      <c r="H23275">
        <f t="shared" ca="1" si="1101"/>
        <v>26</v>
      </c>
    </row>
    <row r="23276" spans="2:8" x14ac:dyDescent="0.35">
      <c r="B23276">
        <v>23237</v>
      </c>
      <c r="D23276" s="5">
        <f t="shared" ca="1" si="1099"/>
        <v>266</v>
      </c>
      <c r="F23276">
        <f t="shared" ca="1" si="1100"/>
        <v>272</v>
      </c>
      <c r="H23276">
        <f t="shared" ca="1" si="1101"/>
        <v>-6</v>
      </c>
    </row>
    <row r="23277" spans="2:8" x14ac:dyDescent="0.35">
      <c r="B23277">
        <v>23238</v>
      </c>
      <c r="D23277" s="5">
        <f t="shared" ca="1" si="1099"/>
        <v>261</v>
      </c>
      <c r="F23277">
        <f t="shared" ca="1" si="1100"/>
        <v>277</v>
      </c>
      <c r="H23277">
        <f t="shared" ca="1" si="1101"/>
        <v>-16</v>
      </c>
    </row>
    <row r="23278" spans="2:8" x14ac:dyDescent="0.35">
      <c r="B23278">
        <v>23239</v>
      </c>
      <c r="D23278" s="5">
        <f t="shared" ca="1" si="1099"/>
        <v>270</v>
      </c>
      <c r="F23278">
        <f t="shared" ca="1" si="1100"/>
        <v>268</v>
      </c>
      <c r="H23278">
        <f t="shared" ca="1" si="1101"/>
        <v>2</v>
      </c>
    </row>
    <row r="23279" spans="2:8" x14ac:dyDescent="0.35">
      <c r="B23279">
        <v>23240</v>
      </c>
      <c r="D23279" s="5">
        <f t="shared" ca="1" si="1099"/>
        <v>278</v>
      </c>
      <c r="F23279">
        <f t="shared" ca="1" si="1100"/>
        <v>260</v>
      </c>
      <c r="H23279">
        <f t="shared" ca="1" si="1101"/>
        <v>18</v>
      </c>
    </row>
    <row r="23280" spans="2:8" x14ac:dyDescent="0.35">
      <c r="B23280">
        <v>23241</v>
      </c>
      <c r="D23280" s="5">
        <f t="shared" ca="1" si="1099"/>
        <v>312</v>
      </c>
      <c r="F23280">
        <f t="shared" ca="1" si="1100"/>
        <v>226</v>
      </c>
      <c r="H23280">
        <f t="shared" ca="1" si="1101"/>
        <v>86</v>
      </c>
    </row>
    <row r="23281" spans="2:8" x14ac:dyDescent="0.35">
      <c r="B23281">
        <v>23242</v>
      </c>
      <c r="D23281" s="5">
        <f t="shared" ca="1" si="1099"/>
        <v>247</v>
      </c>
      <c r="F23281">
        <f t="shared" ca="1" si="1100"/>
        <v>291</v>
      </c>
      <c r="H23281">
        <f t="shared" ca="1" si="1101"/>
        <v>-44</v>
      </c>
    </row>
    <row r="23282" spans="2:8" x14ac:dyDescent="0.35">
      <c r="B23282">
        <v>23243</v>
      </c>
      <c r="D23282" s="5">
        <f t="shared" ca="1" si="1099"/>
        <v>237</v>
      </c>
      <c r="F23282">
        <f t="shared" ca="1" si="1100"/>
        <v>301</v>
      </c>
      <c r="H23282">
        <f t="shared" ca="1" si="1101"/>
        <v>-64</v>
      </c>
    </row>
    <row r="23283" spans="2:8" x14ac:dyDescent="0.35">
      <c r="B23283">
        <v>23244</v>
      </c>
      <c r="D23283" s="5">
        <f t="shared" ca="1" si="1099"/>
        <v>251</v>
      </c>
      <c r="F23283">
        <f t="shared" ca="1" si="1100"/>
        <v>287</v>
      </c>
      <c r="H23283">
        <f t="shared" ca="1" si="1101"/>
        <v>-36</v>
      </c>
    </row>
    <row r="23284" spans="2:8" x14ac:dyDescent="0.35">
      <c r="B23284">
        <v>23245</v>
      </c>
      <c r="D23284" s="5">
        <f t="shared" ca="1" si="1099"/>
        <v>268</v>
      </c>
      <c r="F23284">
        <f t="shared" ca="1" si="1100"/>
        <v>270</v>
      </c>
      <c r="H23284">
        <f t="shared" ca="1" si="1101"/>
        <v>-2</v>
      </c>
    </row>
    <row r="23285" spans="2:8" x14ac:dyDescent="0.35">
      <c r="B23285">
        <v>23246</v>
      </c>
      <c r="D23285" s="5">
        <f t="shared" ca="1" si="1099"/>
        <v>250</v>
      </c>
      <c r="F23285">
        <f t="shared" ca="1" si="1100"/>
        <v>288</v>
      </c>
      <c r="H23285">
        <f t="shared" ca="1" si="1101"/>
        <v>-38</v>
      </c>
    </row>
    <row r="23286" spans="2:8" x14ac:dyDescent="0.35">
      <c r="B23286">
        <v>23247</v>
      </c>
      <c r="D23286" s="5">
        <f t="shared" ca="1" si="1099"/>
        <v>270</v>
      </c>
      <c r="F23286">
        <f t="shared" ca="1" si="1100"/>
        <v>268</v>
      </c>
      <c r="H23286">
        <f t="shared" ca="1" si="1101"/>
        <v>2</v>
      </c>
    </row>
    <row r="23287" spans="2:8" x14ac:dyDescent="0.35">
      <c r="B23287">
        <v>23248</v>
      </c>
      <c r="D23287" s="5">
        <f t="shared" ca="1" si="1099"/>
        <v>268</v>
      </c>
      <c r="F23287">
        <f t="shared" ca="1" si="1100"/>
        <v>270</v>
      </c>
      <c r="H23287">
        <f t="shared" ca="1" si="1101"/>
        <v>-2</v>
      </c>
    </row>
    <row r="23288" spans="2:8" x14ac:dyDescent="0.35">
      <c r="B23288">
        <v>23249</v>
      </c>
      <c r="D23288" s="5">
        <f t="shared" ca="1" si="1099"/>
        <v>273</v>
      </c>
      <c r="F23288">
        <f t="shared" ca="1" si="1100"/>
        <v>265</v>
      </c>
      <c r="H23288">
        <f t="shared" ca="1" si="1101"/>
        <v>8</v>
      </c>
    </row>
    <row r="23289" spans="2:8" x14ac:dyDescent="0.35">
      <c r="B23289">
        <v>23250</v>
      </c>
      <c r="D23289" s="5">
        <f t="shared" ca="1" si="1099"/>
        <v>272</v>
      </c>
      <c r="F23289">
        <f t="shared" ca="1" si="1100"/>
        <v>266</v>
      </c>
      <c r="H23289">
        <f t="shared" ca="1" si="1101"/>
        <v>6</v>
      </c>
    </row>
    <row r="23290" spans="2:8" x14ac:dyDescent="0.35">
      <c r="B23290">
        <v>23251</v>
      </c>
      <c r="D23290" s="5">
        <f t="shared" ca="1" si="1099"/>
        <v>226</v>
      </c>
      <c r="F23290">
        <f t="shared" ca="1" si="1100"/>
        <v>312</v>
      </c>
      <c r="H23290">
        <f t="shared" ca="1" si="1101"/>
        <v>-86</v>
      </c>
    </row>
    <row r="23291" spans="2:8" x14ac:dyDescent="0.35">
      <c r="B23291">
        <v>23252</v>
      </c>
      <c r="D23291" s="5">
        <f t="shared" ca="1" si="1099"/>
        <v>262</v>
      </c>
      <c r="F23291">
        <f t="shared" ca="1" si="1100"/>
        <v>276</v>
      </c>
      <c r="H23291">
        <f t="shared" ca="1" si="1101"/>
        <v>-14</v>
      </c>
    </row>
    <row r="23292" spans="2:8" x14ac:dyDescent="0.35">
      <c r="B23292">
        <v>23253</v>
      </c>
      <c r="D23292" s="5">
        <f t="shared" ca="1" si="1099"/>
        <v>241</v>
      </c>
      <c r="F23292">
        <f t="shared" ca="1" si="1100"/>
        <v>297</v>
      </c>
      <c r="H23292">
        <f t="shared" ca="1" si="1101"/>
        <v>-56</v>
      </c>
    </row>
    <row r="23293" spans="2:8" x14ac:dyDescent="0.35">
      <c r="B23293">
        <v>23254</v>
      </c>
      <c r="D23293" s="5">
        <f t="shared" ca="1" si="1099"/>
        <v>266</v>
      </c>
      <c r="F23293">
        <f t="shared" ca="1" si="1100"/>
        <v>272</v>
      </c>
      <c r="H23293">
        <f t="shared" ca="1" si="1101"/>
        <v>-6</v>
      </c>
    </row>
    <row r="23294" spans="2:8" x14ac:dyDescent="0.35">
      <c r="B23294">
        <v>23255</v>
      </c>
      <c r="D23294" s="5">
        <f t="shared" ca="1" si="1099"/>
        <v>285</v>
      </c>
      <c r="F23294">
        <f t="shared" ca="1" si="1100"/>
        <v>253</v>
      </c>
      <c r="H23294">
        <f t="shared" ca="1" si="1101"/>
        <v>32</v>
      </c>
    </row>
    <row r="23295" spans="2:8" x14ac:dyDescent="0.35">
      <c r="B23295">
        <v>23256</v>
      </c>
      <c r="D23295" s="5">
        <f t="shared" ca="1" si="1099"/>
        <v>267</v>
      </c>
      <c r="F23295">
        <f t="shared" ca="1" si="1100"/>
        <v>271</v>
      </c>
      <c r="H23295">
        <f t="shared" ca="1" si="1101"/>
        <v>-4</v>
      </c>
    </row>
    <row r="23296" spans="2:8" x14ac:dyDescent="0.35">
      <c r="B23296">
        <v>23257</v>
      </c>
      <c r="D23296" s="5">
        <f t="shared" ca="1" si="1099"/>
        <v>274</v>
      </c>
      <c r="F23296">
        <f t="shared" ca="1" si="1100"/>
        <v>264</v>
      </c>
      <c r="H23296">
        <f t="shared" ca="1" si="1101"/>
        <v>10</v>
      </c>
    </row>
    <row r="23297" spans="2:8" x14ac:dyDescent="0.35">
      <c r="B23297">
        <v>23258</v>
      </c>
      <c r="D23297" s="5">
        <f t="shared" ca="1" si="1099"/>
        <v>282</v>
      </c>
      <c r="F23297">
        <f t="shared" ca="1" si="1100"/>
        <v>256</v>
      </c>
      <c r="H23297">
        <f t="shared" ca="1" si="1101"/>
        <v>26</v>
      </c>
    </row>
    <row r="23298" spans="2:8" x14ac:dyDescent="0.35">
      <c r="B23298">
        <v>23259</v>
      </c>
      <c r="D23298" s="5">
        <f t="shared" ca="1" si="1099"/>
        <v>270</v>
      </c>
      <c r="F23298">
        <f t="shared" ca="1" si="1100"/>
        <v>268</v>
      </c>
      <c r="H23298">
        <f t="shared" ca="1" si="1101"/>
        <v>2</v>
      </c>
    </row>
    <row r="23299" spans="2:8" x14ac:dyDescent="0.35">
      <c r="B23299">
        <v>23260</v>
      </c>
      <c r="D23299" s="5">
        <f t="shared" ca="1" si="1099"/>
        <v>261</v>
      </c>
      <c r="F23299">
        <f t="shared" ca="1" si="1100"/>
        <v>277</v>
      </c>
      <c r="H23299">
        <f t="shared" ca="1" si="1101"/>
        <v>-16</v>
      </c>
    </row>
    <row r="23300" spans="2:8" x14ac:dyDescent="0.35">
      <c r="B23300">
        <v>23261</v>
      </c>
      <c r="D23300" s="5">
        <f t="shared" ca="1" si="1099"/>
        <v>242</v>
      </c>
      <c r="F23300">
        <f t="shared" ca="1" si="1100"/>
        <v>296</v>
      </c>
      <c r="H23300">
        <f t="shared" ca="1" si="1101"/>
        <v>-54</v>
      </c>
    </row>
    <row r="23301" spans="2:8" x14ac:dyDescent="0.35">
      <c r="B23301">
        <v>23262</v>
      </c>
      <c r="D23301" s="5">
        <f t="shared" ca="1" si="1099"/>
        <v>267</v>
      </c>
      <c r="F23301">
        <f t="shared" ca="1" si="1100"/>
        <v>271</v>
      </c>
      <c r="H23301">
        <f t="shared" ca="1" si="1101"/>
        <v>-4</v>
      </c>
    </row>
    <row r="23302" spans="2:8" x14ac:dyDescent="0.35">
      <c r="B23302">
        <v>23263</v>
      </c>
      <c r="D23302" s="5">
        <f t="shared" ca="1" si="1099"/>
        <v>277</v>
      </c>
      <c r="F23302">
        <f t="shared" ca="1" si="1100"/>
        <v>261</v>
      </c>
      <c r="H23302">
        <f t="shared" ca="1" si="1101"/>
        <v>16</v>
      </c>
    </row>
    <row r="23303" spans="2:8" x14ac:dyDescent="0.35">
      <c r="B23303">
        <v>23264</v>
      </c>
      <c r="D23303" s="5">
        <f t="shared" ca="1" si="1099"/>
        <v>267</v>
      </c>
      <c r="F23303">
        <f t="shared" ca="1" si="1100"/>
        <v>271</v>
      </c>
      <c r="H23303">
        <f t="shared" ca="1" si="1101"/>
        <v>-4</v>
      </c>
    </row>
    <row r="23304" spans="2:8" x14ac:dyDescent="0.35">
      <c r="B23304">
        <v>23265</v>
      </c>
      <c r="D23304" s="5">
        <f t="shared" ca="1" si="1099"/>
        <v>236</v>
      </c>
      <c r="F23304">
        <f t="shared" ca="1" si="1100"/>
        <v>302</v>
      </c>
      <c r="H23304">
        <f t="shared" ca="1" si="1101"/>
        <v>-66</v>
      </c>
    </row>
    <row r="23305" spans="2:8" x14ac:dyDescent="0.35">
      <c r="B23305">
        <v>23266</v>
      </c>
      <c r="D23305" s="5">
        <f t="shared" ca="1" si="1099"/>
        <v>284</v>
      </c>
      <c r="F23305">
        <f t="shared" ca="1" si="1100"/>
        <v>254</v>
      </c>
      <c r="H23305">
        <f t="shared" ca="1" si="1101"/>
        <v>30</v>
      </c>
    </row>
    <row r="23306" spans="2:8" x14ac:dyDescent="0.35">
      <c r="B23306">
        <v>23267</v>
      </c>
      <c r="D23306" s="5">
        <f t="shared" ca="1" si="1099"/>
        <v>263</v>
      </c>
      <c r="F23306">
        <f t="shared" ca="1" si="1100"/>
        <v>275</v>
      </c>
      <c r="H23306">
        <f t="shared" ca="1" si="1101"/>
        <v>-12</v>
      </c>
    </row>
    <row r="23307" spans="2:8" x14ac:dyDescent="0.35">
      <c r="B23307">
        <v>23268</v>
      </c>
      <c r="D23307" s="5">
        <f t="shared" ca="1" si="1099"/>
        <v>273</v>
      </c>
      <c r="F23307">
        <f t="shared" ca="1" si="1100"/>
        <v>265</v>
      </c>
      <c r="H23307">
        <f t="shared" ca="1" si="1101"/>
        <v>8</v>
      </c>
    </row>
    <row r="23308" spans="2:8" x14ac:dyDescent="0.35">
      <c r="B23308">
        <v>23269</v>
      </c>
      <c r="D23308" s="5">
        <f t="shared" ca="1" si="1099"/>
        <v>251</v>
      </c>
      <c r="F23308">
        <f t="shared" ca="1" si="1100"/>
        <v>287</v>
      </c>
      <c r="H23308">
        <f t="shared" ca="1" si="1101"/>
        <v>-36</v>
      </c>
    </row>
    <row r="23309" spans="2:8" x14ac:dyDescent="0.35">
      <c r="B23309">
        <v>23270</v>
      </c>
      <c r="D23309" s="5">
        <f t="shared" ca="1" si="1099"/>
        <v>269</v>
      </c>
      <c r="F23309">
        <f t="shared" ca="1" si="1100"/>
        <v>269</v>
      </c>
      <c r="H23309">
        <f t="shared" ca="1" si="1101"/>
        <v>0</v>
      </c>
    </row>
    <row r="23310" spans="2:8" x14ac:dyDescent="0.35">
      <c r="B23310">
        <v>23271</v>
      </c>
      <c r="D23310" s="5">
        <f t="shared" ca="1" si="1099"/>
        <v>268</v>
      </c>
      <c r="F23310">
        <f t="shared" ca="1" si="1100"/>
        <v>270</v>
      </c>
      <c r="H23310">
        <f t="shared" ca="1" si="1101"/>
        <v>-2</v>
      </c>
    </row>
    <row r="23311" spans="2:8" x14ac:dyDescent="0.35">
      <c r="B23311">
        <v>23272</v>
      </c>
      <c r="D23311" s="5">
        <f t="shared" ca="1" si="1099"/>
        <v>255</v>
      </c>
      <c r="F23311">
        <f t="shared" ca="1" si="1100"/>
        <v>283</v>
      </c>
      <c r="H23311">
        <f t="shared" ca="1" si="1101"/>
        <v>-28</v>
      </c>
    </row>
    <row r="23312" spans="2:8" x14ac:dyDescent="0.35">
      <c r="B23312">
        <v>23273</v>
      </c>
      <c r="D23312" s="5">
        <f t="shared" ca="1" si="1099"/>
        <v>296</v>
      </c>
      <c r="F23312">
        <f t="shared" ca="1" si="1100"/>
        <v>242</v>
      </c>
      <c r="H23312">
        <f t="shared" ca="1" si="1101"/>
        <v>54</v>
      </c>
    </row>
    <row r="23313" spans="2:8" x14ac:dyDescent="0.35">
      <c r="B23313">
        <v>23274</v>
      </c>
      <c r="D23313" s="5">
        <f t="shared" ca="1" si="1099"/>
        <v>276</v>
      </c>
      <c r="F23313">
        <f t="shared" ca="1" si="1100"/>
        <v>262</v>
      </c>
      <c r="H23313">
        <f t="shared" ca="1" si="1101"/>
        <v>14</v>
      </c>
    </row>
    <row r="23314" spans="2:8" x14ac:dyDescent="0.35">
      <c r="B23314">
        <v>23275</v>
      </c>
      <c r="D23314" s="5">
        <f t="shared" ca="1" si="1099"/>
        <v>294</v>
      </c>
      <c r="F23314">
        <f t="shared" ca="1" si="1100"/>
        <v>244</v>
      </c>
      <c r="H23314">
        <f t="shared" ca="1" si="1101"/>
        <v>50</v>
      </c>
    </row>
    <row r="23315" spans="2:8" x14ac:dyDescent="0.35">
      <c r="B23315">
        <v>23276</v>
      </c>
      <c r="D23315" s="5">
        <f t="shared" ca="1" si="1099"/>
        <v>257</v>
      </c>
      <c r="F23315">
        <f t="shared" ca="1" si="1100"/>
        <v>281</v>
      </c>
      <c r="H23315">
        <f t="shared" ca="1" si="1101"/>
        <v>-24</v>
      </c>
    </row>
    <row r="23316" spans="2:8" x14ac:dyDescent="0.35">
      <c r="B23316">
        <v>23277</v>
      </c>
      <c r="D23316" s="5">
        <f t="shared" ca="1" si="1099"/>
        <v>295</v>
      </c>
      <c r="F23316">
        <f t="shared" ca="1" si="1100"/>
        <v>243</v>
      </c>
      <c r="H23316">
        <f t="shared" ca="1" si="1101"/>
        <v>52</v>
      </c>
    </row>
    <row r="23317" spans="2:8" x14ac:dyDescent="0.35">
      <c r="B23317">
        <v>23278</v>
      </c>
      <c r="D23317" s="5">
        <f t="shared" ca="1" si="1099"/>
        <v>258</v>
      </c>
      <c r="F23317">
        <f t="shared" ca="1" si="1100"/>
        <v>280</v>
      </c>
      <c r="H23317">
        <f t="shared" ca="1" si="1101"/>
        <v>-22</v>
      </c>
    </row>
    <row r="23318" spans="2:8" x14ac:dyDescent="0.35">
      <c r="B23318">
        <v>23279</v>
      </c>
      <c r="D23318" s="5">
        <f t="shared" ca="1" si="1099"/>
        <v>254</v>
      </c>
      <c r="F23318">
        <f t="shared" ca="1" si="1100"/>
        <v>284</v>
      </c>
      <c r="H23318">
        <f t="shared" ca="1" si="1101"/>
        <v>-30</v>
      </c>
    </row>
    <row r="23319" spans="2:8" x14ac:dyDescent="0.35">
      <c r="B23319">
        <v>23280</v>
      </c>
      <c r="D23319" s="5">
        <f t="shared" ca="1" si="1099"/>
        <v>293</v>
      </c>
      <c r="F23319">
        <f t="shared" ca="1" si="1100"/>
        <v>245</v>
      </c>
      <c r="H23319">
        <f t="shared" ca="1" si="1101"/>
        <v>48</v>
      </c>
    </row>
    <row r="23320" spans="2:8" x14ac:dyDescent="0.35">
      <c r="B23320">
        <v>23281</v>
      </c>
      <c r="D23320" s="5">
        <f t="shared" ca="1" si="1099"/>
        <v>200</v>
      </c>
      <c r="F23320">
        <f t="shared" ca="1" si="1100"/>
        <v>338</v>
      </c>
      <c r="H23320">
        <f t="shared" ca="1" si="1101"/>
        <v>-138</v>
      </c>
    </row>
    <row r="23321" spans="2:8" x14ac:dyDescent="0.35">
      <c r="B23321">
        <v>23282</v>
      </c>
      <c r="D23321" s="5">
        <f t="shared" ca="1" si="1099"/>
        <v>233</v>
      </c>
      <c r="F23321">
        <f t="shared" ca="1" si="1100"/>
        <v>305</v>
      </c>
      <c r="H23321">
        <f t="shared" ca="1" si="1101"/>
        <v>-72</v>
      </c>
    </row>
    <row r="23322" spans="2:8" x14ac:dyDescent="0.35">
      <c r="B23322">
        <v>23283</v>
      </c>
      <c r="D23322" s="5">
        <f t="shared" ca="1" si="1099"/>
        <v>283</v>
      </c>
      <c r="F23322">
        <f t="shared" ca="1" si="1100"/>
        <v>255</v>
      </c>
      <c r="H23322">
        <f t="shared" ca="1" si="1101"/>
        <v>28</v>
      </c>
    </row>
    <row r="23323" spans="2:8" x14ac:dyDescent="0.35">
      <c r="B23323">
        <v>23284</v>
      </c>
      <c r="D23323" s="5">
        <f t="shared" ca="1" si="1099"/>
        <v>266</v>
      </c>
      <c r="F23323">
        <f t="shared" ca="1" si="1100"/>
        <v>272</v>
      </c>
      <c r="H23323">
        <f t="shared" ca="1" si="1101"/>
        <v>-6</v>
      </c>
    </row>
    <row r="23324" spans="2:8" x14ac:dyDescent="0.35">
      <c r="B23324">
        <v>23285</v>
      </c>
      <c r="D23324" s="5">
        <f t="shared" ca="1" si="1099"/>
        <v>268</v>
      </c>
      <c r="F23324">
        <f t="shared" ca="1" si="1100"/>
        <v>270</v>
      </c>
      <c r="H23324">
        <f t="shared" ca="1" si="1101"/>
        <v>-2</v>
      </c>
    </row>
    <row r="23325" spans="2:8" x14ac:dyDescent="0.35">
      <c r="B23325">
        <v>23286</v>
      </c>
      <c r="D23325" s="5">
        <f t="shared" ca="1" si="1099"/>
        <v>267</v>
      </c>
      <c r="F23325">
        <f t="shared" ca="1" si="1100"/>
        <v>271</v>
      </c>
      <c r="H23325">
        <f t="shared" ca="1" si="1101"/>
        <v>-4</v>
      </c>
    </row>
    <row r="23326" spans="2:8" x14ac:dyDescent="0.35">
      <c r="B23326">
        <v>23287</v>
      </c>
      <c r="D23326" s="5">
        <f t="shared" ca="1" si="1099"/>
        <v>271</v>
      </c>
      <c r="F23326">
        <f t="shared" ca="1" si="1100"/>
        <v>267</v>
      </c>
      <c r="H23326">
        <f t="shared" ca="1" si="1101"/>
        <v>4</v>
      </c>
    </row>
    <row r="23327" spans="2:8" x14ac:dyDescent="0.35">
      <c r="B23327">
        <v>23288</v>
      </c>
      <c r="D23327" s="5">
        <f t="shared" ca="1" si="1099"/>
        <v>274</v>
      </c>
      <c r="F23327">
        <f t="shared" ca="1" si="1100"/>
        <v>264</v>
      </c>
      <c r="H23327">
        <f t="shared" ca="1" si="1101"/>
        <v>10</v>
      </c>
    </row>
    <row r="23328" spans="2:8" x14ac:dyDescent="0.35">
      <c r="B23328">
        <v>23289</v>
      </c>
      <c r="D23328" s="5">
        <f t="shared" ca="1" si="1099"/>
        <v>285</v>
      </c>
      <c r="F23328">
        <f t="shared" ca="1" si="1100"/>
        <v>253</v>
      </c>
      <c r="H23328">
        <f t="shared" ca="1" si="1101"/>
        <v>32</v>
      </c>
    </row>
    <row r="23329" spans="2:8" x14ac:dyDescent="0.35">
      <c r="B23329">
        <v>23290</v>
      </c>
      <c r="D23329" s="5">
        <f t="shared" ca="1" si="1099"/>
        <v>307</v>
      </c>
      <c r="F23329">
        <f t="shared" ca="1" si="1100"/>
        <v>231</v>
      </c>
      <c r="H23329">
        <f t="shared" ca="1" si="1101"/>
        <v>76</v>
      </c>
    </row>
    <row r="23330" spans="2:8" x14ac:dyDescent="0.35">
      <c r="B23330">
        <v>23291</v>
      </c>
      <c r="D23330" s="5">
        <f t="shared" ca="1" si="1099"/>
        <v>316</v>
      </c>
      <c r="F23330">
        <f t="shared" ca="1" si="1100"/>
        <v>222</v>
      </c>
      <c r="H23330">
        <f t="shared" ca="1" si="1101"/>
        <v>94</v>
      </c>
    </row>
    <row r="23331" spans="2:8" x14ac:dyDescent="0.35">
      <c r="B23331">
        <v>23292</v>
      </c>
      <c r="D23331" s="5">
        <f t="shared" ca="1" si="1099"/>
        <v>235</v>
      </c>
      <c r="F23331">
        <f t="shared" ca="1" si="1100"/>
        <v>303</v>
      </c>
      <c r="H23331">
        <f t="shared" ca="1" si="1101"/>
        <v>-68</v>
      </c>
    </row>
    <row r="23332" spans="2:8" x14ac:dyDescent="0.35">
      <c r="B23332">
        <v>23293</v>
      </c>
      <c r="D23332" s="5">
        <f t="shared" ca="1" si="1099"/>
        <v>272</v>
      </c>
      <c r="F23332">
        <f t="shared" ca="1" si="1100"/>
        <v>266</v>
      </c>
      <c r="H23332">
        <f t="shared" ca="1" si="1101"/>
        <v>6</v>
      </c>
    </row>
    <row r="23333" spans="2:8" x14ac:dyDescent="0.35">
      <c r="B23333">
        <v>23294</v>
      </c>
      <c r="D23333" s="5">
        <f t="shared" ca="1" si="1099"/>
        <v>253</v>
      </c>
      <c r="F23333">
        <f t="shared" ca="1" si="1100"/>
        <v>285</v>
      </c>
      <c r="H23333">
        <f t="shared" ca="1" si="1101"/>
        <v>-32</v>
      </c>
    </row>
    <row r="23334" spans="2:8" x14ac:dyDescent="0.35">
      <c r="B23334">
        <v>23295</v>
      </c>
      <c r="D23334" s="5">
        <f t="shared" ca="1" si="1099"/>
        <v>231</v>
      </c>
      <c r="F23334">
        <f t="shared" ca="1" si="1100"/>
        <v>307</v>
      </c>
      <c r="H23334">
        <f t="shared" ca="1" si="1101"/>
        <v>-76</v>
      </c>
    </row>
    <row r="23335" spans="2:8" x14ac:dyDescent="0.35">
      <c r="B23335">
        <v>23296</v>
      </c>
      <c r="D23335" s="5">
        <f t="shared" ca="1" si="1099"/>
        <v>271</v>
      </c>
      <c r="F23335">
        <f t="shared" ca="1" si="1100"/>
        <v>267</v>
      </c>
      <c r="H23335">
        <f t="shared" ca="1" si="1101"/>
        <v>4</v>
      </c>
    </row>
    <row r="23336" spans="2:8" x14ac:dyDescent="0.35">
      <c r="B23336">
        <v>23297</v>
      </c>
      <c r="D23336" s="5">
        <f t="shared" ca="1" si="1099"/>
        <v>284</v>
      </c>
      <c r="F23336">
        <f t="shared" ca="1" si="1100"/>
        <v>254</v>
      </c>
      <c r="H23336">
        <f t="shared" ca="1" si="1101"/>
        <v>30</v>
      </c>
    </row>
    <row r="23337" spans="2:8" x14ac:dyDescent="0.35">
      <c r="B23337">
        <v>23298</v>
      </c>
      <c r="D23337" s="5">
        <f t="shared" ref="D23337:D23400" ca="1" si="11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241</v>
      </c>
      <c r="F23337">
        <f t="shared" ref="F23337:F23400" ca="1" si="1103">538-D23337</f>
        <v>297</v>
      </c>
      <c r="H23337">
        <f t="shared" ref="H23337:H23400" ca="1" si="1104">D23337-F23337</f>
        <v>-56</v>
      </c>
    </row>
    <row r="23338" spans="2:8" x14ac:dyDescent="0.35">
      <c r="B23338">
        <v>23299</v>
      </c>
      <c r="D23338" s="5">
        <f t="shared" ca="1" si="1102"/>
        <v>253</v>
      </c>
      <c r="F23338">
        <f t="shared" ca="1" si="1103"/>
        <v>285</v>
      </c>
      <c r="H23338">
        <f t="shared" ca="1" si="1104"/>
        <v>-32</v>
      </c>
    </row>
    <row r="23339" spans="2:8" x14ac:dyDescent="0.35">
      <c r="B23339">
        <v>23300</v>
      </c>
      <c r="D23339" s="5">
        <f t="shared" ca="1" si="1102"/>
        <v>256</v>
      </c>
      <c r="F23339">
        <f t="shared" ca="1" si="1103"/>
        <v>282</v>
      </c>
      <c r="H23339">
        <f t="shared" ca="1" si="1104"/>
        <v>-26</v>
      </c>
    </row>
    <row r="23340" spans="2:8" x14ac:dyDescent="0.35">
      <c r="B23340">
        <v>23301</v>
      </c>
      <c r="D23340" s="5">
        <f t="shared" ca="1" si="1102"/>
        <v>278</v>
      </c>
      <c r="F23340">
        <f t="shared" ca="1" si="1103"/>
        <v>260</v>
      </c>
      <c r="H23340">
        <f t="shared" ca="1" si="1104"/>
        <v>18</v>
      </c>
    </row>
    <row r="23341" spans="2:8" x14ac:dyDescent="0.35">
      <c r="B23341">
        <v>23302</v>
      </c>
      <c r="D23341" s="5">
        <f t="shared" ca="1" si="1102"/>
        <v>281</v>
      </c>
      <c r="F23341">
        <f t="shared" ca="1" si="1103"/>
        <v>257</v>
      </c>
      <c r="H23341">
        <f t="shared" ca="1" si="1104"/>
        <v>24</v>
      </c>
    </row>
    <row r="23342" spans="2:8" x14ac:dyDescent="0.35">
      <c r="B23342">
        <v>23303</v>
      </c>
      <c r="D23342" s="5">
        <f t="shared" ca="1" si="1102"/>
        <v>298</v>
      </c>
      <c r="F23342">
        <f t="shared" ca="1" si="1103"/>
        <v>240</v>
      </c>
      <c r="H23342">
        <f t="shared" ca="1" si="1104"/>
        <v>58</v>
      </c>
    </row>
    <row r="23343" spans="2:8" x14ac:dyDescent="0.35">
      <c r="B23343">
        <v>23304</v>
      </c>
      <c r="D23343" s="5">
        <f t="shared" ca="1" si="1102"/>
        <v>287</v>
      </c>
      <c r="F23343">
        <f t="shared" ca="1" si="1103"/>
        <v>251</v>
      </c>
      <c r="H23343">
        <f t="shared" ca="1" si="1104"/>
        <v>36</v>
      </c>
    </row>
    <row r="23344" spans="2:8" x14ac:dyDescent="0.35">
      <c r="B23344">
        <v>23305</v>
      </c>
      <c r="D23344" s="5">
        <f t="shared" ca="1" si="1102"/>
        <v>238</v>
      </c>
      <c r="F23344">
        <f t="shared" ca="1" si="1103"/>
        <v>300</v>
      </c>
      <c r="H23344">
        <f t="shared" ca="1" si="1104"/>
        <v>-62</v>
      </c>
    </row>
    <row r="23345" spans="2:8" x14ac:dyDescent="0.35">
      <c r="B23345">
        <v>23306</v>
      </c>
      <c r="D23345" s="5">
        <f t="shared" ca="1" si="1102"/>
        <v>275</v>
      </c>
      <c r="F23345">
        <f t="shared" ca="1" si="1103"/>
        <v>263</v>
      </c>
      <c r="H23345">
        <f t="shared" ca="1" si="1104"/>
        <v>12</v>
      </c>
    </row>
    <row r="23346" spans="2:8" x14ac:dyDescent="0.35">
      <c r="B23346">
        <v>23307</v>
      </c>
      <c r="D23346" s="5">
        <f t="shared" ca="1" si="1102"/>
        <v>259</v>
      </c>
      <c r="F23346">
        <f t="shared" ca="1" si="1103"/>
        <v>279</v>
      </c>
      <c r="H23346">
        <f t="shared" ca="1" si="1104"/>
        <v>-20</v>
      </c>
    </row>
    <row r="23347" spans="2:8" x14ac:dyDescent="0.35">
      <c r="B23347">
        <v>23308</v>
      </c>
      <c r="D23347" s="5">
        <f t="shared" ca="1" si="1102"/>
        <v>318</v>
      </c>
      <c r="F23347">
        <f t="shared" ca="1" si="1103"/>
        <v>220</v>
      </c>
      <c r="H23347">
        <f t="shared" ca="1" si="1104"/>
        <v>98</v>
      </c>
    </row>
    <row r="23348" spans="2:8" x14ac:dyDescent="0.35">
      <c r="B23348">
        <v>23309</v>
      </c>
      <c r="D23348" s="5">
        <f t="shared" ca="1" si="1102"/>
        <v>235</v>
      </c>
      <c r="F23348">
        <f t="shared" ca="1" si="1103"/>
        <v>303</v>
      </c>
      <c r="H23348">
        <f t="shared" ca="1" si="1104"/>
        <v>-68</v>
      </c>
    </row>
    <row r="23349" spans="2:8" x14ac:dyDescent="0.35">
      <c r="B23349">
        <v>23310</v>
      </c>
      <c r="D23349" s="5">
        <f t="shared" ca="1" si="1102"/>
        <v>252</v>
      </c>
      <c r="F23349">
        <f t="shared" ca="1" si="1103"/>
        <v>286</v>
      </c>
      <c r="H23349">
        <f t="shared" ca="1" si="1104"/>
        <v>-34</v>
      </c>
    </row>
    <row r="23350" spans="2:8" x14ac:dyDescent="0.35">
      <c r="B23350">
        <v>23311</v>
      </c>
      <c r="D23350" s="5">
        <f t="shared" ca="1" si="1102"/>
        <v>297</v>
      </c>
      <c r="F23350">
        <f t="shared" ca="1" si="1103"/>
        <v>241</v>
      </c>
      <c r="H23350">
        <f t="shared" ca="1" si="1104"/>
        <v>56</v>
      </c>
    </row>
    <row r="23351" spans="2:8" x14ac:dyDescent="0.35">
      <c r="B23351">
        <v>23312</v>
      </c>
      <c r="D23351" s="5">
        <f t="shared" ca="1" si="1102"/>
        <v>262</v>
      </c>
      <c r="F23351">
        <f t="shared" ca="1" si="1103"/>
        <v>276</v>
      </c>
      <c r="H23351">
        <f t="shared" ca="1" si="1104"/>
        <v>-14</v>
      </c>
    </row>
    <row r="23352" spans="2:8" x14ac:dyDescent="0.35">
      <c r="B23352">
        <v>23313</v>
      </c>
      <c r="D23352" s="5">
        <f t="shared" ca="1" si="1102"/>
        <v>286</v>
      </c>
      <c r="F23352">
        <f t="shared" ca="1" si="1103"/>
        <v>252</v>
      </c>
      <c r="H23352">
        <f t="shared" ca="1" si="1104"/>
        <v>34</v>
      </c>
    </row>
    <row r="23353" spans="2:8" x14ac:dyDescent="0.35">
      <c r="B23353">
        <v>23314</v>
      </c>
      <c r="D23353" s="5">
        <f t="shared" ca="1" si="1102"/>
        <v>265</v>
      </c>
      <c r="F23353">
        <f t="shared" ca="1" si="1103"/>
        <v>273</v>
      </c>
      <c r="H23353">
        <f t="shared" ca="1" si="1104"/>
        <v>-8</v>
      </c>
    </row>
    <row r="23354" spans="2:8" x14ac:dyDescent="0.35">
      <c r="B23354">
        <v>23315</v>
      </c>
      <c r="D23354" s="5">
        <f t="shared" ca="1" si="1102"/>
        <v>258</v>
      </c>
      <c r="F23354">
        <f t="shared" ca="1" si="1103"/>
        <v>280</v>
      </c>
      <c r="H23354">
        <f t="shared" ca="1" si="1104"/>
        <v>-22</v>
      </c>
    </row>
    <row r="23355" spans="2:8" x14ac:dyDescent="0.35">
      <c r="B23355">
        <v>23316</v>
      </c>
      <c r="D23355" s="5">
        <f t="shared" ca="1" si="1102"/>
        <v>293</v>
      </c>
      <c r="F23355">
        <f t="shared" ca="1" si="1103"/>
        <v>245</v>
      </c>
      <c r="H23355">
        <f t="shared" ca="1" si="1104"/>
        <v>48</v>
      </c>
    </row>
    <row r="23356" spans="2:8" x14ac:dyDescent="0.35">
      <c r="B23356">
        <v>23317</v>
      </c>
      <c r="D23356" s="5">
        <f t="shared" ca="1" si="1102"/>
        <v>272</v>
      </c>
      <c r="F23356">
        <f t="shared" ca="1" si="1103"/>
        <v>266</v>
      </c>
      <c r="H23356">
        <f t="shared" ca="1" si="1104"/>
        <v>6</v>
      </c>
    </row>
    <row r="23357" spans="2:8" x14ac:dyDescent="0.35">
      <c r="B23357">
        <v>23318</v>
      </c>
      <c r="D23357" s="5">
        <f t="shared" ca="1" si="1102"/>
        <v>269</v>
      </c>
      <c r="F23357">
        <f t="shared" ca="1" si="1103"/>
        <v>269</v>
      </c>
      <c r="H23357">
        <f t="shared" ca="1" si="1104"/>
        <v>0</v>
      </c>
    </row>
    <row r="23358" spans="2:8" x14ac:dyDescent="0.35">
      <c r="B23358">
        <v>23319</v>
      </c>
      <c r="D23358" s="5">
        <f t="shared" ca="1" si="1102"/>
        <v>281</v>
      </c>
      <c r="F23358">
        <f t="shared" ca="1" si="1103"/>
        <v>257</v>
      </c>
      <c r="H23358">
        <f t="shared" ca="1" si="1104"/>
        <v>24</v>
      </c>
    </row>
    <row r="23359" spans="2:8" x14ac:dyDescent="0.35">
      <c r="B23359">
        <v>23320</v>
      </c>
      <c r="D23359" s="5">
        <f t="shared" ca="1" si="1102"/>
        <v>246</v>
      </c>
      <c r="F23359">
        <f t="shared" ca="1" si="1103"/>
        <v>292</v>
      </c>
      <c r="H23359">
        <f t="shared" ca="1" si="1104"/>
        <v>-46</v>
      </c>
    </row>
    <row r="23360" spans="2:8" x14ac:dyDescent="0.35">
      <c r="B23360">
        <v>23321</v>
      </c>
      <c r="D23360" s="5">
        <f t="shared" ca="1" si="1102"/>
        <v>237</v>
      </c>
      <c r="F23360">
        <f t="shared" ca="1" si="1103"/>
        <v>301</v>
      </c>
      <c r="H23360">
        <f t="shared" ca="1" si="1104"/>
        <v>-64</v>
      </c>
    </row>
    <row r="23361" spans="2:8" x14ac:dyDescent="0.35">
      <c r="B23361">
        <v>23322</v>
      </c>
      <c r="D23361" s="5">
        <f t="shared" ca="1" si="1102"/>
        <v>247</v>
      </c>
      <c r="F23361">
        <f t="shared" ca="1" si="1103"/>
        <v>291</v>
      </c>
      <c r="H23361">
        <f t="shared" ca="1" si="1104"/>
        <v>-44</v>
      </c>
    </row>
    <row r="23362" spans="2:8" x14ac:dyDescent="0.35">
      <c r="B23362">
        <v>23323</v>
      </c>
      <c r="D23362" s="5">
        <f t="shared" ca="1" si="1102"/>
        <v>245</v>
      </c>
      <c r="F23362">
        <f t="shared" ca="1" si="1103"/>
        <v>293</v>
      </c>
      <c r="H23362">
        <f t="shared" ca="1" si="1104"/>
        <v>-48</v>
      </c>
    </row>
    <row r="23363" spans="2:8" x14ac:dyDescent="0.35">
      <c r="B23363">
        <v>23324</v>
      </c>
      <c r="D23363" s="5">
        <f t="shared" ca="1" si="1102"/>
        <v>317</v>
      </c>
      <c r="F23363">
        <f t="shared" ca="1" si="1103"/>
        <v>221</v>
      </c>
      <c r="H23363">
        <f t="shared" ca="1" si="1104"/>
        <v>96</v>
      </c>
    </row>
    <row r="23364" spans="2:8" x14ac:dyDescent="0.35">
      <c r="B23364">
        <v>23325</v>
      </c>
      <c r="D23364" s="5">
        <f t="shared" ca="1" si="1102"/>
        <v>285</v>
      </c>
      <c r="F23364">
        <f t="shared" ca="1" si="1103"/>
        <v>253</v>
      </c>
      <c r="H23364">
        <f t="shared" ca="1" si="1104"/>
        <v>32</v>
      </c>
    </row>
    <row r="23365" spans="2:8" x14ac:dyDescent="0.35">
      <c r="B23365">
        <v>23326</v>
      </c>
      <c r="D23365" s="5">
        <f t="shared" ca="1" si="1102"/>
        <v>268</v>
      </c>
      <c r="F23365">
        <f t="shared" ca="1" si="1103"/>
        <v>270</v>
      </c>
      <c r="H23365">
        <f t="shared" ca="1" si="1104"/>
        <v>-2</v>
      </c>
    </row>
    <row r="23366" spans="2:8" x14ac:dyDescent="0.35">
      <c r="B23366">
        <v>23327</v>
      </c>
      <c r="D23366" s="5">
        <f t="shared" ca="1" si="1102"/>
        <v>265</v>
      </c>
      <c r="F23366">
        <f t="shared" ca="1" si="1103"/>
        <v>273</v>
      </c>
      <c r="H23366">
        <f t="shared" ca="1" si="1104"/>
        <v>-8</v>
      </c>
    </row>
    <row r="23367" spans="2:8" x14ac:dyDescent="0.35">
      <c r="B23367">
        <v>23328</v>
      </c>
      <c r="D23367" s="5">
        <f t="shared" ca="1" si="1102"/>
        <v>262</v>
      </c>
      <c r="F23367">
        <f t="shared" ca="1" si="1103"/>
        <v>276</v>
      </c>
      <c r="H23367">
        <f t="shared" ca="1" si="1104"/>
        <v>-14</v>
      </c>
    </row>
    <row r="23368" spans="2:8" x14ac:dyDescent="0.35">
      <c r="B23368">
        <v>23329</v>
      </c>
      <c r="D23368" s="5">
        <f t="shared" ca="1" si="1102"/>
        <v>260</v>
      </c>
      <c r="F23368">
        <f t="shared" ca="1" si="1103"/>
        <v>278</v>
      </c>
      <c r="H23368">
        <f t="shared" ca="1" si="1104"/>
        <v>-18</v>
      </c>
    </row>
    <row r="23369" spans="2:8" x14ac:dyDescent="0.35">
      <c r="B23369">
        <v>23330</v>
      </c>
      <c r="D23369" s="5">
        <f t="shared" ca="1" si="1102"/>
        <v>269</v>
      </c>
      <c r="F23369">
        <f t="shared" ca="1" si="1103"/>
        <v>269</v>
      </c>
      <c r="H23369">
        <f t="shared" ca="1" si="1104"/>
        <v>0</v>
      </c>
    </row>
    <row r="23370" spans="2:8" x14ac:dyDescent="0.35">
      <c r="B23370">
        <v>23331</v>
      </c>
      <c r="D23370" s="5">
        <f t="shared" ca="1" si="1102"/>
        <v>260</v>
      </c>
      <c r="F23370">
        <f t="shared" ca="1" si="1103"/>
        <v>278</v>
      </c>
      <c r="H23370">
        <f t="shared" ca="1" si="1104"/>
        <v>-18</v>
      </c>
    </row>
    <row r="23371" spans="2:8" x14ac:dyDescent="0.35">
      <c r="B23371">
        <v>23332</v>
      </c>
      <c r="D23371" s="5">
        <f t="shared" ca="1" si="1102"/>
        <v>271</v>
      </c>
      <c r="F23371">
        <f t="shared" ca="1" si="1103"/>
        <v>267</v>
      </c>
      <c r="H23371">
        <f t="shared" ca="1" si="1104"/>
        <v>4</v>
      </c>
    </row>
    <row r="23372" spans="2:8" x14ac:dyDescent="0.35">
      <c r="B23372">
        <v>23333</v>
      </c>
      <c r="D23372" s="5">
        <f t="shared" ca="1" si="1102"/>
        <v>256</v>
      </c>
      <c r="F23372">
        <f t="shared" ca="1" si="1103"/>
        <v>282</v>
      </c>
      <c r="H23372">
        <f t="shared" ca="1" si="1104"/>
        <v>-26</v>
      </c>
    </row>
    <row r="23373" spans="2:8" x14ac:dyDescent="0.35">
      <c r="B23373">
        <v>23334</v>
      </c>
      <c r="D23373" s="5">
        <f t="shared" ca="1" si="1102"/>
        <v>250</v>
      </c>
      <c r="F23373">
        <f t="shared" ca="1" si="1103"/>
        <v>288</v>
      </c>
      <c r="H23373">
        <f t="shared" ca="1" si="1104"/>
        <v>-38</v>
      </c>
    </row>
    <row r="23374" spans="2:8" x14ac:dyDescent="0.35">
      <c r="B23374">
        <v>23335</v>
      </c>
      <c r="D23374" s="5">
        <f t="shared" ca="1" si="1102"/>
        <v>241</v>
      </c>
      <c r="F23374">
        <f t="shared" ca="1" si="1103"/>
        <v>297</v>
      </c>
      <c r="H23374">
        <f t="shared" ca="1" si="1104"/>
        <v>-56</v>
      </c>
    </row>
    <row r="23375" spans="2:8" x14ac:dyDescent="0.35">
      <c r="B23375">
        <v>23336</v>
      </c>
      <c r="D23375" s="5">
        <f t="shared" ca="1" si="1102"/>
        <v>314</v>
      </c>
      <c r="F23375">
        <f t="shared" ca="1" si="1103"/>
        <v>224</v>
      </c>
      <c r="H23375">
        <f t="shared" ca="1" si="1104"/>
        <v>90</v>
      </c>
    </row>
    <row r="23376" spans="2:8" x14ac:dyDescent="0.35">
      <c r="B23376">
        <v>23337</v>
      </c>
      <c r="D23376" s="5">
        <f t="shared" ca="1" si="1102"/>
        <v>270</v>
      </c>
      <c r="F23376">
        <f t="shared" ca="1" si="1103"/>
        <v>268</v>
      </c>
      <c r="H23376">
        <f t="shared" ca="1" si="1104"/>
        <v>2</v>
      </c>
    </row>
    <row r="23377" spans="2:8" x14ac:dyDescent="0.35">
      <c r="B23377">
        <v>23338</v>
      </c>
      <c r="D23377" s="5">
        <f t="shared" ca="1" si="1102"/>
        <v>257</v>
      </c>
      <c r="F23377">
        <f t="shared" ca="1" si="1103"/>
        <v>281</v>
      </c>
      <c r="H23377">
        <f t="shared" ca="1" si="1104"/>
        <v>-24</v>
      </c>
    </row>
    <row r="23378" spans="2:8" x14ac:dyDescent="0.35">
      <c r="B23378">
        <v>23339</v>
      </c>
      <c r="D23378" s="5">
        <f t="shared" ca="1" si="1102"/>
        <v>260</v>
      </c>
      <c r="F23378">
        <f t="shared" ca="1" si="1103"/>
        <v>278</v>
      </c>
      <c r="H23378">
        <f t="shared" ca="1" si="1104"/>
        <v>-18</v>
      </c>
    </row>
    <row r="23379" spans="2:8" x14ac:dyDescent="0.35">
      <c r="B23379">
        <v>23340</v>
      </c>
      <c r="D23379" s="5">
        <f t="shared" ca="1" si="1102"/>
        <v>297</v>
      </c>
      <c r="F23379">
        <f t="shared" ca="1" si="1103"/>
        <v>241</v>
      </c>
      <c r="H23379">
        <f t="shared" ca="1" si="1104"/>
        <v>56</v>
      </c>
    </row>
    <row r="23380" spans="2:8" x14ac:dyDescent="0.35">
      <c r="B23380">
        <v>23341</v>
      </c>
      <c r="D23380" s="5">
        <f t="shared" ca="1" si="1102"/>
        <v>253</v>
      </c>
      <c r="F23380">
        <f t="shared" ca="1" si="1103"/>
        <v>285</v>
      </c>
      <c r="H23380">
        <f t="shared" ca="1" si="1104"/>
        <v>-32</v>
      </c>
    </row>
    <row r="23381" spans="2:8" x14ac:dyDescent="0.35">
      <c r="B23381">
        <v>23342</v>
      </c>
      <c r="D23381" s="5">
        <f t="shared" ca="1" si="1102"/>
        <v>241</v>
      </c>
      <c r="F23381">
        <f t="shared" ca="1" si="1103"/>
        <v>297</v>
      </c>
      <c r="H23381">
        <f t="shared" ca="1" si="1104"/>
        <v>-56</v>
      </c>
    </row>
    <row r="23382" spans="2:8" x14ac:dyDescent="0.35">
      <c r="B23382">
        <v>23343</v>
      </c>
      <c r="D23382" s="5">
        <f t="shared" ca="1" si="1102"/>
        <v>293</v>
      </c>
      <c r="F23382">
        <f t="shared" ca="1" si="1103"/>
        <v>245</v>
      </c>
      <c r="H23382">
        <f t="shared" ca="1" si="1104"/>
        <v>48</v>
      </c>
    </row>
    <row r="23383" spans="2:8" x14ac:dyDescent="0.35">
      <c r="B23383">
        <v>23344</v>
      </c>
      <c r="D23383" s="5">
        <f t="shared" ca="1" si="1102"/>
        <v>278</v>
      </c>
      <c r="F23383">
        <f t="shared" ca="1" si="1103"/>
        <v>260</v>
      </c>
      <c r="H23383">
        <f t="shared" ca="1" si="1104"/>
        <v>18</v>
      </c>
    </row>
    <row r="23384" spans="2:8" x14ac:dyDescent="0.35">
      <c r="B23384">
        <v>23345</v>
      </c>
      <c r="D23384" s="5">
        <f t="shared" ca="1" si="1102"/>
        <v>232</v>
      </c>
      <c r="F23384">
        <f t="shared" ca="1" si="1103"/>
        <v>306</v>
      </c>
      <c r="H23384">
        <f t="shared" ca="1" si="1104"/>
        <v>-74</v>
      </c>
    </row>
    <row r="23385" spans="2:8" x14ac:dyDescent="0.35">
      <c r="B23385">
        <v>23346</v>
      </c>
      <c r="D23385" s="5">
        <f t="shared" ca="1" si="1102"/>
        <v>276</v>
      </c>
      <c r="F23385">
        <f t="shared" ca="1" si="1103"/>
        <v>262</v>
      </c>
      <c r="H23385">
        <f t="shared" ca="1" si="1104"/>
        <v>14</v>
      </c>
    </row>
    <row r="23386" spans="2:8" x14ac:dyDescent="0.35">
      <c r="B23386">
        <v>23347</v>
      </c>
      <c r="D23386" s="5">
        <f t="shared" ca="1" si="1102"/>
        <v>267</v>
      </c>
      <c r="F23386">
        <f t="shared" ca="1" si="1103"/>
        <v>271</v>
      </c>
      <c r="H23386">
        <f t="shared" ca="1" si="1104"/>
        <v>-4</v>
      </c>
    </row>
    <row r="23387" spans="2:8" x14ac:dyDescent="0.35">
      <c r="B23387">
        <v>23348</v>
      </c>
      <c r="D23387" s="5">
        <f t="shared" ca="1" si="1102"/>
        <v>291</v>
      </c>
      <c r="F23387">
        <f t="shared" ca="1" si="1103"/>
        <v>247</v>
      </c>
      <c r="H23387">
        <f t="shared" ca="1" si="1104"/>
        <v>44</v>
      </c>
    </row>
    <row r="23388" spans="2:8" x14ac:dyDescent="0.35">
      <c r="B23388">
        <v>23349</v>
      </c>
      <c r="D23388" s="5">
        <f t="shared" ca="1" si="1102"/>
        <v>312</v>
      </c>
      <c r="F23388">
        <f t="shared" ca="1" si="1103"/>
        <v>226</v>
      </c>
      <c r="H23388">
        <f t="shared" ca="1" si="1104"/>
        <v>86</v>
      </c>
    </row>
    <row r="23389" spans="2:8" x14ac:dyDescent="0.35">
      <c r="B23389">
        <v>23350</v>
      </c>
      <c r="D23389" s="5">
        <f t="shared" ca="1" si="1102"/>
        <v>296</v>
      </c>
      <c r="F23389">
        <f t="shared" ca="1" si="1103"/>
        <v>242</v>
      </c>
      <c r="H23389">
        <f t="shared" ca="1" si="1104"/>
        <v>54</v>
      </c>
    </row>
    <row r="23390" spans="2:8" x14ac:dyDescent="0.35">
      <c r="B23390">
        <v>23351</v>
      </c>
      <c r="D23390" s="5">
        <f t="shared" ca="1" si="1102"/>
        <v>269</v>
      </c>
      <c r="F23390">
        <f t="shared" ca="1" si="1103"/>
        <v>269</v>
      </c>
      <c r="H23390">
        <f t="shared" ca="1" si="1104"/>
        <v>0</v>
      </c>
    </row>
    <row r="23391" spans="2:8" x14ac:dyDescent="0.35">
      <c r="B23391">
        <v>23352</v>
      </c>
      <c r="D23391" s="5">
        <f t="shared" ca="1" si="1102"/>
        <v>287</v>
      </c>
      <c r="F23391">
        <f t="shared" ca="1" si="1103"/>
        <v>251</v>
      </c>
      <c r="H23391">
        <f t="shared" ca="1" si="1104"/>
        <v>36</v>
      </c>
    </row>
    <row r="23392" spans="2:8" x14ac:dyDescent="0.35">
      <c r="B23392">
        <v>23353</v>
      </c>
      <c r="D23392" s="5">
        <f t="shared" ca="1" si="1102"/>
        <v>272</v>
      </c>
      <c r="F23392">
        <f t="shared" ca="1" si="1103"/>
        <v>266</v>
      </c>
      <c r="H23392">
        <f t="shared" ca="1" si="1104"/>
        <v>6</v>
      </c>
    </row>
    <row r="23393" spans="2:8" x14ac:dyDescent="0.35">
      <c r="B23393">
        <v>23354</v>
      </c>
      <c r="D23393" s="5">
        <f t="shared" ca="1" si="1102"/>
        <v>281</v>
      </c>
      <c r="F23393">
        <f t="shared" ca="1" si="1103"/>
        <v>257</v>
      </c>
      <c r="H23393">
        <f t="shared" ca="1" si="1104"/>
        <v>24</v>
      </c>
    </row>
    <row r="23394" spans="2:8" x14ac:dyDescent="0.35">
      <c r="B23394">
        <v>23355</v>
      </c>
      <c r="D23394" s="5">
        <f t="shared" ca="1" si="1102"/>
        <v>257</v>
      </c>
      <c r="F23394">
        <f t="shared" ca="1" si="1103"/>
        <v>281</v>
      </c>
      <c r="H23394">
        <f t="shared" ca="1" si="1104"/>
        <v>-24</v>
      </c>
    </row>
    <row r="23395" spans="2:8" x14ac:dyDescent="0.35">
      <c r="B23395">
        <v>23356</v>
      </c>
      <c r="D23395" s="5">
        <f t="shared" ca="1" si="1102"/>
        <v>231</v>
      </c>
      <c r="F23395">
        <f t="shared" ca="1" si="1103"/>
        <v>307</v>
      </c>
      <c r="H23395">
        <f t="shared" ca="1" si="1104"/>
        <v>-76</v>
      </c>
    </row>
    <row r="23396" spans="2:8" x14ac:dyDescent="0.35">
      <c r="B23396">
        <v>23357</v>
      </c>
      <c r="D23396" s="5">
        <f t="shared" ca="1" si="1102"/>
        <v>235</v>
      </c>
      <c r="F23396">
        <f t="shared" ca="1" si="1103"/>
        <v>303</v>
      </c>
      <c r="H23396">
        <f t="shared" ca="1" si="1104"/>
        <v>-68</v>
      </c>
    </row>
    <row r="23397" spans="2:8" x14ac:dyDescent="0.35">
      <c r="B23397">
        <v>23358</v>
      </c>
      <c r="D23397" s="5">
        <f t="shared" ca="1" si="1102"/>
        <v>264</v>
      </c>
      <c r="F23397">
        <f t="shared" ca="1" si="1103"/>
        <v>274</v>
      </c>
      <c r="H23397">
        <f t="shared" ca="1" si="1104"/>
        <v>-10</v>
      </c>
    </row>
    <row r="23398" spans="2:8" x14ac:dyDescent="0.35">
      <c r="B23398">
        <v>23359</v>
      </c>
      <c r="D23398" s="5">
        <f t="shared" ca="1" si="1102"/>
        <v>257</v>
      </c>
      <c r="F23398">
        <f t="shared" ca="1" si="1103"/>
        <v>281</v>
      </c>
      <c r="H23398">
        <f t="shared" ca="1" si="1104"/>
        <v>-24</v>
      </c>
    </row>
    <row r="23399" spans="2:8" x14ac:dyDescent="0.35">
      <c r="B23399">
        <v>23360</v>
      </c>
      <c r="D23399" s="5">
        <f t="shared" ca="1" si="1102"/>
        <v>293</v>
      </c>
      <c r="F23399">
        <f t="shared" ca="1" si="1103"/>
        <v>245</v>
      </c>
      <c r="H23399">
        <f t="shared" ca="1" si="1104"/>
        <v>48</v>
      </c>
    </row>
    <row r="23400" spans="2:8" x14ac:dyDescent="0.35">
      <c r="B23400">
        <v>23361</v>
      </c>
      <c r="D23400" s="5">
        <f t="shared" ca="1" si="1102"/>
        <v>247</v>
      </c>
      <c r="F23400">
        <f t="shared" ca="1" si="1103"/>
        <v>291</v>
      </c>
      <c r="H23400">
        <f t="shared" ca="1" si="1104"/>
        <v>-44</v>
      </c>
    </row>
    <row r="23401" spans="2:8" x14ac:dyDescent="0.35">
      <c r="B23401">
        <v>23362</v>
      </c>
      <c r="D23401" s="5">
        <f t="shared" ref="D23401:D23464" ca="1" si="11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23401">
        <f t="shared" ref="F23401:F23464" ca="1" si="1106">538-D23401</f>
        <v>251</v>
      </c>
      <c r="H23401">
        <f t="shared" ref="H23401:H23464" ca="1" si="1107">D23401-F23401</f>
        <v>36</v>
      </c>
    </row>
    <row r="23402" spans="2:8" x14ac:dyDescent="0.35">
      <c r="B23402">
        <v>23363</v>
      </c>
      <c r="D23402" s="5">
        <f t="shared" ca="1" si="1105"/>
        <v>236</v>
      </c>
      <c r="F23402">
        <f t="shared" ca="1" si="1106"/>
        <v>302</v>
      </c>
      <c r="H23402">
        <f t="shared" ca="1" si="1107"/>
        <v>-66</v>
      </c>
    </row>
    <row r="23403" spans="2:8" x14ac:dyDescent="0.35">
      <c r="B23403">
        <v>23364</v>
      </c>
      <c r="D23403" s="5">
        <f t="shared" ca="1" si="1105"/>
        <v>252</v>
      </c>
      <c r="F23403">
        <f t="shared" ca="1" si="1106"/>
        <v>286</v>
      </c>
      <c r="H23403">
        <f t="shared" ca="1" si="1107"/>
        <v>-34</v>
      </c>
    </row>
    <row r="23404" spans="2:8" x14ac:dyDescent="0.35">
      <c r="B23404">
        <v>23365</v>
      </c>
      <c r="D23404" s="5">
        <f t="shared" ca="1" si="1105"/>
        <v>273</v>
      </c>
      <c r="F23404">
        <f t="shared" ca="1" si="1106"/>
        <v>265</v>
      </c>
      <c r="H23404">
        <f t="shared" ca="1" si="1107"/>
        <v>8</v>
      </c>
    </row>
    <row r="23405" spans="2:8" x14ac:dyDescent="0.35">
      <c r="B23405">
        <v>23366</v>
      </c>
      <c r="D23405" s="5">
        <f t="shared" ca="1" si="1105"/>
        <v>333</v>
      </c>
      <c r="F23405">
        <f t="shared" ca="1" si="1106"/>
        <v>205</v>
      </c>
      <c r="H23405">
        <f t="shared" ca="1" si="1107"/>
        <v>128</v>
      </c>
    </row>
    <row r="23406" spans="2:8" x14ac:dyDescent="0.35">
      <c r="B23406">
        <v>23367</v>
      </c>
      <c r="D23406" s="5">
        <f t="shared" ca="1" si="1105"/>
        <v>248</v>
      </c>
      <c r="F23406">
        <f t="shared" ca="1" si="1106"/>
        <v>290</v>
      </c>
      <c r="H23406">
        <f t="shared" ca="1" si="1107"/>
        <v>-42</v>
      </c>
    </row>
    <row r="23407" spans="2:8" x14ac:dyDescent="0.35">
      <c r="B23407">
        <v>23368</v>
      </c>
      <c r="D23407" s="5">
        <f t="shared" ca="1" si="1105"/>
        <v>260</v>
      </c>
      <c r="F23407">
        <f t="shared" ca="1" si="1106"/>
        <v>278</v>
      </c>
      <c r="H23407">
        <f t="shared" ca="1" si="1107"/>
        <v>-18</v>
      </c>
    </row>
    <row r="23408" spans="2:8" x14ac:dyDescent="0.35">
      <c r="B23408">
        <v>23369</v>
      </c>
      <c r="D23408" s="5">
        <f t="shared" ca="1" si="1105"/>
        <v>240</v>
      </c>
      <c r="F23408">
        <f t="shared" ca="1" si="1106"/>
        <v>298</v>
      </c>
      <c r="H23408">
        <f t="shared" ca="1" si="1107"/>
        <v>-58</v>
      </c>
    </row>
    <row r="23409" spans="2:8" x14ac:dyDescent="0.35">
      <c r="B23409">
        <v>23370</v>
      </c>
      <c r="D23409" s="5">
        <f t="shared" ca="1" si="1105"/>
        <v>301</v>
      </c>
      <c r="F23409">
        <f t="shared" ca="1" si="1106"/>
        <v>237</v>
      </c>
      <c r="H23409">
        <f t="shared" ca="1" si="1107"/>
        <v>64</v>
      </c>
    </row>
    <row r="23410" spans="2:8" x14ac:dyDescent="0.35">
      <c r="B23410">
        <v>23371</v>
      </c>
      <c r="D23410" s="5">
        <f t="shared" ca="1" si="1105"/>
        <v>287</v>
      </c>
      <c r="F23410">
        <f t="shared" ca="1" si="1106"/>
        <v>251</v>
      </c>
      <c r="H23410">
        <f t="shared" ca="1" si="1107"/>
        <v>36</v>
      </c>
    </row>
    <row r="23411" spans="2:8" x14ac:dyDescent="0.35">
      <c r="B23411">
        <v>23372</v>
      </c>
      <c r="D23411" s="5">
        <f t="shared" ca="1" si="1105"/>
        <v>245</v>
      </c>
      <c r="F23411">
        <f t="shared" ca="1" si="1106"/>
        <v>293</v>
      </c>
      <c r="H23411">
        <f t="shared" ca="1" si="1107"/>
        <v>-48</v>
      </c>
    </row>
    <row r="23412" spans="2:8" x14ac:dyDescent="0.35">
      <c r="B23412">
        <v>23373</v>
      </c>
      <c r="D23412" s="5">
        <f t="shared" ca="1" si="1105"/>
        <v>257</v>
      </c>
      <c r="F23412">
        <f t="shared" ca="1" si="1106"/>
        <v>281</v>
      </c>
      <c r="H23412">
        <f t="shared" ca="1" si="1107"/>
        <v>-24</v>
      </c>
    </row>
    <row r="23413" spans="2:8" x14ac:dyDescent="0.35">
      <c r="B23413">
        <v>23374</v>
      </c>
      <c r="D23413" s="5">
        <f t="shared" ca="1" si="1105"/>
        <v>279</v>
      </c>
      <c r="F23413">
        <f t="shared" ca="1" si="1106"/>
        <v>259</v>
      </c>
      <c r="H23413">
        <f t="shared" ca="1" si="1107"/>
        <v>20</v>
      </c>
    </row>
    <row r="23414" spans="2:8" x14ac:dyDescent="0.35">
      <c r="B23414">
        <v>23375</v>
      </c>
      <c r="D23414" s="5">
        <f t="shared" ca="1" si="1105"/>
        <v>318</v>
      </c>
      <c r="F23414">
        <f t="shared" ca="1" si="1106"/>
        <v>220</v>
      </c>
      <c r="H23414">
        <f t="shared" ca="1" si="1107"/>
        <v>98</v>
      </c>
    </row>
    <row r="23415" spans="2:8" x14ac:dyDescent="0.35">
      <c r="B23415">
        <v>23376</v>
      </c>
      <c r="D23415" s="5">
        <f t="shared" ca="1" si="1105"/>
        <v>286</v>
      </c>
      <c r="F23415">
        <f t="shared" ca="1" si="1106"/>
        <v>252</v>
      </c>
      <c r="H23415">
        <f t="shared" ca="1" si="1107"/>
        <v>34</v>
      </c>
    </row>
    <row r="23416" spans="2:8" x14ac:dyDescent="0.35">
      <c r="B23416">
        <v>23377</v>
      </c>
      <c r="D23416" s="5">
        <f t="shared" ca="1" si="1105"/>
        <v>294</v>
      </c>
      <c r="F23416">
        <f t="shared" ca="1" si="1106"/>
        <v>244</v>
      </c>
      <c r="H23416">
        <f t="shared" ca="1" si="1107"/>
        <v>50</v>
      </c>
    </row>
    <row r="23417" spans="2:8" x14ac:dyDescent="0.35">
      <c r="B23417">
        <v>23378</v>
      </c>
      <c r="D23417" s="5">
        <f t="shared" ca="1" si="1105"/>
        <v>278</v>
      </c>
      <c r="F23417">
        <f t="shared" ca="1" si="1106"/>
        <v>260</v>
      </c>
      <c r="H23417">
        <f t="shared" ca="1" si="1107"/>
        <v>18</v>
      </c>
    </row>
    <row r="23418" spans="2:8" x14ac:dyDescent="0.35">
      <c r="B23418">
        <v>23379</v>
      </c>
      <c r="D23418" s="5">
        <f t="shared" ca="1" si="1105"/>
        <v>261</v>
      </c>
      <c r="F23418">
        <f t="shared" ca="1" si="1106"/>
        <v>277</v>
      </c>
      <c r="H23418">
        <f t="shared" ca="1" si="1107"/>
        <v>-16</v>
      </c>
    </row>
    <row r="23419" spans="2:8" x14ac:dyDescent="0.35">
      <c r="B23419">
        <v>23380</v>
      </c>
      <c r="D23419" s="5">
        <f t="shared" ca="1" si="1105"/>
        <v>270</v>
      </c>
      <c r="F23419">
        <f t="shared" ca="1" si="1106"/>
        <v>268</v>
      </c>
      <c r="H23419">
        <f t="shared" ca="1" si="1107"/>
        <v>2</v>
      </c>
    </row>
    <row r="23420" spans="2:8" x14ac:dyDescent="0.35">
      <c r="B23420">
        <v>23381</v>
      </c>
      <c r="D23420" s="5">
        <f t="shared" ca="1" si="1105"/>
        <v>294</v>
      </c>
      <c r="F23420">
        <f t="shared" ca="1" si="1106"/>
        <v>244</v>
      </c>
      <c r="H23420">
        <f t="shared" ca="1" si="1107"/>
        <v>50</v>
      </c>
    </row>
    <row r="23421" spans="2:8" x14ac:dyDescent="0.35">
      <c r="B23421">
        <v>23382</v>
      </c>
      <c r="D23421" s="5">
        <f t="shared" ca="1" si="1105"/>
        <v>288</v>
      </c>
      <c r="F23421">
        <f t="shared" ca="1" si="1106"/>
        <v>250</v>
      </c>
      <c r="H23421">
        <f t="shared" ca="1" si="1107"/>
        <v>38</v>
      </c>
    </row>
    <row r="23422" spans="2:8" x14ac:dyDescent="0.35">
      <c r="B23422">
        <v>23383</v>
      </c>
      <c r="D23422" s="5">
        <f t="shared" ca="1" si="1105"/>
        <v>268</v>
      </c>
      <c r="F23422">
        <f t="shared" ca="1" si="1106"/>
        <v>270</v>
      </c>
      <c r="H23422">
        <f t="shared" ca="1" si="1107"/>
        <v>-2</v>
      </c>
    </row>
    <row r="23423" spans="2:8" x14ac:dyDescent="0.35">
      <c r="B23423">
        <v>23384</v>
      </c>
      <c r="D23423" s="5">
        <f t="shared" ca="1" si="1105"/>
        <v>281</v>
      </c>
      <c r="F23423">
        <f t="shared" ca="1" si="1106"/>
        <v>257</v>
      </c>
      <c r="H23423">
        <f t="shared" ca="1" si="1107"/>
        <v>24</v>
      </c>
    </row>
    <row r="23424" spans="2:8" x14ac:dyDescent="0.35">
      <c r="B23424">
        <v>23385</v>
      </c>
      <c r="D23424" s="5">
        <f t="shared" ca="1" si="1105"/>
        <v>261</v>
      </c>
      <c r="F23424">
        <f t="shared" ca="1" si="1106"/>
        <v>277</v>
      </c>
      <c r="H23424">
        <f t="shared" ca="1" si="1107"/>
        <v>-16</v>
      </c>
    </row>
    <row r="23425" spans="2:8" x14ac:dyDescent="0.35">
      <c r="B23425">
        <v>23386</v>
      </c>
      <c r="D23425" s="5">
        <f t="shared" ca="1" si="1105"/>
        <v>248</v>
      </c>
      <c r="F23425">
        <f t="shared" ca="1" si="1106"/>
        <v>290</v>
      </c>
      <c r="H23425">
        <f t="shared" ca="1" si="1107"/>
        <v>-42</v>
      </c>
    </row>
    <row r="23426" spans="2:8" x14ac:dyDescent="0.35">
      <c r="B23426">
        <v>23387</v>
      </c>
      <c r="D23426" s="5">
        <f t="shared" ca="1" si="1105"/>
        <v>253</v>
      </c>
      <c r="F23426">
        <f t="shared" ca="1" si="1106"/>
        <v>285</v>
      </c>
      <c r="H23426">
        <f t="shared" ca="1" si="1107"/>
        <v>-32</v>
      </c>
    </row>
    <row r="23427" spans="2:8" x14ac:dyDescent="0.35">
      <c r="B23427">
        <v>23388</v>
      </c>
      <c r="D23427" s="5">
        <f t="shared" ca="1" si="1105"/>
        <v>279</v>
      </c>
      <c r="F23427">
        <f t="shared" ca="1" si="1106"/>
        <v>259</v>
      </c>
      <c r="H23427">
        <f t="shared" ca="1" si="1107"/>
        <v>20</v>
      </c>
    </row>
    <row r="23428" spans="2:8" x14ac:dyDescent="0.35">
      <c r="B23428">
        <v>23389</v>
      </c>
      <c r="D23428" s="5">
        <f t="shared" ca="1" si="1105"/>
        <v>268</v>
      </c>
      <c r="F23428">
        <f t="shared" ca="1" si="1106"/>
        <v>270</v>
      </c>
      <c r="H23428">
        <f t="shared" ca="1" si="1107"/>
        <v>-2</v>
      </c>
    </row>
    <row r="23429" spans="2:8" x14ac:dyDescent="0.35">
      <c r="B23429">
        <v>23390</v>
      </c>
      <c r="D23429" s="5">
        <f t="shared" ca="1" si="1105"/>
        <v>262</v>
      </c>
      <c r="F23429">
        <f t="shared" ca="1" si="1106"/>
        <v>276</v>
      </c>
      <c r="H23429">
        <f t="shared" ca="1" si="1107"/>
        <v>-14</v>
      </c>
    </row>
    <row r="23430" spans="2:8" x14ac:dyDescent="0.35">
      <c r="B23430">
        <v>23391</v>
      </c>
      <c r="D23430" s="5">
        <f t="shared" ca="1" si="1105"/>
        <v>247</v>
      </c>
      <c r="F23430">
        <f t="shared" ca="1" si="1106"/>
        <v>291</v>
      </c>
      <c r="H23430">
        <f t="shared" ca="1" si="1107"/>
        <v>-44</v>
      </c>
    </row>
    <row r="23431" spans="2:8" x14ac:dyDescent="0.35">
      <c r="B23431">
        <v>23392</v>
      </c>
      <c r="D23431" s="5">
        <f t="shared" ca="1" si="1105"/>
        <v>302</v>
      </c>
      <c r="F23431">
        <f t="shared" ca="1" si="1106"/>
        <v>236</v>
      </c>
      <c r="H23431">
        <f t="shared" ca="1" si="1107"/>
        <v>66</v>
      </c>
    </row>
    <row r="23432" spans="2:8" x14ac:dyDescent="0.35">
      <c r="B23432">
        <v>23393</v>
      </c>
      <c r="D23432" s="5">
        <f t="shared" ca="1" si="1105"/>
        <v>253</v>
      </c>
      <c r="F23432">
        <f t="shared" ca="1" si="1106"/>
        <v>285</v>
      </c>
      <c r="H23432">
        <f t="shared" ca="1" si="1107"/>
        <v>-32</v>
      </c>
    </row>
    <row r="23433" spans="2:8" x14ac:dyDescent="0.35">
      <c r="B23433">
        <v>23394</v>
      </c>
      <c r="D23433" s="5">
        <f t="shared" ca="1" si="1105"/>
        <v>257</v>
      </c>
      <c r="F23433">
        <f t="shared" ca="1" si="1106"/>
        <v>281</v>
      </c>
      <c r="H23433">
        <f t="shared" ca="1" si="1107"/>
        <v>-24</v>
      </c>
    </row>
    <row r="23434" spans="2:8" x14ac:dyDescent="0.35">
      <c r="B23434">
        <v>23395</v>
      </c>
      <c r="D23434" s="5">
        <f t="shared" ca="1" si="1105"/>
        <v>286</v>
      </c>
      <c r="F23434">
        <f t="shared" ca="1" si="1106"/>
        <v>252</v>
      </c>
      <c r="H23434">
        <f t="shared" ca="1" si="1107"/>
        <v>34</v>
      </c>
    </row>
    <row r="23435" spans="2:8" x14ac:dyDescent="0.35">
      <c r="B23435">
        <v>23396</v>
      </c>
      <c r="D23435" s="5">
        <f t="shared" ca="1" si="1105"/>
        <v>269</v>
      </c>
      <c r="F23435">
        <f t="shared" ca="1" si="1106"/>
        <v>269</v>
      </c>
      <c r="H23435">
        <f t="shared" ca="1" si="1107"/>
        <v>0</v>
      </c>
    </row>
    <row r="23436" spans="2:8" x14ac:dyDescent="0.35">
      <c r="B23436">
        <v>23397</v>
      </c>
      <c r="D23436" s="5">
        <f t="shared" ca="1" si="1105"/>
        <v>238</v>
      </c>
      <c r="F23436">
        <f t="shared" ca="1" si="1106"/>
        <v>300</v>
      </c>
      <c r="H23436">
        <f t="shared" ca="1" si="1107"/>
        <v>-62</v>
      </c>
    </row>
    <row r="23437" spans="2:8" x14ac:dyDescent="0.35">
      <c r="B23437">
        <v>23398</v>
      </c>
      <c r="D23437" s="5">
        <f t="shared" ca="1" si="1105"/>
        <v>287</v>
      </c>
      <c r="F23437">
        <f t="shared" ca="1" si="1106"/>
        <v>251</v>
      </c>
      <c r="H23437">
        <f t="shared" ca="1" si="1107"/>
        <v>36</v>
      </c>
    </row>
    <row r="23438" spans="2:8" x14ac:dyDescent="0.35">
      <c r="B23438">
        <v>23399</v>
      </c>
      <c r="D23438" s="5">
        <f t="shared" ca="1" si="1105"/>
        <v>297</v>
      </c>
      <c r="F23438">
        <f t="shared" ca="1" si="1106"/>
        <v>241</v>
      </c>
      <c r="H23438">
        <f t="shared" ca="1" si="1107"/>
        <v>56</v>
      </c>
    </row>
    <row r="23439" spans="2:8" x14ac:dyDescent="0.35">
      <c r="B23439">
        <v>23400</v>
      </c>
      <c r="D23439" s="5">
        <f t="shared" ca="1" si="1105"/>
        <v>267</v>
      </c>
      <c r="F23439">
        <f t="shared" ca="1" si="1106"/>
        <v>271</v>
      </c>
      <c r="H23439">
        <f t="shared" ca="1" si="1107"/>
        <v>-4</v>
      </c>
    </row>
    <row r="23440" spans="2:8" x14ac:dyDescent="0.35">
      <c r="B23440">
        <v>23401</v>
      </c>
      <c r="D23440" s="5">
        <f t="shared" ca="1" si="1105"/>
        <v>261</v>
      </c>
      <c r="F23440">
        <f t="shared" ca="1" si="1106"/>
        <v>277</v>
      </c>
      <c r="H23440">
        <f t="shared" ca="1" si="1107"/>
        <v>-16</v>
      </c>
    </row>
    <row r="23441" spans="2:8" x14ac:dyDescent="0.35">
      <c r="B23441">
        <v>23402</v>
      </c>
      <c r="D23441" s="5">
        <f t="shared" ca="1" si="1105"/>
        <v>338</v>
      </c>
      <c r="F23441">
        <f t="shared" ca="1" si="1106"/>
        <v>200</v>
      </c>
      <c r="H23441">
        <f t="shared" ca="1" si="1107"/>
        <v>138</v>
      </c>
    </row>
    <row r="23442" spans="2:8" x14ac:dyDescent="0.35">
      <c r="B23442">
        <v>23403</v>
      </c>
      <c r="D23442" s="5">
        <f t="shared" ca="1" si="1105"/>
        <v>251</v>
      </c>
      <c r="F23442">
        <f t="shared" ca="1" si="1106"/>
        <v>287</v>
      </c>
      <c r="H23442">
        <f t="shared" ca="1" si="1107"/>
        <v>-36</v>
      </c>
    </row>
    <row r="23443" spans="2:8" x14ac:dyDescent="0.35">
      <c r="B23443">
        <v>23404</v>
      </c>
      <c r="D23443" s="5">
        <f t="shared" ca="1" si="1105"/>
        <v>258</v>
      </c>
      <c r="F23443">
        <f t="shared" ca="1" si="1106"/>
        <v>280</v>
      </c>
      <c r="H23443">
        <f t="shared" ca="1" si="1107"/>
        <v>-22</v>
      </c>
    </row>
    <row r="23444" spans="2:8" x14ac:dyDescent="0.35">
      <c r="B23444">
        <v>23405</v>
      </c>
      <c r="D23444" s="5">
        <f t="shared" ca="1" si="1105"/>
        <v>273</v>
      </c>
      <c r="F23444">
        <f t="shared" ca="1" si="1106"/>
        <v>265</v>
      </c>
      <c r="H23444">
        <f t="shared" ca="1" si="1107"/>
        <v>8</v>
      </c>
    </row>
    <row r="23445" spans="2:8" x14ac:dyDescent="0.35">
      <c r="B23445">
        <v>23406</v>
      </c>
      <c r="D23445" s="5">
        <f t="shared" ca="1" si="1105"/>
        <v>317</v>
      </c>
      <c r="F23445">
        <f t="shared" ca="1" si="1106"/>
        <v>221</v>
      </c>
      <c r="H23445">
        <f t="shared" ca="1" si="1107"/>
        <v>96</v>
      </c>
    </row>
    <row r="23446" spans="2:8" x14ac:dyDescent="0.35">
      <c r="B23446">
        <v>23407</v>
      </c>
      <c r="D23446" s="5">
        <f t="shared" ca="1" si="1105"/>
        <v>237</v>
      </c>
      <c r="F23446">
        <f t="shared" ca="1" si="1106"/>
        <v>301</v>
      </c>
      <c r="H23446">
        <f t="shared" ca="1" si="1107"/>
        <v>-64</v>
      </c>
    </row>
    <row r="23447" spans="2:8" x14ac:dyDescent="0.35">
      <c r="B23447">
        <v>23408</v>
      </c>
      <c r="D23447" s="5">
        <f t="shared" ca="1" si="1105"/>
        <v>264</v>
      </c>
      <c r="F23447">
        <f t="shared" ca="1" si="1106"/>
        <v>274</v>
      </c>
      <c r="H23447">
        <f t="shared" ca="1" si="1107"/>
        <v>-10</v>
      </c>
    </row>
    <row r="23448" spans="2:8" x14ac:dyDescent="0.35">
      <c r="B23448">
        <v>23409</v>
      </c>
      <c r="D23448" s="5">
        <f t="shared" ca="1" si="1105"/>
        <v>241</v>
      </c>
      <c r="F23448">
        <f t="shared" ca="1" si="1106"/>
        <v>297</v>
      </c>
      <c r="H23448">
        <f t="shared" ca="1" si="1107"/>
        <v>-56</v>
      </c>
    </row>
    <row r="23449" spans="2:8" x14ac:dyDescent="0.35">
      <c r="B23449">
        <v>23410</v>
      </c>
      <c r="D23449" s="5">
        <f t="shared" ca="1" si="1105"/>
        <v>270</v>
      </c>
      <c r="F23449">
        <f t="shared" ca="1" si="1106"/>
        <v>268</v>
      </c>
      <c r="H23449">
        <f t="shared" ca="1" si="1107"/>
        <v>2</v>
      </c>
    </row>
    <row r="23450" spans="2:8" x14ac:dyDescent="0.35">
      <c r="B23450">
        <v>23411</v>
      </c>
      <c r="D23450" s="5">
        <f t="shared" ca="1" si="1105"/>
        <v>279</v>
      </c>
      <c r="F23450">
        <f t="shared" ca="1" si="1106"/>
        <v>259</v>
      </c>
      <c r="H23450">
        <f t="shared" ca="1" si="1107"/>
        <v>20</v>
      </c>
    </row>
    <row r="23451" spans="2:8" x14ac:dyDescent="0.35">
      <c r="B23451">
        <v>23412</v>
      </c>
      <c r="D23451" s="5">
        <f t="shared" ca="1" si="1105"/>
        <v>242</v>
      </c>
      <c r="F23451">
        <f t="shared" ca="1" si="1106"/>
        <v>296</v>
      </c>
      <c r="H23451">
        <f t="shared" ca="1" si="1107"/>
        <v>-54</v>
      </c>
    </row>
    <row r="23452" spans="2:8" x14ac:dyDescent="0.35">
      <c r="B23452">
        <v>23413</v>
      </c>
      <c r="D23452" s="5">
        <f t="shared" ca="1" si="1105"/>
        <v>278</v>
      </c>
      <c r="F23452">
        <f t="shared" ca="1" si="1106"/>
        <v>260</v>
      </c>
      <c r="H23452">
        <f t="shared" ca="1" si="1107"/>
        <v>18</v>
      </c>
    </row>
    <row r="23453" spans="2:8" x14ac:dyDescent="0.35">
      <c r="B23453">
        <v>23414</v>
      </c>
      <c r="D23453" s="5">
        <f t="shared" ca="1" si="1105"/>
        <v>253</v>
      </c>
      <c r="F23453">
        <f t="shared" ca="1" si="1106"/>
        <v>285</v>
      </c>
      <c r="H23453">
        <f t="shared" ca="1" si="1107"/>
        <v>-32</v>
      </c>
    </row>
    <row r="23454" spans="2:8" x14ac:dyDescent="0.35">
      <c r="B23454">
        <v>23415</v>
      </c>
      <c r="D23454" s="5">
        <f t="shared" ca="1" si="1105"/>
        <v>257</v>
      </c>
      <c r="F23454">
        <f t="shared" ca="1" si="1106"/>
        <v>281</v>
      </c>
      <c r="H23454">
        <f t="shared" ca="1" si="1107"/>
        <v>-24</v>
      </c>
    </row>
    <row r="23455" spans="2:8" x14ac:dyDescent="0.35">
      <c r="B23455">
        <v>23416</v>
      </c>
      <c r="D23455" s="5">
        <f t="shared" ca="1" si="1105"/>
        <v>323</v>
      </c>
      <c r="F23455">
        <f t="shared" ca="1" si="1106"/>
        <v>215</v>
      </c>
      <c r="H23455">
        <f t="shared" ca="1" si="1107"/>
        <v>108</v>
      </c>
    </row>
    <row r="23456" spans="2:8" x14ac:dyDescent="0.35">
      <c r="B23456">
        <v>23417</v>
      </c>
      <c r="D23456" s="5">
        <f t="shared" ca="1" si="1105"/>
        <v>277</v>
      </c>
      <c r="F23456">
        <f t="shared" ca="1" si="1106"/>
        <v>261</v>
      </c>
      <c r="H23456">
        <f t="shared" ca="1" si="1107"/>
        <v>16</v>
      </c>
    </row>
    <row r="23457" spans="2:8" x14ac:dyDescent="0.35">
      <c r="B23457">
        <v>23418</v>
      </c>
      <c r="D23457" s="5">
        <f t="shared" ca="1" si="1105"/>
        <v>256</v>
      </c>
      <c r="F23457">
        <f t="shared" ca="1" si="1106"/>
        <v>282</v>
      </c>
      <c r="H23457">
        <f t="shared" ca="1" si="1107"/>
        <v>-26</v>
      </c>
    </row>
    <row r="23458" spans="2:8" x14ac:dyDescent="0.35">
      <c r="B23458">
        <v>23419</v>
      </c>
      <c r="D23458" s="5">
        <f t="shared" ca="1" si="1105"/>
        <v>272</v>
      </c>
      <c r="F23458">
        <f t="shared" ca="1" si="1106"/>
        <v>266</v>
      </c>
      <c r="H23458">
        <f t="shared" ca="1" si="1107"/>
        <v>6</v>
      </c>
    </row>
    <row r="23459" spans="2:8" x14ac:dyDescent="0.35">
      <c r="B23459">
        <v>23420</v>
      </c>
      <c r="D23459" s="5">
        <f t="shared" ca="1" si="1105"/>
        <v>349</v>
      </c>
      <c r="F23459">
        <f t="shared" ca="1" si="1106"/>
        <v>189</v>
      </c>
      <c r="H23459">
        <f t="shared" ca="1" si="1107"/>
        <v>160</v>
      </c>
    </row>
    <row r="23460" spans="2:8" x14ac:dyDescent="0.35">
      <c r="B23460">
        <v>23421</v>
      </c>
      <c r="D23460" s="5">
        <f t="shared" ca="1" si="1105"/>
        <v>299</v>
      </c>
      <c r="F23460">
        <f t="shared" ca="1" si="1106"/>
        <v>239</v>
      </c>
      <c r="H23460">
        <f t="shared" ca="1" si="1107"/>
        <v>60</v>
      </c>
    </row>
    <row r="23461" spans="2:8" x14ac:dyDescent="0.35">
      <c r="B23461">
        <v>23422</v>
      </c>
      <c r="D23461" s="5">
        <f t="shared" ca="1" si="1105"/>
        <v>269</v>
      </c>
      <c r="F23461">
        <f t="shared" ca="1" si="1106"/>
        <v>269</v>
      </c>
      <c r="H23461">
        <f t="shared" ca="1" si="1107"/>
        <v>0</v>
      </c>
    </row>
    <row r="23462" spans="2:8" x14ac:dyDescent="0.35">
      <c r="B23462">
        <v>23423</v>
      </c>
      <c r="D23462" s="5">
        <f t="shared" ca="1" si="1105"/>
        <v>255</v>
      </c>
      <c r="F23462">
        <f t="shared" ca="1" si="1106"/>
        <v>283</v>
      </c>
      <c r="H23462">
        <f t="shared" ca="1" si="1107"/>
        <v>-28</v>
      </c>
    </row>
    <row r="23463" spans="2:8" x14ac:dyDescent="0.35">
      <c r="B23463">
        <v>23424</v>
      </c>
      <c r="D23463" s="5">
        <f t="shared" ca="1" si="1105"/>
        <v>272</v>
      </c>
      <c r="F23463">
        <f t="shared" ca="1" si="1106"/>
        <v>266</v>
      </c>
      <c r="H23463">
        <f t="shared" ca="1" si="1107"/>
        <v>6</v>
      </c>
    </row>
    <row r="23464" spans="2:8" x14ac:dyDescent="0.35">
      <c r="B23464">
        <v>23425</v>
      </c>
      <c r="D23464" s="5">
        <f t="shared" ca="1" si="1105"/>
        <v>287</v>
      </c>
      <c r="F23464">
        <f t="shared" ca="1" si="1106"/>
        <v>251</v>
      </c>
      <c r="H23464">
        <f t="shared" ca="1" si="1107"/>
        <v>36</v>
      </c>
    </row>
    <row r="23465" spans="2:8" x14ac:dyDescent="0.35">
      <c r="B23465">
        <v>23426</v>
      </c>
      <c r="D23465" s="5">
        <f t="shared" ref="D23465:D23528" ca="1" si="11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234</v>
      </c>
      <c r="F23465">
        <f t="shared" ref="F23465:F23528" ca="1" si="1109">538-D23465</f>
        <v>304</v>
      </c>
      <c r="H23465">
        <f t="shared" ref="H23465:H23528" ca="1" si="1110">D23465-F23465</f>
        <v>-70</v>
      </c>
    </row>
    <row r="23466" spans="2:8" x14ac:dyDescent="0.35">
      <c r="B23466">
        <v>23427</v>
      </c>
      <c r="D23466" s="5">
        <f t="shared" ca="1" si="1108"/>
        <v>228</v>
      </c>
      <c r="F23466">
        <f t="shared" ca="1" si="1109"/>
        <v>310</v>
      </c>
      <c r="H23466">
        <f t="shared" ca="1" si="1110"/>
        <v>-82</v>
      </c>
    </row>
    <row r="23467" spans="2:8" x14ac:dyDescent="0.35">
      <c r="B23467">
        <v>23428</v>
      </c>
      <c r="D23467" s="5">
        <f t="shared" ca="1" si="1108"/>
        <v>255</v>
      </c>
      <c r="F23467">
        <f t="shared" ca="1" si="1109"/>
        <v>283</v>
      </c>
      <c r="H23467">
        <f t="shared" ca="1" si="1110"/>
        <v>-28</v>
      </c>
    </row>
    <row r="23468" spans="2:8" x14ac:dyDescent="0.35">
      <c r="B23468">
        <v>23429</v>
      </c>
      <c r="D23468" s="5">
        <f t="shared" ca="1" si="1108"/>
        <v>318</v>
      </c>
      <c r="F23468">
        <f t="shared" ca="1" si="1109"/>
        <v>220</v>
      </c>
      <c r="H23468">
        <f t="shared" ca="1" si="1110"/>
        <v>98</v>
      </c>
    </row>
    <row r="23469" spans="2:8" x14ac:dyDescent="0.35">
      <c r="B23469">
        <v>23430</v>
      </c>
      <c r="D23469" s="5">
        <f t="shared" ca="1" si="1108"/>
        <v>249</v>
      </c>
      <c r="F23469">
        <f t="shared" ca="1" si="1109"/>
        <v>289</v>
      </c>
      <c r="H23469">
        <f t="shared" ca="1" si="1110"/>
        <v>-40</v>
      </c>
    </row>
    <row r="23470" spans="2:8" x14ac:dyDescent="0.35">
      <c r="B23470">
        <v>23431</v>
      </c>
      <c r="D23470" s="5">
        <f t="shared" ca="1" si="1108"/>
        <v>247</v>
      </c>
      <c r="F23470">
        <f t="shared" ca="1" si="1109"/>
        <v>291</v>
      </c>
      <c r="H23470">
        <f t="shared" ca="1" si="1110"/>
        <v>-44</v>
      </c>
    </row>
    <row r="23471" spans="2:8" x14ac:dyDescent="0.35">
      <c r="B23471">
        <v>23432</v>
      </c>
      <c r="D23471" s="5">
        <f t="shared" ca="1" si="1108"/>
        <v>285</v>
      </c>
      <c r="F23471">
        <f t="shared" ca="1" si="1109"/>
        <v>253</v>
      </c>
      <c r="H23471">
        <f t="shared" ca="1" si="1110"/>
        <v>32</v>
      </c>
    </row>
    <row r="23472" spans="2:8" x14ac:dyDescent="0.35">
      <c r="B23472">
        <v>23433</v>
      </c>
      <c r="D23472" s="5">
        <f t="shared" ca="1" si="1108"/>
        <v>251</v>
      </c>
      <c r="F23472">
        <f t="shared" ca="1" si="1109"/>
        <v>287</v>
      </c>
      <c r="H23472">
        <f t="shared" ca="1" si="1110"/>
        <v>-36</v>
      </c>
    </row>
    <row r="23473" spans="2:8" x14ac:dyDescent="0.35">
      <c r="B23473">
        <v>23434</v>
      </c>
      <c r="D23473" s="5">
        <f t="shared" ca="1" si="1108"/>
        <v>297</v>
      </c>
      <c r="F23473">
        <f t="shared" ca="1" si="1109"/>
        <v>241</v>
      </c>
      <c r="H23473">
        <f t="shared" ca="1" si="1110"/>
        <v>56</v>
      </c>
    </row>
    <row r="23474" spans="2:8" x14ac:dyDescent="0.35">
      <c r="B23474">
        <v>23435</v>
      </c>
      <c r="D23474" s="5">
        <f t="shared" ca="1" si="1108"/>
        <v>280</v>
      </c>
      <c r="F23474">
        <f t="shared" ca="1" si="1109"/>
        <v>258</v>
      </c>
      <c r="H23474">
        <f t="shared" ca="1" si="1110"/>
        <v>22</v>
      </c>
    </row>
    <row r="23475" spans="2:8" x14ac:dyDescent="0.35">
      <c r="B23475">
        <v>23436</v>
      </c>
      <c r="D23475" s="5">
        <f t="shared" ca="1" si="1108"/>
        <v>270</v>
      </c>
      <c r="F23475">
        <f t="shared" ca="1" si="1109"/>
        <v>268</v>
      </c>
      <c r="H23475">
        <f t="shared" ca="1" si="1110"/>
        <v>2</v>
      </c>
    </row>
    <row r="23476" spans="2:8" x14ac:dyDescent="0.35">
      <c r="B23476">
        <v>23437</v>
      </c>
      <c r="D23476" s="5">
        <f t="shared" ca="1" si="1108"/>
        <v>241</v>
      </c>
      <c r="F23476">
        <f t="shared" ca="1" si="1109"/>
        <v>297</v>
      </c>
      <c r="H23476">
        <f t="shared" ca="1" si="1110"/>
        <v>-56</v>
      </c>
    </row>
    <row r="23477" spans="2:8" x14ac:dyDescent="0.35">
      <c r="B23477">
        <v>23438</v>
      </c>
      <c r="D23477" s="5">
        <f t="shared" ca="1" si="1108"/>
        <v>263</v>
      </c>
      <c r="F23477">
        <f t="shared" ca="1" si="1109"/>
        <v>275</v>
      </c>
      <c r="H23477">
        <f t="shared" ca="1" si="1110"/>
        <v>-12</v>
      </c>
    </row>
    <row r="23478" spans="2:8" x14ac:dyDescent="0.35">
      <c r="B23478">
        <v>23439</v>
      </c>
      <c r="D23478" s="5">
        <f t="shared" ca="1" si="1108"/>
        <v>273</v>
      </c>
      <c r="F23478">
        <f t="shared" ca="1" si="1109"/>
        <v>265</v>
      </c>
      <c r="H23478">
        <f t="shared" ca="1" si="1110"/>
        <v>8</v>
      </c>
    </row>
    <row r="23479" spans="2:8" x14ac:dyDescent="0.35">
      <c r="B23479">
        <v>23440</v>
      </c>
      <c r="D23479" s="5">
        <f t="shared" ca="1" si="1108"/>
        <v>267</v>
      </c>
      <c r="F23479">
        <f t="shared" ca="1" si="1109"/>
        <v>271</v>
      </c>
      <c r="H23479">
        <f t="shared" ca="1" si="1110"/>
        <v>-4</v>
      </c>
    </row>
    <row r="23480" spans="2:8" x14ac:dyDescent="0.35">
      <c r="B23480">
        <v>23441</v>
      </c>
      <c r="D23480" s="5">
        <f t="shared" ca="1" si="1108"/>
        <v>288</v>
      </c>
      <c r="F23480">
        <f t="shared" ca="1" si="1109"/>
        <v>250</v>
      </c>
      <c r="H23480">
        <f t="shared" ca="1" si="1110"/>
        <v>38</v>
      </c>
    </row>
    <row r="23481" spans="2:8" x14ac:dyDescent="0.35">
      <c r="B23481">
        <v>23442</v>
      </c>
      <c r="D23481" s="5">
        <f t="shared" ca="1" si="1108"/>
        <v>270</v>
      </c>
      <c r="F23481">
        <f t="shared" ca="1" si="1109"/>
        <v>268</v>
      </c>
      <c r="H23481">
        <f t="shared" ca="1" si="1110"/>
        <v>2</v>
      </c>
    </row>
    <row r="23482" spans="2:8" x14ac:dyDescent="0.35">
      <c r="B23482">
        <v>23443</v>
      </c>
      <c r="D23482" s="5">
        <f t="shared" ca="1" si="1108"/>
        <v>241</v>
      </c>
      <c r="F23482">
        <f t="shared" ca="1" si="1109"/>
        <v>297</v>
      </c>
      <c r="H23482">
        <f t="shared" ca="1" si="1110"/>
        <v>-56</v>
      </c>
    </row>
    <row r="23483" spans="2:8" x14ac:dyDescent="0.35">
      <c r="B23483">
        <v>23444</v>
      </c>
      <c r="D23483" s="5">
        <f t="shared" ca="1" si="1108"/>
        <v>248</v>
      </c>
      <c r="F23483">
        <f t="shared" ca="1" si="1109"/>
        <v>290</v>
      </c>
      <c r="H23483">
        <f t="shared" ca="1" si="1110"/>
        <v>-42</v>
      </c>
    </row>
    <row r="23484" spans="2:8" x14ac:dyDescent="0.35">
      <c r="B23484">
        <v>23445</v>
      </c>
      <c r="D23484" s="5">
        <f t="shared" ca="1" si="1108"/>
        <v>248</v>
      </c>
      <c r="F23484">
        <f t="shared" ca="1" si="1109"/>
        <v>290</v>
      </c>
      <c r="H23484">
        <f t="shared" ca="1" si="1110"/>
        <v>-42</v>
      </c>
    </row>
    <row r="23485" spans="2:8" x14ac:dyDescent="0.35">
      <c r="B23485">
        <v>23446</v>
      </c>
      <c r="D23485" s="5">
        <f t="shared" ca="1" si="1108"/>
        <v>246</v>
      </c>
      <c r="F23485">
        <f t="shared" ca="1" si="1109"/>
        <v>292</v>
      </c>
      <c r="H23485">
        <f t="shared" ca="1" si="1110"/>
        <v>-46</v>
      </c>
    </row>
    <row r="23486" spans="2:8" x14ac:dyDescent="0.35">
      <c r="B23486">
        <v>23447</v>
      </c>
      <c r="D23486" s="5">
        <f t="shared" ca="1" si="1108"/>
        <v>263</v>
      </c>
      <c r="F23486">
        <f t="shared" ca="1" si="1109"/>
        <v>275</v>
      </c>
      <c r="H23486">
        <f t="shared" ca="1" si="1110"/>
        <v>-12</v>
      </c>
    </row>
    <row r="23487" spans="2:8" x14ac:dyDescent="0.35">
      <c r="B23487">
        <v>23448</v>
      </c>
      <c r="D23487" s="5">
        <f t="shared" ca="1" si="1108"/>
        <v>268</v>
      </c>
      <c r="F23487">
        <f t="shared" ca="1" si="1109"/>
        <v>270</v>
      </c>
      <c r="H23487">
        <f t="shared" ca="1" si="1110"/>
        <v>-2</v>
      </c>
    </row>
    <row r="23488" spans="2:8" x14ac:dyDescent="0.35">
      <c r="B23488">
        <v>23449</v>
      </c>
      <c r="D23488" s="5">
        <f t="shared" ca="1" si="1108"/>
        <v>266</v>
      </c>
      <c r="F23488">
        <f t="shared" ca="1" si="1109"/>
        <v>272</v>
      </c>
      <c r="H23488">
        <f t="shared" ca="1" si="1110"/>
        <v>-6</v>
      </c>
    </row>
    <row r="23489" spans="2:8" x14ac:dyDescent="0.35">
      <c r="B23489">
        <v>23450</v>
      </c>
      <c r="D23489" s="5">
        <f t="shared" ca="1" si="1108"/>
        <v>247</v>
      </c>
      <c r="F23489">
        <f t="shared" ca="1" si="1109"/>
        <v>291</v>
      </c>
      <c r="H23489">
        <f t="shared" ca="1" si="1110"/>
        <v>-44</v>
      </c>
    </row>
    <row r="23490" spans="2:8" x14ac:dyDescent="0.35">
      <c r="B23490">
        <v>23451</v>
      </c>
      <c r="D23490" s="5">
        <f t="shared" ca="1" si="1108"/>
        <v>260</v>
      </c>
      <c r="F23490">
        <f t="shared" ca="1" si="1109"/>
        <v>278</v>
      </c>
      <c r="H23490">
        <f t="shared" ca="1" si="1110"/>
        <v>-18</v>
      </c>
    </row>
    <row r="23491" spans="2:8" x14ac:dyDescent="0.35">
      <c r="B23491">
        <v>23452</v>
      </c>
      <c r="D23491" s="5">
        <f t="shared" ca="1" si="1108"/>
        <v>251</v>
      </c>
      <c r="F23491">
        <f t="shared" ca="1" si="1109"/>
        <v>287</v>
      </c>
      <c r="H23491">
        <f t="shared" ca="1" si="1110"/>
        <v>-36</v>
      </c>
    </row>
    <row r="23492" spans="2:8" x14ac:dyDescent="0.35">
      <c r="B23492">
        <v>23453</v>
      </c>
      <c r="D23492" s="5">
        <f t="shared" ca="1" si="1108"/>
        <v>284</v>
      </c>
      <c r="F23492">
        <f t="shared" ca="1" si="1109"/>
        <v>254</v>
      </c>
      <c r="H23492">
        <f t="shared" ca="1" si="1110"/>
        <v>30</v>
      </c>
    </row>
    <row r="23493" spans="2:8" x14ac:dyDescent="0.35">
      <c r="B23493">
        <v>23454</v>
      </c>
      <c r="D23493" s="5">
        <f t="shared" ca="1" si="1108"/>
        <v>271</v>
      </c>
      <c r="F23493">
        <f t="shared" ca="1" si="1109"/>
        <v>267</v>
      </c>
      <c r="H23493">
        <f t="shared" ca="1" si="1110"/>
        <v>4</v>
      </c>
    </row>
    <row r="23494" spans="2:8" x14ac:dyDescent="0.35">
      <c r="B23494">
        <v>23455</v>
      </c>
      <c r="D23494" s="5">
        <f t="shared" ca="1" si="1108"/>
        <v>255</v>
      </c>
      <c r="F23494">
        <f t="shared" ca="1" si="1109"/>
        <v>283</v>
      </c>
      <c r="H23494">
        <f t="shared" ca="1" si="1110"/>
        <v>-28</v>
      </c>
    </row>
    <row r="23495" spans="2:8" x14ac:dyDescent="0.35">
      <c r="B23495">
        <v>23456</v>
      </c>
      <c r="D23495" s="5">
        <f t="shared" ca="1" si="1108"/>
        <v>285</v>
      </c>
      <c r="F23495">
        <f t="shared" ca="1" si="1109"/>
        <v>253</v>
      </c>
      <c r="H23495">
        <f t="shared" ca="1" si="1110"/>
        <v>32</v>
      </c>
    </row>
    <row r="23496" spans="2:8" x14ac:dyDescent="0.35">
      <c r="B23496">
        <v>23457</v>
      </c>
      <c r="D23496" s="5">
        <f t="shared" ca="1" si="1108"/>
        <v>236</v>
      </c>
      <c r="F23496">
        <f t="shared" ca="1" si="1109"/>
        <v>302</v>
      </c>
      <c r="H23496">
        <f t="shared" ca="1" si="1110"/>
        <v>-66</v>
      </c>
    </row>
    <row r="23497" spans="2:8" x14ac:dyDescent="0.35">
      <c r="B23497">
        <v>23458</v>
      </c>
      <c r="D23497" s="5">
        <f t="shared" ca="1" si="1108"/>
        <v>258</v>
      </c>
      <c r="F23497">
        <f t="shared" ca="1" si="1109"/>
        <v>280</v>
      </c>
      <c r="H23497">
        <f t="shared" ca="1" si="1110"/>
        <v>-22</v>
      </c>
    </row>
    <row r="23498" spans="2:8" x14ac:dyDescent="0.35">
      <c r="B23498">
        <v>23459</v>
      </c>
      <c r="D23498" s="5">
        <f t="shared" ca="1" si="1108"/>
        <v>278</v>
      </c>
      <c r="F23498">
        <f t="shared" ca="1" si="1109"/>
        <v>260</v>
      </c>
      <c r="H23498">
        <f t="shared" ca="1" si="1110"/>
        <v>18</v>
      </c>
    </row>
    <row r="23499" spans="2:8" x14ac:dyDescent="0.35">
      <c r="B23499">
        <v>23460</v>
      </c>
      <c r="D23499" s="5">
        <f t="shared" ca="1" si="1108"/>
        <v>285</v>
      </c>
      <c r="F23499">
        <f t="shared" ca="1" si="1109"/>
        <v>253</v>
      </c>
      <c r="H23499">
        <f t="shared" ca="1" si="1110"/>
        <v>32</v>
      </c>
    </row>
    <row r="23500" spans="2:8" x14ac:dyDescent="0.35">
      <c r="B23500">
        <v>23461</v>
      </c>
      <c r="D23500" s="5">
        <f t="shared" ca="1" si="1108"/>
        <v>277</v>
      </c>
      <c r="F23500">
        <f t="shared" ca="1" si="1109"/>
        <v>261</v>
      </c>
      <c r="H23500">
        <f t="shared" ca="1" si="1110"/>
        <v>16</v>
      </c>
    </row>
    <row r="23501" spans="2:8" x14ac:dyDescent="0.35">
      <c r="B23501">
        <v>23462</v>
      </c>
      <c r="D23501" s="5">
        <f t="shared" ca="1" si="1108"/>
        <v>326</v>
      </c>
      <c r="F23501">
        <f t="shared" ca="1" si="1109"/>
        <v>212</v>
      </c>
      <c r="H23501">
        <f t="shared" ca="1" si="1110"/>
        <v>114</v>
      </c>
    </row>
    <row r="23502" spans="2:8" x14ac:dyDescent="0.35">
      <c r="B23502">
        <v>23463</v>
      </c>
      <c r="D23502" s="5">
        <f t="shared" ca="1" si="1108"/>
        <v>281</v>
      </c>
      <c r="F23502">
        <f t="shared" ca="1" si="1109"/>
        <v>257</v>
      </c>
      <c r="H23502">
        <f t="shared" ca="1" si="1110"/>
        <v>24</v>
      </c>
    </row>
    <row r="23503" spans="2:8" x14ac:dyDescent="0.35">
      <c r="B23503">
        <v>23464</v>
      </c>
      <c r="D23503" s="5">
        <f t="shared" ca="1" si="1108"/>
        <v>235</v>
      </c>
      <c r="F23503">
        <f t="shared" ca="1" si="1109"/>
        <v>303</v>
      </c>
      <c r="H23503">
        <f t="shared" ca="1" si="1110"/>
        <v>-68</v>
      </c>
    </row>
    <row r="23504" spans="2:8" x14ac:dyDescent="0.35">
      <c r="B23504">
        <v>23465</v>
      </c>
      <c r="D23504" s="5">
        <f t="shared" ca="1" si="1108"/>
        <v>289</v>
      </c>
      <c r="F23504">
        <f t="shared" ca="1" si="1109"/>
        <v>249</v>
      </c>
      <c r="H23504">
        <f t="shared" ca="1" si="1110"/>
        <v>40</v>
      </c>
    </row>
    <row r="23505" spans="2:8" x14ac:dyDescent="0.35">
      <c r="B23505">
        <v>23466</v>
      </c>
      <c r="D23505" s="5">
        <f t="shared" ca="1" si="1108"/>
        <v>273</v>
      </c>
      <c r="F23505">
        <f t="shared" ca="1" si="1109"/>
        <v>265</v>
      </c>
      <c r="H23505">
        <f t="shared" ca="1" si="1110"/>
        <v>8</v>
      </c>
    </row>
    <row r="23506" spans="2:8" x14ac:dyDescent="0.35">
      <c r="B23506">
        <v>23467</v>
      </c>
      <c r="D23506" s="5">
        <f t="shared" ca="1" si="1108"/>
        <v>278</v>
      </c>
      <c r="F23506">
        <f t="shared" ca="1" si="1109"/>
        <v>260</v>
      </c>
      <c r="H23506">
        <f t="shared" ca="1" si="1110"/>
        <v>18</v>
      </c>
    </row>
    <row r="23507" spans="2:8" x14ac:dyDescent="0.35">
      <c r="B23507">
        <v>23468</v>
      </c>
      <c r="D23507" s="5">
        <f t="shared" ca="1" si="1108"/>
        <v>243</v>
      </c>
      <c r="F23507">
        <f t="shared" ca="1" si="1109"/>
        <v>295</v>
      </c>
      <c r="H23507">
        <f t="shared" ca="1" si="1110"/>
        <v>-52</v>
      </c>
    </row>
    <row r="23508" spans="2:8" x14ac:dyDescent="0.35">
      <c r="B23508">
        <v>23469</v>
      </c>
      <c r="D23508" s="5">
        <f t="shared" ca="1" si="1108"/>
        <v>234</v>
      </c>
      <c r="F23508">
        <f t="shared" ca="1" si="1109"/>
        <v>304</v>
      </c>
      <c r="H23508">
        <f t="shared" ca="1" si="1110"/>
        <v>-70</v>
      </c>
    </row>
    <row r="23509" spans="2:8" x14ac:dyDescent="0.35">
      <c r="B23509">
        <v>23470</v>
      </c>
      <c r="D23509" s="5">
        <f t="shared" ca="1" si="1108"/>
        <v>270</v>
      </c>
      <c r="F23509">
        <f t="shared" ca="1" si="1109"/>
        <v>268</v>
      </c>
      <c r="H23509">
        <f t="shared" ca="1" si="1110"/>
        <v>2</v>
      </c>
    </row>
    <row r="23510" spans="2:8" x14ac:dyDescent="0.35">
      <c r="B23510">
        <v>23471</v>
      </c>
      <c r="D23510" s="5">
        <f t="shared" ca="1" si="1108"/>
        <v>307</v>
      </c>
      <c r="F23510">
        <f t="shared" ca="1" si="1109"/>
        <v>231</v>
      </c>
      <c r="H23510">
        <f t="shared" ca="1" si="1110"/>
        <v>76</v>
      </c>
    </row>
    <row r="23511" spans="2:8" x14ac:dyDescent="0.35">
      <c r="B23511">
        <v>23472</v>
      </c>
      <c r="D23511" s="5">
        <f t="shared" ca="1" si="1108"/>
        <v>238</v>
      </c>
      <c r="F23511">
        <f t="shared" ca="1" si="1109"/>
        <v>300</v>
      </c>
      <c r="H23511">
        <f t="shared" ca="1" si="1110"/>
        <v>-62</v>
      </c>
    </row>
    <row r="23512" spans="2:8" x14ac:dyDescent="0.35">
      <c r="B23512">
        <v>23473</v>
      </c>
      <c r="D23512" s="5">
        <f t="shared" ca="1" si="1108"/>
        <v>273</v>
      </c>
      <c r="F23512">
        <f t="shared" ca="1" si="1109"/>
        <v>265</v>
      </c>
      <c r="H23512">
        <f t="shared" ca="1" si="1110"/>
        <v>8</v>
      </c>
    </row>
    <row r="23513" spans="2:8" x14ac:dyDescent="0.35">
      <c r="B23513">
        <v>23474</v>
      </c>
      <c r="D23513" s="5">
        <f t="shared" ca="1" si="1108"/>
        <v>277</v>
      </c>
      <c r="F23513">
        <f t="shared" ca="1" si="1109"/>
        <v>261</v>
      </c>
      <c r="H23513">
        <f t="shared" ca="1" si="1110"/>
        <v>16</v>
      </c>
    </row>
    <row r="23514" spans="2:8" x14ac:dyDescent="0.35">
      <c r="B23514">
        <v>23475</v>
      </c>
      <c r="D23514" s="5">
        <f t="shared" ca="1" si="1108"/>
        <v>269</v>
      </c>
      <c r="F23514">
        <f t="shared" ca="1" si="1109"/>
        <v>269</v>
      </c>
      <c r="H23514">
        <f t="shared" ca="1" si="1110"/>
        <v>0</v>
      </c>
    </row>
    <row r="23515" spans="2:8" x14ac:dyDescent="0.35">
      <c r="B23515">
        <v>23476</v>
      </c>
      <c r="D23515" s="5">
        <f t="shared" ca="1" si="1108"/>
        <v>276</v>
      </c>
      <c r="F23515">
        <f t="shared" ca="1" si="1109"/>
        <v>262</v>
      </c>
      <c r="H23515">
        <f t="shared" ca="1" si="1110"/>
        <v>14</v>
      </c>
    </row>
    <row r="23516" spans="2:8" x14ac:dyDescent="0.35">
      <c r="B23516">
        <v>23477</v>
      </c>
      <c r="D23516" s="5">
        <f t="shared" ca="1" si="1108"/>
        <v>232</v>
      </c>
      <c r="F23516">
        <f t="shared" ca="1" si="1109"/>
        <v>306</v>
      </c>
      <c r="H23516">
        <f t="shared" ca="1" si="1110"/>
        <v>-74</v>
      </c>
    </row>
    <row r="23517" spans="2:8" x14ac:dyDescent="0.35">
      <c r="B23517">
        <v>23478</v>
      </c>
      <c r="D23517" s="5">
        <f t="shared" ca="1" si="1108"/>
        <v>296</v>
      </c>
      <c r="F23517">
        <f t="shared" ca="1" si="1109"/>
        <v>242</v>
      </c>
      <c r="H23517">
        <f t="shared" ca="1" si="1110"/>
        <v>54</v>
      </c>
    </row>
    <row r="23518" spans="2:8" x14ac:dyDescent="0.35">
      <c r="B23518">
        <v>23479</v>
      </c>
      <c r="D23518" s="5">
        <f t="shared" ca="1" si="1108"/>
        <v>272</v>
      </c>
      <c r="F23518">
        <f t="shared" ca="1" si="1109"/>
        <v>266</v>
      </c>
      <c r="H23518">
        <f t="shared" ca="1" si="1110"/>
        <v>6</v>
      </c>
    </row>
    <row r="23519" spans="2:8" x14ac:dyDescent="0.35">
      <c r="B23519">
        <v>23480</v>
      </c>
      <c r="D23519" s="5">
        <f t="shared" ca="1" si="1108"/>
        <v>261</v>
      </c>
      <c r="F23519">
        <f t="shared" ca="1" si="1109"/>
        <v>277</v>
      </c>
      <c r="H23519">
        <f t="shared" ca="1" si="1110"/>
        <v>-16</v>
      </c>
    </row>
    <row r="23520" spans="2:8" x14ac:dyDescent="0.35">
      <c r="B23520">
        <v>23481</v>
      </c>
      <c r="D23520" s="5">
        <f t="shared" ca="1" si="1108"/>
        <v>301</v>
      </c>
      <c r="F23520">
        <f t="shared" ca="1" si="1109"/>
        <v>237</v>
      </c>
      <c r="H23520">
        <f t="shared" ca="1" si="1110"/>
        <v>64</v>
      </c>
    </row>
    <row r="23521" spans="2:8" x14ac:dyDescent="0.35">
      <c r="B23521">
        <v>23482</v>
      </c>
      <c r="D23521" s="5">
        <f t="shared" ca="1" si="1108"/>
        <v>269</v>
      </c>
      <c r="F23521">
        <f t="shared" ca="1" si="1109"/>
        <v>269</v>
      </c>
      <c r="H23521">
        <f t="shared" ca="1" si="1110"/>
        <v>0</v>
      </c>
    </row>
    <row r="23522" spans="2:8" x14ac:dyDescent="0.35">
      <c r="B23522">
        <v>23483</v>
      </c>
      <c r="D23522" s="5">
        <f t="shared" ca="1" si="1108"/>
        <v>302</v>
      </c>
      <c r="F23522">
        <f t="shared" ca="1" si="1109"/>
        <v>236</v>
      </c>
      <c r="H23522">
        <f t="shared" ca="1" si="1110"/>
        <v>66</v>
      </c>
    </row>
    <row r="23523" spans="2:8" x14ac:dyDescent="0.35">
      <c r="B23523">
        <v>23484</v>
      </c>
      <c r="D23523" s="5">
        <f t="shared" ca="1" si="1108"/>
        <v>274</v>
      </c>
      <c r="F23523">
        <f t="shared" ca="1" si="1109"/>
        <v>264</v>
      </c>
      <c r="H23523">
        <f t="shared" ca="1" si="1110"/>
        <v>10</v>
      </c>
    </row>
    <row r="23524" spans="2:8" x14ac:dyDescent="0.35">
      <c r="B23524">
        <v>23485</v>
      </c>
      <c r="D23524" s="5">
        <f t="shared" ca="1" si="1108"/>
        <v>270</v>
      </c>
      <c r="F23524">
        <f t="shared" ca="1" si="1109"/>
        <v>268</v>
      </c>
      <c r="H23524">
        <f t="shared" ca="1" si="1110"/>
        <v>2</v>
      </c>
    </row>
    <row r="23525" spans="2:8" x14ac:dyDescent="0.35">
      <c r="B23525">
        <v>23486</v>
      </c>
      <c r="D23525" s="5">
        <f t="shared" ca="1" si="1108"/>
        <v>331</v>
      </c>
      <c r="F23525">
        <f t="shared" ca="1" si="1109"/>
        <v>207</v>
      </c>
      <c r="H23525">
        <f t="shared" ca="1" si="1110"/>
        <v>124</v>
      </c>
    </row>
    <row r="23526" spans="2:8" x14ac:dyDescent="0.35">
      <c r="B23526">
        <v>23487</v>
      </c>
      <c r="D23526" s="5">
        <f t="shared" ca="1" si="1108"/>
        <v>227</v>
      </c>
      <c r="F23526">
        <f t="shared" ca="1" si="1109"/>
        <v>311</v>
      </c>
      <c r="H23526">
        <f t="shared" ca="1" si="1110"/>
        <v>-84</v>
      </c>
    </row>
    <row r="23527" spans="2:8" x14ac:dyDescent="0.35">
      <c r="B23527">
        <v>23488</v>
      </c>
      <c r="D23527" s="5">
        <f t="shared" ca="1" si="1108"/>
        <v>255</v>
      </c>
      <c r="F23527">
        <f t="shared" ca="1" si="1109"/>
        <v>283</v>
      </c>
      <c r="H23527">
        <f t="shared" ca="1" si="1110"/>
        <v>-28</v>
      </c>
    </row>
    <row r="23528" spans="2:8" x14ac:dyDescent="0.35">
      <c r="B23528">
        <v>23489</v>
      </c>
      <c r="D23528" s="5">
        <f t="shared" ca="1" si="1108"/>
        <v>242</v>
      </c>
      <c r="F23528">
        <f t="shared" ca="1" si="1109"/>
        <v>296</v>
      </c>
      <c r="H23528">
        <f t="shared" ca="1" si="1110"/>
        <v>-54</v>
      </c>
    </row>
    <row r="23529" spans="2:8" x14ac:dyDescent="0.35">
      <c r="B23529">
        <v>23490</v>
      </c>
      <c r="D23529" s="5">
        <f t="shared" ref="D23529:D23592" ca="1" si="11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23529">
        <f t="shared" ref="F23529:F23592" ca="1" si="1112">538-D23529</f>
        <v>265</v>
      </c>
      <c r="H23529">
        <f t="shared" ref="H23529:H23592" ca="1" si="1113">D23529-F23529</f>
        <v>8</v>
      </c>
    </row>
    <row r="23530" spans="2:8" x14ac:dyDescent="0.35">
      <c r="B23530">
        <v>23491</v>
      </c>
      <c r="D23530" s="5">
        <f t="shared" ca="1" si="1111"/>
        <v>248</v>
      </c>
      <c r="F23530">
        <f t="shared" ca="1" si="1112"/>
        <v>290</v>
      </c>
      <c r="H23530">
        <f t="shared" ca="1" si="1113"/>
        <v>-42</v>
      </c>
    </row>
    <row r="23531" spans="2:8" x14ac:dyDescent="0.35">
      <c r="B23531">
        <v>23492</v>
      </c>
      <c r="D23531" s="5">
        <f t="shared" ca="1" si="1111"/>
        <v>284</v>
      </c>
      <c r="F23531">
        <f t="shared" ca="1" si="1112"/>
        <v>254</v>
      </c>
      <c r="H23531">
        <f t="shared" ca="1" si="1113"/>
        <v>30</v>
      </c>
    </row>
    <row r="23532" spans="2:8" x14ac:dyDescent="0.35">
      <c r="B23532">
        <v>23493</v>
      </c>
      <c r="D23532" s="5">
        <f t="shared" ca="1" si="1111"/>
        <v>248</v>
      </c>
      <c r="F23532">
        <f t="shared" ca="1" si="1112"/>
        <v>290</v>
      </c>
      <c r="H23532">
        <f t="shared" ca="1" si="1113"/>
        <v>-42</v>
      </c>
    </row>
    <row r="23533" spans="2:8" x14ac:dyDescent="0.35">
      <c r="B23533">
        <v>23494</v>
      </c>
      <c r="D23533" s="5">
        <f t="shared" ca="1" si="1111"/>
        <v>275</v>
      </c>
      <c r="F23533">
        <f t="shared" ca="1" si="1112"/>
        <v>263</v>
      </c>
      <c r="H23533">
        <f t="shared" ca="1" si="1113"/>
        <v>12</v>
      </c>
    </row>
    <row r="23534" spans="2:8" x14ac:dyDescent="0.35">
      <c r="B23534">
        <v>23495</v>
      </c>
      <c r="D23534" s="5">
        <f t="shared" ca="1" si="1111"/>
        <v>261</v>
      </c>
      <c r="F23534">
        <f t="shared" ca="1" si="1112"/>
        <v>277</v>
      </c>
      <c r="H23534">
        <f t="shared" ca="1" si="1113"/>
        <v>-16</v>
      </c>
    </row>
    <row r="23535" spans="2:8" x14ac:dyDescent="0.35">
      <c r="B23535">
        <v>23496</v>
      </c>
      <c r="D23535" s="5">
        <f t="shared" ca="1" si="1111"/>
        <v>263</v>
      </c>
      <c r="F23535">
        <f t="shared" ca="1" si="1112"/>
        <v>275</v>
      </c>
      <c r="H23535">
        <f t="shared" ca="1" si="1113"/>
        <v>-12</v>
      </c>
    </row>
    <row r="23536" spans="2:8" x14ac:dyDescent="0.35">
      <c r="B23536">
        <v>23497</v>
      </c>
      <c r="D23536" s="5">
        <f t="shared" ca="1" si="1111"/>
        <v>232</v>
      </c>
      <c r="F23536">
        <f t="shared" ca="1" si="1112"/>
        <v>306</v>
      </c>
      <c r="H23536">
        <f t="shared" ca="1" si="1113"/>
        <v>-74</v>
      </c>
    </row>
    <row r="23537" spans="2:8" x14ac:dyDescent="0.35">
      <c r="B23537">
        <v>23498</v>
      </c>
      <c r="D23537" s="5">
        <f t="shared" ca="1" si="1111"/>
        <v>253</v>
      </c>
      <c r="F23537">
        <f t="shared" ca="1" si="1112"/>
        <v>285</v>
      </c>
      <c r="H23537">
        <f t="shared" ca="1" si="1113"/>
        <v>-32</v>
      </c>
    </row>
    <row r="23538" spans="2:8" x14ac:dyDescent="0.35">
      <c r="B23538">
        <v>23499</v>
      </c>
      <c r="D23538" s="5">
        <f t="shared" ca="1" si="1111"/>
        <v>233</v>
      </c>
      <c r="F23538">
        <f t="shared" ca="1" si="1112"/>
        <v>305</v>
      </c>
      <c r="H23538">
        <f t="shared" ca="1" si="1113"/>
        <v>-72</v>
      </c>
    </row>
    <row r="23539" spans="2:8" x14ac:dyDescent="0.35">
      <c r="B23539">
        <v>23500</v>
      </c>
      <c r="D23539" s="5">
        <f t="shared" ca="1" si="1111"/>
        <v>262</v>
      </c>
      <c r="F23539">
        <f t="shared" ca="1" si="1112"/>
        <v>276</v>
      </c>
      <c r="H23539">
        <f t="shared" ca="1" si="1113"/>
        <v>-14</v>
      </c>
    </row>
    <row r="23540" spans="2:8" x14ac:dyDescent="0.35">
      <c r="B23540">
        <v>23501</v>
      </c>
      <c r="D23540" s="5">
        <f t="shared" ca="1" si="1111"/>
        <v>284</v>
      </c>
      <c r="F23540">
        <f t="shared" ca="1" si="1112"/>
        <v>254</v>
      </c>
      <c r="H23540">
        <f t="shared" ca="1" si="1113"/>
        <v>30</v>
      </c>
    </row>
    <row r="23541" spans="2:8" x14ac:dyDescent="0.35">
      <c r="B23541">
        <v>23502</v>
      </c>
      <c r="D23541" s="5">
        <f t="shared" ca="1" si="1111"/>
        <v>250</v>
      </c>
      <c r="F23541">
        <f t="shared" ca="1" si="1112"/>
        <v>288</v>
      </c>
      <c r="H23541">
        <f t="shared" ca="1" si="1113"/>
        <v>-38</v>
      </c>
    </row>
    <row r="23542" spans="2:8" x14ac:dyDescent="0.35">
      <c r="B23542">
        <v>23503</v>
      </c>
      <c r="D23542" s="5">
        <f t="shared" ca="1" si="1111"/>
        <v>304</v>
      </c>
      <c r="F23542">
        <f t="shared" ca="1" si="1112"/>
        <v>234</v>
      </c>
      <c r="H23542">
        <f t="shared" ca="1" si="1113"/>
        <v>70</v>
      </c>
    </row>
    <row r="23543" spans="2:8" x14ac:dyDescent="0.35">
      <c r="B23543">
        <v>23504</v>
      </c>
      <c r="D23543" s="5">
        <f t="shared" ca="1" si="1111"/>
        <v>303</v>
      </c>
      <c r="F23543">
        <f t="shared" ca="1" si="1112"/>
        <v>235</v>
      </c>
      <c r="H23543">
        <f t="shared" ca="1" si="1113"/>
        <v>68</v>
      </c>
    </row>
    <row r="23544" spans="2:8" x14ac:dyDescent="0.35">
      <c r="B23544">
        <v>23505</v>
      </c>
      <c r="D23544" s="5">
        <f t="shared" ca="1" si="1111"/>
        <v>354</v>
      </c>
      <c r="F23544">
        <f t="shared" ca="1" si="1112"/>
        <v>184</v>
      </c>
      <c r="H23544">
        <f t="shared" ca="1" si="1113"/>
        <v>170</v>
      </c>
    </row>
    <row r="23545" spans="2:8" x14ac:dyDescent="0.35">
      <c r="B23545">
        <v>23506</v>
      </c>
      <c r="D23545" s="5">
        <f t="shared" ca="1" si="1111"/>
        <v>257</v>
      </c>
      <c r="F23545">
        <f t="shared" ca="1" si="1112"/>
        <v>281</v>
      </c>
      <c r="H23545">
        <f t="shared" ca="1" si="1113"/>
        <v>-24</v>
      </c>
    </row>
    <row r="23546" spans="2:8" x14ac:dyDescent="0.35">
      <c r="B23546">
        <v>23507</v>
      </c>
      <c r="D23546" s="5">
        <f t="shared" ca="1" si="1111"/>
        <v>287</v>
      </c>
      <c r="F23546">
        <f t="shared" ca="1" si="1112"/>
        <v>251</v>
      </c>
      <c r="H23546">
        <f t="shared" ca="1" si="1113"/>
        <v>36</v>
      </c>
    </row>
    <row r="23547" spans="2:8" x14ac:dyDescent="0.35">
      <c r="B23547">
        <v>23508</v>
      </c>
      <c r="D23547" s="5">
        <f t="shared" ca="1" si="1111"/>
        <v>282</v>
      </c>
      <c r="F23547">
        <f t="shared" ca="1" si="1112"/>
        <v>256</v>
      </c>
      <c r="H23547">
        <f t="shared" ca="1" si="1113"/>
        <v>26</v>
      </c>
    </row>
    <row r="23548" spans="2:8" x14ac:dyDescent="0.35">
      <c r="B23548">
        <v>23509</v>
      </c>
      <c r="D23548" s="5">
        <f t="shared" ca="1" si="1111"/>
        <v>293</v>
      </c>
      <c r="F23548">
        <f t="shared" ca="1" si="1112"/>
        <v>245</v>
      </c>
      <c r="H23548">
        <f t="shared" ca="1" si="1113"/>
        <v>48</v>
      </c>
    </row>
    <row r="23549" spans="2:8" x14ac:dyDescent="0.35">
      <c r="B23549">
        <v>23510</v>
      </c>
      <c r="D23549" s="5">
        <f t="shared" ca="1" si="1111"/>
        <v>216</v>
      </c>
      <c r="F23549">
        <f t="shared" ca="1" si="1112"/>
        <v>322</v>
      </c>
      <c r="H23549">
        <f t="shared" ca="1" si="1113"/>
        <v>-106</v>
      </c>
    </row>
    <row r="23550" spans="2:8" x14ac:dyDescent="0.35">
      <c r="B23550">
        <v>23511</v>
      </c>
      <c r="D23550" s="5">
        <f t="shared" ca="1" si="1111"/>
        <v>291</v>
      </c>
      <c r="F23550">
        <f t="shared" ca="1" si="1112"/>
        <v>247</v>
      </c>
      <c r="H23550">
        <f t="shared" ca="1" si="1113"/>
        <v>44</v>
      </c>
    </row>
    <row r="23551" spans="2:8" x14ac:dyDescent="0.35">
      <c r="B23551">
        <v>23512</v>
      </c>
      <c r="D23551" s="5">
        <f t="shared" ca="1" si="1111"/>
        <v>243</v>
      </c>
      <c r="F23551">
        <f t="shared" ca="1" si="1112"/>
        <v>295</v>
      </c>
      <c r="H23551">
        <f t="shared" ca="1" si="1113"/>
        <v>-52</v>
      </c>
    </row>
    <row r="23552" spans="2:8" x14ac:dyDescent="0.35">
      <c r="B23552">
        <v>23513</v>
      </c>
      <c r="D23552" s="5">
        <f t="shared" ca="1" si="1111"/>
        <v>284</v>
      </c>
      <c r="F23552">
        <f t="shared" ca="1" si="1112"/>
        <v>254</v>
      </c>
      <c r="H23552">
        <f t="shared" ca="1" si="1113"/>
        <v>30</v>
      </c>
    </row>
    <row r="23553" spans="2:8" x14ac:dyDescent="0.35">
      <c r="B23553">
        <v>23514</v>
      </c>
      <c r="D23553" s="5">
        <f t="shared" ca="1" si="1111"/>
        <v>273</v>
      </c>
      <c r="F23553">
        <f t="shared" ca="1" si="1112"/>
        <v>265</v>
      </c>
      <c r="H23553">
        <f t="shared" ca="1" si="1113"/>
        <v>8</v>
      </c>
    </row>
    <row r="23554" spans="2:8" x14ac:dyDescent="0.35">
      <c r="B23554">
        <v>23515</v>
      </c>
      <c r="D23554" s="5">
        <f t="shared" ca="1" si="1111"/>
        <v>308</v>
      </c>
      <c r="F23554">
        <f t="shared" ca="1" si="1112"/>
        <v>230</v>
      </c>
      <c r="H23554">
        <f t="shared" ca="1" si="1113"/>
        <v>78</v>
      </c>
    </row>
    <row r="23555" spans="2:8" x14ac:dyDescent="0.35">
      <c r="B23555">
        <v>23516</v>
      </c>
      <c r="D23555" s="5">
        <f t="shared" ca="1" si="1111"/>
        <v>284</v>
      </c>
      <c r="F23555">
        <f t="shared" ca="1" si="1112"/>
        <v>254</v>
      </c>
      <c r="H23555">
        <f t="shared" ca="1" si="1113"/>
        <v>30</v>
      </c>
    </row>
    <row r="23556" spans="2:8" x14ac:dyDescent="0.35">
      <c r="B23556">
        <v>23517</v>
      </c>
      <c r="D23556" s="5">
        <f t="shared" ca="1" si="1111"/>
        <v>264</v>
      </c>
      <c r="F23556">
        <f t="shared" ca="1" si="1112"/>
        <v>274</v>
      </c>
      <c r="H23556">
        <f t="shared" ca="1" si="1113"/>
        <v>-10</v>
      </c>
    </row>
    <row r="23557" spans="2:8" x14ac:dyDescent="0.35">
      <c r="B23557">
        <v>23518</v>
      </c>
      <c r="D23557" s="5">
        <f t="shared" ca="1" si="1111"/>
        <v>292</v>
      </c>
      <c r="F23557">
        <f t="shared" ca="1" si="1112"/>
        <v>246</v>
      </c>
      <c r="H23557">
        <f t="shared" ca="1" si="1113"/>
        <v>46</v>
      </c>
    </row>
    <row r="23558" spans="2:8" x14ac:dyDescent="0.35">
      <c r="B23558">
        <v>23519</v>
      </c>
      <c r="D23558" s="5">
        <f t="shared" ca="1" si="1111"/>
        <v>295</v>
      </c>
      <c r="F23558">
        <f t="shared" ca="1" si="1112"/>
        <v>243</v>
      </c>
      <c r="H23558">
        <f t="shared" ca="1" si="1113"/>
        <v>52</v>
      </c>
    </row>
    <row r="23559" spans="2:8" x14ac:dyDescent="0.35">
      <c r="B23559">
        <v>23520</v>
      </c>
      <c r="D23559" s="5">
        <f t="shared" ca="1" si="1111"/>
        <v>252</v>
      </c>
      <c r="F23559">
        <f t="shared" ca="1" si="1112"/>
        <v>286</v>
      </c>
      <c r="H23559">
        <f t="shared" ca="1" si="1113"/>
        <v>-34</v>
      </c>
    </row>
    <row r="23560" spans="2:8" x14ac:dyDescent="0.35">
      <c r="B23560">
        <v>23521</v>
      </c>
      <c r="D23560" s="5">
        <f t="shared" ca="1" si="1111"/>
        <v>261</v>
      </c>
      <c r="F23560">
        <f t="shared" ca="1" si="1112"/>
        <v>277</v>
      </c>
      <c r="H23560">
        <f t="shared" ca="1" si="1113"/>
        <v>-16</v>
      </c>
    </row>
    <row r="23561" spans="2:8" x14ac:dyDescent="0.35">
      <c r="B23561">
        <v>23522</v>
      </c>
      <c r="D23561" s="5">
        <f t="shared" ca="1" si="1111"/>
        <v>247</v>
      </c>
      <c r="F23561">
        <f t="shared" ca="1" si="1112"/>
        <v>291</v>
      </c>
      <c r="H23561">
        <f t="shared" ca="1" si="1113"/>
        <v>-44</v>
      </c>
    </row>
    <row r="23562" spans="2:8" x14ac:dyDescent="0.35">
      <c r="B23562">
        <v>23523</v>
      </c>
      <c r="D23562" s="5">
        <f t="shared" ca="1" si="1111"/>
        <v>236</v>
      </c>
      <c r="F23562">
        <f t="shared" ca="1" si="1112"/>
        <v>302</v>
      </c>
      <c r="H23562">
        <f t="shared" ca="1" si="1113"/>
        <v>-66</v>
      </c>
    </row>
    <row r="23563" spans="2:8" x14ac:dyDescent="0.35">
      <c r="B23563">
        <v>23524</v>
      </c>
      <c r="D23563" s="5">
        <f t="shared" ca="1" si="1111"/>
        <v>268</v>
      </c>
      <c r="F23563">
        <f t="shared" ca="1" si="1112"/>
        <v>270</v>
      </c>
      <c r="H23563">
        <f t="shared" ca="1" si="1113"/>
        <v>-2</v>
      </c>
    </row>
    <row r="23564" spans="2:8" x14ac:dyDescent="0.35">
      <c r="B23564">
        <v>23525</v>
      </c>
      <c r="D23564" s="5">
        <f t="shared" ca="1" si="1111"/>
        <v>267</v>
      </c>
      <c r="F23564">
        <f t="shared" ca="1" si="1112"/>
        <v>271</v>
      </c>
      <c r="H23564">
        <f t="shared" ca="1" si="1113"/>
        <v>-4</v>
      </c>
    </row>
    <row r="23565" spans="2:8" x14ac:dyDescent="0.35">
      <c r="B23565">
        <v>23526</v>
      </c>
      <c r="D23565" s="5">
        <f t="shared" ca="1" si="1111"/>
        <v>297</v>
      </c>
      <c r="F23565">
        <f t="shared" ca="1" si="1112"/>
        <v>241</v>
      </c>
      <c r="H23565">
        <f t="shared" ca="1" si="1113"/>
        <v>56</v>
      </c>
    </row>
    <row r="23566" spans="2:8" x14ac:dyDescent="0.35">
      <c r="B23566">
        <v>23527</v>
      </c>
      <c r="D23566" s="5">
        <f t="shared" ca="1" si="1111"/>
        <v>300</v>
      </c>
      <c r="F23566">
        <f t="shared" ca="1" si="1112"/>
        <v>238</v>
      </c>
      <c r="H23566">
        <f t="shared" ca="1" si="1113"/>
        <v>62</v>
      </c>
    </row>
    <row r="23567" spans="2:8" x14ac:dyDescent="0.35">
      <c r="B23567">
        <v>23528</v>
      </c>
      <c r="D23567" s="5">
        <f t="shared" ca="1" si="1111"/>
        <v>261</v>
      </c>
      <c r="F23567">
        <f t="shared" ca="1" si="1112"/>
        <v>277</v>
      </c>
      <c r="H23567">
        <f t="shared" ca="1" si="1113"/>
        <v>-16</v>
      </c>
    </row>
    <row r="23568" spans="2:8" x14ac:dyDescent="0.35">
      <c r="B23568">
        <v>23529</v>
      </c>
      <c r="D23568" s="5">
        <f t="shared" ca="1" si="1111"/>
        <v>242</v>
      </c>
      <c r="F23568">
        <f t="shared" ca="1" si="1112"/>
        <v>296</v>
      </c>
      <c r="H23568">
        <f t="shared" ca="1" si="1113"/>
        <v>-54</v>
      </c>
    </row>
    <row r="23569" spans="2:8" x14ac:dyDescent="0.35">
      <c r="B23569">
        <v>23530</v>
      </c>
      <c r="D23569" s="5">
        <f t="shared" ca="1" si="1111"/>
        <v>266</v>
      </c>
      <c r="F23569">
        <f t="shared" ca="1" si="1112"/>
        <v>272</v>
      </c>
      <c r="H23569">
        <f t="shared" ca="1" si="1113"/>
        <v>-6</v>
      </c>
    </row>
    <row r="23570" spans="2:8" x14ac:dyDescent="0.35">
      <c r="B23570">
        <v>23531</v>
      </c>
      <c r="D23570" s="5">
        <f t="shared" ca="1" si="1111"/>
        <v>269</v>
      </c>
      <c r="F23570">
        <f t="shared" ca="1" si="1112"/>
        <v>269</v>
      </c>
      <c r="H23570">
        <f t="shared" ca="1" si="1113"/>
        <v>0</v>
      </c>
    </row>
    <row r="23571" spans="2:8" x14ac:dyDescent="0.35">
      <c r="B23571">
        <v>23532</v>
      </c>
      <c r="D23571" s="5">
        <f t="shared" ca="1" si="1111"/>
        <v>270</v>
      </c>
      <c r="F23571">
        <f t="shared" ca="1" si="1112"/>
        <v>268</v>
      </c>
      <c r="H23571">
        <f t="shared" ca="1" si="1113"/>
        <v>2</v>
      </c>
    </row>
    <row r="23572" spans="2:8" x14ac:dyDescent="0.35">
      <c r="B23572">
        <v>23533</v>
      </c>
      <c r="D23572" s="5">
        <f t="shared" ca="1" si="1111"/>
        <v>293</v>
      </c>
      <c r="F23572">
        <f t="shared" ca="1" si="1112"/>
        <v>245</v>
      </c>
      <c r="H23572">
        <f t="shared" ca="1" si="1113"/>
        <v>48</v>
      </c>
    </row>
    <row r="23573" spans="2:8" x14ac:dyDescent="0.35">
      <c r="B23573">
        <v>23534</v>
      </c>
      <c r="D23573" s="5">
        <f t="shared" ca="1" si="1111"/>
        <v>232</v>
      </c>
      <c r="F23573">
        <f t="shared" ca="1" si="1112"/>
        <v>306</v>
      </c>
      <c r="H23573">
        <f t="shared" ca="1" si="1113"/>
        <v>-74</v>
      </c>
    </row>
    <row r="23574" spans="2:8" x14ac:dyDescent="0.35">
      <c r="B23574">
        <v>23535</v>
      </c>
      <c r="D23574" s="5">
        <f t="shared" ca="1" si="1111"/>
        <v>290</v>
      </c>
      <c r="F23574">
        <f t="shared" ca="1" si="1112"/>
        <v>248</v>
      </c>
      <c r="H23574">
        <f t="shared" ca="1" si="1113"/>
        <v>42</v>
      </c>
    </row>
    <row r="23575" spans="2:8" x14ac:dyDescent="0.35">
      <c r="B23575">
        <v>23536</v>
      </c>
      <c r="D23575" s="5">
        <f t="shared" ca="1" si="1111"/>
        <v>273</v>
      </c>
      <c r="F23575">
        <f t="shared" ca="1" si="1112"/>
        <v>265</v>
      </c>
      <c r="H23575">
        <f t="shared" ca="1" si="1113"/>
        <v>8</v>
      </c>
    </row>
    <row r="23576" spans="2:8" x14ac:dyDescent="0.35">
      <c r="B23576">
        <v>23537</v>
      </c>
      <c r="D23576" s="5">
        <f t="shared" ca="1" si="1111"/>
        <v>306</v>
      </c>
      <c r="F23576">
        <f t="shared" ca="1" si="1112"/>
        <v>232</v>
      </c>
      <c r="H23576">
        <f t="shared" ca="1" si="1113"/>
        <v>74</v>
      </c>
    </row>
    <row r="23577" spans="2:8" x14ac:dyDescent="0.35">
      <c r="B23577">
        <v>23538</v>
      </c>
      <c r="D23577" s="5">
        <f t="shared" ca="1" si="1111"/>
        <v>273</v>
      </c>
      <c r="F23577">
        <f t="shared" ca="1" si="1112"/>
        <v>265</v>
      </c>
      <c r="H23577">
        <f t="shared" ca="1" si="1113"/>
        <v>8</v>
      </c>
    </row>
    <row r="23578" spans="2:8" x14ac:dyDescent="0.35">
      <c r="B23578">
        <v>23539</v>
      </c>
      <c r="D23578" s="5">
        <f t="shared" ca="1" si="1111"/>
        <v>272</v>
      </c>
      <c r="F23578">
        <f t="shared" ca="1" si="1112"/>
        <v>266</v>
      </c>
      <c r="H23578">
        <f t="shared" ca="1" si="1113"/>
        <v>6</v>
      </c>
    </row>
    <row r="23579" spans="2:8" x14ac:dyDescent="0.35">
      <c r="B23579">
        <v>23540</v>
      </c>
      <c r="D23579" s="5">
        <f t="shared" ca="1" si="1111"/>
        <v>266</v>
      </c>
      <c r="F23579">
        <f t="shared" ca="1" si="1112"/>
        <v>272</v>
      </c>
      <c r="H23579">
        <f t="shared" ca="1" si="1113"/>
        <v>-6</v>
      </c>
    </row>
    <row r="23580" spans="2:8" x14ac:dyDescent="0.35">
      <c r="B23580">
        <v>23541</v>
      </c>
      <c r="D23580" s="5">
        <f t="shared" ca="1" si="1111"/>
        <v>286</v>
      </c>
      <c r="F23580">
        <f t="shared" ca="1" si="1112"/>
        <v>252</v>
      </c>
      <c r="H23580">
        <f t="shared" ca="1" si="1113"/>
        <v>34</v>
      </c>
    </row>
    <row r="23581" spans="2:8" x14ac:dyDescent="0.35">
      <c r="B23581">
        <v>23542</v>
      </c>
      <c r="D23581" s="5">
        <f t="shared" ca="1" si="1111"/>
        <v>259</v>
      </c>
      <c r="F23581">
        <f t="shared" ca="1" si="1112"/>
        <v>279</v>
      </c>
      <c r="H23581">
        <f t="shared" ca="1" si="1113"/>
        <v>-20</v>
      </c>
    </row>
    <row r="23582" spans="2:8" x14ac:dyDescent="0.35">
      <c r="B23582">
        <v>23543</v>
      </c>
      <c r="D23582" s="5">
        <f t="shared" ca="1" si="1111"/>
        <v>245</v>
      </c>
      <c r="F23582">
        <f t="shared" ca="1" si="1112"/>
        <v>293</v>
      </c>
      <c r="H23582">
        <f t="shared" ca="1" si="1113"/>
        <v>-48</v>
      </c>
    </row>
    <row r="23583" spans="2:8" x14ac:dyDescent="0.35">
      <c r="B23583">
        <v>23544</v>
      </c>
      <c r="D23583" s="5">
        <f t="shared" ca="1" si="1111"/>
        <v>260</v>
      </c>
      <c r="F23583">
        <f t="shared" ca="1" si="1112"/>
        <v>278</v>
      </c>
      <c r="H23583">
        <f t="shared" ca="1" si="1113"/>
        <v>-18</v>
      </c>
    </row>
    <row r="23584" spans="2:8" x14ac:dyDescent="0.35">
      <c r="B23584">
        <v>23545</v>
      </c>
      <c r="D23584" s="5">
        <f t="shared" ca="1" si="1111"/>
        <v>250</v>
      </c>
      <c r="F23584">
        <f t="shared" ca="1" si="1112"/>
        <v>288</v>
      </c>
      <c r="H23584">
        <f t="shared" ca="1" si="1113"/>
        <v>-38</v>
      </c>
    </row>
    <row r="23585" spans="2:8" x14ac:dyDescent="0.35">
      <c r="B23585">
        <v>23546</v>
      </c>
      <c r="D23585" s="5">
        <f t="shared" ca="1" si="1111"/>
        <v>273</v>
      </c>
      <c r="F23585">
        <f t="shared" ca="1" si="1112"/>
        <v>265</v>
      </c>
      <c r="H23585">
        <f t="shared" ca="1" si="1113"/>
        <v>8</v>
      </c>
    </row>
    <row r="23586" spans="2:8" x14ac:dyDescent="0.35">
      <c r="B23586">
        <v>23547</v>
      </c>
      <c r="D23586" s="5">
        <f t="shared" ca="1" si="1111"/>
        <v>241</v>
      </c>
      <c r="F23586">
        <f t="shared" ca="1" si="1112"/>
        <v>297</v>
      </c>
      <c r="H23586">
        <f t="shared" ca="1" si="1113"/>
        <v>-56</v>
      </c>
    </row>
    <row r="23587" spans="2:8" x14ac:dyDescent="0.35">
      <c r="B23587">
        <v>23548</v>
      </c>
      <c r="D23587" s="5">
        <f t="shared" ca="1" si="1111"/>
        <v>272</v>
      </c>
      <c r="F23587">
        <f t="shared" ca="1" si="1112"/>
        <v>266</v>
      </c>
      <c r="H23587">
        <f t="shared" ca="1" si="1113"/>
        <v>6</v>
      </c>
    </row>
    <row r="23588" spans="2:8" x14ac:dyDescent="0.35">
      <c r="B23588">
        <v>23549</v>
      </c>
      <c r="D23588" s="5">
        <f t="shared" ca="1" si="1111"/>
        <v>232</v>
      </c>
      <c r="F23588">
        <f t="shared" ca="1" si="1112"/>
        <v>306</v>
      </c>
      <c r="H23588">
        <f t="shared" ca="1" si="1113"/>
        <v>-74</v>
      </c>
    </row>
    <row r="23589" spans="2:8" x14ac:dyDescent="0.35">
      <c r="B23589">
        <v>23550</v>
      </c>
      <c r="D23589" s="5">
        <f t="shared" ca="1" si="1111"/>
        <v>255</v>
      </c>
      <c r="F23589">
        <f t="shared" ca="1" si="1112"/>
        <v>283</v>
      </c>
      <c r="H23589">
        <f t="shared" ca="1" si="1113"/>
        <v>-28</v>
      </c>
    </row>
    <row r="23590" spans="2:8" x14ac:dyDescent="0.35">
      <c r="B23590">
        <v>23551</v>
      </c>
      <c r="D23590" s="5">
        <f t="shared" ca="1" si="1111"/>
        <v>291</v>
      </c>
      <c r="F23590">
        <f t="shared" ca="1" si="1112"/>
        <v>247</v>
      </c>
      <c r="H23590">
        <f t="shared" ca="1" si="1113"/>
        <v>44</v>
      </c>
    </row>
    <row r="23591" spans="2:8" x14ac:dyDescent="0.35">
      <c r="B23591">
        <v>23552</v>
      </c>
      <c r="D23591" s="5">
        <f t="shared" ca="1" si="1111"/>
        <v>266</v>
      </c>
      <c r="F23591">
        <f t="shared" ca="1" si="1112"/>
        <v>272</v>
      </c>
      <c r="H23591">
        <f t="shared" ca="1" si="1113"/>
        <v>-6</v>
      </c>
    </row>
    <row r="23592" spans="2:8" x14ac:dyDescent="0.35">
      <c r="B23592">
        <v>23553</v>
      </c>
      <c r="D23592" s="5">
        <f t="shared" ca="1" si="1111"/>
        <v>282</v>
      </c>
      <c r="F23592">
        <f t="shared" ca="1" si="1112"/>
        <v>256</v>
      </c>
      <c r="H23592">
        <f t="shared" ca="1" si="1113"/>
        <v>26</v>
      </c>
    </row>
    <row r="23593" spans="2:8" x14ac:dyDescent="0.35">
      <c r="B23593">
        <v>23554</v>
      </c>
      <c r="D23593" s="5">
        <f t="shared" ref="D23593:D23656" ca="1" si="11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23593">
        <f t="shared" ref="F23593:F23656" ca="1" si="1115">538-D23593</f>
        <v>269</v>
      </c>
      <c r="H23593">
        <f t="shared" ref="H23593:H23656" ca="1" si="1116">D23593-F23593</f>
        <v>0</v>
      </c>
    </row>
    <row r="23594" spans="2:8" x14ac:dyDescent="0.35">
      <c r="B23594">
        <v>23555</v>
      </c>
      <c r="D23594" s="5">
        <f t="shared" ca="1" si="1114"/>
        <v>267</v>
      </c>
      <c r="F23594">
        <f t="shared" ca="1" si="1115"/>
        <v>271</v>
      </c>
      <c r="H23594">
        <f t="shared" ca="1" si="1116"/>
        <v>-4</v>
      </c>
    </row>
    <row r="23595" spans="2:8" x14ac:dyDescent="0.35">
      <c r="B23595">
        <v>23556</v>
      </c>
      <c r="D23595" s="5">
        <f t="shared" ca="1" si="1114"/>
        <v>242</v>
      </c>
      <c r="F23595">
        <f t="shared" ca="1" si="1115"/>
        <v>296</v>
      </c>
      <c r="H23595">
        <f t="shared" ca="1" si="1116"/>
        <v>-54</v>
      </c>
    </row>
    <row r="23596" spans="2:8" x14ac:dyDescent="0.35">
      <c r="B23596">
        <v>23557</v>
      </c>
      <c r="D23596" s="5">
        <f t="shared" ca="1" si="1114"/>
        <v>242</v>
      </c>
      <c r="F23596">
        <f t="shared" ca="1" si="1115"/>
        <v>296</v>
      </c>
      <c r="H23596">
        <f t="shared" ca="1" si="1116"/>
        <v>-54</v>
      </c>
    </row>
    <row r="23597" spans="2:8" x14ac:dyDescent="0.35">
      <c r="B23597">
        <v>23558</v>
      </c>
      <c r="D23597" s="5">
        <f t="shared" ca="1" si="1114"/>
        <v>292</v>
      </c>
      <c r="F23597">
        <f t="shared" ca="1" si="1115"/>
        <v>246</v>
      </c>
      <c r="H23597">
        <f t="shared" ca="1" si="1116"/>
        <v>46</v>
      </c>
    </row>
    <row r="23598" spans="2:8" x14ac:dyDescent="0.35">
      <c r="B23598">
        <v>23559</v>
      </c>
      <c r="D23598" s="5">
        <f t="shared" ca="1" si="1114"/>
        <v>267</v>
      </c>
      <c r="F23598">
        <f t="shared" ca="1" si="1115"/>
        <v>271</v>
      </c>
      <c r="H23598">
        <f t="shared" ca="1" si="1116"/>
        <v>-4</v>
      </c>
    </row>
    <row r="23599" spans="2:8" x14ac:dyDescent="0.35">
      <c r="B23599">
        <v>23560</v>
      </c>
      <c r="D23599" s="5">
        <f t="shared" ca="1" si="1114"/>
        <v>274</v>
      </c>
      <c r="F23599">
        <f t="shared" ca="1" si="1115"/>
        <v>264</v>
      </c>
      <c r="H23599">
        <f t="shared" ca="1" si="1116"/>
        <v>10</v>
      </c>
    </row>
    <row r="23600" spans="2:8" x14ac:dyDescent="0.35">
      <c r="B23600">
        <v>23561</v>
      </c>
      <c r="D23600" s="5">
        <f t="shared" ca="1" si="1114"/>
        <v>288</v>
      </c>
      <c r="F23600">
        <f t="shared" ca="1" si="1115"/>
        <v>250</v>
      </c>
      <c r="H23600">
        <f t="shared" ca="1" si="1116"/>
        <v>38</v>
      </c>
    </row>
    <row r="23601" spans="2:8" x14ac:dyDescent="0.35">
      <c r="B23601">
        <v>23562</v>
      </c>
      <c r="D23601" s="5">
        <f t="shared" ca="1" si="1114"/>
        <v>269</v>
      </c>
      <c r="F23601">
        <f t="shared" ca="1" si="1115"/>
        <v>269</v>
      </c>
      <c r="H23601">
        <f t="shared" ca="1" si="1116"/>
        <v>0</v>
      </c>
    </row>
    <row r="23602" spans="2:8" x14ac:dyDescent="0.35">
      <c r="B23602">
        <v>23563</v>
      </c>
      <c r="D23602" s="5">
        <f t="shared" ca="1" si="1114"/>
        <v>278</v>
      </c>
      <c r="F23602">
        <f t="shared" ca="1" si="1115"/>
        <v>260</v>
      </c>
      <c r="H23602">
        <f t="shared" ca="1" si="1116"/>
        <v>18</v>
      </c>
    </row>
    <row r="23603" spans="2:8" x14ac:dyDescent="0.35">
      <c r="B23603">
        <v>23564</v>
      </c>
      <c r="D23603" s="5">
        <f t="shared" ca="1" si="1114"/>
        <v>247</v>
      </c>
      <c r="F23603">
        <f t="shared" ca="1" si="1115"/>
        <v>291</v>
      </c>
      <c r="H23603">
        <f t="shared" ca="1" si="1116"/>
        <v>-44</v>
      </c>
    </row>
    <row r="23604" spans="2:8" x14ac:dyDescent="0.35">
      <c r="B23604">
        <v>23565</v>
      </c>
      <c r="D23604" s="5">
        <f t="shared" ca="1" si="1114"/>
        <v>286</v>
      </c>
      <c r="F23604">
        <f t="shared" ca="1" si="1115"/>
        <v>252</v>
      </c>
      <c r="H23604">
        <f t="shared" ca="1" si="1116"/>
        <v>34</v>
      </c>
    </row>
    <row r="23605" spans="2:8" x14ac:dyDescent="0.35">
      <c r="B23605">
        <v>23566</v>
      </c>
      <c r="D23605" s="5">
        <f t="shared" ca="1" si="1114"/>
        <v>288</v>
      </c>
      <c r="F23605">
        <f t="shared" ca="1" si="1115"/>
        <v>250</v>
      </c>
      <c r="H23605">
        <f t="shared" ca="1" si="1116"/>
        <v>38</v>
      </c>
    </row>
    <row r="23606" spans="2:8" x14ac:dyDescent="0.35">
      <c r="B23606">
        <v>23567</v>
      </c>
      <c r="D23606" s="5">
        <f t="shared" ca="1" si="1114"/>
        <v>233</v>
      </c>
      <c r="F23606">
        <f t="shared" ca="1" si="1115"/>
        <v>305</v>
      </c>
      <c r="H23606">
        <f t="shared" ca="1" si="1116"/>
        <v>-72</v>
      </c>
    </row>
    <row r="23607" spans="2:8" x14ac:dyDescent="0.35">
      <c r="B23607">
        <v>23568</v>
      </c>
      <c r="D23607" s="5">
        <f t="shared" ca="1" si="1114"/>
        <v>272</v>
      </c>
      <c r="F23607">
        <f t="shared" ca="1" si="1115"/>
        <v>266</v>
      </c>
      <c r="H23607">
        <f t="shared" ca="1" si="1116"/>
        <v>6</v>
      </c>
    </row>
    <row r="23608" spans="2:8" x14ac:dyDescent="0.35">
      <c r="B23608">
        <v>23569</v>
      </c>
      <c r="D23608" s="5">
        <f t="shared" ca="1" si="1114"/>
        <v>307</v>
      </c>
      <c r="F23608">
        <f t="shared" ca="1" si="1115"/>
        <v>231</v>
      </c>
      <c r="H23608">
        <f t="shared" ca="1" si="1116"/>
        <v>76</v>
      </c>
    </row>
    <row r="23609" spans="2:8" x14ac:dyDescent="0.35">
      <c r="B23609">
        <v>23570</v>
      </c>
      <c r="D23609" s="5">
        <f t="shared" ca="1" si="1114"/>
        <v>247</v>
      </c>
      <c r="F23609">
        <f t="shared" ca="1" si="1115"/>
        <v>291</v>
      </c>
      <c r="H23609">
        <f t="shared" ca="1" si="1116"/>
        <v>-44</v>
      </c>
    </row>
    <row r="23610" spans="2:8" x14ac:dyDescent="0.35">
      <c r="B23610">
        <v>23571</v>
      </c>
      <c r="D23610" s="5">
        <f t="shared" ca="1" si="1114"/>
        <v>271</v>
      </c>
      <c r="F23610">
        <f t="shared" ca="1" si="1115"/>
        <v>267</v>
      </c>
      <c r="H23610">
        <f t="shared" ca="1" si="1116"/>
        <v>4</v>
      </c>
    </row>
    <row r="23611" spans="2:8" x14ac:dyDescent="0.35">
      <c r="B23611">
        <v>23572</v>
      </c>
      <c r="D23611" s="5">
        <f t="shared" ca="1" si="1114"/>
        <v>295</v>
      </c>
      <c r="F23611">
        <f t="shared" ca="1" si="1115"/>
        <v>243</v>
      </c>
      <c r="H23611">
        <f t="shared" ca="1" si="1116"/>
        <v>52</v>
      </c>
    </row>
    <row r="23612" spans="2:8" x14ac:dyDescent="0.35">
      <c r="B23612">
        <v>23573</v>
      </c>
      <c r="D23612" s="5">
        <f t="shared" ca="1" si="1114"/>
        <v>241</v>
      </c>
      <c r="F23612">
        <f t="shared" ca="1" si="1115"/>
        <v>297</v>
      </c>
      <c r="H23612">
        <f t="shared" ca="1" si="1116"/>
        <v>-56</v>
      </c>
    </row>
    <row r="23613" spans="2:8" x14ac:dyDescent="0.35">
      <c r="B23613">
        <v>23574</v>
      </c>
      <c r="D23613" s="5">
        <f t="shared" ca="1" si="1114"/>
        <v>282</v>
      </c>
      <c r="F23613">
        <f t="shared" ca="1" si="1115"/>
        <v>256</v>
      </c>
      <c r="H23613">
        <f t="shared" ca="1" si="1116"/>
        <v>26</v>
      </c>
    </row>
    <row r="23614" spans="2:8" x14ac:dyDescent="0.35">
      <c r="B23614">
        <v>23575</v>
      </c>
      <c r="D23614" s="5">
        <f t="shared" ca="1" si="1114"/>
        <v>212</v>
      </c>
      <c r="F23614">
        <f t="shared" ca="1" si="1115"/>
        <v>326</v>
      </c>
      <c r="H23614">
        <f t="shared" ca="1" si="1116"/>
        <v>-114</v>
      </c>
    </row>
    <row r="23615" spans="2:8" x14ac:dyDescent="0.35">
      <c r="B23615">
        <v>23576</v>
      </c>
      <c r="D23615" s="5">
        <f t="shared" ca="1" si="1114"/>
        <v>254</v>
      </c>
      <c r="F23615">
        <f t="shared" ca="1" si="1115"/>
        <v>284</v>
      </c>
      <c r="H23615">
        <f t="shared" ca="1" si="1116"/>
        <v>-30</v>
      </c>
    </row>
    <row r="23616" spans="2:8" x14ac:dyDescent="0.35">
      <c r="B23616">
        <v>23577</v>
      </c>
      <c r="D23616" s="5">
        <f t="shared" ca="1" si="1114"/>
        <v>257</v>
      </c>
      <c r="F23616">
        <f t="shared" ca="1" si="1115"/>
        <v>281</v>
      </c>
      <c r="H23616">
        <f t="shared" ca="1" si="1116"/>
        <v>-24</v>
      </c>
    </row>
    <row r="23617" spans="2:8" x14ac:dyDescent="0.35">
      <c r="B23617">
        <v>23578</v>
      </c>
      <c r="D23617" s="5">
        <f t="shared" ca="1" si="1114"/>
        <v>273</v>
      </c>
      <c r="F23617">
        <f t="shared" ca="1" si="1115"/>
        <v>265</v>
      </c>
      <c r="H23617">
        <f t="shared" ca="1" si="1116"/>
        <v>8</v>
      </c>
    </row>
    <row r="23618" spans="2:8" x14ac:dyDescent="0.35">
      <c r="B23618">
        <v>23579</v>
      </c>
      <c r="D23618" s="5">
        <f t="shared" ca="1" si="1114"/>
        <v>287</v>
      </c>
      <c r="F23618">
        <f t="shared" ca="1" si="1115"/>
        <v>251</v>
      </c>
      <c r="H23618">
        <f t="shared" ca="1" si="1116"/>
        <v>36</v>
      </c>
    </row>
    <row r="23619" spans="2:8" x14ac:dyDescent="0.35">
      <c r="B23619">
        <v>23580</v>
      </c>
      <c r="D23619" s="5">
        <f t="shared" ca="1" si="1114"/>
        <v>269</v>
      </c>
      <c r="F23619">
        <f t="shared" ca="1" si="1115"/>
        <v>269</v>
      </c>
      <c r="H23619">
        <f t="shared" ca="1" si="1116"/>
        <v>0</v>
      </c>
    </row>
    <row r="23620" spans="2:8" x14ac:dyDescent="0.35">
      <c r="B23620">
        <v>23581</v>
      </c>
      <c r="D23620" s="5">
        <f t="shared" ca="1" si="1114"/>
        <v>282</v>
      </c>
      <c r="F23620">
        <f t="shared" ca="1" si="1115"/>
        <v>256</v>
      </c>
      <c r="H23620">
        <f t="shared" ca="1" si="1116"/>
        <v>26</v>
      </c>
    </row>
    <row r="23621" spans="2:8" x14ac:dyDescent="0.35">
      <c r="B23621">
        <v>23582</v>
      </c>
      <c r="D23621" s="5">
        <f t="shared" ca="1" si="1114"/>
        <v>270</v>
      </c>
      <c r="F23621">
        <f t="shared" ca="1" si="1115"/>
        <v>268</v>
      </c>
      <c r="H23621">
        <f t="shared" ca="1" si="1116"/>
        <v>2</v>
      </c>
    </row>
    <row r="23622" spans="2:8" x14ac:dyDescent="0.35">
      <c r="B23622">
        <v>23583</v>
      </c>
      <c r="D23622" s="5">
        <f t="shared" ca="1" si="1114"/>
        <v>251</v>
      </c>
      <c r="F23622">
        <f t="shared" ca="1" si="1115"/>
        <v>287</v>
      </c>
      <c r="H23622">
        <f t="shared" ca="1" si="1116"/>
        <v>-36</v>
      </c>
    </row>
    <row r="23623" spans="2:8" x14ac:dyDescent="0.35">
      <c r="B23623">
        <v>23584</v>
      </c>
      <c r="D23623" s="5">
        <f t="shared" ca="1" si="1114"/>
        <v>283</v>
      </c>
      <c r="F23623">
        <f t="shared" ca="1" si="1115"/>
        <v>255</v>
      </c>
      <c r="H23623">
        <f t="shared" ca="1" si="1116"/>
        <v>28</v>
      </c>
    </row>
    <row r="23624" spans="2:8" x14ac:dyDescent="0.35">
      <c r="B23624">
        <v>23585</v>
      </c>
      <c r="D23624" s="5">
        <f t="shared" ca="1" si="1114"/>
        <v>291</v>
      </c>
      <c r="F23624">
        <f t="shared" ca="1" si="1115"/>
        <v>247</v>
      </c>
      <c r="H23624">
        <f t="shared" ca="1" si="1116"/>
        <v>44</v>
      </c>
    </row>
    <row r="23625" spans="2:8" x14ac:dyDescent="0.35">
      <c r="B23625">
        <v>23586</v>
      </c>
      <c r="D23625" s="5">
        <f t="shared" ca="1" si="1114"/>
        <v>261</v>
      </c>
      <c r="F23625">
        <f t="shared" ca="1" si="1115"/>
        <v>277</v>
      </c>
      <c r="H23625">
        <f t="shared" ca="1" si="1116"/>
        <v>-16</v>
      </c>
    </row>
    <row r="23626" spans="2:8" x14ac:dyDescent="0.35">
      <c r="B23626">
        <v>23587</v>
      </c>
      <c r="D23626" s="5">
        <f t="shared" ca="1" si="1114"/>
        <v>227</v>
      </c>
      <c r="F23626">
        <f t="shared" ca="1" si="1115"/>
        <v>311</v>
      </c>
      <c r="H23626">
        <f t="shared" ca="1" si="1116"/>
        <v>-84</v>
      </c>
    </row>
    <row r="23627" spans="2:8" x14ac:dyDescent="0.35">
      <c r="B23627">
        <v>23588</v>
      </c>
      <c r="D23627" s="5">
        <f t="shared" ca="1" si="1114"/>
        <v>273</v>
      </c>
      <c r="F23627">
        <f t="shared" ca="1" si="1115"/>
        <v>265</v>
      </c>
      <c r="H23627">
        <f t="shared" ca="1" si="1116"/>
        <v>8</v>
      </c>
    </row>
    <row r="23628" spans="2:8" x14ac:dyDescent="0.35">
      <c r="B23628">
        <v>23589</v>
      </c>
      <c r="D23628" s="5">
        <f t="shared" ca="1" si="1114"/>
        <v>277</v>
      </c>
      <c r="F23628">
        <f t="shared" ca="1" si="1115"/>
        <v>261</v>
      </c>
      <c r="H23628">
        <f t="shared" ca="1" si="1116"/>
        <v>16</v>
      </c>
    </row>
    <row r="23629" spans="2:8" x14ac:dyDescent="0.35">
      <c r="B23629">
        <v>23590</v>
      </c>
      <c r="D23629" s="5">
        <f t="shared" ca="1" si="1114"/>
        <v>283</v>
      </c>
      <c r="F23629">
        <f t="shared" ca="1" si="1115"/>
        <v>255</v>
      </c>
      <c r="H23629">
        <f t="shared" ca="1" si="1116"/>
        <v>28</v>
      </c>
    </row>
    <row r="23630" spans="2:8" x14ac:dyDescent="0.35">
      <c r="B23630">
        <v>23591</v>
      </c>
      <c r="D23630" s="5">
        <f t="shared" ca="1" si="1114"/>
        <v>279</v>
      </c>
      <c r="F23630">
        <f t="shared" ca="1" si="1115"/>
        <v>259</v>
      </c>
      <c r="H23630">
        <f t="shared" ca="1" si="1116"/>
        <v>20</v>
      </c>
    </row>
    <row r="23631" spans="2:8" x14ac:dyDescent="0.35">
      <c r="B23631">
        <v>23592</v>
      </c>
      <c r="D23631" s="5">
        <f t="shared" ca="1" si="1114"/>
        <v>282</v>
      </c>
      <c r="F23631">
        <f t="shared" ca="1" si="1115"/>
        <v>256</v>
      </c>
      <c r="H23631">
        <f t="shared" ca="1" si="1116"/>
        <v>26</v>
      </c>
    </row>
    <row r="23632" spans="2:8" x14ac:dyDescent="0.35">
      <c r="B23632">
        <v>23593</v>
      </c>
      <c r="D23632" s="5">
        <f t="shared" ca="1" si="1114"/>
        <v>261</v>
      </c>
      <c r="F23632">
        <f t="shared" ca="1" si="1115"/>
        <v>277</v>
      </c>
      <c r="H23632">
        <f t="shared" ca="1" si="1116"/>
        <v>-16</v>
      </c>
    </row>
    <row r="23633" spans="2:8" x14ac:dyDescent="0.35">
      <c r="B23633">
        <v>23594</v>
      </c>
      <c r="D23633" s="5">
        <f t="shared" ca="1" si="1114"/>
        <v>261</v>
      </c>
      <c r="F23633">
        <f t="shared" ca="1" si="1115"/>
        <v>277</v>
      </c>
      <c r="H23633">
        <f t="shared" ca="1" si="1116"/>
        <v>-16</v>
      </c>
    </row>
    <row r="23634" spans="2:8" x14ac:dyDescent="0.35">
      <c r="B23634">
        <v>23595</v>
      </c>
      <c r="D23634" s="5">
        <f t="shared" ca="1" si="1114"/>
        <v>267</v>
      </c>
      <c r="F23634">
        <f t="shared" ca="1" si="1115"/>
        <v>271</v>
      </c>
      <c r="H23634">
        <f t="shared" ca="1" si="1116"/>
        <v>-4</v>
      </c>
    </row>
    <row r="23635" spans="2:8" x14ac:dyDescent="0.35">
      <c r="B23635">
        <v>23596</v>
      </c>
      <c r="D23635" s="5">
        <f t="shared" ca="1" si="1114"/>
        <v>284</v>
      </c>
      <c r="F23635">
        <f t="shared" ca="1" si="1115"/>
        <v>254</v>
      </c>
      <c r="H23635">
        <f t="shared" ca="1" si="1116"/>
        <v>30</v>
      </c>
    </row>
    <row r="23636" spans="2:8" x14ac:dyDescent="0.35">
      <c r="B23636">
        <v>23597</v>
      </c>
      <c r="D23636" s="5">
        <f t="shared" ca="1" si="1114"/>
        <v>247</v>
      </c>
      <c r="F23636">
        <f t="shared" ca="1" si="1115"/>
        <v>291</v>
      </c>
      <c r="H23636">
        <f t="shared" ca="1" si="1116"/>
        <v>-44</v>
      </c>
    </row>
    <row r="23637" spans="2:8" x14ac:dyDescent="0.35">
      <c r="B23637">
        <v>23598</v>
      </c>
      <c r="D23637" s="5">
        <f t="shared" ca="1" si="1114"/>
        <v>300</v>
      </c>
      <c r="F23637">
        <f t="shared" ca="1" si="1115"/>
        <v>238</v>
      </c>
      <c r="H23637">
        <f t="shared" ca="1" si="1116"/>
        <v>62</v>
      </c>
    </row>
    <row r="23638" spans="2:8" x14ac:dyDescent="0.35">
      <c r="B23638">
        <v>23599</v>
      </c>
      <c r="D23638" s="5">
        <f t="shared" ca="1" si="1114"/>
        <v>255</v>
      </c>
      <c r="F23638">
        <f t="shared" ca="1" si="1115"/>
        <v>283</v>
      </c>
      <c r="H23638">
        <f t="shared" ca="1" si="1116"/>
        <v>-28</v>
      </c>
    </row>
    <row r="23639" spans="2:8" x14ac:dyDescent="0.35">
      <c r="B23639">
        <v>23600</v>
      </c>
      <c r="D23639" s="5">
        <f t="shared" ca="1" si="1114"/>
        <v>276</v>
      </c>
      <c r="F23639">
        <f t="shared" ca="1" si="1115"/>
        <v>262</v>
      </c>
      <c r="H23639">
        <f t="shared" ca="1" si="1116"/>
        <v>14</v>
      </c>
    </row>
    <row r="23640" spans="2:8" x14ac:dyDescent="0.35">
      <c r="B23640">
        <v>23601</v>
      </c>
      <c r="D23640" s="5">
        <f t="shared" ca="1" si="1114"/>
        <v>240</v>
      </c>
      <c r="F23640">
        <f t="shared" ca="1" si="1115"/>
        <v>298</v>
      </c>
      <c r="H23640">
        <f t="shared" ca="1" si="1116"/>
        <v>-58</v>
      </c>
    </row>
    <row r="23641" spans="2:8" x14ac:dyDescent="0.35">
      <c r="B23641">
        <v>23602</v>
      </c>
      <c r="D23641" s="5">
        <f t="shared" ca="1" si="1114"/>
        <v>248</v>
      </c>
      <c r="F23641">
        <f t="shared" ca="1" si="1115"/>
        <v>290</v>
      </c>
      <c r="H23641">
        <f t="shared" ca="1" si="1116"/>
        <v>-42</v>
      </c>
    </row>
    <row r="23642" spans="2:8" x14ac:dyDescent="0.35">
      <c r="B23642">
        <v>23603</v>
      </c>
      <c r="D23642" s="5">
        <f t="shared" ca="1" si="1114"/>
        <v>282</v>
      </c>
      <c r="F23642">
        <f t="shared" ca="1" si="1115"/>
        <v>256</v>
      </c>
      <c r="H23642">
        <f t="shared" ca="1" si="1116"/>
        <v>26</v>
      </c>
    </row>
    <row r="23643" spans="2:8" x14ac:dyDescent="0.35">
      <c r="B23643">
        <v>23604</v>
      </c>
      <c r="D23643" s="5">
        <f t="shared" ca="1" si="1114"/>
        <v>261</v>
      </c>
      <c r="F23643">
        <f t="shared" ca="1" si="1115"/>
        <v>277</v>
      </c>
      <c r="H23643">
        <f t="shared" ca="1" si="1116"/>
        <v>-16</v>
      </c>
    </row>
    <row r="23644" spans="2:8" x14ac:dyDescent="0.35">
      <c r="B23644">
        <v>23605</v>
      </c>
      <c r="D23644" s="5">
        <f t="shared" ca="1" si="1114"/>
        <v>260</v>
      </c>
      <c r="F23644">
        <f t="shared" ca="1" si="1115"/>
        <v>278</v>
      </c>
      <c r="H23644">
        <f t="shared" ca="1" si="1116"/>
        <v>-18</v>
      </c>
    </row>
    <row r="23645" spans="2:8" x14ac:dyDescent="0.35">
      <c r="B23645">
        <v>23606</v>
      </c>
      <c r="D23645" s="5">
        <f t="shared" ca="1" si="1114"/>
        <v>283</v>
      </c>
      <c r="F23645">
        <f t="shared" ca="1" si="1115"/>
        <v>255</v>
      </c>
      <c r="H23645">
        <f t="shared" ca="1" si="1116"/>
        <v>28</v>
      </c>
    </row>
    <row r="23646" spans="2:8" x14ac:dyDescent="0.35">
      <c r="B23646">
        <v>23607</v>
      </c>
      <c r="D23646" s="5">
        <f t="shared" ca="1" si="1114"/>
        <v>344</v>
      </c>
      <c r="F23646">
        <f t="shared" ca="1" si="1115"/>
        <v>194</v>
      </c>
      <c r="H23646">
        <f t="shared" ca="1" si="1116"/>
        <v>150</v>
      </c>
    </row>
    <row r="23647" spans="2:8" x14ac:dyDescent="0.35">
      <c r="B23647">
        <v>23608</v>
      </c>
      <c r="D23647" s="5">
        <f t="shared" ca="1" si="1114"/>
        <v>274</v>
      </c>
      <c r="F23647">
        <f t="shared" ca="1" si="1115"/>
        <v>264</v>
      </c>
      <c r="H23647">
        <f t="shared" ca="1" si="1116"/>
        <v>10</v>
      </c>
    </row>
    <row r="23648" spans="2:8" x14ac:dyDescent="0.35">
      <c r="B23648">
        <v>23609</v>
      </c>
      <c r="D23648" s="5">
        <f t="shared" ca="1" si="1114"/>
        <v>282</v>
      </c>
      <c r="F23648">
        <f t="shared" ca="1" si="1115"/>
        <v>256</v>
      </c>
      <c r="H23648">
        <f t="shared" ca="1" si="1116"/>
        <v>26</v>
      </c>
    </row>
    <row r="23649" spans="2:8" x14ac:dyDescent="0.35">
      <c r="B23649">
        <v>23610</v>
      </c>
      <c r="D23649" s="5">
        <f t="shared" ca="1" si="1114"/>
        <v>257</v>
      </c>
      <c r="F23649">
        <f t="shared" ca="1" si="1115"/>
        <v>281</v>
      </c>
      <c r="H23649">
        <f t="shared" ca="1" si="1116"/>
        <v>-24</v>
      </c>
    </row>
    <row r="23650" spans="2:8" x14ac:dyDescent="0.35">
      <c r="B23650">
        <v>23611</v>
      </c>
      <c r="D23650" s="5">
        <f t="shared" ca="1" si="1114"/>
        <v>251</v>
      </c>
      <c r="F23650">
        <f t="shared" ca="1" si="1115"/>
        <v>287</v>
      </c>
      <c r="H23650">
        <f t="shared" ca="1" si="1116"/>
        <v>-36</v>
      </c>
    </row>
    <row r="23651" spans="2:8" x14ac:dyDescent="0.35">
      <c r="B23651">
        <v>23612</v>
      </c>
      <c r="D23651" s="5">
        <f t="shared" ca="1" si="1114"/>
        <v>250</v>
      </c>
      <c r="F23651">
        <f t="shared" ca="1" si="1115"/>
        <v>288</v>
      </c>
      <c r="H23651">
        <f t="shared" ca="1" si="1116"/>
        <v>-38</v>
      </c>
    </row>
    <row r="23652" spans="2:8" x14ac:dyDescent="0.35">
      <c r="B23652">
        <v>23613</v>
      </c>
      <c r="D23652" s="5">
        <f t="shared" ca="1" si="1114"/>
        <v>297</v>
      </c>
      <c r="F23652">
        <f t="shared" ca="1" si="1115"/>
        <v>241</v>
      </c>
      <c r="H23652">
        <f t="shared" ca="1" si="1116"/>
        <v>56</v>
      </c>
    </row>
    <row r="23653" spans="2:8" x14ac:dyDescent="0.35">
      <c r="B23653">
        <v>23614</v>
      </c>
      <c r="D23653" s="5">
        <f t="shared" ca="1" si="1114"/>
        <v>289</v>
      </c>
      <c r="F23653">
        <f t="shared" ca="1" si="1115"/>
        <v>249</v>
      </c>
      <c r="H23653">
        <f t="shared" ca="1" si="1116"/>
        <v>40</v>
      </c>
    </row>
    <row r="23654" spans="2:8" x14ac:dyDescent="0.35">
      <c r="B23654">
        <v>23615</v>
      </c>
      <c r="D23654" s="5">
        <f t="shared" ca="1" si="1114"/>
        <v>253</v>
      </c>
      <c r="F23654">
        <f t="shared" ca="1" si="1115"/>
        <v>285</v>
      </c>
      <c r="H23654">
        <f t="shared" ca="1" si="1116"/>
        <v>-32</v>
      </c>
    </row>
    <row r="23655" spans="2:8" x14ac:dyDescent="0.35">
      <c r="B23655">
        <v>23616</v>
      </c>
      <c r="D23655" s="5">
        <f t="shared" ca="1" si="1114"/>
        <v>290</v>
      </c>
      <c r="F23655">
        <f t="shared" ca="1" si="1115"/>
        <v>248</v>
      </c>
      <c r="H23655">
        <f t="shared" ca="1" si="1116"/>
        <v>42</v>
      </c>
    </row>
    <row r="23656" spans="2:8" x14ac:dyDescent="0.35">
      <c r="B23656">
        <v>23617</v>
      </c>
      <c r="D23656" s="5">
        <f t="shared" ca="1" si="1114"/>
        <v>283</v>
      </c>
      <c r="F23656">
        <f t="shared" ca="1" si="1115"/>
        <v>255</v>
      </c>
      <c r="H23656">
        <f t="shared" ca="1" si="1116"/>
        <v>28</v>
      </c>
    </row>
    <row r="23657" spans="2:8" x14ac:dyDescent="0.35">
      <c r="B23657">
        <v>23618</v>
      </c>
      <c r="D23657" s="5">
        <f t="shared" ref="D23657:D23720" ca="1" si="11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23657">
        <f t="shared" ref="F23657:F23720" ca="1" si="1118">538-D23657</f>
        <v>279</v>
      </c>
      <c r="H23657">
        <f t="shared" ref="H23657:H23720" ca="1" si="1119">D23657-F23657</f>
        <v>-20</v>
      </c>
    </row>
    <row r="23658" spans="2:8" x14ac:dyDescent="0.35">
      <c r="B23658">
        <v>23619</v>
      </c>
      <c r="D23658" s="5">
        <f t="shared" ca="1" si="1117"/>
        <v>257</v>
      </c>
      <c r="F23658">
        <f t="shared" ca="1" si="1118"/>
        <v>281</v>
      </c>
      <c r="H23658">
        <f t="shared" ca="1" si="1119"/>
        <v>-24</v>
      </c>
    </row>
    <row r="23659" spans="2:8" x14ac:dyDescent="0.35">
      <c r="B23659">
        <v>23620</v>
      </c>
      <c r="D23659" s="5">
        <f t="shared" ca="1" si="1117"/>
        <v>261</v>
      </c>
      <c r="F23659">
        <f t="shared" ca="1" si="1118"/>
        <v>277</v>
      </c>
      <c r="H23659">
        <f t="shared" ca="1" si="1119"/>
        <v>-16</v>
      </c>
    </row>
    <row r="23660" spans="2:8" x14ac:dyDescent="0.35">
      <c r="B23660">
        <v>23621</v>
      </c>
      <c r="D23660" s="5">
        <f t="shared" ca="1" si="1117"/>
        <v>267</v>
      </c>
      <c r="F23660">
        <f t="shared" ca="1" si="1118"/>
        <v>271</v>
      </c>
      <c r="H23660">
        <f t="shared" ca="1" si="1119"/>
        <v>-4</v>
      </c>
    </row>
    <row r="23661" spans="2:8" x14ac:dyDescent="0.35">
      <c r="B23661">
        <v>23622</v>
      </c>
      <c r="D23661" s="5">
        <f t="shared" ca="1" si="1117"/>
        <v>272</v>
      </c>
      <c r="F23661">
        <f t="shared" ca="1" si="1118"/>
        <v>266</v>
      </c>
      <c r="H23661">
        <f t="shared" ca="1" si="1119"/>
        <v>6</v>
      </c>
    </row>
    <row r="23662" spans="2:8" x14ac:dyDescent="0.35">
      <c r="B23662">
        <v>23623</v>
      </c>
      <c r="D23662" s="5">
        <f t="shared" ca="1" si="1117"/>
        <v>288</v>
      </c>
      <c r="F23662">
        <f t="shared" ca="1" si="1118"/>
        <v>250</v>
      </c>
      <c r="H23662">
        <f t="shared" ca="1" si="1119"/>
        <v>38</v>
      </c>
    </row>
    <row r="23663" spans="2:8" x14ac:dyDescent="0.35">
      <c r="B23663">
        <v>23624</v>
      </c>
      <c r="D23663" s="5">
        <f t="shared" ca="1" si="1117"/>
        <v>269</v>
      </c>
      <c r="F23663">
        <f t="shared" ca="1" si="1118"/>
        <v>269</v>
      </c>
      <c r="H23663">
        <f t="shared" ca="1" si="1119"/>
        <v>0</v>
      </c>
    </row>
    <row r="23664" spans="2:8" x14ac:dyDescent="0.35">
      <c r="B23664">
        <v>23625</v>
      </c>
      <c r="D23664" s="5">
        <f t="shared" ca="1" si="1117"/>
        <v>277</v>
      </c>
      <c r="F23664">
        <f t="shared" ca="1" si="1118"/>
        <v>261</v>
      </c>
      <c r="H23664">
        <f t="shared" ca="1" si="1119"/>
        <v>16</v>
      </c>
    </row>
    <row r="23665" spans="2:8" x14ac:dyDescent="0.35">
      <c r="B23665">
        <v>23626</v>
      </c>
      <c r="D23665" s="5">
        <f t="shared" ca="1" si="1117"/>
        <v>270</v>
      </c>
      <c r="F23665">
        <f t="shared" ca="1" si="1118"/>
        <v>268</v>
      </c>
      <c r="H23665">
        <f t="shared" ca="1" si="1119"/>
        <v>2</v>
      </c>
    </row>
    <row r="23666" spans="2:8" x14ac:dyDescent="0.35">
      <c r="B23666">
        <v>23627</v>
      </c>
      <c r="D23666" s="5">
        <f t="shared" ca="1" si="1117"/>
        <v>246</v>
      </c>
      <c r="F23666">
        <f t="shared" ca="1" si="1118"/>
        <v>292</v>
      </c>
      <c r="H23666">
        <f t="shared" ca="1" si="1119"/>
        <v>-46</v>
      </c>
    </row>
    <row r="23667" spans="2:8" x14ac:dyDescent="0.35">
      <c r="B23667">
        <v>23628</v>
      </c>
      <c r="D23667" s="5">
        <f t="shared" ca="1" si="1117"/>
        <v>267</v>
      </c>
      <c r="F23667">
        <f t="shared" ca="1" si="1118"/>
        <v>271</v>
      </c>
      <c r="H23667">
        <f t="shared" ca="1" si="1119"/>
        <v>-4</v>
      </c>
    </row>
    <row r="23668" spans="2:8" x14ac:dyDescent="0.35">
      <c r="B23668">
        <v>23629</v>
      </c>
      <c r="D23668" s="5">
        <f t="shared" ca="1" si="1117"/>
        <v>288</v>
      </c>
      <c r="F23668">
        <f t="shared" ca="1" si="1118"/>
        <v>250</v>
      </c>
      <c r="H23668">
        <f t="shared" ca="1" si="1119"/>
        <v>38</v>
      </c>
    </row>
    <row r="23669" spans="2:8" x14ac:dyDescent="0.35">
      <c r="B23669">
        <v>23630</v>
      </c>
      <c r="D23669" s="5">
        <f t="shared" ca="1" si="1117"/>
        <v>265</v>
      </c>
      <c r="F23669">
        <f t="shared" ca="1" si="1118"/>
        <v>273</v>
      </c>
      <c r="H23669">
        <f t="shared" ca="1" si="1119"/>
        <v>-8</v>
      </c>
    </row>
    <row r="23670" spans="2:8" x14ac:dyDescent="0.35">
      <c r="B23670">
        <v>23631</v>
      </c>
      <c r="D23670" s="5">
        <f t="shared" ca="1" si="1117"/>
        <v>273</v>
      </c>
      <c r="F23670">
        <f t="shared" ca="1" si="1118"/>
        <v>265</v>
      </c>
      <c r="H23670">
        <f t="shared" ca="1" si="1119"/>
        <v>8</v>
      </c>
    </row>
    <row r="23671" spans="2:8" x14ac:dyDescent="0.35">
      <c r="B23671">
        <v>23632</v>
      </c>
      <c r="D23671" s="5">
        <f t="shared" ca="1" si="1117"/>
        <v>287</v>
      </c>
      <c r="F23671">
        <f t="shared" ca="1" si="1118"/>
        <v>251</v>
      </c>
      <c r="H23671">
        <f t="shared" ca="1" si="1119"/>
        <v>36</v>
      </c>
    </row>
    <row r="23672" spans="2:8" x14ac:dyDescent="0.35">
      <c r="B23672">
        <v>23633</v>
      </c>
      <c r="D23672" s="5">
        <f t="shared" ca="1" si="1117"/>
        <v>276</v>
      </c>
      <c r="F23672">
        <f t="shared" ca="1" si="1118"/>
        <v>262</v>
      </c>
      <c r="H23672">
        <f t="shared" ca="1" si="1119"/>
        <v>14</v>
      </c>
    </row>
    <row r="23673" spans="2:8" x14ac:dyDescent="0.35">
      <c r="B23673">
        <v>23634</v>
      </c>
      <c r="D23673" s="5">
        <f t="shared" ca="1" si="1117"/>
        <v>269</v>
      </c>
      <c r="F23673">
        <f t="shared" ca="1" si="1118"/>
        <v>269</v>
      </c>
      <c r="H23673">
        <f t="shared" ca="1" si="1119"/>
        <v>0</v>
      </c>
    </row>
    <row r="23674" spans="2:8" x14ac:dyDescent="0.35">
      <c r="B23674">
        <v>23635</v>
      </c>
      <c r="D23674" s="5">
        <f t="shared" ca="1" si="1117"/>
        <v>253</v>
      </c>
      <c r="F23674">
        <f t="shared" ca="1" si="1118"/>
        <v>285</v>
      </c>
      <c r="H23674">
        <f t="shared" ca="1" si="1119"/>
        <v>-32</v>
      </c>
    </row>
    <row r="23675" spans="2:8" x14ac:dyDescent="0.35">
      <c r="B23675">
        <v>23636</v>
      </c>
      <c r="D23675" s="5">
        <f t="shared" ca="1" si="1117"/>
        <v>278</v>
      </c>
      <c r="F23675">
        <f t="shared" ca="1" si="1118"/>
        <v>260</v>
      </c>
      <c r="H23675">
        <f t="shared" ca="1" si="1119"/>
        <v>18</v>
      </c>
    </row>
    <row r="23676" spans="2:8" x14ac:dyDescent="0.35">
      <c r="B23676">
        <v>23637</v>
      </c>
      <c r="D23676" s="5">
        <f t="shared" ca="1" si="1117"/>
        <v>274</v>
      </c>
      <c r="F23676">
        <f t="shared" ca="1" si="1118"/>
        <v>264</v>
      </c>
      <c r="H23676">
        <f t="shared" ca="1" si="1119"/>
        <v>10</v>
      </c>
    </row>
    <row r="23677" spans="2:8" x14ac:dyDescent="0.35">
      <c r="B23677">
        <v>23638</v>
      </c>
      <c r="D23677" s="5">
        <f t="shared" ca="1" si="1117"/>
        <v>278</v>
      </c>
      <c r="F23677">
        <f t="shared" ca="1" si="1118"/>
        <v>260</v>
      </c>
      <c r="H23677">
        <f t="shared" ca="1" si="1119"/>
        <v>18</v>
      </c>
    </row>
    <row r="23678" spans="2:8" x14ac:dyDescent="0.35">
      <c r="B23678">
        <v>23639</v>
      </c>
      <c r="D23678" s="5">
        <f t="shared" ca="1" si="1117"/>
        <v>293</v>
      </c>
      <c r="F23678">
        <f t="shared" ca="1" si="1118"/>
        <v>245</v>
      </c>
      <c r="H23678">
        <f t="shared" ca="1" si="1119"/>
        <v>48</v>
      </c>
    </row>
    <row r="23679" spans="2:8" x14ac:dyDescent="0.35">
      <c r="B23679">
        <v>23640</v>
      </c>
      <c r="D23679" s="5">
        <f t="shared" ca="1" si="1117"/>
        <v>228</v>
      </c>
      <c r="F23679">
        <f t="shared" ca="1" si="1118"/>
        <v>310</v>
      </c>
      <c r="H23679">
        <f t="shared" ca="1" si="1119"/>
        <v>-82</v>
      </c>
    </row>
    <row r="23680" spans="2:8" x14ac:dyDescent="0.35">
      <c r="B23680">
        <v>23641</v>
      </c>
      <c r="D23680" s="5">
        <f t="shared" ca="1" si="1117"/>
        <v>259</v>
      </c>
      <c r="F23680">
        <f t="shared" ca="1" si="1118"/>
        <v>279</v>
      </c>
      <c r="H23680">
        <f t="shared" ca="1" si="1119"/>
        <v>-20</v>
      </c>
    </row>
    <row r="23681" spans="2:8" x14ac:dyDescent="0.35">
      <c r="B23681">
        <v>23642</v>
      </c>
      <c r="D23681" s="5">
        <f t="shared" ca="1" si="1117"/>
        <v>262</v>
      </c>
      <c r="F23681">
        <f t="shared" ca="1" si="1118"/>
        <v>276</v>
      </c>
      <c r="H23681">
        <f t="shared" ca="1" si="1119"/>
        <v>-14</v>
      </c>
    </row>
    <row r="23682" spans="2:8" x14ac:dyDescent="0.35">
      <c r="B23682">
        <v>23643</v>
      </c>
      <c r="D23682" s="5">
        <f t="shared" ca="1" si="1117"/>
        <v>256</v>
      </c>
      <c r="F23682">
        <f t="shared" ca="1" si="1118"/>
        <v>282</v>
      </c>
      <c r="H23682">
        <f t="shared" ca="1" si="1119"/>
        <v>-26</v>
      </c>
    </row>
    <row r="23683" spans="2:8" x14ac:dyDescent="0.35">
      <c r="B23683">
        <v>23644</v>
      </c>
      <c r="D23683" s="5">
        <f t="shared" ca="1" si="1117"/>
        <v>247</v>
      </c>
      <c r="F23683">
        <f t="shared" ca="1" si="1118"/>
        <v>291</v>
      </c>
      <c r="H23683">
        <f t="shared" ca="1" si="1119"/>
        <v>-44</v>
      </c>
    </row>
    <row r="23684" spans="2:8" x14ac:dyDescent="0.35">
      <c r="B23684">
        <v>23645</v>
      </c>
      <c r="D23684" s="5">
        <f t="shared" ca="1" si="1117"/>
        <v>303</v>
      </c>
      <c r="F23684">
        <f t="shared" ca="1" si="1118"/>
        <v>235</v>
      </c>
      <c r="H23684">
        <f t="shared" ca="1" si="1119"/>
        <v>68</v>
      </c>
    </row>
    <row r="23685" spans="2:8" x14ac:dyDescent="0.35">
      <c r="B23685">
        <v>23646</v>
      </c>
      <c r="D23685" s="5">
        <f t="shared" ca="1" si="1117"/>
        <v>278</v>
      </c>
      <c r="F23685">
        <f t="shared" ca="1" si="1118"/>
        <v>260</v>
      </c>
      <c r="H23685">
        <f t="shared" ca="1" si="1119"/>
        <v>18</v>
      </c>
    </row>
    <row r="23686" spans="2:8" x14ac:dyDescent="0.35">
      <c r="B23686">
        <v>23647</v>
      </c>
      <c r="D23686" s="5">
        <f t="shared" ca="1" si="1117"/>
        <v>241</v>
      </c>
      <c r="F23686">
        <f t="shared" ca="1" si="1118"/>
        <v>297</v>
      </c>
      <c r="H23686">
        <f t="shared" ca="1" si="1119"/>
        <v>-56</v>
      </c>
    </row>
    <row r="23687" spans="2:8" x14ac:dyDescent="0.35">
      <c r="B23687">
        <v>23648</v>
      </c>
      <c r="D23687" s="5">
        <f t="shared" ca="1" si="1117"/>
        <v>313</v>
      </c>
      <c r="F23687">
        <f t="shared" ca="1" si="1118"/>
        <v>225</v>
      </c>
      <c r="H23687">
        <f t="shared" ca="1" si="1119"/>
        <v>88</v>
      </c>
    </row>
    <row r="23688" spans="2:8" x14ac:dyDescent="0.35">
      <c r="B23688">
        <v>23649</v>
      </c>
      <c r="D23688" s="5">
        <f t="shared" ca="1" si="1117"/>
        <v>311</v>
      </c>
      <c r="F23688">
        <f t="shared" ca="1" si="1118"/>
        <v>227</v>
      </c>
      <c r="H23688">
        <f t="shared" ca="1" si="1119"/>
        <v>84</v>
      </c>
    </row>
    <row r="23689" spans="2:8" x14ac:dyDescent="0.35">
      <c r="B23689">
        <v>23650</v>
      </c>
      <c r="D23689" s="5">
        <f t="shared" ca="1" si="1117"/>
        <v>269</v>
      </c>
      <c r="F23689">
        <f t="shared" ca="1" si="1118"/>
        <v>269</v>
      </c>
      <c r="H23689">
        <f t="shared" ca="1" si="1119"/>
        <v>0</v>
      </c>
    </row>
    <row r="23690" spans="2:8" x14ac:dyDescent="0.35">
      <c r="B23690">
        <v>23651</v>
      </c>
      <c r="D23690" s="5">
        <f t="shared" ca="1" si="1117"/>
        <v>322</v>
      </c>
      <c r="F23690">
        <f t="shared" ca="1" si="1118"/>
        <v>216</v>
      </c>
      <c r="H23690">
        <f t="shared" ca="1" si="1119"/>
        <v>106</v>
      </c>
    </row>
    <row r="23691" spans="2:8" x14ac:dyDescent="0.35">
      <c r="B23691">
        <v>23652</v>
      </c>
      <c r="D23691" s="5">
        <f t="shared" ca="1" si="1117"/>
        <v>252</v>
      </c>
      <c r="F23691">
        <f t="shared" ca="1" si="1118"/>
        <v>286</v>
      </c>
      <c r="H23691">
        <f t="shared" ca="1" si="1119"/>
        <v>-34</v>
      </c>
    </row>
    <row r="23692" spans="2:8" x14ac:dyDescent="0.35">
      <c r="B23692">
        <v>23653</v>
      </c>
      <c r="D23692" s="5">
        <f t="shared" ca="1" si="1117"/>
        <v>343</v>
      </c>
      <c r="F23692">
        <f t="shared" ca="1" si="1118"/>
        <v>195</v>
      </c>
      <c r="H23692">
        <f t="shared" ca="1" si="1119"/>
        <v>148</v>
      </c>
    </row>
    <row r="23693" spans="2:8" x14ac:dyDescent="0.35">
      <c r="B23693">
        <v>23654</v>
      </c>
      <c r="D23693" s="5">
        <f t="shared" ca="1" si="1117"/>
        <v>334</v>
      </c>
      <c r="F23693">
        <f t="shared" ca="1" si="1118"/>
        <v>204</v>
      </c>
      <c r="H23693">
        <f t="shared" ca="1" si="1119"/>
        <v>130</v>
      </c>
    </row>
    <row r="23694" spans="2:8" x14ac:dyDescent="0.35">
      <c r="B23694">
        <v>23655</v>
      </c>
      <c r="D23694" s="5">
        <f t="shared" ca="1" si="1117"/>
        <v>235</v>
      </c>
      <c r="F23694">
        <f t="shared" ca="1" si="1118"/>
        <v>303</v>
      </c>
      <c r="H23694">
        <f t="shared" ca="1" si="1119"/>
        <v>-68</v>
      </c>
    </row>
    <row r="23695" spans="2:8" x14ac:dyDescent="0.35">
      <c r="B23695">
        <v>23656</v>
      </c>
      <c r="D23695" s="5">
        <f t="shared" ca="1" si="1117"/>
        <v>241</v>
      </c>
      <c r="F23695">
        <f t="shared" ca="1" si="1118"/>
        <v>297</v>
      </c>
      <c r="H23695">
        <f t="shared" ca="1" si="1119"/>
        <v>-56</v>
      </c>
    </row>
    <row r="23696" spans="2:8" x14ac:dyDescent="0.35">
      <c r="B23696">
        <v>23657</v>
      </c>
      <c r="D23696" s="5">
        <f t="shared" ca="1" si="1117"/>
        <v>282</v>
      </c>
      <c r="F23696">
        <f t="shared" ca="1" si="1118"/>
        <v>256</v>
      </c>
      <c r="H23696">
        <f t="shared" ca="1" si="1119"/>
        <v>26</v>
      </c>
    </row>
    <row r="23697" spans="2:8" x14ac:dyDescent="0.35">
      <c r="B23697">
        <v>23658</v>
      </c>
      <c r="D23697" s="5">
        <f t="shared" ca="1" si="1117"/>
        <v>257</v>
      </c>
      <c r="F23697">
        <f t="shared" ca="1" si="1118"/>
        <v>281</v>
      </c>
      <c r="H23697">
        <f t="shared" ca="1" si="1119"/>
        <v>-24</v>
      </c>
    </row>
    <row r="23698" spans="2:8" x14ac:dyDescent="0.35">
      <c r="B23698">
        <v>23659</v>
      </c>
      <c r="D23698" s="5">
        <f t="shared" ca="1" si="1117"/>
        <v>287</v>
      </c>
      <c r="F23698">
        <f t="shared" ca="1" si="1118"/>
        <v>251</v>
      </c>
      <c r="H23698">
        <f t="shared" ca="1" si="1119"/>
        <v>36</v>
      </c>
    </row>
    <row r="23699" spans="2:8" x14ac:dyDescent="0.35">
      <c r="B23699">
        <v>23660</v>
      </c>
      <c r="D23699" s="5">
        <f t="shared" ca="1" si="1117"/>
        <v>308</v>
      </c>
      <c r="F23699">
        <f t="shared" ca="1" si="1118"/>
        <v>230</v>
      </c>
      <c r="H23699">
        <f t="shared" ca="1" si="1119"/>
        <v>78</v>
      </c>
    </row>
    <row r="23700" spans="2:8" x14ac:dyDescent="0.35">
      <c r="B23700">
        <v>23661</v>
      </c>
      <c r="D23700" s="5">
        <f t="shared" ca="1" si="1117"/>
        <v>257</v>
      </c>
      <c r="F23700">
        <f t="shared" ca="1" si="1118"/>
        <v>281</v>
      </c>
      <c r="H23700">
        <f t="shared" ca="1" si="1119"/>
        <v>-24</v>
      </c>
    </row>
    <row r="23701" spans="2:8" x14ac:dyDescent="0.35">
      <c r="B23701">
        <v>23662</v>
      </c>
      <c r="D23701" s="5">
        <f t="shared" ca="1" si="1117"/>
        <v>300</v>
      </c>
      <c r="F23701">
        <f t="shared" ca="1" si="1118"/>
        <v>238</v>
      </c>
      <c r="H23701">
        <f t="shared" ca="1" si="1119"/>
        <v>62</v>
      </c>
    </row>
    <row r="23702" spans="2:8" x14ac:dyDescent="0.35">
      <c r="B23702">
        <v>23663</v>
      </c>
      <c r="D23702" s="5">
        <f t="shared" ca="1" si="1117"/>
        <v>226</v>
      </c>
      <c r="F23702">
        <f t="shared" ca="1" si="1118"/>
        <v>312</v>
      </c>
      <c r="H23702">
        <f t="shared" ca="1" si="1119"/>
        <v>-86</v>
      </c>
    </row>
    <row r="23703" spans="2:8" x14ac:dyDescent="0.35">
      <c r="B23703">
        <v>23664</v>
      </c>
      <c r="D23703" s="5">
        <f t="shared" ca="1" si="1117"/>
        <v>333</v>
      </c>
      <c r="F23703">
        <f t="shared" ca="1" si="1118"/>
        <v>205</v>
      </c>
      <c r="H23703">
        <f t="shared" ca="1" si="1119"/>
        <v>128</v>
      </c>
    </row>
    <row r="23704" spans="2:8" x14ac:dyDescent="0.35">
      <c r="B23704">
        <v>23665</v>
      </c>
      <c r="D23704" s="5">
        <f t="shared" ca="1" si="1117"/>
        <v>319</v>
      </c>
      <c r="F23704">
        <f t="shared" ca="1" si="1118"/>
        <v>219</v>
      </c>
      <c r="H23704">
        <f t="shared" ca="1" si="1119"/>
        <v>100</v>
      </c>
    </row>
    <row r="23705" spans="2:8" x14ac:dyDescent="0.35">
      <c r="B23705">
        <v>23666</v>
      </c>
      <c r="D23705" s="5">
        <f t="shared" ca="1" si="1117"/>
        <v>288</v>
      </c>
      <c r="F23705">
        <f t="shared" ca="1" si="1118"/>
        <v>250</v>
      </c>
      <c r="H23705">
        <f t="shared" ca="1" si="1119"/>
        <v>38</v>
      </c>
    </row>
    <row r="23706" spans="2:8" x14ac:dyDescent="0.35">
      <c r="B23706">
        <v>23667</v>
      </c>
      <c r="D23706" s="5">
        <f t="shared" ca="1" si="1117"/>
        <v>264</v>
      </c>
      <c r="F23706">
        <f t="shared" ca="1" si="1118"/>
        <v>274</v>
      </c>
      <c r="H23706">
        <f t="shared" ca="1" si="1119"/>
        <v>-10</v>
      </c>
    </row>
    <row r="23707" spans="2:8" x14ac:dyDescent="0.35">
      <c r="B23707">
        <v>23668</v>
      </c>
      <c r="D23707" s="5">
        <f t="shared" ca="1" si="1117"/>
        <v>274</v>
      </c>
      <c r="F23707">
        <f t="shared" ca="1" si="1118"/>
        <v>264</v>
      </c>
      <c r="H23707">
        <f t="shared" ca="1" si="1119"/>
        <v>10</v>
      </c>
    </row>
    <row r="23708" spans="2:8" x14ac:dyDescent="0.35">
      <c r="B23708">
        <v>23669</v>
      </c>
      <c r="D23708" s="5">
        <f t="shared" ca="1" si="1117"/>
        <v>249</v>
      </c>
      <c r="F23708">
        <f t="shared" ca="1" si="1118"/>
        <v>289</v>
      </c>
      <c r="H23708">
        <f t="shared" ca="1" si="1119"/>
        <v>-40</v>
      </c>
    </row>
    <row r="23709" spans="2:8" x14ac:dyDescent="0.35">
      <c r="B23709">
        <v>23670</v>
      </c>
      <c r="D23709" s="5">
        <f t="shared" ca="1" si="1117"/>
        <v>271</v>
      </c>
      <c r="F23709">
        <f t="shared" ca="1" si="1118"/>
        <v>267</v>
      </c>
      <c r="H23709">
        <f t="shared" ca="1" si="1119"/>
        <v>4</v>
      </c>
    </row>
    <row r="23710" spans="2:8" x14ac:dyDescent="0.35">
      <c r="B23710">
        <v>23671</v>
      </c>
      <c r="D23710" s="5">
        <f t="shared" ca="1" si="1117"/>
        <v>281</v>
      </c>
      <c r="F23710">
        <f t="shared" ca="1" si="1118"/>
        <v>257</v>
      </c>
      <c r="H23710">
        <f t="shared" ca="1" si="1119"/>
        <v>24</v>
      </c>
    </row>
    <row r="23711" spans="2:8" x14ac:dyDescent="0.35">
      <c r="B23711">
        <v>23672</v>
      </c>
      <c r="D23711" s="5">
        <f t="shared" ca="1" si="1117"/>
        <v>263</v>
      </c>
      <c r="F23711">
        <f t="shared" ca="1" si="1118"/>
        <v>275</v>
      </c>
      <c r="H23711">
        <f t="shared" ca="1" si="1119"/>
        <v>-12</v>
      </c>
    </row>
    <row r="23712" spans="2:8" x14ac:dyDescent="0.35">
      <c r="B23712">
        <v>23673</v>
      </c>
      <c r="D23712" s="5">
        <f t="shared" ca="1" si="1117"/>
        <v>275</v>
      </c>
      <c r="F23712">
        <f t="shared" ca="1" si="1118"/>
        <v>263</v>
      </c>
      <c r="H23712">
        <f t="shared" ca="1" si="1119"/>
        <v>12</v>
      </c>
    </row>
    <row r="23713" spans="2:8" x14ac:dyDescent="0.35">
      <c r="B23713">
        <v>23674</v>
      </c>
      <c r="D23713" s="5">
        <f t="shared" ca="1" si="1117"/>
        <v>274</v>
      </c>
      <c r="F23713">
        <f t="shared" ca="1" si="1118"/>
        <v>264</v>
      </c>
      <c r="H23713">
        <f t="shared" ca="1" si="1119"/>
        <v>10</v>
      </c>
    </row>
    <row r="23714" spans="2:8" x14ac:dyDescent="0.35">
      <c r="B23714">
        <v>23675</v>
      </c>
      <c r="D23714" s="5">
        <f t="shared" ca="1" si="1117"/>
        <v>273</v>
      </c>
      <c r="F23714">
        <f t="shared" ca="1" si="1118"/>
        <v>265</v>
      </c>
      <c r="H23714">
        <f t="shared" ca="1" si="1119"/>
        <v>8</v>
      </c>
    </row>
    <row r="23715" spans="2:8" x14ac:dyDescent="0.35">
      <c r="B23715">
        <v>23676</v>
      </c>
      <c r="D23715" s="5">
        <f t="shared" ca="1" si="1117"/>
        <v>252</v>
      </c>
      <c r="F23715">
        <f t="shared" ca="1" si="1118"/>
        <v>286</v>
      </c>
      <c r="H23715">
        <f t="shared" ca="1" si="1119"/>
        <v>-34</v>
      </c>
    </row>
    <row r="23716" spans="2:8" x14ac:dyDescent="0.35">
      <c r="B23716">
        <v>23677</v>
      </c>
      <c r="D23716" s="5">
        <f t="shared" ca="1" si="1117"/>
        <v>316</v>
      </c>
      <c r="F23716">
        <f t="shared" ca="1" si="1118"/>
        <v>222</v>
      </c>
      <c r="H23716">
        <f t="shared" ca="1" si="1119"/>
        <v>94</v>
      </c>
    </row>
    <row r="23717" spans="2:8" x14ac:dyDescent="0.35">
      <c r="B23717">
        <v>23678</v>
      </c>
      <c r="D23717" s="5">
        <f t="shared" ca="1" si="1117"/>
        <v>294</v>
      </c>
      <c r="F23717">
        <f t="shared" ca="1" si="1118"/>
        <v>244</v>
      </c>
      <c r="H23717">
        <f t="shared" ca="1" si="1119"/>
        <v>50</v>
      </c>
    </row>
    <row r="23718" spans="2:8" x14ac:dyDescent="0.35">
      <c r="B23718">
        <v>23679</v>
      </c>
      <c r="D23718" s="5">
        <f t="shared" ca="1" si="1117"/>
        <v>311</v>
      </c>
      <c r="F23718">
        <f t="shared" ca="1" si="1118"/>
        <v>227</v>
      </c>
      <c r="H23718">
        <f t="shared" ca="1" si="1119"/>
        <v>84</v>
      </c>
    </row>
    <row r="23719" spans="2:8" x14ac:dyDescent="0.35">
      <c r="B23719">
        <v>23680</v>
      </c>
      <c r="D23719" s="5">
        <f t="shared" ca="1" si="1117"/>
        <v>253</v>
      </c>
      <c r="F23719">
        <f t="shared" ca="1" si="1118"/>
        <v>285</v>
      </c>
      <c r="H23719">
        <f t="shared" ca="1" si="1119"/>
        <v>-32</v>
      </c>
    </row>
    <row r="23720" spans="2:8" x14ac:dyDescent="0.35">
      <c r="B23720">
        <v>23681</v>
      </c>
      <c r="D23720" s="5">
        <f t="shared" ca="1" si="1117"/>
        <v>230</v>
      </c>
      <c r="F23720">
        <f t="shared" ca="1" si="1118"/>
        <v>308</v>
      </c>
      <c r="H23720">
        <f t="shared" ca="1" si="1119"/>
        <v>-78</v>
      </c>
    </row>
    <row r="23721" spans="2:8" x14ac:dyDescent="0.35">
      <c r="B23721">
        <v>23682</v>
      </c>
      <c r="D23721" s="5">
        <f t="shared" ref="D23721:D23784" ca="1" si="11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23721">
        <f t="shared" ref="F23721:F23784" ca="1" si="1121">538-D23721</f>
        <v>232</v>
      </c>
      <c r="H23721">
        <f t="shared" ref="H23721:H23784" ca="1" si="1122">D23721-F23721</f>
        <v>74</v>
      </c>
    </row>
    <row r="23722" spans="2:8" x14ac:dyDescent="0.35">
      <c r="B23722">
        <v>23683</v>
      </c>
      <c r="D23722" s="5">
        <f t="shared" ca="1" si="1120"/>
        <v>317</v>
      </c>
      <c r="F23722">
        <f t="shared" ca="1" si="1121"/>
        <v>221</v>
      </c>
      <c r="H23722">
        <f t="shared" ca="1" si="1122"/>
        <v>96</v>
      </c>
    </row>
    <row r="23723" spans="2:8" x14ac:dyDescent="0.35">
      <c r="B23723">
        <v>23684</v>
      </c>
      <c r="D23723" s="5">
        <f t="shared" ca="1" si="1120"/>
        <v>282</v>
      </c>
      <c r="F23723">
        <f t="shared" ca="1" si="1121"/>
        <v>256</v>
      </c>
      <c r="H23723">
        <f t="shared" ca="1" si="1122"/>
        <v>26</v>
      </c>
    </row>
    <row r="23724" spans="2:8" x14ac:dyDescent="0.35">
      <c r="B23724">
        <v>23685</v>
      </c>
      <c r="D23724" s="5">
        <f t="shared" ca="1" si="1120"/>
        <v>275</v>
      </c>
      <c r="F23724">
        <f t="shared" ca="1" si="1121"/>
        <v>263</v>
      </c>
      <c r="H23724">
        <f t="shared" ca="1" si="1122"/>
        <v>12</v>
      </c>
    </row>
    <row r="23725" spans="2:8" x14ac:dyDescent="0.35">
      <c r="B23725">
        <v>23686</v>
      </c>
      <c r="D23725" s="5">
        <f t="shared" ca="1" si="1120"/>
        <v>269</v>
      </c>
      <c r="F23725">
        <f t="shared" ca="1" si="1121"/>
        <v>269</v>
      </c>
      <c r="H23725">
        <f t="shared" ca="1" si="1122"/>
        <v>0</v>
      </c>
    </row>
    <row r="23726" spans="2:8" x14ac:dyDescent="0.35">
      <c r="B23726">
        <v>23687</v>
      </c>
      <c r="D23726" s="5">
        <f t="shared" ca="1" si="1120"/>
        <v>266</v>
      </c>
      <c r="F23726">
        <f t="shared" ca="1" si="1121"/>
        <v>272</v>
      </c>
      <c r="H23726">
        <f t="shared" ca="1" si="1122"/>
        <v>-6</v>
      </c>
    </row>
    <row r="23727" spans="2:8" x14ac:dyDescent="0.35">
      <c r="B23727">
        <v>23688</v>
      </c>
      <c r="D23727" s="5">
        <f t="shared" ca="1" si="1120"/>
        <v>263</v>
      </c>
      <c r="F23727">
        <f t="shared" ca="1" si="1121"/>
        <v>275</v>
      </c>
      <c r="H23727">
        <f t="shared" ca="1" si="1122"/>
        <v>-12</v>
      </c>
    </row>
    <row r="23728" spans="2:8" x14ac:dyDescent="0.35">
      <c r="B23728">
        <v>23689</v>
      </c>
      <c r="D23728" s="5">
        <f t="shared" ca="1" si="1120"/>
        <v>303</v>
      </c>
      <c r="F23728">
        <f t="shared" ca="1" si="1121"/>
        <v>235</v>
      </c>
      <c r="H23728">
        <f t="shared" ca="1" si="1122"/>
        <v>68</v>
      </c>
    </row>
    <row r="23729" spans="2:8" x14ac:dyDescent="0.35">
      <c r="B23729">
        <v>23690</v>
      </c>
      <c r="D23729" s="5">
        <f t="shared" ca="1" si="1120"/>
        <v>279</v>
      </c>
      <c r="F23729">
        <f t="shared" ca="1" si="1121"/>
        <v>259</v>
      </c>
      <c r="H23729">
        <f t="shared" ca="1" si="1122"/>
        <v>20</v>
      </c>
    </row>
    <row r="23730" spans="2:8" x14ac:dyDescent="0.35">
      <c r="B23730">
        <v>23691</v>
      </c>
      <c r="D23730" s="5">
        <f t="shared" ca="1" si="1120"/>
        <v>303</v>
      </c>
      <c r="F23730">
        <f t="shared" ca="1" si="1121"/>
        <v>235</v>
      </c>
      <c r="H23730">
        <f t="shared" ca="1" si="1122"/>
        <v>68</v>
      </c>
    </row>
    <row r="23731" spans="2:8" x14ac:dyDescent="0.35">
      <c r="B23731">
        <v>23692</v>
      </c>
      <c r="D23731" s="5">
        <f t="shared" ca="1" si="1120"/>
        <v>248</v>
      </c>
      <c r="F23731">
        <f t="shared" ca="1" si="1121"/>
        <v>290</v>
      </c>
      <c r="H23731">
        <f t="shared" ca="1" si="1122"/>
        <v>-42</v>
      </c>
    </row>
    <row r="23732" spans="2:8" x14ac:dyDescent="0.35">
      <c r="B23732">
        <v>23693</v>
      </c>
      <c r="D23732" s="5">
        <f t="shared" ca="1" si="1120"/>
        <v>270</v>
      </c>
      <c r="F23732">
        <f t="shared" ca="1" si="1121"/>
        <v>268</v>
      </c>
      <c r="H23732">
        <f t="shared" ca="1" si="1122"/>
        <v>2</v>
      </c>
    </row>
    <row r="23733" spans="2:8" x14ac:dyDescent="0.35">
      <c r="B23733">
        <v>23694</v>
      </c>
      <c r="D23733" s="5">
        <f t="shared" ca="1" si="1120"/>
        <v>296</v>
      </c>
      <c r="F23733">
        <f t="shared" ca="1" si="1121"/>
        <v>242</v>
      </c>
      <c r="H23733">
        <f t="shared" ca="1" si="1122"/>
        <v>54</v>
      </c>
    </row>
    <row r="23734" spans="2:8" x14ac:dyDescent="0.35">
      <c r="B23734">
        <v>23695</v>
      </c>
      <c r="D23734" s="5">
        <f t="shared" ca="1" si="1120"/>
        <v>242</v>
      </c>
      <c r="F23734">
        <f t="shared" ca="1" si="1121"/>
        <v>296</v>
      </c>
      <c r="H23734">
        <f t="shared" ca="1" si="1122"/>
        <v>-54</v>
      </c>
    </row>
    <row r="23735" spans="2:8" x14ac:dyDescent="0.35">
      <c r="B23735">
        <v>23696</v>
      </c>
      <c r="D23735" s="5">
        <f t="shared" ca="1" si="1120"/>
        <v>231</v>
      </c>
      <c r="F23735">
        <f t="shared" ca="1" si="1121"/>
        <v>307</v>
      </c>
      <c r="H23735">
        <f t="shared" ca="1" si="1122"/>
        <v>-76</v>
      </c>
    </row>
    <row r="23736" spans="2:8" x14ac:dyDescent="0.35">
      <c r="B23736">
        <v>23697</v>
      </c>
      <c r="D23736" s="5">
        <f t="shared" ca="1" si="1120"/>
        <v>282</v>
      </c>
      <c r="F23736">
        <f t="shared" ca="1" si="1121"/>
        <v>256</v>
      </c>
      <c r="H23736">
        <f t="shared" ca="1" si="1122"/>
        <v>26</v>
      </c>
    </row>
    <row r="23737" spans="2:8" x14ac:dyDescent="0.35">
      <c r="B23737">
        <v>23698</v>
      </c>
      <c r="D23737" s="5">
        <f t="shared" ca="1" si="1120"/>
        <v>270</v>
      </c>
      <c r="F23737">
        <f t="shared" ca="1" si="1121"/>
        <v>268</v>
      </c>
      <c r="H23737">
        <f t="shared" ca="1" si="1122"/>
        <v>2</v>
      </c>
    </row>
    <row r="23738" spans="2:8" x14ac:dyDescent="0.35">
      <c r="B23738">
        <v>23699</v>
      </c>
      <c r="D23738" s="5">
        <f t="shared" ca="1" si="1120"/>
        <v>243</v>
      </c>
      <c r="F23738">
        <f t="shared" ca="1" si="1121"/>
        <v>295</v>
      </c>
      <c r="H23738">
        <f t="shared" ca="1" si="1122"/>
        <v>-52</v>
      </c>
    </row>
    <row r="23739" spans="2:8" x14ac:dyDescent="0.35">
      <c r="B23739">
        <v>23700</v>
      </c>
      <c r="D23739" s="5">
        <f t="shared" ca="1" si="1120"/>
        <v>265</v>
      </c>
      <c r="F23739">
        <f t="shared" ca="1" si="1121"/>
        <v>273</v>
      </c>
      <c r="H23739">
        <f t="shared" ca="1" si="1122"/>
        <v>-8</v>
      </c>
    </row>
    <row r="23740" spans="2:8" x14ac:dyDescent="0.35">
      <c r="B23740">
        <v>23701</v>
      </c>
      <c r="D23740" s="5">
        <f t="shared" ca="1" si="1120"/>
        <v>261</v>
      </c>
      <c r="F23740">
        <f t="shared" ca="1" si="1121"/>
        <v>277</v>
      </c>
      <c r="H23740">
        <f t="shared" ca="1" si="1122"/>
        <v>-16</v>
      </c>
    </row>
    <row r="23741" spans="2:8" x14ac:dyDescent="0.35">
      <c r="B23741">
        <v>23702</v>
      </c>
      <c r="D23741" s="5">
        <f t="shared" ca="1" si="1120"/>
        <v>283</v>
      </c>
      <c r="F23741">
        <f t="shared" ca="1" si="1121"/>
        <v>255</v>
      </c>
      <c r="H23741">
        <f t="shared" ca="1" si="1122"/>
        <v>28</v>
      </c>
    </row>
    <row r="23742" spans="2:8" x14ac:dyDescent="0.35">
      <c r="B23742">
        <v>23703</v>
      </c>
      <c r="D23742" s="5">
        <f t="shared" ca="1" si="1120"/>
        <v>314</v>
      </c>
      <c r="F23742">
        <f t="shared" ca="1" si="1121"/>
        <v>224</v>
      </c>
      <c r="H23742">
        <f t="shared" ca="1" si="1122"/>
        <v>90</v>
      </c>
    </row>
    <row r="23743" spans="2:8" x14ac:dyDescent="0.35">
      <c r="B23743">
        <v>23704</v>
      </c>
      <c r="D23743" s="5">
        <f t="shared" ca="1" si="1120"/>
        <v>297</v>
      </c>
      <c r="F23743">
        <f t="shared" ca="1" si="1121"/>
        <v>241</v>
      </c>
      <c r="H23743">
        <f t="shared" ca="1" si="1122"/>
        <v>56</v>
      </c>
    </row>
    <row r="23744" spans="2:8" x14ac:dyDescent="0.35">
      <c r="B23744">
        <v>23705</v>
      </c>
      <c r="D23744" s="5">
        <f t="shared" ca="1" si="1120"/>
        <v>248</v>
      </c>
      <c r="F23744">
        <f t="shared" ca="1" si="1121"/>
        <v>290</v>
      </c>
      <c r="H23744">
        <f t="shared" ca="1" si="1122"/>
        <v>-42</v>
      </c>
    </row>
    <row r="23745" spans="2:8" x14ac:dyDescent="0.35">
      <c r="B23745">
        <v>23706</v>
      </c>
      <c r="D23745" s="5">
        <f t="shared" ca="1" si="1120"/>
        <v>272</v>
      </c>
      <c r="F23745">
        <f t="shared" ca="1" si="1121"/>
        <v>266</v>
      </c>
      <c r="H23745">
        <f t="shared" ca="1" si="1122"/>
        <v>6</v>
      </c>
    </row>
    <row r="23746" spans="2:8" x14ac:dyDescent="0.35">
      <c r="B23746">
        <v>23707</v>
      </c>
      <c r="D23746" s="5">
        <f t="shared" ca="1" si="1120"/>
        <v>256</v>
      </c>
      <c r="F23746">
        <f t="shared" ca="1" si="1121"/>
        <v>282</v>
      </c>
      <c r="H23746">
        <f t="shared" ca="1" si="1122"/>
        <v>-26</v>
      </c>
    </row>
    <row r="23747" spans="2:8" x14ac:dyDescent="0.35">
      <c r="B23747">
        <v>23708</v>
      </c>
      <c r="D23747" s="5">
        <f t="shared" ca="1" si="1120"/>
        <v>263</v>
      </c>
      <c r="F23747">
        <f t="shared" ca="1" si="1121"/>
        <v>275</v>
      </c>
      <c r="H23747">
        <f t="shared" ca="1" si="1122"/>
        <v>-12</v>
      </c>
    </row>
    <row r="23748" spans="2:8" x14ac:dyDescent="0.35">
      <c r="B23748">
        <v>23709</v>
      </c>
      <c r="D23748" s="5">
        <f t="shared" ca="1" si="1120"/>
        <v>248</v>
      </c>
      <c r="F23748">
        <f t="shared" ca="1" si="1121"/>
        <v>290</v>
      </c>
      <c r="H23748">
        <f t="shared" ca="1" si="1122"/>
        <v>-42</v>
      </c>
    </row>
    <row r="23749" spans="2:8" x14ac:dyDescent="0.35">
      <c r="B23749">
        <v>23710</v>
      </c>
      <c r="D23749" s="5">
        <f t="shared" ca="1" si="1120"/>
        <v>257</v>
      </c>
      <c r="F23749">
        <f t="shared" ca="1" si="1121"/>
        <v>281</v>
      </c>
      <c r="H23749">
        <f t="shared" ca="1" si="1122"/>
        <v>-24</v>
      </c>
    </row>
    <row r="23750" spans="2:8" x14ac:dyDescent="0.35">
      <c r="B23750">
        <v>23711</v>
      </c>
      <c r="D23750" s="5">
        <f t="shared" ca="1" si="1120"/>
        <v>303</v>
      </c>
      <c r="F23750">
        <f t="shared" ca="1" si="1121"/>
        <v>235</v>
      </c>
      <c r="H23750">
        <f t="shared" ca="1" si="1122"/>
        <v>68</v>
      </c>
    </row>
    <row r="23751" spans="2:8" x14ac:dyDescent="0.35">
      <c r="B23751">
        <v>23712</v>
      </c>
      <c r="D23751" s="5">
        <f t="shared" ca="1" si="1120"/>
        <v>259</v>
      </c>
      <c r="F23751">
        <f t="shared" ca="1" si="1121"/>
        <v>279</v>
      </c>
      <c r="H23751">
        <f t="shared" ca="1" si="1122"/>
        <v>-20</v>
      </c>
    </row>
    <row r="23752" spans="2:8" x14ac:dyDescent="0.35">
      <c r="B23752">
        <v>23713</v>
      </c>
      <c r="D23752" s="5">
        <f t="shared" ca="1" si="1120"/>
        <v>237</v>
      </c>
      <c r="F23752">
        <f t="shared" ca="1" si="1121"/>
        <v>301</v>
      </c>
      <c r="H23752">
        <f t="shared" ca="1" si="1122"/>
        <v>-64</v>
      </c>
    </row>
    <row r="23753" spans="2:8" x14ac:dyDescent="0.35">
      <c r="B23753">
        <v>23714</v>
      </c>
      <c r="D23753" s="5">
        <f t="shared" ca="1" si="1120"/>
        <v>281</v>
      </c>
      <c r="F23753">
        <f t="shared" ca="1" si="1121"/>
        <v>257</v>
      </c>
      <c r="H23753">
        <f t="shared" ca="1" si="1122"/>
        <v>24</v>
      </c>
    </row>
    <row r="23754" spans="2:8" x14ac:dyDescent="0.35">
      <c r="B23754">
        <v>23715</v>
      </c>
      <c r="D23754" s="5">
        <f t="shared" ca="1" si="1120"/>
        <v>286</v>
      </c>
      <c r="F23754">
        <f t="shared" ca="1" si="1121"/>
        <v>252</v>
      </c>
      <c r="H23754">
        <f t="shared" ca="1" si="1122"/>
        <v>34</v>
      </c>
    </row>
    <row r="23755" spans="2:8" x14ac:dyDescent="0.35">
      <c r="B23755">
        <v>23716</v>
      </c>
      <c r="D23755" s="5">
        <f t="shared" ca="1" si="1120"/>
        <v>241</v>
      </c>
      <c r="F23755">
        <f t="shared" ca="1" si="1121"/>
        <v>297</v>
      </c>
      <c r="H23755">
        <f t="shared" ca="1" si="1122"/>
        <v>-56</v>
      </c>
    </row>
    <row r="23756" spans="2:8" x14ac:dyDescent="0.35">
      <c r="B23756">
        <v>23717</v>
      </c>
      <c r="D23756" s="5">
        <f t="shared" ca="1" si="1120"/>
        <v>258</v>
      </c>
      <c r="F23756">
        <f t="shared" ca="1" si="1121"/>
        <v>280</v>
      </c>
      <c r="H23756">
        <f t="shared" ca="1" si="1122"/>
        <v>-22</v>
      </c>
    </row>
    <row r="23757" spans="2:8" x14ac:dyDescent="0.35">
      <c r="B23757">
        <v>23718</v>
      </c>
      <c r="D23757" s="5">
        <f t="shared" ca="1" si="1120"/>
        <v>247</v>
      </c>
      <c r="F23757">
        <f t="shared" ca="1" si="1121"/>
        <v>291</v>
      </c>
      <c r="H23757">
        <f t="shared" ca="1" si="1122"/>
        <v>-44</v>
      </c>
    </row>
    <row r="23758" spans="2:8" x14ac:dyDescent="0.35">
      <c r="B23758">
        <v>23719</v>
      </c>
      <c r="D23758" s="5">
        <f t="shared" ca="1" si="1120"/>
        <v>308</v>
      </c>
      <c r="F23758">
        <f t="shared" ca="1" si="1121"/>
        <v>230</v>
      </c>
      <c r="H23758">
        <f t="shared" ca="1" si="1122"/>
        <v>78</v>
      </c>
    </row>
    <row r="23759" spans="2:8" x14ac:dyDescent="0.35">
      <c r="B23759">
        <v>23720</v>
      </c>
      <c r="D23759" s="5">
        <f t="shared" ca="1" si="1120"/>
        <v>249</v>
      </c>
      <c r="F23759">
        <f t="shared" ca="1" si="1121"/>
        <v>289</v>
      </c>
      <c r="H23759">
        <f t="shared" ca="1" si="1122"/>
        <v>-40</v>
      </c>
    </row>
    <row r="23760" spans="2:8" x14ac:dyDescent="0.35">
      <c r="B23760">
        <v>23721</v>
      </c>
      <c r="D23760" s="5">
        <f t="shared" ca="1" si="1120"/>
        <v>252</v>
      </c>
      <c r="F23760">
        <f t="shared" ca="1" si="1121"/>
        <v>286</v>
      </c>
      <c r="H23760">
        <f t="shared" ca="1" si="1122"/>
        <v>-34</v>
      </c>
    </row>
    <row r="23761" spans="2:8" x14ac:dyDescent="0.35">
      <c r="B23761">
        <v>23722</v>
      </c>
      <c r="D23761" s="5">
        <f t="shared" ca="1" si="1120"/>
        <v>231</v>
      </c>
      <c r="F23761">
        <f t="shared" ca="1" si="1121"/>
        <v>307</v>
      </c>
      <c r="H23761">
        <f t="shared" ca="1" si="1122"/>
        <v>-76</v>
      </c>
    </row>
    <row r="23762" spans="2:8" x14ac:dyDescent="0.35">
      <c r="B23762">
        <v>23723</v>
      </c>
      <c r="D23762" s="5">
        <f t="shared" ca="1" si="1120"/>
        <v>285</v>
      </c>
      <c r="F23762">
        <f t="shared" ca="1" si="1121"/>
        <v>253</v>
      </c>
      <c r="H23762">
        <f t="shared" ca="1" si="1122"/>
        <v>32</v>
      </c>
    </row>
    <row r="23763" spans="2:8" x14ac:dyDescent="0.35">
      <c r="B23763">
        <v>23724</v>
      </c>
      <c r="D23763" s="5">
        <f t="shared" ca="1" si="1120"/>
        <v>287</v>
      </c>
      <c r="F23763">
        <f t="shared" ca="1" si="1121"/>
        <v>251</v>
      </c>
      <c r="H23763">
        <f t="shared" ca="1" si="1122"/>
        <v>36</v>
      </c>
    </row>
    <row r="23764" spans="2:8" x14ac:dyDescent="0.35">
      <c r="B23764">
        <v>23725</v>
      </c>
      <c r="D23764" s="5">
        <f t="shared" ca="1" si="1120"/>
        <v>284</v>
      </c>
      <c r="F23764">
        <f t="shared" ca="1" si="1121"/>
        <v>254</v>
      </c>
      <c r="H23764">
        <f t="shared" ca="1" si="1122"/>
        <v>30</v>
      </c>
    </row>
    <row r="23765" spans="2:8" x14ac:dyDescent="0.35">
      <c r="B23765">
        <v>23726</v>
      </c>
      <c r="D23765" s="5">
        <f t="shared" ca="1" si="1120"/>
        <v>269</v>
      </c>
      <c r="F23765">
        <f t="shared" ca="1" si="1121"/>
        <v>269</v>
      </c>
      <c r="H23765">
        <f t="shared" ca="1" si="1122"/>
        <v>0</v>
      </c>
    </row>
    <row r="23766" spans="2:8" x14ac:dyDescent="0.35">
      <c r="B23766">
        <v>23727</v>
      </c>
      <c r="D23766" s="5">
        <f t="shared" ca="1" si="1120"/>
        <v>266</v>
      </c>
      <c r="F23766">
        <f t="shared" ca="1" si="1121"/>
        <v>272</v>
      </c>
      <c r="H23766">
        <f t="shared" ca="1" si="1122"/>
        <v>-6</v>
      </c>
    </row>
    <row r="23767" spans="2:8" x14ac:dyDescent="0.35">
      <c r="B23767">
        <v>23728</v>
      </c>
      <c r="D23767" s="5">
        <f t="shared" ca="1" si="1120"/>
        <v>261</v>
      </c>
      <c r="F23767">
        <f t="shared" ca="1" si="1121"/>
        <v>277</v>
      </c>
      <c r="H23767">
        <f t="shared" ca="1" si="1122"/>
        <v>-16</v>
      </c>
    </row>
    <row r="23768" spans="2:8" x14ac:dyDescent="0.35">
      <c r="B23768">
        <v>23729</v>
      </c>
      <c r="D23768" s="5">
        <f t="shared" ca="1" si="1120"/>
        <v>275</v>
      </c>
      <c r="F23768">
        <f t="shared" ca="1" si="1121"/>
        <v>263</v>
      </c>
      <c r="H23768">
        <f t="shared" ca="1" si="1122"/>
        <v>12</v>
      </c>
    </row>
    <row r="23769" spans="2:8" x14ac:dyDescent="0.35">
      <c r="B23769">
        <v>23730</v>
      </c>
      <c r="D23769" s="5">
        <f t="shared" ca="1" si="1120"/>
        <v>262</v>
      </c>
      <c r="F23769">
        <f t="shared" ca="1" si="1121"/>
        <v>276</v>
      </c>
      <c r="H23769">
        <f t="shared" ca="1" si="1122"/>
        <v>-14</v>
      </c>
    </row>
    <row r="23770" spans="2:8" x14ac:dyDescent="0.35">
      <c r="B23770">
        <v>23731</v>
      </c>
      <c r="D23770" s="5">
        <f t="shared" ca="1" si="1120"/>
        <v>269</v>
      </c>
      <c r="F23770">
        <f t="shared" ca="1" si="1121"/>
        <v>269</v>
      </c>
      <c r="H23770">
        <f t="shared" ca="1" si="1122"/>
        <v>0</v>
      </c>
    </row>
    <row r="23771" spans="2:8" x14ac:dyDescent="0.35">
      <c r="B23771">
        <v>23732</v>
      </c>
      <c r="D23771" s="5">
        <f t="shared" ca="1" si="1120"/>
        <v>266</v>
      </c>
      <c r="F23771">
        <f t="shared" ca="1" si="1121"/>
        <v>272</v>
      </c>
      <c r="H23771">
        <f t="shared" ca="1" si="1122"/>
        <v>-6</v>
      </c>
    </row>
    <row r="23772" spans="2:8" x14ac:dyDescent="0.35">
      <c r="B23772">
        <v>23733</v>
      </c>
      <c r="D23772" s="5">
        <f t="shared" ca="1" si="1120"/>
        <v>265</v>
      </c>
      <c r="F23772">
        <f t="shared" ca="1" si="1121"/>
        <v>273</v>
      </c>
      <c r="H23772">
        <f t="shared" ca="1" si="1122"/>
        <v>-8</v>
      </c>
    </row>
    <row r="23773" spans="2:8" x14ac:dyDescent="0.35">
      <c r="B23773">
        <v>23734</v>
      </c>
      <c r="D23773" s="5">
        <f t="shared" ca="1" si="1120"/>
        <v>263</v>
      </c>
      <c r="F23773">
        <f t="shared" ca="1" si="1121"/>
        <v>275</v>
      </c>
      <c r="H23773">
        <f t="shared" ca="1" si="1122"/>
        <v>-12</v>
      </c>
    </row>
    <row r="23774" spans="2:8" x14ac:dyDescent="0.35">
      <c r="B23774">
        <v>23735</v>
      </c>
      <c r="D23774" s="5">
        <f t="shared" ca="1" si="1120"/>
        <v>242</v>
      </c>
      <c r="F23774">
        <f t="shared" ca="1" si="1121"/>
        <v>296</v>
      </c>
      <c r="H23774">
        <f t="shared" ca="1" si="1122"/>
        <v>-54</v>
      </c>
    </row>
    <row r="23775" spans="2:8" x14ac:dyDescent="0.35">
      <c r="B23775">
        <v>23736</v>
      </c>
      <c r="D23775" s="5">
        <f t="shared" ca="1" si="1120"/>
        <v>287</v>
      </c>
      <c r="F23775">
        <f t="shared" ca="1" si="1121"/>
        <v>251</v>
      </c>
      <c r="H23775">
        <f t="shared" ca="1" si="1122"/>
        <v>36</v>
      </c>
    </row>
    <row r="23776" spans="2:8" x14ac:dyDescent="0.35">
      <c r="B23776">
        <v>23737</v>
      </c>
      <c r="D23776" s="5">
        <f t="shared" ca="1" si="1120"/>
        <v>272</v>
      </c>
      <c r="F23776">
        <f t="shared" ca="1" si="1121"/>
        <v>266</v>
      </c>
      <c r="H23776">
        <f t="shared" ca="1" si="1122"/>
        <v>6</v>
      </c>
    </row>
    <row r="23777" spans="2:8" x14ac:dyDescent="0.35">
      <c r="B23777">
        <v>23738</v>
      </c>
      <c r="D23777" s="5">
        <f t="shared" ca="1" si="1120"/>
        <v>303</v>
      </c>
      <c r="F23777">
        <f t="shared" ca="1" si="1121"/>
        <v>235</v>
      </c>
      <c r="H23777">
        <f t="shared" ca="1" si="1122"/>
        <v>68</v>
      </c>
    </row>
    <row r="23778" spans="2:8" x14ac:dyDescent="0.35">
      <c r="B23778">
        <v>23739</v>
      </c>
      <c r="D23778" s="5">
        <f t="shared" ca="1" si="1120"/>
        <v>237</v>
      </c>
      <c r="F23778">
        <f t="shared" ca="1" si="1121"/>
        <v>301</v>
      </c>
      <c r="H23778">
        <f t="shared" ca="1" si="1122"/>
        <v>-64</v>
      </c>
    </row>
    <row r="23779" spans="2:8" x14ac:dyDescent="0.35">
      <c r="B23779">
        <v>23740</v>
      </c>
      <c r="D23779" s="5">
        <f t="shared" ca="1" si="1120"/>
        <v>283</v>
      </c>
      <c r="F23779">
        <f t="shared" ca="1" si="1121"/>
        <v>255</v>
      </c>
      <c r="H23779">
        <f t="shared" ca="1" si="1122"/>
        <v>28</v>
      </c>
    </row>
    <row r="23780" spans="2:8" x14ac:dyDescent="0.35">
      <c r="B23780">
        <v>23741</v>
      </c>
      <c r="D23780" s="5">
        <f t="shared" ca="1" si="1120"/>
        <v>261</v>
      </c>
      <c r="F23780">
        <f t="shared" ca="1" si="1121"/>
        <v>277</v>
      </c>
      <c r="H23780">
        <f t="shared" ca="1" si="1122"/>
        <v>-16</v>
      </c>
    </row>
    <row r="23781" spans="2:8" x14ac:dyDescent="0.35">
      <c r="B23781">
        <v>23742</v>
      </c>
      <c r="D23781" s="5">
        <f t="shared" ca="1" si="1120"/>
        <v>260</v>
      </c>
      <c r="F23781">
        <f t="shared" ca="1" si="1121"/>
        <v>278</v>
      </c>
      <c r="H23781">
        <f t="shared" ca="1" si="1122"/>
        <v>-18</v>
      </c>
    </row>
    <row r="23782" spans="2:8" x14ac:dyDescent="0.35">
      <c r="B23782">
        <v>23743</v>
      </c>
      <c r="D23782" s="5">
        <f t="shared" ca="1" si="1120"/>
        <v>304</v>
      </c>
      <c r="F23782">
        <f t="shared" ca="1" si="1121"/>
        <v>234</v>
      </c>
      <c r="H23782">
        <f t="shared" ca="1" si="1122"/>
        <v>70</v>
      </c>
    </row>
    <row r="23783" spans="2:8" x14ac:dyDescent="0.35">
      <c r="B23783">
        <v>23744</v>
      </c>
      <c r="D23783" s="5">
        <f t="shared" ca="1" si="1120"/>
        <v>328</v>
      </c>
      <c r="F23783">
        <f t="shared" ca="1" si="1121"/>
        <v>210</v>
      </c>
      <c r="H23783">
        <f t="shared" ca="1" si="1122"/>
        <v>118</v>
      </c>
    </row>
    <row r="23784" spans="2:8" x14ac:dyDescent="0.35">
      <c r="B23784">
        <v>23745</v>
      </c>
      <c r="D23784" s="5">
        <f t="shared" ca="1" si="1120"/>
        <v>271</v>
      </c>
      <c r="F23784">
        <f t="shared" ca="1" si="1121"/>
        <v>267</v>
      </c>
      <c r="H23784">
        <f t="shared" ca="1" si="1122"/>
        <v>4</v>
      </c>
    </row>
    <row r="23785" spans="2:8" x14ac:dyDescent="0.35">
      <c r="B23785">
        <v>23746</v>
      </c>
      <c r="D23785" s="5">
        <f t="shared" ref="D23785:D23848" ca="1" si="11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23785">
        <f t="shared" ref="F23785:F23848" ca="1" si="1124">538-D23785</f>
        <v>225</v>
      </c>
      <c r="H23785">
        <f t="shared" ref="H23785:H23848" ca="1" si="1125">D23785-F23785</f>
        <v>88</v>
      </c>
    </row>
    <row r="23786" spans="2:8" x14ac:dyDescent="0.35">
      <c r="B23786">
        <v>23747</v>
      </c>
      <c r="D23786" s="5">
        <f t="shared" ca="1" si="1123"/>
        <v>301</v>
      </c>
      <c r="F23786">
        <f t="shared" ca="1" si="1124"/>
        <v>237</v>
      </c>
      <c r="H23786">
        <f t="shared" ca="1" si="1125"/>
        <v>64</v>
      </c>
    </row>
    <row r="23787" spans="2:8" x14ac:dyDescent="0.35">
      <c r="B23787">
        <v>23748</v>
      </c>
      <c r="D23787" s="5">
        <f t="shared" ca="1" si="1123"/>
        <v>277</v>
      </c>
      <c r="F23787">
        <f t="shared" ca="1" si="1124"/>
        <v>261</v>
      </c>
      <c r="H23787">
        <f t="shared" ca="1" si="1125"/>
        <v>16</v>
      </c>
    </row>
    <row r="23788" spans="2:8" x14ac:dyDescent="0.35">
      <c r="B23788">
        <v>23749</v>
      </c>
      <c r="D23788" s="5">
        <f t="shared" ca="1" si="1123"/>
        <v>237</v>
      </c>
      <c r="F23788">
        <f t="shared" ca="1" si="1124"/>
        <v>301</v>
      </c>
      <c r="H23788">
        <f t="shared" ca="1" si="1125"/>
        <v>-64</v>
      </c>
    </row>
    <row r="23789" spans="2:8" x14ac:dyDescent="0.35">
      <c r="B23789">
        <v>23750</v>
      </c>
      <c r="D23789" s="5">
        <f t="shared" ca="1" si="1123"/>
        <v>261</v>
      </c>
      <c r="F23789">
        <f t="shared" ca="1" si="1124"/>
        <v>277</v>
      </c>
      <c r="H23789">
        <f t="shared" ca="1" si="1125"/>
        <v>-16</v>
      </c>
    </row>
    <row r="23790" spans="2:8" x14ac:dyDescent="0.35">
      <c r="B23790">
        <v>23751</v>
      </c>
      <c r="D23790" s="5">
        <f t="shared" ca="1" si="1123"/>
        <v>245</v>
      </c>
      <c r="F23790">
        <f t="shared" ca="1" si="1124"/>
        <v>293</v>
      </c>
      <c r="H23790">
        <f t="shared" ca="1" si="1125"/>
        <v>-48</v>
      </c>
    </row>
    <row r="23791" spans="2:8" x14ac:dyDescent="0.35">
      <c r="B23791">
        <v>23752</v>
      </c>
      <c r="D23791" s="5">
        <f t="shared" ca="1" si="1123"/>
        <v>318</v>
      </c>
      <c r="F23791">
        <f t="shared" ca="1" si="1124"/>
        <v>220</v>
      </c>
      <c r="H23791">
        <f t="shared" ca="1" si="1125"/>
        <v>98</v>
      </c>
    </row>
    <row r="23792" spans="2:8" x14ac:dyDescent="0.35">
      <c r="B23792">
        <v>23753</v>
      </c>
      <c r="D23792" s="5">
        <f t="shared" ca="1" si="1123"/>
        <v>274</v>
      </c>
      <c r="F23792">
        <f t="shared" ca="1" si="1124"/>
        <v>264</v>
      </c>
      <c r="H23792">
        <f t="shared" ca="1" si="1125"/>
        <v>10</v>
      </c>
    </row>
    <row r="23793" spans="2:8" x14ac:dyDescent="0.35">
      <c r="B23793">
        <v>23754</v>
      </c>
      <c r="D23793" s="5">
        <f t="shared" ca="1" si="1123"/>
        <v>258</v>
      </c>
      <c r="F23793">
        <f t="shared" ca="1" si="1124"/>
        <v>280</v>
      </c>
      <c r="H23793">
        <f t="shared" ca="1" si="1125"/>
        <v>-22</v>
      </c>
    </row>
    <row r="23794" spans="2:8" x14ac:dyDescent="0.35">
      <c r="B23794">
        <v>23755</v>
      </c>
      <c r="D23794" s="5">
        <f t="shared" ca="1" si="1123"/>
        <v>251</v>
      </c>
      <c r="F23794">
        <f t="shared" ca="1" si="1124"/>
        <v>287</v>
      </c>
      <c r="H23794">
        <f t="shared" ca="1" si="1125"/>
        <v>-36</v>
      </c>
    </row>
    <row r="23795" spans="2:8" x14ac:dyDescent="0.35">
      <c r="B23795">
        <v>23756</v>
      </c>
      <c r="D23795" s="5">
        <f t="shared" ca="1" si="1123"/>
        <v>275</v>
      </c>
      <c r="F23795">
        <f t="shared" ca="1" si="1124"/>
        <v>263</v>
      </c>
      <c r="H23795">
        <f t="shared" ca="1" si="1125"/>
        <v>12</v>
      </c>
    </row>
    <row r="23796" spans="2:8" x14ac:dyDescent="0.35">
      <c r="B23796">
        <v>23757</v>
      </c>
      <c r="D23796" s="5">
        <f t="shared" ca="1" si="1123"/>
        <v>277</v>
      </c>
      <c r="F23796">
        <f t="shared" ca="1" si="1124"/>
        <v>261</v>
      </c>
      <c r="H23796">
        <f t="shared" ca="1" si="1125"/>
        <v>16</v>
      </c>
    </row>
    <row r="23797" spans="2:8" x14ac:dyDescent="0.35">
      <c r="B23797">
        <v>23758</v>
      </c>
      <c r="D23797" s="5">
        <f t="shared" ca="1" si="1123"/>
        <v>237</v>
      </c>
      <c r="F23797">
        <f t="shared" ca="1" si="1124"/>
        <v>301</v>
      </c>
      <c r="H23797">
        <f t="shared" ca="1" si="1125"/>
        <v>-64</v>
      </c>
    </row>
    <row r="23798" spans="2:8" x14ac:dyDescent="0.35">
      <c r="B23798">
        <v>23759</v>
      </c>
      <c r="D23798" s="5">
        <f t="shared" ca="1" si="1123"/>
        <v>232</v>
      </c>
      <c r="F23798">
        <f t="shared" ca="1" si="1124"/>
        <v>306</v>
      </c>
      <c r="H23798">
        <f t="shared" ca="1" si="1125"/>
        <v>-74</v>
      </c>
    </row>
    <row r="23799" spans="2:8" x14ac:dyDescent="0.35">
      <c r="B23799">
        <v>23760</v>
      </c>
      <c r="D23799" s="5">
        <f t="shared" ca="1" si="1123"/>
        <v>266</v>
      </c>
      <c r="F23799">
        <f t="shared" ca="1" si="1124"/>
        <v>272</v>
      </c>
      <c r="H23799">
        <f t="shared" ca="1" si="1125"/>
        <v>-6</v>
      </c>
    </row>
    <row r="23800" spans="2:8" x14ac:dyDescent="0.35">
      <c r="B23800">
        <v>23761</v>
      </c>
      <c r="D23800" s="5">
        <f t="shared" ca="1" si="1123"/>
        <v>258</v>
      </c>
      <c r="F23800">
        <f t="shared" ca="1" si="1124"/>
        <v>280</v>
      </c>
      <c r="H23800">
        <f t="shared" ca="1" si="1125"/>
        <v>-22</v>
      </c>
    </row>
    <row r="23801" spans="2:8" x14ac:dyDescent="0.35">
      <c r="B23801">
        <v>23762</v>
      </c>
      <c r="D23801" s="5">
        <f t="shared" ca="1" si="1123"/>
        <v>267</v>
      </c>
      <c r="F23801">
        <f t="shared" ca="1" si="1124"/>
        <v>271</v>
      </c>
      <c r="H23801">
        <f t="shared" ca="1" si="1125"/>
        <v>-4</v>
      </c>
    </row>
    <row r="23802" spans="2:8" x14ac:dyDescent="0.35">
      <c r="B23802">
        <v>23763</v>
      </c>
      <c r="D23802" s="5">
        <f t="shared" ca="1" si="1123"/>
        <v>251</v>
      </c>
      <c r="F23802">
        <f t="shared" ca="1" si="1124"/>
        <v>287</v>
      </c>
      <c r="H23802">
        <f t="shared" ca="1" si="1125"/>
        <v>-36</v>
      </c>
    </row>
    <row r="23803" spans="2:8" x14ac:dyDescent="0.35">
      <c r="B23803">
        <v>23764</v>
      </c>
      <c r="D23803" s="5">
        <f t="shared" ca="1" si="1123"/>
        <v>232</v>
      </c>
      <c r="F23803">
        <f t="shared" ca="1" si="1124"/>
        <v>306</v>
      </c>
      <c r="H23803">
        <f t="shared" ca="1" si="1125"/>
        <v>-74</v>
      </c>
    </row>
    <row r="23804" spans="2:8" x14ac:dyDescent="0.35">
      <c r="B23804">
        <v>23765</v>
      </c>
      <c r="D23804" s="5">
        <f t="shared" ca="1" si="1123"/>
        <v>267</v>
      </c>
      <c r="F23804">
        <f t="shared" ca="1" si="1124"/>
        <v>271</v>
      </c>
      <c r="H23804">
        <f t="shared" ca="1" si="1125"/>
        <v>-4</v>
      </c>
    </row>
    <row r="23805" spans="2:8" x14ac:dyDescent="0.35">
      <c r="B23805">
        <v>23766</v>
      </c>
      <c r="D23805" s="5">
        <f t="shared" ca="1" si="1123"/>
        <v>251</v>
      </c>
      <c r="F23805">
        <f t="shared" ca="1" si="1124"/>
        <v>287</v>
      </c>
      <c r="H23805">
        <f t="shared" ca="1" si="1125"/>
        <v>-36</v>
      </c>
    </row>
    <row r="23806" spans="2:8" x14ac:dyDescent="0.35">
      <c r="B23806">
        <v>23767</v>
      </c>
      <c r="D23806" s="5">
        <f t="shared" ca="1" si="1123"/>
        <v>285</v>
      </c>
      <c r="F23806">
        <f t="shared" ca="1" si="1124"/>
        <v>253</v>
      </c>
      <c r="H23806">
        <f t="shared" ca="1" si="1125"/>
        <v>32</v>
      </c>
    </row>
    <row r="23807" spans="2:8" x14ac:dyDescent="0.35">
      <c r="B23807">
        <v>23768</v>
      </c>
      <c r="D23807" s="5">
        <f t="shared" ca="1" si="1123"/>
        <v>263</v>
      </c>
      <c r="F23807">
        <f t="shared" ca="1" si="1124"/>
        <v>275</v>
      </c>
      <c r="H23807">
        <f t="shared" ca="1" si="1125"/>
        <v>-12</v>
      </c>
    </row>
    <row r="23808" spans="2:8" x14ac:dyDescent="0.35">
      <c r="B23808">
        <v>23769</v>
      </c>
      <c r="D23808" s="5">
        <f t="shared" ca="1" si="1123"/>
        <v>258</v>
      </c>
      <c r="F23808">
        <f t="shared" ca="1" si="1124"/>
        <v>280</v>
      </c>
      <c r="H23808">
        <f t="shared" ca="1" si="1125"/>
        <v>-22</v>
      </c>
    </row>
    <row r="23809" spans="2:8" x14ac:dyDescent="0.35">
      <c r="B23809">
        <v>23770</v>
      </c>
      <c r="D23809" s="5">
        <f t="shared" ca="1" si="1123"/>
        <v>230</v>
      </c>
      <c r="F23809">
        <f t="shared" ca="1" si="1124"/>
        <v>308</v>
      </c>
      <c r="H23809">
        <f t="shared" ca="1" si="1125"/>
        <v>-78</v>
      </c>
    </row>
    <row r="23810" spans="2:8" x14ac:dyDescent="0.35">
      <c r="B23810">
        <v>23771</v>
      </c>
      <c r="D23810" s="5">
        <f t="shared" ca="1" si="1123"/>
        <v>267</v>
      </c>
      <c r="F23810">
        <f t="shared" ca="1" si="1124"/>
        <v>271</v>
      </c>
      <c r="H23810">
        <f t="shared" ca="1" si="1125"/>
        <v>-4</v>
      </c>
    </row>
    <row r="23811" spans="2:8" x14ac:dyDescent="0.35">
      <c r="B23811">
        <v>23772</v>
      </c>
      <c r="D23811" s="5">
        <f t="shared" ca="1" si="1123"/>
        <v>271</v>
      </c>
      <c r="F23811">
        <f t="shared" ca="1" si="1124"/>
        <v>267</v>
      </c>
      <c r="H23811">
        <f t="shared" ca="1" si="1125"/>
        <v>4</v>
      </c>
    </row>
    <row r="23812" spans="2:8" x14ac:dyDescent="0.35">
      <c r="B23812">
        <v>23773</v>
      </c>
      <c r="D23812" s="5">
        <f t="shared" ca="1" si="1123"/>
        <v>273</v>
      </c>
      <c r="F23812">
        <f t="shared" ca="1" si="1124"/>
        <v>265</v>
      </c>
      <c r="H23812">
        <f t="shared" ca="1" si="1125"/>
        <v>8</v>
      </c>
    </row>
    <row r="23813" spans="2:8" x14ac:dyDescent="0.35">
      <c r="B23813">
        <v>23774</v>
      </c>
      <c r="D23813" s="5">
        <f t="shared" ca="1" si="1123"/>
        <v>264</v>
      </c>
      <c r="F23813">
        <f t="shared" ca="1" si="1124"/>
        <v>274</v>
      </c>
      <c r="H23813">
        <f t="shared" ca="1" si="1125"/>
        <v>-10</v>
      </c>
    </row>
    <row r="23814" spans="2:8" x14ac:dyDescent="0.35">
      <c r="B23814">
        <v>23775</v>
      </c>
      <c r="D23814" s="5">
        <f t="shared" ca="1" si="1123"/>
        <v>276</v>
      </c>
      <c r="F23814">
        <f t="shared" ca="1" si="1124"/>
        <v>262</v>
      </c>
      <c r="H23814">
        <f t="shared" ca="1" si="1125"/>
        <v>14</v>
      </c>
    </row>
    <row r="23815" spans="2:8" x14ac:dyDescent="0.35">
      <c r="B23815">
        <v>23776</v>
      </c>
      <c r="D23815" s="5">
        <f t="shared" ca="1" si="1123"/>
        <v>292</v>
      </c>
      <c r="F23815">
        <f t="shared" ca="1" si="1124"/>
        <v>246</v>
      </c>
      <c r="H23815">
        <f t="shared" ca="1" si="1125"/>
        <v>46</v>
      </c>
    </row>
    <row r="23816" spans="2:8" x14ac:dyDescent="0.35">
      <c r="B23816">
        <v>23777</v>
      </c>
      <c r="D23816" s="5">
        <f t="shared" ca="1" si="1123"/>
        <v>273</v>
      </c>
      <c r="F23816">
        <f t="shared" ca="1" si="1124"/>
        <v>265</v>
      </c>
      <c r="H23816">
        <f t="shared" ca="1" si="1125"/>
        <v>8</v>
      </c>
    </row>
    <row r="23817" spans="2:8" x14ac:dyDescent="0.35">
      <c r="B23817">
        <v>23778</v>
      </c>
      <c r="D23817" s="5">
        <f t="shared" ca="1" si="1123"/>
        <v>303</v>
      </c>
      <c r="F23817">
        <f t="shared" ca="1" si="1124"/>
        <v>235</v>
      </c>
      <c r="H23817">
        <f t="shared" ca="1" si="1125"/>
        <v>68</v>
      </c>
    </row>
    <row r="23818" spans="2:8" x14ac:dyDescent="0.35">
      <c r="B23818">
        <v>23779</v>
      </c>
      <c r="D23818" s="5">
        <f t="shared" ca="1" si="1123"/>
        <v>284</v>
      </c>
      <c r="F23818">
        <f t="shared" ca="1" si="1124"/>
        <v>254</v>
      </c>
      <c r="H23818">
        <f t="shared" ca="1" si="1125"/>
        <v>30</v>
      </c>
    </row>
    <row r="23819" spans="2:8" x14ac:dyDescent="0.35">
      <c r="B23819">
        <v>23780</v>
      </c>
      <c r="D23819" s="5">
        <f t="shared" ca="1" si="1123"/>
        <v>281</v>
      </c>
      <c r="F23819">
        <f t="shared" ca="1" si="1124"/>
        <v>257</v>
      </c>
      <c r="H23819">
        <f t="shared" ca="1" si="1125"/>
        <v>24</v>
      </c>
    </row>
    <row r="23820" spans="2:8" x14ac:dyDescent="0.35">
      <c r="B23820">
        <v>23781</v>
      </c>
      <c r="D23820" s="5">
        <f t="shared" ca="1" si="1123"/>
        <v>258</v>
      </c>
      <c r="F23820">
        <f t="shared" ca="1" si="1124"/>
        <v>280</v>
      </c>
      <c r="H23820">
        <f t="shared" ca="1" si="1125"/>
        <v>-22</v>
      </c>
    </row>
    <row r="23821" spans="2:8" x14ac:dyDescent="0.35">
      <c r="B23821">
        <v>23782</v>
      </c>
      <c r="D23821" s="5">
        <f t="shared" ca="1" si="1123"/>
        <v>282</v>
      </c>
      <c r="F23821">
        <f t="shared" ca="1" si="1124"/>
        <v>256</v>
      </c>
      <c r="H23821">
        <f t="shared" ca="1" si="1125"/>
        <v>26</v>
      </c>
    </row>
    <row r="23822" spans="2:8" x14ac:dyDescent="0.35">
      <c r="B23822">
        <v>23783</v>
      </c>
      <c r="D23822" s="5">
        <f t="shared" ca="1" si="1123"/>
        <v>266</v>
      </c>
      <c r="F23822">
        <f t="shared" ca="1" si="1124"/>
        <v>272</v>
      </c>
      <c r="H23822">
        <f t="shared" ca="1" si="1125"/>
        <v>-6</v>
      </c>
    </row>
    <row r="23823" spans="2:8" x14ac:dyDescent="0.35">
      <c r="B23823">
        <v>23784</v>
      </c>
      <c r="D23823" s="5">
        <f t="shared" ca="1" si="1123"/>
        <v>288</v>
      </c>
      <c r="F23823">
        <f t="shared" ca="1" si="1124"/>
        <v>250</v>
      </c>
      <c r="H23823">
        <f t="shared" ca="1" si="1125"/>
        <v>38</v>
      </c>
    </row>
    <row r="23824" spans="2:8" x14ac:dyDescent="0.35">
      <c r="B23824">
        <v>23785</v>
      </c>
      <c r="D23824" s="5">
        <f t="shared" ca="1" si="1123"/>
        <v>237</v>
      </c>
      <c r="F23824">
        <f t="shared" ca="1" si="1124"/>
        <v>301</v>
      </c>
      <c r="H23824">
        <f t="shared" ca="1" si="1125"/>
        <v>-64</v>
      </c>
    </row>
    <row r="23825" spans="2:8" x14ac:dyDescent="0.35">
      <c r="B23825">
        <v>23786</v>
      </c>
      <c r="D23825" s="5">
        <f t="shared" ca="1" si="1123"/>
        <v>342</v>
      </c>
      <c r="F23825">
        <f t="shared" ca="1" si="1124"/>
        <v>196</v>
      </c>
      <c r="H23825">
        <f t="shared" ca="1" si="1125"/>
        <v>146</v>
      </c>
    </row>
    <row r="23826" spans="2:8" x14ac:dyDescent="0.35">
      <c r="B23826">
        <v>23787</v>
      </c>
      <c r="D23826" s="5">
        <f t="shared" ca="1" si="1123"/>
        <v>260</v>
      </c>
      <c r="F23826">
        <f t="shared" ca="1" si="1124"/>
        <v>278</v>
      </c>
      <c r="H23826">
        <f t="shared" ca="1" si="1125"/>
        <v>-18</v>
      </c>
    </row>
    <row r="23827" spans="2:8" x14ac:dyDescent="0.35">
      <c r="B23827">
        <v>23788</v>
      </c>
      <c r="D23827" s="5">
        <f t="shared" ca="1" si="1123"/>
        <v>238</v>
      </c>
      <c r="F23827">
        <f t="shared" ca="1" si="1124"/>
        <v>300</v>
      </c>
      <c r="H23827">
        <f t="shared" ca="1" si="1125"/>
        <v>-62</v>
      </c>
    </row>
    <row r="23828" spans="2:8" x14ac:dyDescent="0.35">
      <c r="B23828">
        <v>23789</v>
      </c>
      <c r="D23828" s="5">
        <f t="shared" ca="1" si="1123"/>
        <v>291</v>
      </c>
      <c r="F23828">
        <f t="shared" ca="1" si="1124"/>
        <v>247</v>
      </c>
      <c r="H23828">
        <f t="shared" ca="1" si="1125"/>
        <v>44</v>
      </c>
    </row>
    <row r="23829" spans="2:8" x14ac:dyDescent="0.35">
      <c r="B23829">
        <v>23790</v>
      </c>
      <c r="D23829" s="5">
        <f t="shared" ca="1" si="1123"/>
        <v>298</v>
      </c>
      <c r="F23829">
        <f t="shared" ca="1" si="1124"/>
        <v>240</v>
      </c>
      <c r="H23829">
        <f t="shared" ca="1" si="1125"/>
        <v>58</v>
      </c>
    </row>
    <row r="23830" spans="2:8" x14ac:dyDescent="0.35">
      <c r="B23830">
        <v>23791</v>
      </c>
      <c r="D23830" s="5">
        <f t="shared" ca="1" si="1123"/>
        <v>295</v>
      </c>
      <c r="F23830">
        <f t="shared" ca="1" si="1124"/>
        <v>243</v>
      </c>
      <c r="H23830">
        <f t="shared" ca="1" si="1125"/>
        <v>52</v>
      </c>
    </row>
    <row r="23831" spans="2:8" x14ac:dyDescent="0.35">
      <c r="B23831">
        <v>23792</v>
      </c>
      <c r="D23831" s="5">
        <f t="shared" ca="1" si="1123"/>
        <v>257</v>
      </c>
      <c r="F23831">
        <f t="shared" ca="1" si="1124"/>
        <v>281</v>
      </c>
      <c r="H23831">
        <f t="shared" ca="1" si="1125"/>
        <v>-24</v>
      </c>
    </row>
    <row r="23832" spans="2:8" x14ac:dyDescent="0.35">
      <c r="B23832">
        <v>23793</v>
      </c>
      <c r="D23832" s="5">
        <f t="shared" ca="1" si="1123"/>
        <v>265</v>
      </c>
      <c r="F23832">
        <f t="shared" ca="1" si="1124"/>
        <v>273</v>
      </c>
      <c r="H23832">
        <f t="shared" ca="1" si="1125"/>
        <v>-8</v>
      </c>
    </row>
    <row r="23833" spans="2:8" x14ac:dyDescent="0.35">
      <c r="B23833">
        <v>23794</v>
      </c>
      <c r="D23833" s="5">
        <f t="shared" ca="1" si="1123"/>
        <v>226</v>
      </c>
      <c r="F23833">
        <f t="shared" ca="1" si="1124"/>
        <v>312</v>
      </c>
      <c r="H23833">
        <f t="shared" ca="1" si="1125"/>
        <v>-86</v>
      </c>
    </row>
    <row r="23834" spans="2:8" x14ac:dyDescent="0.35">
      <c r="B23834">
        <v>23795</v>
      </c>
      <c r="D23834" s="5">
        <f t="shared" ca="1" si="1123"/>
        <v>275</v>
      </c>
      <c r="F23834">
        <f t="shared" ca="1" si="1124"/>
        <v>263</v>
      </c>
      <c r="H23834">
        <f t="shared" ca="1" si="1125"/>
        <v>12</v>
      </c>
    </row>
    <row r="23835" spans="2:8" x14ac:dyDescent="0.35">
      <c r="B23835">
        <v>23796</v>
      </c>
      <c r="D23835" s="5">
        <f t="shared" ca="1" si="1123"/>
        <v>269</v>
      </c>
      <c r="F23835">
        <f t="shared" ca="1" si="1124"/>
        <v>269</v>
      </c>
      <c r="H23835">
        <f t="shared" ca="1" si="1125"/>
        <v>0</v>
      </c>
    </row>
    <row r="23836" spans="2:8" x14ac:dyDescent="0.35">
      <c r="B23836">
        <v>23797</v>
      </c>
      <c r="D23836" s="5">
        <f t="shared" ca="1" si="1123"/>
        <v>254</v>
      </c>
      <c r="F23836">
        <f t="shared" ca="1" si="1124"/>
        <v>284</v>
      </c>
      <c r="H23836">
        <f t="shared" ca="1" si="1125"/>
        <v>-30</v>
      </c>
    </row>
    <row r="23837" spans="2:8" x14ac:dyDescent="0.35">
      <c r="B23837">
        <v>23798</v>
      </c>
      <c r="D23837" s="5">
        <f t="shared" ca="1" si="1123"/>
        <v>277</v>
      </c>
      <c r="F23837">
        <f t="shared" ca="1" si="1124"/>
        <v>261</v>
      </c>
      <c r="H23837">
        <f t="shared" ca="1" si="1125"/>
        <v>16</v>
      </c>
    </row>
    <row r="23838" spans="2:8" x14ac:dyDescent="0.35">
      <c r="B23838">
        <v>23799</v>
      </c>
      <c r="D23838" s="5">
        <f t="shared" ca="1" si="1123"/>
        <v>237</v>
      </c>
      <c r="F23838">
        <f t="shared" ca="1" si="1124"/>
        <v>301</v>
      </c>
      <c r="H23838">
        <f t="shared" ca="1" si="1125"/>
        <v>-64</v>
      </c>
    </row>
    <row r="23839" spans="2:8" x14ac:dyDescent="0.35">
      <c r="B23839">
        <v>23800</v>
      </c>
      <c r="D23839" s="5">
        <f t="shared" ca="1" si="1123"/>
        <v>276</v>
      </c>
      <c r="F23839">
        <f t="shared" ca="1" si="1124"/>
        <v>262</v>
      </c>
      <c r="H23839">
        <f t="shared" ca="1" si="1125"/>
        <v>14</v>
      </c>
    </row>
    <row r="23840" spans="2:8" x14ac:dyDescent="0.35">
      <c r="B23840">
        <v>23801</v>
      </c>
      <c r="D23840" s="5">
        <f t="shared" ca="1" si="1123"/>
        <v>267</v>
      </c>
      <c r="F23840">
        <f t="shared" ca="1" si="1124"/>
        <v>271</v>
      </c>
      <c r="H23840">
        <f t="shared" ca="1" si="1125"/>
        <v>-4</v>
      </c>
    </row>
    <row r="23841" spans="2:8" x14ac:dyDescent="0.35">
      <c r="B23841">
        <v>23802</v>
      </c>
      <c r="D23841" s="5">
        <f t="shared" ca="1" si="1123"/>
        <v>272</v>
      </c>
      <c r="F23841">
        <f t="shared" ca="1" si="1124"/>
        <v>266</v>
      </c>
      <c r="H23841">
        <f t="shared" ca="1" si="1125"/>
        <v>6</v>
      </c>
    </row>
    <row r="23842" spans="2:8" x14ac:dyDescent="0.35">
      <c r="B23842">
        <v>23803</v>
      </c>
      <c r="D23842" s="5">
        <f t="shared" ca="1" si="1123"/>
        <v>259</v>
      </c>
      <c r="F23842">
        <f t="shared" ca="1" si="1124"/>
        <v>279</v>
      </c>
      <c r="H23842">
        <f t="shared" ca="1" si="1125"/>
        <v>-20</v>
      </c>
    </row>
    <row r="23843" spans="2:8" x14ac:dyDescent="0.35">
      <c r="B23843">
        <v>23804</v>
      </c>
      <c r="D23843" s="5">
        <f t="shared" ca="1" si="1123"/>
        <v>277</v>
      </c>
      <c r="F23843">
        <f t="shared" ca="1" si="1124"/>
        <v>261</v>
      </c>
      <c r="H23843">
        <f t="shared" ca="1" si="1125"/>
        <v>16</v>
      </c>
    </row>
    <row r="23844" spans="2:8" x14ac:dyDescent="0.35">
      <c r="B23844">
        <v>23805</v>
      </c>
      <c r="D23844" s="5">
        <f t="shared" ca="1" si="1123"/>
        <v>317</v>
      </c>
      <c r="F23844">
        <f t="shared" ca="1" si="1124"/>
        <v>221</v>
      </c>
      <c r="H23844">
        <f t="shared" ca="1" si="1125"/>
        <v>96</v>
      </c>
    </row>
    <row r="23845" spans="2:8" x14ac:dyDescent="0.35">
      <c r="B23845">
        <v>23806</v>
      </c>
      <c r="D23845" s="5">
        <f t="shared" ca="1" si="1123"/>
        <v>266</v>
      </c>
      <c r="F23845">
        <f t="shared" ca="1" si="1124"/>
        <v>272</v>
      </c>
      <c r="H23845">
        <f t="shared" ca="1" si="1125"/>
        <v>-6</v>
      </c>
    </row>
    <row r="23846" spans="2:8" x14ac:dyDescent="0.35">
      <c r="B23846">
        <v>23807</v>
      </c>
      <c r="D23846" s="5">
        <f t="shared" ca="1" si="1123"/>
        <v>314</v>
      </c>
      <c r="F23846">
        <f t="shared" ca="1" si="1124"/>
        <v>224</v>
      </c>
      <c r="H23846">
        <f t="shared" ca="1" si="1125"/>
        <v>90</v>
      </c>
    </row>
    <row r="23847" spans="2:8" x14ac:dyDescent="0.35">
      <c r="B23847">
        <v>23808</v>
      </c>
      <c r="D23847" s="5">
        <f t="shared" ca="1" si="1123"/>
        <v>282</v>
      </c>
      <c r="F23847">
        <f t="shared" ca="1" si="1124"/>
        <v>256</v>
      </c>
      <c r="H23847">
        <f t="shared" ca="1" si="1125"/>
        <v>26</v>
      </c>
    </row>
    <row r="23848" spans="2:8" x14ac:dyDescent="0.35">
      <c r="B23848">
        <v>23809</v>
      </c>
      <c r="D23848" s="5">
        <f t="shared" ca="1" si="1123"/>
        <v>267</v>
      </c>
      <c r="F23848">
        <f t="shared" ca="1" si="1124"/>
        <v>271</v>
      </c>
      <c r="H23848">
        <f t="shared" ca="1" si="1125"/>
        <v>-4</v>
      </c>
    </row>
    <row r="23849" spans="2:8" x14ac:dyDescent="0.35">
      <c r="B23849">
        <v>23810</v>
      </c>
      <c r="D23849" s="5">
        <f t="shared" ref="D23849:D23912" ca="1" si="11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23849">
        <f t="shared" ref="F23849:F23912" ca="1" si="1127">538-D23849</f>
        <v>256</v>
      </c>
      <c r="H23849">
        <f t="shared" ref="H23849:H23912" ca="1" si="1128">D23849-F23849</f>
        <v>26</v>
      </c>
    </row>
    <row r="23850" spans="2:8" x14ac:dyDescent="0.35">
      <c r="B23850">
        <v>23811</v>
      </c>
      <c r="D23850" s="5">
        <f t="shared" ca="1" si="1126"/>
        <v>251</v>
      </c>
      <c r="F23850">
        <f t="shared" ca="1" si="1127"/>
        <v>287</v>
      </c>
      <c r="H23850">
        <f t="shared" ca="1" si="1128"/>
        <v>-36</v>
      </c>
    </row>
    <row r="23851" spans="2:8" x14ac:dyDescent="0.35">
      <c r="B23851">
        <v>23812</v>
      </c>
      <c r="D23851" s="5">
        <f t="shared" ca="1" si="1126"/>
        <v>294</v>
      </c>
      <c r="F23851">
        <f t="shared" ca="1" si="1127"/>
        <v>244</v>
      </c>
      <c r="H23851">
        <f t="shared" ca="1" si="1128"/>
        <v>50</v>
      </c>
    </row>
    <row r="23852" spans="2:8" x14ac:dyDescent="0.35">
      <c r="B23852">
        <v>23813</v>
      </c>
      <c r="D23852" s="5">
        <f t="shared" ca="1" si="1126"/>
        <v>297</v>
      </c>
      <c r="F23852">
        <f t="shared" ca="1" si="1127"/>
        <v>241</v>
      </c>
      <c r="H23852">
        <f t="shared" ca="1" si="1128"/>
        <v>56</v>
      </c>
    </row>
    <row r="23853" spans="2:8" x14ac:dyDescent="0.35">
      <c r="B23853">
        <v>23814</v>
      </c>
      <c r="D23853" s="5">
        <f t="shared" ca="1" si="1126"/>
        <v>274</v>
      </c>
      <c r="F23853">
        <f t="shared" ca="1" si="1127"/>
        <v>264</v>
      </c>
      <c r="H23853">
        <f t="shared" ca="1" si="1128"/>
        <v>10</v>
      </c>
    </row>
    <row r="23854" spans="2:8" x14ac:dyDescent="0.35">
      <c r="B23854">
        <v>23815</v>
      </c>
      <c r="D23854" s="5">
        <f t="shared" ca="1" si="1126"/>
        <v>267</v>
      </c>
      <c r="F23854">
        <f t="shared" ca="1" si="1127"/>
        <v>271</v>
      </c>
      <c r="H23854">
        <f t="shared" ca="1" si="1128"/>
        <v>-4</v>
      </c>
    </row>
    <row r="23855" spans="2:8" x14ac:dyDescent="0.35">
      <c r="B23855">
        <v>23816</v>
      </c>
      <c r="D23855" s="5">
        <f t="shared" ca="1" si="1126"/>
        <v>232</v>
      </c>
      <c r="F23855">
        <f t="shared" ca="1" si="1127"/>
        <v>306</v>
      </c>
      <c r="H23855">
        <f t="shared" ca="1" si="1128"/>
        <v>-74</v>
      </c>
    </row>
    <row r="23856" spans="2:8" x14ac:dyDescent="0.35">
      <c r="B23856">
        <v>23817</v>
      </c>
      <c r="D23856" s="5">
        <f t="shared" ca="1" si="1126"/>
        <v>277</v>
      </c>
      <c r="F23856">
        <f t="shared" ca="1" si="1127"/>
        <v>261</v>
      </c>
      <c r="H23856">
        <f t="shared" ca="1" si="1128"/>
        <v>16</v>
      </c>
    </row>
    <row r="23857" spans="2:8" x14ac:dyDescent="0.35">
      <c r="B23857">
        <v>23818</v>
      </c>
      <c r="D23857" s="5">
        <f t="shared" ca="1" si="1126"/>
        <v>258</v>
      </c>
      <c r="F23857">
        <f t="shared" ca="1" si="1127"/>
        <v>280</v>
      </c>
      <c r="H23857">
        <f t="shared" ca="1" si="1128"/>
        <v>-22</v>
      </c>
    </row>
    <row r="23858" spans="2:8" x14ac:dyDescent="0.35">
      <c r="B23858">
        <v>23819</v>
      </c>
      <c r="D23858" s="5">
        <f t="shared" ca="1" si="1126"/>
        <v>338</v>
      </c>
      <c r="F23858">
        <f t="shared" ca="1" si="1127"/>
        <v>200</v>
      </c>
      <c r="H23858">
        <f t="shared" ca="1" si="1128"/>
        <v>138</v>
      </c>
    </row>
    <row r="23859" spans="2:8" x14ac:dyDescent="0.35">
      <c r="B23859">
        <v>23820</v>
      </c>
      <c r="D23859" s="5">
        <f t="shared" ca="1" si="1126"/>
        <v>257</v>
      </c>
      <c r="F23859">
        <f t="shared" ca="1" si="1127"/>
        <v>281</v>
      </c>
      <c r="H23859">
        <f t="shared" ca="1" si="1128"/>
        <v>-24</v>
      </c>
    </row>
    <row r="23860" spans="2:8" x14ac:dyDescent="0.35">
      <c r="B23860">
        <v>23821</v>
      </c>
      <c r="D23860" s="5">
        <f t="shared" ca="1" si="1126"/>
        <v>246</v>
      </c>
      <c r="F23860">
        <f t="shared" ca="1" si="1127"/>
        <v>292</v>
      </c>
      <c r="H23860">
        <f t="shared" ca="1" si="1128"/>
        <v>-46</v>
      </c>
    </row>
    <row r="23861" spans="2:8" x14ac:dyDescent="0.35">
      <c r="B23861">
        <v>23822</v>
      </c>
      <c r="D23861" s="5">
        <f t="shared" ca="1" si="1126"/>
        <v>283</v>
      </c>
      <c r="F23861">
        <f t="shared" ca="1" si="1127"/>
        <v>255</v>
      </c>
      <c r="H23861">
        <f t="shared" ca="1" si="1128"/>
        <v>28</v>
      </c>
    </row>
    <row r="23862" spans="2:8" x14ac:dyDescent="0.35">
      <c r="B23862">
        <v>23823</v>
      </c>
      <c r="D23862" s="5">
        <f t="shared" ca="1" si="1126"/>
        <v>263</v>
      </c>
      <c r="F23862">
        <f t="shared" ca="1" si="1127"/>
        <v>275</v>
      </c>
      <c r="H23862">
        <f t="shared" ca="1" si="1128"/>
        <v>-12</v>
      </c>
    </row>
    <row r="23863" spans="2:8" x14ac:dyDescent="0.35">
      <c r="B23863">
        <v>23824</v>
      </c>
      <c r="D23863" s="5">
        <f t="shared" ca="1" si="1126"/>
        <v>256</v>
      </c>
      <c r="F23863">
        <f t="shared" ca="1" si="1127"/>
        <v>282</v>
      </c>
      <c r="H23863">
        <f t="shared" ca="1" si="1128"/>
        <v>-26</v>
      </c>
    </row>
    <row r="23864" spans="2:8" x14ac:dyDescent="0.35">
      <c r="B23864">
        <v>23825</v>
      </c>
      <c r="D23864" s="5">
        <f t="shared" ca="1" si="1126"/>
        <v>288</v>
      </c>
      <c r="F23864">
        <f t="shared" ca="1" si="1127"/>
        <v>250</v>
      </c>
      <c r="H23864">
        <f t="shared" ca="1" si="1128"/>
        <v>38</v>
      </c>
    </row>
    <row r="23865" spans="2:8" x14ac:dyDescent="0.35">
      <c r="B23865">
        <v>23826</v>
      </c>
      <c r="D23865" s="5">
        <f t="shared" ca="1" si="1126"/>
        <v>242</v>
      </c>
      <c r="F23865">
        <f t="shared" ca="1" si="1127"/>
        <v>296</v>
      </c>
      <c r="H23865">
        <f t="shared" ca="1" si="1128"/>
        <v>-54</v>
      </c>
    </row>
    <row r="23866" spans="2:8" x14ac:dyDescent="0.35">
      <c r="B23866">
        <v>23827</v>
      </c>
      <c r="D23866" s="5">
        <f t="shared" ca="1" si="1126"/>
        <v>268</v>
      </c>
      <c r="F23866">
        <f t="shared" ca="1" si="1127"/>
        <v>270</v>
      </c>
      <c r="H23866">
        <f t="shared" ca="1" si="1128"/>
        <v>-2</v>
      </c>
    </row>
    <row r="23867" spans="2:8" x14ac:dyDescent="0.35">
      <c r="B23867">
        <v>23828</v>
      </c>
      <c r="D23867" s="5">
        <f t="shared" ca="1" si="1126"/>
        <v>277</v>
      </c>
      <c r="F23867">
        <f t="shared" ca="1" si="1127"/>
        <v>261</v>
      </c>
      <c r="H23867">
        <f t="shared" ca="1" si="1128"/>
        <v>16</v>
      </c>
    </row>
    <row r="23868" spans="2:8" x14ac:dyDescent="0.35">
      <c r="B23868">
        <v>23829</v>
      </c>
      <c r="D23868" s="5">
        <f t="shared" ca="1" si="1126"/>
        <v>286</v>
      </c>
      <c r="F23868">
        <f t="shared" ca="1" si="1127"/>
        <v>252</v>
      </c>
      <c r="H23868">
        <f t="shared" ca="1" si="1128"/>
        <v>34</v>
      </c>
    </row>
    <row r="23869" spans="2:8" x14ac:dyDescent="0.35">
      <c r="B23869">
        <v>23830</v>
      </c>
      <c r="D23869" s="5">
        <f t="shared" ca="1" si="1126"/>
        <v>258</v>
      </c>
      <c r="F23869">
        <f t="shared" ca="1" si="1127"/>
        <v>280</v>
      </c>
      <c r="H23869">
        <f t="shared" ca="1" si="1128"/>
        <v>-22</v>
      </c>
    </row>
    <row r="23870" spans="2:8" x14ac:dyDescent="0.35">
      <c r="B23870">
        <v>23831</v>
      </c>
      <c r="D23870" s="5">
        <f t="shared" ca="1" si="1126"/>
        <v>236</v>
      </c>
      <c r="F23870">
        <f t="shared" ca="1" si="1127"/>
        <v>302</v>
      </c>
      <c r="H23870">
        <f t="shared" ca="1" si="1128"/>
        <v>-66</v>
      </c>
    </row>
    <row r="23871" spans="2:8" x14ac:dyDescent="0.35">
      <c r="B23871">
        <v>23832</v>
      </c>
      <c r="D23871" s="5">
        <f t="shared" ca="1" si="1126"/>
        <v>253</v>
      </c>
      <c r="F23871">
        <f t="shared" ca="1" si="1127"/>
        <v>285</v>
      </c>
      <c r="H23871">
        <f t="shared" ca="1" si="1128"/>
        <v>-32</v>
      </c>
    </row>
    <row r="23872" spans="2:8" x14ac:dyDescent="0.35">
      <c r="B23872">
        <v>23833</v>
      </c>
      <c r="D23872" s="5">
        <f t="shared" ca="1" si="1126"/>
        <v>263</v>
      </c>
      <c r="F23872">
        <f t="shared" ca="1" si="1127"/>
        <v>275</v>
      </c>
      <c r="H23872">
        <f t="shared" ca="1" si="1128"/>
        <v>-12</v>
      </c>
    </row>
    <row r="23873" spans="2:8" x14ac:dyDescent="0.35">
      <c r="B23873">
        <v>23834</v>
      </c>
      <c r="D23873" s="5">
        <f t="shared" ca="1" si="1126"/>
        <v>270</v>
      </c>
      <c r="F23873">
        <f t="shared" ca="1" si="1127"/>
        <v>268</v>
      </c>
      <c r="H23873">
        <f t="shared" ca="1" si="1128"/>
        <v>2</v>
      </c>
    </row>
    <row r="23874" spans="2:8" x14ac:dyDescent="0.35">
      <c r="B23874">
        <v>23835</v>
      </c>
      <c r="D23874" s="5">
        <f t="shared" ca="1" si="1126"/>
        <v>298</v>
      </c>
      <c r="F23874">
        <f t="shared" ca="1" si="1127"/>
        <v>240</v>
      </c>
      <c r="H23874">
        <f t="shared" ca="1" si="1128"/>
        <v>58</v>
      </c>
    </row>
    <row r="23875" spans="2:8" x14ac:dyDescent="0.35">
      <c r="B23875">
        <v>23836</v>
      </c>
      <c r="D23875" s="5">
        <f t="shared" ca="1" si="1126"/>
        <v>297</v>
      </c>
      <c r="F23875">
        <f t="shared" ca="1" si="1127"/>
        <v>241</v>
      </c>
      <c r="H23875">
        <f t="shared" ca="1" si="1128"/>
        <v>56</v>
      </c>
    </row>
    <row r="23876" spans="2:8" x14ac:dyDescent="0.35">
      <c r="B23876">
        <v>23837</v>
      </c>
      <c r="D23876" s="5">
        <f t="shared" ca="1" si="1126"/>
        <v>339</v>
      </c>
      <c r="F23876">
        <f t="shared" ca="1" si="1127"/>
        <v>199</v>
      </c>
      <c r="H23876">
        <f t="shared" ca="1" si="1128"/>
        <v>140</v>
      </c>
    </row>
    <row r="23877" spans="2:8" x14ac:dyDescent="0.35">
      <c r="B23877">
        <v>23838</v>
      </c>
      <c r="D23877" s="5">
        <f t="shared" ca="1" si="1126"/>
        <v>293</v>
      </c>
      <c r="F23877">
        <f t="shared" ca="1" si="1127"/>
        <v>245</v>
      </c>
      <c r="H23877">
        <f t="shared" ca="1" si="1128"/>
        <v>48</v>
      </c>
    </row>
    <row r="23878" spans="2:8" x14ac:dyDescent="0.35">
      <c r="B23878">
        <v>23839</v>
      </c>
      <c r="D23878" s="5">
        <f t="shared" ca="1" si="1126"/>
        <v>274</v>
      </c>
      <c r="F23878">
        <f t="shared" ca="1" si="1127"/>
        <v>264</v>
      </c>
      <c r="H23878">
        <f t="shared" ca="1" si="1128"/>
        <v>10</v>
      </c>
    </row>
    <row r="23879" spans="2:8" x14ac:dyDescent="0.35">
      <c r="B23879">
        <v>23840</v>
      </c>
      <c r="D23879" s="5">
        <f t="shared" ca="1" si="1126"/>
        <v>321</v>
      </c>
      <c r="F23879">
        <f t="shared" ca="1" si="1127"/>
        <v>217</v>
      </c>
      <c r="H23879">
        <f t="shared" ca="1" si="1128"/>
        <v>104</v>
      </c>
    </row>
    <row r="23880" spans="2:8" x14ac:dyDescent="0.35">
      <c r="B23880">
        <v>23841</v>
      </c>
      <c r="D23880" s="5">
        <f t="shared" ca="1" si="1126"/>
        <v>237</v>
      </c>
      <c r="F23880">
        <f t="shared" ca="1" si="1127"/>
        <v>301</v>
      </c>
      <c r="H23880">
        <f t="shared" ca="1" si="1128"/>
        <v>-64</v>
      </c>
    </row>
    <row r="23881" spans="2:8" x14ac:dyDescent="0.35">
      <c r="B23881">
        <v>23842</v>
      </c>
      <c r="D23881" s="5">
        <f t="shared" ca="1" si="1126"/>
        <v>224</v>
      </c>
      <c r="F23881">
        <f t="shared" ca="1" si="1127"/>
        <v>314</v>
      </c>
      <c r="H23881">
        <f t="shared" ca="1" si="1128"/>
        <v>-90</v>
      </c>
    </row>
    <row r="23882" spans="2:8" x14ac:dyDescent="0.35">
      <c r="B23882">
        <v>23843</v>
      </c>
      <c r="D23882" s="5">
        <f t="shared" ca="1" si="1126"/>
        <v>265</v>
      </c>
      <c r="F23882">
        <f t="shared" ca="1" si="1127"/>
        <v>273</v>
      </c>
      <c r="H23882">
        <f t="shared" ca="1" si="1128"/>
        <v>-8</v>
      </c>
    </row>
    <row r="23883" spans="2:8" x14ac:dyDescent="0.35">
      <c r="B23883">
        <v>23844</v>
      </c>
      <c r="D23883" s="5">
        <f t="shared" ca="1" si="1126"/>
        <v>268</v>
      </c>
      <c r="F23883">
        <f t="shared" ca="1" si="1127"/>
        <v>270</v>
      </c>
      <c r="H23883">
        <f t="shared" ca="1" si="1128"/>
        <v>-2</v>
      </c>
    </row>
    <row r="23884" spans="2:8" x14ac:dyDescent="0.35">
      <c r="B23884">
        <v>23845</v>
      </c>
      <c r="D23884" s="5">
        <f t="shared" ca="1" si="1126"/>
        <v>280</v>
      </c>
      <c r="F23884">
        <f t="shared" ca="1" si="1127"/>
        <v>258</v>
      </c>
      <c r="H23884">
        <f t="shared" ca="1" si="1128"/>
        <v>22</v>
      </c>
    </row>
    <row r="23885" spans="2:8" x14ac:dyDescent="0.35">
      <c r="B23885">
        <v>23846</v>
      </c>
      <c r="D23885" s="5">
        <f t="shared" ca="1" si="1126"/>
        <v>314</v>
      </c>
      <c r="F23885">
        <f t="shared" ca="1" si="1127"/>
        <v>224</v>
      </c>
      <c r="H23885">
        <f t="shared" ca="1" si="1128"/>
        <v>90</v>
      </c>
    </row>
    <row r="23886" spans="2:8" x14ac:dyDescent="0.35">
      <c r="B23886">
        <v>23847</v>
      </c>
      <c r="D23886" s="5">
        <f t="shared" ca="1" si="1126"/>
        <v>289</v>
      </c>
      <c r="F23886">
        <f t="shared" ca="1" si="1127"/>
        <v>249</v>
      </c>
      <c r="H23886">
        <f t="shared" ca="1" si="1128"/>
        <v>40</v>
      </c>
    </row>
    <row r="23887" spans="2:8" x14ac:dyDescent="0.35">
      <c r="B23887">
        <v>23848</v>
      </c>
      <c r="D23887" s="5">
        <f t="shared" ca="1" si="1126"/>
        <v>243</v>
      </c>
      <c r="F23887">
        <f t="shared" ca="1" si="1127"/>
        <v>295</v>
      </c>
      <c r="H23887">
        <f t="shared" ca="1" si="1128"/>
        <v>-52</v>
      </c>
    </row>
    <row r="23888" spans="2:8" x14ac:dyDescent="0.35">
      <c r="B23888">
        <v>23849</v>
      </c>
      <c r="D23888" s="5">
        <f t="shared" ca="1" si="1126"/>
        <v>270</v>
      </c>
      <c r="F23888">
        <f t="shared" ca="1" si="1127"/>
        <v>268</v>
      </c>
      <c r="H23888">
        <f t="shared" ca="1" si="1128"/>
        <v>2</v>
      </c>
    </row>
    <row r="23889" spans="2:8" x14ac:dyDescent="0.35">
      <c r="B23889">
        <v>23850</v>
      </c>
      <c r="D23889" s="5">
        <f t="shared" ca="1" si="1126"/>
        <v>240</v>
      </c>
      <c r="F23889">
        <f t="shared" ca="1" si="1127"/>
        <v>298</v>
      </c>
      <c r="H23889">
        <f t="shared" ca="1" si="1128"/>
        <v>-58</v>
      </c>
    </row>
    <row r="23890" spans="2:8" x14ac:dyDescent="0.35">
      <c r="B23890">
        <v>23851</v>
      </c>
      <c r="D23890" s="5">
        <f t="shared" ca="1" si="1126"/>
        <v>243</v>
      </c>
      <c r="F23890">
        <f t="shared" ca="1" si="1127"/>
        <v>295</v>
      </c>
      <c r="H23890">
        <f t="shared" ca="1" si="1128"/>
        <v>-52</v>
      </c>
    </row>
    <row r="23891" spans="2:8" x14ac:dyDescent="0.35">
      <c r="B23891">
        <v>23852</v>
      </c>
      <c r="D23891" s="5">
        <f t="shared" ca="1" si="1126"/>
        <v>268</v>
      </c>
      <c r="F23891">
        <f t="shared" ca="1" si="1127"/>
        <v>270</v>
      </c>
      <c r="H23891">
        <f t="shared" ca="1" si="1128"/>
        <v>-2</v>
      </c>
    </row>
    <row r="23892" spans="2:8" x14ac:dyDescent="0.35">
      <c r="B23892">
        <v>23853</v>
      </c>
      <c r="D23892" s="5">
        <f t="shared" ca="1" si="1126"/>
        <v>323</v>
      </c>
      <c r="F23892">
        <f t="shared" ca="1" si="1127"/>
        <v>215</v>
      </c>
      <c r="H23892">
        <f t="shared" ca="1" si="1128"/>
        <v>108</v>
      </c>
    </row>
    <row r="23893" spans="2:8" x14ac:dyDescent="0.35">
      <c r="B23893">
        <v>23854</v>
      </c>
      <c r="D23893" s="5">
        <f t="shared" ca="1" si="1126"/>
        <v>218</v>
      </c>
      <c r="F23893">
        <f t="shared" ca="1" si="1127"/>
        <v>320</v>
      </c>
      <c r="H23893">
        <f t="shared" ca="1" si="1128"/>
        <v>-102</v>
      </c>
    </row>
    <row r="23894" spans="2:8" x14ac:dyDescent="0.35">
      <c r="B23894">
        <v>23855</v>
      </c>
      <c r="D23894" s="5">
        <f t="shared" ca="1" si="1126"/>
        <v>256</v>
      </c>
      <c r="F23894">
        <f t="shared" ca="1" si="1127"/>
        <v>282</v>
      </c>
      <c r="H23894">
        <f t="shared" ca="1" si="1128"/>
        <v>-26</v>
      </c>
    </row>
    <row r="23895" spans="2:8" x14ac:dyDescent="0.35">
      <c r="B23895">
        <v>23856</v>
      </c>
      <c r="D23895" s="5">
        <f t="shared" ca="1" si="1126"/>
        <v>293</v>
      </c>
      <c r="F23895">
        <f t="shared" ca="1" si="1127"/>
        <v>245</v>
      </c>
      <c r="H23895">
        <f t="shared" ca="1" si="1128"/>
        <v>48</v>
      </c>
    </row>
    <row r="23896" spans="2:8" x14ac:dyDescent="0.35">
      <c r="B23896">
        <v>23857</v>
      </c>
      <c r="D23896" s="5">
        <f t="shared" ca="1" si="1126"/>
        <v>269</v>
      </c>
      <c r="F23896">
        <f t="shared" ca="1" si="1127"/>
        <v>269</v>
      </c>
      <c r="H23896">
        <f t="shared" ca="1" si="1128"/>
        <v>0</v>
      </c>
    </row>
    <row r="23897" spans="2:8" x14ac:dyDescent="0.35">
      <c r="B23897">
        <v>23858</v>
      </c>
      <c r="D23897" s="5">
        <f t="shared" ca="1" si="1126"/>
        <v>267</v>
      </c>
      <c r="F23897">
        <f t="shared" ca="1" si="1127"/>
        <v>271</v>
      </c>
      <c r="H23897">
        <f t="shared" ca="1" si="1128"/>
        <v>-4</v>
      </c>
    </row>
    <row r="23898" spans="2:8" x14ac:dyDescent="0.35">
      <c r="B23898">
        <v>23859</v>
      </c>
      <c r="D23898" s="5">
        <f t="shared" ca="1" si="1126"/>
        <v>353</v>
      </c>
      <c r="F23898">
        <f t="shared" ca="1" si="1127"/>
        <v>185</v>
      </c>
      <c r="H23898">
        <f t="shared" ca="1" si="1128"/>
        <v>168</v>
      </c>
    </row>
    <row r="23899" spans="2:8" x14ac:dyDescent="0.35">
      <c r="B23899">
        <v>23860</v>
      </c>
      <c r="D23899" s="5">
        <f t="shared" ca="1" si="1126"/>
        <v>251</v>
      </c>
      <c r="F23899">
        <f t="shared" ca="1" si="1127"/>
        <v>287</v>
      </c>
      <c r="H23899">
        <f t="shared" ca="1" si="1128"/>
        <v>-36</v>
      </c>
    </row>
    <row r="23900" spans="2:8" x14ac:dyDescent="0.35">
      <c r="B23900">
        <v>23861</v>
      </c>
      <c r="D23900" s="5">
        <f t="shared" ca="1" si="1126"/>
        <v>228</v>
      </c>
      <c r="F23900">
        <f t="shared" ca="1" si="1127"/>
        <v>310</v>
      </c>
      <c r="H23900">
        <f t="shared" ca="1" si="1128"/>
        <v>-82</v>
      </c>
    </row>
    <row r="23901" spans="2:8" x14ac:dyDescent="0.35">
      <c r="B23901">
        <v>23862</v>
      </c>
      <c r="D23901" s="5">
        <f t="shared" ca="1" si="1126"/>
        <v>279</v>
      </c>
      <c r="F23901">
        <f t="shared" ca="1" si="1127"/>
        <v>259</v>
      </c>
      <c r="H23901">
        <f t="shared" ca="1" si="1128"/>
        <v>20</v>
      </c>
    </row>
    <row r="23902" spans="2:8" x14ac:dyDescent="0.35">
      <c r="B23902">
        <v>23863</v>
      </c>
      <c r="D23902" s="5">
        <f t="shared" ca="1" si="1126"/>
        <v>286</v>
      </c>
      <c r="F23902">
        <f t="shared" ca="1" si="1127"/>
        <v>252</v>
      </c>
      <c r="H23902">
        <f t="shared" ca="1" si="1128"/>
        <v>34</v>
      </c>
    </row>
    <row r="23903" spans="2:8" x14ac:dyDescent="0.35">
      <c r="B23903">
        <v>23864</v>
      </c>
      <c r="D23903" s="5">
        <f t="shared" ca="1" si="1126"/>
        <v>270</v>
      </c>
      <c r="F23903">
        <f t="shared" ca="1" si="1127"/>
        <v>268</v>
      </c>
      <c r="H23903">
        <f t="shared" ca="1" si="1128"/>
        <v>2</v>
      </c>
    </row>
    <row r="23904" spans="2:8" x14ac:dyDescent="0.35">
      <c r="B23904">
        <v>23865</v>
      </c>
      <c r="D23904" s="5">
        <f t="shared" ca="1" si="1126"/>
        <v>262</v>
      </c>
      <c r="F23904">
        <f t="shared" ca="1" si="1127"/>
        <v>276</v>
      </c>
      <c r="H23904">
        <f t="shared" ca="1" si="1128"/>
        <v>-14</v>
      </c>
    </row>
    <row r="23905" spans="2:8" x14ac:dyDescent="0.35">
      <c r="B23905">
        <v>23866</v>
      </c>
      <c r="D23905" s="5">
        <f t="shared" ca="1" si="1126"/>
        <v>276</v>
      </c>
      <c r="F23905">
        <f t="shared" ca="1" si="1127"/>
        <v>262</v>
      </c>
      <c r="H23905">
        <f t="shared" ca="1" si="1128"/>
        <v>14</v>
      </c>
    </row>
    <row r="23906" spans="2:8" x14ac:dyDescent="0.35">
      <c r="B23906">
        <v>23867</v>
      </c>
      <c r="D23906" s="5">
        <f t="shared" ca="1" si="1126"/>
        <v>270</v>
      </c>
      <c r="F23906">
        <f t="shared" ca="1" si="1127"/>
        <v>268</v>
      </c>
      <c r="H23906">
        <f t="shared" ca="1" si="1128"/>
        <v>2</v>
      </c>
    </row>
    <row r="23907" spans="2:8" x14ac:dyDescent="0.35">
      <c r="B23907">
        <v>23868</v>
      </c>
      <c r="D23907" s="5">
        <f t="shared" ca="1" si="1126"/>
        <v>339</v>
      </c>
      <c r="F23907">
        <f t="shared" ca="1" si="1127"/>
        <v>199</v>
      </c>
      <c r="H23907">
        <f t="shared" ca="1" si="1128"/>
        <v>140</v>
      </c>
    </row>
    <row r="23908" spans="2:8" x14ac:dyDescent="0.35">
      <c r="B23908">
        <v>23869</v>
      </c>
      <c r="D23908" s="5">
        <f t="shared" ca="1" si="1126"/>
        <v>281</v>
      </c>
      <c r="F23908">
        <f t="shared" ca="1" si="1127"/>
        <v>257</v>
      </c>
      <c r="H23908">
        <f t="shared" ca="1" si="1128"/>
        <v>24</v>
      </c>
    </row>
    <row r="23909" spans="2:8" x14ac:dyDescent="0.35">
      <c r="B23909">
        <v>23870</v>
      </c>
      <c r="D23909" s="5">
        <f t="shared" ca="1" si="1126"/>
        <v>316</v>
      </c>
      <c r="F23909">
        <f t="shared" ca="1" si="1127"/>
        <v>222</v>
      </c>
      <c r="H23909">
        <f t="shared" ca="1" si="1128"/>
        <v>94</v>
      </c>
    </row>
    <row r="23910" spans="2:8" x14ac:dyDescent="0.35">
      <c r="B23910">
        <v>23871</v>
      </c>
      <c r="D23910" s="5">
        <f t="shared" ca="1" si="1126"/>
        <v>281</v>
      </c>
      <c r="F23910">
        <f t="shared" ca="1" si="1127"/>
        <v>257</v>
      </c>
      <c r="H23910">
        <f t="shared" ca="1" si="1128"/>
        <v>24</v>
      </c>
    </row>
    <row r="23911" spans="2:8" x14ac:dyDescent="0.35">
      <c r="B23911">
        <v>23872</v>
      </c>
      <c r="D23911" s="5">
        <f t="shared" ca="1" si="1126"/>
        <v>272</v>
      </c>
      <c r="F23911">
        <f t="shared" ca="1" si="1127"/>
        <v>266</v>
      </c>
      <c r="H23911">
        <f t="shared" ca="1" si="1128"/>
        <v>6</v>
      </c>
    </row>
    <row r="23912" spans="2:8" x14ac:dyDescent="0.35">
      <c r="B23912">
        <v>23873</v>
      </c>
      <c r="D23912" s="5">
        <f t="shared" ca="1" si="1126"/>
        <v>263</v>
      </c>
      <c r="F23912">
        <f t="shared" ca="1" si="1127"/>
        <v>275</v>
      </c>
      <c r="H23912">
        <f t="shared" ca="1" si="1128"/>
        <v>-12</v>
      </c>
    </row>
    <row r="23913" spans="2:8" x14ac:dyDescent="0.35">
      <c r="B23913">
        <v>23874</v>
      </c>
      <c r="D23913" s="5">
        <f t="shared" ref="D23913:D23976" ca="1" si="11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23913">
        <f t="shared" ref="F23913:F23976" ca="1" si="1130">538-D23913</f>
        <v>262</v>
      </c>
      <c r="H23913">
        <f t="shared" ref="H23913:H23976" ca="1" si="1131">D23913-F23913</f>
        <v>14</v>
      </c>
    </row>
    <row r="23914" spans="2:8" x14ac:dyDescent="0.35">
      <c r="B23914">
        <v>23875</v>
      </c>
      <c r="D23914" s="5">
        <f t="shared" ca="1" si="1129"/>
        <v>291</v>
      </c>
      <c r="F23914">
        <f t="shared" ca="1" si="1130"/>
        <v>247</v>
      </c>
      <c r="H23914">
        <f t="shared" ca="1" si="1131"/>
        <v>44</v>
      </c>
    </row>
    <row r="23915" spans="2:8" x14ac:dyDescent="0.35">
      <c r="B23915">
        <v>23876</v>
      </c>
      <c r="D23915" s="5">
        <f t="shared" ca="1" si="1129"/>
        <v>256</v>
      </c>
      <c r="F23915">
        <f t="shared" ca="1" si="1130"/>
        <v>282</v>
      </c>
      <c r="H23915">
        <f t="shared" ca="1" si="1131"/>
        <v>-26</v>
      </c>
    </row>
    <row r="23916" spans="2:8" x14ac:dyDescent="0.35">
      <c r="B23916">
        <v>23877</v>
      </c>
      <c r="D23916" s="5">
        <f t="shared" ca="1" si="1129"/>
        <v>239</v>
      </c>
      <c r="F23916">
        <f t="shared" ca="1" si="1130"/>
        <v>299</v>
      </c>
      <c r="H23916">
        <f t="shared" ca="1" si="1131"/>
        <v>-60</v>
      </c>
    </row>
    <row r="23917" spans="2:8" x14ac:dyDescent="0.35">
      <c r="B23917">
        <v>23878</v>
      </c>
      <c r="D23917" s="5">
        <f t="shared" ca="1" si="1129"/>
        <v>266</v>
      </c>
      <c r="F23917">
        <f t="shared" ca="1" si="1130"/>
        <v>272</v>
      </c>
      <c r="H23917">
        <f t="shared" ca="1" si="1131"/>
        <v>-6</v>
      </c>
    </row>
    <row r="23918" spans="2:8" x14ac:dyDescent="0.35">
      <c r="B23918">
        <v>23879</v>
      </c>
      <c r="D23918" s="5">
        <f t="shared" ca="1" si="1129"/>
        <v>288</v>
      </c>
      <c r="F23918">
        <f t="shared" ca="1" si="1130"/>
        <v>250</v>
      </c>
      <c r="H23918">
        <f t="shared" ca="1" si="1131"/>
        <v>38</v>
      </c>
    </row>
    <row r="23919" spans="2:8" x14ac:dyDescent="0.35">
      <c r="B23919">
        <v>23880</v>
      </c>
      <c r="D23919" s="5">
        <f t="shared" ca="1" si="1129"/>
        <v>242</v>
      </c>
      <c r="F23919">
        <f t="shared" ca="1" si="1130"/>
        <v>296</v>
      </c>
      <c r="H23919">
        <f t="shared" ca="1" si="1131"/>
        <v>-54</v>
      </c>
    </row>
    <row r="23920" spans="2:8" x14ac:dyDescent="0.35">
      <c r="B23920">
        <v>23881</v>
      </c>
      <c r="D23920" s="5">
        <f t="shared" ca="1" si="1129"/>
        <v>258</v>
      </c>
      <c r="F23920">
        <f t="shared" ca="1" si="1130"/>
        <v>280</v>
      </c>
      <c r="H23920">
        <f t="shared" ca="1" si="1131"/>
        <v>-22</v>
      </c>
    </row>
    <row r="23921" spans="2:8" x14ac:dyDescent="0.35">
      <c r="B23921">
        <v>23882</v>
      </c>
      <c r="D23921" s="5">
        <f t="shared" ca="1" si="1129"/>
        <v>286</v>
      </c>
      <c r="F23921">
        <f t="shared" ca="1" si="1130"/>
        <v>252</v>
      </c>
      <c r="H23921">
        <f t="shared" ca="1" si="1131"/>
        <v>34</v>
      </c>
    </row>
    <row r="23922" spans="2:8" x14ac:dyDescent="0.35">
      <c r="B23922">
        <v>23883</v>
      </c>
      <c r="D23922" s="5">
        <f t="shared" ca="1" si="1129"/>
        <v>251</v>
      </c>
      <c r="F23922">
        <f t="shared" ca="1" si="1130"/>
        <v>287</v>
      </c>
      <c r="H23922">
        <f t="shared" ca="1" si="1131"/>
        <v>-36</v>
      </c>
    </row>
    <row r="23923" spans="2:8" x14ac:dyDescent="0.35">
      <c r="B23923">
        <v>23884</v>
      </c>
      <c r="D23923" s="5">
        <f t="shared" ca="1" si="1129"/>
        <v>260</v>
      </c>
      <c r="F23923">
        <f t="shared" ca="1" si="1130"/>
        <v>278</v>
      </c>
      <c r="H23923">
        <f t="shared" ca="1" si="1131"/>
        <v>-18</v>
      </c>
    </row>
    <row r="23924" spans="2:8" x14ac:dyDescent="0.35">
      <c r="B23924">
        <v>23885</v>
      </c>
      <c r="D23924" s="5">
        <f t="shared" ca="1" si="1129"/>
        <v>289</v>
      </c>
      <c r="F23924">
        <f t="shared" ca="1" si="1130"/>
        <v>249</v>
      </c>
      <c r="H23924">
        <f t="shared" ca="1" si="1131"/>
        <v>40</v>
      </c>
    </row>
    <row r="23925" spans="2:8" x14ac:dyDescent="0.35">
      <c r="B23925">
        <v>23886</v>
      </c>
      <c r="D23925" s="5">
        <f t="shared" ca="1" si="1129"/>
        <v>283</v>
      </c>
      <c r="F23925">
        <f t="shared" ca="1" si="1130"/>
        <v>255</v>
      </c>
      <c r="H23925">
        <f t="shared" ca="1" si="1131"/>
        <v>28</v>
      </c>
    </row>
    <row r="23926" spans="2:8" x14ac:dyDescent="0.35">
      <c r="B23926">
        <v>23887</v>
      </c>
      <c r="D23926" s="5">
        <f t="shared" ca="1" si="1129"/>
        <v>291</v>
      </c>
      <c r="F23926">
        <f t="shared" ca="1" si="1130"/>
        <v>247</v>
      </c>
      <c r="H23926">
        <f t="shared" ca="1" si="1131"/>
        <v>44</v>
      </c>
    </row>
    <row r="23927" spans="2:8" x14ac:dyDescent="0.35">
      <c r="B23927">
        <v>23888</v>
      </c>
      <c r="D23927" s="5">
        <f t="shared" ca="1" si="1129"/>
        <v>278</v>
      </c>
      <c r="F23927">
        <f t="shared" ca="1" si="1130"/>
        <v>260</v>
      </c>
      <c r="H23927">
        <f t="shared" ca="1" si="1131"/>
        <v>18</v>
      </c>
    </row>
    <row r="23928" spans="2:8" x14ac:dyDescent="0.35">
      <c r="B23928">
        <v>23889</v>
      </c>
      <c r="D23928" s="5">
        <f t="shared" ca="1" si="1129"/>
        <v>245</v>
      </c>
      <c r="F23928">
        <f t="shared" ca="1" si="1130"/>
        <v>293</v>
      </c>
      <c r="H23928">
        <f t="shared" ca="1" si="1131"/>
        <v>-48</v>
      </c>
    </row>
    <row r="23929" spans="2:8" x14ac:dyDescent="0.35">
      <c r="B23929">
        <v>23890</v>
      </c>
      <c r="D23929" s="5">
        <f t="shared" ca="1" si="1129"/>
        <v>278</v>
      </c>
      <c r="F23929">
        <f t="shared" ca="1" si="1130"/>
        <v>260</v>
      </c>
      <c r="H23929">
        <f t="shared" ca="1" si="1131"/>
        <v>18</v>
      </c>
    </row>
    <row r="23930" spans="2:8" x14ac:dyDescent="0.35">
      <c r="B23930">
        <v>23891</v>
      </c>
      <c r="D23930" s="5">
        <f t="shared" ca="1" si="1129"/>
        <v>267</v>
      </c>
      <c r="F23930">
        <f t="shared" ca="1" si="1130"/>
        <v>271</v>
      </c>
      <c r="H23930">
        <f t="shared" ca="1" si="1131"/>
        <v>-4</v>
      </c>
    </row>
    <row r="23931" spans="2:8" x14ac:dyDescent="0.35">
      <c r="B23931">
        <v>23892</v>
      </c>
      <c r="D23931" s="5">
        <f t="shared" ca="1" si="1129"/>
        <v>277</v>
      </c>
      <c r="F23931">
        <f t="shared" ca="1" si="1130"/>
        <v>261</v>
      </c>
      <c r="H23931">
        <f t="shared" ca="1" si="1131"/>
        <v>16</v>
      </c>
    </row>
    <row r="23932" spans="2:8" x14ac:dyDescent="0.35">
      <c r="B23932">
        <v>23893</v>
      </c>
      <c r="D23932" s="5">
        <f t="shared" ca="1" si="1129"/>
        <v>289</v>
      </c>
      <c r="F23932">
        <f t="shared" ca="1" si="1130"/>
        <v>249</v>
      </c>
      <c r="H23932">
        <f t="shared" ca="1" si="1131"/>
        <v>40</v>
      </c>
    </row>
    <row r="23933" spans="2:8" x14ac:dyDescent="0.35">
      <c r="B23933">
        <v>23894</v>
      </c>
      <c r="D23933" s="5">
        <f t="shared" ca="1" si="1129"/>
        <v>266</v>
      </c>
      <c r="F23933">
        <f t="shared" ca="1" si="1130"/>
        <v>272</v>
      </c>
      <c r="H23933">
        <f t="shared" ca="1" si="1131"/>
        <v>-6</v>
      </c>
    </row>
    <row r="23934" spans="2:8" x14ac:dyDescent="0.35">
      <c r="B23934">
        <v>23895</v>
      </c>
      <c r="D23934" s="5">
        <f t="shared" ca="1" si="1129"/>
        <v>257</v>
      </c>
      <c r="F23934">
        <f t="shared" ca="1" si="1130"/>
        <v>281</v>
      </c>
      <c r="H23934">
        <f t="shared" ca="1" si="1131"/>
        <v>-24</v>
      </c>
    </row>
    <row r="23935" spans="2:8" x14ac:dyDescent="0.35">
      <c r="B23935">
        <v>23896</v>
      </c>
      <c r="D23935" s="5">
        <f t="shared" ca="1" si="1129"/>
        <v>275</v>
      </c>
      <c r="F23935">
        <f t="shared" ca="1" si="1130"/>
        <v>263</v>
      </c>
      <c r="H23935">
        <f t="shared" ca="1" si="1131"/>
        <v>12</v>
      </c>
    </row>
    <row r="23936" spans="2:8" x14ac:dyDescent="0.35">
      <c r="B23936">
        <v>23897</v>
      </c>
      <c r="D23936" s="5">
        <f t="shared" ca="1" si="1129"/>
        <v>282</v>
      </c>
      <c r="F23936">
        <f t="shared" ca="1" si="1130"/>
        <v>256</v>
      </c>
      <c r="H23936">
        <f t="shared" ca="1" si="1131"/>
        <v>26</v>
      </c>
    </row>
    <row r="23937" spans="2:8" x14ac:dyDescent="0.35">
      <c r="B23937">
        <v>23898</v>
      </c>
      <c r="D23937" s="5">
        <f t="shared" ca="1" si="1129"/>
        <v>232</v>
      </c>
      <c r="F23937">
        <f t="shared" ca="1" si="1130"/>
        <v>306</v>
      </c>
      <c r="H23937">
        <f t="shared" ca="1" si="1131"/>
        <v>-74</v>
      </c>
    </row>
    <row r="23938" spans="2:8" x14ac:dyDescent="0.35">
      <c r="B23938">
        <v>23899</v>
      </c>
      <c r="D23938" s="5">
        <f t="shared" ca="1" si="1129"/>
        <v>236</v>
      </c>
      <c r="F23938">
        <f t="shared" ca="1" si="1130"/>
        <v>302</v>
      </c>
      <c r="H23938">
        <f t="shared" ca="1" si="1131"/>
        <v>-66</v>
      </c>
    </row>
    <row r="23939" spans="2:8" x14ac:dyDescent="0.35">
      <c r="B23939">
        <v>23900</v>
      </c>
      <c r="D23939" s="5">
        <f t="shared" ca="1" si="1129"/>
        <v>285</v>
      </c>
      <c r="F23939">
        <f t="shared" ca="1" si="1130"/>
        <v>253</v>
      </c>
      <c r="H23939">
        <f t="shared" ca="1" si="1131"/>
        <v>32</v>
      </c>
    </row>
    <row r="23940" spans="2:8" x14ac:dyDescent="0.35">
      <c r="B23940">
        <v>23901</v>
      </c>
      <c r="D23940" s="5">
        <f t="shared" ca="1" si="1129"/>
        <v>322</v>
      </c>
      <c r="F23940">
        <f t="shared" ca="1" si="1130"/>
        <v>216</v>
      </c>
      <c r="H23940">
        <f t="shared" ca="1" si="1131"/>
        <v>106</v>
      </c>
    </row>
    <row r="23941" spans="2:8" x14ac:dyDescent="0.35">
      <c r="B23941">
        <v>23902</v>
      </c>
      <c r="D23941" s="5">
        <f t="shared" ca="1" si="1129"/>
        <v>261</v>
      </c>
      <c r="F23941">
        <f t="shared" ca="1" si="1130"/>
        <v>277</v>
      </c>
      <c r="H23941">
        <f t="shared" ca="1" si="1131"/>
        <v>-16</v>
      </c>
    </row>
    <row r="23942" spans="2:8" x14ac:dyDescent="0.35">
      <c r="B23942">
        <v>23903</v>
      </c>
      <c r="D23942" s="5">
        <f t="shared" ca="1" si="1129"/>
        <v>293</v>
      </c>
      <c r="F23942">
        <f t="shared" ca="1" si="1130"/>
        <v>245</v>
      </c>
      <c r="H23942">
        <f t="shared" ca="1" si="1131"/>
        <v>48</v>
      </c>
    </row>
    <row r="23943" spans="2:8" x14ac:dyDescent="0.35">
      <c r="B23943">
        <v>23904</v>
      </c>
      <c r="D23943" s="5">
        <f t="shared" ca="1" si="1129"/>
        <v>280</v>
      </c>
      <c r="F23943">
        <f t="shared" ca="1" si="1130"/>
        <v>258</v>
      </c>
      <c r="H23943">
        <f t="shared" ca="1" si="1131"/>
        <v>22</v>
      </c>
    </row>
    <row r="23944" spans="2:8" x14ac:dyDescent="0.35">
      <c r="B23944">
        <v>23905</v>
      </c>
      <c r="D23944" s="5">
        <f t="shared" ca="1" si="1129"/>
        <v>260</v>
      </c>
      <c r="F23944">
        <f t="shared" ca="1" si="1130"/>
        <v>278</v>
      </c>
      <c r="H23944">
        <f t="shared" ca="1" si="1131"/>
        <v>-18</v>
      </c>
    </row>
    <row r="23945" spans="2:8" x14ac:dyDescent="0.35">
      <c r="B23945">
        <v>23906</v>
      </c>
      <c r="D23945" s="5">
        <f t="shared" ca="1" si="1129"/>
        <v>260</v>
      </c>
      <c r="F23945">
        <f t="shared" ca="1" si="1130"/>
        <v>278</v>
      </c>
      <c r="H23945">
        <f t="shared" ca="1" si="1131"/>
        <v>-18</v>
      </c>
    </row>
    <row r="23946" spans="2:8" x14ac:dyDescent="0.35">
      <c r="B23946">
        <v>23907</v>
      </c>
      <c r="D23946" s="5">
        <f t="shared" ca="1" si="1129"/>
        <v>270</v>
      </c>
      <c r="F23946">
        <f t="shared" ca="1" si="1130"/>
        <v>268</v>
      </c>
      <c r="H23946">
        <f t="shared" ca="1" si="1131"/>
        <v>2</v>
      </c>
    </row>
    <row r="23947" spans="2:8" x14ac:dyDescent="0.35">
      <c r="B23947">
        <v>23908</v>
      </c>
      <c r="D23947" s="5">
        <f t="shared" ca="1" si="1129"/>
        <v>317</v>
      </c>
      <c r="F23947">
        <f t="shared" ca="1" si="1130"/>
        <v>221</v>
      </c>
      <c r="H23947">
        <f t="shared" ca="1" si="1131"/>
        <v>96</v>
      </c>
    </row>
    <row r="23948" spans="2:8" x14ac:dyDescent="0.35">
      <c r="B23948">
        <v>23909</v>
      </c>
      <c r="D23948" s="5">
        <f t="shared" ca="1" si="1129"/>
        <v>270</v>
      </c>
      <c r="F23948">
        <f t="shared" ca="1" si="1130"/>
        <v>268</v>
      </c>
      <c r="H23948">
        <f t="shared" ca="1" si="1131"/>
        <v>2</v>
      </c>
    </row>
    <row r="23949" spans="2:8" x14ac:dyDescent="0.35">
      <c r="B23949">
        <v>23910</v>
      </c>
      <c r="D23949" s="5">
        <f t="shared" ca="1" si="1129"/>
        <v>304</v>
      </c>
      <c r="F23949">
        <f t="shared" ca="1" si="1130"/>
        <v>234</v>
      </c>
      <c r="H23949">
        <f t="shared" ca="1" si="1131"/>
        <v>70</v>
      </c>
    </row>
    <row r="23950" spans="2:8" x14ac:dyDescent="0.35">
      <c r="B23950">
        <v>23911</v>
      </c>
      <c r="D23950" s="5">
        <f t="shared" ca="1" si="1129"/>
        <v>309</v>
      </c>
      <c r="F23950">
        <f t="shared" ca="1" si="1130"/>
        <v>229</v>
      </c>
      <c r="H23950">
        <f t="shared" ca="1" si="1131"/>
        <v>80</v>
      </c>
    </row>
    <row r="23951" spans="2:8" x14ac:dyDescent="0.35">
      <c r="B23951">
        <v>23912</v>
      </c>
      <c r="D23951" s="5">
        <f t="shared" ca="1" si="1129"/>
        <v>287</v>
      </c>
      <c r="F23951">
        <f t="shared" ca="1" si="1130"/>
        <v>251</v>
      </c>
      <c r="H23951">
        <f t="shared" ca="1" si="1131"/>
        <v>36</v>
      </c>
    </row>
    <row r="23952" spans="2:8" x14ac:dyDescent="0.35">
      <c r="B23952">
        <v>23913</v>
      </c>
      <c r="D23952" s="5">
        <f t="shared" ca="1" si="1129"/>
        <v>274</v>
      </c>
      <c r="F23952">
        <f t="shared" ca="1" si="1130"/>
        <v>264</v>
      </c>
      <c r="H23952">
        <f t="shared" ca="1" si="1131"/>
        <v>10</v>
      </c>
    </row>
    <row r="23953" spans="2:8" x14ac:dyDescent="0.35">
      <c r="B23953">
        <v>23914</v>
      </c>
      <c r="D23953" s="5">
        <f t="shared" ca="1" si="1129"/>
        <v>268</v>
      </c>
      <c r="F23953">
        <f t="shared" ca="1" si="1130"/>
        <v>270</v>
      </c>
      <c r="H23953">
        <f t="shared" ca="1" si="1131"/>
        <v>-2</v>
      </c>
    </row>
    <row r="23954" spans="2:8" x14ac:dyDescent="0.35">
      <c r="B23954">
        <v>23915</v>
      </c>
      <c r="D23954" s="5">
        <f t="shared" ca="1" si="1129"/>
        <v>249</v>
      </c>
      <c r="F23954">
        <f t="shared" ca="1" si="1130"/>
        <v>289</v>
      </c>
      <c r="H23954">
        <f t="shared" ca="1" si="1131"/>
        <v>-40</v>
      </c>
    </row>
    <row r="23955" spans="2:8" x14ac:dyDescent="0.35">
      <c r="B23955">
        <v>23916</v>
      </c>
      <c r="D23955" s="5">
        <f t="shared" ca="1" si="1129"/>
        <v>272</v>
      </c>
      <c r="F23955">
        <f t="shared" ca="1" si="1130"/>
        <v>266</v>
      </c>
      <c r="H23955">
        <f t="shared" ca="1" si="1131"/>
        <v>6</v>
      </c>
    </row>
    <row r="23956" spans="2:8" x14ac:dyDescent="0.35">
      <c r="B23956">
        <v>23917</v>
      </c>
      <c r="D23956" s="5">
        <f t="shared" ca="1" si="1129"/>
        <v>318</v>
      </c>
      <c r="F23956">
        <f t="shared" ca="1" si="1130"/>
        <v>220</v>
      </c>
      <c r="H23956">
        <f t="shared" ca="1" si="1131"/>
        <v>98</v>
      </c>
    </row>
    <row r="23957" spans="2:8" x14ac:dyDescent="0.35">
      <c r="B23957">
        <v>23918</v>
      </c>
      <c r="D23957" s="5">
        <f t="shared" ca="1" si="1129"/>
        <v>261</v>
      </c>
      <c r="F23957">
        <f t="shared" ca="1" si="1130"/>
        <v>277</v>
      </c>
      <c r="H23957">
        <f t="shared" ca="1" si="1131"/>
        <v>-16</v>
      </c>
    </row>
    <row r="23958" spans="2:8" x14ac:dyDescent="0.35">
      <c r="B23958">
        <v>23919</v>
      </c>
      <c r="D23958" s="5">
        <f t="shared" ca="1" si="1129"/>
        <v>277</v>
      </c>
      <c r="F23958">
        <f t="shared" ca="1" si="1130"/>
        <v>261</v>
      </c>
      <c r="H23958">
        <f t="shared" ca="1" si="1131"/>
        <v>16</v>
      </c>
    </row>
    <row r="23959" spans="2:8" x14ac:dyDescent="0.35">
      <c r="B23959">
        <v>23920</v>
      </c>
      <c r="D23959" s="5">
        <f t="shared" ca="1" si="1129"/>
        <v>282</v>
      </c>
      <c r="F23959">
        <f t="shared" ca="1" si="1130"/>
        <v>256</v>
      </c>
      <c r="H23959">
        <f t="shared" ca="1" si="1131"/>
        <v>26</v>
      </c>
    </row>
    <row r="23960" spans="2:8" x14ac:dyDescent="0.35">
      <c r="B23960">
        <v>23921</v>
      </c>
      <c r="D23960" s="5">
        <f t="shared" ca="1" si="1129"/>
        <v>268</v>
      </c>
      <c r="F23960">
        <f t="shared" ca="1" si="1130"/>
        <v>270</v>
      </c>
      <c r="H23960">
        <f t="shared" ca="1" si="1131"/>
        <v>-2</v>
      </c>
    </row>
    <row r="23961" spans="2:8" x14ac:dyDescent="0.35">
      <c r="B23961">
        <v>23922</v>
      </c>
      <c r="D23961" s="5">
        <f t="shared" ca="1" si="1129"/>
        <v>280</v>
      </c>
      <c r="F23961">
        <f t="shared" ca="1" si="1130"/>
        <v>258</v>
      </c>
      <c r="H23961">
        <f t="shared" ca="1" si="1131"/>
        <v>22</v>
      </c>
    </row>
    <row r="23962" spans="2:8" x14ac:dyDescent="0.35">
      <c r="B23962">
        <v>23923</v>
      </c>
      <c r="D23962" s="5">
        <f t="shared" ca="1" si="1129"/>
        <v>270</v>
      </c>
      <c r="F23962">
        <f t="shared" ca="1" si="1130"/>
        <v>268</v>
      </c>
      <c r="H23962">
        <f t="shared" ca="1" si="1131"/>
        <v>2</v>
      </c>
    </row>
    <row r="23963" spans="2:8" x14ac:dyDescent="0.35">
      <c r="B23963">
        <v>23924</v>
      </c>
      <c r="D23963" s="5">
        <f t="shared" ca="1" si="1129"/>
        <v>311</v>
      </c>
      <c r="F23963">
        <f t="shared" ca="1" si="1130"/>
        <v>227</v>
      </c>
      <c r="H23963">
        <f t="shared" ca="1" si="1131"/>
        <v>84</v>
      </c>
    </row>
    <row r="23964" spans="2:8" x14ac:dyDescent="0.35">
      <c r="B23964">
        <v>23925</v>
      </c>
      <c r="D23964" s="5">
        <f t="shared" ca="1" si="1129"/>
        <v>299</v>
      </c>
      <c r="F23964">
        <f t="shared" ca="1" si="1130"/>
        <v>239</v>
      </c>
      <c r="H23964">
        <f t="shared" ca="1" si="1131"/>
        <v>60</v>
      </c>
    </row>
    <row r="23965" spans="2:8" x14ac:dyDescent="0.35">
      <c r="B23965">
        <v>23926</v>
      </c>
      <c r="D23965" s="5">
        <f t="shared" ca="1" si="1129"/>
        <v>227</v>
      </c>
      <c r="F23965">
        <f t="shared" ca="1" si="1130"/>
        <v>311</v>
      </c>
      <c r="H23965">
        <f t="shared" ca="1" si="1131"/>
        <v>-84</v>
      </c>
    </row>
    <row r="23966" spans="2:8" x14ac:dyDescent="0.35">
      <c r="B23966">
        <v>23927</v>
      </c>
      <c r="D23966" s="5">
        <f t="shared" ca="1" si="1129"/>
        <v>256</v>
      </c>
      <c r="F23966">
        <f t="shared" ca="1" si="1130"/>
        <v>282</v>
      </c>
      <c r="H23966">
        <f t="shared" ca="1" si="1131"/>
        <v>-26</v>
      </c>
    </row>
    <row r="23967" spans="2:8" x14ac:dyDescent="0.35">
      <c r="B23967">
        <v>23928</v>
      </c>
      <c r="D23967" s="5">
        <f t="shared" ca="1" si="1129"/>
        <v>276</v>
      </c>
      <c r="F23967">
        <f t="shared" ca="1" si="1130"/>
        <v>262</v>
      </c>
      <c r="H23967">
        <f t="shared" ca="1" si="1131"/>
        <v>14</v>
      </c>
    </row>
    <row r="23968" spans="2:8" x14ac:dyDescent="0.35">
      <c r="B23968">
        <v>23929</v>
      </c>
      <c r="D23968" s="5">
        <f t="shared" ca="1" si="1129"/>
        <v>308</v>
      </c>
      <c r="F23968">
        <f t="shared" ca="1" si="1130"/>
        <v>230</v>
      </c>
      <c r="H23968">
        <f t="shared" ca="1" si="1131"/>
        <v>78</v>
      </c>
    </row>
    <row r="23969" spans="2:8" x14ac:dyDescent="0.35">
      <c r="B23969">
        <v>23930</v>
      </c>
      <c r="D23969" s="5">
        <f t="shared" ca="1" si="1129"/>
        <v>276</v>
      </c>
      <c r="F23969">
        <f t="shared" ca="1" si="1130"/>
        <v>262</v>
      </c>
      <c r="H23969">
        <f t="shared" ca="1" si="1131"/>
        <v>14</v>
      </c>
    </row>
    <row r="23970" spans="2:8" x14ac:dyDescent="0.35">
      <c r="B23970">
        <v>23931</v>
      </c>
      <c r="D23970" s="5">
        <f t="shared" ca="1" si="1129"/>
        <v>228</v>
      </c>
      <c r="F23970">
        <f t="shared" ca="1" si="1130"/>
        <v>310</v>
      </c>
      <c r="H23970">
        <f t="shared" ca="1" si="1131"/>
        <v>-82</v>
      </c>
    </row>
    <row r="23971" spans="2:8" x14ac:dyDescent="0.35">
      <c r="B23971">
        <v>23932</v>
      </c>
      <c r="D23971" s="5">
        <f t="shared" ca="1" si="1129"/>
        <v>215</v>
      </c>
      <c r="F23971">
        <f t="shared" ca="1" si="1130"/>
        <v>323</v>
      </c>
      <c r="H23971">
        <f t="shared" ca="1" si="1131"/>
        <v>-108</v>
      </c>
    </row>
    <row r="23972" spans="2:8" x14ac:dyDescent="0.35">
      <c r="B23972">
        <v>23933</v>
      </c>
      <c r="D23972" s="5">
        <f t="shared" ca="1" si="1129"/>
        <v>301</v>
      </c>
      <c r="F23972">
        <f t="shared" ca="1" si="1130"/>
        <v>237</v>
      </c>
      <c r="H23972">
        <f t="shared" ca="1" si="1131"/>
        <v>64</v>
      </c>
    </row>
    <row r="23973" spans="2:8" x14ac:dyDescent="0.35">
      <c r="B23973">
        <v>23934</v>
      </c>
      <c r="D23973" s="5">
        <f t="shared" ca="1" si="1129"/>
        <v>257</v>
      </c>
      <c r="F23973">
        <f t="shared" ca="1" si="1130"/>
        <v>281</v>
      </c>
      <c r="H23973">
        <f t="shared" ca="1" si="1131"/>
        <v>-24</v>
      </c>
    </row>
    <row r="23974" spans="2:8" x14ac:dyDescent="0.35">
      <c r="B23974">
        <v>23935</v>
      </c>
      <c r="D23974" s="5">
        <f t="shared" ca="1" si="1129"/>
        <v>240</v>
      </c>
      <c r="F23974">
        <f t="shared" ca="1" si="1130"/>
        <v>298</v>
      </c>
      <c r="H23974">
        <f t="shared" ca="1" si="1131"/>
        <v>-58</v>
      </c>
    </row>
    <row r="23975" spans="2:8" x14ac:dyDescent="0.35">
      <c r="B23975">
        <v>23936</v>
      </c>
      <c r="D23975" s="5">
        <f t="shared" ca="1" si="1129"/>
        <v>263</v>
      </c>
      <c r="F23975">
        <f t="shared" ca="1" si="1130"/>
        <v>275</v>
      </c>
      <c r="H23975">
        <f t="shared" ca="1" si="1131"/>
        <v>-12</v>
      </c>
    </row>
    <row r="23976" spans="2:8" x14ac:dyDescent="0.35">
      <c r="B23976">
        <v>23937</v>
      </c>
      <c r="D23976" s="5">
        <f t="shared" ca="1" si="1129"/>
        <v>272</v>
      </c>
      <c r="F23976">
        <f t="shared" ca="1" si="1130"/>
        <v>266</v>
      </c>
      <c r="H23976">
        <f t="shared" ca="1" si="1131"/>
        <v>6</v>
      </c>
    </row>
    <row r="23977" spans="2:8" x14ac:dyDescent="0.35">
      <c r="B23977">
        <v>23938</v>
      </c>
      <c r="D23977" s="5">
        <f t="shared" ref="D23977:D24040" ca="1" si="11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23977">
        <f t="shared" ref="F23977:F24040" ca="1" si="1133">538-D23977</f>
        <v>235</v>
      </c>
      <c r="H23977">
        <f t="shared" ref="H23977:H24040" ca="1" si="1134">D23977-F23977</f>
        <v>68</v>
      </c>
    </row>
    <row r="23978" spans="2:8" x14ac:dyDescent="0.35">
      <c r="B23978">
        <v>23939</v>
      </c>
      <c r="D23978" s="5">
        <f t="shared" ca="1" si="1132"/>
        <v>292</v>
      </c>
      <c r="F23978">
        <f t="shared" ca="1" si="1133"/>
        <v>246</v>
      </c>
      <c r="H23978">
        <f t="shared" ca="1" si="1134"/>
        <v>46</v>
      </c>
    </row>
    <row r="23979" spans="2:8" x14ac:dyDescent="0.35">
      <c r="B23979">
        <v>23940</v>
      </c>
      <c r="D23979" s="5">
        <f t="shared" ca="1" si="1132"/>
        <v>253</v>
      </c>
      <c r="F23979">
        <f t="shared" ca="1" si="1133"/>
        <v>285</v>
      </c>
      <c r="H23979">
        <f t="shared" ca="1" si="1134"/>
        <v>-32</v>
      </c>
    </row>
    <row r="23980" spans="2:8" x14ac:dyDescent="0.35">
      <c r="B23980">
        <v>23941</v>
      </c>
      <c r="D23980" s="5">
        <f t="shared" ca="1" si="1132"/>
        <v>260</v>
      </c>
      <c r="F23980">
        <f t="shared" ca="1" si="1133"/>
        <v>278</v>
      </c>
      <c r="H23980">
        <f t="shared" ca="1" si="1134"/>
        <v>-18</v>
      </c>
    </row>
    <row r="23981" spans="2:8" x14ac:dyDescent="0.35">
      <c r="B23981">
        <v>23942</v>
      </c>
      <c r="D23981" s="5">
        <f t="shared" ca="1" si="1132"/>
        <v>269</v>
      </c>
      <c r="F23981">
        <f t="shared" ca="1" si="1133"/>
        <v>269</v>
      </c>
      <c r="H23981">
        <f t="shared" ca="1" si="1134"/>
        <v>0</v>
      </c>
    </row>
    <row r="23982" spans="2:8" x14ac:dyDescent="0.35">
      <c r="B23982">
        <v>23943</v>
      </c>
      <c r="D23982" s="5">
        <f t="shared" ca="1" si="1132"/>
        <v>212</v>
      </c>
      <c r="F23982">
        <f t="shared" ca="1" si="1133"/>
        <v>326</v>
      </c>
      <c r="H23982">
        <f t="shared" ca="1" si="1134"/>
        <v>-114</v>
      </c>
    </row>
    <row r="23983" spans="2:8" x14ac:dyDescent="0.35">
      <c r="B23983">
        <v>23944</v>
      </c>
      <c r="D23983" s="5">
        <f t="shared" ca="1" si="1132"/>
        <v>232</v>
      </c>
      <c r="F23983">
        <f t="shared" ca="1" si="1133"/>
        <v>306</v>
      </c>
      <c r="H23983">
        <f t="shared" ca="1" si="1134"/>
        <v>-74</v>
      </c>
    </row>
    <row r="23984" spans="2:8" x14ac:dyDescent="0.35">
      <c r="B23984">
        <v>23945</v>
      </c>
      <c r="D23984" s="5">
        <f t="shared" ca="1" si="1132"/>
        <v>267</v>
      </c>
      <c r="F23984">
        <f t="shared" ca="1" si="1133"/>
        <v>271</v>
      </c>
      <c r="H23984">
        <f t="shared" ca="1" si="1134"/>
        <v>-4</v>
      </c>
    </row>
    <row r="23985" spans="2:8" x14ac:dyDescent="0.35">
      <c r="B23985">
        <v>23946</v>
      </c>
      <c r="D23985" s="5">
        <f t="shared" ca="1" si="1132"/>
        <v>236</v>
      </c>
      <c r="F23985">
        <f t="shared" ca="1" si="1133"/>
        <v>302</v>
      </c>
      <c r="H23985">
        <f t="shared" ca="1" si="1134"/>
        <v>-66</v>
      </c>
    </row>
    <row r="23986" spans="2:8" x14ac:dyDescent="0.35">
      <c r="B23986">
        <v>23947</v>
      </c>
      <c r="D23986" s="5">
        <f t="shared" ca="1" si="1132"/>
        <v>236</v>
      </c>
      <c r="F23986">
        <f t="shared" ca="1" si="1133"/>
        <v>302</v>
      </c>
      <c r="H23986">
        <f t="shared" ca="1" si="1134"/>
        <v>-66</v>
      </c>
    </row>
    <row r="23987" spans="2:8" x14ac:dyDescent="0.35">
      <c r="B23987">
        <v>23948</v>
      </c>
      <c r="D23987" s="5">
        <f t="shared" ca="1" si="1132"/>
        <v>257</v>
      </c>
      <c r="F23987">
        <f t="shared" ca="1" si="1133"/>
        <v>281</v>
      </c>
      <c r="H23987">
        <f t="shared" ca="1" si="1134"/>
        <v>-24</v>
      </c>
    </row>
    <row r="23988" spans="2:8" x14ac:dyDescent="0.35">
      <c r="B23988">
        <v>23949</v>
      </c>
      <c r="D23988" s="5">
        <f t="shared" ca="1" si="1132"/>
        <v>286</v>
      </c>
      <c r="F23988">
        <f t="shared" ca="1" si="1133"/>
        <v>252</v>
      </c>
      <c r="H23988">
        <f t="shared" ca="1" si="1134"/>
        <v>34</v>
      </c>
    </row>
    <row r="23989" spans="2:8" x14ac:dyDescent="0.35">
      <c r="B23989">
        <v>23950</v>
      </c>
      <c r="D23989" s="5">
        <f t="shared" ca="1" si="1132"/>
        <v>289</v>
      </c>
      <c r="F23989">
        <f t="shared" ca="1" si="1133"/>
        <v>249</v>
      </c>
      <c r="H23989">
        <f t="shared" ca="1" si="1134"/>
        <v>40</v>
      </c>
    </row>
    <row r="23990" spans="2:8" x14ac:dyDescent="0.35">
      <c r="B23990">
        <v>23951</v>
      </c>
      <c r="D23990" s="5">
        <f t="shared" ca="1" si="1132"/>
        <v>270</v>
      </c>
      <c r="F23990">
        <f t="shared" ca="1" si="1133"/>
        <v>268</v>
      </c>
      <c r="H23990">
        <f t="shared" ca="1" si="1134"/>
        <v>2</v>
      </c>
    </row>
    <row r="23991" spans="2:8" x14ac:dyDescent="0.35">
      <c r="B23991">
        <v>23952</v>
      </c>
      <c r="D23991" s="5">
        <f t="shared" ca="1" si="1132"/>
        <v>262</v>
      </c>
      <c r="F23991">
        <f t="shared" ca="1" si="1133"/>
        <v>276</v>
      </c>
      <c r="H23991">
        <f t="shared" ca="1" si="1134"/>
        <v>-14</v>
      </c>
    </row>
    <row r="23992" spans="2:8" x14ac:dyDescent="0.35">
      <c r="B23992">
        <v>23953</v>
      </c>
      <c r="D23992" s="5">
        <f t="shared" ca="1" si="1132"/>
        <v>273</v>
      </c>
      <c r="F23992">
        <f t="shared" ca="1" si="1133"/>
        <v>265</v>
      </c>
      <c r="H23992">
        <f t="shared" ca="1" si="1134"/>
        <v>8</v>
      </c>
    </row>
    <row r="23993" spans="2:8" x14ac:dyDescent="0.35">
      <c r="B23993">
        <v>23954</v>
      </c>
      <c r="D23993" s="5">
        <f t="shared" ca="1" si="1132"/>
        <v>282</v>
      </c>
      <c r="F23993">
        <f t="shared" ca="1" si="1133"/>
        <v>256</v>
      </c>
      <c r="H23993">
        <f t="shared" ca="1" si="1134"/>
        <v>26</v>
      </c>
    </row>
    <row r="23994" spans="2:8" x14ac:dyDescent="0.35">
      <c r="B23994">
        <v>23955</v>
      </c>
      <c r="D23994" s="5">
        <f t="shared" ca="1" si="1132"/>
        <v>256</v>
      </c>
      <c r="F23994">
        <f t="shared" ca="1" si="1133"/>
        <v>282</v>
      </c>
      <c r="H23994">
        <f t="shared" ca="1" si="1134"/>
        <v>-26</v>
      </c>
    </row>
    <row r="23995" spans="2:8" x14ac:dyDescent="0.35">
      <c r="B23995">
        <v>23956</v>
      </c>
      <c r="D23995" s="5">
        <f t="shared" ca="1" si="1132"/>
        <v>247</v>
      </c>
      <c r="F23995">
        <f t="shared" ca="1" si="1133"/>
        <v>291</v>
      </c>
      <c r="H23995">
        <f t="shared" ca="1" si="1134"/>
        <v>-44</v>
      </c>
    </row>
    <row r="23996" spans="2:8" x14ac:dyDescent="0.35">
      <c r="B23996">
        <v>23957</v>
      </c>
      <c r="D23996" s="5">
        <f t="shared" ca="1" si="1132"/>
        <v>269</v>
      </c>
      <c r="F23996">
        <f t="shared" ca="1" si="1133"/>
        <v>269</v>
      </c>
      <c r="H23996">
        <f t="shared" ca="1" si="1134"/>
        <v>0</v>
      </c>
    </row>
    <row r="23997" spans="2:8" x14ac:dyDescent="0.35">
      <c r="B23997">
        <v>23958</v>
      </c>
      <c r="D23997" s="5">
        <f t="shared" ca="1" si="1132"/>
        <v>242</v>
      </c>
      <c r="F23997">
        <f t="shared" ca="1" si="1133"/>
        <v>296</v>
      </c>
      <c r="H23997">
        <f t="shared" ca="1" si="1134"/>
        <v>-54</v>
      </c>
    </row>
    <row r="23998" spans="2:8" x14ac:dyDescent="0.35">
      <c r="B23998">
        <v>23959</v>
      </c>
      <c r="D23998" s="5">
        <f t="shared" ca="1" si="1132"/>
        <v>271</v>
      </c>
      <c r="F23998">
        <f t="shared" ca="1" si="1133"/>
        <v>267</v>
      </c>
      <c r="H23998">
        <f t="shared" ca="1" si="1134"/>
        <v>4</v>
      </c>
    </row>
    <row r="23999" spans="2:8" x14ac:dyDescent="0.35">
      <c r="B23999">
        <v>23960</v>
      </c>
      <c r="D23999" s="5">
        <f t="shared" ca="1" si="1132"/>
        <v>222</v>
      </c>
      <c r="F23999">
        <f t="shared" ca="1" si="1133"/>
        <v>316</v>
      </c>
      <c r="H23999">
        <f t="shared" ca="1" si="1134"/>
        <v>-94</v>
      </c>
    </row>
    <row r="24000" spans="2:8" x14ac:dyDescent="0.35">
      <c r="B24000">
        <v>23961</v>
      </c>
      <c r="D24000" s="5">
        <f t="shared" ca="1" si="1132"/>
        <v>283</v>
      </c>
      <c r="F24000">
        <f t="shared" ca="1" si="1133"/>
        <v>255</v>
      </c>
      <c r="H24000">
        <f t="shared" ca="1" si="1134"/>
        <v>28</v>
      </c>
    </row>
    <row r="24001" spans="2:8" x14ac:dyDescent="0.35">
      <c r="B24001">
        <v>23962</v>
      </c>
      <c r="D24001" s="5">
        <f t="shared" ca="1" si="1132"/>
        <v>226</v>
      </c>
      <c r="F24001">
        <f t="shared" ca="1" si="1133"/>
        <v>312</v>
      </c>
      <c r="H24001">
        <f t="shared" ca="1" si="1134"/>
        <v>-86</v>
      </c>
    </row>
    <row r="24002" spans="2:8" x14ac:dyDescent="0.35">
      <c r="B24002">
        <v>23963</v>
      </c>
      <c r="D24002" s="5">
        <f t="shared" ca="1" si="1132"/>
        <v>272</v>
      </c>
      <c r="F24002">
        <f t="shared" ca="1" si="1133"/>
        <v>266</v>
      </c>
      <c r="H24002">
        <f t="shared" ca="1" si="1134"/>
        <v>6</v>
      </c>
    </row>
    <row r="24003" spans="2:8" x14ac:dyDescent="0.35">
      <c r="B24003">
        <v>23964</v>
      </c>
      <c r="D24003" s="5">
        <f t="shared" ca="1" si="1132"/>
        <v>271</v>
      </c>
      <c r="F24003">
        <f t="shared" ca="1" si="1133"/>
        <v>267</v>
      </c>
      <c r="H24003">
        <f t="shared" ca="1" si="1134"/>
        <v>4</v>
      </c>
    </row>
    <row r="24004" spans="2:8" x14ac:dyDescent="0.35">
      <c r="B24004">
        <v>23965</v>
      </c>
      <c r="D24004" s="5">
        <f t="shared" ca="1" si="1132"/>
        <v>251</v>
      </c>
      <c r="F24004">
        <f t="shared" ca="1" si="1133"/>
        <v>287</v>
      </c>
      <c r="H24004">
        <f t="shared" ca="1" si="1134"/>
        <v>-36</v>
      </c>
    </row>
    <row r="24005" spans="2:8" x14ac:dyDescent="0.35">
      <c r="B24005">
        <v>23966</v>
      </c>
      <c r="D24005" s="5">
        <f t="shared" ca="1" si="1132"/>
        <v>256</v>
      </c>
      <c r="F24005">
        <f t="shared" ca="1" si="1133"/>
        <v>282</v>
      </c>
      <c r="H24005">
        <f t="shared" ca="1" si="1134"/>
        <v>-26</v>
      </c>
    </row>
    <row r="24006" spans="2:8" x14ac:dyDescent="0.35">
      <c r="B24006">
        <v>23967</v>
      </c>
      <c r="D24006" s="5">
        <f t="shared" ca="1" si="1132"/>
        <v>312</v>
      </c>
      <c r="F24006">
        <f t="shared" ca="1" si="1133"/>
        <v>226</v>
      </c>
      <c r="H24006">
        <f t="shared" ca="1" si="1134"/>
        <v>86</v>
      </c>
    </row>
    <row r="24007" spans="2:8" x14ac:dyDescent="0.35">
      <c r="B24007">
        <v>23968</v>
      </c>
      <c r="D24007" s="5">
        <f t="shared" ca="1" si="1132"/>
        <v>239</v>
      </c>
      <c r="F24007">
        <f t="shared" ca="1" si="1133"/>
        <v>299</v>
      </c>
      <c r="H24007">
        <f t="shared" ca="1" si="1134"/>
        <v>-60</v>
      </c>
    </row>
    <row r="24008" spans="2:8" x14ac:dyDescent="0.35">
      <c r="B24008">
        <v>23969</v>
      </c>
      <c r="D24008" s="5">
        <f t="shared" ca="1" si="1132"/>
        <v>259</v>
      </c>
      <c r="F24008">
        <f t="shared" ca="1" si="1133"/>
        <v>279</v>
      </c>
      <c r="H24008">
        <f t="shared" ca="1" si="1134"/>
        <v>-20</v>
      </c>
    </row>
    <row r="24009" spans="2:8" x14ac:dyDescent="0.35">
      <c r="B24009">
        <v>23970</v>
      </c>
      <c r="D24009" s="5">
        <f t="shared" ca="1" si="1132"/>
        <v>232</v>
      </c>
      <c r="F24009">
        <f t="shared" ca="1" si="1133"/>
        <v>306</v>
      </c>
      <c r="H24009">
        <f t="shared" ca="1" si="1134"/>
        <v>-74</v>
      </c>
    </row>
    <row r="24010" spans="2:8" x14ac:dyDescent="0.35">
      <c r="B24010">
        <v>23971</v>
      </c>
      <c r="D24010" s="5">
        <f t="shared" ca="1" si="1132"/>
        <v>288</v>
      </c>
      <c r="F24010">
        <f t="shared" ca="1" si="1133"/>
        <v>250</v>
      </c>
      <c r="H24010">
        <f t="shared" ca="1" si="1134"/>
        <v>38</v>
      </c>
    </row>
    <row r="24011" spans="2:8" x14ac:dyDescent="0.35">
      <c r="B24011">
        <v>23972</v>
      </c>
      <c r="D24011" s="5">
        <f t="shared" ca="1" si="1132"/>
        <v>295</v>
      </c>
      <c r="F24011">
        <f t="shared" ca="1" si="1133"/>
        <v>243</v>
      </c>
      <c r="H24011">
        <f t="shared" ca="1" si="1134"/>
        <v>52</v>
      </c>
    </row>
    <row r="24012" spans="2:8" x14ac:dyDescent="0.35">
      <c r="B24012">
        <v>23973</v>
      </c>
      <c r="D24012" s="5">
        <f t="shared" ca="1" si="1132"/>
        <v>251</v>
      </c>
      <c r="F24012">
        <f t="shared" ca="1" si="1133"/>
        <v>287</v>
      </c>
      <c r="H24012">
        <f t="shared" ca="1" si="1134"/>
        <v>-36</v>
      </c>
    </row>
    <row r="24013" spans="2:8" x14ac:dyDescent="0.35">
      <c r="B24013">
        <v>23974</v>
      </c>
      <c r="D24013" s="5">
        <f t="shared" ca="1" si="1132"/>
        <v>252</v>
      </c>
      <c r="F24013">
        <f t="shared" ca="1" si="1133"/>
        <v>286</v>
      </c>
      <c r="H24013">
        <f t="shared" ca="1" si="1134"/>
        <v>-34</v>
      </c>
    </row>
    <row r="24014" spans="2:8" x14ac:dyDescent="0.35">
      <c r="B24014">
        <v>23975</v>
      </c>
      <c r="D24014" s="5">
        <f t="shared" ca="1" si="1132"/>
        <v>257</v>
      </c>
      <c r="F24014">
        <f t="shared" ca="1" si="1133"/>
        <v>281</v>
      </c>
      <c r="H24014">
        <f t="shared" ca="1" si="1134"/>
        <v>-24</v>
      </c>
    </row>
    <row r="24015" spans="2:8" x14ac:dyDescent="0.35">
      <c r="B24015">
        <v>23976</v>
      </c>
      <c r="D24015" s="5">
        <f t="shared" ca="1" si="1132"/>
        <v>255</v>
      </c>
      <c r="F24015">
        <f t="shared" ca="1" si="1133"/>
        <v>283</v>
      </c>
      <c r="H24015">
        <f t="shared" ca="1" si="1134"/>
        <v>-28</v>
      </c>
    </row>
    <row r="24016" spans="2:8" x14ac:dyDescent="0.35">
      <c r="B24016">
        <v>23977</v>
      </c>
      <c r="D24016" s="5">
        <f t="shared" ca="1" si="1132"/>
        <v>257</v>
      </c>
      <c r="F24016">
        <f t="shared" ca="1" si="1133"/>
        <v>281</v>
      </c>
      <c r="H24016">
        <f t="shared" ca="1" si="1134"/>
        <v>-24</v>
      </c>
    </row>
    <row r="24017" spans="2:8" x14ac:dyDescent="0.35">
      <c r="B24017">
        <v>23978</v>
      </c>
      <c r="D24017" s="5">
        <f t="shared" ca="1" si="1132"/>
        <v>253</v>
      </c>
      <c r="F24017">
        <f t="shared" ca="1" si="1133"/>
        <v>285</v>
      </c>
      <c r="H24017">
        <f t="shared" ca="1" si="1134"/>
        <v>-32</v>
      </c>
    </row>
    <row r="24018" spans="2:8" x14ac:dyDescent="0.35">
      <c r="B24018">
        <v>23979</v>
      </c>
      <c r="D24018" s="5">
        <f t="shared" ca="1" si="1132"/>
        <v>290</v>
      </c>
      <c r="F24018">
        <f t="shared" ca="1" si="1133"/>
        <v>248</v>
      </c>
      <c r="H24018">
        <f t="shared" ca="1" si="1134"/>
        <v>42</v>
      </c>
    </row>
    <row r="24019" spans="2:8" x14ac:dyDescent="0.35">
      <c r="B24019">
        <v>23980</v>
      </c>
      <c r="D24019" s="5">
        <f t="shared" ca="1" si="1132"/>
        <v>268</v>
      </c>
      <c r="F24019">
        <f t="shared" ca="1" si="1133"/>
        <v>270</v>
      </c>
      <c r="H24019">
        <f t="shared" ca="1" si="1134"/>
        <v>-2</v>
      </c>
    </row>
    <row r="24020" spans="2:8" x14ac:dyDescent="0.35">
      <c r="B24020">
        <v>23981</v>
      </c>
      <c r="D24020" s="5">
        <f t="shared" ca="1" si="1132"/>
        <v>251</v>
      </c>
      <c r="F24020">
        <f t="shared" ca="1" si="1133"/>
        <v>287</v>
      </c>
      <c r="H24020">
        <f t="shared" ca="1" si="1134"/>
        <v>-36</v>
      </c>
    </row>
    <row r="24021" spans="2:8" x14ac:dyDescent="0.35">
      <c r="B24021">
        <v>23982</v>
      </c>
      <c r="D24021" s="5">
        <f t="shared" ca="1" si="1132"/>
        <v>254</v>
      </c>
      <c r="F24021">
        <f t="shared" ca="1" si="1133"/>
        <v>284</v>
      </c>
      <c r="H24021">
        <f t="shared" ca="1" si="1134"/>
        <v>-30</v>
      </c>
    </row>
    <row r="24022" spans="2:8" x14ac:dyDescent="0.35">
      <c r="B24022">
        <v>23983</v>
      </c>
      <c r="D24022" s="5">
        <f t="shared" ca="1" si="1132"/>
        <v>277</v>
      </c>
      <c r="F24022">
        <f t="shared" ca="1" si="1133"/>
        <v>261</v>
      </c>
      <c r="H24022">
        <f t="shared" ca="1" si="1134"/>
        <v>16</v>
      </c>
    </row>
    <row r="24023" spans="2:8" x14ac:dyDescent="0.35">
      <c r="B24023">
        <v>23984</v>
      </c>
      <c r="D24023" s="5">
        <f t="shared" ca="1" si="1132"/>
        <v>242</v>
      </c>
      <c r="F24023">
        <f t="shared" ca="1" si="1133"/>
        <v>296</v>
      </c>
      <c r="H24023">
        <f t="shared" ca="1" si="1134"/>
        <v>-54</v>
      </c>
    </row>
    <row r="24024" spans="2:8" x14ac:dyDescent="0.35">
      <c r="B24024">
        <v>23985</v>
      </c>
      <c r="D24024" s="5">
        <f t="shared" ca="1" si="1132"/>
        <v>307</v>
      </c>
      <c r="F24024">
        <f t="shared" ca="1" si="1133"/>
        <v>231</v>
      </c>
      <c r="H24024">
        <f t="shared" ca="1" si="1134"/>
        <v>76</v>
      </c>
    </row>
    <row r="24025" spans="2:8" x14ac:dyDescent="0.35">
      <c r="B24025">
        <v>23986</v>
      </c>
      <c r="D24025" s="5">
        <f t="shared" ca="1" si="1132"/>
        <v>268</v>
      </c>
      <c r="F24025">
        <f t="shared" ca="1" si="1133"/>
        <v>270</v>
      </c>
      <c r="H24025">
        <f t="shared" ca="1" si="1134"/>
        <v>-2</v>
      </c>
    </row>
    <row r="24026" spans="2:8" x14ac:dyDescent="0.35">
      <c r="B24026">
        <v>23987</v>
      </c>
      <c r="D24026" s="5">
        <f t="shared" ca="1" si="1132"/>
        <v>273</v>
      </c>
      <c r="F24026">
        <f t="shared" ca="1" si="1133"/>
        <v>265</v>
      </c>
      <c r="H24026">
        <f t="shared" ca="1" si="1134"/>
        <v>8</v>
      </c>
    </row>
    <row r="24027" spans="2:8" x14ac:dyDescent="0.35">
      <c r="B24027">
        <v>23988</v>
      </c>
      <c r="D24027" s="5">
        <f t="shared" ca="1" si="1132"/>
        <v>273</v>
      </c>
      <c r="F24027">
        <f t="shared" ca="1" si="1133"/>
        <v>265</v>
      </c>
      <c r="H24027">
        <f t="shared" ca="1" si="1134"/>
        <v>8</v>
      </c>
    </row>
    <row r="24028" spans="2:8" x14ac:dyDescent="0.35">
      <c r="B24028">
        <v>23989</v>
      </c>
      <c r="D24028" s="5">
        <f t="shared" ca="1" si="1132"/>
        <v>273</v>
      </c>
      <c r="F24028">
        <f t="shared" ca="1" si="1133"/>
        <v>265</v>
      </c>
      <c r="H24028">
        <f t="shared" ca="1" si="1134"/>
        <v>8</v>
      </c>
    </row>
    <row r="24029" spans="2:8" x14ac:dyDescent="0.35">
      <c r="B24029">
        <v>23990</v>
      </c>
      <c r="D24029" s="5">
        <f t="shared" ca="1" si="1132"/>
        <v>269</v>
      </c>
      <c r="F24029">
        <f t="shared" ca="1" si="1133"/>
        <v>269</v>
      </c>
      <c r="H24029">
        <f t="shared" ca="1" si="1134"/>
        <v>0</v>
      </c>
    </row>
    <row r="24030" spans="2:8" x14ac:dyDescent="0.35">
      <c r="B24030">
        <v>23991</v>
      </c>
      <c r="D24030" s="5">
        <f t="shared" ca="1" si="1132"/>
        <v>301</v>
      </c>
      <c r="F24030">
        <f t="shared" ca="1" si="1133"/>
        <v>237</v>
      </c>
      <c r="H24030">
        <f t="shared" ca="1" si="1134"/>
        <v>64</v>
      </c>
    </row>
    <row r="24031" spans="2:8" x14ac:dyDescent="0.35">
      <c r="B24031">
        <v>23992</v>
      </c>
      <c r="D24031" s="5">
        <f t="shared" ca="1" si="1132"/>
        <v>285</v>
      </c>
      <c r="F24031">
        <f t="shared" ca="1" si="1133"/>
        <v>253</v>
      </c>
      <c r="H24031">
        <f t="shared" ca="1" si="1134"/>
        <v>32</v>
      </c>
    </row>
    <row r="24032" spans="2:8" x14ac:dyDescent="0.35">
      <c r="B24032">
        <v>23993</v>
      </c>
      <c r="D24032" s="5">
        <f t="shared" ca="1" si="1132"/>
        <v>261</v>
      </c>
      <c r="F24032">
        <f t="shared" ca="1" si="1133"/>
        <v>277</v>
      </c>
      <c r="H24032">
        <f t="shared" ca="1" si="1134"/>
        <v>-16</v>
      </c>
    </row>
    <row r="24033" spans="2:8" x14ac:dyDescent="0.35">
      <c r="B24033">
        <v>23994</v>
      </c>
      <c r="D24033" s="5">
        <f t="shared" ca="1" si="1132"/>
        <v>278</v>
      </c>
      <c r="F24033">
        <f t="shared" ca="1" si="1133"/>
        <v>260</v>
      </c>
      <c r="H24033">
        <f t="shared" ca="1" si="1134"/>
        <v>18</v>
      </c>
    </row>
    <row r="24034" spans="2:8" x14ac:dyDescent="0.35">
      <c r="B24034">
        <v>23995</v>
      </c>
      <c r="D24034" s="5">
        <f t="shared" ca="1" si="1132"/>
        <v>277</v>
      </c>
      <c r="F24034">
        <f t="shared" ca="1" si="1133"/>
        <v>261</v>
      </c>
      <c r="H24034">
        <f t="shared" ca="1" si="1134"/>
        <v>16</v>
      </c>
    </row>
    <row r="24035" spans="2:8" x14ac:dyDescent="0.35">
      <c r="B24035">
        <v>23996</v>
      </c>
      <c r="D24035" s="5">
        <f t="shared" ca="1" si="1132"/>
        <v>312</v>
      </c>
      <c r="F24035">
        <f t="shared" ca="1" si="1133"/>
        <v>226</v>
      </c>
      <c r="H24035">
        <f t="shared" ca="1" si="1134"/>
        <v>86</v>
      </c>
    </row>
    <row r="24036" spans="2:8" x14ac:dyDescent="0.35">
      <c r="B24036">
        <v>23997</v>
      </c>
      <c r="D24036" s="5">
        <f t="shared" ca="1" si="1132"/>
        <v>286</v>
      </c>
      <c r="F24036">
        <f t="shared" ca="1" si="1133"/>
        <v>252</v>
      </c>
      <c r="H24036">
        <f t="shared" ca="1" si="1134"/>
        <v>34</v>
      </c>
    </row>
    <row r="24037" spans="2:8" x14ac:dyDescent="0.35">
      <c r="B24037">
        <v>23998</v>
      </c>
      <c r="D24037" s="5">
        <f t="shared" ca="1" si="1132"/>
        <v>302</v>
      </c>
      <c r="F24037">
        <f t="shared" ca="1" si="1133"/>
        <v>236</v>
      </c>
      <c r="H24037">
        <f t="shared" ca="1" si="1134"/>
        <v>66</v>
      </c>
    </row>
    <row r="24038" spans="2:8" x14ac:dyDescent="0.35">
      <c r="B24038">
        <v>23999</v>
      </c>
      <c r="D24038" s="5">
        <f t="shared" ca="1" si="1132"/>
        <v>248</v>
      </c>
      <c r="F24038">
        <f t="shared" ca="1" si="1133"/>
        <v>290</v>
      </c>
      <c r="H24038">
        <f t="shared" ca="1" si="1134"/>
        <v>-42</v>
      </c>
    </row>
    <row r="24039" spans="2:8" x14ac:dyDescent="0.35">
      <c r="B24039">
        <v>24000</v>
      </c>
      <c r="D24039" s="5">
        <f t="shared" ca="1" si="1132"/>
        <v>282</v>
      </c>
      <c r="F24039">
        <f t="shared" ca="1" si="1133"/>
        <v>256</v>
      </c>
      <c r="H24039">
        <f t="shared" ca="1" si="1134"/>
        <v>26</v>
      </c>
    </row>
    <row r="24040" spans="2:8" x14ac:dyDescent="0.35">
      <c r="B24040">
        <v>24001</v>
      </c>
      <c r="D24040" s="5">
        <f t="shared" ca="1" si="1132"/>
        <v>258</v>
      </c>
      <c r="F24040">
        <f t="shared" ca="1" si="1133"/>
        <v>280</v>
      </c>
      <c r="H24040">
        <f t="shared" ca="1" si="1134"/>
        <v>-22</v>
      </c>
    </row>
    <row r="24041" spans="2:8" x14ac:dyDescent="0.35">
      <c r="B24041">
        <v>24002</v>
      </c>
      <c r="D24041" s="5">
        <f t="shared" ref="D24041:D24104" ca="1" si="11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24041">
        <f t="shared" ref="F24041:F24104" ca="1" si="1136">538-D24041</f>
        <v>256</v>
      </c>
      <c r="H24041">
        <f t="shared" ref="H24041:H24104" ca="1" si="1137">D24041-F24041</f>
        <v>26</v>
      </c>
    </row>
    <row r="24042" spans="2:8" x14ac:dyDescent="0.35">
      <c r="B24042">
        <v>24003</v>
      </c>
      <c r="D24042" s="5">
        <f t="shared" ca="1" si="1135"/>
        <v>276</v>
      </c>
      <c r="F24042">
        <f t="shared" ca="1" si="1136"/>
        <v>262</v>
      </c>
      <c r="H24042">
        <f t="shared" ca="1" si="1137"/>
        <v>14</v>
      </c>
    </row>
    <row r="24043" spans="2:8" x14ac:dyDescent="0.35">
      <c r="B24043">
        <v>24004</v>
      </c>
      <c r="D24043" s="5">
        <f t="shared" ca="1" si="1135"/>
        <v>266</v>
      </c>
      <c r="F24043">
        <f t="shared" ca="1" si="1136"/>
        <v>272</v>
      </c>
      <c r="H24043">
        <f t="shared" ca="1" si="1137"/>
        <v>-6</v>
      </c>
    </row>
    <row r="24044" spans="2:8" x14ac:dyDescent="0.35">
      <c r="B24044">
        <v>24005</v>
      </c>
      <c r="D24044" s="5">
        <f t="shared" ca="1" si="1135"/>
        <v>288</v>
      </c>
      <c r="F24044">
        <f t="shared" ca="1" si="1136"/>
        <v>250</v>
      </c>
      <c r="H24044">
        <f t="shared" ca="1" si="1137"/>
        <v>38</v>
      </c>
    </row>
    <row r="24045" spans="2:8" x14ac:dyDescent="0.35">
      <c r="B24045">
        <v>24006</v>
      </c>
      <c r="D24045" s="5">
        <f t="shared" ca="1" si="1135"/>
        <v>269</v>
      </c>
      <c r="F24045">
        <f t="shared" ca="1" si="1136"/>
        <v>269</v>
      </c>
      <c r="H24045">
        <f t="shared" ca="1" si="1137"/>
        <v>0</v>
      </c>
    </row>
    <row r="24046" spans="2:8" x14ac:dyDescent="0.35">
      <c r="B24046">
        <v>24007</v>
      </c>
      <c r="D24046" s="5">
        <f t="shared" ca="1" si="1135"/>
        <v>240</v>
      </c>
      <c r="F24046">
        <f t="shared" ca="1" si="1136"/>
        <v>298</v>
      </c>
      <c r="H24046">
        <f t="shared" ca="1" si="1137"/>
        <v>-58</v>
      </c>
    </row>
    <row r="24047" spans="2:8" x14ac:dyDescent="0.35">
      <c r="B24047">
        <v>24008</v>
      </c>
      <c r="D24047" s="5">
        <f t="shared" ca="1" si="1135"/>
        <v>292</v>
      </c>
      <c r="F24047">
        <f t="shared" ca="1" si="1136"/>
        <v>246</v>
      </c>
      <c r="H24047">
        <f t="shared" ca="1" si="1137"/>
        <v>46</v>
      </c>
    </row>
    <row r="24048" spans="2:8" x14ac:dyDescent="0.35">
      <c r="B24048">
        <v>24009</v>
      </c>
      <c r="D24048" s="5">
        <f t="shared" ca="1" si="1135"/>
        <v>293</v>
      </c>
      <c r="F24048">
        <f t="shared" ca="1" si="1136"/>
        <v>245</v>
      </c>
      <c r="H24048">
        <f t="shared" ca="1" si="1137"/>
        <v>48</v>
      </c>
    </row>
    <row r="24049" spans="2:8" x14ac:dyDescent="0.35">
      <c r="B24049">
        <v>24010</v>
      </c>
      <c r="D24049" s="5">
        <f t="shared" ca="1" si="1135"/>
        <v>303</v>
      </c>
      <c r="F24049">
        <f t="shared" ca="1" si="1136"/>
        <v>235</v>
      </c>
      <c r="H24049">
        <f t="shared" ca="1" si="1137"/>
        <v>68</v>
      </c>
    </row>
    <row r="24050" spans="2:8" x14ac:dyDescent="0.35">
      <c r="B24050">
        <v>24011</v>
      </c>
      <c r="D24050" s="5">
        <f t="shared" ca="1" si="1135"/>
        <v>290</v>
      </c>
      <c r="F24050">
        <f t="shared" ca="1" si="1136"/>
        <v>248</v>
      </c>
      <c r="H24050">
        <f t="shared" ca="1" si="1137"/>
        <v>42</v>
      </c>
    </row>
    <row r="24051" spans="2:8" x14ac:dyDescent="0.35">
      <c r="B24051">
        <v>24012</v>
      </c>
      <c r="D24051" s="5">
        <f t="shared" ca="1" si="1135"/>
        <v>276</v>
      </c>
      <c r="F24051">
        <f t="shared" ca="1" si="1136"/>
        <v>262</v>
      </c>
      <c r="H24051">
        <f t="shared" ca="1" si="1137"/>
        <v>14</v>
      </c>
    </row>
    <row r="24052" spans="2:8" x14ac:dyDescent="0.35">
      <c r="B24052">
        <v>24013</v>
      </c>
      <c r="D24052" s="5">
        <f t="shared" ca="1" si="1135"/>
        <v>256</v>
      </c>
      <c r="F24052">
        <f t="shared" ca="1" si="1136"/>
        <v>282</v>
      </c>
      <c r="H24052">
        <f t="shared" ca="1" si="1137"/>
        <v>-26</v>
      </c>
    </row>
    <row r="24053" spans="2:8" x14ac:dyDescent="0.35">
      <c r="B24053">
        <v>24014</v>
      </c>
      <c r="D24053" s="5">
        <f t="shared" ca="1" si="1135"/>
        <v>292</v>
      </c>
      <c r="F24053">
        <f t="shared" ca="1" si="1136"/>
        <v>246</v>
      </c>
      <c r="H24053">
        <f t="shared" ca="1" si="1137"/>
        <v>46</v>
      </c>
    </row>
    <row r="24054" spans="2:8" x14ac:dyDescent="0.35">
      <c r="B24054">
        <v>24015</v>
      </c>
      <c r="D24054" s="5">
        <f t="shared" ca="1" si="1135"/>
        <v>264</v>
      </c>
      <c r="F24054">
        <f t="shared" ca="1" si="1136"/>
        <v>274</v>
      </c>
      <c r="H24054">
        <f t="shared" ca="1" si="1137"/>
        <v>-10</v>
      </c>
    </row>
    <row r="24055" spans="2:8" x14ac:dyDescent="0.35">
      <c r="B24055">
        <v>24016</v>
      </c>
      <c r="D24055" s="5">
        <f t="shared" ca="1" si="1135"/>
        <v>284</v>
      </c>
      <c r="F24055">
        <f t="shared" ca="1" si="1136"/>
        <v>254</v>
      </c>
      <c r="H24055">
        <f t="shared" ca="1" si="1137"/>
        <v>30</v>
      </c>
    </row>
    <row r="24056" spans="2:8" x14ac:dyDescent="0.35">
      <c r="B24056">
        <v>24017</v>
      </c>
      <c r="D24056" s="5">
        <f t="shared" ca="1" si="1135"/>
        <v>260</v>
      </c>
      <c r="F24056">
        <f t="shared" ca="1" si="1136"/>
        <v>278</v>
      </c>
      <c r="H24056">
        <f t="shared" ca="1" si="1137"/>
        <v>-18</v>
      </c>
    </row>
    <row r="24057" spans="2:8" x14ac:dyDescent="0.35">
      <c r="B24057">
        <v>24018</v>
      </c>
      <c r="D24057" s="5">
        <f t="shared" ca="1" si="1135"/>
        <v>293</v>
      </c>
      <c r="F24057">
        <f t="shared" ca="1" si="1136"/>
        <v>245</v>
      </c>
      <c r="H24057">
        <f t="shared" ca="1" si="1137"/>
        <v>48</v>
      </c>
    </row>
    <row r="24058" spans="2:8" x14ac:dyDescent="0.35">
      <c r="B24058">
        <v>24019</v>
      </c>
      <c r="D24058" s="5">
        <f t="shared" ca="1" si="1135"/>
        <v>257</v>
      </c>
      <c r="F24058">
        <f t="shared" ca="1" si="1136"/>
        <v>281</v>
      </c>
      <c r="H24058">
        <f t="shared" ca="1" si="1137"/>
        <v>-24</v>
      </c>
    </row>
    <row r="24059" spans="2:8" x14ac:dyDescent="0.35">
      <c r="B24059">
        <v>24020</v>
      </c>
      <c r="D24059" s="5">
        <f t="shared" ca="1" si="1135"/>
        <v>276</v>
      </c>
      <c r="F24059">
        <f t="shared" ca="1" si="1136"/>
        <v>262</v>
      </c>
      <c r="H24059">
        <f t="shared" ca="1" si="1137"/>
        <v>14</v>
      </c>
    </row>
    <row r="24060" spans="2:8" x14ac:dyDescent="0.35">
      <c r="B24060">
        <v>24021</v>
      </c>
      <c r="D24060" s="5">
        <f t="shared" ca="1" si="1135"/>
        <v>333</v>
      </c>
      <c r="F24060">
        <f t="shared" ca="1" si="1136"/>
        <v>205</v>
      </c>
      <c r="H24060">
        <f t="shared" ca="1" si="1137"/>
        <v>128</v>
      </c>
    </row>
    <row r="24061" spans="2:8" x14ac:dyDescent="0.35">
      <c r="B24061">
        <v>24022</v>
      </c>
      <c r="D24061" s="5">
        <f t="shared" ca="1" si="1135"/>
        <v>298</v>
      </c>
      <c r="F24061">
        <f t="shared" ca="1" si="1136"/>
        <v>240</v>
      </c>
      <c r="H24061">
        <f t="shared" ca="1" si="1137"/>
        <v>58</v>
      </c>
    </row>
    <row r="24062" spans="2:8" x14ac:dyDescent="0.35">
      <c r="B24062">
        <v>24023</v>
      </c>
      <c r="D24062" s="5">
        <f t="shared" ca="1" si="1135"/>
        <v>257</v>
      </c>
      <c r="F24062">
        <f t="shared" ca="1" si="1136"/>
        <v>281</v>
      </c>
      <c r="H24062">
        <f t="shared" ca="1" si="1137"/>
        <v>-24</v>
      </c>
    </row>
    <row r="24063" spans="2:8" x14ac:dyDescent="0.35">
      <c r="B24063">
        <v>24024</v>
      </c>
      <c r="D24063" s="5">
        <f t="shared" ca="1" si="1135"/>
        <v>239</v>
      </c>
      <c r="F24063">
        <f t="shared" ca="1" si="1136"/>
        <v>299</v>
      </c>
      <c r="H24063">
        <f t="shared" ca="1" si="1137"/>
        <v>-60</v>
      </c>
    </row>
    <row r="24064" spans="2:8" x14ac:dyDescent="0.35">
      <c r="B24064">
        <v>24025</v>
      </c>
      <c r="D24064" s="5">
        <f t="shared" ca="1" si="1135"/>
        <v>284</v>
      </c>
      <c r="F24064">
        <f t="shared" ca="1" si="1136"/>
        <v>254</v>
      </c>
      <c r="H24064">
        <f t="shared" ca="1" si="1137"/>
        <v>30</v>
      </c>
    </row>
    <row r="24065" spans="2:8" x14ac:dyDescent="0.35">
      <c r="B24065">
        <v>24026</v>
      </c>
      <c r="D24065" s="5">
        <f t="shared" ca="1" si="1135"/>
        <v>250</v>
      </c>
      <c r="F24065">
        <f t="shared" ca="1" si="1136"/>
        <v>288</v>
      </c>
      <c r="H24065">
        <f t="shared" ca="1" si="1137"/>
        <v>-38</v>
      </c>
    </row>
    <row r="24066" spans="2:8" x14ac:dyDescent="0.35">
      <c r="B24066">
        <v>24027</v>
      </c>
      <c r="D24066" s="5">
        <f t="shared" ca="1" si="1135"/>
        <v>242</v>
      </c>
      <c r="F24066">
        <f t="shared" ca="1" si="1136"/>
        <v>296</v>
      </c>
      <c r="H24066">
        <f t="shared" ca="1" si="1137"/>
        <v>-54</v>
      </c>
    </row>
    <row r="24067" spans="2:8" x14ac:dyDescent="0.35">
      <c r="B24067">
        <v>24028</v>
      </c>
      <c r="D24067" s="5">
        <f t="shared" ca="1" si="1135"/>
        <v>255</v>
      </c>
      <c r="F24067">
        <f t="shared" ca="1" si="1136"/>
        <v>283</v>
      </c>
      <c r="H24067">
        <f t="shared" ca="1" si="1137"/>
        <v>-28</v>
      </c>
    </row>
    <row r="24068" spans="2:8" x14ac:dyDescent="0.35">
      <c r="B24068">
        <v>24029</v>
      </c>
      <c r="D24068" s="5">
        <f t="shared" ca="1" si="1135"/>
        <v>275</v>
      </c>
      <c r="F24068">
        <f t="shared" ca="1" si="1136"/>
        <v>263</v>
      </c>
      <c r="H24068">
        <f t="shared" ca="1" si="1137"/>
        <v>12</v>
      </c>
    </row>
    <row r="24069" spans="2:8" x14ac:dyDescent="0.35">
      <c r="B24069">
        <v>24030</v>
      </c>
      <c r="D24069" s="5">
        <f t="shared" ca="1" si="1135"/>
        <v>245</v>
      </c>
      <c r="F24069">
        <f t="shared" ca="1" si="1136"/>
        <v>293</v>
      </c>
      <c r="H24069">
        <f t="shared" ca="1" si="1137"/>
        <v>-48</v>
      </c>
    </row>
    <row r="24070" spans="2:8" x14ac:dyDescent="0.35">
      <c r="B24070">
        <v>24031</v>
      </c>
      <c r="D24070" s="5">
        <f t="shared" ca="1" si="1135"/>
        <v>319</v>
      </c>
      <c r="F24070">
        <f t="shared" ca="1" si="1136"/>
        <v>219</v>
      </c>
      <c r="H24070">
        <f t="shared" ca="1" si="1137"/>
        <v>100</v>
      </c>
    </row>
    <row r="24071" spans="2:8" x14ac:dyDescent="0.35">
      <c r="B24071">
        <v>24032</v>
      </c>
      <c r="D24071" s="5">
        <f t="shared" ca="1" si="1135"/>
        <v>273</v>
      </c>
      <c r="F24071">
        <f t="shared" ca="1" si="1136"/>
        <v>265</v>
      </c>
      <c r="H24071">
        <f t="shared" ca="1" si="1137"/>
        <v>8</v>
      </c>
    </row>
    <row r="24072" spans="2:8" x14ac:dyDescent="0.35">
      <c r="B24072">
        <v>24033</v>
      </c>
      <c r="D24072" s="5">
        <f t="shared" ca="1" si="1135"/>
        <v>291</v>
      </c>
      <c r="F24072">
        <f t="shared" ca="1" si="1136"/>
        <v>247</v>
      </c>
      <c r="H24072">
        <f t="shared" ca="1" si="1137"/>
        <v>44</v>
      </c>
    </row>
    <row r="24073" spans="2:8" x14ac:dyDescent="0.35">
      <c r="B24073">
        <v>24034</v>
      </c>
      <c r="D24073" s="5">
        <f t="shared" ca="1" si="1135"/>
        <v>270</v>
      </c>
      <c r="F24073">
        <f t="shared" ca="1" si="1136"/>
        <v>268</v>
      </c>
      <c r="H24073">
        <f t="shared" ca="1" si="1137"/>
        <v>2</v>
      </c>
    </row>
    <row r="24074" spans="2:8" x14ac:dyDescent="0.35">
      <c r="B24074">
        <v>24035</v>
      </c>
      <c r="D24074" s="5">
        <f t="shared" ca="1" si="1135"/>
        <v>320</v>
      </c>
      <c r="F24074">
        <f t="shared" ca="1" si="1136"/>
        <v>218</v>
      </c>
      <c r="H24074">
        <f t="shared" ca="1" si="1137"/>
        <v>102</v>
      </c>
    </row>
    <row r="24075" spans="2:8" x14ac:dyDescent="0.35">
      <c r="B24075">
        <v>24036</v>
      </c>
      <c r="D24075" s="5">
        <f t="shared" ca="1" si="1135"/>
        <v>315</v>
      </c>
      <c r="F24075">
        <f t="shared" ca="1" si="1136"/>
        <v>223</v>
      </c>
      <c r="H24075">
        <f t="shared" ca="1" si="1137"/>
        <v>92</v>
      </c>
    </row>
    <row r="24076" spans="2:8" x14ac:dyDescent="0.35">
      <c r="B24076">
        <v>24037</v>
      </c>
      <c r="D24076" s="5">
        <f t="shared" ca="1" si="1135"/>
        <v>261</v>
      </c>
      <c r="F24076">
        <f t="shared" ca="1" si="1136"/>
        <v>277</v>
      </c>
      <c r="H24076">
        <f t="shared" ca="1" si="1137"/>
        <v>-16</v>
      </c>
    </row>
    <row r="24077" spans="2:8" x14ac:dyDescent="0.35">
      <c r="B24077">
        <v>24038</v>
      </c>
      <c r="D24077" s="5">
        <f t="shared" ca="1" si="1135"/>
        <v>263</v>
      </c>
      <c r="F24077">
        <f t="shared" ca="1" si="1136"/>
        <v>275</v>
      </c>
      <c r="H24077">
        <f t="shared" ca="1" si="1137"/>
        <v>-12</v>
      </c>
    </row>
    <row r="24078" spans="2:8" x14ac:dyDescent="0.35">
      <c r="B24078">
        <v>24039</v>
      </c>
      <c r="D24078" s="5">
        <f t="shared" ca="1" si="1135"/>
        <v>257</v>
      </c>
      <c r="F24078">
        <f t="shared" ca="1" si="1136"/>
        <v>281</v>
      </c>
      <c r="H24078">
        <f t="shared" ca="1" si="1137"/>
        <v>-24</v>
      </c>
    </row>
    <row r="24079" spans="2:8" x14ac:dyDescent="0.35">
      <c r="B24079">
        <v>24040</v>
      </c>
      <c r="D24079" s="5">
        <f t="shared" ca="1" si="1135"/>
        <v>217</v>
      </c>
      <c r="F24079">
        <f t="shared" ca="1" si="1136"/>
        <v>321</v>
      </c>
      <c r="H24079">
        <f t="shared" ca="1" si="1137"/>
        <v>-104</v>
      </c>
    </row>
    <row r="24080" spans="2:8" x14ac:dyDescent="0.35">
      <c r="B24080">
        <v>24041</v>
      </c>
      <c r="D24080" s="5">
        <f t="shared" ca="1" si="1135"/>
        <v>277</v>
      </c>
      <c r="F24080">
        <f t="shared" ca="1" si="1136"/>
        <v>261</v>
      </c>
      <c r="H24080">
        <f t="shared" ca="1" si="1137"/>
        <v>16</v>
      </c>
    </row>
    <row r="24081" spans="2:8" x14ac:dyDescent="0.35">
      <c r="B24081">
        <v>24042</v>
      </c>
      <c r="D24081" s="5">
        <f t="shared" ca="1" si="1135"/>
        <v>269</v>
      </c>
      <c r="F24081">
        <f t="shared" ca="1" si="1136"/>
        <v>269</v>
      </c>
      <c r="H24081">
        <f t="shared" ca="1" si="1137"/>
        <v>0</v>
      </c>
    </row>
    <row r="24082" spans="2:8" x14ac:dyDescent="0.35">
      <c r="B24082">
        <v>24043</v>
      </c>
      <c r="D24082" s="5">
        <f t="shared" ca="1" si="1135"/>
        <v>267</v>
      </c>
      <c r="F24082">
        <f t="shared" ca="1" si="1136"/>
        <v>271</v>
      </c>
      <c r="H24082">
        <f t="shared" ca="1" si="1137"/>
        <v>-4</v>
      </c>
    </row>
    <row r="24083" spans="2:8" x14ac:dyDescent="0.35">
      <c r="B24083">
        <v>24044</v>
      </c>
      <c r="D24083" s="5">
        <f t="shared" ca="1" si="1135"/>
        <v>257</v>
      </c>
      <c r="F24083">
        <f t="shared" ca="1" si="1136"/>
        <v>281</v>
      </c>
      <c r="H24083">
        <f t="shared" ca="1" si="1137"/>
        <v>-24</v>
      </c>
    </row>
    <row r="24084" spans="2:8" x14ac:dyDescent="0.35">
      <c r="B24084">
        <v>24045</v>
      </c>
      <c r="D24084" s="5">
        <f t="shared" ca="1" si="1135"/>
        <v>280</v>
      </c>
      <c r="F24084">
        <f t="shared" ca="1" si="1136"/>
        <v>258</v>
      </c>
      <c r="H24084">
        <f t="shared" ca="1" si="1137"/>
        <v>22</v>
      </c>
    </row>
    <row r="24085" spans="2:8" x14ac:dyDescent="0.35">
      <c r="B24085">
        <v>24046</v>
      </c>
      <c r="D24085" s="5">
        <f t="shared" ca="1" si="1135"/>
        <v>288</v>
      </c>
      <c r="F24085">
        <f t="shared" ca="1" si="1136"/>
        <v>250</v>
      </c>
      <c r="H24085">
        <f t="shared" ca="1" si="1137"/>
        <v>38</v>
      </c>
    </row>
    <row r="24086" spans="2:8" x14ac:dyDescent="0.35">
      <c r="B24086">
        <v>24047</v>
      </c>
      <c r="D24086" s="5">
        <f t="shared" ca="1" si="1135"/>
        <v>237</v>
      </c>
      <c r="F24086">
        <f t="shared" ca="1" si="1136"/>
        <v>301</v>
      </c>
      <c r="H24086">
        <f t="shared" ca="1" si="1137"/>
        <v>-64</v>
      </c>
    </row>
    <row r="24087" spans="2:8" x14ac:dyDescent="0.35">
      <c r="B24087">
        <v>24048</v>
      </c>
      <c r="D24087" s="5">
        <f t="shared" ca="1" si="1135"/>
        <v>241</v>
      </c>
      <c r="F24087">
        <f t="shared" ca="1" si="1136"/>
        <v>297</v>
      </c>
      <c r="H24087">
        <f t="shared" ca="1" si="1137"/>
        <v>-56</v>
      </c>
    </row>
    <row r="24088" spans="2:8" x14ac:dyDescent="0.35">
      <c r="B24088">
        <v>24049</v>
      </c>
      <c r="D24088" s="5">
        <f t="shared" ca="1" si="1135"/>
        <v>306</v>
      </c>
      <c r="F24088">
        <f t="shared" ca="1" si="1136"/>
        <v>232</v>
      </c>
      <c r="H24088">
        <f t="shared" ca="1" si="1137"/>
        <v>74</v>
      </c>
    </row>
    <row r="24089" spans="2:8" x14ac:dyDescent="0.35">
      <c r="B24089">
        <v>24050</v>
      </c>
      <c r="D24089" s="5">
        <f t="shared" ca="1" si="1135"/>
        <v>314</v>
      </c>
      <c r="F24089">
        <f t="shared" ca="1" si="1136"/>
        <v>224</v>
      </c>
      <c r="H24089">
        <f t="shared" ca="1" si="1137"/>
        <v>90</v>
      </c>
    </row>
    <row r="24090" spans="2:8" x14ac:dyDescent="0.35">
      <c r="B24090">
        <v>24051</v>
      </c>
      <c r="D24090" s="5">
        <f t="shared" ca="1" si="1135"/>
        <v>288</v>
      </c>
      <c r="F24090">
        <f t="shared" ca="1" si="1136"/>
        <v>250</v>
      </c>
      <c r="H24090">
        <f t="shared" ca="1" si="1137"/>
        <v>38</v>
      </c>
    </row>
    <row r="24091" spans="2:8" x14ac:dyDescent="0.35">
      <c r="B24091">
        <v>24052</v>
      </c>
      <c r="D24091" s="5">
        <f t="shared" ca="1" si="1135"/>
        <v>313</v>
      </c>
      <c r="F24091">
        <f t="shared" ca="1" si="1136"/>
        <v>225</v>
      </c>
      <c r="H24091">
        <f t="shared" ca="1" si="1137"/>
        <v>88</v>
      </c>
    </row>
    <row r="24092" spans="2:8" x14ac:dyDescent="0.35">
      <c r="B24092">
        <v>24053</v>
      </c>
      <c r="D24092" s="5">
        <f t="shared" ca="1" si="1135"/>
        <v>265</v>
      </c>
      <c r="F24092">
        <f t="shared" ca="1" si="1136"/>
        <v>273</v>
      </c>
      <c r="H24092">
        <f t="shared" ca="1" si="1137"/>
        <v>-8</v>
      </c>
    </row>
    <row r="24093" spans="2:8" x14ac:dyDescent="0.35">
      <c r="B24093">
        <v>24054</v>
      </c>
      <c r="D24093" s="5">
        <f t="shared" ca="1" si="1135"/>
        <v>282</v>
      </c>
      <c r="F24093">
        <f t="shared" ca="1" si="1136"/>
        <v>256</v>
      </c>
      <c r="H24093">
        <f t="shared" ca="1" si="1137"/>
        <v>26</v>
      </c>
    </row>
    <row r="24094" spans="2:8" x14ac:dyDescent="0.35">
      <c r="B24094">
        <v>24055</v>
      </c>
      <c r="D24094" s="5">
        <f t="shared" ca="1" si="1135"/>
        <v>257</v>
      </c>
      <c r="F24094">
        <f t="shared" ca="1" si="1136"/>
        <v>281</v>
      </c>
      <c r="H24094">
        <f t="shared" ca="1" si="1137"/>
        <v>-24</v>
      </c>
    </row>
    <row r="24095" spans="2:8" x14ac:dyDescent="0.35">
      <c r="B24095">
        <v>24056</v>
      </c>
      <c r="D24095" s="5">
        <f t="shared" ca="1" si="1135"/>
        <v>289</v>
      </c>
      <c r="F24095">
        <f t="shared" ca="1" si="1136"/>
        <v>249</v>
      </c>
      <c r="H24095">
        <f t="shared" ca="1" si="1137"/>
        <v>40</v>
      </c>
    </row>
    <row r="24096" spans="2:8" x14ac:dyDescent="0.35">
      <c r="B24096">
        <v>24057</v>
      </c>
      <c r="D24096" s="5">
        <f t="shared" ca="1" si="1135"/>
        <v>273</v>
      </c>
      <c r="F24096">
        <f t="shared" ca="1" si="1136"/>
        <v>265</v>
      </c>
      <c r="H24096">
        <f t="shared" ca="1" si="1137"/>
        <v>8</v>
      </c>
    </row>
    <row r="24097" spans="2:8" x14ac:dyDescent="0.35">
      <c r="B24097">
        <v>24058</v>
      </c>
      <c r="D24097" s="5">
        <f t="shared" ca="1" si="1135"/>
        <v>292</v>
      </c>
      <c r="F24097">
        <f t="shared" ca="1" si="1136"/>
        <v>246</v>
      </c>
      <c r="H24097">
        <f t="shared" ca="1" si="1137"/>
        <v>46</v>
      </c>
    </row>
    <row r="24098" spans="2:8" x14ac:dyDescent="0.35">
      <c r="B24098">
        <v>24059</v>
      </c>
      <c r="D24098" s="5">
        <f t="shared" ca="1" si="1135"/>
        <v>256</v>
      </c>
      <c r="F24098">
        <f t="shared" ca="1" si="1136"/>
        <v>282</v>
      </c>
      <c r="H24098">
        <f t="shared" ca="1" si="1137"/>
        <v>-26</v>
      </c>
    </row>
    <row r="24099" spans="2:8" x14ac:dyDescent="0.35">
      <c r="B24099">
        <v>24060</v>
      </c>
      <c r="D24099" s="5">
        <f t="shared" ca="1" si="1135"/>
        <v>273</v>
      </c>
      <c r="F24099">
        <f t="shared" ca="1" si="1136"/>
        <v>265</v>
      </c>
      <c r="H24099">
        <f t="shared" ca="1" si="1137"/>
        <v>8</v>
      </c>
    </row>
    <row r="24100" spans="2:8" x14ac:dyDescent="0.35">
      <c r="B24100">
        <v>24061</v>
      </c>
      <c r="D24100" s="5">
        <f t="shared" ca="1" si="1135"/>
        <v>252</v>
      </c>
      <c r="F24100">
        <f t="shared" ca="1" si="1136"/>
        <v>286</v>
      </c>
      <c r="H24100">
        <f t="shared" ca="1" si="1137"/>
        <v>-34</v>
      </c>
    </row>
    <row r="24101" spans="2:8" x14ac:dyDescent="0.35">
      <c r="B24101">
        <v>24062</v>
      </c>
      <c r="D24101" s="5">
        <f t="shared" ca="1" si="1135"/>
        <v>284</v>
      </c>
      <c r="F24101">
        <f t="shared" ca="1" si="1136"/>
        <v>254</v>
      </c>
      <c r="H24101">
        <f t="shared" ca="1" si="1137"/>
        <v>30</v>
      </c>
    </row>
    <row r="24102" spans="2:8" x14ac:dyDescent="0.35">
      <c r="B24102">
        <v>24063</v>
      </c>
      <c r="D24102" s="5">
        <f t="shared" ca="1" si="1135"/>
        <v>266</v>
      </c>
      <c r="F24102">
        <f t="shared" ca="1" si="1136"/>
        <v>272</v>
      </c>
      <c r="H24102">
        <f t="shared" ca="1" si="1137"/>
        <v>-6</v>
      </c>
    </row>
    <row r="24103" spans="2:8" x14ac:dyDescent="0.35">
      <c r="B24103">
        <v>24064</v>
      </c>
      <c r="D24103" s="5">
        <f t="shared" ca="1" si="1135"/>
        <v>273</v>
      </c>
      <c r="F24103">
        <f t="shared" ca="1" si="1136"/>
        <v>265</v>
      </c>
      <c r="H24103">
        <f t="shared" ca="1" si="1137"/>
        <v>8</v>
      </c>
    </row>
    <row r="24104" spans="2:8" x14ac:dyDescent="0.35">
      <c r="B24104">
        <v>24065</v>
      </c>
      <c r="D24104" s="5">
        <f t="shared" ca="1" si="1135"/>
        <v>263</v>
      </c>
      <c r="F24104">
        <f t="shared" ca="1" si="1136"/>
        <v>275</v>
      </c>
      <c r="H24104">
        <f t="shared" ca="1" si="1137"/>
        <v>-12</v>
      </c>
    </row>
    <row r="24105" spans="2:8" x14ac:dyDescent="0.35">
      <c r="B24105">
        <v>24066</v>
      </c>
      <c r="D24105" s="5">
        <f t="shared" ref="D24105:D24168" ca="1" si="11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24105">
        <f t="shared" ref="F24105:F24168" ca="1" si="1139">538-D24105</f>
        <v>267</v>
      </c>
      <c r="H24105">
        <f t="shared" ref="H24105:H24168" ca="1" si="1140">D24105-F24105</f>
        <v>4</v>
      </c>
    </row>
    <row r="24106" spans="2:8" x14ac:dyDescent="0.35">
      <c r="B24106">
        <v>24067</v>
      </c>
      <c r="D24106" s="5">
        <f t="shared" ca="1" si="1138"/>
        <v>303</v>
      </c>
      <c r="F24106">
        <f t="shared" ca="1" si="1139"/>
        <v>235</v>
      </c>
      <c r="H24106">
        <f t="shared" ca="1" si="1140"/>
        <v>68</v>
      </c>
    </row>
    <row r="24107" spans="2:8" x14ac:dyDescent="0.35">
      <c r="B24107">
        <v>24068</v>
      </c>
      <c r="D24107" s="5">
        <f t="shared" ca="1" si="1138"/>
        <v>288</v>
      </c>
      <c r="F24107">
        <f t="shared" ca="1" si="1139"/>
        <v>250</v>
      </c>
      <c r="H24107">
        <f t="shared" ca="1" si="1140"/>
        <v>38</v>
      </c>
    </row>
    <row r="24108" spans="2:8" x14ac:dyDescent="0.35">
      <c r="B24108">
        <v>24069</v>
      </c>
      <c r="D24108" s="5">
        <f t="shared" ca="1" si="1138"/>
        <v>236</v>
      </c>
      <c r="F24108">
        <f t="shared" ca="1" si="1139"/>
        <v>302</v>
      </c>
      <c r="H24108">
        <f t="shared" ca="1" si="1140"/>
        <v>-66</v>
      </c>
    </row>
    <row r="24109" spans="2:8" x14ac:dyDescent="0.35">
      <c r="B24109">
        <v>24070</v>
      </c>
      <c r="D24109" s="5">
        <f t="shared" ca="1" si="1138"/>
        <v>332</v>
      </c>
      <c r="F24109">
        <f t="shared" ca="1" si="1139"/>
        <v>206</v>
      </c>
      <c r="H24109">
        <f t="shared" ca="1" si="1140"/>
        <v>126</v>
      </c>
    </row>
    <row r="24110" spans="2:8" x14ac:dyDescent="0.35">
      <c r="B24110">
        <v>24071</v>
      </c>
      <c r="D24110" s="5">
        <f t="shared" ca="1" si="1138"/>
        <v>278</v>
      </c>
      <c r="F24110">
        <f t="shared" ca="1" si="1139"/>
        <v>260</v>
      </c>
      <c r="H24110">
        <f t="shared" ca="1" si="1140"/>
        <v>18</v>
      </c>
    </row>
    <row r="24111" spans="2:8" x14ac:dyDescent="0.35">
      <c r="B24111">
        <v>24072</v>
      </c>
      <c r="D24111" s="5">
        <f t="shared" ca="1" si="1138"/>
        <v>296</v>
      </c>
      <c r="F24111">
        <f t="shared" ca="1" si="1139"/>
        <v>242</v>
      </c>
      <c r="H24111">
        <f t="shared" ca="1" si="1140"/>
        <v>54</v>
      </c>
    </row>
    <row r="24112" spans="2:8" x14ac:dyDescent="0.35">
      <c r="B24112">
        <v>24073</v>
      </c>
      <c r="D24112" s="5">
        <f t="shared" ca="1" si="1138"/>
        <v>283</v>
      </c>
      <c r="F24112">
        <f t="shared" ca="1" si="1139"/>
        <v>255</v>
      </c>
      <c r="H24112">
        <f t="shared" ca="1" si="1140"/>
        <v>28</v>
      </c>
    </row>
    <row r="24113" spans="2:8" x14ac:dyDescent="0.35">
      <c r="B24113">
        <v>24074</v>
      </c>
      <c r="D24113" s="5">
        <f t="shared" ca="1" si="1138"/>
        <v>323</v>
      </c>
      <c r="F24113">
        <f t="shared" ca="1" si="1139"/>
        <v>215</v>
      </c>
      <c r="H24113">
        <f t="shared" ca="1" si="1140"/>
        <v>108</v>
      </c>
    </row>
    <row r="24114" spans="2:8" x14ac:dyDescent="0.35">
      <c r="B24114">
        <v>24075</v>
      </c>
      <c r="D24114" s="5">
        <f t="shared" ca="1" si="1138"/>
        <v>289</v>
      </c>
      <c r="F24114">
        <f t="shared" ca="1" si="1139"/>
        <v>249</v>
      </c>
      <c r="H24114">
        <f t="shared" ca="1" si="1140"/>
        <v>40</v>
      </c>
    </row>
    <row r="24115" spans="2:8" x14ac:dyDescent="0.35">
      <c r="B24115">
        <v>24076</v>
      </c>
      <c r="D24115" s="5">
        <f t="shared" ca="1" si="1138"/>
        <v>244</v>
      </c>
      <c r="F24115">
        <f t="shared" ca="1" si="1139"/>
        <v>294</v>
      </c>
      <c r="H24115">
        <f t="shared" ca="1" si="1140"/>
        <v>-50</v>
      </c>
    </row>
    <row r="24116" spans="2:8" x14ac:dyDescent="0.35">
      <c r="B24116">
        <v>24077</v>
      </c>
      <c r="D24116" s="5">
        <f t="shared" ca="1" si="1138"/>
        <v>246</v>
      </c>
      <c r="F24116">
        <f t="shared" ca="1" si="1139"/>
        <v>292</v>
      </c>
      <c r="H24116">
        <f t="shared" ca="1" si="1140"/>
        <v>-46</v>
      </c>
    </row>
    <row r="24117" spans="2:8" x14ac:dyDescent="0.35">
      <c r="B24117">
        <v>24078</v>
      </c>
      <c r="D24117" s="5">
        <f t="shared" ca="1" si="1138"/>
        <v>269</v>
      </c>
      <c r="F24117">
        <f t="shared" ca="1" si="1139"/>
        <v>269</v>
      </c>
      <c r="H24117">
        <f t="shared" ca="1" si="1140"/>
        <v>0</v>
      </c>
    </row>
    <row r="24118" spans="2:8" x14ac:dyDescent="0.35">
      <c r="B24118">
        <v>24079</v>
      </c>
      <c r="D24118" s="5">
        <f t="shared" ca="1" si="1138"/>
        <v>274</v>
      </c>
      <c r="F24118">
        <f t="shared" ca="1" si="1139"/>
        <v>264</v>
      </c>
      <c r="H24118">
        <f t="shared" ca="1" si="1140"/>
        <v>10</v>
      </c>
    </row>
    <row r="24119" spans="2:8" x14ac:dyDescent="0.35">
      <c r="B24119">
        <v>24080</v>
      </c>
      <c r="D24119" s="5">
        <f t="shared" ca="1" si="1138"/>
        <v>266</v>
      </c>
      <c r="F24119">
        <f t="shared" ca="1" si="1139"/>
        <v>272</v>
      </c>
      <c r="H24119">
        <f t="shared" ca="1" si="1140"/>
        <v>-6</v>
      </c>
    </row>
    <row r="24120" spans="2:8" x14ac:dyDescent="0.35">
      <c r="B24120">
        <v>24081</v>
      </c>
      <c r="D24120" s="5">
        <f t="shared" ca="1" si="1138"/>
        <v>288</v>
      </c>
      <c r="F24120">
        <f t="shared" ca="1" si="1139"/>
        <v>250</v>
      </c>
      <c r="H24120">
        <f t="shared" ca="1" si="1140"/>
        <v>38</v>
      </c>
    </row>
    <row r="24121" spans="2:8" x14ac:dyDescent="0.35">
      <c r="B24121">
        <v>24082</v>
      </c>
      <c r="D24121" s="5">
        <f t="shared" ca="1" si="1138"/>
        <v>259</v>
      </c>
      <c r="F24121">
        <f t="shared" ca="1" si="1139"/>
        <v>279</v>
      </c>
      <c r="H24121">
        <f t="shared" ca="1" si="1140"/>
        <v>-20</v>
      </c>
    </row>
    <row r="24122" spans="2:8" x14ac:dyDescent="0.35">
      <c r="B24122">
        <v>24083</v>
      </c>
      <c r="D24122" s="5">
        <f t="shared" ca="1" si="1138"/>
        <v>278</v>
      </c>
      <c r="F24122">
        <f t="shared" ca="1" si="1139"/>
        <v>260</v>
      </c>
      <c r="H24122">
        <f t="shared" ca="1" si="1140"/>
        <v>18</v>
      </c>
    </row>
    <row r="24123" spans="2:8" x14ac:dyDescent="0.35">
      <c r="B24123">
        <v>24084</v>
      </c>
      <c r="D24123" s="5">
        <f t="shared" ca="1" si="1138"/>
        <v>304</v>
      </c>
      <c r="F24123">
        <f t="shared" ca="1" si="1139"/>
        <v>234</v>
      </c>
      <c r="H24123">
        <f t="shared" ca="1" si="1140"/>
        <v>70</v>
      </c>
    </row>
    <row r="24124" spans="2:8" x14ac:dyDescent="0.35">
      <c r="B24124">
        <v>24085</v>
      </c>
      <c r="D24124" s="5">
        <f t="shared" ca="1" si="1138"/>
        <v>244</v>
      </c>
      <c r="F24124">
        <f t="shared" ca="1" si="1139"/>
        <v>294</v>
      </c>
      <c r="H24124">
        <f t="shared" ca="1" si="1140"/>
        <v>-50</v>
      </c>
    </row>
    <row r="24125" spans="2:8" x14ac:dyDescent="0.35">
      <c r="B24125">
        <v>24086</v>
      </c>
      <c r="D24125" s="5">
        <f t="shared" ca="1" si="1138"/>
        <v>257</v>
      </c>
      <c r="F24125">
        <f t="shared" ca="1" si="1139"/>
        <v>281</v>
      </c>
      <c r="H24125">
        <f t="shared" ca="1" si="1140"/>
        <v>-24</v>
      </c>
    </row>
    <row r="24126" spans="2:8" x14ac:dyDescent="0.35">
      <c r="B24126">
        <v>24087</v>
      </c>
      <c r="D24126" s="5">
        <f t="shared" ca="1" si="1138"/>
        <v>239</v>
      </c>
      <c r="F24126">
        <f t="shared" ca="1" si="1139"/>
        <v>299</v>
      </c>
      <c r="H24126">
        <f t="shared" ca="1" si="1140"/>
        <v>-60</v>
      </c>
    </row>
    <row r="24127" spans="2:8" x14ac:dyDescent="0.35">
      <c r="B24127">
        <v>24088</v>
      </c>
      <c r="D24127" s="5">
        <f t="shared" ca="1" si="1138"/>
        <v>303</v>
      </c>
      <c r="F24127">
        <f t="shared" ca="1" si="1139"/>
        <v>235</v>
      </c>
      <c r="H24127">
        <f t="shared" ca="1" si="1140"/>
        <v>68</v>
      </c>
    </row>
    <row r="24128" spans="2:8" x14ac:dyDescent="0.35">
      <c r="B24128">
        <v>24089</v>
      </c>
      <c r="D24128" s="5">
        <f t="shared" ca="1" si="1138"/>
        <v>270</v>
      </c>
      <c r="F24128">
        <f t="shared" ca="1" si="1139"/>
        <v>268</v>
      </c>
      <c r="H24128">
        <f t="shared" ca="1" si="1140"/>
        <v>2</v>
      </c>
    </row>
    <row r="24129" spans="2:8" x14ac:dyDescent="0.35">
      <c r="B24129">
        <v>24090</v>
      </c>
      <c r="D24129" s="5">
        <f t="shared" ca="1" si="1138"/>
        <v>268</v>
      </c>
      <c r="F24129">
        <f t="shared" ca="1" si="1139"/>
        <v>270</v>
      </c>
      <c r="H24129">
        <f t="shared" ca="1" si="1140"/>
        <v>-2</v>
      </c>
    </row>
    <row r="24130" spans="2:8" x14ac:dyDescent="0.35">
      <c r="B24130">
        <v>24091</v>
      </c>
      <c r="D24130" s="5">
        <f t="shared" ca="1" si="1138"/>
        <v>273</v>
      </c>
      <c r="F24130">
        <f t="shared" ca="1" si="1139"/>
        <v>265</v>
      </c>
      <c r="H24130">
        <f t="shared" ca="1" si="1140"/>
        <v>8</v>
      </c>
    </row>
    <row r="24131" spans="2:8" x14ac:dyDescent="0.35">
      <c r="B24131">
        <v>24092</v>
      </c>
      <c r="D24131" s="5">
        <f t="shared" ca="1" si="1138"/>
        <v>268</v>
      </c>
      <c r="F24131">
        <f t="shared" ca="1" si="1139"/>
        <v>270</v>
      </c>
      <c r="H24131">
        <f t="shared" ca="1" si="1140"/>
        <v>-2</v>
      </c>
    </row>
    <row r="24132" spans="2:8" x14ac:dyDescent="0.35">
      <c r="B24132">
        <v>24093</v>
      </c>
      <c r="D24132" s="5">
        <f t="shared" ca="1" si="1138"/>
        <v>265</v>
      </c>
      <c r="F24132">
        <f t="shared" ca="1" si="1139"/>
        <v>273</v>
      </c>
      <c r="H24132">
        <f t="shared" ca="1" si="1140"/>
        <v>-8</v>
      </c>
    </row>
    <row r="24133" spans="2:8" x14ac:dyDescent="0.35">
      <c r="B24133">
        <v>24094</v>
      </c>
      <c r="D24133" s="5">
        <f t="shared" ca="1" si="1138"/>
        <v>271</v>
      </c>
      <c r="F24133">
        <f t="shared" ca="1" si="1139"/>
        <v>267</v>
      </c>
      <c r="H24133">
        <f t="shared" ca="1" si="1140"/>
        <v>4</v>
      </c>
    </row>
    <row r="24134" spans="2:8" x14ac:dyDescent="0.35">
      <c r="B24134">
        <v>24095</v>
      </c>
      <c r="D24134" s="5">
        <f t="shared" ca="1" si="1138"/>
        <v>277</v>
      </c>
      <c r="F24134">
        <f t="shared" ca="1" si="1139"/>
        <v>261</v>
      </c>
      <c r="H24134">
        <f t="shared" ca="1" si="1140"/>
        <v>16</v>
      </c>
    </row>
    <row r="24135" spans="2:8" x14ac:dyDescent="0.35">
      <c r="B24135">
        <v>24096</v>
      </c>
      <c r="D24135" s="5">
        <f t="shared" ca="1" si="1138"/>
        <v>245</v>
      </c>
      <c r="F24135">
        <f t="shared" ca="1" si="1139"/>
        <v>293</v>
      </c>
      <c r="H24135">
        <f t="shared" ca="1" si="1140"/>
        <v>-48</v>
      </c>
    </row>
    <row r="24136" spans="2:8" x14ac:dyDescent="0.35">
      <c r="B24136">
        <v>24097</v>
      </c>
      <c r="D24136" s="5">
        <f t="shared" ca="1" si="1138"/>
        <v>261</v>
      </c>
      <c r="F24136">
        <f t="shared" ca="1" si="1139"/>
        <v>277</v>
      </c>
      <c r="H24136">
        <f t="shared" ca="1" si="1140"/>
        <v>-16</v>
      </c>
    </row>
    <row r="24137" spans="2:8" x14ac:dyDescent="0.35">
      <c r="B24137">
        <v>24098</v>
      </c>
      <c r="D24137" s="5">
        <f t="shared" ca="1" si="1138"/>
        <v>218</v>
      </c>
      <c r="F24137">
        <f t="shared" ca="1" si="1139"/>
        <v>320</v>
      </c>
      <c r="H24137">
        <f t="shared" ca="1" si="1140"/>
        <v>-102</v>
      </c>
    </row>
    <row r="24138" spans="2:8" x14ac:dyDescent="0.35">
      <c r="B24138">
        <v>24099</v>
      </c>
      <c r="D24138" s="5">
        <f t="shared" ca="1" si="1138"/>
        <v>256</v>
      </c>
      <c r="F24138">
        <f t="shared" ca="1" si="1139"/>
        <v>282</v>
      </c>
      <c r="H24138">
        <f t="shared" ca="1" si="1140"/>
        <v>-26</v>
      </c>
    </row>
    <row r="24139" spans="2:8" x14ac:dyDescent="0.35">
      <c r="B24139">
        <v>24100</v>
      </c>
      <c r="D24139" s="5">
        <f t="shared" ca="1" si="1138"/>
        <v>261</v>
      </c>
      <c r="F24139">
        <f t="shared" ca="1" si="1139"/>
        <v>277</v>
      </c>
      <c r="H24139">
        <f t="shared" ca="1" si="1140"/>
        <v>-16</v>
      </c>
    </row>
    <row r="24140" spans="2:8" x14ac:dyDescent="0.35">
      <c r="B24140">
        <v>24101</v>
      </c>
      <c r="D24140" s="5">
        <f t="shared" ca="1" si="1138"/>
        <v>285</v>
      </c>
      <c r="F24140">
        <f t="shared" ca="1" si="1139"/>
        <v>253</v>
      </c>
      <c r="H24140">
        <f t="shared" ca="1" si="1140"/>
        <v>32</v>
      </c>
    </row>
    <row r="24141" spans="2:8" x14ac:dyDescent="0.35">
      <c r="B24141">
        <v>24102</v>
      </c>
      <c r="D24141" s="5">
        <f t="shared" ca="1" si="1138"/>
        <v>241</v>
      </c>
      <c r="F24141">
        <f t="shared" ca="1" si="1139"/>
        <v>297</v>
      </c>
      <c r="H24141">
        <f t="shared" ca="1" si="1140"/>
        <v>-56</v>
      </c>
    </row>
    <row r="24142" spans="2:8" x14ac:dyDescent="0.35">
      <c r="B24142">
        <v>24103</v>
      </c>
      <c r="D24142" s="5">
        <f t="shared" ca="1" si="1138"/>
        <v>258</v>
      </c>
      <c r="F24142">
        <f t="shared" ca="1" si="1139"/>
        <v>280</v>
      </c>
      <c r="H24142">
        <f t="shared" ca="1" si="1140"/>
        <v>-22</v>
      </c>
    </row>
    <row r="24143" spans="2:8" x14ac:dyDescent="0.35">
      <c r="B24143">
        <v>24104</v>
      </c>
      <c r="D24143" s="5">
        <f t="shared" ca="1" si="1138"/>
        <v>277</v>
      </c>
      <c r="F24143">
        <f t="shared" ca="1" si="1139"/>
        <v>261</v>
      </c>
      <c r="H24143">
        <f t="shared" ca="1" si="1140"/>
        <v>16</v>
      </c>
    </row>
    <row r="24144" spans="2:8" x14ac:dyDescent="0.35">
      <c r="B24144">
        <v>24105</v>
      </c>
      <c r="D24144" s="5">
        <f t="shared" ca="1" si="1138"/>
        <v>332</v>
      </c>
      <c r="F24144">
        <f t="shared" ca="1" si="1139"/>
        <v>206</v>
      </c>
      <c r="H24144">
        <f t="shared" ca="1" si="1140"/>
        <v>126</v>
      </c>
    </row>
    <row r="24145" spans="2:8" x14ac:dyDescent="0.35">
      <c r="B24145">
        <v>24106</v>
      </c>
      <c r="D24145" s="5">
        <f t="shared" ca="1" si="1138"/>
        <v>262</v>
      </c>
      <c r="F24145">
        <f t="shared" ca="1" si="1139"/>
        <v>276</v>
      </c>
      <c r="H24145">
        <f t="shared" ca="1" si="1140"/>
        <v>-14</v>
      </c>
    </row>
    <row r="24146" spans="2:8" x14ac:dyDescent="0.35">
      <c r="B24146">
        <v>24107</v>
      </c>
      <c r="D24146" s="5">
        <f t="shared" ca="1" si="1138"/>
        <v>298</v>
      </c>
      <c r="F24146">
        <f t="shared" ca="1" si="1139"/>
        <v>240</v>
      </c>
      <c r="H24146">
        <f t="shared" ca="1" si="1140"/>
        <v>58</v>
      </c>
    </row>
    <row r="24147" spans="2:8" x14ac:dyDescent="0.35">
      <c r="B24147">
        <v>24108</v>
      </c>
      <c r="D24147" s="5">
        <f t="shared" ca="1" si="1138"/>
        <v>282</v>
      </c>
      <c r="F24147">
        <f t="shared" ca="1" si="1139"/>
        <v>256</v>
      </c>
      <c r="H24147">
        <f t="shared" ca="1" si="1140"/>
        <v>26</v>
      </c>
    </row>
    <row r="24148" spans="2:8" x14ac:dyDescent="0.35">
      <c r="B24148">
        <v>24109</v>
      </c>
      <c r="D24148" s="5">
        <f t="shared" ca="1" si="1138"/>
        <v>258</v>
      </c>
      <c r="F24148">
        <f t="shared" ca="1" si="1139"/>
        <v>280</v>
      </c>
      <c r="H24148">
        <f t="shared" ca="1" si="1140"/>
        <v>-22</v>
      </c>
    </row>
    <row r="24149" spans="2:8" x14ac:dyDescent="0.35">
      <c r="B24149">
        <v>24110</v>
      </c>
      <c r="D24149" s="5">
        <f t="shared" ca="1" si="1138"/>
        <v>257</v>
      </c>
      <c r="F24149">
        <f t="shared" ca="1" si="1139"/>
        <v>281</v>
      </c>
      <c r="H24149">
        <f t="shared" ca="1" si="1140"/>
        <v>-24</v>
      </c>
    </row>
    <row r="24150" spans="2:8" x14ac:dyDescent="0.35">
      <c r="B24150">
        <v>24111</v>
      </c>
      <c r="D24150" s="5">
        <f t="shared" ca="1" si="1138"/>
        <v>265</v>
      </c>
      <c r="F24150">
        <f t="shared" ca="1" si="1139"/>
        <v>273</v>
      </c>
      <c r="H24150">
        <f t="shared" ca="1" si="1140"/>
        <v>-8</v>
      </c>
    </row>
    <row r="24151" spans="2:8" x14ac:dyDescent="0.35">
      <c r="B24151">
        <v>24112</v>
      </c>
      <c r="D24151" s="5">
        <f t="shared" ca="1" si="1138"/>
        <v>242</v>
      </c>
      <c r="F24151">
        <f t="shared" ca="1" si="1139"/>
        <v>296</v>
      </c>
      <c r="H24151">
        <f t="shared" ca="1" si="1140"/>
        <v>-54</v>
      </c>
    </row>
    <row r="24152" spans="2:8" x14ac:dyDescent="0.35">
      <c r="B24152">
        <v>24113</v>
      </c>
      <c r="D24152" s="5">
        <f t="shared" ca="1" si="1138"/>
        <v>279</v>
      </c>
      <c r="F24152">
        <f t="shared" ca="1" si="1139"/>
        <v>259</v>
      </c>
      <c r="H24152">
        <f t="shared" ca="1" si="1140"/>
        <v>20</v>
      </c>
    </row>
    <row r="24153" spans="2:8" x14ac:dyDescent="0.35">
      <c r="B24153">
        <v>24114</v>
      </c>
      <c r="D24153" s="5">
        <f t="shared" ca="1" si="1138"/>
        <v>251</v>
      </c>
      <c r="F24153">
        <f t="shared" ca="1" si="1139"/>
        <v>287</v>
      </c>
      <c r="H24153">
        <f t="shared" ca="1" si="1140"/>
        <v>-36</v>
      </c>
    </row>
    <row r="24154" spans="2:8" x14ac:dyDescent="0.35">
      <c r="B24154">
        <v>24115</v>
      </c>
      <c r="D24154" s="5">
        <f t="shared" ca="1" si="1138"/>
        <v>267</v>
      </c>
      <c r="F24154">
        <f t="shared" ca="1" si="1139"/>
        <v>271</v>
      </c>
      <c r="H24154">
        <f t="shared" ca="1" si="1140"/>
        <v>-4</v>
      </c>
    </row>
    <row r="24155" spans="2:8" x14ac:dyDescent="0.35">
      <c r="B24155">
        <v>24116</v>
      </c>
      <c r="D24155" s="5">
        <f t="shared" ca="1" si="1138"/>
        <v>263</v>
      </c>
      <c r="F24155">
        <f t="shared" ca="1" si="1139"/>
        <v>275</v>
      </c>
      <c r="H24155">
        <f t="shared" ca="1" si="1140"/>
        <v>-12</v>
      </c>
    </row>
    <row r="24156" spans="2:8" x14ac:dyDescent="0.35">
      <c r="B24156">
        <v>24117</v>
      </c>
      <c r="D24156" s="5">
        <f t="shared" ca="1" si="1138"/>
        <v>293</v>
      </c>
      <c r="F24156">
        <f t="shared" ca="1" si="1139"/>
        <v>245</v>
      </c>
      <c r="H24156">
        <f t="shared" ca="1" si="1140"/>
        <v>48</v>
      </c>
    </row>
    <row r="24157" spans="2:8" x14ac:dyDescent="0.35">
      <c r="B24157">
        <v>24118</v>
      </c>
      <c r="D24157" s="5">
        <f t="shared" ca="1" si="1138"/>
        <v>292</v>
      </c>
      <c r="F24157">
        <f t="shared" ca="1" si="1139"/>
        <v>246</v>
      </c>
      <c r="H24157">
        <f t="shared" ca="1" si="1140"/>
        <v>46</v>
      </c>
    </row>
    <row r="24158" spans="2:8" x14ac:dyDescent="0.35">
      <c r="B24158">
        <v>24119</v>
      </c>
      <c r="D24158" s="5">
        <f t="shared" ca="1" si="1138"/>
        <v>266</v>
      </c>
      <c r="F24158">
        <f t="shared" ca="1" si="1139"/>
        <v>272</v>
      </c>
      <c r="H24158">
        <f t="shared" ca="1" si="1140"/>
        <v>-6</v>
      </c>
    </row>
    <row r="24159" spans="2:8" x14ac:dyDescent="0.35">
      <c r="B24159">
        <v>24120</v>
      </c>
      <c r="D24159" s="5">
        <f t="shared" ca="1" si="1138"/>
        <v>321</v>
      </c>
      <c r="F24159">
        <f t="shared" ca="1" si="1139"/>
        <v>217</v>
      </c>
      <c r="H24159">
        <f t="shared" ca="1" si="1140"/>
        <v>104</v>
      </c>
    </row>
    <row r="24160" spans="2:8" x14ac:dyDescent="0.35">
      <c r="B24160">
        <v>24121</v>
      </c>
      <c r="D24160" s="5">
        <f t="shared" ca="1" si="1138"/>
        <v>251</v>
      </c>
      <c r="F24160">
        <f t="shared" ca="1" si="1139"/>
        <v>287</v>
      </c>
      <c r="H24160">
        <f t="shared" ca="1" si="1140"/>
        <v>-36</v>
      </c>
    </row>
    <row r="24161" spans="2:8" x14ac:dyDescent="0.35">
      <c r="B24161">
        <v>24122</v>
      </c>
      <c r="D24161" s="5">
        <f t="shared" ca="1" si="1138"/>
        <v>309</v>
      </c>
      <c r="F24161">
        <f t="shared" ca="1" si="1139"/>
        <v>229</v>
      </c>
      <c r="H24161">
        <f t="shared" ca="1" si="1140"/>
        <v>80</v>
      </c>
    </row>
    <row r="24162" spans="2:8" x14ac:dyDescent="0.35">
      <c r="B24162">
        <v>24123</v>
      </c>
      <c r="D24162" s="5">
        <f t="shared" ca="1" si="1138"/>
        <v>293</v>
      </c>
      <c r="F24162">
        <f t="shared" ca="1" si="1139"/>
        <v>245</v>
      </c>
      <c r="H24162">
        <f t="shared" ca="1" si="1140"/>
        <v>48</v>
      </c>
    </row>
    <row r="24163" spans="2:8" x14ac:dyDescent="0.35">
      <c r="B24163">
        <v>24124</v>
      </c>
      <c r="D24163" s="5">
        <f t="shared" ca="1" si="1138"/>
        <v>257</v>
      </c>
      <c r="F24163">
        <f t="shared" ca="1" si="1139"/>
        <v>281</v>
      </c>
      <c r="H24163">
        <f t="shared" ca="1" si="1140"/>
        <v>-24</v>
      </c>
    </row>
    <row r="24164" spans="2:8" x14ac:dyDescent="0.35">
      <c r="B24164">
        <v>24125</v>
      </c>
      <c r="D24164" s="5">
        <f t="shared" ca="1" si="1138"/>
        <v>239</v>
      </c>
      <c r="F24164">
        <f t="shared" ca="1" si="1139"/>
        <v>299</v>
      </c>
      <c r="H24164">
        <f t="shared" ca="1" si="1140"/>
        <v>-60</v>
      </c>
    </row>
    <row r="24165" spans="2:8" x14ac:dyDescent="0.35">
      <c r="B24165">
        <v>24126</v>
      </c>
      <c r="D24165" s="5">
        <f t="shared" ca="1" si="1138"/>
        <v>233</v>
      </c>
      <c r="F24165">
        <f t="shared" ca="1" si="1139"/>
        <v>305</v>
      </c>
      <c r="H24165">
        <f t="shared" ca="1" si="1140"/>
        <v>-72</v>
      </c>
    </row>
    <row r="24166" spans="2:8" x14ac:dyDescent="0.35">
      <c r="B24166">
        <v>24127</v>
      </c>
      <c r="D24166" s="5">
        <f t="shared" ca="1" si="1138"/>
        <v>283</v>
      </c>
      <c r="F24166">
        <f t="shared" ca="1" si="1139"/>
        <v>255</v>
      </c>
      <c r="H24166">
        <f t="shared" ca="1" si="1140"/>
        <v>28</v>
      </c>
    </row>
    <row r="24167" spans="2:8" x14ac:dyDescent="0.35">
      <c r="B24167">
        <v>24128</v>
      </c>
      <c r="D24167" s="5">
        <f t="shared" ca="1" si="1138"/>
        <v>308</v>
      </c>
      <c r="F24167">
        <f t="shared" ca="1" si="1139"/>
        <v>230</v>
      </c>
      <c r="H24167">
        <f t="shared" ca="1" si="1140"/>
        <v>78</v>
      </c>
    </row>
    <row r="24168" spans="2:8" x14ac:dyDescent="0.35">
      <c r="B24168">
        <v>24129</v>
      </c>
      <c r="D24168" s="5">
        <f t="shared" ca="1" si="1138"/>
        <v>249</v>
      </c>
      <c r="F24168">
        <f t="shared" ca="1" si="1139"/>
        <v>289</v>
      </c>
      <c r="H24168">
        <f t="shared" ca="1" si="1140"/>
        <v>-40</v>
      </c>
    </row>
    <row r="24169" spans="2:8" x14ac:dyDescent="0.35">
      <c r="B24169">
        <v>24130</v>
      </c>
      <c r="D24169" s="5">
        <f t="shared" ref="D24169:D24232" ca="1" si="11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24169">
        <f t="shared" ref="F24169:F24232" ca="1" si="1142">538-D24169</f>
        <v>245</v>
      </c>
      <c r="H24169">
        <f t="shared" ref="H24169:H24232" ca="1" si="1143">D24169-F24169</f>
        <v>48</v>
      </c>
    </row>
    <row r="24170" spans="2:8" x14ac:dyDescent="0.35">
      <c r="B24170">
        <v>24131</v>
      </c>
      <c r="D24170" s="5">
        <f t="shared" ca="1" si="1141"/>
        <v>282</v>
      </c>
      <c r="F24170">
        <f t="shared" ca="1" si="1142"/>
        <v>256</v>
      </c>
      <c r="H24170">
        <f t="shared" ca="1" si="1143"/>
        <v>26</v>
      </c>
    </row>
    <row r="24171" spans="2:8" x14ac:dyDescent="0.35">
      <c r="B24171">
        <v>24132</v>
      </c>
      <c r="D24171" s="5">
        <f t="shared" ca="1" si="1141"/>
        <v>276</v>
      </c>
      <c r="F24171">
        <f t="shared" ca="1" si="1142"/>
        <v>262</v>
      </c>
      <c r="H24171">
        <f t="shared" ca="1" si="1143"/>
        <v>14</v>
      </c>
    </row>
    <row r="24172" spans="2:8" x14ac:dyDescent="0.35">
      <c r="B24172">
        <v>24133</v>
      </c>
      <c r="D24172" s="5">
        <f t="shared" ca="1" si="1141"/>
        <v>244</v>
      </c>
      <c r="F24172">
        <f t="shared" ca="1" si="1142"/>
        <v>294</v>
      </c>
      <c r="H24172">
        <f t="shared" ca="1" si="1143"/>
        <v>-50</v>
      </c>
    </row>
    <row r="24173" spans="2:8" x14ac:dyDescent="0.35">
      <c r="B24173">
        <v>24134</v>
      </c>
      <c r="D24173" s="5">
        <f t="shared" ca="1" si="1141"/>
        <v>303</v>
      </c>
      <c r="F24173">
        <f t="shared" ca="1" si="1142"/>
        <v>235</v>
      </c>
      <c r="H24173">
        <f t="shared" ca="1" si="1143"/>
        <v>68</v>
      </c>
    </row>
    <row r="24174" spans="2:8" x14ac:dyDescent="0.35">
      <c r="B24174">
        <v>24135</v>
      </c>
      <c r="D24174" s="5">
        <f t="shared" ca="1" si="1141"/>
        <v>315</v>
      </c>
      <c r="F24174">
        <f t="shared" ca="1" si="1142"/>
        <v>223</v>
      </c>
      <c r="H24174">
        <f t="shared" ca="1" si="1143"/>
        <v>92</v>
      </c>
    </row>
    <row r="24175" spans="2:8" x14ac:dyDescent="0.35">
      <c r="B24175">
        <v>24136</v>
      </c>
      <c r="D24175" s="5">
        <f t="shared" ca="1" si="1141"/>
        <v>253</v>
      </c>
      <c r="F24175">
        <f t="shared" ca="1" si="1142"/>
        <v>285</v>
      </c>
      <c r="H24175">
        <f t="shared" ca="1" si="1143"/>
        <v>-32</v>
      </c>
    </row>
    <row r="24176" spans="2:8" x14ac:dyDescent="0.35">
      <c r="B24176">
        <v>24137</v>
      </c>
      <c r="D24176" s="5">
        <f t="shared" ca="1" si="1141"/>
        <v>240</v>
      </c>
      <c r="F24176">
        <f t="shared" ca="1" si="1142"/>
        <v>298</v>
      </c>
      <c r="H24176">
        <f t="shared" ca="1" si="1143"/>
        <v>-58</v>
      </c>
    </row>
    <row r="24177" spans="2:8" x14ac:dyDescent="0.35">
      <c r="B24177">
        <v>24138</v>
      </c>
      <c r="D24177" s="5">
        <f t="shared" ca="1" si="1141"/>
        <v>257</v>
      </c>
      <c r="F24177">
        <f t="shared" ca="1" si="1142"/>
        <v>281</v>
      </c>
      <c r="H24177">
        <f t="shared" ca="1" si="1143"/>
        <v>-24</v>
      </c>
    </row>
    <row r="24178" spans="2:8" x14ac:dyDescent="0.35">
      <c r="B24178">
        <v>24139</v>
      </c>
      <c r="D24178" s="5">
        <f t="shared" ca="1" si="1141"/>
        <v>292</v>
      </c>
      <c r="F24178">
        <f t="shared" ca="1" si="1142"/>
        <v>246</v>
      </c>
      <c r="H24178">
        <f t="shared" ca="1" si="1143"/>
        <v>46</v>
      </c>
    </row>
    <row r="24179" spans="2:8" x14ac:dyDescent="0.35">
      <c r="B24179">
        <v>24140</v>
      </c>
      <c r="D24179" s="5">
        <f t="shared" ca="1" si="1141"/>
        <v>308</v>
      </c>
      <c r="F24179">
        <f t="shared" ca="1" si="1142"/>
        <v>230</v>
      </c>
      <c r="H24179">
        <f t="shared" ca="1" si="1143"/>
        <v>78</v>
      </c>
    </row>
    <row r="24180" spans="2:8" x14ac:dyDescent="0.35">
      <c r="B24180">
        <v>24141</v>
      </c>
      <c r="D24180" s="5">
        <f t="shared" ca="1" si="1141"/>
        <v>257</v>
      </c>
      <c r="F24180">
        <f t="shared" ca="1" si="1142"/>
        <v>281</v>
      </c>
      <c r="H24180">
        <f t="shared" ca="1" si="1143"/>
        <v>-24</v>
      </c>
    </row>
    <row r="24181" spans="2:8" x14ac:dyDescent="0.35">
      <c r="B24181">
        <v>24142</v>
      </c>
      <c r="D24181" s="5">
        <f t="shared" ca="1" si="1141"/>
        <v>287</v>
      </c>
      <c r="F24181">
        <f t="shared" ca="1" si="1142"/>
        <v>251</v>
      </c>
      <c r="H24181">
        <f t="shared" ca="1" si="1143"/>
        <v>36</v>
      </c>
    </row>
    <row r="24182" spans="2:8" x14ac:dyDescent="0.35">
      <c r="B24182">
        <v>24143</v>
      </c>
      <c r="D24182" s="5">
        <f t="shared" ca="1" si="1141"/>
        <v>280</v>
      </c>
      <c r="F24182">
        <f t="shared" ca="1" si="1142"/>
        <v>258</v>
      </c>
      <c r="H24182">
        <f t="shared" ca="1" si="1143"/>
        <v>22</v>
      </c>
    </row>
    <row r="24183" spans="2:8" x14ac:dyDescent="0.35">
      <c r="B24183">
        <v>24144</v>
      </c>
      <c r="D24183" s="5">
        <f t="shared" ca="1" si="1141"/>
        <v>276</v>
      </c>
      <c r="F24183">
        <f t="shared" ca="1" si="1142"/>
        <v>262</v>
      </c>
      <c r="H24183">
        <f t="shared" ca="1" si="1143"/>
        <v>14</v>
      </c>
    </row>
    <row r="24184" spans="2:8" x14ac:dyDescent="0.35">
      <c r="B24184">
        <v>24145</v>
      </c>
      <c r="D24184" s="5">
        <f t="shared" ca="1" si="1141"/>
        <v>266</v>
      </c>
      <c r="F24184">
        <f t="shared" ca="1" si="1142"/>
        <v>272</v>
      </c>
      <c r="H24184">
        <f t="shared" ca="1" si="1143"/>
        <v>-6</v>
      </c>
    </row>
    <row r="24185" spans="2:8" x14ac:dyDescent="0.35">
      <c r="B24185">
        <v>24146</v>
      </c>
      <c r="D24185" s="5">
        <f t="shared" ca="1" si="1141"/>
        <v>283</v>
      </c>
      <c r="F24185">
        <f t="shared" ca="1" si="1142"/>
        <v>255</v>
      </c>
      <c r="H24185">
        <f t="shared" ca="1" si="1143"/>
        <v>28</v>
      </c>
    </row>
    <row r="24186" spans="2:8" x14ac:dyDescent="0.35">
      <c r="B24186">
        <v>24147</v>
      </c>
      <c r="D24186" s="5">
        <f t="shared" ca="1" si="1141"/>
        <v>278</v>
      </c>
      <c r="F24186">
        <f t="shared" ca="1" si="1142"/>
        <v>260</v>
      </c>
      <c r="H24186">
        <f t="shared" ca="1" si="1143"/>
        <v>18</v>
      </c>
    </row>
    <row r="24187" spans="2:8" x14ac:dyDescent="0.35">
      <c r="B24187">
        <v>24148</v>
      </c>
      <c r="D24187" s="5">
        <f t="shared" ca="1" si="1141"/>
        <v>316</v>
      </c>
      <c r="F24187">
        <f t="shared" ca="1" si="1142"/>
        <v>222</v>
      </c>
      <c r="H24187">
        <f t="shared" ca="1" si="1143"/>
        <v>94</v>
      </c>
    </row>
    <row r="24188" spans="2:8" x14ac:dyDescent="0.35">
      <c r="B24188">
        <v>24149</v>
      </c>
      <c r="D24188" s="5">
        <f t="shared" ca="1" si="1141"/>
        <v>276</v>
      </c>
      <c r="F24188">
        <f t="shared" ca="1" si="1142"/>
        <v>262</v>
      </c>
      <c r="H24188">
        <f t="shared" ca="1" si="1143"/>
        <v>14</v>
      </c>
    </row>
    <row r="24189" spans="2:8" x14ac:dyDescent="0.35">
      <c r="B24189">
        <v>24150</v>
      </c>
      <c r="D24189" s="5">
        <f t="shared" ca="1" si="1141"/>
        <v>259</v>
      </c>
      <c r="F24189">
        <f t="shared" ca="1" si="1142"/>
        <v>279</v>
      </c>
      <c r="H24189">
        <f t="shared" ca="1" si="1143"/>
        <v>-20</v>
      </c>
    </row>
    <row r="24190" spans="2:8" x14ac:dyDescent="0.35">
      <c r="B24190">
        <v>24151</v>
      </c>
      <c r="D24190" s="5">
        <f t="shared" ca="1" si="1141"/>
        <v>316</v>
      </c>
      <c r="F24190">
        <f t="shared" ca="1" si="1142"/>
        <v>222</v>
      </c>
      <c r="H24190">
        <f t="shared" ca="1" si="1143"/>
        <v>94</v>
      </c>
    </row>
    <row r="24191" spans="2:8" x14ac:dyDescent="0.35">
      <c r="B24191">
        <v>24152</v>
      </c>
      <c r="D24191" s="5">
        <f t="shared" ca="1" si="1141"/>
        <v>241</v>
      </c>
      <c r="F24191">
        <f t="shared" ca="1" si="1142"/>
        <v>297</v>
      </c>
      <c r="H24191">
        <f t="shared" ca="1" si="1143"/>
        <v>-56</v>
      </c>
    </row>
    <row r="24192" spans="2:8" x14ac:dyDescent="0.35">
      <c r="B24192">
        <v>24153</v>
      </c>
      <c r="D24192" s="5">
        <f t="shared" ca="1" si="1141"/>
        <v>223</v>
      </c>
      <c r="F24192">
        <f t="shared" ca="1" si="1142"/>
        <v>315</v>
      </c>
      <c r="H24192">
        <f t="shared" ca="1" si="1143"/>
        <v>-92</v>
      </c>
    </row>
    <row r="24193" spans="2:8" x14ac:dyDescent="0.35">
      <c r="B24193">
        <v>24154</v>
      </c>
      <c r="D24193" s="5">
        <f t="shared" ca="1" si="1141"/>
        <v>269</v>
      </c>
      <c r="F24193">
        <f t="shared" ca="1" si="1142"/>
        <v>269</v>
      </c>
      <c r="H24193">
        <f t="shared" ca="1" si="1143"/>
        <v>0</v>
      </c>
    </row>
    <row r="24194" spans="2:8" x14ac:dyDescent="0.35">
      <c r="B24194">
        <v>24155</v>
      </c>
      <c r="D24194" s="5">
        <f t="shared" ca="1" si="1141"/>
        <v>263</v>
      </c>
      <c r="F24194">
        <f t="shared" ca="1" si="1142"/>
        <v>275</v>
      </c>
      <c r="H24194">
        <f t="shared" ca="1" si="1143"/>
        <v>-12</v>
      </c>
    </row>
    <row r="24195" spans="2:8" x14ac:dyDescent="0.35">
      <c r="B24195">
        <v>24156</v>
      </c>
      <c r="D24195" s="5">
        <f t="shared" ca="1" si="1141"/>
        <v>254</v>
      </c>
      <c r="F24195">
        <f t="shared" ca="1" si="1142"/>
        <v>284</v>
      </c>
      <c r="H24195">
        <f t="shared" ca="1" si="1143"/>
        <v>-30</v>
      </c>
    </row>
    <row r="24196" spans="2:8" x14ac:dyDescent="0.35">
      <c r="B24196">
        <v>24157</v>
      </c>
      <c r="D24196" s="5">
        <f t="shared" ca="1" si="1141"/>
        <v>242</v>
      </c>
      <c r="F24196">
        <f t="shared" ca="1" si="1142"/>
        <v>296</v>
      </c>
      <c r="H24196">
        <f t="shared" ca="1" si="1143"/>
        <v>-54</v>
      </c>
    </row>
    <row r="24197" spans="2:8" x14ac:dyDescent="0.35">
      <c r="B24197">
        <v>24158</v>
      </c>
      <c r="D24197" s="5">
        <f t="shared" ca="1" si="1141"/>
        <v>232</v>
      </c>
      <c r="F24197">
        <f t="shared" ca="1" si="1142"/>
        <v>306</v>
      </c>
      <c r="H24197">
        <f t="shared" ca="1" si="1143"/>
        <v>-74</v>
      </c>
    </row>
    <row r="24198" spans="2:8" x14ac:dyDescent="0.35">
      <c r="B24198">
        <v>24159</v>
      </c>
      <c r="D24198" s="5">
        <f t="shared" ca="1" si="1141"/>
        <v>260</v>
      </c>
      <c r="F24198">
        <f t="shared" ca="1" si="1142"/>
        <v>278</v>
      </c>
      <c r="H24198">
        <f t="shared" ca="1" si="1143"/>
        <v>-18</v>
      </c>
    </row>
    <row r="24199" spans="2:8" x14ac:dyDescent="0.35">
      <c r="B24199">
        <v>24160</v>
      </c>
      <c r="D24199" s="5">
        <f t="shared" ca="1" si="1141"/>
        <v>259</v>
      </c>
      <c r="F24199">
        <f t="shared" ca="1" si="1142"/>
        <v>279</v>
      </c>
      <c r="H24199">
        <f t="shared" ca="1" si="1143"/>
        <v>-20</v>
      </c>
    </row>
    <row r="24200" spans="2:8" x14ac:dyDescent="0.35">
      <c r="B24200">
        <v>24161</v>
      </c>
      <c r="D24200" s="5">
        <f t="shared" ca="1" si="1141"/>
        <v>274</v>
      </c>
      <c r="F24200">
        <f t="shared" ca="1" si="1142"/>
        <v>264</v>
      </c>
      <c r="H24200">
        <f t="shared" ca="1" si="1143"/>
        <v>10</v>
      </c>
    </row>
    <row r="24201" spans="2:8" x14ac:dyDescent="0.35">
      <c r="B24201">
        <v>24162</v>
      </c>
      <c r="D24201" s="5">
        <f t="shared" ca="1" si="1141"/>
        <v>269</v>
      </c>
      <c r="F24201">
        <f t="shared" ca="1" si="1142"/>
        <v>269</v>
      </c>
      <c r="H24201">
        <f t="shared" ca="1" si="1143"/>
        <v>0</v>
      </c>
    </row>
    <row r="24202" spans="2:8" x14ac:dyDescent="0.35">
      <c r="B24202">
        <v>24163</v>
      </c>
      <c r="D24202" s="5">
        <f t="shared" ca="1" si="1141"/>
        <v>255</v>
      </c>
      <c r="F24202">
        <f t="shared" ca="1" si="1142"/>
        <v>283</v>
      </c>
      <c r="H24202">
        <f t="shared" ca="1" si="1143"/>
        <v>-28</v>
      </c>
    </row>
    <row r="24203" spans="2:8" x14ac:dyDescent="0.35">
      <c r="B24203">
        <v>24164</v>
      </c>
      <c r="D24203" s="5">
        <f t="shared" ca="1" si="1141"/>
        <v>282</v>
      </c>
      <c r="F24203">
        <f t="shared" ca="1" si="1142"/>
        <v>256</v>
      </c>
      <c r="H24203">
        <f t="shared" ca="1" si="1143"/>
        <v>26</v>
      </c>
    </row>
    <row r="24204" spans="2:8" x14ac:dyDescent="0.35">
      <c r="B24204">
        <v>24165</v>
      </c>
      <c r="D24204" s="5">
        <f t="shared" ca="1" si="1141"/>
        <v>311</v>
      </c>
      <c r="F24204">
        <f t="shared" ca="1" si="1142"/>
        <v>227</v>
      </c>
      <c r="H24204">
        <f t="shared" ca="1" si="1143"/>
        <v>84</v>
      </c>
    </row>
    <row r="24205" spans="2:8" x14ac:dyDescent="0.35">
      <c r="B24205">
        <v>24166</v>
      </c>
      <c r="D24205" s="5">
        <f t="shared" ca="1" si="1141"/>
        <v>268</v>
      </c>
      <c r="F24205">
        <f t="shared" ca="1" si="1142"/>
        <v>270</v>
      </c>
      <c r="H24205">
        <f t="shared" ca="1" si="1143"/>
        <v>-2</v>
      </c>
    </row>
    <row r="24206" spans="2:8" x14ac:dyDescent="0.35">
      <c r="B24206">
        <v>24167</v>
      </c>
      <c r="D24206" s="5">
        <f t="shared" ca="1" si="1141"/>
        <v>274</v>
      </c>
      <c r="F24206">
        <f t="shared" ca="1" si="1142"/>
        <v>264</v>
      </c>
      <c r="H24206">
        <f t="shared" ca="1" si="1143"/>
        <v>10</v>
      </c>
    </row>
    <row r="24207" spans="2:8" x14ac:dyDescent="0.35">
      <c r="B24207">
        <v>24168</v>
      </c>
      <c r="D24207" s="5">
        <f t="shared" ca="1" si="1141"/>
        <v>261</v>
      </c>
      <c r="F24207">
        <f t="shared" ca="1" si="1142"/>
        <v>277</v>
      </c>
      <c r="H24207">
        <f t="shared" ca="1" si="1143"/>
        <v>-16</v>
      </c>
    </row>
    <row r="24208" spans="2:8" x14ac:dyDescent="0.35">
      <c r="B24208">
        <v>24169</v>
      </c>
      <c r="D24208" s="5">
        <f t="shared" ca="1" si="1141"/>
        <v>254</v>
      </c>
      <c r="F24208">
        <f t="shared" ca="1" si="1142"/>
        <v>284</v>
      </c>
      <c r="H24208">
        <f t="shared" ca="1" si="1143"/>
        <v>-30</v>
      </c>
    </row>
    <row r="24209" spans="2:8" x14ac:dyDescent="0.35">
      <c r="B24209">
        <v>24170</v>
      </c>
      <c r="D24209" s="5">
        <f t="shared" ca="1" si="1141"/>
        <v>297</v>
      </c>
      <c r="F24209">
        <f t="shared" ca="1" si="1142"/>
        <v>241</v>
      </c>
      <c r="H24209">
        <f t="shared" ca="1" si="1143"/>
        <v>56</v>
      </c>
    </row>
    <row r="24210" spans="2:8" x14ac:dyDescent="0.35">
      <c r="B24210">
        <v>24171</v>
      </c>
      <c r="D24210" s="5">
        <f t="shared" ca="1" si="1141"/>
        <v>248</v>
      </c>
      <c r="F24210">
        <f t="shared" ca="1" si="1142"/>
        <v>290</v>
      </c>
      <c r="H24210">
        <f t="shared" ca="1" si="1143"/>
        <v>-42</v>
      </c>
    </row>
    <row r="24211" spans="2:8" x14ac:dyDescent="0.35">
      <c r="B24211">
        <v>24172</v>
      </c>
      <c r="D24211" s="5">
        <f t="shared" ca="1" si="1141"/>
        <v>248</v>
      </c>
      <c r="F24211">
        <f t="shared" ca="1" si="1142"/>
        <v>290</v>
      </c>
      <c r="H24211">
        <f t="shared" ca="1" si="1143"/>
        <v>-42</v>
      </c>
    </row>
    <row r="24212" spans="2:8" x14ac:dyDescent="0.35">
      <c r="B24212">
        <v>24173</v>
      </c>
      <c r="D24212" s="5">
        <f t="shared" ca="1" si="1141"/>
        <v>256</v>
      </c>
      <c r="F24212">
        <f t="shared" ca="1" si="1142"/>
        <v>282</v>
      </c>
      <c r="H24212">
        <f t="shared" ca="1" si="1143"/>
        <v>-26</v>
      </c>
    </row>
    <row r="24213" spans="2:8" x14ac:dyDescent="0.35">
      <c r="B24213">
        <v>24174</v>
      </c>
      <c r="D24213" s="5">
        <f t="shared" ca="1" si="1141"/>
        <v>306</v>
      </c>
      <c r="F24213">
        <f t="shared" ca="1" si="1142"/>
        <v>232</v>
      </c>
      <c r="H24213">
        <f t="shared" ca="1" si="1143"/>
        <v>74</v>
      </c>
    </row>
    <row r="24214" spans="2:8" x14ac:dyDescent="0.35">
      <c r="B24214">
        <v>24175</v>
      </c>
      <c r="D24214" s="5">
        <f t="shared" ca="1" si="1141"/>
        <v>338</v>
      </c>
      <c r="F24214">
        <f t="shared" ca="1" si="1142"/>
        <v>200</v>
      </c>
      <c r="H24214">
        <f t="shared" ca="1" si="1143"/>
        <v>138</v>
      </c>
    </row>
    <row r="24215" spans="2:8" x14ac:dyDescent="0.35">
      <c r="B24215">
        <v>24176</v>
      </c>
      <c r="D24215" s="5">
        <f t="shared" ca="1" si="1141"/>
        <v>292</v>
      </c>
      <c r="F24215">
        <f t="shared" ca="1" si="1142"/>
        <v>246</v>
      </c>
      <c r="H24215">
        <f t="shared" ca="1" si="1143"/>
        <v>46</v>
      </c>
    </row>
    <row r="24216" spans="2:8" x14ac:dyDescent="0.35">
      <c r="B24216">
        <v>24177</v>
      </c>
      <c r="D24216" s="5">
        <f t="shared" ca="1" si="1141"/>
        <v>263</v>
      </c>
      <c r="F24216">
        <f t="shared" ca="1" si="1142"/>
        <v>275</v>
      </c>
      <c r="H24216">
        <f t="shared" ca="1" si="1143"/>
        <v>-12</v>
      </c>
    </row>
    <row r="24217" spans="2:8" x14ac:dyDescent="0.35">
      <c r="B24217">
        <v>24178</v>
      </c>
      <c r="D24217" s="5">
        <f t="shared" ca="1" si="1141"/>
        <v>260</v>
      </c>
      <c r="F24217">
        <f t="shared" ca="1" si="1142"/>
        <v>278</v>
      </c>
      <c r="H24217">
        <f t="shared" ca="1" si="1143"/>
        <v>-18</v>
      </c>
    </row>
    <row r="24218" spans="2:8" x14ac:dyDescent="0.35">
      <c r="B24218">
        <v>24179</v>
      </c>
      <c r="D24218" s="5">
        <f t="shared" ca="1" si="1141"/>
        <v>269</v>
      </c>
      <c r="F24218">
        <f t="shared" ca="1" si="1142"/>
        <v>269</v>
      </c>
      <c r="H24218">
        <f t="shared" ca="1" si="1143"/>
        <v>0</v>
      </c>
    </row>
    <row r="24219" spans="2:8" x14ac:dyDescent="0.35">
      <c r="B24219">
        <v>24180</v>
      </c>
      <c r="D24219" s="5">
        <f t="shared" ca="1" si="1141"/>
        <v>258</v>
      </c>
      <c r="F24219">
        <f t="shared" ca="1" si="1142"/>
        <v>280</v>
      </c>
      <c r="H24219">
        <f t="shared" ca="1" si="1143"/>
        <v>-22</v>
      </c>
    </row>
    <row r="24220" spans="2:8" x14ac:dyDescent="0.35">
      <c r="B24220">
        <v>24181</v>
      </c>
      <c r="D24220" s="5">
        <f t="shared" ca="1" si="1141"/>
        <v>316</v>
      </c>
      <c r="F24220">
        <f t="shared" ca="1" si="1142"/>
        <v>222</v>
      </c>
      <c r="H24220">
        <f t="shared" ca="1" si="1143"/>
        <v>94</v>
      </c>
    </row>
    <row r="24221" spans="2:8" x14ac:dyDescent="0.35">
      <c r="B24221">
        <v>24182</v>
      </c>
      <c r="D24221" s="5">
        <f t="shared" ca="1" si="1141"/>
        <v>261</v>
      </c>
      <c r="F24221">
        <f t="shared" ca="1" si="1142"/>
        <v>277</v>
      </c>
      <c r="H24221">
        <f t="shared" ca="1" si="1143"/>
        <v>-16</v>
      </c>
    </row>
    <row r="24222" spans="2:8" x14ac:dyDescent="0.35">
      <c r="B24222">
        <v>24183</v>
      </c>
      <c r="D24222" s="5">
        <f t="shared" ca="1" si="1141"/>
        <v>286</v>
      </c>
      <c r="F24222">
        <f t="shared" ca="1" si="1142"/>
        <v>252</v>
      </c>
      <c r="H24222">
        <f t="shared" ca="1" si="1143"/>
        <v>34</v>
      </c>
    </row>
    <row r="24223" spans="2:8" x14ac:dyDescent="0.35">
      <c r="B24223">
        <v>24184</v>
      </c>
      <c r="D24223" s="5">
        <f t="shared" ca="1" si="1141"/>
        <v>299</v>
      </c>
      <c r="F24223">
        <f t="shared" ca="1" si="1142"/>
        <v>239</v>
      </c>
      <c r="H24223">
        <f t="shared" ca="1" si="1143"/>
        <v>60</v>
      </c>
    </row>
    <row r="24224" spans="2:8" x14ac:dyDescent="0.35">
      <c r="B24224">
        <v>24185</v>
      </c>
      <c r="D24224" s="5">
        <f t="shared" ca="1" si="1141"/>
        <v>253</v>
      </c>
      <c r="F24224">
        <f t="shared" ca="1" si="1142"/>
        <v>285</v>
      </c>
      <c r="H24224">
        <f t="shared" ca="1" si="1143"/>
        <v>-32</v>
      </c>
    </row>
    <row r="24225" spans="2:8" x14ac:dyDescent="0.35">
      <c r="B24225">
        <v>24186</v>
      </c>
      <c r="D24225" s="5">
        <f t="shared" ca="1" si="1141"/>
        <v>257</v>
      </c>
      <c r="F24225">
        <f t="shared" ca="1" si="1142"/>
        <v>281</v>
      </c>
      <c r="H24225">
        <f t="shared" ca="1" si="1143"/>
        <v>-24</v>
      </c>
    </row>
    <row r="24226" spans="2:8" x14ac:dyDescent="0.35">
      <c r="B24226">
        <v>24187</v>
      </c>
      <c r="D24226" s="5">
        <f t="shared" ca="1" si="1141"/>
        <v>282</v>
      </c>
      <c r="F24226">
        <f t="shared" ca="1" si="1142"/>
        <v>256</v>
      </c>
      <c r="H24226">
        <f t="shared" ca="1" si="1143"/>
        <v>26</v>
      </c>
    </row>
    <row r="24227" spans="2:8" x14ac:dyDescent="0.35">
      <c r="B24227">
        <v>24188</v>
      </c>
      <c r="D24227" s="5">
        <f t="shared" ca="1" si="1141"/>
        <v>260</v>
      </c>
      <c r="F24227">
        <f t="shared" ca="1" si="1142"/>
        <v>278</v>
      </c>
      <c r="H24227">
        <f t="shared" ca="1" si="1143"/>
        <v>-18</v>
      </c>
    </row>
    <row r="24228" spans="2:8" x14ac:dyDescent="0.35">
      <c r="B24228">
        <v>24189</v>
      </c>
      <c r="D24228" s="5">
        <f t="shared" ca="1" si="1141"/>
        <v>281</v>
      </c>
      <c r="F24228">
        <f t="shared" ca="1" si="1142"/>
        <v>257</v>
      </c>
      <c r="H24228">
        <f t="shared" ca="1" si="1143"/>
        <v>24</v>
      </c>
    </row>
    <row r="24229" spans="2:8" x14ac:dyDescent="0.35">
      <c r="B24229">
        <v>24190</v>
      </c>
      <c r="D24229" s="5">
        <f t="shared" ca="1" si="1141"/>
        <v>254</v>
      </c>
      <c r="F24229">
        <f t="shared" ca="1" si="1142"/>
        <v>284</v>
      </c>
      <c r="H24229">
        <f t="shared" ca="1" si="1143"/>
        <v>-30</v>
      </c>
    </row>
    <row r="24230" spans="2:8" x14ac:dyDescent="0.35">
      <c r="B24230">
        <v>24191</v>
      </c>
      <c r="D24230" s="5">
        <f t="shared" ca="1" si="1141"/>
        <v>299</v>
      </c>
      <c r="F24230">
        <f t="shared" ca="1" si="1142"/>
        <v>239</v>
      </c>
      <c r="H24230">
        <f t="shared" ca="1" si="1143"/>
        <v>60</v>
      </c>
    </row>
    <row r="24231" spans="2:8" x14ac:dyDescent="0.35">
      <c r="B24231">
        <v>24192</v>
      </c>
      <c r="D24231" s="5">
        <f t="shared" ca="1" si="1141"/>
        <v>253</v>
      </c>
      <c r="F24231">
        <f t="shared" ca="1" si="1142"/>
        <v>285</v>
      </c>
      <c r="H24231">
        <f t="shared" ca="1" si="1143"/>
        <v>-32</v>
      </c>
    </row>
    <row r="24232" spans="2:8" x14ac:dyDescent="0.35">
      <c r="B24232">
        <v>24193</v>
      </c>
      <c r="D24232" s="5">
        <f t="shared" ca="1" si="1141"/>
        <v>260</v>
      </c>
      <c r="F24232">
        <f t="shared" ca="1" si="1142"/>
        <v>278</v>
      </c>
      <c r="H24232">
        <f t="shared" ca="1" si="1143"/>
        <v>-18</v>
      </c>
    </row>
    <row r="24233" spans="2:8" x14ac:dyDescent="0.35">
      <c r="B24233">
        <v>24194</v>
      </c>
      <c r="D24233" s="5">
        <f t="shared" ref="D24233:D24296" ca="1" si="11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24233">
        <f t="shared" ref="F24233:F24296" ca="1" si="1145">538-D24233</f>
        <v>301</v>
      </c>
      <c r="H24233">
        <f t="shared" ref="H24233:H24296" ca="1" si="1146">D24233-F24233</f>
        <v>-64</v>
      </c>
    </row>
    <row r="24234" spans="2:8" x14ac:dyDescent="0.35">
      <c r="B24234">
        <v>24195</v>
      </c>
      <c r="D24234" s="5">
        <f t="shared" ca="1" si="1144"/>
        <v>304</v>
      </c>
      <c r="F24234">
        <f t="shared" ca="1" si="1145"/>
        <v>234</v>
      </c>
      <c r="H24234">
        <f t="shared" ca="1" si="1146"/>
        <v>70</v>
      </c>
    </row>
    <row r="24235" spans="2:8" x14ac:dyDescent="0.35">
      <c r="B24235">
        <v>24196</v>
      </c>
      <c r="D24235" s="5">
        <f t="shared" ca="1" si="1144"/>
        <v>312</v>
      </c>
      <c r="F24235">
        <f t="shared" ca="1" si="1145"/>
        <v>226</v>
      </c>
      <c r="H24235">
        <f t="shared" ca="1" si="1146"/>
        <v>86</v>
      </c>
    </row>
    <row r="24236" spans="2:8" x14ac:dyDescent="0.35">
      <c r="B24236">
        <v>24197</v>
      </c>
      <c r="D24236" s="5">
        <f t="shared" ca="1" si="1144"/>
        <v>353</v>
      </c>
      <c r="F24236">
        <f t="shared" ca="1" si="1145"/>
        <v>185</v>
      </c>
      <c r="H24236">
        <f t="shared" ca="1" si="1146"/>
        <v>168</v>
      </c>
    </row>
    <row r="24237" spans="2:8" x14ac:dyDescent="0.35">
      <c r="B24237">
        <v>24198</v>
      </c>
      <c r="D24237" s="5">
        <f t="shared" ca="1" si="1144"/>
        <v>244</v>
      </c>
      <c r="F24237">
        <f t="shared" ca="1" si="1145"/>
        <v>294</v>
      </c>
      <c r="H24237">
        <f t="shared" ca="1" si="1146"/>
        <v>-50</v>
      </c>
    </row>
    <row r="24238" spans="2:8" x14ac:dyDescent="0.35">
      <c r="B24238">
        <v>24199</v>
      </c>
      <c r="D24238" s="5">
        <f t="shared" ca="1" si="1144"/>
        <v>236</v>
      </c>
      <c r="F24238">
        <f t="shared" ca="1" si="1145"/>
        <v>302</v>
      </c>
      <c r="H24238">
        <f t="shared" ca="1" si="1146"/>
        <v>-66</v>
      </c>
    </row>
    <row r="24239" spans="2:8" x14ac:dyDescent="0.35">
      <c r="B24239">
        <v>24200</v>
      </c>
      <c r="D24239" s="5">
        <f t="shared" ca="1" si="1144"/>
        <v>300</v>
      </c>
      <c r="F24239">
        <f t="shared" ca="1" si="1145"/>
        <v>238</v>
      </c>
      <c r="H24239">
        <f t="shared" ca="1" si="1146"/>
        <v>62</v>
      </c>
    </row>
    <row r="24240" spans="2:8" x14ac:dyDescent="0.35">
      <c r="B24240">
        <v>24201</v>
      </c>
      <c r="D24240" s="5">
        <f t="shared" ca="1" si="1144"/>
        <v>262</v>
      </c>
      <c r="F24240">
        <f t="shared" ca="1" si="1145"/>
        <v>276</v>
      </c>
      <c r="H24240">
        <f t="shared" ca="1" si="1146"/>
        <v>-14</v>
      </c>
    </row>
    <row r="24241" spans="2:8" x14ac:dyDescent="0.35">
      <c r="B24241">
        <v>24202</v>
      </c>
      <c r="D24241" s="5">
        <f t="shared" ca="1" si="1144"/>
        <v>293</v>
      </c>
      <c r="F24241">
        <f t="shared" ca="1" si="1145"/>
        <v>245</v>
      </c>
      <c r="H24241">
        <f t="shared" ca="1" si="1146"/>
        <v>48</v>
      </c>
    </row>
    <row r="24242" spans="2:8" x14ac:dyDescent="0.35">
      <c r="B24242">
        <v>24203</v>
      </c>
      <c r="D24242" s="5">
        <f t="shared" ca="1" si="1144"/>
        <v>279</v>
      </c>
      <c r="F24242">
        <f t="shared" ca="1" si="1145"/>
        <v>259</v>
      </c>
      <c r="H24242">
        <f t="shared" ca="1" si="1146"/>
        <v>20</v>
      </c>
    </row>
    <row r="24243" spans="2:8" x14ac:dyDescent="0.35">
      <c r="B24243">
        <v>24204</v>
      </c>
      <c r="D24243" s="5">
        <f t="shared" ca="1" si="1144"/>
        <v>252</v>
      </c>
      <c r="F24243">
        <f t="shared" ca="1" si="1145"/>
        <v>286</v>
      </c>
      <c r="H24243">
        <f t="shared" ca="1" si="1146"/>
        <v>-34</v>
      </c>
    </row>
    <row r="24244" spans="2:8" x14ac:dyDescent="0.35">
      <c r="B24244">
        <v>24205</v>
      </c>
      <c r="D24244" s="5">
        <f t="shared" ca="1" si="1144"/>
        <v>260</v>
      </c>
      <c r="F24244">
        <f t="shared" ca="1" si="1145"/>
        <v>278</v>
      </c>
      <c r="H24244">
        <f t="shared" ca="1" si="1146"/>
        <v>-18</v>
      </c>
    </row>
    <row r="24245" spans="2:8" x14ac:dyDescent="0.35">
      <c r="B24245">
        <v>24206</v>
      </c>
      <c r="D24245" s="5">
        <f t="shared" ca="1" si="1144"/>
        <v>255</v>
      </c>
      <c r="F24245">
        <f t="shared" ca="1" si="1145"/>
        <v>283</v>
      </c>
      <c r="H24245">
        <f t="shared" ca="1" si="1146"/>
        <v>-28</v>
      </c>
    </row>
    <row r="24246" spans="2:8" x14ac:dyDescent="0.35">
      <c r="B24246">
        <v>24207</v>
      </c>
      <c r="D24246" s="5">
        <f t="shared" ca="1" si="1144"/>
        <v>273</v>
      </c>
      <c r="F24246">
        <f t="shared" ca="1" si="1145"/>
        <v>265</v>
      </c>
      <c r="H24246">
        <f t="shared" ca="1" si="1146"/>
        <v>8</v>
      </c>
    </row>
    <row r="24247" spans="2:8" x14ac:dyDescent="0.35">
      <c r="B24247">
        <v>24208</v>
      </c>
      <c r="D24247" s="5">
        <f t="shared" ca="1" si="1144"/>
        <v>302</v>
      </c>
      <c r="F24247">
        <f t="shared" ca="1" si="1145"/>
        <v>236</v>
      </c>
      <c r="H24247">
        <f t="shared" ca="1" si="1146"/>
        <v>66</v>
      </c>
    </row>
    <row r="24248" spans="2:8" x14ac:dyDescent="0.35">
      <c r="B24248">
        <v>24209</v>
      </c>
      <c r="D24248" s="5">
        <f t="shared" ca="1" si="1144"/>
        <v>264</v>
      </c>
      <c r="F24248">
        <f t="shared" ca="1" si="1145"/>
        <v>274</v>
      </c>
      <c r="H24248">
        <f t="shared" ca="1" si="1146"/>
        <v>-10</v>
      </c>
    </row>
    <row r="24249" spans="2:8" x14ac:dyDescent="0.35">
      <c r="B24249">
        <v>24210</v>
      </c>
      <c r="D24249" s="5">
        <f t="shared" ca="1" si="1144"/>
        <v>275</v>
      </c>
      <c r="F24249">
        <f t="shared" ca="1" si="1145"/>
        <v>263</v>
      </c>
      <c r="H24249">
        <f t="shared" ca="1" si="1146"/>
        <v>12</v>
      </c>
    </row>
    <row r="24250" spans="2:8" x14ac:dyDescent="0.35">
      <c r="B24250">
        <v>24211</v>
      </c>
      <c r="D24250" s="5">
        <f t="shared" ca="1" si="1144"/>
        <v>251</v>
      </c>
      <c r="F24250">
        <f t="shared" ca="1" si="1145"/>
        <v>287</v>
      </c>
      <c r="H24250">
        <f t="shared" ca="1" si="1146"/>
        <v>-36</v>
      </c>
    </row>
    <row r="24251" spans="2:8" x14ac:dyDescent="0.35">
      <c r="B24251">
        <v>24212</v>
      </c>
      <c r="D24251" s="5">
        <f t="shared" ca="1" si="1144"/>
        <v>266</v>
      </c>
      <c r="F24251">
        <f t="shared" ca="1" si="1145"/>
        <v>272</v>
      </c>
      <c r="H24251">
        <f t="shared" ca="1" si="1146"/>
        <v>-6</v>
      </c>
    </row>
    <row r="24252" spans="2:8" x14ac:dyDescent="0.35">
      <c r="B24252">
        <v>24213</v>
      </c>
      <c r="D24252" s="5">
        <f t="shared" ca="1" si="1144"/>
        <v>297</v>
      </c>
      <c r="F24252">
        <f t="shared" ca="1" si="1145"/>
        <v>241</v>
      </c>
      <c r="H24252">
        <f t="shared" ca="1" si="1146"/>
        <v>56</v>
      </c>
    </row>
    <row r="24253" spans="2:8" x14ac:dyDescent="0.35">
      <c r="B24253">
        <v>24214</v>
      </c>
      <c r="D24253" s="5">
        <f t="shared" ca="1" si="1144"/>
        <v>291</v>
      </c>
      <c r="F24253">
        <f t="shared" ca="1" si="1145"/>
        <v>247</v>
      </c>
      <c r="H24253">
        <f t="shared" ca="1" si="1146"/>
        <v>44</v>
      </c>
    </row>
    <row r="24254" spans="2:8" x14ac:dyDescent="0.35">
      <c r="B24254">
        <v>24215</v>
      </c>
      <c r="D24254" s="5">
        <f t="shared" ca="1" si="1144"/>
        <v>219</v>
      </c>
      <c r="F24254">
        <f t="shared" ca="1" si="1145"/>
        <v>319</v>
      </c>
      <c r="H24254">
        <f t="shared" ca="1" si="1146"/>
        <v>-100</v>
      </c>
    </row>
    <row r="24255" spans="2:8" x14ac:dyDescent="0.35">
      <c r="B24255">
        <v>24216</v>
      </c>
      <c r="D24255" s="5">
        <f t="shared" ca="1" si="1144"/>
        <v>271</v>
      </c>
      <c r="F24255">
        <f t="shared" ca="1" si="1145"/>
        <v>267</v>
      </c>
      <c r="H24255">
        <f t="shared" ca="1" si="1146"/>
        <v>4</v>
      </c>
    </row>
    <row r="24256" spans="2:8" x14ac:dyDescent="0.35">
      <c r="B24256">
        <v>24217</v>
      </c>
      <c r="D24256" s="5">
        <f t="shared" ca="1" si="1144"/>
        <v>265</v>
      </c>
      <c r="F24256">
        <f t="shared" ca="1" si="1145"/>
        <v>273</v>
      </c>
      <c r="H24256">
        <f t="shared" ca="1" si="1146"/>
        <v>-8</v>
      </c>
    </row>
    <row r="24257" spans="2:8" x14ac:dyDescent="0.35">
      <c r="B24257">
        <v>24218</v>
      </c>
      <c r="D24257" s="5">
        <f t="shared" ca="1" si="1144"/>
        <v>264</v>
      </c>
      <c r="F24257">
        <f t="shared" ca="1" si="1145"/>
        <v>274</v>
      </c>
      <c r="H24257">
        <f t="shared" ca="1" si="1146"/>
        <v>-10</v>
      </c>
    </row>
    <row r="24258" spans="2:8" x14ac:dyDescent="0.35">
      <c r="B24258">
        <v>24219</v>
      </c>
      <c r="D24258" s="5">
        <f t="shared" ca="1" si="1144"/>
        <v>272</v>
      </c>
      <c r="F24258">
        <f t="shared" ca="1" si="1145"/>
        <v>266</v>
      </c>
      <c r="H24258">
        <f t="shared" ca="1" si="1146"/>
        <v>6</v>
      </c>
    </row>
    <row r="24259" spans="2:8" x14ac:dyDescent="0.35">
      <c r="B24259">
        <v>24220</v>
      </c>
      <c r="D24259" s="5">
        <f t="shared" ca="1" si="1144"/>
        <v>232</v>
      </c>
      <c r="F24259">
        <f t="shared" ca="1" si="1145"/>
        <v>306</v>
      </c>
      <c r="H24259">
        <f t="shared" ca="1" si="1146"/>
        <v>-74</v>
      </c>
    </row>
    <row r="24260" spans="2:8" x14ac:dyDescent="0.35">
      <c r="B24260">
        <v>24221</v>
      </c>
      <c r="D24260" s="5">
        <f t="shared" ca="1" si="1144"/>
        <v>277</v>
      </c>
      <c r="F24260">
        <f t="shared" ca="1" si="1145"/>
        <v>261</v>
      </c>
      <c r="H24260">
        <f t="shared" ca="1" si="1146"/>
        <v>16</v>
      </c>
    </row>
    <row r="24261" spans="2:8" x14ac:dyDescent="0.35">
      <c r="B24261">
        <v>24222</v>
      </c>
      <c r="D24261" s="5">
        <f t="shared" ca="1" si="1144"/>
        <v>253</v>
      </c>
      <c r="F24261">
        <f t="shared" ca="1" si="1145"/>
        <v>285</v>
      </c>
      <c r="H24261">
        <f t="shared" ca="1" si="1146"/>
        <v>-32</v>
      </c>
    </row>
    <row r="24262" spans="2:8" x14ac:dyDescent="0.35">
      <c r="B24262">
        <v>24223</v>
      </c>
      <c r="D24262" s="5">
        <f t="shared" ca="1" si="1144"/>
        <v>269</v>
      </c>
      <c r="F24262">
        <f t="shared" ca="1" si="1145"/>
        <v>269</v>
      </c>
      <c r="H24262">
        <f t="shared" ca="1" si="1146"/>
        <v>0</v>
      </c>
    </row>
    <row r="24263" spans="2:8" x14ac:dyDescent="0.35">
      <c r="B24263">
        <v>24224</v>
      </c>
      <c r="D24263" s="5">
        <f t="shared" ca="1" si="1144"/>
        <v>253</v>
      </c>
      <c r="F24263">
        <f t="shared" ca="1" si="1145"/>
        <v>285</v>
      </c>
      <c r="H24263">
        <f t="shared" ca="1" si="1146"/>
        <v>-32</v>
      </c>
    </row>
    <row r="24264" spans="2:8" x14ac:dyDescent="0.35">
      <c r="B24264">
        <v>24225</v>
      </c>
      <c r="D24264" s="5">
        <f t="shared" ca="1" si="1144"/>
        <v>236</v>
      </c>
      <c r="F24264">
        <f t="shared" ca="1" si="1145"/>
        <v>302</v>
      </c>
      <c r="H24264">
        <f t="shared" ca="1" si="1146"/>
        <v>-66</v>
      </c>
    </row>
    <row r="24265" spans="2:8" x14ac:dyDescent="0.35">
      <c r="B24265">
        <v>24226</v>
      </c>
      <c r="D24265" s="5">
        <f t="shared" ca="1" si="1144"/>
        <v>251</v>
      </c>
      <c r="F24265">
        <f t="shared" ca="1" si="1145"/>
        <v>287</v>
      </c>
      <c r="H24265">
        <f t="shared" ca="1" si="1146"/>
        <v>-36</v>
      </c>
    </row>
    <row r="24266" spans="2:8" x14ac:dyDescent="0.35">
      <c r="B24266">
        <v>24227</v>
      </c>
      <c r="D24266" s="5">
        <f t="shared" ca="1" si="1144"/>
        <v>279</v>
      </c>
      <c r="F24266">
        <f t="shared" ca="1" si="1145"/>
        <v>259</v>
      </c>
      <c r="H24266">
        <f t="shared" ca="1" si="1146"/>
        <v>20</v>
      </c>
    </row>
    <row r="24267" spans="2:8" x14ac:dyDescent="0.35">
      <c r="B24267">
        <v>24228</v>
      </c>
      <c r="D24267" s="5">
        <f t="shared" ca="1" si="1144"/>
        <v>251</v>
      </c>
      <c r="F24267">
        <f t="shared" ca="1" si="1145"/>
        <v>287</v>
      </c>
      <c r="H24267">
        <f t="shared" ca="1" si="1146"/>
        <v>-36</v>
      </c>
    </row>
    <row r="24268" spans="2:8" x14ac:dyDescent="0.35">
      <c r="B24268">
        <v>24229</v>
      </c>
      <c r="D24268" s="5">
        <f t="shared" ca="1" si="1144"/>
        <v>241</v>
      </c>
      <c r="F24268">
        <f t="shared" ca="1" si="1145"/>
        <v>297</v>
      </c>
      <c r="H24268">
        <f t="shared" ca="1" si="1146"/>
        <v>-56</v>
      </c>
    </row>
    <row r="24269" spans="2:8" x14ac:dyDescent="0.35">
      <c r="B24269">
        <v>24230</v>
      </c>
      <c r="D24269" s="5">
        <f t="shared" ca="1" si="1144"/>
        <v>292</v>
      </c>
      <c r="F24269">
        <f t="shared" ca="1" si="1145"/>
        <v>246</v>
      </c>
      <c r="H24269">
        <f t="shared" ca="1" si="1146"/>
        <v>46</v>
      </c>
    </row>
    <row r="24270" spans="2:8" x14ac:dyDescent="0.35">
      <c r="B24270">
        <v>24231</v>
      </c>
      <c r="D24270" s="5">
        <f t="shared" ca="1" si="1144"/>
        <v>282</v>
      </c>
      <c r="F24270">
        <f t="shared" ca="1" si="1145"/>
        <v>256</v>
      </c>
      <c r="H24270">
        <f t="shared" ca="1" si="1146"/>
        <v>26</v>
      </c>
    </row>
    <row r="24271" spans="2:8" x14ac:dyDescent="0.35">
      <c r="B24271">
        <v>24232</v>
      </c>
      <c r="D24271" s="5">
        <f t="shared" ca="1" si="1144"/>
        <v>287</v>
      </c>
      <c r="F24271">
        <f t="shared" ca="1" si="1145"/>
        <v>251</v>
      </c>
      <c r="H24271">
        <f t="shared" ca="1" si="1146"/>
        <v>36</v>
      </c>
    </row>
    <row r="24272" spans="2:8" x14ac:dyDescent="0.35">
      <c r="B24272">
        <v>24233</v>
      </c>
      <c r="D24272" s="5">
        <f t="shared" ca="1" si="1144"/>
        <v>253</v>
      </c>
      <c r="F24272">
        <f t="shared" ca="1" si="1145"/>
        <v>285</v>
      </c>
      <c r="H24272">
        <f t="shared" ca="1" si="1146"/>
        <v>-32</v>
      </c>
    </row>
    <row r="24273" spans="2:8" x14ac:dyDescent="0.35">
      <c r="B24273">
        <v>24234</v>
      </c>
      <c r="D24273" s="5">
        <f t="shared" ca="1" si="1144"/>
        <v>276</v>
      </c>
      <c r="F24273">
        <f t="shared" ca="1" si="1145"/>
        <v>262</v>
      </c>
      <c r="H24273">
        <f t="shared" ca="1" si="1146"/>
        <v>14</v>
      </c>
    </row>
    <row r="24274" spans="2:8" x14ac:dyDescent="0.35">
      <c r="B24274">
        <v>24235</v>
      </c>
      <c r="D24274" s="5">
        <f t="shared" ca="1" si="1144"/>
        <v>285</v>
      </c>
      <c r="F24274">
        <f t="shared" ca="1" si="1145"/>
        <v>253</v>
      </c>
      <c r="H24274">
        <f t="shared" ca="1" si="1146"/>
        <v>32</v>
      </c>
    </row>
    <row r="24275" spans="2:8" x14ac:dyDescent="0.35">
      <c r="B24275">
        <v>24236</v>
      </c>
      <c r="D24275" s="5">
        <f t="shared" ca="1" si="1144"/>
        <v>260</v>
      </c>
      <c r="F24275">
        <f t="shared" ca="1" si="1145"/>
        <v>278</v>
      </c>
      <c r="H24275">
        <f t="shared" ca="1" si="1146"/>
        <v>-18</v>
      </c>
    </row>
    <row r="24276" spans="2:8" x14ac:dyDescent="0.35">
      <c r="B24276">
        <v>24237</v>
      </c>
      <c r="D24276" s="5">
        <f t="shared" ca="1" si="1144"/>
        <v>261</v>
      </c>
      <c r="F24276">
        <f t="shared" ca="1" si="1145"/>
        <v>277</v>
      </c>
      <c r="H24276">
        <f t="shared" ca="1" si="1146"/>
        <v>-16</v>
      </c>
    </row>
    <row r="24277" spans="2:8" x14ac:dyDescent="0.35">
      <c r="B24277">
        <v>24238</v>
      </c>
      <c r="D24277" s="5">
        <f t="shared" ca="1" si="1144"/>
        <v>278</v>
      </c>
      <c r="F24277">
        <f t="shared" ca="1" si="1145"/>
        <v>260</v>
      </c>
      <c r="H24277">
        <f t="shared" ca="1" si="1146"/>
        <v>18</v>
      </c>
    </row>
    <row r="24278" spans="2:8" x14ac:dyDescent="0.35">
      <c r="B24278">
        <v>24239</v>
      </c>
      <c r="D24278" s="5">
        <f t="shared" ca="1" si="1144"/>
        <v>269</v>
      </c>
      <c r="F24278">
        <f t="shared" ca="1" si="1145"/>
        <v>269</v>
      </c>
      <c r="H24278">
        <f t="shared" ca="1" si="1146"/>
        <v>0</v>
      </c>
    </row>
    <row r="24279" spans="2:8" x14ac:dyDescent="0.35">
      <c r="B24279">
        <v>24240</v>
      </c>
      <c r="D24279" s="5">
        <f t="shared" ca="1" si="1144"/>
        <v>261</v>
      </c>
      <c r="F24279">
        <f t="shared" ca="1" si="1145"/>
        <v>277</v>
      </c>
      <c r="H24279">
        <f t="shared" ca="1" si="1146"/>
        <v>-16</v>
      </c>
    </row>
    <row r="24280" spans="2:8" x14ac:dyDescent="0.35">
      <c r="B24280">
        <v>24241</v>
      </c>
      <c r="D24280" s="5">
        <f t="shared" ca="1" si="1144"/>
        <v>244</v>
      </c>
      <c r="F24280">
        <f t="shared" ca="1" si="1145"/>
        <v>294</v>
      </c>
      <c r="H24280">
        <f t="shared" ca="1" si="1146"/>
        <v>-50</v>
      </c>
    </row>
    <row r="24281" spans="2:8" x14ac:dyDescent="0.35">
      <c r="B24281">
        <v>24242</v>
      </c>
      <c r="D24281" s="5">
        <f t="shared" ca="1" si="1144"/>
        <v>267</v>
      </c>
      <c r="F24281">
        <f t="shared" ca="1" si="1145"/>
        <v>271</v>
      </c>
      <c r="H24281">
        <f t="shared" ca="1" si="1146"/>
        <v>-4</v>
      </c>
    </row>
    <row r="24282" spans="2:8" x14ac:dyDescent="0.35">
      <c r="B24282">
        <v>24243</v>
      </c>
      <c r="D24282" s="5">
        <f t="shared" ca="1" si="1144"/>
        <v>258</v>
      </c>
      <c r="F24282">
        <f t="shared" ca="1" si="1145"/>
        <v>280</v>
      </c>
      <c r="H24282">
        <f t="shared" ca="1" si="1146"/>
        <v>-22</v>
      </c>
    </row>
    <row r="24283" spans="2:8" x14ac:dyDescent="0.35">
      <c r="B24283">
        <v>24244</v>
      </c>
      <c r="D24283" s="5">
        <f t="shared" ca="1" si="1144"/>
        <v>279</v>
      </c>
      <c r="F24283">
        <f t="shared" ca="1" si="1145"/>
        <v>259</v>
      </c>
      <c r="H24283">
        <f t="shared" ca="1" si="1146"/>
        <v>20</v>
      </c>
    </row>
    <row r="24284" spans="2:8" x14ac:dyDescent="0.35">
      <c r="B24284">
        <v>24245</v>
      </c>
      <c r="D24284" s="5">
        <f t="shared" ca="1" si="1144"/>
        <v>316</v>
      </c>
      <c r="F24284">
        <f t="shared" ca="1" si="1145"/>
        <v>222</v>
      </c>
      <c r="H24284">
        <f t="shared" ca="1" si="1146"/>
        <v>94</v>
      </c>
    </row>
    <row r="24285" spans="2:8" x14ac:dyDescent="0.35">
      <c r="B24285">
        <v>24246</v>
      </c>
      <c r="D24285" s="5">
        <f t="shared" ca="1" si="1144"/>
        <v>264</v>
      </c>
      <c r="F24285">
        <f t="shared" ca="1" si="1145"/>
        <v>274</v>
      </c>
      <c r="H24285">
        <f t="shared" ca="1" si="1146"/>
        <v>-10</v>
      </c>
    </row>
    <row r="24286" spans="2:8" x14ac:dyDescent="0.35">
      <c r="B24286">
        <v>24247</v>
      </c>
      <c r="D24286" s="5">
        <f t="shared" ca="1" si="1144"/>
        <v>240</v>
      </c>
      <c r="F24286">
        <f t="shared" ca="1" si="1145"/>
        <v>298</v>
      </c>
      <c r="H24286">
        <f t="shared" ca="1" si="1146"/>
        <v>-58</v>
      </c>
    </row>
    <row r="24287" spans="2:8" x14ac:dyDescent="0.35">
      <c r="B24287">
        <v>24248</v>
      </c>
      <c r="D24287" s="5">
        <f t="shared" ca="1" si="1144"/>
        <v>297</v>
      </c>
      <c r="F24287">
        <f t="shared" ca="1" si="1145"/>
        <v>241</v>
      </c>
      <c r="H24287">
        <f t="shared" ca="1" si="1146"/>
        <v>56</v>
      </c>
    </row>
    <row r="24288" spans="2:8" x14ac:dyDescent="0.35">
      <c r="B24288">
        <v>24249</v>
      </c>
      <c r="D24288" s="5">
        <f t="shared" ca="1" si="1144"/>
        <v>242</v>
      </c>
      <c r="F24288">
        <f t="shared" ca="1" si="1145"/>
        <v>296</v>
      </c>
      <c r="H24288">
        <f t="shared" ca="1" si="1146"/>
        <v>-54</v>
      </c>
    </row>
    <row r="24289" spans="2:8" x14ac:dyDescent="0.35">
      <c r="B24289">
        <v>24250</v>
      </c>
      <c r="D24289" s="5">
        <f t="shared" ca="1" si="1144"/>
        <v>271</v>
      </c>
      <c r="F24289">
        <f t="shared" ca="1" si="1145"/>
        <v>267</v>
      </c>
      <c r="H24289">
        <f t="shared" ca="1" si="1146"/>
        <v>4</v>
      </c>
    </row>
    <row r="24290" spans="2:8" x14ac:dyDescent="0.35">
      <c r="B24290">
        <v>24251</v>
      </c>
      <c r="D24290" s="5">
        <f t="shared" ca="1" si="1144"/>
        <v>294</v>
      </c>
      <c r="F24290">
        <f t="shared" ca="1" si="1145"/>
        <v>244</v>
      </c>
      <c r="H24290">
        <f t="shared" ca="1" si="1146"/>
        <v>50</v>
      </c>
    </row>
    <row r="24291" spans="2:8" x14ac:dyDescent="0.35">
      <c r="B24291">
        <v>24252</v>
      </c>
      <c r="D24291" s="5">
        <f t="shared" ca="1" si="1144"/>
        <v>266</v>
      </c>
      <c r="F24291">
        <f t="shared" ca="1" si="1145"/>
        <v>272</v>
      </c>
      <c r="H24291">
        <f t="shared" ca="1" si="1146"/>
        <v>-6</v>
      </c>
    </row>
    <row r="24292" spans="2:8" x14ac:dyDescent="0.35">
      <c r="B24292">
        <v>24253</v>
      </c>
      <c r="D24292" s="5">
        <f t="shared" ca="1" si="1144"/>
        <v>273</v>
      </c>
      <c r="F24292">
        <f t="shared" ca="1" si="1145"/>
        <v>265</v>
      </c>
      <c r="H24292">
        <f t="shared" ca="1" si="1146"/>
        <v>8</v>
      </c>
    </row>
    <row r="24293" spans="2:8" x14ac:dyDescent="0.35">
      <c r="B24293">
        <v>24254</v>
      </c>
      <c r="D24293" s="5">
        <f t="shared" ca="1" si="1144"/>
        <v>268</v>
      </c>
      <c r="F24293">
        <f t="shared" ca="1" si="1145"/>
        <v>270</v>
      </c>
      <c r="H24293">
        <f t="shared" ca="1" si="1146"/>
        <v>-2</v>
      </c>
    </row>
    <row r="24294" spans="2:8" x14ac:dyDescent="0.35">
      <c r="B24294">
        <v>24255</v>
      </c>
      <c r="D24294" s="5">
        <f t="shared" ca="1" si="1144"/>
        <v>275</v>
      </c>
      <c r="F24294">
        <f t="shared" ca="1" si="1145"/>
        <v>263</v>
      </c>
      <c r="H24294">
        <f t="shared" ca="1" si="1146"/>
        <v>12</v>
      </c>
    </row>
    <row r="24295" spans="2:8" x14ac:dyDescent="0.35">
      <c r="B24295">
        <v>24256</v>
      </c>
      <c r="D24295" s="5">
        <f t="shared" ca="1" si="1144"/>
        <v>232</v>
      </c>
      <c r="F24295">
        <f t="shared" ca="1" si="1145"/>
        <v>306</v>
      </c>
      <c r="H24295">
        <f t="shared" ca="1" si="1146"/>
        <v>-74</v>
      </c>
    </row>
    <row r="24296" spans="2:8" x14ac:dyDescent="0.35">
      <c r="B24296">
        <v>24257</v>
      </c>
      <c r="D24296" s="5">
        <f t="shared" ca="1" si="1144"/>
        <v>250</v>
      </c>
      <c r="F24296">
        <f t="shared" ca="1" si="1145"/>
        <v>288</v>
      </c>
      <c r="H24296">
        <f t="shared" ca="1" si="1146"/>
        <v>-38</v>
      </c>
    </row>
    <row r="24297" spans="2:8" x14ac:dyDescent="0.35">
      <c r="B24297">
        <v>24258</v>
      </c>
      <c r="D24297" s="5">
        <f t="shared" ref="D24297:D24360" ca="1" si="11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24297">
        <f t="shared" ref="F24297:F24360" ca="1" si="1148">538-D24297</f>
        <v>264</v>
      </c>
      <c r="H24297">
        <f t="shared" ref="H24297:H24360" ca="1" si="1149">D24297-F24297</f>
        <v>10</v>
      </c>
    </row>
    <row r="24298" spans="2:8" x14ac:dyDescent="0.35">
      <c r="B24298">
        <v>24259</v>
      </c>
      <c r="D24298" s="5">
        <f t="shared" ca="1" si="1147"/>
        <v>267</v>
      </c>
      <c r="F24298">
        <f t="shared" ca="1" si="1148"/>
        <v>271</v>
      </c>
      <c r="H24298">
        <f t="shared" ca="1" si="1149"/>
        <v>-4</v>
      </c>
    </row>
    <row r="24299" spans="2:8" x14ac:dyDescent="0.35">
      <c r="B24299">
        <v>24260</v>
      </c>
      <c r="D24299" s="5">
        <f t="shared" ca="1" si="1147"/>
        <v>321</v>
      </c>
      <c r="F24299">
        <f t="shared" ca="1" si="1148"/>
        <v>217</v>
      </c>
      <c r="H24299">
        <f t="shared" ca="1" si="1149"/>
        <v>104</v>
      </c>
    </row>
    <row r="24300" spans="2:8" x14ac:dyDescent="0.35">
      <c r="B24300">
        <v>24261</v>
      </c>
      <c r="D24300" s="5">
        <f t="shared" ca="1" si="1147"/>
        <v>303</v>
      </c>
      <c r="F24300">
        <f t="shared" ca="1" si="1148"/>
        <v>235</v>
      </c>
      <c r="H24300">
        <f t="shared" ca="1" si="1149"/>
        <v>68</v>
      </c>
    </row>
    <row r="24301" spans="2:8" x14ac:dyDescent="0.35">
      <c r="B24301">
        <v>24262</v>
      </c>
      <c r="D24301" s="5">
        <f t="shared" ca="1" si="1147"/>
        <v>247</v>
      </c>
      <c r="F24301">
        <f t="shared" ca="1" si="1148"/>
        <v>291</v>
      </c>
      <c r="H24301">
        <f t="shared" ca="1" si="1149"/>
        <v>-44</v>
      </c>
    </row>
    <row r="24302" spans="2:8" x14ac:dyDescent="0.35">
      <c r="B24302">
        <v>24263</v>
      </c>
      <c r="D24302" s="5">
        <f t="shared" ca="1" si="1147"/>
        <v>264</v>
      </c>
      <c r="F24302">
        <f t="shared" ca="1" si="1148"/>
        <v>274</v>
      </c>
      <c r="H24302">
        <f t="shared" ca="1" si="1149"/>
        <v>-10</v>
      </c>
    </row>
    <row r="24303" spans="2:8" x14ac:dyDescent="0.35">
      <c r="B24303">
        <v>24264</v>
      </c>
      <c r="D24303" s="5">
        <f t="shared" ca="1" si="1147"/>
        <v>264</v>
      </c>
      <c r="F24303">
        <f t="shared" ca="1" si="1148"/>
        <v>274</v>
      </c>
      <c r="H24303">
        <f t="shared" ca="1" si="1149"/>
        <v>-10</v>
      </c>
    </row>
    <row r="24304" spans="2:8" x14ac:dyDescent="0.35">
      <c r="B24304">
        <v>24265</v>
      </c>
      <c r="D24304" s="5">
        <f t="shared" ca="1" si="1147"/>
        <v>316</v>
      </c>
      <c r="F24304">
        <f t="shared" ca="1" si="1148"/>
        <v>222</v>
      </c>
      <c r="H24304">
        <f t="shared" ca="1" si="1149"/>
        <v>94</v>
      </c>
    </row>
    <row r="24305" spans="2:8" x14ac:dyDescent="0.35">
      <c r="B24305">
        <v>24266</v>
      </c>
      <c r="D24305" s="5">
        <f t="shared" ca="1" si="1147"/>
        <v>245</v>
      </c>
      <c r="F24305">
        <f t="shared" ca="1" si="1148"/>
        <v>293</v>
      </c>
      <c r="H24305">
        <f t="shared" ca="1" si="1149"/>
        <v>-48</v>
      </c>
    </row>
    <row r="24306" spans="2:8" x14ac:dyDescent="0.35">
      <c r="B24306">
        <v>24267</v>
      </c>
      <c r="D24306" s="5">
        <f t="shared" ca="1" si="1147"/>
        <v>267</v>
      </c>
      <c r="F24306">
        <f t="shared" ca="1" si="1148"/>
        <v>271</v>
      </c>
      <c r="H24306">
        <f t="shared" ca="1" si="1149"/>
        <v>-4</v>
      </c>
    </row>
    <row r="24307" spans="2:8" x14ac:dyDescent="0.35">
      <c r="B24307">
        <v>24268</v>
      </c>
      <c r="D24307" s="5">
        <f t="shared" ca="1" si="1147"/>
        <v>269</v>
      </c>
      <c r="F24307">
        <f t="shared" ca="1" si="1148"/>
        <v>269</v>
      </c>
      <c r="H24307">
        <f t="shared" ca="1" si="1149"/>
        <v>0</v>
      </c>
    </row>
    <row r="24308" spans="2:8" x14ac:dyDescent="0.35">
      <c r="B24308">
        <v>24269</v>
      </c>
      <c r="D24308" s="5">
        <f t="shared" ca="1" si="1147"/>
        <v>307</v>
      </c>
      <c r="F24308">
        <f t="shared" ca="1" si="1148"/>
        <v>231</v>
      </c>
      <c r="H24308">
        <f t="shared" ca="1" si="1149"/>
        <v>76</v>
      </c>
    </row>
    <row r="24309" spans="2:8" x14ac:dyDescent="0.35">
      <c r="B24309">
        <v>24270</v>
      </c>
      <c r="D24309" s="5">
        <f t="shared" ca="1" si="1147"/>
        <v>285</v>
      </c>
      <c r="F24309">
        <f t="shared" ca="1" si="1148"/>
        <v>253</v>
      </c>
      <c r="H24309">
        <f t="shared" ca="1" si="1149"/>
        <v>32</v>
      </c>
    </row>
    <row r="24310" spans="2:8" x14ac:dyDescent="0.35">
      <c r="B24310">
        <v>24271</v>
      </c>
      <c r="D24310" s="5">
        <f t="shared" ca="1" si="1147"/>
        <v>322</v>
      </c>
      <c r="F24310">
        <f t="shared" ca="1" si="1148"/>
        <v>216</v>
      </c>
      <c r="H24310">
        <f t="shared" ca="1" si="1149"/>
        <v>106</v>
      </c>
    </row>
    <row r="24311" spans="2:8" x14ac:dyDescent="0.35">
      <c r="B24311">
        <v>24272</v>
      </c>
      <c r="D24311" s="5">
        <f t="shared" ca="1" si="1147"/>
        <v>286</v>
      </c>
      <c r="F24311">
        <f t="shared" ca="1" si="1148"/>
        <v>252</v>
      </c>
      <c r="H24311">
        <f t="shared" ca="1" si="1149"/>
        <v>34</v>
      </c>
    </row>
    <row r="24312" spans="2:8" x14ac:dyDescent="0.35">
      <c r="B24312">
        <v>24273</v>
      </c>
      <c r="D24312" s="5">
        <f t="shared" ca="1" si="1147"/>
        <v>271</v>
      </c>
      <c r="F24312">
        <f t="shared" ca="1" si="1148"/>
        <v>267</v>
      </c>
      <c r="H24312">
        <f t="shared" ca="1" si="1149"/>
        <v>4</v>
      </c>
    </row>
    <row r="24313" spans="2:8" x14ac:dyDescent="0.35">
      <c r="B24313">
        <v>24274</v>
      </c>
      <c r="D24313" s="5">
        <f t="shared" ca="1" si="1147"/>
        <v>279</v>
      </c>
      <c r="F24313">
        <f t="shared" ca="1" si="1148"/>
        <v>259</v>
      </c>
      <c r="H24313">
        <f t="shared" ca="1" si="1149"/>
        <v>20</v>
      </c>
    </row>
    <row r="24314" spans="2:8" x14ac:dyDescent="0.35">
      <c r="B24314">
        <v>24275</v>
      </c>
      <c r="D24314" s="5">
        <f t="shared" ca="1" si="1147"/>
        <v>276</v>
      </c>
      <c r="F24314">
        <f t="shared" ca="1" si="1148"/>
        <v>262</v>
      </c>
      <c r="H24314">
        <f t="shared" ca="1" si="1149"/>
        <v>14</v>
      </c>
    </row>
    <row r="24315" spans="2:8" x14ac:dyDescent="0.35">
      <c r="B24315">
        <v>24276</v>
      </c>
      <c r="D24315" s="5">
        <f t="shared" ca="1" si="1147"/>
        <v>306</v>
      </c>
      <c r="F24315">
        <f t="shared" ca="1" si="1148"/>
        <v>232</v>
      </c>
      <c r="H24315">
        <f t="shared" ca="1" si="1149"/>
        <v>74</v>
      </c>
    </row>
    <row r="24316" spans="2:8" x14ac:dyDescent="0.35">
      <c r="B24316">
        <v>24277</v>
      </c>
      <c r="D24316" s="5">
        <f t="shared" ca="1" si="1147"/>
        <v>242</v>
      </c>
      <c r="F24316">
        <f t="shared" ca="1" si="1148"/>
        <v>296</v>
      </c>
      <c r="H24316">
        <f t="shared" ca="1" si="1149"/>
        <v>-54</v>
      </c>
    </row>
    <row r="24317" spans="2:8" x14ac:dyDescent="0.35">
      <c r="B24317">
        <v>24278</v>
      </c>
      <c r="D24317" s="5">
        <f t="shared" ca="1" si="1147"/>
        <v>240</v>
      </c>
      <c r="F24317">
        <f t="shared" ca="1" si="1148"/>
        <v>298</v>
      </c>
      <c r="H24317">
        <f t="shared" ca="1" si="1149"/>
        <v>-58</v>
      </c>
    </row>
    <row r="24318" spans="2:8" x14ac:dyDescent="0.35">
      <c r="B24318">
        <v>24279</v>
      </c>
      <c r="D24318" s="5">
        <f t="shared" ca="1" si="1147"/>
        <v>292</v>
      </c>
      <c r="F24318">
        <f t="shared" ca="1" si="1148"/>
        <v>246</v>
      </c>
      <c r="H24318">
        <f t="shared" ca="1" si="1149"/>
        <v>46</v>
      </c>
    </row>
    <row r="24319" spans="2:8" x14ac:dyDescent="0.35">
      <c r="B24319">
        <v>24280</v>
      </c>
      <c r="D24319" s="5">
        <f t="shared" ca="1" si="1147"/>
        <v>273</v>
      </c>
      <c r="F24319">
        <f t="shared" ca="1" si="1148"/>
        <v>265</v>
      </c>
      <c r="H24319">
        <f t="shared" ca="1" si="1149"/>
        <v>8</v>
      </c>
    </row>
    <row r="24320" spans="2:8" x14ac:dyDescent="0.35">
      <c r="B24320">
        <v>24281</v>
      </c>
      <c r="D24320" s="5">
        <f t="shared" ca="1" si="1147"/>
        <v>259</v>
      </c>
      <c r="F24320">
        <f t="shared" ca="1" si="1148"/>
        <v>279</v>
      </c>
      <c r="H24320">
        <f t="shared" ca="1" si="1149"/>
        <v>-20</v>
      </c>
    </row>
    <row r="24321" spans="2:8" x14ac:dyDescent="0.35">
      <c r="B24321">
        <v>24282</v>
      </c>
      <c r="D24321" s="5">
        <f t="shared" ca="1" si="1147"/>
        <v>257</v>
      </c>
      <c r="F24321">
        <f t="shared" ca="1" si="1148"/>
        <v>281</v>
      </c>
      <c r="H24321">
        <f t="shared" ca="1" si="1149"/>
        <v>-24</v>
      </c>
    </row>
    <row r="24322" spans="2:8" x14ac:dyDescent="0.35">
      <c r="B24322">
        <v>24283</v>
      </c>
      <c r="D24322" s="5">
        <f t="shared" ca="1" si="1147"/>
        <v>291</v>
      </c>
      <c r="F24322">
        <f t="shared" ca="1" si="1148"/>
        <v>247</v>
      </c>
      <c r="H24322">
        <f t="shared" ca="1" si="1149"/>
        <v>44</v>
      </c>
    </row>
    <row r="24323" spans="2:8" x14ac:dyDescent="0.35">
      <c r="B24323">
        <v>24284</v>
      </c>
      <c r="D24323" s="5">
        <f t="shared" ca="1" si="1147"/>
        <v>276</v>
      </c>
      <c r="F24323">
        <f t="shared" ca="1" si="1148"/>
        <v>262</v>
      </c>
      <c r="H24323">
        <f t="shared" ca="1" si="1149"/>
        <v>14</v>
      </c>
    </row>
    <row r="24324" spans="2:8" x14ac:dyDescent="0.35">
      <c r="B24324">
        <v>24285</v>
      </c>
      <c r="D24324" s="5">
        <f t="shared" ca="1" si="1147"/>
        <v>308</v>
      </c>
      <c r="F24324">
        <f t="shared" ca="1" si="1148"/>
        <v>230</v>
      </c>
      <c r="H24324">
        <f t="shared" ca="1" si="1149"/>
        <v>78</v>
      </c>
    </row>
    <row r="24325" spans="2:8" x14ac:dyDescent="0.35">
      <c r="B24325">
        <v>24286</v>
      </c>
      <c r="D24325" s="5">
        <f t="shared" ca="1" si="1147"/>
        <v>273</v>
      </c>
      <c r="F24325">
        <f t="shared" ca="1" si="1148"/>
        <v>265</v>
      </c>
      <c r="H24325">
        <f t="shared" ca="1" si="1149"/>
        <v>8</v>
      </c>
    </row>
    <row r="24326" spans="2:8" x14ac:dyDescent="0.35">
      <c r="B24326">
        <v>24287</v>
      </c>
      <c r="D24326" s="5">
        <f t="shared" ca="1" si="1147"/>
        <v>293</v>
      </c>
      <c r="F24326">
        <f t="shared" ca="1" si="1148"/>
        <v>245</v>
      </c>
      <c r="H24326">
        <f t="shared" ca="1" si="1149"/>
        <v>48</v>
      </c>
    </row>
    <row r="24327" spans="2:8" x14ac:dyDescent="0.35">
      <c r="B24327">
        <v>24288</v>
      </c>
      <c r="D24327" s="5">
        <f t="shared" ca="1" si="1147"/>
        <v>257</v>
      </c>
      <c r="F24327">
        <f t="shared" ca="1" si="1148"/>
        <v>281</v>
      </c>
      <c r="H24327">
        <f t="shared" ca="1" si="1149"/>
        <v>-24</v>
      </c>
    </row>
    <row r="24328" spans="2:8" x14ac:dyDescent="0.35">
      <c r="B24328">
        <v>24289</v>
      </c>
      <c r="D24328" s="5">
        <f t="shared" ca="1" si="1147"/>
        <v>297</v>
      </c>
      <c r="F24328">
        <f t="shared" ca="1" si="1148"/>
        <v>241</v>
      </c>
      <c r="H24328">
        <f t="shared" ca="1" si="1149"/>
        <v>56</v>
      </c>
    </row>
    <row r="24329" spans="2:8" x14ac:dyDescent="0.35">
      <c r="B24329">
        <v>24290</v>
      </c>
      <c r="D24329" s="5">
        <f t="shared" ca="1" si="1147"/>
        <v>265</v>
      </c>
      <c r="F24329">
        <f t="shared" ca="1" si="1148"/>
        <v>273</v>
      </c>
      <c r="H24329">
        <f t="shared" ca="1" si="1149"/>
        <v>-8</v>
      </c>
    </row>
    <row r="24330" spans="2:8" x14ac:dyDescent="0.35">
      <c r="B24330">
        <v>24291</v>
      </c>
      <c r="D24330" s="5">
        <f t="shared" ca="1" si="1147"/>
        <v>242</v>
      </c>
      <c r="F24330">
        <f t="shared" ca="1" si="1148"/>
        <v>296</v>
      </c>
      <c r="H24330">
        <f t="shared" ca="1" si="1149"/>
        <v>-54</v>
      </c>
    </row>
    <row r="24331" spans="2:8" x14ac:dyDescent="0.35">
      <c r="B24331">
        <v>24292</v>
      </c>
      <c r="D24331" s="5">
        <f t="shared" ca="1" si="1147"/>
        <v>242</v>
      </c>
      <c r="F24331">
        <f t="shared" ca="1" si="1148"/>
        <v>296</v>
      </c>
      <c r="H24331">
        <f t="shared" ca="1" si="1149"/>
        <v>-54</v>
      </c>
    </row>
    <row r="24332" spans="2:8" x14ac:dyDescent="0.35">
      <c r="B24332">
        <v>24293</v>
      </c>
      <c r="D24332" s="5">
        <f t="shared" ca="1" si="1147"/>
        <v>261</v>
      </c>
      <c r="F24332">
        <f t="shared" ca="1" si="1148"/>
        <v>277</v>
      </c>
      <c r="H24332">
        <f t="shared" ca="1" si="1149"/>
        <v>-16</v>
      </c>
    </row>
    <row r="24333" spans="2:8" x14ac:dyDescent="0.35">
      <c r="B24333">
        <v>24294</v>
      </c>
      <c r="D24333" s="5">
        <f t="shared" ca="1" si="1147"/>
        <v>260</v>
      </c>
      <c r="F24333">
        <f t="shared" ca="1" si="1148"/>
        <v>278</v>
      </c>
      <c r="H24333">
        <f t="shared" ca="1" si="1149"/>
        <v>-18</v>
      </c>
    </row>
    <row r="24334" spans="2:8" x14ac:dyDescent="0.35">
      <c r="B24334">
        <v>24295</v>
      </c>
      <c r="D24334" s="5">
        <f t="shared" ca="1" si="1147"/>
        <v>259</v>
      </c>
      <c r="F24334">
        <f t="shared" ca="1" si="1148"/>
        <v>279</v>
      </c>
      <c r="H24334">
        <f t="shared" ca="1" si="1149"/>
        <v>-20</v>
      </c>
    </row>
    <row r="24335" spans="2:8" x14ac:dyDescent="0.35">
      <c r="B24335">
        <v>24296</v>
      </c>
      <c r="D24335" s="5">
        <f t="shared" ca="1" si="1147"/>
        <v>251</v>
      </c>
      <c r="F24335">
        <f t="shared" ca="1" si="1148"/>
        <v>287</v>
      </c>
      <c r="H24335">
        <f t="shared" ca="1" si="1149"/>
        <v>-36</v>
      </c>
    </row>
    <row r="24336" spans="2:8" x14ac:dyDescent="0.35">
      <c r="B24336">
        <v>24297</v>
      </c>
      <c r="D24336" s="5">
        <f t="shared" ca="1" si="1147"/>
        <v>276</v>
      </c>
      <c r="F24336">
        <f t="shared" ca="1" si="1148"/>
        <v>262</v>
      </c>
      <c r="H24336">
        <f t="shared" ca="1" si="1149"/>
        <v>14</v>
      </c>
    </row>
    <row r="24337" spans="2:8" x14ac:dyDescent="0.35">
      <c r="B24337">
        <v>24298</v>
      </c>
      <c r="D24337" s="5">
        <f t="shared" ca="1" si="1147"/>
        <v>267</v>
      </c>
      <c r="F24337">
        <f t="shared" ca="1" si="1148"/>
        <v>271</v>
      </c>
      <c r="H24337">
        <f t="shared" ca="1" si="1149"/>
        <v>-4</v>
      </c>
    </row>
    <row r="24338" spans="2:8" x14ac:dyDescent="0.35">
      <c r="B24338">
        <v>24299</v>
      </c>
      <c r="D24338" s="5">
        <f t="shared" ca="1" si="1147"/>
        <v>247</v>
      </c>
      <c r="F24338">
        <f t="shared" ca="1" si="1148"/>
        <v>291</v>
      </c>
      <c r="H24338">
        <f t="shared" ca="1" si="1149"/>
        <v>-44</v>
      </c>
    </row>
    <row r="24339" spans="2:8" x14ac:dyDescent="0.35">
      <c r="B24339">
        <v>24300</v>
      </c>
      <c r="D24339" s="5">
        <f t="shared" ca="1" si="1147"/>
        <v>237</v>
      </c>
      <c r="F24339">
        <f t="shared" ca="1" si="1148"/>
        <v>301</v>
      </c>
      <c r="H24339">
        <f t="shared" ca="1" si="1149"/>
        <v>-64</v>
      </c>
    </row>
    <row r="24340" spans="2:8" x14ac:dyDescent="0.35">
      <c r="B24340">
        <v>24301</v>
      </c>
      <c r="D24340" s="5">
        <f t="shared" ca="1" si="1147"/>
        <v>271</v>
      </c>
      <c r="F24340">
        <f t="shared" ca="1" si="1148"/>
        <v>267</v>
      </c>
      <c r="H24340">
        <f t="shared" ca="1" si="1149"/>
        <v>4</v>
      </c>
    </row>
    <row r="24341" spans="2:8" x14ac:dyDescent="0.35">
      <c r="B24341">
        <v>24302</v>
      </c>
      <c r="D24341" s="5">
        <f t="shared" ca="1" si="1147"/>
        <v>248</v>
      </c>
      <c r="F24341">
        <f t="shared" ca="1" si="1148"/>
        <v>290</v>
      </c>
      <c r="H24341">
        <f t="shared" ca="1" si="1149"/>
        <v>-42</v>
      </c>
    </row>
    <row r="24342" spans="2:8" x14ac:dyDescent="0.35">
      <c r="B24342">
        <v>24303</v>
      </c>
      <c r="D24342" s="5">
        <f t="shared" ca="1" si="1147"/>
        <v>264</v>
      </c>
      <c r="F24342">
        <f t="shared" ca="1" si="1148"/>
        <v>274</v>
      </c>
      <c r="H24342">
        <f t="shared" ca="1" si="1149"/>
        <v>-10</v>
      </c>
    </row>
    <row r="24343" spans="2:8" x14ac:dyDescent="0.35">
      <c r="B24343">
        <v>24304</v>
      </c>
      <c r="D24343" s="5">
        <f t="shared" ca="1" si="1147"/>
        <v>221</v>
      </c>
      <c r="F24343">
        <f t="shared" ca="1" si="1148"/>
        <v>317</v>
      </c>
      <c r="H24343">
        <f t="shared" ca="1" si="1149"/>
        <v>-96</v>
      </c>
    </row>
    <row r="24344" spans="2:8" x14ac:dyDescent="0.35">
      <c r="B24344">
        <v>24305</v>
      </c>
      <c r="D24344" s="5">
        <f t="shared" ca="1" si="1147"/>
        <v>292</v>
      </c>
      <c r="F24344">
        <f t="shared" ca="1" si="1148"/>
        <v>246</v>
      </c>
      <c r="H24344">
        <f t="shared" ca="1" si="1149"/>
        <v>46</v>
      </c>
    </row>
    <row r="24345" spans="2:8" x14ac:dyDescent="0.35">
      <c r="B24345">
        <v>24306</v>
      </c>
      <c r="D24345" s="5">
        <f t="shared" ca="1" si="1147"/>
        <v>273</v>
      </c>
      <c r="F24345">
        <f t="shared" ca="1" si="1148"/>
        <v>265</v>
      </c>
      <c r="H24345">
        <f t="shared" ca="1" si="1149"/>
        <v>8</v>
      </c>
    </row>
    <row r="24346" spans="2:8" x14ac:dyDescent="0.35">
      <c r="B24346">
        <v>24307</v>
      </c>
      <c r="D24346" s="5">
        <f t="shared" ca="1" si="1147"/>
        <v>288</v>
      </c>
      <c r="F24346">
        <f t="shared" ca="1" si="1148"/>
        <v>250</v>
      </c>
      <c r="H24346">
        <f t="shared" ca="1" si="1149"/>
        <v>38</v>
      </c>
    </row>
    <row r="24347" spans="2:8" x14ac:dyDescent="0.35">
      <c r="B24347">
        <v>24308</v>
      </c>
      <c r="D24347" s="5">
        <f t="shared" ca="1" si="1147"/>
        <v>273</v>
      </c>
      <c r="F24347">
        <f t="shared" ca="1" si="1148"/>
        <v>265</v>
      </c>
      <c r="H24347">
        <f t="shared" ca="1" si="1149"/>
        <v>8</v>
      </c>
    </row>
    <row r="24348" spans="2:8" x14ac:dyDescent="0.35">
      <c r="B24348">
        <v>24309</v>
      </c>
      <c r="D24348" s="5">
        <f t="shared" ca="1" si="1147"/>
        <v>315</v>
      </c>
      <c r="F24348">
        <f t="shared" ca="1" si="1148"/>
        <v>223</v>
      </c>
      <c r="H24348">
        <f t="shared" ca="1" si="1149"/>
        <v>92</v>
      </c>
    </row>
    <row r="24349" spans="2:8" x14ac:dyDescent="0.35">
      <c r="B24349">
        <v>24310</v>
      </c>
      <c r="D24349" s="5">
        <f t="shared" ca="1" si="1147"/>
        <v>322</v>
      </c>
      <c r="F24349">
        <f t="shared" ca="1" si="1148"/>
        <v>216</v>
      </c>
      <c r="H24349">
        <f t="shared" ca="1" si="1149"/>
        <v>106</v>
      </c>
    </row>
    <row r="24350" spans="2:8" x14ac:dyDescent="0.35">
      <c r="B24350">
        <v>24311</v>
      </c>
      <c r="D24350" s="5">
        <f t="shared" ca="1" si="1147"/>
        <v>235</v>
      </c>
      <c r="F24350">
        <f t="shared" ca="1" si="1148"/>
        <v>303</v>
      </c>
      <c r="H24350">
        <f t="shared" ca="1" si="1149"/>
        <v>-68</v>
      </c>
    </row>
    <row r="24351" spans="2:8" x14ac:dyDescent="0.35">
      <c r="B24351">
        <v>24312</v>
      </c>
      <c r="D24351" s="5">
        <f t="shared" ca="1" si="1147"/>
        <v>271</v>
      </c>
      <c r="F24351">
        <f t="shared" ca="1" si="1148"/>
        <v>267</v>
      </c>
      <c r="H24351">
        <f t="shared" ca="1" si="1149"/>
        <v>4</v>
      </c>
    </row>
    <row r="24352" spans="2:8" x14ac:dyDescent="0.35">
      <c r="B24352">
        <v>24313</v>
      </c>
      <c r="D24352" s="5">
        <f t="shared" ca="1" si="1147"/>
        <v>308</v>
      </c>
      <c r="F24352">
        <f t="shared" ca="1" si="1148"/>
        <v>230</v>
      </c>
      <c r="H24352">
        <f t="shared" ca="1" si="1149"/>
        <v>78</v>
      </c>
    </row>
    <row r="24353" spans="2:8" x14ac:dyDescent="0.35">
      <c r="B24353">
        <v>24314</v>
      </c>
      <c r="D24353" s="5">
        <f t="shared" ca="1" si="1147"/>
        <v>261</v>
      </c>
      <c r="F24353">
        <f t="shared" ca="1" si="1148"/>
        <v>277</v>
      </c>
      <c r="H24353">
        <f t="shared" ca="1" si="1149"/>
        <v>-16</v>
      </c>
    </row>
    <row r="24354" spans="2:8" x14ac:dyDescent="0.35">
      <c r="B24354">
        <v>24315</v>
      </c>
      <c r="D24354" s="5">
        <f t="shared" ca="1" si="1147"/>
        <v>235</v>
      </c>
      <c r="F24354">
        <f t="shared" ca="1" si="1148"/>
        <v>303</v>
      </c>
      <c r="H24354">
        <f t="shared" ca="1" si="1149"/>
        <v>-68</v>
      </c>
    </row>
    <row r="24355" spans="2:8" x14ac:dyDescent="0.35">
      <c r="B24355">
        <v>24316</v>
      </c>
      <c r="D24355" s="5">
        <f t="shared" ca="1" si="1147"/>
        <v>297</v>
      </c>
      <c r="F24355">
        <f t="shared" ca="1" si="1148"/>
        <v>241</v>
      </c>
      <c r="H24355">
        <f t="shared" ca="1" si="1149"/>
        <v>56</v>
      </c>
    </row>
    <row r="24356" spans="2:8" x14ac:dyDescent="0.35">
      <c r="B24356">
        <v>24317</v>
      </c>
      <c r="D24356" s="5">
        <f t="shared" ca="1" si="1147"/>
        <v>290</v>
      </c>
      <c r="F24356">
        <f t="shared" ca="1" si="1148"/>
        <v>248</v>
      </c>
      <c r="H24356">
        <f t="shared" ca="1" si="1149"/>
        <v>42</v>
      </c>
    </row>
    <row r="24357" spans="2:8" x14ac:dyDescent="0.35">
      <c r="B24357">
        <v>24318</v>
      </c>
      <c r="D24357" s="5">
        <f t="shared" ca="1" si="1147"/>
        <v>276</v>
      </c>
      <c r="F24357">
        <f t="shared" ca="1" si="1148"/>
        <v>262</v>
      </c>
      <c r="H24357">
        <f t="shared" ca="1" si="1149"/>
        <v>14</v>
      </c>
    </row>
    <row r="24358" spans="2:8" x14ac:dyDescent="0.35">
      <c r="B24358">
        <v>24319</v>
      </c>
      <c r="D24358" s="5">
        <f t="shared" ca="1" si="1147"/>
        <v>241</v>
      </c>
      <c r="F24358">
        <f t="shared" ca="1" si="1148"/>
        <v>297</v>
      </c>
      <c r="H24358">
        <f t="shared" ca="1" si="1149"/>
        <v>-56</v>
      </c>
    </row>
    <row r="24359" spans="2:8" x14ac:dyDescent="0.35">
      <c r="B24359">
        <v>24320</v>
      </c>
      <c r="D24359" s="5">
        <f t="shared" ca="1" si="1147"/>
        <v>270</v>
      </c>
      <c r="F24359">
        <f t="shared" ca="1" si="1148"/>
        <v>268</v>
      </c>
      <c r="H24359">
        <f t="shared" ca="1" si="1149"/>
        <v>2</v>
      </c>
    </row>
    <row r="24360" spans="2:8" x14ac:dyDescent="0.35">
      <c r="B24360">
        <v>24321</v>
      </c>
      <c r="D24360" s="5">
        <f t="shared" ca="1" si="1147"/>
        <v>241</v>
      </c>
      <c r="F24360">
        <f t="shared" ca="1" si="1148"/>
        <v>297</v>
      </c>
      <c r="H24360">
        <f t="shared" ca="1" si="1149"/>
        <v>-56</v>
      </c>
    </row>
    <row r="24361" spans="2:8" x14ac:dyDescent="0.35">
      <c r="B24361">
        <v>24322</v>
      </c>
      <c r="D24361" s="5">
        <f t="shared" ref="D24361:D24424" ca="1" si="11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24361">
        <f t="shared" ref="F24361:F24424" ca="1" si="1151">538-D24361</f>
        <v>266</v>
      </c>
      <c r="H24361">
        <f t="shared" ref="H24361:H24424" ca="1" si="1152">D24361-F24361</f>
        <v>6</v>
      </c>
    </row>
    <row r="24362" spans="2:8" x14ac:dyDescent="0.35">
      <c r="B24362">
        <v>24323</v>
      </c>
      <c r="D24362" s="5">
        <f t="shared" ca="1" si="1150"/>
        <v>284</v>
      </c>
      <c r="F24362">
        <f t="shared" ca="1" si="1151"/>
        <v>254</v>
      </c>
      <c r="H24362">
        <f t="shared" ca="1" si="1152"/>
        <v>30</v>
      </c>
    </row>
    <row r="24363" spans="2:8" x14ac:dyDescent="0.35">
      <c r="B24363">
        <v>24324</v>
      </c>
      <c r="D24363" s="5">
        <f t="shared" ca="1" si="1150"/>
        <v>270</v>
      </c>
      <c r="F24363">
        <f t="shared" ca="1" si="1151"/>
        <v>268</v>
      </c>
      <c r="H24363">
        <f t="shared" ca="1" si="1152"/>
        <v>2</v>
      </c>
    </row>
    <row r="24364" spans="2:8" x14ac:dyDescent="0.35">
      <c r="B24364">
        <v>24325</v>
      </c>
      <c r="D24364" s="5">
        <f t="shared" ca="1" si="1150"/>
        <v>260</v>
      </c>
      <c r="F24364">
        <f t="shared" ca="1" si="1151"/>
        <v>278</v>
      </c>
      <c r="H24364">
        <f t="shared" ca="1" si="1152"/>
        <v>-18</v>
      </c>
    </row>
    <row r="24365" spans="2:8" x14ac:dyDescent="0.35">
      <c r="B24365">
        <v>24326</v>
      </c>
      <c r="D24365" s="5">
        <f t="shared" ca="1" si="1150"/>
        <v>276</v>
      </c>
      <c r="F24365">
        <f t="shared" ca="1" si="1151"/>
        <v>262</v>
      </c>
      <c r="H24365">
        <f t="shared" ca="1" si="1152"/>
        <v>14</v>
      </c>
    </row>
    <row r="24366" spans="2:8" x14ac:dyDescent="0.35">
      <c r="B24366">
        <v>24327</v>
      </c>
      <c r="D24366" s="5">
        <f t="shared" ca="1" si="1150"/>
        <v>236</v>
      </c>
      <c r="F24366">
        <f t="shared" ca="1" si="1151"/>
        <v>302</v>
      </c>
      <c r="H24366">
        <f t="shared" ca="1" si="1152"/>
        <v>-66</v>
      </c>
    </row>
    <row r="24367" spans="2:8" x14ac:dyDescent="0.35">
      <c r="B24367">
        <v>24328</v>
      </c>
      <c r="D24367" s="5">
        <f t="shared" ca="1" si="1150"/>
        <v>231</v>
      </c>
      <c r="F24367">
        <f t="shared" ca="1" si="1151"/>
        <v>307</v>
      </c>
      <c r="H24367">
        <f t="shared" ca="1" si="1152"/>
        <v>-76</v>
      </c>
    </row>
    <row r="24368" spans="2:8" x14ac:dyDescent="0.35">
      <c r="B24368">
        <v>24329</v>
      </c>
      <c r="D24368" s="5">
        <f t="shared" ca="1" si="1150"/>
        <v>316</v>
      </c>
      <c r="F24368">
        <f t="shared" ca="1" si="1151"/>
        <v>222</v>
      </c>
      <c r="H24368">
        <f t="shared" ca="1" si="1152"/>
        <v>94</v>
      </c>
    </row>
    <row r="24369" spans="2:8" x14ac:dyDescent="0.35">
      <c r="B24369">
        <v>24330</v>
      </c>
      <c r="D24369" s="5">
        <f t="shared" ca="1" si="1150"/>
        <v>281</v>
      </c>
      <c r="F24369">
        <f t="shared" ca="1" si="1151"/>
        <v>257</v>
      </c>
      <c r="H24369">
        <f t="shared" ca="1" si="1152"/>
        <v>24</v>
      </c>
    </row>
    <row r="24370" spans="2:8" x14ac:dyDescent="0.35">
      <c r="B24370">
        <v>24331</v>
      </c>
      <c r="D24370" s="5">
        <f t="shared" ca="1" si="1150"/>
        <v>251</v>
      </c>
      <c r="F24370">
        <f t="shared" ca="1" si="1151"/>
        <v>287</v>
      </c>
      <c r="H24370">
        <f t="shared" ca="1" si="1152"/>
        <v>-36</v>
      </c>
    </row>
    <row r="24371" spans="2:8" x14ac:dyDescent="0.35">
      <c r="B24371">
        <v>24332</v>
      </c>
      <c r="D24371" s="5">
        <f t="shared" ca="1" si="1150"/>
        <v>256</v>
      </c>
      <c r="F24371">
        <f t="shared" ca="1" si="1151"/>
        <v>282</v>
      </c>
      <c r="H24371">
        <f t="shared" ca="1" si="1152"/>
        <v>-26</v>
      </c>
    </row>
    <row r="24372" spans="2:8" x14ac:dyDescent="0.35">
      <c r="B24372">
        <v>24333</v>
      </c>
      <c r="D24372" s="5">
        <f t="shared" ca="1" si="1150"/>
        <v>222</v>
      </c>
      <c r="F24372">
        <f t="shared" ca="1" si="1151"/>
        <v>316</v>
      </c>
      <c r="H24372">
        <f t="shared" ca="1" si="1152"/>
        <v>-94</v>
      </c>
    </row>
    <row r="24373" spans="2:8" x14ac:dyDescent="0.35">
      <c r="B24373">
        <v>24334</v>
      </c>
      <c r="D24373" s="5">
        <f t="shared" ca="1" si="1150"/>
        <v>281</v>
      </c>
      <c r="F24373">
        <f t="shared" ca="1" si="1151"/>
        <v>257</v>
      </c>
      <c r="H24373">
        <f t="shared" ca="1" si="1152"/>
        <v>24</v>
      </c>
    </row>
    <row r="24374" spans="2:8" x14ac:dyDescent="0.35">
      <c r="B24374">
        <v>24335</v>
      </c>
      <c r="D24374" s="5">
        <f t="shared" ca="1" si="1150"/>
        <v>264</v>
      </c>
      <c r="F24374">
        <f t="shared" ca="1" si="1151"/>
        <v>274</v>
      </c>
      <c r="H24374">
        <f t="shared" ca="1" si="1152"/>
        <v>-10</v>
      </c>
    </row>
    <row r="24375" spans="2:8" x14ac:dyDescent="0.35">
      <c r="B24375">
        <v>24336</v>
      </c>
      <c r="D24375" s="5">
        <f t="shared" ca="1" si="1150"/>
        <v>252</v>
      </c>
      <c r="F24375">
        <f t="shared" ca="1" si="1151"/>
        <v>286</v>
      </c>
      <c r="H24375">
        <f t="shared" ca="1" si="1152"/>
        <v>-34</v>
      </c>
    </row>
    <row r="24376" spans="2:8" x14ac:dyDescent="0.35">
      <c r="B24376">
        <v>24337</v>
      </c>
      <c r="D24376" s="5">
        <f t="shared" ca="1" si="1150"/>
        <v>232</v>
      </c>
      <c r="F24376">
        <f t="shared" ca="1" si="1151"/>
        <v>306</v>
      </c>
      <c r="H24376">
        <f t="shared" ca="1" si="1152"/>
        <v>-74</v>
      </c>
    </row>
    <row r="24377" spans="2:8" x14ac:dyDescent="0.35">
      <c r="B24377">
        <v>24338</v>
      </c>
      <c r="D24377" s="5">
        <f t="shared" ca="1" si="1150"/>
        <v>283</v>
      </c>
      <c r="F24377">
        <f t="shared" ca="1" si="1151"/>
        <v>255</v>
      </c>
      <c r="H24377">
        <f t="shared" ca="1" si="1152"/>
        <v>28</v>
      </c>
    </row>
    <row r="24378" spans="2:8" x14ac:dyDescent="0.35">
      <c r="B24378">
        <v>24339</v>
      </c>
      <c r="D24378" s="5">
        <f t="shared" ca="1" si="1150"/>
        <v>289</v>
      </c>
      <c r="F24378">
        <f t="shared" ca="1" si="1151"/>
        <v>249</v>
      </c>
      <c r="H24378">
        <f t="shared" ca="1" si="1152"/>
        <v>40</v>
      </c>
    </row>
    <row r="24379" spans="2:8" x14ac:dyDescent="0.35">
      <c r="B24379">
        <v>24340</v>
      </c>
      <c r="D24379" s="5">
        <f t="shared" ca="1" si="1150"/>
        <v>222</v>
      </c>
      <c r="F24379">
        <f t="shared" ca="1" si="1151"/>
        <v>316</v>
      </c>
      <c r="H24379">
        <f t="shared" ca="1" si="1152"/>
        <v>-94</v>
      </c>
    </row>
    <row r="24380" spans="2:8" x14ac:dyDescent="0.35">
      <c r="B24380">
        <v>24341</v>
      </c>
      <c r="D24380" s="5">
        <f t="shared" ca="1" si="1150"/>
        <v>248</v>
      </c>
      <c r="F24380">
        <f t="shared" ca="1" si="1151"/>
        <v>290</v>
      </c>
      <c r="H24380">
        <f t="shared" ca="1" si="1152"/>
        <v>-42</v>
      </c>
    </row>
    <row r="24381" spans="2:8" x14ac:dyDescent="0.35">
      <c r="B24381">
        <v>24342</v>
      </c>
      <c r="D24381" s="5">
        <f t="shared" ca="1" si="1150"/>
        <v>284</v>
      </c>
      <c r="F24381">
        <f t="shared" ca="1" si="1151"/>
        <v>254</v>
      </c>
      <c r="H24381">
        <f t="shared" ca="1" si="1152"/>
        <v>30</v>
      </c>
    </row>
    <row r="24382" spans="2:8" x14ac:dyDescent="0.35">
      <c r="B24382">
        <v>24343</v>
      </c>
      <c r="D24382" s="5">
        <f t="shared" ca="1" si="1150"/>
        <v>251</v>
      </c>
      <c r="F24382">
        <f t="shared" ca="1" si="1151"/>
        <v>287</v>
      </c>
      <c r="H24382">
        <f t="shared" ca="1" si="1152"/>
        <v>-36</v>
      </c>
    </row>
    <row r="24383" spans="2:8" x14ac:dyDescent="0.35">
      <c r="B24383">
        <v>24344</v>
      </c>
      <c r="D24383" s="5">
        <f t="shared" ca="1" si="1150"/>
        <v>247</v>
      </c>
      <c r="F24383">
        <f t="shared" ca="1" si="1151"/>
        <v>291</v>
      </c>
      <c r="H24383">
        <f t="shared" ca="1" si="1152"/>
        <v>-44</v>
      </c>
    </row>
    <row r="24384" spans="2:8" x14ac:dyDescent="0.35">
      <c r="B24384">
        <v>24345</v>
      </c>
      <c r="D24384" s="5">
        <f t="shared" ca="1" si="1150"/>
        <v>292</v>
      </c>
      <c r="F24384">
        <f t="shared" ca="1" si="1151"/>
        <v>246</v>
      </c>
      <c r="H24384">
        <f t="shared" ca="1" si="1152"/>
        <v>46</v>
      </c>
    </row>
    <row r="24385" spans="2:8" x14ac:dyDescent="0.35">
      <c r="B24385">
        <v>24346</v>
      </c>
      <c r="D24385" s="5">
        <f t="shared" ca="1" si="1150"/>
        <v>245</v>
      </c>
      <c r="F24385">
        <f t="shared" ca="1" si="1151"/>
        <v>293</v>
      </c>
      <c r="H24385">
        <f t="shared" ca="1" si="1152"/>
        <v>-48</v>
      </c>
    </row>
    <row r="24386" spans="2:8" x14ac:dyDescent="0.35">
      <c r="B24386">
        <v>24347</v>
      </c>
      <c r="D24386" s="5">
        <f t="shared" ca="1" si="1150"/>
        <v>270</v>
      </c>
      <c r="F24386">
        <f t="shared" ca="1" si="1151"/>
        <v>268</v>
      </c>
      <c r="H24386">
        <f t="shared" ca="1" si="1152"/>
        <v>2</v>
      </c>
    </row>
    <row r="24387" spans="2:8" x14ac:dyDescent="0.35">
      <c r="B24387">
        <v>24348</v>
      </c>
      <c r="D24387" s="5">
        <f t="shared" ca="1" si="1150"/>
        <v>271</v>
      </c>
      <c r="F24387">
        <f t="shared" ca="1" si="1151"/>
        <v>267</v>
      </c>
      <c r="H24387">
        <f t="shared" ca="1" si="1152"/>
        <v>4</v>
      </c>
    </row>
    <row r="24388" spans="2:8" x14ac:dyDescent="0.35">
      <c r="B24388">
        <v>24349</v>
      </c>
      <c r="D24388" s="5">
        <f t="shared" ca="1" si="1150"/>
        <v>268</v>
      </c>
      <c r="F24388">
        <f t="shared" ca="1" si="1151"/>
        <v>270</v>
      </c>
      <c r="H24388">
        <f t="shared" ca="1" si="1152"/>
        <v>-2</v>
      </c>
    </row>
    <row r="24389" spans="2:8" x14ac:dyDescent="0.35">
      <c r="B24389">
        <v>24350</v>
      </c>
      <c r="D24389" s="5">
        <f t="shared" ca="1" si="1150"/>
        <v>287</v>
      </c>
      <c r="F24389">
        <f t="shared" ca="1" si="1151"/>
        <v>251</v>
      </c>
      <c r="H24389">
        <f t="shared" ca="1" si="1152"/>
        <v>36</v>
      </c>
    </row>
    <row r="24390" spans="2:8" x14ac:dyDescent="0.35">
      <c r="B24390">
        <v>24351</v>
      </c>
      <c r="D24390" s="5">
        <f t="shared" ca="1" si="1150"/>
        <v>263</v>
      </c>
      <c r="F24390">
        <f t="shared" ca="1" si="1151"/>
        <v>275</v>
      </c>
      <c r="H24390">
        <f t="shared" ca="1" si="1152"/>
        <v>-12</v>
      </c>
    </row>
    <row r="24391" spans="2:8" x14ac:dyDescent="0.35">
      <c r="B24391">
        <v>24352</v>
      </c>
      <c r="D24391" s="5">
        <f t="shared" ca="1" si="1150"/>
        <v>267</v>
      </c>
      <c r="F24391">
        <f t="shared" ca="1" si="1151"/>
        <v>271</v>
      </c>
      <c r="H24391">
        <f t="shared" ca="1" si="1152"/>
        <v>-4</v>
      </c>
    </row>
    <row r="24392" spans="2:8" x14ac:dyDescent="0.35">
      <c r="B24392">
        <v>24353</v>
      </c>
      <c r="D24392" s="5">
        <f t="shared" ca="1" si="1150"/>
        <v>253</v>
      </c>
      <c r="F24392">
        <f t="shared" ca="1" si="1151"/>
        <v>285</v>
      </c>
      <c r="H24392">
        <f t="shared" ca="1" si="1152"/>
        <v>-32</v>
      </c>
    </row>
    <row r="24393" spans="2:8" x14ac:dyDescent="0.35">
      <c r="B24393">
        <v>24354</v>
      </c>
      <c r="D24393" s="5">
        <f t="shared" ca="1" si="1150"/>
        <v>263</v>
      </c>
      <c r="F24393">
        <f t="shared" ca="1" si="1151"/>
        <v>275</v>
      </c>
      <c r="H24393">
        <f t="shared" ca="1" si="1152"/>
        <v>-12</v>
      </c>
    </row>
    <row r="24394" spans="2:8" x14ac:dyDescent="0.35">
      <c r="B24394">
        <v>24355</v>
      </c>
      <c r="D24394" s="5">
        <f t="shared" ca="1" si="1150"/>
        <v>258</v>
      </c>
      <c r="F24394">
        <f t="shared" ca="1" si="1151"/>
        <v>280</v>
      </c>
      <c r="H24394">
        <f t="shared" ca="1" si="1152"/>
        <v>-22</v>
      </c>
    </row>
    <row r="24395" spans="2:8" x14ac:dyDescent="0.35">
      <c r="B24395">
        <v>24356</v>
      </c>
      <c r="D24395" s="5">
        <f t="shared" ca="1" si="1150"/>
        <v>247</v>
      </c>
      <c r="F24395">
        <f t="shared" ca="1" si="1151"/>
        <v>291</v>
      </c>
      <c r="H24395">
        <f t="shared" ca="1" si="1152"/>
        <v>-44</v>
      </c>
    </row>
    <row r="24396" spans="2:8" x14ac:dyDescent="0.35">
      <c r="B24396">
        <v>24357</v>
      </c>
      <c r="D24396" s="5">
        <f t="shared" ca="1" si="1150"/>
        <v>257</v>
      </c>
      <c r="F24396">
        <f t="shared" ca="1" si="1151"/>
        <v>281</v>
      </c>
      <c r="H24396">
        <f t="shared" ca="1" si="1152"/>
        <v>-24</v>
      </c>
    </row>
    <row r="24397" spans="2:8" x14ac:dyDescent="0.35">
      <c r="B24397">
        <v>24358</v>
      </c>
      <c r="D24397" s="5">
        <f t="shared" ca="1" si="1150"/>
        <v>279</v>
      </c>
      <c r="F24397">
        <f t="shared" ca="1" si="1151"/>
        <v>259</v>
      </c>
      <c r="H24397">
        <f t="shared" ca="1" si="1152"/>
        <v>20</v>
      </c>
    </row>
    <row r="24398" spans="2:8" x14ac:dyDescent="0.35">
      <c r="B24398">
        <v>24359</v>
      </c>
      <c r="D24398" s="5">
        <f t="shared" ca="1" si="1150"/>
        <v>278</v>
      </c>
      <c r="F24398">
        <f t="shared" ca="1" si="1151"/>
        <v>260</v>
      </c>
      <c r="H24398">
        <f t="shared" ca="1" si="1152"/>
        <v>18</v>
      </c>
    </row>
    <row r="24399" spans="2:8" x14ac:dyDescent="0.35">
      <c r="B24399">
        <v>24360</v>
      </c>
      <c r="D24399" s="5">
        <f t="shared" ca="1" si="1150"/>
        <v>263</v>
      </c>
      <c r="F24399">
        <f t="shared" ca="1" si="1151"/>
        <v>275</v>
      </c>
      <c r="H24399">
        <f t="shared" ca="1" si="1152"/>
        <v>-12</v>
      </c>
    </row>
    <row r="24400" spans="2:8" x14ac:dyDescent="0.35">
      <c r="B24400">
        <v>24361</v>
      </c>
      <c r="D24400" s="5">
        <f t="shared" ca="1" si="1150"/>
        <v>247</v>
      </c>
      <c r="F24400">
        <f t="shared" ca="1" si="1151"/>
        <v>291</v>
      </c>
      <c r="H24400">
        <f t="shared" ca="1" si="1152"/>
        <v>-44</v>
      </c>
    </row>
    <row r="24401" spans="2:8" x14ac:dyDescent="0.35">
      <c r="B24401">
        <v>24362</v>
      </c>
      <c r="D24401" s="5">
        <f t="shared" ca="1" si="1150"/>
        <v>261</v>
      </c>
      <c r="F24401">
        <f t="shared" ca="1" si="1151"/>
        <v>277</v>
      </c>
      <c r="H24401">
        <f t="shared" ca="1" si="1152"/>
        <v>-16</v>
      </c>
    </row>
    <row r="24402" spans="2:8" x14ac:dyDescent="0.35">
      <c r="B24402">
        <v>24363</v>
      </c>
      <c r="D24402" s="5">
        <f t="shared" ca="1" si="1150"/>
        <v>291</v>
      </c>
      <c r="F24402">
        <f t="shared" ca="1" si="1151"/>
        <v>247</v>
      </c>
      <c r="H24402">
        <f t="shared" ca="1" si="1152"/>
        <v>44</v>
      </c>
    </row>
    <row r="24403" spans="2:8" x14ac:dyDescent="0.35">
      <c r="B24403">
        <v>24364</v>
      </c>
      <c r="D24403" s="5">
        <f t="shared" ca="1" si="1150"/>
        <v>283</v>
      </c>
      <c r="F24403">
        <f t="shared" ca="1" si="1151"/>
        <v>255</v>
      </c>
      <c r="H24403">
        <f t="shared" ca="1" si="1152"/>
        <v>28</v>
      </c>
    </row>
    <row r="24404" spans="2:8" x14ac:dyDescent="0.35">
      <c r="B24404">
        <v>24365</v>
      </c>
      <c r="D24404" s="5">
        <f t="shared" ca="1" si="1150"/>
        <v>232</v>
      </c>
      <c r="F24404">
        <f t="shared" ca="1" si="1151"/>
        <v>306</v>
      </c>
      <c r="H24404">
        <f t="shared" ca="1" si="1152"/>
        <v>-74</v>
      </c>
    </row>
    <row r="24405" spans="2:8" x14ac:dyDescent="0.35">
      <c r="B24405">
        <v>24366</v>
      </c>
      <c r="D24405" s="5">
        <f t="shared" ca="1" si="1150"/>
        <v>282</v>
      </c>
      <c r="F24405">
        <f t="shared" ca="1" si="1151"/>
        <v>256</v>
      </c>
      <c r="H24405">
        <f t="shared" ca="1" si="1152"/>
        <v>26</v>
      </c>
    </row>
    <row r="24406" spans="2:8" x14ac:dyDescent="0.35">
      <c r="B24406">
        <v>24367</v>
      </c>
      <c r="D24406" s="5">
        <f t="shared" ca="1" si="1150"/>
        <v>281</v>
      </c>
      <c r="F24406">
        <f t="shared" ca="1" si="1151"/>
        <v>257</v>
      </c>
      <c r="H24406">
        <f t="shared" ca="1" si="1152"/>
        <v>24</v>
      </c>
    </row>
    <row r="24407" spans="2:8" x14ac:dyDescent="0.35">
      <c r="B24407">
        <v>24368</v>
      </c>
      <c r="D24407" s="5">
        <f t="shared" ca="1" si="1150"/>
        <v>298</v>
      </c>
      <c r="F24407">
        <f t="shared" ca="1" si="1151"/>
        <v>240</v>
      </c>
      <c r="H24407">
        <f t="shared" ca="1" si="1152"/>
        <v>58</v>
      </c>
    </row>
    <row r="24408" spans="2:8" x14ac:dyDescent="0.35">
      <c r="B24408">
        <v>24369</v>
      </c>
      <c r="D24408" s="5">
        <f t="shared" ca="1" si="1150"/>
        <v>324</v>
      </c>
      <c r="F24408">
        <f t="shared" ca="1" si="1151"/>
        <v>214</v>
      </c>
      <c r="H24408">
        <f t="shared" ca="1" si="1152"/>
        <v>110</v>
      </c>
    </row>
    <row r="24409" spans="2:8" x14ac:dyDescent="0.35">
      <c r="B24409">
        <v>24370</v>
      </c>
      <c r="D24409" s="5">
        <f t="shared" ca="1" si="1150"/>
        <v>281</v>
      </c>
      <c r="F24409">
        <f t="shared" ca="1" si="1151"/>
        <v>257</v>
      </c>
      <c r="H24409">
        <f t="shared" ca="1" si="1152"/>
        <v>24</v>
      </c>
    </row>
    <row r="24410" spans="2:8" x14ac:dyDescent="0.35">
      <c r="B24410">
        <v>24371</v>
      </c>
      <c r="D24410" s="5">
        <f t="shared" ca="1" si="1150"/>
        <v>302</v>
      </c>
      <c r="F24410">
        <f t="shared" ca="1" si="1151"/>
        <v>236</v>
      </c>
      <c r="H24410">
        <f t="shared" ca="1" si="1152"/>
        <v>66</v>
      </c>
    </row>
    <row r="24411" spans="2:8" x14ac:dyDescent="0.35">
      <c r="B24411">
        <v>24372</v>
      </c>
      <c r="D24411" s="5">
        <f t="shared" ca="1" si="1150"/>
        <v>276</v>
      </c>
      <c r="F24411">
        <f t="shared" ca="1" si="1151"/>
        <v>262</v>
      </c>
      <c r="H24411">
        <f t="shared" ca="1" si="1152"/>
        <v>14</v>
      </c>
    </row>
    <row r="24412" spans="2:8" x14ac:dyDescent="0.35">
      <c r="B24412">
        <v>24373</v>
      </c>
      <c r="D24412" s="5">
        <f t="shared" ca="1" si="1150"/>
        <v>254</v>
      </c>
      <c r="F24412">
        <f t="shared" ca="1" si="1151"/>
        <v>284</v>
      </c>
      <c r="H24412">
        <f t="shared" ca="1" si="1152"/>
        <v>-30</v>
      </c>
    </row>
    <row r="24413" spans="2:8" x14ac:dyDescent="0.35">
      <c r="B24413">
        <v>24374</v>
      </c>
      <c r="D24413" s="5">
        <f t="shared" ca="1" si="1150"/>
        <v>282</v>
      </c>
      <c r="F24413">
        <f t="shared" ca="1" si="1151"/>
        <v>256</v>
      </c>
      <c r="H24413">
        <f t="shared" ca="1" si="1152"/>
        <v>26</v>
      </c>
    </row>
    <row r="24414" spans="2:8" x14ac:dyDescent="0.35">
      <c r="B24414">
        <v>24375</v>
      </c>
      <c r="D24414" s="5">
        <f t="shared" ca="1" si="1150"/>
        <v>310</v>
      </c>
      <c r="F24414">
        <f t="shared" ca="1" si="1151"/>
        <v>228</v>
      </c>
      <c r="H24414">
        <f t="shared" ca="1" si="1152"/>
        <v>82</v>
      </c>
    </row>
    <row r="24415" spans="2:8" x14ac:dyDescent="0.35">
      <c r="B24415">
        <v>24376</v>
      </c>
      <c r="D24415" s="5">
        <f t="shared" ca="1" si="1150"/>
        <v>290</v>
      </c>
      <c r="F24415">
        <f t="shared" ca="1" si="1151"/>
        <v>248</v>
      </c>
      <c r="H24415">
        <f t="shared" ca="1" si="1152"/>
        <v>42</v>
      </c>
    </row>
    <row r="24416" spans="2:8" x14ac:dyDescent="0.35">
      <c r="B24416">
        <v>24377</v>
      </c>
      <c r="D24416" s="5">
        <f t="shared" ca="1" si="1150"/>
        <v>277</v>
      </c>
      <c r="F24416">
        <f t="shared" ca="1" si="1151"/>
        <v>261</v>
      </c>
      <c r="H24416">
        <f t="shared" ca="1" si="1152"/>
        <v>16</v>
      </c>
    </row>
    <row r="24417" spans="2:8" x14ac:dyDescent="0.35">
      <c r="B24417">
        <v>24378</v>
      </c>
      <c r="D24417" s="5">
        <f t="shared" ca="1" si="1150"/>
        <v>276</v>
      </c>
      <c r="F24417">
        <f t="shared" ca="1" si="1151"/>
        <v>262</v>
      </c>
      <c r="H24417">
        <f t="shared" ca="1" si="1152"/>
        <v>14</v>
      </c>
    </row>
    <row r="24418" spans="2:8" x14ac:dyDescent="0.35">
      <c r="B24418">
        <v>24379</v>
      </c>
      <c r="D24418" s="5">
        <f t="shared" ca="1" si="1150"/>
        <v>255</v>
      </c>
      <c r="F24418">
        <f t="shared" ca="1" si="1151"/>
        <v>283</v>
      </c>
      <c r="H24418">
        <f t="shared" ca="1" si="1152"/>
        <v>-28</v>
      </c>
    </row>
    <row r="24419" spans="2:8" x14ac:dyDescent="0.35">
      <c r="B24419">
        <v>24380</v>
      </c>
      <c r="D24419" s="5">
        <f t="shared" ca="1" si="1150"/>
        <v>247</v>
      </c>
      <c r="F24419">
        <f t="shared" ca="1" si="1151"/>
        <v>291</v>
      </c>
      <c r="H24419">
        <f t="shared" ca="1" si="1152"/>
        <v>-44</v>
      </c>
    </row>
    <row r="24420" spans="2:8" x14ac:dyDescent="0.35">
      <c r="B24420">
        <v>24381</v>
      </c>
      <c r="D24420" s="5">
        <f t="shared" ca="1" si="1150"/>
        <v>271</v>
      </c>
      <c r="F24420">
        <f t="shared" ca="1" si="1151"/>
        <v>267</v>
      </c>
      <c r="H24420">
        <f t="shared" ca="1" si="1152"/>
        <v>4</v>
      </c>
    </row>
    <row r="24421" spans="2:8" x14ac:dyDescent="0.35">
      <c r="B24421">
        <v>24382</v>
      </c>
      <c r="D24421" s="5">
        <f t="shared" ca="1" si="1150"/>
        <v>247</v>
      </c>
      <c r="F24421">
        <f t="shared" ca="1" si="1151"/>
        <v>291</v>
      </c>
      <c r="H24421">
        <f t="shared" ca="1" si="1152"/>
        <v>-44</v>
      </c>
    </row>
    <row r="24422" spans="2:8" x14ac:dyDescent="0.35">
      <c r="B24422">
        <v>24383</v>
      </c>
      <c r="D24422" s="5">
        <f t="shared" ca="1" si="1150"/>
        <v>268</v>
      </c>
      <c r="F24422">
        <f t="shared" ca="1" si="1151"/>
        <v>270</v>
      </c>
      <c r="H24422">
        <f t="shared" ca="1" si="1152"/>
        <v>-2</v>
      </c>
    </row>
    <row r="24423" spans="2:8" x14ac:dyDescent="0.35">
      <c r="B24423">
        <v>24384</v>
      </c>
      <c r="D24423" s="5">
        <f t="shared" ca="1" si="1150"/>
        <v>300</v>
      </c>
      <c r="F24423">
        <f t="shared" ca="1" si="1151"/>
        <v>238</v>
      </c>
      <c r="H24423">
        <f t="shared" ca="1" si="1152"/>
        <v>62</v>
      </c>
    </row>
    <row r="24424" spans="2:8" x14ac:dyDescent="0.35">
      <c r="B24424">
        <v>24385</v>
      </c>
      <c r="D24424" s="5">
        <f t="shared" ca="1" si="1150"/>
        <v>276</v>
      </c>
      <c r="F24424">
        <f t="shared" ca="1" si="1151"/>
        <v>262</v>
      </c>
      <c r="H24424">
        <f t="shared" ca="1" si="1152"/>
        <v>14</v>
      </c>
    </row>
    <row r="24425" spans="2:8" x14ac:dyDescent="0.35">
      <c r="B24425">
        <v>24386</v>
      </c>
      <c r="D24425" s="5">
        <f t="shared" ref="D24425:D24488" ca="1" si="11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240</v>
      </c>
      <c r="F24425">
        <f t="shared" ref="F24425:F24488" ca="1" si="1154">538-D24425</f>
        <v>298</v>
      </c>
      <c r="H24425">
        <f t="shared" ref="H24425:H24488" ca="1" si="1155">D24425-F24425</f>
        <v>-58</v>
      </c>
    </row>
    <row r="24426" spans="2:8" x14ac:dyDescent="0.35">
      <c r="B24426">
        <v>24387</v>
      </c>
      <c r="D24426" s="5">
        <f t="shared" ca="1" si="1153"/>
        <v>272</v>
      </c>
      <c r="F24426">
        <f t="shared" ca="1" si="1154"/>
        <v>266</v>
      </c>
      <c r="H24426">
        <f t="shared" ca="1" si="1155"/>
        <v>6</v>
      </c>
    </row>
    <row r="24427" spans="2:8" x14ac:dyDescent="0.35">
      <c r="B24427">
        <v>24388</v>
      </c>
      <c r="D24427" s="5">
        <f t="shared" ca="1" si="1153"/>
        <v>268</v>
      </c>
      <c r="F24427">
        <f t="shared" ca="1" si="1154"/>
        <v>270</v>
      </c>
      <c r="H24427">
        <f t="shared" ca="1" si="1155"/>
        <v>-2</v>
      </c>
    </row>
    <row r="24428" spans="2:8" x14ac:dyDescent="0.35">
      <c r="B24428">
        <v>24389</v>
      </c>
      <c r="D24428" s="5">
        <f t="shared" ca="1" si="1153"/>
        <v>273</v>
      </c>
      <c r="F24428">
        <f t="shared" ca="1" si="1154"/>
        <v>265</v>
      </c>
      <c r="H24428">
        <f t="shared" ca="1" si="1155"/>
        <v>8</v>
      </c>
    </row>
    <row r="24429" spans="2:8" x14ac:dyDescent="0.35">
      <c r="B24429">
        <v>24390</v>
      </c>
      <c r="D24429" s="5">
        <f t="shared" ca="1" si="1153"/>
        <v>301</v>
      </c>
      <c r="F24429">
        <f t="shared" ca="1" si="1154"/>
        <v>237</v>
      </c>
      <c r="H24429">
        <f t="shared" ca="1" si="1155"/>
        <v>64</v>
      </c>
    </row>
    <row r="24430" spans="2:8" x14ac:dyDescent="0.35">
      <c r="B24430">
        <v>24391</v>
      </c>
      <c r="D24430" s="5">
        <f t="shared" ca="1" si="1153"/>
        <v>242</v>
      </c>
      <c r="F24430">
        <f t="shared" ca="1" si="1154"/>
        <v>296</v>
      </c>
      <c r="H24430">
        <f t="shared" ca="1" si="1155"/>
        <v>-54</v>
      </c>
    </row>
    <row r="24431" spans="2:8" x14ac:dyDescent="0.35">
      <c r="B24431">
        <v>24392</v>
      </c>
      <c r="D24431" s="5">
        <f t="shared" ca="1" si="1153"/>
        <v>313</v>
      </c>
      <c r="F24431">
        <f t="shared" ca="1" si="1154"/>
        <v>225</v>
      </c>
      <c r="H24431">
        <f t="shared" ca="1" si="1155"/>
        <v>88</v>
      </c>
    </row>
    <row r="24432" spans="2:8" x14ac:dyDescent="0.35">
      <c r="B24432">
        <v>24393</v>
      </c>
      <c r="D24432" s="5">
        <f t="shared" ca="1" si="1153"/>
        <v>255</v>
      </c>
      <c r="F24432">
        <f t="shared" ca="1" si="1154"/>
        <v>283</v>
      </c>
      <c r="H24432">
        <f t="shared" ca="1" si="1155"/>
        <v>-28</v>
      </c>
    </row>
    <row r="24433" spans="2:8" x14ac:dyDescent="0.35">
      <c r="B24433">
        <v>24394</v>
      </c>
      <c r="D24433" s="5">
        <f t="shared" ca="1" si="1153"/>
        <v>257</v>
      </c>
      <c r="F24433">
        <f t="shared" ca="1" si="1154"/>
        <v>281</v>
      </c>
      <c r="H24433">
        <f t="shared" ca="1" si="1155"/>
        <v>-24</v>
      </c>
    </row>
    <row r="24434" spans="2:8" x14ac:dyDescent="0.35">
      <c r="B24434">
        <v>24395</v>
      </c>
      <c r="D24434" s="5">
        <f t="shared" ca="1" si="1153"/>
        <v>236</v>
      </c>
      <c r="F24434">
        <f t="shared" ca="1" si="1154"/>
        <v>302</v>
      </c>
      <c r="H24434">
        <f t="shared" ca="1" si="1155"/>
        <v>-66</v>
      </c>
    </row>
    <row r="24435" spans="2:8" x14ac:dyDescent="0.35">
      <c r="B24435">
        <v>24396</v>
      </c>
      <c r="D24435" s="5">
        <f t="shared" ca="1" si="1153"/>
        <v>272</v>
      </c>
      <c r="F24435">
        <f t="shared" ca="1" si="1154"/>
        <v>266</v>
      </c>
      <c r="H24435">
        <f t="shared" ca="1" si="1155"/>
        <v>6</v>
      </c>
    </row>
    <row r="24436" spans="2:8" x14ac:dyDescent="0.35">
      <c r="B24436">
        <v>24397</v>
      </c>
      <c r="D24436" s="5">
        <f t="shared" ca="1" si="1153"/>
        <v>261</v>
      </c>
      <c r="F24436">
        <f t="shared" ca="1" si="1154"/>
        <v>277</v>
      </c>
      <c r="H24436">
        <f t="shared" ca="1" si="1155"/>
        <v>-16</v>
      </c>
    </row>
    <row r="24437" spans="2:8" x14ac:dyDescent="0.35">
      <c r="B24437">
        <v>24398</v>
      </c>
      <c r="D24437" s="5">
        <f t="shared" ca="1" si="1153"/>
        <v>236</v>
      </c>
      <c r="F24437">
        <f t="shared" ca="1" si="1154"/>
        <v>302</v>
      </c>
      <c r="H24437">
        <f t="shared" ca="1" si="1155"/>
        <v>-66</v>
      </c>
    </row>
    <row r="24438" spans="2:8" x14ac:dyDescent="0.35">
      <c r="B24438">
        <v>24399</v>
      </c>
      <c r="D24438" s="5">
        <f t="shared" ca="1" si="1153"/>
        <v>237</v>
      </c>
      <c r="F24438">
        <f t="shared" ca="1" si="1154"/>
        <v>301</v>
      </c>
      <c r="H24438">
        <f t="shared" ca="1" si="1155"/>
        <v>-64</v>
      </c>
    </row>
    <row r="24439" spans="2:8" x14ac:dyDescent="0.35">
      <c r="B24439">
        <v>24400</v>
      </c>
      <c r="D24439" s="5">
        <f t="shared" ca="1" si="1153"/>
        <v>237</v>
      </c>
      <c r="F24439">
        <f t="shared" ca="1" si="1154"/>
        <v>301</v>
      </c>
      <c r="H24439">
        <f t="shared" ca="1" si="1155"/>
        <v>-64</v>
      </c>
    </row>
    <row r="24440" spans="2:8" x14ac:dyDescent="0.35">
      <c r="B24440">
        <v>24401</v>
      </c>
      <c r="D24440" s="5">
        <f t="shared" ca="1" si="1153"/>
        <v>281</v>
      </c>
      <c r="F24440">
        <f t="shared" ca="1" si="1154"/>
        <v>257</v>
      </c>
      <c r="H24440">
        <f t="shared" ca="1" si="1155"/>
        <v>24</v>
      </c>
    </row>
    <row r="24441" spans="2:8" x14ac:dyDescent="0.35">
      <c r="B24441">
        <v>24402</v>
      </c>
      <c r="D24441" s="5">
        <f t="shared" ca="1" si="1153"/>
        <v>257</v>
      </c>
      <c r="F24441">
        <f t="shared" ca="1" si="1154"/>
        <v>281</v>
      </c>
      <c r="H24441">
        <f t="shared" ca="1" si="1155"/>
        <v>-24</v>
      </c>
    </row>
    <row r="24442" spans="2:8" x14ac:dyDescent="0.35">
      <c r="B24442">
        <v>24403</v>
      </c>
      <c r="D24442" s="5">
        <f t="shared" ca="1" si="1153"/>
        <v>267</v>
      </c>
      <c r="F24442">
        <f t="shared" ca="1" si="1154"/>
        <v>271</v>
      </c>
      <c r="H24442">
        <f t="shared" ca="1" si="1155"/>
        <v>-4</v>
      </c>
    </row>
    <row r="24443" spans="2:8" x14ac:dyDescent="0.35">
      <c r="B24443">
        <v>24404</v>
      </c>
      <c r="D24443" s="5">
        <f t="shared" ca="1" si="1153"/>
        <v>309</v>
      </c>
      <c r="F24443">
        <f t="shared" ca="1" si="1154"/>
        <v>229</v>
      </c>
      <c r="H24443">
        <f t="shared" ca="1" si="1155"/>
        <v>80</v>
      </c>
    </row>
    <row r="24444" spans="2:8" x14ac:dyDescent="0.35">
      <c r="B24444">
        <v>24405</v>
      </c>
      <c r="D24444" s="5">
        <f t="shared" ca="1" si="1153"/>
        <v>297</v>
      </c>
      <c r="F24444">
        <f t="shared" ca="1" si="1154"/>
        <v>241</v>
      </c>
      <c r="H24444">
        <f t="shared" ca="1" si="1155"/>
        <v>56</v>
      </c>
    </row>
    <row r="24445" spans="2:8" x14ac:dyDescent="0.35">
      <c r="B24445">
        <v>24406</v>
      </c>
      <c r="D24445" s="5">
        <f t="shared" ca="1" si="1153"/>
        <v>297</v>
      </c>
      <c r="F24445">
        <f t="shared" ca="1" si="1154"/>
        <v>241</v>
      </c>
      <c r="H24445">
        <f t="shared" ca="1" si="1155"/>
        <v>56</v>
      </c>
    </row>
    <row r="24446" spans="2:8" x14ac:dyDescent="0.35">
      <c r="B24446">
        <v>24407</v>
      </c>
      <c r="D24446" s="5">
        <f t="shared" ca="1" si="1153"/>
        <v>250</v>
      </c>
      <c r="F24446">
        <f t="shared" ca="1" si="1154"/>
        <v>288</v>
      </c>
      <c r="H24446">
        <f t="shared" ca="1" si="1155"/>
        <v>-38</v>
      </c>
    </row>
    <row r="24447" spans="2:8" x14ac:dyDescent="0.35">
      <c r="B24447">
        <v>24408</v>
      </c>
      <c r="D24447" s="5">
        <f t="shared" ca="1" si="1153"/>
        <v>282</v>
      </c>
      <c r="F24447">
        <f t="shared" ca="1" si="1154"/>
        <v>256</v>
      </c>
      <c r="H24447">
        <f t="shared" ca="1" si="1155"/>
        <v>26</v>
      </c>
    </row>
    <row r="24448" spans="2:8" x14ac:dyDescent="0.35">
      <c r="B24448">
        <v>24409</v>
      </c>
      <c r="D24448" s="5">
        <f t="shared" ca="1" si="1153"/>
        <v>296</v>
      </c>
      <c r="F24448">
        <f t="shared" ca="1" si="1154"/>
        <v>242</v>
      </c>
      <c r="H24448">
        <f t="shared" ca="1" si="1155"/>
        <v>54</v>
      </c>
    </row>
    <row r="24449" spans="2:8" x14ac:dyDescent="0.35">
      <c r="B24449">
        <v>24410</v>
      </c>
      <c r="D24449" s="5">
        <f t="shared" ca="1" si="1153"/>
        <v>262</v>
      </c>
      <c r="F24449">
        <f t="shared" ca="1" si="1154"/>
        <v>276</v>
      </c>
      <c r="H24449">
        <f t="shared" ca="1" si="1155"/>
        <v>-14</v>
      </c>
    </row>
    <row r="24450" spans="2:8" x14ac:dyDescent="0.35">
      <c r="B24450">
        <v>24411</v>
      </c>
      <c r="D24450" s="5">
        <f t="shared" ca="1" si="1153"/>
        <v>247</v>
      </c>
      <c r="F24450">
        <f t="shared" ca="1" si="1154"/>
        <v>291</v>
      </c>
      <c r="H24450">
        <f t="shared" ca="1" si="1155"/>
        <v>-44</v>
      </c>
    </row>
    <row r="24451" spans="2:8" x14ac:dyDescent="0.35">
      <c r="B24451">
        <v>24412</v>
      </c>
      <c r="D24451" s="5">
        <f t="shared" ca="1" si="1153"/>
        <v>258</v>
      </c>
      <c r="F24451">
        <f t="shared" ca="1" si="1154"/>
        <v>280</v>
      </c>
      <c r="H24451">
        <f t="shared" ca="1" si="1155"/>
        <v>-22</v>
      </c>
    </row>
    <row r="24452" spans="2:8" x14ac:dyDescent="0.35">
      <c r="B24452">
        <v>24413</v>
      </c>
      <c r="D24452" s="5">
        <f t="shared" ca="1" si="1153"/>
        <v>248</v>
      </c>
      <c r="F24452">
        <f t="shared" ca="1" si="1154"/>
        <v>290</v>
      </c>
      <c r="H24452">
        <f t="shared" ca="1" si="1155"/>
        <v>-42</v>
      </c>
    </row>
    <row r="24453" spans="2:8" x14ac:dyDescent="0.35">
      <c r="B24453">
        <v>24414</v>
      </c>
      <c r="D24453" s="5">
        <f t="shared" ca="1" si="1153"/>
        <v>281</v>
      </c>
      <c r="F24453">
        <f t="shared" ca="1" si="1154"/>
        <v>257</v>
      </c>
      <c r="H24453">
        <f t="shared" ca="1" si="1155"/>
        <v>24</v>
      </c>
    </row>
    <row r="24454" spans="2:8" x14ac:dyDescent="0.35">
      <c r="B24454">
        <v>24415</v>
      </c>
      <c r="D24454" s="5">
        <f t="shared" ca="1" si="1153"/>
        <v>261</v>
      </c>
      <c r="F24454">
        <f t="shared" ca="1" si="1154"/>
        <v>277</v>
      </c>
      <c r="H24454">
        <f t="shared" ca="1" si="1155"/>
        <v>-16</v>
      </c>
    </row>
    <row r="24455" spans="2:8" x14ac:dyDescent="0.35">
      <c r="B24455">
        <v>24416</v>
      </c>
      <c r="D24455" s="5">
        <f t="shared" ca="1" si="1153"/>
        <v>284</v>
      </c>
      <c r="F24455">
        <f t="shared" ca="1" si="1154"/>
        <v>254</v>
      </c>
      <c r="H24455">
        <f t="shared" ca="1" si="1155"/>
        <v>30</v>
      </c>
    </row>
    <row r="24456" spans="2:8" x14ac:dyDescent="0.35">
      <c r="B24456">
        <v>24417</v>
      </c>
      <c r="D24456" s="5">
        <f t="shared" ca="1" si="1153"/>
        <v>263</v>
      </c>
      <c r="F24456">
        <f t="shared" ca="1" si="1154"/>
        <v>275</v>
      </c>
      <c r="H24456">
        <f t="shared" ca="1" si="1155"/>
        <v>-12</v>
      </c>
    </row>
    <row r="24457" spans="2:8" x14ac:dyDescent="0.35">
      <c r="B24457">
        <v>24418</v>
      </c>
      <c r="D24457" s="5">
        <f t="shared" ca="1" si="1153"/>
        <v>243</v>
      </c>
      <c r="F24457">
        <f t="shared" ca="1" si="1154"/>
        <v>295</v>
      </c>
      <c r="H24457">
        <f t="shared" ca="1" si="1155"/>
        <v>-52</v>
      </c>
    </row>
    <row r="24458" spans="2:8" x14ac:dyDescent="0.35">
      <c r="B24458">
        <v>24419</v>
      </c>
      <c r="D24458" s="5">
        <f t="shared" ca="1" si="1153"/>
        <v>282</v>
      </c>
      <c r="F24458">
        <f t="shared" ca="1" si="1154"/>
        <v>256</v>
      </c>
      <c r="H24458">
        <f t="shared" ca="1" si="1155"/>
        <v>26</v>
      </c>
    </row>
    <row r="24459" spans="2:8" x14ac:dyDescent="0.35">
      <c r="B24459">
        <v>24420</v>
      </c>
      <c r="D24459" s="5">
        <f t="shared" ca="1" si="1153"/>
        <v>267</v>
      </c>
      <c r="F24459">
        <f t="shared" ca="1" si="1154"/>
        <v>271</v>
      </c>
      <c r="H24459">
        <f t="shared" ca="1" si="1155"/>
        <v>-4</v>
      </c>
    </row>
    <row r="24460" spans="2:8" x14ac:dyDescent="0.35">
      <c r="B24460">
        <v>24421</v>
      </c>
      <c r="D24460" s="5">
        <f t="shared" ca="1" si="1153"/>
        <v>252</v>
      </c>
      <c r="F24460">
        <f t="shared" ca="1" si="1154"/>
        <v>286</v>
      </c>
      <c r="H24460">
        <f t="shared" ca="1" si="1155"/>
        <v>-34</v>
      </c>
    </row>
    <row r="24461" spans="2:8" x14ac:dyDescent="0.35">
      <c r="B24461">
        <v>24422</v>
      </c>
      <c r="D24461" s="5">
        <f t="shared" ca="1" si="1153"/>
        <v>283</v>
      </c>
      <c r="F24461">
        <f t="shared" ca="1" si="1154"/>
        <v>255</v>
      </c>
      <c r="H24461">
        <f t="shared" ca="1" si="1155"/>
        <v>28</v>
      </c>
    </row>
    <row r="24462" spans="2:8" x14ac:dyDescent="0.35">
      <c r="B24462">
        <v>24423</v>
      </c>
      <c r="D24462" s="5">
        <f t="shared" ca="1" si="1153"/>
        <v>301</v>
      </c>
      <c r="F24462">
        <f t="shared" ca="1" si="1154"/>
        <v>237</v>
      </c>
      <c r="H24462">
        <f t="shared" ca="1" si="1155"/>
        <v>64</v>
      </c>
    </row>
    <row r="24463" spans="2:8" x14ac:dyDescent="0.35">
      <c r="B24463">
        <v>24424</v>
      </c>
      <c r="D24463" s="5">
        <f t="shared" ca="1" si="1153"/>
        <v>272</v>
      </c>
      <c r="F24463">
        <f t="shared" ca="1" si="1154"/>
        <v>266</v>
      </c>
      <c r="H24463">
        <f t="shared" ca="1" si="1155"/>
        <v>6</v>
      </c>
    </row>
    <row r="24464" spans="2:8" x14ac:dyDescent="0.35">
      <c r="B24464">
        <v>24425</v>
      </c>
      <c r="D24464" s="5">
        <f t="shared" ca="1" si="1153"/>
        <v>267</v>
      </c>
      <c r="F24464">
        <f t="shared" ca="1" si="1154"/>
        <v>271</v>
      </c>
      <c r="H24464">
        <f t="shared" ca="1" si="1155"/>
        <v>-4</v>
      </c>
    </row>
    <row r="24465" spans="2:8" x14ac:dyDescent="0.35">
      <c r="B24465">
        <v>24426</v>
      </c>
      <c r="D24465" s="5">
        <f t="shared" ca="1" si="1153"/>
        <v>245</v>
      </c>
      <c r="F24465">
        <f t="shared" ca="1" si="1154"/>
        <v>293</v>
      </c>
      <c r="H24465">
        <f t="shared" ca="1" si="1155"/>
        <v>-48</v>
      </c>
    </row>
    <row r="24466" spans="2:8" x14ac:dyDescent="0.35">
      <c r="B24466">
        <v>24427</v>
      </c>
      <c r="D24466" s="5">
        <f t="shared" ca="1" si="1153"/>
        <v>227</v>
      </c>
      <c r="F24466">
        <f t="shared" ca="1" si="1154"/>
        <v>311</v>
      </c>
      <c r="H24466">
        <f t="shared" ca="1" si="1155"/>
        <v>-84</v>
      </c>
    </row>
    <row r="24467" spans="2:8" x14ac:dyDescent="0.35">
      <c r="B24467">
        <v>24428</v>
      </c>
      <c r="D24467" s="5">
        <f t="shared" ca="1" si="1153"/>
        <v>273</v>
      </c>
      <c r="F24467">
        <f t="shared" ca="1" si="1154"/>
        <v>265</v>
      </c>
      <c r="H24467">
        <f t="shared" ca="1" si="1155"/>
        <v>8</v>
      </c>
    </row>
    <row r="24468" spans="2:8" x14ac:dyDescent="0.35">
      <c r="B24468">
        <v>24429</v>
      </c>
      <c r="D24468" s="5">
        <f t="shared" ca="1" si="1153"/>
        <v>269</v>
      </c>
      <c r="F24468">
        <f t="shared" ca="1" si="1154"/>
        <v>269</v>
      </c>
      <c r="H24468">
        <f t="shared" ca="1" si="1155"/>
        <v>0</v>
      </c>
    </row>
    <row r="24469" spans="2:8" x14ac:dyDescent="0.35">
      <c r="B24469">
        <v>24430</v>
      </c>
      <c r="D24469" s="5">
        <f t="shared" ca="1" si="1153"/>
        <v>268</v>
      </c>
      <c r="F24469">
        <f t="shared" ca="1" si="1154"/>
        <v>270</v>
      </c>
      <c r="H24469">
        <f t="shared" ca="1" si="1155"/>
        <v>-2</v>
      </c>
    </row>
    <row r="24470" spans="2:8" x14ac:dyDescent="0.35">
      <c r="B24470">
        <v>24431</v>
      </c>
      <c r="D24470" s="5">
        <f t="shared" ca="1" si="1153"/>
        <v>272</v>
      </c>
      <c r="F24470">
        <f t="shared" ca="1" si="1154"/>
        <v>266</v>
      </c>
      <c r="H24470">
        <f t="shared" ca="1" si="1155"/>
        <v>6</v>
      </c>
    </row>
    <row r="24471" spans="2:8" x14ac:dyDescent="0.35">
      <c r="B24471">
        <v>24432</v>
      </c>
      <c r="D24471" s="5">
        <f t="shared" ca="1" si="1153"/>
        <v>316</v>
      </c>
      <c r="F24471">
        <f t="shared" ca="1" si="1154"/>
        <v>222</v>
      </c>
      <c r="H24471">
        <f t="shared" ca="1" si="1155"/>
        <v>94</v>
      </c>
    </row>
    <row r="24472" spans="2:8" x14ac:dyDescent="0.35">
      <c r="B24472">
        <v>24433</v>
      </c>
      <c r="D24472" s="5">
        <f t="shared" ca="1" si="1153"/>
        <v>267</v>
      </c>
      <c r="F24472">
        <f t="shared" ca="1" si="1154"/>
        <v>271</v>
      </c>
      <c r="H24472">
        <f t="shared" ca="1" si="1155"/>
        <v>-4</v>
      </c>
    </row>
    <row r="24473" spans="2:8" x14ac:dyDescent="0.35">
      <c r="B24473">
        <v>24434</v>
      </c>
      <c r="D24473" s="5">
        <f t="shared" ca="1" si="1153"/>
        <v>226</v>
      </c>
      <c r="F24473">
        <f t="shared" ca="1" si="1154"/>
        <v>312</v>
      </c>
      <c r="H24473">
        <f t="shared" ca="1" si="1155"/>
        <v>-86</v>
      </c>
    </row>
    <row r="24474" spans="2:8" x14ac:dyDescent="0.35">
      <c r="B24474">
        <v>24435</v>
      </c>
      <c r="D24474" s="5">
        <f t="shared" ca="1" si="1153"/>
        <v>325</v>
      </c>
      <c r="F24474">
        <f t="shared" ca="1" si="1154"/>
        <v>213</v>
      </c>
      <c r="H24474">
        <f t="shared" ca="1" si="1155"/>
        <v>112</v>
      </c>
    </row>
    <row r="24475" spans="2:8" x14ac:dyDescent="0.35">
      <c r="B24475">
        <v>24436</v>
      </c>
      <c r="D24475" s="5">
        <f t="shared" ca="1" si="1153"/>
        <v>339</v>
      </c>
      <c r="F24475">
        <f t="shared" ca="1" si="1154"/>
        <v>199</v>
      </c>
      <c r="H24475">
        <f t="shared" ca="1" si="1155"/>
        <v>140</v>
      </c>
    </row>
    <row r="24476" spans="2:8" x14ac:dyDescent="0.35">
      <c r="B24476">
        <v>24437</v>
      </c>
      <c r="D24476" s="5">
        <f t="shared" ca="1" si="1153"/>
        <v>258</v>
      </c>
      <c r="F24476">
        <f t="shared" ca="1" si="1154"/>
        <v>280</v>
      </c>
      <c r="H24476">
        <f t="shared" ca="1" si="1155"/>
        <v>-22</v>
      </c>
    </row>
    <row r="24477" spans="2:8" x14ac:dyDescent="0.35">
      <c r="B24477">
        <v>24438</v>
      </c>
      <c r="D24477" s="5">
        <f t="shared" ca="1" si="1153"/>
        <v>258</v>
      </c>
      <c r="F24477">
        <f t="shared" ca="1" si="1154"/>
        <v>280</v>
      </c>
      <c r="H24477">
        <f t="shared" ca="1" si="1155"/>
        <v>-22</v>
      </c>
    </row>
    <row r="24478" spans="2:8" x14ac:dyDescent="0.35">
      <c r="B24478">
        <v>24439</v>
      </c>
      <c r="D24478" s="5">
        <f t="shared" ca="1" si="1153"/>
        <v>329</v>
      </c>
      <c r="F24478">
        <f t="shared" ca="1" si="1154"/>
        <v>209</v>
      </c>
      <c r="H24478">
        <f t="shared" ca="1" si="1155"/>
        <v>120</v>
      </c>
    </row>
    <row r="24479" spans="2:8" x14ac:dyDescent="0.35">
      <c r="B24479">
        <v>24440</v>
      </c>
      <c r="D24479" s="5">
        <f t="shared" ca="1" si="1153"/>
        <v>289</v>
      </c>
      <c r="F24479">
        <f t="shared" ca="1" si="1154"/>
        <v>249</v>
      </c>
      <c r="H24479">
        <f t="shared" ca="1" si="1155"/>
        <v>40</v>
      </c>
    </row>
    <row r="24480" spans="2:8" x14ac:dyDescent="0.35">
      <c r="B24480">
        <v>24441</v>
      </c>
      <c r="D24480" s="5">
        <f t="shared" ca="1" si="1153"/>
        <v>262</v>
      </c>
      <c r="F24480">
        <f t="shared" ca="1" si="1154"/>
        <v>276</v>
      </c>
      <c r="H24480">
        <f t="shared" ca="1" si="1155"/>
        <v>-14</v>
      </c>
    </row>
    <row r="24481" spans="2:8" x14ac:dyDescent="0.35">
      <c r="B24481">
        <v>24442</v>
      </c>
      <c r="D24481" s="5">
        <f t="shared" ca="1" si="1153"/>
        <v>286</v>
      </c>
      <c r="F24481">
        <f t="shared" ca="1" si="1154"/>
        <v>252</v>
      </c>
      <c r="H24481">
        <f t="shared" ca="1" si="1155"/>
        <v>34</v>
      </c>
    </row>
    <row r="24482" spans="2:8" x14ac:dyDescent="0.35">
      <c r="B24482">
        <v>24443</v>
      </c>
      <c r="D24482" s="5">
        <f t="shared" ca="1" si="1153"/>
        <v>272</v>
      </c>
      <c r="F24482">
        <f t="shared" ca="1" si="1154"/>
        <v>266</v>
      </c>
      <c r="H24482">
        <f t="shared" ca="1" si="1155"/>
        <v>6</v>
      </c>
    </row>
    <row r="24483" spans="2:8" x14ac:dyDescent="0.35">
      <c r="B24483">
        <v>24444</v>
      </c>
      <c r="D24483" s="5">
        <f t="shared" ca="1" si="1153"/>
        <v>297</v>
      </c>
      <c r="F24483">
        <f t="shared" ca="1" si="1154"/>
        <v>241</v>
      </c>
      <c r="H24483">
        <f t="shared" ca="1" si="1155"/>
        <v>56</v>
      </c>
    </row>
    <row r="24484" spans="2:8" x14ac:dyDescent="0.35">
      <c r="B24484">
        <v>24445</v>
      </c>
      <c r="D24484" s="5">
        <f t="shared" ca="1" si="1153"/>
        <v>265</v>
      </c>
      <c r="F24484">
        <f t="shared" ca="1" si="1154"/>
        <v>273</v>
      </c>
      <c r="H24484">
        <f t="shared" ca="1" si="1155"/>
        <v>-8</v>
      </c>
    </row>
    <row r="24485" spans="2:8" x14ac:dyDescent="0.35">
      <c r="B24485">
        <v>24446</v>
      </c>
      <c r="D24485" s="5">
        <f t="shared" ca="1" si="1153"/>
        <v>261</v>
      </c>
      <c r="F24485">
        <f t="shared" ca="1" si="1154"/>
        <v>277</v>
      </c>
      <c r="H24485">
        <f t="shared" ca="1" si="1155"/>
        <v>-16</v>
      </c>
    </row>
    <row r="24486" spans="2:8" x14ac:dyDescent="0.35">
      <c r="B24486">
        <v>24447</v>
      </c>
      <c r="D24486" s="5">
        <f t="shared" ca="1" si="1153"/>
        <v>292</v>
      </c>
      <c r="F24486">
        <f t="shared" ca="1" si="1154"/>
        <v>246</v>
      </c>
      <c r="H24486">
        <f t="shared" ca="1" si="1155"/>
        <v>46</v>
      </c>
    </row>
    <row r="24487" spans="2:8" x14ac:dyDescent="0.35">
      <c r="B24487">
        <v>24448</v>
      </c>
      <c r="D24487" s="5">
        <f t="shared" ca="1" si="1153"/>
        <v>262</v>
      </c>
      <c r="F24487">
        <f t="shared" ca="1" si="1154"/>
        <v>276</v>
      </c>
      <c r="H24487">
        <f t="shared" ca="1" si="1155"/>
        <v>-14</v>
      </c>
    </row>
    <row r="24488" spans="2:8" x14ac:dyDescent="0.35">
      <c r="B24488">
        <v>24449</v>
      </c>
      <c r="D24488" s="5">
        <f t="shared" ca="1" si="1153"/>
        <v>265</v>
      </c>
      <c r="F24488">
        <f t="shared" ca="1" si="1154"/>
        <v>273</v>
      </c>
      <c r="H24488">
        <f t="shared" ca="1" si="1155"/>
        <v>-8</v>
      </c>
    </row>
    <row r="24489" spans="2:8" x14ac:dyDescent="0.35">
      <c r="B24489">
        <v>24450</v>
      </c>
      <c r="D24489" s="5">
        <f t="shared" ref="D24489:D24552" ca="1" si="11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24489">
        <f t="shared" ref="F24489:F24552" ca="1" si="1157">538-D24489</f>
        <v>275</v>
      </c>
      <c r="H24489">
        <f t="shared" ref="H24489:H24552" ca="1" si="1158">D24489-F24489</f>
        <v>-12</v>
      </c>
    </row>
    <row r="24490" spans="2:8" x14ac:dyDescent="0.35">
      <c r="B24490">
        <v>24451</v>
      </c>
      <c r="D24490" s="5">
        <f t="shared" ca="1" si="1156"/>
        <v>242</v>
      </c>
      <c r="F24490">
        <f t="shared" ca="1" si="1157"/>
        <v>296</v>
      </c>
      <c r="H24490">
        <f t="shared" ca="1" si="1158"/>
        <v>-54</v>
      </c>
    </row>
    <row r="24491" spans="2:8" x14ac:dyDescent="0.35">
      <c r="B24491">
        <v>24452</v>
      </c>
      <c r="D24491" s="5">
        <f t="shared" ca="1" si="1156"/>
        <v>264</v>
      </c>
      <c r="F24491">
        <f t="shared" ca="1" si="1157"/>
        <v>274</v>
      </c>
      <c r="H24491">
        <f t="shared" ca="1" si="1158"/>
        <v>-10</v>
      </c>
    </row>
    <row r="24492" spans="2:8" x14ac:dyDescent="0.35">
      <c r="B24492">
        <v>24453</v>
      </c>
      <c r="D24492" s="5">
        <f t="shared" ca="1" si="1156"/>
        <v>234</v>
      </c>
      <c r="F24492">
        <f t="shared" ca="1" si="1157"/>
        <v>304</v>
      </c>
      <c r="H24492">
        <f t="shared" ca="1" si="1158"/>
        <v>-70</v>
      </c>
    </row>
    <row r="24493" spans="2:8" x14ac:dyDescent="0.35">
      <c r="B24493">
        <v>24454</v>
      </c>
      <c r="D24493" s="5">
        <f t="shared" ca="1" si="1156"/>
        <v>281</v>
      </c>
      <c r="F24493">
        <f t="shared" ca="1" si="1157"/>
        <v>257</v>
      </c>
      <c r="H24493">
        <f t="shared" ca="1" si="1158"/>
        <v>24</v>
      </c>
    </row>
    <row r="24494" spans="2:8" x14ac:dyDescent="0.35">
      <c r="B24494">
        <v>24455</v>
      </c>
      <c r="D24494" s="5">
        <f t="shared" ca="1" si="1156"/>
        <v>267</v>
      </c>
      <c r="F24494">
        <f t="shared" ca="1" si="1157"/>
        <v>271</v>
      </c>
      <c r="H24494">
        <f t="shared" ca="1" si="1158"/>
        <v>-4</v>
      </c>
    </row>
    <row r="24495" spans="2:8" x14ac:dyDescent="0.35">
      <c r="B24495">
        <v>24456</v>
      </c>
      <c r="D24495" s="5">
        <f t="shared" ca="1" si="1156"/>
        <v>256</v>
      </c>
      <c r="F24495">
        <f t="shared" ca="1" si="1157"/>
        <v>282</v>
      </c>
      <c r="H24495">
        <f t="shared" ca="1" si="1158"/>
        <v>-26</v>
      </c>
    </row>
    <row r="24496" spans="2:8" x14ac:dyDescent="0.35">
      <c r="B24496">
        <v>24457</v>
      </c>
      <c r="D24496" s="5">
        <f t="shared" ca="1" si="1156"/>
        <v>296</v>
      </c>
      <c r="F24496">
        <f t="shared" ca="1" si="1157"/>
        <v>242</v>
      </c>
      <c r="H24496">
        <f t="shared" ca="1" si="1158"/>
        <v>54</v>
      </c>
    </row>
    <row r="24497" spans="2:8" x14ac:dyDescent="0.35">
      <c r="B24497">
        <v>24458</v>
      </c>
      <c r="D24497" s="5">
        <f t="shared" ca="1" si="1156"/>
        <v>259</v>
      </c>
      <c r="F24497">
        <f t="shared" ca="1" si="1157"/>
        <v>279</v>
      </c>
      <c r="H24497">
        <f t="shared" ca="1" si="1158"/>
        <v>-20</v>
      </c>
    </row>
    <row r="24498" spans="2:8" x14ac:dyDescent="0.35">
      <c r="B24498">
        <v>24459</v>
      </c>
      <c r="D24498" s="5">
        <f t="shared" ca="1" si="1156"/>
        <v>278</v>
      </c>
      <c r="F24498">
        <f t="shared" ca="1" si="1157"/>
        <v>260</v>
      </c>
      <c r="H24498">
        <f t="shared" ca="1" si="1158"/>
        <v>18</v>
      </c>
    </row>
    <row r="24499" spans="2:8" x14ac:dyDescent="0.35">
      <c r="B24499">
        <v>24460</v>
      </c>
      <c r="D24499" s="5">
        <f t="shared" ca="1" si="1156"/>
        <v>294</v>
      </c>
      <c r="F24499">
        <f t="shared" ca="1" si="1157"/>
        <v>244</v>
      </c>
      <c r="H24499">
        <f t="shared" ca="1" si="1158"/>
        <v>50</v>
      </c>
    </row>
    <row r="24500" spans="2:8" x14ac:dyDescent="0.35">
      <c r="B24500">
        <v>24461</v>
      </c>
      <c r="D24500" s="5">
        <f t="shared" ca="1" si="1156"/>
        <v>303</v>
      </c>
      <c r="F24500">
        <f t="shared" ca="1" si="1157"/>
        <v>235</v>
      </c>
      <c r="H24500">
        <f t="shared" ca="1" si="1158"/>
        <v>68</v>
      </c>
    </row>
    <row r="24501" spans="2:8" x14ac:dyDescent="0.35">
      <c r="B24501">
        <v>24462</v>
      </c>
      <c r="D24501" s="5">
        <f t="shared" ca="1" si="1156"/>
        <v>297</v>
      </c>
      <c r="F24501">
        <f t="shared" ca="1" si="1157"/>
        <v>241</v>
      </c>
      <c r="H24501">
        <f t="shared" ca="1" si="1158"/>
        <v>56</v>
      </c>
    </row>
    <row r="24502" spans="2:8" x14ac:dyDescent="0.35">
      <c r="B24502">
        <v>24463</v>
      </c>
      <c r="D24502" s="5">
        <f t="shared" ca="1" si="1156"/>
        <v>268</v>
      </c>
      <c r="F24502">
        <f t="shared" ca="1" si="1157"/>
        <v>270</v>
      </c>
      <c r="H24502">
        <f t="shared" ca="1" si="1158"/>
        <v>-2</v>
      </c>
    </row>
    <row r="24503" spans="2:8" x14ac:dyDescent="0.35">
      <c r="B24503">
        <v>24464</v>
      </c>
      <c r="D24503" s="5">
        <f t="shared" ca="1" si="1156"/>
        <v>276</v>
      </c>
      <c r="F24503">
        <f t="shared" ca="1" si="1157"/>
        <v>262</v>
      </c>
      <c r="H24503">
        <f t="shared" ca="1" si="1158"/>
        <v>14</v>
      </c>
    </row>
    <row r="24504" spans="2:8" x14ac:dyDescent="0.35">
      <c r="B24504">
        <v>24465</v>
      </c>
      <c r="D24504" s="5">
        <f t="shared" ca="1" si="1156"/>
        <v>300</v>
      </c>
      <c r="F24504">
        <f t="shared" ca="1" si="1157"/>
        <v>238</v>
      </c>
      <c r="H24504">
        <f t="shared" ca="1" si="1158"/>
        <v>62</v>
      </c>
    </row>
    <row r="24505" spans="2:8" x14ac:dyDescent="0.35">
      <c r="B24505">
        <v>24466</v>
      </c>
      <c r="D24505" s="5">
        <f t="shared" ca="1" si="1156"/>
        <v>264</v>
      </c>
      <c r="F24505">
        <f t="shared" ca="1" si="1157"/>
        <v>274</v>
      </c>
      <c r="H24505">
        <f t="shared" ca="1" si="1158"/>
        <v>-10</v>
      </c>
    </row>
    <row r="24506" spans="2:8" x14ac:dyDescent="0.35">
      <c r="B24506">
        <v>24467</v>
      </c>
      <c r="D24506" s="5">
        <f t="shared" ca="1" si="1156"/>
        <v>247</v>
      </c>
      <c r="F24506">
        <f t="shared" ca="1" si="1157"/>
        <v>291</v>
      </c>
      <c r="H24506">
        <f t="shared" ca="1" si="1158"/>
        <v>-44</v>
      </c>
    </row>
    <row r="24507" spans="2:8" x14ac:dyDescent="0.35">
      <c r="B24507">
        <v>24468</v>
      </c>
      <c r="D24507" s="5">
        <f t="shared" ca="1" si="1156"/>
        <v>262</v>
      </c>
      <c r="F24507">
        <f t="shared" ca="1" si="1157"/>
        <v>276</v>
      </c>
      <c r="H24507">
        <f t="shared" ca="1" si="1158"/>
        <v>-14</v>
      </c>
    </row>
    <row r="24508" spans="2:8" x14ac:dyDescent="0.35">
      <c r="B24508">
        <v>24469</v>
      </c>
      <c r="D24508" s="5">
        <f t="shared" ca="1" si="1156"/>
        <v>261</v>
      </c>
      <c r="F24508">
        <f t="shared" ca="1" si="1157"/>
        <v>277</v>
      </c>
      <c r="H24508">
        <f t="shared" ca="1" si="1158"/>
        <v>-16</v>
      </c>
    </row>
    <row r="24509" spans="2:8" x14ac:dyDescent="0.35">
      <c r="B24509">
        <v>24470</v>
      </c>
      <c r="D24509" s="5">
        <f t="shared" ca="1" si="1156"/>
        <v>272</v>
      </c>
      <c r="F24509">
        <f t="shared" ca="1" si="1157"/>
        <v>266</v>
      </c>
      <c r="H24509">
        <f t="shared" ca="1" si="1158"/>
        <v>6</v>
      </c>
    </row>
    <row r="24510" spans="2:8" x14ac:dyDescent="0.35">
      <c r="B24510">
        <v>24471</v>
      </c>
      <c r="D24510" s="5">
        <f t="shared" ca="1" si="1156"/>
        <v>276</v>
      </c>
      <c r="F24510">
        <f t="shared" ca="1" si="1157"/>
        <v>262</v>
      </c>
      <c r="H24510">
        <f t="shared" ca="1" si="1158"/>
        <v>14</v>
      </c>
    </row>
    <row r="24511" spans="2:8" x14ac:dyDescent="0.35">
      <c r="B24511">
        <v>24472</v>
      </c>
      <c r="D24511" s="5">
        <f t="shared" ca="1" si="1156"/>
        <v>253</v>
      </c>
      <c r="F24511">
        <f t="shared" ca="1" si="1157"/>
        <v>285</v>
      </c>
      <c r="H24511">
        <f t="shared" ca="1" si="1158"/>
        <v>-32</v>
      </c>
    </row>
    <row r="24512" spans="2:8" x14ac:dyDescent="0.35">
      <c r="B24512">
        <v>24473</v>
      </c>
      <c r="D24512" s="5">
        <f t="shared" ca="1" si="1156"/>
        <v>293</v>
      </c>
      <c r="F24512">
        <f t="shared" ca="1" si="1157"/>
        <v>245</v>
      </c>
      <c r="H24512">
        <f t="shared" ca="1" si="1158"/>
        <v>48</v>
      </c>
    </row>
    <row r="24513" spans="2:8" x14ac:dyDescent="0.35">
      <c r="B24513">
        <v>24474</v>
      </c>
      <c r="D24513" s="5">
        <f t="shared" ca="1" si="1156"/>
        <v>256</v>
      </c>
      <c r="F24513">
        <f t="shared" ca="1" si="1157"/>
        <v>282</v>
      </c>
      <c r="H24513">
        <f t="shared" ca="1" si="1158"/>
        <v>-26</v>
      </c>
    </row>
    <row r="24514" spans="2:8" x14ac:dyDescent="0.35">
      <c r="B24514">
        <v>24475</v>
      </c>
      <c r="D24514" s="5">
        <f t="shared" ca="1" si="1156"/>
        <v>245</v>
      </c>
      <c r="F24514">
        <f t="shared" ca="1" si="1157"/>
        <v>293</v>
      </c>
      <c r="H24514">
        <f t="shared" ca="1" si="1158"/>
        <v>-48</v>
      </c>
    </row>
    <row r="24515" spans="2:8" x14ac:dyDescent="0.35">
      <c r="B24515">
        <v>24476</v>
      </c>
      <c r="D24515" s="5">
        <f t="shared" ca="1" si="1156"/>
        <v>311</v>
      </c>
      <c r="F24515">
        <f t="shared" ca="1" si="1157"/>
        <v>227</v>
      </c>
      <c r="H24515">
        <f t="shared" ca="1" si="1158"/>
        <v>84</v>
      </c>
    </row>
    <row r="24516" spans="2:8" x14ac:dyDescent="0.35">
      <c r="B24516">
        <v>24477</v>
      </c>
      <c r="D24516" s="5">
        <f t="shared" ca="1" si="1156"/>
        <v>272</v>
      </c>
      <c r="F24516">
        <f t="shared" ca="1" si="1157"/>
        <v>266</v>
      </c>
      <c r="H24516">
        <f t="shared" ca="1" si="1158"/>
        <v>6</v>
      </c>
    </row>
    <row r="24517" spans="2:8" x14ac:dyDescent="0.35">
      <c r="B24517">
        <v>24478</v>
      </c>
      <c r="D24517" s="5">
        <f t="shared" ca="1" si="1156"/>
        <v>276</v>
      </c>
      <c r="F24517">
        <f t="shared" ca="1" si="1157"/>
        <v>262</v>
      </c>
      <c r="H24517">
        <f t="shared" ca="1" si="1158"/>
        <v>14</v>
      </c>
    </row>
    <row r="24518" spans="2:8" x14ac:dyDescent="0.35">
      <c r="B24518">
        <v>24479</v>
      </c>
      <c r="D24518" s="5">
        <f t="shared" ca="1" si="1156"/>
        <v>268</v>
      </c>
      <c r="F24518">
        <f t="shared" ca="1" si="1157"/>
        <v>270</v>
      </c>
      <c r="H24518">
        <f t="shared" ca="1" si="1158"/>
        <v>-2</v>
      </c>
    </row>
    <row r="24519" spans="2:8" x14ac:dyDescent="0.35">
      <c r="B24519">
        <v>24480</v>
      </c>
      <c r="D24519" s="5">
        <f t="shared" ca="1" si="1156"/>
        <v>292</v>
      </c>
      <c r="F24519">
        <f t="shared" ca="1" si="1157"/>
        <v>246</v>
      </c>
      <c r="H24519">
        <f t="shared" ca="1" si="1158"/>
        <v>46</v>
      </c>
    </row>
    <row r="24520" spans="2:8" x14ac:dyDescent="0.35">
      <c r="B24520">
        <v>24481</v>
      </c>
      <c r="D24520" s="5">
        <f t="shared" ca="1" si="1156"/>
        <v>242</v>
      </c>
      <c r="F24520">
        <f t="shared" ca="1" si="1157"/>
        <v>296</v>
      </c>
      <c r="H24520">
        <f t="shared" ca="1" si="1158"/>
        <v>-54</v>
      </c>
    </row>
    <row r="24521" spans="2:8" x14ac:dyDescent="0.35">
      <c r="B24521">
        <v>24482</v>
      </c>
      <c r="D24521" s="5">
        <f t="shared" ca="1" si="1156"/>
        <v>257</v>
      </c>
      <c r="F24521">
        <f t="shared" ca="1" si="1157"/>
        <v>281</v>
      </c>
      <c r="H24521">
        <f t="shared" ca="1" si="1158"/>
        <v>-24</v>
      </c>
    </row>
    <row r="24522" spans="2:8" x14ac:dyDescent="0.35">
      <c r="B24522">
        <v>24483</v>
      </c>
      <c r="D24522" s="5">
        <f t="shared" ca="1" si="1156"/>
        <v>282</v>
      </c>
      <c r="F24522">
        <f t="shared" ca="1" si="1157"/>
        <v>256</v>
      </c>
      <c r="H24522">
        <f t="shared" ca="1" si="1158"/>
        <v>26</v>
      </c>
    </row>
    <row r="24523" spans="2:8" x14ac:dyDescent="0.35">
      <c r="B24523">
        <v>24484</v>
      </c>
      <c r="D24523" s="5">
        <f t="shared" ca="1" si="1156"/>
        <v>232</v>
      </c>
      <c r="F24523">
        <f t="shared" ca="1" si="1157"/>
        <v>306</v>
      </c>
      <c r="H24523">
        <f t="shared" ca="1" si="1158"/>
        <v>-74</v>
      </c>
    </row>
    <row r="24524" spans="2:8" x14ac:dyDescent="0.35">
      <c r="B24524">
        <v>24485</v>
      </c>
      <c r="D24524" s="5">
        <f t="shared" ca="1" si="1156"/>
        <v>247</v>
      </c>
      <c r="F24524">
        <f t="shared" ca="1" si="1157"/>
        <v>291</v>
      </c>
      <c r="H24524">
        <f t="shared" ca="1" si="1158"/>
        <v>-44</v>
      </c>
    </row>
    <row r="24525" spans="2:8" x14ac:dyDescent="0.35">
      <c r="B24525">
        <v>24486</v>
      </c>
      <c r="D24525" s="5">
        <f t="shared" ca="1" si="1156"/>
        <v>276</v>
      </c>
      <c r="F24525">
        <f t="shared" ca="1" si="1157"/>
        <v>262</v>
      </c>
      <c r="H24525">
        <f t="shared" ca="1" si="1158"/>
        <v>14</v>
      </c>
    </row>
    <row r="24526" spans="2:8" x14ac:dyDescent="0.35">
      <c r="B24526">
        <v>24487</v>
      </c>
      <c r="D24526" s="5">
        <f t="shared" ca="1" si="1156"/>
        <v>245</v>
      </c>
      <c r="F24526">
        <f t="shared" ca="1" si="1157"/>
        <v>293</v>
      </c>
      <c r="H24526">
        <f t="shared" ca="1" si="1158"/>
        <v>-48</v>
      </c>
    </row>
    <row r="24527" spans="2:8" x14ac:dyDescent="0.35">
      <c r="B24527">
        <v>24488</v>
      </c>
      <c r="D24527" s="5">
        <f t="shared" ca="1" si="1156"/>
        <v>248</v>
      </c>
      <c r="F24527">
        <f t="shared" ca="1" si="1157"/>
        <v>290</v>
      </c>
      <c r="H24527">
        <f t="shared" ca="1" si="1158"/>
        <v>-42</v>
      </c>
    </row>
    <row r="24528" spans="2:8" x14ac:dyDescent="0.35">
      <c r="B24528">
        <v>24489</v>
      </c>
      <c r="D24528" s="5">
        <f t="shared" ca="1" si="1156"/>
        <v>280</v>
      </c>
      <c r="F24528">
        <f t="shared" ca="1" si="1157"/>
        <v>258</v>
      </c>
      <c r="H24528">
        <f t="shared" ca="1" si="1158"/>
        <v>22</v>
      </c>
    </row>
    <row r="24529" spans="2:8" x14ac:dyDescent="0.35">
      <c r="B24529">
        <v>24490</v>
      </c>
      <c r="D24529" s="5">
        <f t="shared" ca="1" si="1156"/>
        <v>260</v>
      </c>
      <c r="F24529">
        <f t="shared" ca="1" si="1157"/>
        <v>278</v>
      </c>
      <c r="H24529">
        <f t="shared" ca="1" si="1158"/>
        <v>-18</v>
      </c>
    </row>
    <row r="24530" spans="2:8" x14ac:dyDescent="0.35">
      <c r="B24530">
        <v>24491</v>
      </c>
      <c r="D24530" s="5">
        <f t="shared" ca="1" si="1156"/>
        <v>270</v>
      </c>
      <c r="F24530">
        <f t="shared" ca="1" si="1157"/>
        <v>268</v>
      </c>
      <c r="H24530">
        <f t="shared" ca="1" si="1158"/>
        <v>2</v>
      </c>
    </row>
    <row r="24531" spans="2:8" x14ac:dyDescent="0.35">
      <c r="B24531">
        <v>24492</v>
      </c>
      <c r="D24531" s="5">
        <f t="shared" ca="1" si="1156"/>
        <v>237</v>
      </c>
      <c r="F24531">
        <f t="shared" ca="1" si="1157"/>
        <v>301</v>
      </c>
      <c r="H24531">
        <f t="shared" ca="1" si="1158"/>
        <v>-64</v>
      </c>
    </row>
    <row r="24532" spans="2:8" x14ac:dyDescent="0.35">
      <c r="B24532">
        <v>24493</v>
      </c>
      <c r="D24532" s="5">
        <f t="shared" ca="1" si="1156"/>
        <v>270</v>
      </c>
      <c r="F24532">
        <f t="shared" ca="1" si="1157"/>
        <v>268</v>
      </c>
      <c r="H24532">
        <f t="shared" ca="1" si="1158"/>
        <v>2</v>
      </c>
    </row>
    <row r="24533" spans="2:8" x14ac:dyDescent="0.35">
      <c r="B24533">
        <v>24494</v>
      </c>
      <c r="D24533" s="5">
        <f t="shared" ca="1" si="1156"/>
        <v>302</v>
      </c>
      <c r="F24533">
        <f t="shared" ca="1" si="1157"/>
        <v>236</v>
      </c>
      <c r="H24533">
        <f t="shared" ca="1" si="1158"/>
        <v>66</v>
      </c>
    </row>
    <row r="24534" spans="2:8" x14ac:dyDescent="0.35">
      <c r="B24534">
        <v>24495</v>
      </c>
      <c r="D24534" s="5">
        <f t="shared" ca="1" si="1156"/>
        <v>297</v>
      </c>
      <c r="F24534">
        <f t="shared" ca="1" si="1157"/>
        <v>241</v>
      </c>
      <c r="H24534">
        <f t="shared" ca="1" si="1158"/>
        <v>56</v>
      </c>
    </row>
    <row r="24535" spans="2:8" x14ac:dyDescent="0.35">
      <c r="B24535">
        <v>24496</v>
      </c>
      <c r="D24535" s="5">
        <f t="shared" ca="1" si="1156"/>
        <v>312</v>
      </c>
      <c r="F24535">
        <f t="shared" ca="1" si="1157"/>
        <v>226</v>
      </c>
      <c r="H24535">
        <f t="shared" ca="1" si="1158"/>
        <v>86</v>
      </c>
    </row>
    <row r="24536" spans="2:8" x14ac:dyDescent="0.35">
      <c r="B24536">
        <v>24497</v>
      </c>
      <c r="D24536" s="5">
        <f t="shared" ca="1" si="1156"/>
        <v>283</v>
      </c>
      <c r="F24536">
        <f t="shared" ca="1" si="1157"/>
        <v>255</v>
      </c>
      <c r="H24536">
        <f t="shared" ca="1" si="1158"/>
        <v>28</v>
      </c>
    </row>
    <row r="24537" spans="2:8" x14ac:dyDescent="0.35">
      <c r="B24537">
        <v>24498</v>
      </c>
      <c r="D24537" s="5">
        <f t="shared" ca="1" si="1156"/>
        <v>269</v>
      </c>
      <c r="F24537">
        <f t="shared" ca="1" si="1157"/>
        <v>269</v>
      </c>
      <c r="H24537">
        <f t="shared" ca="1" si="1158"/>
        <v>0</v>
      </c>
    </row>
    <row r="24538" spans="2:8" x14ac:dyDescent="0.35">
      <c r="B24538">
        <v>24499</v>
      </c>
      <c r="D24538" s="5">
        <f t="shared" ca="1" si="1156"/>
        <v>303</v>
      </c>
      <c r="F24538">
        <f t="shared" ca="1" si="1157"/>
        <v>235</v>
      </c>
      <c r="H24538">
        <f t="shared" ca="1" si="1158"/>
        <v>68</v>
      </c>
    </row>
    <row r="24539" spans="2:8" x14ac:dyDescent="0.35">
      <c r="B24539">
        <v>24500</v>
      </c>
      <c r="D24539" s="5">
        <f t="shared" ca="1" si="1156"/>
        <v>283</v>
      </c>
      <c r="F24539">
        <f t="shared" ca="1" si="1157"/>
        <v>255</v>
      </c>
      <c r="H24539">
        <f t="shared" ca="1" si="1158"/>
        <v>28</v>
      </c>
    </row>
    <row r="24540" spans="2:8" x14ac:dyDescent="0.35">
      <c r="B24540">
        <v>24501</v>
      </c>
      <c r="D24540" s="5">
        <f t="shared" ca="1" si="1156"/>
        <v>228</v>
      </c>
      <c r="F24540">
        <f t="shared" ca="1" si="1157"/>
        <v>310</v>
      </c>
      <c r="H24540">
        <f t="shared" ca="1" si="1158"/>
        <v>-82</v>
      </c>
    </row>
    <row r="24541" spans="2:8" x14ac:dyDescent="0.35">
      <c r="B24541">
        <v>24502</v>
      </c>
      <c r="D24541" s="5">
        <f t="shared" ca="1" si="1156"/>
        <v>267</v>
      </c>
      <c r="F24541">
        <f t="shared" ca="1" si="1157"/>
        <v>271</v>
      </c>
      <c r="H24541">
        <f t="shared" ca="1" si="1158"/>
        <v>-4</v>
      </c>
    </row>
    <row r="24542" spans="2:8" x14ac:dyDescent="0.35">
      <c r="B24542">
        <v>24503</v>
      </c>
      <c r="D24542" s="5">
        <f t="shared" ca="1" si="1156"/>
        <v>253</v>
      </c>
      <c r="F24542">
        <f t="shared" ca="1" si="1157"/>
        <v>285</v>
      </c>
      <c r="H24542">
        <f t="shared" ca="1" si="1158"/>
        <v>-32</v>
      </c>
    </row>
    <row r="24543" spans="2:8" x14ac:dyDescent="0.35">
      <c r="B24543">
        <v>24504</v>
      </c>
      <c r="D24543" s="5">
        <f t="shared" ca="1" si="1156"/>
        <v>279</v>
      </c>
      <c r="F24543">
        <f t="shared" ca="1" si="1157"/>
        <v>259</v>
      </c>
      <c r="H24543">
        <f t="shared" ca="1" si="1158"/>
        <v>20</v>
      </c>
    </row>
    <row r="24544" spans="2:8" x14ac:dyDescent="0.35">
      <c r="B24544">
        <v>24505</v>
      </c>
      <c r="D24544" s="5">
        <f t="shared" ca="1" si="1156"/>
        <v>221</v>
      </c>
      <c r="F24544">
        <f t="shared" ca="1" si="1157"/>
        <v>317</v>
      </c>
      <c r="H24544">
        <f t="shared" ca="1" si="1158"/>
        <v>-96</v>
      </c>
    </row>
    <row r="24545" spans="2:8" x14ac:dyDescent="0.35">
      <c r="B24545">
        <v>24506</v>
      </c>
      <c r="D24545" s="5">
        <f t="shared" ca="1" si="1156"/>
        <v>273</v>
      </c>
      <c r="F24545">
        <f t="shared" ca="1" si="1157"/>
        <v>265</v>
      </c>
      <c r="H24545">
        <f t="shared" ca="1" si="1158"/>
        <v>8</v>
      </c>
    </row>
    <row r="24546" spans="2:8" x14ac:dyDescent="0.35">
      <c r="B24546">
        <v>24507</v>
      </c>
      <c r="D24546" s="5">
        <f t="shared" ca="1" si="1156"/>
        <v>295</v>
      </c>
      <c r="F24546">
        <f t="shared" ca="1" si="1157"/>
        <v>243</v>
      </c>
      <c r="H24546">
        <f t="shared" ca="1" si="1158"/>
        <v>52</v>
      </c>
    </row>
    <row r="24547" spans="2:8" x14ac:dyDescent="0.35">
      <c r="B24547">
        <v>24508</v>
      </c>
      <c r="D24547" s="5">
        <f t="shared" ca="1" si="1156"/>
        <v>266</v>
      </c>
      <c r="F24547">
        <f t="shared" ca="1" si="1157"/>
        <v>272</v>
      </c>
      <c r="H24547">
        <f t="shared" ca="1" si="1158"/>
        <v>-6</v>
      </c>
    </row>
    <row r="24548" spans="2:8" x14ac:dyDescent="0.35">
      <c r="B24548">
        <v>24509</v>
      </c>
      <c r="D24548" s="5">
        <f t="shared" ca="1" si="1156"/>
        <v>261</v>
      </c>
      <c r="F24548">
        <f t="shared" ca="1" si="1157"/>
        <v>277</v>
      </c>
      <c r="H24548">
        <f t="shared" ca="1" si="1158"/>
        <v>-16</v>
      </c>
    </row>
    <row r="24549" spans="2:8" x14ac:dyDescent="0.35">
      <c r="B24549">
        <v>24510</v>
      </c>
      <c r="D24549" s="5">
        <f t="shared" ca="1" si="1156"/>
        <v>282</v>
      </c>
      <c r="F24549">
        <f t="shared" ca="1" si="1157"/>
        <v>256</v>
      </c>
      <c r="H24549">
        <f t="shared" ca="1" si="1158"/>
        <v>26</v>
      </c>
    </row>
    <row r="24550" spans="2:8" x14ac:dyDescent="0.35">
      <c r="B24550">
        <v>24511</v>
      </c>
      <c r="D24550" s="5">
        <f t="shared" ca="1" si="1156"/>
        <v>302</v>
      </c>
      <c r="F24550">
        <f t="shared" ca="1" si="1157"/>
        <v>236</v>
      </c>
      <c r="H24550">
        <f t="shared" ca="1" si="1158"/>
        <v>66</v>
      </c>
    </row>
    <row r="24551" spans="2:8" x14ac:dyDescent="0.35">
      <c r="B24551">
        <v>24512</v>
      </c>
      <c r="D24551" s="5">
        <f t="shared" ca="1" si="1156"/>
        <v>253</v>
      </c>
      <c r="F24551">
        <f t="shared" ca="1" si="1157"/>
        <v>285</v>
      </c>
      <c r="H24551">
        <f t="shared" ca="1" si="1158"/>
        <v>-32</v>
      </c>
    </row>
    <row r="24552" spans="2:8" x14ac:dyDescent="0.35">
      <c r="B24552">
        <v>24513</v>
      </c>
      <c r="D24552" s="5">
        <f t="shared" ca="1" si="1156"/>
        <v>268</v>
      </c>
      <c r="F24552">
        <f t="shared" ca="1" si="1157"/>
        <v>270</v>
      </c>
      <c r="H24552">
        <f t="shared" ca="1" si="1158"/>
        <v>-2</v>
      </c>
    </row>
    <row r="24553" spans="2:8" x14ac:dyDescent="0.35">
      <c r="B24553">
        <v>24514</v>
      </c>
      <c r="D24553" s="5">
        <f t="shared" ref="D24553:D24616" ca="1" si="11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24553">
        <f t="shared" ref="F24553:F24616" ca="1" si="1160">538-D24553</f>
        <v>290</v>
      </c>
      <c r="H24553">
        <f t="shared" ref="H24553:H24616" ca="1" si="1161">D24553-F24553</f>
        <v>-42</v>
      </c>
    </row>
    <row r="24554" spans="2:8" x14ac:dyDescent="0.35">
      <c r="B24554">
        <v>24515</v>
      </c>
      <c r="D24554" s="5">
        <f t="shared" ca="1" si="1159"/>
        <v>251</v>
      </c>
      <c r="F24554">
        <f t="shared" ca="1" si="1160"/>
        <v>287</v>
      </c>
      <c r="H24554">
        <f t="shared" ca="1" si="1161"/>
        <v>-36</v>
      </c>
    </row>
    <row r="24555" spans="2:8" x14ac:dyDescent="0.35">
      <c r="B24555">
        <v>24516</v>
      </c>
      <c r="D24555" s="5">
        <f t="shared" ca="1" si="1159"/>
        <v>282</v>
      </c>
      <c r="F24555">
        <f t="shared" ca="1" si="1160"/>
        <v>256</v>
      </c>
      <c r="H24555">
        <f t="shared" ca="1" si="1161"/>
        <v>26</v>
      </c>
    </row>
    <row r="24556" spans="2:8" x14ac:dyDescent="0.35">
      <c r="B24556">
        <v>24517</v>
      </c>
      <c r="D24556" s="5">
        <f t="shared" ca="1" si="1159"/>
        <v>338</v>
      </c>
      <c r="F24556">
        <f t="shared" ca="1" si="1160"/>
        <v>200</v>
      </c>
      <c r="H24556">
        <f t="shared" ca="1" si="1161"/>
        <v>138</v>
      </c>
    </row>
    <row r="24557" spans="2:8" x14ac:dyDescent="0.35">
      <c r="B24557">
        <v>24518</v>
      </c>
      <c r="D24557" s="5">
        <f t="shared" ca="1" si="1159"/>
        <v>301</v>
      </c>
      <c r="F24557">
        <f t="shared" ca="1" si="1160"/>
        <v>237</v>
      </c>
      <c r="H24557">
        <f t="shared" ca="1" si="1161"/>
        <v>64</v>
      </c>
    </row>
    <row r="24558" spans="2:8" x14ac:dyDescent="0.35">
      <c r="B24558">
        <v>24519</v>
      </c>
      <c r="D24558" s="5">
        <f t="shared" ca="1" si="1159"/>
        <v>253</v>
      </c>
      <c r="F24558">
        <f t="shared" ca="1" si="1160"/>
        <v>285</v>
      </c>
      <c r="H24558">
        <f t="shared" ca="1" si="1161"/>
        <v>-32</v>
      </c>
    </row>
    <row r="24559" spans="2:8" x14ac:dyDescent="0.35">
      <c r="B24559">
        <v>24520</v>
      </c>
      <c r="D24559" s="5">
        <f t="shared" ca="1" si="1159"/>
        <v>264</v>
      </c>
      <c r="F24559">
        <f t="shared" ca="1" si="1160"/>
        <v>274</v>
      </c>
      <c r="H24559">
        <f t="shared" ca="1" si="1161"/>
        <v>-10</v>
      </c>
    </row>
    <row r="24560" spans="2:8" x14ac:dyDescent="0.35">
      <c r="B24560">
        <v>24521</v>
      </c>
      <c r="D24560" s="5">
        <f t="shared" ca="1" si="1159"/>
        <v>266</v>
      </c>
      <c r="F24560">
        <f t="shared" ca="1" si="1160"/>
        <v>272</v>
      </c>
      <c r="H24560">
        <f t="shared" ca="1" si="1161"/>
        <v>-6</v>
      </c>
    </row>
    <row r="24561" spans="2:8" x14ac:dyDescent="0.35">
      <c r="B24561">
        <v>24522</v>
      </c>
      <c r="D24561" s="5">
        <f t="shared" ca="1" si="1159"/>
        <v>267</v>
      </c>
      <c r="F24561">
        <f t="shared" ca="1" si="1160"/>
        <v>271</v>
      </c>
      <c r="H24561">
        <f t="shared" ca="1" si="1161"/>
        <v>-4</v>
      </c>
    </row>
    <row r="24562" spans="2:8" x14ac:dyDescent="0.35">
      <c r="B24562">
        <v>24523</v>
      </c>
      <c r="D24562" s="5">
        <f t="shared" ca="1" si="1159"/>
        <v>272</v>
      </c>
      <c r="F24562">
        <f t="shared" ca="1" si="1160"/>
        <v>266</v>
      </c>
      <c r="H24562">
        <f t="shared" ca="1" si="1161"/>
        <v>6</v>
      </c>
    </row>
    <row r="24563" spans="2:8" x14ac:dyDescent="0.35">
      <c r="B24563">
        <v>24524</v>
      </c>
      <c r="D24563" s="5">
        <f t="shared" ca="1" si="1159"/>
        <v>247</v>
      </c>
      <c r="F24563">
        <f t="shared" ca="1" si="1160"/>
        <v>291</v>
      </c>
      <c r="H24563">
        <f t="shared" ca="1" si="1161"/>
        <v>-44</v>
      </c>
    </row>
    <row r="24564" spans="2:8" x14ac:dyDescent="0.35">
      <c r="B24564">
        <v>24525</v>
      </c>
      <c r="D24564" s="5">
        <f t="shared" ca="1" si="1159"/>
        <v>252</v>
      </c>
      <c r="F24564">
        <f t="shared" ca="1" si="1160"/>
        <v>286</v>
      </c>
      <c r="H24564">
        <f t="shared" ca="1" si="1161"/>
        <v>-34</v>
      </c>
    </row>
    <row r="24565" spans="2:8" x14ac:dyDescent="0.35">
      <c r="B24565">
        <v>24526</v>
      </c>
      <c r="D24565" s="5">
        <f t="shared" ca="1" si="1159"/>
        <v>270</v>
      </c>
      <c r="F24565">
        <f t="shared" ca="1" si="1160"/>
        <v>268</v>
      </c>
      <c r="H24565">
        <f t="shared" ca="1" si="1161"/>
        <v>2</v>
      </c>
    </row>
    <row r="24566" spans="2:8" x14ac:dyDescent="0.35">
      <c r="B24566">
        <v>24527</v>
      </c>
      <c r="D24566" s="5">
        <f t="shared" ca="1" si="1159"/>
        <v>322</v>
      </c>
      <c r="F24566">
        <f t="shared" ca="1" si="1160"/>
        <v>216</v>
      </c>
      <c r="H24566">
        <f t="shared" ca="1" si="1161"/>
        <v>106</v>
      </c>
    </row>
    <row r="24567" spans="2:8" x14ac:dyDescent="0.35">
      <c r="B24567">
        <v>24528</v>
      </c>
      <c r="D24567" s="5">
        <f t="shared" ca="1" si="1159"/>
        <v>251</v>
      </c>
      <c r="F24567">
        <f t="shared" ca="1" si="1160"/>
        <v>287</v>
      </c>
      <c r="H24567">
        <f t="shared" ca="1" si="1161"/>
        <v>-36</v>
      </c>
    </row>
    <row r="24568" spans="2:8" x14ac:dyDescent="0.35">
      <c r="B24568">
        <v>24529</v>
      </c>
      <c r="D24568" s="5">
        <f t="shared" ca="1" si="1159"/>
        <v>241</v>
      </c>
      <c r="F24568">
        <f t="shared" ca="1" si="1160"/>
        <v>297</v>
      </c>
      <c r="H24568">
        <f t="shared" ca="1" si="1161"/>
        <v>-56</v>
      </c>
    </row>
    <row r="24569" spans="2:8" x14ac:dyDescent="0.35">
      <c r="B24569">
        <v>24530</v>
      </c>
      <c r="D24569" s="5">
        <f t="shared" ca="1" si="1159"/>
        <v>283</v>
      </c>
      <c r="F24569">
        <f t="shared" ca="1" si="1160"/>
        <v>255</v>
      </c>
      <c r="H24569">
        <f t="shared" ca="1" si="1161"/>
        <v>28</v>
      </c>
    </row>
    <row r="24570" spans="2:8" x14ac:dyDescent="0.35">
      <c r="B24570">
        <v>24531</v>
      </c>
      <c r="D24570" s="5">
        <f t="shared" ca="1" si="1159"/>
        <v>268</v>
      </c>
      <c r="F24570">
        <f t="shared" ca="1" si="1160"/>
        <v>270</v>
      </c>
      <c r="H24570">
        <f t="shared" ca="1" si="1161"/>
        <v>-2</v>
      </c>
    </row>
    <row r="24571" spans="2:8" x14ac:dyDescent="0.35">
      <c r="B24571">
        <v>24532</v>
      </c>
      <c r="D24571" s="5">
        <f t="shared" ca="1" si="1159"/>
        <v>321</v>
      </c>
      <c r="F24571">
        <f t="shared" ca="1" si="1160"/>
        <v>217</v>
      </c>
      <c r="H24571">
        <f t="shared" ca="1" si="1161"/>
        <v>104</v>
      </c>
    </row>
    <row r="24572" spans="2:8" x14ac:dyDescent="0.35">
      <c r="B24572">
        <v>24533</v>
      </c>
      <c r="D24572" s="5">
        <f t="shared" ca="1" si="1159"/>
        <v>294</v>
      </c>
      <c r="F24572">
        <f t="shared" ca="1" si="1160"/>
        <v>244</v>
      </c>
      <c r="H24572">
        <f t="shared" ca="1" si="1161"/>
        <v>50</v>
      </c>
    </row>
    <row r="24573" spans="2:8" x14ac:dyDescent="0.35">
      <c r="B24573">
        <v>24534</v>
      </c>
      <c r="D24573" s="5">
        <f t="shared" ca="1" si="1159"/>
        <v>293</v>
      </c>
      <c r="F24573">
        <f t="shared" ca="1" si="1160"/>
        <v>245</v>
      </c>
      <c r="H24573">
        <f t="shared" ca="1" si="1161"/>
        <v>48</v>
      </c>
    </row>
    <row r="24574" spans="2:8" x14ac:dyDescent="0.35">
      <c r="B24574">
        <v>24535</v>
      </c>
      <c r="D24574" s="5">
        <f t="shared" ca="1" si="1159"/>
        <v>271</v>
      </c>
      <c r="F24574">
        <f t="shared" ca="1" si="1160"/>
        <v>267</v>
      </c>
      <c r="H24574">
        <f t="shared" ca="1" si="1161"/>
        <v>4</v>
      </c>
    </row>
    <row r="24575" spans="2:8" x14ac:dyDescent="0.35">
      <c r="B24575">
        <v>24536</v>
      </c>
      <c r="D24575" s="5">
        <f t="shared" ca="1" si="1159"/>
        <v>285</v>
      </c>
      <c r="F24575">
        <f t="shared" ca="1" si="1160"/>
        <v>253</v>
      </c>
      <c r="H24575">
        <f t="shared" ca="1" si="1161"/>
        <v>32</v>
      </c>
    </row>
    <row r="24576" spans="2:8" x14ac:dyDescent="0.35">
      <c r="B24576">
        <v>24537</v>
      </c>
      <c r="D24576" s="5">
        <f t="shared" ca="1" si="1159"/>
        <v>296</v>
      </c>
      <c r="F24576">
        <f t="shared" ca="1" si="1160"/>
        <v>242</v>
      </c>
      <c r="H24576">
        <f t="shared" ca="1" si="1161"/>
        <v>54</v>
      </c>
    </row>
    <row r="24577" spans="2:8" x14ac:dyDescent="0.35">
      <c r="B24577">
        <v>24538</v>
      </c>
      <c r="D24577" s="5">
        <f t="shared" ca="1" si="1159"/>
        <v>282</v>
      </c>
      <c r="F24577">
        <f t="shared" ca="1" si="1160"/>
        <v>256</v>
      </c>
      <c r="H24577">
        <f t="shared" ca="1" si="1161"/>
        <v>26</v>
      </c>
    </row>
    <row r="24578" spans="2:8" x14ac:dyDescent="0.35">
      <c r="B24578">
        <v>24539</v>
      </c>
      <c r="D24578" s="5">
        <f t="shared" ca="1" si="1159"/>
        <v>247</v>
      </c>
      <c r="F24578">
        <f t="shared" ca="1" si="1160"/>
        <v>291</v>
      </c>
      <c r="H24578">
        <f t="shared" ca="1" si="1161"/>
        <v>-44</v>
      </c>
    </row>
    <row r="24579" spans="2:8" x14ac:dyDescent="0.35">
      <c r="B24579">
        <v>24540</v>
      </c>
      <c r="D24579" s="5">
        <f t="shared" ca="1" si="1159"/>
        <v>245</v>
      </c>
      <c r="F24579">
        <f t="shared" ca="1" si="1160"/>
        <v>293</v>
      </c>
      <c r="H24579">
        <f t="shared" ca="1" si="1161"/>
        <v>-48</v>
      </c>
    </row>
    <row r="24580" spans="2:8" x14ac:dyDescent="0.35">
      <c r="B24580">
        <v>24541</v>
      </c>
      <c r="D24580" s="5">
        <f t="shared" ca="1" si="1159"/>
        <v>267</v>
      </c>
      <c r="F24580">
        <f t="shared" ca="1" si="1160"/>
        <v>271</v>
      </c>
      <c r="H24580">
        <f t="shared" ca="1" si="1161"/>
        <v>-4</v>
      </c>
    </row>
    <row r="24581" spans="2:8" x14ac:dyDescent="0.35">
      <c r="B24581">
        <v>24542</v>
      </c>
      <c r="D24581" s="5">
        <f t="shared" ca="1" si="1159"/>
        <v>250</v>
      </c>
      <c r="F24581">
        <f t="shared" ca="1" si="1160"/>
        <v>288</v>
      </c>
      <c r="H24581">
        <f t="shared" ca="1" si="1161"/>
        <v>-38</v>
      </c>
    </row>
    <row r="24582" spans="2:8" x14ac:dyDescent="0.35">
      <c r="B24582">
        <v>24543</v>
      </c>
      <c r="D24582" s="5">
        <f t="shared" ca="1" si="1159"/>
        <v>251</v>
      </c>
      <c r="F24582">
        <f t="shared" ca="1" si="1160"/>
        <v>287</v>
      </c>
      <c r="H24582">
        <f t="shared" ca="1" si="1161"/>
        <v>-36</v>
      </c>
    </row>
    <row r="24583" spans="2:8" x14ac:dyDescent="0.35">
      <c r="B24583">
        <v>24544</v>
      </c>
      <c r="D24583" s="5">
        <f t="shared" ca="1" si="1159"/>
        <v>279</v>
      </c>
      <c r="F24583">
        <f t="shared" ca="1" si="1160"/>
        <v>259</v>
      </c>
      <c r="H24583">
        <f t="shared" ca="1" si="1161"/>
        <v>20</v>
      </c>
    </row>
    <row r="24584" spans="2:8" x14ac:dyDescent="0.35">
      <c r="B24584">
        <v>24545</v>
      </c>
      <c r="D24584" s="5">
        <f t="shared" ca="1" si="1159"/>
        <v>304</v>
      </c>
      <c r="F24584">
        <f t="shared" ca="1" si="1160"/>
        <v>234</v>
      </c>
      <c r="H24584">
        <f t="shared" ca="1" si="1161"/>
        <v>70</v>
      </c>
    </row>
    <row r="24585" spans="2:8" x14ac:dyDescent="0.35">
      <c r="B24585">
        <v>24546</v>
      </c>
      <c r="D24585" s="5">
        <f t="shared" ca="1" si="1159"/>
        <v>234</v>
      </c>
      <c r="F24585">
        <f t="shared" ca="1" si="1160"/>
        <v>304</v>
      </c>
      <c r="H24585">
        <f t="shared" ca="1" si="1161"/>
        <v>-70</v>
      </c>
    </row>
    <row r="24586" spans="2:8" x14ac:dyDescent="0.35">
      <c r="B24586">
        <v>24547</v>
      </c>
      <c r="D24586" s="5">
        <f t="shared" ca="1" si="1159"/>
        <v>287</v>
      </c>
      <c r="F24586">
        <f t="shared" ca="1" si="1160"/>
        <v>251</v>
      </c>
      <c r="H24586">
        <f t="shared" ca="1" si="1161"/>
        <v>36</v>
      </c>
    </row>
    <row r="24587" spans="2:8" x14ac:dyDescent="0.35">
      <c r="B24587">
        <v>24548</v>
      </c>
      <c r="D24587" s="5">
        <f t="shared" ca="1" si="1159"/>
        <v>317</v>
      </c>
      <c r="F24587">
        <f t="shared" ca="1" si="1160"/>
        <v>221</v>
      </c>
      <c r="H24587">
        <f t="shared" ca="1" si="1161"/>
        <v>96</v>
      </c>
    </row>
    <row r="24588" spans="2:8" x14ac:dyDescent="0.35">
      <c r="B24588">
        <v>24549</v>
      </c>
      <c r="D24588" s="5">
        <f t="shared" ca="1" si="1159"/>
        <v>276</v>
      </c>
      <c r="F24588">
        <f t="shared" ca="1" si="1160"/>
        <v>262</v>
      </c>
      <c r="H24588">
        <f t="shared" ca="1" si="1161"/>
        <v>14</v>
      </c>
    </row>
    <row r="24589" spans="2:8" x14ac:dyDescent="0.35">
      <c r="B24589">
        <v>24550</v>
      </c>
      <c r="D24589" s="5">
        <f t="shared" ca="1" si="1159"/>
        <v>287</v>
      </c>
      <c r="F24589">
        <f t="shared" ca="1" si="1160"/>
        <v>251</v>
      </c>
      <c r="H24589">
        <f t="shared" ca="1" si="1161"/>
        <v>36</v>
      </c>
    </row>
    <row r="24590" spans="2:8" x14ac:dyDescent="0.35">
      <c r="B24590">
        <v>24551</v>
      </c>
      <c r="D24590" s="5">
        <f t="shared" ca="1" si="1159"/>
        <v>253</v>
      </c>
      <c r="F24590">
        <f t="shared" ca="1" si="1160"/>
        <v>285</v>
      </c>
      <c r="H24590">
        <f t="shared" ca="1" si="1161"/>
        <v>-32</v>
      </c>
    </row>
    <row r="24591" spans="2:8" x14ac:dyDescent="0.35">
      <c r="B24591">
        <v>24552</v>
      </c>
      <c r="D24591" s="5">
        <f t="shared" ca="1" si="1159"/>
        <v>273</v>
      </c>
      <c r="F24591">
        <f t="shared" ca="1" si="1160"/>
        <v>265</v>
      </c>
      <c r="H24591">
        <f t="shared" ca="1" si="1161"/>
        <v>8</v>
      </c>
    </row>
    <row r="24592" spans="2:8" x14ac:dyDescent="0.35">
      <c r="B24592">
        <v>24553</v>
      </c>
      <c r="D24592" s="5">
        <f t="shared" ca="1" si="1159"/>
        <v>285</v>
      </c>
      <c r="F24592">
        <f t="shared" ca="1" si="1160"/>
        <v>253</v>
      </c>
      <c r="H24592">
        <f t="shared" ca="1" si="1161"/>
        <v>32</v>
      </c>
    </row>
    <row r="24593" spans="2:8" x14ac:dyDescent="0.35">
      <c r="B24593">
        <v>24554</v>
      </c>
      <c r="D24593" s="5">
        <f t="shared" ca="1" si="1159"/>
        <v>276</v>
      </c>
      <c r="F24593">
        <f t="shared" ca="1" si="1160"/>
        <v>262</v>
      </c>
      <c r="H24593">
        <f t="shared" ca="1" si="1161"/>
        <v>14</v>
      </c>
    </row>
    <row r="24594" spans="2:8" x14ac:dyDescent="0.35">
      <c r="B24594">
        <v>24555</v>
      </c>
      <c r="D24594" s="5">
        <f t="shared" ca="1" si="1159"/>
        <v>257</v>
      </c>
      <c r="F24594">
        <f t="shared" ca="1" si="1160"/>
        <v>281</v>
      </c>
      <c r="H24594">
        <f t="shared" ca="1" si="1161"/>
        <v>-24</v>
      </c>
    </row>
    <row r="24595" spans="2:8" x14ac:dyDescent="0.35">
      <c r="B24595">
        <v>24556</v>
      </c>
      <c r="D24595" s="5">
        <f t="shared" ca="1" si="1159"/>
        <v>280</v>
      </c>
      <c r="F24595">
        <f t="shared" ca="1" si="1160"/>
        <v>258</v>
      </c>
      <c r="H24595">
        <f t="shared" ca="1" si="1161"/>
        <v>22</v>
      </c>
    </row>
    <row r="24596" spans="2:8" x14ac:dyDescent="0.35">
      <c r="B24596">
        <v>24557</v>
      </c>
      <c r="D24596" s="5">
        <f t="shared" ca="1" si="1159"/>
        <v>267</v>
      </c>
      <c r="F24596">
        <f t="shared" ca="1" si="1160"/>
        <v>271</v>
      </c>
      <c r="H24596">
        <f t="shared" ca="1" si="1161"/>
        <v>-4</v>
      </c>
    </row>
    <row r="24597" spans="2:8" x14ac:dyDescent="0.35">
      <c r="B24597">
        <v>24558</v>
      </c>
      <c r="D24597" s="5">
        <f t="shared" ca="1" si="1159"/>
        <v>230</v>
      </c>
      <c r="F24597">
        <f t="shared" ca="1" si="1160"/>
        <v>308</v>
      </c>
      <c r="H24597">
        <f t="shared" ca="1" si="1161"/>
        <v>-78</v>
      </c>
    </row>
    <row r="24598" spans="2:8" x14ac:dyDescent="0.35">
      <c r="B24598">
        <v>24559</v>
      </c>
      <c r="D24598" s="5">
        <f t="shared" ca="1" si="1159"/>
        <v>253</v>
      </c>
      <c r="F24598">
        <f t="shared" ca="1" si="1160"/>
        <v>285</v>
      </c>
      <c r="H24598">
        <f t="shared" ca="1" si="1161"/>
        <v>-32</v>
      </c>
    </row>
    <row r="24599" spans="2:8" x14ac:dyDescent="0.35">
      <c r="B24599">
        <v>24560</v>
      </c>
      <c r="D24599" s="5">
        <f t="shared" ca="1" si="1159"/>
        <v>269</v>
      </c>
      <c r="F24599">
        <f t="shared" ca="1" si="1160"/>
        <v>269</v>
      </c>
      <c r="H24599">
        <f t="shared" ca="1" si="1161"/>
        <v>0</v>
      </c>
    </row>
    <row r="24600" spans="2:8" x14ac:dyDescent="0.35">
      <c r="B24600">
        <v>24561</v>
      </c>
      <c r="D24600" s="5">
        <f t="shared" ca="1" si="1159"/>
        <v>309</v>
      </c>
      <c r="F24600">
        <f t="shared" ca="1" si="1160"/>
        <v>229</v>
      </c>
      <c r="H24600">
        <f t="shared" ca="1" si="1161"/>
        <v>80</v>
      </c>
    </row>
    <row r="24601" spans="2:8" x14ac:dyDescent="0.35">
      <c r="B24601">
        <v>24562</v>
      </c>
      <c r="D24601" s="5">
        <f t="shared" ca="1" si="1159"/>
        <v>264</v>
      </c>
      <c r="F24601">
        <f t="shared" ca="1" si="1160"/>
        <v>274</v>
      </c>
      <c r="H24601">
        <f t="shared" ca="1" si="1161"/>
        <v>-10</v>
      </c>
    </row>
    <row r="24602" spans="2:8" x14ac:dyDescent="0.35">
      <c r="B24602">
        <v>24563</v>
      </c>
      <c r="D24602" s="5">
        <f t="shared" ca="1" si="1159"/>
        <v>251</v>
      </c>
      <c r="F24602">
        <f t="shared" ca="1" si="1160"/>
        <v>287</v>
      </c>
      <c r="H24602">
        <f t="shared" ca="1" si="1161"/>
        <v>-36</v>
      </c>
    </row>
    <row r="24603" spans="2:8" x14ac:dyDescent="0.35">
      <c r="B24603">
        <v>24564</v>
      </c>
      <c r="D24603" s="5">
        <f t="shared" ca="1" si="1159"/>
        <v>293</v>
      </c>
      <c r="F24603">
        <f t="shared" ca="1" si="1160"/>
        <v>245</v>
      </c>
      <c r="H24603">
        <f t="shared" ca="1" si="1161"/>
        <v>48</v>
      </c>
    </row>
    <row r="24604" spans="2:8" x14ac:dyDescent="0.35">
      <c r="B24604">
        <v>24565</v>
      </c>
      <c r="D24604" s="5">
        <f t="shared" ca="1" si="1159"/>
        <v>252</v>
      </c>
      <c r="F24604">
        <f t="shared" ca="1" si="1160"/>
        <v>286</v>
      </c>
      <c r="H24604">
        <f t="shared" ca="1" si="1161"/>
        <v>-34</v>
      </c>
    </row>
    <row r="24605" spans="2:8" x14ac:dyDescent="0.35">
      <c r="B24605">
        <v>24566</v>
      </c>
      <c r="D24605" s="5">
        <f t="shared" ca="1" si="1159"/>
        <v>270</v>
      </c>
      <c r="F24605">
        <f t="shared" ca="1" si="1160"/>
        <v>268</v>
      </c>
      <c r="H24605">
        <f t="shared" ca="1" si="1161"/>
        <v>2</v>
      </c>
    </row>
    <row r="24606" spans="2:8" x14ac:dyDescent="0.35">
      <c r="B24606">
        <v>24567</v>
      </c>
      <c r="D24606" s="5">
        <f t="shared" ca="1" si="1159"/>
        <v>251</v>
      </c>
      <c r="F24606">
        <f t="shared" ca="1" si="1160"/>
        <v>287</v>
      </c>
      <c r="H24606">
        <f t="shared" ca="1" si="1161"/>
        <v>-36</v>
      </c>
    </row>
    <row r="24607" spans="2:8" x14ac:dyDescent="0.35">
      <c r="B24607">
        <v>24568</v>
      </c>
      <c r="D24607" s="5">
        <f t="shared" ca="1" si="1159"/>
        <v>299</v>
      </c>
      <c r="F24607">
        <f t="shared" ca="1" si="1160"/>
        <v>239</v>
      </c>
      <c r="H24607">
        <f t="shared" ca="1" si="1161"/>
        <v>60</v>
      </c>
    </row>
    <row r="24608" spans="2:8" x14ac:dyDescent="0.35">
      <c r="B24608">
        <v>24569</v>
      </c>
      <c r="D24608" s="5">
        <f t="shared" ca="1" si="1159"/>
        <v>242</v>
      </c>
      <c r="F24608">
        <f t="shared" ca="1" si="1160"/>
        <v>296</v>
      </c>
      <c r="H24608">
        <f t="shared" ca="1" si="1161"/>
        <v>-54</v>
      </c>
    </row>
    <row r="24609" spans="2:8" x14ac:dyDescent="0.35">
      <c r="B24609">
        <v>24570</v>
      </c>
      <c r="D24609" s="5">
        <f t="shared" ca="1" si="1159"/>
        <v>271</v>
      </c>
      <c r="F24609">
        <f t="shared" ca="1" si="1160"/>
        <v>267</v>
      </c>
      <c r="H24609">
        <f t="shared" ca="1" si="1161"/>
        <v>4</v>
      </c>
    </row>
    <row r="24610" spans="2:8" x14ac:dyDescent="0.35">
      <c r="B24610">
        <v>24571</v>
      </c>
      <c r="D24610" s="5">
        <f t="shared" ca="1" si="1159"/>
        <v>258</v>
      </c>
      <c r="F24610">
        <f t="shared" ca="1" si="1160"/>
        <v>280</v>
      </c>
      <c r="H24610">
        <f t="shared" ca="1" si="1161"/>
        <v>-22</v>
      </c>
    </row>
    <row r="24611" spans="2:8" x14ac:dyDescent="0.35">
      <c r="B24611">
        <v>24572</v>
      </c>
      <c r="D24611" s="5">
        <f t="shared" ca="1" si="1159"/>
        <v>251</v>
      </c>
      <c r="F24611">
        <f t="shared" ca="1" si="1160"/>
        <v>287</v>
      </c>
      <c r="H24611">
        <f t="shared" ca="1" si="1161"/>
        <v>-36</v>
      </c>
    </row>
    <row r="24612" spans="2:8" x14ac:dyDescent="0.35">
      <c r="B24612">
        <v>24573</v>
      </c>
      <c r="D24612" s="5">
        <f t="shared" ca="1" si="1159"/>
        <v>327</v>
      </c>
      <c r="F24612">
        <f t="shared" ca="1" si="1160"/>
        <v>211</v>
      </c>
      <c r="H24612">
        <f t="shared" ca="1" si="1161"/>
        <v>116</v>
      </c>
    </row>
    <row r="24613" spans="2:8" x14ac:dyDescent="0.35">
      <c r="B24613">
        <v>24574</v>
      </c>
      <c r="D24613" s="5">
        <f t="shared" ca="1" si="1159"/>
        <v>268</v>
      </c>
      <c r="F24613">
        <f t="shared" ca="1" si="1160"/>
        <v>270</v>
      </c>
      <c r="H24613">
        <f t="shared" ca="1" si="1161"/>
        <v>-2</v>
      </c>
    </row>
    <row r="24614" spans="2:8" x14ac:dyDescent="0.35">
      <c r="B24614">
        <v>24575</v>
      </c>
      <c r="D24614" s="5">
        <f t="shared" ca="1" si="1159"/>
        <v>260</v>
      </c>
      <c r="F24614">
        <f t="shared" ca="1" si="1160"/>
        <v>278</v>
      </c>
      <c r="H24614">
        <f t="shared" ca="1" si="1161"/>
        <v>-18</v>
      </c>
    </row>
    <row r="24615" spans="2:8" x14ac:dyDescent="0.35">
      <c r="B24615">
        <v>24576</v>
      </c>
      <c r="D24615" s="5">
        <f t="shared" ca="1" si="1159"/>
        <v>257</v>
      </c>
      <c r="F24615">
        <f t="shared" ca="1" si="1160"/>
        <v>281</v>
      </c>
      <c r="H24615">
        <f t="shared" ca="1" si="1161"/>
        <v>-24</v>
      </c>
    </row>
    <row r="24616" spans="2:8" x14ac:dyDescent="0.35">
      <c r="B24616">
        <v>24577</v>
      </c>
      <c r="D24616" s="5">
        <f t="shared" ca="1" si="1159"/>
        <v>286</v>
      </c>
      <c r="F24616">
        <f t="shared" ca="1" si="1160"/>
        <v>252</v>
      </c>
      <c r="H24616">
        <f t="shared" ca="1" si="1161"/>
        <v>34</v>
      </c>
    </row>
    <row r="24617" spans="2:8" x14ac:dyDescent="0.35">
      <c r="B24617">
        <v>24578</v>
      </c>
      <c r="D24617" s="5">
        <f t="shared" ref="D24617:D24680" ca="1" si="11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24617">
        <f t="shared" ref="F24617:F24680" ca="1" si="1163">538-D24617</f>
        <v>254</v>
      </c>
      <c r="H24617">
        <f t="shared" ref="H24617:H24680" ca="1" si="1164">D24617-F24617</f>
        <v>30</v>
      </c>
    </row>
    <row r="24618" spans="2:8" x14ac:dyDescent="0.35">
      <c r="B24618">
        <v>24579</v>
      </c>
      <c r="D24618" s="5">
        <f t="shared" ca="1" si="1162"/>
        <v>264</v>
      </c>
      <c r="F24618">
        <f t="shared" ca="1" si="1163"/>
        <v>274</v>
      </c>
      <c r="H24618">
        <f t="shared" ca="1" si="1164"/>
        <v>-10</v>
      </c>
    </row>
    <row r="24619" spans="2:8" x14ac:dyDescent="0.35">
      <c r="B24619">
        <v>24580</v>
      </c>
      <c r="D24619" s="5">
        <f t="shared" ca="1" si="1162"/>
        <v>273</v>
      </c>
      <c r="F24619">
        <f t="shared" ca="1" si="1163"/>
        <v>265</v>
      </c>
      <c r="H24619">
        <f t="shared" ca="1" si="1164"/>
        <v>8</v>
      </c>
    </row>
    <row r="24620" spans="2:8" x14ac:dyDescent="0.35">
      <c r="B24620">
        <v>24581</v>
      </c>
      <c r="D24620" s="5">
        <f t="shared" ca="1" si="1162"/>
        <v>276</v>
      </c>
      <c r="F24620">
        <f t="shared" ca="1" si="1163"/>
        <v>262</v>
      </c>
      <c r="H24620">
        <f t="shared" ca="1" si="1164"/>
        <v>14</v>
      </c>
    </row>
    <row r="24621" spans="2:8" x14ac:dyDescent="0.35">
      <c r="B24621">
        <v>24582</v>
      </c>
      <c r="D24621" s="5">
        <f t="shared" ca="1" si="1162"/>
        <v>277</v>
      </c>
      <c r="F24621">
        <f t="shared" ca="1" si="1163"/>
        <v>261</v>
      </c>
      <c r="H24621">
        <f t="shared" ca="1" si="1164"/>
        <v>16</v>
      </c>
    </row>
    <row r="24622" spans="2:8" x14ac:dyDescent="0.35">
      <c r="B24622">
        <v>24583</v>
      </c>
      <c r="D24622" s="5">
        <f t="shared" ca="1" si="1162"/>
        <v>320</v>
      </c>
      <c r="F24622">
        <f t="shared" ca="1" si="1163"/>
        <v>218</v>
      </c>
      <c r="H24622">
        <f t="shared" ca="1" si="1164"/>
        <v>102</v>
      </c>
    </row>
    <row r="24623" spans="2:8" x14ac:dyDescent="0.35">
      <c r="B24623">
        <v>24584</v>
      </c>
      <c r="D24623" s="5">
        <f t="shared" ca="1" si="1162"/>
        <v>278</v>
      </c>
      <c r="F24623">
        <f t="shared" ca="1" si="1163"/>
        <v>260</v>
      </c>
      <c r="H24623">
        <f t="shared" ca="1" si="1164"/>
        <v>18</v>
      </c>
    </row>
    <row r="24624" spans="2:8" x14ac:dyDescent="0.35">
      <c r="B24624">
        <v>24585</v>
      </c>
      <c r="D24624" s="5">
        <f t="shared" ca="1" si="1162"/>
        <v>298</v>
      </c>
      <c r="F24624">
        <f t="shared" ca="1" si="1163"/>
        <v>240</v>
      </c>
      <c r="H24624">
        <f t="shared" ca="1" si="1164"/>
        <v>58</v>
      </c>
    </row>
    <row r="24625" spans="2:8" x14ac:dyDescent="0.35">
      <c r="B24625">
        <v>24586</v>
      </c>
      <c r="D24625" s="5">
        <f t="shared" ca="1" si="1162"/>
        <v>315</v>
      </c>
      <c r="F24625">
        <f t="shared" ca="1" si="1163"/>
        <v>223</v>
      </c>
      <c r="H24625">
        <f t="shared" ca="1" si="1164"/>
        <v>92</v>
      </c>
    </row>
    <row r="24626" spans="2:8" x14ac:dyDescent="0.35">
      <c r="B24626">
        <v>24587</v>
      </c>
      <c r="D24626" s="5">
        <f t="shared" ca="1" si="1162"/>
        <v>290</v>
      </c>
      <c r="F24626">
        <f t="shared" ca="1" si="1163"/>
        <v>248</v>
      </c>
      <c r="H24626">
        <f t="shared" ca="1" si="1164"/>
        <v>42</v>
      </c>
    </row>
    <row r="24627" spans="2:8" x14ac:dyDescent="0.35">
      <c r="B24627">
        <v>24588</v>
      </c>
      <c r="D24627" s="5">
        <f t="shared" ca="1" si="1162"/>
        <v>272</v>
      </c>
      <c r="F24627">
        <f t="shared" ca="1" si="1163"/>
        <v>266</v>
      </c>
      <c r="H24627">
        <f t="shared" ca="1" si="1164"/>
        <v>6</v>
      </c>
    </row>
    <row r="24628" spans="2:8" x14ac:dyDescent="0.35">
      <c r="B24628">
        <v>24589</v>
      </c>
      <c r="D24628" s="5">
        <f t="shared" ca="1" si="1162"/>
        <v>276</v>
      </c>
      <c r="F24628">
        <f t="shared" ca="1" si="1163"/>
        <v>262</v>
      </c>
      <c r="H24628">
        <f t="shared" ca="1" si="1164"/>
        <v>14</v>
      </c>
    </row>
    <row r="24629" spans="2:8" x14ac:dyDescent="0.35">
      <c r="B24629">
        <v>24590</v>
      </c>
      <c r="D24629" s="5">
        <f t="shared" ca="1" si="1162"/>
        <v>248</v>
      </c>
      <c r="F24629">
        <f t="shared" ca="1" si="1163"/>
        <v>290</v>
      </c>
      <c r="H24629">
        <f t="shared" ca="1" si="1164"/>
        <v>-42</v>
      </c>
    </row>
    <row r="24630" spans="2:8" x14ac:dyDescent="0.35">
      <c r="B24630">
        <v>24591</v>
      </c>
      <c r="D24630" s="5">
        <f t="shared" ca="1" si="1162"/>
        <v>257</v>
      </c>
      <c r="F24630">
        <f t="shared" ca="1" si="1163"/>
        <v>281</v>
      </c>
      <c r="H24630">
        <f t="shared" ca="1" si="1164"/>
        <v>-24</v>
      </c>
    </row>
    <row r="24631" spans="2:8" x14ac:dyDescent="0.35">
      <c r="B24631">
        <v>24592</v>
      </c>
      <c r="D24631" s="5">
        <f t="shared" ca="1" si="1162"/>
        <v>285</v>
      </c>
      <c r="F24631">
        <f t="shared" ca="1" si="1163"/>
        <v>253</v>
      </c>
      <c r="H24631">
        <f t="shared" ca="1" si="1164"/>
        <v>32</v>
      </c>
    </row>
    <row r="24632" spans="2:8" x14ac:dyDescent="0.35">
      <c r="B24632">
        <v>24593</v>
      </c>
      <c r="D24632" s="5">
        <f t="shared" ca="1" si="1162"/>
        <v>269</v>
      </c>
      <c r="F24632">
        <f t="shared" ca="1" si="1163"/>
        <v>269</v>
      </c>
      <c r="H24632">
        <f t="shared" ca="1" si="1164"/>
        <v>0</v>
      </c>
    </row>
    <row r="24633" spans="2:8" x14ac:dyDescent="0.35">
      <c r="B24633">
        <v>24594</v>
      </c>
      <c r="D24633" s="5">
        <f t="shared" ca="1" si="1162"/>
        <v>243</v>
      </c>
      <c r="F24633">
        <f t="shared" ca="1" si="1163"/>
        <v>295</v>
      </c>
      <c r="H24633">
        <f t="shared" ca="1" si="1164"/>
        <v>-52</v>
      </c>
    </row>
    <row r="24634" spans="2:8" x14ac:dyDescent="0.35">
      <c r="B24634">
        <v>24595</v>
      </c>
      <c r="D24634" s="5">
        <f t="shared" ca="1" si="1162"/>
        <v>246</v>
      </c>
      <c r="F24634">
        <f t="shared" ca="1" si="1163"/>
        <v>292</v>
      </c>
      <c r="H24634">
        <f t="shared" ca="1" si="1164"/>
        <v>-46</v>
      </c>
    </row>
    <row r="24635" spans="2:8" x14ac:dyDescent="0.35">
      <c r="B24635">
        <v>24596</v>
      </c>
      <c r="D24635" s="5">
        <f t="shared" ca="1" si="1162"/>
        <v>277</v>
      </c>
      <c r="F24635">
        <f t="shared" ca="1" si="1163"/>
        <v>261</v>
      </c>
      <c r="H24635">
        <f t="shared" ca="1" si="1164"/>
        <v>16</v>
      </c>
    </row>
    <row r="24636" spans="2:8" x14ac:dyDescent="0.35">
      <c r="B24636">
        <v>24597</v>
      </c>
      <c r="D24636" s="5">
        <f t="shared" ca="1" si="1162"/>
        <v>247</v>
      </c>
      <c r="F24636">
        <f t="shared" ca="1" si="1163"/>
        <v>291</v>
      </c>
      <c r="H24636">
        <f t="shared" ca="1" si="1164"/>
        <v>-44</v>
      </c>
    </row>
    <row r="24637" spans="2:8" x14ac:dyDescent="0.35">
      <c r="B24637">
        <v>24598</v>
      </c>
      <c r="D24637" s="5">
        <f t="shared" ca="1" si="1162"/>
        <v>258</v>
      </c>
      <c r="F24637">
        <f t="shared" ca="1" si="1163"/>
        <v>280</v>
      </c>
      <c r="H24637">
        <f t="shared" ca="1" si="1164"/>
        <v>-22</v>
      </c>
    </row>
    <row r="24638" spans="2:8" x14ac:dyDescent="0.35">
      <c r="B24638">
        <v>24599</v>
      </c>
      <c r="D24638" s="5">
        <f t="shared" ca="1" si="1162"/>
        <v>292</v>
      </c>
      <c r="F24638">
        <f t="shared" ca="1" si="1163"/>
        <v>246</v>
      </c>
      <c r="H24638">
        <f t="shared" ca="1" si="1164"/>
        <v>46</v>
      </c>
    </row>
    <row r="24639" spans="2:8" x14ac:dyDescent="0.35">
      <c r="B24639">
        <v>24600</v>
      </c>
      <c r="D24639" s="5">
        <f t="shared" ca="1" si="1162"/>
        <v>253</v>
      </c>
      <c r="F24639">
        <f t="shared" ca="1" si="1163"/>
        <v>285</v>
      </c>
      <c r="H24639">
        <f t="shared" ca="1" si="1164"/>
        <v>-32</v>
      </c>
    </row>
    <row r="24640" spans="2:8" x14ac:dyDescent="0.35">
      <c r="B24640">
        <v>24601</v>
      </c>
      <c r="D24640" s="5">
        <f t="shared" ca="1" si="1162"/>
        <v>259</v>
      </c>
      <c r="F24640">
        <f t="shared" ca="1" si="1163"/>
        <v>279</v>
      </c>
      <c r="H24640">
        <f t="shared" ca="1" si="1164"/>
        <v>-20</v>
      </c>
    </row>
    <row r="24641" spans="2:8" x14ac:dyDescent="0.35">
      <c r="B24641">
        <v>24602</v>
      </c>
      <c r="D24641" s="5">
        <f t="shared" ca="1" si="1162"/>
        <v>297</v>
      </c>
      <c r="F24641">
        <f t="shared" ca="1" si="1163"/>
        <v>241</v>
      </c>
      <c r="H24641">
        <f t="shared" ca="1" si="1164"/>
        <v>56</v>
      </c>
    </row>
    <row r="24642" spans="2:8" x14ac:dyDescent="0.35">
      <c r="B24642">
        <v>24603</v>
      </c>
      <c r="D24642" s="5">
        <f t="shared" ca="1" si="1162"/>
        <v>281</v>
      </c>
      <c r="F24642">
        <f t="shared" ca="1" si="1163"/>
        <v>257</v>
      </c>
      <c r="H24642">
        <f t="shared" ca="1" si="1164"/>
        <v>24</v>
      </c>
    </row>
    <row r="24643" spans="2:8" x14ac:dyDescent="0.35">
      <c r="B24643">
        <v>24604</v>
      </c>
      <c r="D24643" s="5">
        <f t="shared" ca="1" si="1162"/>
        <v>282</v>
      </c>
      <c r="F24643">
        <f t="shared" ca="1" si="1163"/>
        <v>256</v>
      </c>
      <c r="H24643">
        <f t="shared" ca="1" si="1164"/>
        <v>26</v>
      </c>
    </row>
    <row r="24644" spans="2:8" x14ac:dyDescent="0.35">
      <c r="B24644">
        <v>24605</v>
      </c>
      <c r="D24644" s="5">
        <f t="shared" ca="1" si="1162"/>
        <v>273</v>
      </c>
      <c r="F24644">
        <f t="shared" ca="1" si="1163"/>
        <v>265</v>
      </c>
      <c r="H24644">
        <f t="shared" ca="1" si="1164"/>
        <v>8</v>
      </c>
    </row>
    <row r="24645" spans="2:8" x14ac:dyDescent="0.35">
      <c r="B24645">
        <v>24606</v>
      </c>
      <c r="D24645" s="5">
        <f t="shared" ca="1" si="1162"/>
        <v>237</v>
      </c>
      <c r="F24645">
        <f t="shared" ca="1" si="1163"/>
        <v>301</v>
      </c>
      <c r="H24645">
        <f t="shared" ca="1" si="1164"/>
        <v>-64</v>
      </c>
    </row>
    <row r="24646" spans="2:8" x14ac:dyDescent="0.35">
      <c r="B24646">
        <v>24607</v>
      </c>
      <c r="D24646" s="5">
        <f t="shared" ca="1" si="1162"/>
        <v>286</v>
      </c>
      <c r="F24646">
        <f t="shared" ca="1" si="1163"/>
        <v>252</v>
      </c>
      <c r="H24646">
        <f t="shared" ca="1" si="1164"/>
        <v>34</v>
      </c>
    </row>
    <row r="24647" spans="2:8" x14ac:dyDescent="0.35">
      <c r="B24647">
        <v>24608</v>
      </c>
      <c r="D24647" s="5">
        <f t="shared" ca="1" si="1162"/>
        <v>262</v>
      </c>
      <c r="F24647">
        <f t="shared" ca="1" si="1163"/>
        <v>276</v>
      </c>
      <c r="H24647">
        <f t="shared" ca="1" si="1164"/>
        <v>-14</v>
      </c>
    </row>
    <row r="24648" spans="2:8" x14ac:dyDescent="0.35">
      <c r="B24648">
        <v>24609</v>
      </c>
      <c r="D24648" s="5">
        <f t="shared" ca="1" si="1162"/>
        <v>270</v>
      </c>
      <c r="F24648">
        <f t="shared" ca="1" si="1163"/>
        <v>268</v>
      </c>
      <c r="H24648">
        <f t="shared" ca="1" si="1164"/>
        <v>2</v>
      </c>
    </row>
    <row r="24649" spans="2:8" x14ac:dyDescent="0.35">
      <c r="B24649">
        <v>24610</v>
      </c>
      <c r="D24649" s="5">
        <f t="shared" ca="1" si="1162"/>
        <v>262</v>
      </c>
      <c r="F24649">
        <f t="shared" ca="1" si="1163"/>
        <v>276</v>
      </c>
      <c r="H24649">
        <f t="shared" ca="1" si="1164"/>
        <v>-14</v>
      </c>
    </row>
    <row r="24650" spans="2:8" x14ac:dyDescent="0.35">
      <c r="B24650">
        <v>24611</v>
      </c>
      <c r="D24650" s="5">
        <f t="shared" ca="1" si="1162"/>
        <v>255</v>
      </c>
      <c r="F24650">
        <f t="shared" ca="1" si="1163"/>
        <v>283</v>
      </c>
      <c r="H24650">
        <f t="shared" ca="1" si="1164"/>
        <v>-28</v>
      </c>
    </row>
    <row r="24651" spans="2:8" x14ac:dyDescent="0.35">
      <c r="B24651">
        <v>24612</v>
      </c>
      <c r="D24651" s="5">
        <f t="shared" ca="1" si="1162"/>
        <v>243</v>
      </c>
      <c r="F24651">
        <f t="shared" ca="1" si="1163"/>
        <v>295</v>
      </c>
      <c r="H24651">
        <f t="shared" ca="1" si="1164"/>
        <v>-52</v>
      </c>
    </row>
    <row r="24652" spans="2:8" x14ac:dyDescent="0.35">
      <c r="B24652">
        <v>24613</v>
      </c>
      <c r="D24652" s="5">
        <f t="shared" ca="1" si="1162"/>
        <v>258</v>
      </c>
      <c r="F24652">
        <f t="shared" ca="1" si="1163"/>
        <v>280</v>
      </c>
      <c r="H24652">
        <f t="shared" ca="1" si="1164"/>
        <v>-22</v>
      </c>
    </row>
    <row r="24653" spans="2:8" x14ac:dyDescent="0.35">
      <c r="B24653">
        <v>24614</v>
      </c>
      <c r="D24653" s="5">
        <f t="shared" ca="1" si="1162"/>
        <v>268</v>
      </c>
      <c r="F24653">
        <f t="shared" ca="1" si="1163"/>
        <v>270</v>
      </c>
      <c r="H24653">
        <f t="shared" ca="1" si="1164"/>
        <v>-2</v>
      </c>
    </row>
    <row r="24654" spans="2:8" x14ac:dyDescent="0.35">
      <c r="B24654">
        <v>24615</v>
      </c>
      <c r="D24654" s="5">
        <f t="shared" ca="1" si="1162"/>
        <v>274</v>
      </c>
      <c r="F24654">
        <f t="shared" ca="1" si="1163"/>
        <v>264</v>
      </c>
      <c r="H24654">
        <f t="shared" ca="1" si="1164"/>
        <v>10</v>
      </c>
    </row>
    <row r="24655" spans="2:8" x14ac:dyDescent="0.35">
      <c r="B24655">
        <v>24616</v>
      </c>
      <c r="D24655" s="5">
        <f t="shared" ca="1" si="1162"/>
        <v>224</v>
      </c>
      <c r="F24655">
        <f t="shared" ca="1" si="1163"/>
        <v>314</v>
      </c>
      <c r="H24655">
        <f t="shared" ca="1" si="1164"/>
        <v>-90</v>
      </c>
    </row>
    <row r="24656" spans="2:8" x14ac:dyDescent="0.35">
      <c r="B24656">
        <v>24617</v>
      </c>
      <c r="D24656" s="5">
        <f t="shared" ca="1" si="1162"/>
        <v>300</v>
      </c>
      <c r="F24656">
        <f t="shared" ca="1" si="1163"/>
        <v>238</v>
      </c>
      <c r="H24656">
        <f t="shared" ca="1" si="1164"/>
        <v>62</v>
      </c>
    </row>
    <row r="24657" spans="2:8" x14ac:dyDescent="0.35">
      <c r="B24657">
        <v>24618</v>
      </c>
      <c r="D24657" s="5">
        <f t="shared" ca="1" si="1162"/>
        <v>279</v>
      </c>
      <c r="F24657">
        <f t="shared" ca="1" si="1163"/>
        <v>259</v>
      </c>
      <c r="H24657">
        <f t="shared" ca="1" si="1164"/>
        <v>20</v>
      </c>
    </row>
    <row r="24658" spans="2:8" x14ac:dyDescent="0.35">
      <c r="B24658">
        <v>24619</v>
      </c>
      <c r="D24658" s="5">
        <f t="shared" ca="1" si="1162"/>
        <v>284</v>
      </c>
      <c r="F24658">
        <f t="shared" ca="1" si="1163"/>
        <v>254</v>
      </c>
      <c r="H24658">
        <f t="shared" ca="1" si="1164"/>
        <v>30</v>
      </c>
    </row>
    <row r="24659" spans="2:8" x14ac:dyDescent="0.35">
      <c r="B24659">
        <v>24620</v>
      </c>
      <c r="D24659" s="5">
        <f t="shared" ca="1" si="1162"/>
        <v>264</v>
      </c>
      <c r="F24659">
        <f t="shared" ca="1" si="1163"/>
        <v>274</v>
      </c>
      <c r="H24659">
        <f t="shared" ca="1" si="1164"/>
        <v>-10</v>
      </c>
    </row>
    <row r="24660" spans="2:8" x14ac:dyDescent="0.35">
      <c r="B24660">
        <v>24621</v>
      </c>
      <c r="D24660" s="5">
        <f t="shared" ca="1" si="1162"/>
        <v>243</v>
      </c>
      <c r="F24660">
        <f t="shared" ca="1" si="1163"/>
        <v>295</v>
      </c>
      <c r="H24660">
        <f t="shared" ca="1" si="1164"/>
        <v>-52</v>
      </c>
    </row>
    <row r="24661" spans="2:8" x14ac:dyDescent="0.35">
      <c r="B24661">
        <v>24622</v>
      </c>
      <c r="D24661" s="5">
        <f t="shared" ca="1" si="1162"/>
        <v>288</v>
      </c>
      <c r="F24661">
        <f t="shared" ca="1" si="1163"/>
        <v>250</v>
      </c>
      <c r="H24661">
        <f t="shared" ca="1" si="1164"/>
        <v>38</v>
      </c>
    </row>
    <row r="24662" spans="2:8" x14ac:dyDescent="0.35">
      <c r="B24662">
        <v>24623</v>
      </c>
      <c r="D24662" s="5">
        <f t="shared" ca="1" si="1162"/>
        <v>257</v>
      </c>
      <c r="F24662">
        <f t="shared" ca="1" si="1163"/>
        <v>281</v>
      </c>
      <c r="H24662">
        <f t="shared" ca="1" si="1164"/>
        <v>-24</v>
      </c>
    </row>
    <row r="24663" spans="2:8" x14ac:dyDescent="0.35">
      <c r="B24663">
        <v>24624</v>
      </c>
      <c r="D24663" s="5">
        <f t="shared" ca="1" si="1162"/>
        <v>292</v>
      </c>
      <c r="F24663">
        <f t="shared" ca="1" si="1163"/>
        <v>246</v>
      </c>
      <c r="H24663">
        <f t="shared" ca="1" si="1164"/>
        <v>46</v>
      </c>
    </row>
    <row r="24664" spans="2:8" x14ac:dyDescent="0.35">
      <c r="B24664">
        <v>24625</v>
      </c>
      <c r="D24664" s="5">
        <f t="shared" ca="1" si="1162"/>
        <v>282</v>
      </c>
      <c r="F24664">
        <f t="shared" ca="1" si="1163"/>
        <v>256</v>
      </c>
      <c r="H24664">
        <f t="shared" ca="1" si="1164"/>
        <v>26</v>
      </c>
    </row>
    <row r="24665" spans="2:8" x14ac:dyDescent="0.35">
      <c r="B24665">
        <v>24626</v>
      </c>
      <c r="D24665" s="5">
        <f t="shared" ca="1" si="1162"/>
        <v>242</v>
      </c>
      <c r="F24665">
        <f t="shared" ca="1" si="1163"/>
        <v>296</v>
      </c>
      <c r="H24665">
        <f t="shared" ca="1" si="1164"/>
        <v>-54</v>
      </c>
    </row>
    <row r="24666" spans="2:8" x14ac:dyDescent="0.35">
      <c r="B24666">
        <v>24627</v>
      </c>
      <c r="D24666" s="5">
        <f t="shared" ca="1" si="1162"/>
        <v>249</v>
      </c>
      <c r="F24666">
        <f t="shared" ca="1" si="1163"/>
        <v>289</v>
      </c>
      <c r="H24666">
        <f t="shared" ca="1" si="1164"/>
        <v>-40</v>
      </c>
    </row>
    <row r="24667" spans="2:8" x14ac:dyDescent="0.35">
      <c r="B24667">
        <v>24628</v>
      </c>
      <c r="D24667" s="5">
        <f t="shared" ca="1" si="1162"/>
        <v>274</v>
      </c>
      <c r="F24667">
        <f t="shared" ca="1" si="1163"/>
        <v>264</v>
      </c>
      <c r="H24667">
        <f t="shared" ca="1" si="1164"/>
        <v>10</v>
      </c>
    </row>
    <row r="24668" spans="2:8" x14ac:dyDescent="0.35">
      <c r="B24668">
        <v>24629</v>
      </c>
      <c r="D24668" s="5">
        <f t="shared" ca="1" si="1162"/>
        <v>262</v>
      </c>
      <c r="F24668">
        <f t="shared" ca="1" si="1163"/>
        <v>276</v>
      </c>
      <c r="H24668">
        <f t="shared" ca="1" si="1164"/>
        <v>-14</v>
      </c>
    </row>
    <row r="24669" spans="2:8" x14ac:dyDescent="0.35">
      <c r="B24669">
        <v>24630</v>
      </c>
      <c r="D24669" s="5">
        <f t="shared" ca="1" si="1162"/>
        <v>296</v>
      </c>
      <c r="F24669">
        <f t="shared" ca="1" si="1163"/>
        <v>242</v>
      </c>
      <c r="H24669">
        <f t="shared" ca="1" si="1164"/>
        <v>54</v>
      </c>
    </row>
    <row r="24670" spans="2:8" x14ac:dyDescent="0.35">
      <c r="B24670">
        <v>24631</v>
      </c>
      <c r="D24670" s="5">
        <f t="shared" ca="1" si="1162"/>
        <v>308</v>
      </c>
      <c r="F24670">
        <f t="shared" ca="1" si="1163"/>
        <v>230</v>
      </c>
      <c r="H24670">
        <f t="shared" ca="1" si="1164"/>
        <v>78</v>
      </c>
    </row>
    <row r="24671" spans="2:8" x14ac:dyDescent="0.35">
      <c r="B24671">
        <v>24632</v>
      </c>
      <c r="D24671" s="5">
        <f t="shared" ca="1" si="1162"/>
        <v>281</v>
      </c>
      <c r="F24671">
        <f t="shared" ca="1" si="1163"/>
        <v>257</v>
      </c>
      <c r="H24671">
        <f t="shared" ca="1" si="1164"/>
        <v>24</v>
      </c>
    </row>
    <row r="24672" spans="2:8" x14ac:dyDescent="0.35">
      <c r="B24672">
        <v>24633</v>
      </c>
      <c r="D24672" s="5">
        <f t="shared" ca="1" si="1162"/>
        <v>252</v>
      </c>
      <c r="F24672">
        <f t="shared" ca="1" si="1163"/>
        <v>286</v>
      </c>
      <c r="H24672">
        <f t="shared" ca="1" si="1164"/>
        <v>-34</v>
      </c>
    </row>
    <row r="24673" spans="2:8" x14ac:dyDescent="0.35">
      <c r="B24673">
        <v>24634</v>
      </c>
      <c r="D24673" s="5">
        <f t="shared" ca="1" si="1162"/>
        <v>252</v>
      </c>
      <c r="F24673">
        <f t="shared" ca="1" si="1163"/>
        <v>286</v>
      </c>
      <c r="H24673">
        <f t="shared" ca="1" si="1164"/>
        <v>-34</v>
      </c>
    </row>
    <row r="24674" spans="2:8" x14ac:dyDescent="0.35">
      <c r="B24674">
        <v>24635</v>
      </c>
      <c r="D24674" s="5">
        <f t="shared" ca="1" si="1162"/>
        <v>261</v>
      </c>
      <c r="F24674">
        <f t="shared" ca="1" si="1163"/>
        <v>277</v>
      </c>
      <c r="H24674">
        <f t="shared" ca="1" si="1164"/>
        <v>-16</v>
      </c>
    </row>
    <row r="24675" spans="2:8" x14ac:dyDescent="0.35">
      <c r="B24675">
        <v>24636</v>
      </c>
      <c r="D24675" s="5">
        <f t="shared" ca="1" si="1162"/>
        <v>249</v>
      </c>
      <c r="F24675">
        <f t="shared" ca="1" si="1163"/>
        <v>289</v>
      </c>
      <c r="H24675">
        <f t="shared" ca="1" si="1164"/>
        <v>-40</v>
      </c>
    </row>
    <row r="24676" spans="2:8" x14ac:dyDescent="0.35">
      <c r="B24676">
        <v>24637</v>
      </c>
      <c r="D24676" s="5">
        <f t="shared" ca="1" si="1162"/>
        <v>238</v>
      </c>
      <c r="F24676">
        <f t="shared" ca="1" si="1163"/>
        <v>300</v>
      </c>
      <c r="H24676">
        <f t="shared" ca="1" si="1164"/>
        <v>-62</v>
      </c>
    </row>
    <row r="24677" spans="2:8" x14ac:dyDescent="0.35">
      <c r="B24677">
        <v>24638</v>
      </c>
      <c r="D24677" s="5">
        <f t="shared" ca="1" si="1162"/>
        <v>274</v>
      </c>
      <c r="F24677">
        <f t="shared" ca="1" si="1163"/>
        <v>264</v>
      </c>
      <c r="H24677">
        <f t="shared" ca="1" si="1164"/>
        <v>10</v>
      </c>
    </row>
    <row r="24678" spans="2:8" x14ac:dyDescent="0.35">
      <c r="B24678">
        <v>24639</v>
      </c>
      <c r="D24678" s="5">
        <f t="shared" ca="1" si="1162"/>
        <v>278</v>
      </c>
      <c r="F24678">
        <f t="shared" ca="1" si="1163"/>
        <v>260</v>
      </c>
      <c r="H24678">
        <f t="shared" ca="1" si="1164"/>
        <v>18</v>
      </c>
    </row>
    <row r="24679" spans="2:8" x14ac:dyDescent="0.35">
      <c r="B24679">
        <v>24640</v>
      </c>
      <c r="D24679" s="5">
        <f t="shared" ca="1" si="1162"/>
        <v>251</v>
      </c>
      <c r="F24679">
        <f t="shared" ca="1" si="1163"/>
        <v>287</v>
      </c>
      <c r="H24679">
        <f t="shared" ca="1" si="1164"/>
        <v>-36</v>
      </c>
    </row>
    <row r="24680" spans="2:8" x14ac:dyDescent="0.35">
      <c r="B24680">
        <v>24641</v>
      </c>
      <c r="D24680" s="5">
        <f t="shared" ca="1" si="1162"/>
        <v>277</v>
      </c>
      <c r="F24680">
        <f t="shared" ca="1" si="1163"/>
        <v>261</v>
      </c>
      <c r="H24680">
        <f t="shared" ca="1" si="1164"/>
        <v>16</v>
      </c>
    </row>
    <row r="24681" spans="2:8" x14ac:dyDescent="0.35">
      <c r="B24681">
        <v>24642</v>
      </c>
      <c r="D24681" s="5">
        <f t="shared" ref="D24681:D24744" ca="1" si="11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24681">
        <f t="shared" ref="F24681:F24744" ca="1" si="1166">538-D24681</f>
        <v>296</v>
      </c>
      <c r="H24681">
        <f t="shared" ref="H24681:H24744" ca="1" si="1167">D24681-F24681</f>
        <v>-54</v>
      </c>
    </row>
    <row r="24682" spans="2:8" x14ac:dyDescent="0.35">
      <c r="B24682">
        <v>24643</v>
      </c>
      <c r="D24682" s="5">
        <f t="shared" ca="1" si="1165"/>
        <v>252</v>
      </c>
      <c r="F24682">
        <f t="shared" ca="1" si="1166"/>
        <v>286</v>
      </c>
      <c r="H24682">
        <f t="shared" ca="1" si="1167"/>
        <v>-34</v>
      </c>
    </row>
    <row r="24683" spans="2:8" x14ac:dyDescent="0.35">
      <c r="B24683">
        <v>24644</v>
      </c>
      <c r="D24683" s="5">
        <f t="shared" ca="1" si="1165"/>
        <v>258</v>
      </c>
      <c r="F24683">
        <f t="shared" ca="1" si="1166"/>
        <v>280</v>
      </c>
      <c r="H24683">
        <f t="shared" ca="1" si="1167"/>
        <v>-22</v>
      </c>
    </row>
    <row r="24684" spans="2:8" x14ac:dyDescent="0.35">
      <c r="B24684">
        <v>24645</v>
      </c>
      <c r="D24684" s="5">
        <f t="shared" ca="1" si="1165"/>
        <v>241</v>
      </c>
      <c r="F24684">
        <f t="shared" ca="1" si="1166"/>
        <v>297</v>
      </c>
      <c r="H24684">
        <f t="shared" ca="1" si="1167"/>
        <v>-56</v>
      </c>
    </row>
    <row r="24685" spans="2:8" x14ac:dyDescent="0.35">
      <c r="B24685">
        <v>24646</v>
      </c>
      <c r="D24685" s="5">
        <f t="shared" ca="1" si="1165"/>
        <v>236</v>
      </c>
      <c r="F24685">
        <f t="shared" ca="1" si="1166"/>
        <v>302</v>
      </c>
      <c r="H24685">
        <f t="shared" ca="1" si="1167"/>
        <v>-66</v>
      </c>
    </row>
    <row r="24686" spans="2:8" x14ac:dyDescent="0.35">
      <c r="B24686">
        <v>24647</v>
      </c>
      <c r="D24686" s="5">
        <f t="shared" ca="1" si="1165"/>
        <v>262</v>
      </c>
      <c r="F24686">
        <f t="shared" ca="1" si="1166"/>
        <v>276</v>
      </c>
      <c r="H24686">
        <f t="shared" ca="1" si="1167"/>
        <v>-14</v>
      </c>
    </row>
    <row r="24687" spans="2:8" x14ac:dyDescent="0.35">
      <c r="B24687">
        <v>24648</v>
      </c>
      <c r="D24687" s="5">
        <f t="shared" ca="1" si="1165"/>
        <v>284</v>
      </c>
      <c r="F24687">
        <f t="shared" ca="1" si="1166"/>
        <v>254</v>
      </c>
      <c r="H24687">
        <f t="shared" ca="1" si="1167"/>
        <v>30</v>
      </c>
    </row>
    <row r="24688" spans="2:8" x14ac:dyDescent="0.35">
      <c r="B24688">
        <v>24649</v>
      </c>
      <c r="D24688" s="5">
        <f t="shared" ca="1" si="1165"/>
        <v>258</v>
      </c>
      <c r="F24688">
        <f t="shared" ca="1" si="1166"/>
        <v>280</v>
      </c>
      <c r="H24688">
        <f t="shared" ca="1" si="1167"/>
        <v>-22</v>
      </c>
    </row>
    <row r="24689" spans="2:8" x14ac:dyDescent="0.35">
      <c r="B24689">
        <v>24650</v>
      </c>
      <c r="D24689" s="5">
        <f t="shared" ca="1" si="1165"/>
        <v>254</v>
      </c>
      <c r="F24689">
        <f t="shared" ca="1" si="1166"/>
        <v>284</v>
      </c>
      <c r="H24689">
        <f t="shared" ca="1" si="1167"/>
        <v>-30</v>
      </c>
    </row>
    <row r="24690" spans="2:8" x14ac:dyDescent="0.35">
      <c r="B24690">
        <v>24651</v>
      </c>
      <c r="D24690" s="5">
        <f t="shared" ca="1" si="1165"/>
        <v>277</v>
      </c>
      <c r="F24690">
        <f t="shared" ca="1" si="1166"/>
        <v>261</v>
      </c>
      <c r="H24690">
        <f t="shared" ca="1" si="1167"/>
        <v>16</v>
      </c>
    </row>
    <row r="24691" spans="2:8" x14ac:dyDescent="0.35">
      <c r="B24691">
        <v>24652</v>
      </c>
      <c r="D24691" s="5">
        <f t="shared" ca="1" si="1165"/>
        <v>257</v>
      </c>
      <c r="F24691">
        <f t="shared" ca="1" si="1166"/>
        <v>281</v>
      </c>
      <c r="H24691">
        <f t="shared" ca="1" si="1167"/>
        <v>-24</v>
      </c>
    </row>
    <row r="24692" spans="2:8" x14ac:dyDescent="0.35">
      <c r="B24692">
        <v>24653</v>
      </c>
      <c r="D24692" s="5">
        <f t="shared" ca="1" si="1165"/>
        <v>222</v>
      </c>
      <c r="F24692">
        <f t="shared" ca="1" si="1166"/>
        <v>316</v>
      </c>
      <c r="H24692">
        <f t="shared" ca="1" si="1167"/>
        <v>-94</v>
      </c>
    </row>
    <row r="24693" spans="2:8" x14ac:dyDescent="0.35">
      <c r="B24693">
        <v>24654</v>
      </c>
      <c r="D24693" s="5">
        <f t="shared" ca="1" si="1165"/>
        <v>251</v>
      </c>
      <c r="F24693">
        <f t="shared" ca="1" si="1166"/>
        <v>287</v>
      </c>
      <c r="H24693">
        <f t="shared" ca="1" si="1167"/>
        <v>-36</v>
      </c>
    </row>
    <row r="24694" spans="2:8" x14ac:dyDescent="0.35">
      <c r="B24694">
        <v>24655</v>
      </c>
      <c r="D24694" s="5">
        <f t="shared" ca="1" si="1165"/>
        <v>272</v>
      </c>
      <c r="F24694">
        <f t="shared" ca="1" si="1166"/>
        <v>266</v>
      </c>
      <c r="H24694">
        <f t="shared" ca="1" si="1167"/>
        <v>6</v>
      </c>
    </row>
    <row r="24695" spans="2:8" x14ac:dyDescent="0.35">
      <c r="B24695">
        <v>24656</v>
      </c>
      <c r="D24695" s="5">
        <f t="shared" ca="1" si="1165"/>
        <v>263</v>
      </c>
      <c r="F24695">
        <f t="shared" ca="1" si="1166"/>
        <v>275</v>
      </c>
      <c r="H24695">
        <f t="shared" ca="1" si="1167"/>
        <v>-12</v>
      </c>
    </row>
    <row r="24696" spans="2:8" x14ac:dyDescent="0.35">
      <c r="B24696">
        <v>24657</v>
      </c>
      <c r="D24696" s="5">
        <f t="shared" ca="1" si="1165"/>
        <v>311</v>
      </c>
      <c r="F24696">
        <f t="shared" ca="1" si="1166"/>
        <v>227</v>
      </c>
      <c r="H24696">
        <f t="shared" ca="1" si="1167"/>
        <v>84</v>
      </c>
    </row>
    <row r="24697" spans="2:8" x14ac:dyDescent="0.35">
      <c r="B24697">
        <v>24658</v>
      </c>
      <c r="D24697" s="5">
        <f t="shared" ca="1" si="1165"/>
        <v>247</v>
      </c>
      <c r="F24697">
        <f t="shared" ca="1" si="1166"/>
        <v>291</v>
      </c>
      <c r="H24697">
        <f t="shared" ca="1" si="1167"/>
        <v>-44</v>
      </c>
    </row>
    <row r="24698" spans="2:8" x14ac:dyDescent="0.35">
      <c r="B24698">
        <v>24659</v>
      </c>
      <c r="D24698" s="5">
        <f t="shared" ca="1" si="1165"/>
        <v>281</v>
      </c>
      <c r="F24698">
        <f t="shared" ca="1" si="1166"/>
        <v>257</v>
      </c>
      <c r="H24698">
        <f t="shared" ca="1" si="1167"/>
        <v>24</v>
      </c>
    </row>
    <row r="24699" spans="2:8" x14ac:dyDescent="0.35">
      <c r="B24699">
        <v>24660</v>
      </c>
      <c r="D24699" s="5">
        <f t="shared" ca="1" si="1165"/>
        <v>251</v>
      </c>
      <c r="F24699">
        <f t="shared" ca="1" si="1166"/>
        <v>287</v>
      </c>
      <c r="H24699">
        <f t="shared" ca="1" si="1167"/>
        <v>-36</v>
      </c>
    </row>
    <row r="24700" spans="2:8" x14ac:dyDescent="0.35">
      <c r="B24700">
        <v>24661</v>
      </c>
      <c r="D24700" s="5">
        <f t="shared" ca="1" si="1165"/>
        <v>226</v>
      </c>
      <c r="F24700">
        <f t="shared" ca="1" si="1166"/>
        <v>312</v>
      </c>
      <c r="H24700">
        <f t="shared" ca="1" si="1167"/>
        <v>-86</v>
      </c>
    </row>
    <row r="24701" spans="2:8" x14ac:dyDescent="0.35">
      <c r="B24701">
        <v>24662</v>
      </c>
      <c r="D24701" s="5">
        <f t="shared" ca="1" si="1165"/>
        <v>297</v>
      </c>
      <c r="F24701">
        <f t="shared" ca="1" si="1166"/>
        <v>241</v>
      </c>
      <c r="H24701">
        <f t="shared" ca="1" si="1167"/>
        <v>56</v>
      </c>
    </row>
    <row r="24702" spans="2:8" x14ac:dyDescent="0.35">
      <c r="B24702">
        <v>24663</v>
      </c>
      <c r="D24702" s="5">
        <f t="shared" ca="1" si="1165"/>
        <v>290</v>
      </c>
      <c r="F24702">
        <f t="shared" ca="1" si="1166"/>
        <v>248</v>
      </c>
      <c r="H24702">
        <f t="shared" ca="1" si="1167"/>
        <v>42</v>
      </c>
    </row>
    <row r="24703" spans="2:8" x14ac:dyDescent="0.35">
      <c r="B24703">
        <v>24664</v>
      </c>
      <c r="D24703" s="5">
        <f t="shared" ca="1" si="1165"/>
        <v>251</v>
      </c>
      <c r="F24703">
        <f t="shared" ca="1" si="1166"/>
        <v>287</v>
      </c>
      <c r="H24703">
        <f t="shared" ca="1" si="1167"/>
        <v>-36</v>
      </c>
    </row>
    <row r="24704" spans="2:8" x14ac:dyDescent="0.35">
      <c r="B24704">
        <v>24665</v>
      </c>
      <c r="D24704" s="5">
        <f t="shared" ca="1" si="1165"/>
        <v>272</v>
      </c>
      <c r="F24704">
        <f t="shared" ca="1" si="1166"/>
        <v>266</v>
      </c>
      <c r="H24704">
        <f t="shared" ca="1" si="1167"/>
        <v>6</v>
      </c>
    </row>
    <row r="24705" spans="2:8" x14ac:dyDescent="0.35">
      <c r="B24705">
        <v>24666</v>
      </c>
      <c r="D24705" s="5">
        <f t="shared" ca="1" si="1165"/>
        <v>264</v>
      </c>
      <c r="F24705">
        <f t="shared" ca="1" si="1166"/>
        <v>274</v>
      </c>
      <c r="H24705">
        <f t="shared" ca="1" si="1167"/>
        <v>-10</v>
      </c>
    </row>
    <row r="24706" spans="2:8" x14ac:dyDescent="0.35">
      <c r="B24706">
        <v>24667</v>
      </c>
      <c r="D24706" s="5">
        <f t="shared" ca="1" si="1165"/>
        <v>251</v>
      </c>
      <c r="F24706">
        <f t="shared" ca="1" si="1166"/>
        <v>287</v>
      </c>
      <c r="H24706">
        <f t="shared" ca="1" si="1167"/>
        <v>-36</v>
      </c>
    </row>
    <row r="24707" spans="2:8" x14ac:dyDescent="0.35">
      <c r="B24707">
        <v>24668</v>
      </c>
      <c r="D24707" s="5">
        <f t="shared" ca="1" si="1165"/>
        <v>245</v>
      </c>
      <c r="F24707">
        <f t="shared" ca="1" si="1166"/>
        <v>293</v>
      </c>
      <c r="H24707">
        <f t="shared" ca="1" si="1167"/>
        <v>-48</v>
      </c>
    </row>
    <row r="24708" spans="2:8" x14ac:dyDescent="0.35">
      <c r="B24708">
        <v>24669</v>
      </c>
      <c r="D24708" s="5">
        <f t="shared" ca="1" si="1165"/>
        <v>238</v>
      </c>
      <c r="F24708">
        <f t="shared" ca="1" si="1166"/>
        <v>300</v>
      </c>
      <c r="H24708">
        <f t="shared" ca="1" si="1167"/>
        <v>-62</v>
      </c>
    </row>
    <row r="24709" spans="2:8" x14ac:dyDescent="0.35">
      <c r="B24709">
        <v>24670</v>
      </c>
      <c r="D24709" s="5">
        <f t="shared" ca="1" si="1165"/>
        <v>294</v>
      </c>
      <c r="F24709">
        <f t="shared" ca="1" si="1166"/>
        <v>244</v>
      </c>
      <c r="H24709">
        <f t="shared" ca="1" si="1167"/>
        <v>50</v>
      </c>
    </row>
    <row r="24710" spans="2:8" x14ac:dyDescent="0.35">
      <c r="B24710">
        <v>24671</v>
      </c>
      <c r="D24710" s="5">
        <f t="shared" ca="1" si="1165"/>
        <v>269</v>
      </c>
      <c r="F24710">
        <f t="shared" ca="1" si="1166"/>
        <v>269</v>
      </c>
      <c r="H24710">
        <f t="shared" ca="1" si="1167"/>
        <v>0</v>
      </c>
    </row>
    <row r="24711" spans="2:8" x14ac:dyDescent="0.35">
      <c r="B24711">
        <v>24672</v>
      </c>
      <c r="D24711" s="5">
        <f t="shared" ca="1" si="1165"/>
        <v>242</v>
      </c>
      <c r="F24711">
        <f t="shared" ca="1" si="1166"/>
        <v>296</v>
      </c>
      <c r="H24711">
        <f t="shared" ca="1" si="1167"/>
        <v>-54</v>
      </c>
    </row>
    <row r="24712" spans="2:8" x14ac:dyDescent="0.35">
      <c r="B24712">
        <v>24673</v>
      </c>
      <c r="D24712" s="5">
        <f t="shared" ca="1" si="1165"/>
        <v>323</v>
      </c>
      <c r="F24712">
        <f t="shared" ca="1" si="1166"/>
        <v>215</v>
      </c>
      <c r="H24712">
        <f t="shared" ca="1" si="1167"/>
        <v>108</v>
      </c>
    </row>
    <row r="24713" spans="2:8" x14ac:dyDescent="0.35">
      <c r="B24713">
        <v>24674</v>
      </c>
      <c r="D24713" s="5">
        <f t="shared" ca="1" si="1165"/>
        <v>261</v>
      </c>
      <c r="F24713">
        <f t="shared" ca="1" si="1166"/>
        <v>277</v>
      </c>
      <c r="H24713">
        <f t="shared" ca="1" si="1167"/>
        <v>-16</v>
      </c>
    </row>
    <row r="24714" spans="2:8" x14ac:dyDescent="0.35">
      <c r="B24714">
        <v>24675</v>
      </c>
      <c r="D24714" s="5">
        <f t="shared" ca="1" si="1165"/>
        <v>278</v>
      </c>
      <c r="F24714">
        <f t="shared" ca="1" si="1166"/>
        <v>260</v>
      </c>
      <c r="H24714">
        <f t="shared" ca="1" si="1167"/>
        <v>18</v>
      </c>
    </row>
    <row r="24715" spans="2:8" x14ac:dyDescent="0.35">
      <c r="B24715">
        <v>24676</v>
      </c>
      <c r="D24715" s="5">
        <f t="shared" ca="1" si="1165"/>
        <v>298</v>
      </c>
      <c r="F24715">
        <f t="shared" ca="1" si="1166"/>
        <v>240</v>
      </c>
      <c r="H24715">
        <f t="shared" ca="1" si="1167"/>
        <v>58</v>
      </c>
    </row>
    <row r="24716" spans="2:8" x14ac:dyDescent="0.35">
      <c r="B24716">
        <v>24677</v>
      </c>
      <c r="D24716" s="5">
        <f t="shared" ca="1" si="1165"/>
        <v>259</v>
      </c>
      <c r="F24716">
        <f t="shared" ca="1" si="1166"/>
        <v>279</v>
      </c>
      <c r="H24716">
        <f t="shared" ca="1" si="1167"/>
        <v>-20</v>
      </c>
    </row>
    <row r="24717" spans="2:8" x14ac:dyDescent="0.35">
      <c r="B24717">
        <v>24678</v>
      </c>
      <c r="D24717" s="5">
        <f t="shared" ca="1" si="1165"/>
        <v>235</v>
      </c>
      <c r="F24717">
        <f t="shared" ca="1" si="1166"/>
        <v>303</v>
      </c>
      <c r="H24717">
        <f t="shared" ca="1" si="1167"/>
        <v>-68</v>
      </c>
    </row>
    <row r="24718" spans="2:8" x14ac:dyDescent="0.35">
      <c r="B24718">
        <v>24679</v>
      </c>
      <c r="D24718" s="5">
        <f t="shared" ca="1" si="1165"/>
        <v>256</v>
      </c>
      <c r="F24718">
        <f t="shared" ca="1" si="1166"/>
        <v>282</v>
      </c>
      <c r="H24718">
        <f t="shared" ca="1" si="1167"/>
        <v>-26</v>
      </c>
    </row>
    <row r="24719" spans="2:8" x14ac:dyDescent="0.35">
      <c r="B24719">
        <v>24680</v>
      </c>
      <c r="D24719" s="5">
        <f t="shared" ca="1" si="1165"/>
        <v>276</v>
      </c>
      <c r="F24719">
        <f t="shared" ca="1" si="1166"/>
        <v>262</v>
      </c>
      <c r="H24719">
        <f t="shared" ca="1" si="1167"/>
        <v>14</v>
      </c>
    </row>
    <row r="24720" spans="2:8" x14ac:dyDescent="0.35">
      <c r="B24720">
        <v>24681</v>
      </c>
      <c r="D24720" s="5">
        <f t="shared" ca="1" si="1165"/>
        <v>245</v>
      </c>
      <c r="F24720">
        <f t="shared" ca="1" si="1166"/>
        <v>293</v>
      </c>
      <c r="H24720">
        <f t="shared" ca="1" si="1167"/>
        <v>-48</v>
      </c>
    </row>
    <row r="24721" spans="2:8" x14ac:dyDescent="0.35">
      <c r="B24721">
        <v>24682</v>
      </c>
      <c r="D24721" s="5">
        <f t="shared" ca="1" si="1165"/>
        <v>251</v>
      </c>
      <c r="F24721">
        <f t="shared" ca="1" si="1166"/>
        <v>287</v>
      </c>
      <c r="H24721">
        <f t="shared" ca="1" si="1167"/>
        <v>-36</v>
      </c>
    </row>
    <row r="24722" spans="2:8" x14ac:dyDescent="0.35">
      <c r="B24722">
        <v>24683</v>
      </c>
      <c r="D24722" s="5">
        <f t="shared" ca="1" si="1165"/>
        <v>225</v>
      </c>
      <c r="F24722">
        <f t="shared" ca="1" si="1166"/>
        <v>313</v>
      </c>
      <c r="H24722">
        <f t="shared" ca="1" si="1167"/>
        <v>-88</v>
      </c>
    </row>
    <row r="24723" spans="2:8" x14ac:dyDescent="0.35">
      <c r="B24723">
        <v>24684</v>
      </c>
      <c r="D24723" s="5">
        <f t="shared" ca="1" si="1165"/>
        <v>306</v>
      </c>
      <c r="F24723">
        <f t="shared" ca="1" si="1166"/>
        <v>232</v>
      </c>
      <c r="H24723">
        <f t="shared" ca="1" si="1167"/>
        <v>74</v>
      </c>
    </row>
    <row r="24724" spans="2:8" x14ac:dyDescent="0.35">
      <c r="B24724">
        <v>24685</v>
      </c>
      <c r="D24724" s="5">
        <f t="shared" ca="1" si="1165"/>
        <v>252</v>
      </c>
      <c r="F24724">
        <f t="shared" ca="1" si="1166"/>
        <v>286</v>
      </c>
      <c r="H24724">
        <f t="shared" ca="1" si="1167"/>
        <v>-34</v>
      </c>
    </row>
    <row r="24725" spans="2:8" x14ac:dyDescent="0.35">
      <c r="B24725">
        <v>24686</v>
      </c>
      <c r="D24725" s="5">
        <f t="shared" ca="1" si="1165"/>
        <v>280</v>
      </c>
      <c r="F24725">
        <f t="shared" ca="1" si="1166"/>
        <v>258</v>
      </c>
      <c r="H24725">
        <f t="shared" ca="1" si="1167"/>
        <v>22</v>
      </c>
    </row>
    <row r="24726" spans="2:8" x14ac:dyDescent="0.35">
      <c r="B24726">
        <v>24687</v>
      </c>
      <c r="D24726" s="5">
        <f t="shared" ca="1" si="1165"/>
        <v>262</v>
      </c>
      <c r="F24726">
        <f t="shared" ca="1" si="1166"/>
        <v>276</v>
      </c>
      <c r="H24726">
        <f t="shared" ca="1" si="1167"/>
        <v>-14</v>
      </c>
    </row>
    <row r="24727" spans="2:8" x14ac:dyDescent="0.35">
      <c r="B24727">
        <v>24688</v>
      </c>
      <c r="D24727" s="5">
        <f t="shared" ca="1" si="1165"/>
        <v>306</v>
      </c>
      <c r="F24727">
        <f t="shared" ca="1" si="1166"/>
        <v>232</v>
      </c>
      <c r="H24727">
        <f t="shared" ca="1" si="1167"/>
        <v>74</v>
      </c>
    </row>
    <row r="24728" spans="2:8" x14ac:dyDescent="0.35">
      <c r="B24728">
        <v>24689</v>
      </c>
      <c r="D24728" s="5">
        <f t="shared" ca="1" si="1165"/>
        <v>332</v>
      </c>
      <c r="F24728">
        <f t="shared" ca="1" si="1166"/>
        <v>206</v>
      </c>
      <c r="H24728">
        <f t="shared" ca="1" si="1167"/>
        <v>126</v>
      </c>
    </row>
    <row r="24729" spans="2:8" x14ac:dyDescent="0.35">
      <c r="B24729">
        <v>24690</v>
      </c>
      <c r="D24729" s="5">
        <f t="shared" ca="1" si="1165"/>
        <v>258</v>
      </c>
      <c r="F24729">
        <f t="shared" ca="1" si="1166"/>
        <v>280</v>
      </c>
      <c r="H24729">
        <f t="shared" ca="1" si="1167"/>
        <v>-22</v>
      </c>
    </row>
    <row r="24730" spans="2:8" x14ac:dyDescent="0.35">
      <c r="B24730">
        <v>24691</v>
      </c>
      <c r="D24730" s="5">
        <f t="shared" ca="1" si="1165"/>
        <v>282</v>
      </c>
      <c r="F24730">
        <f t="shared" ca="1" si="1166"/>
        <v>256</v>
      </c>
      <c r="H24730">
        <f t="shared" ca="1" si="1167"/>
        <v>26</v>
      </c>
    </row>
    <row r="24731" spans="2:8" x14ac:dyDescent="0.35">
      <c r="B24731">
        <v>24692</v>
      </c>
      <c r="D24731" s="5">
        <f t="shared" ca="1" si="1165"/>
        <v>257</v>
      </c>
      <c r="F24731">
        <f t="shared" ca="1" si="1166"/>
        <v>281</v>
      </c>
      <c r="H24731">
        <f t="shared" ca="1" si="1167"/>
        <v>-24</v>
      </c>
    </row>
    <row r="24732" spans="2:8" x14ac:dyDescent="0.35">
      <c r="B24732">
        <v>24693</v>
      </c>
      <c r="D24732" s="5">
        <f t="shared" ca="1" si="1165"/>
        <v>284</v>
      </c>
      <c r="F24732">
        <f t="shared" ca="1" si="1166"/>
        <v>254</v>
      </c>
      <c r="H24732">
        <f t="shared" ca="1" si="1167"/>
        <v>30</v>
      </c>
    </row>
    <row r="24733" spans="2:8" x14ac:dyDescent="0.35">
      <c r="B24733">
        <v>24694</v>
      </c>
      <c r="D24733" s="5">
        <f t="shared" ca="1" si="1165"/>
        <v>247</v>
      </c>
      <c r="F24733">
        <f t="shared" ca="1" si="1166"/>
        <v>291</v>
      </c>
      <c r="H24733">
        <f t="shared" ca="1" si="1167"/>
        <v>-44</v>
      </c>
    </row>
    <row r="24734" spans="2:8" x14ac:dyDescent="0.35">
      <c r="B24734">
        <v>24695</v>
      </c>
      <c r="D24734" s="5">
        <f t="shared" ca="1" si="1165"/>
        <v>243</v>
      </c>
      <c r="F24734">
        <f t="shared" ca="1" si="1166"/>
        <v>295</v>
      </c>
      <c r="H24734">
        <f t="shared" ca="1" si="1167"/>
        <v>-52</v>
      </c>
    </row>
    <row r="24735" spans="2:8" x14ac:dyDescent="0.35">
      <c r="B24735">
        <v>24696</v>
      </c>
      <c r="D24735" s="5">
        <f t="shared" ca="1" si="1165"/>
        <v>251</v>
      </c>
      <c r="F24735">
        <f t="shared" ca="1" si="1166"/>
        <v>287</v>
      </c>
      <c r="H24735">
        <f t="shared" ca="1" si="1167"/>
        <v>-36</v>
      </c>
    </row>
    <row r="24736" spans="2:8" x14ac:dyDescent="0.35">
      <c r="B24736">
        <v>24697</v>
      </c>
      <c r="D24736" s="5">
        <f t="shared" ca="1" si="1165"/>
        <v>270</v>
      </c>
      <c r="F24736">
        <f t="shared" ca="1" si="1166"/>
        <v>268</v>
      </c>
      <c r="H24736">
        <f t="shared" ca="1" si="1167"/>
        <v>2</v>
      </c>
    </row>
    <row r="24737" spans="2:8" x14ac:dyDescent="0.35">
      <c r="B24737">
        <v>24698</v>
      </c>
      <c r="D24737" s="5">
        <f t="shared" ca="1" si="1165"/>
        <v>281</v>
      </c>
      <c r="F24737">
        <f t="shared" ca="1" si="1166"/>
        <v>257</v>
      </c>
      <c r="H24737">
        <f t="shared" ca="1" si="1167"/>
        <v>24</v>
      </c>
    </row>
    <row r="24738" spans="2:8" x14ac:dyDescent="0.35">
      <c r="B24738">
        <v>24699</v>
      </c>
      <c r="D24738" s="5">
        <f t="shared" ca="1" si="1165"/>
        <v>269</v>
      </c>
      <c r="F24738">
        <f t="shared" ca="1" si="1166"/>
        <v>269</v>
      </c>
      <c r="H24738">
        <f t="shared" ca="1" si="1167"/>
        <v>0</v>
      </c>
    </row>
    <row r="24739" spans="2:8" x14ac:dyDescent="0.35">
      <c r="B24739">
        <v>24700</v>
      </c>
      <c r="D24739" s="5">
        <f t="shared" ca="1" si="1165"/>
        <v>303</v>
      </c>
      <c r="F24739">
        <f t="shared" ca="1" si="1166"/>
        <v>235</v>
      </c>
      <c r="H24739">
        <f t="shared" ca="1" si="1167"/>
        <v>68</v>
      </c>
    </row>
    <row r="24740" spans="2:8" x14ac:dyDescent="0.35">
      <c r="B24740">
        <v>24701</v>
      </c>
      <c r="D24740" s="5">
        <f t="shared" ca="1" si="1165"/>
        <v>261</v>
      </c>
      <c r="F24740">
        <f t="shared" ca="1" si="1166"/>
        <v>277</v>
      </c>
      <c r="H24740">
        <f t="shared" ca="1" si="1167"/>
        <v>-16</v>
      </c>
    </row>
    <row r="24741" spans="2:8" x14ac:dyDescent="0.35">
      <c r="B24741">
        <v>24702</v>
      </c>
      <c r="D24741" s="5">
        <f t="shared" ca="1" si="1165"/>
        <v>248</v>
      </c>
      <c r="F24741">
        <f t="shared" ca="1" si="1166"/>
        <v>290</v>
      </c>
      <c r="H24741">
        <f t="shared" ca="1" si="1167"/>
        <v>-42</v>
      </c>
    </row>
    <row r="24742" spans="2:8" x14ac:dyDescent="0.35">
      <c r="B24742">
        <v>24703</v>
      </c>
      <c r="D24742" s="5">
        <f t="shared" ca="1" si="1165"/>
        <v>246</v>
      </c>
      <c r="F24742">
        <f t="shared" ca="1" si="1166"/>
        <v>292</v>
      </c>
      <c r="H24742">
        <f t="shared" ca="1" si="1167"/>
        <v>-46</v>
      </c>
    </row>
    <row r="24743" spans="2:8" x14ac:dyDescent="0.35">
      <c r="B24743">
        <v>24704</v>
      </c>
      <c r="D24743" s="5">
        <f t="shared" ca="1" si="1165"/>
        <v>272</v>
      </c>
      <c r="F24743">
        <f t="shared" ca="1" si="1166"/>
        <v>266</v>
      </c>
      <c r="H24743">
        <f t="shared" ca="1" si="1167"/>
        <v>6</v>
      </c>
    </row>
    <row r="24744" spans="2:8" x14ac:dyDescent="0.35">
      <c r="B24744">
        <v>24705</v>
      </c>
      <c r="D24744" s="5">
        <f t="shared" ca="1" si="1165"/>
        <v>266</v>
      </c>
      <c r="F24744">
        <f t="shared" ca="1" si="1166"/>
        <v>272</v>
      </c>
      <c r="H24744">
        <f t="shared" ca="1" si="1167"/>
        <v>-6</v>
      </c>
    </row>
    <row r="24745" spans="2:8" x14ac:dyDescent="0.35">
      <c r="B24745">
        <v>24706</v>
      </c>
      <c r="D24745" s="5">
        <f t="shared" ref="D24745:D24808" ca="1" si="11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24745">
        <f t="shared" ref="F24745:F24808" ca="1" si="1169">538-D24745</f>
        <v>280</v>
      </c>
      <c r="H24745">
        <f t="shared" ref="H24745:H24808" ca="1" si="1170">D24745-F24745</f>
        <v>-22</v>
      </c>
    </row>
    <row r="24746" spans="2:8" x14ac:dyDescent="0.35">
      <c r="B24746">
        <v>24707</v>
      </c>
      <c r="D24746" s="5">
        <f t="shared" ca="1" si="1168"/>
        <v>252</v>
      </c>
      <c r="F24746">
        <f t="shared" ca="1" si="1169"/>
        <v>286</v>
      </c>
      <c r="H24746">
        <f t="shared" ca="1" si="1170"/>
        <v>-34</v>
      </c>
    </row>
    <row r="24747" spans="2:8" x14ac:dyDescent="0.35">
      <c r="B24747">
        <v>24708</v>
      </c>
      <c r="D24747" s="5">
        <f t="shared" ca="1" si="1168"/>
        <v>243</v>
      </c>
      <c r="F24747">
        <f t="shared" ca="1" si="1169"/>
        <v>295</v>
      </c>
      <c r="H24747">
        <f t="shared" ca="1" si="1170"/>
        <v>-52</v>
      </c>
    </row>
    <row r="24748" spans="2:8" x14ac:dyDescent="0.35">
      <c r="B24748">
        <v>24709</v>
      </c>
      <c r="D24748" s="5">
        <f t="shared" ca="1" si="1168"/>
        <v>261</v>
      </c>
      <c r="F24748">
        <f t="shared" ca="1" si="1169"/>
        <v>277</v>
      </c>
      <c r="H24748">
        <f t="shared" ca="1" si="1170"/>
        <v>-16</v>
      </c>
    </row>
    <row r="24749" spans="2:8" x14ac:dyDescent="0.35">
      <c r="B24749">
        <v>24710</v>
      </c>
      <c r="D24749" s="5">
        <f t="shared" ca="1" si="1168"/>
        <v>259</v>
      </c>
      <c r="F24749">
        <f t="shared" ca="1" si="1169"/>
        <v>279</v>
      </c>
      <c r="H24749">
        <f t="shared" ca="1" si="1170"/>
        <v>-20</v>
      </c>
    </row>
    <row r="24750" spans="2:8" x14ac:dyDescent="0.35">
      <c r="B24750">
        <v>24711</v>
      </c>
      <c r="D24750" s="5">
        <f t="shared" ca="1" si="1168"/>
        <v>276</v>
      </c>
      <c r="F24750">
        <f t="shared" ca="1" si="1169"/>
        <v>262</v>
      </c>
      <c r="H24750">
        <f t="shared" ca="1" si="1170"/>
        <v>14</v>
      </c>
    </row>
    <row r="24751" spans="2:8" x14ac:dyDescent="0.35">
      <c r="B24751">
        <v>24712</v>
      </c>
      <c r="D24751" s="5">
        <f t="shared" ca="1" si="1168"/>
        <v>282</v>
      </c>
      <c r="F24751">
        <f t="shared" ca="1" si="1169"/>
        <v>256</v>
      </c>
      <c r="H24751">
        <f t="shared" ca="1" si="1170"/>
        <v>26</v>
      </c>
    </row>
    <row r="24752" spans="2:8" x14ac:dyDescent="0.35">
      <c r="B24752">
        <v>24713</v>
      </c>
      <c r="D24752" s="5">
        <f t="shared" ca="1" si="1168"/>
        <v>289</v>
      </c>
      <c r="F24752">
        <f t="shared" ca="1" si="1169"/>
        <v>249</v>
      </c>
      <c r="H24752">
        <f t="shared" ca="1" si="1170"/>
        <v>40</v>
      </c>
    </row>
    <row r="24753" spans="2:8" x14ac:dyDescent="0.35">
      <c r="B24753">
        <v>24714</v>
      </c>
      <c r="D24753" s="5">
        <f t="shared" ca="1" si="1168"/>
        <v>297</v>
      </c>
      <c r="F24753">
        <f t="shared" ca="1" si="1169"/>
        <v>241</v>
      </c>
      <c r="H24753">
        <f t="shared" ca="1" si="1170"/>
        <v>56</v>
      </c>
    </row>
    <row r="24754" spans="2:8" x14ac:dyDescent="0.35">
      <c r="B24754">
        <v>24715</v>
      </c>
      <c r="D24754" s="5">
        <f t="shared" ca="1" si="1168"/>
        <v>268</v>
      </c>
      <c r="F24754">
        <f t="shared" ca="1" si="1169"/>
        <v>270</v>
      </c>
      <c r="H24754">
        <f t="shared" ca="1" si="1170"/>
        <v>-2</v>
      </c>
    </row>
    <row r="24755" spans="2:8" x14ac:dyDescent="0.35">
      <c r="B24755">
        <v>24716</v>
      </c>
      <c r="D24755" s="5">
        <f t="shared" ca="1" si="1168"/>
        <v>302</v>
      </c>
      <c r="F24755">
        <f t="shared" ca="1" si="1169"/>
        <v>236</v>
      </c>
      <c r="H24755">
        <f t="shared" ca="1" si="1170"/>
        <v>66</v>
      </c>
    </row>
    <row r="24756" spans="2:8" x14ac:dyDescent="0.35">
      <c r="B24756">
        <v>24717</v>
      </c>
      <c r="D24756" s="5">
        <f t="shared" ca="1" si="1168"/>
        <v>263</v>
      </c>
      <c r="F24756">
        <f t="shared" ca="1" si="1169"/>
        <v>275</v>
      </c>
      <c r="H24756">
        <f t="shared" ca="1" si="1170"/>
        <v>-12</v>
      </c>
    </row>
    <row r="24757" spans="2:8" x14ac:dyDescent="0.35">
      <c r="B24757">
        <v>24718</v>
      </c>
      <c r="D24757" s="5">
        <f t="shared" ca="1" si="1168"/>
        <v>248</v>
      </c>
      <c r="F24757">
        <f t="shared" ca="1" si="1169"/>
        <v>290</v>
      </c>
      <c r="H24757">
        <f t="shared" ca="1" si="1170"/>
        <v>-42</v>
      </c>
    </row>
    <row r="24758" spans="2:8" x14ac:dyDescent="0.35">
      <c r="B24758">
        <v>24719</v>
      </c>
      <c r="D24758" s="5">
        <f t="shared" ca="1" si="1168"/>
        <v>291</v>
      </c>
      <c r="F24758">
        <f t="shared" ca="1" si="1169"/>
        <v>247</v>
      </c>
      <c r="H24758">
        <f t="shared" ca="1" si="1170"/>
        <v>44</v>
      </c>
    </row>
    <row r="24759" spans="2:8" x14ac:dyDescent="0.35">
      <c r="B24759">
        <v>24720</v>
      </c>
      <c r="D24759" s="5">
        <f t="shared" ca="1" si="1168"/>
        <v>281</v>
      </c>
      <c r="F24759">
        <f t="shared" ca="1" si="1169"/>
        <v>257</v>
      </c>
      <c r="H24759">
        <f t="shared" ca="1" si="1170"/>
        <v>24</v>
      </c>
    </row>
    <row r="24760" spans="2:8" x14ac:dyDescent="0.35">
      <c r="B24760">
        <v>24721</v>
      </c>
      <c r="D24760" s="5">
        <f t="shared" ca="1" si="1168"/>
        <v>250</v>
      </c>
      <c r="F24760">
        <f t="shared" ca="1" si="1169"/>
        <v>288</v>
      </c>
      <c r="H24760">
        <f t="shared" ca="1" si="1170"/>
        <v>-38</v>
      </c>
    </row>
    <row r="24761" spans="2:8" x14ac:dyDescent="0.35">
      <c r="B24761">
        <v>24722</v>
      </c>
      <c r="D24761" s="5">
        <f t="shared" ca="1" si="1168"/>
        <v>249</v>
      </c>
      <c r="F24761">
        <f t="shared" ca="1" si="1169"/>
        <v>289</v>
      </c>
      <c r="H24761">
        <f t="shared" ca="1" si="1170"/>
        <v>-40</v>
      </c>
    </row>
    <row r="24762" spans="2:8" x14ac:dyDescent="0.35">
      <c r="B24762">
        <v>24723</v>
      </c>
      <c r="D24762" s="5">
        <f t="shared" ca="1" si="1168"/>
        <v>219</v>
      </c>
      <c r="F24762">
        <f t="shared" ca="1" si="1169"/>
        <v>319</v>
      </c>
      <c r="H24762">
        <f t="shared" ca="1" si="1170"/>
        <v>-100</v>
      </c>
    </row>
    <row r="24763" spans="2:8" x14ac:dyDescent="0.35">
      <c r="B24763">
        <v>24724</v>
      </c>
      <c r="D24763" s="5">
        <f t="shared" ca="1" si="1168"/>
        <v>301</v>
      </c>
      <c r="F24763">
        <f t="shared" ca="1" si="1169"/>
        <v>237</v>
      </c>
      <c r="H24763">
        <f t="shared" ca="1" si="1170"/>
        <v>64</v>
      </c>
    </row>
    <row r="24764" spans="2:8" x14ac:dyDescent="0.35">
      <c r="B24764">
        <v>24725</v>
      </c>
      <c r="D24764" s="5">
        <f t="shared" ca="1" si="1168"/>
        <v>247</v>
      </c>
      <c r="F24764">
        <f t="shared" ca="1" si="1169"/>
        <v>291</v>
      </c>
      <c r="H24764">
        <f t="shared" ca="1" si="1170"/>
        <v>-44</v>
      </c>
    </row>
    <row r="24765" spans="2:8" x14ac:dyDescent="0.35">
      <c r="B24765">
        <v>24726</v>
      </c>
      <c r="D24765" s="5">
        <f t="shared" ca="1" si="1168"/>
        <v>273</v>
      </c>
      <c r="F24765">
        <f t="shared" ca="1" si="1169"/>
        <v>265</v>
      </c>
      <c r="H24765">
        <f t="shared" ca="1" si="1170"/>
        <v>8</v>
      </c>
    </row>
    <row r="24766" spans="2:8" x14ac:dyDescent="0.35">
      <c r="B24766">
        <v>24727</v>
      </c>
      <c r="D24766" s="5">
        <f t="shared" ca="1" si="1168"/>
        <v>269</v>
      </c>
      <c r="F24766">
        <f t="shared" ca="1" si="1169"/>
        <v>269</v>
      </c>
      <c r="H24766">
        <f t="shared" ca="1" si="1170"/>
        <v>0</v>
      </c>
    </row>
    <row r="24767" spans="2:8" x14ac:dyDescent="0.35">
      <c r="B24767">
        <v>24728</v>
      </c>
      <c r="D24767" s="5">
        <f t="shared" ca="1" si="1168"/>
        <v>280</v>
      </c>
      <c r="F24767">
        <f t="shared" ca="1" si="1169"/>
        <v>258</v>
      </c>
      <c r="H24767">
        <f t="shared" ca="1" si="1170"/>
        <v>22</v>
      </c>
    </row>
    <row r="24768" spans="2:8" x14ac:dyDescent="0.35">
      <c r="B24768">
        <v>24729</v>
      </c>
      <c r="D24768" s="5">
        <f t="shared" ca="1" si="1168"/>
        <v>302</v>
      </c>
      <c r="F24768">
        <f t="shared" ca="1" si="1169"/>
        <v>236</v>
      </c>
      <c r="H24768">
        <f t="shared" ca="1" si="1170"/>
        <v>66</v>
      </c>
    </row>
    <row r="24769" spans="2:8" x14ac:dyDescent="0.35">
      <c r="B24769">
        <v>24730</v>
      </c>
      <c r="D24769" s="5">
        <f t="shared" ca="1" si="1168"/>
        <v>272</v>
      </c>
      <c r="F24769">
        <f t="shared" ca="1" si="1169"/>
        <v>266</v>
      </c>
      <c r="H24769">
        <f t="shared" ca="1" si="1170"/>
        <v>6</v>
      </c>
    </row>
    <row r="24770" spans="2:8" x14ac:dyDescent="0.35">
      <c r="B24770">
        <v>24731</v>
      </c>
      <c r="D24770" s="5">
        <f t="shared" ca="1" si="1168"/>
        <v>267</v>
      </c>
      <c r="F24770">
        <f t="shared" ca="1" si="1169"/>
        <v>271</v>
      </c>
      <c r="H24770">
        <f t="shared" ca="1" si="1170"/>
        <v>-4</v>
      </c>
    </row>
    <row r="24771" spans="2:8" x14ac:dyDescent="0.35">
      <c r="B24771">
        <v>24732</v>
      </c>
      <c r="D24771" s="5">
        <f t="shared" ca="1" si="1168"/>
        <v>245</v>
      </c>
      <c r="F24771">
        <f t="shared" ca="1" si="1169"/>
        <v>293</v>
      </c>
      <c r="H24771">
        <f t="shared" ca="1" si="1170"/>
        <v>-48</v>
      </c>
    </row>
    <row r="24772" spans="2:8" x14ac:dyDescent="0.35">
      <c r="B24772">
        <v>24733</v>
      </c>
      <c r="D24772" s="5">
        <f t="shared" ca="1" si="1168"/>
        <v>258</v>
      </c>
      <c r="F24772">
        <f t="shared" ca="1" si="1169"/>
        <v>280</v>
      </c>
      <c r="H24772">
        <f t="shared" ca="1" si="1170"/>
        <v>-22</v>
      </c>
    </row>
    <row r="24773" spans="2:8" x14ac:dyDescent="0.35">
      <c r="B24773">
        <v>24734</v>
      </c>
      <c r="D24773" s="5">
        <f t="shared" ca="1" si="1168"/>
        <v>238</v>
      </c>
      <c r="F24773">
        <f t="shared" ca="1" si="1169"/>
        <v>300</v>
      </c>
      <c r="H24773">
        <f t="shared" ca="1" si="1170"/>
        <v>-62</v>
      </c>
    </row>
    <row r="24774" spans="2:8" x14ac:dyDescent="0.35">
      <c r="B24774">
        <v>24735</v>
      </c>
      <c r="D24774" s="5">
        <f t="shared" ca="1" si="1168"/>
        <v>262</v>
      </c>
      <c r="F24774">
        <f t="shared" ca="1" si="1169"/>
        <v>276</v>
      </c>
      <c r="H24774">
        <f t="shared" ca="1" si="1170"/>
        <v>-14</v>
      </c>
    </row>
    <row r="24775" spans="2:8" x14ac:dyDescent="0.35">
      <c r="B24775">
        <v>24736</v>
      </c>
      <c r="D24775" s="5">
        <f t="shared" ca="1" si="1168"/>
        <v>280</v>
      </c>
      <c r="F24775">
        <f t="shared" ca="1" si="1169"/>
        <v>258</v>
      </c>
      <c r="H24775">
        <f t="shared" ca="1" si="1170"/>
        <v>22</v>
      </c>
    </row>
    <row r="24776" spans="2:8" x14ac:dyDescent="0.35">
      <c r="B24776">
        <v>24737</v>
      </c>
      <c r="D24776" s="5">
        <f t="shared" ca="1" si="1168"/>
        <v>257</v>
      </c>
      <c r="F24776">
        <f t="shared" ca="1" si="1169"/>
        <v>281</v>
      </c>
      <c r="H24776">
        <f t="shared" ca="1" si="1170"/>
        <v>-24</v>
      </c>
    </row>
    <row r="24777" spans="2:8" x14ac:dyDescent="0.35">
      <c r="B24777">
        <v>24738</v>
      </c>
      <c r="D24777" s="5">
        <f t="shared" ca="1" si="1168"/>
        <v>272</v>
      </c>
      <c r="F24777">
        <f t="shared" ca="1" si="1169"/>
        <v>266</v>
      </c>
      <c r="H24777">
        <f t="shared" ca="1" si="1170"/>
        <v>6</v>
      </c>
    </row>
    <row r="24778" spans="2:8" x14ac:dyDescent="0.35">
      <c r="B24778">
        <v>24739</v>
      </c>
      <c r="D24778" s="5">
        <f t="shared" ca="1" si="1168"/>
        <v>270</v>
      </c>
      <c r="F24778">
        <f t="shared" ca="1" si="1169"/>
        <v>268</v>
      </c>
      <c r="H24778">
        <f t="shared" ca="1" si="1170"/>
        <v>2</v>
      </c>
    </row>
    <row r="24779" spans="2:8" x14ac:dyDescent="0.35">
      <c r="B24779">
        <v>24740</v>
      </c>
      <c r="D24779" s="5">
        <f t="shared" ca="1" si="1168"/>
        <v>301</v>
      </c>
      <c r="F24779">
        <f t="shared" ca="1" si="1169"/>
        <v>237</v>
      </c>
      <c r="H24779">
        <f t="shared" ca="1" si="1170"/>
        <v>64</v>
      </c>
    </row>
    <row r="24780" spans="2:8" x14ac:dyDescent="0.35">
      <c r="B24780">
        <v>24741</v>
      </c>
      <c r="D24780" s="5">
        <f t="shared" ca="1" si="1168"/>
        <v>299</v>
      </c>
      <c r="F24780">
        <f t="shared" ca="1" si="1169"/>
        <v>239</v>
      </c>
      <c r="H24780">
        <f t="shared" ca="1" si="1170"/>
        <v>60</v>
      </c>
    </row>
    <row r="24781" spans="2:8" x14ac:dyDescent="0.35">
      <c r="B24781">
        <v>24742</v>
      </c>
      <c r="D24781" s="5">
        <f t="shared" ca="1" si="1168"/>
        <v>245</v>
      </c>
      <c r="F24781">
        <f t="shared" ca="1" si="1169"/>
        <v>293</v>
      </c>
      <c r="H24781">
        <f t="shared" ca="1" si="1170"/>
        <v>-48</v>
      </c>
    </row>
    <row r="24782" spans="2:8" x14ac:dyDescent="0.35">
      <c r="B24782">
        <v>24743</v>
      </c>
      <c r="D24782" s="5">
        <f t="shared" ca="1" si="1168"/>
        <v>293</v>
      </c>
      <c r="F24782">
        <f t="shared" ca="1" si="1169"/>
        <v>245</v>
      </c>
      <c r="H24782">
        <f t="shared" ca="1" si="1170"/>
        <v>48</v>
      </c>
    </row>
    <row r="24783" spans="2:8" x14ac:dyDescent="0.35">
      <c r="B24783">
        <v>24744</v>
      </c>
      <c r="D24783" s="5">
        <f t="shared" ca="1" si="1168"/>
        <v>266</v>
      </c>
      <c r="F24783">
        <f t="shared" ca="1" si="1169"/>
        <v>272</v>
      </c>
      <c r="H24783">
        <f t="shared" ca="1" si="1170"/>
        <v>-6</v>
      </c>
    </row>
    <row r="24784" spans="2:8" x14ac:dyDescent="0.35">
      <c r="B24784">
        <v>24745</v>
      </c>
      <c r="D24784" s="5">
        <f t="shared" ca="1" si="1168"/>
        <v>230</v>
      </c>
      <c r="F24784">
        <f t="shared" ca="1" si="1169"/>
        <v>308</v>
      </c>
      <c r="H24784">
        <f t="shared" ca="1" si="1170"/>
        <v>-78</v>
      </c>
    </row>
    <row r="24785" spans="2:8" x14ac:dyDescent="0.35">
      <c r="B24785">
        <v>24746</v>
      </c>
      <c r="D24785" s="5">
        <f t="shared" ca="1" si="1168"/>
        <v>283</v>
      </c>
      <c r="F24785">
        <f t="shared" ca="1" si="1169"/>
        <v>255</v>
      </c>
      <c r="H24785">
        <f t="shared" ca="1" si="1170"/>
        <v>28</v>
      </c>
    </row>
    <row r="24786" spans="2:8" x14ac:dyDescent="0.35">
      <c r="B24786">
        <v>24747</v>
      </c>
      <c r="D24786" s="5">
        <f t="shared" ca="1" si="1168"/>
        <v>242</v>
      </c>
      <c r="F24786">
        <f t="shared" ca="1" si="1169"/>
        <v>296</v>
      </c>
      <c r="H24786">
        <f t="shared" ca="1" si="1170"/>
        <v>-54</v>
      </c>
    </row>
    <row r="24787" spans="2:8" x14ac:dyDescent="0.35">
      <c r="B24787">
        <v>24748</v>
      </c>
      <c r="D24787" s="5">
        <f t="shared" ca="1" si="1168"/>
        <v>267</v>
      </c>
      <c r="F24787">
        <f t="shared" ca="1" si="1169"/>
        <v>271</v>
      </c>
      <c r="H24787">
        <f t="shared" ca="1" si="1170"/>
        <v>-4</v>
      </c>
    </row>
    <row r="24788" spans="2:8" x14ac:dyDescent="0.35">
      <c r="B24788">
        <v>24749</v>
      </c>
      <c r="D24788" s="5">
        <f t="shared" ca="1" si="1168"/>
        <v>292</v>
      </c>
      <c r="F24788">
        <f t="shared" ca="1" si="1169"/>
        <v>246</v>
      </c>
      <c r="H24788">
        <f t="shared" ca="1" si="1170"/>
        <v>46</v>
      </c>
    </row>
    <row r="24789" spans="2:8" x14ac:dyDescent="0.35">
      <c r="B24789">
        <v>24750</v>
      </c>
      <c r="D24789" s="5">
        <f t="shared" ca="1" si="1168"/>
        <v>266</v>
      </c>
      <c r="F24789">
        <f t="shared" ca="1" si="1169"/>
        <v>272</v>
      </c>
      <c r="H24789">
        <f t="shared" ca="1" si="1170"/>
        <v>-6</v>
      </c>
    </row>
    <row r="24790" spans="2:8" x14ac:dyDescent="0.35">
      <c r="B24790">
        <v>24751</v>
      </c>
      <c r="D24790" s="5">
        <f t="shared" ca="1" si="1168"/>
        <v>257</v>
      </c>
      <c r="F24790">
        <f t="shared" ca="1" si="1169"/>
        <v>281</v>
      </c>
      <c r="H24790">
        <f t="shared" ca="1" si="1170"/>
        <v>-24</v>
      </c>
    </row>
    <row r="24791" spans="2:8" x14ac:dyDescent="0.35">
      <c r="B24791">
        <v>24752</v>
      </c>
      <c r="D24791" s="5">
        <f t="shared" ca="1" si="1168"/>
        <v>318</v>
      </c>
      <c r="F24791">
        <f t="shared" ca="1" si="1169"/>
        <v>220</v>
      </c>
      <c r="H24791">
        <f t="shared" ca="1" si="1170"/>
        <v>98</v>
      </c>
    </row>
    <row r="24792" spans="2:8" x14ac:dyDescent="0.35">
      <c r="B24792">
        <v>24753</v>
      </c>
      <c r="D24792" s="5">
        <f t="shared" ca="1" si="1168"/>
        <v>257</v>
      </c>
      <c r="F24792">
        <f t="shared" ca="1" si="1169"/>
        <v>281</v>
      </c>
      <c r="H24792">
        <f t="shared" ca="1" si="1170"/>
        <v>-24</v>
      </c>
    </row>
    <row r="24793" spans="2:8" x14ac:dyDescent="0.35">
      <c r="B24793">
        <v>24754</v>
      </c>
      <c r="D24793" s="5">
        <f t="shared" ca="1" si="1168"/>
        <v>275</v>
      </c>
      <c r="F24793">
        <f t="shared" ca="1" si="1169"/>
        <v>263</v>
      </c>
      <c r="H24793">
        <f t="shared" ca="1" si="1170"/>
        <v>12</v>
      </c>
    </row>
    <row r="24794" spans="2:8" x14ac:dyDescent="0.35">
      <c r="B24794">
        <v>24755</v>
      </c>
      <c r="D24794" s="5">
        <f t="shared" ca="1" si="1168"/>
        <v>253</v>
      </c>
      <c r="F24794">
        <f t="shared" ca="1" si="1169"/>
        <v>285</v>
      </c>
      <c r="H24794">
        <f t="shared" ca="1" si="1170"/>
        <v>-32</v>
      </c>
    </row>
    <row r="24795" spans="2:8" x14ac:dyDescent="0.35">
      <c r="B24795">
        <v>24756</v>
      </c>
      <c r="D24795" s="5">
        <f t="shared" ca="1" si="1168"/>
        <v>247</v>
      </c>
      <c r="F24795">
        <f t="shared" ca="1" si="1169"/>
        <v>291</v>
      </c>
      <c r="H24795">
        <f t="shared" ca="1" si="1170"/>
        <v>-44</v>
      </c>
    </row>
    <row r="24796" spans="2:8" x14ac:dyDescent="0.35">
      <c r="B24796">
        <v>24757</v>
      </c>
      <c r="D24796" s="5">
        <f t="shared" ca="1" si="1168"/>
        <v>292</v>
      </c>
      <c r="F24796">
        <f t="shared" ca="1" si="1169"/>
        <v>246</v>
      </c>
      <c r="H24796">
        <f t="shared" ca="1" si="1170"/>
        <v>46</v>
      </c>
    </row>
    <row r="24797" spans="2:8" x14ac:dyDescent="0.35">
      <c r="B24797">
        <v>24758</v>
      </c>
      <c r="D24797" s="5">
        <f t="shared" ca="1" si="1168"/>
        <v>288</v>
      </c>
      <c r="F24797">
        <f t="shared" ca="1" si="1169"/>
        <v>250</v>
      </c>
      <c r="H24797">
        <f t="shared" ca="1" si="1170"/>
        <v>38</v>
      </c>
    </row>
    <row r="24798" spans="2:8" x14ac:dyDescent="0.35">
      <c r="B24798">
        <v>24759</v>
      </c>
      <c r="D24798" s="5">
        <f t="shared" ca="1" si="1168"/>
        <v>272</v>
      </c>
      <c r="F24798">
        <f t="shared" ca="1" si="1169"/>
        <v>266</v>
      </c>
      <c r="H24798">
        <f t="shared" ca="1" si="1170"/>
        <v>6</v>
      </c>
    </row>
    <row r="24799" spans="2:8" x14ac:dyDescent="0.35">
      <c r="B24799">
        <v>24760</v>
      </c>
      <c r="D24799" s="5">
        <f t="shared" ca="1" si="1168"/>
        <v>276</v>
      </c>
      <c r="F24799">
        <f t="shared" ca="1" si="1169"/>
        <v>262</v>
      </c>
      <c r="H24799">
        <f t="shared" ca="1" si="1170"/>
        <v>14</v>
      </c>
    </row>
    <row r="24800" spans="2:8" x14ac:dyDescent="0.35">
      <c r="B24800">
        <v>24761</v>
      </c>
      <c r="D24800" s="5">
        <f t="shared" ca="1" si="1168"/>
        <v>271</v>
      </c>
      <c r="F24800">
        <f t="shared" ca="1" si="1169"/>
        <v>267</v>
      </c>
      <c r="H24800">
        <f t="shared" ca="1" si="1170"/>
        <v>4</v>
      </c>
    </row>
    <row r="24801" spans="2:8" x14ac:dyDescent="0.35">
      <c r="B24801">
        <v>24762</v>
      </c>
      <c r="D24801" s="5">
        <f t="shared" ca="1" si="1168"/>
        <v>260</v>
      </c>
      <c r="F24801">
        <f t="shared" ca="1" si="1169"/>
        <v>278</v>
      </c>
      <c r="H24801">
        <f t="shared" ca="1" si="1170"/>
        <v>-18</v>
      </c>
    </row>
    <row r="24802" spans="2:8" x14ac:dyDescent="0.35">
      <c r="B24802">
        <v>24763</v>
      </c>
      <c r="D24802" s="5">
        <f t="shared" ca="1" si="1168"/>
        <v>270</v>
      </c>
      <c r="F24802">
        <f t="shared" ca="1" si="1169"/>
        <v>268</v>
      </c>
      <c r="H24802">
        <f t="shared" ca="1" si="1170"/>
        <v>2</v>
      </c>
    </row>
    <row r="24803" spans="2:8" x14ac:dyDescent="0.35">
      <c r="B24803">
        <v>24764</v>
      </c>
      <c r="D24803" s="5">
        <f t="shared" ca="1" si="1168"/>
        <v>257</v>
      </c>
      <c r="F24803">
        <f t="shared" ca="1" si="1169"/>
        <v>281</v>
      </c>
      <c r="H24803">
        <f t="shared" ca="1" si="1170"/>
        <v>-24</v>
      </c>
    </row>
    <row r="24804" spans="2:8" x14ac:dyDescent="0.35">
      <c r="B24804">
        <v>24765</v>
      </c>
      <c r="D24804" s="5">
        <f t="shared" ca="1" si="1168"/>
        <v>303</v>
      </c>
      <c r="F24804">
        <f t="shared" ca="1" si="1169"/>
        <v>235</v>
      </c>
      <c r="H24804">
        <f t="shared" ca="1" si="1170"/>
        <v>68</v>
      </c>
    </row>
    <row r="24805" spans="2:8" x14ac:dyDescent="0.35">
      <c r="B24805">
        <v>24766</v>
      </c>
      <c r="D24805" s="5">
        <f t="shared" ca="1" si="1168"/>
        <v>343</v>
      </c>
      <c r="F24805">
        <f t="shared" ca="1" si="1169"/>
        <v>195</v>
      </c>
      <c r="H24805">
        <f t="shared" ca="1" si="1170"/>
        <v>148</v>
      </c>
    </row>
    <row r="24806" spans="2:8" x14ac:dyDescent="0.35">
      <c r="B24806">
        <v>24767</v>
      </c>
      <c r="D24806" s="5">
        <f t="shared" ca="1" si="1168"/>
        <v>263</v>
      </c>
      <c r="F24806">
        <f t="shared" ca="1" si="1169"/>
        <v>275</v>
      </c>
      <c r="H24806">
        <f t="shared" ca="1" si="1170"/>
        <v>-12</v>
      </c>
    </row>
    <row r="24807" spans="2:8" x14ac:dyDescent="0.35">
      <c r="B24807">
        <v>24768</v>
      </c>
      <c r="D24807" s="5">
        <f t="shared" ca="1" si="1168"/>
        <v>268</v>
      </c>
      <c r="F24807">
        <f t="shared" ca="1" si="1169"/>
        <v>270</v>
      </c>
      <c r="H24807">
        <f t="shared" ca="1" si="1170"/>
        <v>-2</v>
      </c>
    </row>
    <row r="24808" spans="2:8" x14ac:dyDescent="0.35">
      <c r="B24808">
        <v>24769</v>
      </c>
      <c r="D24808" s="5">
        <f t="shared" ca="1" si="1168"/>
        <v>263</v>
      </c>
      <c r="F24808">
        <f t="shared" ca="1" si="1169"/>
        <v>275</v>
      </c>
      <c r="H24808">
        <f t="shared" ca="1" si="1170"/>
        <v>-12</v>
      </c>
    </row>
    <row r="24809" spans="2:8" x14ac:dyDescent="0.35">
      <c r="B24809">
        <v>24770</v>
      </c>
      <c r="D24809" s="5">
        <f t="shared" ref="D24809:D24872" ca="1" si="11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24809">
        <f t="shared" ref="F24809:F24872" ca="1" si="1172">538-D24809</f>
        <v>286</v>
      </c>
      <c r="H24809">
        <f t="shared" ref="H24809:H24872" ca="1" si="1173">D24809-F24809</f>
        <v>-34</v>
      </c>
    </row>
    <row r="24810" spans="2:8" x14ac:dyDescent="0.35">
      <c r="B24810">
        <v>24771</v>
      </c>
      <c r="D24810" s="5">
        <f t="shared" ca="1" si="1171"/>
        <v>308</v>
      </c>
      <c r="F24810">
        <f t="shared" ca="1" si="1172"/>
        <v>230</v>
      </c>
      <c r="H24810">
        <f t="shared" ca="1" si="1173"/>
        <v>78</v>
      </c>
    </row>
    <row r="24811" spans="2:8" x14ac:dyDescent="0.35">
      <c r="B24811">
        <v>24772</v>
      </c>
      <c r="D24811" s="5">
        <f t="shared" ca="1" si="1171"/>
        <v>248</v>
      </c>
      <c r="F24811">
        <f t="shared" ca="1" si="1172"/>
        <v>290</v>
      </c>
      <c r="H24811">
        <f t="shared" ca="1" si="1173"/>
        <v>-42</v>
      </c>
    </row>
    <row r="24812" spans="2:8" x14ac:dyDescent="0.35">
      <c r="B24812">
        <v>24773</v>
      </c>
      <c r="D24812" s="5">
        <f t="shared" ca="1" si="1171"/>
        <v>285</v>
      </c>
      <c r="F24812">
        <f t="shared" ca="1" si="1172"/>
        <v>253</v>
      </c>
      <c r="H24812">
        <f t="shared" ca="1" si="1173"/>
        <v>32</v>
      </c>
    </row>
    <row r="24813" spans="2:8" x14ac:dyDescent="0.35">
      <c r="B24813">
        <v>24774</v>
      </c>
      <c r="D24813" s="5">
        <f t="shared" ca="1" si="1171"/>
        <v>308</v>
      </c>
      <c r="F24813">
        <f t="shared" ca="1" si="1172"/>
        <v>230</v>
      </c>
      <c r="H24813">
        <f t="shared" ca="1" si="1173"/>
        <v>78</v>
      </c>
    </row>
    <row r="24814" spans="2:8" x14ac:dyDescent="0.35">
      <c r="B24814">
        <v>24775</v>
      </c>
      <c r="D24814" s="5">
        <f t="shared" ca="1" si="1171"/>
        <v>251</v>
      </c>
      <c r="F24814">
        <f t="shared" ca="1" si="1172"/>
        <v>287</v>
      </c>
      <c r="H24814">
        <f t="shared" ca="1" si="1173"/>
        <v>-36</v>
      </c>
    </row>
    <row r="24815" spans="2:8" x14ac:dyDescent="0.35">
      <c r="B24815">
        <v>24776</v>
      </c>
      <c r="D24815" s="5">
        <f t="shared" ca="1" si="1171"/>
        <v>271</v>
      </c>
      <c r="F24815">
        <f t="shared" ca="1" si="1172"/>
        <v>267</v>
      </c>
      <c r="H24815">
        <f t="shared" ca="1" si="1173"/>
        <v>4</v>
      </c>
    </row>
    <row r="24816" spans="2:8" x14ac:dyDescent="0.35">
      <c r="B24816">
        <v>24777</v>
      </c>
      <c r="D24816" s="5">
        <f t="shared" ca="1" si="1171"/>
        <v>284</v>
      </c>
      <c r="F24816">
        <f t="shared" ca="1" si="1172"/>
        <v>254</v>
      </c>
      <c r="H24816">
        <f t="shared" ca="1" si="1173"/>
        <v>30</v>
      </c>
    </row>
    <row r="24817" spans="2:8" x14ac:dyDescent="0.35">
      <c r="B24817">
        <v>24778</v>
      </c>
      <c r="D24817" s="5">
        <f t="shared" ca="1" si="1171"/>
        <v>262</v>
      </c>
      <c r="F24817">
        <f t="shared" ca="1" si="1172"/>
        <v>276</v>
      </c>
      <c r="H24817">
        <f t="shared" ca="1" si="1173"/>
        <v>-14</v>
      </c>
    </row>
    <row r="24818" spans="2:8" x14ac:dyDescent="0.35">
      <c r="B24818">
        <v>24779</v>
      </c>
      <c r="D24818" s="5">
        <f t="shared" ca="1" si="1171"/>
        <v>276</v>
      </c>
      <c r="F24818">
        <f t="shared" ca="1" si="1172"/>
        <v>262</v>
      </c>
      <c r="H24818">
        <f t="shared" ca="1" si="1173"/>
        <v>14</v>
      </c>
    </row>
    <row r="24819" spans="2:8" x14ac:dyDescent="0.35">
      <c r="B24819">
        <v>24780</v>
      </c>
      <c r="D24819" s="5">
        <f t="shared" ca="1" si="1171"/>
        <v>278</v>
      </c>
      <c r="F24819">
        <f t="shared" ca="1" si="1172"/>
        <v>260</v>
      </c>
      <c r="H24819">
        <f t="shared" ca="1" si="1173"/>
        <v>18</v>
      </c>
    </row>
    <row r="24820" spans="2:8" x14ac:dyDescent="0.35">
      <c r="B24820">
        <v>24781</v>
      </c>
      <c r="D24820" s="5">
        <f t="shared" ca="1" si="1171"/>
        <v>292</v>
      </c>
      <c r="F24820">
        <f t="shared" ca="1" si="1172"/>
        <v>246</v>
      </c>
      <c r="H24820">
        <f t="shared" ca="1" si="1173"/>
        <v>46</v>
      </c>
    </row>
    <row r="24821" spans="2:8" x14ac:dyDescent="0.35">
      <c r="B24821">
        <v>24782</v>
      </c>
      <c r="D24821" s="5">
        <f t="shared" ca="1" si="1171"/>
        <v>293</v>
      </c>
      <c r="F24821">
        <f t="shared" ca="1" si="1172"/>
        <v>245</v>
      </c>
      <c r="H24821">
        <f t="shared" ca="1" si="1173"/>
        <v>48</v>
      </c>
    </row>
    <row r="24822" spans="2:8" x14ac:dyDescent="0.35">
      <c r="B24822">
        <v>24783</v>
      </c>
      <c r="D24822" s="5">
        <f t="shared" ca="1" si="1171"/>
        <v>282</v>
      </c>
      <c r="F24822">
        <f t="shared" ca="1" si="1172"/>
        <v>256</v>
      </c>
      <c r="H24822">
        <f t="shared" ca="1" si="1173"/>
        <v>26</v>
      </c>
    </row>
    <row r="24823" spans="2:8" x14ac:dyDescent="0.35">
      <c r="B24823">
        <v>24784</v>
      </c>
      <c r="D24823" s="5">
        <f t="shared" ca="1" si="1171"/>
        <v>257</v>
      </c>
      <c r="F24823">
        <f t="shared" ca="1" si="1172"/>
        <v>281</v>
      </c>
      <c r="H24823">
        <f t="shared" ca="1" si="1173"/>
        <v>-24</v>
      </c>
    </row>
    <row r="24824" spans="2:8" x14ac:dyDescent="0.35">
      <c r="B24824">
        <v>24785</v>
      </c>
      <c r="D24824" s="5">
        <f t="shared" ca="1" si="1171"/>
        <v>247</v>
      </c>
      <c r="F24824">
        <f t="shared" ca="1" si="1172"/>
        <v>291</v>
      </c>
      <c r="H24824">
        <f t="shared" ca="1" si="1173"/>
        <v>-44</v>
      </c>
    </row>
    <row r="24825" spans="2:8" x14ac:dyDescent="0.35">
      <c r="B24825">
        <v>24786</v>
      </c>
      <c r="D24825" s="5">
        <f t="shared" ca="1" si="1171"/>
        <v>291</v>
      </c>
      <c r="F24825">
        <f t="shared" ca="1" si="1172"/>
        <v>247</v>
      </c>
      <c r="H24825">
        <f t="shared" ca="1" si="1173"/>
        <v>44</v>
      </c>
    </row>
    <row r="24826" spans="2:8" x14ac:dyDescent="0.35">
      <c r="B24826">
        <v>24787</v>
      </c>
      <c r="D24826" s="5">
        <f t="shared" ca="1" si="1171"/>
        <v>232</v>
      </c>
      <c r="F24826">
        <f t="shared" ca="1" si="1172"/>
        <v>306</v>
      </c>
      <c r="H24826">
        <f t="shared" ca="1" si="1173"/>
        <v>-74</v>
      </c>
    </row>
    <row r="24827" spans="2:8" x14ac:dyDescent="0.35">
      <c r="B24827">
        <v>24788</v>
      </c>
      <c r="D24827" s="5">
        <f t="shared" ca="1" si="1171"/>
        <v>266</v>
      </c>
      <c r="F24827">
        <f t="shared" ca="1" si="1172"/>
        <v>272</v>
      </c>
      <c r="H24827">
        <f t="shared" ca="1" si="1173"/>
        <v>-6</v>
      </c>
    </row>
    <row r="24828" spans="2:8" x14ac:dyDescent="0.35">
      <c r="B24828">
        <v>24789</v>
      </c>
      <c r="D24828" s="5">
        <f t="shared" ca="1" si="1171"/>
        <v>334</v>
      </c>
      <c r="F24828">
        <f t="shared" ca="1" si="1172"/>
        <v>204</v>
      </c>
      <c r="H24828">
        <f t="shared" ca="1" si="1173"/>
        <v>130</v>
      </c>
    </row>
    <row r="24829" spans="2:8" x14ac:dyDescent="0.35">
      <c r="B24829">
        <v>24790</v>
      </c>
      <c r="D24829" s="5">
        <f t="shared" ca="1" si="1171"/>
        <v>289</v>
      </c>
      <c r="F24829">
        <f t="shared" ca="1" si="1172"/>
        <v>249</v>
      </c>
      <c r="H24829">
        <f t="shared" ca="1" si="1173"/>
        <v>40</v>
      </c>
    </row>
    <row r="24830" spans="2:8" x14ac:dyDescent="0.35">
      <c r="B24830">
        <v>24791</v>
      </c>
      <c r="D24830" s="5">
        <f t="shared" ca="1" si="1171"/>
        <v>256</v>
      </c>
      <c r="F24830">
        <f t="shared" ca="1" si="1172"/>
        <v>282</v>
      </c>
      <c r="H24830">
        <f t="shared" ca="1" si="1173"/>
        <v>-26</v>
      </c>
    </row>
    <row r="24831" spans="2:8" x14ac:dyDescent="0.35">
      <c r="B24831">
        <v>24792</v>
      </c>
      <c r="D24831" s="5">
        <f t="shared" ca="1" si="1171"/>
        <v>302</v>
      </c>
      <c r="F24831">
        <f t="shared" ca="1" si="1172"/>
        <v>236</v>
      </c>
      <c r="H24831">
        <f t="shared" ca="1" si="1173"/>
        <v>66</v>
      </c>
    </row>
    <row r="24832" spans="2:8" x14ac:dyDescent="0.35">
      <c r="B24832">
        <v>24793</v>
      </c>
      <c r="D24832" s="5">
        <f t="shared" ca="1" si="1171"/>
        <v>286</v>
      </c>
      <c r="F24832">
        <f t="shared" ca="1" si="1172"/>
        <v>252</v>
      </c>
      <c r="H24832">
        <f t="shared" ca="1" si="1173"/>
        <v>34</v>
      </c>
    </row>
    <row r="24833" spans="2:8" x14ac:dyDescent="0.35">
      <c r="B24833">
        <v>24794</v>
      </c>
      <c r="D24833" s="5">
        <f t="shared" ca="1" si="1171"/>
        <v>268</v>
      </c>
      <c r="F24833">
        <f t="shared" ca="1" si="1172"/>
        <v>270</v>
      </c>
      <c r="H24833">
        <f t="shared" ca="1" si="1173"/>
        <v>-2</v>
      </c>
    </row>
    <row r="24834" spans="2:8" x14ac:dyDescent="0.35">
      <c r="B24834">
        <v>24795</v>
      </c>
      <c r="D24834" s="5">
        <f t="shared" ca="1" si="1171"/>
        <v>266</v>
      </c>
      <c r="F24834">
        <f t="shared" ca="1" si="1172"/>
        <v>272</v>
      </c>
      <c r="H24834">
        <f t="shared" ca="1" si="1173"/>
        <v>-6</v>
      </c>
    </row>
    <row r="24835" spans="2:8" x14ac:dyDescent="0.35">
      <c r="B24835">
        <v>24796</v>
      </c>
      <c r="D24835" s="5">
        <f t="shared" ca="1" si="1171"/>
        <v>232</v>
      </c>
      <c r="F24835">
        <f t="shared" ca="1" si="1172"/>
        <v>306</v>
      </c>
      <c r="H24835">
        <f t="shared" ca="1" si="1173"/>
        <v>-74</v>
      </c>
    </row>
    <row r="24836" spans="2:8" x14ac:dyDescent="0.35">
      <c r="B24836">
        <v>24797</v>
      </c>
      <c r="D24836" s="5">
        <f t="shared" ca="1" si="1171"/>
        <v>248</v>
      </c>
      <c r="F24836">
        <f t="shared" ca="1" si="1172"/>
        <v>290</v>
      </c>
      <c r="H24836">
        <f t="shared" ca="1" si="1173"/>
        <v>-42</v>
      </c>
    </row>
    <row r="24837" spans="2:8" x14ac:dyDescent="0.35">
      <c r="B24837">
        <v>24798</v>
      </c>
      <c r="D24837" s="5">
        <f t="shared" ca="1" si="1171"/>
        <v>257</v>
      </c>
      <c r="F24837">
        <f t="shared" ca="1" si="1172"/>
        <v>281</v>
      </c>
      <c r="H24837">
        <f t="shared" ca="1" si="1173"/>
        <v>-24</v>
      </c>
    </row>
    <row r="24838" spans="2:8" x14ac:dyDescent="0.35">
      <c r="B24838">
        <v>24799</v>
      </c>
      <c r="D24838" s="5">
        <f t="shared" ca="1" si="1171"/>
        <v>274</v>
      </c>
      <c r="F24838">
        <f t="shared" ca="1" si="1172"/>
        <v>264</v>
      </c>
      <c r="H24838">
        <f t="shared" ca="1" si="1173"/>
        <v>10</v>
      </c>
    </row>
    <row r="24839" spans="2:8" x14ac:dyDescent="0.35">
      <c r="B24839">
        <v>24800</v>
      </c>
      <c r="D24839" s="5">
        <f t="shared" ca="1" si="1171"/>
        <v>259</v>
      </c>
      <c r="F24839">
        <f t="shared" ca="1" si="1172"/>
        <v>279</v>
      </c>
      <c r="H24839">
        <f t="shared" ca="1" si="1173"/>
        <v>-20</v>
      </c>
    </row>
    <row r="24840" spans="2:8" x14ac:dyDescent="0.35">
      <c r="B24840">
        <v>24801</v>
      </c>
      <c r="D24840" s="5">
        <f t="shared" ca="1" si="1171"/>
        <v>290</v>
      </c>
      <c r="F24840">
        <f t="shared" ca="1" si="1172"/>
        <v>248</v>
      </c>
      <c r="H24840">
        <f t="shared" ca="1" si="1173"/>
        <v>42</v>
      </c>
    </row>
    <row r="24841" spans="2:8" x14ac:dyDescent="0.35">
      <c r="B24841">
        <v>24802</v>
      </c>
      <c r="D24841" s="5">
        <f t="shared" ca="1" si="1171"/>
        <v>261</v>
      </c>
      <c r="F24841">
        <f t="shared" ca="1" si="1172"/>
        <v>277</v>
      </c>
      <c r="H24841">
        <f t="shared" ca="1" si="1173"/>
        <v>-16</v>
      </c>
    </row>
    <row r="24842" spans="2:8" x14ac:dyDescent="0.35">
      <c r="B24842">
        <v>24803</v>
      </c>
      <c r="D24842" s="5">
        <f t="shared" ca="1" si="1171"/>
        <v>251</v>
      </c>
      <c r="F24842">
        <f t="shared" ca="1" si="1172"/>
        <v>287</v>
      </c>
      <c r="H24842">
        <f t="shared" ca="1" si="1173"/>
        <v>-36</v>
      </c>
    </row>
    <row r="24843" spans="2:8" x14ac:dyDescent="0.35">
      <c r="B24843">
        <v>24804</v>
      </c>
      <c r="D24843" s="5">
        <f t="shared" ca="1" si="1171"/>
        <v>232</v>
      </c>
      <c r="F24843">
        <f t="shared" ca="1" si="1172"/>
        <v>306</v>
      </c>
      <c r="H24843">
        <f t="shared" ca="1" si="1173"/>
        <v>-74</v>
      </c>
    </row>
    <row r="24844" spans="2:8" x14ac:dyDescent="0.35">
      <c r="B24844">
        <v>24805</v>
      </c>
      <c r="D24844" s="5">
        <f t="shared" ca="1" si="1171"/>
        <v>292</v>
      </c>
      <c r="F24844">
        <f t="shared" ca="1" si="1172"/>
        <v>246</v>
      </c>
      <c r="H24844">
        <f t="shared" ca="1" si="1173"/>
        <v>46</v>
      </c>
    </row>
    <row r="24845" spans="2:8" x14ac:dyDescent="0.35">
      <c r="B24845">
        <v>24806</v>
      </c>
      <c r="D24845" s="5">
        <f t="shared" ca="1" si="1171"/>
        <v>297</v>
      </c>
      <c r="F24845">
        <f t="shared" ca="1" si="1172"/>
        <v>241</v>
      </c>
      <c r="H24845">
        <f t="shared" ca="1" si="1173"/>
        <v>56</v>
      </c>
    </row>
    <row r="24846" spans="2:8" x14ac:dyDescent="0.35">
      <c r="B24846">
        <v>24807</v>
      </c>
      <c r="D24846" s="5">
        <f t="shared" ca="1" si="1171"/>
        <v>318</v>
      </c>
      <c r="F24846">
        <f t="shared" ca="1" si="1172"/>
        <v>220</v>
      </c>
      <c r="H24846">
        <f t="shared" ca="1" si="1173"/>
        <v>98</v>
      </c>
    </row>
    <row r="24847" spans="2:8" x14ac:dyDescent="0.35">
      <c r="B24847">
        <v>24808</v>
      </c>
      <c r="D24847" s="5">
        <f t="shared" ca="1" si="1171"/>
        <v>284</v>
      </c>
      <c r="F24847">
        <f t="shared" ca="1" si="1172"/>
        <v>254</v>
      </c>
      <c r="H24847">
        <f t="shared" ca="1" si="1173"/>
        <v>30</v>
      </c>
    </row>
    <row r="24848" spans="2:8" x14ac:dyDescent="0.35">
      <c r="B24848">
        <v>24809</v>
      </c>
      <c r="D24848" s="5">
        <f t="shared" ca="1" si="1171"/>
        <v>260</v>
      </c>
      <c r="F24848">
        <f t="shared" ca="1" si="1172"/>
        <v>278</v>
      </c>
      <c r="H24848">
        <f t="shared" ca="1" si="1173"/>
        <v>-18</v>
      </c>
    </row>
    <row r="24849" spans="2:8" x14ac:dyDescent="0.35">
      <c r="B24849">
        <v>24810</v>
      </c>
      <c r="D24849" s="5">
        <f t="shared" ca="1" si="1171"/>
        <v>246</v>
      </c>
      <c r="F24849">
        <f t="shared" ca="1" si="1172"/>
        <v>292</v>
      </c>
      <c r="H24849">
        <f t="shared" ca="1" si="1173"/>
        <v>-46</v>
      </c>
    </row>
    <row r="24850" spans="2:8" x14ac:dyDescent="0.35">
      <c r="B24850">
        <v>24811</v>
      </c>
      <c r="D24850" s="5">
        <f t="shared" ca="1" si="1171"/>
        <v>278</v>
      </c>
      <c r="F24850">
        <f t="shared" ca="1" si="1172"/>
        <v>260</v>
      </c>
      <c r="H24850">
        <f t="shared" ca="1" si="1173"/>
        <v>18</v>
      </c>
    </row>
    <row r="24851" spans="2:8" x14ac:dyDescent="0.35">
      <c r="B24851">
        <v>24812</v>
      </c>
      <c r="D24851" s="5">
        <f t="shared" ca="1" si="1171"/>
        <v>251</v>
      </c>
      <c r="F24851">
        <f t="shared" ca="1" si="1172"/>
        <v>287</v>
      </c>
      <c r="H24851">
        <f t="shared" ca="1" si="1173"/>
        <v>-36</v>
      </c>
    </row>
    <row r="24852" spans="2:8" x14ac:dyDescent="0.35">
      <c r="B24852">
        <v>24813</v>
      </c>
      <c r="D24852" s="5">
        <f t="shared" ca="1" si="1171"/>
        <v>283</v>
      </c>
      <c r="F24852">
        <f t="shared" ca="1" si="1172"/>
        <v>255</v>
      </c>
      <c r="H24852">
        <f t="shared" ca="1" si="1173"/>
        <v>28</v>
      </c>
    </row>
    <row r="24853" spans="2:8" x14ac:dyDescent="0.35">
      <c r="B24853">
        <v>24814</v>
      </c>
      <c r="D24853" s="5">
        <f t="shared" ca="1" si="1171"/>
        <v>252</v>
      </c>
      <c r="F24853">
        <f t="shared" ca="1" si="1172"/>
        <v>286</v>
      </c>
      <c r="H24853">
        <f t="shared" ca="1" si="1173"/>
        <v>-34</v>
      </c>
    </row>
    <row r="24854" spans="2:8" x14ac:dyDescent="0.35">
      <c r="B24854">
        <v>24815</v>
      </c>
      <c r="D24854" s="5">
        <f t="shared" ca="1" si="1171"/>
        <v>294</v>
      </c>
      <c r="F24854">
        <f t="shared" ca="1" si="1172"/>
        <v>244</v>
      </c>
      <c r="H24854">
        <f t="shared" ca="1" si="1173"/>
        <v>50</v>
      </c>
    </row>
    <row r="24855" spans="2:8" x14ac:dyDescent="0.35">
      <c r="B24855">
        <v>24816</v>
      </c>
      <c r="D24855" s="5">
        <f t="shared" ca="1" si="1171"/>
        <v>262</v>
      </c>
      <c r="F24855">
        <f t="shared" ca="1" si="1172"/>
        <v>276</v>
      </c>
      <c r="H24855">
        <f t="shared" ca="1" si="1173"/>
        <v>-14</v>
      </c>
    </row>
    <row r="24856" spans="2:8" x14ac:dyDescent="0.35">
      <c r="B24856">
        <v>24817</v>
      </c>
      <c r="D24856" s="5">
        <f t="shared" ca="1" si="1171"/>
        <v>317</v>
      </c>
      <c r="F24856">
        <f t="shared" ca="1" si="1172"/>
        <v>221</v>
      </c>
      <c r="H24856">
        <f t="shared" ca="1" si="1173"/>
        <v>96</v>
      </c>
    </row>
    <row r="24857" spans="2:8" x14ac:dyDescent="0.35">
      <c r="B24857">
        <v>24818</v>
      </c>
      <c r="D24857" s="5">
        <f t="shared" ca="1" si="1171"/>
        <v>266</v>
      </c>
      <c r="F24857">
        <f t="shared" ca="1" si="1172"/>
        <v>272</v>
      </c>
      <c r="H24857">
        <f t="shared" ca="1" si="1173"/>
        <v>-6</v>
      </c>
    </row>
    <row r="24858" spans="2:8" x14ac:dyDescent="0.35">
      <c r="B24858">
        <v>24819</v>
      </c>
      <c r="D24858" s="5">
        <f t="shared" ca="1" si="1171"/>
        <v>238</v>
      </c>
      <c r="F24858">
        <f t="shared" ca="1" si="1172"/>
        <v>300</v>
      </c>
      <c r="H24858">
        <f t="shared" ca="1" si="1173"/>
        <v>-62</v>
      </c>
    </row>
    <row r="24859" spans="2:8" x14ac:dyDescent="0.35">
      <c r="B24859">
        <v>24820</v>
      </c>
      <c r="D24859" s="5">
        <f t="shared" ca="1" si="1171"/>
        <v>301</v>
      </c>
      <c r="F24859">
        <f t="shared" ca="1" si="1172"/>
        <v>237</v>
      </c>
      <c r="H24859">
        <f t="shared" ca="1" si="1173"/>
        <v>64</v>
      </c>
    </row>
    <row r="24860" spans="2:8" x14ac:dyDescent="0.35">
      <c r="B24860">
        <v>24821</v>
      </c>
      <c r="D24860" s="5">
        <f t="shared" ca="1" si="1171"/>
        <v>286</v>
      </c>
      <c r="F24860">
        <f t="shared" ca="1" si="1172"/>
        <v>252</v>
      </c>
      <c r="H24860">
        <f t="shared" ca="1" si="1173"/>
        <v>34</v>
      </c>
    </row>
    <row r="24861" spans="2:8" x14ac:dyDescent="0.35">
      <c r="B24861">
        <v>24822</v>
      </c>
      <c r="D24861" s="5">
        <f t="shared" ca="1" si="1171"/>
        <v>279</v>
      </c>
      <c r="F24861">
        <f t="shared" ca="1" si="1172"/>
        <v>259</v>
      </c>
      <c r="H24861">
        <f t="shared" ca="1" si="1173"/>
        <v>20</v>
      </c>
    </row>
    <row r="24862" spans="2:8" x14ac:dyDescent="0.35">
      <c r="B24862">
        <v>24823</v>
      </c>
      <c r="D24862" s="5">
        <f t="shared" ca="1" si="1171"/>
        <v>267</v>
      </c>
      <c r="F24862">
        <f t="shared" ca="1" si="1172"/>
        <v>271</v>
      </c>
      <c r="H24862">
        <f t="shared" ca="1" si="1173"/>
        <v>-4</v>
      </c>
    </row>
    <row r="24863" spans="2:8" x14ac:dyDescent="0.35">
      <c r="B24863">
        <v>24824</v>
      </c>
      <c r="D24863" s="5">
        <f t="shared" ca="1" si="1171"/>
        <v>262</v>
      </c>
      <c r="F24863">
        <f t="shared" ca="1" si="1172"/>
        <v>276</v>
      </c>
      <c r="H24863">
        <f t="shared" ca="1" si="1173"/>
        <v>-14</v>
      </c>
    </row>
    <row r="24864" spans="2:8" x14ac:dyDescent="0.35">
      <c r="B24864">
        <v>24825</v>
      </c>
      <c r="D24864" s="5">
        <f t="shared" ca="1" si="1171"/>
        <v>241</v>
      </c>
      <c r="F24864">
        <f t="shared" ca="1" si="1172"/>
        <v>297</v>
      </c>
      <c r="H24864">
        <f t="shared" ca="1" si="1173"/>
        <v>-56</v>
      </c>
    </row>
    <row r="24865" spans="2:8" x14ac:dyDescent="0.35">
      <c r="B24865">
        <v>24826</v>
      </c>
      <c r="D24865" s="5">
        <f t="shared" ca="1" si="1171"/>
        <v>266</v>
      </c>
      <c r="F24865">
        <f t="shared" ca="1" si="1172"/>
        <v>272</v>
      </c>
      <c r="H24865">
        <f t="shared" ca="1" si="1173"/>
        <v>-6</v>
      </c>
    </row>
    <row r="24866" spans="2:8" x14ac:dyDescent="0.35">
      <c r="B24866">
        <v>24827</v>
      </c>
      <c r="D24866" s="5">
        <f t="shared" ca="1" si="1171"/>
        <v>241</v>
      </c>
      <c r="F24866">
        <f t="shared" ca="1" si="1172"/>
        <v>297</v>
      </c>
      <c r="H24866">
        <f t="shared" ca="1" si="1173"/>
        <v>-56</v>
      </c>
    </row>
    <row r="24867" spans="2:8" x14ac:dyDescent="0.35">
      <c r="B24867">
        <v>24828</v>
      </c>
      <c r="D24867" s="5">
        <f t="shared" ca="1" si="1171"/>
        <v>245</v>
      </c>
      <c r="F24867">
        <f t="shared" ca="1" si="1172"/>
        <v>293</v>
      </c>
      <c r="H24867">
        <f t="shared" ca="1" si="1173"/>
        <v>-48</v>
      </c>
    </row>
    <row r="24868" spans="2:8" x14ac:dyDescent="0.35">
      <c r="B24868">
        <v>24829</v>
      </c>
      <c r="D24868" s="5">
        <f t="shared" ca="1" si="1171"/>
        <v>253</v>
      </c>
      <c r="F24868">
        <f t="shared" ca="1" si="1172"/>
        <v>285</v>
      </c>
      <c r="H24868">
        <f t="shared" ca="1" si="1173"/>
        <v>-32</v>
      </c>
    </row>
    <row r="24869" spans="2:8" x14ac:dyDescent="0.35">
      <c r="B24869">
        <v>24830</v>
      </c>
      <c r="D24869" s="5">
        <f t="shared" ca="1" si="1171"/>
        <v>300</v>
      </c>
      <c r="F24869">
        <f t="shared" ca="1" si="1172"/>
        <v>238</v>
      </c>
      <c r="H24869">
        <f t="shared" ca="1" si="1173"/>
        <v>62</v>
      </c>
    </row>
    <row r="24870" spans="2:8" x14ac:dyDescent="0.35">
      <c r="B24870">
        <v>24831</v>
      </c>
      <c r="D24870" s="5">
        <f t="shared" ca="1" si="1171"/>
        <v>266</v>
      </c>
      <c r="F24870">
        <f t="shared" ca="1" si="1172"/>
        <v>272</v>
      </c>
      <c r="H24870">
        <f t="shared" ca="1" si="1173"/>
        <v>-6</v>
      </c>
    </row>
    <row r="24871" spans="2:8" x14ac:dyDescent="0.35">
      <c r="B24871">
        <v>24832</v>
      </c>
      <c r="D24871" s="5">
        <f t="shared" ca="1" si="1171"/>
        <v>261</v>
      </c>
      <c r="F24871">
        <f t="shared" ca="1" si="1172"/>
        <v>277</v>
      </c>
      <c r="H24871">
        <f t="shared" ca="1" si="1173"/>
        <v>-16</v>
      </c>
    </row>
    <row r="24872" spans="2:8" x14ac:dyDescent="0.35">
      <c r="B24872">
        <v>24833</v>
      </c>
      <c r="D24872" s="5">
        <f t="shared" ca="1" si="1171"/>
        <v>267</v>
      </c>
      <c r="F24872">
        <f t="shared" ca="1" si="1172"/>
        <v>271</v>
      </c>
      <c r="H24872">
        <f t="shared" ca="1" si="1173"/>
        <v>-4</v>
      </c>
    </row>
    <row r="24873" spans="2:8" x14ac:dyDescent="0.35">
      <c r="B24873">
        <v>24834</v>
      </c>
      <c r="D24873" s="5">
        <f t="shared" ref="D24873:D24936" ca="1" si="11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24873">
        <f t="shared" ref="F24873:F24936" ca="1" si="1175">538-D24873</f>
        <v>271</v>
      </c>
      <c r="H24873">
        <f t="shared" ref="H24873:H24936" ca="1" si="1176">D24873-F24873</f>
        <v>-4</v>
      </c>
    </row>
    <row r="24874" spans="2:8" x14ac:dyDescent="0.35">
      <c r="B24874">
        <v>24835</v>
      </c>
      <c r="D24874" s="5">
        <f t="shared" ca="1" si="1174"/>
        <v>279</v>
      </c>
      <c r="F24874">
        <f t="shared" ca="1" si="1175"/>
        <v>259</v>
      </c>
      <c r="H24874">
        <f t="shared" ca="1" si="1176"/>
        <v>20</v>
      </c>
    </row>
    <row r="24875" spans="2:8" x14ac:dyDescent="0.35">
      <c r="B24875">
        <v>24836</v>
      </c>
      <c r="D24875" s="5">
        <f t="shared" ca="1" si="1174"/>
        <v>252</v>
      </c>
      <c r="F24875">
        <f t="shared" ca="1" si="1175"/>
        <v>286</v>
      </c>
      <c r="H24875">
        <f t="shared" ca="1" si="1176"/>
        <v>-34</v>
      </c>
    </row>
    <row r="24876" spans="2:8" x14ac:dyDescent="0.35">
      <c r="B24876">
        <v>24837</v>
      </c>
      <c r="D24876" s="5">
        <f t="shared" ca="1" si="1174"/>
        <v>247</v>
      </c>
      <c r="F24876">
        <f t="shared" ca="1" si="1175"/>
        <v>291</v>
      </c>
      <c r="H24876">
        <f t="shared" ca="1" si="1176"/>
        <v>-44</v>
      </c>
    </row>
    <row r="24877" spans="2:8" x14ac:dyDescent="0.35">
      <c r="B24877">
        <v>24838</v>
      </c>
      <c r="D24877" s="5">
        <f t="shared" ca="1" si="1174"/>
        <v>280</v>
      </c>
      <c r="F24877">
        <f t="shared" ca="1" si="1175"/>
        <v>258</v>
      </c>
      <c r="H24877">
        <f t="shared" ca="1" si="1176"/>
        <v>22</v>
      </c>
    </row>
    <row r="24878" spans="2:8" x14ac:dyDescent="0.35">
      <c r="B24878">
        <v>24839</v>
      </c>
      <c r="D24878" s="5">
        <f t="shared" ca="1" si="1174"/>
        <v>273</v>
      </c>
      <c r="F24878">
        <f t="shared" ca="1" si="1175"/>
        <v>265</v>
      </c>
      <c r="H24878">
        <f t="shared" ca="1" si="1176"/>
        <v>8</v>
      </c>
    </row>
    <row r="24879" spans="2:8" x14ac:dyDescent="0.35">
      <c r="B24879">
        <v>24840</v>
      </c>
      <c r="D24879" s="5">
        <f t="shared" ca="1" si="1174"/>
        <v>267</v>
      </c>
      <c r="F24879">
        <f t="shared" ca="1" si="1175"/>
        <v>271</v>
      </c>
      <c r="H24879">
        <f t="shared" ca="1" si="1176"/>
        <v>-4</v>
      </c>
    </row>
    <row r="24880" spans="2:8" x14ac:dyDescent="0.35">
      <c r="B24880">
        <v>24841</v>
      </c>
      <c r="D24880" s="5">
        <f t="shared" ca="1" si="1174"/>
        <v>287</v>
      </c>
      <c r="F24880">
        <f t="shared" ca="1" si="1175"/>
        <v>251</v>
      </c>
      <c r="H24880">
        <f t="shared" ca="1" si="1176"/>
        <v>36</v>
      </c>
    </row>
    <row r="24881" spans="2:8" x14ac:dyDescent="0.35">
      <c r="B24881">
        <v>24842</v>
      </c>
      <c r="D24881" s="5">
        <f t="shared" ca="1" si="1174"/>
        <v>257</v>
      </c>
      <c r="F24881">
        <f t="shared" ca="1" si="1175"/>
        <v>281</v>
      </c>
      <c r="H24881">
        <f t="shared" ca="1" si="1176"/>
        <v>-24</v>
      </c>
    </row>
    <row r="24882" spans="2:8" x14ac:dyDescent="0.35">
      <c r="B24882">
        <v>24843</v>
      </c>
      <c r="D24882" s="5">
        <f t="shared" ca="1" si="1174"/>
        <v>268</v>
      </c>
      <c r="F24882">
        <f t="shared" ca="1" si="1175"/>
        <v>270</v>
      </c>
      <c r="H24882">
        <f t="shared" ca="1" si="1176"/>
        <v>-2</v>
      </c>
    </row>
    <row r="24883" spans="2:8" x14ac:dyDescent="0.35">
      <c r="B24883">
        <v>24844</v>
      </c>
      <c r="D24883" s="5">
        <f t="shared" ca="1" si="1174"/>
        <v>254</v>
      </c>
      <c r="F24883">
        <f t="shared" ca="1" si="1175"/>
        <v>284</v>
      </c>
      <c r="H24883">
        <f t="shared" ca="1" si="1176"/>
        <v>-30</v>
      </c>
    </row>
    <row r="24884" spans="2:8" x14ac:dyDescent="0.35">
      <c r="B24884">
        <v>24845</v>
      </c>
      <c r="D24884" s="5">
        <f t="shared" ca="1" si="1174"/>
        <v>288</v>
      </c>
      <c r="F24884">
        <f t="shared" ca="1" si="1175"/>
        <v>250</v>
      </c>
      <c r="H24884">
        <f t="shared" ca="1" si="1176"/>
        <v>38</v>
      </c>
    </row>
    <row r="24885" spans="2:8" x14ac:dyDescent="0.35">
      <c r="B24885">
        <v>24846</v>
      </c>
      <c r="D24885" s="5">
        <f t="shared" ca="1" si="1174"/>
        <v>285</v>
      </c>
      <c r="F24885">
        <f t="shared" ca="1" si="1175"/>
        <v>253</v>
      </c>
      <c r="H24885">
        <f t="shared" ca="1" si="1176"/>
        <v>32</v>
      </c>
    </row>
    <row r="24886" spans="2:8" x14ac:dyDescent="0.35">
      <c r="B24886">
        <v>24847</v>
      </c>
      <c r="D24886" s="5">
        <f t="shared" ca="1" si="1174"/>
        <v>257</v>
      </c>
      <c r="F24886">
        <f t="shared" ca="1" si="1175"/>
        <v>281</v>
      </c>
      <c r="H24886">
        <f t="shared" ca="1" si="1176"/>
        <v>-24</v>
      </c>
    </row>
    <row r="24887" spans="2:8" x14ac:dyDescent="0.35">
      <c r="B24887">
        <v>24848</v>
      </c>
      <c r="D24887" s="5">
        <f t="shared" ca="1" si="1174"/>
        <v>250</v>
      </c>
      <c r="F24887">
        <f t="shared" ca="1" si="1175"/>
        <v>288</v>
      </c>
      <c r="H24887">
        <f t="shared" ca="1" si="1176"/>
        <v>-38</v>
      </c>
    </row>
    <row r="24888" spans="2:8" x14ac:dyDescent="0.35">
      <c r="B24888">
        <v>24849</v>
      </c>
      <c r="D24888" s="5">
        <f t="shared" ca="1" si="1174"/>
        <v>267</v>
      </c>
      <c r="F24888">
        <f t="shared" ca="1" si="1175"/>
        <v>271</v>
      </c>
      <c r="H24888">
        <f t="shared" ca="1" si="1176"/>
        <v>-4</v>
      </c>
    </row>
    <row r="24889" spans="2:8" x14ac:dyDescent="0.35">
      <c r="B24889">
        <v>24850</v>
      </c>
      <c r="D24889" s="5">
        <f t="shared" ca="1" si="1174"/>
        <v>262</v>
      </c>
      <c r="F24889">
        <f t="shared" ca="1" si="1175"/>
        <v>276</v>
      </c>
      <c r="H24889">
        <f t="shared" ca="1" si="1176"/>
        <v>-14</v>
      </c>
    </row>
    <row r="24890" spans="2:8" x14ac:dyDescent="0.35">
      <c r="B24890">
        <v>24851</v>
      </c>
      <c r="D24890" s="5">
        <f t="shared" ca="1" si="1174"/>
        <v>258</v>
      </c>
      <c r="F24890">
        <f t="shared" ca="1" si="1175"/>
        <v>280</v>
      </c>
      <c r="H24890">
        <f t="shared" ca="1" si="1176"/>
        <v>-22</v>
      </c>
    </row>
    <row r="24891" spans="2:8" x14ac:dyDescent="0.35">
      <c r="B24891">
        <v>24852</v>
      </c>
      <c r="D24891" s="5">
        <f t="shared" ca="1" si="1174"/>
        <v>304</v>
      </c>
      <c r="F24891">
        <f t="shared" ca="1" si="1175"/>
        <v>234</v>
      </c>
      <c r="H24891">
        <f t="shared" ca="1" si="1176"/>
        <v>70</v>
      </c>
    </row>
    <row r="24892" spans="2:8" x14ac:dyDescent="0.35">
      <c r="B24892">
        <v>24853</v>
      </c>
      <c r="D24892" s="5">
        <f t="shared" ca="1" si="1174"/>
        <v>263</v>
      </c>
      <c r="F24892">
        <f t="shared" ca="1" si="1175"/>
        <v>275</v>
      </c>
      <c r="H24892">
        <f t="shared" ca="1" si="1176"/>
        <v>-12</v>
      </c>
    </row>
    <row r="24893" spans="2:8" x14ac:dyDescent="0.35">
      <c r="B24893">
        <v>24854</v>
      </c>
      <c r="D24893" s="5">
        <f t="shared" ca="1" si="1174"/>
        <v>269</v>
      </c>
      <c r="F24893">
        <f t="shared" ca="1" si="1175"/>
        <v>269</v>
      </c>
      <c r="H24893">
        <f t="shared" ca="1" si="1176"/>
        <v>0</v>
      </c>
    </row>
    <row r="24894" spans="2:8" x14ac:dyDescent="0.35">
      <c r="B24894">
        <v>24855</v>
      </c>
      <c r="D24894" s="5">
        <f t="shared" ca="1" si="1174"/>
        <v>292</v>
      </c>
      <c r="F24894">
        <f t="shared" ca="1" si="1175"/>
        <v>246</v>
      </c>
      <c r="H24894">
        <f t="shared" ca="1" si="1176"/>
        <v>46</v>
      </c>
    </row>
    <row r="24895" spans="2:8" x14ac:dyDescent="0.35">
      <c r="B24895">
        <v>24856</v>
      </c>
      <c r="D24895" s="5">
        <f t="shared" ca="1" si="1174"/>
        <v>242</v>
      </c>
      <c r="F24895">
        <f t="shared" ca="1" si="1175"/>
        <v>296</v>
      </c>
      <c r="H24895">
        <f t="shared" ca="1" si="1176"/>
        <v>-54</v>
      </c>
    </row>
    <row r="24896" spans="2:8" x14ac:dyDescent="0.35">
      <c r="B24896">
        <v>24857</v>
      </c>
      <c r="D24896" s="5">
        <f t="shared" ca="1" si="1174"/>
        <v>247</v>
      </c>
      <c r="F24896">
        <f t="shared" ca="1" si="1175"/>
        <v>291</v>
      </c>
      <c r="H24896">
        <f t="shared" ca="1" si="1176"/>
        <v>-44</v>
      </c>
    </row>
    <row r="24897" spans="2:8" x14ac:dyDescent="0.35">
      <c r="B24897">
        <v>24858</v>
      </c>
      <c r="D24897" s="5">
        <f t="shared" ca="1" si="1174"/>
        <v>292</v>
      </c>
      <c r="F24897">
        <f t="shared" ca="1" si="1175"/>
        <v>246</v>
      </c>
      <c r="H24897">
        <f t="shared" ca="1" si="1176"/>
        <v>46</v>
      </c>
    </row>
    <row r="24898" spans="2:8" x14ac:dyDescent="0.35">
      <c r="B24898">
        <v>24859</v>
      </c>
      <c r="D24898" s="5">
        <f t="shared" ca="1" si="1174"/>
        <v>286</v>
      </c>
      <c r="F24898">
        <f t="shared" ca="1" si="1175"/>
        <v>252</v>
      </c>
      <c r="H24898">
        <f t="shared" ca="1" si="1176"/>
        <v>34</v>
      </c>
    </row>
    <row r="24899" spans="2:8" x14ac:dyDescent="0.35">
      <c r="B24899">
        <v>24860</v>
      </c>
      <c r="D24899" s="5">
        <f t="shared" ca="1" si="1174"/>
        <v>247</v>
      </c>
      <c r="F24899">
        <f t="shared" ca="1" si="1175"/>
        <v>291</v>
      </c>
      <c r="H24899">
        <f t="shared" ca="1" si="1176"/>
        <v>-44</v>
      </c>
    </row>
    <row r="24900" spans="2:8" x14ac:dyDescent="0.35">
      <c r="B24900">
        <v>24861</v>
      </c>
      <c r="D24900" s="5">
        <f t="shared" ca="1" si="1174"/>
        <v>277</v>
      </c>
      <c r="F24900">
        <f t="shared" ca="1" si="1175"/>
        <v>261</v>
      </c>
      <c r="H24900">
        <f t="shared" ca="1" si="1176"/>
        <v>16</v>
      </c>
    </row>
    <row r="24901" spans="2:8" x14ac:dyDescent="0.35">
      <c r="B24901">
        <v>24862</v>
      </c>
      <c r="D24901" s="5">
        <f t="shared" ca="1" si="1174"/>
        <v>293</v>
      </c>
      <c r="F24901">
        <f t="shared" ca="1" si="1175"/>
        <v>245</v>
      </c>
      <c r="H24901">
        <f t="shared" ca="1" si="1176"/>
        <v>48</v>
      </c>
    </row>
    <row r="24902" spans="2:8" x14ac:dyDescent="0.35">
      <c r="B24902">
        <v>24863</v>
      </c>
      <c r="D24902" s="5">
        <f t="shared" ca="1" si="1174"/>
        <v>271</v>
      </c>
      <c r="F24902">
        <f t="shared" ca="1" si="1175"/>
        <v>267</v>
      </c>
      <c r="H24902">
        <f t="shared" ca="1" si="1176"/>
        <v>4</v>
      </c>
    </row>
    <row r="24903" spans="2:8" x14ac:dyDescent="0.35">
      <c r="B24903">
        <v>24864</v>
      </c>
      <c r="D24903" s="5">
        <f t="shared" ca="1" si="1174"/>
        <v>294</v>
      </c>
      <c r="F24903">
        <f t="shared" ca="1" si="1175"/>
        <v>244</v>
      </c>
      <c r="H24903">
        <f t="shared" ca="1" si="1176"/>
        <v>50</v>
      </c>
    </row>
    <row r="24904" spans="2:8" x14ac:dyDescent="0.35">
      <c r="B24904">
        <v>24865</v>
      </c>
      <c r="D24904" s="5">
        <f t="shared" ca="1" si="1174"/>
        <v>272</v>
      </c>
      <c r="F24904">
        <f t="shared" ca="1" si="1175"/>
        <v>266</v>
      </c>
      <c r="H24904">
        <f t="shared" ca="1" si="1176"/>
        <v>6</v>
      </c>
    </row>
    <row r="24905" spans="2:8" x14ac:dyDescent="0.35">
      <c r="B24905">
        <v>24866</v>
      </c>
      <c r="D24905" s="5">
        <f t="shared" ca="1" si="1174"/>
        <v>288</v>
      </c>
      <c r="F24905">
        <f t="shared" ca="1" si="1175"/>
        <v>250</v>
      </c>
      <c r="H24905">
        <f t="shared" ca="1" si="1176"/>
        <v>38</v>
      </c>
    </row>
    <row r="24906" spans="2:8" x14ac:dyDescent="0.35">
      <c r="B24906">
        <v>24867</v>
      </c>
      <c r="D24906" s="5">
        <f t="shared" ca="1" si="1174"/>
        <v>303</v>
      </c>
      <c r="F24906">
        <f t="shared" ca="1" si="1175"/>
        <v>235</v>
      </c>
      <c r="H24906">
        <f t="shared" ca="1" si="1176"/>
        <v>68</v>
      </c>
    </row>
    <row r="24907" spans="2:8" x14ac:dyDescent="0.35">
      <c r="B24907">
        <v>24868</v>
      </c>
      <c r="D24907" s="5">
        <f t="shared" ca="1" si="1174"/>
        <v>228</v>
      </c>
      <c r="F24907">
        <f t="shared" ca="1" si="1175"/>
        <v>310</v>
      </c>
      <c r="H24907">
        <f t="shared" ca="1" si="1176"/>
        <v>-82</v>
      </c>
    </row>
    <row r="24908" spans="2:8" x14ac:dyDescent="0.35">
      <c r="B24908">
        <v>24869</v>
      </c>
      <c r="D24908" s="5">
        <f t="shared" ca="1" si="1174"/>
        <v>257</v>
      </c>
      <c r="F24908">
        <f t="shared" ca="1" si="1175"/>
        <v>281</v>
      </c>
      <c r="H24908">
        <f t="shared" ca="1" si="1176"/>
        <v>-24</v>
      </c>
    </row>
    <row r="24909" spans="2:8" x14ac:dyDescent="0.35">
      <c r="B24909">
        <v>24870</v>
      </c>
      <c r="D24909" s="5">
        <f t="shared" ca="1" si="1174"/>
        <v>293</v>
      </c>
      <c r="F24909">
        <f t="shared" ca="1" si="1175"/>
        <v>245</v>
      </c>
      <c r="H24909">
        <f t="shared" ca="1" si="1176"/>
        <v>48</v>
      </c>
    </row>
    <row r="24910" spans="2:8" x14ac:dyDescent="0.35">
      <c r="B24910">
        <v>24871</v>
      </c>
      <c r="D24910" s="5">
        <f t="shared" ca="1" si="1174"/>
        <v>256</v>
      </c>
      <c r="F24910">
        <f t="shared" ca="1" si="1175"/>
        <v>282</v>
      </c>
      <c r="H24910">
        <f t="shared" ca="1" si="1176"/>
        <v>-26</v>
      </c>
    </row>
    <row r="24911" spans="2:8" x14ac:dyDescent="0.35">
      <c r="B24911">
        <v>24872</v>
      </c>
      <c r="D24911" s="5">
        <f t="shared" ca="1" si="1174"/>
        <v>286</v>
      </c>
      <c r="F24911">
        <f t="shared" ca="1" si="1175"/>
        <v>252</v>
      </c>
      <c r="H24911">
        <f t="shared" ca="1" si="1176"/>
        <v>34</v>
      </c>
    </row>
    <row r="24912" spans="2:8" x14ac:dyDescent="0.35">
      <c r="B24912">
        <v>24873</v>
      </c>
      <c r="D24912" s="5">
        <f t="shared" ca="1" si="1174"/>
        <v>250</v>
      </c>
      <c r="F24912">
        <f t="shared" ca="1" si="1175"/>
        <v>288</v>
      </c>
      <c r="H24912">
        <f t="shared" ca="1" si="1176"/>
        <v>-38</v>
      </c>
    </row>
    <row r="24913" spans="2:8" x14ac:dyDescent="0.35">
      <c r="B24913">
        <v>24874</v>
      </c>
      <c r="D24913" s="5">
        <f t="shared" ca="1" si="1174"/>
        <v>254</v>
      </c>
      <c r="F24913">
        <f t="shared" ca="1" si="1175"/>
        <v>284</v>
      </c>
      <c r="H24913">
        <f t="shared" ca="1" si="1176"/>
        <v>-30</v>
      </c>
    </row>
    <row r="24914" spans="2:8" x14ac:dyDescent="0.35">
      <c r="B24914">
        <v>24875</v>
      </c>
      <c r="D24914" s="5">
        <f t="shared" ca="1" si="1174"/>
        <v>286</v>
      </c>
      <c r="F24914">
        <f t="shared" ca="1" si="1175"/>
        <v>252</v>
      </c>
      <c r="H24914">
        <f t="shared" ca="1" si="1176"/>
        <v>34</v>
      </c>
    </row>
    <row r="24915" spans="2:8" x14ac:dyDescent="0.35">
      <c r="B24915">
        <v>24876</v>
      </c>
      <c r="D24915" s="5">
        <f t="shared" ca="1" si="1174"/>
        <v>282</v>
      </c>
      <c r="F24915">
        <f t="shared" ca="1" si="1175"/>
        <v>256</v>
      </c>
      <c r="H24915">
        <f t="shared" ca="1" si="1176"/>
        <v>26</v>
      </c>
    </row>
    <row r="24916" spans="2:8" x14ac:dyDescent="0.35">
      <c r="B24916">
        <v>24877</v>
      </c>
      <c r="D24916" s="5">
        <f t="shared" ca="1" si="1174"/>
        <v>285</v>
      </c>
      <c r="F24916">
        <f t="shared" ca="1" si="1175"/>
        <v>253</v>
      </c>
      <c r="H24916">
        <f t="shared" ca="1" si="1176"/>
        <v>32</v>
      </c>
    </row>
    <row r="24917" spans="2:8" x14ac:dyDescent="0.35">
      <c r="B24917">
        <v>24878</v>
      </c>
      <c r="D24917" s="5">
        <f t="shared" ca="1" si="1174"/>
        <v>272</v>
      </c>
      <c r="F24917">
        <f t="shared" ca="1" si="1175"/>
        <v>266</v>
      </c>
      <c r="H24917">
        <f t="shared" ca="1" si="1176"/>
        <v>6</v>
      </c>
    </row>
    <row r="24918" spans="2:8" x14ac:dyDescent="0.35">
      <c r="B24918">
        <v>24879</v>
      </c>
      <c r="D24918" s="5">
        <f t="shared" ca="1" si="1174"/>
        <v>259</v>
      </c>
      <c r="F24918">
        <f t="shared" ca="1" si="1175"/>
        <v>279</v>
      </c>
      <c r="H24918">
        <f t="shared" ca="1" si="1176"/>
        <v>-20</v>
      </c>
    </row>
    <row r="24919" spans="2:8" x14ac:dyDescent="0.35">
      <c r="B24919">
        <v>24880</v>
      </c>
      <c r="D24919" s="5">
        <f t="shared" ca="1" si="1174"/>
        <v>274</v>
      </c>
      <c r="F24919">
        <f t="shared" ca="1" si="1175"/>
        <v>264</v>
      </c>
      <c r="H24919">
        <f t="shared" ca="1" si="1176"/>
        <v>10</v>
      </c>
    </row>
    <row r="24920" spans="2:8" x14ac:dyDescent="0.35">
      <c r="B24920">
        <v>24881</v>
      </c>
      <c r="D24920" s="5">
        <f t="shared" ca="1" si="1174"/>
        <v>292</v>
      </c>
      <c r="F24920">
        <f t="shared" ca="1" si="1175"/>
        <v>246</v>
      </c>
      <c r="H24920">
        <f t="shared" ca="1" si="1176"/>
        <v>46</v>
      </c>
    </row>
    <row r="24921" spans="2:8" x14ac:dyDescent="0.35">
      <c r="B24921">
        <v>24882</v>
      </c>
      <c r="D24921" s="5">
        <f t="shared" ca="1" si="1174"/>
        <v>277</v>
      </c>
      <c r="F24921">
        <f t="shared" ca="1" si="1175"/>
        <v>261</v>
      </c>
      <c r="H24921">
        <f t="shared" ca="1" si="1176"/>
        <v>16</v>
      </c>
    </row>
    <row r="24922" spans="2:8" x14ac:dyDescent="0.35">
      <c r="B24922">
        <v>24883</v>
      </c>
      <c r="D24922" s="5">
        <f t="shared" ca="1" si="1174"/>
        <v>258</v>
      </c>
      <c r="F24922">
        <f t="shared" ca="1" si="1175"/>
        <v>280</v>
      </c>
      <c r="H24922">
        <f t="shared" ca="1" si="1176"/>
        <v>-22</v>
      </c>
    </row>
    <row r="24923" spans="2:8" x14ac:dyDescent="0.35">
      <c r="B24923">
        <v>24884</v>
      </c>
      <c r="D24923" s="5">
        <f t="shared" ca="1" si="1174"/>
        <v>263</v>
      </c>
      <c r="F24923">
        <f t="shared" ca="1" si="1175"/>
        <v>275</v>
      </c>
      <c r="H24923">
        <f t="shared" ca="1" si="1176"/>
        <v>-12</v>
      </c>
    </row>
    <row r="24924" spans="2:8" x14ac:dyDescent="0.35">
      <c r="B24924">
        <v>24885</v>
      </c>
      <c r="D24924" s="5">
        <f t="shared" ca="1" si="1174"/>
        <v>271</v>
      </c>
      <c r="F24924">
        <f t="shared" ca="1" si="1175"/>
        <v>267</v>
      </c>
      <c r="H24924">
        <f t="shared" ca="1" si="1176"/>
        <v>4</v>
      </c>
    </row>
    <row r="24925" spans="2:8" x14ac:dyDescent="0.35">
      <c r="B24925">
        <v>24886</v>
      </c>
      <c r="D24925" s="5">
        <f t="shared" ca="1" si="1174"/>
        <v>302</v>
      </c>
      <c r="F24925">
        <f t="shared" ca="1" si="1175"/>
        <v>236</v>
      </c>
      <c r="H24925">
        <f t="shared" ca="1" si="1176"/>
        <v>66</v>
      </c>
    </row>
    <row r="24926" spans="2:8" x14ac:dyDescent="0.35">
      <c r="B24926">
        <v>24887</v>
      </c>
      <c r="D24926" s="5">
        <f t="shared" ca="1" si="1174"/>
        <v>241</v>
      </c>
      <c r="F24926">
        <f t="shared" ca="1" si="1175"/>
        <v>297</v>
      </c>
      <c r="H24926">
        <f t="shared" ca="1" si="1176"/>
        <v>-56</v>
      </c>
    </row>
    <row r="24927" spans="2:8" x14ac:dyDescent="0.35">
      <c r="B24927">
        <v>24888</v>
      </c>
      <c r="D24927" s="5">
        <f t="shared" ca="1" si="1174"/>
        <v>242</v>
      </c>
      <c r="F24927">
        <f t="shared" ca="1" si="1175"/>
        <v>296</v>
      </c>
      <c r="H24927">
        <f t="shared" ca="1" si="1176"/>
        <v>-54</v>
      </c>
    </row>
    <row r="24928" spans="2:8" x14ac:dyDescent="0.35">
      <c r="B24928">
        <v>24889</v>
      </c>
      <c r="D24928" s="5">
        <f t="shared" ca="1" si="1174"/>
        <v>262</v>
      </c>
      <c r="F24928">
        <f t="shared" ca="1" si="1175"/>
        <v>276</v>
      </c>
      <c r="H24928">
        <f t="shared" ca="1" si="1176"/>
        <v>-14</v>
      </c>
    </row>
    <row r="24929" spans="2:8" x14ac:dyDescent="0.35">
      <c r="B24929">
        <v>24890</v>
      </c>
      <c r="D24929" s="5">
        <f t="shared" ca="1" si="1174"/>
        <v>282</v>
      </c>
      <c r="F24929">
        <f t="shared" ca="1" si="1175"/>
        <v>256</v>
      </c>
      <c r="H24929">
        <f t="shared" ca="1" si="1176"/>
        <v>26</v>
      </c>
    </row>
    <row r="24930" spans="2:8" x14ac:dyDescent="0.35">
      <c r="B24930">
        <v>24891</v>
      </c>
      <c r="D24930" s="5">
        <f t="shared" ca="1" si="1174"/>
        <v>266</v>
      </c>
      <c r="F24930">
        <f t="shared" ca="1" si="1175"/>
        <v>272</v>
      </c>
      <c r="H24930">
        <f t="shared" ca="1" si="1176"/>
        <v>-6</v>
      </c>
    </row>
    <row r="24931" spans="2:8" x14ac:dyDescent="0.35">
      <c r="B24931">
        <v>24892</v>
      </c>
      <c r="D24931" s="5">
        <f t="shared" ca="1" si="1174"/>
        <v>255</v>
      </c>
      <c r="F24931">
        <f t="shared" ca="1" si="1175"/>
        <v>283</v>
      </c>
      <c r="H24931">
        <f t="shared" ca="1" si="1176"/>
        <v>-28</v>
      </c>
    </row>
    <row r="24932" spans="2:8" x14ac:dyDescent="0.35">
      <c r="B24932">
        <v>24893</v>
      </c>
      <c r="D24932" s="5">
        <f t="shared" ca="1" si="1174"/>
        <v>261</v>
      </c>
      <c r="F24932">
        <f t="shared" ca="1" si="1175"/>
        <v>277</v>
      </c>
      <c r="H24932">
        <f t="shared" ca="1" si="1176"/>
        <v>-16</v>
      </c>
    </row>
    <row r="24933" spans="2:8" x14ac:dyDescent="0.35">
      <c r="B24933">
        <v>24894</v>
      </c>
      <c r="D24933" s="5">
        <f t="shared" ca="1" si="1174"/>
        <v>248</v>
      </c>
      <c r="F24933">
        <f t="shared" ca="1" si="1175"/>
        <v>290</v>
      </c>
      <c r="H24933">
        <f t="shared" ca="1" si="1176"/>
        <v>-42</v>
      </c>
    </row>
    <row r="24934" spans="2:8" x14ac:dyDescent="0.35">
      <c r="B24934">
        <v>24895</v>
      </c>
      <c r="D24934" s="5">
        <f t="shared" ca="1" si="1174"/>
        <v>267</v>
      </c>
      <c r="F24934">
        <f t="shared" ca="1" si="1175"/>
        <v>271</v>
      </c>
      <c r="H24934">
        <f t="shared" ca="1" si="1176"/>
        <v>-4</v>
      </c>
    </row>
    <row r="24935" spans="2:8" x14ac:dyDescent="0.35">
      <c r="B24935">
        <v>24896</v>
      </c>
      <c r="D24935" s="5">
        <f t="shared" ca="1" si="1174"/>
        <v>266</v>
      </c>
      <c r="F24935">
        <f t="shared" ca="1" si="1175"/>
        <v>272</v>
      </c>
      <c r="H24935">
        <f t="shared" ca="1" si="1176"/>
        <v>-6</v>
      </c>
    </row>
    <row r="24936" spans="2:8" x14ac:dyDescent="0.35">
      <c r="B24936">
        <v>24897</v>
      </c>
      <c r="D24936" s="5">
        <f t="shared" ca="1" si="1174"/>
        <v>272</v>
      </c>
      <c r="F24936">
        <f t="shared" ca="1" si="1175"/>
        <v>266</v>
      </c>
      <c r="H24936">
        <f t="shared" ca="1" si="1176"/>
        <v>6</v>
      </c>
    </row>
    <row r="24937" spans="2:8" x14ac:dyDescent="0.35">
      <c r="B24937">
        <v>24898</v>
      </c>
      <c r="D24937" s="5">
        <f t="shared" ref="D24937:D25000" ca="1" si="11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24937">
        <f t="shared" ref="F24937:F25000" ca="1" si="1178">538-D24937</f>
        <v>291</v>
      </c>
      <c r="H24937">
        <f t="shared" ref="H24937:H25000" ca="1" si="1179">D24937-F24937</f>
        <v>-44</v>
      </c>
    </row>
    <row r="24938" spans="2:8" x14ac:dyDescent="0.35">
      <c r="B24938">
        <v>24899</v>
      </c>
      <c r="D24938" s="5">
        <f t="shared" ca="1" si="1177"/>
        <v>243</v>
      </c>
      <c r="F24938">
        <f t="shared" ca="1" si="1178"/>
        <v>295</v>
      </c>
      <c r="H24938">
        <f t="shared" ca="1" si="1179"/>
        <v>-52</v>
      </c>
    </row>
    <row r="24939" spans="2:8" x14ac:dyDescent="0.35">
      <c r="B24939">
        <v>24900</v>
      </c>
      <c r="D24939" s="5">
        <f t="shared" ca="1" si="1177"/>
        <v>302</v>
      </c>
      <c r="F24939">
        <f t="shared" ca="1" si="1178"/>
        <v>236</v>
      </c>
      <c r="H24939">
        <f t="shared" ca="1" si="1179"/>
        <v>66</v>
      </c>
    </row>
    <row r="24940" spans="2:8" x14ac:dyDescent="0.35">
      <c r="B24940">
        <v>24901</v>
      </c>
      <c r="D24940" s="5">
        <f t="shared" ca="1" si="1177"/>
        <v>266</v>
      </c>
      <c r="F24940">
        <f t="shared" ca="1" si="1178"/>
        <v>272</v>
      </c>
      <c r="H24940">
        <f t="shared" ca="1" si="1179"/>
        <v>-6</v>
      </c>
    </row>
    <row r="24941" spans="2:8" x14ac:dyDescent="0.35">
      <c r="B24941">
        <v>24902</v>
      </c>
      <c r="D24941" s="5">
        <f t="shared" ca="1" si="1177"/>
        <v>267</v>
      </c>
      <c r="F24941">
        <f t="shared" ca="1" si="1178"/>
        <v>271</v>
      </c>
      <c r="H24941">
        <f t="shared" ca="1" si="1179"/>
        <v>-4</v>
      </c>
    </row>
    <row r="24942" spans="2:8" x14ac:dyDescent="0.35">
      <c r="B24942">
        <v>24903</v>
      </c>
      <c r="D24942" s="5">
        <f t="shared" ca="1" si="1177"/>
        <v>313</v>
      </c>
      <c r="F24942">
        <f t="shared" ca="1" si="1178"/>
        <v>225</v>
      </c>
      <c r="H24942">
        <f t="shared" ca="1" si="1179"/>
        <v>88</v>
      </c>
    </row>
    <row r="24943" spans="2:8" x14ac:dyDescent="0.35">
      <c r="B24943">
        <v>24904</v>
      </c>
      <c r="D24943" s="5">
        <f t="shared" ca="1" si="1177"/>
        <v>311</v>
      </c>
      <c r="F24943">
        <f t="shared" ca="1" si="1178"/>
        <v>227</v>
      </c>
      <c r="H24943">
        <f t="shared" ca="1" si="1179"/>
        <v>84</v>
      </c>
    </row>
    <row r="24944" spans="2:8" x14ac:dyDescent="0.35">
      <c r="B24944">
        <v>24905</v>
      </c>
      <c r="D24944" s="5">
        <f t="shared" ca="1" si="1177"/>
        <v>272</v>
      </c>
      <c r="F24944">
        <f t="shared" ca="1" si="1178"/>
        <v>266</v>
      </c>
      <c r="H24944">
        <f t="shared" ca="1" si="1179"/>
        <v>6</v>
      </c>
    </row>
    <row r="24945" spans="2:8" x14ac:dyDescent="0.35">
      <c r="B24945">
        <v>24906</v>
      </c>
      <c r="D24945" s="5">
        <f t="shared" ca="1" si="1177"/>
        <v>314</v>
      </c>
      <c r="F24945">
        <f t="shared" ca="1" si="1178"/>
        <v>224</v>
      </c>
      <c r="H24945">
        <f t="shared" ca="1" si="1179"/>
        <v>90</v>
      </c>
    </row>
    <row r="24946" spans="2:8" x14ac:dyDescent="0.35">
      <c r="B24946">
        <v>24907</v>
      </c>
      <c r="D24946" s="5">
        <f t="shared" ca="1" si="1177"/>
        <v>312</v>
      </c>
      <c r="F24946">
        <f t="shared" ca="1" si="1178"/>
        <v>226</v>
      </c>
      <c r="H24946">
        <f t="shared" ca="1" si="1179"/>
        <v>86</v>
      </c>
    </row>
    <row r="24947" spans="2:8" x14ac:dyDescent="0.35">
      <c r="B24947">
        <v>24908</v>
      </c>
      <c r="D24947" s="5">
        <f t="shared" ca="1" si="1177"/>
        <v>263</v>
      </c>
      <c r="F24947">
        <f t="shared" ca="1" si="1178"/>
        <v>275</v>
      </c>
      <c r="H24947">
        <f t="shared" ca="1" si="1179"/>
        <v>-12</v>
      </c>
    </row>
    <row r="24948" spans="2:8" x14ac:dyDescent="0.35">
      <c r="B24948">
        <v>24909</v>
      </c>
      <c r="D24948" s="5">
        <f t="shared" ca="1" si="1177"/>
        <v>323</v>
      </c>
      <c r="F24948">
        <f t="shared" ca="1" si="1178"/>
        <v>215</v>
      </c>
      <c r="H24948">
        <f t="shared" ca="1" si="1179"/>
        <v>108</v>
      </c>
    </row>
    <row r="24949" spans="2:8" x14ac:dyDescent="0.35">
      <c r="B24949">
        <v>24910</v>
      </c>
      <c r="D24949" s="5">
        <f t="shared" ca="1" si="1177"/>
        <v>257</v>
      </c>
      <c r="F24949">
        <f t="shared" ca="1" si="1178"/>
        <v>281</v>
      </c>
      <c r="H24949">
        <f t="shared" ca="1" si="1179"/>
        <v>-24</v>
      </c>
    </row>
    <row r="24950" spans="2:8" x14ac:dyDescent="0.35">
      <c r="B24950">
        <v>24911</v>
      </c>
      <c r="D24950" s="5">
        <f t="shared" ca="1" si="1177"/>
        <v>242</v>
      </c>
      <c r="F24950">
        <f t="shared" ca="1" si="1178"/>
        <v>296</v>
      </c>
      <c r="H24950">
        <f t="shared" ca="1" si="1179"/>
        <v>-54</v>
      </c>
    </row>
    <row r="24951" spans="2:8" x14ac:dyDescent="0.35">
      <c r="B24951">
        <v>24912</v>
      </c>
      <c r="D24951" s="5">
        <f t="shared" ca="1" si="1177"/>
        <v>255</v>
      </c>
      <c r="F24951">
        <f t="shared" ca="1" si="1178"/>
        <v>283</v>
      </c>
      <c r="H24951">
        <f t="shared" ca="1" si="1179"/>
        <v>-28</v>
      </c>
    </row>
    <row r="24952" spans="2:8" x14ac:dyDescent="0.35">
      <c r="B24952">
        <v>24913</v>
      </c>
      <c r="D24952" s="5">
        <f t="shared" ca="1" si="1177"/>
        <v>259</v>
      </c>
      <c r="F24952">
        <f t="shared" ca="1" si="1178"/>
        <v>279</v>
      </c>
      <c r="H24952">
        <f t="shared" ca="1" si="1179"/>
        <v>-20</v>
      </c>
    </row>
    <row r="24953" spans="2:8" x14ac:dyDescent="0.35">
      <c r="B24953">
        <v>24914</v>
      </c>
      <c r="D24953" s="5">
        <f t="shared" ca="1" si="1177"/>
        <v>276</v>
      </c>
      <c r="F24953">
        <f t="shared" ca="1" si="1178"/>
        <v>262</v>
      </c>
      <c r="H24953">
        <f t="shared" ca="1" si="1179"/>
        <v>14</v>
      </c>
    </row>
    <row r="24954" spans="2:8" x14ac:dyDescent="0.35">
      <c r="B24954">
        <v>24915</v>
      </c>
      <c r="D24954" s="5">
        <f t="shared" ca="1" si="1177"/>
        <v>300</v>
      </c>
      <c r="F24954">
        <f t="shared" ca="1" si="1178"/>
        <v>238</v>
      </c>
      <c r="H24954">
        <f t="shared" ca="1" si="1179"/>
        <v>62</v>
      </c>
    </row>
    <row r="24955" spans="2:8" x14ac:dyDescent="0.35">
      <c r="B24955">
        <v>24916</v>
      </c>
      <c r="D24955" s="5">
        <f t="shared" ca="1" si="1177"/>
        <v>243</v>
      </c>
      <c r="F24955">
        <f t="shared" ca="1" si="1178"/>
        <v>295</v>
      </c>
      <c r="H24955">
        <f t="shared" ca="1" si="1179"/>
        <v>-52</v>
      </c>
    </row>
    <row r="24956" spans="2:8" x14ac:dyDescent="0.35">
      <c r="B24956">
        <v>24917</v>
      </c>
      <c r="D24956" s="5">
        <f t="shared" ca="1" si="1177"/>
        <v>257</v>
      </c>
      <c r="F24956">
        <f t="shared" ca="1" si="1178"/>
        <v>281</v>
      </c>
      <c r="H24956">
        <f t="shared" ca="1" si="1179"/>
        <v>-24</v>
      </c>
    </row>
    <row r="24957" spans="2:8" x14ac:dyDescent="0.35">
      <c r="B24957">
        <v>24918</v>
      </c>
      <c r="D24957" s="5">
        <f t="shared" ca="1" si="1177"/>
        <v>277</v>
      </c>
      <c r="F24957">
        <f t="shared" ca="1" si="1178"/>
        <v>261</v>
      </c>
      <c r="H24957">
        <f t="shared" ca="1" si="1179"/>
        <v>16</v>
      </c>
    </row>
    <row r="24958" spans="2:8" x14ac:dyDescent="0.35">
      <c r="B24958">
        <v>24919</v>
      </c>
      <c r="D24958" s="5">
        <f t="shared" ca="1" si="1177"/>
        <v>258</v>
      </c>
      <c r="F24958">
        <f t="shared" ca="1" si="1178"/>
        <v>280</v>
      </c>
      <c r="H24958">
        <f t="shared" ca="1" si="1179"/>
        <v>-22</v>
      </c>
    </row>
    <row r="24959" spans="2:8" x14ac:dyDescent="0.35">
      <c r="B24959">
        <v>24920</v>
      </c>
      <c r="D24959" s="5">
        <f t="shared" ca="1" si="1177"/>
        <v>242</v>
      </c>
      <c r="F24959">
        <f t="shared" ca="1" si="1178"/>
        <v>296</v>
      </c>
      <c r="H24959">
        <f t="shared" ca="1" si="1179"/>
        <v>-54</v>
      </c>
    </row>
    <row r="24960" spans="2:8" x14ac:dyDescent="0.35">
      <c r="B24960">
        <v>24921</v>
      </c>
      <c r="D24960" s="5">
        <f t="shared" ca="1" si="1177"/>
        <v>266</v>
      </c>
      <c r="F24960">
        <f t="shared" ca="1" si="1178"/>
        <v>272</v>
      </c>
      <c r="H24960">
        <f t="shared" ca="1" si="1179"/>
        <v>-6</v>
      </c>
    </row>
    <row r="24961" spans="2:8" x14ac:dyDescent="0.35">
      <c r="B24961">
        <v>24922</v>
      </c>
      <c r="D24961" s="5">
        <f t="shared" ca="1" si="1177"/>
        <v>258</v>
      </c>
      <c r="F24961">
        <f t="shared" ca="1" si="1178"/>
        <v>280</v>
      </c>
      <c r="H24961">
        <f t="shared" ca="1" si="1179"/>
        <v>-22</v>
      </c>
    </row>
    <row r="24962" spans="2:8" x14ac:dyDescent="0.35">
      <c r="B24962">
        <v>24923</v>
      </c>
      <c r="D24962" s="5">
        <f t="shared" ca="1" si="1177"/>
        <v>246</v>
      </c>
      <c r="F24962">
        <f t="shared" ca="1" si="1178"/>
        <v>292</v>
      </c>
      <c r="H24962">
        <f t="shared" ca="1" si="1179"/>
        <v>-46</v>
      </c>
    </row>
    <row r="24963" spans="2:8" x14ac:dyDescent="0.35">
      <c r="B24963">
        <v>24924</v>
      </c>
      <c r="D24963" s="5">
        <f t="shared" ca="1" si="1177"/>
        <v>271</v>
      </c>
      <c r="F24963">
        <f t="shared" ca="1" si="1178"/>
        <v>267</v>
      </c>
      <c r="H24963">
        <f t="shared" ca="1" si="1179"/>
        <v>4</v>
      </c>
    </row>
    <row r="24964" spans="2:8" x14ac:dyDescent="0.35">
      <c r="B24964">
        <v>24925</v>
      </c>
      <c r="D24964" s="5">
        <f t="shared" ca="1" si="1177"/>
        <v>263</v>
      </c>
      <c r="F24964">
        <f t="shared" ca="1" si="1178"/>
        <v>275</v>
      </c>
      <c r="H24964">
        <f t="shared" ca="1" si="1179"/>
        <v>-12</v>
      </c>
    </row>
    <row r="24965" spans="2:8" x14ac:dyDescent="0.35">
      <c r="B24965">
        <v>24926</v>
      </c>
      <c r="D24965" s="5">
        <f t="shared" ca="1" si="1177"/>
        <v>264</v>
      </c>
      <c r="F24965">
        <f t="shared" ca="1" si="1178"/>
        <v>274</v>
      </c>
      <c r="H24965">
        <f t="shared" ca="1" si="1179"/>
        <v>-10</v>
      </c>
    </row>
    <row r="24966" spans="2:8" x14ac:dyDescent="0.35">
      <c r="B24966">
        <v>24927</v>
      </c>
      <c r="D24966" s="5">
        <f t="shared" ca="1" si="1177"/>
        <v>246</v>
      </c>
      <c r="F24966">
        <f t="shared" ca="1" si="1178"/>
        <v>292</v>
      </c>
      <c r="H24966">
        <f t="shared" ca="1" si="1179"/>
        <v>-46</v>
      </c>
    </row>
    <row r="24967" spans="2:8" x14ac:dyDescent="0.35">
      <c r="B24967">
        <v>24928</v>
      </c>
      <c r="D24967" s="5">
        <f t="shared" ca="1" si="1177"/>
        <v>286</v>
      </c>
      <c r="F24967">
        <f t="shared" ca="1" si="1178"/>
        <v>252</v>
      </c>
      <c r="H24967">
        <f t="shared" ca="1" si="1179"/>
        <v>34</v>
      </c>
    </row>
    <row r="24968" spans="2:8" x14ac:dyDescent="0.35">
      <c r="B24968">
        <v>24929</v>
      </c>
      <c r="D24968" s="5">
        <f t="shared" ca="1" si="1177"/>
        <v>252</v>
      </c>
      <c r="F24968">
        <f t="shared" ca="1" si="1178"/>
        <v>286</v>
      </c>
      <c r="H24968">
        <f t="shared" ca="1" si="1179"/>
        <v>-34</v>
      </c>
    </row>
    <row r="24969" spans="2:8" x14ac:dyDescent="0.35">
      <c r="B24969">
        <v>24930</v>
      </c>
      <c r="D24969" s="5">
        <f t="shared" ca="1" si="1177"/>
        <v>273</v>
      </c>
      <c r="F24969">
        <f t="shared" ca="1" si="1178"/>
        <v>265</v>
      </c>
      <c r="H24969">
        <f t="shared" ca="1" si="1179"/>
        <v>8</v>
      </c>
    </row>
    <row r="24970" spans="2:8" x14ac:dyDescent="0.35">
      <c r="B24970">
        <v>24931</v>
      </c>
      <c r="D24970" s="5">
        <f t="shared" ca="1" si="1177"/>
        <v>278</v>
      </c>
      <c r="F24970">
        <f t="shared" ca="1" si="1178"/>
        <v>260</v>
      </c>
      <c r="H24970">
        <f t="shared" ca="1" si="1179"/>
        <v>18</v>
      </c>
    </row>
    <row r="24971" spans="2:8" x14ac:dyDescent="0.35">
      <c r="B24971">
        <v>24932</v>
      </c>
      <c r="D24971" s="5">
        <f t="shared" ca="1" si="1177"/>
        <v>268</v>
      </c>
      <c r="F24971">
        <f t="shared" ca="1" si="1178"/>
        <v>270</v>
      </c>
      <c r="H24971">
        <f t="shared" ca="1" si="1179"/>
        <v>-2</v>
      </c>
    </row>
    <row r="24972" spans="2:8" x14ac:dyDescent="0.35">
      <c r="B24972">
        <v>24933</v>
      </c>
      <c r="D24972" s="5">
        <f t="shared" ca="1" si="1177"/>
        <v>296</v>
      </c>
      <c r="F24972">
        <f t="shared" ca="1" si="1178"/>
        <v>242</v>
      </c>
      <c r="H24972">
        <f t="shared" ca="1" si="1179"/>
        <v>54</v>
      </c>
    </row>
    <row r="24973" spans="2:8" x14ac:dyDescent="0.35">
      <c r="B24973">
        <v>24934</v>
      </c>
      <c r="D24973" s="5">
        <f t="shared" ca="1" si="1177"/>
        <v>283</v>
      </c>
      <c r="F24973">
        <f t="shared" ca="1" si="1178"/>
        <v>255</v>
      </c>
      <c r="H24973">
        <f t="shared" ca="1" si="1179"/>
        <v>28</v>
      </c>
    </row>
    <row r="24974" spans="2:8" x14ac:dyDescent="0.35">
      <c r="B24974">
        <v>24935</v>
      </c>
      <c r="D24974" s="5">
        <f t="shared" ca="1" si="1177"/>
        <v>279</v>
      </c>
      <c r="F24974">
        <f t="shared" ca="1" si="1178"/>
        <v>259</v>
      </c>
      <c r="H24974">
        <f t="shared" ca="1" si="1179"/>
        <v>20</v>
      </c>
    </row>
    <row r="24975" spans="2:8" x14ac:dyDescent="0.35">
      <c r="B24975">
        <v>24936</v>
      </c>
      <c r="D24975" s="5">
        <f t="shared" ca="1" si="1177"/>
        <v>260</v>
      </c>
      <c r="F24975">
        <f t="shared" ca="1" si="1178"/>
        <v>278</v>
      </c>
      <c r="H24975">
        <f t="shared" ca="1" si="1179"/>
        <v>-18</v>
      </c>
    </row>
    <row r="24976" spans="2:8" x14ac:dyDescent="0.35">
      <c r="B24976">
        <v>24937</v>
      </c>
      <c r="D24976" s="5">
        <f t="shared" ca="1" si="1177"/>
        <v>259</v>
      </c>
      <c r="F24976">
        <f t="shared" ca="1" si="1178"/>
        <v>279</v>
      </c>
      <c r="H24976">
        <f t="shared" ca="1" si="1179"/>
        <v>-20</v>
      </c>
    </row>
    <row r="24977" spans="2:8" x14ac:dyDescent="0.35">
      <c r="B24977">
        <v>24938</v>
      </c>
      <c r="D24977" s="5">
        <f t="shared" ca="1" si="1177"/>
        <v>263</v>
      </c>
      <c r="F24977">
        <f t="shared" ca="1" si="1178"/>
        <v>275</v>
      </c>
      <c r="H24977">
        <f t="shared" ca="1" si="1179"/>
        <v>-12</v>
      </c>
    </row>
    <row r="24978" spans="2:8" x14ac:dyDescent="0.35">
      <c r="B24978">
        <v>24939</v>
      </c>
      <c r="D24978" s="5">
        <f t="shared" ca="1" si="1177"/>
        <v>296</v>
      </c>
      <c r="F24978">
        <f t="shared" ca="1" si="1178"/>
        <v>242</v>
      </c>
      <c r="H24978">
        <f t="shared" ca="1" si="1179"/>
        <v>54</v>
      </c>
    </row>
    <row r="24979" spans="2:8" x14ac:dyDescent="0.35">
      <c r="B24979">
        <v>24940</v>
      </c>
      <c r="D24979" s="5">
        <f t="shared" ca="1" si="1177"/>
        <v>271</v>
      </c>
      <c r="F24979">
        <f t="shared" ca="1" si="1178"/>
        <v>267</v>
      </c>
      <c r="H24979">
        <f t="shared" ca="1" si="1179"/>
        <v>4</v>
      </c>
    </row>
    <row r="24980" spans="2:8" x14ac:dyDescent="0.35">
      <c r="B24980">
        <v>24941</v>
      </c>
      <c r="D24980" s="5">
        <f t="shared" ca="1" si="1177"/>
        <v>251</v>
      </c>
      <c r="F24980">
        <f t="shared" ca="1" si="1178"/>
        <v>287</v>
      </c>
      <c r="H24980">
        <f t="shared" ca="1" si="1179"/>
        <v>-36</v>
      </c>
    </row>
    <row r="24981" spans="2:8" x14ac:dyDescent="0.35">
      <c r="B24981">
        <v>24942</v>
      </c>
      <c r="D24981" s="5">
        <f t="shared" ca="1" si="1177"/>
        <v>293</v>
      </c>
      <c r="F24981">
        <f t="shared" ca="1" si="1178"/>
        <v>245</v>
      </c>
      <c r="H24981">
        <f t="shared" ca="1" si="1179"/>
        <v>48</v>
      </c>
    </row>
    <row r="24982" spans="2:8" x14ac:dyDescent="0.35">
      <c r="B24982">
        <v>24943</v>
      </c>
      <c r="D24982" s="5">
        <f t="shared" ca="1" si="1177"/>
        <v>257</v>
      </c>
      <c r="F24982">
        <f t="shared" ca="1" si="1178"/>
        <v>281</v>
      </c>
      <c r="H24982">
        <f t="shared" ca="1" si="1179"/>
        <v>-24</v>
      </c>
    </row>
    <row r="24983" spans="2:8" x14ac:dyDescent="0.35">
      <c r="B24983">
        <v>24944</v>
      </c>
      <c r="D24983" s="5">
        <f t="shared" ca="1" si="1177"/>
        <v>268</v>
      </c>
      <c r="F24983">
        <f t="shared" ca="1" si="1178"/>
        <v>270</v>
      </c>
      <c r="H24983">
        <f t="shared" ca="1" si="1179"/>
        <v>-2</v>
      </c>
    </row>
    <row r="24984" spans="2:8" x14ac:dyDescent="0.35">
      <c r="B24984">
        <v>24945</v>
      </c>
      <c r="D24984" s="5">
        <f t="shared" ca="1" si="1177"/>
        <v>236</v>
      </c>
      <c r="F24984">
        <f t="shared" ca="1" si="1178"/>
        <v>302</v>
      </c>
      <c r="H24984">
        <f t="shared" ca="1" si="1179"/>
        <v>-66</v>
      </c>
    </row>
    <row r="24985" spans="2:8" x14ac:dyDescent="0.35">
      <c r="B24985">
        <v>24946</v>
      </c>
      <c r="D24985" s="5">
        <f t="shared" ca="1" si="1177"/>
        <v>255</v>
      </c>
      <c r="F24985">
        <f t="shared" ca="1" si="1178"/>
        <v>283</v>
      </c>
      <c r="H24985">
        <f t="shared" ca="1" si="1179"/>
        <v>-28</v>
      </c>
    </row>
    <row r="24986" spans="2:8" x14ac:dyDescent="0.35">
      <c r="B24986">
        <v>24947</v>
      </c>
      <c r="D24986" s="5">
        <f t="shared" ca="1" si="1177"/>
        <v>270</v>
      </c>
      <c r="F24986">
        <f t="shared" ca="1" si="1178"/>
        <v>268</v>
      </c>
      <c r="H24986">
        <f t="shared" ca="1" si="1179"/>
        <v>2</v>
      </c>
    </row>
    <row r="24987" spans="2:8" x14ac:dyDescent="0.35">
      <c r="B24987">
        <v>24948</v>
      </c>
      <c r="D24987" s="5">
        <f t="shared" ca="1" si="1177"/>
        <v>276</v>
      </c>
      <c r="F24987">
        <f t="shared" ca="1" si="1178"/>
        <v>262</v>
      </c>
      <c r="H24987">
        <f t="shared" ca="1" si="1179"/>
        <v>14</v>
      </c>
    </row>
    <row r="24988" spans="2:8" x14ac:dyDescent="0.35">
      <c r="B24988">
        <v>24949</v>
      </c>
      <c r="D24988" s="5">
        <f t="shared" ca="1" si="1177"/>
        <v>247</v>
      </c>
      <c r="F24988">
        <f t="shared" ca="1" si="1178"/>
        <v>291</v>
      </c>
      <c r="H24988">
        <f t="shared" ca="1" si="1179"/>
        <v>-44</v>
      </c>
    </row>
    <row r="24989" spans="2:8" x14ac:dyDescent="0.35">
      <c r="B24989">
        <v>24950</v>
      </c>
      <c r="D24989" s="5">
        <f t="shared" ca="1" si="1177"/>
        <v>222</v>
      </c>
      <c r="F24989">
        <f t="shared" ca="1" si="1178"/>
        <v>316</v>
      </c>
      <c r="H24989">
        <f t="shared" ca="1" si="1179"/>
        <v>-94</v>
      </c>
    </row>
    <row r="24990" spans="2:8" x14ac:dyDescent="0.35">
      <c r="B24990">
        <v>24951</v>
      </c>
      <c r="D24990" s="5">
        <f t="shared" ca="1" si="1177"/>
        <v>261</v>
      </c>
      <c r="F24990">
        <f t="shared" ca="1" si="1178"/>
        <v>277</v>
      </c>
      <c r="H24990">
        <f t="shared" ca="1" si="1179"/>
        <v>-16</v>
      </c>
    </row>
    <row r="24991" spans="2:8" x14ac:dyDescent="0.35">
      <c r="B24991">
        <v>24952</v>
      </c>
      <c r="D24991" s="5">
        <f t="shared" ca="1" si="1177"/>
        <v>252</v>
      </c>
      <c r="F24991">
        <f t="shared" ca="1" si="1178"/>
        <v>286</v>
      </c>
      <c r="H24991">
        <f t="shared" ca="1" si="1179"/>
        <v>-34</v>
      </c>
    </row>
    <row r="24992" spans="2:8" x14ac:dyDescent="0.35">
      <c r="B24992">
        <v>24953</v>
      </c>
      <c r="D24992" s="5">
        <f t="shared" ca="1" si="1177"/>
        <v>259</v>
      </c>
      <c r="F24992">
        <f t="shared" ca="1" si="1178"/>
        <v>279</v>
      </c>
      <c r="H24992">
        <f t="shared" ca="1" si="1179"/>
        <v>-20</v>
      </c>
    </row>
    <row r="24993" spans="2:8" x14ac:dyDescent="0.35">
      <c r="B24993">
        <v>24954</v>
      </c>
      <c r="D24993" s="5">
        <f t="shared" ca="1" si="1177"/>
        <v>258</v>
      </c>
      <c r="F24993">
        <f t="shared" ca="1" si="1178"/>
        <v>280</v>
      </c>
      <c r="H24993">
        <f t="shared" ca="1" si="1179"/>
        <v>-22</v>
      </c>
    </row>
    <row r="24994" spans="2:8" x14ac:dyDescent="0.35">
      <c r="B24994">
        <v>24955</v>
      </c>
      <c r="D24994" s="5">
        <f t="shared" ca="1" si="1177"/>
        <v>260</v>
      </c>
      <c r="F24994">
        <f t="shared" ca="1" si="1178"/>
        <v>278</v>
      </c>
      <c r="H24994">
        <f t="shared" ca="1" si="1179"/>
        <v>-18</v>
      </c>
    </row>
    <row r="24995" spans="2:8" x14ac:dyDescent="0.35">
      <c r="B24995">
        <v>24956</v>
      </c>
      <c r="D24995" s="5">
        <f t="shared" ca="1" si="1177"/>
        <v>318</v>
      </c>
      <c r="F24995">
        <f t="shared" ca="1" si="1178"/>
        <v>220</v>
      </c>
      <c r="H24995">
        <f t="shared" ca="1" si="1179"/>
        <v>98</v>
      </c>
    </row>
    <row r="24996" spans="2:8" x14ac:dyDescent="0.35">
      <c r="B24996">
        <v>24957</v>
      </c>
      <c r="D24996" s="5">
        <f t="shared" ca="1" si="1177"/>
        <v>297</v>
      </c>
      <c r="F24996">
        <f t="shared" ca="1" si="1178"/>
        <v>241</v>
      </c>
      <c r="H24996">
        <f t="shared" ca="1" si="1179"/>
        <v>56</v>
      </c>
    </row>
    <row r="24997" spans="2:8" x14ac:dyDescent="0.35">
      <c r="B24997">
        <v>24958</v>
      </c>
      <c r="D24997" s="5">
        <f t="shared" ca="1" si="1177"/>
        <v>253</v>
      </c>
      <c r="F24997">
        <f t="shared" ca="1" si="1178"/>
        <v>285</v>
      </c>
      <c r="H24997">
        <f t="shared" ca="1" si="1179"/>
        <v>-32</v>
      </c>
    </row>
    <row r="24998" spans="2:8" x14ac:dyDescent="0.35">
      <c r="B24998">
        <v>24959</v>
      </c>
      <c r="D24998" s="5">
        <f t="shared" ca="1" si="1177"/>
        <v>282</v>
      </c>
      <c r="F24998">
        <f t="shared" ca="1" si="1178"/>
        <v>256</v>
      </c>
      <c r="H24998">
        <f t="shared" ca="1" si="1179"/>
        <v>26</v>
      </c>
    </row>
    <row r="24999" spans="2:8" x14ac:dyDescent="0.35">
      <c r="B24999">
        <v>24960</v>
      </c>
      <c r="D24999" s="5">
        <f t="shared" ca="1" si="1177"/>
        <v>285</v>
      </c>
      <c r="F24999">
        <f t="shared" ca="1" si="1178"/>
        <v>253</v>
      </c>
      <c r="H24999">
        <f t="shared" ca="1" si="1179"/>
        <v>32</v>
      </c>
    </row>
    <row r="25000" spans="2:8" x14ac:dyDescent="0.35">
      <c r="B25000">
        <v>24961</v>
      </c>
      <c r="D25000" s="5">
        <f t="shared" ca="1" si="1177"/>
        <v>293</v>
      </c>
      <c r="F25000">
        <f t="shared" ca="1" si="1178"/>
        <v>245</v>
      </c>
      <c r="H25000">
        <f t="shared" ca="1" si="1179"/>
        <v>48</v>
      </c>
    </row>
    <row r="25001" spans="2:8" x14ac:dyDescent="0.35">
      <c r="B25001">
        <v>24962</v>
      </c>
      <c r="D25001" s="5">
        <f t="shared" ref="D25001:D25064" ca="1" si="11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25001">
        <f t="shared" ref="F25001:F25064" ca="1" si="1181">538-D25001</f>
        <v>296</v>
      </c>
      <c r="H25001">
        <f t="shared" ref="H25001:H25064" ca="1" si="1182">D25001-F25001</f>
        <v>-54</v>
      </c>
    </row>
    <row r="25002" spans="2:8" x14ac:dyDescent="0.35">
      <c r="B25002">
        <v>24963</v>
      </c>
      <c r="D25002" s="5">
        <f t="shared" ca="1" si="1180"/>
        <v>284</v>
      </c>
      <c r="F25002">
        <f t="shared" ca="1" si="1181"/>
        <v>254</v>
      </c>
      <c r="H25002">
        <f t="shared" ca="1" si="1182"/>
        <v>30</v>
      </c>
    </row>
    <row r="25003" spans="2:8" x14ac:dyDescent="0.35">
      <c r="B25003">
        <v>24964</v>
      </c>
      <c r="D25003" s="5">
        <f t="shared" ca="1" si="1180"/>
        <v>219</v>
      </c>
      <c r="F25003">
        <f t="shared" ca="1" si="1181"/>
        <v>319</v>
      </c>
      <c r="H25003">
        <f t="shared" ca="1" si="1182"/>
        <v>-100</v>
      </c>
    </row>
    <row r="25004" spans="2:8" x14ac:dyDescent="0.35">
      <c r="B25004">
        <v>24965</v>
      </c>
      <c r="D25004" s="5">
        <f t="shared" ca="1" si="1180"/>
        <v>283</v>
      </c>
      <c r="F25004">
        <f t="shared" ca="1" si="1181"/>
        <v>255</v>
      </c>
      <c r="H25004">
        <f t="shared" ca="1" si="1182"/>
        <v>28</v>
      </c>
    </row>
    <row r="25005" spans="2:8" x14ac:dyDescent="0.35">
      <c r="B25005">
        <v>24966</v>
      </c>
      <c r="D25005" s="5">
        <f t="shared" ca="1" si="1180"/>
        <v>286</v>
      </c>
      <c r="F25005">
        <f t="shared" ca="1" si="1181"/>
        <v>252</v>
      </c>
      <c r="H25005">
        <f t="shared" ca="1" si="1182"/>
        <v>34</v>
      </c>
    </row>
    <row r="25006" spans="2:8" x14ac:dyDescent="0.35">
      <c r="B25006">
        <v>24967</v>
      </c>
      <c r="D25006" s="5">
        <f t="shared" ca="1" si="1180"/>
        <v>261</v>
      </c>
      <c r="F25006">
        <f t="shared" ca="1" si="1181"/>
        <v>277</v>
      </c>
      <c r="H25006">
        <f t="shared" ca="1" si="1182"/>
        <v>-16</v>
      </c>
    </row>
    <row r="25007" spans="2:8" x14ac:dyDescent="0.35">
      <c r="B25007">
        <v>24968</v>
      </c>
      <c r="D25007" s="5">
        <f t="shared" ca="1" si="1180"/>
        <v>276</v>
      </c>
      <c r="F25007">
        <f t="shared" ca="1" si="1181"/>
        <v>262</v>
      </c>
      <c r="H25007">
        <f t="shared" ca="1" si="1182"/>
        <v>14</v>
      </c>
    </row>
    <row r="25008" spans="2:8" x14ac:dyDescent="0.35">
      <c r="B25008">
        <v>24969</v>
      </c>
      <c r="D25008" s="5">
        <f t="shared" ca="1" si="1180"/>
        <v>316</v>
      </c>
      <c r="F25008">
        <f t="shared" ca="1" si="1181"/>
        <v>222</v>
      </c>
      <c r="H25008">
        <f t="shared" ca="1" si="1182"/>
        <v>94</v>
      </c>
    </row>
    <row r="25009" spans="2:8" x14ac:dyDescent="0.35">
      <c r="B25009">
        <v>24970</v>
      </c>
      <c r="D25009" s="5">
        <f t="shared" ca="1" si="1180"/>
        <v>328</v>
      </c>
      <c r="F25009">
        <f t="shared" ca="1" si="1181"/>
        <v>210</v>
      </c>
      <c r="H25009">
        <f t="shared" ca="1" si="1182"/>
        <v>118</v>
      </c>
    </row>
    <row r="25010" spans="2:8" x14ac:dyDescent="0.35">
      <c r="B25010">
        <v>24971</v>
      </c>
      <c r="D25010" s="5">
        <f t="shared" ca="1" si="1180"/>
        <v>282</v>
      </c>
      <c r="F25010">
        <f t="shared" ca="1" si="1181"/>
        <v>256</v>
      </c>
      <c r="H25010">
        <f t="shared" ca="1" si="1182"/>
        <v>26</v>
      </c>
    </row>
    <row r="25011" spans="2:8" x14ac:dyDescent="0.35">
      <c r="B25011">
        <v>24972</v>
      </c>
      <c r="D25011" s="5">
        <f t="shared" ca="1" si="1180"/>
        <v>267</v>
      </c>
      <c r="F25011">
        <f t="shared" ca="1" si="1181"/>
        <v>271</v>
      </c>
      <c r="H25011">
        <f t="shared" ca="1" si="1182"/>
        <v>-4</v>
      </c>
    </row>
    <row r="25012" spans="2:8" x14ac:dyDescent="0.35">
      <c r="B25012">
        <v>24973</v>
      </c>
      <c r="D25012" s="5">
        <f t="shared" ca="1" si="1180"/>
        <v>266</v>
      </c>
      <c r="F25012">
        <f t="shared" ca="1" si="1181"/>
        <v>272</v>
      </c>
      <c r="H25012">
        <f t="shared" ca="1" si="1182"/>
        <v>-6</v>
      </c>
    </row>
    <row r="25013" spans="2:8" x14ac:dyDescent="0.35">
      <c r="B25013">
        <v>24974</v>
      </c>
      <c r="D25013" s="5">
        <f t="shared" ca="1" si="1180"/>
        <v>295</v>
      </c>
      <c r="F25013">
        <f t="shared" ca="1" si="1181"/>
        <v>243</v>
      </c>
      <c r="H25013">
        <f t="shared" ca="1" si="1182"/>
        <v>52</v>
      </c>
    </row>
    <row r="25014" spans="2:8" x14ac:dyDescent="0.35">
      <c r="B25014">
        <v>24975</v>
      </c>
      <c r="D25014" s="5">
        <f t="shared" ca="1" si="1180"/>
        <v>269</v>
      </c>
      <c r="F25014">
        <f t="shared" ca="1" si="1181"/>
        <v>269</v>
      </c>
      <c r="H25014">
        <f t="shared" ca="1" si="1182"/>
        <v>0</v>
      </c>
    </row>
    <row r="25015" spans="2:8" x14ac:dyDescent="0.35">
      <c r="B25015">
        <v>24976</v>
      </c>
      <c r="D25015" s="5">
        <f t="shared" ca="1" si="1180"/>
        <v>238</v>
      </c>
      <c r="F25015">
        <f t="shared" ca="1" si="1181"/>
        <v>300</v>
      </c>
      <c r="H25015">
        <f t="shared" ca="1" si="1182"/>
        <v>-62</v>
      </c>
    </row>
    <row r="25016" spans="2:8" x14ac:dyDescent="0.35">
      <c r="B25016">
        <v>24977</v>
      </c>
      <c r="D25016" s="5">
        <f t="shared" ca="1" si="1180"/>
        <v>272</v>
      </c>
      <c r="F25016">
        <f t="shared" ca="1" si="1181"/>
        <v>266</v>
      </c>
      <c r="H25016">
        <f t="shared" ca="1" si="1182"/>
        <v>6</v>
      </c>
    </row>
    <row r="25017" spans="2:8" x14ac:dyDescent="0.35">
      <c r="B25017">
        <v>24978</v>
      </c>
      <c r="D25017" s="5">
        <f t="shared" ca="1" si="1180"/>
        <v>272</v>
      </c>
      <c r="F25017">
        <f t="shared" ca="1" si="1181"/>
        <v>266</v>
      </c>
      <c r="H25017">
        <f t="shared" ca="1" si="1182"/>
        <v>6</v>
      </c>
    </row>
    <row r="25018" spans="2:8" x14ac:dyDescent="0.35">
      <c r="B25018">
        <v>24979</v>
      </c>
      <c r="D25018" s="5">
        <f t="shared" ca="1" si="1180"/>
        <v>262</v>
      </c>
      <c r="F25018">
        <f t="shared" ca="1" si="1181"/>
        <v>276</v>
      </c>
      <c r="H25018">
        <f t="shared" ca="1" si="1182"/>
        <v>-14</v>
      </c>
    </row>
    <row r="25019" spans="2:8" x14ac:dyDescent="0.35">
      <c r="B25019">
        <v>24980</v>
      </c>
      <c r="D25019" s="5">
        <f t="shared" ca="1" si="1180"/>
        <v>276</v>
      </c>
      <c r="F25019">
        <f t="shared" ca="1" si="1181"/>
        <v>262</v>
      </c>
      <c r="H25019">
        <f t="shared" ca="1" si="1182"/>
        <v>14</v>
      </c>
    </row>
    <row r="25020" spans="2:8" x14ac:dyDescent="0.35">
      <c r="B25020">
        <v>24981</v>
      </c>
      <c r="D25020" s="5">
        <f t="shared" ca="1" si="1180"/>
        <v>265</v>
      </c>
      <c r="F25020">
        <f t="shared" ca="1" si="1181"/>
        <v>273</v>
      </c>
      <c r="H25020">
        <f t="shared" ca="1" si="1182"/>
        <v>-8</v>
      </c>
    </row>
    <row r="25021" spans="2:8" x14ac:dyDescent="0.35">
      <c r="B25021">
        <v>24982</v>
      </c>
      <c r="D25021" s="5">
        <f t="shared" ca="1" si="1180"/>
        <v>268</v>
      </c>
      <c r="F25021">
        <f t="shared" ca="1" si="1181"/>
        <v>270</v>
      </c>
      <c r="H25021">
        <f t="shared" ca="1" si="1182"/>
        <v>-2</v>
      </c>
    </row>
    <row r="25022" spans="2:8" x14ac:dyDescent="0.35">
      <c r="B25022">
        <v>24983</v>
      </c>
      <c r="D25022" s="5">
        <f t="shared" ca="1" si="1180"/>
        <v>279</v>
      </c>
      <c r="F25022">
        <f t="shared" ca="1" si="1181"/>
        <v>259</v>
      </c>
      <c r="H25022">
        <f t="shared" ca="1" si="1182"/>
        <v>20</v>
      </c>
    </row>
    <row r="25023" spans="2:8" x14ac:dyDescent="0.35">
      <c r="B25023">
        <v>24984</v>
      </c>
      <c r="D25023" s="5">
        <f t="shared" ca="1" si="1180"/>
        <v>281</v>
      </c>
      <c r="F25023">
        <f t="shared" ca="1" si="1181"/>
        <v>257</v>
      </c>
      <c r="H25023">
        <f t="shared" ca="1" si="1182"/>
        <v>24</v>
      </c>
    </row>
    <row r="25024" spans="2:8" x14ac:dyDescent="0.35">
      <c r="B25024">
        <v>24985</v>
      </c>
      <c r="D25024" s="5">
        <f t="shared" ca="1" si="1180"/>
        <v>270</v>
      </c>
      <c r="F25024">
        <f t="shared" ca="1" si="1181"/>
        <v>268</v>
      </c>
      <c r="H25024">
        <f t="shared" ca="1" si="1182"/>
        <v>2</v>
      </c>
    </row>
    <row r="25025" spans="2:8" x14ac:dyDescent="0.35">
      <c r="B25025">
        <v>24986</v>
      </c>
      <c r="D25025" s="5">
        <f t="shared" ca="1" si="1180"/>
        <v>263</v>
      </c>
      <c r="F25025">
        <f t="shared" ca="1" si="1181"/>
        <v>275</v>
      </c>
      <c r="H25025">
        <f t="shared" ca="1" si="1182"/>
        <v>-12</v>
      </c>
    </row>
    <row r="25026" spans="2:8" x14ac:dyDescent="0.35">
      <c r="B25026">
        <v>24987</v>
      </c>
      <c r="D25026" s="5">
        <f t="shared" ca="1" si="1180"/>
        <v>332</v>
      </c>
      <c r="F25026">
        <f t="shared" ca="1" si="1181"/>
        <v>206</v>
      </c>
      <c r="H25026">
        <f t="shared" ca="1" si="1182"/>
        <v>126</v>
      </c>
    </row>
    <row r="25027" spans="2:8" x14ac:dyDescent="0.35">
      <c r="B25027">
        <v>24988</v>
      </c>
      <c r="D25027" s="5">
        <f t="shared" ca="1" si="1180"/>
        <v>290</v>
      </c>
      <c r="F25027">
        <f t="shared" ca="1" si="1181"/>
        <v>248</v>
      </c>
      <c r="H25027">
        <f t="shared" ca="1" si="1182"/>
        <v>42</v>
      </c>
    </row>
    <row r="25028" spans="2:8" x14ac:dyDescent="0.35">
      <c r="B25028">
        <v>24989</v>
      </c>
      <c r="D25028" s="5">
        <f t="shared" ca="1" si="1180"/>
        <v>255</v>
      </c>
      <c r="F25028">
        <f t="shared" ca="1" si="1181"/>
        <v>283</v>
      </c>
      <c r="H25028">
        <f t="shared" ca="1" si="1182"/>
        <v>-28</v>
      </c>
    </row>
    <row r="25029" spans="2:8" x14ac:dyDescent="0.35">
      <c r="B25029">
        <v>24990</v>
      </c>
      <c r="D25029" s="5">
        <f t="shared" ca="1" si="1180"/>
        <v>262</v>
      </c>
      <c r="F25029">
        <f t="shared" ca="1" si="1181"/>
        <v>276</v>
      </c>
      <c r="H25029">
        <f t="shared" ca="1" si="1182"/>
        <v>-14</v>
      </c>
    </row>
    <row r="25030" spans="2:8" x14ac:dyDescent="0.35">
      <c r="B25030">
        <v>24991</v>
      </c>
      <c r="D25030" s="5">
        <f t="shared" ca="1" si="1180"/>
        <v>244</v>
      </c>
      <c r="F25030">
        <f t="shared" ca="1" si="1181"/>
        <v>294</v>
      </c>
      <c r="H25030">
        <f t="shared" ca="1" si="1182"/>
        <v>-50</v>
      </c>
    </row>
    <row r="25031" spans="2:8" x14ac:dyDescent="0.35">
      <c r="B25031">
        <v>24992</v>
      </c>
      <c r="D25031" s="5">
        <f t="shared" ca="1" si="1180"/>
        <v>292</v>
      </c>
      <c r="F25031">
        <f t="shared" ca="1" si="1181"/>
        <v>246</v>
      </c>
      <c r="H25031">
        <f t="shared" ca="1" si="1182"/>
        <v>46</v>
      </c>
    </row>
    <row r="25032" spans="2:8" x14ac:dyDescent="0.35">
      <c r="B25032">
        <v>24993</v>
      </c>
      <c r="D25032" s="5">
        <f t="shared" ca="1" si="1180"/>
        <v>269</v>
      </c>
      <c r="F25032">
        <f t="shared" ca="1" si="1181"/>
        <v>269</v>
      </c>
      <c r="H25032">
        <f t="shared" ca="1" si="1182"/>
        <v>0</v>
      </c>
    </row>
    <row r="25033" spans="2:8" x14ac:dyDescent="0.35">
      <c r="B25033">
        <v>24994</v>
      </c>
      <c r="D25033" s="5">
        <f t="shared" ca="1" si="1180"/>
        <v>272</v>
      </c>
      <c r="F25033">
        <f t="shared" ca="1" si="1181"/>
        <v>266</v>
      </c>
      <c r="H25033">
        <f t="shared" ca="1" si="1182"/>
        <v>6</v>
      </c>
    </row>
    <row r="25034" spans="2:8" x14ac:dyDescent="0.35">
      <c r="B25034">
        <v>24995</v>
      </c>
      <c r="D25034" s="5">
        <f t="shared" ca="1" si="1180"/>
        <v>218</v>
      </c>
      <c r="F25034">
        <f t="shared" ca="1" si="1181"/>
        <v>320</v>
      </c>
      <c r="H25034">
        <f t="shared" ca="1" si="1182"/>
        <v>-102</v>
      </c>
    </row>
    <row r="25035" spans="2:8" x14ac:dyDescent="0.35">
      <c r="B25035">
        <v>24996</v>
      </c>
      <c r="D25035" s="5">
        <f t="shared" ca="1" si="1180"/>
        <v>254</v>
      </c>
      <c r="F25035">
        <f t="shared" ca="1" si="1181"/>
        <v>284</v>
      </c>
      <c r="H25035">
        <f t="shared" ca="1" si="1182"/>
        <v>-30</v>
      </c>
    </row>
    <row r="25036" spans="2:8" x14ac:dyDescent="0.35">
      <c r="B25036">
        <v>24997</v>
      </c>
      <c r="D25036" s="5">
        <f t="shared" ca="1" si="1180"/>
        <v>255</v>
      </c>
      <c r="F25036">
        <f t="shared" ca="1" si="1181"/>
        <v>283</v>
      </c>
      <c r="H25036">
        <f t="shared" ca="1" si="1182"/>
        <v>-28</v>
      </c>
    </row>
    <row r="25037" spans="2:8" x14ac:dyDescent="0.35">
      <c r="B25037">
        <v>24998</v>
      </c>
      <c r="D25037" s="5">
        <f t="shared" ca="1" si="1180"/>
        <v>251</v>
      </c>
      <c r="F25037">
        <f t="shared" ca="1" si="1181"/>
        <v>287</v>
      </c>
      <c r="H25037">
        <f t="shared" ca="1" si="1182"/>
        <v>-36</v>
      </c>
    </row>
    <row r="25038" spans="2:8" x14ac:dyDescent="0.35">
      <c r="B25038">
        <v>24999</v>
      </c>
      <c r="D25038" s="5">
        <f t="shared" ca="1" si="1180"/>
        <v>253</v>
      </c>
      <c r="F25038">
        <f t="shared" ca="1" si="1181"/>
        <v>285</v>
      </c>
      <c r="H25038">
        <f t="shared" ca="1" si="1182"/>
        <v>-32</v>
      </c>
    </row>
    <row r="25039" spans="2:8" x14ac:dyDescent="0.35">
      <c r="B25039">
        <v>25000</v>
      </c>
      <c r="D25039" s="5">
        <f t="shared" ca="1" si="1180"/>
        <v>283</v>
      </c>
      <c r="F25039">
        <f t="shared" ca="1" si="1181"/>
        <v>255</v>
      </c>
      <c r="H25039">
        <f t="shared" ca="1" si="1182"/>
        <v>28</v>
      </c>
    </row>
    <row r="25040" spans="2:8" x14ac:dyDescent="0.35">
      <c r="B25040">
        <v>25001</v>
      </c>
      <c r="D25040" s="5">
        <f t="shared" ca="1" si="1180"/>
        <v>258</v>
      </c>
      <c r="F25040">
        <f t="shared" ca="1" si="1181"/>
        <v>280</v>
      </c>
      <c r="H25040">
        <f t="shared" ca="1" si="1182"/>
        <v>-22</v>
      </c>
    </row>
    <row r="25041" spans="2:8" x14ac:dyDescent="0.35">
      <c r="B25041">
        <v>25002</v>
      </c>
      <c r="D25041" s="5">
        <f t="shared" ca="1" si="1180"/>
        <v>284</v>
      </c>
      <c r="F25041">
        <f t="shared" ca="1" si="1181"/>
        <v>254</v>
      </c>
      <c r="H25041">
        <f t="shared" ca="1" si="1182"/>
        <v>30</v>
      </c>
    </row>
    <row r="25042" spans="2:8" x14ac:dyDescent="0.35">
      <c r="B25042">
        <v>25003</v>
      </c>
      <c r="D25042" s="5">
        <f t="shared" ca="1" si="1180"/>
        <v>247</v>
      </c>
      <c r="F25042">
        <f t="shared" ca="1" si="1181"/>
        <v>291</v>
      </c>
      <c r="H25042">
        <f t="shared" ca="1" si="1182"/>
        <v>-44</v>
      </c>
    </row>
    <row r="25043" spans="2:8" x14ac:dyDescent="0.35">
      <c r="B25043">
        <v>25004</v>
      </c>
      <c r="D25043" s="5">
        <f t="shared" ca="1" si="1180"/>
        <v>260</v>
      </c>
      <c r="F25043">
        <f t="shared" ca="1" si="1181"/>
        <v>278</v>
      </c>
      <c r="H25043">
        <f t="shared" ca="1" si="1182"/>
        <v>-18</v>
      </c>
    </row>
    <row r="25044" spans="2:8" x14ac:dyDescent="0.35">
      <c r="B25044">
        <v>25005</v>
      </c>
      <c r="D25044" s="5">
        <f t="shared" ca="1" si="1180"/>
        <v>310</v>
      </c>
      <c r="F25044">
        <f t="shared" ca="1" si="1181"/>
        <v>228</v>
      </c>
      <c r="H25044">
        <f t="shared" ca="1" si="1182"/>
        <v>82</v>
      </c>
    </row>
    <row r="25045" spans="2:8" x14ac:dyDescent="0.35">
      <c r="B25045">
        <v>25006</v>
      </c>
      <c r="D25045" s="5">
        <f t="shared" ca="1" si="1180"/>
        <v>242</v>
      </c>
      <c r="F25045">
        <f t="shared" ca="1" si="1181"/>
        <v>296</v>
      </c>
      <c r="H25045">
        <f t="shared" ca="1" si="1182"/>
        <v>-54</v>
      </c>
    </row>
    <row r="25046" spans="2:8" x14ac:dyDescent="0.35">
      <c r="B25046">
        <v>25007</v>
      </c>
      <c r="D25046" s="5">
        <f t="shared" ca="1" si="1180"/>
        <v>285</v>
      </c>
      <c r="F25046">
        <f t="shared" ca="1" si="1181"/>
        <v>253</v>
      </c>
      <c r="H25046">
        <f t="shared" ca="1" si="1182"/>
        <v>32</v>
      </c>
    </row>
    <row r="25047" spans="2:8" x14ac:dyDescent="0.35">
      <c r="B25047">
        <v>25008</v>
      </c>
      <c r="D25047" s="5">
        <f t="shared" ca="1" si="1180"/>
        <v>279</v>
      </c>
      <c r="F25047">
        <f t="shared" ca="1" si="1181"/>
        <v>259</v>
      </c>
      <c r="H25047">
        <f t="shared" ca="1" si="1182"/>
        <v>20</v>
      </c>
    </row>
    <row r="25048" spans="2:8" x14ac:dyDescent="0.35">
      <c r="B25048">
        <v>25009</v>
      </c>
      <c r="D25048" s="5">
        <f t="shared" ca="1" si="1180"/>
        <v>288</v>
      </c>
      <c r="F25048">
        <f t="shared" ca="1" si="1181"/>
        <v>250</v>
      </c>
      <c r="H25048">
        <f t="shared" ca="1" si="1182"/>
        <v>38</v>
      </c>
    </row>
    <row r="25049" spans="2:8" x14ac:dyDescent="0.35">
      <c r="B25049">
        <v>25010</v>
      </c>
      <c r="D25049" s="5">
        <f t="shared" ca="1" si="1180"/>
        <v>291</v>
      </c>
      <c r="F25049">
        <f t="shared" ca="1" si="1181"/>
        <v>247</v>
      </c>
      <c r="H25049">
        <f t="shared" ca="1" si="1182"/>
        <v>44</v>
      </c>
    </row>
    <row r="25050" spans="2:8" x14ac:dyDescent="0.35">
      <c r="B25050">
        <v>25011</v>
      </c>
      <c r="D25050" s="5">
        <f t="shared" ca="1" si="1180"/>
        <v>272</v>
      </c>
      <c r="F25050">
        <f t="shared" ca="1" si="1181"/>
        <v>266</v>
      </c>
      <c r="H25050">
        <f t="shared" ca="1" si="1182"/>
        <v>6</v>
      </c>
    </row>
    <row r="25051" spans="2:8" x14ac:dyDescent="0.35">
      <c r="B25051">
        <v>25012</v>
      </c>
      <c r="D25051" s="5">
        <f t="shared" ca="1" si="1180"/>
        <v>255</v>
      </c>
      <c r="F25051">
        <f t="shared" ca="1" si="1181"/>
        <v>283</v>
      </c>
      <c r="H25051">
        <f t="shared" ca="1" si="1182"/>
        <v>-28</v>
      </c>
    </row>
    <row r="25052" spans="2:8" x14ac:dyDescent="0.35">
      <c r="B25052">
        <v>25013</v>
      </c>
      <c r="D25052" s="5">
        <f t="shared" ca="1" si="1180"/>
        <v>327</v>
      </c>
      <c r="F25052">
        <f t="shared" ca="1" si="1181"/>
        <v>211</v>
      </c>
      <c r="H25052">
        <f t="shared" ca="1" si="1182"/>
        <v>116</v>
      </c>
    </row>
    <row r="25053" spans="2:8" x14ac:dyDescent="0.35">
      <c r="B25053">
        <v>25014</v>
      </c>
      <c r="D25053" s="5">
        <f t="shared" ca="1" si="1180"/>
        <v>317</v>
      </c>
      <c r="F25053">
        <f t="shared" ca="1" si="1181"/>
        <v>221</v>
      </c>
      <c r="H25053">
        <f t="shared" ca="1" si="1182"/>
        <v>96</v>
      </c>
    </row>
    <row r="25054" spans="2:8" x14ac:dyDescent="0.35">
      <c r="B25054">
        <v>25015</v>
      </c>
      <c r="D25054" s="5">
        <f t="shared" ca="1" si="1180"/>
        <v>268</v>
      </c>
      <c r="F25054">
        <f t="shared" ca="1" si="1181"/>
        <v>270</v>
      </c>
      <c r="H25054">
        <f t="shared" ca="1" si="1182"/>
        <v>-2</v>
      </c>
    </row>
    <row r="25055" spans="2:8" x14ac:dyDescent="0.35">
      <c r="B25055">
        <v>25016</v>
      </c>
      <c r="D25055" s="5">
        <f t="shared" ca="1" si="1180"/>
        <v>271</v>
      </c>
      <c r="F25055">
        <f t="shared" ca="1" si="1181"/>
        <v>267</v>
      </c>
      <c r="H25055">
        <f t="shared" ca="1" si="1182"/>
        <v>4</v>
      </c>
    </row>
    <row r="25056" spans="2:8" x14ac:dyDescent="0.35">
      <c r="B25056">
        <v>25017</v>
      </c>
      <c r="D25056" s="5">
        <f t="shared" ca="1" si="1180"/>
        <v>283</v>
      </c>
      <c r="F25056">
        <f t="shared" ca="1" si="1181"/>
        <v>255</v>
      </c>
      <c r="H25056">
        <f t="shared" ca="1" si="1182"/>
        <v>28</v>
      </c>
    </row>
    <row r="25057" spans="2:8" x14ac:dyDescent="0.35">
      <c r="B25057">
        <v>25018</v>
      </c>
      <c r="D25057" s="5">
        <f t="shared" ca="1" si="1180"/>
        <v>261</v>
      </c>
      <c r="F25057">
        <f t="shared" ca="1" si="1181"/>
        <v>277</v>
      </c>
      <c r="H25057">
        <f t="shared" ca="1" si="1182"/>
        <v>-16</v>
      </c>
    </row>
    <row r="25058" spans="2:8" x14ac:dyDescent="0.35">
      <c r="B25058">
        <v>25019</v>
      </c>
      <c r="D25058" s="5">
        <f t="shared" ca="1" si="1180"/>
        <v>251</v>
      </c>
      <c r="F25058">
        <f t="shared" ca="1" si="1181"/>
        <v>287</v>
      </c>
      <c r="H25058">
        <f t="shared" ca="1" si="1182"/>
        <v>-36</v>
      </c>
    </row>
    <row r="25059" spans="2:8" x14ac:dyDescent="0.35">
      <c r="B25059">
        <v>25020</v>
      </c>
      <c r="D25059" s="5">
        <f t="shared" ca="1" si="1180"/>
        <v>264</v>
      </c>
      <c r="F25059">
        <f t="shared" ca="1" si="1181"/>
        <v>274</v>
      </c>
      <c r="H25059">
        <f t="shared" ca="1" si="1182"/>
        <v>-10</v>
      </c>
    </row>
    <row r="25060" spans="2:8" x14ac:dyDescent="0.35">
      <c r="B25060">
        <v>25021</v>
      </c>
      <c r="D25060" s="5">
        <f t="shared" ca="1" si="1180"/>
        <v>281</v>
      </c>
      <c r="F25060">
        <f t="shared" ca="1" si="1181"/>
        <v>257</v>
      </c>
      <c r="H25060">
        <f t="shared" ca="1" si="1182"/>
        <v>24</v>
      </c>
    </row>
    <row r="25061" spans="2:8" x14ac:dyDescent="0.35">
      <c r="B25061">
        <v>25022</v>
      </c>
      <c r="D25061" s="5">
        <f t="shared" ca="1" si="1180"/>
        <v>292</v>
      </c>
      <c r="F25061">
        <f t="shared" ca="1" si="1181"/>
        <v>246</v>
      </c>
      <c r="H25061">
        <f t="shared" ca="1" si="1182"/>
        <v>46</v>
      </c>
    </row>
    <row r="25062" spans="2:8" x14ac:dyDescent="0.35">
      <c r="B25062">
        <v>25023</v>
      </c>
      <c r="D25062" s="5">
        <f t="shared" ca="1" si="1180"/>
        <v>327</v>
      </c>
      <c r="F25062">
        <f t="shared" ca="1" si="1181"/>
        <v>211</v>
      </c>
      <c r="H25062">
        <f t="shared" ca="1" si="1182"/>
        <v>116</v>
      </c>
    </row>
    <row r="25063" spans="2:8" x14ac:dyDescent="0.35">
      <c r="B25063">
        <v>25024</v>
      </c>
      <c r="D25063" s="5">
        <f t="shared" ca="1" si="1180"/>
        <v>257</v>
      </c>
      <c r="F25063">
        <f t="shared" ca="1" si="1181"/>
        <v>281</v>
      </c>
      <c r="H25063">
        <f t="shared" ca="1" si="1182"/>
        <v>-24</v>
      </c>
    </row>
    <row r="25064" spans="2:8" x14ac:dyDescent="0.35">
      <c r="B25064">
        <v>25025</v>
      </c>
      <c r="D25064" s="5">
        <f t="shared" ca="1" si="1180"/>
        <v>268</v>
      </c>
      <c r="F25064">
        <f t="shared" ca="1" si="1181"/>
        <v>270</v>
      </c>
      <c r="H25064">
        <f t="shared" ca="1" si="1182"/>
        <v>-2</v>
      </c>
    </row>
    <row r="25065" spans="2:8" x14ac:dyDescent="0.35">
      <c r="B25065">
        <v>25026</v>
      </c>
      <c r="D25065" s="5">
        <f t="shared" ref="D25065:D25128" ca="1" si="11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25065">
        <f t="shared" ref="F25065:F25128" ca="1" si="1184">538-D25065</f>
        <v>287</v>
      </c>
      <c r="H25065">
        <f t="shared" ref="H25065:H25128" ca="1" si="1185">D25065-F25065</f>
        <v>-36</v>
      </c>
    </row>
    <row r="25066" spans="2:8" x14ac:dyDescent="0.35">
      <c r="B25066">
        <v>25027</v>
      </c>
      <c r="D25066" s="5">
        <f t="shared" ca="1" si="1183"/>
        <v>333</v>
      </c>
      <c r="F25066">
        <f t="shared" ca="1" si="1184"/>
        <v>205</v>
      </c>
      <c r="H25066">
        <f t="shared" ca="1" si="1185"/>
        <v>128</v>
      </c>
    </row>
    <row r="25067" spans="2:8" x14ac:dyDescent="0.35">
      <c r="B25067">
        <v>25028</v>
      </c>
      <c r="D25067" s="5">
        <f t="shared" ca="1" si="1183"/>
        <v>292</v>
      </c>
      <c r="F25067">
        <f t="shared" ca="1" si="1184"/>
        <v>246</v>
      </c>
      <c r="H25067">
        <f t="shared" ca="1" si="1185"/>
        <v>46</v>
      </c>
    </row>
    <row r="25068" spans="2:8" x14ac:dyDescent="0.35">
      <c r="B25068">
        <v>25029</v>
      </c>
      <c r="D25068" s="5">
        <f t="shared" ca="1" si="1183"/>
        <v>254</v>
      </c>
      <c r="F25068">
        <f t="shared" ca="1" si="1184"/>
        <v>284</v>
      </c>
      <c r="H25068">
        <f t="shared" ca="1" si="1185"/>
        <v>-30</v>
      </c>
    </row>
    <row r="25069" spans="2:8" x14ac:dyDescent="0.35">
      <c r="B25069">
        <v>25030</v>
      </c>
      <c r="D25069" s="5">
        <f t="shared" ca="1" si="1183"/>
        <v>259</v>
      </c>
      <c r="F25069">
        <f t="shared" ca="1" si="1184"/>
        <v>279</v>
      </c>
      <c r="H25069">
        <f t="shared" ca="1" si="1185"/>
        <v>-20</v>
      </c>
    </row>
    <row r="25070" spans="2:8" x14ac:dyDescent="0.35">
      <c r="B25070">
        <v>25031</v>
      </c>
      <c r="D25070" s="5">
        <f t="shared" ca="1" si="1183"/>
        <v>224</v>
      </c>
      <c r="F25070">
        <f t="shared" ca="1" si="1184"/>
        <v>314</v>
      </c>
      <c r="H25070">
        <f t="shared" ca="1" si="1185"/>
        <v>-90</v>
      </c>
    </row>
    <row r="25071" spans="2:8" x14ac:dyDescent="0.35">
      <c r="B25071">
        <v>25032</v>
      </c>
      <c r="D25071" s="5">
        <f t="shared" ca="1" si="1183"/>
        <v>335</v>
      </c>
      <c r="F25071">
        <f t="shared" ca="1" si="1184"/>
        <v>203</v>
      </c>
      <c r="H25071">
        <f t="shared" ca="1" si="1185"/>
        <v>132</v>
      </c>
    </row>
    <row r="25072" spans="2:8" x14ac:dyDescent="0.35">
      <c r="B25072">
        <v>25033</v>
      </c>
      <c r="D25072" s="5">
        <f t="shared" ca="1" si="1183"/>
        <v>282</v>
      </c>
      <c r="F25072">
        <f t="shared" ca="1" si="1184"/>
        <v>256</v>
      </c>
      <c r="H25072">
        <f t="shared" ca="1" si="1185"/>
        <v>26</v>
      </c>
    </row>
    <row r="25073" spans="2:8" x14ac:dyDescent="0.35">
      <c r="B25073">
        <v>25034</v>
      </c>
      <c r="D25073" s="5">
        <f t="shared" ca="1" si="1183"/>
        <v>247</v>
      </c>
      <c r="F25073">
        <f t="shared" ca="1" si="1184"/>
        <v>291</v>
      </c>
      <c r="H25073">
        <f t="shared" ca="1" si="1185"/>
        <v>-44</v>
      </c>
    </row>
    <row r="25074" spans="2:8" x14ac:dyDescent="0.35">
      <c r="B25074">
        <v>25035</v>
      </c>
      <c r="D25074" s="5">
        <f t="shared" ca="1" si="1183"/>
        <v>247</v>
      </c>
      <c r="F25074">
        <f t="shared" ca="1" si="1184"/>
        <v>291</v>
      </c>
      <c r="H25074">
        <f t="shared" ca="1" si="1185"/>
        <v>-44</v>
      </c>
    </row>
    <row r="25075" spans="2:8" x14ac:dyDescent="0.35">
      <c r="B25075">
        <v>25036</v>
      </c>
      <c r="D25075" s="5">
        <f t="shared" ca="1" si="1183"/>
        <v>277</v>
      </c>
      <c r="F25075">
        <f t="shared" ca="1" si="1184"/>
        <v>261</v>
      </c>
      <c r="H25075">
        <f t="shared" ca="1" si="1185"/>
        <v>16</v>
      </c>
    </row>
    <row r="25076" spans="2:8" x14ac:dyDescent="0.35">
      <c r="B25076">
        <v>25037</v>
      </c>
      <c r="D25076" s="5">
        <f t="shared" ca="1" si="1183"/>
        <v>263</v>
      </c>
      <c r="F25076">
        <f t="shared" ca="1" si="1184"/>
        <v>275</v>
      </c>
      <c r="H25076">
        <f t="shared" ca="1" si="1185"/>
        <v>-12</v>
      </c>
    </row>
    <row r="25077" spans="2:8" x14ac:dyDescent="0.35">
      <c r="B25077">
        <v>25038</v>
      </c>
      <c r="D25077" s="5">
        <f t="shared" ca="1" si="1183"/>
        <v>259</v>
      </c>
      <c r="F25077">
        <f t="shared" ca="1" si="1184"/>
        <v>279</v>
      </c>
      <c r="H25077">
        <f t="shared" ca="1" si="1185"/>
        <v>-20</v>
      </c>
    </row>
    <row r="25078" spans="2:8" x14ac:dyDescent="0.35">
      <c r="B25078">
        <v>25039</v>
      </c>
      <c r="D25078" s="5">
        <f t="shared" ca="1" si="1183"/>
        <v>297</v>
      </c>
      <c r="F25078">
        <f t="shared" ca="1" si="1184"/>
        <v>241</v>
      </c>
      <c r="H25078">
        <f t="shared" ca="1" si="1185"/>
        <v>56</v>
      </c>
    </row>
    <row r="25079" spans="2:8" x14ac:dyDescent="0.35">
      <c r="B25079">
        <v>25040</v>
      </c>
      <c r="D25079" s="5">
        <f t="shared" ca="1" si="1183"/>
        <v>290</v>
      </c>
      <c r="F25079">
        <f t="shared" ca="1" si="1184"/>
        <v>248</v>
      </c>
      <c r="H25079">
        <f t="shared" ca="1" si="1185"/>
        <v>42</v>
      </c>
    </row>
    <row r="25080" spans="2:8" x14ac:dyDescent="0.35">
      <c r="B25080">
        <v>25041</v>
      </c>
      <c r="D25080" s="5">
        <f t="shared" ca="1" si="1183"/>
        <v>241</v>
      </c>
      <c r="F25080">
        <f t="shared" ca="1" si="1184"/>
        <v>297</v>
      </c>
      <c r="H25080">
        <f t="shared" ca="1" si="1185"/>
        <v>-56</v>
      </c>
    </row>
    <row r="25081" spans="2:8" x14ac:dyDescent="0.35">
      <c r="B25081">
        <v>25042</v>
      </c>
      <c r="D25081" s="5">
        <f t="shared" ca="1" si="1183"/>
        <v>276</v>
      </c>
      <c r="F25081">
        <f t="shared" ca="1" si="1184"/>
        <v>262</v>
      </c>
      <c r="H25081">
        <f t="shared" ca="1" si="1185"/>
        <v>14</v>
      </c>
    </row>
    <row r="25082" spans="2:8" x14ac:dyDescent="0.35">
      <c r="B25082">
        <v>25043</v>
      </c>
      <c r="D25082" s="5">
        <f t="shared" ca="1" si="1183"/>
        <v>262</v>
      </c>
      <c r="F25082">
        <f t="shared" ca="1" si="1184"/>
        <v>276</v>
      </c>
      <c r="H25082">
        <f t="shared" ca="1" si="1185"/>
        <v>-14</v>
      </c>
    </row>
    <row r="25083" spans="2:8" x14ac:dyDescent="0.35">
      <c r="B25083">
        <v>25044</v>
      </c>
      <c r="D25083" s="5">
        <f t="shared" ca="1" si="1183"/>
        <v>293</v>
      </c>
      <c r="F25083">
        <f t="shared" ca="1" si="1184"/>
        <v>245</v>
      </c>
      <c r="H25083">
        <f t="shared" ca="1" si="1185"/>
        <v>48</v>
      </c>
    </row>
    <row r="25084" spans="2:8" x14ac:dyDescent="0.35">
      <c r="B25084">
        <v>25045</v>
      </c>
      <c r="D25084" s="5">
        <f t="shared" ca="1" si="1183"/>
        <v>287</v>
      </c>
      <c r="F25084">
        <f t="shared" ca="1" si="1184"/>
        <v>251</v>
      </c>
      <c r="H25084">
        <f t="shared" ca="1" si="1185"/>
        <v>36</v>
      </c>
    </row>
    <row r="25085" spans="2:8" x14ac:dyDescent="0.35">
      <c r="B25085">
        <v>25046</v>
      </c>
      <c r="D25085" s="5">
        <f t="shared" ca="1" si="1183"/>
        <v>250</v>
      </c>
      <c r="F25085">
        <f t="shared" ca="1" si="1184"/>
        <v>288</v>
      </c>
      <c r="H25085">
        <f t="shared" ca="1" si="1185"/>
        <v>-38</v>
      </c>
    </row>
    <row r="25086" spans="2:8" x14ac:dyDescent="0.35">
      <c r="B25086">
        <v>25047</v>
      </c>
      <c r="D25086" s="5">
        <f t="shared" ca="1" si="1183"/>
        <v>300</v>
      </c>
      <c r="F25086">
        <f t="shared" ca="1" si="1184"/>
        <v>238</v>
      </c>
      <c r="H25086">
        <f t="shared" ca="1" si="1185"/>
        <v>62</v>
      </c>
    </row>
    <row r="25087" spans="2:8" x14ac:dyDescent="0.35">
      <c r="B25087">
        <v>25048</v>
      </c>
      <c r="D25087" s="5">
        <f t="shared" ca="1" si="1183"/>
        <v>287</v>
      </c>
      <c r="F25087">
        <f t="shared" ca="1" si="1184"/>
        <v>251</v>
      </c>
      <c r="H25087">
        <f t="shared" ca="1" si="1185"/>
        <v>36</v>
      </c>
    </row>
    <row r="25088" spans="2:8" x14ac:dyDescent="0.35">
      <c r="B25088">
        <v>25049</v>
      </c>
      <c r="D25088" s="5">
        <f t="shared" ca="1" si="1183"/>
        <v>268</v>
      </c>
      <c r="F25088">
        <f t="shared" ca="1" si="1184"/>
        <v>270</v>
      </c>
      <c r="H25088">
        <f t="shared" ca="1" si="1185"/>
        <v>-2</v>
      </c>
    </row>
    <row r="25089" spans="2:8" x14ac:dyDescent="0.35">
      <c r="B25089">
        <v>25050</v>
      </c>
      <c r="D25089" s="5">
        <f t="shared" ca="1" si="1183"/>
        <v>257</v>
      </c>
      <c r="F25089">
        <f t="shared" ca="1" si="1184"/>
        <v>281</v>
      </c>
      <c r="H25089">
        <f t="shared" ca="1" si="1185"/>
        <v>-24</v>
      </c>
    </row>
    <row r="25090" spans="2:8" x14ac:dyDescent="0.35">
      <c r="B25090">
        <v>25051</v>
      </c>
      <c r="D25090" s="5">
        <f t="shared" ca="1" si="1183"/>
        <v>282</v>
      </c>
      <c r="F25090">
        <f t="shared" ca="1" si="1184"/>
        <v>256</v>
      </c>
      <c r="H25090">
        <f t="shared" ca="1" si="1185"/>
        <v>26</v>
      </c>
    </row>
    <row r="25091" spans="2:8" x14ac:dyDescent="0.35">
      <c r="B25091">
        <v>25052</v>
      </c>
      <c r="D25091" s="5">
        <f t="shared" ca="1" si="1183"/>
        <v>272</v>
      </c>
      <c r="F25091">
        <f t="shared" ca="1" si="1184"/>
        <v>266</v>
      </c>
      <c r="H25091">
        <f t="shared" ca="1" si="1185"/>
        <v>6</v>
      </c>
    </row>
    <row r="25092" spans="2:8" x14ac:dyDescent="0.35">
      <c r="B25092">
        <v>25053</v>
      </c>
      <c r="D25092" s="5">
        <f t="shared" ca="1" si="1183"/>
        <v>288</v>
      </c>
      <c r="F25092">
        <f t="shared" ca="1" si="1184"/>
        <v>250</v>
      </c>
      <c r="H25092">
        <f t="shared" ca="1" si="1185"/>
        <v>38</v>
      </c>
    </row>
    <row r="25093" spans="2:8" x14ac:dyDescent="0.35">
      <c r="B25093">
        <v>25054</v>
      </c>
      <c r="D25093" s="5">
        <f t="shared" ca="1" si="1183"/>
        <v>297</v>
      </c>
      <c r="F25093">
        <f t="shared" ca="1" si="1184"/>
        <v>241</v>
      </c>
      <c r="H25093">
        <f t="shared" ca="1" si="1185"/>
        <v>56</v>
      </c>
    </row>
    <row r="25094" spans="2:8" x14ac:dyDescent="0.35">
      <c r="B25094">
        <v>25055</v>
      </c>
      <c r="D25094" s="5">
        <f t="shared" ca="1" si="1183"/>
        <v>252</v>
      </c>
      <c r="F25094">
        <f t="shared" ca="1" si="1184"/>
        <v>286</v>
      </c>
      <c r="H25094">
        <f t="shared" ca="1" si="1185"/>
        <v>-34</v>
      </c>
    </row>
    <row r="25095" spans="2:8" x14ac:dyDescent="0.35">
      <c r="B25095">
        <v>25056</v>
      </c>
      <c r="D25095" s="5">
        <f t="shared" ca="1" si="1183"/>
        <v>260</v>
      </c>
      <c r="F25095">
        <f t="shared" ca="1" si="1184"/>
        <v>278</v>
      </c>
      <c r="H25095">
        <f t="shared" ca="1" si="1185"/>
        <v>-18</v>
      </c>
    </row>
    <row r="25096" spans="2:8" x14ac:dyDescent="0.35">
      <c r="B25096">
        <v>25057</v>
      </c>
      <c r="D25096" s="5">
        <f t="shared" ca="1" si="1183"/>
        <v>362</v>
      </c>
      <c r="F25096">
        <f t="shared" ca="1" si="1184"/>
        <v>176</v>
      </c>
      <c r="H25096">
        <f t="shared" ca="1" si="1185"/>
        <v>186</v>
      </c>
    </row>
    <row r="25097" spans="2:8" x14ac:dyDescent="0.35">
      <c r="B25097">
        <v>25058</v>
      </c>
      <c r="D25097" s="5">
        <f t="shared" ca="1" si="1183"/>
        <v>266</v>
      </c>
      <c r="F25097">
        <f t="shared" ca="1" si="1184"/>
        <v>272</v>
      </c>
      <c r="H25097">
        <f t="shared" ca="1" si="1185"/>
        <v>-6</v>
      </c>
    </row>
    <row r="25098" spans="2:8" x14ac:dyDescent="0.35">
      <c r="B25098">
        <v>25059</v>
      </c>
      <c r="D25098" s="5">
        <f t="shared" ca="1" si="1183"/>
        <v>320</v>
      </c>
      <c r="F25098">
        <f t="shared" ca="1" si="1184"/>
        <v>218</v>
      </c>
      <c r="H25098">
        <f t="shared" ca="1" si="1185"/>
        <v>102</v>
      </c>
    </row>
    <row r="25099" spans="2:8" x14ac:dyDescent="0.35">
      <c r="B25099">
        <v>25060</v>
      </c>
      <c r="D25099" s="5">
        <f t="shared" ca="1" si="1183"/>
        <v>279</v>
      </c>
      <c r="F25099">
        <f t="shared" ca="1" si="1184"/>
        <v>259</v>
      </c>
      <c r="H25099">
        <f t="shared" ca="1" si="1185"/>
        <v>20</v>
      </c>
    </row>
    <row r="25100" spans="2:8" x14ac:dyDescent="0.35">
      <c r="B25100">
        <v>25061</v>
      </c>
      <c r="D25100" s="5">
        <f t="shared" ca="1" si="1183"/>
        <v>256</v>
      </c>
      <c r="F25100">
        <f t="shared" ca="1" si="1184"/>
        <v>282</v>
      </c>
      <c r="H25100">
        <f t="shared" ca="1" si="1185"/>
        <v>-26</v>
      </c>
    </row>
    <row r="25101" spans="2:8" x14ac:dyDescent="0.35">
      <c r="B25101">
        <v>25062</v>
      </c>
      <c r="D25101" s="5">
        <f t="shared" ca="1" si="1183"/>
        <v>268</v>
      </c>
      <c r="F25101">
        <f t="shared" ca="1" si="1184"/>
        <v>270</v>
      </c>
      <c r="H25101">
        <f t="shared" ca="1" si="1185"/>
        <v>-2</v>
      </c>
    </row>
    <row r="25102" spans="2:8" x14ac:dyDescent="0.35">
      <c r="B25102">
        <v>25063</v>
      </c>
      <c r="D25102" s="5">
        <f t="shared" ca="1" si="1183"/>
        <v>233</v>
      </c>
      <c r="F25102">
        <f t="shared" ca="1" si="1184"/>
        <v>305</v>
      </c>
      <c r="H25102">
        <f t="shared" ca="1" si="1185"/>
        <v>-72</v>
      </c>
    </row>
    <row r="25103" spans="2:8" x14ac:dyDescent="0.35">
      <c r="B25103">
        <v>25064</v>
      </c>
      <c r="D25103" s="5">
        <f t="shared" ca="1" si="1183"/>
        <v>268</v>
      </c>
      <c r="F25103">
        <f t="shared" ca="1" si="1184"/>
        <v>270</v>
      </c>
      <c r="H25103">
        <f t="shared" ca="1" si="1185"/>
        <v>-2</v>
      </c>
    </row>
    <row r="25104" spans="2:8" x14ac:dyDescent="0.35">
      <c r="B25104">
        <v>25065</v>
      </c>
      <c r="D25104" s="5">
        <f t="shared" ca="1" si="1183"/>
        <v>263</v>
      </c>
      <c r="F25104">
        <f t="shared" ca="1" si="1184"/>
        <v>275</v>
      </c>
      <c r="H25104">
        <f t="shared" ca="1" si="1185"/>
        <v>-12</v>
      </c>
    </row>
    <row r="25105" spans="2:8" x14ac:dyDescent="0.35">
      <c r="B25105">
        <v>25066</v>
      </c>
      <c r="D25105" s="5">
        <f t="shared" ca="1" si="1183"/>
        <v>255</v>
      </c>
      <c r="F25105">
        <f t="shared" ca="1" si="1184"/>
        <v>283</v>
      </c>
      <c r="H25105">
        <f t="shared" ca="1" si="1185"/>
        <v>-28</v>
      </c>
    </row>
    <row r="25106" spans="2:8" x14ac:dyDescent="0.35">
      <c r="B25106">
        <v>25067</v>
      </c>
      <c r="D25106" s="5">
        <f t="shared" ca="1" si="1183"/>
        <v>293</v>
      </c>
      <c r="F25106">
        <f t="shared" ca="1" si="1184"/>
        <v>245</v>
      </c>
      <c r="H25106">
        <f t="shared" ca="1" si="1185"/>
        <v>48</v>
      </c>
    </row>
    <row r="25107" spans="2:8" x14ac:dyDescent="0.35">
      <c r="B25107">
        <v>25068</v>
      </c>
      <c r="D25107" s="5">
        <f t="shared" ca="1" si="1183"/>
        <v>273</v>
      </c>
      <c r="F25107">
        <f t="shared" ca="1" si="1184"/>
        <v>265</v>
      </c>
      <c r="H25107">
        <f t="shared" ca="1" si="1185"/>
        <v>8</v>
      </c>
    </row>
    <row r="25108" spans="2:8" x14ac:dyDescent="0.35">
      <c r="B25108">
        <v>25069</v>
      </c>
      <c r="D25108" s="5">
        <f t="shared" ca="1" si="1183"/>
        <v>232</v>
      </c>
      <c r="F25108">
        <f t="shared" ca="1" si="1184"/>
        <v>306</v>
      </c>
      <c r="H25108">
        <f t="shared" ca="1" si="1185"/>
        <v>-74</v>
      </c>
    </row>
    <row r="25109" spans="2:8" x14ac:dyDescent="0.35">
      <c r="B25109">
        <v>25070</v>
      </c>
      <c r="D25109" s="5">
        <f t="shared" ca="1" si="1183"/>
        <v>321</v>
      </c>
      <c r="F25109">
        <f t="shared" ca="1" si="1184"/>
        <v>217</v>
      </c>
      <c r="H25109">
        <f t="shared" ca="1" si="1185"/>
        <v>104</v>
      </c>
    </row>
    <row r="25110" spans="2:8" x14ac:dyDescent="0.35">
      <c r="B25110">
        <v>25071</v>
      </c>
      <c r="D25110" s="5">
        <f t="shared" ca="1" si="1183"/>
        <v>241</v>
      </c>
      <c r="F25110">
        <f t="shared" ca="1" si="1184"/>
        <v>297</v>
      </c>
      <c r="H25110">
        <f t="shared" ca="1" si="1185"/>
        <v>-56</v>
      </c>
    </row>
    <row r="25111" spans="2:8" x14ac:dyDescent="0.35">
      <c r="B25111">
        <v>25072</v>
      </c>
      <c r="D25111" s="5">
        <f t="shared" ca="1" si="1183"/>
        <v>251</v>
      </c>
      <c r="F25111">
        <f t="shared" ca="1" si="1184"/>
        <v>287</v>
      </c>
      <c r="H25111">
        <f t="shared" ca="1" si="1185"/>
        <v>-36</v>
      </c>
    </row>
    <row r="25112" spans="2:8" x14ac:dyDescent="0.35">
      <c r="B25112">
        <v>25073</v>
      </c>
      <c r="D25112" s="5">
        <f t="shared" ca="1" si="1183"/>
        <v>263</v>
      </c>
      <c r="F25112">
        <f t="shared" ca="1" si="1184"/>
        <v>275</v>
      </c>
      <c r="H25112">
        <f t="shared" ca="1" si="1185"/>
        <v>-12</v>
      </c>
    </row>
    <row r="25113" spans="2:8" x14ac:dyDescent="0.35">
      <c r="B25113">
        <v>25074</v>
      </c>
      <c r="D25113" s="5">
        <f t="shared" ca="1" si="1183"/>
        <v>272</v>
      </c>
      <c r="F25113">
        <f t="shared" ca="1" si="1184"/>
        <v>266</v>
      </c>
      <c r="H25113">
        <f t="shared" ca="1" si="1185"/>
        <v>6</v>
      </c>
    </row>
    <row r="25114" spans="2:8" x14ac:dyDescent="0.35">
      <c r="B25114">
        <v>25075</v>
      </c>
      <c r="D25114" s="5">
        <f t="shared" ca="1" si="1183"/>
        <v>304</v>
      </c>
      <c r="F25114">
        <f t="shared" ca="1" si="1184"/>
        <v>234</v>
      </c>
      <c r="H25114">
        <f t="shared" ca="1" si="1185"/>
        <v>70</v>
      </c>
    </row>
    <row r="25115" spans="2:8" x14ac:dyDescent="0.35">
      <c r="B25115">
        <v>25076</v>
      </c>
      <c r="D25115" s="5">
        <f t="shared" ca="1" si="1183"/>
        <v>259</v>
      </c>
      <c r="F25115">
        <f t="shared" ca="1" si="1184"/>
        <v>279</v>
      </c>
      <c r="H25115">
        <f t="shared" ca="1" si="1185"/>
        <v>-20</v>
      </c>
    </row>
    <row r="25116" spans="2:8" x14ac:dyDescent="0.35">
      <c r="B25116">
        <v>25077</v>
      </c>
      <c r="D25116" s="5">
        <f t="shared" ca="1" si="1183"/>
        <v>258</v>
      </c>
      <c r="F25116">
        <f t="shared" ca="1" si="1184"/>
        <v>280</v>
      </c>
      <c r="H25116">
        <f t="shared" ca="1" si="1185"/>
        <v>-22</v>
      </c>
    </row>
    <row r="25117" spans="2:8" x14ac:dyDescent="0.35">
      <c r="B25117">
        <v>25078</v>
      </c>
      <c r="D25117" s="5">
        <f t="shared" ca="1" si="1183"/>
        <v>260</v>
      </c>
      <c r="F25117">
        <f t="shared" ca="1" si="1184"/>
        <v>278</v>
      </c>
      <c r="H25117">
        <f t="shared" ca="1" si="1185"/>
        <v>-18</v>
      </c>
    </row>
    <row r="25118" spans="2:8" x14ac:dyDescent="0.35">
      <c r="B25118">
        <v>25079</v>
      </c>
      <c r="D25118" s="5">
        <f t="shared" ca="1" si="1183"/>
        <v>261</v>
      </c>
      <c r="F25118">
        <f t="shared" ca="1" si="1184"/>
        <v>277</v>
      </c>
      <c r="H25118">
        <f t="shared" ca="1" si="1185"/>
        <v>-16</v>
      </c>
    </row>
    <row r="25119" spans="2:8" x14ac:dyDescent="0.35">
      <c r="B25119">
        <v>25080</v>
      </c>
      <c r="D25119" s="5">
        <f t="shared" ca="1" si="1183"/>
        <v>303</v>
      </c>
      <c r="F25119">
        <f t="shared" ca="1" si="1184"/>
        <v>235</v>
      </c>
      <c r="H25119">
        <f t="shared" ca="1" si="1185"/>
        <v>68</v>
      </c>
    </row>
    <row r="25120" spans="2:8" x14ac:dyDescent="0.35">
      <c r="B25120">
        <v>25081</v>
      </c>
      <c r="D25120" s="5">
        <f t="shared" ca="1" si="1183"/>
        <v>261</v>
      </c>
      <c r="F25120">
        <f t="shared" ca="1" si="1184"/>
        <v>277</v>
      </c>
      <c r="H25120">
        <f t="shared" ca="1" si="1185"/>
        <v>-16</v>
      </c>
    </row>
    <row r="25121" spans="2:8" x14ac:dyDescent="0.35">
      <c r="B25121">
        <v>25082</v>
      </c>
      <c r="D25121" s="5">
        <f t="shared" ca="1" si="1183"/>
        <v>270</v>
      </c>
      <c r="F25121">
        <f t="shared" ca="1" si="1184"/>
        <v>268</v>
      </c>
      <c r="H25121">
        <f t="shared" ca="1" si="1185"/>
        <v>2</v>
      </c>
    </row>
    <row r="25122" spans="2:8" x14ac:dyDescent="0.35">
      <c r="B25122">
        <v>25083</v>
      </c>
      <c r="D25122" s="5">
        <f t="shared" ca="1" si="1183"/>
        <v>301</v>
      </c>
      <c r="F25122">
        <f t="shared" ca="1" si="1184"/>
        <v>237</v>
      </c>
      <c r="H25122">
        <f t="shared" ca="1" si="1185"/>
        <v>64</v>
      </c>
    </row>
    <row r="25123" spans="2:8" x14ac:dyDescent="0.35">
      <c r="B25123">
        <v>25084</v>
      </c>
      <c r="D25123" s="5">
        <f t="shared" ca="1" si="1183"/>
        <v>274</v>
      </c>
      <c r="F25123">
        <f t="shared" ca="1" si="1184"/>
        <v>264</v>
      </c>
      <c r="H25123">
        <f t="shared" ca="1" si="1185"/>
        <v>10</v>
      </c>
    </row>
    <row r="25124" spans="2:8" x14ac:dyDescent="0.35">
      <c r="B25124">
        <v>25085</v>
      </c>
      <c r="D25124" s="5">
        <f t="shared" ca="1" si="1183"/>
        <v>255</v>
      </c>
      <c r="F25124">
        <f t="shared" ca="1" si="1184"/>
        <v>283</v>
      </c>
      <c r="H25124">
        <f t="shared" ca="1" si="1185"/>
        <v>-28</v>
      </c>
    </row>
    <row r="25125" spans="2:8" x14ac:dyDescent="0.35">
      <c r="B25125">
        <v>25086</v>
      </c>
      <c r="D25125" s="5">
        <f t="shared" ca="1" si="1183"/>
        <v>263</v>
      </c>
      <c r="F25125">
        <f t="shared" ca="1" si="1184"/>
        <v>275</v>
      </c>
      <c r="H25125">
        <f t="shared" ca="1" si="1185"/>
        <v>-12</v>
      </c>
    </row>
    <row r="25126" spans="2:8" x14ac:dyDescent="0.35">
      <c r="B25126">
        <v>25087</v>
      </c>
      <c r="D25126" s="5">
        <f t="shared" ca="1" si="1183"/>
        <v>282</v>
      </c>
      <c r="F25126">
        <f t="shared" ca="1" si="1184"/>
        <v>256</v>
      </c>
      <c r="H25126">
        <f t="shared" ca="1" si="1185"/>
        <v>26</v>
      </c>
    </row>
    <row r="25127" spans="2:8" x14ac:dyDescent="0.35">
      <c r="B25127">
        <v>25088</v>
      </c>
      <c r="D25127" s="5">
        <f t="shared" ca="1" si="1183"/>
        <v>267</v>
      </c>
      <c r="F25127">
        <f t="shared" ca="1" si="1184"/>
        <v>271</v>
      </c>
      <c r="H25127">
        <f t="shared" ca="1" si="1185"/>
        <v>-4</v>
      </c>
    </row>
    <row r="25128" spans="2:8" x14ac:dyDescent="0.35">
      <c r="B25128">
        <v>25089</v>
      </c>
      <c r="D25128" s="5">
        <f t="shared" ca="1" si="1183"/>
        <v>272</v>
      </c>
      <c r="F25128">
        <f t="shared" ca="1" si="1184"/>
        <v>266</v>
      </c>
      <c r="H25128">
        <f t="shared" ca="1" si="1185"/>
        <v>6</v>
      </c>
    </row>
    <row r="25129" spans="2:8" x14ac:dyDescent="0.35">
      <c r="B25129">
        <v>25090</v>
      </c>
      <c r="D25129" s="5">
        <f t="shared" ref="D25129:D25192" ca="1" si="11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281</v>
      </c>
      <c r="F25129">
        <f t="shared" ref="F25129:F25192" ca="1" si="1187">538-D25129</f>
        <v>257</v>
      </c>
      <c r="H25129">
        <f t="shared" ref="H25129:H25192" ca="1" si="1188">D25129-F25129</f>
        <v>24</v>
      </c>
    </row>
    <row r="25130" spans="2:8" x14ac:dyDescent="0.35">
      <c r="B25130">
        <v>25091</v>
      </c>
      <c r="D25130" s="5">
        <f t="shared" ca="1" si="1186"/>
        <v>304</v>
      </c>
      <c r="F25130">
        <f t="shared" ca="1" si="1187"/>
        <v>234</v>
      </c>
      <c r="H25130">
        <f t="shared" ca="1" si="1188"/>
        <v>70</v>
      </c>
    </row>
    <row r="25131" spans="2:8" x14ac:dyDescent="0.35">
      <c r="B25131">
        <v>25092</v>
      </c>
      <c r="D25131" s="5">
        <f t="shared" ca="1" si="1186"/>
        <v>248</v>
      </c>
      <c r="F25131">
        <f t="shared" ca="1" si="1187"/>
        <v>290</v>
      </c>
      <c r="H25131">
        <f t="shared" ca="1" si="1188"/>
        <v>-42</v>
      </c>
    </row>
    <row r="25132" spans="2:8" x14ac:dyDescent="0.35">
      <c r="B25132">
        <v>25093</v>
      </c>
      <c r="D25132" s="5">
        <f t="shared" ca="1" si="1186"/>
        <v>254</v>
      </c>
      <c r="F25132">
        <f t="shared" ca="1" si="1187"/>
        <v>284</v>
      </c>
      <c r="H25132">
        <f t="shared" ca="1" si="1188"/>
        <v>-30</v>
      </c>
    </row>
    <row r="25133" spans="2:8" x14ac:dyDescent="0.35">
      <c r="B25133">
        <v>25094</v>
      </c>
      <c r="D25133" s="5">
        <f t="shared" ca="1" si="1186"/>
        <v>247</v>
      </c>
      <c r="F25133">
        <f t="shared" ca="1" si="1187"/>
        <v>291</v>
      </c>
      <c r="H25133">
        <f t="shared" ca="1" si="1188"/>
        <v>-44</v>
      </c>
    </row>
    <row r="25134" spans="2:8" x14ac:dyDescent="0.35">
      <c r="B25134">
        <v>25095</v>
      </c>
      <c r="D25134" s="5">
        <f t="shared" ca="1" si="1186"/>
        <v>243</v>
      </c>
      <c r="F25134">
        <f t="shared" ca="1" si="1187"/>
        <v>295</v>
      </c>
      <c r="H25134">
        <f t="shared" ca="1" si="1188"/>
        <v>-52</v>
      </c>
    </row>
    <row r="25135" spans="2:8" x14ac:dyDescent="0.35">
      <c r="B25135">
        <v>25096</v>
      </c>
      <c r="D25135" s="5">
        <f t="shared" ca="1" si="1186"/>
        <v>302</v>
      </c>
      <c r="F25135">
        <f t="shared" ca="1" si="1187"/>
        <v>236</v>
      </c>
      <c r="H25135">
        <f t="shared" ca="1" si="1188"/>
        <v>66</v>
      </c>
    </row>
    <row r="25136" spans="2:8" x14ac:dyDescent="0.35">
      <c r="B25136">
        <v>25097</v>
      </c>
      <c r="D25136" s="5">
        <f t="shared" ca="1" si="1186"/>
        <v>290</v>
      </c>
      <c r="F25136">
        <f t="shared" ca="1" si="1187"/>
        <v>248</v>
      </c>
      <c r="H25136">
        <f t="shared" ca="1" si="1188"/>
        <v>42</v>
      </c>
    </row>
    <row r="25137" spans="2:8" x14ac:dyDescent="0.35">
      <c r="B25137">
        <v>25098</v>
      </c>
      <c r="D25137" s="5">
        <f t="shared" ca="1" si="1186"/>
        <v>274</v>
      </c>
      <c r="F25137">
        <f t="shared" ca="1" si="1187"/>
        <v>264</v>
      </c>
      <c r="H25137">
        <f t="shared" ca="1" si="1188"/>
        <v>10</v>
      </c>
    </row>
    <row r="25138" spans="2:8" x14ac:dyDescent="0.35">
      <c r="B25138">
        <v>25099</v>
      </c>
      <c r="D25138" s="5">
        <f t="shared" ca="1" si="1186"/>
        <v>272</v>
      </c>
      <c r="F25138">
        <f t="shared" ca="1" si="1187"/>
        <v>266</v>
      </c>
      <c r="H25138">
        <f t="shared" ca="1" si="1188"/>
        <v>6</v>
      </c>
    </row>
    <row r="25139" spans="2:8" x14ac:dyDescent="0.35">
      <c r="B25139">
        <v>25100</v>
      </c>
      <c r="D25139" s="5">
        <f t="shared" ca="1" si="1186"/>
        <v>263</v>
      </c>
      <c r="F25139">
        <f t="shared" ca="1" si="1187"/>
        <v>275</v>
      </c>
      <c r="H25139">
        <f t="shared" ca="1" si="1188"/>
        <v>-12</v>
      </c>
    </row>
    <row r="25140" spans="2:8" x14ac:dyDescent="0.35">
      <c r="B25140">
        <v>25101</v>
      </c>
      <c r="D25140" s="5">
        <f t="shared" ca="1" si="1186"/>
        <v>242</v>
      </c>
      <c r="F25140">
        <f t="shared" ca="1" si="1187"/>
        <v>296</v>
      </c>
      <c r="H25140">
        <f t="shared" ca="1" si="1188"/>
        <v>-54</v>
      </c>
    </row>
    <row r="25141" spans="2:8" x14ac:dyDescent="0.35">
      <c r="B25141">
        <v>25102</v>
      </c>
      <c r="D25141" s="5">
        <f t="shared" ca="1" si="1186"/>
        <v>251</v>
      </c>
      <c r="F25141">
        <f t="shared" ca="1" si="1187"/>
        <v>287</v>
      </c>
      <c r="H25141">
        <f t="shared" ca="1" si="1188"/>
        <v>-36</v>
      </c>
    </row>
    <row r="25142" spans="2:8" x14ac:dyDescent="0.35">
      <c r="B25142">
        <v>25103</v>
      </c>
      <c r="D25142" s="5">
        <f t="shared" ca="1" si="1186"/>
        <v>258</v>
      </c>
      <c r="F25142">
        <f t="shared" ca="1" si="1187"/>
        <v>280</v>
      </c>
      <c r="H25142">
        <f t="shared" ca="1" si="1188"/>
        <v>-22</v>
      </c>
    </row>
    <row r="25143" spans="2:8" x14ac:dyDescent="0.35">
      <c r="B25143">
        <v>25104</v>
      </c>
      <c r="D25143" s="5">
        <f t="shared" ca="1" si="1186"/>
        <v>289</v>
      </c>
      <c r="F25143">
        <f t="shared" ca="1" si="1187"/>
        <v>249</v>
      </c>
      <c r="H25143">
        <f t="shared" ca="1" si="1188"/>
        <v>40</v>
      </c>
    </row>
    <row r="25144" spans="2:8" x14ac:dyDescent="0.35">
      <c r="B25144">
        <v>25105</v>
      </c>
      <c r="D25144" s="5">
        <f t="shared" ca="1" si="1186"/>
        <v>252</v>
      </c>
      <c r="F25144">
        <f t="shared" ca="1" si="1187"/>
        <v>286</v>
      </c>
      <c r="H25144">
        <f t="shared" ca="1" si="1188"/>
        <v>-34</v>
      </c>
    </row>
    <row r="25145" spans="2:8" x14ac:dyDescent="0.35">
      <c r="B25145">
        <v>25106</v>
      </c>
      <c r="D25145" s="5">
        <f t="shared" ca="1" si="1186"/>
        <v>258</v>
      </c>
      <c r="F25145">
        <f t="shared" ca="1" si="1187"/>
        <v>280</v>
      </c>
      <c r="H25145">
        <f t="shared" ca="1" si="1188"/>
        <v>-22</v>
      </c>
    </row>
    <row r="25146" spans="2:8" x14ac:dyDescent="0.35">
      <c r="B25146">
        <v>25107</v>
      </c>
      <c r="D25146" s="5">
        <f t="shared" ca="1" si="1186"/>
        <v>280</v>
      </c>
      <c r="F25146">
        <f t="shared" ca="1" si="1187"/>
        <v>258</v>
      </c>
      <c r="H25146">
        <f t="shared" ca="1" si="1188"/>
        <v>22</v>
      </c>
    </row>
    <row r="25147" spans="2:8" x14ac:dyDescent="0.35">
      <c r="B25147">
        <v>25108</v>
      </c>
      <c r="D25147" s="5">
        <f t="shared" ca="1" si="1186"/>
        <v>287</v>
      </c>
      <c r="F25147">
        <f t="shared" ca="1" si="1187"/>
        <v>251</v>
      </c>
      <c r="H25147">
        <f t="shared" ca="1" si="1188"/>
        <v>36</v>
      </c>
    </row>
    <row r="25148" spans="2:8" x14ac:dyDescent="0.35">
      <c r="B25148">
        <v>25109</v>
      </c>
      <c r="D25148" s="5">
        <f t="shared" ca="1" si="1186"/>
        <v>275</v>
      </c>
      <c r="F25148">
        <f t="shared" ca="1" si="1187"/>
        <v>263</v>
      </c>
      <c r="H25148">
        <f t="shared" ca="1" si="1188"/>
        <v>12</v>
      </c>
    </row>
    <row r="25149" spans="2:8" x14ac:dyDescent="0.35">
      <c r="B25149">
        <v>25110</v>
      </c>
      <c r="D25149" s="5">
        <f t="shared" ca="1" si="1186"/>
        <v>276</v>
      </c>
      <c r="F25149">
        <f t="shared" ca="1" si="1187"/>
        <v>262</v>
      </c>
      <c r="H25149">
        <f t="shared" ca="1" si="1188"/>
        <v>14</v>
      </c>
    </row>
    <row r="25150" spans="2:8" x14ac:dyDescent="0.35">
      <c r="B25150">
        <v>25111</v>
      </c>
      <c r="D25150" s="5">
        <f t="shared" ca="1" si="1186"/>
        <v>286</v>
      </c>
      <c r="F25150">
        <f t="shared" ca="1" si="1187"/>
        <v>252</v>
      </c>
      <c r="H25150">
        <f t="shared" ca="1" si="1188"/>
        <v>34</v>
      </c>
    </row>
    <row r="25151" spans="2:8" x14ac:dyDescent="0.35">
      <c r="B25151">
        <v>25112</v>
      </c>
      <c r="D25151" s="5">
        <f t="shared" ca="1" si="1186"/>
        <v>231</v>
      </c>
      <c r="F25151">
        <f t="shared" ca="1" si="1187"/>
        <v>307</v>
      </c>
      <c r="H25151">
        <f t="shared" ca="1" si="1188"/>
        <v>-76</v>
      </c>
    </row>
    <row r="25152" spans="2:8" x14ac:dyDescent="0.35">
      <c r="B25152">
        <v>25113</v>
      </c>
      <c r="D25152" s="5">
        <f t="shared" ca="1" si="1186"/>
        <v>276</v>
      </c>
      <c r="F25152">
        <f t="shared" ca="1" si="1187"/>
        <v>262</v>
      </c>
      <c r="H25152">
        <f t="shared" ca="1" si="1188"/>
        <v>14</v>
      </c>
    </row>
    <row r="25153" spans="2:8" x14ac:dyDescent="0.35">
      <c r="B25153">
        <v>25114</v>
      </c>
      <c r="D25153" s="5">
        <f t="shared" ca="1" si="1186"/>
        <v>252</v>
      </c>
      <c r="F25153">
        <f t="shared" ca="1" si="1187"/>
        <v>286</v>
      </c>
      <c r="H25153">
        <f t="shared" ca="1" si="1188"/>
        <v>-34</v>
      </c>
    </row>
    <row r="25154" spans="2:8" x14ac:dyDescent="0.35">
      <c r="B25154">
        <v>25115</v>
      </c>
      <c r="D25154" s="5">
        <f t="shared" ca="1" si="1186"/>
        <v>291</v>
      </c>
      <c r="F25154">
        <f t="shared" ca="1" si="1187"/>
        <v>247</v>
      </c>
      <c r="H25154">
        <f t="shared" ca="1" si="1188"/>
        <v>44</v>
      </c>
    </row>
    <row r="25155" spans="2:8" x14ac:dyDescent="0.35">
      <c r="B25155">
        <v>25116</v>
      </c>
      <c r="D25155" s="5">
        <f t="shared" ca="1" si="1186"/>
        <v>283</v>
      </c>
      <c r="F25155">
        <f t="shared" ca="1" si="1187"/>
        <v>255</v>
      </c>
      <c r="H25155">
        <f t="shared" ca="1" si="1188"/>
        <v>28</v>
      </c>
    </row>
    <row r="25156" spans="2:8" x14ac:dyDescent="0.35">
      <c r="B25156">
        <v>25117</v>
      </c>
      <c r="D25156" s="5">
        <f t="shared" ca="1" si="1186"/>
        <v>276</v>
      </c>
      <c r="F25156">
        <f t="shared" ca="1" si="1187"/>
        <v>262</v>
      </c>
      <c r="H25156">
        <f t="shared" ca="1" si="1188"/>
        <v>14</v>
      </c>
    </row>
    <row r="25157" spans="2:8" x14ac:dyDescent="0.35">
      <c r="B25157">
        <v>25118</v>
      </c>
      <c r="D25157" s="5">
        <f t="shared" ca="1" si="1186"/>
        <v>272</v>
      </c>
      <c r="F25157">
        <f t="shared" ca="1" si="1187"/>
        <v>266</v>
      </c>
      <c r="H25157">
        <f t="shared" ca="1" si="1188"/>
        <v>6</v>
      </c>
    </row>
    <row r="25158" spans="2:8" x14ac:dyDescent="0.35">
      <c r="B25158">
        <v>25119</v>
      </c>
      <c r="D25158" s="5">
        <f t="shared" ca="1" si="1186"/>
        <v>256</v>
      </c>
      <c r="F25158">
        <f t="shared" ca="1" si="1187"/>
        <v>282</v>
      </c>
      <c r="H25158">
        <f t="shared" ca="1" si="1188"/>
        <v>-26</v>
      </c>
    </row>
    <row r="25159" spans="2:8" x14ac:dyDescent="0.35">
      <c r="B25159">
        <v>25120</v>
      </c>
      <c r="D25159" s="5">
        <f t="shared" ca="1" si="1186"/>
        <v>303</v>
      </c>
      <c r="F25159">
        <f t="shared" ca="1" si="1187"/>
        <v>235</v>
      </c>
      <c r="H25159">
        <f t="shared" ca="1" si="1188"/>
        <v>68</v>
      </c>
    </row>
    <row r="25160" spans="2:8" x14ac:dyDescent="0.35">
      <c r="B25160">
        <v>25121</v>
      </c>
      <c r="D25160" s="5">
        <f t="shared" ca="1" si="1186"/>
        <v>273</v>
      </c>
      <c r="F25160">
        <f t="shared" ca="1" si="1187"/>
        <v>265</v>
      </c>
      <c r="H25160">
        <f t="shared" ca="1" si="1188"/>
        <v>8</v>
      </c>
    </row>
    <row r="25161" spans="2:8" x14ac:dyDescent="0.35">
      <c r="B25161">
        <v>25122</v>
      </c>
      <c r="D25161" s="5">
        <f t="shared" ca="1" si="1186"/>
        <v>255</v>
      </c>
      <c r="F25161">
        <f t="shared" ca="1" si="1187"/>
        <v>283</v>
      </c>
      <c r="H25161">
        <f t="shared" ca="1" si="1188"/>
        <v>-28</v>
      </c>
    </row>
    <row r="25162" spans="2:8" x14ac:dyDescent="0.35">
      <c r="B25162">
        <v>25123</v>
      </c>
      <c r="D25162" s="5">
        <f t="shared" ca="1" si="1186"/>
        <v>259</v>
      </c>
      <c r="F25162">
        <f t="shared" ca="1" si="1187"/>
        <v>279</v>
      </c>
      <c r="H25162">
        <f t="shared" ca="1" si="1188"/>
        <v>-20</v>
      </c>
    </row>
    <row r="25163" spans="2:8" x14ac:dyDescent="0.35">
      <c r="B25163">
        <v>25124</v>
      </c>
      <c r="D25163" s="5">
        <f t="shared" ca="1" si="1186"/>
        <v>254</v>
      </c>
      <c r="F25163">
        <f t="shared" ca="1" si="1187"/>
        <v>284</v>
      </c>
      <c r="H25163">
        <f t="shared" ca="1" si="1188"/>
        <v>-30</v>
      </c>
    </row>
    <row r="25164" spans="2:8" x14ac:dyDescent="0.35">
      <c r="B25164">
        <v>25125</v>
      </c>
      <c r="D25164" s="5">
        <f t="shared" ca="1" si="1186"/>
        <v>283</v>
      </c>
      <c r="F25164">
        <f t="shared" ca="1" si="1187"/>
        <v>255</v>
      </c>
      <c r="H25164">
        <f t="shared" ca="1" si="1188"/>
        <v>28</v>
      </c>
    </row>
    <row r="25165" spans="2:8" x14ac:dyDescent="0.35">
      <c r="B25165">
        <v>25126</v>
      </c>
      <c r="D25165" s="5">
        <f t="shared" ca="1" si="1186"/>
        <v>273</v>
      </c>
      <c r="F25165">
        <f t="shared" ca="1" si="1187"/>
        <v>265</v>
      </c>
      <c r="H25165">
        <f t="shared" ca="1" si="1188"/>
        <v>8</v>
      </c>
    </row>
    <row r="25166" spans="2:8" x14ac:dyDescent="0.35">
      <c r="B25166">
        <v>25127</v>
      </c>
      <c r="D25166" s="5">
        <f t="shared" ca="1" si="1186"/>
        <v>226</v>
      </c>
      <c r="F25166">
        <f t="shared" ca="1" si="1187"/>
        <v>312</v>
      </c>
      <c r="H25166">
        <f t="shared" ca="1" si="1188"/>
        <v>-86</v>
      </c>
    </row>
    <row r="25167" spans="2:8" x14ac:dyDescent="0.35">
      <c r="B25167">
        <v>25128</v>
      </c>
      <c r="D25167" s="5">
        <f t="shared" ca="1" si="1186"/>
        <v>297</v>
      </c>
      <c r="F25167">
        <f t="shared" ca="1" si="1187"/>
        <v>241</v>
      </c>
      <c r="H25167">
        <f t="shared" ca="1" si="1188"/>
        <v>56</v>
      </c>
    </row>
    <row r="25168" spans="2:8" x14ac:dyDescent="0.35">
      <c r="B25168">
        <v>25129</v>
      </c>
      <c r="D25168" s="5">
        <f t="shared" ca="1" si="1186"/>
        <v>278</v>
      </c>
      <c r="F25168">
        <f t="shared" ca="1" si="1187"/>
        <v>260</v>
      </c>
      <c r="H25168">
        <f t="shared" ca="1" si="1188"/>
        <v>18</v>
      </c>
    </row>
    <row r="25169" spans="2:8" x14ac:dyDescent="0.35">
      <c r="B25169">
        <v>25130</v>
      </c>
      <c r="D25169" s="5">
        <f t="shared" ca="1" si="1186"/>
        <v>268</v>
      </c>
      <c r="F25169">
        <f t="shared" ca="1" si="1187"/>
        <v>270</v>
      </c>
      <c r="H25169">
        <f t="shared" ca="1" si="1188"/>
        <v>-2</v>
      </c>
    </row>
    <row r="25170" spans="2:8" x14ac:dyDescent="0.35">
      <c r="B25170">
        <v>25131</v>
      </c>
      <c r="D25170" s="5">
        <f t="shared" ca="1" si="1186"/>
        <v>273</v>
      </c>
      <c r="F25170">
        <f t="shared" ca="1" si="1187"/>
        <v>265</v>
      </c>
      <c r="H25170">
        <f t="shared" ca="1" si="1188"/>
        <v>8</v>
      </c>
    </row>
    <row r="25171" spans="2:8" x14ac:dyDescent="0.35">
      <c r="B25171">
        <v>25132</v>
      </c>
      <c r="D25171" s="5">
        <f t="shared" ca="1" si="1186"/>
        <v>246</v>
      </c>
      <c r="F25171">
        <f t="shared" ca="1" si="1187"/>
        <v>292</v>
      </c>
      <c r="H25171">
        <f t="shared" ca="1" si="1188"/>
        <v>-46</v>
      </c>
    </row>
    <row r="25172" spans="2:8" x14ac:dyDescent="0.35">
      <c r="B25172">
        <v>25133</v>
      </c>
      <c r="D25172" s="5">
        <f t="shared" ca="1" si="1186"/>
        <v>252</v>
      </c>
      <c r="F25172">
        <f t="shared" ca="1" si="1187"/>
        <v>286</v>
      </c>
      <c r="H25172">
        <f t="shared" ca="1" si="1188"/>
        <v>-34</v>
      </c>
    </row>
    <row r="25173" spans="2:8" x14ac:dyDescent="0.35">
      <c r="B25173">
        <v>25134</v>
      </c>
      <c r="D25173" s="5">
        <f t="shared" ca="1" si="1186"/>
        <v>263</v>
      </c>
      <c r="F25173">
        <f t="shared" ca="1" si="1187"/>
        <v>275</v>
      </c>
      <c r="H25173">
        <f t="shared" ca="1" si="1188"/>
        <v>-12</v>
      </c>
    </row>
    <row r="25174" spans="2:8" x14ac:dyDescent="0.35">
      <c r="B25174">
        <v>25135</v>
      </c>
      <c r="D25174" s="5">
        <f t="shared" ca="1" si="1186"/>
        <v>317</v>
      </c>
      <c r="F25174">
        <f t="shared" ca="1" si="1187"/>
        <v>221</v>
      </c>
      <c r="H25174">
        <f t="shared" ca="1" si="1188"/>
        <v>96</v>
      </c>
    </row>
    <row r="25175" spans="2:8" x14ac:dyDescent="0.35">
      <c r="B25175">
        <v>25136</v>
      </c>
      <c r="D25175" s="5">
        <f t="shared" ca="1" si="1186"/>
        <v>253</v>
      </c>
      <c r="F25175">
        <f t="shared" ca="1" si="1187"/>
        <v>285</v>
      </c>
      <c r="H25175">
        <f t="shared" ca="1" si="1188"/>
        <v>-32</v>
      </c>
    </row>
    <row r="25176" spans="2:8" x14ac:dyDescent="0.35">
      <c r="B25176">
        <v>25137</v>
      </c>
      <c r="D25176" s="5">
        <f t="shared" ca="1" si="1186"/>
        <v>277</v>
      </c>
      <c r="F25176">
        <f t="shared" ca="1" si="1187"/>
        <v>261</v>
      </c>
      <c r="H25176">
        <f t="shared" ca="1" si="1188"/>
        <v>16</v>
      </c>
    </row>
    <row r="25177" spans="2:8" x14ac:dyDescent="0.35">
      <c r="B25177">
        <v>25138</v>
      </c>
      <c r="D25177" s="5">
        <f t="shared" ca="1" si="1186"/>
        <v>271</v>
      </c>
      <c r="F25177">
        <f t="shared" ca="1" si="1187"/>
        <v>267</v>
      </c>
      <c r="H25177">
        <f t="shared" ca="1" si="1188"/>
        <v>4</v>
      </c>
    </row>
    <row r="25178" spans="2:8" x14ac:dyDescent="0.35">
      <c r="B25178">
        <v>25139</v>
      </c>
      <c r="D25178" s="5">
        <f t="shared" ca="1" si="1186"/>
        <v>257</v>
      </c>
      <c r="F25178">
        <f t="shared" ca="1" si="1187"/>
        <v>281</v>
      </c>
      <c r="H25178">
        <f t="shared" ca="1" si="1188"/>
        <v>-24</v>
      </c>
    </row>
    <row r="25179" spans="2:8" x14ac:dyDescent="0.35">
      <c r="B25179">
        <v>25140</v>
      </c>
      <c r="D25179" s="5">
        <f t="shared" ca="1" si="1186"/>
        <v>246</v>
      </c>
      <c r="F25179">
        <f t="shared" ca="1" si="1187"/>
        <v>292</v>
      </c>
      <c r="H25179">
        <f t="shared" ca="1" si="1188"/>
        <v>-46</v>
      </c>
    </row>
    <row r="25180" spans="2:8" x14ac:dyDescent="0.35">
      <c r="B25180">
        <v>25141</v>
      </c>
      <c r="D25180" s="5">
        <f t="shared" ca="1" si="1186"/>
        <v>290</v>
      </c>
      <c r="F25180">
        <f t="shared" ca="1" si="1187"/>
        <v>248</v>
      </c>
      <c r="H25180">
        <f t="shared" ca="1" si="1188"/>
        <v>42</v>
      </c>
    </row>
    <row r="25181" spans="2:8" x14ac:dyDescent="0.35">
      <c r="B25181">
        <v>25142</v>
      </c>
      <c r="D25181" s="5">
        <f t="shared" ca="1" si="1186"/>
        <v>252</v>
      </c>
      <c r="F25181">
        <f t="shared" ca="1" si="1187"/>
        <v>286</v>
      </c>
      <c r="H25181">
        <f t="shared" ca="1" si="1188"/>
        <v>-34</v>
      </c>
    </row>
    <row r="25182" spans="2:8" x14ac:dyDescent="0.35">
      <c r="B25182">
        <v>25143</v>
      </c>
      <c r="D25182" s="5">
        <f t="shared" ca="1" si="1186"/>
        <v>297</v>
      </c>
      <c r="F25182">
        <f t="shared" ca="1" si="1187"/>
        <v>241</v>
      </c>
      <c r="H25182">
        <f t="shared" ca="1" si="1188"/>
        <v>56</v>
      </c>
    </row>
    <row r="25183" spans="2:8" x14ac:dyDescent="0.35">
      <c r="B25183">
        <v>25144</v>
      </c>
      <c r="D25183" s="5">
        <f t="shared" ca="1" si="1186"/>
        <v>258</v>
      </c>
      <c r="F25183">
        <f t="shared" ca="1" si="1187"/>
        <v>280</v>
      </c>
      <c r="H25183">
        <f t="shared" ca="1" si="1188"/>
        <v>-22</v>
      </c>
    </row>
    <row r="25184" spans="2:8" x14ac:dyDescent="0.35">
      <c r="B25184">
        <v>25145</v>
      </c>
      <c r="D25184" s="5">
        <f t="shared" ca="1" si="1186"/>
        <v>333</v>
      </c>
      <c r="F25184">
        <f t="shared" ca="1" si="1187"/>
        <v>205</v>
      </c>
      <c r="H25184">
        <f t="shared" ca="1" si="1188"/>
        <v>128</v>
      </c>
    </row>
    <row r="25185" spans="2:8" x14ac:dyDescent="0.35">
      <c r="B25185">
        <v>25146</v>
      </c>
      <c r="D25185" s="5">
        <f t="shared" ca="1" si="1186"/>
        <v>236</v>
      </c>
      <c r="F25185">
        <f t="shared" ca="1" si="1187"/>
        <v>302</v>
      </c>
      <c r="H25185">
        <f t="shared" ca="1" si="1188"/>
        <v>-66</v>
      </c>
    </row>
    <row r="25186" spans="2:8" x14ac:dyDescent="0.35">
      <c r="B25186">
        <v>25147</v>
      </c>
      <c r="D25186" s="5">
        <f t="shared" ca="1" si="1186"/>
        <v>269</v>
      </c>
      <c r="F25186">
        <f t="shared" ca="1" si="1187"/>
        <v>269</v>
      </c>
      <c r="H25186">
        <f t="shared" ca="1" si="1188"/>
        <v>0</v>
      </c>
    </row>
    <row r="25187" spans="2:8" x14ac:dyDescent="0.35">
      <c r="B25187">
        <v>25148</v>
      </c>
      <c r="D25187" s="5">
        <f t="shared" ca="1" si="1186"/>
        <v>276</v>
      </c>
      <c r="F25187">
        <f t="shared" ca="1" si="1187"/>
        <v>262</v>
      </c>
      <c r="H25187">
        <f t="shared" ca="1" si="1188"/>
        <v>14</v>
      </c>
    </row>
    <row r="25188" spans="2:8" x14ac:dyDescent="0.35">
      <c r="B25188">
        <v>25149</v>
      </c>
      <c r="D25188" s="5">
        <f t="shared" ca="1" si="1186"/>
        <v>281</v>
      </c>
      <c r="F25188">
        <f t="shared" ca="1" si="1187"/>
        <v>257</v>
      </c>
      <c r="H25188">
        <f t="shared" ca="1" si="1188"/>
        <v>24</v>
      </c>
    </row>
    <row r="25189" spans="2:8" x14ac:dyDescent="0.35">
      <c r="B25189">
        <v>25150</v>
      </c>
      <c r="D25189" s="5">
        <f t="shared" ca="1" si="1186"/>
        <v>267</v>
      </c>
      <c r="F25189">
        <f t="shared" ca="1" si="1187"/>
        <v>271</v>
      </c>
      <c r="H25189">
        <f t="shared" ca="1" si="1188"/>
        <v>-4</v>
      </c>
    </row>
    <row r="25190" spans="2:8" x14ac:dyDescent="0.35">
      <c r="B25190">
        <v>25151</v>
      </c>
      <c r="D25190" s="5">
        <f t="shared" ca="1" si="1186"/>
        <v>284</v>
      </c>
      <c r="F25190">
        <f t="shared" ca="1" si="1187"/>
        <v>254</v>
      </c>
      <c r="H25190">
        <f t="shared" ca="1" si="1188"/>
        <v>30</v>
      </c>
    </row>
    <row r="25191" spans="2:8" x14ac:dyDescent="0.35">
      <c r="B25191">
        <v>25152</v>
      </c>
      <c r="D25191" s="5">
        <f t="shared" ca="1" si="1186"/>
        <v>256</v>
      </c>
      <c r="F25191">
        <f t="shared" ca="1" si="1187"/>
        <v>282</v>
      </c>
      <c r="H25191">
        <f t="shared" ca="1" si="1188"/>
        <v>-26</v>
      </c>
    </row>
    <row r="25192" spans="2:8" x14ac:dyDescent="0.35">
      <c r="B25192">
        <v>25153</v>
      </c>
      <c r="D25192" s="5">
        <f t="shared" ca="1" si="1186"/>
        <v>292</v>
      </c>
      <c r="F25192">
        <f t="shared" ca="1" si="1187"/>
        <v>246</v>
      </c>
      <c r="H25192">
        <f t="shared" ca="1" si="1188"/>
        <v>46</v>
      </c>
    </row>
    <row r="25193" spans="2:8" x14ac:dyDescent="0.35">
      <c r="B25193">
        <v>25154</v>
      </c>
      <c r="D25193" s="5">
        <f t="shared" ref="D25193:D25256" ca="1" si="11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25193">
        <f t="shared" ref="F25193:F25256" ca="1" si="1190">538-D25193</f>
        <v>272</v>
      </c>
      <c r="H25193">
        <f t="shared" ref="H25193:H25256" ca="1" si="1191">D25193-F25193</f>
        <v>-6</v>
      </c>
    </row>
    <row r="25194" spans="2:8" x14ac:dyDescent="0.35">
      <c r="B25194">
        <v>25155</v>
      </c>
      <c r="D25194" s="5">
        <f t="shared" ca="1" si="1189"/>
        <v>267</v>
      </c>
      <c r="F25194">
        <f t="shared" ca="1" si="1190"/>
        <v>271</v>
      </c>
      <c r="H25194">
        <f t="shared" ca="1" si="1191"/>
        <v>-4</v>
      </c>
    </row>
    <row r="25195" spans="2:8" x14ac:dyDescent="0.35">
      <c r="B25195">
        <v>25156</v>
      </c>
      <c r="D25195" s="5">
        <f t="shared" ca="1" si="1189"/>
        <v>253</v>
      </c>
      <c r="F25195">
        <f t="shared" ca="1" si="1190"/>
        <v>285</v>
      </c>
      <c r="H25195">
        <f t="shared" ca="1" si="1191"/>
        <v>-32</v>
      </c>
    </row>
    <row r="25196" spans="2:8" x14ac:dyDescent="0.35">
      <c r="B25196">
        <v>25157</v>
      </c>
      <c r="D25196" s="5">
        <f t="shared" ca="1" si="1189"/>
        <v>276</v>
      </c>
      <c r="F25196">
        <f t="shared" ca="1" si="1190"/>
        <v>262</v>
      </c>
      <c r="H25196">
        <f t="shared" ca="1" si="1191"/>
        <v>14</v>
      </c>
    </row>
    <row r="25197" spans="2:8" x14ac:dyDescent="0.35">
      <c r="B25197">
        <v>25158</v>
      </c>
      <c r="D25197" s="5">
        <f t="shared" ca="1" si="1189"/>
        <v>277</v>
      </c>
      <c r="F25197">
        <f t="shared" ca="1" si="1190"/>
        <v>261</v>
      </c>
      <c r="H25197">
        <f t="shared" ca="1" si="1191"/>
        <v>16</v>
      </c>
    </row>
    <row r="25198" spans="2:8" x14ac:dyDescent="0.35">
      <c r="B25198">
        <v>25159</v>
      </c>
      <c r="D25198" s="5">
        <f t="shared" ca="1" si="1189"/>
        <v>318</v>
      </c>
      <c r="F25198">
        <f t="shared" ca="1" si="1190"/>
        <v>220</v>
      </c>
      <c r="H25198">
        <f t="shared" ca="1" si="1191"/>
        <v>98</v>
      </c>
    </row>
    <row r="25199" spans="2:8" x14ac:dyDescent="0.35">
      <c r="B25199">
        <v>25160</v>
      </c>
      <c r="D25199" s="5">
        <f t="shared" ca="1" si="1189"/>
        <v>298</v>
      </c>
      <c r="F25199">
        <f t="shared" ca="1" si="1190"/>
        <v>240</v>
      </c>
      <c r="H25199">
        <f t="shared" ca="1" si="1191"/>
        <v>58</v>
      </c>
    </row>
    <row r="25200" spans="2:8" x14ac:dyDescent="0.35">
      <c r="B25200">
        <v>25161</v>
      </c>
      <c r="D25200" s="5">
        <f t="shared" ca="1" si="1189"/>
        <v>251</v>
      </c>
      <c r="F25200">
        <f t="shared" ca="1" si="1190"/>
        <v>287</v>
      </c>
      <c r="H25200">
        <f t="shared" ca="1" si="1191"/>
        <v>-36</v>
      </c>
    </row>
    <row r="25201" spans="2:8" x14ac:dyDescent="0.35">
      <c r="B25201">
        <v>25162</v>
      </c>
      <c r="D25201" s="5">
        <f t="shared" ca="1" si="1189"/>
        <v>253</v>
      </c>
      <c r="F25201">
        <f t="shared" ca="1" si="1190"/>
        <v>285</v>
      </c>
      <c r="H25201">
        <f t="shared" ca="1" si="1191"/>
        <v>-32</v>
      </c>
    </row>
    <row r="25202" spans="2:8" x14ac:dyDescent="0.35">
      <c r="B25202">
        <v>25163</v>
      </c>
      <c r="D25202" s="5">
        <f t="shared" ca="1" si="1189"/>
        <v>282</v>
      </c>
      <c r="F25202">
        <f t="shared" ca="1" si="1190"/>
        <v>256</v>
      </c>
      <c r="H25202">
        <f t="shared" ca="1" si="1191"/>
        <v>26</v>
      </c>
    </row>
    <row r="25203" spans="2:8" x14ac:dyDescent="0.35">
      <c r="B25203">
        <v>25164</v>
      </c>
      <c r="D25203" s="5">
        <f t="shared" ca="1" si="1189"/>
        <v>310</v>
      </c>
      <c r="F25203">
        <f t="shared" ca="1" si="1190"/>
        <v>228</v>
      </c>
      <c r="H25203">
        <f t="shared" ca="1" si="1191"/>
        <v>82</v>
      </c>
    </row>
    <row r="25204" spans="2:8" x14ac:dyDescent="0.35">
      <c r="B25204">
        <v>25165</v>
      </c>
      <c r="D25204" s="5">
        <f t="shared" ca="1" si="1189"/>
        <v>227</v>
      </c>
      <c r="F25204">
        <f t="shared" ca="1" si="1190"/>
        <v>311</v>
      </c>
      <c r="H25204">
        <f t="shared" ca="1" si="1191"/>
        <v>-84</v>
      </c>
    </row>
    <row r="25205" spans="2:8" x14ac:dyDescent="0.35">
      <c r="B25205">
        <v>25166</v>
      </c>
      <c r="D25205" s="5">
        <f t="shared" ca="1" si="1189"/>
        <v>242</v>
      </c>
      <c r="F25205">
        <f t="shared" ca="1" si="1190"/>
        <v>296</v>
      </c>
      <c r="H25205">
        <f t="shared" ca="1" si="1191"/>
        <v>-54</v>
      </c>
    </row>
    <row r="25206" spans="2:8" x14ac:dyDescent="0.35">
      <c r="B25206">
        <v>25167</v>
      </c>
      <c r="D25206" s="5">
        <f t="shared" ca="1" si="1189"/>
        <v>258</v>
      </c>
      <c r="F25206">
        <f t="shared" ca="1" si="1190"/>
        <v>280</v>
      </c>
      <c r="H25206">
        <f t="shared" ca="1" si="1191"/>
        <v>-22</v>
      </c>
    </row>
    <row r="25207" spans="2:8" x14ac:dyDescent="0.35">
      <c r="B25207">
        <v>25168</v>
      </c>
      <c r="D25207" s="5">
        <f t="shared" ca="1" si="1189"/>
        <v>270</v>
      </c>
      <c r="F25207">
        <f t="shared" ca="1" si="1190"/>
        <v>268</v>
      </c>
      <c r="H25207">
        <f t="shared" ca="1" si="1191"/>
        <v>2</v>
      </c>
    </row>
    <row r="25208" spans="2:8" x14ac:dyDescent="0.35">
      <c r="B25208">
        <v>25169</v>
      </c>
      <c r="D25208" s="5">
        <f t="shared" ca="1" si="1189"/>
        <v>256</v>
      </c>
      <c r="F25208">
        <f t="shared" ca="1" si="1190"/>
        <v>282</v>
      </c>
      <c r="H25208">
        <f t="shared" ca="1" si="1191"/>
        <v>-26</v>
      </c>
    </row>
    <row r="25209" spans="2:8" x14ac:dyDescent="0.35">
      <c r="B25209">
        <v>25170</v>
      </c>
      <c r="D25209" s="5">
        <f t="shared" ca="1" si="1189"/>
        <v>252</v>
      </c>
      <c r="F25209">
        <f t="shared" ca="1" si="1190"/>
        <v>286</v>
      </c>
      <c r="H25209">
        <f t="shared" ca="1" si="1191"/>
        <v>-34</v>
      </c>
    </row>
    <row r="25210" spans="2:8" x14ac:dyDescent="0.35">
      <c r="B25210">
        <v>25171</v>
      </c>
      <c r="D25210" s="5">
        <f t="shared" ca="1" si="1189"/>
        <v>247</v>
      </c>
      <c r="F25210">
        <f t="shared" ca="1" si="1190"/>
        <v>291</v>
      </c>
      <c r="H25210">
        <f t="shared" ca="1" si="1191"/>
        <v>-44</v>
      </c>
    </row>
    <row r="25211" spans="2:8" x14ac:dyDescent="0.35">
      <c r="B25211">
        <v>25172</v>
      </c>
      <c r="D25211" s="5">
        <f t="shared" ca="1" si="1189"/>
        <v>259</v>
      </c>
      <c r="F25211">
        <f t="shared" ca="1" si="1190"/>
        <v>279</v>
      </c>
      <c r="H25211">
        <f t="shared" ca="1" si="1191"/>
        <v>-20</v>
      </c>
    </row>
    <row r="25212" spans="2:8" x14ac:dyDescent="0.35">
      <c r="B25212">
        <v>25173</v>
      </c>
      <c r="D25212" s="5">
        <f t="shared" ca="1" si="1189"/>
        <v>284</v>
      </c>
      <c r="F25212">
        <f t="shared" ca="1" si="1190"/>
        <v>254</v>
      </c>
      <c r="H25212">
        <f t="shared" ca="1" si="1191"/>
        <v>30</v>
      </c>
    </row>
    <row r="25213" spans="2:8" x14ac:dyDescent="0.35">
      <c r="B25213">
        <v>25174</v>
      </c>
      <c r="D25213" s="5">
        <f t="shared" ca="1" si="1189"/>
        <v>288</v>
      </c>
      <c r="F25213">
        <f t="shared" ca="1" si="1190"/>
        <v>250</v>
      </c>
      <c r="H25213">
        <f t="shared" ca="1" si="1191"/>
        <v>38</v>
      </c>
    </row>
    <row r="25214" spans="2:8" x14ac:dyDescent="0.35">
      <c r="B25214">
        <v>25175</v>
      </c>
      <c r="D25214" s="5">
        <f t="shared" ca="1" si="1189"/>
        <v>334</v>
      </c>
      <c r="F25214">
        <f t="shared" ca="1" si="1190"/>
        <v>204</v>
      </c>
      <c r="H25214">
        <f t="shared" ca="1" si="1191"/>
        <v>130</v>
      </c>
    </row>
    <row r="25215" spans="2:8" x14ac:dyDescent="0.35">
      <c r="B25215">
        <v>25176</v>
      </c>
      <c r="D25215" s="5">
        <f t="shared" ca="1" si="1189"/>
        <v>327</v>
      </c>
      <c r="F25215">
        <f t="shared" ca="1" si="1190"/>
        <v>211</v>
      </c>
      <c r="H25215">
        <f t="shared" ca="1" si="1191"/>
        <v>116</v>
      </c>
    </row>
    <row r="25216" spans="2:8" x14ac:dyDescent="0.35">
      <c r="B25216">
        <v>25177</v>
      </c>
      <c r="D25216" s="5">
        <f t="shared" ca="1" si="1189"/>
        <v>268</v>
      </c>
      <c r="F25216">
        <f t="shared" ca="1" si="1190"/>
        <v>270</v>
      </c>
      <c r="H25216">
        <f t="shared" ca="1" si="1191"/>
        <v>-2</v>
      </c>
    </row>
    <row r="25217" spans="2:8" x14ac:dyDescent="0.35">
      <c r="B25217">
        <v>25178</v>
      </c>
      <c r="D25217" s="5">
        <f t="shared" ca="1" si="1189"/>
        <v>270</v>
      </c>
      <c r="F25217">
        <f t="shared" ca="1" si="1190"/>
        <v>268</v>
      </c>
      <c r="H25217">
        <f t="shared" ca="1" si="1191"/>
        <v>2</v>
      </c>
    </row>
    <row r="25218" spans="2:8" x14ac:dyDescent="0.35">
      <c r="B25218">
        <v>25179</v>
      </c>
      <c r="D25218" s="5">
        <f t="shared" ca="1" si="1189"/>
        <v>292</v>
      </c>
      <c r="F25218">
        <f t="shared" ca="1" si="1190"/>
        <v>246</v>
      </c>
      <c r="H25218">
        <f t="shared" ca="1" si="1191"/>
        <v>46</v>
      </c>
    </row>
    <row r="25219" spans="2:8" x14ac:dyDescent="0.35">
      <c r="B25219">
        <v>25180</v>
      </c>
      <c r="D25219" s="5">
        <f t="shared" ca="1" si="1189"/>
        <v>263</v>
      </c>
      <c r="F25219">
        <f t="shared" ca="1" si="1190"/>
        <v>275</v>
      </c>
      <c r="H25219">
        <f t="shared" ca="1" si="1191"/>
        <v>-12</v>
      </c>
    </row>
    <row r="25220" spans="2:8" x14ac:dyDescent="0.35">
      <c r="B25220">
        <v>25181</v>
      </c>
      <c r="D25220" s="5">
        <f t="shared" ca="1" si="1189"/>
        <v>256</v>
      </c>
      <c r="F25220">
        <f t="shared" ca="1" si="1190"/>
        <v>282</v>
      </c>
      <c r="H25220">
        <f t="shared" ca="1" si="1191"/>
        <v>-26</v>
      </c>
    </row>
    <row r="25221" spans="2:8" x14ac:dyDescent="0.35">
      <c r="B25221">
        <v>25182</v>
      </c>
      <c r="D25221" s="5">
        <f t="shared" ca="1" si="1189"/>
        <v>308</v>
      </c>
      <c r="F25221">
        <f t="shared" ca="1" si="1190"/>
        <v>230</v>
      </c>
      <c r="H25221">
        <f t="shared" ca="1" si="1191"/>
        <v>78</v>
      </c>
    </row>
    <row r="25222" spans="2:8" x14ac:dyDescent="0.35">
      <c r="B25222">
        <v>25183</v>
      </c>
      <c r="D25222" s="5">
        <f t="shared" ca="1" si="1189"/>
        <v>241</v>
      </c>
      <c r="F25222">
        <f t="shared" ca="1" si="1190"/>
        <v>297</v>
      </c>
      <c r="H25222">
        <f t="shared" ca="1" si="1191"/>
        <v>-56</v>
      </c>
    </row>
    <row r="25223" spans="2:8" x14ac:dyDescent="0.35">
      <c r="B25223">
        <v>25184</v>
      </c>
      <c r="D25223" s="5">
        <f t="shared" ca="1" si="1189"/>
        <v>255</v>
      </c>
      <c r="F25223">
        <f t="shared" ca="1" si="1190"/>
        <v>283</v>
      </c>
      <c r="H25223">
        <f t="shared" ca="1" si="1191"/>
        <v>-28</v>
      </c>
    </row>
    <row r="25224" spans="2:8" x14ac:dyDescent="0.35">
      <c r="B25224">
        <v>25185</v>
      </c>
      <c r="D25224" s="5">
        <f t="shared" ca="1" si="1189"/>
        <v>247</v>
      </c>
      <c r="F25224">
        <f t="shared" ca="1" si="1190"/>
        <v>291</v>
      </c>
      <c r="H25224">
        <f t="shared" ca="1" si="1191"/>
        <v>-44</v>
      </c>
    </row>
    <row r="25225" spans="2:8" x14ac:dyDescent="0.35">
      <c r="B25225">
        <v>25186</v>
      </c>
      <c r="D25225" s="5">
        <f t="shared" ca="1" si="1189"/>
        <v>240</v>
      </c>
      <c r="F25225">
        <f t="shared" ca="1" si="1190"/>
        <v>298</v>
      </c>
      <c r="H25225">
        <f t="shared" ca="1" si="1191"/>
        <v>-58</v>
      </c>
    </row>
    <row r="25226" spans="2:8" x14ac:dyDescent="0.35">
      <c r="B25226">
        <v>25187</v>
      </c>
      <c r="D25226" s="5">
        <f t="shared" ca="1" si="1189"/>
        <v>318</v>
      </c>
      <c r="F25226">
        <f t="shared" ca="1" si="1190"/>
        <v>220</v>
      </c>
      <c r="H25226">
        <f t="shared" ca="1" si="1191"/>
        <v>98</v>
      </c>
    </row>
    <row r="25227" spans="2:8" x14ac:dyDescent="0.35">
      <c r="B25227">
        <v>25188</v>
      </c>
      <c r="D25227" s="5">
        <f t="shared" ca="1" si="1189"/>
        <v>237</v>
      </c>
      <c r="F25227">
        <f t="shared" ca="1" si="1190"/>
        <v>301</v>
      </c>
      <c r="H25227">
        <f t="shared" ca="1" si="1191"/>
        <v>-64</v>
      </c>
    </row>
    <row r="25228" spans="2:8" x14ac:dyDescent="0.35">
      <c r="B25228">
        <v>25189</v>
      </c>
      <c r="D25228" s="5">
        <f t="shared" ca="1" si="1189"/>
        <v>245</v>
      </c>
      <c r="F25228">
        <f t="shared" ca="1" si="1190"/>
        <v>293</v>
      </c>
      <c r="H25228">
        <f t="shared" ca="1" si="1191"/>
        <v>-48</v>
      </c>
    </row>
    <row r="25229" spans="2:8" x14ac:dyDescent="0.35">
      <c r="B25229">
        <v>25190</v>
      </c>
      <c r="D25229" s="5">
        <f t="shared" ca="1" si="1189"/>
        <v>268</v>
      </c>
      <c r="F25229">
        <f t="shared" ca="1" si="1190"/>
        <v>270</v>
      </c>
      <c r="H25229">
        <f t="shared" ca="1" si="1191"/>
        <v>-2</v>
      </c>
    </row>
    <row r="25230" spans="2:8" x14ac:dyDescent="0.35">
      <c r="B25230">
        <v>25191</v>
      </c>
      <c r="D25230" s="5">
        <f t="shared" ca="1" si="1189"/>
        <v>237</v>
      </c>
      <c r="F25230">
        <f t="shared" ca="1" si="1190"/>
        <v>301</v>
      </c>
      <c r="H25230">
        <f t="shared" ca="1" si="1191"/>
        <v>-64</v>
      </c>
    </row>
    <row r="25231" spans="2:8" x14ac:dyDescent="0.35">
      <c r="B25231">
        <v>25192</v>
      </c>
      <c r="D25231" s="5">
        <f t="shared" ca="1" si="1189"/>
        <v>261</v>
      </c>
      <c r="F25231">
        <f t="shared" ca="1" si="1190"/>
        <v>277</v>
      </c>
      <c r="H25231">
        <f t="shared" ca="1" si="1191"/>
        <v>-16</v>
      </c>
    </row>
    <row r="25232" spans="2:8" x14ac:dyDescent="0.35">
      <c r="B25232">
        <v>25193</v>
      </c>
      <c r="D25232" s="5">
        <f t="shared" ca="1" si="1189"/>
        <v>273</v>
      </c>
      <c r="F25232">
        <f t="shared" ca="1" si="1190"/>
        <v>265</v>
      </c>
      <c r="H25232">
        <f t="shared" ca="1" si="1191"/>
        <v>8</v>
      </c>
    </row>
    <row r="25233" spans="2:8" x14ac:dyDescent="0.35">
      <c r="B25233">
        <v>25194</v>
      </c>
      <c r="D25233" s="5">
        <f t="shared" ca="1" si="1189"/>
        <v>267</v>
      </c>
      <c r="F25233">
        <f t="shared" ca="1" si="1190"/>
        <v>271</v>
      </c>
      <c r="H25233">
        <f t="shared" ca="1" si="1191"/>
        <v>-4</v>
      </c>
    </row>
    <row r="25234" spans="2:8" x14ac:dyDescent="0.35">
      <c r="B25234">
        <v>25195</v>
      </c>
      <c r="D25234" s="5">
        <f t="shared" ca="1" si="1189"/>
        <v>293</v>
      </c>
      <c r="F25234">
        <f t="shared" ca="1" si="1190"/>
        <v>245</v>
      </c>
      <c r="H25234">
        <f t="shared" ca="1" si="1191"/>
        <v>48</v>
      </c>
    </row>
    <row r="25235" spans="2:8" x14ac:dyDescent="0.35">
      <c r="B25235">
        <v>25196</v>
      </c>
      <c r="D25235" s="5">
        <f t="shared" ca="1" si="1189"/>
        <v>298</v>
      </c>
      <c r="F25235">
        <f t="shared" ca="1" si="1190"/>
        <v>240</v>
      </c>
      <c r="H25235">
        <f t="shared" ca="1" si="1191"/>
        <v>58</v>
      </c>
    </row>
    <row r="25236" spans="2:8" x14ac:dyDescent="0.35">
      <c r="B25236">
        <v>25197</v>
      </c>
      <c r="D25236" s="5">
        <f t="shared" ca="1" si="1189"/>
        <v>284</v>
      </c>
      <c r="F25236">
        <f t="shared" ca="1" si="1190"/>
        <v>254</v>
      </c>
      <c r="H25236">
        <f t="shared" ca="1" si="1191"/>
        <v>30</v>
      </c>
    </row>
    <row r="25237" spans="2:8" x14ac:dyDescent="0.35">
      <c r="B25237">
        <v>25198</v>
      </c>
      <c r="D25237" s="5">
        <f t="shared" ca="1" si="1189"/>
        <v>247</v>
      </c>
      <c r="F25237">
        <f t="shared" ca="1" si="1190"/>
        <v>291</v>
      </c>
      <c r="H25237">
        <f t="shared" ca="1" si="1191"/>
        <v>-44</v>
      </c>
    </row>
    <row r="25238" spans="2:8" x14ac:dyDescent="0.35">
      <c r="B25238">
        <v>25199</v>
      </c>
      <c r="D25238" s="5">
        <f t="shared" ca="1" si="1189"/>
        <v>254</v>
      </c>
      <c r="F25238">
        <f t="shared" ca="1" si="1190"/>
        <v>284</v>
      </c>
      <c r="H25238">
        <f t="shared" ca="1" si="1191"/>
        <v>-30</v>
      </c>
    </row>
    <row r="25239" spans="2:8" x14ac:dyDescent="0.35">
      <c r="B25239">
        <v>25200</v>
      </c>
      <c r="D25239" s="5">
        <f t="shared" ca="1" si="1189"/>
        <v>267</v>
      </c>
      <c r="F25239">
        <f t="shared" ca="1" si="1190"/>
        <v>271</v>
      </c>
      <c r="H25239">
        <f t="shared" ca="1" si="1191"/>
        <v>-4</v>
      </c>
    </row>
    <row r="25240" spans="2:8" x14ac:dyDescent="0.35">
      <c r="B25240">
        <v>25201</v>
      </c>
      <c r="D25240" s="5">
        <f t="shared" ca="1" si="1189"/>
        <v>263</v>
      </c>
      <c r="F25240">
        <f t="shared" ca="1" si="1190"/>
        <v>275</v>
      </c>
      <c r="H25240">
        <f t="shared" ca="1" si="1191"/>
        <v>-12</v>
      </c>
    </row>
    <row r="25241" spans="2:8" x14ac:dyDescent="0.35">
      <c r="B25241">
        <v>25202</v>
      </c>
      <c r="D25241" s="5">
        <f t="shared" ca="1" si="1189"/>
        <v>257</v>
      </c>
      <c r="F25241">
        <f t="shared" ca="1" si="1190"/>
        <v>281</v>
      </c>
      <c r="H25241">
        <f t="shared" ca="1" si="1191"/>
        <v>-24</v>
      </c>
    </row>
    <row r="25242" spans="2:8" x14ac:dyDescent="0.35">
      <c r="B25242">
        <v>25203</v>
      </c>
      <c r="D25242" s="5">
        <f t="shared" ca="1" si="1189"/>
        <v>304</v>
      </c>
      <c r="F25242">
        <f t="shared" ca="1" si="1190"/>
        <v>234</v>
      </c>
      <c r="H25242">
        <f t="shared" ca="1" si="1191"/>
        <v>70</v>
      </c>
    </row>
    <row r="25243" spans="2:8" x14ac:dyDescent="0.35">
      <c r="B25243">
        <v>25204</v>
      </c>
      <c r="D25243" s="5">
        <f t="shared" ca="1" si="1189"/>
        <v>312</v>
      </c>
      <c r="F25243">
        <f t="shared" ca="1" si="1190"/>
        <v>226</v>
      </c>
      <c r="H25243">
        <f t="shared" ca="1" si="1191"/>
        <v>86</v>
      </c>
    </row>
    <row r="25244" spans="2:8" x14ac:dyDescent="0.35">
      <c r="B25244">
        <v>25205</v>
      </c>
      <c r="D25244" s="5">
        <f t="shared" ca="1" si="1189"/>
        <v>274</v>
      </c>
      <c r="F25244">
        <f t="shared" ca="1" si="1190"/>
        <v>264</v>
      </c>
      <c r="H25244">
        <f t="shared" ca="1" si="1191"/>
        <v>10</v>
      </c>
    </row>
    <row r="25245" spans="2:8" x14ac:dyDescent="0.35">
      <c r="B25245">
        <v>25206</v>
      </c>
      <c r="D25245" s="5">
        <f t="shared" ca="1" si="1189"/>
        <v>271</v>
      </c>
      <c r="F25245">
        <f t="shared" ca="1" si="1190"/>
        <v>267</v>
      </c>
      <c r="H25245">
        <f t="shared" ca="1" si="1191"/>
        <v>4</v>
      </c>
    </row>
    <row r="25246" spans="2:8" x14ac:dyDescent="0.35">
      <c r="B25246">
        <v>25207</v>
      </c>
      <c r="D25246" s="5">
        <f t="shared" ca="1" si="1189"/>
        <v>241</v>
      </c>
      <c r="F25246">
        <f t="shared" ca="1" si="1190"/>
        <v>297</v>
      </c>
      <c r="H25246">
        <f t="shared" ca="1" si="1191"/>
        <v>-56</v>
      </c>
    </row>
    <row r="25247" spans="2:8" x14ac:dyDescent="0.35">
      <c r="B25247">
        <v>25208</v>
      </c>
      <c r="D25247" s="5">
        <f t="shared" ca="1" si="1189"/>
        <v>266</v>
      </c>
      <c r="F25247">
        <f t="shared" ca="1" si="1190"/>
        <v>272</v>
      </c>
      <c r="H25247">
        <f t="shared" ca="1" si="1191"/>
        <v>-6</v>
      </c>
    </row>
    <row r="25248" spans="2:8" x14ac:dyDescent="0.35">
      <c r="B25248">
        <v>25209</v>
      </c>
      <c r="D25248" s="5">
        <f t="shared" ca="1" si="1189"/>
        <v>287</v>
      </c>
      <c r="F25248">
        <f t="shared" ca="1" si="1190"/>
        <v>251</v>
      </c>
      <c r="H25248">
        <f t="shared" ca="1" si="1191"/>
        <v>36</v>
      </c>
    </row>
    <row r="25249" spans="2:8" x14ac:dyDescent="0.35">
      <c r="B25249">
        <v>25210</v>
      </c>
      <c r="D25249" s="5">
        <f t="shared" ca="1" si="1189"/>
        <v>224</v>
      </c>
      <c r="F25249">
        <f t="shared" ca="1" si="1190"/>
        <v>314</v>
      </c>
      <c r="H25249">
        <f t="shared" ca="1" si="1191"/>
        <v>-90</v>
      </c>
    </row>
    <row r="25250" spans="2:8" x14ac:dyDescent="0.35">
      <c r="B25250">
        <v>25211</v>
      </c>
      <c r="D25250" s="5">
        <f t="shared" ca="1" si="1189"/>
        <v>285</v>
      </c>
      <c r="F25250">
        <f t="shared" ca="1" si="1190"/>
        <v>253</v>
      </c>
      <c r="H25250">
        <f t="shared" ca="1" si="1191"/>
        <v>32</v>
      </c>
    </row>
    <row r="25251" spans="2:8" x14ac:dyDescent="0.35">
      <c r="B25251">
        <v>25212</v>
      </c>
      <c r="D25251" s="5">
        <f t="shared" ca="1" si="1189"/>
        <v>313</v>
      </c>
      <c r="F25251">
        <f t="shared" ca="1" si="1190"/>
        <v>225</v>
      </c>
      <c r="H25251">
        <f t="shared" ca="1" si="1191"/>
        <v>88</v>
      </c>
    </row>
    <row r="25252" spans="2:8" x14ac:dyDescent="0.35">
      <c r="B25252">
        <v>25213</v>
      </c>
      <c r="D25252" s="5">
        <f t="shared" ca="1" si="1189"/>
        <v>286</v>
      </c>
      <c r="F25252">
        <f t="shared" ca="1" si="1190"/>
        <v>252</v>
      </c>
      <c r="H25252">
        <f t="shared" ca="1" si="1191"/>
        <v>34</v>
      </c>
    </row>
    <row r="25253" spans="2:8" x14ac:dyDescent="0.35">
      <c r="B25253">
        <v>25214</v>
      </c>
      <c r="D25253" s="5">
        <f t="shared" ca="1" si="1189"/>
        <v>232</v>
      </c>
      <c r="F25253">
        <f t="shared" ca="1" si="1190"/>
        <v>306</v>
      </c>
      <c r="H25253">
        <f t="shared" ca="1" si="1191"/>
        <v>-74</v>
      </c>
    </row>
    <row r="25254" spans="2:8" x14ac:dyDescent="0.35">
      <c r="B25254">
        <v>25215</v>
      </c>
      <c r="D25254" s="5">
        <f t="shared" ca="1" si="1189"/>
        <v>268</v>
      </c>
      <c r="F25254">
        <f t="shared" ca="1" si="1190"/>
        <v>270</v>
      </c>
      <c r="H25254">
        <f t="shared" ca="1" si="1191"/>
        <v>-2</v>
      </c>
    </row>
    <row r="25255" spans="2:8" x14ac:dyDescent="0.35">
      <c r="B25255">
        <v>25216</v>
      </c>
      <c r="D25255" s="5">
        <f t="shared" ca="1" si="1189"/>
        <v>273</v>
      </c>
      <c r="F25255">
        <f t="shared" ca="1" si="1190"/>
        <v>265</v>
      </c>
      <c r="H25255">
        <f t="shared" ca="1" si="1191"/>
        <v>8</v>
      </c>
    </row>
    <row r="25256" spans="2:8" x14ac:dyDescent="0.35">
      <c r="B25256">
        <v>25217</v>
      </c>
      <c r="D25256" s="5">
        <f t="shared" ca="1" si="1189"/>
        <v>288</v>
      </c>
      <c r="F25256">
        <f t="shared" ca="1" si="1190"/>
        <v>250</v>
      </c>
      <c r="H25256">
        <f t="shared" ca="1" si="1191"/>
        <v>38</v>
      </c>
    </row>
    <row r="25257" spans="2:8" x14ac:dyDescent="0.35">
      <c r="B25257">
        <v>25218</v>
      </c>
      <c r="D25257" s="5">
        <f t="shared" ref="D25257:D25320" ca="1" si="11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25257">
        <f t="shared" ref="F25257:F25320" ca="1" si="1193">538-D25257</f>
        <v>225</v>
      </c>
      <c r="H25257">
        <f t="shared" ref="H25257:H25320" ca="1" si="1194">D25257-F25257</f>
        <v>88</v>
      </c>
    </row>
    <row r="25258" spans="2:8" x14ac:dyDescent="0.35">
      <c r="B25258">
        <v>25219</v>
      </c>
      <c r="D25258" s="5">
        <f t="shared" ca="1" si="1192"/>
        <v>276</v>
      </c>
      <c r="F25258">
        <f t="shared" ca="1" si="1193"/>
        <v>262</v>
      </c>
      <c r="H25258">
        <f t="shared" ca="1" si="1194"/>
        <v>14</v>
      </c>
    </row>
    <row r="25259" spans="2:8" x14ac:dyDescent="0.35">
      <c r="B25259">
        <v>25220</v>
      </c>
      <c r="D25259" s="5">
        <f t="shared" ca="1" si="1192"/>
        <v>268</v>
      </c>
      <c r="F25259">
        <f t="shared" ca="1" si="1193"/>
        <v>270</v>
      </c>
      <c r="H25259">
        <f t="shared" ca="1" si="1194"/>
        <v>-2</v>
      </c>
    </row>
    <row r="25260" spans="2:8" x14ac:dyDescent="0.35">
      <c r="B25260">
        <v>25221</v>
      </c>
      <c r="D25260" s="5">
        <f t="shared" ca="1" si="1192"/>
        <v>293</v>
      </c>
      <c r="F25260">
        <f t="shared" ca="1" si="1193"/>
        <v>245</v>
      </c>
      <c r="H25260">
        <f t="shared" ca="1" si="1194"/>
        <v>48</v>
      </c>
    </row>
    <row r="25261" spans="2:8" x14ac:dyDescent="0.35">
      <c r="B25261">
        <v>25222</v>
      </c>
      <c r="D25261" s="5">
        <f t="shared" ca="1" si="1192"/>
        <v>265</v>
      </c>
      <c r="F25261">
        <f t="shared" ca="1" si="1193"/>
        <v>273</v>
      </c>
      <c r="H25261">
        <f t="shared" ca="1" si="1194"/>
        <v>-8</v>
      </c>
    </row>
    <row r="25262" spans="2:8" x14ac:dyDescent="0.35">
      <c r="B25262">
        <v>25223</v>
      </c>
      <c r="D25262" s="5">
        <f t="shared" ca="1" si="1192"/>
        <v>279</v>
      </c>
      <c r="F25262">
        <f t="shared" ca="1" si="1193"/>
        <v>259</v>
      </c>
      <c r="H25262">
        <f t="shared" ca="1" si="1194"/>
        <v>20</v>
      </c>
    </row>
    <row r="25263" spans="2:8" x14ac:dyDescent="0.35">
      <c r="B25263">
        <v>25224</v>
      </c>
      <c r="D25263" s="5">
        <f t="shared" ca="1" si="1192"/>
        <v>310</v>
      </c>
      <c r="F25263">
        <f t="shared" ca="1" si="1193"/>
        <v>228</v>
      </c>
      <c r="H25263">
        <f t="shared" ca="1" si="1194"/>
        <v>82</v>
      </c>
    </row>
    <row r="25264" spans="2:8" x14ac:dyDescent="0.35">
      <c r="B25264">
        <v>25225</v>
      </c>
      <c r="D25264" s="5">
        <f t="shared" ca="1" si="1192"/>
        <v>273</v>
      </c>
      <c r="F25264">
        <f t="shared" ca="1" si="1193"/>
        <v>265</v>
      </c>
      <c r="H25264">
        <f t="shared" ca="1" si="1194"/>
        <v>8</v>
      </c>
    </row>
    <row r="25265" spans="2:8" x14ac:dyDescent="0.35">
      <c r="B25265">
        <v>25226</v>
      </c>
      <c r="D25265" s="5">
        <f t="shared" ca="1" si="1192"/>
        <v>256</v>
      </c>
      <c r="F25265">
        <f t="shared" ca="1" si="1193"/>
        <v>282</v>
      </c>
      <c r="H25265">
        <f t="shared" ca="1" si="1194"/>
        <v>-26</v>
      </c>
    </row>
    <row r="25266" spans="2:8" x14ac:dyDescent="0.35">
      <c r="B25266">
        <v>25227</v>
      </c>
      <c r="D25266" s="5">
        <f t="shared" ca="1" si="1192"/>
        <v>305</v>
      </c>
      <c r="F25266">
        <f t="shared" ca="1" si="1193"/>
        <v>233</v>
      </c>
      <c r="H25266">
        <f t="shared" ca="1" si="1194"/>
        <v>72</v>
      </c>
    </row>
    <row r="25267" spans="2:8" x14ac:dyDescent="0.35">
      <c r="B25267">
        <v>25228</v>
      </c>
      <c r="D25267" s="5">
        <f t="shared" ca="1" si="1192"/>
        <v>317</v>
      </c>
      <c r="F25267">
        <f t="shared" ca="1" si="1193"/>
        <v>221</v>
      </c>
      <c r="H25267">
        <f t="shared" ca="1" si="1194"/>
        <v>96</v>
      </c>
    </row>
    <row r="25268" spans="2:8" x14ac:dyDescent="0.35">
      <c r="B25268">
        <v>25229</v>
      </c>
      <c r="D25268" s="5">
        <f t="shared" ca="1" si="1192"/>
        <v>278</v>
      </c>
      <c r="F25268">
        <f t="shared" ca="1" si="1193"/>
        <v>260</v>
      </c>
      <c r="H25268">
        <f t="shared" ca="1" si="1194"/>
        <v>18</v>
      </c>
    </row>
    <row r="25269" spans="2:8" x14ac:dyDescent="0.35">
      <c r="B25269">
        <v>25230</v>
      </c>
      <c r="D25269" s="5">
        <f t="shared" ca="1" si="1192"/>
        <v>286</v>
      </c>
      <c r="F25269">
        <f t="shared" ca="1" si="1193"/>
        <v>252</v>
      </c>
      <c r="H25269">
        <f t="shared" ca="1" si="1194"/>
        <v>34</v>
      </c>
    </row>
    <row r="25270" spans="2:8" x14ac:dyDescent="0.35">
      <c r="B25270">
        <v>25231</v>
      </c>
      <c r="D25270" s="5">
        <f t="shared" ca="1" si="1192"/>
        <v>271</v>
      </c>
      <c r="F25270">
        <f t="shared" ca="1" si="1193"/>
        <v>267</v>
      </c>
      <c r="H25270">
        <f t="shared" ca="1" si="1194"/>
        <v>4</v>
      </c>
    </row>
    <row r="25271" spans="2:8" x14ac:dyDescent="0.35">
      <c r="B25271">
        <v>25232</v>
      </c>
      <c r="D25271" s="5">
        <f t="shared" ca="1" si="1192"/>
        <v>285</v>
      </c>
      <c r="F25271">
        <f t="shared" ca="1" si="1193"/>
        <v>253</v>
      </c>
      <c r="H25271">
        <f t="shared" ca="1" si="1194"/>
        <v>32</v>
      </c>
    </row>
    <row r="25272" spans="2:8" x14ac:dyDescent="0.35">
      <c r="B25272">
        <v>25233</v>
      </c>
      <c r="D25272" s="5">
        <f t="shared" ca="1" si="1192"/>
        <v>302</v>
      </c>
      <c r="F25272">
        <f t="shared" ca="1" si="1193"/>
        <v>236</v>
      </c>
      <c r="H25272">
        <f t="shared" ca="1" si="1194"/>
        <v>66</v>
      </c>
    </row>
    <row r="25273" spans="2:8" x14ac:dyDescent="0.35">
      <c r="B25273">
        <v>25234</v>
      </c>
      <c r="D25273" s="5">
        <f t="shared" ca="1" si="1192"/>
        <v>276</v>
      </c>
      <c r="F25273">
        <f t="shared" ca="1" si="1193"/>
        <v>262</v>
      </c>
      <c r="H25273">
        <f t="shared" ca="1" si="1194"/>
        <v>14</v>
      </c>
    </row>
    <row r="25274" spans="2:8" x14ac:dyDescent="0.35">
      <c r="B25274">
        <v>25235</v>
      </c>
      <c r="D25274" s="5">
        <f t="shared" ca="1" si="1192"/>
        <v>323</v>
      </c>
      <c r="F25274">
        <f t="shared" ca="1" si="1193"/>
        <v>215</v>
      </c>
      <c r="H25274">
        <f t="shared" ca="1" si="1194"/>
        <v>108</v>
      </c>
    </row>
    <row r="25275" spans="2:8" x14ac:dyDescent="0.35">
      <c r="B25275">
        <v>25236</v>
      </c>
      <c r="D25275" s="5">
        <f t="shared" ca="1" si="1192"/>
        <v>272</v>
      </c>
      <c r="F25275">
        <f t="shared" ca="1" si="1193"/>
        <v>266</v>
      </c>
      <c r="H25275">
        <f t="shared" ca="1" si="1194"/>
        <v>6</v>
      </c>
    </row>
    <row r="25276" spans="2:8" x14ac:dyDescent="0.35">
      <c r="B25276">
        <v>25237</v>
      </c>
      <c r="D25276" s="5">
        <f t="shared" ca="1" si="1192"/>
        <v>283</v>
      </c>
      <c r="F25276">
        <f t="shared" ca="1" si="1193"/>
        <v>255</v>
      </c>
      <c r="H25276">
        <f t="shared" ca="1" si="1194"/>
        <v>28</v>
      </c>
    </row>
    <row r="25277" spans="2:8" x14ac:dyDescent="0.35">
      <c r="B25277">
        <v>25238</v>
      </c>
      <c r="D25277" s="5">
        <f t="shared" ca="1" si="1192"/>
        <v>252</v>
      </c>
      <c r="F25277">
        <f t="shared" ca="1" si="1193"/>
        <v>286</v>
      </c>
      <c r="H25277">
        <f t="shared" ca="1" si="1194"/>
        <v>-34</v>
      </c>
    </row>
    <row r="25278" spans="2:8" x14ac:dyDescent="0.35">
      <c r="B25278">
        <v>25239</v>
      </c>
      <c r="D25278" s="5">
        <f t="shared" ca="1" si="1192"/>
        <v>232</v>
      </c>
      <c r="F25278">
        <f t="shared" ca="1" si="1193"/>
        <v>306</v>
      </c>
      <c r="H25278">
        <f t="shared" ca="1" si="1194"/>
        <v>-74</v>
      </c>
    </row>
    <row r="25279" spans="2:8" x14ac:dyDescent="0.35">
      <c r="B25279">
        <v>25240</v>
      </c>
      <c r="D25279" s="5">
        <f t="shared" ca="1" si="1192"/>
        <v>235</v>
      </c>
      <c r="F25279">
        <f t="shared" ca="1" si="1193"/>
        <v>303</v>
      </c>
      <c r="H25279">
        <f t="shared" ca="1" si="1194"/>
        <v>-68</v>
      </c>
    </row>
    <row r="25280" spans="2:8" x14ac:dyDescent="0.35">
      <c r="B25280">
        <v>25241</v>
      </c>
      <c r="D25280" s="5">
        <f t="shared" ca="1" si="1192"/>
        <v>231</v>
      </c>
      <c r="F25280">
        <f t="shared" ca="1" si="1193"/>
        <v>307</v>
      </c>
      <c r="H25280">
        <f t="shared" ca="1" si="1194"/>
        <v>-76</v>
      </c>
    </row>
    <row r="25281" spans="2:8" x14ac:dyDescent="0.35">
      <c r="B25281">
        <v>25242</v>
      </c>
      <c r="D25281" s="5">
        <f t="shared" ca="1" si="1192"/>
        <v>268</v>
      </c>
      <c r="F25281">
        <f t="shared" ca="1" si="1193"/>
        <v>270</v>
      </c>
      <c r="H25281">
        <f t="shared" ca="1" si="1194"/>
        <v>-2</v>
      </c>
    </row>
    <row r="25282" spans="2:8" x14ac:dyDescent="0.35">
      <c r="B25282">
        <v>25243</v>
      </c>
      <c r="D25282" s="5">
        <f t="shared" ca="1" si="1192"/>
        <v>293</v>
      </c>
      <c r="F25282">
        <f t="shared" ca="1" si="1193"/>
        <v>245</v>
      </c>
      <c r="H25282">
        <f t="shared" ca="1" si="1194"/>
        <v>48</v>
      </c>
    </row>
    <row r="25283" spans="2:8" x14ac:dyDescent="0.35">
      <c r="B25283">
        <v>25244</v>
      </c>
      <c r="D25283" s="5">
        <f t="shared" ca="1" si="1192"/>
        <v>274</v>
      </c>
      <c r="F25283">
        <f t="shared" ca="1" si="1193"/>
        <v>264</v>
      </c>
      <c r="H25283">
        <f t="shared" ca="1" si="1194"/>
        <v>10</v>
      </c>
    </row>
    <row r="25284" spans="2:8" x14ac:dyDescent="0.35">
      <c r="B25284">
        <v>25245</v>
      </c>
      <c r="D25284" s="5">
        <f t="shared" ca="1" si="1192"/>
        <v>240</v>
      </c>
      <c r="F25284">
        <f t="shared" ca="1" si="1193"/>
        <v>298</v>
      </c>
      <c r="H25284">
        <f t="shared" ca="1" si="1194"/>
        <v>-58</v>
      </c>
    </row>
    <row r="25285" spans="2:8" x14ac:dyDescent="0.35">
      <c r="B25285">
        <v>25246</v>
      </c>
      <c r="D25285" s="5">
        <f t="shared" ca="1" si="1192"/>
        <v>301</v>
      </c>
      <c r="F25285">
        <f t="shared" ca="1" si="1193"/>
        <v>237</v>
      </c>
      <c r="H25285">
        <f t="shared" ca="1" si="1194"/>
        <v>64</v>
      </c>
    </row>
    <row r="25286" spans="2:8" x14ac:dyDescent="0.35">
      <c r="B25286">
        <v>25247</v>
      </c>
      <c r="D25286" s="5">
        <f t="shared" ca="1" si="1192"/>
        <v>262</v>
      </c>
      <c r="F25286">
        <f t="shared" ca="1" si="1193"/>
        <v>276</v>
      </c>
      <c r="H25286">
        <f t="shared" ca="1" si="1194"/>
        <v>-14</v>
      </c>
    </row>
    <row r="25287" spans="2:8" x14ac:dyDescent="0.35">
      <c r="B25287">
        <v>25248</v>
      </c>
      <c r="D25287" s="5">
        <f t="shared" ca="1" si="1192"/>
        <v>247</v>
      </c>
      <c r="F25287">
        <f t="shared" ca="1" si="1193"/>
        <v>291</v>
      </c>
      <c r="H25287">
        <f t="shared" ca="1" si="1194"/>
        <v>-44</v>
      </c>
    </row>
    <row r="25288" spans="2:8" x14ac:dyDescent="0.35">
      <c r="B25288">
        <v>25249</v>
      </c>
      <c r="D25288" s="5">
        <f t="shared" ca="1" si="1192"/>
        <v>300</v>
      </c>
      <c r="F25288">
        <f t="shared" ca="1" si="1193"/>
        <v>238</v>
      </c>
      <c r="H25288">
        <f t="shared" ca="1" si="1194"/>
        <v>62</v>
      </c>
    </row>
    <row r="25289" spans="2:8" x14ac:dyDescent="0.35">
      <c r="B25289">
        <v>25250</v>
      </c>
      <c r="D25289" s="5">
        <f t="shared" ca="1" si="1192"/>
        <v>272</v>
      </c>
      <c r="F25289">
        <f t="shared" ca="1" si="1193"/>
        <v>266</v>
      </c>
      <c r="H25289">
        <f t="shared" ca="1" si="1194"/>
        <v>6</v>
      </c>
    </row>
    <row r="25290" spans="2:8" x14ac:dyDescent="0.35">
      <c r="B25290">
        <v>25251</v>
      </c>
      <c r="D25290" s="5">
        <f t="shared" ca="1" si="1192"/>
        <v>286</v>
      </c>
      <c r="F25290">
        <f t="shared" ca="1" si="1193"/>
        <v>252</v>
      </c>
      <c r="H25290">
        <f t="shared" ca="1" si="1194"/>
        <v>34</v>
      </c>
    </row>
    <row r="25291" spans="2:8" x14ac:dyDescent="0.35">
      <c r="B25291">
        <v>25252</v>
      </c>
      <c r="D25291" s="5">
        <f t="shared" ca="1" si="1192"/>
        <v>278</v>
      </c>
      <c r="F25291">
        <f t="shared" ca="1" si="1193"/>
        <v>260</v>
      </c>
      <c r="H25291">
        <f t="shared" ca="1" si="1194"/>
        <v>18</v>
      </c>
    </row>
    <row r="25292" spans="2:8" x14ac:dyDescent="0.35">
      <c r="B25292">
        <v>25253</v>
      </c>
      <c r="D25292" s="5">
        <f t="shared" ca="1" si="1192"/>
        <v>289</v>
      </c>
      <c r="F25292">
        <f t="shared" ca="1" si="1193"/>
        <v>249</v>
      </c>
      <c r="H25292">
        <f t="shared" ca="1" si="1194"/>
        <v>40</v>
      </c>
    </row>
    <row r="25293" spans="2:8" x14ac:dyDescent="0.35">
      <c r="B25293">
        <v>25254</v>
      </c>
      <c r="D25293" s="5">
        <f t="shared" ca="1" si="1192"/>
        <v>328</v>
      </c>
      <c r="F25293">
        <f t="shared" ca="1" si="1193"/>
        <v>210</v>
      </c>
      <c r="H25293">
        <f t="shared" ca="1" si="1194"/>
        <v>118</v>
      </c>
    </row>
    <row r="25294" spans="2:8" x14ac:dyDescent="0.35">
      <c r="B25294">
        <v>25255</v>
      </c>
      <c r="D25294" s="5">
        <f t="shared" ca="1" si="1192"/>
        <v>235</v>
      </c>
      <c r="F25294">
        <f t="shared" ca="1" si="1193"/>
        <v>303</v>
      </c>
      <c r="H25294">
        <f t="shared" ca="1" si="1194"/>
        <v>-68</v>
      </c>
    </row>
    <row r="25295" spans="2:8" x14ac:dyDescent="0.35">
      <c r="B25295">
        <v>25256</v>
      </c>
      <c r="D25295" s="5">
        <f t="shared" ca="1" si="1192"/>
        <v>283</v>
      </c>
      <c r="F25295">
        <f t="shared" ca="1" si="1193"/>
        <v>255</v>
      </c>
      <c r="H25295">
        <f t="shared" ca="1" si="1194"/>
        <v>28</v>
      </c>
    </row>
    <row r="25296" spans="2:8" x14ac:dyDescent="0.35">
      <c r="B25296">
        <v>25257</v>
      </c>
      <c r="D25296" s="5">
        <f t="shared" ca="1" si="1192"/>
        <v>256</v>
      </c>
      <c r="F25296">
        <f t="shared" ca="1" si="1193"/>
        <v>282</v>
      </c>
      <c r="H25296">
        <f t="shared" ca="1" si="1194"/>
        <v>-26</v>
      </c>
    </row>
    <row r="25297" spans="2:8" x14ac:dyDescent="0.35">
      <c r="B25297">
        <v>25258</v>
      </c>
      <c r="D25297" s="5">
        <f t="shared" ca="1" si="1192"/>
        <v>282</v>
      </c>
      <c r="F25297">
        <f t="shared" ca="1" si="1193"/>
        <v>256</v>
      </c>
      <c r="H25297">
        <f t="shared" ca="1" si="1194"/>
        <v>26</v>
      </c>
    </row>
    <row r="25298" spans="2:8" x14ac:dyDescent="0.35">
      <c r="B25298">
        <v>25259</v>
      </c>
      <c r="D25298" s="5">
        <f t="shared" ca="1" si="1192"/>
        <v>260</v>
      </c>
      <c r="F25298">
        <f t="shared" ca="1" si="1193"/>
        <v>278</v>
      </c>
      <c r="H25298">
        <f t="shared" ca="1" si="1194"/>
        <v>-18</v>
      </c>
    </row>
    <row r="25299" spans="2:8" x14ac:dyDescent="0.35">
      <c r="B25299">
        <v>25260</v>
      </c>
      <c r="D25299" s="5">
        <f t="shared" ca="1" si="1192"/>
        <v>243</v>
      </c>
      <c r="F25299">
        <f t="shared" ca="1" si="1193"/>
        <v>295</v>
      </c>
      <c r="H25299">
        <f t="shared" ca="1" si="1194"/>
        <v>-52</v>
      </c>
    </row>
    <row r="25300" spans="2:8" x14ac:dyDescent="0.35">
      <c r="B25300">
        <v>25261</v>
      </c>
      <c r="D25300" s="5">
        <f t="shared" ca="1" si="1192"/>
        <v>263</v>
      </c>
      <c r="F25300">
        <f t="shared" ca="1" si="1193"/>
        <v>275</v>
      </c>
      <c r="H25300">
        <f t="shared" ca="1" si="1194"/>
        <v>-12</v>
      </c>
    </row>
    <row r="25301" spans="2:8" x14ac:dyDescent="0.35">
      <c r="B25301">
        <v>25262</v>
      </c>
      <c r="D25301" s="5">
        <f t="shared" ca="1" si="1192"/>
        <v>268</v>
      </c>
      <c r="F25301">
        <f t="shared" ca="1" si="1193"/>
        <v>270</v>
      </c>
      <c r="H25301">
        <f t="shared" ca="1" si="1194"/>
        <v>-2</v>
      </c>
    </row>
    <row r="25302" spans="2:8" x14ac:dyDescent="0.35">
      <c r="B25302">
        <v>25263</v>
      </c>
      <c r="D25302" s="5">
        <f t="shared" ca="1" si="1192"/>
        <v>276</v>
      </c>
      <c r="F25302">
        <f t="shared" ca="1" si="1193"/>
        <v>262</v>
      </c>
      <c r="H25302">
        <f t="shared" ca="1" si="1194"/>
        <v>14</v>
      </c>
    </row>
    <row r="25303" spans="2:8" x14ac:dyDescent="0.35">
      <c r="B25303">
        <v>25264</v>
      </c>
      <c r="D25303" s="5">
        <f t="shared" ca="1" si="1192"/>
        <v>267</v>
      </c>
      <c r="F25303">
        <f t="shared" ca="1" si="1193"/>
        <v>271</v>
      </c>
      <c r="H25303">
        <f t="shared" ca="1" si="1194"/>
        <v>-4</v>
      </c>
    </row>
    <row r="25304" spans="2:8" x14ac:dyDescent="0.35">
      <c r="B25304">
        <v>25265</v>
      </c>
      <c r="D25304" s="5">
        <f t="shared" ca="1" si="1192"/>
        <v>244</v>
      </c>
      <c r="F25304">
        <f t="shared" ca="1" si="1193"/>
        <v>294</v>
      </c>
      <c r="H25304">
        <f t="shared" ca="1" si="1194"/>
        <v>-50</v>
      </c>
    </row>
    <row r="25305" spans="2:8" x14ac:dyDescent="0.35">
      <c r="B25305">
        <v>25266</v>
      </c>
      <c r="D25305" s="5">
        <f t="shared" ca="1" si="1192"/>
        <v>261</v>
      </c>
      <c r="F25305">
        <f t="shared" ca="1" si="1193"/>
        <v>277</v>
      </c>
      <c r="H25305">
        <f t="shared" ca="1" si="1194"/>
        <v>-16</v>
      </c>
    </row>
    <row r="25306" spans="2:8" x14ac:dyDescent="0.35">
      <c r="B25306">
        <v>25267</v>
      </c>
      <c r="D25306" s="5">
        <f t="shared" ca="1" si="1192"/>
        <v>247</v>
      </c>
      <c r="F25306">
        <f t="shared" ca="1" si="1193"/>
        <v>291</v>
      </c>
      <c r="H25306">
        <f t="shared" ca="1" si="1194"/>
        <v>-44</v>
      </c>
    </row>
    <row r="25307" spans="2:8" x14ac:dyDescent="0.35">
      <c r="B25307">
        <v>25268</v>
      </c>
      <c r="D25307" s="5">
        <f t="shared" ca="1" si="1192"/>
        <v>277</v>
      </c>
      <c r="F25307">
        <f t="shared" ca="1" si="1193"/>
        <v>261</v>
      </c>
      <c r="H25307">
        <f t="shared" ca="1" si="1194"/>
        <v>16</v>
      </c>
    </row>
    <row r="25308" spans="2:8" x14ac:dyDescent="0.35">
      <c r="B25308">
        <v>25269</v>
      </c>
      <c r="D25308" s="5">
        <f t="shared" ca="1" si="1192"/>
        <v>232</v>
      </c>
      <c r="F25308">
        <f t="shared" ca="1" si="1193"/>
        <v>306</v>
      </c>
      <c r="H25308">
        <f t="shared" ca="1" si="1194"/>
        <v>-74</v>
      </c>
    </row>
    <row r="25309" spans="2:8" x14ac:dyDescent="0.35">
      <c r="B25309">
        <v>25270</v>
      </c>
      <c r="D25309" s="5">
        <f t="shared" ca="1" si="1192"/>
        <v>296</v>
      </c>
      <c r="F25309">
        <f t="shared" ca="1" si="1193"/>
        <v>242</v>
      </c>
      <c r="H25309">
        <f t="shared" ca="1" si="1194"/>
        <v>54</v>
      </c>
    </row>
    <row r="25310" spans="2:8" x14ac:dyDescent="0.35">
      <c r="B25310">
        <v>25271</v>
      </c>
      <c r="D25310" s="5">
        <f t="shared" ca="1" si="1192"/>
        <v>241</v>
      </c>
      <c r="F25310">
        <f t="shared" ca="1" si="1193"/>
        <v>297</v>
      </c>
      <c r="H25310">
        <f t="shared" ca="1" si="1194"/>
        <v>-56</v>
      </c>
    </row>
    <row r="25311" spans="2:8" x14ac:dyDescent="0.35">
      <c r="B25311">
        <v>25272</v>
      </c>
      <c r="D25311" s="5">
        <f t="shared" ca="1" si="1192"/>
        <v>258</v>
      </c>
      <c r="F25311">
        <f t="shared" ca="1" si="1193"/>
        <v>280</v>
      </c>
      <c r="H25311">
        <f t="shared" ca="1" si="1194"/>
        <v>-22</v>
      </c>
    </row>
    <row r="25312" spans="2:8" x14ac:dyDescent="0.35">
      <c r="B25312">
        <v>25273</v>
      </c>
      <c r="D25312" s="5">
        <f t="shared" ca="1" si="1192"/>
        <v>298</v>
      </c>
      <c r="F25312">
        <f t="shared" ca="1" si="1193"/>
        <v>240</v>
      </c>
      <c r="H25312">
        <f t="shared" ca="1" si="1194"/>
        <v>58</v>
      </c>
    </row>
    <row r="25313" spans="2:8" x14ac:dyDescent="0.35">
      <c r="B25313">
        <v>25274</v>
      </c>
      <c r="D25313" s="5">
        <f t="shared" ca="1" si="1192"/>
        <v>310</v>
      </c>
      <c r="F25313">
        <f t="shared" ca="1" si="1193"/>
        <v>228</v>
      </c>
      <c r="H25313">
        <f t="shared" ca="1" si="1194"/>
        <v>82</v>
      </c>
    </row>
    <row r="25314" spans="2:8" x14ac:dyDescent="0.35">
      <c r="B25314">
        <v>25275</v>
      </c>
      <c r="D25314" s="5">
        <f t="shared" ca="1" si="1192"/>
        <v>267</v>
      </c>
      <c r="F25314">
        <f t="shared" ca="1" si="1193"/>
        <v>271</v>
      </c>
      <c r="H25314">
        <f t="shared" ca="1" si="1194"/>
        <v>-4</v>
      </c>
    </row>
    <row r="25315" spans="2:8" x14ac:dyDescent="0.35">
      <c r="B25315">
        <v>25276</v>
      </c>
      <c r="D25315" s="5">
        <f t="shared" ca="1" si="1192"/>
        <v>245</v>
      </c>
      <c r="F25315">
        <f t="shared" ca="1" si="1193"/>
        <v>293</v>
      </c>
      <c r="H25315">
        <f t="shared" ca="1" si="1194"/>
        <v>-48</v>
      </c>
    </row>
    <row r="25316" spans="2:8" x14ac:dyDescent="0.35">
      <c r="B25316">
        <v>25277</v>
      </c>
      <c r="D25316" s="5">
        <f t="shared" ca="1" si="1192"/>
        <v>268</v>
      </c>
      <c r="F25316">
        <f t="shared" ca="1" si="1193"/>
        <v>270</v>
      </c>
      <c r="H25316">
        <f t="shared" ca="1" si="1194"/>
        <v>-2</v>
      </c>
    </row>
    <row r="25317" spans="2:8" x14ac:dyDescent="0.35">
      <c r="B25317">
        <v>25278</v>
      </c>
      <c r="D25317" s="5">
        <f t="shared" ca="1" si="1192"/>
        <v>259</v>
      </c>
      <c r="F25317">
        <f t="shared" ca="1" si="1193"/>
        <v>279</v>
      </c>
      <c r="H25317">
        <f t="shared" ca="1" si="1194"/>
        <v>-20</v>
      </c>
    </row>
    <row r="25318" spans="2:8" x14ac:dyDescent="0.35">
      <c r="B25318">
        <v>25279</v>
      </c>
      <c r="D25318" s="5">
        <f t="shared" ca="1" si="1192"/>
        <v>242</v>
      </c>
      <c r="F25318">
        <f t="shared" ca="1" si="1193"/>
        <v>296</v>
      </c>
      <c r="H25318">
        <f t="shared" ca="1" si="1194"/>
        <v>-54</v>
      </c>
    </row>
    <row r="25319" spans="2:8" x14ac:dyDescent="0.35">
      <c r="B25319">
        <v>25280</v>
      </c>
      <c r="D25319" s="5">
        <f t="shared" ca="1" si="1192"/>
        <v>258</v>
      </c>
      <c r="F25319">
        <f t="shared" ca="1" si="1193"/>
        <v>280</v>
      </c>
      <c r="H25319">
        <f t="shared" ca="1" si="1194"/>
        <v>-22</v>
      </c>
    </row>
    <row r="25320" spans="2:8" x14ac:dyDescent="0.35">
      <c r="B25320">
        <v>25281</v>
      </c>
      <c r="D25320" s="5">
        <f t="shared" ca="1" si="1192"/>
        <v>255</v>
      </c>
      <c r="F25320">
        <f t="shared" ca="1" si="1193"/>
        <v>283</v>
      </c>
      <c r="H25320">
        <f t="shared" ca="1" si="1194"/>
        <v>-28</v>
      </c>
    </row>
    <row r="25321" spans="2:8" x14ac:dyDescent="0.35">
      <c r="B25321">
        <v>25282</v>
      </c>
      <c r="D25321" s="5">
        <f t="shared" ref="D25321:D25384" ca="1" si="11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225</v>
      </c>
      <c r="F25321">
        <f t="shared" ref="F25321:F25384" ca="1" si="1196">538-D25321</f>
        <v>313</v>
      </c>
      <c r="H25321">
        <f t="shared" ref="H25321:H25384" ca="1" si="1197">D25321-F25321</f>
        <v>-88</v>
      </c>
    </row>
    <row r="25322" spans="2:8" x14ac:dyDescent="0.35">
      <c r="B25322">
        <v>25283</v>
      </c>
      <c r="D25322" s="5">
        <f t="shared" ca="1" si="1195"/>
        <v>256</v>
      </c>
      <c r="F25322">
        <f t="shared" ca="1" si="1196"/>
        <v>282</v>
      </c>
      <c r="H25322">
        <f t="shared" ca="1" si="1197"/>
        <v>-26</v>
      </c>
    </row>
    <row r="25323" spans="2:8" x14ac:dyDescent="0.35">
      <c r="B25323">
        <v>25284</v>
      </c>
      <c r="D25323" s="5">
        <f t="shared" ca="1" si="1195"/>
        <v>286</v>
      </c>
      <c r="F25323">
        <f t="shared" ca="1" si="1196"/>
        <v>252</v>
      </c>
      <c r="H25323">
        <f t="shared" ca="1" si="1197"/>
        <v>34</v>
      </c>
    </row>
    <row r="25324" spans="2:8" x14ac:dyDescent="0.35">
      <c r="B25324">
        <v>25285</v>
      </c>
      <c r="D25324" s="5">
        <f t="shared" ca="1" si="1195"/>
        <v>249</v>
      </c>
      <c r="F25324">
        <f t="shared" ca="1" si="1196"/>
        <v>289</v>
      </c>
      <c r="H25324">
        <f t="shared" ca="1" si="1197"/>
        <v>-40</v>
      </c>
    </row>
    <row r="25325" spans="2:8" x14ac:dyDescent="0.35">
      <c r="B25325">
        <v>25286</v>
      </c>
      <c r="D25325" s="5">
        <f t="shared" ca="1" si="1195"/>
        <v>266</v>
      </c>
      <c r="F25325">
        <f t="shared" ca="1" si="1196"/>
        <v>272</v>
      </c>
      <c r="H25325">
        <f t="shared" ca="1" si="1197"/>
        <v>-6</v>
      </c>
    </row>
    <row r="25326" spans="2:8" x14ac:dyDescent="0.35">
      <c r="B25326">
        <v>25287</v>
      </c>
      <c r="D25326" s="5">
        <f t="shared" ca="1" si="1195"/>
        <v>257</v>
      </c>
      <c r="F25326">
        <f t="shared" ca="1" si="1196"/>
        <v>281</v>
      </c>
      <c r="H25326">
        <f t="shared" ca="1" si="1197"/>
        <v>-24</v>
      </c>
    </row>
    <row r="25327" spans="2:8" x14ac:dyDescent="0.35">
      <c r="B25327">
        <v>25288</v>
      </c>
      <c r="D25327" s="5">
        <f t="shared" ca="1" si="1195"/>
        <v>288</v>
      </c>
      <c r="F25327">
        <f t="shared" ca="1" si="1196"/>
        <v>250</v>
      </c>
      <c r="H25327">
        <f t="shared" ca="1" si="1197"/>
        <v>38</v>
      </c>
    </row>
    <row r="25328" spans="2:8" x14ac:dyDescent="0.35">
      <c r="B25328">
        <v>25289</v>
      </c>
      <c r="D25328" s="5">
        <f t="shared" ca="1" si="1195"/>
        <v>246</v>
      </c>
      <c r="F25328">
        <f t="shared" ca="1" si="1196"/>
        <v>292</v>
      </c>
      <c r="H25328">
        <f t="shared" ca="1" si="1197"/>
        <v>-46</v>
      </c>
    </row>
    <row r="25329" spans="2:8" x14ac:dyDescent="0.35">
      <c r="B25329">
        <v>25290</v>
      </c>
      <c r="D25329" s="5">
        <f t="shared" ca="1" si="1195"/>
        <v>336</v>
      </c>
      <c r="F25329">
        <f t="shared" ca="1" si="1196"/>
        <v>202</v>
      </c>
      <c r="H25329">
        <f t="shared" ca="1" si="1197"/>
        <v>134</v>
      </c>
    </row>
    <row r="25330" spans="2:8" x14ac:dyDescent="0.35">
      <c r="B25330">
        <v>25291</v>
      </c>
      <c r="D25330" s="5">
        <f t="shared" ca="1" si="1195"/>
        <v>269</v>
      </c>
      <c r="F25330">
        <f t="shared" ca="1" si="1196"/>
        <v>269</v>
      </c>
      <c r="H25330">
        <f t="shared" ca="1" si="1197"/>
        <v>0</v>
      </c>
    </row>
    <row r="25331" spans="2:8" x14ac:dyDescent="0.35">
      <c r="B25331">
        <v>25292</v>
      </c>
      <c r="D25331" s="5">
        <f t="shared" ca="1" si="1195"/>
        <v>271</v>
      </c>
      <c r="F25331">
        <f t="shared" ca="1" si="1196"/>
        <v>267</v>
      </c>
      <c r="H25331">
        <f t="shared" ca="1" si="1197"/>
        <v>4</v>
      </c>
    </row>
    <row r="25332" spans="2:8" x14ac:dyDescent="0.35">
      <c r="B25332">
        <v>25293</v>
      </c>
      <c r="D25332" s="5">
        <f t="shared" ca="1" si="1195"/>
        <v>278</v>
      </c>
      <c r="F25332">
        <f t="shared" ca="1" si="1196"/>
        <v>260</v>
      </c>
      <c r="H25332">
        <f t="shared" ca="1" si="1197"/>
        <v>18</v>
      </c>
    </row>
    <row r="25333" spans="2:8" x14ac:dyDescent="0.35">
      <c r="B25333">
        <v>25294</v>
      </c>
      <c r="D25333" s="5">
        <f t="shared" ca="1" si="1195"/>
        <v>242</v>
      </c>
      <c r="F25333">
        <f t="shared" ca="1" si="1196"/>
        <v>296</v>
      </c>
      <c r="H25333">
        <f t="shared" ca="1" si="1197"/>
        <v>-54</v>
      </c>
    </row>
    <row r="25334" spans="2:8" x14ac:dyDescent="0.35">
      <c r="B25334">
        <v>25295</v>
      </c>
      <c r="D25334" s="5">
        <f t="shared" ca="1" si="1195"/>
        <v>303</v>
      </c>
      <c r="F25334">
        <f t="shared" ca="1" si="1196"/>
        <v>235</v>
      </c>
      <c r="H25334">
        <f t="shared" ca="1" si="1197"/>
        <v>68</v>
      </c>
    </row>
    <row r="25335" spans="2:8" x14ac:dyDescent="0.35">
      <c r="B25335">
        <v>25296</v>
      </c>
      <c r="D25335" s="5">
        <f t="shared" ca="1" si="1195"/>
        <v>245</v>
      </c>
      <c r="F25335">
        <f t="shared" ca="1" si="1196"/>
        <v>293</v>
      </c>
      <c r="H25335">
        <f t="shared" ca="1" si="1197"/>
        <v>-48</v>
      </c>
    </row>
    <row r="25336" spans="2:8" x14ac:dyDescent="0.35">
      <c r="B25336">
        <v>25297</v>
      </c>
      <c r="D25336" s="5">
        <f t="shared" ca="1" si="1195"/>
        <v>244</v>
      </c>
      <c r="F25336">
        <f t="shared" ca="1" si="1196"/>
        <v>294</v>
      </c>
      <c r="H25336">
        <f t="shared" ca="1" si="1197"/>
        <v>-50</v>
      </c>
    </row>
    <row r="25337" spans="2:8" x14ac:dyDescent="0.35">
      <c r="B25337">
        <v>25298</v>
      </c>
      <c r="D25337" s="5">
        <f t="shared" ca="1" si="1195"/>
        <v>288</v>
      </c>
      <c r="F25337">
        <f t="shared" ca="1" si="1196"/>
        <v>250</v>
      </c>
      <c r="H25337">
        <f t="shared" ca="1" si="1197"/>
        <v>38</v>
      </c>
    </row>
    <row r="25338" spans="2:8" x14ac:dyDescent="0.35">
      <c r="B25338">
        <v>25299</v>
      </c>
      <c r="D25338" s="5">
        <f t="shared" ca="1" si="1195"/>
        <v>259</v>
      </c>
      <c r="F25338">
        <f t="shared" ca="1" si="1196"/>
        <v>279</v>
      </c>
      <c r="H25338">
        <f t="shared" ca="1" si="1197"/>
        <v>-20</v>
      </c>
    </row>
    <row r="25339" spans="2:8" x14ac:dyDescent="0.35">
      <c r="B25339">
        <v>25300</v>
      </c>
      <c r="D25339" s="5">
        <f t="shared" ca="1" si="1195"/>
        <v>274</v>
      </c>
      <c r="F25339">
        <f t="shared" ca="1" si="1196"/>
        <v>264</v>
      </c>
      <c r="H25339">
        <f t="shared" ca="1" si="1197"/>
        <v>10</v>
      </c>
    </row>
    <row r="25340" spans="2:8" x14ac:dyDescent="0.35">
      <c r="B25340">
        <v>25301</v>
      </c>
      <c r="D25340" s="5">
        <f t="shared" ca="1" si="1195"/>
        <v>326</v>
      </c>
      <c r="F25340">
        <f t="shared" ca="1" si="1196"/>
        <v>212</v>
      </c>
      <c r="H25340">
        <f t="shared" ca="1" si="1197"/>
        <v>114</v>
      </c>
    </row>
    <row r="25341" spans="2:8" x14ac:dyDescent="0.35">
      <c r="B25341">
        <v>25302</v>
      </c>
      <c r="D25341" s="5">
        <f t="shared" ca="1" si="1195"/>
        <v>312</v>
      </c>
      <c r="F25341">
        <f t="shared" ca="1" si="1196"/>
        <v>226</v>
      </c>
      <c r="H25341">
        <f t="shared" ca="1" si="1197"/>
        <v>86</v>
      </c>
    </row>
    <row r="25342" spans="2:8" x14ac:dyDescent="0.35">
      <c r="B25342">
        <v>25303</v>
      </c>
      <c r="D25342" s="5">
        <f t="shared" ca="1" si="1195"/>
        <v>262</v>
      </c>
      <c r="F25342">
        <f t="shared" ca="1" si="1196"/>
        <v>276</v>
      </c>
      <c r="H25342">
        <f t="shared" ca="1" si="1197"/>
        <v>-14</v>
      </c>
    </row>
    <row r="25343" spans="2:8" x14ac:dyDescent="0.35">
      <c r="B25343">
        <v>25304</v>
      </c>
      <c r="D25343" s="5">
        <f t="shared" ca="1" si="1195"/>
        <v>248</v>
      </c>
      <c r="F25343">
        <f t="shared" ca="1" si="1196"/>
        <v>290</v>
      </c>
      <c r="H25343">
        <f t="shared" ca="1" si="1197"/>
        <v>-42</v>
      </c>
    </row>
    <row r="25344" spans="2:8" x14ac:dyDescent="0.35">
      <c r="B25344">
        <v>25305</v>
      </c>
      <c r="D25344" s="5">
        <f t="shared" ca="1" si="1195"/>
        <v>255</v>
      </c>
      <c r="F25344">
        <f t="shared" ca="1" si="1196"/>
        <v>283</v>
      </c>
      <c r="H25344">
        <f t="shared" ca="1" si="1197"/>
        <v>-28</v>
      </c>
    </row>
    <row r="25345" spans="2:8" x14ac:dyDescent="0.35">
      <c r="B25345">
        <v>25306</v>
      </c>
      <c r="D25345" s="5">
        <f t="shared" ca="1" si="1195"/>
        <v>293</v>
      </c>
      <c r="F25345">
        <f t="shared" ca="1" si="1196"/>
        <v>245</v>
      </c>
      <c r="H25345">
        <f t="shared" ca="1" si="1197"/>
        <v>48</v>
      </c>
    </row>
    <row r="25346" spans="2:8" x14ac:dyDescent="0.35">
      <c r="B25346">
        <v>25307</v>
      </c>
      <c r="D25346" s="5">
        <f t="shared" ca="1" si="1195"/>
        <v>268</v>
      </c>
      <c r="F25346">
        <f t="shared" ca="1" si="1196"/>
        <v>270</v>
      </c>
      <c r="H25346">
        <f t="shared" ca="1" si="1197"/>
        <v>-2</v>
      </c>
    </row>
    <row r="25347" spans="2:8" x14ac:dyDescent="0.35">
      <c r="B25347">
        <v>25308</v>
      </c>
      <c r="D25347" s="5">
        <f t="shared" ca="1" si="1195"/>
        <v>258</v>
      </c>
      <c r="F25347">
        <f t="shared" ca="1" si="1196"/>
        <v>280</v>
      </c>
      <c r="H25347">
        <f t="shared" ca="1" si="1197"/>
        <v>-22</v>
      </c>
    </row>
    <row r="25348" spans="2:8" x14ac:dyDescent="0.35">
      <c r="B25348">
        <v>25309</v>
      </c>
      <c r="D25348" s="5">
        <f t="shared" ca="1" si="1195"/>
        <v>236</v>
      </c>
      <c r="F25348">
        <f t="shared" ca="1" si="1196"/>
        <v>302</v>
      </c>
      <c r="H25348">
        <f t="shared" ca="1" si="1197"/>
        <v>-66</v>
      </c>
    </row>
    <row r="25349" spans="2:8" x14ac:dyDescent="0.35">
      <c r="B25349">
        <v>25310</v>
      </c>
      <c r="D25349" s="5">
        <f t="shared" ca="1" si="1195"/>
        <v>253</v>
      </c>
      <c r="F25349">
        <f t="shared" ca="1" si="1196"/>
        <v>285</v>
      </c>
      <c r="H25349">
        <f t="shared" ca="1" si="1197"/>
        <v>-32</v>
      </c>
    </row>
    <row r="25350" spans="2:8" x14ac:dyDescent="0.35">
      <c r="B25350">
        <v>25311</v>
      </c>
      <c r="D25350" s="5">
        <f t="shared" ca="1" si="1195"/>
        <v>245</v>
      </c>
      <c r="F25350">
        <f t="shared" ca="1" si="1196"/>
        <v>293</v>
      </c>
      <c r="H25350">
        <f t="shared" ca="1" si="1197"/>
        <v>-48</v>
      </c>
    </row>
    <row r="25351" spans="2:8" x14ac:dyDescent="0.35">
      <c r="B25351">
        <v>25312</v>
      </c>
      <c r="D25351" s="5">
        <f t="shared" ca="1" si="1195"/>
        <v>303</v>
      </c>
      <c r="F25351">
        <f t="shared" ca="1" si="1196"/>
        <v>235</v>
      </c>
      <c r="H25351">
        <f t="shared" ca="1" si="1197"/>
        <v>68</v>
      </c>
    </row>
    <row r="25352" spans="2:8" x14ac:dyDescent="0.35">
      <c r="B25352">
        <v>25313</v>
      </c>
      <c r="D25352" s="5">
        <f t="shared" ca="1" si="1195"/>
        <v>289</v>
      </c>
      <c r="F25352">
        <f t="shared" ca="1" si="1196"/>
        <v>249</v>
      </c>
      <c r="H25352">
        <f t="shared" ca="1" si="1197"/>
        <v>40</v>
      </c>
    </row>
    <row r="25353" spans="2:8" x14ac:dyDescent="0.35">
      <c r="B25353">
        <v>25314</v>
      </c>
      <c r="D25353" s="5">
        <f t="shared" ca="1" si="1195"/>
        <v>242</v>
      </c>
      <c r="F25353">
        <f t="shared" ca="1" si="1196"/>
        <v>296</v>
      </c>
      <c r="H25353">
        <f t="shared" ca="1" si="1197"/>
        <v>-54</v>
      </c>
    </row>
    <row r="25354" spans="2:8" x14ac:dyDescent="0.35">
      <c r="B25354">
        <v>25315</v>
      </c>
      <c r="D25354" s="5">
        <f t="shared" ca="1" si="1195"/>
        <v>263</v>
      </c>
      <c r="F25354">
        <f t="shared" ca="1" si="1196"/>
        <v>275</v>
      </c>
      <c r="H25354">
        <f t="shared" ca="1" si="1197"/>
        <v>-12</v>
      </c>
    </row>
    <row r="25355" spans="2:8" x14ac:dyDescent="0.35">
      <c r="B25355">
        <v>25316</v>
      </c>
      <c r="D25355" s="5">
        <f t="shared" ca="1" si="1195"/>
        <v>232</v>
      </c>
      <c r="F25355">
        <f t="shared" ca="1" si="1196"/>
        <v>306</v>
      </c>
      <c r="H25355">
        <f t="shared" ca="1" si="1197"/>
        <v>-74</v>
      </c>
    </row>
    <row r="25356" spans="2:8" x14ac:dyDescent="0.35">
      <c r="B25356">
        <v>25317</v>
      </c>
      <c r="D25356" s="5">
        <f t="shared" ca="1" si="1195"/>
        <v>290</v>
      </c>
      <c r="F25356">
        <f t="shared" ca="1" si="1196"/>
        <v>248</v>
      </c>
      <c r="H25356">
        <f t="shared" ca="1" si="1197"/>
        <v>42</v>
      </c>
    </row>
    <row r="25357" spans="2:8" x14ac:dyDescent="0.35">
      <c r="B25357">
        <v>25318</v>
      </c>
      <c r="D25357" s="5">
        <f t="shared" ca="1" si="1195"/>
        <v>297</v>
      </c>
      <c r="F25357">
        <f t="shared" ca="1" si="1196"/>
        <v>241</v>
      </c>
      <c r="H25357">
        <f t="shared" ca="1" si="1197"/>
        <v>56</v>
      </c>
    </row>
    <row r="25358" spans="2:8" x14ac:dyDescent="0.35">
      <c r="B25358">
        <v>25319</v>
      </c>
      <c r="D25358" s="5">
        <f t="shared" ca="1" si="1195"/>
        <v>266</v>
      </c>
      <c r="F25358">
        <f t="shared" ca="1" si="1196"/>
        <v>272</v>
      </c>
      <c r="H25358">
        <f t="shared" ca="1" si="1197"/>
        <v>-6</v>
      </c>
    </row>
    <row r="25359" spans="2:8" x14ac:dyDescent="0.35">
      <c r="B25359">
        <v>25320</v>
      </c>
      <c r="D25359" s="5">
        <f t="shared" ca="1" si="1195"/>
        <v>266</v>
      </c>
      <c r="F25359">
        <f t="shared" ca="1" si="1196"/>
        <v>272</v>
      </c>
      <c r="H25359">
        <f t="shared" ca="1" si="1197"/>
        <v>-6</v>
      </c>
    </row>
    <row r="25360" spans="2:8" x14ac:dyDescent="0.35">
      <c r="B25360">
        <v>25321</v>
      </c>
      <c r="D25360" s="5">
        <f t="shared" ca="1" si="1195"/>
        <v>261</v>
      </c>
      <c r="F25360">
        <f t="shared" ca="1" si="1196"/>
        <v>277</v>
      </c>
      <c r="H25360">
        <f t="shared" ca="1" si="1197"/>
        <v>-16</v>
      </c>
    </row>
    <row r="25361" spans="2:8" x14ac:dyDescent="0.35">
      <c r="B25361">
        <v>25322</v>
      </c>
      <c r="D25361" s="5">
        <f t="shared" ca="1" si="1195"/>
        <v>233</v>
      </c>
      <c r="F25361">
        <f t="shared" ca="1" si="1196"/>
        <v>305</v>
      </c>
      <c r="H25361">
        <f t="shared" ca="1" si="1197"/>
        <v>-72</v>
      </c>
    </row>
    <row r="25362" spans="2:8" x14ac:dyDescent="0.35">
      <c r="B25362">
        <v>25323</v>
      </c>
      <c r="D25362" s="5">
        <f t="shared" ca="1" si="1195"/>
        <v>262</v>
      </c>
      <c r="F25362">
        <f t="shared" ca="1" si="1196"/>
        <v>276</v>
      </c>
      <c r="H25362">
        <f t="shared" ca="1" si="1197"/>
        <v>-14</v>
      </c>
    </row>
    <row r="25363" spans="2:8" x14ac:dyDescent="0.35">
      <c r="B25363">
        <v>25324</v>
      </c>
      <c r="D25363" s="5">
        <f t="shared" ca="1" si="1195"/>
        <v>270</v>
      </c>
      <c r="F25363">
        <f t="shared" ca="1" si="1196"/>
        <v>268</v>
      </c>
      <c r="H25363">
        <f t="shared" ca="1" si="1197"/>
        <v>2</v>
      </c>
    </row>
    <row r="25364" spans="2:8" x14ac:dyDescent="0.35">
      <c r="B25364">
        <v>25325</v>
      </c>
      <c r="D25364" s="5">
        <f t="shared" ca="1" si="1195"/>
        <v>288</v>
      </c>
      <c r="F25364">
        <f t="shared" ca="1" si="1196"/>
        <v>250</v>
      </c>
      <c r="H25364">
        <f t="shared" ca="1" si="1197"/>
        <v>38</v>
      </c>
    </row>
    <row r="25365" spans="2:8" x14ac:dyDescent="0.35">
      <c r="B25365">
        <v>25326</v>
      </c>
      <c r="D25365" s="5">
        <f t="shared" ca="1" si="1195"/>
        <v>253</v>
      </c>
      <c r="F25365">
        <f t="shared" ca="1" si="1196"/>
        <v>285</v>
      </c>
      <c r="H25365">
        <f t="shared" ca="1" si="1197"/>
        <v>-32</v>
      </c>
    </row>
    <row r="25366" spans="2:8" x14ac:dyDescent="0.35">
      <c r="B25366">
        <v>25327</v>
      </c>
      <c r="D25366" s="5">
        <f t="shared" ca="1" si="1195"/>
        <v>295</v>
      </c>
      <c r="F25366">
        <f t="shared" ca="1" si="1196"/>
        <v>243</v>
      </c>
      <c r="H25366">
        <f t="shared" ca="1" si="1197"/>
        <v>52</v>
      </c>
    </row>
    <row r="25367" spans="2:8" x14ac:dyDescent="0.35">
      <c r="B25367">
        <v>25328</v>
      </c>
      <c r="D25367" s="5">
        <f t="shared" ca="1" si="1195"/>
        <v>266</v>
      </c>
      <c r="F25367">
        <f t="shared" ca="1" si="1196"/>
        <v>272</v>
      </c>
      <c r="H25367">
        <f t="shared" ca="1" si="1197"/>
        <v>-6</v>
      </c>
    </row>
    <row r="25368" spans="2:8" x14ac:dyDescent="0.35">
      <c r="B25368">
        <v>25329</v>
      </c>
      <c r="D25368" s="5">
        <f t="shared" ca="1" si="1195"/>
        <v>263</v>
      </c>
      <c r="F25368">
        <f t="shared" ca="1" si="1196"/>
        <v>275</v>
      </c>
      <c r="H25368">
        <f t="shared" ca="1" si="1197"/>
        <v>-12</v>
      </c>
    </row>
    <row r="25369" spans="2:8" x14ac:dyDescent="0.35">
      <c r="B25369">
        <v>25330</v>
      </c>
      <c r="D25369" s="5">
        <f t="shared" ca="1" si="1195"/>
        <v>227</v>
      </c>
      <c r="F25369">
        <f t="shared" ca="1" si="1196"/>
        <v>311</v>
      </c>
      <c r="H25369">
        <f t="shared" ca="1" si="1197"/>
        <v>-84</v>
      </c>
    </row>
    <row r="25370" spans="2:8" x14ac:dyDescent="0.35">
      <c r="B25370">
        <v>25331</v>
      </c>
      <c r="D25370" s="5">
        <f t="shared" ca="1" si="1195"/>
        <v>277</v>
      </c>
      <c r="F25370">
        <f t="shared" ca="1" si="1196"/>
        <v>261</v>
      </c>
      <c r="H25370">
        <f t="shared" ca="1" si="1197"/>
        <v>16</v>
      </c>
    </row>
    <row r="25371" spans="2:8" x14ac:dyDescent="0.35">
      <c r="B25371">
        <v>25332</v>
      </c>
      <c r="D25371" s="5">
        <f t="shared" ca="1" si="1195"/>
        <v>242</v>
      </c>
      <c r="F25371">
        <f t="shared" ca="1" si="1196"/>
        <v>296</v>
      </c>
      <c r="H25371">
        <f t="shared" ca="1" si="1197"/>
        <v>-54</v>
      </c>
    </row>
    <row r="25372" spans="2:8" x14ac:dyDescent="0.35">
      <c r="B25372">
        <v>25333</v>
      </c>
      <c r="D25372" s="5">
        <f t="shared" ca="1" si="1195"/>
        <v>267</v>
      </c>
      <c r="F25372">
        <f t="shared" ca="1" si="1196"/>
        <v>271</v>
      </c>
      <c r="H25372">
        <f t="shared" ca="1" si="1197"/>
        <v>-4</v>
      </c>
    </row>
    <row r="25373" spans="2:8" x14ac:dyDescent="0.35">
      <c r="B25373">
        <v>25334</v>
      </c>
      <c r="D25373" s="5">
        <f t="shared" ca="1" si="1195"/>
        <v>241</v>
      </c>
      <c r="F25373">
        <f t="shared" ca="1" si="1196"/>
        <v>297</v>
      </c>
      <c r="H25373">
        <f t="shared" ca="1" si="1197"/>
        <v>-56</v>
      </c>
    </row>
    <row r="25374" spans="2:8" x14ac:dyDescent="0.35">
      <c r="B25374">
        <v>25335</v>
      </c>
      <c r="D25374" s="5">
        <f t="shared" ca="1" si="1195"/>
        <v>278</v>
      </c>
      <c r="F25374">
        <f t="shared" ca="1" si="1196"/>
        <v>260</v>
      </c>
      <c r="H25374">
        <f t="shared" ca="1" si="1197"/>
        <v>18</v>
      </c>
    </row>
    <row r="25375" spans="2:8" x14ac:dyDescent="0.35">
      <c r="B25375">
        <v>25336</v>
      </c>
      <c r="D25375" s="5">
        <f t="shared" ca="1" si="1195"/>
        <v>313</v>
      </c>
      <c r="F25375">
        <f t="shared" ca="1" si="1196"/>
        <v>225</v>
      </c>
      <c r="H25375">
        <f t="shared" ca="1" si="1197"/>
        <v>88</v>
      </c>
    </row>
    <row r="25376" spans="2:8" x14ac:dyDescent="0.35">
      <c r="B25376">
        <v>25337</v>
      </c>
      <c r="D25376" s="5">
        <f t="shared" ca="1" si="1195"/>
        <v>219</v>
      </c>
      <c r="F25376">
        <f t="shared" ca="1" si="1196"/>
        <v>319</v>
      </c>
      <c r="H25376">
        <f t="shared" ca="1" si="1197"/>
        <v>-100</v>
      </c>
    </row>
    <row r="25377" spans="2:8" x14ac:dyDescent="0.35">
      <c r="B25377">
        <v>25338</v>
      </c>
      <c r="D25377" s="5">
        <f t="shared" ca="1" si="1195"/>
        <v>275</v>
      </c>
      <c r="F25377">
        <f t="shared" ca="1" si="1196"/>
        <v>263</v>
      </c>
      <c r="H25377">
        <f t="shared" ca="1" si="1197"/>
        <v>12</v>
      </c>
    </row>
    <row r="25378" spans="2:8" x14ac:dyDescent="0.35">
      <c r="B25378">
        <v>25339</v>
      </c>
      <c r="D25378" s="5">
        <f t="shared" ca="1" si="1195"/>
        <v>307</v>
      </c>
      <c r="F25378">
        <f t="shared" ca="1" si="1196"/>
        <v>231</v>
      </c>
      <c r="H25378">
        <f t="shared" ca="1" si="1197"/>
        <v>76</v>
      </c>
    </row>
    <row r="25379" spans="2:8" x14ac:dyDescent="0.35">
      <c r="B25379">
        <v>25340</v>
      </c>
      <c r="D25379" s="5">
        <f t="shared" ca="1" si="1195"/>
        <v>271</v>
      </c>
      <c r="F25379">
        <f t="shared" ca="1" si="1196"/>
        <v>267</v>
      </c>
      <c r="H25379">
        <f t="shared" ca="1" si="1197"/>
        <v>4</v>
      </c>
    </row>
    <row r="25380" spans="2:8" x14ac:dyDescent="0.35">
      <c r="B25380">
        <v>25341</v>
      </c>
      <c r="D25380" s="5">
        <f t="shared" ca="1" si="1195"/>
        <v>271</v>
      </c>
      <c r="F25380">
        <f t="shared" ca="1" si="1196"/>
        <v>267</v>
      </c>
      <c r="H25380">
        <f t="shared" ca="1" si="1197"/>
        <v>4</v>
      </c>
    </row>
    <row r="25381" spans="2:8" x14ac:dyDescent="0.35">
      <c r="B25381">
        <v>25342</v>
      </c>
      <c r="D25381" s="5">
        <f t="shared" ca="1" si="1195"/>
        <v>267</v>
      </c>
      <c r="F25381">
        <f t="shared" ca="1" si="1196"/>
        <v>271</v>
      </c>
      <c r="H25381">
        <f t="shared" ca="1" si="1197"/>
        <v>-4</v>
      </c>
    </row>
    <row r="25382" spans="2:8" x14ac:dyDescent="0.35">
      <c r="B25382">
        <v>25343</v>
      </c>
      <c r="D25382" s="5">
        <f t="shared" ca="1" si="1195"/>
        <v>312</v>
      </c>
      <c r="F25382">
        <f t="shared" ca="1" si="1196"/>
        <v>226</v>
      </c>
      <c r="H25382">
        <f t="shared" ca="1" si="1197"/>
        <v>86</v>
      </c>
    </row>
    <row r="25383" spans="2:8" x14ac:dyDescent="0.35">
      <c r="B25383">
        <v>25344</v>
      </c>
      <c r="D25383" s="5">
        <f t="shared" ca="1" si="1195"/>
        <v>278</v>
      </c>
      <c r="F25383">
        <f t="shared" ca="1" si="1196"/>
        <v>260</v>
      </c>
      <c r="H25383">
        <f t="shared" ca="1" si="1197"/>
        <v>18</v>
      </c>
    </row>
    <row r="25384" spans="2:8" x14ac:dyDescent="0.35">
      <c r="B25384">
        <v>25345</v>
      </c>
      <c r="D25384" s="5">
        <f t="shared" ca="1" si="1195"/>
        <v>226</v>
      </c>
      <c r="F25384">
        <f t="shared" ca="1" si="1196"/>
        <v>312</v>
      </c>
      <c r="H25384">
        <f t="shared" ca="1" si="1197"/>
        <v>-86</v>
      </c>
    </row>
    <row r="25385" spans="2:8" x14ac:dyDescent="0.35">
      <c r="B25385">
        <v>25346</v>
      </c>
      <c r="D25385" s="5">
        <f t="shared" ref="D25385:D25448" ca="1" si="11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25385">
        <f t="shared" ref="F25385:F25448" ca="1" si="1199">538-D25385</f>
        <v>296</v>
      </c>
      <c r="H25385">
        <f t="shared" ref="H25385:H25448" ca="1" si="1200">D25385-F25385</f>
        <v>-54</v>
      </c>
    </row>
    <row r="25386" spans="2:8" x14ac:dyDescent="0.35">
      <c r="B25386">
        <v>25347</v>
      </c>
      <c r="D25386" s="5">
        <f t="shared" ca="1" si="1198"/>
        <v>292</v>
      </c>
      <c r="F25386">
        <f t="shared" ca="1" si="1199"/>
        <v>246</v>
      </c>
      <c r="H25386">
        <f t="shared" ca="1" si="1200"/>
        <v>46</v>
      </c>
    </row>
    <row r="25387" spans="2:8" x14ac:dyDescent="0.35">
      <c r="B25387">
        <v>25348</v>
      </c>
      <c r="D25387" s="5">
        <f t="shared" ca="1" si="1198"/>
        <v>287</v>
      </c>
      <c r="F25387">
        <f t="shared" ca="1" si="1199"/>
        <v>251</v>
      </c>
      <c r="H25387">
        <f t="shared" ca="1" si="1200"/>
        <v>36</v>
      </c>
    </row>
    <row r="25388" spans="2:8" x14ac:dyDescent="0.35">
      <c r="B25388">
        <v>25349</v>
      </c>
      <c r="D25388" s="5">
        <f t="shared" ca="1" si="1198"/>
        <v>302</v>
      </c>
      <c r="F25388">
        <f t="shared" ca="1" si="1199"/>
        <v>236</v>
      </c>
      <c r="H25388">
        <f t="shared" ca="1" si="1200"/>
        <v>66</v>
      </c>
    </row>
    <row r="25389" spans="2:8" x14ac:dyDescent="0.35">
      <c r="B25389">
        <v>25350</v>
      </c>
      <c r="D25389" s="5">
        <f t="shared" ca="1" si="1198"/>
        <v>272</v>
      </c>
      <c r="F25389">
        <f t="shared" ca="1" si="1199"/>
        <v>266</v>
      </c>
      <c r="H25389">
        <f t="shared" ca="1" si="1200"/>
        <v>6</v>
      </c>
    </row>
    <row r="25390" spans="2:8" x14ac:dyDescent="0.35">
      <c r="B25390">
        <v>25351</v>
      </c>
      <c r="D25390" s="5">
        <f t="shared" ca="1" si="1198"/>
        <v>300</v>
      </c>
      <c r="F25390">
        <f t="shared" ca="1" si="1199"/>
        <v>238</v>
      </c>
      <c r="H25390">
        <f t="shared" ca="1" si="1200"/>
        <v>62</v>
      </c>
    </row>
    <row r="25391" spans="2:8" x14ac:dyDescent="0.35">
      <c r="B25391">
        <v>25352</v>
      </c>
      <c r="D25391" s="5">
        <f t="shared" ca="1" si="1198"/>
        <v>256</v>
      </c>
      <c r="F25391">
        <f t="shared" ca="1" si="1199"/>
        <v>282</v>
      </c>
      <c r="H25391">
        <f t="shared" ca="1" si="1200"/>
        <v>-26</v>
      </c>
    </row>
    <row r="25392" spans="2:8" x14ac:dyDescent="0.35">
      <c r="B25392">
        <v>25353</v>
      </c>
      <c r="D25392" s="5">
        <f t="shared" ca="1" si="1198"/>
        <v>273</v>
      </c>
      <c r="F25392">
        <f t="shared" ca="1" si="1199"/>
        <v>265</v>
      </c>
      <c r="H25392">
        <f t="shared" ca="1" si="1200"/>
        <v>8</v>
      </c>
    </row>
    <row r="25393" spans="2:8" x14ac:dyDescent="0.35">
      <c r="B25393">
        <v>25354</v>
      </c>
      <c r="D25393" s="5">
        <f t="shared" ca="1" si="1198"/>
        <v>322</v>
      </c>
      <c r="F25393">
        <f t="shared" ca="1" si="1199"/>
        <v>216</v>
      </c>
      <c r="H25393">
        <f t="shared" ca="1" si="1200"/>
        <v>106</v>
      </c>
    </row>
    <row r="25394" spans="2:8" x14ac:dyDescent="0.35">
      <c r="B25394">
        <v>25355</v>
      </c>
      <c r="D25394" s="5">
        <f t="shared" ca="1" si="1198"/>
        <v>236</v>
      </c>
      <c r="F25394">
        <f t="shared" ca="1" si="1199"/>
        <v>302</v>
      </c>
      <c r="H25394">
        <f t="shared" ca="1" si="1200"/>
        <v>-66</v>
      </c>
    </row>
    <row r="25395" spans="2:8" x14ac:dyDescent="0.35">
      <c r="B25395">
        <v>25356</v>
      </c>
      <c r="D25395" s="5">
        <f t="shared" ca="1" si="1198"/>
        <v>281</v>
      </c>
      <c r="F25395">
        <f t="shared" ca="1" si="1199"/>
        <v>257</v>
      </c>
      <c r="H25395">
        <f t="shared" ca="1" si="1200"/>
        <v>24</v>
      </c>
    </row>
    <row r="25396" spans="2:8" x14ac:dyDescent="0.35">
      <c r="B25396">
        <v>25357</v>
      </c>
      <c r="D25396" s="5">
        <f t="shared" ca="1" si="1198"/>
        <v>267</v>
      </c>
      <c r="F25396">
        <f t="shared" ca="1" si="1199"/>
        <v>271</v>
      </c>
      <c r="H25396">
        <f t="shared" ca="1" si="1200"/>
        <v>-4</v>
      </c>
    </row>
    <row r="25397" spans="2:8" x14ac:dyDescent="0.35">
      <c r="B25397">
        <v>25358</v>
      </c>
      <c r="D25397" s="5">
        <f t="shared" ca="1" si="1198"/>
        <v>268</v>
      </c>
      <c r="F25397">
        <f t="shared" ca="1" si="1199"/>
        <v>270</v>
      </c>
      <c r="H25397">
        <f t="shared" ca="1" si="1200"/>
        <v>-2</v>
      </c>
    </row>
    <row r="25398" spans="2:8" x14ac:dyDescent="0.35">
      <c r="B25398">
        <v>25359</v>
      </c>
      <c r="D25398" s="5">
        <f t="shared" ca="1" si="1198"/>
        <v>258</v>
      </c>
      <c r="F25398">
        <f t="shared" ca="1" si="1199"/>
        <v>280</v>
      </c>
      <c r="H25398">
        <f t="shared" ca="1" si="1200"/>
        <v>-22</v>
      </c>
    </row>
    <row r="25399" spans="2:8" x14ac:dyDescent="0.35">
      <c r="B25399">
        <v>25360</v>
      </c>
      <c r="D25399" s="5">
        <f t="shared" ca="1" si="1198"/>
        <v>288</v>
      </c>
      <c r="F25399">
        <f t="shared" ca="1" si="1199"/>
        <v>250</v>
      </c>
      <c r="H25399">
        <f t="shared" ca="1" si="1200"/>
        <v>38</v>
      </c>
    </row>
    <row r="25400" spans="2:8" x14ac:dyDescent="0.35">
      <c r="B25400">
        <v>25361</v>
      </c>
      <c r="D25400" s="5">
        <f t="shared" ca="1" si="1198"/>
        <v>302</v>
      </c>
      <c r="F25400">
        <f t="shared" ca="1" si="1199"/>
        <v>236</v>
      </c>
      <c r="H25400">
        <f t="shared" ca="1" si="1200"/>
        <v>66</v>
      </c>
    </row>
    <row r="25401" spans="2:8" x14ac:dyDescent="0.35">
      <c r="B25401">
        <v>25362</v>
      </c>
      <c r="D25401" s="5">
        <f t="shared" ca="1" si="1198"/>
        <v>247</v>
      </c>
      <c r="F25401">
        <f t="shared" ca="1" si="1199"/>
        <v>291</v>
      </c>
      <c r="H25401">
        <f t="shared" ca="1" si="1200"/>
        <v>-44</v>
      </c>
    </row>
    <row r="25402" spans="2:8" x14ac:dyDescent="0.35">
      <c r="B25402">
        <v>25363</v>
      </c>
      <c r="D25402" s="5">
        <f t="shared" ca="1" si="1198"/>
        <v>262</v>
      </c>
      <c r="F25402">
        <f t="shared" ca="1" si="1199"/>
        <v>276</v>
      </c>
      <c r="H25402">
        <f t="shared" ca="1" si="1200"/>
        <v>-14</v>
      </c>
    </row>
    <row r="25403" spans="2:8" x14ac:dyDescent="0.35">
      <c r="B25403">
        <v>25364</v>
      </c>
      <c r="D25403" s="5">
        <f t="shared" ca="1" si="1198"/>
        <v>272</v>
      </c>
      <c r="F25403">
        <f t="shared" ca="1" si="1199"/>
        <v>266</v>
      </c>
      <c r="H25403">
        <f t="shared" ca="1" si="1200"/>
        <v>6</v>
      </c>
    </row>
    <row r="25404" spans="2:8" x14ac:dyDescent="0.35">
      <c r="B25404">
        <v>25365</v>
      </c>
      <c r="D25404" s="5">
        <f t="shared" ca="1" si="1198"/>
        <v>242</v>
      </c>
      <c r="F25404">
        <f t="shared" ca="1" si="1199"/>
        <v>296</v>
      </c>
      <c r="H25404">
        <f t="shared" ca="1" si="1200"/>
        <v>-54</v>
      </c>
    </row>
    <row r="25405" spans="2:8" x14ac:dyDescent="0.35">
      <c r="B25405">
        <v>25366</v>
      </c>
      <c r="D25405" s="5">
        <f t="shared" ca="1" si="1198"/>
        <v>226</v>
      </c>
      <c r="F25405">
        <f t="shared" ca="1" si="1199"/>
        <v>312</v>
      </c>
      <c r="H25405">
        <f t="shared" ca="1" si="1200"/>
        <v>-86</v>
      </c>
    </row>
    <row r="25406" spans="2:8" x14ac:dyDescent="0.35">
      <c r="B25406">
        <v>25367</v>
      </c>
      <c r="D25406" s="5">
        <f t="shared" ca="1" si="1198"/>
        <v>260</v>
      </c>
      <c r="F25406">
        <f t="shared" ca="1" si="1199"/>
        <v>278</v>
      </c>
      <c r="H25406">
        <f t="shared" ca="1" si="1200"/>
        <v>-18</v>
      </c>
    </row>
    <row r="25407" spans="2:8" x14ac:dyDescent="0.35">
      <c r="B25407">
        <v>25368</v>
      </c>
      <c r="D25407" s="5">
        <f t="shared" ca="1" si="1198"/>
        <v>271</v>
      </c>
      <c r="F25407">
        <f t="shared" ca="1" si="1199"/>
        <v>267</v>
      </c>
      <c r="H25407">
        <f t="shared" ca="1" si="1200"/>
        <v>4</v>
      </c>
    </row>
    <row r="25408" spans="2:8" x14ac:dyDescent="0.35">
      <c r="B25408">
        <v>25369</v>
      </c>
      <c r="D25408" s="5">
        <f t="shared" ca="1" si="1198"/>
        <v>265</v>
      </c>
      <c r="F25408">
        <f t="shared" ca="1" si="1199"/>
        <v>273</v>
      </c>
      <c r="H25408">
        <f t="shared" ca="1" si="1200"/>
        <v>-8</v>
      </c>
    </row>
    <row r="25409" spans="2:8" x14ac:dyDescent="0.35">
      <c r="B25409">
        <v>25370</v>
      </c>
      <c r="D25409" s="5">
        <f t="shared" ca="1" si="1198"/>
        <v>252</v>
      </c>
      <c r="F25409">
        <f t="shared" ca="1" si="1199"/>
        <v>286</v>
      </c>
      <c r="H25409">
        <f t="shared" ca="1" si="1200"/>
        <v>-34</v>
      </c>
    </row>
    <row r="25410" spans="2:8" x14ac:dyDescent="0.35">
      <c r="B25410">
        <v>25371</v>
      </c>
      <c r="D25410" s="5">
        <f t="shared" ca="1" si="1198"/>
        <v>269</v>
      </c>
      <c r="F25410">
        <f t="shared" ca="1" si="1199"/>
        <v>269</v>
      </c>
      <c r="H25410">
        <f t="shared" ca="1" si="1200"/>
        <v>0</v>
      </c>
    </row>
    <row r="25411" spans="2:8" x14ac:dyDescent="0.35">
      <c r="B25411">
        <v>25372</v>
      </c>
      <c r="D25411" s="5">
        <f t="shared" ca="1" si="1198"/>
        <v>226</v>
      </c>
      <c r="F25411">
        <f t="shared" ca="1" si="1199"/>
        <v>312</v>
      </c>
      <c r="H25411">
        <f t="shared" ca="1" si="1200"/>
        <v>-86</v>
      </c>
    </row>
    <row r="25412" spans="2:8" x14ac:dyDescent="0.35">
      <c r="B25412">
        <v>25373</v>
      </c>
      <c r="D25412" s="5">
        <f t="shared" ca="1" si="1198"/>
        <v>258</v>
      </c>
      <c r="F25412">
        <f t="shared" ca="1" si="1199"/>
        <v>280</v>
      </c>
      <c r="H25412">
        <f t="shared" ca="1" si="1200"/>
        <v>-22</v>
      </c>
    </row>
    <row r="25413" spans="2:8" x14ac:dyDescent="0.35">
      <c r="B25413">
        <v>25374</v>
      </c>
      <c r="D25413" s="5">
        <f t="shared" ca="1" si="1198"/>
        <v>301</v>
      </c>
      <c r="F25413">
        <f t="shared" ca="1" si="1199"/>
        <v>237</v>
      </c>
      <c r="H25413">
        <f t="shared" ca="1" si="1200"/>
        <v>64</v>
      </c>
    </row>
    <row r="25414" spans="2:8" x14ac:dyDescent="0.35">
      <c r="B25414">
        <v>25375</v>
      </c>
      <c r="D25414" s="5">
        <f t="shared" ca="1" si="1198"/>
        <v>251</v>
      </c>
      <c r="F25414">
        <f t="shared" ca="1" si="1199"/>
        <v>287</v>
      </c>
      <c r="H25414">
        <f t="shared" ca="1" si="1200"/>
        <v>-36</v>
      </c>
    </row>
    <row r="25415" spans="2:8" x14ac:dyDescent="0.35">
      <c r="B25415">
        <v>25376</v>
      </c>
      <c r="D25415" s="5">
        <f t="shared" ca="1" si="1198"/>
        <v>268</v>
      </c>
      <c r="F25415">
        <f t="shared" ca="1" si="1199"/>
        <v>270</v>
      </c>
      <c r="H25415">
        <f t="shared" ca="1" si="1200"/>
        <v>-2</v>
      </c>
    </row>
    <row r="25416" spans="2:8" x14ac:dyDescent="0.35">
      <c r="B25416">
        <v>25377</v>
      </c>
      <c r="D25416" s="5">
        <f t="shared" ca="1" si="1198"/>
        <v>329</v>
      </c>
      <c r="F25416">
        <f t="shared" ca="1" si="1199"/>
        <v>209</v>
      </c>
      <c r="H25416">
        <f t="shared" ca="1" si="1200"/>
        <v>120</v>
      </c>
    </row>
    <row r="25417" spans="2:8" x14ac:dyDescent="0.35">
      <c r="B25417">
        <v>25378</v>
      </c>
      <c r="D25417" s="5">
        <f t="shared" ca="1" si="1198"/>
        <v>258</v>
      </c>
      <c r="F25417">
        <f t="shared" ca="1" si="1199"/>
        <v>280</v>
      </c>
      <c r="H25417">
        <f t="shared" ca="1" si="1200"/>
        <v>-22</v>
      </c>
    </row>
    <row r="25418" spans="2:8" x14ac:dyDescent="0.35">
      <c r="B25418">
        <v>25379</v>
      </c>
      <c r="D25418" s="5">
        <f t="shared" ca="1" si="1198"/>
        <v>257</v>
      </c>
      <c r="F25418">
        <f t="shared" ca="1" si="1199"/>
        <v>281</v>
      </c>
      <c r="H25418">
        <f t="shared" ca="1" si="1200"/>
        <v>-24</v>
      </c>
    </row>
    <row r="25419" spans="2:8" x14ac:dyDescent="0.35">
      <c r="B25419">
        <v>25380</v>
      </c>
      <c r="D25419" s="5">
        <f t="shared" ca="1" si="1198"/>
        <v>273</v>
      </c>
      <c r="F25419">
        <f t="shared" ca="1" si="1199"/>
        <v>265</v>
      </c>
      <c r="H25419">
        <f t="shared" ca="1" si="1200"/>
        <v>8</v>
      </c>
    </row>
    <row r="25420" spans="2:8" x14ac:dyDescent="0.35">
      <c r="B25420">
        <v>25381</v>
      </c>
      <c r="D25420" s="5">
        <f t="shared" ca="1" si="1198"/>
        <v>287</v>
      </c>
      <c r="F25420">
        <f t="shared" ca="1" si="1199"/>
        <v>251</v>
      </c>
      <c r="H25420">
        <f t="shared" ca="1" si="1200"/>
        <v>36</v>
      </c>
    </row>
    <row r="25421" spans="2:8" x14ac:dyDescent="0.35">
      <c r="B25421">
        <v>25382</v>
      </c>
      <c r="D25421" s="5">
        <f t="shared" ca="1" si="1198"/>
        <v>276</v>
      </c>
      <c r="F25421">
        <f t="shared" ca="1" si="1199"/>
        <v>262</v>
      </c>
      <c r="H25421">
        <f t="shared" ca="1" si="1200"/>
        <v>14</v>
      </c>
    </row>
    <row r="25422" spans="2:8" x14ac:dyDescent="0.35">
      <c r="B25422">
        <v>25383</v>
      </c>
      <c r="D25422" s="5">
        <f t="shared" ca="1" si="1198"/>
        <v>277</v>
      </c>
      <c r="F25422">
        <f t="shared" ca="1" si="1199"/>
        <v>261</v>
      </c>
      <c r="H25422">
        <f t="shared" ca="1" si="1200"/>
        <v>16</v>
      </c>
    </row>
    <row r="25423" spans="2:8" x14ac:dyDescent="0.35">
      <c r="B25423">
        <v>25384</v>
      </c>
      <c r="D25423" s="5">
        <f t="shared" ca="1" si="1198"/>
        <v>261</v>
      </c>
      <c r="F25423">
        <f t="shared" ca="1" si="1199"/>
        <v>277</v>
      </c>
      <c r="H25423">
        <f t="shared" ca="1" si="1200"/>
        <v>-16</v>
      </c>
    </row>
    <row r="25424" spans="2:8" x14ac:dyDescent="0.35">
      <c r="B25424">
        <v>25385</v>
      </c>
      <c r="D25424" s="5">
        <f t="shared" ca="1" si="1198"/>
        <v>254</v>
      </c>
      <c r="F25424">
        <f t="shared" ca="1" si="1199"/>
        <v>284</v>
      </c>
      <c r="H25424">
        <f t="shared" ca="1" si="1200"/>
        <v>-30</v>
      </c>
    </row>
    <row r="25425" spans="2:8" x14ac:dyDescent="0.35">
      <c r="B25425">
        <v>25386</v>
      </c>
      <c r="D25425" s="5">
        <f t="shared" ca="1" si="1198"/>
        <v>274</v>
      </c>
      <c r="F25425">
        <f t="shared" ca="1" si="1199"/>
        <v>264</v>
      </c>
      <c r="H25425">
        <f t="shared" ca="1" si="1200"/>
        <v>10</v>
      </c>
    </row>
    <row r="25426" spans="2:8" x14ac:dyDescent="0.35">
      <c r="B25426">
        <v>25387</v>
      </c>
      <c r="D25426" s="5">
        <f t="shared" ca="1" si="1198"/>
        <v>243</v>
      </c>
      <c r="F25426">
        <f t="shared" ca="1" si="1199"/>
        <v>295</v>
      </c>
      <c r="H25426">
        <f t="shared" ca="1" si="1200"/>
        <v>-52</v>
      </c>
    </row>
    <row r="25427" spans="2:8" x14ac:dyDescent="0.35">
      <c r="B25427">
        <v>25388</v>
      </c>
      <c r="D25427" s="5">
        <f t="shared" ca="1" si="1198"/>
        <v>283</v>
      </c>
      <c r="F25427">
        <f t="shared" ca="1" si="1199"/>
        <v>255</v>
      </c>
      <c r="H25427">
        <f t="shared" ca="1" si="1200"/>
        <v>28</v>
      </c>
    </row>
    <row r="25428" spans="2:8" x14ac:dyDescent="0.35">
      <c r="B25428">
        <v>25389</v>
      </c>
      <c r="D25428" s="5">
        <f t="shared" ca="1" si="1198"/>
        <v>246</v>
      </c>
      <c r="F25428">
        <f t="shared" ca="1" si="1199"/>
        <v>292</v>
      </c>
      <c r="H25428">
        <f t="shared" ca="1" si="1200"/>
        <v>-46</v>
      </c>
    </row>
    <row r="25429" spans="2:8" x14ac:dyDescent="0.35">
      <c r="B25429">
        <v>25390</v>
      </c>
      <c r="D25429" s="5">
        <f t="shared" ca="1" si="1198"/>
        <v>260</v>
      </c>
      <c r="F25429">
        <f t="shared" ca="1" si="1199"/>
        <v>278</v>
      </c>
      <c r="H25429">
        <f t="shared" ca="1" si="1200"/>
        <v>-18</v>
      </c>
    </row>
    <row r="25430" spans="2:8" x14ac:dyDescent="0.35">
      <c r="B25430">
        <v>25391</v>
      </c>
      <c r="D25430" s="5">
        <f t="shared" ca="1" si="1198"/>
        <v>253</v>
      </c>
      <c r="F25430">
        <f t="shared" ca="1" si="1199"/>
        <v>285</v>
      </c>
      <c r="H25430">
        <f t="shared" ca="1" si="1200"/>
        <v>-32</v>
      </c>
    </row>
    <row r="25431" spans="2:8" x14ac:dyDescent="0.35">
      <c r="B25431">
        <v>25392</v>
      </c>
      <c r="D25431" s="5">
        <f t="shared" ca="1" si="1198"/>
        <v>249</v>
      </c>
      <c r="F25431">
        <f t="shared" ca="1" si="1199"/>
        <v>289</v>
      </c>
      <c r="H25431">
        <f t="shared" ca="1" si="1200"/>
        <v>-40</v>
      </c>
    </row>
    <row r="25432" spans="2:8" x14ac:dyDescent="0.35">
      <c r="B25432">
        <v>25393</v>
      </c>
      <c r="D25432" s="5">
        <f t="shared" ca="1" si="1198"/>
        <v>261</v>
      </c>
      <c r="F25432">
        <f t="shared" ca="1" si="1199"/>
        <v>277</v>
      </c>
      <c r="H25432">
        <f t="shared" ca="1" si="1200"/>
        <v>-16</v>
      </c>
    </row>
    <row r="25433" spans="2:8" x14ac:dyDescent="0.35">
      <c r="B25433">
        <v>25394</v>
      </c>
      <c r="D25433" s="5">
        <f t="shared" ca="1" si="1198"/>
        <v>276</v>
      </c>
      <c r="F25433">
        <f t="shared" ca="1" si="1199"/>
        <v>262</v>
      </c>
      <c r="H25433">
        <f t="shared" ca="1" si="1200"/>
        <v>14</v>
      </c>
    </row>
    <row r="25434" spans="2:8" x14ac:dyDescent="0.35">
      <c r="B25434">
        <v>25395</v>
      </c>
      <c r="D25434" s="5">
        <f t="shared" ca="1" si="1198"/>
        <v>242</v>
      </c>
      <c r="F25434">
        <f t="shared" ca="1" si="1199"/>
        <v>296</v>
      </c>
      <c r="H25434">
        <f t="shared" ca="1" si="1200"/>
        <v>-54</v>
      </c>
    </row>
    <row r="25435" spans="2:8" x14ac:dyDescent="0.35">
      <c r="B25435">
        <v>25396</v>
      </c>
      <c r="D25435" s="5">
        <f t="shared" ca="1" si="1198"/>
        <v>317</v>
      </c>
      <c r="F25435">
        <f t="shared" ca="1" si="1199"/>
        <v>221</v>
      </c>
      <c r="H25435">
        <f t="shared" ca="1" si="1200"/>
        <v>96</v>
      </c>
    </row>
    <row r="25436" spans="2:8" x14ac:dyDescent="0.35">
      <c r="B25436">
        <v>25397</v>
      </c>
      <c r="D25436" s="5">
        <f t="shared" ca="1" si="1198"/>
        <v>253</v>
      </c>
      <c r="F25436">
        <f t="shared" ca="1" si="1199"/>
        <v>285</v>
      </c>
      <c r="H25436">
        <f t="shared" ca="1" si="1200"/>
        <v>-32</v>
      </c>
    </row>
    <row r="25437" spans="2:8" x14ac:dyDescent="0.35">
      <c r="B25437">
        <v>25398</v>
      </c>
      <c r="D25437" s="5">
        <f t="shared" ca="1" si="1198"/>
        <v>260</v>
      </c>
      <c r="F25437">
        <f t="shared" ca="1" si="1199"/>
        <v>278</v>
      </c>
      <c r="H25437">
        <f t="shared" ca="1" si="1200"/>
        <v>-18</v>
      </c>
    </row>
    <row r="25438" spans="2:8" x14ac:dyDescent="0.35">
      <c r="B25438">
        <v>25399</v>
      </c>
      <c r="D25438" s="5">
        <f t="shared" ca="1" si="1198"/>
        <v>359</v>
      </c>
      <c r="F25438">
        <f t="shared" ca="1" si="1199"/>
        <v>179</v>
      </c>
      <c r="H25438">
        <f t="shared" ca="1" si="1200"/>
        <v>180</v>
      </c>
    </row>
    <row r="25439" spans="2:8" x14ac:dyDescent="0.35">
      <c r="B25439">
        <v>25400</v>
      </c>
      <c r="D25439" s="5">
        <f t="shared" ca="1" si="1198"/>
        <v>241</v>
      </c>
      <c r="F25439">
        <f t="shared" ca="1" si="1199"/>
        <v>297</v>
      </c>
      <c r="H25439">
        <f t="shared" ca="1" si="1200"/>
        <v>-56</v>
      </c>
    </row>
    <row r="25440" spans="2:8" x14ac:dyDescent="0.35">
      <c r="B25440">
        <v>25401</v>
      </c>
      <c r="D25440" s="5">
        <f t="shared" ca="1" si="1198"/>
        <v>226</v>
      </c>
      <c r="F25440">
        <f t="shared" ca="1" si="1199"/>
        <v>312</v>
      </c>
      <c r="H25440">
        <f t="shared" ca="1" si="1200"/>
        <v>-86</v>
      </c>
    </row>
    <row r="25441" spans="2:8" x14ac:dyDescent="0.35">
      <c r="B25441">
        <v>25402</v>
      </c>
      <c r="D25441" s="5">
        <f t="shared" ca="1" si="1198"/>
        <v>264</v>
      </c>
      <c r="F25441">
        <f t="shared" ca="1" si="1199"/>
        <v>274</v>
      </c>
      <c r="H25441">
        <f t="shared" ca="1" si="1200"/>
        <v>-10</v>
      </c>
    </row>
    <row r="25442" spans="2:8" x14ac:dyDescent="0.35">
      <c r="B25442">
        <v>25403</v>
      </c>
      <c r="D25442" s="5">
        <f t="shared" ca="1" si="1198"/>
        <v>252</v>
      </c>
      <c r="F25442">
        <f t="shared" ca="1" si="1199"/>
        <v>286</v>
      </c>
      <c r="H25442">
        <f t="shared" ca="1" si="1200"/>
        <v>-34</v>
      </c>
    </row>
    <row r="25443" spans="2:8" x14ac:dyDescent="0.35">
      <c r="B25443">
        <v>25404</v>
      </c>
      <c r="D25443" s="5">
        <f t="shared" ca="1" si="1198"/>
        <v>273</v>
      </c>
      <c r="F25443">
        <f t="shared" ca="1" si="1199"/>
        <v>265</v>
      </c>
      <c r="H25443">
        <f t="shared" ca="1" si="1200"/>
        <v>8</v>
      </c>
    </row>
    <row r="25444" spans="2:8" x14ac:dyDescent="0.35">
      <c r="B25444">
        <v>25405</v>
      </c>
      <c r="D25444" s="5">
        <f t="shared" ca="1" si="1198"/>
        <v>286</v>
      </c>
      <c r="F25444">
        <f t="shared" ca="1" si="1199"/>
        <v>252</v>
      </c>
      <c r="H25444">
        <f t="shared" ca="1" si="1200"/>
        <v>34</v>
      </c>
    </row>
    <row r="25445" spans="2:8" x14ac:dyDescent="0.35">
      <c r="B25445">
        <v>25406</v>
      </c>
      <c r="D25445" s="5">
        <f t="shared" ca="1" si="1198"/>
        <v>250</v>
      </c>
      <c r="F25445">
        <f t="shared" ca="1" si="1199"/>
        <v>288</v>
      </c>
      <c r="H25445">
        <f t="shared" ca="1" si="1200"/>
        <v>-38</v>
      </c>
    </row>
    <row r="25446" spans="2:8" x14ac:dyDescent="0.35">
      <c r="B25446">
        <v>25407</v>
      </c>
      <c r="D25446" s="5">
        <f t="shared" ca="1" si="1198"/>
        <v>274</v>
      </c>
      <c r="F25446">
        <f t="shared" ca="1" si="1199"/>
        <v>264</v>
      </c>
      <c r="H25446">
        <f t="shared" ca="1" si="1200"/>
        <v>10</v>
      </c>
    </row>
    <row r="25447" spans="2:8" x14ac:dyDescent="0.35">
      <c r="B25447">
        <v>25408</v>
      </c>
      <c r="D25447" s="5">
        <f t="shared" ca="1" si="1198"/>
        <v>293</v>
      </c>
      <c r="F25447">
        <f t="shared" ca="1" si="1199"/>
        <v>245</v>
      </c>
      <c r="H25447">
        <f t="shared" ca="1" si="1200"/>
        <v>48</v>
      </c>
    </row>
    <row r="25448" spans="2:8" x14ac:dyDescent="0.35">
      <c r="B25448">
        <v>25409</v>
      </c>
      <c r="D25448" s="5">
        <f t="shared" ca="1" si="1198"/>
        <v>287</v>
      </c>
      <c r="F25448">
        <f t="shared" ca="1" si="1199"/>
        <v>251</v>
      </c>
      <c r="H25448">
        <f t="shared" ca="1" si="1200"/>
        <v>36</v>
      </c>
    </row>
    <row r="25449" spans="2:8" x14ac:dyDescent="0.35">
      <c r="B25449">
        <v>25410</v>
      </c>
      <c r="D25449" s="5">
        <f t="shared" ref="D25449:D25512" ca="1" si="12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25449">
        <f t="shared" ref="F25449:F25512" ca="1" si="1202">538-D25449</f>
        <v>263</v>
      </c>
      <c r="H25449">
        <f t="shared" ref="H25449:H25512" ca="1" si="1203">D25449-F25449</f>
        <v>12</v>
      </c>
    </row>
    <row r="25450" spans="2:8" x14ac:dyDescent="0.35">
      <c r="B25450">
        <v>25411</v>
      </c>
      <c r="D25450" s="5">
        <f t="shared" ca="1" si="1201"/>
        <v>324</v>
      </c>
      <c r="F25450">
        <f t="shared" ca="1" si="1202"/>
        <v>214</v>
      </c>
      <c r="H25450">
        <f t="shared" ca="1" si="1203"/>
        <v>110</v>
      </c>
    </row>
    <row r="25451" spans="2:8" x14ac:dyDescent="0.35">
      <c r="B25451">
        <v>25412</v>
      </c>
      <c r="D25451" s="5">
        <f t="shared" ca="1" si="1201"/>
        <v>277</v>
      </c>
      <c r="F25451">
        <f t="shared" ca="1" si="1202"/>
        <v>261</v>
      </c>
      <c r="H25451">
        <f t="shared" ca="1" si="1203"/>
        <v>16</v>
      </c>
    </row>
    <row r="25452" spans="2:8" x14ac:dyDescent="0.35">
      <c r="B25452">
        <v>25413</v>
      </c>
      <c r="D25452" s="5">
        <f t="shared" ca="1" si="1201"/>
        <v>286</v>
      </c>
      <c r="F25452">
        <f t="shared" ca="1" si="1202"/>
        <v>252</v>
      </c>
      <c r="H25452">
        <f t="shared" ca="1" si="1203"/>
        <v>34</v>
      </c>
    </row>
    <row r="25453" spans="2:8" x14ac:dyDescent="0.35">
      <c r="B25453">
        <v>25414</v>
      </c>
      <c r="D25453" s="5">
        <f t="shared" ca="1" si="1201"/>
        <v>263</v>
      </c>
      <c r="F25453">
        <f t="shared" ca="1" si="1202"/>
        <v>275</v>
      </c>
      <c r="H25453">
        <f t="shared" ca="1" si="1203"/>
        <v>-12</v>
      </c>
    </row>
    <row r="25454" spans="2:8" x14ac:dyDescent="0.35">
      <c r="B25454">
        <v>25415</v>
      </c>
      <c r="D25454" s="5">
        <f t="shared" ca="1" si="1201"/>
        <v>294</v>
      </c>
      <c r="F25454">
        <f t="shared" ca="1" si="1202"/>
        <v>244</v>
      </c>
      <c r="H25454">
        <f t="shared" ca="1" si="1203"/>
        <v>50</v>
      </c>
    </row>
    <row r="25455" spans="2:8" x14ac:dyDescent="0.35">
      <c r="B25455">
        <v>25416</v>
      </c>
      <c r="D25455" s="5">
        <f t="shared" ca="1" si="1201"/>
        <v>258</v>
      </c>
      <c r="F25455">
        <f t="shared" ca="1" si="1202"/>
        <v>280</v>
      </c>
      <c r="H25455">
        <f t="shared" ca="1" si="1203"/>
        <v>-22</v>
      </c>
    </row>
    <row r="25456" spans="2:8" x14ac:dyDescent="0.35">
      <c r="B25456">
        <v>25417</v>
      </c>
      <c r="D25456" s="5">
        <f t="shared" ca="1" si="1201"/>
        <v>257</v>
      </c>
      <c r="F25456">
        <f t="shared" ca="1" si="1202"/>
        <v>281</v>
      </c>
      <c r="H25456">
        <f t="shared" ca="1" si="1203"/>
        <v>-24</v>
      </c>
    </row>
    <row r="25457" spans="2:8" x14ac:dyDescent="0.35">
      <c r="B25457">
        <v>25418</v>
      </c>
      <c r="D25457" s="5">
        <f t="shared" ca="1" si="1201"/>
        <v>294</v>
      </c>
      <c r="F25457">
        <f t="shared" ca="1" si="1202"/>
        <v>244</v>
      </c>
      <c r="H25457">
        <f t="shared" ca="1" si="1203"/>
        <v>50</v>
      </c>
    </row>
    <row r="25458" spans="2:8" x14ac:dyDescent="0.35">
      <c r="B25458">
        <v>25419</v>
      </c>
      <c r="D25458" s="5">
        <f t="shared" ca="1" si="1201"/>
        <v>253</v>
      </c>
      <c r="F25458">
        <f t="shared" ca="1" si="1202"/>
        <v>285</v>
      </c>
      <c r="H25458">
        <f t="shared" ca="1" si="1203"/>
        <v>-32</v>
      </c>
    </row>
    <row r="25459" spans="2:8" x14ac:dyDescent="0.35">
      <c r="B25459">
        <v>25420</v>
      </c>
      <c r="D25459" s="5">
        <f t="shared" ca="1" si="1201"/>
        <v>290</v>
      </c>
      <c r="F25459">
        <f t="shared" ca="1" si="1202"/>
        <v>248</v>
      </c>
      <c r="H25459">
        <f t="shared" ca="1" si="1203"/>
        <v>42</v>
      </c>
    </row>
    <row r="25460" spans="2:8" x14ac:dyDescent="0.35">
      <c r="B25460">
        <v>25421</v>
      </c>
      <c r="D25460" s="5">
        <f t="shared" ca="1" si="1201"/>
        <v>247</v>
      </c>
      <c r="F25460">
        <f t="shared" ca="1" si="1202"/>
        <v>291</v>
      </c>
      <c r="H25460">
        <f t="shared" ca="1" si="1203"/>
        <v>-44</v>
      </c>
    </row>
    <row r="25461" spans="2:8" x14ac:dyDescent="0.35">
      <c r="B25461">
        <v>25422</v>
      </c>
      <c r="D25461" s="5">
        <f t="shared" ca="1" si="1201"/>
        <v>285</v>
      </c>
      <c r="F25461">
        <f t="shared" ca="1" si="1202"/>
        <v>253</v>
      </c>
      <c r="H25461">
        <f t="shared" ca="1" si="1203"/>
        <v>32</v>
      </c>
    </row>
    <row r="25462" spans="2:8" x14ac:dyDescent="0.35">
      <c r="B25462">
        <v>25423</v>
      </c>
      <c r="D25462" s="5">
        <f t="shared" ca="1" si="1201"/>
        <v>278</v>
      </c>
      <c r="F25462">
        <f t="shared" ca="1" si="1202"/>
        <v>260</v>
      </c>
      <c r="H25462">
        <f t="shared" ca="1" si="1203"/>
        <v>18</v>
      </c>
    </row>
    <row r="25463" spans="2:8" x14ac:dyDescent="0.35">
      <c r="B25463">
        <v>25424</v>
      </c>
      <c r="D25463" s="5">
        <f t="shared" ca="1" si="1201"/>
        <v>268</v>
      </c>
      <c r="F25463">
        <f t="shared" ca="1" si="1202"/>
        <v>270</v>
      </c>
      <c r="H25463">
        <f t="shared" ca="1" si="1203"/>
        <v>-2</v>
      </c>
    </row>
    <row r="25464" spans="2:8" x14ac:dyDescent="0.35">
      <c r="B25464">
        <v>25425</v>
      </c>
      <c r="D25464" s="5">
        <f t="shared" ca="1" si="1201"/>
        <v>298</v>
      </c>
      <c r="F25464">
        <f t="shared" ca="1" si="1202"/>
        <v>240</v>
      </c>
      <c r="H25464">
        <f t="shared" ca="1" si="1203"/>
        <v>58</v>
      </c>
    </row>
    <row r="25465" spans="2:8" x14ac:dyDescent="0.35">
      <c r="B25465">
        <v>25426</v>
      </c>
      <c r="D25465" s="5">
        <f t="shared" ca="1" si="1201"/>
        <v>306</v>
      </c>
      <c r="F25465">
        <f t="shared" ca="1" si="1202"/>
        <v>232</v>
      </c>
      <c r="H25465">
        <f t="shared" ca="1" si="1203"/>
        <v>74</v>
      </c>
    </row>
    <row r="25466" spans="2:8" x14ac:dyDescent="0.35">
      <c r="B25466">
        <v>25427</v>
      </c>
      <c r="D25466" s="5">
        <f t="shared" ca="1" si="1201"/>
        <v>292</v>
      </c>
      <c r="F25466">
        <f t="shared" ca="1" si="1202"/>
        <v>246</v>
      </c>
      <c r="H25466">
        <f t="shared" ca="1" si="1203"/>
        <v>46</v>
      </c>
    </row>
    <row r="25467" spans="2:8" x14ac:dyDescent="0.35">
      <c r="B25467">
        <v>25428</v>
      </c>
      <c r="D25467" s="5">
        <f t="shared" ca="1" si="1201"/>
        <v>321</v>
      </c>
      <c r="F25467">
        <f t="shared" ca="1" si="1202"/>
        <v>217</v>
      </c>
      <c r="H25467">
        <f t="shared" ca="1" si="1203"/>
        <v>104</v>
      </c>
    </row>
    <row r="25468" spans="2:8" x14ac:dyDescent="0.35">
      <c r="B25468">
        <v>25429</v>
      </c>
      <c r="D25468" s="5">
        <f t="shared" ca="1" si="1201"/>
        <v>294</v>
      </c>
      <c r="F25468">
        <f t="shared" ca="1" si="1202"/>
        <v>244</v>
      </c>
      <c r="H25468">
        <f t="shared" ca="1" si="1203"/>
        <v>50</v>
      </c>
    </row>
    <row r="25469" spans="2:8" x14ac:dyDescent="0.35">
      <c r="B25469">
        <v>25430</v>
      </c>
      <c r="D25469" s="5">
        <f t="shared" ca="1" si="1201"/>
        <v>319</v>
      </c>
      <c r="F25469">
        <f t="shared" ca="1" si="1202"/>
        <v>219</v>
      </c>
      <c r="H25469">
        <f t="shared" ca="1" si="1203"/>
        <v>100</v>
      </c>
    </row>
    <row r="25470" spans="2:8" x14ac:dyDescent="0.35">
      <c r="B25470">
        <v>25431</v>
      </c>
      <c r="D25470" s="5">
        <f t="shared" ca="1" si="1201"/>
        <v>232</v>
      </c>
      <c r="F25470">
        <f t="shared" ca="1" si="1202"/>
        <v>306</v>
      </c>
      <c r="H25470">
        <f t="shared" ca="1" si="1203"/>
        <v>-74</v>
      </c>
    </row>
    <row r="25471" spans="2:8" x14ac:dyDescent="0.35">
      <c r="B25471">
        <v>25432</v>
      </c>
      <c r="D25471" s="5">
        <f t="shared" ca="1" si="1201"/>
        <v>290</v>
      </c>
      <c r="F25471">
        <f t="shared" ca="1" si="1202"/>
        <v>248</v>
      </c>
      <c r="H25471">
        <f t="shared" ca="1" si="1203"/>
        <v>42</v>
      </c>
    </row>
    <row r="25472" spans="2:8" x14ac:dyDescent="0.35">
      <c r="B25472">
        <v>25433</v>
      </c>
      <c r="D25472" s="5">
        <f t="shared" ca="1" si="1201"/>
        <v>308</v>
      </c>
      <c r="F25472">
        <f t="shared" ca="1" si="1202"/>
        <v>230</v>
      </c>
      <c r="H25472">
        <f t="shared" ca="1" si="1203"/>
        <v>78</v>
      </c>
    </row>
    <row r="25473" spans="2:8" x14ac:dyDescent="0.35">
      <c r="B25473">
        <v>25434</v>
      </c>
      <c r="D25473" s="5">
        <f t="shared" ca="1" si="1201"/>
        <v>268</v>
      </c>
      <c r="F25473">
        <f t="shared" ca="1" si="1202"/>
        <v>270</v>
      </c>
      <c r="H25473">
        <f t="shared" ca="1" si="1203"/>
        <v>-2</v>
      </c>
    </row>
    <row r="25474" spans="2:8" x14ac:dyDescent="0.35">
      <c r="B25474">
        <v>25435</v>
      </c>
      <c r="D25474" s="5">
        <f t="shared" ca="1" si="1201"/>
        <v>269</v>
      </c>
      <c r="F25474">
        <f t="shared" ca="1" si="1202"/>
        <v>269</v>
      </c>
      <c r="H25474">
        <f t="shared" ca="1" si="1203"/>
        <v>0</v>
      </c>
    </row>
    <row r="25475" spans="2:8" x14ac:dyDescent="0.35">
      <c r="B25475">
        <v>25436</v>
      </c>
      <c r="D25475" s="5">
        <f t="shared" ca="1" si="1201"/>
        <v>274</v>
      </c>
      <c r="F25475">
        <f t="shared" ca="1" si="1202"/>
        <v>264</v>
      </c>
      <c r="H25475">
        <f t="shared" ca="1" si="1203"/>
        <v>10</v>
      </c>
    </row>
    <row r="25476" spans="2:8" x14ac:dyDescent="0.35">
      <c r="B25476">
        <v>25437</v>
      </c>
      <c r="D25476" s="5">
        <f t="shared" ca="1" si="1201"/>
        <v>274</v>
      </c>
      <c r="F25476">
        <f t="shared" ca="1" si="1202"/>
        <v>264</v>
      </c>
      <c r="H25476">
        <f t="shared" ca="1" si="1203"/>
        <v>10</v>
      </c>
    </row>
    <row r="25477" spans="2:8" x14ac:dyDescent="0.35">
      <c r="B25477">
        <v>25438</v>
      </c>
      <c r="D25477" s="5">
        <f t="shared" ca="1" si="1201"/>
        <v>284</v>
      </c>
      <c r="F25477">
        <f t="shared" ca="1" si="1202"/>
        <v>254</v>
      </c>
      <c r="H25477">
        <f t="shared" ca="1" si="1203"/>
        <v>30</v>
      </c>
    </row>
    <row r="25478" spans="2:8" x14ac:dyDescent="0.35">
      <c r="B25478">
        <v>25439</v>
      </c>
      <c r="D25478" s="5">
        <f t="shared" ca="1" si="1201"/>
        <v>275</v>
      </c>
      <c r="F25478">
        <f t="shared" ca="1" si="1202"/>
        <v>263</v>
      </c>
      <c r="H25478">
        <f t="shared" ca="1" si="1203"/>
        <v>12</v>
      </c>
    </row>
    <row r="25479" spans="2:8" x14ac:dyDescent="0.35">
      <c r="B25479">
        <v>25440</v>
      </c>
      <c r="D25479" s="5">
        <f t="shared" ca="1" si="1201"/>
        <v>296</v>
      </c>
      <c r="F25479">
        <f t="shared" ca="1" si="1202"/>
        <v>242</v>
      </c>
      <c r="H25479">
        <f t="shared" ca="1" si="1203"/>
        <v>54</v>
      </c>
    </row>
    <row r="25480" spans="2:8" x14ac:dyDescent="0.35">
      <c r="B25480">
        <v>25441</v>
      </c>
      <c r="D25480" s="5">
        <f t="shared" ca="1" si="1201"/>
        <v>262</v>
      </c>
      <c r="F25480">
        <f t="shared" ca="1" si="1202"/>
        <v>276</v>
      </c>
      <c r="H25480">
        <f t="shared" ca="1" si="1203"/>
        <v>-14</v>
      </c>
    </row>
    <row r="25481" spans="2:8" x14ac:dyDescent="0.35">
      <c r="B25481">
        <v>25442</v>
      </c>
      <c r="D25481" s="5">
        <f t="shared" ca="1" si="1201"/>
        <v>279</v>
      </c>
      <c r="F25481">
        <f t="shared" ca="1" si="1202"/>
        <v>259</v>
      </c>
      <c r="H25481">
        <f t="shared" ca="1" si="1203"/>
        <v>20</v>
      </c>
    </row>
    <row r="25482" spans="2:8" x14ac:dyDescent="0.35">
      <c r="B25482">
        <v>25443</v>
      </c>
      <c r="D25482" s="5">
        <f t="shared" ca="1" si="1201"/>
        <v>268</v>
      </c>
      <c r="F25482">
        <f t="shared" ca="1" si="1202"/>
        <v>270</v>
      </c>
      <c r="H25482">
        <f t="shared" ca="1" si="1203"/>
        <v>-2</v>
      </c>
    </row>
    <row r="25483" spans="2:8" x14ac:dyDescent="0.35">
      <c r="B25483">
        <v>25444</v>
      </c>
      <c r="D25483" s="5">
        <f t="shared" ca="1" si="1201"/>
        <v>254</v>
      </c>
      <c r="F25483">
        <f t="shared" ca="1" si="1202"/>
        <v>284</v>
      </c>
      <c r="H25483">
        <f t="shared" ca="1" si="1203"/>
        <v>-30</v>
      </c>
    </row>
    <row r="25484" spans="2:8" x14ac:dyDescent="0.35">
      <c r="B25484">
        <v>25445</v>
      </c>
      <c r="D25484" s="5">
        <f t="shared" ca="1" si="1201"/>
        <v>273</v>
      </c>
      <c r="F25484">
        <f t="shared" ca="1" si="1202"/>
        <v>265</v>
      </c>
      <c r="H25484">
        <f t="shared" ca="1" si="1203"/>
        <v>8</v>
      </c>
    </row>
    <row r="25485" spans="2:8" x14ac:dyDescent="0.35">
      <c r="B25485">
        <v>25446</v>
      </c>
      <c r="D25485" s="5">
        <f t="shared" ca="1" si="1201"/>
        <v>308</v>
      </c>
      <c r="F25485">
        <f t="shared" ca="1" si="1202"/>
        <v>230</v>
      </c>
      <c r="H25485">
        <f t="shared" ca="1" si="1203"/>
        <v>78</v>
      </c>
    </row>
    <row r="25486" spans="2:8" x14ac:dyDescent="0.35">
      <c r="B25486">
        <v>25447</v>
      </c>
      <c r="D25486" s="5">
        <f t="shared" ca="1" si="1201"/>
        <v>274</v>
      </c>
      <c r="F25486">
        <f t="shared" ca="1" si="1202"/>
        <v>264</v>
      </c>
      <c r="H25486">
        <f t="shared" ca="1" si="1203"/>
        <v>10</v>
      </c>
    </row>
    <row r="25487" spans="2:8" x14ac:dyDescent="0.35">
      <c r="B25487">
        <v>25448</v>
      </c>
      <c r="D25487" s="5">
        <f t="shared" ca="1" si="1201"/>
        <v>292</v>
      </c>
      <c r="F25487">
        <f t="shared" ca="1" si="1202"/>
        <v>246</v>
      </c>
      <c r="H25487">
        <f t="shared" ca="1" si="1203"/>
        <v>46</v>
      </c>
    </row>
    <row r="25488" spans="2:8" x14ac:dyDescent="0.35">
      <c r="B25488">
        <v>25449</v>
      </c>
      <c r="D25488" s="5">
        <f t="shared" ca="1" si="1201"/>
        <v>334</v>
      </c>
      <c r="F25488">
        <f t="shared" ca="1" si="1202"/>
        <v>204</v>
      </c>
      <c r="H25488">
        <f t="shared" ca="1" si="1203"/>
        <v>130</v>
      </c>
    </row>
    <row r="25489" spans="2:8" x14ac:dyDescent="0.35">
      <c r="B25489">
        <v>25450</v>
      </c>
      <c r="D25489" s="5">
        <f t="shared" ca="1" si="1201"/>
        <v>279</v>
      </c>
      <c r="F25489">
        <f t="shared" ca="1" si="1202"/>
        <v>259</v>
      </c>
      <c r="H25489">
        <f t="shared" ca="1" si="1203"/>
        <v>20</v>
      </c>
    </row>
    <row r="25490" spans="2:8" x14ac:dyDescent="0.35">
      <c r="B25490">
        <v>25451</v>
      </c>
      <c r="D25490" s="5">
        <f t="shared" ca="1" si="1201"/>
        <v>267</v>
      </c>
      <c r="F25490">
        <f t="shared" ca="1" si="1202"/>
        <v>271</v>
      </c>
      <c r="H25490">
        <f t="shared" ca="1" si="1203"/>
        <v>-4</v>
      </c>
    </row>
    <row r="25491" spans="2:8" x14ac:dyDescent="0.35">
      <c r="B25491">
        <v>25452</v>
      </c>
      <c r="D25491" s="5">
        <f t="shared" ca="1" si="1201"/>
        <v>298</v>
      </c>
      <c r="F25491">
        <f t="shared" ca="1" si="1202"/>
        <v>240</v>
      </c>
      <c r="H25491">
        <f t="shared" ca="1" si="1203"/>
        <v>58</v>
      </c>
    </row>
    <row r="25492" spans="2:8" x14ac:dyDescent="0.35">
      <c r="B25492">
        <v>25453</v>
      </c>
      <c r="D25492" s="5">
        <f t="shared" ca="1" si="1201"/>
        <v>271</v>
      </c>
      <c r="F25492">
        <f t="shared" ca="1" si="1202"/>
        <v>267</v>
      </c>
      <c r="H25492">
        <f t="shared" ca="1" si="1203"/>
        <v>4</v>
      </c>
    </row>
    <row r="25493" spans="2:8" x14ac:dyDescent="0.35">
      <c r="B25493">
        <v>25454</v>
      </c>
      <c r="D25493" s="5">
        <f t="shared" ca="1" si="1201"/>
        <v>211</v>
      </c>
      <c r="F25493">
        <f t="shared" ca="1" si="1202"/>
        <v>327</v>
      </c>
      <c r="H25493">
        <f t="shared" ca="1" si="1203"/>
        <v>-116</v>
      </c>
    </row>
    <row r="25494" spans="2:8" x14ac:dyDescent="0.35">
      <c r="B25494">
        <v>25455</v>
      </c>
      <c r="D25494" s="5">
        <f t="shared" ca="1" si="1201"/>
        <v>312</v>
      </c>
      <c r="F25494">
        <f t="shared" ca="1" si="1202"/>
        <v>226</v>
      </c>
      <c r="H25494">
        <f t="shared" ca="1" si="1203"/>
        <v>86</v>
      </c>
    </row>
    <row r="25495" spans="2:8" x14ac:dyDescent="0.35">
      <c r="B25495">
        <v>25456</v>
      </c>
      <c r="D25495" s="5">
        <f t="shared" ca="1" si="1201"/>
        <v>231</v>
      </c>
      <c r="F25495">
        <f t="shared" ca="1" si="1202"/>
        <v>307</v>
      </c>
      <c r="H25495">
        <f t="shared" ca="1" si="1203"/>
        <v>-76</v>
      </c>
    </row>
    <row r="25496" spans="2:8" x14ac:dyDescent="0.35">
      <c r="B25496">
        <v>25457</v>
      </c>
      <c r="D25496" s="5">
        <f t="shared" ca="1" si="1201"/>
        <v>287</v>
      </c>
      <c r="F25496">
        <f t="shared" ca="1" si="1202"/>
        <v>251</v>
      </c>
      <c r="H25496">
        <f t="shared" ca="1" si="1203"/>
        <v>36</v>
      </c>
    </row>
    <row r="25497" spans="2:8" x14ac:dyDescent="0.35">
      <c r="B25497">
        <v>25458</v>
      </c>
      <c r="D25497" s="5">
        <f t="shared" ca="1" si="1201"/>
        <v>261</v>
      </c>
      <c r="F25497">
        <f t="shared" ca="1" si="1202"/>
        <v>277</v>
      </c>
      <c r="H25497">
        <f t="shared" ca="1" si="1203"/>
        <v>-16</v>
      </c>
    </row>
    <row r="25498" spans="2:8" x14ac:dyDescent="0.35">
      <c r="B25498">
        <v>25459</v>
      </c>
      <c r="D25498" s="5">
        <f t="shared" ca="1" si="1201"/>
        <v>285</v>
      </c>
      <c r="F25498">
        <f t="shared" ca="1" si="1202"/>
        <v>253</v>
      </c>
      <c r="H25498">
        <f t="shared" ca="1" si="1203"/>
        <v>32</v>
      </c>
    </row>
    <row r="25499" spans="2:8" x14ac:dyDescent="0.35">
      <c r="B25499">
        <v>25460</v>
      </c>
      <c r="D25499" s="5">
        <f t="shared" ca="1" si="1201"/>
        <v>245</v>
      </c>
      <c r="F25499">
        <f t="shared" ca="1" si="1202"/>
        <v>293</v>
      </c>
      <c r="H25499">
        <f t="shared" ca="1" si="1203"/>
        <v>-48</v>
      </c>
    </row>
    <row r="25500" spans="2:8" x14ac:dyDescent="0.35">
      <c r="B25500">
        <v>25461</v>
      </c>
      <c r="D25500" s="5">
        <f t="shared" ca="1" si="1201"/>
        <v>312</v>
      </c>
      <c r="F25500">
        <f t="shared" ca="1" si="1202"/>
        <v>226</v>
      </c>
      <c r="H25500">
        <f t="shared" ca="1" si="1203"/>
        <v>86</v>
      </c>
    </row>
    <row r="25501" spans="2:8" x14ac:dyDescent="0.35">
      <c r="B25501">
        <v>25462</v>
      </c>
      <c r="D25501" s="5">
        <f t="shared" ca="1" si="1201"/>
        <v>281</v>
      </c>
      <c r="F25501">
        <f t="shared" ca="1" si="1202"/>
        <v>257</v>
      </c>
      <c r="H25501">
        <f t="shared" ca="1" si="1203"/>
        <v>24</v>
      </c>
    </row>
    <row r="25502" spans="2:8" x14ac:dyDescent="0.35">
      <c r="B25502">
        <v>25463</v>
      </c>
      <c r="D25502" s="5">
        <f t="shared" ca="1" si="1201"/>
        <v>270</v>
      </c>
      <c r="F25502">
        <f t="shared" ca="1" si="1202"/>
        <v>268</v>
      </c>
      <c r="H25502">
        <f t="shared" ca="1" si="1203"/>
        <v>2</v>
      </c>
    </row>
    <row r="25503" spans="2:8" x14ac:dyDescent="0.35">
      <c r="B25503">
        <v>25464</v>
      </c>
      <c r="D25503" s="5">
        <f t="shared" ca="1" si="1201"/>
        <v>286</v>
      </c>
      <c r="F25503">
        <f t="shared" ca="1" si="1202"/>
        <v>252</v>
      </c>
      <c r="H25503">
        <f t="shared" ca="1" si="1203"/>
        <v>34</v>
      </c>
    </row>
    <row r="25504" spans="2:8" x14ac:dyDescent="0.35">
      <c r="B25504">
        <v>25465</v>
      </c>
      <c r="D25504" s="5">
        <f t="shared" ca="1" si="1201"/>
        <v>281</v>
      </c>
      <c r="F25504">
        <f t="shared" ca="1" si="1202"/>
        <v>257</v>
      </c>
      <c r="H25504">
        <f t="shared" ca="1" si="1203"/>
        <v>24</v>
      </c>
    </row>
    <row r="25505" spans="2:8" x14ac:dyDescent="0.35">
      <c r="B25505">
        <v>25466</v>
      </c>
      <c r="D25505" s="5">
        <f t="shared" ca="1" si="1201"/>
        <v>251</v>
      </c>
      <c r="F25505">
        <f t="shared" ca="1" si="1202"/>
        <v>287</v>
      </c>
      <c r="H25505">
        <f t="shared" ca="1" si="1203"/>
        <v>-36</v>
      </c>
    </row>
    <row r="25506" spans="2:8" x14ac:dyDescent="0.35">
      <c r="B25506">
        <v>25467</v>
      </c>
      <c r="D25506" s="5">
        <f t="shared" ca="1" si="1201"/>
        <v>269</v>
      </c>
      <c r="F25506">
        <f t="shared" ca="1" si="1202"/>
        <v>269</v>
      </c>
      <c r="H25506">
        <f t="shared" ca="1" si="1203"/>
        <v>0</v>
      </c>
    </row>
    <row r="25507" spans="2:8" x14ac:dyDescent="0.35">
      <c r="B25507">
        <v>25468</v>
      </c>
      <c r="D25507" s="5">
        <f t="shared" ca="1" si="1201"/>
        <v>251</v>
      </c>
      <c r="F25507">
        <f t="shared" ca="1" si="1202"/>
        <v>287</v>
      </c>
      <c r="H25507">
        <f t="shared" ca="1" si="1203"/>
        <v>-36</v>
      </c>
    </row>
    <row r="25508" spans="2:8" x14ac:dyDescent="0.35">
      <c r="B25508">
        <v>25469</v>
      </c>
      <c r="D25508" s="5">
        <f t="shared" ca="1" si="1201"/>
        <v>273</v>
      </c>
      <c r="F25508">
        <f t="shared" ca="1" si="1202"/>
        <v>265</v>
      </c>
      <c r="H25508">
        <f t="shared" ca="1" si="1203"/>
        <v>8</v>
      </c>
    </row>
    <row r="25509" spans="2:8" x14ac:dyDescent="0.35">
      <c r="B25509">
        <v>25470</v>
      </c>
      <c r="D25509" s="5">
        <f t="shared" ca="1" si="1201"/>
        <v>256</v>
      </c>
      <c r="F25509">
        <f t="shared" ca="1" si="1202"/>
        <v>282</v>
      </c>
      <c r="H25509">
        <f t="shared" ca="1" si="1203"/>
        <v>-26</v>
      </c>
    </row>
    <row r="25510" spans="2:8" x14ac:dyDescent="0.35">
      <c r="B25510">
        <v>25471</v>
      </c>
      <c r="D25510" s="5">
        <f t="shared" ca="1" si="1201"/>
        <v>253</v>
      </c>
      <c r="F25510">
        <f t="shared" ca="1" si="1202"/>
        <v>285</v>
      </c>
      <c r="H25510">
        <f t="shared" ca="1" si="1203"/>
        <v>-32</v>
      </c>
    </row>
    <row r="25511" spans="2:8" x14ac:dyDescent="0.35">
      <c r="B25511">
        <v>25472</v>
      </c>
      <c r="D25511" s="5">
        <f t="shared" ca="1" si="1201"/>
        <v>237</v>
      </c>
      <c r="F25511">
        <f t="shared" ca="1" si="1202"/>
        <v>301</v>
      </c>
      <c r="H25511">
        <f t="shared" ca="1" si="1203"/>
        <v>-64</v>
      </c>
    </row>
    <row r="25512" spans="2:8" x14ac:dyDescent="0.35">
      <c r="B25512">
        <v>25473</v>
      </c>
      <c r="D25512" s="5">
        <f t="shared" ca="1" si="1201"/>
        <v>271</v>
      </c>
      <c r="F25512">
        <f t="shared" ca="1" si="1202"/>
        <v>267</v>
      </c>
      <c r="H25512">
        <f t="shared" ca="1" si="1203"/>
        <v>4</v>
      </c>
    </row>
    <row r="25513" spans="2:8" x14ac:dyDescent="0.35">
      <c r="B25513">
        <v>25474</v>
      </c>
      <c r="D25513" s="5">
        <f t="shared" ref="D25513:D25576" ca="1" si="12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25513">
        <f t="shared" ref="F25513:F25576" ca="1" si="1205">538-D25513</f>
        <v>250</v>
      </c>
      <c r="H25513">
        <f t="shared" ref="H25513:H25576" ca="1" si="1206">D25513-F25513</f>
        <v>38</v>
      </c>
    </row>
    <row r="25514" spans="2:8" x14ac:dyDescent="0.35">
      <c r="B25514">
        <v>25475</v>
      </c>
      <c r="D25514" s="5">
        <f t="shared" ca="1" si="1204"/>
        <v>264</v>
      </c>
      <c r="F25514">
        <f t="shared" ca="1" si="1205"/>
        <v>274</v>
      </c>
      <c r="H25514">
        <f t="shared" ca="1" si="1206"/>
        <v>-10</v>
      </c>
    </row>
    <row r="25515" spans="2:8" x14ac:dyDescent="0.35">
      <c r="B25515">
        <v>25476</v>
      </c>
      <c r="D25515" s="5">
        <f t="shared" ca="1" si="1204"/>
        <v>287</v>
      </c>
      <c r="F25515">
        <f t="shared" ca="1" si="1205"/>
        <v>251</v>
      </c>
      <c r="H25515">
        <f t="shared" ca="1" si="1206"/>
        <v>36</v>
      </c>
    </row>
    <row r="25516" spans="2:8" x14ac:dyDescent="0.35">
      <c r="B25516">
        <v>25477</v>
      </c>
      <c r="D25516" s="5">
        <f t="shared" ca="1" si="1204"/>
        <v>287</v>
      </c>
      <c r="F25516">
        <f t="shared" ca="1" si="1205"/>
        <v>251</v>
      </c>
      <c r="H25516">
        <f t="shared" ca="1" si="1206"/>
        <v>36</v>
      </c>
    </row>
    <row r="25517" spans="2:8" x14ac:dyDescent="0.35">
      <c r="B25517">
        <v>25478</v>
      </c>
      <c r="D25517" s="5">
        <f t="shared" ca="1" si="1204"/>
        <v>251</v>
      </c>
      <c r="F25517">
        <f t="shared" ca="1" si="1205"/>
        <v>287</v>
      </c>
      <c r="H25517">
        <f t="shared" ca="1" si="1206"/>
        <v>-36</v>
      </c>
    </row>
    <row r="25518" spans="2:8" x14ac:dyDescent="0.35">
      <c r="B25518">
        <v>25479</v>
      </c>
      <c r="D25518" s="5">
        <f t="shared" ca="1" si="1204"/>
        <v>254</v>
      </c>
      <c r="F25518">
        <f t="shared" ca="1" si="1205"/>
        <v>284</v>
      </c>
      <c r="H25518">
        <f t="shared" ca="1" si="1206"/>
        <v>-30</v>
      </c>
    </row>
    <row r="25519" spans="2:8" x14ac:dyDescent="0.35">
      <c r="B25519">
        <v>25480</v>
      </c>
      <c r="D25519" s="5">
        <f t="shared" ca="1" si="1204"/>
        <v>294</v>
      </c>
      <c r="F25519">
        <f t="shared" ca="1" si="1205"/>
        <v>244</v>
      </c>
      <c r="H25519">
        <f t="shared" ca="1" si="1206"/>
        <v>50</v>
      </c>
    </row>
    <row r="25520" spans="2:8" x14ac:dyDescent="0.35">
      <c r="B25520">
        <v>25481</v>
      </c>
      <c r="D25520" s="5">
        <f t="shared" ca="1" si="1204"/>
        <v>263</v>
      </c>
      <c r="F25520">
        <f t="shared" ca="1" si="1205"/>
        <v>275</v>
      </c>
      <c r="H25520">
        <f t="shared" ca="1" si="1206"/>
        <v>-12</v>
      </c>
    </row>
    <row r="25521" spans="2:8" x14ac:dyDescent="0.35">
      <c r="B25521">
        <v>25482</v>
      </c>
      <c r="D25521" s="5">
        <f t="shared" ca="1" si="1204"/>
        <v>273</v>
      </c>
      <c r="F25521">
        <f t="shared" ca="1" si="1205"/>
        <v>265</v>
      </c>
      <c r="H25521">
        <f t="shared" ca="1" si="1206"/>
        <v>8</v>
      </c>
    </row>
    <row r="25522" spans="2:8" x14ac:dyDescent="0.35">
      <c r="B25522">
        <v>25483</v>
      </c>
      <c r="D25522" s="5">
        <f t="shared" ca="1" si="1204"/>
        <v>352</v>
      </c>
      <c r="F25522">
        <f t="shared" ca="1" si="1205"/>
        <v>186</v>
      </c>
      <c r="H25522">
        <f t="shared" ca="1" si="1206"/>
        <v>166</v>
      </c>
    </row>
    <row r="25523" spans="2:8" x14ac:dyDescent="0.35">
      <c r="B25523">
        <v>25484</v>
      </c>
      <c r="D25523" s="5">
        <f t="shared" ca="1" si="1204"/>
        <v>257</v>
      </c>
      <c r="F25523">
        <f t="shared" ca="1" si="1205"/>
        <v>281</v>
      </c>
      <c r="H25523">
        <f t="shared" ca="1" si="1206"/>
        <v>-24</v>
      </c>
    </row>
    <row r="25524" spans="2:8" x14ac:dyDescent="0.35">
      <c r="B25524">
        <v>25485</v>
      </c>
      <c r="D25524" s="5">
        <f t="shared" ca="1" si="1204"/>
        <v>269</v>
      </c>
      <c r="F25524">
        <f t="shared" ca="1" si="1205"/>
        <v>269</v>
      </c>
      <c r="H25524">
        <f t="shared" ca="1" si="1206"/>
        <v>0</v>
      </c>
    </row>
    <row r="25525" spans="2:8" x14ac:dyDescent="0.35">
      <c r="B25525">
        <v>25486</v>
      </c>
      <c r="D25525" s="5">
        <f t="shared" ca="1" si="1204"/>
        <v>277</v>
      </c>
      <c r="F25525">
        <f t="shared" ca="1" si="1205"/>
        <v>261</v>
      </c>
      <c r="H25525">
        <f t="shared" ca="1" si="1206"/>
        <v>16</v>
      </c>
    </row>
    <row r="25526" spans="2:8" x14ac:dyDescent="0.35">
      <c r="B25526">
        <v>25487</v>
      </c>
      <c r="D25526" s="5">
        <f t="shared" ca="1" si="1204"/>
        <v>257</v>
      </c>
      <c r="F25526">
        <f t="shared" ca="1" si="1205"/>
        <v>281</v>
      </c>
      <c r="H25526">
        <f t="shared" ca="1" si="1206"/>
        <v>-24</v>
      </c>
    </row>
    <row r="25527" spans="2:8" x14ac:dyDescent="0.35">
      <c r="B25527">
        <v>25488</v>
      </c>
      <c r="D25527" s="5">
        <f t="shared" ca="1" si="1204"/>
        <v>287</v>
      </c>
      <c r="F25527">
        <f t="shared" ca="1" si="1205"/>
        <v>251</v>
      </c>
      <c r="H25527">
        <f t="shared" ca="1" si="1206"/>
        <v>36</v>
      </c>
    </row>
    <row r="25528" spans="2:8" x14ac:dyDescent="0.35">
      <c r="B25528">
        <v>25489</v>
      </c>
      <c r="D25528" s="5">
        <f t="shared" ca="1" si="1204"/>
        <v>273</v>
      </c>
      <c r="F25528">
        <f t="shared" ca="1" si="1205"/>
        <v>265</v>
      </c>
      <c r="H25528">
        <f t="shared" ca="1" si="1206"/>
        <v>8</v>
      </c>
    </row>
    <row r="25529" spans="2:8" x14ac:dyDescent="0.35">
      <c r="B25529">
        <v>25490</v>
      </c>
      <c r="D25529" s="5">
        <f t="shared" ca="1" si="1204"/>
        <v>277</v>
      </c>
      <c r="F25529">
        <f t="shared" ca="1" si="1205"/>
        <v>261</v>
      </c>
      <c r="H25529">
        <f t="shared" ca="1" si="1206"/>
        <v>16</v>
      </c>
    </row>
    <row r="25530" spans="2:8" x14ac:dyDescent="0.35">
      <c r="B25530">
        <v>25491</v>
      </c>
      <c r="D25530" s="5">
        <f t="shared" ca="1" si="1204"/>
        <v>280</v>
      </c>
      <c r="F25530">
        <f t="shared" ca="1" si="1205"/>
        <v>258</v>
      </c>
      <c r="H25530">
        <f t="shared" ca="1" si="1206"/>
        <v>22</v>
      </c>
    </row>
    <row r="25531" spans="2:8" x14ac:dyDescent="0.35">
      <c r="B25531">
        <v>25492</v>
      </c>
      <c r="D25531" s="5">
        <f t="shared" ca="1" si="1204"/>
        <v>259</v>
      </c>
      <c r="F25531">
        <f t="shared" ca="1" si="1205"/>
        <v>279</v>
      </c>
      <c r="H25531">
        <f t="shared" ca="1" si="1206"/>
        <v>-20</v>
      </c>
    </row>
    <row r="25532" spans="2:8" x14ac:dyDescent="0.35">
      <c r="B25532">
        <v>25493</v>
      </c>
      <c r="D25532" s="5">
        <f t="shared" ca="1" si="1204"/>
        <v>255</v>
      </c>
      <c r="F25532">
        <f t="shared" ca="1" si="1205"/>
        <v>283</v>
      </c>
      <c r="H25532">
        <f t="shared" ca="1" si="1206"/>
        <v>-28</v>
      </c>
    </row>
    <row r="25533" spans="2:8" x14ac:dyDescent="0.35">
      <c r="B25533">
        <v>25494</v>
      </c>
      <c r="D25533" s="5">
        <f t="shared" ca="1" si="1204"/>
        <v>229</v>
      </c>
      <c r="F25533">
        <f t="shared" ca="1" si="1205"/>
        <v>309</v>
      </c>
      <c r="H25533">
        <f t="shared" ca="1" si="1206"/>
        <v>-80</v>
      </c>
    </row>
    <row r="25534" spans="2:8" x14ac:dyDescent="0.35">
      <c r="B25534">
        <v>25495</v>
      </c>
      <c r="D25534" s="5">
        <f t="shared" ca="1" si="1204"/>
        <v>254</v>
      </c>
      <c r="F25534">
        <f t="shared" ca="1" si="1205"/>
        <v>284</v>
      </c>
      <c r="H25534">
        <f t="shared" ca="1" si="1206"/>
        <v>-30</v>
      </c>
    </row>
    <row r="25535" spans="2:8" x14ac:dyDescent="0.35">
      <c r="B25535">
        <v>25496</v>
      </c>
      <c r="D25535" s="5">
        <f t="shared" ca="1" si="1204"/>
        <v>298</v>
      </c>
      <c r="F25535">
        <f t="shared" ca="1" si="1205"/>
        <v>240</v>
      </c>
      <c r="H25535">
        <f t="shared" ca="1" si="1206"/>
        <v>58</v>
      </c>
    </row>
    <row r="25536" spans="2:8" x14ac:dyDescent="0.35">
      <c r="B25536">
        <v>25497</v>
      </c>
      <c r="D25536" s="5">
        <f t="shared" ca="1" si="1204"/>
        <v>283</v>
      </c>
      <c r="F25536">
        <f t="shared" ca="1" si="1205"/>
        <v>255</v>
      </c>
      <c r="H25536">
        <f t="shared" ca="1" si="1206"/>
        <v>28</v>
      </c>
    </row>
    <row r="25537" spans="2:8" x14ac:dyDescent="0.35">
      <c r="B25537">
        <v>25498</v>
      </c>
      <c r="D25537" s="5">
        <f t="shared" ca="1" si="1204"/>
        <v>223</v>
      </c>
      <c r="F25537">
        <f t="shared" ca="1" si="1205"/>
        <v>315</v>
      </c>
      <c r="H25537">
        <f t="shared" ca="1" si="1206"/>
        <v>-92</v>
      </c>
    </row>
    <row r="25538" spans="2:8" x14ac:dyDescent="0.35">
      <c r="B25538">
        <v>25499</v>
      </c>
      <c r="D25538" s="5">
        <f t="shared" ca="1" si="1204"/>
        <v>257</v>
      </c>
      <c r="F25538">
        <f t="shared" ca="1" si="1205"/>
        <v>281</v>
      </c>
      <c r="H25538">
        <f t="shared" ca="1" si="1206"/>
        <v>-24</v>
      </c>
    </row>
    <row r="25539" spans="2:8" x14ac:dyDescent="0.35">
      <c r="B25539">
        <v>25500</v>
      </c>
      <c r="D25539" s="5">
        <f t="shared" ca="1" si="1204"/>
        <v>241</v>
      </c>
      <c r="F25539">
        <f t="shared" ca="1" si="1205"/>
        <v>297</v>
      </c>
      <c r="H25539">
        <f t="shared" ca="1" si="1206"/>
        <v>-56</v>
      </c>
    </row>
    <row r="25540" spans="2:8" x14ac:dyDescent="0.35">
      <c r="B25540">
        <v>25501</v>
      </c>
      <c r="D25540" s="5">
        <f t="shared" ca="1" si="1204"/>
        <v>251</v>
      </c>
      <c r="F25540">
        <f t="shared" ca="1" si="1205"/>
        <v>287</v>
      </c>
      <c r="H25540">
        <f t="shared" ca="1" si="1206"/>
        <v>-36</v>
      </c>
    </row>
    <row r="25541" spans="2:8" x14ac:dyDescent="0.35">
      <c r="B25541">
        <v>25502</v>
      </c>
      <c r="D25541" s="5">
        <f t="shared" ca="1" si="1204"/>
        <v>256</v>
      </c>
      <c r="F25541">
        <f t="shared" ca="1" si="1205"/>
        <v>282</v>
      </c>
      <c r="H25541">
        <f t="shared" ca="1" si="1206"/>
        <v>-26</v>
      </c>
    </row>
    <row r="25542" spans="2:8" x14ac:dyDescent="0.35">
      <c r="B25542">
        <v>25503</v>
      </c>
      <c r="D25542" s="5">
        <f t="shared" ca="1" si="1204"/>
        <v>303</v>
      </c>
      <c r="F25542">
        <f t="shared" ca="1" si="1205"/>
        <v>235</v>
      </c>
      <c r="H25542">
        <f t="shared" ca="1" si="1206"/>
        <v>68</v>
      </c>
    </row>
    <row r="25543" spans="2:8" x14ac:dyDescent="0.35">
      <c r="B25543">
        <v>25504</v>
      </c>
      <c r="D25543" s="5">
        <f t="shared" ca="1" si="1204"/>
        <v>248</v>
      </c>
      <c r="F25543">
        <f t="shared" ca="1" si="1205"/>
        <v>290</v>
      </c>
      <c r="H25543">
        <f t="shared" ca="1" si="1206"/>
        <v>-42</v>
      </c>
    </row>
    <row r="25544" spans="2:8" x14ac:dyDescent="0.35">
      <c r="B25544">
        <v>25505</v>
      </c>
      <c r="D25544" s="5">
        <f t="shared" ca="1" si="1204"/>
        <v>257</v>
      </c>
      <c r="F25544">
        <f t="shared" ca="1" si="1205"/>
        <v>281</v>
      </c>
      <c r="H25544">
        <f t="shared" ca="1" si="1206"/>
        <v>-24</v>
      </c>
    </row>
    <row r="25545" spans="2:8" x14ac:dyDescent="0.35">
      <c r="B25545">
        <v>25506</v>
      </c>
      <c r="D25545" s="5">
        <f t="shared" ca="1" si="1204"/>
        <v>261</v>
      </c>
      <c r="F25545">
        <f t="shared" ca="1" si="1205"/>
        <v>277</v>
      </c>
      <c r="H25545">
        <f t="shared" ca="1" si="1206"/>
        <v>-16</v>
      </c>
    </row>
    <row r="25546" spans="2:8" x14ac:dyDescent="0.35">
      <c r="B25546">
        <v>25507</v>
      </c>
      <c r="D25546" s="5">
        <f t="shared" ca="1" si="1204"/>
        <v>252</v>
      </c>
      <c r="F25546">
        <f t="shared" ca="1" si="1205"/>
        <v>286</v>
      </c>
      <c r="H25546">
        <f t="shared" ca="1" si="1206"/>
        <v>-34</v>
      </c>
    </row>
    <row r="25547" spans="2:8" x14ac:dyDescent="0.35">
      <c r="B25547">
        <v>25508</v>
      </c>
      <c r="D25547" s="5">
        <f t="shared" ca="1" si="1204"/>
        <v>253</v>
      </c>
      <c r="F25547">
        <f t="shared" ca="1" si="1205"/>
        <v>285</v>
      </c>
      <c r="H25547">
        <f t="shared" ca="1" si="1206"/>
        <v>-32</v>
      </c>
    </row>
    <row r="25548" spans="2:8" x14ac:dyDescent="0.35">
      <c r="B25548">
        <v>25509</v>
      </c>
      <c r="D25548" s="5">
        <f t="shared" ca="1" si="1204"/>
        <v>318</v>
      </c>
      <c r="F25548">
        <f t="shared" ca="1" si="1205"/>
        <v>220</v>
      </c>
      <c r="H25548">
        <f t="shared" ca="1" si="1206"/>
        <v>98</v>
      </c>
    </row>
    <row r="25549" spans="2:8" x14ac:dyDescent="0.35">
      <c r="B25549">
        <v>25510</v>
      </c>
      <c r="D25549" s="5">
        <f t="shared" ca="1" si="1204"/>
        <v>327</v>
      </c>
      <c r="F25549">
        <f t="shared" ca="1" si="1205"/>
        <v>211</v>
      </c>
      <c r="H25549">
        <f t="shared" ca="1" si="1206"/>
        <v>116</v>
      </c>
    </row>
    <row r="25550" spans="2:8" x14ac:dyDescent="0.35">
      <c r="B25550">
        <v>25511</v>
      </c>
      <c r="D25550" s="5">
        <f t="shared" ca="1" si="1204"/>
        <v>268</v>
      </c>
      <c r="F25550">
        <f t="shared" ca="1" si="1205"/>
        <v>270</v>
      </c>
      <c r="H25550">
        <f t="shared" ca="1" si="1206"/>
        <v>-2</v>
      </c>
    </row>
    <row r="25551" spans="2:8" x14ac:dyDescent="0.35">
      <c r="B25551">
        <v>25512</v>
      </c>
      <c r="D25551" s="5">
        <f t="shared" ca="1" si="1204"/>
        <v>242</v>
      </c>
      <c r="F25551">
        <f t="shared" ca="1" si="1205"/>
        <v>296</v>
      </c>
      <c r="H25551">
        <f t="shared" ca="1" si="1206"/>
        <v>-54</v>
      </c>
    </row>
    <row r="25552" spans="2:8" x14ac:dyDescent="0.35">
      <c r="B25552">
        <v>25513</v>
      </c>
      <c r="D25552" s="5">
        <f t="shared" ca="1" si="1204"/>
        <v>257</v>
      </c>
      <c r="F25552">
        <f t="shared" ca="1" si="1205"/>
        <v>281</v>
      </c>
      <c r="H25552">
        <f t="shared" ca="1" si="1206"/>
        <v>-24</v>
      </c>
    </row>
    <row r="25553" spans="2:8" x14ac:dyDescent="0.35">
      <c r="B25553">
        <v>25514</v>
      </c>
      <c r="D25553" s="5">
        <f t="shared" ca="1" si="1204"/>
        <v>272</v>
      </c>
      <c r="F25553">
        <f t="shared" ca="1" si="1205"/>
        <v>266</v>
      </c>
      <c r="H25553">
        <f t="shared" ca="1" si="1206"/>
        <v>6</v>
      </c>
    </row>
    <row r="25554" spans="2:8" x14ac:dyDescent="0.35">
      <c r="B25554">
        <v>25515</v>
      </c>
      <c r="D25554" s="5">
        <f t="shared" ca="1" si="1204"/>
        <v>269</v>
      </c>
      <c r="F25554">
        <f t="shared" ca="1" si="1205"/>
        <v>269</v>
      </c>
      <c r="H25554">
        <f t="shared" ca="1" si="1206"/>
        <v>0</v>
      </c>
    </row>
    <row r="25555" spans="2:8" x14ac:dyDescent="0.35">
      <c r="B25555">
        <v>25516</v>
      </c>
      <c r="D25555" s="5">
        <f t="shared" ca="1" si="1204"/>
        <v>269</v>
      </c>
      <c r="F25555">
        <f t="shared" ca="1" si="1205"/>
        <v>269</v>
      </c>
      <c r="H25555">
        <f t="shared" ca="1" si="1206"/>
        <v>0</v>
      </c>
    </row>
    <row r="25556" spans="2:8" x14ac:dyDescent="0.35">
      <c r="B25556">
        <v>25517</v>
      </c>
      <c r="D25556" s="5">
        <f t="shared" ca="1" si="1204"/>
        <v>237</v>
      </c>
      <c r="F25556">
        <f t="shared" ca="1" si="1205"/>
        <v>301</v>
      </c>
      <c r="H25556">
        <f t="shared" ca="1" si="1206"/>
        <v>-64</v>
      </c>
    </row>
    <row r="25557" spans="2:8" x14ac:dyDescent="0.35">
      <c r="B25557">
        <v>25518</v>
      </c>
      <c r="D25557" s="5">
        <f t="shared" ca="1" si="1204"/>
        <v>267</v>
      </c>
      <c r="F25557">
        <f t="shared" ca="1" si="1205"/>
        <v>271</v>
      </c>
      <c r="H25557">
        <f t="shared" ca="1" si="1206"/>
        <v>-4</v>
      </c>
    </row>
    <row r="25558" spans="2:8" x14ac:dyDescent="0.35">
      <c r="B25558">
        <v>25519</v>
      </c>
      <c r="D25558" s="5">
        <f t="shared" ca="1" si="1204"/>
        <v>242</v>
      </c>
      <c r="F25558">
        <f t="shared" ca="1" si="1205"/>
        <v>296</v>
      </c>
      <c r="H25558">
        <f t="shared" ca="1" si="1206"/>
        <v>-54</v>
      </c>
    </row>
    <row r="25559" spans="2:8" x14ac:dyDescent="0.35">
      <c r="B25559">
        <v>25520</v>
      </c>
      <c r="D25559" s="5">
        <f t="shared" ca="1" si="1204"/>
        <v>263</v>
      </c>
      <c r="F25559">
        <f t="shared" ca="1" si="1205"/>
        <v>275</v>
      </c>
      <c r="H25559">
        <f t="shared" ca="1" si="1206"/>
        <v>-12</v>
      </c>
    </row>
    <row r="25560" spans="2:8" x14ac:dyDescent="0.35">
      <c r="B25560">
        <v>25521</v>
      </c>
      <c r="D25560" s="5">
        <f t="shared" ca="1" si="1204"/>
        <v>267</v>
      </c>
      <c r="F25560">
        <f t="shared" ca="1" si="1205"/>
        <v>271</v>
      </c>
      <c r="H25560">
        <f t="shared" ca="1" si="1206"/>
        <v>-4</v>
      </c>
    </row>
    <row r="25561" spans="2:8" x14ac:dyDescent="0.35">
      <c r="B25561">
        <v>25522</v>
      </c>
      <c r="D25561" s="5">
        <f t="shared" ca="1" si="1204"/>
        <v>329</v>
      </c>
      <c r="F25561">
        <f t="shared" ca="1" si="1205"/>
        <v>209</v>
      </c>
      <c r="H25561">
        <f t="shared" ca="1" si="1206"/>
        <v>120</v>
      </c>
    </row>
    <row r="25562" spans="2:8" x14ac:dyDescent="0.35">
      <c r="B25562">
        <v>25523</v>
      </c>
      <c r="D25562" s="5">
        <f t="shared" ca="1" si="1204"/>
        <v>272</v>
      </c>
      <c r="F25562">
        <f t="shared" ca="1" si="1205"/>
        <v>266</v>
      </c>
      <c r="H25562">
        <f t="shared" ca="1" si="1206"/>
        <v>6</v>
      </c>
    </row>
    <row r="25563" spans="2:8" x14ac:dyDescent="0.35">
      <c r="B25563">
        <v>25524</v>
      </c>
      <c r="D25563" s="5">
        <f t="shared" ca="1" si="1204"/>
        <v>310</v>
      </c>
      <c r="F25563">
        <f t="shared" ca="1" si="1205"/>
        <v>228</v>
      </c>
      <c r="H25563">
        <f t="shared" ca="1" si="1206"/>
        <v>82</v>
      </c>
    </row>
    <row r="25564" spans="2:8" x14ac:dyDescent="0.35">
      <c r="B25564">
        <v>25525</v>
      </c>
      <c r="D25564" s="5">
        <f t="shared" ca="1" si="1204"/>
        <v>272</v>
      </c>
      <c r="F25564">
        <f t="shared" ca="1" si="1205"/>
        <v>266</v>
      </c>
      <c r="H25564">
        <f t="shared" ca="1" si="1206"/>
        <v>6</v>
      </c>
    </row>
    <row r="25565" spans="2:8" x14ac:dyDescent="0.35">
      <c r="B25565">
        <v>25526</v>
      </c>
      <c r="D25565" s="5">
        <f t="shared" ca="1" si="1204"/>
        <v>248</v>
      </c>
      <c r="F25565">
        <f t="shared" ca="1" si="1205"/>
        <v>290</v>
      </c>
      <c r="H25565">
        <f t="shared" ca="1" si="1206"/>
        <v>-42</v>
      </c>
    </row>
    <row r="25566" spans="2:8" x14ac:dyDescent="0.35">
      <c r="B25566">
        <v>25527</v>
      </c>
      <c r="D25566" s="5">
        <f t="shared" ca="1" si="1204"/>
        <v>275</v>
      </c>
      <c r="F25566">
        <f t="shared" ca="1" si="1205"/>
        <v>263</v>
      </c>
      <c r="H25566">
        <f t="shared" ca="1" si="1206"/>
        <v>12</v>
      </c>
    </row>
    <row r="25567" spans="2:8" x14ac:dyDescent="0.35">
      <c r="B25567">
        <v>25528</v>
      </c>
      <c r="D25567" s="5">
        <f t="shared" ca="1" si="1204"/>
        <v>267</v>
      </c>
      <c r="F25567">
        <f t="shared" ca="1" si="1205"/>
        <v>271</v>
      </c>
      <c r="H25567">
        <f t="shared" ca="1" si="1206"/>
        <v>-4</v>
      </c>
    </row>
    <row r="25568" spans="2:8" x14ac:dyDescent="0.35">
      <c r="B25568">
        <v>25529</v>
      </c>
      <c r="D25568" s="5">
        <f t="shared" ca="1" si="1204"/>
        <v>247</v>
      </c>
      <c r="F25568">
        <f t="shared" ca="1" si="1205"/>
        <v>291</v>
      </c>
      <c r="H25568">
        <f t="shared" ca="1" si="1206"/>
        <v>-44</v>
      </c>
    </row>
    <row r="25569" spans="2:8" x14ac:dyDescent="0.35">
      <c r="B25569">
        <v>25530</v>
      </c>
      <c r="D25569" s="5">
        <f t="shared" ca="1" si="1204"/>
        <v>266</v>
      </c>
      <c r="F25569">
        <f t="shared" ca="1" si="1205"/>
        <v>272</v>
      </c>
      <c r="H25569">
        <f t="shared" ca="1" si="1206"/>
        <v>-6</v>
      </c>
    </row>
    <row r="25570" spans="2:8" x14ac:dyDescent="0.35">
      <c r="B25570">
        <v>25531</v>
      </c>
      <c r="D25570" s="5">
        <f t="shared" ca="1" si="1204"/>
        <v>253</v>
      </c>
      <c r="F25570">
        <f t="shared" ca="1" si="1205"/>
        <v>285</v>
      </c>
      <c r="H25570">
        <f t="shared" ca="1" si="1206"/>
        <v>-32</v>
      </c>
    </row>
    <row r="25571" spans="2:8" x14ac:dyDescent="0.35">
      <c r="B25571">
        <v>25532</v>
      </c>
      <c r="D25571" s="5">
        <f t="shared" ca="1" si="1204"/>
        <v>255</v>
      </c>
      <c r="F25571">
        <f t="shared" ca="1" si="1205"/>
        <v>283</v>
      </c>
      <c r="H25571">
        <f t="shared" ca="1" si="1206"/>
        <v>-28</v>
      </c>
    </row>
    <row r="25572" spans="2:8" x14ac:dyDescent="0.35">
      <c r="B25572">
        <v>25533</v>
      </c>
      <c r="D25572" s="5">
        <f t="shared" ca="1" si="1204"/>
        <v>342</v>
      </c>
      <c r="F25572">
        <f t="shared" ca="1" si="1205"/>
        <v>196</v>
      </c>
      <c r="H25572">
        <f t="shared" ca="1" si="1206"/>
        <v>146</v>
      </c>
    </row>
    <row r="25573" spans="2:8" x14ac:dyDescent="0.35">
      <c r="B25573">
        <v>25534</v>
      </c>
      <c r="D25573" s="5">
        <f t="shared" ca="1" si="1204"/>
        <v>278</v>
      </c>
      <c r="F25573">
        <f t="shared" ca="1" si="1205"/>
        <v>260</v>
      </c>
      <c r="H25573">
        <f t="shared" ca="1" si="1206"/>
        <v>18</v>
      </c>
    </row>
    <row r="25574" spans="2:8" x14ac:dyDescent="0.35">
      <c r="B25574">
        <v>25535</v>
      </c>
      <c r="D25574" s="5">
        <f t="shared" ca="1" si="1204"/>
        <v>253</v>
      </c>
      <c r="F25574">
        <f t="shared" ca="1" si="1205"/>
        <v>285</v>
      </c>
      <c r="H25574">
        <f t="shared" ca="1" si="1206"/>
        <v>-32</v>
      </c>
    </row>
    <row r="25575" spans="2:8" x14ac:dyDescent="0.35">
      <c r="B25575">
        <v>25536</v>
      </c>
      <c r="D25575" s="5">
        <f t="shared" ca="1" si="1204"/>
        <v>260</v>
      </c>
      <c r="F25575">
        <f t="shared" ca="1" si="1205"/>
        <v>278</v>
      </c>
      <c r="H25575">
        <f t="shared" ca="1" si="1206"/>
        <v>-18</v>
      </c>
    </row>
    <row r="25576" spans="2:8" x14ac:dyDescent="0.35">
      <c r="B25576">
        <v>25537</v>
      </c>
      <c r="D25576" s="5">
        <f t="shared" ca="1" si="1204"/>
        <v>266</v>
      </c>
      <c r="F25576">
        <f t="shared" ca="1" si="1205"/>
        <v>272</v>
      </c>
      <c r="H25576">
        <f t="shared" ca="1" si="1206"/>
        <v>-6</v>
      </c>
    </row>
    <row r="25577" spans="2:8" x14ac:dyDescent="0.35">
      <c r="B25577">
        <v>25538</v>
      </c>
      <c r="D25577" s="5">
        <f t="shared" ref="D25577:D25640" ca="1" si="12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25577">
        <f t="shared" ref="F25577:F25640" ca="1" si="1208">538-D25577</f>
        <v>240</v>
      </c>
      <c r="H25577">
        <f t="shared" ref="H25577:H25640" ca="1" si="1209">D25577-F25577</f>
        <v>58</v>
      </c>
    </row>
    <row r="25578" spans="2:8" x14ac:dyDescent="0.35">
      <c r="B25578">
        <v>25539</v>
      </c>
      <c r="D25578" s="5">
        <f t="shared" ca="1" si="1207"/>
        <v>245</v>
      </c>
      <c r="F25578">
        <f t="shared" ca="1" si="1208"/>
        <v>293</v>
      </c>
      <c r="H25578">
        <f t="shared" ca="1" si="1209"/>
        <v>-48</v>
      </c>
    </row>
    <row r="25579" spans="2:8" x14ac:dyDescent="0.35">
      <c r="B25579">
        <v>25540</v>
      </c>
      <c r="D25579" s="5">
        <f t="shared" ca="1" si="1207"/>
        <v>243</v>
      </c>
      <c r="F25579">
        <f t="shared" ca="1" si="1208"/>
        <v>295</v>
      </c>
      <c r="H25579">
        <f t="shared" ca="1" si="1209"/>
        <v>-52</v>
      </c>
    </row>
    <row r="25580" spans="2:8" x14ac:dyDescent="0.35">
      <c r="B25580">
        <v>25541</v>
      </c>
      <c r="D25580" s="5">
        <f t="shared" ca="1" si="1207"/>
        <v>232</v>
      </c>
      <c r="F25580">
        <f t="shared" ca="1" si="1208"/>
        <v>306</v>
      </c>
      <c r="H25580">
        <f t="shared" ca="1" si="1209"/>
        <v>-74</v>
      </c>
    </row>
    <row r="25581" spans="2:8" x14ac:dyDescent="0.35">
      <c r="B25581">
        <v>25542</v>
      </c>
      <c r="D25581" s="5">
        <f t="shared" ca="1" si="1207"/>
        <v>274</v>
      </c>
      <c r="F25581">
        <f t="shared" ca="1" si="1208"/>
        <v>264</v>
      </c>
      <c r="H25581">
        <f t="shared" ca="1" si="1209"/>
        <v>10</v>
      </c>
    </row>
    <row r="25582" spans="2:8" x14ac:dyDescent="0.35">
      <c r="B25582">
        <v>25543</v>
      </c>
      <c r="D25582" s="5">
        <f t="shared" ca="1" si="1207"/>
        <v>266</v>
      </c>
      <c r="F25582">
        <f t="shared" ca="1" si="1208"/>
        <v>272</v>
      </c>
      <c r="H25582">
        <f t="shared" ca="1" si="1209"/>
        <v>-6</v>
      </c>
    </row>
    <row r="25583" spans="2:8" x14ac:dyDescent="0.35">
      <c r="B25583">
        <v>25544</v>
      </c>
      <c r="D25583" s="5">
        <f t="shared" ca="1" si="1207"/>
        <v>271</v>
      </c>
      <c r="F25583">
        <f t="shared" ca="1" si="1208"/>
        <v>267</v>
      </c>
      <c r="H25583">
        <f t="shared" ca="1" si="1209"/>
        <v>4</v>
      </c>
    </row>
    <row r="25584" spans="2:8" x14ac:dyDescent="0.35">
      <c r="B25584">
        <v>25545</v>
      </c>
      <c r="D25584" s="5">
        <f t="shared" ca="1" si="1207"/>
        <v>316</v>
      </c>
      <c r="F25584">
        <f t="shared" ca="1" si="1208"/>
        <v>222</v>
      </c>
      <c r="H25584">
        <f t="shared" ca="1" si="1209"/>
        <v>94</v>
      </c>
    </row>
    <row r="25585" spans="2:8" x14ac:dyDescent="0.35">
      <c r="B25585">
        <v>25546</v>
      </c>
      <c r="D25585" s="5">
        <f t="shared" ca="1" si="1207"/>
        <v>276</v>
      </c>
      <c r="F25585">
        <f t="shared" ca="1" si="1208"/>
        <v>262</v>
      </c>
      <c r="H25585">
        <f t="shared" ca="1" si="1209"/>
        <v>14</v>
      </c>
    </row>
    <row r="25586" spans="2:8" x14ac:dyDescent="0.35">
      <c r="B25586">
        <v>25547</v>
      </c>
      <c r="D25586" s="5">
        <f t="shared" ca="1" si="1207"/>
        <v>266</v>
      </c>
      <c r="F25586">
        <f t="shared" ca="1" si="1208"/>
        <v>272</v>
      </c>
      <c r="H25586">
        <f t="shared" ca="1" si="1209"/>
        <v>-6</v>
      </c>
    </row>
    <row r="25587" spans="2:8" x14ac:dyDescent="0.35">
      <c r="B25587">
        <v>25548</v>
      </c>
      <c r="D25587" s="5">
        <f t="shared" ca="1" si="1207"/>
        <v>277</v>
      </c>
      <c r="F25587">
        <f t="shared" ca="1" si="1208"/>
        <v>261</v>
      </c>
      <c r="H25587">
        <f t="shared" ca="1" si="1209"/>
        <v>16</v>
      </c>
    </row>
    <row r="25588" spans="2:8" x14ac:dyDescent="0.35">
      <c r="B25588">
        <v>25549</v>
      </c>
      <c r="D25588" s="5">
        <f t="shared" ca="1" si="1207"/>
        <v>274</v>
      </c>
      <c r="F25588">
        <f t="shared" ca="1" si="1208"/>
        <v>264</v>
      </c>
      <c r="H25588">
        <f t="shared" ca="1" si="1209"/>
        <v>10</v>
      </c>
    </row>
    <row r="25589" spans="2:8" x14ac:dyDescent="0.35">
      <c r="B25589">
        <v>25550</v>
      </c>
      <c r="D25589" s="5">
        <f t="shared" ca="1" si="1207"/>
        <v>283</v>
      </c>
      <c r="F25589">
        <f t="shared" ca="1" si="1208"/>
        <v>255</v>
      </c>
      <c r="H25589">
        <f t="shared" ca="1" si="1209"/>
        <v>28</v>
      </c>
    </row>
    <row r="25590" spans="2:8" x14ac:dyDescent="0.35">
      <c r="B25590">
        <v>25551</v>
      </c>
      <c r="D25590" s="5">
        <f t="shared" ca="1" si="1207"/>
        <v>338</v>
      </c>
      <c r="F25590">
        <f t="shared" ca="1" si="1208"/>
        <v>200</v>
      </c>
      <c r="H25590">
        <f t="shared" ca="1" si="1209"/>
        <v>138</v>
      </c>
    </row>
    <row r="25591" spans="2:8" x14ac:dyDescent="0.35">
      <c r="B25591">
        <v>25552</v>
      </c>
      <c r="D25591" s="5">
        <f t="shared" ca="1" si="1207"/>
        <v>270</v>
      </c>
      <c r="F25591">
        <f t="shared" ca="1" si="1208"/>
        <v>268</v>
      </c>
      <c r="H25591">
        <f t="shared" ca="1" si="1209"/>
        <v>2</v>
      </c>
    </row>
    <row r="25592" spans="2:8" x14ac:dyDescent="0.35">
      <c r="B25592">
        <v>25553</v>
      </c>
      <c r="D25592" s="5">
        <f t="shared" ca="1" si="1207"/>
        <v>262</v>
      </c>
      <c r="F25592">
        <f t="shared" ca="1" si="1208"/>
        <v>276</v>
      </c>
      <c r="H25592">
        <f t="shared" ca="1" si="1209"/>
        <v>-14</v>
      </c>
    </row>
    <row r="25593" spans="2:8" x14ac:dyDescent="0.35">
      <c r="B25593">
        <v>25554</v>
      </c>
      <c r="D25593" s="5">
        <f t="shared" ca="1" si="1207"/>
        <v>232</v>
      </c>
      <c r="F25593">
        <f t="shared" ca="1" si="1208"/>
        <v>306</v>
      </c>
      <c r="H25593">
        <f t="shared" ca="1" si="1209"/>
        <v>-74</v>
      </c>
    </row>
    <row r="25594" spans="2:8" x14ac:dyDescent="0.35">
      <c r="B25594">
        <v>25555</v>
      </c>
      <c r="D25594" s="5">
        <f t="shared" ca="1" si="1207"/>
        <v>262</v>
      </c>
      <c r="F25594">
        <f t="shared" ca="1" si="1208"/>
        <v>276</v>
      </c>
      <c r="H25594">
        <f t="shared" ca="1" si="1209"/>
        <v>-14</v>
      </c>
    </row>
    <row r="25595" spans="2:8" x14ac:dyDescent="0.35">
      <c r="B25595">
        <v>25556</v>
      </c>
      <c r="D25595" s="5">
        <f t="shared" ca="1" si="1207"/>
        <v>285</v>
      </c>
      <c r="F25595">
        <f t="shared" ca="1" si="1208"/>
        <v>253</v>
      </c>
      <c r="H25595">
        <f t="shared" ca="1" si="1209"/>
        <v>32</v>
      </c>
    </row>
    <row r="25596" spans="2:8" x14ac:dyDescent="0.35">
      <c r="B25596">
        <v>25557</v>
      </c>
      <c r="D25596" s="5">
        <f t="shared" ca="1" si="1207"/>
        <v>302</v>
      </c>
      <c r="F25596">
        <f t="shared" ca="1" si="1208"/>
        <v>236</v>
      </c>
      <c r="H25596">
        <f t="shared" ca="1" si="1209"/>
        <v>66</v>
      </c>
    </row>
    <row r="25597" spans="2:8" x14ac:dyDescent="0.35">
      <c r="B25597">
        <v>25558</v>
      </c>
      <c r="D25597" s="5">
        <f t="shared" ca="1" si="1207"/>
        <v>256</v>
      </c>
      <c r="F25597">
        <f t="shared" ca="1" si="1208"/>
        <v>282</v>
      </c>
      <c r="H25597">
        <f t="shared" ca="1" si="1209"/>
        <v>-26</v>
      </c>
    </row>
    <row r="25598" spans="2:8" x14ac:dyDescent="0.35">
      <c r="B25598">
        <v>25559</v>
      </c>
      <c r="D25598" s="5">
        <f t="shared" ca="1" si="1207"/>
        <v>273</v>
      </c>
      <c r="F25598">
        <f t="shared" ca="1" si="1208"/>
        <v>265</v>
      </c>
      <c r="H25598">
        <f t="shared" ca="1" si="1209"/>
        <v>8</v>
      </c>
    </row>
    <row r="25599" spans="2:8" x14ac:dyDescent="0.35">
      <c r="B25599">
        <v>25560</v>
      </c>
      <c r="D25599" s="5">
        <f t="shared" ca="1" si="1207"/>
        <v>322</v>
      </c>
      <c r="F25599">
        <f t="shared" ca="1" si="1208"/>
        <v>216</v>
      </c>
      <c r="H25599">
        <f t="shared" ca="1" si="1209"/>
        <v>106</v>
      </c>
    </row>
    <row r="25600" spans="2:8" x14ac:dyDescent="0.35">
      <c r="B25600">
        <v>25561</v>
      </c>
      <c r="D25600" s="5">
        <f t="shared" ca="1" si="1207"/>
        <v>278</v>
      </c>
      <c r="F25600">
        <f t="shared" ca="1" si="1208"/>
        <v>260</v>
      </c>
      <c r="H25600">
        <f t="shared" ca="1" si="1209"/>
        <v>18</v>
      </c>
    </row>
    <row r="25601" spans="2:8" x14ac:dyDescent="0.35">
      <c r="B25601">
        <v>25562</v>
      </c>
      <c r="D25601" s="5">
        <f t="shared" ca="1" si="1207"/>
        <v>267</v>
      </c>
      <c r="F25601">
        <f t="shared" ca="1" si="1208"/>
        <v>271</v>
      </c>
      <c r="H25601">
        <f t="shared" ca="1" si="1209"/>
        <v>-4</v>
      </c>
    </row>
    <row r="25602" spans="2:8" x14ac:dyDescent="0.35">
      <c r="B25602">
        <v>25563</v>
      </c>
      <c r="D25602" s="5">
        <f t="shared" ca="1" si="1207"/>
        <v>272</v>
      </c>
      <c r="F25602">
        <f t="shared" ca="1" si="1208"/>
        <v>266</v>
      </c>
      <c r="H25602">
        <f t="shared" ca="1" si="1209"/>
        <v>6</v>
      </c>
    </row>
    <row r="25603" spans="2:8" x14ac:dyDescent="0.35">
      <c r="B25603">
        <v>25564</v>
      </c>
      <c r="D25603" s="5">
        <f t="shared" ca="1" si="1207"/>
        <v>273</v>
      </c>
      <c r="F25603">
        <f t="shared" ca="1" si="1208"/>
        <v>265</v>
      </c>
      <c r="H25603">
        <f t="shared" ca="1" si="1209"/>
        <v>8</v>
      </c>
    </row>
    <row r="25604" spans="2:8" x14ac:dyDescent="0.35">
      <c r="B25604">
        <v>25565</v>
      </c>
      <c r="D25604" s="5">
        <f t="shared" ca="1" si="1207"/>
        <v>243</v>
      </c>
      <c r="F25604">
        <f t="shared" ca="1" si="1208"/>
        <v>295</v>
      </c>
      <c r="H25604">
        <f t="shared" ca="1" si="1209"/>
        <v>-52</v>
      </c>
    </row>
    <row r="25605" spans="2:8" x14ac:dyDescent="0.35">
      <c r="B25605">
        <v>25566</v>
      </c>
      <c r="D25605" s="5">
        <f t="shared" ca="1" si="1207"/>
        <v>279</v>
      </c>
      <c r="F25605">
        <f t="shared" ca="1" si="1208"/>
        <v>259</v>
      </c>
      <c r="H25605">
        <f t="shared" ca="1" si="1209"/>
        <v>20</v>
      </c>
    </row>
    <row r="25606" spans="2:8" x14ac:dyDescent="0.35">
      <c r="B25606">
        <v>25567</v>
      </c>
      <c r="D25606" s="5">
        <f t="shared" ca="1" si="1207"/>
        <v>294</v>
      </c>
      <c r="F25606">
        <f t="shared" ca="1" si="1208"/>
        <v>244</v>
      </c>
      <c r="H25606">
        <f t="shared" ca="1" si="1209"/>
        <v>50</v>
      </c>
    </row>
    <row r="25607" spans="2:8" x14ac:dyDescent="0.35">
      <c r="B25607">
        <v>25568</v>
      </c>
      <c r="D25607" s="5">
        <f t="shared" ca="1" si="1207"/>
        <v>251</v>
      </c>
      <c r="F25607">
        <f t="shared" ca="1" si="1208"/>
        <v>287</v>
      </c>
      <c r="H25607">
        <f t="shared" ca="1" si="1209"/>
        <v>-36</v>
      </c>
    </row>
    <row r="25608" spans="2:8" x14ac:dyDescent="0.35">
      <c r="B25608">
        <v>25569</v>
      </c>
      <c r="D25608" s="5">
        <f t="shared" ca="1" si="1207"/>
        <v>300</v>
      </c>
      <c r="F25608">
        <f t="shared" ca="1" si="1208"/>
        <v>238</v>
      </c>
      <c r="H25608">
        <f t="shared" ca="1" si="1209"/>
        <v>62</v>
      </c>
    </row>
    <row r="25609" spans="2:8" x14ac:dyDescent="0.35">
      <c r="B25609">
        <v>25570</v>
      </c>
      <c r="D25609" s="5">
        <f t="shared" ca="1" si="1207"/>
        <v>314</v>
      </c>
      <c r="F25609">
        <f t="shared" ca="1" si="1208"/>
        <v>224</v>
      </c>
      <c r="H25609">
        <f t="shared" ca="1" si="1209"/>
        <v>90</v>
      </c>
    </row>
    <row r="25610" spans="2:8" x14ac:dyDescent="0.35">
      <c r="B25610">
        <v>25571</v>
      </c>
      <c r="D25610" s="5">
        <f t="shared" ca="1" si="1207"/>
        <v>294</v>
      </c>
      <c r="F25610">
        <f t="shared" ca="1" si="1208"/>
        <v>244</v>
      </c>
      <c r="H25610">
        <f t="shared" ca="1" si="1209"/>
        <v>50</v>
      </c>
    </row>
    <row r="25611" spans="2:8" x14ac:dyDescent="0.35">
      <c r="B25611">
        <v>25572</v>
      </c>
      <c r="D25611" s="5">
        <f t="shared" ca="1" si="1207"/>
        <v>313</v>
      </c>
      <c r="F25611">
        <f t="shared" ca="1" si="1208"/>
        <v>225</v>
      </c>
      <c r="H25611">
        <f t="shared" ca="1" si="1209"/>
        <v>88</v>
      </c>
    </row>
    <row r="25612" spans="2:8" x14ac:dyDescent="0.35">
      <c r="B25612">
        <v>25573</v>
      </c>
      <c r="D25612" s="5">
        <f t="shared" ca="1" si="1207"/>
        <v>282</v>
      </c>
      <c r="F25612">
        <f t="shared" ca="1" si="1208"/>
        <v>256</v>
      </c>
      <c r="H25612">
        <f t="shared" ca="1" si="1209"/>
        <v>26</v>
      </c>
    </row>
    <row r="25613" spans="2:8" x14ac:dyDescent="0.35">
      <c r="B25613">
        <v>25574</v>
      </c>
      <c r="D25613" s="5">
        <f t="shared" ca="1" si="1207"/>
        <v>313</v>
      </c>
      <c r="F25613">
        <f t="shared" ca="1" si="1208"/>
        <v>225</v>
      </c>
      <c r="H25613">
        <f t="shared" ca="1" si="1209"/>
        <v>88</v>
      </c>
    </row>
    <row r="25614" spans="2:8" x14ac:dyDescent="0.35">
      <c r="B25614">
        <v>25575</v>
      </c>
      <c r="D25614" s="5">
        <f t="shared" ca="1" si="1207"/>
        <v>309</v>
      </c>
      <c r="F25614">
        <f t="shared" ca="1" si="1208"/>
        <v>229</v>
      </c>
      <c r="H25614">
        <f t="shared" ca="1" si="1209"/>
        <v>80</v>
      </c>
    </row>
    <row r="25615" spans="2:8" x14ac:dyDescent="0.35">
      <c r="B25615">
        <v>25576</v>
      </c>
      <c r="D25615" s="5">
        <f t="shared" ca="1" si="1207"/>
        <v>294</v>
      </c>
      <c r="F25615">
        <f t="shared" ca="1" si="1208"/>
        <v>244</v>
      </c>
      <c r="H25615">
        <f t="shared" ca="1" si="1209"/>
        <v>50</v>
      </c>
    </row>
    <row r="25616" spans="2:8" x14ac:dyDescent="0.35">
      <c r="B25616">
        <v>25577</v>
      </c>
      <c r="D25616" s="5">
        <f t="shared" ca="1" si="1207"/>
        <v>257</v>
      </c>
      <c r="F25616">
        <f t="shared" ca="1" si="1208"/>
        <v>281</v>
      </c>
      <c r="H25616">
        <f t="shared" ca="1" si="1209"/>
        <v>-24</v>
      </c>
    </row>
    <row r="25617" spans="2:8" x14ac:dyDescent="0.35">
      <c r="B25617">
        <v>25578</v>
      </c>
      <c r="D25617" s="5">
        <f t="shared" ca="1" si="1207"/>
        <v>287</v>
      </c>
      <c r="F25617">
        <f t="shared" ca="1" si="1208"/>
        <v>251</v>
      </c>
      <c r="H25617">
        <f t="shared" ca="1" si="1209"/>
        <v>36</v>
      </c>
    </row>
    <row r="25618" spans="2:8" x14ac:dyDescent="0.35">
      <c r="B25618">
        <v>25579</v>
      </c>
      <c r="D25618" s="5">
        <f t="shared" ca="1" si="1207"/>
        <v>244</v>
      </c>
      <c r="F25618">
        <f t="shared" ca="1" si="1208"/>
        <v>294</v>
      </c>
      <c r="H25618">
        <f t="shared" ca="1" si="1209"/>
        <v>-50</v>
      </c>
    </row>
    <row r="25619" spans="2:8" x14ac:dyDescent="0.35">
      <c r="B25619">
        <v>25580</v>
      </c>
      <c r="D25619" s="5">
        <f t="shared" ca="1" si="1207"/>
        <v>266</v>
      </c>
      <c r="F25619">
        <f t="shared" ca="1" si="1208"/>
        <v>272</v>
      </c>
      <c r="H25619">
        <f t="shared" ca="1" si="1209"/>
        <v>-6</v>
      </c>
    </row>
    <row r="25620" spans="2:8" x14ac:dyDescent="0.35">
      <c r="B25620">
        <v>25581</v>
      </c>
      <c r="D25620" s="5">
        <f t="shared" ca="1" si="1207"/>
        <v>288</v>
      </c>
      <c r="F25620">
        <f t="shared" ca="1" si="1208"/>
        <v>250</v>
      </c>
      <c r="H25620">
        <f t="shared" ca="1" si="1209"/>
        <v>38</v>
      </c>
    </row>
    <row r="25621" spans="2:8" x14ac:dyDescent="0.35">
      <c r="B25621">
        <v>25582</v>
      </c>
      <c r="D25621" s="5">
        <f t="shared" ca="1" si="1207"/>
        <v>276</v>
      </c>
      <c r="F25621">
        <f t="shared" ca="1" si="1208"/>
        <v>262</v>
      </c>
      <c r="H25621">
        <f t="shared" ca="1" si="1209"/>
        <v>14</v>
      </c>
    </row>
    <row r="25622" spans="2:8" x14ac:dyDescent="0.35">
      <c r="B25622">
        <v>25583</v>
      </c>
      <c r="D25622" s="5">
        <f t="shared" ca="1" si="1207"/>
        <v>270</v>
      </c>
      <c r="F25622">
        <f t="shared" ca="1" si="1208"/>
        <v>268</v>
      </c>
      <c r="H25622">
        <f t="shared" ca="1" si="1209"/>
        <v>2</v>
      </c>
    </row>
    <row r="25623" spans="2:8" x14ac:dyDescent="0.35">
      <c r="B25623">
        <v>25584</v>
      </c>
      <c r="D25623" s="5">
        <f t="shared" ca="1" si="1207"/>
        <v>247</v>
      </c>
      <c r="F25623">
        <f t="shared" ca="1" si="1208"/>
        <v>291</v>
      </c>
      <c r="H25623">
        <f t="shared" ca="1" si="1209"/>
        <v>-44</v>
      </c>
    </row>
    <row r="25624" spans="2:8" x14ac:dyDescent="0.35">
      <c r="B25624">
        <v>25585</v>
      </c>
      <c r="D25624" s="5">
        <f t="shared" ca="1" si="1207"/>
        <v>261</v>
      </c>
      <c r="F25624">
        <f t="shared" ca="1" si="1208"/>
        <v>277</v>
      </c>
      <c r="H25624">
        <f t="shared" ca="1" si="1209"/>
        <v>-16</v>
      </c>
    </row>
    <row r="25625" spans="2:8" x14ac:dyDescent="0.35">
      <c r="B25625">
        <v>25586</v>
      </c>
      <c r="D25625" s="5">
        <f t="shared" ca="1" si="1207"/>
        <v>286</v>
      </c>
      <c r="F25625">
        <f t="shared" ca="1" si="1208"/>
        <v>252</v>
      </c>
      <c r="H25625">
        <f t="shared" ca="1" si="1209"/>
        <v>34</v>
      </c>
    </row>
    <row r="25626" spans="2:8" x14ac:dyDescent="0.35">
      <c r="B25626">
        <v>25587</v>
      </c>
      <c r="D25626" s="5">
        <f t="shared" ca="1" si="1207"/>
        <v>236</v>
      </c>
      <c r="F25626">
        <f t="shared" ca="1" si="1208"/>
        <v>302</v>
      </c>
      <c r="H25626">
        <f t="shared" ca="1" si="1209"/>
        <v>-66</v>
      </c>
    </row>
    <row r="25627" spans="2:8" x14ac:dyDescent="0.35">
      <c r="B25627">
        <v>25588</v>
      </c>
      <c r="D25627" s="5">
        <f t="shared" ca="1" si="1207"/>
        <v>273</v>
      </c>
      <c r="F25627">
        <f t="shared" ca="1" si="1208"/>
        <v>265</v>
      </c>
      <c r="H25627">
        <f t="shared" ca="1" si="1209"/>
        <v>8</v>
      </c>
    </row>
    <row r="25628" spans="2:8" x14ac:dyDescent="0.35">
      <c r="B25628">
        <v>25589</v>
      </c>
      <c r="D25628" s="5">
        <f t="shared" ca="1" si="1207"/>
        <v>267</v>
      </c>
      <c r="F25628">
        <f t="shared" ca="1" si="1208"/>
        <v>271</v>
      </c>
      <c r="H25628">
        <f t="shared" ca="1" si="1209"/>
        <v>-4</v>
      </c>
    </row>
    <row r="25629" spans="2:8" x14ac:dyDescent="0.35">
      <c r="B25629">
        <v>25590</v>
      </c>
      <c r="D25629" s="5">
        <f t="shared" ca="1" si="1207"/>
        <v>267</v>
      </c>
      <c r="F25629">
        <f t="shared" ca="1" si="1208"/>
        <v>271</v>
      </c>
      <c r="H25629">
        <f t="shared" ca="1" si="1209"/>
        <v>-4</v>
      </c>
    </row>
    <row r="25630" spans="2:8" x14ac:dyDescent="0.35">
      <c r="B25630">
        <v>25591</v>
      </c>
      <c r="D25630" s="5">
        <f t="shared" ca="1" si="1207"/>
        <v>277</v>
      </c>
      <c r="F25630">
        <f t="shared" ca="1" si="1208"/>
        <v>261</v>
      </c>
      <c r="H25630">
        <f t="shared" ca="1" si="1209"/>
        <v>16</v>
      </c>
    </row>
    <row r="25631" spans="2:8" x14ac:dyDescent="0.35">
      <c r="B25631">
        <v>25592</v>
      </c>
      <c r="D25631" s="5">
        <f t="shared" ca="1" si="1207"/>
        <v>282</v>
      </c>
      <c r="F25631">
        <f t="shared" ca="1" si="1208"/>
        <v>256</v>
      </c>
      <c r="H25631">
        <f t="shared" ca="1" si="1209"/>
        <v>26</v>
      </c>
    </row>
    <row r="25632" spans="2:8" x14ac:dyDescent="0.35">
      <c r="B25632">
        <v>25593</v>
      </c>
      <c r="D25632" s="5">
        <f t="shared" ca="1" si="1207"/>
        <v>259</v>
      </c>
      <c r="F25632">
        <f t="shared" ca="1" si="1208"/>
        <v>279</v>
      </c>
      <c r="H25632">
        <f t="shared" ca="1" si="1209"/>
        <v>-20</v>
      </c>
    </row>
    <row r="25633" spans="2:8" x14ac:dyDescent="0.35">
      <c r="B25633">
        <v>25594</v>
      </c>
      <c r="D25633" s="5">
        <f t="shared" ca="1" si="1207"/>
        <v>276</v>
      </c>
      <c r="F25633">
        <f t="shared" ca="1" si="1208"/>
        <v>262</v>
      </c>
      <c r="H25633">
        <f t="shared" ca="1" si="1209"/>
        <v>14</v>
      </c>
    </row>
    <row r="25634" spans="2:8" x14ac:dyDescent="0.35">
      <c r="B25634">
        <v>25595</v>
      </c>
      <c r="D25634" s="5">
        <f t="shared" ca="1" si="1207"/>
        <v>316</v>
      </c>
      <c r="F25634">
        <f t="shared" ca="1" si="1208"/>
        <v>222</v>
      </c>
      <c r="H25634">
        <f t="shared" ca="1" si="1209"/>
        <v>94</v>
      </c>
    </row>
    <row r="25635" spans="2:8" x14ac:dyDescent="0.35">
      <c r="B25635">
        <v>25596</v>
      </c>
      <c r="D25635" s="5">
        <f t="shared" ca="1" si="1207"/>
        <v>303</v>
      </c>
      <c r="F25635">
        <f t="shared" ca="1" si="1208"/>
        <v>235</v>
      </c>
      <c r="H25635">
        <f t="shared" ca="1" si="1209"/>
        <v>68</v>
      </c>
    </row>
    <row r="25636" spans="2:8" x14ac:dyDescent="0.35">
      <c r="B25636">
        <v>25597</v>
      </c>
      <c r="D25636" s="5">
        <f t="shared" ca="1" si="1207"/>
        <v>261</v>
      </c>
      <c r="F25636">
        <f t="shared" ca="1" si="1208"/>
        <v>277</v>
      </c>
      <c r="H25636">
        <f t="shared" ca="1" si="1209"/>
        <v>-16</v>
      </c>
    </row>
    <row r="25637" spans="2:8" x14ac:dyDescent="0.35">
      <c r="B25637">
        <v>25598</v>
      </c>
      <c r="D25637" s="5">
        <f t="shared" ca="1" si="1207"/>
        <v>255</v>
      </c>
      <c r="F25637">
        <f t="shared" ca="1" si="1208"/>
        <v>283</v>
      </c>
      <c r="H25637">
        <f t="shared" ca="1" si="1209"/>
        <v>-28</v>
      </c>
    </row>
    <row r="25638" spans="2:8" x14ac:dyDescent="0.35">
      <c r="B25638">
        <v>25599</v>
      </c>
      <c r="D25638" s="5">
        <f t="shared" ca="1" si="1207"/>
        <v>241</v>
      </c>
      <c r="F25638">
        <f t="shared" ca="1" si="1208"/>
        <v>297</v>
      </c>
      <c r="H25638">
        <f t="shared" ca="1" si="1209"/>
        <v>-56</v>
      </c>
    </row>
    <row r="25639" spans="2:8" x14ac:dyDescent="0.35">
      <c r="B25639">
        <v>25600</v>
      </c>
      <c r="D25639" s="5">
        <f t="shared" ca="1" si="1207"/>
        <v>331</v>
      </c>
      <c r="F25639">
        <f t="shared" ca="1" si="1208"/>
        <v>207</v>
      </c>
      <c r="H25639">
        <f t="shared" ca="1" si="1209"/>
        <v>124</v>
      </c>
    </row>
    <row r="25640" spans="2:8" x14ac:dyDescent="0.35">
      <c r="B25640">
        <v>25601</v>
      </c>
      <c r="D25640" s="5">
        <f t="shared" ca="1" si="1207"/>
        <v>272</v>
      </c>
      <c r="F25640">
        <f t="shared" ca="1" si="1208"/>
        <v>266</v>
      </c>
      <c r="H25640">
        <f t="shared" ca="1" si="1209"/>
        <v>6</v>
      </c>
    </row>
    <row r="25641" spans="2:8" x14ac:dyDescent="0.35">
      <c r="B25641">
        <v>25602</v>
      </c>
      <c r="D25641" s="5">
        <f t="shared" ref="D25641:D25704" ca="1" si="12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25641">
        <f t="shared" ref="F25641:F25704" ca="1" si="1211">538-D25641</f>
        <v>280</v>
      </c>
      <c r="H25641">
        <f t="shared" ref="H25641:H25704" ca="1" si="1212">D25641-F25641</f>
        <v>-22</v>
      </c>
    </row>
    <row r="25642" spans="2:8" x14ac:dyDescent="0.35">
      <c r="B25642">
        <v>25603</v>
      </c>
      <c r="D25642" s="5">
        <f t="shared" ca="1" si="1210"/>
        <v>257</v>
      </c>
      <c r="F25642">
        <f t="shared" ca="1" si="1211"/>
        <v>281</v>
      </c>
      <c r="H25642">
        <f t="shared" ca="1" si="1212"/>
        <v>-24</v>
      </c>
    </row>
    <row r="25643" spans="2:8" x14ac:dyDescent="0.35">
      <c r="B25643">
        <v>25604</v>
      </c>
      <c r="D25643" s="5">
        <f t="shared" ca="1" si="1210"/>
        <v>293</v>
      </c>
      <c r="F25643">
        <f t="shared" ca="1" si="1211"/>
        <v>245</v>
      </c>
      <c r="H25643">
        <f t="shared" ca="1" si="1212"/>
        <v>48</v>
      </c>
    </row>
    <row r="25644" spans="2:8" x14ac:dyDescent="0.35">
      <c r="B25644">
        <v>25605</v>
      </c>
      <c r="D25644" s="5">
        <f t="shared" ca="1" si="1210"/>
        <v>284</v>
      </c>
      <c r="F25644">
        <f t="shared" ca="1" si="1211"/>
        <v>254</v>
      </c>
      <c r="H25644">
        <f t="shared" ca="1" si="1212"/>
        <v>30</v>
      </c>
    </row>
    <row r="25645" spans="2:8" x14ac:dyDescent="0.35">
      <c r="B25645">
        <v>25606</v>
      </c>
      <c r="D25645" s="5">
        <f t="shared" ca="1" si="1210"/>
        <v>274</v>
      </c>
      <c r="F25645">
        <f t="shared" ca="1" si="1211"/>
        <v>264</v>
      </c>
      <c r="H25645">
        <f t="shared" ca="1" si="1212"/>
        <v>10</v>
      </c>
    </row>
    <row r="25646" spans="2:8" x14ac:dyDescent="0.35">
      <c r="B25646">
        <v>25607</v>
      </c>
      <c r="D25646" s="5">
        <f t="shared" ca="1" si="1210"/>
        <v>333</v>
      </c>
      <c r="F25646">
        <f t="shared" ca="1" si="1211"/>
        <v>205</v>
      </c>
      <c r="H25646">
        <f t="shared" ca="1" si="1212"/>
        <v>128</v>
      </c>
    </row>
    <row r="25647" spans="2:8" x14ac:dyDescent="0.35">
      <c r="B25647">
        <v>25608</v>
      </c>
      <c r="D25647" s="5">
        <f t="shared" ca="1" si="1210"/>
        <v>286</v>
      </c>
      <c r="F25647">
        <f t="shared" ca="1" si="1211"/>
        <v>252</v>
      </c>
      <c r="H25647">
        <f t="shared" ca="1" si="1212"/>
        <v>34</v>
      </c>
    </row>
    <row r="25648" spans="2:8" x14ac:dyDescent="0.35">
      <c r="B25648">
        <v>25609</v>
      </c>
      <c r="D25648" s="5">
        <f t="shared" ca="1" si="1210"/>
        <v>292</v>
      </c>
      <c r="F25648">
        <f t="shared" ca="1" si="1211"/>
        <v>246</v>
      </c>
      <c r="H25648">
        <f t="shared" ca="1" si="1212"/>
        <v>46</v>
      </c>
    </row>
    <row r="25649" spans="2:8" x14ac:dyDescent="0.35">
      <c r="B25649">
        <v>25610</v>
      </c>
      <c r="D25649" s="5">
        <f t="shared" ca="1" si="1210"/>
        <v>262</v>
      </c>
      <c r="F25649">
        <f t="shared" ca="1" si="1211"/>
        <v>276</v>
      </c>
      <c r="H25649">
        <f t="shared" ca="1" si="1212"/>
        <v>-14</v>
      </c>
    </row>
    <row r="25650" spans="2:8" x14ac:dyDescent="0.35">
      <c r="B25650">
        <v>25611</v>
      </c>
      <c r="D25650" s="5">
        <f t="shared" ca="1" si="1210"/>
        <v>278</v>
      </c>
      <c r="F25650">
        <f t="shared" ca="1" si="1211"/>
        <v>260</v>
      </c>
      <c r="H25650">
        <f t="shared" ca="1" si="1212"/>
        <v>18</v>
      </c>
    </row>
    <row r="25651" spans="2:8" x14ac:dyDescent="0.35">
      <c r="B25651">
        <v>25612</v>
      </c>
      <c r="D25651" s="5">
        <f t="shared" ca="1" si="1210"/>
        <v>236</v>
      </c>
      <c r="F25651">
        <f t="shared" ca="1" si="1211"/>
        <v>302</v>
      </c>
      <c r="H25651">
        <f t="shared" ca="1" si="1212"/>
        <v>-66</v>
      </c>
    </row>
    <row r="25652" spans="2:8" x14ac:dyDescent="0.35">
      <c r="B25652">
        <v>25613</v>
      </c>
      <c r="D25652" s="5">
        <f t="shared" ca="1" si="1210"/>
        <v>297</v>
      </c>
      <c r="F25652">
        <f t="shared" ca="1" si="1211"/>
        <v>241</v>
      </c>
      <c r="H25652">
        <f t="shared" ca="1" si="1212"/>
        <v>56</v>
      </c>
    </row>
    <row r="25653" spans="2:8" x14ac:dyDescent="0.35">
      <c r="B25653">
        <v>25614</v>
      </c>
      <c r="D25653" s="5">
        <f t="shared" ca="1" si="1210"/>
        <v>291</v>
      </c>
      <c r="F25653">
        <f t="shared" ca="1" si="1211"/>
        <v>247</v>
      </c>
      <c r="H25653">
        <f t="shared" ca="1" si="1212"/>
        <v>44</v>
      </c>
    </row>
    <row r="25654" spans="2:8" x14ac:dyDescent="0.35">
      <c r="B25654">
        <v>25615</v>
      </c>
      <c r="D25654" s="5">
        <f t="shared" ca="1" si="1210"/>
        <v>267</v>
      </c>
      <c r="F25654">
        <f t="shared" ca="1" si="1211"/>
        <v>271</v>
      </c>
      <c r="H25654">
        <f t="shared" ca="1" si="1212"/>
        <v>-4</v>
      </c>
    </row>
    <row r="25655" spans="2:8" x14ac:dyDescent="0.35">
      <c r="B25655">
        <v>25616</v>
      </c>
      <c r="D25655" s="5">
        <f t="shared" ca="1" si="1210"/>
        <v>292</v>
      </c>
      <c r="F25655">
        <f t="shared" ca="1" si="1211"/>
        <v>246</v>
      </c>
      <c r="H25655">
        <f t="shared" ca="1" si="1212"/>
        <v>46</v>
      </c>
    </row>
    <row r="25656" spans="2:8" x14ac:dyDescent="0.35">
      <c r="B25656">
        <v>25617</v>
      </c>
      <c r="D25656" s="5">
        <f t="shared" ca="1" si="1210"/>
        <v>253</v>
      </c>
      <c r="F25656">
        <f t="shared" ca="1" si="1211"/>
        <v>285</v>
      </c>
      <c r="H25656">
        <f t="shared" ca="1" si="1212"/>
        <v>-32</v>
      </c>
    </row>
    <row r="25657" spans="2:8" x14ac:dyDescent="0.35">
      <c r="B25657">
        <v>25618</v>
      </c>
      <c r="D25657" s="5">
        <f t="shared" ca="1" si="1210"/>
        <v>228</v>
      </c>
      <c r="F25657">
        <f t="shared" ca="1" si="1211"/>
        <v>310</v>
      </c>
      <c r="H25657">
        <f t="shared" ca="1" si="1212"/>
        <v>-82</v>
      </c>
    </row>
    <row r="25658" spans="2:8" x14ac:dyDescent="0.35">
      <c r="B25658">
        <v>25619</v>
      </c>
      <c r="D25658" s="5">
        <f t="shared" ca="1" si="1210"/>
        <v>276</v>
      </c>
      <c r="F25658">
        <f t="shared" ca="1" si="1211"/>
        <v>262</v>
      </c>
      <c r="H25658">
        <f t="shared" ca="1" si="1212"/>
        <v>14</v>
      </c>
    </row>
    <row r="25659" spans="2:8" x14ac:dyDescent="0.35">
      <c r="B25659">
        <v>25620</v>
      </c>
      <c r="D25659" s="5">
        <f t="shared" ca="1" si="1210"/>
        <v>309</v>
      </c>
      <c r="F25659">
        <f t="shared" ca="1" si="1211"/>
        <v>229</v>
      </c>
      <c r="H25659">
        <f t="shared" ca="1" si="1212"/>
        <v>80</v>
      </c>
    </row>
    <row r="25660" spans="2:8" x14ac:dyDescent="0.35">
      <c r="B25660">
        <v>25621</v>
      </c>
      <c r="D25660" s="5">
        <f t="shared" ca="1" si="1210"/>
        <v>266</v>
      </c>
      <c r="F25660">
        <f t="shared" ca="1" si="1211"/>
        <v>272</v>
      </c>
      <c r="H25660">
        <f t="shared" ca="1" si="1212"/>
        <v>-6</v>
      </c>
    </row>
    <row r="25661" spans="2:8" x14ac:dyDescent="0.35">
      <c r="B25661">
        <v>25622</v>
      </c>
      <c r="D25661" s="5">
        <f t="shared" ca="1" si="1210"/>
        <v>303</v>
      </c>
      <c r="F25661">
        <f t="shared" ca="1" si="1211"/>
        <v>235</v>
      </c>
      <c r="H25661">
        <f t="shared" ca="1" si="1212"/>
        <v>68</v>
      </c>
    </row>
    <row r="25662" spans="2:8" x14ac:dyDescent="0.35">
      <c r="B25662">
        <v>25623</v>
      </c>
      <c r="D25662" s="5">
        <f t="shared" ca="1" si="1210"/>
        <v>236</v>
      </c>
      <c r="F25662">
        <f t="shared" ca="1" si="1211"/>
        <v>302</v>
      </c>
      <c r="H25662">
        <f t="shared" ca="1" si="1212"/>
        <v>-66</v>
      </c>
    </row>
    <row r="25663" spans="2:8" x14ac:dyDescent="0.35">
      <c r="B25663">
        <v>25624</v>
      </c>
      <c r="D25663" s="5">
        <f t="shared" ca="1" si="1210"/>
        <v>301</v>
      </c>
      <c r="F25663">
        <f t="shared" ca="1" si="1211"/>
        <v>237</v>
      </c>
      <c r="H25663">
        <f t="shared" ca="1" si="1212"/>
        <v>64</v>
      </c>
    </row>
    <row r="25664" spans="2:8" x14ac:dyDescent="0.35">
      <c r="B25664">
        <v>25625</v>
      </c>
      <c r="D25664" s="5">
        <f t="shared" ca="1" si="1210"/>
        <v>278</v>
      </c>
      <c r="F25664">
        <f t="shared" ca="1" si="1211"/>
        <v>260</v>
      </c>
      <c r="H25664">
        <f t="shared" ca="1" si="1212"/>
        <v>18</v>
      </c>
    </row>
    <row r="25665" spans="2:8" x14ac:dyDescent="0.35">
      <c r="B25665">
        <v>25626</v>
      </c>
      <c r="D25665" s="5">
        <f t="shared" ca="1" si="1210"/>
        <v>298</v>
      </c>
      <c r="F25665">
        <f t="shared" ca="1" si="1211"/>
        <v>240</v>
      </c>
      <c r="H25665">
        <f t="shared" ca="1" si="1212"/>
        <v>58</v>
      </c>
    </row>
    <row r="25666" spans="2:8" x14ac:dyDescent="0.35">
      <c r="B25666">
        <v>25627</v>
      </c>
      <c r="D25666" s="5">
        <f t="shared" ca="1" si="1210"/>
        <v>335</v>
      </c>
      <c r="F25666">
        <f t="shared" ca="1" si="1211"/>
        <v>203</v>
      </c>
      <c r="H25666">
        <f t="shared" ca="1" si="1212"/>
        <v>132</v>
      </c>
    </row>
    <row r="25667" spans="2:8" x14ac:dyDescent="0.35">
      <c r="B25667">
        <v>25628</v>
      </c>
      <c r="D25667" s="5">
        <f t="shared" ca="1" si="1210"/>
        <v>277</v>
      </c>
      <c r="F25667">
        <f t="shared" ca="1" si="1211"/>
        <v>261</v>
      </c>
      <c r="H25667">
        <f t="shared" ca="1" si="1212"/>
        <v>16</v>
      </c>
    </row>
    <row r="25668" spans="2:8" x14ac:dyDescent="0.35">
      <c r="B25668">
        <v>25629</v>
      </c>
      <c r="D25668" s="5">
        <f t="shared" ca="1" si="1210"/>
        <v>256</v>
      </c>
      <c r="F25668">
        <f t="shared" ca="1" si="1211"/>
        <v>282</v>
      </c>
      <c r="H25668">
        <f t="shared" ca="1" si="1212"/>
        <v>-26</v>
      </c>
    </row>
    <row r="25669" spans="2:8" x14ac:dyDescent="0.35">
      <c r="B25669">
        <v>25630</v>
      </c>
      <c r="D25669" s="5">
        <f t="shared" ca="1" si="1210"/>
        <v>263</v>
      </c>
      <c r="F25669">
        <f t="shared" ca="1" si="1211"/>
        <v>275</v>
      </c>
      <c r="H25669">
        <f t="shared" ca="1" si="1212"/>
        <v>-12</v>
      </c>
    </row>
    <row r="25670" spans="2:8" x14ac:dyDescent="0.35">
      <c r="B25670">
        <v>25631</v>
      </c>
      <c r="D25670" s="5">
        <f t="shared" ca="1" si="1210"/>
        <v>332</v>
      </c>
      <c r="F25670">
        <f t="shared" ca="1" si="1211"/>
        <v>206</v>
      </c>
      <c r="H25670">
        <f t="shared" ca="1" si="1212"/>
        <v>126</v>
      </c>
    </row>
    <row r="25671" spans="2:8" x14ac:dyDescent="0.35">
      <c r="B25671">
        <v>25632</v>
      </c>
      <c r="D25671" s="5">
        <f t="shared" ca="1" si="1210"/>
        <v>263</v>
      </c>
      <c r="F25671">
        <f t="shared" ca="1" si="1211"/>
        <v>275</v>
      </c>
      <c r="H25671">
        <f t="shared" ca="1" si="1212"/>
        <v>-12</v>
      </c>
    </row>
    <row r="25672" spans="2:8" x14ac:dyDescent="0.35">
      <c r="B25672">
        <v>25633</v>
      </c>
      <c r="D25672" s="5">
        <f t="shared" ca="1" si="1210"/>
        <v>232</v>
      </c>
      <c r="F25672">
        <f t="shared" ca="1" si="1211"/>
        <v>306</v>
      </c>
      <c r="H25672">
        <f t="shared" ca="1" si="1212"/>
        <v>-74</v>
      </c>
    </row>
    <row r="25673" spans="2:8" x14ac:dyDescent="0.35">
      <c r="B25673">
        <v>25634</v>
      </c>
      <c r="D25673" s="5">
        <f t="shared" ca="1" si="1210"/>
        <v>282</v>
      </c>
      <c r="F25673">
        <f t="shared" ca="1" si="1211"/>
        <v>256</v>
      </c>
      <c r="H25673">
        <f t="shared" ca="1" si="1212"/>
        <v>26</v>
      </c>
    </row>
    <row r="25674" spans="2:8" x14ac:dyDescent="0.35">
      <c r="B25674">
        <v>25635</v>
      </c>
      <c r="D25674" s="5">
        <f t="shared" ca="1" si="1210"/>
        <v>254</v>
      </c>
      <c r="F25674">
        <f t="shared" ca="1" si="1211"/>
        <v>284</v>
      </c>
      <c r="H25674">
        <f t="shared" ca="1" si="1212"/>
        <v>-30</v>
      </c>
    </row>
    <row r="25675" spans="2:8" x14ac:dyDescent="0.35">
      <c r="B25675">
        <v>25636</v>
      </c>
      <c r="D25675" s="5">
        <f t="shared" ca="1" si="1210"/>
        <v>272</v>
      </c>
      <c r="F25675">
        <f t="shared" ca="1" si="1211"/>
        <v>266</v>
      </c>
      <c r="H25675">
        <f t="shared" ca="1" si="1212"/>
        <v>6</v>
      </c>
    </row>
    <row r="25676" spans="2:8" x14ac:dyDescent="0.35">
      <c r="B25676">
        <v>25637</v>
      </c>
      <c r="D25676" s="5">
        <f t="shared" ca="1" si="1210"/>
        <v>227</v>
      </c>
      <c r="F25676">
        <f t="shared" ca="1" si="1211"/>
        <v>311</v>
      </c>
      <c r="H25676">
        <f t="shared" ca="1" si="1212"/>
        <v>-84</v>
      </c>
    </row>
    <row r="25677" spans="2:8" x14ac:dyDescent="0.35">
      <c r="B25677">
        <v>25638</v>
      </c>
      <c r="D25677" s="5">
        <f t="shared" ca="1" si="1210"/>
        <v>280</v>
      </c>
      <c r="F25677">
        <f t="shared" ca="1" si="1211"/>
        <v>258</v>
      </c>
      <c r="H25677">
        <f t="shared" ca="1" si="1212"/>
        <v>22</v>
      </c>
    </row>
    <row r="25678" spans="2:8" x14ac:dyDescent="0.35">
      <c r="B25678">
        <v>25639</v>
      </c>
      <c r="D25678" s="5">
        <f t="shared" ca="1" si="1210"/>
        <v>290</v>
      </c>
      <c r="F25678">
        <f t="shared" ca="1" si="1211"/>
        <v>248</v>
      </c>
      <c r="H25678">
        <f t="shared" ca="1" si="1212"/>
        <v>42</v>
      </c>
    </row>
    <row r="25679" spans="2:8" x14ac:dyDescent="0.35">
      <c r="B25679">
        <v>25640</v>
      </c>
      <c r="D25679" s="5">
        <f t="shared" ca="1" si="1210"/>
        <v>282</v>
      </c>
      <c r="F25679">
        <f t="shared" ca="1" si="1211"/>
        <v>256</v>
      </c>
      <c r="H25679">
        <f t="shared" ca="1" si="1212"/>
        <v>26</v>
      </c>
    </row>
    <row r="25680" spans="2:8" x14ac:dyDescent="0.35">
      <c r="B25680">
        <v>25641</v>
      </c>
      <c r="D25680" s="5">
        <f t="shared" ca="1" si="1210"/>
        <v>251</v>
      </c>
      <c r="F25680">
        <f t="shared" ca="1" si="1211"/>
        <v>287</v>
      </c>
      <c r="H25680">
        <f t="shared" ca="1" si="1212"/>
        <v>-36</v>
      </c>
    </row>
    <row r="25681" spans="2:8" x14ac:dyDescent="0.35">
      <c r="B25681">
        <v>25642</v>
      </c>
      <c r="D25681" s="5">
        <f t="shared" ca="1" si="1210"/>
        <v>245</v>
      </c>
      <c r="F25681">
        <f t="shared" ca="1" si="1211"/>
        <v>293</v>
      </c>
      <c r="H25681">
        <f t="shared" ca="1" si="1212"/>
        <v>-48</v>
      </c>
    </row>
    <row r="25682" spans="2:8" x14ac:dyDescent="0.35">
      <c r="B25682">
        <v>25643</v>
      </c>
      <c r="D25682" s="5">
        <f t="shared" ca="1" si="1210"/>
        <v>279</v>
      </c>
      <c r="F25682">
        <f t="shared" ca="1" si="1211"/>
        <v>259</v>
      </c>
      <c r="H25682">
        <f t="shared" ca="1" si="1212"/>
        <v>20</v>
      </c>
    </row>
    <row r="25683" spans="2:8" x14ac:dyDescent="0.35">
      <c r="B25683">
        <v>25644</v>
      </c>
      <c r="D25683" s="5">
        <f t="shared" ca="1" si="1210"/>
        <v>268</v>
      </c>
      <c r="F25683">
        <f t="shared" ca="1" si="1211"/>
        <v>270</v>
      </c>
      <c r="H25683">
        <f t="shared" ca="1" si="1212"/>
        <v>-2</v>
      </c>
    </row>
    <row r="25684" spans="2:8" x14ac:dyDescent="0.35">
      <c r="B25684">
        <v>25645</v>
      </c>
      <c r="D25684" s="5">
        <f t="shared" ca="1" si="1210"/>
        <v>302</v>
      </c>
      <c r="F25684">
        <f t="shared" ca="1" si="1211"/>
        <v>236</v>
      </c>
      <c r="H25684">
        <f t="shared" ca="1" si="1212"/>
        <v>66</v>
      </c>
    </row>
    <row r="25685" spans="2:8" x14ac:dyDescent="0.35">
      <c r="B25685">
        <v>25646</v>
      </c>
      <c r="D25685" s="5">
        <f t="shared" ca="1" si="1210"/>
        <v>276</v>
      </c>
      <c r="F25685">
        <f t="shared" ca="1" si="1211"/>
        <v>262</v>
      </c>
      <c r="H25685">
        <f t="shared" ca="1" si="1212"/>
        <v>14</v>
      </c>
    </row>
    <row r="25686" spans="2:8" x14ac:dyDescent="0.35">
      <c r="B25686">
        <v>25647</v>
      </c>
      <c r="D25686" s="5">
        <f t="shared" ca="1" si="1210"/>
        <v>290</v>
      </c>
      <c r="F25686">
        <f t="shared" ca="1" si="1211"/>
        <v>248</v>
      </c>
      <c r="H25686">
        <f t="shared" ca="1" si="1212"/>
        <v>42</v>
      </c>
    </row>
    <row r="25687" spans="2:8" x14ac:dyDescent="0.35">
      <c r="B25687">
        <v>25648</v>
      </c>
      <c r="D25687" s="5">
        <f t="shared" ca="1" si="1210"/>
        <v>281</v>
      </c>
      <c r="F25687">
        <f t="shared" ca="1" si="1211"/>
        <v>257</v>
      </c>
      <c r="H25687">
        <f t="shared" ca="1" si="1212"/>
        <v>24</v>
      </c>
    </row>
    <row r="25688" spans="2:8" x14ac:dyDescent="0.35">
      <c r="B25688">
        <v>25649</v>
      </c>
      <c r="D25688" s="5">
        <f t="shared" ca="1" si="1210"/>
        <v>264</v>
      </c>
      <c r="F25688">
        <f t="shared" ca="1" si="1211"/>
        <v>274</v>
      </c>
      <c r="H25688">
        <f t="shared" ca="1" si="1212"/>
        <v>-10</v>
      </c>
    </row>
    <row r="25689" spans="2:8" x14ac:dyDescent="0.35">
      <c r="B25689">
        <v>25650</v>
      </c>
      <c r="D25689" s="5">
        <f t="shared" ca="1" si="1210"/>
        <v>257</v>
      </c>
      <c r="F25689">
        <f t="shared" ca="1" si="1211"/>
        <v>281</v>
      </c>
      <c r="H25689">
        <f t="shared" ca="1" si="1212"/>
        <v>-24</v>
      </c>
    </row>
    <row r="25690" spans="2:8" x14ac:dyDescent="0.35">
      <c r="B25690">
        <v>25651</v>
      </c>
      <c r="D25690" s="5">
        <f t="shared" ca="1" si="1210"/>
        <v>237</v>
      </c>
      <c r="F25690">
        <f t="shared" ca="1" si="1211"/>
        <v>301</v>
      </c>
      <c r="H25690">
        <f t="shared" ca="1" si="1212"/>
        <v>-64</v>
      </c>
    </row>
    <row r="25691" spans="2:8" x14ac:dyDescent="0.35">
      <c r="B25691">
        <v>25652</v>
      </c>
      <c r="D25691" s="5">
        <f t="shared" ca="1" si="1210"/>
        <v>280</v>
      </c>
      <c r="F25691">
        <f t="shared" ca="1" si="1211"/>
        <v>258</v>
      </c>
      <c r="H25691">
        <f t="shared" ca="1" si="1212"/>
        <v>22</v>
      </c>
    </row>
    <row r="25692" spans="2:8" x14ac:dyDescent="0.35">
      <c r="B25692">
        <v>25653</v>
      </c>
      <c r="D25692" s="5">
        <f t="shared" ca="1" si="1210"/>
        <v>247</v>
      </c>
      <c r="F25692">
        <f t="shared" ca="1" si="1211"/>
        <v>291</v>
      </c>
      <c r="H25692">
        <f t="shared" ca="1" si="1212"/>
        <v>-44</v>
      </c>
    </row>
    <row r="25693" spans="2:8" x14ac:dyDescent="0.35">
      <c r="B25693">
        <v>25654</v>
      </c>
      <c r="D25693" s="5">
        <f t="shared" ca="1" si="1210"/>
        <v>322</v>
      </c>
      <c r="F25693">
        <f t="shared" ca="1" si="1211"/>
        <v>216</v>
      </c>
      <c r="H25693">
        <f t="shared" ca="1" si="1212"/>
        <v>106</v>
      </c>
    </row>
    <row r="25694" spans="2:8" x14ac:dyDescent="0.35">
      <c r="B25694">
        <v>25655</v>
      </c>
      <c r="D25694" s="5">
        <f t="shared" ca="1" si="1210"/>
        <v>298</v>
      </c>
      <c r="F25694">
        <f t="shared" ca="1" si="1211"/>
        <v>240</v>
      </c>
      <c r="H25694">
        <f t="shared" ca="1" si="1212"/>
        <v>58</v>
      </c>
    </row>
    <row r="25695" spans="2:8" x14ac:dyDescent="0.35">
      <c r="B25695">
        <v>25656</v>
      </c>
      <c r="D25695" s="5">
        <f t="shared" ca="1" si="1210"/>
        <v>281</v>
      </c>
      <c r="F25695">
        <f t="shared" ca="1" si="1211"/>
        <v>257</v>
      </c>
      <c r="H25695">
        <f t="shared" ca="1" si="1212"/>
        <v>24</v>
      </c>
    </row>
    <row r="25696" spans="2:8" x14ac:dyDescent="0.35">
      <c r="B25696">
        <v>25657</v>
      </c>
      <c r="D25696" s="5">
        <f t="shared" ca="1" si="1210"/>
        <v>291</v>
      </c>
      <c r="F25696">
        <f t="shared" ca="1" si="1211"/>
        <v>247</v>
      </c>
      <c r="H25696">
        <f t="shared" ca="1" si="1212"/>
        <v>44</v>
      </c>
    </row>
    <row r="25697" spans="2:8" x14ac:dyDescent="0.35">
      <c r="B25697">
        <v>25658</v>
      </c>
      <c r="D25697" s="5">
        <f t="shared" ca="1" si="1210"/>
        <v>257</v>
      </c>
      <c r="F25697">
        <f t="shared" ca="1" si="1211"/>
        <v>281</v>
      </c>
      <c r="H25697">
        <f t="shared" ca="1" si="1212"/>
        <v>-24</v>
      </c>
    </row>
    <row r="25698" spans="2:8" x14ac:dyDescent="0.35">
      <c r="B25698">
        <v>25659</v>
      </c>
      <c r="D25698" s="5">
        <f t="shared" ca="1" si="1210"/>
        <v>267</v>
      </c>
      <c r="F25698">
        <f t="shared" ca="1" si="1211"/>
        <v>271</v>
      </c>
      <c r="H25698">
        <f t="shared" ca="1" si="1212"/>
        <v>-4</v>
      </c>
    </row>
    <row r="25699" spans="2:8" x14ac:dyDescent="0.35">
      <c r="B25699">
        <v>25660</v>
      </c>
      <c r="D25699" s="5">
        <f t="shared" ca="1" si="1210"/>
        <v>239</v>
      </c>
      <c r="F25699">
        <f t="shared" ca="1" si="1211"/>
        <v>299</v>
      </c>
      <c r="H25699">
        <f t="shared" ca="1" si="1212"/>
        <v>-60</v>
      </c>
    </row>
    <row r="25700" spans="2:8" x14ac:dyDescent="0.35">
      <c r="B25700">
        <v>25661</v>
      </c>
      <c r="D25700" s="5">
        <f t="shared" ca="1" si="1210"/>
        <v>257</v>
      </c>
      <c r="F25700">
        <f t="shared" ca="1" si="1211"/>
        <v>281</v>
      </c>
      <c r="H25700">
        <f t="shared" ca="1" si="1212"/>
        <v>-24</v>
      </c>
    </row>
    <row r="25701" spans="2:8" x14ac:dyDescent="0.35">
      <c r="B25701">
        <v>25662</v>
      </c>
      <c r="D25701" s="5">
        <f t="shared" ca="1" si="1210"/>
        <v>223</v>
      </c>
      <c r="F25701">
        <f t="shared" ca="1" si="1211"/>
        <v>315</v>
      </c>
      <c r="H25701">
        <f t="shared" ca="1" si="1212"/>
        <v>-92</v>
      </c>
    </row>
    <row r="25702" spans="2:8" x14ac:dyDescent="0.35">
      <c r="B25702">
        <v>25663</v>
      </c>
      <c r="D25702" s="5">
        <f t="shared" ca="1" si="1210"/>
        <v>296</v>
      </c>
      <c r="F25702">
        <f t="shared" ca="1" si="1211"/>
        <v>242</v>
      </c>
      <c r="H25702">
        <f t="shared" ca="1" si="1212"/>
        <v>54</v>
      </c>
    </row>
    <row r="25703" spans="2:8" x14ac:dyDescent="0.35">
      <c r="B25703">
        <v>25664</v>
      </c>
      <c r="D25703" s="5">
        <f t="shared" ca="1" si="1210"/>
        <v>257</v>
      </c>
      <c r="F25703">
        <f t="shared" ca="1" si="1211"/>
        <v>281</v>
      </c>
      <c r="H25703">
        <f t="shared" ca="1" si="1212"/>
        <v>-24</v>
      </c>
    </row>
    <row r="25704" spans="2:8" x14ac:dyDescent="0.35">
      <c r="B25704">
        <v>25665</v>
      </c>
      <c r="D25704" s="5">
        <f t="shared" ca="1" si="1210"/>
        <v>271</v>
      </c>
      <c r="F25704">
        <f t="shared" ca="1" si="1211"/>
        <v>267</v>
      </c>
      <c r="H25704">
        <f t="shared" ca="1" si="1212"/>
        <v>4</v>
      </c>
    </row>
    <row r="25705" spans="2:8" x14ac:dyDescent="0.35">
      <c r="B25705">
        <v>25666</v>
      </c>
      <c r="D25705" s="5">
        <f t="shared" ref="D25705:D25768" ca="1" si="12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311</v>
      </c>
      <c r="F25705">
        <f t="shared" ref="F25705:F25768" ca="1" si="1214">538-D25705</f>
        <v>227</v>
      </c>
      <c r="H25705">
        <f t="shared" ref="H25705:H25768" ca="1" si="1215">D25705-F25705</f>
        <v>84</v>
      </c>
    </row>
    <row r="25706" spans="2:8" x14ac:dyDescent="0.35">
      <c r="B25706">
        <v>25667</v>
      </c>
      <c r="D25706" s="5">
        <f t="shared" ca="1" si="1213"/>
        <v>251</v>
      </c>
      <c r="F25706">
        <f t="shared" ca="1" si="1214"/>
        <v>287</v>
      </c>
      <c r="H25706">
        <f t="shared" ca="1" si="1215"/>
        <v>-36</v>
      </c>
    </row>
    <row r="25707" spans="2:8" x14ac:dyDescent="0.35">
      <c r="B25707">
        <v>25668</v>
      </c>
      <c r="D25707" s="5">
        <f t="shared" ca="1" si="1213"/>
        <v>328</v>
      </c>
      <c r="F25707">
        <f t="shared" ca="1" si="1214"/>
        <v>210</v>
      </c>
      <c r="H25707">
        <f t="shared" ca="1" si="1215"/>
        <v>118</v>
      </c>
    </row>
    <row r="25708" spans="2:8" x14ac:dyDescent="0.35">
      <c r="B25708">
        <v>25669</v>
      </c>
      <c r="D25708" s="5">
        <f t="shared" ca="1" si="1213"/>
        <v>282</v>
      </c>
      <c r="F25708">
        <f t="shared" ca="1" si="1214"/>
        <v>256</v>
      </c>
      <c r="H25708">
        <f t="shared" ca="1" si="1215"/>
        <v>26</v>
      </c>
    </row>
    <row r="25709" spans="2:8" x14ac:dyDescent="0.35">
      <c r="B25709">
        <v>25670</v>
      </c>
      <c r="D25709" s="5">
        <f t="shared" ca="1" si="1213"/>
        <v>277</v>
      </c>
      <c r="F25709">
        <f t="shared" ca="1" si="1214"/>
        <v>261</v>
      </c>
      <c r="H25709">
        <f t="shared" ca="1" si="1215"/>
        <v>16</v>
      </c>
    </row>
    <row r="25710" spans="2:8" x14ac:dyDescent="0.35">
      <c r="B25710">
        <v>25671</v>
      </c>
      <c r="D25710" s="5">
        <f t="shared" ca="1" si="1213"/>
        <v>277</v>
      </c>
      <c r="F25710">
        <f t="shared" ca="1" si="1214"/>
        <v>261</v>
      </c>
      <c r="H25710">
        <f t="shared" ca="1" si="1215"/>
        <v>16</v>
      </c>
    </row>
    <row r="25711" spans="2:8" x14ac:dyDescent="0.35">
      <c r="B25711">
        <v>25672</v>
      </c>
      <c r="D25711" s="5">
        <f t="shared" ca="1" si="1213"/>
        <v>246</v>
      </c>
      <c r="F25711">
        <f t="shared" ca="1" si="1214"/>
        <v>292</v>
      </c>
      <c r="H25711">
        <f t="shared" ca="1" si="1215"/>
        <v>-46</v>
      </c>
    </row>
    <row r="25712" spans="2:8" x14ac:dyDescent="0.35">
      <c r="B25712">
        <v>25673</v>
      </c>
      <c r="D25712" s="5">
        <f t="shared" ca="1" si="1213"/>
        <v>286</v>
      </c>
      <c r="F25712">
        <f t="shared" ca="1" si="1214"/>
        <v>252</v>
      </c>
      <c r="H25712">
        <f t="shared" ca="1" si="1215"/>
        <v>34</v>
      </c>
    </row>
    <row r="25713" spans="2:8" x14ac:dyDescent="0.35">
      <c r="B25713">
        <v>25674</v>
      </c>
      <c r="D25713" s="5">
        <f t="shared" ca="1" si="1213"/>
        <v>284</v>
      </c>
      <c r="F25713">
        <f t="shared" ca="1" si="1214"/>
        <v>254</v>
      </c>
      <c r="H25713">
        <f t="shared" ca="1" si="1215"/>
        <v>30</v>
      </c>
    </row>
    <row r="25714" spans="2:8" x14ac:dyDescent="0.35">
      <c r="B25714">
        <v>25675</v>
      </c>
      <c r="D25714" s="5">
        <f t="shared" ca="1" si="1213"/>
        <v>243</v>
      </c>
      <c r="F25714">
        <f t="shared" ca="1" si="1214"/>
        <v>295</v>
      </c>
      <c r="H25714">
        <f t="shared" ca="1" si="1215"/>
        <v>-52</v>
      </c>
    </row>
    <row r="25715" spans="2:8" x14ac:dyDescent="0.35">
      <c r="B25715">
        <v>25676</v>
      </c>
      <c r="D25715" s="5">
        <f t="shared" ca="1" si="1213"/>
        <v>248</v>
      </c>
      <c r="F25715">
        <f t="shared" ca="1" si="1214"/>
        <v>290</v>
      </c>
      <c r="H25715">
        <f t="shared" ca="1" si="1215"/>
        <v>-42</v>
      </c>
    </row>
    <row r="25716" spans="2:8" x14ac:dyDescent="0.35">
      <c r="B25716">
        <v>25677</v>
      </c>
      <c r="D25716" s="5">
        <f t="shared" ca="1" si="1213"/>
        <v>283</v>
      </c>
      <c r="F25716">
        <f t="shared" ca="1" si="1214"/>
        <v>255</v>
      </c>
      <c r="H25716">
        <f t="shared" ca="1" si="1215"/>
        <v>28</v>
      </c>
    </row>
    <row r="25717" spans="2:8" x14ac:dyDescent="0.35">
      <c r="B25717">
        <v>25678</v>
      </c>
      <c r="D25717" s="5">
        <f t="shared" ca="1" si="1213"/>
        <v>292</v>
      </c>
      <c r="F25717">
        <f t="shared" ca="1" si="1214"/>
        <v>246</v>
      </c>
      <c r="H25717">
        <f t="shared" ca="1" si="1215"/>
        <v>46</v>
      </c>
    </row>
    <row r="25718" spans="2:8" x14ac:dyDescent="0.35">
      <c r="B25718">
        <v>25679</v>
      </c>
      <c r="D25718" s="5">
        <f t="shared" ca="1" si="1213"/>
        <v>261</v>
      </c>
      <c r="F25718">
        <f t="shared" ca="1" si="1214"/>
        <v>277</v>
      </c>
      <c r="H25718">
        <f t="shared" ca="1" si="1215"/>
        <v>-16</v>
      </c>
    </row>
    <row r="25719" spans="2:8" x14ac:dyDescent="0.35">
      <c r="B25719">
        <v>25680</v>
      </c>
      <c r="D25719" s="5">
        <f t="shared" ca="1" si="1213"/>
        <v>294</v>
      </c>
      <c r="F25719">
        <f t="shared" ca="1" si="1214"/>
        <v>244</v>
      </c>
      <c r="H25719">
        <f t="shared" ca="1" si="1215"/>
        <v>50</v>
      </c>
    </row>
    <row r="25720" spans="2:8" x14ac:dyDescent="0.35">
      <c r="B25720">
        <v>25681</v>
      </c>
      <c r="D25720" s="5">
        <f t="shared" ca="1" si="1213"/>
        <v>313</v>
      </c>
      <c r="F25720">
        <f t="shared" ca="1" si="1214"/>
        <v>225</v>
      </c>
      <c r="H25720">
        <f t="shared" ca="1" si="1215"/>
        <v>88</v>
      </c>
    </row>
    <row r="25721" spans="2:8" x14ac:dyDescent="0.35">
      <c r="B25721">
        <v>25682</v>
      </c>
      <c r="D25721" s="5">
        <f t="shared" ca="1" si="1213"/>
        <v>273</v>
      </c>
      <c r="F25721">
        <f t="shared" ca="1" si="1214"/>
        <v>265</v>
      </c>
      <c r="H25721">
        <f t="shared" ca="1" si="1215"/>
        <v>8</v>
      </c>
    </row>
    <row r="25722" spans="2:8" x14ac:dyDescent="0.35">
      <c r="B25722">
        <v>25683</v>
      </c>
      <c r="D25722" s="5">
        <f t="shared" ca="1" si="1213"/>
        <v>264</v>
      </c>
      <c r="F25722">
        <f t="shared" ca="1" si="1214"/>
        <v>274</v>
      </c>
      <c r="H25722">
        <f t="shared" ca="1" si="1215"/>
        <v>-10</v>
      </c>
    </row>
    <row r="25723" spans="2:8" x14ac:dyDescent="0.35">
      <c r="B25723">
        <v>25684</v>
      </c>
      <c r="D25723" s="5">
        <f t="shared" ca="1" si="1213"/>
        <v>247</v>
      </c>
      <c r="F25723">
        <f t="shared" ca="1" si="1214"/>
        <v>291</v>
      </c>
      <c r="H25723">
        <f t="shared" ca="1" si="1215"/>
        <v>-44</v>
      </c>
    </row>
    <row r="25724" spans="2:8" x14ac:dyDescent="0.35">
      <c r="B25724">
        <v>25685</v>
      </c>
      <c r="D25724" s="5">
        <f t="shared" ca="1" si="1213"/>
        <v>273</v>
      </c>
      <c r="F25724">
        <f t="shared" ca="1" si="1214"/>
        <v>265</v>
      </c>
      <c r="H25724">
        <f t="shared" ca="1" si="1215"/>
        <v>8</v>
      </c>
    </row>
    <row r="25725" spans="2:8" x14ac:dyDescent="0.35">
      <c r="B25725">
        <v>25686</v>
      </c>
      <c r="D25725" s="5">
        <f t="shared" ca="1" si="1213"/>
        <v>254</v>
      </c>
      <c r="F25725">
        <f t="shared" ca="1" si="1214"/>
        <v>284</v>
      </c>
      <c r="H25725">
        <f t="shared" ca="1" si="1215"/>
        <v>-30</v>
      </c>
    </row>
    <row r="25726" spans="2:8" x14ac:dyDescent="0.35">
      <c r="B25726">
        <v>25687</v>
      </c>
      <c r="D25726" s="5">
        <f t="shared" ca="1" si="1213"/>
        <v>293</v>
      </c>
      <c r="F25726">
        <f t="shared" ca="1" si="1214"/>
        <v>245</v>
      </c>
      <c r="H25726">
        <f t="shared" ca="1" si="1215"/>
        <v>48</v>
      </c>
    </row>
    <row r="25727" spans="2:8" x14ac:dyDescent="0.35">
      <c r="B25727">
        <v>25688</v>
      </c>
      <c r="D25727" s="5">
        <f t="shared" ca="1" si="1213"/>
        <v>277</v>
      </c>
      <c r="F25727">
        <f t="shared" ca="1" si="1214"/>
        <v>261</v>
      </c>
      <c r="H25727">
        <f t="shared" ca="1" si="1215"/>
        <v>16</v>
      </c>
    </row>
    <row r="25728" spans="2:8" x14ac:dyDescent="0.35">
      <c r="B25728">
        <v>25689</v>
      </c>
      <c r="D25728" s="5">
        <f t="shared" ca="1" si="1213"/>
        <v>266</v>
      </c>
      <c r="F25728">
        <f t="shared" ca="1" si="1214"/>
        <v>272</v>
      </c>
      <c r="H25728">
        <f t="shared" ca="1" si="1215"/>
        <v>-6</v>
      </c>
    </row>
    <row r="25729" spans="2:8" x14ac:dyDescent="0.35">
      <c r="B25729">
        <v>25690</v>
      </c>
      <c r="D25729" s="5">
        <f t="shared" ca="1" si="1213"/>
        <v>261</v>
      </c>
      <c r="F25729">
        <f t="shared" ca="1" si="1214"/>
        <v>277</v>
      </c>
      <c r="H25729">
        <f t="shared" ca="1" si="1215"/>
        <v>-16</v>
      </c>
    </row>
    <row r="25730" spans="2:8" x14ac:dyDescent="0.35">
      <c r="B25730">
        <v>25691</v>
      </c>
      <c r="D25730" s="5">
        <f t="shared" ca="1" si="1213"/>
        <v>286</v>
      </c>
      <c r="F25730">
        <f t="shared" ca="1" si="1214"/>
        <v>252</v>
      </c>
      <c r="H25730">
        <f t="shared" ca="1" si="1215"/>
        <v>34</v>
      </c>
    </row>
    <row r="25731" spans="2:8" x14ac:dyDescent="0.35">
      <c r="B25731">
        <v>25692</v>
      </c>
      <c r="D25731" s="5">
        <f t="shared" ca="1" si="1213"/>
        <v>261</v>
      </c>
      <c r="F25731">
        <f t="shared" ca="1" si="1214"/>
        <v>277</v>
      </c>
      <c r="H25731">
        <f t="shared" ca="1" si="1215"/>
        <v>-16</v>
      </c>
    </row>
    <row r="25732" spans="2:8" x14ac:dyDescent="0.35">
      <c r="B25732">
        <v>25693</v>
      </c>
      <c r="D25732" s="5">
        <f t="shared" ca="1" si="1213"/>
        <v>294</v>
      </c>
      <c r="F25732">
        <f t="shared" ca="1" si="1214"/>
        <v>244</v>
      </c>
      <c r="H25732">
        <f t="shared" ca="1" si="1215"/>
        <v>50</v>
      </c>
    </row>
    <row r="25733" spans="2:8" x14ac:dyDescent="0.35">
      <c r="B25733">
        <v>25694</v>
      </c>
      <c r="D25733" s="5">
        <f t="shared" ca="1" si="1213"/>
        <v>348</v>
      </c>
      <c r="F25733">
        <f t="shared" ca="1" si="1214"/>
        <v>190</v>
      </c>
      <c r="H25733">
        <f t="shared" ca="1" si="1215"/>
        <v>158</v>
      </c>
    </row>
    <row r="25734" spans="2:8" x14ac:dyDescent="0.35">
      <c r="B25734">
        <v>25695</v>
      </c>
      <c r="D25734" s="5">
        <f t="shared" ca="1" si="1213"/>
        <v>261</v>
      </c>
      <c r="F25734">
        <f t="shared" ca="1" si="1214"/>
        <v>277</v>
      </c>
      <c r="H25734">
        <f t="shared" ca="1" si="1215"/>
        <v>-16</v>
      </c>
    </row>
    <row r="25735" spans="2:8" x14ac:dyDescent="0.35">
      <c r="B25735">
        <v>25696</v>
      </c>
      <c r="D25735" s="5">
        <f t="shared" ca="1" si="1213"/>
        <v>283</v>
      </c>
      <c r="F25735">
        <f t="shared" ca="1" si="1214"/>
        <v>255</v>
      </c>
      <c r="H25735">
        <f t="shared" ca="1" si="1215"/>
        <v>28</v>
      </c>
    </row>
    <row r="25736" spans="2:8" x14ac:dyDescent="0.35">
      <c r="B25736">
        <v>25697</v>
      </c>
      <c r="D25736" s="5">
        <f t="shared" ca="1" si="1213"/>
        <v>236</v>
      </c>
      <c r="F25736">
        <f t="shared" ca="1" si="1214"/>
        <v>302</v>
      </c>
      <c r="H25736">
        <f t="shared" ca="1" si="1215"/>
        <v>-66</v>
      </c>
    </row>
    <row r="25737" spans="2:8" x14ac:dyDescent="0.35">
      <c r="B25737">
        <v>25698</v>
      </c>
      <c r="D25737" s="5">
        <f t="shared" ca="1" si="1213"/>
        <v>308</v>
      </c>
      <c r="F25737">
        <f t="shared" ca="1" si="1214"/>
        <v>230</v>
      </c>
      <c r="H25737">
        <f t="shared" ca="1" si="1215"/>
        <v>78</v>
      </c>
    </row>
    <row r="25738" spans="2:8" x14ac:dyDescent="0.35">
      <c r="B25738">
        <v>25699</v>
      </c>
      <c r="D25738" s="5">
        <f t="shared" ca="1" si="1213"/>
        <v>260</v>
      </c>
      <c r="F25738">
        <f t="shared" ca="1" si="1214"/>
        <v>278</v>
      </c>
      <c r="H25738">
        <f t="shared" ca="1" si="1215"/>
        <v>-18</v>
      </c>
    </row>
    <row r="25739" spans="2:8" x14ac:dyDescent="0.35">
      <c r="B25739">
        <v>25700</v>
      </c>
      <c r="D25739" s="5">
        <f t="shared" ca="1" si="1213"/>
        <v>276</v>
      </c>
      <c r="F25739">
        <f t="shared" ca="1" si="1214"/>
        <v>262</v>
      </c>
      <c r="H25739">
        <f t="shared" ca="1" si="1215"/>
        <v>14</v>
      </c>
    </row>
    <row r="25740" spans="2:8" x14ac:dyDescent="0.35">
      <c r="B25740">
        <v>25701</v>
      </c>
      <c r="D25740" s="5">
        <f t="shared" ca="1" si="1213"/>
        <v>316</v>
      </c>
      <c r="F25740">
        <f t="shared" ca="1" si="1214"/>
        <v>222</v>
      </c>
      <c r="H25740">
        <f t="shared" ca="1" si="1215"/>
        <v>94</v>
      </c>
    </row>
    <row r="25741" spans="2:8" x14ac:dyDescent="0.35">
      <c r="B25741">
        <v>25702</v>
      </c>
      <c r="D25741" s="5">
        <f t="shared" ca="1" si="1213"/>
        <v>279</v>
      </c>
      <c r="F25741">
        <f t="shared" ca="1" si="1214"/>
        <v>259</v>
      </c>
      <c r="H25741">
        <f t="shared" ca="1" si="1215"/>
        <v>20</v>
      </c>
    </row>
    <row r="25742" spans="2:8" x14ac:dyDescent="0.35">
      <c r="B25742">
        <v>25703</v>
      </c>
      <c r="D25742" s="5">
        <f t="shared" ca="1" si="1213"/>
        <v>254</v>
      </c>
      <c r="F25742">
        <f t="shared" ca="1" si="1214"/>
        <v>284</v>
      </c>
      <c r="H25742">
        <f t="shared" ca="1" si="1215"/>
        <v>-30</v>
      </c>
    </row>
    <row r="25743" spans="2:8" x14ac:dyDescent="0.35">
      <c r="B25743">
        <v>25704</v>
      </c>
      <c r="D25743" s="5">
        <f t="shared" ca="1" si="1213"/>
        <v>276</v>
      </c>
      <c r="F25743">
        <f t="shared" ca="1" si="1214"/>
        <v>262</v>
      </c>
      <c r="H25743">
        <f t="shared" ca="1" si="1215"/>
        <v>14</v>
      </c>
    </row>
    <row r="25744" spans="2:8" x14ac:dyDescent="0.35">
      <c r="B25744">
        <v>25705</v>
      </c>
      <c r="D25744" s="5">
        <f t="shared" ca="1" si="1213"/>
        <v>281</v>
      </c>
      <c r="F25744">
        <f t="shared" ca="1" si="1214"/>
        <v>257</v>
      </c>
      <c r="H25744">
        <f t="shared" ca="1" si="1215"/>
        <v>24</v>
      </c>
    </row>
    <row r="25745" spans="2:8" x14ac:dyDescent="0.35">
      <c r="B25745">
        <v>25706</v>
      </c>
      <c r="D25745" s="5">
        <f t="shared" ca="1" si="1213"/>
        <v>282</v>
      </c>
      <c r="F25745">
        <f t="shared" ca="1" si="1214"/>
        <v>256</v>
      </c>
      <c r="H25745">
        <f t="shared" ca="1" si="1215"/>
        <v>26</v>
      </c>
    </row>
    <row r="25746" spans="2:8" x14ac:dyDescent="0.35">
      <c r="B25746">
        <v>25707</v>
      </c>
      <c r="D25746" s="5">
        <f t="shared" ca="1" si="1213"/>
        <v>282</v>
      </c>
      <c r="F25746">
        <f t="shared" ca="1" si="1214"/>
        <v>256</v>
      </c>
      <c r="H25746">
        <f t="shared" ca="1" si="1215"/>
        <v>26</v>
      </c>
    </row>
    <row r="25747" spans="2:8" x14ac:dyDescent="0.35">
      <c r="B25747">
        <v>25708</v>
      </c>
      <c r="D25747" s="5">
        <f t="shared" ca="1" si="1213"/>
        <v>334</v>
      </c>
      <c r="F25747">
        <f t="shared" ca="1" si="1214"/>
        <v>204</v>
      </c>
      <c r="H25747">
        <f t="shared" ca="1" si="1215"/>
        <v>130</v>
      </c>
    </row>
    <row r="25748" spans="2:8" x14ac:dyDescent="0.35">
      <c r="B25748">
        <v>25709</v>
      </c>
      <c r="D25748" s="5">
        <f t="shared" ca="1" si="1213"/>
        <v>262</v>
      </c>
      <c r="F25748">
        <f t="shared" ca="1" si="1214"/>
        <v>276</v>
      </c>
      <c r="H25748">
        <f t="shared" ca="1" si="1215"/>
        <v>-14</v>
      </c>
    </row>
    <row r="25749" spans="2:8" x14ac:dyDescent="0.35">
      <c r="B25749">
        <v>25710</v>
      </c>
      <c r="D25749" s="5">
        <f t="shared" ca="1" si="1213"/>
        <v>249</v>
      </c>
      <c r="F25749">
        <f t="shared" ca="1" si="1214"/>
        <v>289</v>
      </c>
      <c r="H25749">
        <f t="shared" ca="1" si="1215"/>
        <v>-40</v>
      </c>
    </row>
    <row r="25750" spans="2:8" x14ac:dyDescent="0.35">
      <c r="B25750">
        <v>25711</v>
      </c>
      <c r="D25750" s="5">
        <f t="shared" ca="1" si="1213"/>
        <v>286</v>
      </c>
      <c r="F25750">
        <f t="shared" ca="1" si="1214"/>
        <v>252</v>
      </c>
      <c r="H25750">
        <f t="shared" ca="1" si="1215"/>
        <v>34</v>
      </c>
    </row>
    <row r="25751" spans="2:8" x14ac:dyDescent="0.35">
      <c r="B25751">
        <v>25712</v>
      </c>
      <c r="D25751" s="5">
        <f t="shared" ca="1" si="1213"/>
        <v>290</v>
      </c>
      <c r="F25751">
        <f t="shared" ca="1" si="1214"/>
        <v>248</v>
      </c>
      <c r="H25751">
        <f t="shared" ca="1" si="1215"/>
        <v>42</v>
      </c>
    </row>
    <row r="25752" spans="2:8" x14ac:dyDescent="0.35">
      <c r="B25752">
        <v>25713</v>
      </c>
      <c r="D25752" s="5">
        <f t="shared" ca="1" si="1213"/>
        <v>236</v>
      </c>
      <c r="F25752">
        <f t="shared" ca="1" si="1214"/>
        <v>302</v>
      </c>
      <c r="H25752">
        <f t="shared" ca="1" si="1215"/>
        <v>-66</v>
      </c>
    </row>
    <row r="25753" spans="2:8" x14ac:dyDescent="0.35">
      <c r="B25753">
        <v>25714</v>
      </c>
      <c r="D25753" s="5">
        <f t="shared" ca="1" si="1213"/>
        <v>286</v>
      </c>
      <c r="F25753">
        <f t="shared" ca="1" si="1214"/>
        <v>252</v>
      </c>
      <c r="H25753">
        <f t="shared" ca="1" si="1215"/>
        <v>34</v>
      </c>
    </row>
    <row r="25754" spans="2:8" x14ac:dyDescent="0.35">
      <c r="B25754">
        <v>25715</v>
      </c>
      <c r="D25754" s="5">
        <f t="shared" ca="1" si="1213"/>
        <v>273</v>
      </c>
      <c r="F25754">
        <f t="shared" ca="1" si="1214"/>
        <v>265</v>
      </c>
      <c r="H25754">
        <f t="shared" ca="1" si="1215"/>
        <v>8</v>
      </c>
    </row>
    <row r="25755" spans="2:8" x14ac:dyDescent="0.35">
      <c r="B25755">
        <v>25716</v>
      </c>
      <c r="D25755" s="5">
        <f t="shared" ca="1" si="1213"/>
        <v>299</v>
      </c>
      <c r="F25755">
        <f t="shared" ca="1" si="1214"/>
        <v>239</v>
      </c>
      <c r="H25755">
        <f t="shared" ca="1" si="1215"/>
        <v>60</v>
      </c>
    </row>
    <row r="25756" spans="2:8" x14ac:dyDescent="0.35">
      <c r="B25756">
        <v>25717</v>
      </c>
      <c r="D25756" s="5">
        <f t="shared" ca="1" si="1213"/>
        <v>238</v>
      </c>
      <c r="F25756">
        <f t="shared" ca="1" si="1214"/>
        <v>300</v>
      </c>
      <c r="H25756">
        <f t="shared" ca="1" si="1215"/>
        <v>-62</v>
      </c>
    </row>
    <row r="25757" spans="2:8" x14ac:dyDescent="0.35">
      <c r="B25757">
        <v>25718</v>
      </c>
      <c r="D25757" s="5">
        <f t="shared" ca="1" si="1213"/>
        <v>268</v>
      </c>
      <c r="F25757">
        <f t="shared" ca="1" si="1214"/>
        <v>270</v>
      </c>
      <c r="H25757">
        <f t="shared" ca="1" si="1215"/>
        <v>-2</v>
      </c>
    </row>
    <row r="25758" spans="2:8" x14ac:dyDescent="0.35">
      <c r="B25758">
        <v>25719</v>
      </c>
      <c r="D25758" s="5">
        <f t="shared" ca="1" si="1213"/>
        <v>253</v>
      </c>
      <c r="F25758">
        <f t="shared" ca="1" si="1214"/>
        <v>285</v>
      </c>
      <c r="H25758">
        <f t="shared" ca="1" si="1215"/>
        <v>-32</v>
      </c>
    </row>
    <row r="25759" spans="2:8" x14ac:dyDescent="0.35">
      <c r="B25759">
        <v>25720</v>
      </c>
      <c r="D25759" s="5">
        <f t="shared" ca="1" si="1213"/>
        <v>335</v>
      </c>
      <c r="F25759">
        <f t="shared" ca="1" si="1214"/>
        <v>203</v>
      </c>
      <c r="H25759">
        <f t="shared" ca="1" si="1215"/>
        <v>132</v>
      </c>
    </row>
    <row r="25760" spans="2:8" x14ac:dyDescent="0.35">
      <c r="B25760">
        <v>25721</v>
      </c>
      <c r="D25760" s="5">
        <f t="shared" ca="1" si="1213"/>
        <v>258</v>
      </c>
      <c r="F25760">
        <f t="shared" ca="1" si="1214"/>
        <v>280</v>
      </c>
      <c r="H25760">
        <f t="shared" ca="1" si="1215"/>
        <v>-22</v>
      </c>
    </row>
    <row r="25761" spans="2:8" x14ac:dyDescent="0.35">
      <c r="B25761">
        <v>25722</v>
      </c>
      <c r="D25761" s="5">
        <f t="shared" ca="1" si="1213"/>
        <v>237</v>
      </c>
      <c r="F25761">
        <f t="shared" ca="1" si="1214"/>
        <v>301</v>
      </c>
      <c r="H25761">
        <f t="shared" ca="1" si="1215"/>
        <v>-64</v>
      </c>
    </row>
    <row r="25762" spans="2:8" x14ac:dyDescent="0.35">
      <c r="B25762">
        <v>25723</v>
      </c>
      <c r="D25762" s="5">
        <f t="shared" ca="1" si="1213"/>
        <v>252</v>
      </c>
      <c r="F25762">
        <f t="shared" ca="1" si="1214"/>
        <v>286</v>
      </c>
      <c r="H25762">
        <f t="shared" ca="1" si="1215"/>
        <v>-34</v>
      </c>
    </row>
    <row r="25763" spans="2:8" x14ac:dyDescent="0.35">
      <c r="B25763">
        <v>25724</v>
      </c>
      <c r="D25763" s="5">
        <f t="shared" ca="1" si="1213"/>
        <v>281</v>
      </c>
      <c r="F25763">
        <f t="shared" ca="1" si="1214"/>
        <v>257</v>
      </c>
      <c r="H25763">
        <f t="shared" ca="1" si="1215"/>
        <v>24</v>
      </c>
    </row>
    <row r="25764" spans="2:8" x14ac:dyDescent="0.35">
      <c r="B25764">
        <v>25725</v>
      </c>
      <c r="D25764" s="5">
        <f t="shared" ca="1" si="1213"/>
        <v>251</v>
      </c>
      <c r="F25764">
        <f t="shared" ca="1" si="1214"/>
        <v>287</v>
      </c>
      <c r="H25764">
        <f t="shared" ca="1" si="1215"/>
        <v>-36</v>
      </c>
    </row>
    <row r="25765" spans="2:8" x14ac:dyDescent="0.35">
      <c r="B25765">
        <v>25726</v>
      </c>
      <c r="D25765" s="5">
        <f t="shared" ca="1" si="1213"/>
        <v>255</v>
      </c>
      <c r="F25765">
        <f t="shared" ca="1" si="1214"/>
        <v>283</v>
      </c>
      <c r="H25765">
        <f t="shared" ca="1" si="1215"/>
        <v>-28</v>
      </c>
    </row>
    <row r="25766" spans="2:8" x14ac:dyDescent="0.35">
      <c r="B25766">
        <v>25727</v>
      </c>
      <c r="D25766" s="5">
        <f t="shared" ca="1" si="1213"/>
        <v>251</v>
      </c>
      <c r="F25766">
        <f t="shared" ca="1" si="1214"/>
        <v>287</v>
      </c>
      <c r="H25766">
        <f t="shared" ca="1" si="1215"/>
        <v>-36</v>
      </c>
    </row>
    <row r="25767" spans="2:8" x14ac:dyDescent="0.35">
      <c r="B25767">
        <v>25728</v>
      </c>
      <c r="D25767" s="5">
        <f t="shared" ca="1" si="1213"/>
        <v>292</v>
      </c>
      <c r="F25767">
        <f t="shared" ca="1" si="1214"/>
        <v>246</v>
      </c>
      <c r="H25767">
        <f t="shared" ca="1" si="1215"/>
        <v>46</v>
      </c>
    </row>
    <row r="25768" spans="2:8" x14ac:dyDescent="0.35">
      <c r="B25768">
        <v>25729</v>
      </c>
      <c r="D25768" s="5">
        <f t="shared" ca="1" si="1213"/>
        <v>251</v>
      </c>
      <c r="F25768">
        <f t="shared" ca="1" si="1214"/>
        <v>287</v>
      </c>
      <c r="H25768">
        <f t="shared" ca="1" si="1215"/>
        <v>-36</v>
      </c>
    </row>
    <row r="25769" spans="2:8" x14ac:dyDescent="0.35">
      <c r="B25769">
        <v>25730</v>
      </c>
      <c r="D25769" s="5">
        <f t="shared" ref="D25769:D25832" ca="1" si="12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25769">
        <f t="shared" ref="F25769:F25832" ca="1" si="1217">538-D25769</f>
        <v>241</v>
      </c>
      <c r="H25769">
        <f t="shared" ref="H25769:H25832" ca="1" si="1218">D25769-F25769</f>
        <v>56</v>
      </c>
    </row>
    <row r="25770" spans="2:8" x14ac:dyDescent="0.35">
      <c r="B25770">
        <v>25731</v>
      </c>
      <c r="D25770" s="5">
        <f t="shared" ca="1" si="1216"/>
        <v>292</v>
      </c>
      <c r="F25770">
        <f t="shared" ca="1" si="1217"/>
        <v>246</v>
      </c>
      <c r="H25770">
        <f t="shared" ca="1" si="1218"/>
        <v>46</v>
      </c>
    </row>
    <row r="25771" spans="2:8" x14ac:dyDescent="0.35">
      <c r="B25771">
        <v>25732</v>
      </c>
      <c r="D25771" s="5">
        <f t="shared" ca="1" si="1216"/>
        <v>210</v>
      </c>
      <c r="F25771">
        <f t="shared" ca="1" si="1217"/>
        <v>328</v>
      </c>
      <c r="H25771">
        <f t="shared" ca="1" si="1218"/>
        <v>-118</v>
      </c>
    </row>
    <row r="25772" spans="2:8" x14ac:dyDescent="0.35">
      <c r="B25772">
        <v>25733</v>
      </c>
      <c r="D25772" s="5">
        <f t="shared" ca="1" si="1216"/>
        <v>238</v>
      </c>
      <c r="F25772">
        <f t="shared" ca="1" si="1217"/>
        <v>300</v>
      </c>
      <c r="H25772">
        <f t="shared" ca="1" si="1218"/>
        <v>-62</v>
      </c>
    </row>
    <row r="25773" spans="2:8" x14ac:dyDescent="0.35">
      <c r="B25773">
        <v>25734</v>
      </c>
      <c r="D25773" s="5">
        <f t="shared" ca="1" si="1216"/>
        <v>281</v>
      </c>
      <c r="F25773">
        <f t="shared" ca="1" si="1217"/>
        <v>257</v>
      </c>
      <c r="H25773">
        <f t="shared" ca="1" si="1218"/>
        <v>24</v>
      </c>
    </row>
    <row r="25774" spans="2:8" x14ac:dyDescent="0.35">
      <c r="B25774">
        <v>25735</v>
      </c>
      <c r="D25774" s="5">
        <f t="shared" ca="1" si="1216"/>
        <v>254</v>
      </c>
      <c r="F25774">
        <f t="shared" ca="1" si="1217"/>
        <v>284</v>
      </c>
      <c r="H25774">
        <f t="shared" ca="1" si="1218"/>
        <v>-30</v>
      </c>
    </row>
    <row r="25775" spans="2:8" x14ac:dyDescent="0.35">
      <c r="B25775">
        <v>25736</v>
      </c>
      <c r="D25775" s="5">
        <f t="shared" ca="1" si="1216"/>
        <v>251</v>
      </c>
      <c r="F25775">
        <f t="shared" ca="1" si="1217"/>
        <v>287</v>
      </c>
      <c r="H25775">
        <f t="shared" ca="1" si="1218"/>
        <v>-36</v>
      </c>
    </row>
    <row r="25776" spans="2:8" x14ac:dyDescent="0.35">
      <c r="B25776">
        <v>25737</v>
      </c>
      <c r="D25776" s="5">
        <f t="shared" ca="1" si="1216"/>
        <v>240</v>
      </c>
      <c r="F25776">
        <f t="shared" ca="1" si="1217"/>
        <v>298</v>
      </c>
      <c r="H25776">
        <f t="shared" ca="1" si="1218"/>
        <v>-58</v>
      </c>
    </row>
    <row r="25777" spans="2:8" x14ac:dyDescent="0.35">
      <c r="B25777">
        <v>25738</v>
      </c>
      <c r="D25777" s="5">
        <f t="shared" ca="1" si="1216"/>
        <v>244</v>
      </c>
      <c r="F25777">
        <f t="shared" ca="1" si="1217"/>
        <v>294</v>
      </c>
      <c r="H25777">
        <f t="shared" ca="1" si="1218"/>
        <v>-50</v>
      </c>
    </row>
    <row r="25778" spans="2:8" x14ac:dyDescent="0.35">
      <c r="B25778">
        <v>25739</v>
      </c>
      <c r="D25778" s="5">
        <f t="shared" ca="1" si="1216"/>
        <v>272</v>
      </c>
      <c r="F25778">
        <f t="shared" ca="1" si="1217"/>
        <v>266</v>
      </c>
      <c r="H25778">
        <f t="shared" ca="1" si="1218"/>
        <v>6</v>
      </c>
    </row>
    <row r="25779" spans="2:8" x14ac:dyDescent="0.35">
      <c r="B25779">
        <v>25740</v>
      </c>
      <c r="D25779" s="5">
        <f t="shared" ca="1" si="1216"/>
        <v>263</v>
      </c>
      <c r="F25779">
        <f t="shared" ca="1" si="1217"/>
        <v>275</v>
      </c>
      <c r="H25779">
        <f t="shared" ca="1" si="1218"/>
        <v>-12</v>
      </c>
    </row>
    <row r="25780" spans="2:8" x14ac:dyDescent="0.35">
      <c r="B25780">
        <v>25741</v>
      </c>
      <c r="D25780" s="5">
        <f t="shared" ca="1" si="1216"/>
        <v>249</v>
      </c>
      <c r="F25780">
        <f t="shared" ca="1" si="1217"/>
        <v>289</v>
      </c>
      <c r="H25780">
        <f t="shared" ca="1" si="1218"/>
        <v>-40</v>
      </c>
    </row>
    <row r="25781" spans="2:8" x14ac:dyDescent="0.35">
      <c r="B25781">
        <v>25742</v>
      </c>
      <c r="D25781" s="5">
        <f t="shared" ca="1" si="1216"/>
        <v>279</v>
      </c>
      <c r="F25781">
        <f t="shared" ca="1" si="1217"/>
        <v>259</v>
      </c>
      <c r="H25781">
        <f t="shared" ca="1" si="1218"/>
        <v>20</v>
      </c>
    </row>
    <row r="25782" spans="2:8" x14ac:dyDescent="0.35">
      <c r="B25782">
        <v>25743</v>
      </c>
      <c r="D25782" s="5">
        <f t="shared" ca="1" si="1216"/>
        <v>277</v>
      </c>
      <c r="F25782">
        <f t="shared" ca="1" si="1217"/>
        <v>261</v>
      </c>
      <c r="H25782">
        <f t="shared" ca="1" si="1218"/>
        <v>16</v>
      </c>
    </row>
    <row r="25783" spans="2:8" x14ac:dyDescent="0.35">
      <c r="B25783">
        <v>25744</v>
      </c>
      <c r="D25783" s="5">
        <f t="shared" ca="1" si="1216"/>
        <v>261</v>
      </c>
      <c r="F25783">
        <f t="shared" ca="1" si="1217"/>
        <v>277</v>
      </c>
      <c r="H25783">
        <f t="shared" ca="1" si="1218"/>
        <v>-16</v>
      </c>
    </row>
    <row r="25784" spans="2:8" x14ac:dyDescent="0.35">
      <c r="B25784">
        <v>25745</v>
      </c>
      <c r="D25784" s="5">
        <f t="shared" ca="1" si="1216"/>
        <v>240</v>
      </c>
      <c r="F25784">
        <f t="shared" ca="1" si="1217"/>
        <v>298</v>
      </c>
      <c r="H25784">
        <f t="shared" ca="1" si="1218"/>
        <v>-58</v>
      </c>
    </row>
    <row r="25785" spans="2:8" x14ac:dyDescent="0.35">
      <c r="B25785">
        <v>25746</v>
      </c>
      <c r="D25785" s="5">
        <f t="shared" ca="1" si="1216"/>
        <v>247</v>
      </c>
      <c r="F25785">
        <f t="shared" ca="1" si="1217"/>
        <v>291</v>
      </c>
      <c r="H25785">
        <f t="shared" ca="1" si="1218"/>
        <v>-44</v>
      </c>
    </row>
    <row r="25786" spans="2:8" x14ac:dyDescent="0.35">
      <c r="B25786">
        <v>25747</v>
      </c>
      <c r="D25786" s="5">
        <f t="shared" ca="1" si="1216"/>
        <v>289</v>
      </c>
      <c r="F25786">
        <f t="shared" ca="1" si="1217"/>
        <v>249</v>
      </c>
      <c r="H25786">
        <f t="shared" ca="1" si="1218"/>
        <v>40</v>
      </c>
    </row>
    <row r="25787" spans="2:8" x14ac:dyDescent="0.35">
      <c r="B25787">
        <v>25748</v>
      </c>
      <c r="D25787" s="5">
        <f t="shared" ca="1" si="1216"/>
        <v>292</v>
      </c>
      <c r="F25787">
        <f t="shared" ca="1" si="1217"/>
        <v>246</v>
      </c>
      <c r="H25787">
        <f t="shared" ca="1" si="1218"/>
        <v>46</v>
      </c>
    </row>
    <row r="25788" spans="2:8" x14ac:dyDescent="0.35">
      <c r="B25788">
        <v>25749</v>
      </c>
      <c r="D25788" s="5">
        <f t="shared" ca="1" si="1216"/>
        <v>313</v>
      </c>
      <c r="F25788">
        <f t="shared" ca="1" si="1217"/>
        <v>225</v>
      </c>
      <c r="H25788">
        <f t="shared" ca="1" si="1218"/>
        <v>88</v>
      </c>
    </row>
    <row r="25789" spans="2:8" x14ac:dyDescent="0.35">
      <c r="B25789">
        <v>25750</v>
      </c>
      <c r="D25789" s="5">
        <f t="shared" ca="1" si="1216"/>
        <v>257</v>
      </c>
      <c r="F25789">
        <f t="shared" ca="1" si="1217"/>
        <v>281</v>
      </c>
      <c r="H25789">
        <f t="shared" ca="1" si="1218"/>
        <v>-24</v>
      </c>
    </row>
    <row r="25790" spans="2:8" x14ac:dyDescent="0.35">
      <c r="B25790">
        <v>25751</v>
      </c>
      <c r="D25790" s="5">
        <f t="shared" ca="1" si="1216"/>
        <v>274</v>
      </c>
      <c r="F25790">
        <f t="shared" ca="1" si="1217"/>
        <v>264</v>
      </c>
      <c r="H25790">
        <f t="shared" ca="1" si="1218"/>
        <v>10</v>
      </c>
    </row>
    <row r="25791" spans="2:8" x14ac:dyDescent="0.35">
      <c r="B25791">
        <v>25752</v>
      </c>
      <c r="D25791" s="5">
        <f t="shared" ca="1" si="1216"/>
        <v>308</v>
      </c>
      <c r="F25791">
        <f t="shared" ca="1" si="1217"/>
        <v>230</v>
      </c>
      <c r="H25791">
        <f t="shared" ca="1" si="1218"/>
        <v>78</v>
      </c>
    </row>
    <row r="25792" spans="2:8" x14ac:dyDescent="0.35">
      <c r="B25792">
        <v>25753</v>
      </c>
      <c r="D25792" s="5">
        <f t="shared" ca="1" si="1216"/>
        <v>304</v>
      </c>
      <c r="F25792">
        <f t="shared" ca="1" si="1217"/>
        <v>234</v>
      </c>
      <c r="H25792">
        <f t="shared" ca="1" si="1218"/>
        <v>70</v>
      </c>
    </row>
    <row r="25793" spans="2:8" x14ac:dyDescent="0.35">
      <c r="B25793">
        <v>25754</v>
      </c>
      <c r="D25793" s="5">
        <f t="shared" ca="1" si="1216"/>
        <v>258</v>
      </c>
      <c r="F25793">
        <f t="shared" ca="1" si="1217"/>
        <v>280</v>
      </c>
      <c r="H25793">
        <f t="shared" ca="1" si="1218"/>
        <v>-22</v>
      </c>
    </row>
    <row r="25794" spans="2:8" x14ac:dyDescent="0.35">
      <c r="B25794">
        <v>25755</v>
      </c>
      <c r="D25794" s="5">
        <f t="shared" ca="1" si="1216"/>
        <v>266</v>
      </c>
      <c r="F25794">
        <f t="shared" ca="1" si="1217"/>
        <v>272</v>
      </c>
      <c r="H25794">
        <f t="shared" ca="1" si="1218"/>
        <v>-6</v>
      </c>
    </row>
    <row r="25795" spans="2:8" x14ac:dyDescent="0.35">
      <c r="B25795">
        <v>25756</v>
      </c>
      <c r="D25795" s="5">
        <f t="shared" ca="1" si="1216"/>
        <v>257</v>
      </c>
      <c r="F25795">
        <f t="shared" ca="1" si="1217"/>
        <v>281</v>
      </c>
      <c r="H25795">
        <f t="shared" ca="1" si="1218"/>
        <v>-24</v>
      </c>
    </row>
    <row r="25796" spans="2:8" x14ac:dyDescent="0.35">
      <c r="B25796">
        <v>25757</v>
      </c>
      <c r="D25796" s="5">
        <f t="shared" ca="1" si="1216"/>
        <v>276</v>
      </c>
      <c r="F25796">
        <f t="shared" ca="1" si="1217"/>
        <v>262</v>
      </c>
      <c r="H25796">
        <f t="shared" ca="1" si="1218"/>
        <v>14</v>
      </c>
    </row>
    <row r="25797" spans="2:8" x14ac:dyDescent="0.35">
      <c r="B25797">
        <v>25758</v>
      </c>
      <c r="D25797" s="5">
        <f t="shared" ca="1" si="1216"/>
        <v>246</v>
      </c>
      <c r="F25797">
        <f t="shared" ca="1" si="1217"/>
        <v>292</v>
      </c>
      <c r="H25797">
        <f t="shared" ca="1" si="1218"/>
        <v>-46</v>
      </c>
    </row>
    <row r="25798" spans="2:8" x14ac:dyDescent="0.35">
      <c r="B25798">
        <v>25759</v>
      </c>
      <c r="D25798" s="5">
        <f t="shared" ca="1" si="1216"/>
        <v>306</v>
      </c>
      <c r="F25798">
        <f t="shared" ca="1" si="1217"/>
        <v>232</v>
      </c>
      <c r="H25798">
        <f t="shared" ca="1" si="1218"/>
        <v>74</v>
      </c>
    </row>
    <row r="25799" spans="2:8" x14ac:dyDescent="0.35">
      <c r="B25799">
        <v>25760</v>
      </c>
      <c r="D25799" s="5">
        <f t="shared" ca="1" si="1216"/>
        <v>277</v>
      </c>
      <c r="F25799">
        <f t="shared" ca="1" si="1217"/>
        <v>261</v>
      </c>
      <c r="H25799">
        <f t="shared" ca="1" si="1218"/>
        <v>16</v>
      </c>
    </row>
    <row r="25800" spans="2:8" x14ac:dyDescent="0.35">
      <c r="B25800">
        <v>25761</v>
      </c>
      <c r="D25800" s="5">
        <f t="shared" ca="1" si="1216"/>
        <v>269</v>
      </c>
      <c r="F25800">
        <f t="shared" ca="1" si="1217"/>
        <v>269</v>
      </c>
      <c r="H25800">
        <f t="shared" ca="1" si="1218"/>
        <v>0</v>
      </c>
    </row>
    <row r="25801" spans="2:8" x14ac:dyDescent="0.35">
      <c r="B25801">
        <v>25762</v>
      </c>
      <c r="D25801" s="5">
        <f t="shared" ca="1" si="1216"/>
        <v>302</v>
      </c>
      <c r="F25801">
        <f t="shared" ca="1" si="1217"/>
        <v>236</v>
      </c>
      <c r="H25801">
        <f t="shared" ca="1" si="1218"/>
        <v>66</v>
      </c>
    </row>
    <row r="25802" spans="2:8" x14ac:dyDescent="0.35">
      <c r="B25802">
        <v>25763</v>
      </c>
      <c r="D25802" s="5">
        <f t="shared" ca="1" si="1216"/>
        <v>267</v>
      </c>
      <c r="F25802">
        <f t="shared" ca="1" si="1217"/>
        <v>271</v>
      </c>
      <c r="H25802">
        <f t="shared" ca="1" si="1218"/>
        <v>-4</v>
      </c>
    </row>
    <row r="25803" spans="2:8" x14ac:dyDescent="0.35">
      <c r="B25803">
        <v>25764</v>
      </c>
      <c r="D25803" s="5">
        <f t="shared" ca="1" si="1216"/>
        <v>255</v>
      </c>
      <c r="F25803">
        <f t="shared" ca="1" si="1217"/>
        <v>283</v>
      </c>
      <c r="H25803">
        <f t="shared" ca="1" si="1218"/>
        <v>-28</v>
      </c>
    </row>
    <row r="25804" spans="2:8" x14ac:dyDescent="0.35">
      <c r="B25804">
        <v>25765</v>
      </c>
      <c r="D25804" s="5">
        <f t="shared" ca="1" si="1216"/>
        <v>241</v>
      </c>
      <c r="F25804">
        <f t="shared" ca="1" si="1217"/>
        <v>297</v>
      </c>
      <c r="H25804">
        <f t="shared" ca="1" si="1218"/>
        <v>-56</v>
      </c>
    </row>
    <row r="25805" spans="2:8" x14ac:dyDescent="0.35">
      <c r="B25805">
        <v>25766</v>
      </c>
      <c r="D25805" s="5">
        <f t="shared" ca="1" si="1216"/>
        <v>303</v>
      </c>
      <c r="F25805">
        <f t="shared" ca="1" si="1217"/>
        <v>235</v>
      </c>
      <c r="H25805">
        <f t="shared" ca="1" si="1218"/>
        <v>68</v>
      </c>
    </row>
    <row r="25806" spans="2:8" x14ac:dyDescent="0.35">
      <c r="B25806">
        <v>25767</v>
      </c>
      <c r="D25806" s="5">
        <f t="shared" ca="1" si="1216"/>
        <v>306</v>
      </c>
      <c r="F25806">
        <f t="shared" ca="1" si="1217"/>
        <v>232</v>
      </c>
      <c r="H25806">
        <f t="shared" ca="1" si="1218"/>
        <v>74</v>
      </c>
    </row>
    <row r="25807" spans="2:8" x14ac:dyDescent="0.35">
      <c r="B25807">
        <v>25768</v>
      </c>
      <c r="D25807" s="5">
        <f t="shared" ca="1" si="1216"/>
        <v>275</v>
      </c>
      <c r="F25807">
        <f t="shared" ca="1" si="1217"/>
        <v>263</v>
      </c>
      <c r="H25807">
        <f t="shared" ca="1" si="1218"/>
        <v>12</v>
      </c>
    </row>
    <row r="25808" spans="2:8" x14ac:dyDescent="0.35">
      <c r="B25808">
        <v>25769</v>
      </c>
      <c r="D25808" s="5">
        <f t="shared" ca="1" si="1216"/>
        <v>287</v>
      </c>
      <c r="F25808">
        <f t="shared" ca="1" si="1217"/>
        <v>251</v>
      </c>
      <c r="H25808">
        <f t="shared" ca="1" si="1218"/>
        <v>36</v>
      </c>
    </row>
    <row r="25809" spans="2:8" x14ac:dyDescent="0.35">
      <c r="B25809">
        <v>25770</v>
      </c>
      <c r="D25809" s="5">
        <f t="shared" ca="1" si="1216"/>
        <v>269</v>
      </c>
      <c r="F25809">
        <f t="shared" ca="1" si="1217"/>
        <v>269</v>
      </c>
      <c r="H25809">
        <f t="shared" ca="1" si="1218"/>
        <v>0</v>
      </c>
    </row>
    <row r="25810" spans="2:8" x14ac:dyDescent="0.35">
      <c r="B25810">
        <v>25771</v>
      </c>
      <c r="D25810" s="5">
        <f t="shared" ca="1" si="1216"/>
        <v>293</v>
      </c>
      <c r="F25810">
        <f t="shared" ca="1" si="1217"/>
        <v>245</v>
      </c>
      <c r="H25810">
        <f t="shared" ca="1" si="1218"/>
        <v>48</v>
      </c>
    </row>
    <row r="25811" spans="2:8" x14ac:dyDescent="0.35">
      <c r="B25811">
        <v>25772</v>
      </c>
      <c r="D25811" s="5">
        <f t="shared" ca="1" si="1216"/>
        <v>295</v>
      </c>
      <c r="F25811">
        <f t="shared" ca="1" si="1217"/>
        <v>243</v>
      </c>
      <c r="H25811">
        <f t="shared" ca="1" si="1218"/>
        <v>52</v>
      </c>
    </row>
    <row r="25812" spans="2:8" x14ac:dyDescent="0.35">
      <c r="B25812">
        <v>25773</v>
      </c>
      <c r="D25812" s="5">
        <f t="shared" ca="1" si="1216"/>
        <v>278</v>
      </c>
      <c r="F25812">
        <f t="shared" ca="1" si="1217"/>
        <v>260</v>
      </c>
      <c r="H25812">
        <f t="shared" ca="1" si="1218"/>
        <v>18</v>
      </c>
    </row>
    <row r="25813" spans="2:8" x14ac:dyDescent="0.35">
      <c r="B25813">
        <v>25774</v>
      </c>
      <c r="D25813" s="5">
        <f t="shared" ca="1" si="1216"/>
        <v>224</v>
      </c>
      <c r="F25813">
        <f t="shared" ca="1" si="1217"/>
        <v>314</v>
      </c>
      <c r="H25813">
        <f t="shared" ca="1" si="1218"/>
        <v>-90</v>
      </c>
    </row>
    <row r="25814" spans="2:8" x14ac:dyDescent="0.35">
      <c r="B25814">
        <v>25775</v>
      </c>
      <c r="D25814" s="5">
        <f t="shared" ca="1" si="1216"/>
        <v>288</v>
      </c>
      <c r="F25814">
        <f t="shared" ca="1" si="1217"/>
        <v>250</v>
      </c>
      <c r="H25814">
        <f t="shared" ca="1" si="1218"/>
        <v>38</v>
      </c>
    </row>
    <row r="25815" spans="2:8" x14ac:dyDescent="0.35">
      <c r="B25815">
        <v>25776</v>
      </c>
      <c r="D25815" s="5">
        <f t="shared" ca="1" si="1216"/>
        <v>251</v>
      </c>
      <c r="F25815">
        <f t="shared" ca="1" si="1217"/>
        <v>287</v>
      </c>
      <c r="H25815">
        <f t="shared" ca="1" si="1218"/>
        <v>-36</v>
      </c>
    </row>
    <row r="25816" spans="2:8" x14ac:dyDescent="0.35">
      <c r="B25816">
        <v>25777</v>
      </c>
      <c r="D25816" s="5">
        <f t="shared" ca="1" si="1216"/>
        <v>319</v>
      </c>
      <c r="F25816">
        <f t="shared" ca="1" si="1217"/>
        <v>219</v>
      </c>
      <c r="H25816">
        <f t="shared" ca="1" si="1218"/>
        <v>100</v>
      </c>
    </row>
    <row r="25817" spans="2:8" x14ac:dyDescent="0.35">
      <c r="B25817">
        <v>25778</v>
      </c>
      <c r="D25817" s="5">
        <f t="shared" ca="1" si="1216"/>
        <v>261</v>
      </c>
      <c r="F25817">
        <f t="shared" ca="1" si="1217"/>
        <v>277</v>
      </c>
      <c r="H25817">
        <f t="shared" ca="1" si="1218"/>
        <v>-16</v>
      </c>
    </row>
    <row r="25818" spans="2:8" x14ac:dyDescent="0.35">
      <c r="B25818">
        <v>25779</v>
      </c>
      <c r="D25818" s="5">
        <f t="shared" ca="1" si="1216"/>
        <v>277</v>
      </c>
      <c r="F25818">
        <f t="shared" ca="1" si="1217"/>
        <v>261</v>
      </c>
      <c r="H25818">
        <f t="shared" ca="1" si="1218"/>
        <v>16</v>
      </c>
    </row>
    <row r="25819" spans="2:8" x14ac:dyDescent="0.35">
      <c r="B25819">
        <v>25780</v>
      </c>
      <c r="D25819" s="5">
        <f t="shared" ca="1" si="1216"/>
        <v>238</v>
      </c>
      <c r="F25819">
        <f t="shared" ca="1" si="1217"/>
        <v>300</v>
      </c>
      <c r="H25819">
        <f t="shared" ca="1" si="1218"/>
        <v>-62</v>
      </c>
    </row>
    <row r="25820" spans="2:8" x14ac:dyDescent="0.35">
      <c r="B25820">
        <v>25781</v>
      </c>
      <c r="D25820" s="5">
        <f t="shared" ca="1" si="1216"/>
        <v>244</v>
      </c>
      <c r="F25820">
        <f t="shared" ca="1" si="1217"/>
        <v>294</v>
      </c>
      <c r="H25820">
        <f t="shared" ca="1" si="1218"/>
        <v>-50</v>
      </c>
    </row>
    <row r="25821" spans="2:8" x14ac:dyDescent="0.35">
      <c r="B25821">
        <v>25782</v>
      </c>
      <c r="D25821" s="5">
        <f t="shared" ca="1" si="1216"/>
        <v>269</v>
      </c>
      <c r="F25821">
        <f t="shared" ca="1" si="1217"/>
        <v>269</v>
      </c>
      <c r="H25821">
        <f t="shared" ca="1" si="1218"/>
        <v>0</v>
      </c>
    </row>
    <row r="25822" spans="2:8" x14ac:dyDescent="0.35">
      <c r="B25822">
        <v>25783</v>
      </c>
      <c r="D25822" s="5">
        <f t="shared" ca="1" si="1216"/>
        <v>282</v>
      </c>
      <c r="F25822">
        <f t="shared" ca="1" si="1217"/>
        <v>256</v>
      </c>
      <c r="H25822">
        <f t="shared" ca="1" si="1218"/>
        <v>26</v>
      </c>
    </row>
    <row r="25823" spans="2:8" x14ac:dyDescent="0.35">
      <c r="B25823">
        <v>25784</v>
      </c>
      <c r="D25823" s="5">
        <f t="shared" ca="1" si="1216"/>
        <v>246</v>
      </c>
      <c r="F25823">
        <f t="shared" ca="1" si="1217"/>
        <v>292</v>
      </c>
      <c r="H25823">
        <f t="shared" ca="1" si="1218"/>
        <v>-46</v>
      </c>
    </row>
    <row r="25824" spans="2:8" x14ac:dyDescent="0.35">
      <c r="B25824">
        <v>25785</v>
      </c>
      <c r="D25824" s="5">
        <f t="shared" ca="1" si="1216"/>
        <v>272</v>
      </c>
      <c r="F25824">
        <f t="shared" ca="1" si="1217"/>
        <v>266</v>
      </c>
      <c r="H25824">
        <f t="shared" ca="1" si="1218"/>
        <v>6</v>
      </c>
    </row>
    <row r="25825" spans="2:8" x14ac:dyDescent="0.35">
      <c r="B25825">
        <v>25786</v>
      </c>
      <c r="D25825" s="5">
        <f t="shared" ca="1" si="1216"/>
        <v>273</v>
      </c>
      <c r="F25825">
        <f t="shared" ca="1" si="1217"/>
        <v>265</v>
      </c>
      <c r="H25825">
        <f t="shared" ca="1" si="1218"/>
        <v>8</v>
      </c>
    </row>
    <row r="25826" spans="2:8" x14ac:dyDescent="0.35">
      <c r="B25826">
        <v>25787</v>
      </c>
      <c r="D25826" s="5">
        <f t="shared" ca="1" si="1216"/>
        <v>257</v>
      </c>
      <c r="F25826">
        <f t="shared" ca="1" si="1217"/>
        <v>281</v>
      </c>
      <c r="H25826">
        <f t="shared" ca="1" si="1218"/>
        <v>-24</v>
      </c>
    </row>
    <row r="25827" spans="2:8" x14ac:dyDescent="0.35">
      <c r="B25827">
        <v>25788</v>
      </c>
      <c r="D25827" s="5">
        <f t="shared" ca="1" si="1216"/>
        <v>284</v>
      </c>
      <c r="F25827">
        <f t="shared" ca="1" si="1217"/>
        <v>254</v>
      </c>
      <c r="H25827">
        <f t="shared" ca="1" si="1218"/>
        <v>30</v>
      </c>
    </row>
    <row r="25828" spans="2:8" x14ac:dyDescent="0.35">
      <c r="B25828">
        <v>25789</v>
      </c>
      <c r="D25828" s="5">
        <f t="shared" ca="1" si="1216"/>
        <v>259</v>
      </c>
      <c r="F25828">
        <f t="shared" ca="1" si="1217"/>
        <v>279</v>
      </c>
      <c r="H25828">
        <f t="shared" ca="1" si="1218"/>
        <v>-20</v>
      </c>
    </row>
    <row r="25829" spans="2:8" x14ac:dyDescent="0.35">
      <c r="B25829">
        <v>25790</v>
      </c>
      <c r="D25829" s="5">
        <f t="shared" ca="1" si="1216"/>
        <v>322</v>
      </c>
      <c r="F25829">
        <f t="shared" ca="1" si="1217"/>
        <v>216</v>
      </c>
      <c r="H25829">
        <f t="shared" ca="1" si="1218"/>
        <v>106</v>
      </c>
    </row>
    <row r="25830" spans="2:8" x14ac:dyDescent="0.35">
      <c r="B25830">
        <v>25791</v>
      </c>
      <c r="D25830" s="5">
        <f t="shared" ca="1" si="1216"/>
        <v>297</v>
      </c>
      <c r="F25830">
        <f t="shared" ca="1" si="1217"/>
        <v>241</v>
      </c>
      <c r="H25830">
        <f t="shared" ca="1" si="1218"/>
        <v>56</v>
      </c>
    </row>
    <row r="25831" spans="2:8" x14ac:dyDescent="0.35">
      <c r="B25831">
        <v>25792</v>
      </c>
      <c r="D25831" s="5">
        <f t="shared" ca="1" si="1216"/>
        <v>287</v>
      </c>
      <c r="F25831">
        <f t="shared" ca="1" si="1217"/>
        <v>251</v>
      </c>
      <c r="H25831">
        <f t="shared" ca="1" si="1218"/>
        <v>36</v>
      </c>
    </row>
    <row r="25832" spans="2:8" x14ac:dyDescent="0.35">
      <c r="B25832">
        <v>25793</v>
      </c>
      <c r="D25832" s="5">
        <f t="shared" ca="1" si="1216"/>
        <v>281</v>
      </c>
      <c r="F25832">
        <f t="shared" ca="1" si="1217"/>
        <v>257</v>
      </c>
      <c r="H25832">
        <f t="shared" ca="1" si="1218"/>
        <v>24</v>
      </c>
    </row>
    <row r="25833" spans="2:8" x14ac:dyDescent="0.35">
      <c r="B25833">
        <v>25794</v>
      </c>
      <c r="D25833" s="5">
        <f t="shared" ref="D25833:D25896" ca="1" si="12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25833">
        <f t="shared" ref="F25833:F25896" ca="1" si="1220">538-D25833</f>
        <v>260</v>
      </c>
      <c r="H25833">
        <f t="shared" ref="H25833:H25896" ca="1" si="1221">D25833-F25833</f>
        <v>18</v>
      </c>
    </row>
    <row r="25834" spans="2:8" x14ac:dyDescent="0.35">
      <c r="B25834">
        <v>25795</v>
      </c>
      <c r="D25834" s="5">
        <f t="shared" ca="1" si="1219"/>
        <v>266</v>
      </c>
      <c r="F25834">
        <f t="shared" ca="1" si="1220"/>
        <v>272</v>
      </c>
      <c r="H25834">
        <f t="shared" ca="1" si="1221"/>
        <v>-6</v>
      </c>
    </row>
    <row r="25835" spans="2:8" x14ac:dyDescent="0.35">
      <c r="B25835">
        <v>25796</v>
      </c>
      <c r="D25835" s="5">
        <f t="shared" ca="1" si="1219"/>
        <v>258</v>
      </c>
      <c r="F25835">
        <f t="shared" ca="1" si="1220"/>
        <v>280</v>
      </c>
      <c r="H25835">
        <f t="shared" ca="1" si="1221"/>
        <v>-22</v>
      </c>
    </row>
    <row r="25836" spans="2:8" x14ac:dyDescent="0.35">
      <c r="B25836">
        <v>25797</v>
      </c>
      <c r="D25836" s="5">
        <f t="shared" ca="1" si="1219"/>
        <v>272</v>
      </c>
      <c r="F25836">
        <f t="shared" ca="1" si="1220"/>
        <v>266</v>
      </c>
      <c r="H25836">
        <f t="shared" ca="1" si="1221"/>
        <v>6</v>
      </c>
    </row>
    <row r="25837" spans="2:8" x14ac:dyDescent="0.35">
      <c r="B25837">
        <v>25798</v>
      </c>
      <c r="D25837" s="5">
        <f t="shared" ca="1" si="1219"/>
        <v>277</v>
      </c>
      <c r="F25837">
        <f t="shared" ca="1" si="1220"/>
        <v>261</v>
      </c>
      <c r="H25837">
        <f t="shared" ca="1" si="1221"/>
        <v>16</v>
      </c>
    </row>
    <row r="25838" spans="2:8" x14ac:dyDescent="0.35">
      <c r="B25838">
        <v>25799</v>
      </c>
      <c r="D25838" s="5">
        <f t="shared" ca="1" si="1219"/>
        <v>252</v>
      </c>
      <c r="F25838">
        <f t="shared" ca="1" si="1220"/>
        <v>286</v>
      </c>
      <c r="H25838">
        <f t="shared" ca="1" si="1221"/>
        <v>-34</v>
      </c>
    </row>
    <row r="25839" spans="2:8" x14ac:dyDescent="0.35">
      <c r="B25839">
        <v>25800</v>
      </c>
      <c r="D25839" s="5">
        <f t="shared" ca="1" si="1219"/>
        <v>269</v>
      </c>
      <c r="F25839">
        <f t="shared" ca="1" si="1220"/>
        <v>269</v>
      </c>
      <c r="H25839">
        <f t="shared" ca="1" si="1221"/>
        <v>0</v>
      </c>
    </row>
    <row r="25840" spans="2:8" x14ac:dyDescent="0.35">
      <c r="B25840">
        <v>25801</v>
      </c>
      <c r="D25840" s="5">
        <f t="shared" ca="1" si="1219"/>
        <v>310</v>
      </c>
      <c r="F25840">
        <f t="shared" ca="1" si="1220"/>
        <v>228</v>
      </c>
      <c r="H25840">
        <f t="shared" ca="1" si="1221"/>
        <v>82</v>
      </c>
    </row>
    <row r="25841" spans="2:8" x14ac:dyDescent="0.35">
      <c r="B25841">
        <v>25802</v>
      </c>
      <c r="D25841" s="5">
        <f t="shared" ca="1" si="1219"/>
        <v>248</v>
      </c>
      <c r="F25841">
        <f t="shared" ca="1" si="1220"/>
        <v>290</v>
      </c>
      <c r="H25841">
        <f t="shared" ca="1" si="1221"/>
        <v>-42</v>
      </c>
    </row>
    <row r="25842" spans="2:8" x14ac:dyDescent="0.35">
      <c r="B25842">
        <v>25803</v>
      </c>
      <c r="D25842" s="5">
        <f t="shared" ca="1" si="1219"/>
        <v>272</v>
      </c>
      <c r="F25842">
        <f t="shared" ca="1" si="1220"/>
        <v>266</v>
      </c>
      <c r="H25842">
        <f t="shared" ca="1" si="1221"/>
        <v>6</v>
      </c>
    </row>
    <row r="25843" spans="2:8" x14ac:dyDescent="0.35">
      <c r="B25843">
        <v>25804</v>
      </c>
      <c r="D25843" s="5">
        <f t="shared" ca="1" si="1219"/>
        <v>270</v>
      </c>
      <c r="F25843">
        <f t="shared" ca="1" si="1220"/>
        <v>268</v>
      </c>
      <c r="H25843">
        <f t="shared" ca="1" si="1221"/>
        <v>2</v>
      </c>
    </row>
    <row r="25844" spans="2:8" x14ac:dyDescent="0.35">
      <c r="B25844">
        <v>25805</v>
      </c>
      <c r="D25844" s="5">
        <f t="shared" ca="1" si="1219"/>
        <v>287</v>
      </c>
      <c r="F25844">
        <f t="shared" ca="1" si="1220"/>
        <v>251</v>
      </c>
      <c r="H25844">
        <f t="shared" ca="1" si="1221"/>
        <v>36</v>
      </c>
    </row>
    <row r="25845" spans="2:8" x14ac:dyDescent="0.35">
      <c r="B25845">
        <v>25806</v>
      </c>
      <c r="D25845" s="5">
        <f t="shared" ca="1" si="1219"/>
        <v>260</v>
      </c>
      <c r="F25845">
        <f t="shared" ca="1" si="1220"/>
        <v>278</v>
      </c>
      <c r="H25845">
        <f t="shared" ca="1" si="1221"/>
        <v>-18</v>
      </c>
    </row>
    <row r="25846" spans="2:8" x14ac:dyDescent="0.35">
      <c r="B25846">
        <v>25807</v>
      </c>
      <c r="D25846" s="5">
        <f t="shared" ca="1" si="1219"/>
        <v>324</v>
      </c>
      <c r="F25846">
        <f t="shared" ca="1" si="1220"/>
        <v>214</v>
      </c>
      <c r="H25846">
        <f t="shared" ca="1" si="1221"/>
        <v>110</v>
      </c>
    </row>
    <row r="25847" spans="2:8" x14ac:dyDescent="0.35">
      <c r="B25847">
        <v>25808</v>
      </c>
      <c r="D25847" s="5">
        <f t="shared" ca="1" si="1219"/>
        <v>261</v>
      </c>
      <c r="F25847">
        <f t="shared" ca="1" si="1220"/>
        <v>277</v>
      </c>
      <c r="H25847">
        <f t="shared" ca="1" si="1221"/>
        <v>-16</v>
      </c>
    </row>
    <row r="25848" spans="2:8" x14ac:dyDescent="0.35">
      <c r="B25848">
        <v>25809</v>
      </c>
      <c r="D25848" s="5">
        <f t="shared" ca="1" si="1219"/>
        <v>301</v>
      </c>
      <c r="F25848">
        <f t="shared" ca="1" si="1220"/>
        <v>237</v>
      </c>
      <c r="H25848">
        <f t="shared" ca="1" si="1221"/>
        <v>64</v>
      </c>
    </row>
    <row r="25849" spans="2:8" x14ac:dyDescent="0.35">
      <c r="B25849">
        <v>25810</v>
      </c>
      <c r="D25849" s="5">
        <f t="shared" ca="1" si="1219"/>
        <v>286</v>
      </c>
      <c r="F25849">
        <f t="shared" ca="1" si="1220"/>
        <v>252</v>
      </c>
      <c r="H25849">
        <f t="shared" ca="1" si="1221"/>
        <v>34</v>
      </c>
    </row>
    <row r="25850" spans="2:8" x14ac:dyDescent="0.35">
      <c r="B25850">
        <v>25811</v>
      </c>
      <c r="D25850" s="5">
        <f t="shared" ca="1" si="1219"/>
        <v>265</v>
      </c>
      <c r="F25850">
        <f t="shared" ca="1" si="1220"/>
        <v>273</v>
      </c>
      <c r="H25850">
        <f t="shared" ca="1" si="1221"/>
        <v>-8</v>
      </c>
    </row>
    <row r="25851" spans="2:8" x14ac:dyDescent="0.35">
      <c r="B25851">
        <v>25812</v>
      </c>
      <c r="D25851" s="5">
        <f t="shared" ca="1" si="1219"/>
        <v>257</v>
      </c>
      <c r="F25851">
        <f t="shared" ca="1" si="1220"/>
        <v>281</v>
      </c>
      <c r="H25851">
        <f t="shared" ca="1" si="1221"/>
        <v>-24</v>
      </c>
    </row>
    <row r="25852" spans="2:8" x14ac:dyDescent="0.35">
      <c r="B25852">
        <v>25813</v>
      </c>
      <c r="D25852" s="5">
        <f t="shared" ca="1" si="1219"/>
        <v>298</v>
      </c>
      <c r="F25852">
        <f t="shared" ca="1" si="1220"/>
        <v>240</v>
      </c>
      <c r="H25852">
        <f t="shared" ca="1" si="1221"/>
        <v>58</v>
      </c>
    </row>
    <row r="25853" spans="2:8" x14ac:dyDescent="0.35">
      <c r="B25853">
        <v>25814</v>
      </c>
      <c r="D25853" s="5">
        <f t="shared" ca="1" si="1219"/>
        <v>267</v>
      </c>
      <c r="F25853">
        <f t="shared" ca="1" si="1220"/>
        <v>271</v>
      </c>
      <c r="H25853">
        <f t="shared" ca="1" si="1221"/>
        <v>-4</v>
      </c>
    </row>
    <row r="25854" spans="2:8" x14ac:dyDescent="0.35">
      <c r="B25854">
        <v>25815</v>
      </c>
      <c r="D25854" s="5">
        <f t="shared" ca="1" si="1219"/>
        <v>242</v>
      </c>
      <c r="F25854">
        <f t="shared" ca="1" si="1220"/>
        <v>296</v>
      </c>
      <c r="H25854">
        <f t="shared" ca="1" si="1221"/>
        <v>-54</v>
      </c>
    </row>
    <row r="25855" spans="2:8" x14ac:dyDescent="0.35">
      <c r="B25855">
        <v>25816</v>
      </c>
      <c r="D25855" s="5">
        <f t="shared" ca="1" si="1219"/>
        <v>266</v>
      </c>
      <c r="F25855">
        <f t="shared" ca="1" si="1220"/>
        <v>272</v>
      </c>
      <c r="H25855">
        <f t="shared" ca="1" si="1221"/>
        <v>-6</v>
      </c>
    </row>
    <row r="25856" spans="2:8" x14ac:dyDescent="0.35">
      <c r="B25856">
        <v>25817</v>
      </c>
      <c r="D25856" s="5">
        <f t="shared" ca="1" si="1219"/>
        <v>277</v>
      </c>
      <c r="F25856">
        <f t="shared" ca="1" si="1220"/>
        <v>261</v>
      </c>
      <c r="H25856">
        <f t="shared" ca="1" si="1221"/>
        <v>16</v>
      </c>
    </row>
    <row r="25857" spans="2:8" x14ac:dyDescent="0.35">
      <c r="B25857">
        <v>25818</v>
      </c>
      <c r="D25857" s="5">
        <f t="shared" ca="1" si="1219"/>
        <v>245</v>
      </c>
      <c r="F25857">
        <f t="shared" ca="1" si="1220"/>
        <v>293</v>
      </c>
      <c r="H25857">
        <f t="shared" ca="1" si="1221"/>
        <v>-48</v>
      </c>
    </row>
    <row r="25858" spans="2:8" x14ac:dyDescent="0.35">
      <c r="B25858">
        <v>25819</v>
      </c>
      <c r="D25858" s="5">
        <f t="shared" ca="1" si="1219"/>
        <v>295</v>
      </c>
      <c r="F25858">
        <f t="shared" ca="1" si="1220"/>
        <v>243</v>
      </c>
      <c r="H25858">
        <f t="shared" ca="1" si="1221"/>
        <v>52</v>
      </c>
    </row>
    <row r="25859" spans="2:8" x14ac:dyDescent="0.35">
      <c r="B25859">
        <v>25820</v>
      </c>
      <c r="D25859" s="5">
        <f t="shared" ca="1" si="1219"/>
        <v>317</v>
      </c>
      <c r="F25859">
        <f t="shared" ca="1" si="1220"/>
        <v>221</v>
      </c>
      <c r="H25859">
        <f t="shared" ca="1" si="1221"/>
        <v>96</v>
      </c>
    </row>
    <row r="25860" spans="2:8" x14ac:dyDescent="0.35">
      <c r="B25860">
        <v>25821</v>
      </c>
      <c r="D25860" s="5">
        <f t="shared" ca="1" si="1219"/>
        <v>257</v>
      </c>
      <c r="F25860">
        <f t="shared" ca="1" si="1220"/>
        <v>281</v>
      </c>
      <c r="H25860">
        <f t="shared" ca="1" si="1221"/>
        <v>-24</v>
      </c>
    </row>
    <row r="25861" spans="2:8" x14ac:dyDescent="0.35">
      <c r="B25861">
        <v>25822</v>
      </c>
      <c r="D25861" s="5">
        <f t="shared" ca="1" si="1219"/>
        <v>285</v>
      </c>
      <c r="F25861">
        <f t="shared" ca="1" si="1220"/>
        <v>253</v>
      </c>
      <c r="H25861">
        <f t="shared" ca="1" si="1221"/>
        <v>32</v>
      </c>
    </row>
    <row r="25862" spans="2:8" x14ac:dyDescent="0.35">
      <c r="B25862">
        <v>25823</v>
      </c>
      <c r="D25862" s="5">
        <f t="shared" ca="1" si="1219"/>
        <v>248</v>
      </c>
      <c r="F25862">
        <f t="shared" ca="1" si="1220"/>
        <v>290</v>
      </c>
      <c r="H25862">
        <f t="shared" ca="1" si="1221"/>
        <v>-42</v>
      </c>
    </row>
    <row r="25863" spans="2:8" x14ac:dyDescent="0.35">
      <c r="B25863">
        <v>25824</v>
      </c>
      <c r="D25863" s="5">
        <f t="shared" ca="1" si="1219"/>
        <v>322</v>
      </c>
      <c r="F25863">
        <f t="shared" ca="1" si="1220"/>
        <v>216</v>
      </c>
      <c r="H25863">
        <f t="shared" ca="1" si="1221"/>
        <v>106</v>
      </c>
    </row>
    <row r="25864" spans="2:8" x14ac:dyDescent="0.35">
      <c r="B25864">
        <v>25825</v>
      </c>
      <c r="D25864" s="5">
        <f t="shared" ca="1" si="1219"/>
        <v>267</v>
      </c>
      <c r="F25864">
        <f t="shared" ca="1" si="1220"/>
        <v>271</v>
      </c>
      <c r="H25864">
        <f t="shared" ca="1" si="1221"/>
        <v>-4</v>
      </c>
    </row>
    <row r="25865" spans="2:8" x14ac:dyDescent="0.35">
      <c r="B25865">
        <v>25826</v>
      </c>
      <c r="D25865" s="5">
        <f t="shared" ca="1" si="1219"/>
        <v>294</v>
      </c>
      <c r="F25865">
        <f t="shared" ca="1" si="1220"/>
        <v>244</v>
      </c>
      <c r="H25865">
        <f t="shared" ca="1" si="1221"/>
        <v>50</v>
      </c>
    </row>
    <row r="25866" spans="2:8" x14ac:dyDescent="0.35">
      <c r="B25866">
        <v>25827</v>
      </c>
      <c r="D25866" s="5">
        <f t="shared" ca="1" si="1219"/>
        <v>312</v>
      </c>
      <c r="F25866">
        <f t="shared" ca="1" si="1220"/>
        <v>226</v>
      </c>
      <c r="H25866">
        <f t="shared" ca="1" si="1221"/>
        <v>86</v>
      </c>
    </row>
    <row r="25867" spans="2:8" x14ac:dyDescent="0.35">
      <c r="B25867">
        <v>25828</v>
      </c>
      <c r="D25867" s="5">
        <f t="shared" ca="1" si="1219"/>
        <v>267</v>
      </c>
      <c r="F25867">
        <f t="shared" ca="1" si="1220"/>
        <v>271</v>
      </c>
      <c r="H25867">
        <f t="shared" ca="1" si="1221"/>
        <v>-4</v>
      </c>
    </row>
    <row r="25868" spans="2:8" x14ac:dyDescent="0.35">
      <c r="B25868">
        <v>25829</v>
      </c>
      <c r="D25868" s="5">
        <f t="shared" ca="1" si="1219"/>
        <v>266</v>
      </c>
      <c r="F25868">
        <f t="shared" ca="1" si="1220"/>
        <v>272</v>
      </c>
      <c r="H25868">
        <f t="shared" ca="1" si="1221"/>
        <v>-6</v>
      </c>
    </row>
    <row r="25869" spans="2:8" x14ac:dyDescent="0.35">
      <c r="B25869">
        <v>25830</v>
      </c>
      <c r="D25869" s="5">
        <f t="shared" ca="1" si="1219"/>
        <v>293</v>
      </c>
      <c r="F25869">
        <f t="shared" ca="1" si="1220"/>
        <v>245</v>
      </c>
      <c r="H25869">
        <f t="shared" ca="1" si="1221"/>
        <v>48</v>
      </c>
    </row>
    <row r="25870" spans="2:8" x14ac:dyDescent="0.35">
      <c r="B25870">
        <v>25831</v>
      </c>
      <c r="D25870" s="5">
        <f t="shared" ca="1" si="1219"/>
        <v>243</v>
      </c>
      <c r="F25870">
        <f t="shared" ca="1" si="1220"/>
        <v>295</v>
      </c>
      <c r="H25870">
        <f t="shared" ca="1" si="1221"/>
        <v>-52</v>
      </c>
    </row>
    <row r="25871" spans="2:8" x14ac:dyDescent="0.35">
      <c r="B25871">
        <v>25832</v>
      </c>
      <c r="D25871" s="5">
        <f t="shared" ca="1" si="1219"/>
        <v>342</v>
      </c>
      <c r="F25871">
        <f t="shared" ca="1" si="1220"/>
        <v>196</v>
      </c>
      <c r="H25871">
        <f t="shared" ca="1" si="1221"/>
        <v>146</v>
      </c>
    </row>
    <row r="25872" spans="2:8" x14ac:dyDescent="0.35">
      <c r="B25872">
        <v>25833</v>
      </c>
      <c r="D25872" s="5">
        <f t="shared" ca="1" si="1219"/>
        <v>288</v>
      </c>
      <c r="F25872">
        <f t="shared" ca="1" si="1220"/>
        <v>250</v>
      </c>
      <c r="H25872">
        <f t="shared" ca="1" si="1221"/>
        <v>38</v>
      </c>
    </row>
    <row r="25873" spans="2:8" x14ac:dyDescent="0.35">
      <c r="B25873">
        <v>25834</v>
      </c>
      <c r="D25873" s="5">
        <f t="shared" ca="1" si="1219"/>
        <v>263</v>
      </c>
      <c r="F25873">
        <f t="shared" ca="1" si="1220"/>
        <v>275</v>
      </c>
      <c r="H25873">
        <f t="shared" ca="1" si="1221"/>
        <v>-12</v>
      </c>
    </row>
    <row r="25874" spans="2:8" x14ac:dyDescent="0.35">
      <c r="B25874">
        <v>25835</v>
      </c>
      <c r="D25874" s="5">
        <f t="shared" ca="1" si="1219"/>
        <v>304</v>
      </c>
      <c r="F25874">
        <f t="shared" ca="1" si="1220"/>
        <v>234</v>
      </c>
      <c r="H25874">
        <f t="shared" ca="1" si="1221"/>
        <v>70</v>
      </c>
    </row>
    <row r="25875" spans="2:8" x14ac:dyDescent="0.35">
      <c r="B25875">
        <v>25836</v>
      </c>
      <c r="D25875" s="5">
        <f t="shared" ca="1" si="1219"/>
        <v>281</v>
      </c>
      <c r="F25875">
        <f t="shared" ca="1" si="1220"/>
        <v>257</v>
      </c>
      <c r="H25875">
        <f t="shared" ca="1" si="1221"/>
        <v>24</v>
      </c>
    </row>
    <row r="25876" spans="2:8" x14ac:dyDescent="0.35">
      <c r="B25876">
        <v>25837</v>
      </c>
      <c r="D25876" s="5">
        <f t="shared" ca="1" si="1219"/>
        <v>247</v>
      </c>
      <c r="F25876">
        <f t="shared" ca="1" si="1220"/>
        <v>291</v>
      </c>
      <c r="H25876">
        <f t="shared" ca="1" si="1221"/>
        <v>-44</v>
      </c>
    </row>
    <row r="25877" spans="2:8" x14ac:dyDescent="0.35">
      <c r="B25877">
        <v>25838</v>
      </c>
      <c r="D25877" s="5">
        <f t="shared" ca="1" si="1219"/>
        <v>272</v>
      </c>
      <c r="F25877">
        <f t="shared" ca="1" si="1220"/>
        <v>266</v>
      </c>
      <c r="H25877">
        <f t="shared" ca="1" si="1221"/>
        <v>6</v>
      </c>
    </row>
    <row r="25878" spans="2:8" x14ac:dyDescent="0.35">
      <c r="B25878">
        <v>25839</v>
      </c>
      <c r="D25878" s="5">
        <f t="shared" ca="1" si="1219"/>
        <v>289</v>
      </c>
      <c r="F25878">
        <f t="shared" ca="1" si="1220"/>
        <v>249</v>
      </c>
      <c r="H25878">
        <f t="shared" ca="1" si="1221"/>
        <v>40</v>
      </c>
    </row>
    <row r="25879" spans="2:8" x14ac:dyDescent="0.35">
      <c r="B25879">
        <v>25840</v>
      </c>
      <c r="D25879" s="5">
        <f t="shared" ca="1" si="1219"/>
        <v>289</v>
      </c>
      <c r="F25879">
        <f t="shared" ca="1" si="1220"/>
        <v>249</v>
      </c>
      <c r="H25879">
        <f t="shared" ca="1" si="1221"/>
        <v>40</v>
      </c>
    </row>
    <row r="25880" spans="2:8" x14ac:dyDescent="0.35">
      <c r="B25880">
        <v>25841</v>
      </c>
      <c r="D25880" s="5">
        <f t="shared" ca="1" si="1219"/>
        <v>264</v>
      </c>
      <c r="F25880">
        <f t="shared" ca="1" si="1220"/>
        <v>274</v>
      </c>
      <c r="H25880">
        <f t="shared" ca="1" si="1221"/>
        <v>-10</v>
      </c>
    </row>
    <row r="25881" spans="2:8" x14ac:dyDescent="0.35">
      <c r="B25881">
        <v>25842</v>
      </c>
      <c r="D25881" s="5">
        <f t="shared" ca="1" si="1219"/>
        <v>297</v>
      </c>
      <c r="F25881">
        <f t="shared" ca="1" si="1220"/>
        <v>241</v>
      </c>
      <c r="H25881">
        <f t="shared" ca="1" si="1221"/>
        <v>56</v>
      </c>
    </row>
    <row r="25882" spans="2:8" x14ac:dyDescent="0.35">
      <c r="B25882">
        <v>25843</v>
      </c>
      <c r="D25882" s="5">
        <f t="shared" ca="1" si="1219"/>
        <v>298</v>
      </c>
      <c r="F25882">
        <f t="shared" ca="1" si="1220"/>
        <v>240</v>
      </c>
      <c r="H25882">
        <f t="shared" ca="1" si="1221"/>
        <v>58</v>
      </c>
    </row>
    <row r="25883" spans="2:8" x14ac:dyDescent="0.35">
      <c r="B25883">
        <v>25844</v>
      </c>
      <c r="D25883" s="5">
        <f t="shared" ca="1" si="1219"/>
        <v>294</v>
      </c>
      <c r="F25883">
        <f t="shared" ca="1" si="1220"/>
        <v>244</v>
      </c>
      <c r="H25883">
        <f t="shared" ca="1" si="1221"/>
        <v>50</v>
      </c>
    </row>
    <row r="25884" spans="2:8" x14ac:dyDescent="0.35">
      <c r="B25884">
        <v>25845</v>
      </c>
      <c r="D25884" s="5">
        <f t="shared" ca="1" si="1219"/>
        <v>276</v>
      </c>
      <c r="F25884">
        <f t="shared" ca="1" si="1220"/>
        <v>262</v>
      </c>
      <c r="H25884">
        <f t="shared" ca="1" si="1221"/>
        <v>14</v>
      </c>
    </row>
    <row r="25885" spans="2:8" x14ac:dyDescent="0.35">
      <c r="B25885">
        <v>25846</v>
      </c>
      <c r="D25885" s="5">
        <f t="shared" ca="1" si="1219"/>
        <v>274</v>
      </c>
      <c r="F25885">
        <f t="shared" ca="1" si="1220"/>
        <v>264</v>
      </c>
      <c r="H25885">
        <f t="shared" ca="1" si="1221"/>
        <v>10</v>
      </c>
    </row>
    <row r="25886" spans="2:8" x14ac:dyDescent="0.35">
      <c r="B25886">
        <v>25847</v>
      </c>
      <c r="D25886" s="5">
        <f t="shared" ca="1" si="1219"/>
        <v>284</v>
      </c>
      <c r="F25886">
        <f t="shared" ca="1" si="1220"/>
        <v>254</v>
      </c>
      <c r="H25886">
        <f t="shared" ca="1" si="1221"/>
        <v>30</v>
      </c>
    </row>
    <row r="25887" spans="2:8" x14ac:dyDescent="0.35">
      <c r="B25887">
        <v>25848</v>
      </c>
      <c r="D25887" s="5">
        <f t="shared" ca="1" si="1219"/>
        <v>293</v>
      </c>
      <c r="F25887">
        <f t="shared" ca="1" si="1220"/>
        <v>245</v>
      </c>
      <c r="H25887">
        <f t="shared" ca="1" si="1221"/>
        <v>48</v>
      </c>
    </row>
    <row r="25888" spans="2:8" x14ac:dyDescent="0.35">
      <c r="B25888">
        <v>25849</v>
      </c>
      <c r="D25888" s="5">
        <f t="shared" ca="1" si="1219"/>
        <v>299</v>
      </c>
      <c r="F25888">
        <f t="shared" ca="1" si="1220"/>
        <v>239</v>
      </c>
      <c r="H25888">
        <f t="shared" ca="1" si="1221"/>
        <v>60</v>
      </c>
    </row>
    <row r="25889" spans="2:8" x14ac:dyDescent="0.35">
      <c r="B25889">
        <v>25850</v>
      </c>
      <c r="D25889" s="5">
        <f t="shared" ca="1" si="1219"/>
        <v>273</v>
      </c>
      <c r="F25889">
        <f t="shared" ca="1" si="1220"/>
        <v>265</v>
      </c>
      <c r="H25889">
        <f t="shared" ca="1" si="1221"/>
        <v>8</v>
      </c>
    </row>
    <row r="25890" spans="2:8" x14ac:dyDescent="0.35">
      <c r="B25890">
        <v>25851</v>
      </c>
      <c r="D25890" s="5">
        <f t="shared" ca="1" si="1219"/>
        <v>274</v>
      </c>
      <c r="F25890">
        <f t="shared" ca="1" si="1220"/>
        <v>264</v>
      </c>
      <c r="H25890">
        <f t="shared" ca="1" si="1221"/>
        <v>10</v>
      </c>
    </row>
    <row r="25891" spans="2:8" x14ac:dyDescent="0.35">
      <c r="B25891">
        <v>25852</v>
      </c>
      <c r="D25891" s="5">
        <f t="shared" ca="1" si="1219"/>
        <v>282</v>
      </c>
      <c r="F25891">
        <f t="shared" ca="1" si="1220"/>
        <v>256</v>
      </c>
      <c r="H25891">
        <f t="shared" ca="1" si="1221"/>
        <v>26</v>
      </c>
    </row>
    <row r="25892" spans="2:8" x14ac:dyDescent="0.35">
      <c r="B25892">
        <v>25853</v>
      </c>
      <c r="D25892" s="5">
        <f t="shared" ca="1" si="1219"/>
        <v>278</v>
      </c>
      <c r="F25892">
        <f t="shared" ca="1" si="1220"/>
        <v>260</v>
      </c>
      <c r="H25892">
        <f t="shared" ca="1" si="1221"/>
        <v>18</v>
      </c>
    </row>
    <row r="25893" spans="2:8" x14ac:dyDescent="0.35">
      <c r="B25893">
        <v>25854</v>
      </c>
      <c r="D25893" s="5">
        <f t="shared" ca="1" si="1219"/>
        <v>267</v>
      </c>
      <c r="F25893">
        <f t="shared" ca="1" si="1220"/>
        <v>271</v>
      </c>
      <c r="H25893">
        <f t="shared" ca="1" si="1221"/>
        <v>-4</v>
      </c>
    </row>
    <row r="25894" spans="2:8" x14ac:dyDescent="0.35">
      <c r="B25894">
        <v>25855</v>
      </c>
      <c r="D25894" s="5">
        <f t="shared" ca="1" si="1219"/>
        <v>273</v>
      </c>
      <c r="F25894">
        <f t="shared" ca="1" si="1220"/>
        <v>265</v>
      </c>
      <c r="H25894">
        <f t="shared" ca="1" si="1221"/>
        <v>8</v>
      </c>
    </row>
    <row r="25895" spans="2:8" x14ac:dyDescent="0.35">
      <c r="B25895">
        <v>25856</v>
      </c>
      <c r="D25895" s="5">
        <f t="shared" ca="1" si="1219"/>
        <v>263</v>
      </c>
      <c r="F25895">
        <f t="shared" ca="1" si="1220"/>
        <v>275</v>
      </c>
      <c r="H25895">
        <f t="shared" ca="1" si="1221"/>
        <v>-12</v>
      </c>
    </row>
    <row r="25896" spans="2:8" x14ac:dyDescent="0.35">
      <c r="B25896">
        <v>25857</v>
      </c>
      <c r="D25896" s="5">
        <f t="shared" ca="1" si="1219"/>
        <v>267</v>
      </c>
      <c r="F25896">
        <f t="shared" ca="1" si="1220"/>
        <v>271</v>
      </c>
      <c r="H25896">
        <f t="shared" ca="1" si="1221"/>
        <v>-4</v>
      </c>
    </row>
    <row r="25897" spans="2:8" x14ac:dyDescent="0.35">
      <c r="B25897">
        <v>25858</v>
      </c>
      <c r="D25897" s="5">
        <f t="shared" ref="D25897:D25960" ca="1" si="12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25897">
        <f t="shared" ref="F25897:F25960" ca="1" si="1223">538-D25897</f>
        <v>263</v>
      </c>
      <c r="H25897">
        <f t="shared" ref="H25897:H25960" ca="1" si="1224">D25897-F25897</f>
        <v>12</v>
      </c>
    </row>
    <row r="25898" spans="2:8" x14ac:dyDescent="0.35">
      <c r="B25898">
        <v>25859</v>
      </c>
      <c r="D25898" s="5">
        <f t="shared" ca="1" si="1222"/>
        <v>262</v>
      </c>
      <c r="F25898">
        <f t="shared" ca="1" si="1223"/>
        <v>276</v>
      </c>
      <c r="H25898">
        <f t="shared" ca="1" si="1224"/>
        <v>-14</v>
      </c>
    </row>
    <row r="25899" spans="2:8" x14ac:dyDescent="0.35">
      <c r="B25899">
        <v>25860</v>
      </c>
      <c r="D25899" s="5">
        <f t="shared" ca="1" si="1222"/>
        <v>262</v>
      </c>
      <c r="F25899">
        <f t="shared" ca="1" si="1223"/>
        <v>276</v>
      </c>
      <c r="H25899">
        <f t="shared" ca="1" si="1224"/>
        <v>-14</v>
      </c>
    </row>
    <row r="25900" spans="2:8" x14ac:dyDescent="0.35">
      <c r="B25900">
        <v>25861</v>
      </c>
      <c r="D25900" s="5">
        <f t="shared" ca="1" si="1222"/>
        <v>288</v>
      </c>
      <c r="F25900">
        <f t="shared" ca="1" si="1223"/>
        <v>250</v>
      </c>
      <c r="H25900">
        <f t="shared" ca="1" si="1224"/>
        <v>38</v>
      </c>
    </row>
    <row r="25901" spans="2:8" x14ac:dyDescent="0.35">
      <c r="B25901">
        <v>25862</v>
      </c>
      <c r="D25901" s="5">
        <f t="shared" ca="1" si="1222"/>
        <v>273</v>
      </c>
      <c r="F25901">
        <f t="shared" ca="1" si="1223"/>
        <v>265</v>
      </c>
      <c r="H25901">
        <f t="shared" ca="1" si="1224"/>
        <v>8</v>
      </c>
    </row>
    <row r="25902" spans="2:8" x14ac:dyDescent="0.35">
      <c r="B25902">
        <v>25863</v>
      </c>
      <c r="D25902" s="5">
        <f t="shared" ca="1" si="1222"/>
        <v>269</v>
      </c>
      <c r="F25902">
        <f t="shared" ca="1" si="1223"/>
        <v>269</v>
      </c>
      <c r="H25902">
        <f t="shared" ca="1" si="1224"/>
        <v>0</v>
      </c>
    </row>
    <row r="25903" spans="2:8" x14ac:dyDescent="0.35">
      <c r="B25903">
        <v>25864</v>
      </c>
      <c r="D25903" s="5">
        <f t="shared" ca="1" si="1222"/>
        <v>299</v>
      </c>
      <c r="F25903">
        <f t="shared" ca="1" si="1223"/>
        <v>239</v>
      </c>
      <c r="H25903">
        <f t="shared" ca="1" si="1224"/>
        <v>60</v>
      </c>
    </row>
    <row r="25904" spans="2:8" x14ac:dyDescent="0.35">
      <c r="B25904">
        <v>25865</v>
      </c>
      <c r="D25904" s="5">
        <f t="shared" ca="1" si="1222"/>
        <v>319</v>
      </c>
      <c r="F25904">
        <f t="shared" ca="1" si="1223"/>
        <v>219</v>
      </c>
      <c r="H25904">
        <f t="shared" ca="1" si="1224"/>
        <v>100</v>
      </c>
    </row>
    <row r="25905" spans="2:8" x14ac:dyDescent="0.35">
      <c r="B25905">
        <v>25866</v>
      </c>
      <c r="D25905" s="5">
        <f t="shared" ca="1" si="1222"/>
        <v>232</v>
      </c>
      <c r="F25905">
        <f t="shared" ca="1" si="1223"/>
        <v>306</v>
      </c>
      <c r="H25905">
        <f t="shared" ca="1" si="1224"/>
        <v>-74</v>
      </c>
    </row>
    <row r="25906" spans="2:8" x14ac:dyDescent="0.35">
      <c r="B25906">
        <v>25867</v>
      </c>
      <c r="D25906" s="5">
        <f t="shared" ca="1" si="1222"/>
        <v>267</v>
      </c>
      <c r="F25906">
        <f t="shared" ca="1" si="1223"/>
        <v>271</v>
      </c>
      <c r="H25906">
        <f t="shared" ca="1" si="1224"/>
        <v>-4</v>
      </c>
    </row>
    <row r="25907" spans="2:8" x14ac:dyDescent="0.35">
      <c r="B25907">
        <v>25868</v>
      </c>
      <c r="D25907" s="5">
        <f t="shared" ca="1" si="1222"/>
        <v>294</v>
      </c>
      <c r="F25907">
        <f t="shared" ca="1" si="1223"/>
        <v>244</v>
      </c>
      <c r="H25907">
        <f t="shared" ca="1" si="1224"/>
        <v>50</v>
      </c>
    </row>
    <row r="25908" spans="2:8" x14ac:dyDescent="0.35">
      <c r="B25908">
        <v>25869</v>
      </c>
      <c r="D25908" s="5">
        <f t="shared" ca="1" si="1222"/>
        <v>288</v>
      </c>
      <c r="F25908">
        <f t="shared" ca="1" si="1223"/>
        <v>250</v>
      </c>
      <c r="H25908">
        <f t="shared" ca="1" si="1224"/>
        <v>38</v>
      </c>
    </row>
    <row r="25909" spans="2:8" x14ac:dyDescent="0.35">
      <c r="B25909">
        <v>25870</v>
      </c>
      <c r="D25909" s="5">
        <f t="shared" ca="1" si="1222"/>
        <v>317</v>
      </c>
      <c r="F25909">
        <f t="shared" ca="1" si="1223"/>
        <v>221</v>
      </c>
      <c r="H25909">
        <f t="shared" ca="1" si="1224"/>
        <v>96</v>
      </c>
    </row>
    <row r="25910" spans="2:8" x14ac:dyDescent="0.35">
      <c r="B25910">
        <v>25871</v>
      </c>
      <c r="D25910" s="5">
        <f t="shared" ca="1" si="1222"/>
        <v>279</v>
      </c>
      <c r="F25910">
        <f t="shared" ca="1" si="1223"/>
        <v>259</v>
      </c>
      <c r="H25910">
        <f t="shared" ca="1" si="1224"/>
        <v>20</v>
      </c>
    </row>
    <row r="25911" spans="2:8" x14ac:dyDescent="0.35">
      <c r="B25911">
        <v>25872</v>
      </c>
      <c r="D25911" s="5">
        <f t="shared" ca="1" si="1222"/>
        <v>241</v>
      </c>
      <c r="F25911">
        <f t="shared" ca="1" si="1223"/>
        <v>297</v>
      </c>
      <c r="H25911">
        <f t="shared" ca="1" si="1224"/>
        <v>-56</v>
      </c>
    </row>
    <row r="25912" spans="2:8" x14ac:dyDescent="0.35">
      <c r="B25912">
        <v>25873</v>
      </c>
      <c r="D25912" s="5">
        <f t="shared" ca="1" si="1222"/>
        <v>247</v>
      </c>
      <c r="F25912">
        <f t="shared" ca="1" si="1223"/>
        <v>291</v>
      </c>
      <c r="H25912">
        <f t="shared" ca="1" si="1224"/>
        <v>-44</v>
      </c>
    </row>
    <row r="25913" spans="2:8" x14ac:dyDescent="0.35">
      <c r="B25913">
        <v>25874</v>
      </c>
      <c r="D25913" s="5">
        <f t="shared" ca="1" si="1222"/>
        <v>221</v>
      </c>
      <c r="F25913">
        <f t="shared" ca="1" si="1223"/>
        <v>317</v>
      </c>
      <c r="H25913">
        <f t="shared" ca="1" si="1224"/>
        <v>-96</v>
      </c>
    </row>
    <row r="25914" spans="2:8" x14ac:dyDescent="0.35">
      <c r="B25914">
        <v>25875</v>
      </c>
      <c r="D25914" s="5">
        <f t="shared" ca="1" si="1222"/>
        <v>231</v>
      </c>
      <c r="F25914">
        <f t="shared" ca="1" si="1223"/>
        <v>307</v>
      </c>
      <c r="H25914">
        <f t="shared" ca="1" si="1224"/>
        <v>-76</v>
      </c>
    </row>
    <row r="25915" spans="2:8" x14ac:dyDescent="0.35">
      <c r="B25915">
        <v>25876</v>
      </c>
      <c r="D25915" s="5">
        <f t="shared" ca="1" si="1222"/>
        <v>272</v>
      </c>
      <c r="F25915">
        <f t="shared" ca="1" si="1223"/>
        <v>266</v>
      </c>
      <c r="H25915">
        <f t="shared" ca="1" si="1224"/>
        <v>6</v>
      </c>
    </row>
    <row r="25916" spans="2:8" x14ac:dyDescent="0.35">
      <c r="B25916">
        <v>25877</v>
      </c>
      <c r="D25916" s="5">
        <f t="shared" ca="1" si="1222"/>
        <v>257</v>
      </c>
      <c r="F25916">
        <f t="shared" ca="1" si="1223"/>
        <v>281</v>
      </c>
      <c r="H25916">
        <f t="shared" ca="1" si="1224"/>
        <v>-24</v>
      </c>
    </row>
    <row r="25917" spans="2:8" x14ac:dyDescent="0.35">
      <c r="B25917">
        <v>25878</v>
      </c>
      <c r="D25917" s="5">
        <f t="shared" ca="1" si="1222"/>
        <v>286</v>
      </c>
      <c r="F25917">
        <f t="shared" ca="1" si="1223"/>
        <v>252</v>
      </c>
      <c r="H25917">
        <f t="shared" ca="1" si="1224"/>
        <v>34</v>
      </c>
    </row>
    <row r="25918" spans="2:8" x14ac:dyDescent="0.35">
      <c r="B25918">
        <v>25879</v>
      </c>
      <c r="D25918" s="5">
        <f t="shared" ca="1" si="1222"/>
        <v>236</v>
      </c>
      <c r="F25918">
        <f t="shared" ca="1" si="1223"/>
        <v>302</v>
      </c>
      <c r="H25918">
        <f t="shared" ca="1" si="1224"/>
        <v>-66</v>
      </c>
    </row>
    <row r="25919" spans="2:8" x14ac:dyDescent="0.35">
      <c r="B25919">
        <v>25880</v>
      </c>
      <c r="D25919" s="5">
        <f t="shared" ca="1" si="1222"/>
        <v>252</v>
      </c>
      <c r="F25919">
        <f t="shared" ca="1" si="1223"/>
        <v>286</v>
      </c>
      <c r="H25919">
        <f t="shared" ca="1" si="1224"/>
        <v>-34</v>
      </c>
    </row>
    <row r="25920" spans="2:8" x14ac:dyDescent="0.35">
      <c r="B25920">
        <v>25881</v>
      </c>
      <c r="D25920" s="5">
        <f t="shared" ca="1" si="1222"/>
        <v>288</v>
      </c>
      <c r="F25920">
        <f t="shared" ca="1" si="1223"/>
        <v>250</v>
      </c>
      <c r="H25920">
        <f t="shared" ca="1" si="1224"/>
        <v>38</v>
      </c>
    </row>
    <row r="25921" spans="2:8" x14ac:dyDescent="0.35">
      <c r="B25921">
        <v>25882</v>
      </c>
      <c r="D25921" s="5">
        <f t="shared" ca="1" si="1222"/>
        <v>283</v>
      </c>
      <c r="F25921">
        <f t="shared" ca="1" si="1223"/>
        <v>255</v>
      </c>
      <c r="H25921">
        <f t="shared" ca="1" si="1224"/>
        <v>28</v>
      </c>
    </row>
    <row r="25922" spans="2:8" x14ac:dyDescent="0.35">
      <c r="B25922">
        <v>25883</v>
      </c>
      <c r="D25922" s="5">
        <f t="shared" ca="1" si="1222"/>
        <v>275</v>
      </c>
      <c r="F25922">
        <f t="shared" ca="1" si="1223"/>
        <v>263</v>
      </c>
      <c r="H25922">
        <f t="shared" ca="1" si="1224"/>
        <v>12</v>
      </c>
    </row>
    <row r="25923" spans="2:8" x14ac:dyDescent="0.35">
      <c r="B25923">
        <v>25884</v>
      </c>
      <c r="D25923" s="5">
        <f t="shared" ca="1" si="1222"/>
        <v>258</v>
      </c>
      <c r="F25923">
        <f t="shared" ca="1" si="1223"/>
        <v>280</v>
      </c>
      <c r="H25923">
        <f t="shared" ca="1" si="1224"/>
        <v>-22</v>
      </c>
    </row>
    <row r="25924" spans="2:8" x14ac:dyDescent="0.35">
      <c r="B25924">
        <v>25885</v>
      </c>
      <c r="D25924" s="5">
        <f t="shared" ca="1" si="1222"/>
        <v>287</v>
      </c>
      <c r="F25924">
        <f t="shared" ca="1" si="1223"/>
        <v>251</v>
      </c>
      <c r="H25924">
        <f t="shared" ca="1" si="1224"/>
        <v>36</v>
      </c>
    </row>
    <row r="25925" spans="2:8" x14ac:dyDescent="0.35">
      <c r="B25925">
        <v>25886</v>
      </c>
      <c r="D25925" s="5">
        <f t="shared" ca="1" si="1222"/>
        <v>282</v>
      </c>
      <c r="F25925">
        <f t="shared" ca="1" si="1223"/>
        <v>256</v>
      </c>
      <c r="H25925">
        <f t="shared" ca="1" si="1224"/>
        <v>26</v>
      </c>
    </row>
    <row r="25926" spans="2:8" x14ac:dyDescent="0.35">
      <c r="B25926">
        <v>25887</v>
      </c>
      <c r="D25926" s="5">
        <f t="shared" ca="1" si="1222"/>
        <v>256</v>
      </c>
      <c r="F25926">
        <f t="shared" ca="1" si="1223"/>
        <v>282</v>
      </c>
      <c r="H25926">
        <f t="shared" ca="1" si="1224"/>
        <v>-26</v>
      </c>
    </row>
    <row r="25927" spans="2:8" x14ac:dyDescent="0.35">
      <c r="B25927">
        <v>25888</v>
      </c>
      <c r="D25927" s="5">
        <f t="shared" ca="1" si="1222"/>
        <v>282</v>
      </c>
      <c r="F25927">
        <f t="shared" ca="1" si="1223"/>
        <v>256</v>
      </c>
      <c r="H25927">
        <f t="shared" ca="1" si="1224"/>
        <v>26</v>
      </c>
    </row>
    <row r="25928" spans="2:8" x14ac:dyDescent="0.35">
      <c r="B25928">
        <v>25889</v>
      </c>
      <c r="D25928" s="5">
        <f t="shared" ca="1" si="1222"/>
        <v>264</v>
      </c>
      <c r="F25928">
        <f t="shared" ca="1" si="1223"/>
        <v>274</v>
      </c>
      <c r="H25928">
        <f t="shared" ca="1" si="1224"/>
        <v>-10</v>
      </c>
    </row>
    <row r="25929" spans="2:8" x14ac:dyDescent="0.35">
      <c r="B25929">
        <v>25890</v>
      </c>
      <c r="D25929" s="5">
        <f t="shared" ca="1" si="1222"/>
        <v>284</v>
      </c>
      <c r="F25929">
        <f t="shared" ca="1" si="1223"/>
        <v>254</v>
      </c>
      <c r="H25929">
        <f t="shared" ca="1" si="1224"/>
        <v>30</v>
      </c>
    </row>
    <row r="25930" spans="2:8" x14ac:dyDescent="0.35">
      <c r="B25930">
        <v>25891</v>
      </c>
      <c r="D25930" s="5">
        <f t="shared" ca="1" si="1222"/>
        <v>244</v>
      </c>
      <c r="F25930">
        <f t="shared" ca="1" si="1223"/>
        <v>294</v>
      </c>
      <c r="H25930">
        <f t="shared" ca="1" si="1224"/>
        <v>-50</v>
      </c>
    </row>
    <row r="25931" spans="2:8" x14ac:dyDescent="0.35">
      <c r="B25931">
        <v>25892</v>
      </c>
      <c r="D25931" s="5">
        <f t="shared" ca="1" si="1222"/>
        <v>237</v>
      </c>
      <c r="F25931">
        <f t="shared" ca="1" si="1223"/>
        <v>301</v>
      </c>
      <c r="H25931">
        <f t="shared" ca="1" si="1224"/>
        <v>-64</v>
      </c>
    </row>
    <row r="25932" spans="2:8" x14ac:dyDescent="0.35">
      <c r="B25932">
        <v>25893</v>
      </c>
      <c r="D25932" s="5">
        <f t="shared" ca="1" si="1222"/>
        <v>261</v>
      </c>
      <c r="F25932">
        <f t="shared" ca="1" si="1223"/>
        <v>277</v>
      </c>
      <c r="H25932">
        <f t="shared" ca="1" si="1224"/>
        <v>-16</v>
      </c>
    </row>
    <row r="25933" spans="2:8" x14ac:dyDescent="0.35">
      <c r="B25933">
        <v>25894</v>
      </c>
      <c r="D25933" s="5">
        <f t="shared" ca="1" si="1222"/>
        <v>237</v>
      </c>
      <c r="F25933">
        <f t="shared" ca="1" si="1223"/>
        <v>301</v>
      </c>
      <c r="H25933">
        <f t="shared" ca="1" si="1224"/>
        <v>-64</v>
      </c>
    </row>
    <row r="25934" spans="2:8" x14ac:dyDescent="0.35">
      <c r="B25934">
        <v>25895</v>
      </c>
      <c r="D25934" s="5">
        <f t="shared" ca="1" si="1222"/>
        <v>242</v>
      </c>
      <c r="F25934">
        <f t="shared" ca="1" si="1223"/>
        <v>296</v>
      </c>
      <c r="H25934">
        <f t="shared" ca="1" si="1224"/>
        <v>-54</v>
      </c>
    </row>
    <row r="25935" spans="2:8" x14ac:dyDescent="0.35">
      <c r="B25935">
        <v>25896</v>
      </c>
      <c r="D25935" s="5">
        <f t="shared" ca="1" si="1222"/>
        <v>263</v>
      </c>
      <c r="F25935">
        <f t="shared" ca="1" si="1223"/>
        <v>275</v>
      </c>
      <c r="H25935">
        <f t="shared" ca="1" si="1224"/>
        <v>-12</v>
      </c>
    </row>
    <row r="25936" spans="2:8" x14ac:dyDescent="0.35">
      <c r="B25936">
        <v>25897</v>
      </c>
      <c r="D25936" s="5">
        <f t="shared" ca="1" si="1222"/>
        <v>298</v>
      </c>
      <c r="F25936">
        <f t="shared" ca="1" si="1223"/>
        <v>240</v>
      </c>
      <c r="H25936">
        <f t="shared" ca="1" si="1224"/>
        <v>58</v>
      </c>
    </row>
    <row r="25937" spans="2:8" x14ac:dyDescent="0.35">
      <c r="B25937">
        <v>25898</v>
      </c>
      <c r="D25937" s="5">
        <f t="shared" ca="1" si="1222"/>
        <v>251</v>
      </c>
      <c r="F25937">
        <f t="shared" ca="1" si="1223"/>
        <v>287</v>
      </c>
      <c r="H25937">
        <f t="shared" ca="1" si="1224"/>
        <v>-36</v>
      </c>
    </row>
    <row r="25938" spans="2:8" x14ac:dyDescent="0.35">
      <c r="B25938">
        <v>25899</v>
      </c>
      <c r="D25938" s="5">
        <f t="shared" ca="1" si="1222"/>
        <v>307</v>
      </c>
      <c r="F25938">
        <f t="shared" ca="1" si="1223"/>
        <v>231</v>
      </c>
      <c r="H25938">
        <f t="shared" ca="1" si="1224"/>
        <v>76</v>
      </c>
    </row>
    <row r="25939" spans="2:8" x14ac:dyDescent="0.35">
      <c r="B25939">
        <v>25900</v>
      </c>
      <c r="D25939" s="5">
        <f t="shared" ca="1" si="1222"/>
        <v>280</v>
      </c>
      <c r="F25939">
        <f t="shared" ca="1" si="1223"/>
        <v>258</v>
      </c>
      <c r="H25939">
        <f t="shared" ca="1" si="1224"/>
        <v>22</v>
      </c>
    </row>
    <row r="25940" spans="2:8" x14ac:dyDescent="0.35">
      <c r="B25940">
        <v>25901</v>
      </c>
      <c r="D25940" s="5">
        <f t="shared" ca="1" si="1222"/>
        <v>221</v>
      </c>
      <c r="F25940">
        <f t="shared" ca="1" si="1223"/>
        <v>317</v>
      </c>
      <c r="H25940">
        <f t="shared" ca="1" si="1224"/>
        <v>-96</v>
      </c>
    </row>
    <row r="25941" spans="2:8" x14ac:dyDescent="0.35">
      <c r="B25941">
        <v>25902</v>
      </c>
      <c r="D25941" s="5">
        <f t="shared" ca="1" si="1222"/>
        <v>232</v>
      </c>
      <c r="F25941">
        <f t="shared" ca="1" si="1223"/>
        <v>306</v>
      </c>
      <c r="H25941">
        <f t="shared" ca="1" si="1224"/>
        <v>-74</v>
      </c>
    </row>
    <row r="25942" spans="2:8" x14ac:dyDescent="0.35">
      <c r="B25942">
        <v>25903</v>
      </c>
      <c r="D25942" s="5">
        <f t="shared" ca="1" si="1222"/>
        <v>270</v>
      </c>
      <c r="F25942">
        <f t="shared" ca="1" si="1223"/>
        <v>268</v>
      </c>
      <c r="H25942">
        <f t="shared" ca="1" si="1224"/>
        <v>2</v>
      </c>
    </row>
    <row r="25943" spans="2:8" x14ac:dyDescent="0.35">
      <c r="B25943">
        <v>25904</v>
      </c>
      <c r="D25943" s="5">
        <f t="shared" ca="1" si="1222"/>
        <v>282</v>
      </c>
      <c r="F25943">
        <f t="shared" ca="1" si="1223"/>
        <v>256</v>
      </c>
      <c r="H25943">
        <f t="shared" ca="1" si="1224"/>
        <v>26</v>
      </c>
    </row>
    <row r="25944" spans="2:8" x14ac:dyDescent="0.35">
      <c r="B25944">
        <v>25905</v>
      </c>
      <c r="D25944" s="5">
        <f t="shared" ca="1" si="1222"/>
        <v>261</v>
      </c>
      <c r="F25944">
        <f t="shared" ca="1" si="1223"/>
        <v>277</v>
      </c>
      <c r="H25944">
        <f t="shared" ca="1" si="1224"/>
        <v>-16</v>
      </c>
    </row>
    <row r="25945" spans="2:8" x14ac:dyDescent="0.35">
      <c r="B25945">
        <v>25906</v>
      </c>
      <c r="D25945" s="5">
        <f t="shared" ca="1" si="1222"/>
        <v>263</v>
      </c>
      <c r="F25945">
        <f t="shared" ca="1" si="1223"/>
        <v>275</v>
      </c>
      <c r="H25945">
        <f t="shared" ca="1" si="1224"/>
        <v>-12</v>
      </c>
    </row>
    <row r="25946" spans="2:8" x14ac:dyDescent="0.35">
      <c r="B25946">
        <v>25907</v>
      </c>
      <c r="D25946" s="5">
        <f t="shared" ca="1" si="1222"/>
        <v>283</v>
      </c>
      <c r="F25946">
        <f t="shared" ca="1" si="1223"/>
        <v>255</v>
      </c>
      <c r="H25946">
        <f t="shared" ca="1" si="1224"/>
        <v>28</v>
      </c>
    </row>
    <row r="25947" spans="2:8" x14ac:dyDescent="0.35">
      <c r="B25947">
        <v>25908</v>
      </c>
      <c r="D25947" s="5">
        <f t="shared" ca="1" si="1222"/>
        <v>248</v>
      </c>
      <c r="F25947">
        <f t="shared" ca="1" si="1223"/>
        <v>290</v>
      </c>
      <c r="H25947">
        <f t="shared" ca="1" si="1224"/>
        <v>-42</v>
      </c>
    </row>
    <row r="25948" spans="2:8" x14ac:dyDescent="0.35">
      <c r="B25948">
        <v>25909</v>
      </c>
      <c r="D25948" s="5">
        <f t="shared" ca="1" si="1222"/>
        <v>277</v>
      </c>
      <c r="F25948">
        <f t="shared" ca="1" si="1223"/>
        <v>261</v>
      </c>
      <c r="H25948">
        <f t="shared" ca="1" si="1224"/>
        <v>16</v>
      </c>
    </row>
    <row r="25949" spans="2:8" x14ac:dyDescent="0.35">
      <c r="B25949">
        <v>25910</v>
      </c>
      <c r="D25949" s="5">
        <f t="shared" ca="1" si="1222"/>
        <v>261</v>
      </c>
      <c r="F25949">
        <f t="shared" ca="1" si="1223"/>
        <v>277</v>
      </c>
      <c r="H25949">
        <f t="shared" ca="1" si="1224"/>
        <v>-16</v>
      </c>
    </row>
    <row r="25950" spans="2:8" x14ac:dyDescent="0.35">
      <c r="B25950">
        <v>25911</v>
      </c>
      <c r="D25950" s="5">
        <f t="shared" ca="1" si="1222"/>
        <v>272</v>
      </c>
      <c r="F25950">
        <f t="shared" ca="1" si="1223"/>
        <v>266</v>
      </c>
      <c r="H25950">
        <f t="shared" ca="1" si="1224"/>
        <v>6</v>
      </c>
    </row>
    <row r="25951" spans="2:8" x14ac:dyDescent="0.35">
      <c r="B25951">
        <v>25912</v>
      </c>
      <c r="D25951" s="5">
        <f t="shared" ca="1" si="1222"/>
        <v>292</v>
      </c>
      <c r="F25951">
        <f t="shared" ca="1" si="1223"/>
        <v>246</v>
      </c>
      <c r="H25951">
        <f t="shared" ca="1" si="1224"/>
        <v>46</v>
      </c>
    </row>
    <row r="25952" spans="2:8" x14ac:dyDescent="0.35">
      <c r="B25952">
        <v>25913</v>
      </c>
      <c r="D25952" s="5">
        <f t="shared" ca="1" si="1222"/>
        <v>259</v>
      </c>
      <c r="F25952">
        <f t="shared" ca="1" si="1223"/>
        <v>279</v>
      </c>
      <c r="H25952">
        <f t="shared" ca="1" si="1224"/>
        <v>-20</v>
      </c>
    </row>
    <row r="25953" spans="2:8" x14ac:dyDescent="0.35">
      <c r="B25953">
        <v>25914</v>
      </c>
      <c r="D25953" s="5">
        <f t="shared" ca="1" si="1222"/>
        <v>288</v>
      </c>
      <c r="F25953">
        <f t="shared" ca="1" si="1223"/>
        <v>250</v>
      </c>
      <c r="H25953">
        <f t="shared" ca="1" si="1224"/>
        <v>38</v>
      </c>
    </row>
    <row r="25954" spans="2:8" x14ac:dyDescent="0.35">
      <c r="B25954">
        <v>25915</v>
      </c>
      <c r="D25954" s="5">
        <f t="shared" ca="1" si="1222"/>
        <v>274</v>
      </c>
      <c r="F25954">
        <f t="shared" ca="1" si="1223"/>
        <v>264</v>
      </c>
      <c r="H25954">
        <f t="shared" ca="1" si="1224"/>
        <v>10</v>
      </c>
    </row>
    <row r="25955" spans="2:8" x14ac:dyDescent="0.35">
      <c r="B25955">
        <v>25916</v>
      </c>
      <c r="D25955" s="5">
        <f t="shared" ca="1" si="1222"/>
        <v>283</v>
      </c>
      <c r="F25955">
        <f t="shared" ca="1" si="1223"/>
        <v>255</v>
      </c>
      <c r="H25955">
        <f t="shared" ca="1" si="1224"/>
        <v>28</v>
      </c>
    </row>
    <row r="25956" spans="2:8" x14ac:dyDescent="0.35">
      <c r="B25956">
        <v>25917</v>
      </c>
      <c r="D25956" s="5">
        <f t="shared" ca="1" si="1222"/>
        <v>268</v>
      </c>
      <c r="F25956">
        <f t="shared" ca="1" si="1223"/>
        <v>270</v>
      </c>
      <c r="H25956">
        <f t="shared" ca="1" si="1224"/>
        <v>-2</v>
      </c>
    </row>
    <row r="25957" spans="2:8" x14ac:dyDescent="0.35">
      <c r="B25957">
        <v>25918</v>
      </c>
      <c r="D25957" s="5">
        <f t="shared" ca="1" si="1222"/>
        <v>271</v>
      </c>
      <c r="F25957">
        <f t="shared" ca="1" si="1223"/>
        <v>267</v>
      </c>
      <c r="H25957">
        <f t="shared" ca="1" si="1224"/>
        <v>4</v>
      </c>
    </row>
    <row r="25958" spans="2:8" x14ac:dyDescent="0.35">
      <c r="B25958">
        <v>25919</v>
      </c>
      <c r="D25958" s="5">
        <f t="shared" ca="1" si="1222"/>
        <v>307</v>
      </c>
      <c r="F25958">
        <f t="shared" ca="1" si="1223"/>
        <v>231</v>
      </c>
      <c r="H25958">
        <f t="shared" ca="1" si="1224"/>
        <v>76</v>
      </c>
    </row>
    <row r="25959" spans="2:8" x14ac:dyDescent="0.35">
      <c r="B25959">
        <v>25920</v>
      </c>
      <c r="D25959" s="5">
        <f t="shared" ca="1" si="1222"/>
        <v>274</v>
      </c>
      <c r="F25959">
        <f t="shared" ca="1" si="1223"/>
        <v>264</v>
      </c>
      <c r="H25959">
        <f t="shared" ca="1" si="1224"/>
        <v>10</v>
      </c>
    </row>
    <row r="25960" spans="2:8" x14ac:dyDescent="0.35">
      <c r="B25960">
        <v>25921</v>
      </c>
      <c r="D25960" s="5">
        <f t="shared" ca="1" si="1222"/>
        <v>245</v>
      </c>
      <c r="F25960">
        <f t="shared" ca="1" si="1223"/>
        <v>293</v>
      </c>
      <c r="H25960">
        <f t="shared" ca="1" si="1224"/>
        <v>-48</v>
      </c>
    </row>
    <row r="25961" spans="2:8" x14ac:dyDescent="0.35">
      <c r="B25961">
        <v>25922</v>
      </c>
      <c r="D25961" s="5">
        <f t="shared" ref="D25961:D26024" ca="1" si="12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304</v>
      </c>
      <c r="F25961">
        <f t="shared" ref="F25961:F26024" ca="1" si="1226">538-D25961</f>
        <v>234</v>
      </c>
      <c r="H25961">
        <f t="shared" ref="H25961:H26024" ca="1" si="1227">D25961-F25961</f>
        <v>70</v>
      </c>
    </row>
    <row r="25962" spans="2:8" x14ac:dyDescent="0.35">
      <c r="B25962">
        <v>25923</v>
      </c>
      <c r="D25962" s="5">
        <f t="shared" ca="1" si="1225"/>
        <v>278</v>
      </c>
      <c r="F25962">
        <f t="shared" ca="1" si="1226"/>
        <v>260</v>
      </c>
      <c r="H25962">
        <f t="shared" ca="1" si="1227"/>
        <v>18</v>
      </c>
    </row>
    <row r="25963" spans="2:8" x14ac:dyDescent="0.35">
      <c r="B25963">
        <v>25924</v>
      </c>
      <c r="D25963" s="5">
        <f t="shared" ca="1" si="1225"/>
        <v>242</v>
      </c>
      <c r="F25963">
        <f t="shared" ca="1" si="1226"/>
        <v>296</v>
      </c>
      <c r="H25963">
        <f t="shared" ca="1" si="1227"/>
        <v>-54</v>
      </c>
    </row>
    <row r="25964" spans="2:8" x14ac:dyDescent="0.35">
      <c r="B25964">
        <v>25925</v>
      </c>
      <c r="D25964" s="5">
        <f t="shared" ca="1" si="1225"/>
        <v>243</v>
      </c>
      <c r="F25964">
        <f t="shared" ca="1" si="1226"/>
        <v>295</v>
      </c>
      <c r="H25964">
        <f t="shared" ca="1" si="1227"/>
        <v>-52</v>
      </c>
    </row>
    <row r="25965" spans="2:8" x14ac:dyDescent="0.35">
      <c r="B25965">
        <v>25926</v>
      </c>
      <c r="D25965" s="5">
        <f t="shared" ca="1" si="1225"/>
        <v>237</v>
      </c>
      <c r="F25965">
        <f t="shared" ca="1" si="1226"/>
        <v>301</v>
      </c>
      <c r="H25965">
        <f t="shared" ca="1" si="1227"/>
        <v>-64</v>
      </c>
    </row>
    <row r="25966" spans="2:8" x14ac:dyDescent="0.35">
      <c r="B25966">
        <v>25927</v>
      </c>
      <c r="D25966" s="5">
        <f t="shared" ca="1" si="1225"/>
        <v>227</v>
      </c>
      <c r="F25966">
        <f t="shared" ca="1" si="1226"/>
        <v>311</v>
      </c>
      <c r="H25966">
        <f t="shared" ca="1" si="1227"/>
        <v>-84</v>
      </c>
    </row>
    <row r="25967" spans="2:8" x14ac:dyDescent="0.35">
      <c r="B25967">
        <v>25928</v>
      </c>
      <c r="D25967" s="5">
        <f t="shared" ca="1" si="1225"/>
        <v>277</v>
      </c>
      <c r="F25967">
        <f t="shared" ca="1" si="1226"/>
        <v>261</v>
      </c>
      <c r="H25967">
        <f t="shared" ca="1" si="1227"/>
        <v>16</v>
      </c>
    </row>
    <row r="25968" spans="2:8" x14ac:dyDescent="0.35">
      <c r="B25968">
        <v>25929</v>
      </c>
      <c r="D25968" s="5">
        <f t="shared" ca="1" si="1225"/>
        <v>284</v>
      </c>
      <c r="F25968">
        <f t="shared" ca="1" si="1226"/>
        <v>254</v>
      </c>
      <c r="H25968">
        <f t="shared" ca="1" si="1227"/>
        <v>30</v>
      </c>
    </row>
    <row r="25969" spans="2:8" x14ac:dyDescent="0.35">
      <c r="B25969">
        <v>25930</v>
      </c>
      <c r="D25969" s="5">
        <f t="shared" ca="1" si="1225"/>
        <v>268</v>
      </c>
      <c r="F25969">
        <f t="shared" ca="1" si="1226"/>
        <v>270</v>
      </c>
      <c r="H25969">
        <f t="shared" ca="1" si="1227"/>
        <v>-2</v>
      </c>
    </row>
    <row r="25970" spans="2:8" x14ac:dyDescent="0.35">
      <c r="B25970">
        <v>25931</v>
      </c>
      <c r="D25970" s="5">
        <f t="shared" ca="1" si="1225"/>
        <v>287</v>
      </c>
      <c r="F25970">
        <f t="shared" ca="1" si="1226"/>
        <v>251</v>
      </c>
      <c r="H25970">
        <f t="shared" ca="1" si="1227"/>
        <v>36</v>
      </c>
    </row>
    <row r="25971" spans="2:8" x14ac:dyDescent="0.35">
      <c r="B25971">
        <v>25932</v>
      </c>
      <c r="D25971" s="5">
        <f t="shared" ca="1" si="1225"/>
        <v>328</v>
      </c>
      <c r="F25971">
        <f t="shared" ca="1" si="1226"/>
        <v>210</v>
      </c>
      <c r="H25971">
        <f t="shared" ca="1" si="1227"/>
        <v>118</v>
      </c>
    </row>
    <row r="25972" spans="2:8" x14ac:dyDescent="0.35">
      <c r="B25972">
        <v>25933</v>
      </c>
      <c r="D25972" s="5">
        <f t="shared" ca="1" si="1225"/>
        <v>274</v>
      </c>
      <c r="F25972">
        <f t="shared" ca="1" si="1226"/>
        <v>264</v>
      </c>
      <c r="H25972">
        <f t="shared" ca="1" si="1227"/>
        <v>10</v>
      </c>
    </row>
    <row r="25973" spans="2:8" x14ac:dyDescent="0.35">
      <c r="B25973">
        <v>25934</v>
      </c>
      <c r="D25973" s="5">
        <f t="shared" ca="1" si="1225"/>
        <v>237</v>
      </c>
      <c r="F25973">
        <f t="shared" ca="1" si="1226"/>
        <v>301</v>
      </c>
      <c r="H25973">
        <f t="shared" ca="1" si="1227"/>
        <v>-64</v>
      </c>
    </row>
    <row r="25974" spans="2:8" x14ac:dyDescent="0.35">
      <c r="B25974">
        <v>25935</v>
      </c>
      <c r="D25974" s="5">
        <f t="shared" ca="1" si="1225"/>
        <v>318</v>
      </c>
      <c r="F25974">
        <f t="shared" ca="1" si="1226"/>
        <v>220</v>
      </c>
      <c r="H25974">
        <f t="shared" ca="1" si="1227"/>
        <v>98</v>
      </c>
    </row>
    <row r="25975" spans="2:8" x14ac:dyDescent="0.35">
      <c r="B25975">
        <v>25936</v>
      </c>
      <c r="D25975" s="5">
        <f t="shared" ca="1" si="1225"/>
        <v>252</v>
      </c>
      <c r="F25975">
        <f t="shared" ca="1" si="1226"/>
        <v>286</v>
      </c>
      <c r="H25975">
        <f t="shared" ca="1" si="1227"/>
        <v>-34</v>
      </c>
    </row>
    <row r="25976" spans="2:8" x14ac:dyDescent="0.35">
      <c r="B25976">
        <v>25937</v>
      </c>
      <c r="D25976" s="5">
        <f t="shared" ca="1" si="1225"/>
        <v>254</v>
      </c>
      <c r="F25976">
        <f t="shared" ca="1" si="1226"/>
        <v>284</v>
      </c>
      <c r="H25976">
        <f t="shared" ca="1" si="1227"/>
        <v>-30</v>
      </c>
    </row>
    <row r="25977" spans="2:8" x14ac:dyDescent="0.35">
      <c r="B25977">
        <v>25938</v>
      </c>
      <c r="D25977" s="5">
        <f t="shared" ca="1" si="1225"/>
        <v>222</v>
      </c>
      <c r="F25977">
        <f t="shared" ca="1" si="1226"/>
        <v>316</v>
      </c>
      <c r="H25977">
        <f t="shared" ca="1" si="1227"/>
        <v>-94</v>
      </c>
    </row>
    <row r="25978" spans="2:8" x14ac:dyDescent="0.35">
      <c r="B25978">
        <v>25939</v>
      </c>
      <c r="D25978" s="5">
        <f t="shared" ca="1" si="1225"/>
        <v>302</v>
      </c>
      <c r="F25978">
        <f t="shared" ca="1" si="1226"/>
        <v>236</v>
      </c>
      <c r="H25978">
        <f t="shared" ca="1" si="1227"/>
        <v>66</v>
      </c>
    </row>
    <row r="25979" spans="2:8" x14ac:dyDescent="0.35">
      <c r="B25979">
        <v>25940</v>
      </c>
      <c r="D25979" s="5">
        <f t="shared" ca="1" si="1225"/>
        <v>272</v>
      </c>
      <c r="F25979">
        <f t="shared" ca="1" si="1226"/>
        <v>266</v>
      </c>
      <c r="H25979">
        <f t="shared" ca="1" si="1227"/>
        <v>6</v>
      </c>
    </row>
    <row r="25980" spans="2:8" x14ac:dyDescent="0.35">
      <c r="B25980">
        <v>25941</v>
      </c>
      <c r="D25980" s="5">
        <f t="shared" ca="1" si="1225"/>
        <v>248</v>
      </c>
      <c r="F25980">
        <f t="shared" ca="1" si="1226"/>
        <v>290</v>
      </c>
      <c r="H25980">
        <f t="shared" ca="1" si="1227"/>
        <v>-42</v>
      </c>
    </row>
    <row r="25981" spans="2:8" x14ac:dyDescent="0.35">
      <c r="B25981">
        <v>25942</v>
      </c>
      <c r="D25981" s="5">
        <f t="shared" ca="1" si="1225"/>
        <v>267</v>
      </c>
      <c r="F25981">
        <f t="shared" ca="1" si="1226"/>
        <v>271</v>
      </c>
      <c r="H25981">
        <f t="shared" ca="1" si="1227"/>
        <v>-4</v>
      </c>
    </row>
    <row r="25982" spans="2:8" x14ac:dyDescent="0.35">
      <c r="B25982">
        <v>25943</v>
      </c>
      <c r="D25982" s="5">
        <f t="shared" ca="1" si="1225"/>
        <v>236</v>
      </c>
      <c r="F25982">
        <f t="shared" ca="1" si="1226"/>
        <v>302</v>
      </c>
      <c r="H25982">
        <f t="shared" ca="1" si="1227"/>
        <v>-66</v>
      </c>
    </row>
    <row r="25983" spans="2:8" x14ac:dyDescent="0.35">
      <c r="B25983">
        <v>25944</v>
      </c>
      <c r="D25983" s="5">
        <f t="shared" ca="1" si="1225"/>
        <v>259</v>
      </c>
      <c r="F25983">
        <f t="shared" ca="1" si="1226"/>
        <v>279</v>
      </c>
      <c r="H25983">
        <f t="shared" ca="1" si="1227"/>
        <v>-20</v>
      </c>
    </row>
    <row r="25984" spans="2:8" x14ac:dyDescent="0.35">
      <c r="B25984">
        <v>25945</v>
      </c>
      <c r="D25984" s="5">
        <f t="shared" ca="1" si="1225"/>
        <v>268</v>
      </c>
      <c r="F25984">
        <f t="shared" ca="1" si="1226"/>
        <v>270</v>
      </c>
      <c r="H25984">
        <f t="shared" ca="1" si="1227"/>
        <v>-2</v>
      </c>
    </row>
    <row r="25985" spans="2:8" x14ac:dyDescent="0.35">
      <c r="B25985">
        <v>25946</v>
      </c>
      <c r="D25985" s="5">
        <f t="shared" ca="1" si="1225"/>
        <v>254</v>
      </c>
      <c r="F25985">
        <f t="shared" ca="1" si="1226"/>
        <v>284</v>
      </c>
      <c r="H25985">
        <f t="shared" ca="1" si="1227"/>
        <v>-30</v>
      </c>
    </row>
    <row r="25986" spans="2:8" x14ac:dyDescent="0.35">
      <c r="B25986">
        <v>25947</v>
      </c>
      <c r="D25986" s="5">
        <f t="shared" ca="1" si="1225"/>
        <v>265</v>
      </c>
      <c r="F25986">
        <f t="shared" ca="1" si="1226"/>
        <v>273</v>
      </c>
      <c r="H25986">
        <f t="shared" ca="1" si="1227"/>
        <v>-8</v>
      </c>
    </row>
    <row r="25987" spans="2:8" x14ac:dyDescent="0.35">
      <c r="B25987">
        <v>25948</v>
      </c>
      <c r="D25987" s="5">
        <f t="shared" ca="1" si="1225"/>
        <v>267</v>
      </c>
      <c r="F25987">
        <f t="shared" ca="1" si="1226"/>
        <v>271</v>
      </c>
      <c r="H25987">
        <f t="shared" ca="1" si="1227"/>
        <v>-4</v>
      </c>
    </row>
    <row r="25988" spans="2:8" x14ac:dyDescent="0.35">
      <c r="B25988">
        <v>25949</v>
      </c>
      <c r="D25988" s="5">
        <f t="shared" ca="1" si="1225"/>
        <v>281</v>
      </c>
      <c r="F25988">
        <f t="shared" ca="1" si="1226"/>
        <v>257</v>
      </c>
      <c r="H25988">
        <f t="shared" ca="1" si="1227"/>
        <v>24</v>
      </c>
    </row>
    <row r="25989" spans="2:8" x14ac:dyDescent="0.35">
      <c r="B25989">
        <v>25950</v>
      </c>
      <c r="D25989" s="5">
        <f t="shared" ca="1" si="1225"/>
        <v>277</v>
      </c>
      <c r="F25989">
        <f t="shared" ca="1" si="1226"/>
        <v>261</v>
      </c>
      <c r="H25989">
        <f t="shared" ca="1" si="1227"/>
        <v>16</v>
      </c>
    </row>
    <row r="25990" spans="2:8" x14ac:dyDescent="0.35">
      <c r="B25990">
        <v>25951</v>
      </c>
      <c r="D25990" s="5">
        <f t="shared" ca="1" si="1225"/>
        <v>281</v>
      </c>
      <c r="F25990">
        <f t="shared" ca="1" si="1226"/>
        <v>257</v>
      </c>
      <c r="H25990">
        <f t="shared" ca="1" si="1227"/>
        <v>24</v>
      </c>
    </row>
    <row r="25991" spans="2:8" x14ac:dyDescent="0.35">
      <c r="B25991">
        <v>25952</v>
      </c>
      <c r="D25991" s="5">
        <f t="shared" ca="1" si="1225"/>
        <v>309</v>
      </c>
      <c r="F25991">
        <f t="shared" ca="1" si="1226"/>
        <v>229</v>
      </c>
      <c r="H25991">
        <f t="shared" ca="1" si="1227"/>
        <v>80</v>
      </c>
    </row>
    <row r="25992" spans="2:8" x14ac:dyDescent="0.35">
      <c r="B25992">
        <v>25953</v>
      </c>
      <c r="D25992" s="5">
        <f t="shared" ca="1" si="1225"/>
        <v>261</v>
      </c>
      <c r="F25992">
        <f t="shared" ca="1" si="1226"/>
        <v>277</v>
      </c>
      <c r="H25992">
        <f t="shared" ca="1" si="1227"/>
        <v>-16</v>
      </c>
    </row>
    <row r="25993" spans="2:8" x14ac:dyDescent="0.35">
      <c r="B25993">
        <v>25954</v>
      </c>
      <c r="D25993" s="5">
        <f t="shared" ca="1" si="1225"/>
        <v>225</v>
      </c>
      <c r="F25993">
        <f t="shared" ca="1" si="1226"/>
        <v>313</v>
      </c>
      <c r="H25993">
        <f t="shared" ca="1" si="1227"/>
        <v>-88</v>
      </c>
    </row>
    <row r="25994" spans="2:8" x14ac:dyDescent="0.35">
      <c r="B25994">
        <v>25955</v>
      </c>
      <c r="D25994" s="5">
        <f t="shared" ca="1" si="1225"/>
        <v>257</v>
      </c>
      <c r="F25994">
        <f t="shared" ca="1" si="1226"/>
        <v>281</v>
      </c>
      <c r="H25994">
        <f t="shared" ca="1" si="1227"/>
        <v>-24</v>
      </c>
    </row>
    <row r="25995" spans="2:8" x14ac:dyDescent="0.35">
      <c r="B25995">
        <v>25956</v>
      </c>
      <c r="D25995" s="5">
        <f t="shared" ca="1" si="1225"/>
        <v>257</v>
      </c>
      <c r="F25995">
        <f t="shared" ca="1" si="1226"/>
        <v>281</v>
      </c>
      <c r="H25995">
        <f t="shared" ca="1" si="1227"/>
        <v>-24</v>
      </c>
    </row>
    <row r="25996" spans="2:8" x14ac:dyDescent="0.35">
      <c r="B25996">
        <v>25957</v>
      </c>
      <c r="D25996" s="5">
        <f t="shared" ca="1" si="1225"/>
        <v>286</v>
      </c>
      <c r="F25996">
        <f t="shared" ca="1" si="1226"/>
        <v>252</v>
      </c>
      <c r="H25996">
        <f t="shared" ca="1" si="1227"/>
        <v>34</v>
      </c>
    </row>
    <row r="25997" spans="2:8" x14ac:dyDescent="0.35">
      <c r="B25997">
        <v>25958</v>
      </c>
      <c r="D25997" s="5">
        <f t="shared" ca="1" si="1225"/>
        <v>267</v>
      </c>
      <c r="F25997">
        <f t="shared" ca="1" si="1226"/>
        <v>271</v>
      </c>
      <c r="H25997">
        <f t="shared" ca="1" si="1227"/>
        <v>-4</v>
      </c>
    </row>
    <row r="25998" spans="2:8" x14ac:dyDescent="0.35">
      <c r="B25998">
        <v>25959</v>
      </c>
      <c r="D25998" s="5">
        <f t="shared" ca="1" si="1225"/>
        <v>271</v>
      </c>
      <c r="F25998">
        <f t="shared" ca="1" si="1226"/>
        <v>267</v>
      </c>
      <c r="H25998">
        <f t="shared" ca="1" si="1227"/>
        <v>4</v>
      </c>
    </row>
    <row r="25999" spans="2:8" x14ac:dyDescent="0.35">
      <c r="B25999">
        <v>25960</v>
      </c>
      <c r="D25999" s="5">
        <f t="shared" ca="1" si="1225"/>
        <v>269</v>
      </c>
      <c r="F25999">
        <f t="shared" ca="1" si="1226"/>
        <v>269</v>
      </c>
      <c r="H25999">
        <f t="shared" ca="1" si="1227"/>
        <v>0</v>
      </c>
    </row>
    <row r="26000" spans="2:8" x14ac:dyDescent="0.35">
      <c r="B26000">
        <v>25961</v>
      </c>
      <c r="D26000" s="5">
        <f t="shared" ca="1" si="1225"/>
        <v>276</v>
      </c>
      <c r="F26000">
        <f t="shared" ca="1" si="1226"/>
        <v>262</v>
      </c>
      <c r="H26000">
        <f t="shared" ca="1" si="1227"/>
        <v>14</v>
      </c>
    </row>
    <row r="26001" spans="2:8" x14ac:dyDescent="0.35">
      <c r="B26001">
        <v>25962</v>
      </c>
      <c r="D26001" s="5">
        <f t="shared" ca="1" si="1225"/>
        <v>270</v>
      </c>
      <c r="F26001">
        <f t="shared" ca="1" si="1226"/>
        <v>268</v>
      </c>
      <c r="H26001">
        <f t="shared" ca="1" si="1227"/>
        <v>2</v>
      </c>
    </row>
    <row r="26002" spans="2:8" x14ac:dyDescent="0.35">
      <c r="B26002">
        <v>25963</v>
      </c>
      <c r="D26002" s="5">
        <f t="shared" ca="1" si="1225"/>
        <v>251</v>
      </c>
      <c r="F26002">
        <f t="shared" ca="1" si="1226"/>
        <v>287</v>
      </c>
      <c r="H26002">
        <f t="shared" ca="1" si="1227"/>
        <v>-36</v>
      </c>
    </row>
    <row r="26003" spans="2:8" x14ac:dyDescent="0.35">
      <c r="B26003">
        <v>25964</v>
      </c>
      <c r="D26003" s="5">
        <f t="shared" ca="1" si="1225"/>
        <v>306</v>
      </c>
      <c r="F26003">
        <f t="shared" ca="1" si="1226"/>
        <v>232</v>
      </c>
      <c r="H26003">
        <f t="shared" ca="1" si="1227"/>
        <v>74</v>
      </c>
    </row>
    <row r="26004" spans="2:8" x14ac:dyDescent="0.35">
      <c r="B26004">
        <v>25965</v>
      </c>
      <c r="D26004" s="5">
        <f t="shared" ca="1" si="1225"/>
        <v>288</v>
      </c>
      <c r="F26004">
        <f t="shared" ca="1" si="1226"/>
        <v>250</v>
      </c>
      <c r="H26004">
        <f t="shared" ca="1" si="1227"/>
        <v>38</v>
      </c>
    </row>
    <row r="26005" spans="2:8" x14ac:dyDescent="0.35">
      <c r="B26005">
        <v>25966</v>
      </c>
      <c r="D26005" s="5">
        <f t="shared" ca="1" si="1225"/>
        <v>223</v>
      </c>
      <c r="F26005">
        <f t="shared" ca="1" si="1226"/>
        <v>315</v>
      </c>
      <c r="H26005">
        <f t="shared" ca="1" si="1227"/>
        <v>-92</v>
      </c>
    </row>
    <row r="26006" spans="2:8" x14ac:dyDescent="0.35">
      <c r="B26006">
        <v>25967</v>
      </c>
      <c r="D26006" s="5">
        <f t="shared" ca="1" si="1225"/>
        <v>278</v>
      </c>
      <c r="F26006">
        <f t="shared" ca="1" si="1226"/>
        <v>260</v>
      </c>
      <c r="H26006">
        <f t="shared" ca="1" si="1227"/>
        <v>18</v>
      </c>
    </row>
    <row r="26007" spans="2:8" x14ac:dyDescent="0.35">
      <c r="B26007">
        <v>25968</v>
      </c>
      <c r="D26007" s="5">
        <f t="shared" ca="1" si="1225"/>
        <v>287</v>
      </c>
      <c r="F26007">
        <f t="shared" ca="1" si="1226"/>
        <v>251</v>
      </c>
      <c r="H26007">
        <f t="shared" ca="1" si="1227"/>
        <v>36</v>
      </c>
    </row>
    <row r="26008" spans="2:8" x14ac:dyDescent="0.35">
      <c r="B26008">
        <v>25969</v>
      </c>
      <c r="D26008" s="5">
        <f t="shared" ca="1" si="1225"/>
        <v>257</v>
      </c>
      <c r="F26008">
        <f t="shared" ca="1" si="1226"/>
        <v>281</v>
      </c>
      <c r="H26008">
        <f t="shared" ca="1" si="1227"/>
        <v>-24</v>
      </c>
    </row>
    <row r="26009" spans="2:8" x14ac:dyDescent="0.35">
      <c r="B26009">
        <v>25970</v>
      </c>
      <c r="D26009" s="5">
        <f t="shared" ca="1" si="1225"/>
        <v>249</v>
      </c>
      <c r="F26009">
        <f t="shared" ca="1" si="1226"/>
        <v>289</v>
      </c>
      <c r="H26009">
        <f t="shared" ca="1" si="1227"/>
        <v>-40</v>
      </c>
    </row>
    <row r="26010" spans="2:8" x14ac:dyDescent="0.35">
      <c r="B26010">
        <v>25971</v>
      </c>
      <c r="D26010" s="5">
        <f t="shared" ca="1" si="1225"/>
        <v>264</v>
      </c>
      <c r="F26010">
        <f t="shared" ca="1" si="1226"/>
        <v>274</v>
      </c>
      <c r="H26010">
        <f t="shared" ca="1" si="1227"/>
        <v>-10</v>
      </c>
    </row>
    <row r="26011" spans="2:8" x14ac:dyDescent="0.35">
      <c r="B26011">
        <v>25972</v>
      </c>
      <c r="D26011" s="5">
        <f t="shared" ca="1" si="1225"/>
        <v>271</v>
      </c>
      <c r="F26011">
        <f t="shared" ca="1" si="1226"/>
        <v>267</v>
      </c>
      <c r="H26011">
        <f t="shared" ca="1" si="1227"/>
        <v>4</v>
      </c>
    </row>
    <row r="26012" spans="2:8" x14ac:dyDescent="0.35">
      <c r="B26012">
        <v>25973</v>
      </c>
      <c r="D26012" s="5">
        <f t="shared" ca="1" si="1225"/>
        <v>354</v>
      </c>
      <c r="F26012">
        <f t="shared" ca="1" si="1226"/>
        <v>184</v>
      </c>
      <c r="H26012">
        <f t="shared" ca="1" si="1227"/>
        <v>170</v>
      </c>
    </row>
    <row r="26013" spans="2:8" x14ac:dyDescent="0.35">
      <c r="B26013">
        <v>25974</v>
      </c>
      <c r="D26013" s="5">
        <f t="shared" ca="1" si="1225"/>
        <v>331</v>
      </c>
      <c r="F26013">
        <f t="shared" ca="1" si="1226"/>
        <v>207</v>
      </c>
      <c r="H26013">
        <f t="shared" ca="1" si="1227"/>
        <v>124</v>
      </c>
    </row>
    <row r="26014" spans="2:8" x14ac:dyDescent="0.35">
      <c r="B26014">
        <v>25975</v>
      </c>
      <c r="D26014" s="5">
        <f t="shared" ca="1" si="1225"/>
        <v>261</v>
      </c>
      <c r="F26014">
        <f t="shared" ca="1" si="1226"/>
        <v>277</v>
      </c>
      <c r="H26014">
        <f t="shared" ca="1" si="1227"/>
        <v>-16</v>
      </c>
    </row>
    <row r="26015" spans="2:8" x14ac:dyDescent="0.35">
      <c r="B26015">
        <v>25976</v>
      </c>
      <c r="D26015" s="5">
        <f t="shared" ca="1" si="1225"/>
        <v>317</v>
      </c>
      <c r="F26015">
        <f t="shared" ca="1" si="1226"/>
        <v>221</v>
      </c>
      <c r="H26015">
        <f t="shared" ca="1" si="1227"/>
        <v>96</v>
      </c>
    </row>
    <row r="26016" spans="2:8" x14ac:dyDescent="0.35">
      <c r="B26016">
        <v>25977</v>
      </c>
      <c r="D26016" s="5">
        <f t="shared" ca="1" si="1225"/>
        <v>263</v>
      </c>
      <c r="F26016">
        <f t="shared" ca="1" si="1226"/>
        <v>275</v>
      </c>
      <c r="H26016">
        <f t="shared" ca="1" si="1227"/>
        <v>-12</v>
      </c>
    </row>
    <row r="26017" spans="2:8" x14ac:dyDescent="0.35">
      <c r="B26017">
        <v>25978</v>
      </c>
      <c r="D26017" s="5">
        <f t="shared" ca="1" si="1225"/>
        <v>257</v>
      </c>
      <c r="F26017">
        <f t="shared" ca="1" si="1226"/>
        <v>281</v>
      </c>
      <c r="H26017">
        <f t="shared" ca="1" si="1227"/>
        <v>-24</v>
      </c>
    </row>
    <row r="26018" spans="2:8" x14ac:dyDescent="0.35">
      <c r="B26018">
        <v>25979</v>
      </c>
      <c r="D26018" s="5">
        <f t="shared" ca="1" si="1225"/>
        <v>249</v>
      </c>
      <c r="F26018">
        <f t="shared" ca="1" si="1226"/>
        <v>289</v>
      </c>
      <c r="H26018">
        <f t="shared" ca="1" si="1227"/>
        <v>-40</v>
      </c>
    </row>
    <row r="26019" spans="2:8" x14ac:dyDescent="0.35">
      <c r="B26019">
        <v>25980</v>
      </c>
      <c r="D26019" s="5">
        <f t="shared" ca="1" si="1225"/>
        <v>272</v>
      </c>
      <c r="F26019">
        <f t="shared" ca="1" si="1226"/>
        <v>266</v>
      </c>
      <c r="H26019">
        <f t="shared" ca="1" si="1227"/>
        <v>6</v>
      </c>
    </row>
    <row r="26020" spans="2:8" x14ac:dyDescent="0.35">
      <c r="B26020">
        <v>25981</v>
      </c>
      <c r="D26020" s="5">
        <f t="shared" ca="1" si="1225"/>
        <v>276</v>
      </c>
      <c r="F26020">
        <f t="shared" ca="1" si="1226"/>
        <v>262</v>
      </c>
      <c r="H26020">
        <f t="shared" ca="1" si="1227"/>
        <v>14</v>
      </c>
    </row>
    <row r="26021" spans="2:8" x14ac:dyDescent="0.35">
      <c r="B26021">
        <v>25982</v>
      </c>
      <c r="D26021" s="5">
        <f t="shared" ca="1" si="1225"/>
        <v>226</v>
      </c>
      <c r="F26021">
        <f t="shared" ca="1" si="1226"/>
        <v>312</v>
      </c>
      <c r="H26021">
        <f t="shared" ca="1" si="1227"/>
        <v>-86</v>
      </c>
    </row>
    <row r="26022" spans="2:8" x14ac:dyDescent="0.35">
      <c r="B26022">
        <v>25983</v>
      </c>
      <c r="D26022" s="5">
        <f t="shared" ca="1" si="1225"/>
        <v>294</v>
      </c>
      <c r="F26022">
        <f t="shared" ca="1" si="1226"/>
        <v>244</v>
      </c>
      <c r="H26022">
        <f t="shared" ca="1" si="1227"/>
        <v>50</v>
      </c>
    </row>
    <row r="26023" spans="2:8" x14ac:dyDescent="0.35">
      <c r="B26023">
        <v>25984</v>
      </c>
      <c r="D26023" s="5">
        <f t="shared" ca="1" si="1225"/>
        <v>324</v>
      </c>
      <c r="F26023">
        <f t="shared" ca="1" si="1226"/>
        <v>214</v>
      </c>
      <c r="H26023">
        <f t="shared" ca="1" si="1227"/>
        <v>110</v>
      </c>
    </row>
    <row r="26024" spans="2:8" x14ac:dyDescent="0.35">
      <c r="B26024">
        <v>25985</v>
      </c>
      <c r="D26024" s="5">
        <f t="shared" ca="1" si="1225"/>
        <v>269</v>
      </c>
      <c r="F26024">
        <f t="shared" ca="1" si="1226"/>
        <v>269</v>
      </c>
      <c r="H26024">
        <f t="shared" ca="1" si="1227"/>
        <v>0</v>
      </c>
    </row>
    <row r="26025" spans="2:8" x14ac:dyDescent="0.35">
      <c r="B26025">
        <v>25986</v>
      </c>
      <c r="D26025" s="5">
        <f t="shared" ref="D26025:D26088" ca="1" si="12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26025">
        <f t="shared" ref="F26025:F26088" ca="1" si="1229">538-D26025</f>
        <v>279</v>
      </c>
      <c r="H26025">
        <f t="shared" ref="H26025:H26088" ca="1" si="1230">D26025-F26025</f>
        <v>-20</v>
      </c>
    </row>
    <row r="26026" spans="2:8" x14ac:dyDescent="0.35">
      <c r="B26026">
        <v>25987</v>
      </c>
      <c r="D26026" s="5">
        <f t="shared" ca="1" si="1228"/>
        <v>250</v>
      </c>
      <c r="F26026">
        <f t="shared" ca="1" si="1229"/>
        <v>288</v>
      </c>
      <c r="H26026">
        <f t="shared" ca="1" si="1230"/>
        <v>-38</v>
      </c>
    </row>
    <row r="26027" spans="2:8" x14ac:dyDescent="0.35">
      <c r="B26027">
        <v>25988</v>
      </c>
      <c r="D26027" s="5">
        <f t="shared" ca="1" si="1228"/>
        <v>277</v>
      </c>
      <c r="F26027">
        <f t="shared" ca="1" si="1229"/>
        <v>261</v>
      </c>
      <c r="H26027">
        <f t="shared" ca="1" si="1230"/>
        <v>16</v>
      </c>
    </row>
    <row r="26028" spans="2:8" x14ac:dyDescent="0.35">
      <c r="B26028">
        <v>25989</v>
      </c>
      <c r="D26028" s="5">
        <f t="shared" ca="1" si="1228"/>
        <v>252</v>
      </c>
      <c r="F26028">
        <f t="shared" ca="1" si="1229"/>
        <v>286</v>
      </c>
      <c r="H26028">
        <f t="shared" ca="1" si="1230"/>
        <v>-34</v>
      </c>
    </row>
    <row r="26029" spans="2:8" x14ac:dyDescent="0.35">
      <c r="B26029">
        <v>25990</v>
      </c>
      <c r="D26029" s="5">
        <f t="shared" ca="1" si="1228"/>
        <v>303</v>
      </c>
      <c r="F26029">
        <f t="shared" ca="1" si="1229"/>
        <v>235</v>
      </c>
      <c r="H26029">
        <f t="shared" ca="1" si="1230"/>
        <v>68</v>
      </c>
    </row>
    <row r="26030" spans="2:8" x14ac:dyDescent="0.35">
      <c r="B26030">
        <v>25991</v>
      </c>
      <c r="D26030" s="5">
        <f t="shared" ca="1" si="1228"/>
        <v>267</v>
      </c>
      <c r="F26030">
        <f t="shared" ca="1" si="1229"/>
        <v>271</v>
      </c>
      <c r="H26030">
        <f t="shared" ca="1" si="1230"/>
        <v>-4</v>
      </c>
    </row>
    <row r="26031" spans="2:8" x14ac:dyDescent="0.35">
      <c r="B26031">
        <v>25992</v>
      </c>
      <c r="D26031" s="5">
        <f t="shared" ca="1" si="1228"/>
        <v>245</v>
      </c>
      <c r="F26031">
        <f t="shared" ca="1" si="1229"/>
        <v>293</v>
      </c>
      <c r="H26031">
        <f t="shared" ca="1" si="1230"/>
        <v>-48</v>
      </c>
    </row>
    <row r="26032" spans="2:8" x14ac:dyDescent="0.35">
      <c r="B26032">
        <v>25993</v>
      </c>
      <c r="D26032" s="5">
        <f t="shared" ca="1" si="1228"/>
        <v>237</v>
      </c>
      <c r="F26032">
        <f t="shared" ca="1" si="1229"/>
        <v>301</v>
      </c>
      <c r="H26032">
        <f t="shared" ca="1" si="1230"/>
        <v>-64</v>
      </c>
    </row>
    <row r="26033" spans="2:8" x14ac:dyDescent="0.35">
      <c r="B26033">
        <v>25994</v>
      </c>
      <c r="D26033" s="5">
        <f t="shared" ca="1" si="1228"/>
        <v>257</v>
      </c>
      <c r="F26033">
        <f t="shared" ca="1" si="1229"/>
        <v>281</v>
      </c>
      <c r="H26033">
        <f t="shared" ca="1" si="1230"/>
        <v>-24</v>
      </c>
    </row>
    <row r="26034" spans="2:8" x14ac:dyDescent="0.35">
      <c r="B26034">
        <v>25995</v>
      </c>
      <c r="D26034" s="5">
        <f t="shared" ca="1" si="1228"/>
        <v>274</v>
      </c>
      <c r="F26034">
        <f t="shared" ca="1" si="1229"/>
        <v>264</v>
      </c>
      <c r="H26034">
        <f t="shared" ca="1" si="1230"/>
        <v>10</v>
      </c>
    </row>
    <row r="26035" spans="2:8" x14ac:dyDescent="0.35">
      <c r="B26035">
        <v>25996</v>
      </c>
      <c r="D26035" s="5">
        <f t="shared" ca="1" si="1228"/>
        <v>264</v>
      </c>
      <c r="F26035">
        <f t="shared" ca="1" si="1229"/>
        <v>274</v>
      </c>
      <c r="H26035">
        <f t="shared" ca="1" si="1230"/>
        <v>-10</v>
      </c>
    </row>
    <row r="26036" spans="2:8" x14ac:dyDescent="0.35">
      <c r="B26036">
        <v>25997</v>
      </c>
      <c r="D26036" s="5">
        <f t="shared" ca="1" si="1228"/>
        <v>256</v>
      </c>
      <c r="F26036">
        <f t="shared" ca="1" si="1229"/>
        <v>282</v>
      </c>
      <c r="H26036">
        <f t="shared" ca="1" si="1230"/>
        <v>-26</v>
      </c>
    </row>
    <row r="26037" spans="2:8" x14ac:dyDescent="0.35">
      <c r="B26037">
        <v>25998</v>
      </c>
      <c r="D26037" s="5">
        <f t="shared" ca="1" si="1228"/>
        <v>253</v>
      </c>
      <c r="F26037">
        <f t="shared" ca="1" si="1229"/>
        <v>285</v>
      </c>
      <c r="H26037">
        <f t="shared" ca="1" si="1230"/>
        <v>-32</v>
      </c>
    </row>
    <row r="26038" spans="2:8" x14ac:dyDescent="0.35">
      <c r="B26038">
        <v>25999</v>
      </c>
      <c r="D26038" s="5">
        <f t="shared" ca="1" si="1228"/>
        <v>251</v>
      </c>
      <c r="F26038">
        <f t="shared" ca="1" si="1229"/>
        <v>287</v>
      </c>
      <c r="H26038">
        <f t="shared" ca="1" si="1230"/>
        <v>-36</v>
      </c>
    </row>
    <row r="26039" spans="2:8" x14ac:dyDescent="0.35">
      <c r="B26039">
        <v>26000</v>
      </c>
      <c r="D26039" s="5">
        <f t="shared" ca="1" si="1228"/>
        <v>292</v>
      </c>
      <c r="F26039">
        <f t="shared" ca="1" si="1229"/>
        <v>246</v>
      </c>
      <c r="H26039">
        <f t="shared" ca="1" si="1230"/>
        <v>46</v>
      </c>
    </row>
    <row r="26040" spans="2:8" x14ac:dyDescent="0.35">
      <c r="B26040">
        <v>26001</v>
      </c>
      <c r="D26040" s="5">
        <f t="shared" ca="1" si="1228"/>
        <v>251</v>
      </c>
      <c r="F26040">
        <f t="shared" ca="1" si="1229"/>
        <v>287</v>
      </c>
      <c r="H26040">
        <f t="shared" ca="1" si="1230"/>
        <v>-36</v>
      </c>
    </row>
    <row r="26041" spans="2:8" x14ac:dyDescent="0.35">
      <c r="B26041">
        <v>26002</v>
      </c>
      <c r="D26041" s="5">
        <f t="shared" ca="1" si="1228"/>
        <v>333</v>
      </c>
      <c r="F26041">
        <f t="shared" ca="1" si="1229"/>
        <v>205</v>
      </c>
      <c r="H26041">
        <f t="shared" ca="1" si="1230"/>
        <v>128</v>
      </c>
    </row>
    <row r="26042" spans="2:8" x14ac:dyDescent="0.35">
      <c r="B26042">
        <v>26003</v>
      </c>
      <c r="D26042" s="5">
        <f t="shared" ca="1" si="1228"/>
        <v>259</v>
      </c>
      <c r="F26042">
        <f t="shared" ca="1" si="1229"/>
        <v>279</v>
      </c>
      <c r="H26042">
        <f t="shared" ca="1" si="1230"/>
        <v>-20</v>
      </c>
    </row>
    <row r="26043" spans="2:8" x14ac:dyDescent="0.35">
      <c r="B26043">
        <v>26004</v>
      </c>
      <c r="D26043" s="5">
        <f t="shared" ca="1" si="1228"/>
        <v>274</v>
      </c>
      <c r="F26043">
        <f t="shared" ca="1" si="1229"/>
        <v>264</v>
      </c>
      <c r="H26043">
        <f t="shared" ca="1" si="1230"/>
        <v>10</v>
      </c>
    </row>
    <row r="26044" spans="2:8" x14ac:dyDescent="0.35">
      <c r="B26044">
        <v>26005</v>
      </c>
      <c r="D26044" s="5">
        <f t="shared" ca="1" si="1228"/>
        <v>251</v>
      </c>
      <c r="F26044">
        <f t="shared" ca="1" si="1229"/>
        <v>287</v>
      </c>
      <c r="H26044">
        <f t="shared" ca="1" si="1230"/>
        <v>-36</v>
      </c>
    </row>
    <row r="26045" spans="2:8" x14ac:dyDescent="0.35">
      <c r="B26045">
        <v>26006</v>
      </c>
      <c r="D26045" s="5">
        <f t="shared" ca="1" si="1228"/>
        <v>231</v>
      </c>
      <c r="F26045">
        <f t="shared" ca="1" si="1229"/>
        <v>307</v>
      </c>
      <c r="H26045">
        <f t="shared" ca="1" si="1230"/>
        <v>-76</v>
      </c>
    </row>
    <row r="26046" spans="2:8" x14ac:dyDescent="0.35">
      <c r="B26046">
        <v>26007</v>
      </c>
      <c r="D26046" s="5">
        <f t="shared" ca="1" si="1228"/>
        <v>262</v>
      </c>
      <c r="F26046">
        <f t="shared" ca="1" si="1229"/>
        <v>276</v>
      </c>
      <c r="H26046">
        <f t="shared" ca="1" si="1230"/>
        <v>-14</v>
      </c>
    </row>
    <row r="26047" spans="2:8" x14ac:dyDescent="0.35">
      <c r="B26047">
        <v>26008</v>
      </c>
      <c r="D26047" s="5">
        <f t="shared" ca="1" si="1228"/>
        <v>242</v>
      </c>
      <c r="F26047">
        <f t="shared" ca="1" si="1229"/>
        <v>296</v>
      </c>
      <c r="H26047">
        <f t="shared" ca="1" si="1230"/>
        <v>-54</v>
      </c>
    </row>
    <row r="26048" spans="2:8" x14ac:dyDescent="0.35">
      <c r="B26048">
        <v>26009</v>
      </c>
      <c r="D26048" s="5">
        <f t="shared" ca="1" si="1228"/>
        <v>315</v>
      </c>
      <c r="F26048">
        <f t="shared" ca="1" si="1229"/>
        <v>223</v>
      </c>
      <c r="H26048">
        <f t="shared" ca="1" si="1230"/>
        <v>92</v>
      </c>
    </row>
    <row r="26049" spans="2:8" x14ac:dyDescent="0.35">
      <c r="B26049">
        <v>26010</v>
      </c>
      <c r="D26049" s="5">
        <f t="shared" ca="1" si="1228"/>
        <v>263</v>
      </c>
      <c r="F26049">
        <f t="shared" ca="1" si="1229"/>
        <v>275</v>
      </c>
      <c r="H26049">
        <f t="shared" ca="1" si="1230"/>
        <v>-12</v>
      </c>
    </row>
    <row r="26050" spans="2:8" x14ac:dyDescent="0.35">
      <c r="B26050">
        <v>26011</v>
      </c>
      <c r="D26050" s="5">
        <f t="shared" ca="1" si="1228"/>
        <v>269</v>
      </c>
      <c r="F26050">
        <f t="shared" ca="1" si="1229"/>
        <v>269</v>
      </c>
      <c r="H26050">
        <f t="shared" ca="1" si="1230"/>
        <v>0</v>
      </c>
    </row>
    <row r="26051" spans="2:8" x14ac:dyDescent="0.35">
      <c r="B26051">
        <v>26012</v>
      </c>
      <c r="D26051" s="5">
        <f t="shared" ca="1" si="1228"/>
        <v>238</v>
      </c>
      <c r="F26051">
        <f t="shared" ca="1" si="1229"/>
        <v>300</v>
      </c>
      <c r="H26051">
        <f t="shared" ca="1" si="1230"/>
        <v>-62</v>
      </c>
    </row>
    <row r="26052" spans="2:8" x14ac:dyDescent="0.35">
      <c r="B26052">
        <v>26013</v>
      </c>
      <c r="D26052" s="5">
        <f t="shared" ca="1" si="1228"/>
        <v>313</v>
      </c>
      <c r="F26052">
        <f t="shared" ca="1" si="1229"/>
        <v>225</v>
      </c>
      <c r="H26052">
        <f t="shared" ca="1" si="1230"/>
        <v>88</v>
      </c>
    </row>
    <row r="26053" spans="2:8" x14ac:dyDescent="0.35">
      <c r="B26053">
        <v>26014</v>
      </c>
      <c r="D26053" s="5">
        <f t="shared" ca="1" si="1228"/>
        <v>287</v>
      </c>
      <c r="F26053">
        <f t="shared" ca="1" si="1229"/>
        <v>251</v>
      </c>
      <c r="H26053">
        <f t="shared" ca="1" si="1230"/>
        <v>36</v>
      </c>
    </row>
    <row r="26054" spans="2:8" x14ac:dyDescent="0.35">
      <c r="B26054">
        <v>26015</v>
      </c>
      <c r="D26054" s="5">
        <f t="shared" ca="1" si="1228"/>
        <v>310</v>
      </c>
      <c r="F26054">
        <f t="shared" ca="1" si="1229"/>
        <v>228</v>
      </c>
      <c r="H26054">
        <f t="shared" ca="1" si="1230"/>
        <v>82</v>
      </c>
    </row>
    <row r="26055" spans="2:8" x14ac:dyDescent="0.35">
      <c r="B26055">
        <v>26016</v>
      </c>
      <c r="D26055" s="5">
        <f t="shared" ca="1" si="1228"/>
        <v>272</v>
      </c>
      <c r="F26055">
        <f t="shared" ca="1" si="1229"/>
        <v>266</v>
      </c>
      <c r="H26055">
        <f t="shared" ca="1" si="1230"/>
        <v>6</v>
      </c>
    </row>
    <row r="26056" spans="2:8" x14ac:dyDescent="0.35">
      <c r="B26056">
        <v>26017</v>
      </c>
      <c r="D26056" s="5">
        <f t="shared" ca="1" si="1228"/>
        <v>299</v>
      </c>
      <c r="F26056">
        <f t="shared" ca="1" si="1229"/>
        <v>239</v>
      </c>
      <c r="H26056">
        <f t="shared" ca="1" si="1230"/>
        <v>60</v>
      </c>
    </row>
    <row r="26057" spans="2:8" x14ac:dyDescent="0.35">
      <c r="B26057">
        <v>26018</v>
      </c>
      <c r="D26057" s="5">
        <f t="shared" ca="1" si="1228"/>
        <v>297</v>
      </c>
      <c r="F26057">
        <f t="shared" ca="1" si="1229"/>
        <v>241</v>
      </c>
      <c r="H26057">
        <f t="shared" ca="1" si="1230"/>
        <v>56</v>
      </c>
    </row>
    <row r="26058" spans="2:8" x14ac:dyDescent="0.35">
      <c r="B26058">
        <v>26019</v>
      </c>
      <c r="D26058" s="5">
        <f t="shared" ca="1" si="1228"/>
        <v>276</v>
      </c>
      <c r="F26058">
        <f t="shared" ca="1" si="1229"/>
        <v>262</v>
      </c>
      <c r="H26058">
        <f t="shared" ca="1" si="1230"/>
        <v>14</v>
      </c>
    </row>
    <row r="26059" spans="2:8" x14ac:dyDescent="0.35">
      <c r="B26059">
        <v>26020</v>
      </c>
      <c r="D26059" s="5">
        <f t="shared" ca="1" si="1228"/>
        <v>288</v>
      </c>
      <c r="F26059">
        <f t="shared" ca="1" si="1229"/>
        <v>250</v>
      </c>
      <c r="H26059">
        <f t="shared" ca="1" si="1230"/>
        <v>38</v>
      </c>
    </row>
    <row r="26060" spans="2:8" x14ac:dyDescent="0.35">
      <c r="B26060">
        <v>26021</v>
      </c>
      <c r="D26060" s="5">
        <f t="shared" ca="1" si="1228"/>
        <v>316</v>
      </c>
      <c r="F26060">
        <f t="shared" ca="1" si="1229"/>
        <v>222</v>
      </c>
      <c r="H26060">
        <f t="shared" ca="1" si="1230"/>
        <v>94</v>
      </c>
    </row>
    <row r="26061" spans="2:8" x14ac:dyDescent="0.35">
      <c r="B26061">
        <v>26022</v>
      </c>
      <c r="D26061" s="5">
        <f t="shared" ca="1" si="1228"/>
        <v>266</v>
      </c>
      <c r="F26061">
        <f t="shared" ca="1" si="1229"/>
        <v>272</v>
      </c>
      <c r="H26061">
        <f t="shared" ca="1" si="1230"/>
        <v>-6</v>
      </c>
    </row>
    <row r="26062" spans="2:8" x14ac:dyDescent="0.35">
      <c r="B26062">
        <v>26023</v>
      </c>
      <c r="D26062" s="5">
        <f t="shared" ca="1" si="1228"/>
        <v>314</v>
      </c>
      <c r="F26062">
        <f t="shared" ca="1" si="1229"/>
        <v>224</v>
      </c>
      <c r="H26062">
        <f t="shared" ca="1" si="1230"/>
        <v>90</v>
      </c>
    </row>
    <row r="26063" spans="2:8" x14ac:dyDescent="0.35">
      <c r="B26063">
        <v>26024</v>
      </c>
      <c r="D26063" s="5">
        <f t="shared" ca="1" si="1228"/>
        <v>259</v>
      </c>
      <c r="F26063">
        <f t="shared" ca="1" si="1229"/>
        <v>279</v>
      </c>
      <c r="H26063">
        <f t="shared" ca="1" si="1230"/>
        <v>-20</v>
      </c>
    </row>
    <row r="26064" spans="2:8" x14ac:dyDescent="0.35">
      <c r="B26064">
        <v>26025</v>
      </c>
      <c r="D26064" s="5">
        <f t="shared" ca="1" si="1228"/>
        <v>295</v>
      </c>
      <c r="F26064">
        <f t="shared" ca="1" si="1229"/>
        <v>243</v>
      </c>
      <c r="H26064">
        <f t="shared" ca="1" si="1230"/>
        <v>52</v>
      </c>
    </row>
    <row r="26065" spans="2:8" x14ac:dyDescent="0.35">
      <c r="B26065">
        <v>26026</v>
      </c>
      <c r="D26065" s="5">
        <f t="shared" ca="1" si="1228"/>
        <v>268</v>
      </c>
      <c r="F26065">
        <f t="shared" ca="1" si="1229"/>
        <v>270</v>
      </c>
      <c r="H26065">
        <f t="shared" ca="1" si="1230"/>
        <v>-2</v>
      </c>
    </row>
    <row r="26066" spans="2:8" x14ac:dyDescent="0.35">
      <c r="B26066">
        <v>26027</v>
      </c>
      <c r="D26066" s="5">
        <f t="shared" ca="1" si="1228"/>
        <v>237</v>
      </c>
      <c r="F26066">
        <f t="shared" ca="1" si="1229"/>
        <v>301</v>
      </c>
      <c r="H26066">
        <f t="shared" ca="1" si="1230"/>
        <v>-64</v>
      </c>
    </row>
    <row r="26067" spans="2:8" x14ac:dyDescent="0.35">
      <c r="B26067">
        <v>26028</v>
      </c>
      <c r="D26067" s="5">
        <f t="shared" ca="1" si="1228"/>
        <v>252</v>
      </c>
      <c r="F26067">
        <f t="shared" ca="1" si="1229"/>
        <v>286</v>
      </c>
      <c r="H26067">
        <f t="shared" ca="1" si="1230"/>
        <v>-34</v>
      </c>
    </row>
    <row r="26068" spans="2:8" x14ac:dyDescent="0.35">
      <c r="B26068">
        <v>26029</v>
      </c>
      <c r="D26068" s="5">
        <f t="shared" ca="1" si="1228"/>
        <v>285</v>
      </c>
      <c r="F26068">
        <f t="shared" ca="1" si="1229"/>
        <v>253</v>
      </c>
      <c r="H26068">
        <f t="shared" ca="1" si="1230"/>
        <v>32</v>
      </c>
    </row>
    <row r="26069" spans="2:8" x14ac:dyDescent="0.35">
      <c r="B26069">
        <v>26030</v>
      </c>
      <c r="D26069" s="5">
        <f t="shared" ca="1" si="1228"/>
        <v>273</v>
      </c>
      <c r="F26069">
        <f t="shared" ca="1" si="1229"/>
        <v>265</v>
      </c>
      <c r="H26069">
        <f t="shared" ca="1" si="1230"/>
        <v>8</v>
      </c>
    </row>
    <row r="26070" spans="2:8" x14ac:dyDescent="0.35">
      <c r="B26070">
        <v>26031</v>
      </c>
      <c r="D26070" s="5">
        <f t="shared" ca="1" si="1228"/>
        <v>259</v>
      </c>
      <c r="F26070">
        <f t="shared" ca="1" si="1229"/>
        <v>279</v>
      </c>
      <c r="H26070">
        <f t="shared" ca="1" si="1230"/>
        <v>-20</v>
      </c>
    </row>
    <row r="26071" spans="2:8" x14ac:dyDescent="0.35">
      <c r="B26071">
        <v>26032</v>
      </c>
      <c r="D26071" s="5">
        <f t="shared" ca="1" si="1228"/>
        <v>297</v>
      </c>
      <c r="F26071">
        <f t="shared" ca="1" si="1229"/>
        <v>241</v>
      </c>
      <c r="H26071">
        <f t="shared" ca="1" si="1230"/>
        <v>56</v>
      </c>
    </row>
    <row r="26072" spans="2:8" x14ac:dyDescent="0.35">
      <c r="B26072">
        <v>26033</v>
      </c>
      <c r="D26072" s="5">
        <f t="shared" ca="1" si="1228"/>
        <v>241</v>
      </c>
      <c r="F26072">
        <f t="shared" ca="1" si="1229"/>
        <v>297</v>
      </c>
      <c r="H26072">
        <f t="shared" ca="1" si="1230"/>
        <v>-56</v>
      </c>
    </row>
    <row r="26073" spans="2:8" x14ac:dyDescent="0.35">
      <c r="B26073">
        <v>26034</v>
      </c>
      <c r="D26073" s="5">
        <f t="shared" ca="1" si="1228"/>
        <v>252</v>
      </c>
      <c r="F26073">
        <f t="shared" ca="1" si="1229"/>
        <v>286</v>
      </c>
      <c r="H26073">
        <f t="shared" ca="1" si="1230"/>
        <v>-34</v>
      </c>
    </row>
    <row r="26074" spans="2:8" x14ac:dyDescent="0.35">
      <c r="B26074">
        <v>26035</v>
      </c>
      <c r="D26074" s="5">
        <f t="shared" ca="1" si="1228"/>
        <v>286</v>
      </c>
      <c r="F26074">
        <f t="shared" ca="1" si="1229"/>
        <v>252</v>
      </c>
      <c r="H26074">
        <f t="shared" ca="1" si="1230"/>
        <v>34</v>
      </c>
    </row>
    <row r="26075" spans="2:8" x14ac:dyDescent="0.35">
      <c r="B26075">
        <v>26036</v>
      </c>
      <c r="D26075" s="5">
        <f t="shared" ca="1" si="1228"/>
        <v>248</v>
      </c>
      <c r="F26075">
        <f t="shared" ca="1" si="1229"/>
        <v>290</v>
      </c>
      <c r="H26075">
        <f t="shared" ca="1" si="1230"/>
        <v>-42</v>
      </c>
    </row>
    <row r="26076" spans="2:8" x14ac:dyDescent="0.35">
      <c r="B26076">
        <v>26037</v>
      </c>
      <c r="D26076" s="5">
        <f t="shared" ca="1" si="1228"/>
        <v>239</v>
      </c>
      <c r="F26076">
        <f t="shared" ca="1" si="1229"/>
        <v>299</v>
      </c>
      <c r="H26076">
        <f t="shared" ca="1" si="1230"/>
        <v>-60</v>
      </c>
    </row>
    <row r="26077" spans="2:8" x14ac:dyDescent="0.35">
      <c r="B26077">
        <v>26038</v>
      </c>
      <c r="D26077" s="5">
        <f t="shared" ca="1" si="1228"/>
        <v>249</v>
      </c>
      <c r="F26077">
        <f t="shared" ca="1" si="1229"/>
        <v>289</v>
      </c>
      <c r="H26077">
        <f t="shared" ca="1" si="1230"/>
        <v>-40</v>
      </c>
    </row>
    <row r="26078" spans="2:8" x14ac:dyDescent="0.35">
      <c r="B26078">
        <v>26039</v>
      </c>
      <c r="D26078" s="5">
        <f t="shared" ca="1" si="1228"/>
        <v>283</v>
      </c>
      <c r="F26078">
        <f t="shared" ca="1" si="1229"/>
        <v>255</v>
      </c>
      <c r="H26078">
        <f t="shared" ca="1" si="1230"/>
        <v>28</v>
      </c>
    </row>
    <row r="26079" spans="2:8" x14ac:dyDescent="0.35">
      <c r="B26079">
        <v>26040</v>
      </c>
      <c r="D26079" s="5">
        <f t="shared" ca="1" si="1228"/>
        <v>241</v>
      </c>
      <c r="F26079">
        <f t="shared" ca="1" si="1229"/>
        <v>297</v>
      </c>
      <c r="H26079">
        <f t="shared" ca="1" si="1230"/>
        <v>-56</v>
      </c>
    </row>
    <row r="26080" spans="2:8" x14ac:dyDescent="0.35">
      <c r="B26080">
        <v>26041</v>
      </c>
      <c r="D26080" s="5">
        <f t="shared" ca="1" si="1228"/>
        <v>292</v>
      </c>
      <c r="F26080">
        <f t="shared" ca="1" si="1229"/>
        <v>246</v>
      </c>
      <c r="H26080">
        <f t="shared" ca="1" si="1230"/>
        <v>46</v>
      </c>
    </row>
    <row r="26081" spans="2:8" x14ac:dyDescent="0.35">
      <c r="B26081">
        <v>26042</v>
      </c>
      <c r="D26081" s="5">
        <f t="shared" ca="1" si="1228"/>
        <v>279</v>
      </c>
      <c r="F26081">
        <f t="shared" ca="1" si="1229"/>
        <v>259</v>
      </c>
      <c r="H26081">
        <f t="shared" ca="1" si="1230"/>
        <v>20</v>
      </c>
    </row>
    <row r="26082" spans="2:8" x14ac:dyDescent="0.35">
      <c r="B26082">
        <v>26043</v>
      </c>
      <c r="D26082" s="5">
        <f t="shared" ca="1" si="1228"/>
        <v>274</v>
      </c>
      <c r="F26082">
        <f t="shared" ca="1" si="1229"/>
        <v>264</v>
      </c>
      <c r="H26082">
        <f t="shared" ca="1" si="1230"/>
        <v>10</v>
      </c>
    </row>
    <row r="26083" spans="2:8" x14ac:dyDescent="0.35">
      <c r="B26083">
        <v>26044</v>
      </c>
      <c r="D26083" s="5">
        <f t="shared" ca="1" si="1228"/>
        <v>281</v>
      </c>
      <c r="F26083">
        <f t="shared" ca="1" si="1229"/>
        <v>257</v>
      </c>
      <c r="H26083">
        <f t="shared" ca="1" si="1230"/>
        <v>24</v>
      </c>
    </row>
    <row r="26084" spans="2:8" x14ac:dyDescent="0.35">
      <c r="B26084">
        <v>26045</v>
      </c>
      <c r="D26084" s="5">
        <f t="shared" ca="1" si="1228"/>
        <v>272</v>
      </c>
      <c r="F26084">
        <f t="shared" ca="1" si="1229"/>
        <v>266</v>
      </c>
      <c r="H26084">
        <f t="shared" ca="1" si="1230"/>
        <v>6</v>
      </c>
    </row>
    <row r="26085" spans="2:8" x14ac:dyDescent="0.35">
      <c r="B26085">
        <v>26046</v>
      </c>
      <c r="D26085" s="5">
        <f t="shared" ca="1" si="1228"/>
        <v>281</v>
      </c>
      <c r="F26085">
        <f t="shared" ca="1" si="1229"/>
        <v>257</v>
      </c>
      <c r="H26085">
        <f t="shared" ca="1" si="1230"/>
        <v>24</v>
      </c>
    </row>
    <row r="26086" spans="2:8" x14ac:dyDescent="0.35">
      <c r="B26086">
        <v>26047</v>
      </c>
      <c r="D26086" s="5">
        <f t="shared" ca="1" si="1228"/>
        <v>292</v>
      </c>
      <c r="F26086">
        <f t="shared" ca="1" si="1229"/>
        <v>246</v>
      </c>
      <c r="H26086">
        <f t="shared" ca="1" si="1230"/>
        <v>46</v>
      </c>
    </row>
    <row r="26087" spans="2:8" x14ac:dyDescent="0.35">
      <c r="B26087">
        <v>26048</v>
      </c>
      <c r="D26087" s="5">
        <f t="shared" ca="1" si="1228"/>
        <v>225</v>
      </c>
      <c r="F26087">
        <f t="shared" ca="1" si="1229"/>
        <v>313</v>
      </c>
      <c r="H26087">
        <f t="shared" ca="1" si="1230"/>
        <v>-88</v>
      </c>
    </row>
    <row r="26088" spans="2:8" x14ac:dyDescent="0.35">
      <c r="B26088">
        <v>26049</v>
      </c>
      <c r="D26088" s="5">
        <f t="shared" ca="1" si="1228"/>
        <v>292</v>
      </c>
      <c r="F26088">
        <f t="shared" ca="1" si="1229"/>
        <v>246</v>
      </c>
      <c r="H26088">
        <f t="shared" ca="1" si="1230"/>
        <v>46</v>
      </c>
    </row>
    <row r="26089" spans="2:8" x14ac:dyDescent="0.35">
      <c r="B26089">
        <v>26050</v>
      </c>
      <c r="D26089" s="5">
        <f t="shared" ref="D26089:D26152" ca="1" si="12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26089">
        <f t="shared" ref="F26089:F26152" ca="1" si="1232">538-D26089</f>
        <v>290</v>
      </c>
      <c r="H26089">
        <f t="shared" ref="H26089:H26152" ca="1" si="1233">D26089-F26089</f>
        <v>-42</v>
      </c>
    </row>
    <row r="26090" spans="2:8" x14ac:dyDescent="0.35">
      <c r="B26090">
        <v>26051</v>
      </c>
      <c r="D26090" s="5">
        <f t="shared" ca="1" si="1231"/>
        <v>281</v>
      </c>
      <c r="F26090">
        <f t="shared" ca="1" si="1232"/>
        <v>257</v>
      </c>
      <c r="H26090">
        <f t="shared" ca="1" si="1233"/>
        <v>24</v>
      </c>
    </row>
    <row r="26091" spans="2:8" x14ac:dyDescent="0.35">
      <c r="B26091">
        <v>26052</v>
      </c>
      <c r="D26091" s="5">
        <f t="shared" ca="1" si="1231"/>
        <v>261</v>
      </c>
      <c r="F26091">
        <f t="shared" ca="1" si="1232"/>
        <v>277</v>
      </c>
      <c r="H26091">
        <f t="shared" ca="1" si="1233"/>
        <v>-16</v>
      </c>
    </row>
    <row r="26092" spans="2:8" x14ac:dyDescent="0.35">
      <c r="B26092">
        <v>26053</v>
      </c>
      <c r="D26092" s="5">
        <f t="shared" ca="1" si="1231"/>
        <v>285</v>
      </c>
      <c r="F26092">
        <f t="shared" ca="1" si="1232"/>
        <v>253</v>
      </c>
      <c r="H26092">
        <f t="shared" ca="1" si="1233"/>
        <v>32</v>
      </c>
    </row>
    <row r="26093" spans="2:8" x14ac:dyDescent="0.35">
      <c r="B26093">
        <v>26054</v>
      </c>
      <c r="D26093" s="5">
        <f t="shared" ca="1" si="1231"/>
        <v>237</v>
      </c>
      <c r="F26093">
        <f t="shared" ca="1" si="1232"/>
        <v>301</v>
      </c>
      <c r="H26093">
        <f t="shared" ca="1" si="1233"/>
        <v>-64</v>
      </c>
    </row>
    <row r="26094" spans="2:8" x14ac:dyDescent="0.35">
      <c r="B26094">
        <v>26055</v>
      </c>
      <c r="D26094" s="5">
        <f t="shared" ca="1" si="1231"/>
        <v>271</v>
      </c>
      <c r="F26094">
        <f t="shared" ca="1" si="1232"/>
        <v>267</v>
      </c>
      <c r="H26094">
        <f t="shared" ca="1" si="1233"/>
        <v>4</v>
      </c>
    </row>
    <row r="26095" spans="2:8" x14ac:dyDescent="0.35">
      <c r="B26095">
        <v>26056</v>
      </c>
      <c r="D26095" s="5">
        <f t="shared" ca="1" si="1231"/>
        <v>266</v>
      </c>
      <c r="F26095">
        <f t="shared" ca="1" si="1232"/>
        <v>272</v>
      </c>
      <c r="H26095">
        <f t="shared" ca="1" si="1233"/>
        <v>-6</v>
      </c>
    </row>
    <row r="26096" spans="2:8" x14ac:dyDescent="0.35">
      <c r="B26096">
        <v>26057</v>
      </c>
      <c r="D26096" s="5">
        <f t="shared" ca="1" si="1231"/>
        <v>283</v>
      </c>
      <c r="F26096">
        <f t="shared" ca="1" si="1232"/>
        <v>255</v>
      </c>
      <c r="H26096">
        <f t="shared" ca="1" si="1233"/>
        <v>28</v>
      </c>
    </row>
    <row r="26097" spans="2:8" x14ac:dyDescent="0.35">
      <c r="B26097">
        <v>26058</v>
      </c>
      <c r="D26097" s="5">
        <f t="shared" ca="1" si="1231"/>
        <v>261</v>
      </c>
      <c r="F26097">
        <f t="shared" ca="1" si="1232"/>
        <v>277</v>
      </c>
      <c r="H26097">
        <f t="shared" ca="1" si="1233"/>
        <v>-16</v>
      </c>
    </row>
    <row r="26098" spans="2:8" x14ac:dyDescent="0.35">
      <c r="B26098">
        <v>26059</v>
      </c>
      <c r="D26098" s="5">
        <f t="shared" ca="1" si="1231"/>
        <v>257</v>
      </c>
      <c r="F26098">
        <f t="shared" ca="1" si="1232"/>
        <v>281</v>
      </c>
      <c r="H26098">
        <f t="shared" ca="1" si="1233"/>
        <v>-24</v>
      </c>
    </row>
    <row r="26099" spans="2:8" x14ac:dyDescent="0.35">
      <c r="B26099">
        <v>26060</v>
      </c>
      <c r="D26099" s="5">
        <f t="shared" ca="1" si="1231"/>
        <v>242</v>
      </c>
      <c r="F26099">
        <f t="shared" ca="1" si="1232"/>
        <v>296</v>
      </c>
      <c r="H26099">
        <f t="shared" ca="1" si="1233"/>
        <v>-54</v>
      </c>
    </row>
    <row r="26100" spans="2:8" x14ac:dyDescent="0.35">
      <c r="B26100">
        <v>26061</v>
      </c>
      <c r="D26100" s="5">
        <f t="shared" ca="1" si="1231"/>
        <v>237</v>
      </c>
      <c r="F26100">
        <f t="shared" ca="1" si="1232"/>
        <v>301</v>
      </c>
      <c r="H26100">
        <f t="shared" ca="1" si="1233"/>
        <v>-64</v>
      </c>
    </row>
    <row r="26101" spans="2:8" x14ac:dyDescent="0.35">
      <c r="B26101">
        <v>26062</v>
      </c>
      <c r="D26101" s="5">
        <f t="shared" ca="1" si="1231"/>
        <v>239</v>
      </c>
      <c r="F26101">
        <f t="shared" ca="1" si="1232"/>
        <v>299</v>
      </c>
      <c r="H26101">
        <f t="shared" ca="1" si="1233"/>
        <v>-60</v>
      </c>
    </row>
    <row r="26102" spans="2:8" x14ac:dyDescent="0.35">
      <c r="B26102">
        <v>26063</v>
      </c>
      <c r="D26102" s="5">
        <f t="shared" ca="1" si="1231"/>
        <v>233</v>
      </c>
      <c r="F26102">
        <f t="shared" ca="1" si="1232"/>
        <v>305</v>
      </c>
      <c r="H26102">
        <f t="shared" ca="1" si="1233"/>
        <v>-72</v>
      </c>
    </row>
    <row r="26103" spans="2:8" x14ac:dyDescent="0.35">
      <c r="B26103">
        <v>26064</v>
      </c>
      <c r="D26103" s="5">
        <f t="shared" ca="1" si="1231"/>
        <v>255</v>
      </c>
      <c r="F26103">
        <f t="shared" ca="1" si="1232"/>
        <v>283</v>
      </c>
      <c r="H26103">
        <f t="shared" ca="1" si="1233"/>
        <v>-28</v>
      </c>
    </row>
    <row r="26104" spans="2:8" x14ac:dyDescent="0.35">
      <c r="B26104">
        <v>26065</v>
      </c>
      <c r="D26104" s="5">
        <f t="shared" ca="1" si="1231"/>
        <v>310</v>
      </c>
      <c r="F26104">
        <f t="shared" ca="1" si="1232"/>
        <v>228</v>
      </c>
      <c r="H26104">
        <f t="shared" ca="1" si="1233"/>
        <v>82</v>
      </c>
    </row>
    <row r="26105" spans="2:8" x14ac:dyDescent="0.35">
      <c r="B26105">
        <v>26066</v>
      </c>
      <c r="D26105" s="5">
        <f t="shared" ca="1" si="1231"/>
        <v>284</v>
      </c>
      <c r="F26105">
        <f t="shared" ca="1" si="1232"/>
        <v>254</v>
      </c>
      <c r="H26105">
        <f t="shared" ca="1" si="1233"/>
        <v>30</v>
      </c>
    </row>
    <row r="26106" spans="2:8" x14ac:dyDescent="0.35">
      <c r="B26106">
        <v>26067</v>
      </c>
      <c r="D26106" s="5">
        <f t="shared" ca="1" si="1231"/>
        <v>243</v>
      </c>
      <c r="F26106">
        <f t="shared" ca="1" si="1232"/>
        <v>295</v>
      </c>
      <c r="H26106">
        <f t="shared" ca="1" si="1233"/>
        <v>-52</v>
      </c>
    </row>
    <row r="26107" spans="2:8" x14ac:dyDescent="0.35">
      <c r="B26107">
        <v>26068</v>
      </c>
      <c r="D26107" s="5">
        <f t="shared" ca="1" si="1231"/>
        <v>268</v>
      </c>
      <c r="F26107">
        <f t="shared" ca="1" si="1232"/>
        <v>270</v>
      </c>
      <c r="H26107">
        <f t="shared" ca="1" si="1233"/>
        <v>-2</v>
      </c>
    </row>
    <row r="26108" spans="2:8" x14ac:dyDescent="0.35">
      <c r="B26108">
        <v>26069</v>
      </c>
      <c r="D26108" s="5">
        <f t="shared" ca="1" si="1231"/>
        <v>337</v>
      </c>
      <c r="F26108">
        <f t="shared" ca="1" si="1232"/>
        <v>201</v>
      </c>
      <c r="H26108">
        <f t="shared" ca="1" si="1233"/>
        <v>136</v>
      </c>
    </row>
    <row r="26109" spans="2:8" x14ac:dyDescent="0.35">
      <c r="B26109">
        <v>26070</v>
      </c>
      <c r="D26109" s="5">
        <f t="shared" ca="1" si="1231"/>
        <v>253</v>
      </c>
      <c r="F26109">
        <f t="shared" ca="1" si="1232"/>
        <v>285</v>
      </c>
      <c r="H26109">
        <f t="shared" ca="1" si="1233"/>
        <v>-32</v>
      </c>
    </row>
    <row r="26110" spans="2:8" x14ac:dyDescent="0.35">
      <c r="B26110">
        <v>26071</v>
      </c>
      <c r="D26110" s="5">
        <f t="shared" ca="1" si="1231"/>
        <v>293</v>
      </c>
      <c r="F26110">
        <f t="shared" ca="1" si="1232"/>
        <v>245</v>
      </c>
      <c r="H26110">
        <f t="shared" ca="1" si="1233"/>
        <v>48</v>
      </c>
    </row>
    <row r="26111" spans="2:8" x14ac:dyDescent="0.35">
      <c r="B26111">
        <v>26072</v>
      </c>
      <c r="D26111" s="5">
        <f t="shared" ca="1" si="1231"/>
        <v>287</v>
      </c>
      <c r="F26111">
        <f t="shared" ca="1" si="1232"/>
        <v>251</v>
      </c>
      <c r="H26111">
        <f t="shared" ca="1" si="1233"/>
        <v>36</v>
      </c>
    </row>
    <row r="26112" spans="2:8" x14ac:dyDescent="0.35">
      <c r="B26112">
        <v>26073</v>
      </c>
      <c r="D26112" s="5">
        <f t="shared" ca="1" si="1231"/>
        <v>260</v>
      </c>
      <c r="F26112">
        <f t="shared" ca="1" si="1232"/>
        <v>278</v>
      </c>
      <c r="H26112">
        <f t="shared" ca="1" si="1233"/>
        <v>-18</v>
      </c>
    </row>
    <row r="26113" spans="2:8" x14ac:dyDescent="0.35">
      <c r="B26113">
        <v>26074</v>
      </c>
      <c r="D26113" s="5">
        <f t="shared" ca="1" si="1231"/>
        <v>222</v>
      </c>
      <c r="F26113">
        <f t="shared" ca="1" si="1232"/>
        <v>316</v>
      </c>
      <c r="H26113">
        <f t="shared" ca="1" si="1233"/>
        <v>-94</v>
      </c>
    </row>
    <row r="26114" spans="2:8" x14ac:dyDescent="0.35">
      <c r="B26114">
        <v>26075</v>
      </c>
      <c r="D26114" s="5">
        <f t="shared" ca="1" si="1231"/>
        <v>267</v>
      </c>
      <c r="F26114">
        <f t="shared" ca="1" si="1232"/>
        <v>271</v>
      </c>
      <c r="H26114">
        <f t="shared" ca="1" si="1233"/>
        <v>-4</v>
      </c>
    </row>
    <row r="26115" spans="2:8" x14ac:dyDescent="0.35">
      <c r="B26115">
        <v>26076</v>
      </c>
      <c r="D26115" s="5">
        <f t="shared" ca="1" si="1231"/>
        <v>296</v>
      </c>
      <c r="F26115">
        <f t="shared" ca="1" si="1232"/>
        <v>242</v>
      </c>
      <c r="H26115">
        <f t="shared" ca="1" si="1233"/>
        <v>54</v>
      </c>
    </row>
    <row r="26116" spans="2:8" x14ac:dyDescent="0.35">
      <c r="B26116">
        <v>26077</v>
      </c>
      <c r="D26116" s="5">
        <f t="shared" ca="1" si="1231"/>
        <v>284</v>
      </c>
      <c r="F26116">
        <f t="shared" ca="1" si="1232"/>
        <v>254</v>
      </c>
      <c r="H26116">
        <f t="shared" ca="1" si="1233"/>
        <v>30</v>
      </c>
    </row>
    <row r="26117" spans="2:8" x14ac:dyDescent="0.35">
      <c r="B26117">
        <v>26078</v>
      </c>
      <c r="D26117" s="5">
        <f t="shared" ca="1" si="1231"/>
        <v>257</v>
      </c>
      <c r="F26117">
        <f t="shared" ca="1" si="1232"/>
        <v>281</v>
      </c>
      <c r="H26117">
        <f t="shared" ca="1" si="1233"/>
        <v>-24</v>
      </c>
    </row>
    <row r="26118" spans="2:8" x14ac:dyDescent="0.35">
      <c r="B26118">
        <v>26079</v>
      </c>
      <c r="D26118" s="5">
        <f t="shared" ca="1" si="1231"/>
        <v>322</v>
      </c>
      <c r="F26118">
        <f t="shared" ca="1" si="1232"/>
        <v>216</v>
      </c>
      <c r="H26118">
        <f t="shared" ca="1" si="1233"/>
        <v>106</v>
      </c>
    </row>
    <row r="26119" spans="2:8" x14ac:dyDescent="0.35">
      <c r="B26119">
        <v>26080</v>
      </c>
      <c r="D26119" s="5">
        <f t="shared" ca="1" si="1231"/>
        <v>319</v>
      </c>
      <c r="F26119">
        <f t="shared" ca="1" si="1232"/>
        <v>219</v>
      </c>
      <c r="H26119">
        <f t="shared" ca="1" si="1233"/>
        <v>100</v>
      </c>
    </row>
    <row r="26120" spans="2:8" x14ac:dyDescent="0.35">
      <c r="B26120">
        <v>26081</v>
      </c>
      <c r="D26120" s="5">
        <f t="shared" ca="1" si="1231"/>
        <v>279</v>
      </c>
      <c r="F26120">
        <f t="shared" ca="1" si="1232"/>
        <v>259</v>
      </c>
      <c r="H26120">
        <f t="shared" ca="1" si="1233"/>
        <v>20</v>
      </c>
    </row>
    <row r="26121" spans="2:8" x14ac:dyDescent="0.35">
      <c r="B26121">
        <v>26082</v>
      </c>
      <c r="D26121" s="5">
        <f t="shared" ca="1" si="1231"/>
        <v>254</v>
      </c>
      <c r="F26121">
        <f t="shared" ca="1" si="1232"/>
        <v>284</v>
      </c>
      <c r="H26121">
        <f t="shared" ca="1" si="1233"/>
        <v>-30</v>
      </c>
    </row>
    <row r="26122" spans="2:8" x14ac:dyDescent="0.35">
      <c r="B26122">
        <v>26083</v>
      </c>
      <c r="D26122" s="5">
        <f t="shared" ca="1" si="1231"/>
        <v>291</v>
      </c>
      <c r="F26122">
        <f t="shared" ca="1" si="1232"/>
        <v>247</v>
      </c>
      <c r="H26122">
        <f t="shared" ca="1" si="1233"/>
        <v>44</v>
      </c>
    </row>
    <row r="26123" spans="2:8" x14ac:dyDescent="0.35">
      <c r="B26123">
        <v>26084</v>
      </c>
      <c r="D26123" s="5">
        <f t="shared" ca="1" si="1231"/>
        <v>247</v>
      </c>
      <c r="F26123">
        <f t="shared" ca="1" si="1232"/>
        <v>291</v>
      </c>
      <c r="H26123">
        <f t="shared" ca="1" si="1233"/>
        <v>-44</v>
      </c>
    </row>
    <row r="26124" spans="2:8" x14ac:dyDescent="0.35">
      <c r="B26124">
        <v>26085</v>
      </c>
      <c r="D26124" s="5">
        <f t="shared" ca="1" si="1231"/>
        <v>319</v>
      </c>
      <c r="F26124">
        <f t="shared" ca="1" si="1232"/>
        <v>219</v>
      </c>
      <c r="H26124">
        <f t="shared" ca="1" si="1233"/>
        <v>100</v>
      </c>
    </row>
    <row r="26125" spans="2:8" x14ac:dyDescent="0.35">
      <c r="B26125">
        <v>26086</v>
      </c>
      <c r="D26125" s="5">
        <f t="shared" ca="1" si="1231"/>
        <v>284</v>
      </c>
      <c r="F26125">
        <f t="shared" ca="1" si="1232"/>
        <v>254</v>
      </c>
      <c r="H26125">
        <f t="shared" ca="1" si="1233"/>
        <v>30</v>
      </c>
    </row>
    <row r="26126" spans="2:8" x14ac:dyDescent="0.35">
      <c r="B26126">
        <v>26087</v>
      </c>
      <c r="D26126" s="5">
        <f t="shared" ca="1" si="1231"/>
        <v>252</v>
      </c>
      <c r="F26126">
        <f t="shared" ca="1" si="1232"/>
        <v>286</v>
      </c>
      <c r="H26126">
        <f t="shared" ca="1" si="1233"/>
        <v>-34</v>
      </c>
    </row>
    <row r="26127" spans="2:8" x14ac:dyDescent="0.35">
      <c r="B26127">
        <v>26088</v>
      </c>
      <c r="D26127" s="5">
        <f t="shared" ca="1" si="1231"/>
        <v>228</v>
      </c>
      <c r="F26127">
        <f t="shared" ca="1" si="1232"/>
        <v>310</v>
      </c>
      <c r="H26127">
        <f t="shared" ca="1" si="1233"/>
        <v>-82</v>
      </c>
    </row>
    <row r="26128" spans="2:8" x14ac:dyDescent="0.35">
      <c r="B26128">
        <v>26089</v>
      </c>
      <c r="D26128" s="5">
        <f t="shared" ca="1" si="1231"/>
        <v>241</v>
      </c>
      <c r="F26128">
        <f t="shared" ca="1" si="1232"/>
        <v>297</v>
      </c>
      <c r="H26128">
        <f t="shared" ca="1" si="1233"/>
        <v>-56</v>
      </c>
    </row>
    <row r="26129" spans="2:8" x14ac:dyDescent="0.35">
      <c r="B26129">
        <v>26090</v>
      </c>
      <c r="D26129" s="5">
        <f t="shared" ca="1" si="1231"/>
        <v>269</v>
      </c>
      <c r="F26129">
        <f t="shared" ca="1" si="1232"/>
        <v>269</v>
      </c>
      <c r="H26129">
        <f t="shared" ca="1" si="1233"/>
        <v>0</v>
      </c>
    </row>
    <row r="26130" spans="2:8" x14ac:dyDescent="0.35">
      <c r="B26130">
        <v>26091</v>
      </c>
      <c r="D26130" s="5">
        <f t="shared" ca="1" si="1231"/>
        <v>255</v>
      </c>
      <c r="F26130">
        <f t="shared" ca="1" si="1232"/>
        <v>283</v>
      </c>
      <c r="H26130">
        <f t="shared" ca="1" si="1233"/>
        <v>-28</v>
      </c>
    </row>
    <row r="26131" spans="2:8" x14ac:dyDescent="0.35">
      <c r="B26131">
        <v>26092</v>
      </c>
      <c r="D26131" s="5">
        <f t="shared" ca="1" si="1231"/>
        <v>331</v>
      </c>
      <c r="F26131">
        <f t="shared" ca="1" si="1232"/>
        <v>207</v>
      </c>
      <c r="H26131">
        <f t="shared" ca="1" si="1233"/>
        <v>124</v>
      </c>
    </row>
    <row r="26132" spans="2:8" x14ac:dyDescent="0.35">
      <c r="B26132">
        <v>26093</v>
      </c>
      <c r="D26132" s="5">
        <f t="shared" ca="1" si="1231"/>
        <v>247</v>
      </c>
      <c r="F26132">
        <f t="shared" ca="1" si="1232"/>
        <v>291</v>
      </c>
      <c r="H26132">
        <f t="shared" ca="1" si="1233"/>
        <v>-44</v>
      </c>
    </row>
    <row r="26133" spans="2:8" x14ac:dyDescent="0.35">
      <c r="B26133">
        <v>26094</v>
      </c>
      <c r="D26133" s="5">
        <f t="shared" ca="1" si="1231"/>
        <v>242</v>
      </c>
      <c r="F26133">
        <f t="shared" ca="1" si="1232"/>
        <v>296</v>
      </c>
      <c r="H26133">
        <f t="shared" ca="1" si="1233"/>
        <v>-54</v>
      </c>
    </row>
    <row r="26134" spans="2:8" x14ac:dyDescent="0.35">
      <c r="B26134">
        <v>26095</v>
      </c>
      <c r="D26134" s="5">
        <f t="shared" ca="1" si="1231"/>
        <v>226</v>
      </c>
      <c r="F26134">
        <f t="shared" ca="1" si="1232"/>
        <v>312</v>
      </c>
      <c r="H26134">
        <f t="shared" ca="1" si="1233"/>
        <v>-86</v>
      </c>
    </row>
    <row r="26135" spans="2:8" x14ac:dyDescent="0.35">
      <c r="B26135">
        <v>26096</v>
      </c>
      <c r="D26135" s="5">
        <f t="shared" ca="1" si="1231"/>
        <v>288</v>
      </c>
      <c r="F26135">
        <f t="shared" ca="1" si="1232"/>
        <v>250</v>
      </c>
      <c r="H26135">
        <f t="shared" ca="1" si="1233"/>
        <v>38</v>
      </c>
    </row>
    <row r="26136" spans="2:8" x14ac:dyDescent="0.35">
      <c r="B26136">
        <v>26097</v>
      </c>
      <c r="D26136" s="5">
        <f t="shared" ca="1" si="1231"/>
        <v>270</v>
      </c>
      <c r="F26136">
        <f t="shared" ca="1" si="1232"/>
        <v>268</v>
      </c>
      <c r="H26136">
        <f t="shared" ca="1" si="1233"/>
        <v>2</v>
      </c>
    </row>
    <row r="26137" spans="2:8" x14ac:dyDescent="0.35">
      <c r="B26137">
        <v>26098</v>
      </c>
      <c r="D26137" s="5">
        <f t="shared" ca="1" si="1231"/>
        <v>302</v>
      </c>
      <c r="F26137">
        <f t="shared" ca="1" si="1232"/>
        <v>236</v>
      </c>
      <c r="H26137">
        <f t="shared" ca="1" si="1233"/>
        <v>66</v>
      </c>
    </row>
    <row r="26138" spans="2:8" x14ac:dyDescent="0.35">
      <c r="B26138">
        <v>26099</v>
      </c>
      <c r="D26138" s="5">
        <f t="shared" ca="1" si="1231"/>
        <v>240</v>
      </c>
      <c r="F26138">
        <f t="shared" ca="1" si="1232"/>
        <v>298</v>
      </c>
      <c r="H26138">
        <f t="shared" ca="1" si="1233"/>
        <v>-58</v>
      </c>
    </row>
    <row r="26139" spans="2:8" x14ac:dyDescent="0.35">
      <c r="B26139">
        <v>26100</v>
      </c>
      <c r="D26139" s="5">
        <f t="shared" ca="1" si="1231"/>
        <v>276</v>
      </c>
      <c r="F26139">
        <f t="shared" ca="1" si="1232"/>
        <v>262</v>
      </c>
      <c r="H26139">
        <f t="shared" ca="1" si="1233"/>
        <v>14</v>
      </c>
    </row>
    <row r="26140" spans="2:8" x14ac:dyDescent="0.35">
      <c r="B26140">
        <v>26101</v>
      </c>
      <c r="D26140" s="5">
        <f t="shared" ca="1" si="1231"/>
        <v>258</v>
      </c>
      <c r="F26140">
        <f t="shared" ca="1" si="1232"/>
        <v>280</v>
      </c>
      <c r="H26140">
        <f t="shared" ca="1" si="1233"/>
        <v>-22</v>
      </c>
    </row>
    <row r="26141" spans="2:8" x14ac:dyDescent="0.35">
      <c r="B26141">
        <v>26102</v>
      </c>
      <c r="D26141" s="5">
        <f t="shared" ca="1" si="1231"/>
        <v>265</v>
      </c>
      <c r="F26141">
        <f t="shared" ca="1" si="1232"/>
        <v>273</v>
      </c>
      <c r="H26141">
        <f t="shared" ca="1" si="1233"/>
        <v>-8</v>
      </c>
    </row>
    <row r="26142" spans="2:8" x14ac:dyDescent="0.35">
      <c r="B26142">
        <v>26103</v>
      </c>
      <c r="D26142" s="5">
        <f t="shared" ca="1" si="1231"/>
        <v>276</v>
      </c>
      <c r="F26142">
        <f t="shared" ca="1" si="1232"/>
        <v>262</v>
      </c>
      <c r="H26142">
        <f t="shared" ca="1" si="1233"/>
        <v>14</v>
      </c>
    </row>
    <row r="26143" spans="2:8" x14ac:dyDescent="0.35">
      <c r="B26143">
        <v>26104</v>
      </c>
      <c r="D26143" s="5">
        <f t="shared" ca="1" si="1231"/>
        <v>239</v>
      </c>
      <c r="F26143">
        <f t="shared" ca="1" si="1232"/>
        <v>299</v>
      </c>
      <c r="H26143">
        <f t="shared" ca="1" si="1233"/>
        <v>-60</v>
      </c>
    </row>
    <row r="26144" spans="2:8" x14ac:dyDescent="0.35">
      <c r="B26144">
        <v>26105</v>
      </c>
      <c r="D26144" s="5">
        <f t="shared" ca="1" si="1231"/>
        <v>235</v>
      </c>
      <c r="F26144">
        <f t="shared" ca="1" si="1232"/>
        <v>303</v>
      </c>
      <c r="H26144">
        <f t="shared" ca="1" si="1233"/>
        <v>-68</v>
      </c>
    </row>
    <row r="26145" spans="2:8" x14ac:dyDescent="0.35">
      <c r="B26145">
        <v>26106</v>
      </c>
      <c r="D26145" s="5">
        <f t="shared" ca="1" si="1231"/>
        <v>272</v>
      </c>
      <c r="F26145">
        <f t="shared" ca="1" si="1232"/>
        <v>266</v>
      </c>
      <c r="H26145">
        <f t="shared" ca="1" si="1233"/>
        <v>6</v>
      </c>
    </row>
    <row r="26146" spans="2:8" x14ac:dyDescent="0.35">
      <c r="B26146">
        <v>26107</v>
      </c>
      <c r="D26146" s="5">
        <f t="shared" ca="1" si="1231"/>
        <v>271</v>
      </c>
      <c r="F26146">
        <f t="shared" ca="1" si="1232"/>
        <v>267</v>
      </c>
      <c r="H26146">
        <f t="shared" ca="1" si="1233"/>
        <v>4</v>
      </c>
    </row>
    <row r="26147" spans="2:8" x14ac:dyDescent="0.35">
      <c r="B26147">
        <v>26108</v>
      </c>
      <c r="D26147" s="5">
        <f t="shared" ca="1" si="1231"/>
        <v>247</v>
      </c>
      <c r="F26147">
        <f t="shared" ca="1" si="1232"/>
        <v>291</v>
      </c>
      <c r="H26147">
        <f t="shared" ca="1" si="1233"/>
        <v>-44</v>
      </c>
    </row>
    <row r="26148" spans="2:8" x14ac:dyDescent="0.35">
      <c r="B26148">
        <v>26109</v>
      </c>
      <c r="D26148" s="5">
        <f t="shared" ca="1" si="1231"/>
        <v>299</v>
      </c>
      <c r="F26148">
        <f t="shared" ca="1" si="1232"/>
        <v>239</v>
      </c>
      <c r="H26148">
        <f t="shared" ca="1" si="1233"/>
        <v>60</v>
      </c>
    </row>
    <row r="26149" spans="2:8" x14ac:dyDescent="0.35">
      <c r="B26149">
        <v>26110</v>
      </c>
      <c r="D26149" s="5">
        <f t="shared" ca="1" si="1231"/>
        <v>271</v>
      </c>
      <c r="F26149">
        <f t="shared" ca="1" si="1232"/>
        <v>267</v>
      </c>
      <c r="H26149">
        <f t="shared" ca="1" si="1233"/>
        <v>4</v>
      </c>
    </row>
    <row r="26150" spans="2:8" x14ac:dyDescent="0.35">
      <c r="B26150">
        <v>26111</v>
      </c>
      <c r="D26150" s="5">
        <f t="shared" ca="1" si="1231"/>
        <v>242</v>
      </c>
      <c r="F26150">
        <f t="shared" ca="1" si="1232"/>
        <v>296</v>
      </c>
      <c r="H26150">
        <f t="shared" ca="1" si="1233"/>
        <v>-54</v>
      </c>
    </row>
    <row r="26151" spans="2:8" x14ac:dyDescent="0.35">
      <c r="B26151">
        <v>26112</v>
      </c>
      <c r="D26151" s="5">
        <f t="shared" ca="1" si="1231"/>
        <v>252</v>
      </c>
      <c r="F26151">
        <f t="shared" ca="1" si="1232"/>
        <v>286</v>
      </c>
      <c r="H26151">
        <f t="shared" ca="1" si="1233"/>
        <v>-34</v>
      </c>
    </row>
    <row r="26152" spans="2:8" x14ac:dyDescent="0.35">
      <c r="B26152">
        <v>26113</v>
      </c>
      <c r="D26152" s="5">
        <f t="shared" ca="1" si="1231"/>
        <v>302</v>
      </c>
      <c r="F26152">
        <f t="shared" ca="1" si="1232"/>
        <v>236</v>
      </c>
      <c r="H26152">
        <f t="shared" ca="1" si="1233"/>
        <v>66</v>
      </c>
    </row>
    <row r="26153" spans="2:8" x14ac:dyDescent="0.35">
      <c r="B26153">
        <v>26114</v>
      </c>
      <c r="D26153" s="5">
        <f t="shared" ref="D26153:D26216" ca="1" si="12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295</v>
      </c>
      <c r="F26153">
        <f t="shared" ref="F26153:F26216" ca="1" si="1235">538-D26153</f>
        <v>243</v>
      </c>
      <c r="H26153">
        <f t="shared" ref="H26153:H26216" ca="1" si="1236">D26153-F26153</f>
        <v>52</v>
      </c>
    </row>
    <row r="26154" spans="2:8" x14ac:dyDescent="0.35">
      <c r="B26154">
        <v>26115</v>
      </c>
      <c r="D26154" s="5">
        <f t="shared" ca="1" si="1234"/>
        <v>263</v>
      </c>
      <c r="F26154">
        <f t="shared" ca="1" si="1235"/>
        <v>275</v>
      </c>
      <c r="H26154">
        <f t="shared" ca="1" si="1236"/>
        <v>-12</v>
      </c>
    </row>
    <row r="26155" spans="2:8" x14ac:dyDescent="0.35">
      <c r="B26155">
        <v>26116</v>
      </c>
      <c r="D26155" s="5">
        <f t="shared" ca="1" si="1234"/>
        <v>238</v>
      </c>
      <c r="F26155">
        <f t="shared" ca="1" si="1235"/>
        <v>300</v>
      </c>
      <c r="H26155">
        <f t="shared" ca="1" si="1236"/>
        <v>-62</v>
      </c>
    </row>
    <row r="26156" spans="2:8" x14ac:dyDescent="0.35">
      <c r="B26156">
        <v>26117</v>
      </c>
      <c r="D26156" s="5">
        <f t="shared" ca="1" si="1234"/>
        <v>258</v>
      </c>
      <c r="F26156">
        <f t="shared" ca="1" si="1235"/>
        <v>280</v>
      </c>
      <c r="H26156">
        <f t="shared" ca="1" si="1236"/>
        <v>-22</v>
      </c>
    </row>
    <row r="26157" spans="2:8" x14ac:dyDescent="0.35">
      <c r="B26157">
        <v>26118</v>
      </c>
      <c r="D26157" s="5">
        <f t="shared" ca="1" si="1234"/>
        <v>253</v>
      </c>
      <c r="F26157">
        <f t="shared" ca="1" si="1235"/>
        <v>285</v>
      </c>
      <c r="H26157">
        <f t="shared" ca="1" si="1236"/>
        <v>-32</v>
      </c>
    </row>
    <row r="26158" spans="2:8" x14ac:dyDescent="0.35">
      <c r="B26158">
        <v>26119</v>
      </c>
      <c r="D26158" s="5">
        <f t="shared" ca="1" si="1234"/>
        <v>303</v>
      </c>
      <c r="F26158">
        <f t="shared" ca="1" si="1235"/>
        <v>235</v>
      </c>
      <c r="H26158">
        <f t="shared" ca="1" si="1236"/>
        <v>68</v>
      </c>
    </row>
    <row r="26159" spans="2:8" x14ac:dyDescent="0.35">
      <c r="B26159">
        <v>26120</v>
      </c>
      <c r="D26159" s="5">
        <f t="shared" ca="1" si="1234"/>
        <v>298</v>
      </c>
      <c r="F26159">
        <f t="shared" ca="1" si="1235"/>
        <v>240</v>
      </c>
      <c r="H26159">
        <f t="shared" ca="1" si="1236"/>
        <v>58</v>
      </c>
    </row>
    <row r="26160" spans="2:8" x14ac:dyDescent="0.35">
      <c r="B26160">
        <v>26121</v>
      </c>
      <c r="D26160" s="5">
        <f t="shared" ca="1" si="1234"/>
        <v>272</v>
      </c>
      <c r="F26160">
        <f t="shared" ca="1" si="1235"/>
        <v>266</v>
      </c>
      <c r="H26160">
        <f t="shared" ca="1" si="1236"/>
        <v>6</v>
      </c>
    </row>
    <row r="26161" spans="2:8" x14ac:dyDescent="0.35">
      <c r="B26161">
        <v>26122</v>
      </c>
      <c r="D26161" s="5">
        <f t="shared" ca="1" si="1234"/>
        <v>265</v>
      </c>
      <c r="F26161">
        <f t="shared" ca="1" si="1235"/>
        <v>273</v>
      </c>
      <c r="H26161">
        <f t="shared" ca="1" si="1236"/>
        <v>-8</v>
      </c>
    </row>
    <row r="26162" spans="2:8" x14ac:dyDescent="0.35">
      <c r="B26162">
        <v>26123</v>
      </c>
      <c r="D26162" s="5">
        <f t="shared" ca="1" si="1234"/>
        <v>280</v>
      </c>
      <c r="F26162">
        <f t="shared" ca="1" si="1235"/>
        <v>258</v>
      </c>
      <c r="H26162">
        <f t="shared" ca="1" si="1236"/>
        <v>22</v>
      </c>
    </row>
    <row r="26163" spans="2:8" x14ac:dyDescent="0.35">
      <c r="B26163">
        <v>26124</v>
      </c>
      <c r="D26163" s="5">
        <f t="shared" ca="1" si="1234"/>
        <v>269</v>
      </c>
      <c r="F26163">
        <f t="shared" ca="1" si="1235"/>
        <v>269</v>
      </c>
      <c r="H26163">
        <f t="shared" ca="1" si="1236"/>
        <v>0</v>
      </c>
    </row>
    <row r="26164" spans="2:8" x14ac:dyDescent="0.35">
      <c r="B26164">
        <v>26125</v>
      </c>
      <c r="D26164" s="5">
        <f t="shared" ca="1" si="1234"/>
        <v>267</v>
      </c>
      <c r="F26164">
        <f t="shared" ca="1" si="1235"/>
        <v>271</v>
      </c>
      <c r="H26164">
        <f t="shared" ca="1" si="1236"/>
        <v>-4</v>
      </c>
    </row>
    <row r="26165" spans="2:8" x14ac:dyDescent="0.35">
      <c r="B26165">
        <v>26126</v>
      </c>
      <c r="D26165" s="5">
        <f t="shared" ca="1" si="1234"/>
        <v>286</v>
      </c>
      <c r="F26165">
        <f t="shared" ca="1" si="1235"/>
        <v>252</v>
      </c>
      <c r="H26165">
        <f t="shared" ca="1" si="1236"/>
        <v>34</v>
      </c>
    </row>
    <row r="26166" spans="2:8" x14ac:dyDescent="0.35">
      <c r="B26166">
        <v>26127</v>
      </c>
      <c r="D26166" s="5">
        <f t="shared" ca="1" si="1234"/>
        <v>271</v>
      </c>
      <c r="F26166">
        <f t="shared" ca="1" si="1235"/>
        <v>267</v>
      </c>
      <c r="H26166">
        <f t="shared" ca="1" si="1236"/>
        <v>4</v>
      </c>
    </row>
    <row r="26167" spans="2:8" x14ac:dyDescent="0.35">
      <c r="B26167">
        <v>26128</v>
      </c>
      <c r="D26167" s="5">
        <f t="shared" ca="1" si="1234"/>
        <v>292</v>
      </c>
      <c r="F26167">
        <f t="shared" ca="1" si="1235"/>
        <v>246</v>
      </c>
      <c r="H26167">
        <f t="shared" ca="1" si="1236"/>
        <v>46</v>
      </c>
    </row>
    <row r="26168" spans="2:8" x14ac:dyDescent="0.35">
      <c r="B26168">
        <v>26129</v>
      </c>
      <c r="D26168" s="5">
        <f t="shared" ca="1" si="1234"/>
        <v>227</v>
      </c>
      <c r="F26168">
        <f t="shared" ca="1" si="1235"/>
        <v>311</v>
      </c>
      <c r="H26168">
        <f t="shared" ca="1" si="1236"/>
        <v>-84</v>
      </c>
    </row>
    <row r="26169" spans="2:8" x14ac:dyDescent="0.35">
      <c r="B26169">
        <v>26130</v>
      </c>
      <c r="D26169" s="5">
        <f t="shared" ca="1" si="1234"/>
        <v>271</v>
      </c>
      <c r="F26169">
        <f t="shared" ca="1" si="1235"/>
        <v>267</v>
      </c>
      <c r="H26169">
        <f t="shared" ca="1" si="1236"/>
        <v>4</v>
      </c>
    </row>
    <row r="26170" spans="2:8" x14ac:dyDescent="0.35">
      <c r="B26170">
        <v>26131</v>
      </c>
      <c r="D26170" s="5">
        <f t="shared" ca="1" si="1234"/>
        <v>253</v>
      </c>
      <c r="F26170">
        <f t="shared" ca="1" si="1235"/>
        <v>285</v>
      </c>
      <c r="H26170">
        <f t="shared" ca="1" si="1236"/>
        <v>-32</v>
      </c>
    </row>
    <row r="26171" spans="2:8" x14ac:dyDescent="0.35">
      <c r="B26171">
        <v>26132</v>
      </c>
      <c r="D26171" s="5">
        <f t="shared" ca="1" si="1234"/>
        <v>277</v>
      </c>
      <c r="F26171">
        <f t="shared" ca="1" si="1235"/>
        <v>261</v>
      </c>
      <c r="H26171">
        <f t="shared" ca="1" si="1236"/>
        <v>16</v>
      </c>
    </row>
    <row r="26172" spans="2:8" x14ac:dyDescent="0.35">
      <c r="B26172">
        <v>26133</v>
      </c>
      <c r="D26172" s="5">
        <f t="shared" ca="1" si="1234"/>
        <v>261</v>
      </c>
      <c r="F26172">
        <f t="shared" ca="1" si="1235"/>
        <v>277</v>
      </c>
      <c r="H26172">
        <f t="shared" ca="1" si="1236"/>
        <v>-16</v>
      </c>
    </row>
    <row r="26173" spans="2:8" x14ac:dyDescent="0.35">
      <c r="B26173">
        <v>26134</v>
      </c>
      <c r="D26173" s="5">
        <f t="shared" ca="1" si="1234"/>
        <v>213</v>
      </c>
      <c r="F26173">
        <f t="shared" ca="1" si="1235"/>
        <v>325</v>
      </c>
      <c r="H26173">
        <f t="shared" ca="1" si="1236"/>
        <v>-112</v>
      </c>
    </row>
    <row r="26174" spans="2:8" x14ac:dyDescent="0.35">
      <c r="B26174">
        <v>26135</v>
      </c>
      <c r="D26174" s="5">
        <f t="shared" ca="1" si="1234"/>
        <v>259</v>
      </c>
      <c r="F26174">
        <f t="shared" ca="1" si="1235"/>
        <v>279</v>
      </c>
      <c r="H26174">
        <f t="shared" ca="1" si="1236"/>
        <v>-20</v>
      </c>
    </row>
    <row r="26175" spans="2:8" x14ac:dyDescent="0.35">
      <c r="B26175">
        <v>26136</v>
      </c>
      <c r="D26175" s="5">
        <f t="shared" ca="1" si="1234"/>
        <v>287</v>
      </c>
      <c r="F26175">
        <f t="shared" ca="1" si="1235"/>
        <v>251</v>
      </c>
      <c r="H26175">
        <f t="shared" ca="1" si="1236"/>
        <v>36</v>
      </c>
    </row>
    <row r="26176" spans="2:8" x14ac:dyDescent="0.35">
      <c r="B26176">
        <v>26137</v>
      </c>
      <c r="D26176" s="5">
        <f t="shared" ca="1" si="1234"/>
        <v>257</v>
      </c>
      <c r="F26176">
        <f t="shared" ca="1" si="1235"/>
        <v>281</v>
      </c>
      <c r="H26176">
        <f t="shared" ca="1" si="1236"/>
        <v>-24</v>
      </c>
    </row>
    <row r="26177" spans="2:8" x14ac:dyDescent="0.35">
      <c r="B26177">
        <v>26138</v>
      </c>
      <c r="D26177" s="5">
        <f t="shared" ca="1" si="1234"/>
        <v>267</v>
      </c>
      <c r="F26177">
        <f t="shared" ca="1" si="1235"/>
        <v>271</v>
      </c>
      <c r="H26177">
        <f t="shared" ca="1" si="1236"/>
        <v>-4</v>
      </c>
    </row>
    <row r="26178" spans="2:8" x14ac:dyDescent="0.35">
      <c r="B26178">
        <v>26139</v>
      </c>
      <c r="D26178" s="5">
        <f t="shared" ca="1" si="1234"/>
        <v>302</v>
      </c>
      <c r="F26178">
        <f t="shared" ca="1" si="1235"/>
        <v>236</v>
      </c>
      <c r="H26178">
        <f t="shared" ca="1" si="1236"/>
        <v>66</v>
      </c>
    </row>
    <row r="26179" spans="2:8" x14ac:dyDescent="0.35">
      <c r="B26179">
        <v>26140</v>
      </c>
      <c r="D26179" s="5">
        <f t="shared" ca="1" si="1234"/>
        <v>251</v>
      </c>
      <c r="F26179">
        <f t="shared" ca="1" si="1235"/>
        <v>287</v>
      </c>
      <c r="H26179">
        <f t="shared" ca="1" si="1236"/>
        <v>-36</v>
      </c>
    </row>
    <row r="26180" spans="2:8" x14ac:dyDescent="0.35">
      <c r="B26180">
        <v>26141</v>
      </c>
      <c r="D26180" s="5">
        <f t="shared" ca="1" si="1234"/>
        <v>285</v>
      </c>
      <c r="F26180">
        <f t="shared" ca="1" si="1235"/>
        <v>253</v>
      </c>
      <c r="H26180">
        <f t="shared" ca="1" si="1236"/>
        <v>32</v>
      </c>
    </row>
    <row r="26181" spans="2:8" x14ac:dyDescent="0.35">
      <c r="B26181">
        <v>26142</v>
      </c>
      <c r="D26181" s="5">
        <f t="shared" ca="1" si="1234"/>
        <v>273</v>
      </c>
      <c r="F26181">
        <f t="shared" ca="1" si="1235"/>
        <v>265</v>
      </c>
      <c r="H26181">
        <f t="shared" ca="1" si="1236"/>
        <v>8</v>
      </c>
    </row>
    <row r="26182" spans="2:8" x14ac:dyDescent="0.35">
      <c r="B26182">
        <v>26143</v>
      </c>
      <c r="D26182" s="5">
        <f t="shared" ca="1" si="1234"/>
        <v>293</v>
      </c>
      <c r="F26182">
        <f t="shared" ca="1" si="1235"/>
        <v>245</v>
      </c>
      <c r="H26182">
        <f t="shared" ca="1" si="1236"/>
        <v>48</v>
      </c>
    </row>
    <row r="26183" spans="2:8" x14ac:dyDescent="0.35">
      <c r="B26183">
        <v>26144</v>
      </c>
      <c r="D26183" s="5">
        <f t="shared" ca="1" si="1234"/>
        <v>271</v>
      </c>
      <c r="F26183">
        <f t="shared" ca="1" si="1235"/>
        <v>267</v>
      </c>
      <c r="H26183">
        <f t="shared" ca="1" si="1236"/>
        <v>4</v>
      </c>
    </row>
    <row r="26184" spans="2:8" x14ac:dyDescent="0.35">
      <c r="B26184">
        <v>26145</v>
      </c>
      <c r="D26184" s="5">
        <f t="shared" ca="1" si="1234"/>
        <v>286</v>
      </c>
      <c r="F26184">
        <f t="shared" ca="1" si="1235"/>
        <v>252</v>
      </c>
      <c r="H26184">
        <f t="shared" ca="1" si="1236"/>
        <v>34</v>
      </c>
    </row>
    <row r="26185" spans="2:8" x14ac:dyDescent="0.35">
      <c r="B26185">
        <v>26146</v>
      </c>
      <c r="D26185" s="5">
        <f t="shared" ca="1" si="1234"/>
        <v>242</v>
      </c>
      <c r="F26185">
        <f t="shared" ca="1" si="1235"/>
        <v>296</v>
      </c>
      <c r="H26185">
        <f t="shared" ca="1" si="1236"/>
        <v>-54</v>
      </c>
    </row>
    <row r="26186" spans="2:8" x14ac:dyDescent="0.35">
      <c r="B26186">
        <v>26147</v>
      </c>
      <c r="D26186" s="5">
        <f t="shared" ca="1" si="1234"/>
        <v>272</v>
      </c>
      <c r="F26186">
        <f t="shared" ca="1" si="1235"/>
        <v>266</v>
      </c>
      <c r="H26186">
        <f t="shared" ca="1" si="1236"/>
        <v>6</v>
      </c>
    </row>
    <row r="26187" spans="2:8" x14ac:dyDescent="0.35">
      <c r="B26187">
        <v>26148</v>
      </c>
      <c r="D26187" s="5">
        <f t="shared" ca="1" si="1234"/>
        <v>284</v>
      </c>
      <c r="F26187">
        <f t="shared" ca="1" si="1235"/>
        <v>254</v>
      </c>
      <c r="H26187">
        <f t="shared" ca="1" si="1236"/>
        <v>30</v>
      </c>
    </row>
    <row r="26188" spans="2:8" x14ac:dyDescent="0.35">
      <c r="B26188">
        <v>26149</v>
      </c>
      <c r="D26188" s="5">
        <f t="shared" ca="1" si="1234"/>
        <v>280</v>
      </c>
      <c r="F26188">
        <f t="shared" ca="1" si="1235"/>
        <v>258</v>
      </c>
      <c r="H26188">
        <f t="shared" ca="1" si="1236"/>
        <v>22</v>
      </c>
    </row>
    <row r="26189" spans="2:8" x14ac:dyDescent="0.35">
      <c r="B26189">
        <v>26150</v>
      </c>
      <c r="D26189" s="5">
        <f t="shared" ca="1" si="1234"/>
        <v>268</v>
      </c>
      <c r="F26189">
        <f t="shared" ca="1" si="1235"/>
        <v>270</v>
      </c>
      <c r="H26189">
        <f t="shared" ca="1" si="1236"/>
        <v>-2</v>
      </c>
    </row>
    <row r="26190" spans="2:8" x14ac:dyDescent="0.35">
      <c r="B26190">
        <v>26151</v>
      </c>
      <c r="D26190" s="5">
        <f t="shared" ca="1" si="1234"/>
        <v>255</v>
      </c>
      <c r="F26190">
        <f t="shared" ca="1" si="1235"/>
        <v>283</v>
      </c>
      <c r="H26190">
        <f t="shared" ca="1" si="1236"/>
        <v>-28</v>
      </c>
    </row>
    <row r="26191" spans="2:8" x14ac:dyDescent="0.35">
      <c r="B26191">
        <v>26152</v>
      </c>
      <c r="D26191" s="5">
        <f t="shared" ca="1" si="1234"/>
        <v>236</v>
      </c>
      <c r="F26191">
        <f t="shared" ca="1" si="1235"/>
        <v>302</v>
      </c>
      <c r="H26191">
        <f t="shared" ca="1" si="1236"/>
        <v>-66</v>
      </c>
    </row>
    <row r="26192" spans="2:8" x14ac:dyDescent="0.35">
      <c r="B26192">
        <v>26153</v>
      </c>
      <c r="D26192" s="5">
        <f t="shared" ca="1" si="1234"/>
        <v>269</v>
      </c>
      <c r="F26192">
        <f t="shared" ca="1" si="1235"/>
        <v>269</v>
      </c>
      <c r="H26192">
        <f t="shared" ca="1" si="1236"/>
        <v>0</v>
      </c>
    </row>
    <row r="26193" spans="2:8" x14ac:dyDescent="0.35">
      <c r="B26193">
        <v>26154</v>
      </c>
      <c r="D26193" s="5">
        <f t="shared" ca="1" si="1234"/>
        <v>271</v>
      </c>
      <c r="F26193">
        <f t="shared" ca="1" si="1235"/>
        <v>267</v>
      </c>
      <c r="H26193">
        <f t="shared" ca="1" si="1236"/>
        <v>4</v>
      </c>
    </row>
    <row r="26194" spans="2:8" x14ac:dyDescent="0.35">
      <c r="B26194">
        <v>26155</v>
      </c>
      <c r="D26194" s="5">
        <f t="shared" ca="1" si="1234"/>
        <v>277</v>
      </c>
      <c r="F26194">
        <f t="shared" ca="1" si="1235"/>
        <v>261</v>
      </c>
      <c r="H26194">
        <f t="shared" ca="1" si="1236"/>
        <v>16</v>
      </c>
    </row>
    <row r="26195" spans="2:8" x14ac:dyDescent="0.35">
      <c r="B26195">
        <v>26156</v>
      </c>
      <c r="D26195" s="5">
        <f t="shared" ca="1" si="1234"/>
        <v>277</v>
      </c>
      <c r="F26195">
        <f t="shared" ca="1" si="1235"/>
        <v>261</v>
      </c>
      <c r="H26195">
        <f t="shared" ca="1" si="1236"/>
        <v>16</v>
      </c>
    </row>
    <row r="26196" spans="2:8" x14ac:dyDescent="0.35">
      <c r="B26196">
        <v>26157</v>
      </c>
      <c r="D26196" s="5">
        <f t="shared" ca="1" si="1234"/>
        <v>248</v>
      </c>
      <c r="F26196">
        <f t="shared" ca="1" si="1235"/>
        <v>290</v>
      </c>
      <c r="H26196">
        <f t="shared" ca="1" si="1236"/>
        <v>-42</v>
      </c>
    </row>
    <row r="26197" spans="2:8" x14ac:dyDescent="0.35">
      <c r="B26197">
        <v>26158</v>
      </c>
      <c r="D26197" s="5">
        <f t="shared" ca="1" si="1234"/>
        <v>286</v>
      </c>
      <c r="F26197">
        <f t="shared" ca="1" si="1235"/>
        <v>252</v>
      </c>
      <c r="H26197">
        <f t="shared" ca="1" si="1236"/>
        <v>34</v>
      </c>
    </row>
    <row r="26198" spans="2:8" x14ac:dyDescent="0.35">
      <c r="B26198">
        <v>26159</v>
      </c>
      <c r="D26198" s="5">
        <f t="shared" ca="1" si="1234"/>
        <v>298</v>
      </c>
      <c r="F26198">
        <f t="shared" ca="1" si="1235"/>
        <v>240</v>
      </c>
      <c r="H26198">
        <f t="shared" ca="1" si="1236"/>
        <v>58</v>
      </c>
    </row>
    <row r="26199" spans="2:8" x14ac:dyDescent="0.35">
      <c r="B26199">
        <v>26160</v>
      </c>
      <c r="D26199" s="5">
        <f t="shared" ca="1" si="1234"/>
        <v>259</v>
      </c>
      <c r="F26199">
        <f t="shared" ca="1" si="1235"/>
        <v>279</v>
      </c>
      <c r="H26199">
        <f t="shared" ca="1" si="1236"/>
        <v>-20</v>
      </c>
    </row>
    <row r="26200" spans="2:8" x14ac:dyDescent="0.35">
      <c r="B26200">
        <v>26161</v>
      </c>
      <c r="D26200" s="5">
        <f t="shared" ca="1" si="1234"/>
        <v>257</v>
      </c>
      <c r="F26200">
        <f t="shared" ca="1" si="1235"/>
        <v>281</v>
      </c>
      <c r="H26200">
        <f t="shared" ca="1" si="1236"/>
        <v>-24</v>
      </c>
    </row>
    <row r="26201" spans="2:8" x14ac:dyDescent="0.35">
      <c r="B26201">
        <v>26162</v>
      </c>
      <c r="D26201" s="5">
        <f t="shared" ca="1" si="1234"/>
        <v>252</v>
      </c>
      <c r="F26201">
        <f t="shared" ca="1" si="1235"/>
        <v>286</v>
      </c>
      <c r="H26201">
        <f t="shared" ca="1" si="1236"/>
        <v>-34</v>
      </c>
    </row>
    <row r="26202" spans="2:8" x14ac:dyDescent="0.35">
      <c r="B26202">
        <v>26163</v>
      </c>
      <c r="D26202" s="5">
        <f t="shared" ca="1" si="1234"/>
        <v>298</v>
      </c>
      <c r="F26202">
        <f t="shared" ca="1" si="1235"/>
        <v>240</v>
      </c>
      <c r="H26202">
        <f t="shared" ca="1" si="1236"/>
        <v>58</v>
      </c>
    </row>
    <row r="26203" spans="2:8" x14ac:dyDescent="0.35">
      <c r="B26203">
        <v>26164</v>
      </c>
      <c r="D26203" s="5">
        <f t="shared" ca="1" si="1234"/>
        <v>238</v>
      </c>
      <c r="F26203">
        <f t="shared" ca="1" si="1235"/>
        <v>300</v>
      </c>
      <c r="H26203">
        <f t="shared" ca="1" si="1236"/>
        <v>-62</v>
      </c>
    </row>
    <row r="26204" spans="2:8" x14ac:dyDescent="0.35">
      <c r="B26204">
        <v>26165</v>
      </c>
      <c r="D26204" s="5">
        <f t="shared" ca="1" si="1234"/>
        <v>271</v>
      </c>
      <c r="F26204">
        <f t="shared" ca="1" si="1235"/>
        <v>267</v>
      </c>
      <c r="H26204">
        <f t="shared" ca="1" si="1236"/>
        <v>4</v>
      </c>
    </row>
    <row r="26205" spans="2:8" x14ac:dyDescent="0.35">
      <c r="B26205">
        <v>26166</v>
      </c>
      <c r="D26205" s="5">
        <f t="shared" ca="1" si="1234"/>
        <v>313</v>
      </c>
      <c r="F26205">
        <f t="shared" ca="1" si="1235"/>
        <v>225</v>
      </c>
      <c r="H26205">
        <f t="shared" ca="1" si="1236"/>
        <v>88</v>
      </c>
    </row>
    <row r="26206" spans="2:8" x14ac:dyDescent="0.35">
      <c r="B26206">
        <v>26167</v>
      </c>
      <c r="D26206" s="5">
        <f t="shared" ca="1" si="1234"/>
        <v>312</v>
      </c>
      <c r="F26206">
        <f t="shared" ca="1" si="1235"/>
        <v>226</v>
      </c>
      <c r="H26206">
        <f t="shared" ca="1" si="1236"/>
        <v>86</v>
      </c>
    </row>
    <row r="26207" spans="2:8" x14ac:dyDescent="0.35">
      <c r="B26207">
        <v>26168</v>
      </c>
      <c r="D26207" s="5">
        <f t="shared" ca="1" si="1234"/>
        <v>367</v>
      </c>
      <c r="F26207">
        <f t="shared" ca="1" si="1235"/>
        <v>171</v>
      </c>
      <c r="H26207">
        <f t="shared" ca="1" si="1236"/>
        <v>196</v>
      </c>
    </row>
    <row r="26208" spans="2:8" x14ac:dyDescent="0.35">
      <c r="B26208">
        <v>26169</v>
      </c>
      <c r="D26208" s="5">
        <f t="shared" ca="1" si="1234"/>
        <v>253</v>
      </c>
      <c r="F26208">
        <f t="shared" ca="1" si="1235"/>
        <v>285</v>
      </c>
      <c r="H26208">
        <f t="shared" ca="1" si="1236"/>
        <v>-32</v>
      </c>
    </row>
    <row r="26209" spans="2:8" x14ac:dyDescent="0.35">
      <c r="B26209">
        <v>26170</v>
      </c>
      <c r="D26209" s="5">
        <f t="shared" ca="1" si="1234"/>
        <v>260</v>
      </c>
      <c r="F26209">
        <f t="shared" ca="1" si="1235"/>
        <v>278</v>
      </c>
      <c r="H26209">
        <f t="shared" ca="1" si="1236"/>
        <v>-18</v>
      </c>
    </row>
    <row r="26210" spans="2:8" x14ac:dyDescent="0.35">
      <c r="B26210">
        <v>26171</v>
      </c>
      <c r="D26210" s="5">
        <f t="shared" ca="1" si="1234"/>
        <v>252</v>
      </c>
      <c r="F26210">
        <f t="shared" ca="1" si="1235"/>
        <v>286</v>
      </c>
      <c r="H26210">
        <f t="shared" ca="1" si="1236"/>
        <v>-34</v>
      </c>
    </row>
    <row r="26211" spans="2:8" x14ac:dyDescent="0.35">
      <c r="B26211">
        <v>26172</v>
      </c>
      <c r="D26211" s="5">
        <f t="shared" ca="1" si="1234"/>
        <v>312</v>
      </c>
      <c r="F26211">
        <f t="shared" ca="1" si="1235"/>
        <v>226</v>
      </c>
      <c r="H26211">
        <f t="shared" ca="1" si="1236"/>
        <v>86</v>
      </c>
    </row>
    <row r="26212" spans="2:8" x14ac:dyDescent="0.35">
      <c r="B26212">
        <v>26173</v>
      </c>
      <c r="D26212" s="5">
        <f t="shared" ca="1" si="1234"/>
        <v>286</v>
      </c>
      <c r="F26212">
        <f t="shared" ca="1" si="1235"/>
        <v>252</v>
      </c>
      <c r="H26212">
        <f t="shared" ca="1" si="1236"/>
        <v>34</v>
      </c>
    </row>
    <row r="26213" spans="2:8" x14ac:dyDescent="0.35">
      <c r="B26213">
        <v>26174</v>
      </c>
      <c r="D26213" s="5">
        <f t="shared" ca="1" si="1234"/>
        <v>253</v>
      </c>
      <c r="F26213">
        <f t="shared" ca="1" si="1235"/>
        <v>285</v>
      </c>
      <c r="H26213">
        <f t="shared" ca="1" si="1236"/>
        <v>-32</v>
      </c>
    </row>
    <row r="26214" spans="2:8" x14ac:dyDescent="0.35">
      <c r="B26214">
        <v>26175</v>
      </c>
      <c r="D26214" s="5">
        <f t="shared" ca="1" si="1234"/>
        <v>301</v>
      </c>
      <c r="F26214">
        <f t="shared" ca="1" si="1235"/>
        <v>237</v>
      </c>
      <c r="H26214">
        <f t="shared" ca="1" si="1236"/>
        <v>64</v>
      </c>
    </row>
    <row r="26215" spans="2:8" x14ac:dyDescent="0.35">
      <c r="B26215">
        <v>26176</v>
      </c>
      <c r="D26215" s="5">
        <f t="shared" ca="1" si="1234"/>
        <v>259</v>
      </c>
      <c r="F26215">
        <f t="shared" ca="1" si="1235"/>
        <v>279</v>
      </c>
      <c r="H26215">
        <f t="shared" ca="1" si="1236"/>
        <v>-20</v>
      </c>
    </row>
    <row r="26216" spans="2:8" x14ac:dyDescent="0.35">
      <c r="B26216">
        <v>26177</v>
      </c>
      <c r="D26216" s="5">
        <f t="shared" ca="1" si="1234"/>
        <v>245</v>
      </c>
      <c r="F26216">
        <f t="shared" ca="1" si="1235"/>
        <v>293</v>
      </c>
      <c r="H26216">
        <f t="shared" ca="1" si="1236"/>
        <v>-48</v>
      </c>
    </row>
    <row r="26217" spans="2:8" x14ac:dyDescent="0.35">
      <c r="B26217">
        <v>26178</v>
      </c>
      <c r="D26217" s="5">
        <f t="shared" ref="D26217:D26280" ca="1" si="12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26217">
        <f t="shared" ref="F26217:F26280" ca="1" si="1238">538-D26217</f>
        <v>240</v>
      </c>
      <c r="H26217">
        <f t="shared" ref="H26217:H26280" ca="1" si="1239">D26217-F26217</f>
        <v>58</v>
      </c>
    </row>
    <row r="26218" spans="2:8" x14ac:dyDescent="0.35">
      <c r="B26218">
        <v>26179</v>
      </c>
      <c r="D26218" s="5">
        <f t="shared" ca="1" si="1237"/>
        <v>242</v>
      </c>
      <c r="F26218">
        <f t="shared" ca="1" si="1238"/>
        <v>296</v>
      </c>
      <c r="H26218">
        <f t="shared" ca="1" si="1239"/>
        <v>-54</v>
      </c>
    </row>
    <row r="26219" spans="2:8" x14ac:dyDescent="0.35">
      <c r="B26219">
        <v>26180</v>
      </c>
      <c r="D26219" s="5">
        <f t="shared" ca="1" si="1237"/>
        <v>253</v>
      </c>
      <c r="F26219">
        <f t="shared" ca="1" si="1238"/>
        <v>285</v>
      </c>
      <c r="H26219">
        <f t="shared" ca="1" si="1239"/>
        <v>-32</v>
      </c>
    </row>
    <row r="26220" spans="2:8" x14ac:dyDescent="0.35">
      <c r="B26220">
        <v>26181</v>
      </c>
      <c r="D26220" s="5">
        <f t="shared" ca="1" si="1237"/>
        <v>287</v>
      </c>
      <c r="F26220">
        <f t="shared" ca="1" si="1238"/>
        <v>251</v>
      </c>
      <c r="H26220">
        <f t="shared" ca="1" si="1239"/>
        <v>36</v>
      </c>
    </row>
    <row r="26221" spans="2:8" x14ac:dyDescent="0.35">
      <c r="B26221">
        <v>26182</v>
      </c>
      <c r="D26221" s="5">
        <f t="shared" ca="1" si="1237"/>
        <v>283</v>
      </c>
      <c r="F26221">
        <f t="shared" ca="1" si="1238"/>
        <v>255</v>
      </c>
      <c r="H26221">
        <f t="shared" ca="1" si="1239"/>
        <v>28</v>
      </c>
    </row>
    <row r="26222" spans="2:8" x14ac:dyDescent="0.35">
      <c r="B26222">
        <v>26183</v>
      </c>
      <c r="D26222" s="5">
        <f t="shared" ca="1" si="1237"/>
        <v>287</v>
      </c>
      <c r="F26222">
        <f t="shared" ca="1" si="1238"/>
        <v>251</v>
      </c>
      <c r="H26222">
        <f t="shared" ca="1" si="1239"/>
        <v>36</v>
      </c>
    </row>
    <row r="26223" spans="2:8" x14ac:dyDescent="0.35">
      <c r="B26223">
        <v>26184</v>
      </c>
      <c r="D26223" s="5">
        <f t="shared" ca="1" si="1237"/>
        <v>236</v>
      </c>
      <c r="F26223">
        <f t="shared" ca="1" si="1238"/>
        <v>302</v>
      </c>
      <c r="H26223">
        <f t="shared" ca="1" si="1239"/>
        <v>-66</v>
      </c>
    </row>
    <row r="26224" spans="2:8" x14ac:dyDescent="0.35">
      <c r="B26224">
        <v>26185</v>
      </c>
      <c r="D26224" s="5">
        <f t="shared" ca="1" si="1237"/>
        <v>256</v>
      </c>
      <c r="F26224">
        <f t="shared" ca="1" si="1238"/>
        <v>282</v>
      </c>
      <c r="H26224">
        <f t="shared" ca="1" si="1239"/>
        <v>-26</v>
      </c>
    </row>
    <row r="26225" spans="2:8" x14ac:dyDescent="0.35">
      <c r="B26225">
        <v>26186</v>
      </c>
      <c r="D26225" s="5">
        <f t="shared" ca="1" si="1237"/>
        <v>308</v>
      </c>
      <c r="F26225">
        <f t="shared" ca="1" si="1238"/>
        <v>230</v>
      </c>
      <c r="H26225">
        <f t="shared" ca="1" si="1239"/>
        <v>78</v>
      </c>
    </row>
    <row r="26226" spans="2:8" x14ac:dyDescent="0.35">
      <c r="B26226">
        <v>26187</v>
      </c>
      <c r="D26226" s="5">
        <f t="shared" ca="1" si="1237"/>
        <v>293</v>
      </c>
      <c r="F26226">
        <f t="shared" ca="1" si="1238"/>
        <v>245</v>
      </c>
      <c r="H26226">
        <f t="shared" ca="1" si="1239"/>
        <v>48</v>
      </c>
    </row>
    <row r="26227" spans="2:8" x14ac:dyDescent="0.35">
      <c r="B26227">
        <v>26188</v>
      </c>
      <c r="D26227" s="5">
        <f t="shared" ca="1" si="1237"/>
        <v>263</v>
      </c>
      <c r="F26227">
        <f t="shared" ca="1" si="1238"/>
        <v>275</v>
      </c>
      <c r="H26227">
        <f t="shared" ca="1" si="1239"/>
        <v>-12</v>
      </c>
    </row>
    <row r="26228" spans="2:8" x14ac:dyDescent="0.35">
      <c r="B26228">
        <v>26189</v>
      </c>
      <c r="D26228" s="5">
        <f t="shared" ca="1" si="1237"/>
        <v>266</v>
      </c>
      <c r="F26228">
        <f t="shared" ca="1" si="1238"/>
        <v>272</v>
      </c>
      <c r="H26228">
        <f t="shared" ca="1" si="1239"/>
        <v>-6</v>
      </c>
    </row>
    <row r="26229" spans="2:8" x14ac:dyDescent="0.35">
      <c r="B26229">
        <v>26190</v>
      </c>
      <c r="D26229" s="5">
        <f t="shared" ca="1" si="1237"/>
        <v>320</v>
      </c>
      <c r="F26229">
        <f t="shared" ca="1" si="1238"/>
        <v>218</v>
      </c>
      <c r="H26229">
        <f t="shared" ca="1" si="1239"/>
        <v>102</v>
      </c>
    </row>
    <row r="26230" spans="2:8" x14ac:dyDescent="0.35">
      <c r="B26230">
        <v>26191</v>
      </c>
      <c r="D26230" s="5">
        <f t="shared" ca="1" si="1237"/>
        <v>316</v>
      </c>
      <c r="F26230">
        <f t="shared" ca="1" si="1238"/>
        <v>222</v>
      </c>
      <c r="H26230">
        <f t="shared" ca="1" si="1239"/>
        <v>94</v>
      </c>
    </row>
    <row r="26231" spans="2:8" x14ac:dyDescent="0.35">
      <c r="B26231">
        <v>26192</v>
      </c>
      <c r="D26231" s="5">
        <f t="shared" ca="1" si="1237"/>
        <v>235</v>
      </c>
      <c r="F26231">
        <f t="shared" ca="1" si="1238"/>
        <v>303</v>
      </c>
      <c r="H26231">
        <f t="shared" ca="1" si="1239"/>
        <v>-68</v>
      </c>
    </row>
    <row r="26232" spans="2:8" x14ac:dyDescent="0.35">
      <c r="B26232">
        <v>26193</v>
      </c>
      <c r="D26232" s="5">
        <f t="shared" ca="1" si="1237"/>
        <v>288</v>
      </c>
      <c r="F26232">
        <f t="shared" ca="1" si="1238"/>
        <v>250</v>
      </c>
      <c r="H26232">
        <f t="shared" ca="1" si="1239"/>
        <v>38</v>
      </c>
    </row>
    <row r="26233" spans="2:8" x14ac:dyDescent="0.35">
      <c r="B26233">
        <v>26194</v>
      </c>
      <c r="D26233" s="5">
        <f t="shared" ca="1" si="1237"/>
        <v>267</v>
      </c>
      <c r="F26233">
        <f t="shared" ca="1" si="1238"/>
        <v>271</v>
      </c>
      <c r="H26233">
        <f t="shared" ca="1" si="1239"/>
        <v>-4</v>
      </c>
    </row>
    <row r="26234" spans="2:8" x14ac:dyDescent="0.35">
      <c r="B26234">
        <v>26195</v>
      </c>
      <c r="D26234" s="5">
        <f t="shared" ca="1" si="1237"/>
        <v>236</v>
      </c>
      <c r="F26234">
        <f t="shared" ca="1" si="1238"/>
        <v>302</v>
      </c>
      <c r="H26234">
        <f t="shared" ca="1" si="1239"/>
        <v>-66</v>
      </c>
    </row>
    <row r="26235" spans="2:8" x14ac:dyDescent="0.35">
      <c r="B26235">
        <v>26196</v>
      </c>
      <c r="D26235" s="5">
        <f t="shared" ca="1" si="1237"/>
        <v>274</v>
      </c>
      <c r="F26235">
        <f t="shared" ca="1" si="1238"/>
        <v>264</v>
      </c>
      <c r="H26235">
        <f t="shared" ca="1" si="1239"/>
        <v>10</v>
      </c>
    </row>
    <row r="26236" spans="2:8" x14ac:dyDescent="0.35">
      <c r="B26236">
        <v>26197</v>
      </c>
      <c r="D26236" s="5">
        <f t="shared" ca="1" si="1237"/>
        <v>270</v>
      </c>
      <c r="F26236">
        <f t="shared" ca="1" si="1238"/>
        <v>268</v>
      </c>
      <c r="H26236">
        <f t="shared" ca="1" si="1239"/>
        <v>2</v>
      </c>
    </row>
    <row r="26237" spans="2:8" x14ac:dyDescent="0.35">
      <c r="B26237">
        <v>26198</v>
      </c>
      <c r="D26237" s="5">
        <f t="shared" ca="1" si="1237"/>
        <v>272</v>
      </c>
      <c r="F26237">
        <f t="shared" ca="1" si="1238"/>
        <v>266</v>
      </c>
      <c r="H26237">
        <f t="shared" ca="1" si="1239"/>
        <v>6</v>
      </c>
    </row>
    <row r="26238" spans="2:8" x14ac:dyDescent="0.35">
      <c r="B26238">
        <v>26199</v>
      </c>
      <c r="D26238" s="5">
        <f t="shared" ca="1" si="1237"/>
        <v>290</v>
      </c>
      <c r="F26238">
        <f t="shared" ca="1" si="1238"/>
        <v>248</v>
      </c>
      <c r="H26238">
        <f t="shared" ca="1" si="1239"/>
        <v>42</v>
      </c>
    </row>
    <row r="26239" spans="2:8" x14ac:dyDescent="0.35">
      <c r="B26239">
        <v>26200</v>
      </c>
      <c r="D26239" s="5">
        <f t="shared" ca="1" si="1237"/>
        <v>261</v>
      </c>
      <c r="F26239">
        <f t="shared" ca="1" si="1238"/>
        <v>277</v>
      </c>
      <c r="H26239">
        <f t="shared" ca="1" si="1239"/>
        <v>-16</v>
      </c>
    </row>
    <row r="26240" spans="2:8" x14ac:dyDescent="0.35">
      <c r="B26240">
        <v>26201</v>
      </c>
      <c r="D26240" s="5">
        <f t="shared" ca="1" si="1237"/>
        <v>262</v>
      </c>
      <c r="F26240">
        <f t="shared" ca="1" si="1238"/>
        <v>276</v>
      </c>
      <c r="H26240">
        <f t="shared" ca="1" si="1239"/>
        <v>-14</v>
      </c>
    </row>
    <row r="26241" spans="2:8" x14ac:dyDescent="0.35">
      <c r="B26241">
        <v>26202</v>
      </c>
      <c r="D26241" s="5">
        <f t="shared" ca="1" si="1237"/>
        <v>261</v>
      </c>
      <c r="F26241">
        <f t="shared" ca="1" si="1238"/>
        <v>277</v>
      </c>
      <c r="H26241">
        <f t="shared" ca="1" si="1239"/>
        <v>-16</v>
      </c>
    </row>
    <row r="26242" spans="2:8" x14ac:dyDescent="0.35">
      <c r="B26242">
        <v>26203</v>
      </c>
      <c r="D26242" s="5">
        <f t="shared" ca="1" si="1237"/>
        <v>319</v>
      </c>
      <c r="F26242">
        <f t="shared" ca="1" si="1238"/>
        <v>219</v>
      </c>
      <c r="H26242">
        <f t="shared" ca="1" si="1239"/>
        <v>100</v>
      </c>
    </row>
    <row r="26243" spans="2:8" x14ac:dyDescent="0.35">
      <c r="B26243">
        <v>26204</v>
      </c>
      <c r="D26243" s="5">
        <f t="shared" ca="1" si="1237"/>
        <v>261</v>
      </c>
      <c r="F26243">
        <f t="shared" ca="1" si="1238"/>
        <v>277</v>
      </c>
      <c r="H26243">
        <f t="shared" ca="1" si="1239"/>
        <v>-16</v>
      </c>
    </row>
    <row r="26244" spans="2:8" x14ac:dyDescent="0.35">
      <c r="B26244">
        <v>26205</v>
      </c>
      <c r="D26244" s="5">
        <f t="shared" ca="1" si="1237"/>
        <v>273</v>
      </c>
      <c r="F26244">
        <f t="shared" ca="1" si="1238"/>
        <v>265</v>
      </c>
      <c r="H26244">
        <f t="shared" ca="1" si="1239"/>
        <v>8</v>
      </c>
    </row>
    <row r="26245" spans="2:8" x14ac:dyDescent="0.35">
      <c r="B26245">
        <v>26206</v>
      </c>
      <c r="D26245" s="5">
        <f t="shared" ca="1" si="1237"/>
        <v>228</v>
      </c>
      <c r="F26245">
        <f t="shared" ca="1" si="1238"/>
        <v>310</v>
      </c>
      <c r="H26245">
        <f t="shared" ca="1" si="1239"/>
        <v>-82</v>
      </c>
    </row>
    <row r="26246" spans="2:8" x14ac:dyDescent="0.35">
      <c r="B26246">
        <v>26207</v>
      </c>
      <c r="D26246" s="5">
        <f t="shared" ca="1" si="1237"/>
        <v>241</v>
      </c>
      <c r="F26246">
        <f t="shared" ca="1" si="1238"/>
        <v>297</v>
      </c>
      <c r="H26246">
        <f t="shared" ca="1" si="1239"/>
        <v>-56</v>
      </c>
    </row>
    <row r="26247" spans="2:8" x14ac:dyDescent="0.35">
      <c r="B26247">
        <v>26208</v>
      </c>
      <c r="D26247" s="5">
        <f t="shared" ca="1" si="1237"/>
        <v>282</v>
      </c>
      <c r="F26247">
        <f t="shared" ca="1" si="1238"/>
        <v>256</v>
      </c>
      <c r="H26247">
        <f t="shared" ca="1" si="1239"/>
        <v>26</v>
      </c>
    </row>
    <row r="26248" spans="2:8" x14ac:dyDescent="0.35">
      <c r="B26248">
        <v>26209</v>
      </c>
      <c r="D26248" s="5">
        <f t="shared" ca="1" si="1237"/>
        <v>285</v>
      </c>
      <c r="F26248">
        <f t="shared" ca="1" si="1238"/>
        <v>253</v>
      </c>
      <c r="H26248">
        <f t="shared" ca="1" si="1239"/>
        <v>32</v>
      </c>
    </row>
    <row r="26249" spans="2:8" x14ac:dyDescent="0.35">
      <c r="B26249">
        <v>26210</v>
      </c>
      <c r="D26249" s="5">
        <f t="shared" ca="1" si="1237"/>
        <v>285</v>
      </c>
      <c r="F26249">
        <f t="shared" ca="1" si="1238"/>
        <v>253</v>
      </c>
      <c r="H26249">
        <f t="shared" ca="1" si="1239"/>
        <v>32</v>
      </c>
    </row>
    <row r="26250" spans="2:8" x14ac:dyDescent="0.35">
      <c r="B26250">
        <v>26211</v>
      </c>
      <c r="D26250" s="5">
        <f t="shared" ca="1" si="1237"/>
        <v>275</v>
      </c>
      <c r="F26250">
        <f t="shared" ca="1" si="1238"/>
        <v>263</v>
      </c>
      <c r="H26250">
        <f t="shared" ca="1" si="1239"/>
        <v>12</v>
      </c>
    </row>
    <row r="26251" spans="2:8" x14ac:dyDescent="0.35">
      <c r="B26251">
        <v>26212</v>
      </c>
      <c r="D26251" s="5">
        <f t="shared" ca="1" si="1237"/>
        <v>267</v>
      </c>
      <c r="F26251">
        <f t="shared" ca="1" si="1238"/>
        <v>271</v>
      </c>
      <c r="H26251">
        <f t="shared" ca="1" si="1239"/>
        <v>-4</v>
      </c>
    </row>
    <row r="26252" spans="2:8" x14ac:dyDescent="0.35">
      <c r="B26252">
        <v>26213</v>
      </c>
      <c r="D26252" s="5">
        <f t="shared" ca="1" si="1237"/>
        <v>314</v>
      </c>
      <c r="F26252">
        <f t="shared" ca="1" si="1238"/>
        <v>224</v>
      </c>
      <c r="H26252">
        <f t="shared" ca="1" si="1239"/>
        <v>90</v>
      </c>
    </row>
    <row r="26253" spans="2:8" x14ac:dyDescent="0.35">
      <c r="B26253">
        <v>26214</v>
      </c>
      <c r="D26253" s="5">
        <f t="shared" ca="1" si="1237"/>
        <v>266</v>
      </c>
      <c r="F26253">
        <f t="shared" ca="1" si="1238"/>
        <v>272</v>
      </c>
      <c r="H26253">
        <f t="shared" ca="1" si="1239"/>
        <v>-6</v>
      </c>
    </row>
    <row r="26254" spans="2:8" x14ac:dyDescent="0.35">
      <c r="B26254">
        <v>26215</v>
      </c>
      <c r="D26254" s="5">
        <f t="shared" ca="1" si="1237"/>
        <v>263</v>
      </c>
      <c r="F26254">
        <f t="shared" ca="1" si="1238"/>
        <v>275</v>
      </c>
      <c r="H26254">
        <f t="shared" ca="1" si="1239"/>
        <v>-12</v>
      </c>
    </row>
    <row r="26255" spans="2:8" x14ac:dyDescent="0.35">
      <c r="B26255">
        <v>26216</v>
      </c>
      <c r="D26255" s="5">
        <f t="shared" ca="1" si="1237"/>
        <v>255</v>
      </c>
      <c r="F26255">
        <f t="shared" ca="1" si="1238"/>
        <v>283</v>
      </c>
      <c r="H26255">
        <f t="shared" ca="1" si="1239"/>
        <v>-28</v>
      </c>
    </row>
    <row r="26256" spans="2:8" x14ac:dyDescent="0.35">
      <c r="B26256">
        <v>26217</v>
      </c>
      <c r="D26256" s="5">
        <f t="shared" ca="1" si="1237"/>
        <v>255</v>
      </c>
      <c r="F26256">
        <f t="shared" ca="1" si="1238"/>
        <v>283</v>
      </c>
      <c r="H26256">
        <f t="shared" ca="1" si="1239"/>
        <v>-28</v>
      </c>
    </row>
    <row r="26257" spans="2:8" x14ac:dyDescent="0.35">
      <c r="B26257">
        <v>26218</v>
      </c>
      <c r="D26257" s="5">
        <f t="shared" ca="1" si="1237"/>
        <v>263</v>
      </c>
      <c r="F26257">
        <f t="shared" ca="1" si="1238"/>
        <v>275</v>
      </c>
      <c r="H26257">
        <f t="shared" ca="1" si="1239"/>
        <v>-12</v>
      </c>
    </row>
    <row r="26258" spans="2:8" x14ac:dyDescent="0.35">
      <c r="B26258">
        <v>26219</v>
      </c>
      <c r="D26258" s="5">
        <f t="shared" ca="1" si="1237"/>
        <v>274</v>
      </c>
      <c r="F26258">
        <f t="shared" ca="1" si="1238"/>
        <v>264</v>
      </c>
      <c r="H26258">
        <f t="shared" ca="1" si="1239"/>
        <v>10</v>
      </c>
    </row>
    <row r="26259" spans="2:8" x14ac:dyDescent="0.35">
      <c r="B26259">
        <v>26220</v>
      </c>
      <c r="D26259" s="5">
        <f t="shared" ca="1" si="1237"/>
        <v>318</v>
      </c>
      <c r="F26259">
        <f t="shared" ca="1" si="1238"/>
        <v>220</v>
      </c>
      <c r="H26259">
        <f t="shared" ca="1" si="1239"/>
        <v>98</v>
      </c>
    </row>
    <row r="26260" spans="2:8" x14ac:dyDescent="0.35">
      <c r="B26260">
        <v>26221</v>
      </c>
      <c r="D26260" s="5">
        <f t="shared" ca="1" si="1237"/>
        <v>303</v>
      </c>
      <c r="F26260">
        <f t="shared" ca="1" si="1238"/>
        <v>235</v>
      </c>
      <c r="H26260">
        <f t="shared" ca="1" si="1239"/>
        <v>68</v>
      </c>
    </row>
    <row r="26261" spans="2:8" x14ac:dyDescent="0.35">
      <c r="B26261">
        <v>26222</v>
      </c>
      <c r="D26261" s="5">
        <f t="shared" ca="1" si="1237"/>
        <v>259</v>
      </c>
      <c r="F26261">
        <f t="shared" ca="1" si="1238"/>
        <v>279</v>
      </c>
      <c r="H26261">
        <f t="shared" ca="1" si="1239"/>
        <v>-20</v>
      </c>
    </row>
    <row r="26262" spans="2:8" x14ac:dyDescent="0.35">
      <c r="B26262">
        <v>26223</v>
      </c>
      <c r="D26262" s="5">
        <f t="shared" ca="1" si="1237"/>
        <v>240</v>
      </c>
      <c r="F26262">
        <f t="shared" ca="1" si="1238"/>
        <v>298</v>
      </c>
      <c r="H26262">
        <f t="shared" ca="1" si="1239"/>
        <v>-58</v>
      </c>
    </row>
    <row r="26263" spans="2:8" x14ac:dyDescent="0.35">
      <c r="B26263">
        <v>26224</v>
      </c>
      <c r="D26263" s="5">
        <f t="shared" ca="1" si="1237"/>
        <v>272</v>
      </c>
      <c r="F26263">
        <f t="shared" ca="1" si="1238"/>
        <v>266</v>
      </c>
      <c r="H26263">
        <f t="shared" ca="1" si="1239"/>
        <v>6</v>
      </c>
    </row>
    <row r="26264" spans="2:8" x14ac:dyDescent="0.35">
      <c r="B26264">
        <v>26225</v>
      </c>
      <c r="D26264" s="5">
        <f t="shared" ca="1" si="1237"/>
        <v>275</v>
      </c>
      <c r="F26264">
        <f t="shared" ca="1" si="1238"/>
        <v>263</v>
      </c>
      <c r="H26264">
        <f t="shared" ca="1" si="1239"/>
        <v>12</v>
      </c>
    </row>
    <row r="26265" spans="2:8" x14ac:dyDescent="0.35">
      <c r="B26265">
        <v>26226</v>
      </c>
      <c r="D26265" s="5">
        <f t="shared" ca="1" si="1237"/>
        <v>258</v>
      </c>
      <c r="F26265">
        <f t="shared" ca="1" si="1238"/>
        <v>280</v>
      </c>
      <c r="H26265">
        <f t="shared" ca="1" si="1239"/>
        <v>-22</v>
      </c>
    </row>
    <row r="26266" spans="2:8" x14ac:dyDescent="0.35">
      <c r="B26266">
        <v>26227</v>
      </c>
      <c r="D26266" s="5">
        <f t="shared" ca="1" si="1237"/>
        <v>252</v>
      </c>
      <c r="F26266">
        <f t="shared" ca="1" si="1238"/>
        <v>286</v>
      </c>
      <c r="H26266">
        <f t="shared" ca="1" si="1239"/>
        <v>-34</v>
      </c>
    </row>
    <row r="26267" spans="2:8" x14ac:dyDescent="0.35">
      <c r="B26267">
        <v>26228</v>
      </c>
      <c r="D26267" s="5">
        <f t="shared" ca="1" si="1237"/>
        <v>251</v>
      </c>
      <c r="F26267">
        <f t="shared" ca="1" si="1238"/>
        <v>287</v>
      </c>
      <c r="H26267">
        <f t="shared" ca="1" si="1239"/>
        <v>-36</v>
      </c>
    </row>
    <row r="26268" spans="2:8" x14ac:dyDescent="0.35">
      <c r="B26268">
        <v>26229</v>
      </c>
      <c r="D26268" s="5">
        <f t="shared" ca="1" si="1237"/>
        <v>288</v>
      </c>
      <c r="F26268">
        <f t="shared" ca="1" si="1238"/>
        <v>250</v>
      </c>
      <c r="H26268">
        <f t="shared" ca="1" si="1239"/>
        <v>38</v>
      </c>
    </row>
    <row r="26269" spans="2:8" x14ac:dyDescent="0.35">
      <c r="B26269">
        <v>26230</v>
      </c>
      <c r="D26269" s="5">
        <f t="shared" ca="1" si="1237"/>
        <v>295</v>
      </c>
      <c r="F26269">
        <f t="shared" ca="1" si="1238"/>
        <v>243</v>
      </c>
      <c r="H26269">
        <f t="shared" ca="1" si="1239"/>
        <v>52</v>
      </c>
    </row>
    <row r="26270" spans="2:8" x14ac:dyDescent="0.35">
      <c r="B26270">
        <v>26231</v>
      </c>
      <c r="D26270" s="5">
        <f t="shared" ca="1" si="1237"/>
        <v>273</v>
      </c>
      <c r="F26270">
        <f t="shared" ca="1" si="1238"/>
        <v>265</v>
      </c>
      <c r="H26270">
        <f t="shared" ca="1" si="1239"/>
        <v>8</v>
      </c>
    </row>
    <row r="26271" spans="2:8" x14ac:dyDescent="0.35">
      <c r="B26271">
        <v>26232</v>
      </c>
      <c r="D26271" s="5">
        <f t="shared" ca="1" si="1237"/>
        <v>275</v>
      </c>
      <c r="F26271">
        <f t="shared" ca="1" si="1238"/>
        <v>263</v>
      </c>
      <c r="H26271">
        <f t="shared" ca="1" si="1239"/>
        <v>12</v>
      </c>
    </row>
    <row r="26272" spans="2:8" x14ac:dyDescent="0.35">
      <c r="B26272">
        <v>26233</v>
      </c>
      <c r="D26272" s="5">
        <f t="shared" ca="1" si="1237"/>
        <v>265</v>
      </c>
      <c r="F26272">
        <f t="shared" ca="1" si="1238"/>
        <v>273</v>
      </c>
      <c r="H26272">
        <f t="shared" ca="1" si="1239"/>
        <v>-8</v>
      </c>
    </row>
    <row r="26273" spans="2:8" x14ac:dyDescent="0.35">
      <c r="B26273">
        <v>26234</v>
      </c>
      <c r="D26273" s="5">
        <f t="shared" ca="1" si="1237"/>
        <v>263</v>
      </c>
      <c r="F26273">
        <f t="shared" ca="1" si="1238"/>
        <v>275</v>
      </c>
      <c r="H26273">
        <f t="shared" ca="1" si="1239"/>
        <v>-12</v>
      </c>
    </row>
    <row r="26274" spans="2:8" x14ac:dyDescent="0.35">
      <c r="B26274">
        <v>26235</v>
      </c>
      <c r="D26274" s="5">
        <f t="shared" ca="1" si="1237"/>
        <v>303</v>
      </c>
      <c r="F26274">
        <f t="shared" ca="1" si="1238"/>
        <v>235</v>
      </c>
      <c r="H26274">
        <f t="shared" ca="1" si="1239"/>
        <v>68</v>
      </c>
    </row>
    <row r="26275" spans="2:8" x14ac:dyDescent="0.35">
      <c r="B26275">
        <v>26236</v>
      </c>
      <c r="D26275" s="5">
        <f t="shared" ca="1" si="1237"/>
        <v>258</v>
      </c>
      <c r="F26275">
        <f t="shared" ca="1" si="1238"/>
        <v>280</v>
      </c>
      <c r="H26275">
        <f t="shared" ca="1" si="1239"/>
        <v>-22</v>
      </c>
    </row>
    <row r="26276" spans="2:8" x14ac:dyDescent="0.35">
      <c r="B26276">
        <v>26237</v>
      </c>
      <c r="D26276" s="5">
        <f t="shared" ca="1" si="1237"/>
        <v>299</v>
      </c>
      <c r="F26276">
        <f t="shared" ca="1" si="1238"/>
        <v>239</v>
      </c>
      <c r="H26276">
        <f t="shared" ca="1" si="1239"/>
        <v>60</v>
      </c>
    </row>
    <row r="26277" spans="2:8" x14ac:dyDescent="0.35">
      <c r="B26277">
        <v>26238</v>
      </c>
      <c r="D26277" s="5">
        <f t="shared" ca="1" si="1237"/>
        <v>282</v>
      </c>
      <c r="F26277">
        <f t="shared" ca="1" si="1238"/>
        <v>256</v>
      </c>
      <c r="H26277">
        <f t="shared" ca="1" si="1239"/>
        <v>26</v>
      </c>
    </row>
    <row r="26278" spans="2:8" x14ac:dyDescent="0.35">
      <c r="B26278">
        <v>26239</v>
      </c>
      <c r="D26278" s="5">
        <f t="shared" ca="1" si="1237"/>
        <v>259</v>
      </c>
      <c r="F26278">
        <f t="shared" ca="1" si="1238"/>
        <v>279</v>
      </c>
      <c r="H26278">
        <f t="shared" ca="1" si="1239"/>
        <v>-20</v>
      </c>
    </row>
    <row r="26279" spans="2:8" x14ac:dyDescent="0.35">
      <c r="B26279">
        <v>26240</v>
      </c>
      <c r="D26279" s="5">
        <f t="shared" ca="1" si="1237"/>
        <v>272</v>
      </c>
      <c r="F26279">
        <f t="shared" ca="1" si="1238"/>
        <v>266</v>
      </c>
      <c r="H26279">
        <f t="shared" ca="1" si="1239"/>
        <v>6</v>
      </c>
    </row>
    <row r="26280" spans="2:8" x14ac:dyDescent="0.35">
      <c r="B26280">
        <v>26241</v>
      </c>
      <c r="D26280" s="5">
        <f t="shared" ca="1" si="1237"/>
        <v>248</v>
      </c>
      <c r="F26280">
        <f t="shared" ca="1" si="1238"/>
        <v>290</v>
      </c>
      <c r="H26280">
        <f t="shared" ca="1" si="1239"/>
        <v>-42</v>
      </c>
    </row>
    <row r="26281" spans="2:8" x14ac:dyDescent="0.35">
      <c r="B26281">
        <v>26242</v>
      </c>
      <c r="D26281" s="5">
        <f t="shared" ref="D26281:D26344" ca="1" si="12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26281">
        <f t="shared" ref="F26281:F26344" ca="1" si="1241">538-D26281</f>
        <v>263</v>
      </c>
      <c r="H26281">
        <f t="shared" ref="H26281:H26344" ca="1" si="1242">D26281-F26281</f>
        <v>12</v>
      </c>
    </row>
    <row r="26282" spans="2:8" x14ac:dyDescent="0.35">
      <c r="B26282">
        <v>26243</v>
      </c>
      <c r="D26282" s="5">
        <f t="shared" ca="1" si="1240"/>
        <v>232</v>
      </c>
      <c r="F26282">
        <f t="shared" ca="1" si="1241"/>
        <v>306</v>
      </c>
      <c r="H26282">
        <f t="shared" ca="1" si="1242"/>
        <v>-74</v>
      </c>
    </row>
    <row r="26283" spans="2:8" x14ac:dyDescent="0.35">
      <c r="B26283">
        <v>26244</v>
      </c>
      <c r="D26283" s="5">
        <f t="shared" ca="1" si="1240"/>
        <v>302</v>
      </c>
      <c r="F26283">
        <f t="shared" ca="1" si="1241"/>
        <v>236</v>
      </c>
      <c r="H26283">
        <f t="shared" ca="1" si="1242"/>
        <v>66</v>
      </c>
    </row>
    <row r="26284" spans="2:8" x14ac:dyDescent="0.35">
      <c r="B26284">
        <v>26245</v>
      </c>
      <c r="D26284" s="5">
        <f t="shared" ca="1" si="1240"/>
        <v>237</v>
      </c>
      <c r="F26284">
        <f t="shared" ca="1" si="1241"/>
        <v>301</v>
      </c>
      <c r="H26284">
        <f t="shared" ca="1" si="1242"/>
        <v>-64</v>
      </c>
    </row>
    <row r="26285" spans="2:8" x14ac:dyDescent="0.35">
      <c r="B26285">
        <v>26246</v>
      </c>
      <c r="D26285" s="5">
        <f t="shared" ca="1" si="1240"/>
        <v>307</v>
      </c>
      <c r="F26285">
        <f t="shared" ca="1" si="1241"/>
        <v>231</v>
      </c>
      <c r="H26285">
        <f t="shared" ca="1" si="1242"/>
        <v>76</v>
      </c>
    </row>
    <row r="26286" spans="2:8" x14ac:dyDescent="0.35">
      <c r="B26286">
        <v>26247</v>
      </c>
      <c r="D26286" s="5">
        <f t="shared" ca="1" si="1240"/>
        <v>291</v>
      </c>
      <c r="F26286">
        <f t="shared" ca="1" si="1241"/>
        <v>247</v>
      </c>
      <c r="H26286">
        <f t="shared" ca="1" si="1242"/>
        <v>44</v>
      </c>
    </row>
    <row r="26287" spans="2:8" x14ac:dyDescent="0.35">
      <c r="B26287">
        <v>26248</v>
      </c>
      <c r="D26287" s="5">
        <f t="shared" ca="1" si="1240"/>
        <v>292</v>
      </c>
      <c r="F26287">
        <f t="shared" ca="1" si="1241"/>
        <v>246</v>
      </c>
      <c r="H26287">
        <f t="shared" ca="1" si="1242"/>
        <v>46</v>
      </c>
    </row>
    <row r="26288" spans="2:8" x14ac:dyDescent="0.35">
      <c r="B26288">
        <v>26249</v>
      </c>
      <c r="D26288" s="5">
        <f t="shared" ca="1" si="1240"/>
        <v>262</v>
      </c>
      <c r="F26288">
        <f t="shared" ca="1" si="1241"/>
        <v>276</v>
      </c>
      <c r="H26288">
        <f t="shared" ca="1" si="1242"/>
        <v>-14</v>
      </c>
    </row>
    <row r="26289" spans="2:8" x14ac:dyDescent="0.35">
      <c r="B26289">
        <v>26250</v>
      </c>
      <c r="D26289" s="5">
        <f t="shared" ca="1" si="1240"/>
        <v>247</v>
      </c>
      <c r="F26289">
        <f t="shared" ca="1" si="1241"/>
        <v>291</v>
      </c>
      <c r="H26289">
        <f t="shared" ca="1" si="1242"/>
        <v>-44</v>
      </c>
    </row>
    <row r="26290" spans="2:8" x14ac:dyDescent="0.35">
      <c r="B26290">
        <v>26251</v>
      </c>
      <c r="D26290" s="5">
        <f t="shared" ca="1" si="1240"/>
        <v>247</v>
      </c>
      <c r="F26290">
        <f t="shared" ca="1" si="1241"/>
        <v>291</v>
      </c>
      <c r="H26290">
        <f t="shared" ca="1" si="1242"/>
        <v>-44</v>
      </c>
    </row>
    <row r="26291" spans="2:8" x14ac:dyDescent="0.35">
      <c r="B26291">
        <v>26252</v>
      </c>
      <c r="D26291" s="5">
        <f t="shared" ca="1" si="1240"/>
        <v>286</v>
      </c>
      <c r="F26291">
        <f t="shared" ca="1" si="1241"/>
        <v>252</v>
      </c>
      <c r="H26291">
        <f t="shared" ca="1" si="1242"/>
        <v>34</v>
      </c>
    </row>
    <row r="26292" spans="2:8" x14ac:dyDescent="0.35">
      <c r="B26292">
        <v>26253</v>
      </c>
      <c r="D26292" s="5">
        <f t="shared" ca="1" si="1240"/>
        <v>286</v>
      </c>
      <c r="F26292">
        <f t="shared" ca="1" si="1241"/>
        <v>252</v>
      </c>
      <c r="H26292">
        <f t="shared" ca="1" si="1242"/>
        <v>34</v>
      </c>
    </row>
    <row r="26293" spans="2:8" x14ac:dyDescent="0.35">
      <c r="B26293">
        <v>26254</v>
      </c>
      <c r="D26293" s="5">
        <f t="shared" ca="1" si="1240"/>
        <v>286</v>
      </c>
      <c r="F26293">
        <f t="shared" ca="1" si="1241"/>
        <v>252</v>
      </c>
      <c r="H26293">
        <f t="shared" ca="1" si="1242"/>
        <v>34</v>
      </c>
    </row>
    <row r="26294" spans="2:8" x14ac:dyDescent="0.35">
      <c r="B26294">
        <v>26255</v>
      </c>
      <c r="D26294" s="5">
        <f t="shared" ca="1" si="1240"/>
        <v>291</v>
      </c>
      <c r="F26294">
        <f t="shared" ca="1" si="1241"/>
        <v>247</v>
      </c>
      <c r="H26294">
        <f t="shared" ca="1" si="1242"/>
        <v>44</v>
      </c>
    </row>
    <row r="26295" spans="2:8" x14ac:dyDescent="0.35">
      <c r="B26295">
        <v>26256</v>
      </c>
      <c r="D26295" s="5">
        <f t="shared" ca="1" si="1240"/>
        <v>343</v>
      </c>
      <c r="F26295">
        <f t="shared" ca="1" si="1241"/>
        <v>195</v>
      </c>
      <c r="H26295">
        <f t="shared" ca="1" si="1242"/>
        <v>148</v>
      </c>
    </row>
    <row r="26296" spans="2:8" x14ac:dyDescent="0.35">
      <c r="B26296">
        <v>26257</v>
      </c>
      <c r="D26296" s="5">
        <f t="shared" ca="1" si="1240"/>
        <v>292</v>
      </c>
      <c r="F26296">
        <f t="shared" ca="1" si="1241"/>
        <v>246</v>
      </c>
      <c r="H26296">
        <f t="shared" ca="1" si="1242"/>
        <v>46</v>
      </c>
    </row>
    <row r="26297" spans="2:8" x14ac:dyDescent="0.35">
      <c r="B26297">
        <v>26258</v>
      </c>
      <c r="D26297" s="5">
        <f t="shared" ca="1" si="1240"/>
        <v>297</v>
      </c>
      <c r="F26297">
        <f t="shared" ca="1" si="1241"/>
        <v>241</v>
      </c>
      <c r="H26297">
        <f t="shared" ca="1" si="1242"/>
        <v>56</v>
      </c>
    </row>
    <row r="26298" spans="2:8" x14ac:dyDescent="0.35">
      <c r="B26298">
        <v>26259</v>
      </c>
      <c r="D26298" s="5">
        <f t="shared" ca="1" si="1240"/>
        <v>257</v>
      </c>
      <c r="F26298">
        <f t="shared" ca="1" si="1241"/>
        <v>281</v>
      </c>
      <c r="H26298">
        <f t="shared" ca="1" si="1242"/>
        <v>-24</v>
      </c>
    </row>
    <row r="26299" spans="2:8" x14ac:dyDescent="0.35">
      <c r="B26299">
        <v>26260</v>
      </c>
      <c r="D26299" s="5">
        <f t="shared" ca="1" si="1240"/>
        <v>287</v>
      </c>
      <c r="F26299">
        <f t="shared" ca="1" si="1241"/>
        <v>251</v>
      </c>
      <c r="H26299">
        <f t="shared" ca="1" si="1242"/>
        <v>36</v>
      </c>
    </row>
    <row r="26300" spans="2:8" x14ac:dyDescent="0.35">
      <c r="B26300">
        <v>26261</v>
      </c>
      <c r="D26300" s="5">
        <f t="shared" ca="1" si="1240"/>
        <v>266</v>
      </c>
      <c r="F26300">
        <f t="shared" ca="1" si="1241"/>
        <v>272</v>
      </c>
      <c r="H26300">
        <f t="shared" ca="1" si="1242"/>
        <v>-6</v>
      </c>
    </row>
    <row r="26301" spans="2:8" x14ac:dyDescent="0.35">
      <c r="B26301">
        <v>26262</v>
      </c>
      <c r="D26301" s="5">
        <f t="shared" ca="1" si="1240"/>
        <v>280</v>
      </c>
      <c r="F26301">
        <f t="shared" ca="1" si="1241"/>
        <v>258</v>
      </c>
      <c r="H26301">
        <f t="shared" ca="1" si="1242"/>
        <v>22</v>
      </c>
    </row>
    <row r="26302" spans="2:8" x14ac:dyDescent="0.35">
      <c r="B26302">
        <v>26263</v>
      </c>
      <c r="D26302" s="5">
        <f t="shared" ca="1" si="1240"/>
        <v>332</v>
      </c>
      <c r="F26302">
        <f t="shared" ca="1" si="1241"/>
        <v>206</v>
      </c>
      <c r="H26302">
        <f t="shared" ca="1" si="1242"/>
        <v>126</v>
      </c>
    </row>
    <row r="26303" spans="2:8" x14ac:dyDescent="0.35">
      <c r="B26303">
        <v>26264</v>
      </c>
      <c r="D26303" s="5">
        <f t="shared" ca="1" si="1240"/>
        <v>284</v>
      </c>
      <c r="F26303">
        <f t="shared" ca="1" si="1241"/>
        <v>254</v>
      </c>
      <c r="H26303">
        <f t="shared" ca="1" si="1242"/>
        <v>30</v>
      </c>
    </row>
    <row r="26304" spans="2:8" x14ac:dyDescent="0.35">
      <c r="B26304">
        <v>26265</v>
      </c>
      <c r="D26304" s="5">
        <f t="shared" ca="1" si="1240"/>
        <v>261</v>
      </c>
      <c r="F26304">
        <f t="shared" ca="1" si="1241"/>
        <v>277</v>
      </c>
      <c r="H26304">
        <f t="shared" ca="1" si="1242"/>
        <v>-16</v>
      </c>
    </row>
    <row r="26305" spans="2:8" x14ac:dyDescent="0.35">
      <c r="B26305">
        <v>26266</v>
      </c>
      <c r="D26305" s="5">
        <f t="shared" ca="1" si="1240"/>
        <v>298</v>
      </c>
      <c r="F26305">
        <f t="shared" ca="1" si="1241"/>
        <v>240</v>
      </c>
      <c r="H26305">
        <f t="shared" ca="1" si="1242"/>
        <v>58</v>
      </c>
    </row>
    <row r="26306" spans="2:8" x14ac:dyDescent="0.35">
      <c r="B26306">
        <v>26267</v>
      </c>
      <c r="D26306" s="5">
        <f t="shared" ca="1" si="1240"/>
        <v>286</v>
      </c>
      <c r="F26306">
        <f t="shared" ca="1" si="1241"/>
        <v>252</v>
      </c>
      <c r="H26306">
        <f t="shared" ca="1" si="1242"/>
        <v>34</v>
      </c>
    </row>
    <row r="26307" spans="2:8" x14ac:dyDescent="0.35">
      <c r="B26307">
        <v>26268</v>
      </c>
      <c r="D26307" s="5">
        <f t="shared" ca="1" si="1240"/>
        <v>224</v>
      </c>
      <c r="F26307">
        <f t="shared" ca="1" si="1241"/>
        <v>314</v>
      </c>
      <c r="H26307">
        <f t="shared" ca="1" si="1242"/>
        <v>-90</v>
      </c>
    </row>
    <row r="26308" spans="2:8" x14ac:dyDescent="0.35">
      <c r="B26308">
        <v>26269</v>
      </c>
      <c r="D26308" s="5">
        <f t="shared" ca="1" si="1240"/>
        <v>262</v>
      </c>
      <c r="F26308">
        <f t="shared" ca="1" si="1241"/>
        <v>276</v>
      </c>
      <c r="H26308">
        <f t="shared" ca="1" si="1242"/>
        <v>-14</v>
      </c>
    </row>
    <row r="26309" spans="2:8" x14ac:dyDescent="0.35">
      <c r="B26309">
        <v>26270</v>
      </c>
      <c r="D26309" s="5">
        <f t="shared" ca="1" si="1240"/>
        <v>274</v>
      </c>
      <c r="F26309">
        <f t="shared" ca="1" si="1241"/>
        <v>264</v>
      </c>
      <c r="H26309">
        <f t="shared" ca="1" si="1242"/>
        <v>10</v>
      </c>
    </row>
    <row r="26310" spans="2:8" x14ac:dyDescent="0.35">
      <c r="B26310">
        <v>26271</v>
      </c>
      <c r="D26310" s="5">
        <f t="shared" ca="1" si="1240"/>
        <v>253</v>
      </c>
      <c r="F26310">
        <f t="shared" ca="1" si="1241"/>
        <v>285</v>
      </c>
      <c r="H26310">
        <f t="shared" ca="1" si="1242"/>
        <v>-32</v>
      </c>
    </row>
    <row r="26311" spans="2:8" x14ac:dyDescent="0.35">
      <c r="B26311">
        <v>26272</v>
      </c>
      <c r="D26311" s="5">
        <f t="shared" ca="1" si="1240"/>
        <v>276</v>
      </c>
      <c r="F26311">
        <f t="shared" ca="1" si="1241"/>
        <v>262</v>
      </c>
      <c r="H26311">
        <f t="shared" ca="1" si="1242"/>
        <v>14</v>
      </c>
    </row>
    <row r="26312" spans="2:8" x14ac:dyDescent="0.35">
      <c r="B26312">
        <v>26273</v>
      </c>
      <c r="D26312" s="5">
        <f t="shared" ca="1" si="1240"/>
        <v>274</v>
      </c>
      <c r="F26312">
        <f t="shared" ca="1" si="1241"/>
        <v>264</v>
      </c>
      <c r="H26312">
        <f t="shared" ca="1" si="1242"/>
        <v>10</v>
      </c>
    </row>
    <row r="26313" spans="2:8" x14ac:dyDescent="0.35">
      <c r="B26313">
        <v>26274</v>
      </c>
      <c r="D26313" s="5">
        <f t="shared" ca="1" si="1240"/>
        <v>263</v>
      </c>
      <c r="F26313">
        <f t="shared" ca="1" si="1241"/>
        <v>275</v>
      </c>
      <c r="H26313">
        <f t="shared" ca="1" si="1242"/>
        <v>-12</v>
      </c>
    </row>
    <row r="26314" spans="2:8" x14ac:dyDescent="0.35">
      <c r="B26314">
        <v>26275</v>
      </c>
      <c r="D26314" s="5">
        <f t="shared" ca="1" si="1240"/>
        <v>279</v>
      </c>
      <c r="F26314">
        <f t="shared" ca="1" si="1241"/>
        <v>259</v>
      </c>
      <c r="H26314">
        <f t="shared" ca="1" si="1242"/>
        <v>20</v>
      </c>
    </row>
    <row r="26315" spans="2:8" x14ac:dyDescent="0.35">
      <c r="B26315">
        <v>26276</v>
      </c>
      <c r="D26315" s="5">
        <f t="shared" ca="1" si="1240"/>
        <v>263</v>
      </c>
      <c r="F26315">
        <f t="shared" ca="1" si="1241"/>
        <v>275</v>
      </c>
      <c r="H26315">
        <f t="shared" ca="1" si="1242"/>
        <v>-12</v>
      </c>
    </row>
    <row r="26316" spans="2:8" x14ac:dyDescent="0.35">
      <c r="B26316">
        <v>26277</v>
      </c>
      <c r="D26316" s="5">
        <f t="shared" ca="1" si="1240"/>
        <v>242</v>
      </c>
      <c r="F26316">
        <f t="shared" ca="1" si="1241"/>
        <v>296</v>
      </c>
      <c r="H26316">
        <f t="shared" ca="1" si="1242"/>
        <v>-54</v>
      </c>
    </row>
    <row r="26317" spans="2:8" x14ac:dyDescent="0.35">
      <c r="B26317">
        <v>26278</v>
      </c>
      <c r="D26317" s="5">
        <f t="shared" ca="1" si="1240"/>
        <v>263</v>
      </c>
      <c r="F26317">
        <f t="shared" ca="1" si="1241"/>
        <v>275</v>
      </c>
      <c r="H26317">
        <f t="shared" ca="1" si="1242"/>
        <v>-12</v>
      </c>
    </row>
    <row r="26318" spans="2:8" x14ac:dyDescent="0.35">
      <c r="B26318">
        <v>26279</v>
      </c>
      <c r="D26318" s="5">
        <f t="shared" ca="1" si="1240"/>
        <v>308</v>
      </c>
      <c r="F26318">
        <f t="shared" ca="1" si="1241"/>
        <v>230</v>
      </c>
      <c r="H26318">
        <f t="shared" ca="1" si="1242"/>
        <v>78</v>
      </c>
    </row>
    <row r="26319" spans="2:8" x14ac:dyDescent="0.35">
      <c r="B26319">
        <v>26280</v>
      </c>
      <c r="D26319" s="5">
        <f t="shared" ca="1" si="1240"/>
        <v>268</v>
      </c>
      <c r="F26319">
        <f t="shared" ca="1" si="1241"/>
        <v>270</v>
      </c>
      <c r="H26319">
        <f t="shared" ca="1" si="1242"/>
        <v>-2</v>
      </c>
    </row>
    <row r="26320" spans="2:8" x14ac:dyDescent="0.35">
      <c r="B26320">
        <v>26281</v>
      </c>
      <c r="D26320" s="5">
        <f t="shared" ca="1" si="1240"/>
        <v>265</v>
      </c>
      <c r="F26320">
        <f t="shared" ca="1" si="1241"/>
        <v>273</v>
      </c>
      <c r="H26320">
        <f t="shared" ca="1" si="1242"/>
        <v>-8</v>
      </c>
    </row>
    <row r="26321" spans="2:8" x14ac:dyDescent="0.35">
      <c r="B26321">
        <v>26282</v>
      </c>
      <c r="D26321" s="5">
        <f t="shared" ca="1" si="1240"/>
        <v>261</v>
      </c>
      <c r="F26321">
        <f t="shared" ca="1" si="1241"/>
        <v>277</v>
      </c>
      <c r="H26321">
        <f t="shared" ca="1" si="1242"/>
        <v>-16</v>
      </c>
    </row>
    <row r="26322" spans="2:8" x14ac:dyDescent="0.35">
      <c r="B26322">
        <v>26283</v>
      </c>
      <c r="D26322" s="5">
        <f t="shared" ca="1" si="1240"/>
        <v>277</v>
      </c>
      <c r="F26322">
        <f t="shared" ca="1" si="1241"/>
        <v>261</v>
      </c>
      <c r="H26322">
        <f t="shared" ca="1" si="1242"/>
        <v>16</v>
      </c>
    </row>
    <row r="26323" spans="2:8" x14ac:dyDescent="0.35">
      <c r="B26323">
        <v>26284</v>
      </c>
      <c r="D26323" s="5">
        <f t="shared" ca="1" si="1240"/>
        <v>284</v>
      </c>
      <c r="F26323">
        <f t="shared" ca="1" si="1241"/>
        <v>254</v>
      </c>
      <c r="H26323">
        <f t="shared" ca="1" si="1242"/>
        <v>30</v>
      </c>
    </row>
    <row r="26324" spans="2:8" x14ac:dyDescent="0.35">
      <c r="B26324">
        <v>26285</v>
      </c>
      <c r="D26324" s="5">
        <f t="shared" ca="1" si="1240"/>
        <v>245</v>
      </c>
      <c r="F26324">
        <f t="shared" ca="1" si="1241"/>
        <v>293</v>
      </c>
      <c r="H26324">
        <f t="shared" ca="1" si="1242"/>
        <v>-48</v>
      </c>
    </row>
    <row r="26325" spans="2:8" x14ac:dyDescent="0.35">
      <c r="B26325">
        <v>26286</v>
      </c>
      <c r="D26325" s="5">
        <f t="shared" ca="1" si="1240"/>
        <v>248</v>
      </c>
      <c r="F26325">
        <f t="shared" ca="1" si="1241"/>
        <v>290</v>
      </c>
      <c r="H26325">
        <f t="shared" ca="1" si="1242"/>
        <v>-42</v>
      </c>
    </row>
    <row r="26326" spans="2:8" x14ac:dyDescent="0.35">
      <c r="B26326">
        <v>26287</v>
      </c>
      <c r="D26326" s="5">
        <f t="shared" ca="1" si="1240"/>
        <v>340</v>
      </c>
      <c r="F26326">
        <f t="shared" ca="1" si="1241"/>
        <v>198</v>
      </c>
      <c r="H26326">
        <f t="shared" ca="1" si="1242"/>
        <v>142</v>
      </c>
    </row>
    <row r="26327" spans="2:8" x14ac:dyDescent="0.35">
      <c r="B26327">
        <v>26288</v>
      </c>
      <c r="D26327" s="5">
        <f t="shared" ca="1" si="1240"/>
        <v>263</v>
      </c>
      <c r="F26327">
        <f t="shared" ca="1" si="1241"/>
        <v>275</v>
      </c>
      <c r="H26327">
        <f t="shared" ca="1" si="1242"/>
        <v>-12</v>
      </c>
    </row>
    <row r="26328" spans="2:8" x14ac:dyDescent="0.35">
      <c r="B26328">
        <v>26289</v>
      </c>
      <c r="D26328" s="5">
        <f t="shared" ca="1" si="1240"/>
        <v>268</v>
      </c>
      <c r="F26328">
        <f t="shared" ca="1" si="1241"/>
        <v>270</v>
      </c>
      <c r="H26328">
        <f t="shared" ca="1" si="1242"/>
        <v>-2</v>
      </c>
    </row>
    <row r="26329" spans="2:8" x14ac:dyDescent="0.35">
      <c r="B26329">
        <v>26290</v>
      </c>
      <c r="D26329" s="5">
        <f t="shared" ca="1" si="1240"/>
        <v>276</v>
      </c>
      <c r="F26329">
        <f t="shared" ca="1" si="1241"/>
        <v>262</v>
      </c>
      <c r="H26329">
        <f t="shared" ca="1" si="1242"/>
        <v>14</v>
      </c>
    </row>
    <row r="26330" spans="2:8" x14ac:dyDescent="0.35">
      <c r="B26330">
        <v>26291</v>
      </c>
      <c r="D26330" s="5">
        <f t="shared" ca="1" si="1240"/>
        <v>262</v>
      </c>
      <c r="F26330">
        <f t="shared" ca="1" si="1241"/>
        <v>276</v>
      </c>
      <c r="H26330">
        <f t="shared" ca="1" si="1242"/>
        <v>-14</v>
      </c>
    </row>
    <row r="26331" spans="2:8" x14ac:dyDescent="0.35">
      <c r="B26331">
        <v>26292</v>
      </c>
      <c r="D26331" s="5">
        <f t="shared" ca="1" si="1240"/>
        <v>242</v>
      </c>
      <c r="F26331">
        <f t="shared" ca="1" si="1241"/>
        <v>296</v>
      </c>
      <c r="H26331">
        <f t="shared" ca="1" si="1242"/>
        <v>-54</v>
      </c>
    </row>
    <row r="26332" spans="2:8" x14ac:dyDescent="0.35">
      <c r="B26332">
        <v>26293</v>
      </c>
      <c r="D26332" s="5">
        <f t="shared" ca="1" si="1240"/>
        <v>237</v>
      </c>
      <c r="F26332">
        <f t="shared" ca="1" si="1241"/>
        <v>301</v>
      </c>
      <c r="H26332">
        <f t="shared" ca="1" si="1242"/>
        <v>-64</v>
      </c>
    </row>
    <row r="26333" spans="2:8" x14ac:dyDescent="0.35">
      <c r="B26333">
        <v>26294</v>
      </c>
      <c r="D26333" s="5">
        <f t="shared" ca="1" si="1240"/>
        <v>258</v>
      </c>
      <c r="F26333">
        <f t="shared" ca="1" si="1241"/>
        <v>280</v>
      </c>
      <c r="H26333">
        <f t="shared" ca="1" si="1242"/>
        <v>-22</v>
      </c>
    </row>
    <row r="26334" spans="2:8" x14ac:dyDescent="0.35">
      <c r="B26334">
        <v>26295</v>
      </c>
      <c r="D26334" s="5">
        <f t="shared" ca="1" si="1240"/>
        <v>248</v>
      </c>
      <c r="F26334">
        <f t="shared" ca="1" si="1241"/>
        <v>290</v>
      </c>
      <c r="H26334">
        <f t="shared" ca="1" si="1242"/>
        <v>-42</v>
      </c>
    </row>
    <row r="26335" spans="2:8" x14ac:dyDescent="0.35">
      <c r="B26335">
        <v>26296</v>
      </c>
      <c r="D26335" s="5">
        <f t="shared" ca="1" si="1240"/>
        <v>242</v>
      </c>
      <c r="F26335">
        <f t="shared" ca="1" si="1241"/>
        <v>296</v>
      </c>
      <c r="H26335">
        <f t="shared" ca="1" si="1242"/>
        <v>-54</v>
      </c>
    </row>
    <row r="26336" spans="2:8" x14ac:dyDescent="0.35">
      <c r="B26336">
        <v>26297</v>
      </c>
      <c r="D26336" s="5">
        <f t="shared" ca="1" si="1240"/>
        <v>302</v>
      </c>
      <c r="F26336">
        <f t="shared" ca="1" si="1241"/>
        <v>236</v>
      </c>
      <c r="H26336">
        <f t="shared" ca="1" si="1242"/>
        <v>66</v>
      </c>
    </row>
    <row r="26337" spans="2:8" x14ac:dyDescent="0.35">
      <c r="B26337">
        <v>26298</v>
      </c>
      <c r="D26337" s="5">
        <f t="shared" ca="1" si="1240"/>
        <v>288</v>
      </c>
      <c r="F26337">
        <f t="shared" ca="1" si="1241"/>
        <v>250</v>
      </c>
      <c r="H26337">
        <f t="shared" ca="1" si="1242"/>
        <v>38</v>
      </c>
    </row>
    <row r="26338" spans="2:8" x14ac:dyDescent="0.35">
      <c r="B26338">
        <v>26299</v>
      </c>
      <c r="D26338" s="5">
        <f t="shared" ca="1" si="1240"/>
        <v>270</v>
      </c>
      <c r="F26338">
        <f t="shared" ca="1" si="1241"/>
        <v>268</v>
      </c>
      <c r="H26338">
        <f t="shared" ca="1" si="1242"/>
        <v>2</v>
      </c>
    </row>
    <row r="26339" spans="2:8" x14ac:dyDescent="0.35">
      <c r="B26339">
        <v>26300</v>
      </c>
      <c r="D26339" s="5">
        <f t="shared" ca="1" si="1240"/>
        <v>280</v>
      </c>
      <c r="F26339">
        <f t="shared" ca="1" si="1241"/>
        <v>258</v>
      </c>
      <c r="H26339">
        <f t="shared" ca="1" si="1242"/>
        <v>22</v>
      </c>
    </row>
    <row r="26340" spans="2:8" x14ac:dyDescent="0.35">
      <c r="B26340">
        <v>26301</v>
      </c>
      <c r="D26340" s="5">
        <f t="shared" ca="1" si="1240"/>
        <v>227</v>
      </c>
      <c r="F26340">
        <f t="shared" ca="1" si="1241"/>
        <v>311</v>
      </c>
      <c r="H26340">
        <f t="shared" ca="1" si="1242"/>
        <v>-84</v>
      </c>
    </row>
    <row r="26341" spans="2:8" x14ac:dyDescent="0.35">
      <c r="B26341">
        <v>26302</v>
      </c>
      <c r="D26341" s="5">
        <f t="shared" ca="1" si="1240"/>
        <v>309</v>
      </c>
      <c r="F26341">
        <f t="shared" ca="1" si="1241"/>
        <v>229</v>
      </c>
      <c r="H26341">
        <f t="shared" ca="1" si="1242"/>
        <v>80</v>
      </c>
    </row>
    <row r="26342" spans="2:8" x14ac:dyDescent="0.35">
      <c r="B26342">
        <v>26303</v>
      </c>
      <c r="D26342" s="5">
        <f t="shared" ca="1" si="1240"/>
        <v>257</v>
      </c>
      <c r="F26342">
        <f t="shared" ca="1" si="1241"/>
        <v>281</v>
      </c>
      <c r="H26342">
        <f t="shared" ca="1" si="1242"/>
        <v>-24</v>
      </c>
    </row>
    <row r="26343" spans="2:8" x14ac:dyDescent="0.35">
      <c r="B26343">
        <v>26304</v>
      </c>
      <c r="D26343" s="5">
        <f t="shared" ca="1" si="1240"/>
        <v>273</v>
      </c>
      <c r="F26343">
        <f t="shared" ca="1" si="1241"/>
        <v>265</v>
      </c>
      <c r="H26343">
        <f t="shared" ca="1" si="1242"/>
        <v>8</v>
      </c>
    </row>
    <row r="26344" spans="2:8" x14ac:dyDescent="0.35">
      <c r="B26344">
        <v>26305</v>
      </c>
      <c r="D26344" s="5">
        <f t="shared" ca="1" si="1240"/>
        <v>240</v>
      </c>
      <c r="F26344">
        <f t="shared" ca="1" si="1241"/>
        <v>298</v>
      </c>
      <c r="H26344">
        <f t="shared" ca="1" si="1242"/>
        <v>-58</v>
      </c>
    </row>
    <row r="26345" spans="2:8" x14ac:dyDescent="0.35">
      <c r="B26345">
        <v>26306</v>
      </c>
      <c r="D26345" s="5">
        <f t="shared" ref="D26345:D26408" ca="1" si="12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296</v>
      </c>
      <c r="F26345">
        <f t="shared" ref="F26345:F26408" ca="1" si="1244">538-D26345</f>
        <v>242</v>
      </c>
      <c r="H26345">
        <f t="shared" ref="H26345:H26408" ca="1" si="1245">D26345-F26345</f>
        <v>54</v>
      </c>
    </row>
    <row r="26346" spans="2:8" x14ac:dyDescent="0.35">
      <c r="B26346">
        <v>26307</v>
      </c>
      <c r="D26346" s="5">
        <f t="shared" ca="1" si="1243"/>
        <v>270</v>
      </c>
      <c r="F26346">
        <f t="shared" ca="1" si="1244"/>
        <v>268</v>
      </c>
      <c r="H26346">
        <f t="shared" ca="1" si="1245"/>
        <v>2</v>
      </c>
    </row>
    <row r="26347" spans="2:8" x14ac:dyDescent="0.35">
      <c r="B26347">
        <v>26308</v>
      </c>
      <c r="D26347" s="5">
        <f t="shared" ca="1" si="1243"/>
        <v>282</v>
      </c>
      <c r="F26347">
        <f t="shared" ca="1" si="1244"/>
        <v>256</v>
      </c>
      <c r="H26347">
        <f t="shared" ca="1" si="1245"/>
        <v>26</v>
      </c>
    </row>
    <row r="26348" spans="2:8" x14ac:dyDescent="0.35">
      <c r="B26348">
        <v>26309</v>
      </c>
      <c r="D26348" s="5">
        <f t="shared" ca="1" si="1243"/>
        <v>251</v>
      </c>
      <c r="F26348">
        <f t="shared" ca="1" si="1244"/>
        <v>287</v>
      </c>
      <c r="H26348">
        <f t="shared" ca="1" si="1245"/>
        <v>-36</v>
      </c>
    </row>
    <row r="26349" spans="2:8" x14ac:dyDescent="0.35">
      <c r="B26349">
        <v>26310</v>
      </c>
      <c r="D26349" s="5">
        <f t="shared" ca="1" si="1243"/>
        <v>268</v>
      </c>
      <c r="F26349">
        <f t="shared" ca="1" si="1244"/>
        <v>270</v>
      </c>
      <c r="H26349">
        <f t="shared" ca="1" si="1245"/>
        <v>-2</v>
      </c>
    </row>
    <row r="26350" spans="2:8" x14ac:dyDescent="0.35">
      <c r="B26350">
        <v>26311</v>
      </c>
      <c r="D26350" s="5">
        <f t="shared" ca="1" si="1243"/>
        <v>273</v>
      </c>
      <c r="F26350">
        <f t="shared" ca="1" si="1244"/>
        <v>265</v>
      </c>
      <c r="H26350">
        <f t="shared" ca="1" si="1245"/>
        <v>8</v>
      </c>
    </row>
    <row r="26351" spans="2:8" x14ac:dyDescent="0.35">
      <c r="B26351">
        <v>26312</v>
      </c>
      <c r="D26351" s="5">
        <f t="shared" ca="1" si="1243"/>
        <v>260</v>
      </c>
      <c r="F26351">
        <f t="shared" ca="1" si="1244"/>
        <v>278</v>
      </c>
      <c r="H26351">
        <f t="shared" ca="1" si="1245"/>
        <v>-18</v>
      </c>
    </row>
    <row r="26352" spans="2:8" x14ac:dyDescent="0.35">
      <c r="B26352">
        <v>26313</v>
      </c>
      <c r="D26352" s="5">
        <f t="shared" ca="1" si="1243"/>
        <v>297</v>
      </c>
      <c r="F26352">
        <f t="shared" ca="1" si="1244"/>
        <v>241</v>
      </c>
      <c r="H26352">
        <f t="shared" ca="1" si="1245"/>
        <v>56</v>
      </c>
    </row>
    <row r="26353" spans="2:8" x14ac:dyDescent="0.35">
      <c r="B26353">
        <v>26314</v>
      </c>
      <c r="D26353" s="5">
        <f t="shared" ca="1" si="1243"/>
        <v>251</v>
      </c>
      <c r="F26353">
        <f t="shared" ca="1" si="1244"/>
        <v>287</v>
      </c>
      <c r="H26353">
        <f t="shared" ca="1" si="1245"/>
        <v>-36</v>
      </c>
    </row>
    <row r="26354" spans="2:8" x14ac:dyDescent="0.35">
      <c r="B26354">
        <v>26315</v>
      </c>
      <c r="D26354" s="5">
        <f t="shared" ca="1" si="1243"/>
        <v>259</v>
      </c>
      <c r="F26354">
        <f t="shared" ca="1" si="1244"/>
        <v>279</v>
      </c>
      <c r="H26354">
        <f t="shared" ca="1" si="1245"/>
        <v>-20</v>
      </c>
    </row>
    <row r="26355" spans="2:8" x14ac:dyDescent="0.35">
      <c r="B26355">
        <v>26316</v>
      </c>
      <c r="D26355" s="5">
        <f t="shared" ca="1" si="1243"/>
        <v>252</v>
      </c>
      <c r="F26355">
        <f t="shared" ca="1" si="1244"/>
        <v>286</v>
      </c>
      <c r="H26355">
        <f t="shared" ca="1" si="1245"/>
        <v>-34</v>
      </c>
    </row>
    <row r="26356" spans="2:8" x14ac:dyDescent="0.35">
      <c r="B26356">
        <v>26317</v>
      </c>
      <c r="D26356" s="5">
        <f t="shared" ca="1" si="1243"/>
        <v>260</v>
      </c>
      <c r="F26356">
        <f t="shared" ca="1" si="1244"/>
        <v>278</v>
      </c>
      <c r="H26356">
        <f t="shared" ca="1" si="1245"/>
        <v>-18</v>
      </c>
    </row>
    <row r="26357" spans="2:8" x14ac:dyDescent="0.35">
      <c r="B26357">
        <v>26318</v>
      </c>
      <c r="D26357" s="5">
        <f t="shared" ca="1" si="1243"/>
        <v>286</v>
      </c>
      <c r="F26357">
        <f t="shared" ca="1" si="1244"/>
        <v>252</v>
      </c>
      <c r="H26357">
        <f t="shared" ca="1" si="1245"/>
        <v>34</v>
      </c>
    </row>
    <row r="26358" spans="2:8" x14ac:dyDescent="0.35">
      <c r="B26358">
        <v>26319</v>
      </c>
      <c r="D26358" s="5">
        <f t="shared" ca="1" si="1243"/>
        <v>271</v>
      </c>
      <c r="F26358">
        <f t="shared" ca="1" si="1244"/>
        <v>267</v>
      </c>
      <c r="H26358">
        <f t="shared" ca="1" si="1245"/>
        <v>4</v>
      </c>
    </row>
    <row r="26359" spans="2:8" x14ac:dyDescent="0.35">
      <c r="B26359">
        <v>26320</v>
      </c>
      <c r="D26359" s="5">
        <f t="shared" ca="1" si="1243"/>
        <v>263</v>
      </c>
      <c r="F26359">
        <f t="shared" ca="1" si="1244"/>
        <v>275</v>
      </c>
      <c r="H26359">
        <f t="shared" ca="1" si="1245"/>
        <v>-12</v>
      </c>
    </row>
    <row r="26360" spans="2:8" x14ac:dyDescent="0.35">
      <c r="B26360">
        <v>26321</v>
      </c>
      <c r="D26360" s="5">
        <f t="shared" ca="1" si="1243"/>
        <v>259</v>
      </c>
      <c r="F26360">
        <f t="shared" ca="1" si="1244"/>
        <v>279</v>
      </c>
      <c r="H26360">
        <f t="shared" ca="1" si="1245"/>
        <v>-20</v>
      </c>
    </row>
    <row r="26361" spans="2:8" x14ac:dyDescent="0.35">
      <c r="B26361">
        <v>26322</v>
      </c>
      <c r="D26361" s="5">
        <f t="shared" ca="1" si="1243"/>
        <v>248</v>
      </c>
      <c r="F26361">
        <f t="shared" ca="1" si="1244"/>
        <v>290</v>
      </c>
      <c r="H26361">
        <f t="shared" ca="1" si="1245"/>
        <v>-42</v>
      </c>
    </row>
    <row r="26362" spans="2:8" x14ac:dyDescent="0.35">
      <c r="B26362">
        <v>26323</v>
      </c>
      <c r="D26362" s="5">
        <f t="shared" ca="1" si="1243"/>
        <v>262</v>
      </c>
      <c r="F26362">
        <f t="shared" ca="1" si="1244"/>
        <v>276</v>
      </c>
      <c r="H26362">
        <f t="shared" ca="1" si="1245"/>
        <v>-14</v>
      </c>
    </row>
    <row r="26363" spans="2:8" x14ac:dyDescent="0.35">
      <c r="B26363">
        <v>26324</v>
      </c>
      <c r="D26363" s="5">
        <f t="shared" ca="1" si="1243"/>
        <v>258</v>
      </c>
      <c r="F26363">
        <f t="shared" ca="1" si="1244"/>
        <v>280</v>
      </c>
      <c r="H26363">
        <f t="shared" ca="1" si="1245"/>
        <v>-22</v>
      </c>
    </row>
    <row r="26364" spans="2:8" x14ac:dyDescent="0.35">
      <c r="B26364">
        <v>26325</v>
      </c>
      <c r="D26364" s="5">
        <f t="shared" ca="1" si="1243"/>
        <v>269</v>
      </c>
      <c r="F26364">
        <f t="shared" ca="1" si="1244"/>
        <v>269</v>
      </c>
      <c r="H26364">
        <f t="shared" ca="1" si="1245"/>
        <v>0</v>
      </c>
    </row>
    <row r="26365" spans="2:8" x14ac:dyDescent="0.35">
      <c r="B26365">
        <v>26326</v>
      </c>
      <c r="D26365" s="5">
        <f t="shared" ca="1" si="1243"/>
        <v>290</v>
      </c>
      <c r="F26365">
        <f t="shared" ca="1" si="1244"/>
        <v>248</v>
      </c>
      <c r="H26365">
        <f t="shared" ca="1" si="1245"/>
        <v>42</v>
      </c>
    </row>
    <row r="26366" spans="2:8" x14ac:dyDescent="0.35">
      <c r="B26366">
        <v>26327</v>
      </c>
      <c r="D26366" s="5">
        <f t="shared" ca="1" si="1243"/>
        <v>282</v>
      </c>
      <c r="F26366">
        <f t="shared" ca="1" si="1244"/>
        <v>256</v>
      </c>
      <c r="H26366">
        <f t="shared" ca="1" si="1245"/>
        <v>26</v>
      </c>
    </row>
    <row r="26367" spans="2:8" x14ac:dyDescent="0.35">
      <c r="B26367">
        <v>26328</v>
      </c>
      <c r="D26367" s="5">
        <f t="shared" ca="1" si="1243"/>
        <v>248</v>
      </c>
      <c r="F26367">
        <f t="shared" ca="1" si="1244"/>
        <v>290</v>
      </c>
      <c r="H26367">
        <f t="shared" ca="1" si="1245"/>
        <v>-42</v>
      </c>
    </row>
    <row r="26368" spans="2:8" x14ac:dyDescent="0.35">
      <c r="B26368">
        <v>26329</v>
      </c>
      <c r="D26368" s="5">
        <f t="shared" ca="1" si="1243"/>
        <v>226</v>
      </c>
      <c r="F26368">
        <f t="shared" ca="1" si="1244"/>
        <v>312</v>
      </c>
      <c r="H26368">
        <f t="shared" ca="1" si="1245"/>
        <v>-86</v>
      </c>
    </row>
    <row r="26369" spans="2:8" x14ac:dyDescent="0.35">
      <c r="B26369">
        <v>26330</v>
      </c>
      <c r="D26369" s="5">
        <f t="shared" ca="1" si="1243"/>
        <v>267</v>
      </c>
      <c r="F26369">
        <f t="shared" ca="1" si="1244"/>
        <v>271</v>
      </c>
      <c r="H26369">
        <f t="shared" ca="1" si="1245"/>
        <v>-4</v>
      </c>
    </row>
    <row r="26370" spans="2:8" x14ac:dyDescent="0.35">
      <c r="B26370">
        <v>26331</v>
      </c>
      <c r="D26370" s="5">
        <f t="shared" ca="1" si="1243"/>
        <v>313</v>
      </c>
      <c r="F26370">
        <f t="shared" ca="1" si="1244"/>
        <v>225</v>
      </c>
      <c r="H26370">
        <f t="shared" ca="1" si="1245"/>
        <v>88</v>
      </c>
    </row>
    <row r="26371" spans="2:8" x14ac:dyDescent="0.35">
      <c r="B26371">
        <v>26332</v>
      </c>
      <c r="D26371" s="5">
        <f t="shared" ca="1" si="1243"/>
        <v>302</v>
      </c>
      <c r="F26371">
        <f t="shared" ca="1" si="1244"/>
        <v>236</v>
      </c>
      <c r="H26371">
        <f t="shared" ca="1" si="1245"/>
        <v>66</v>
      </c>
    </row>
    <row r="26372" spans="2:8" x14ac:dyDescent="0.35">
      <c r="B26372">
        <v>26333</v>
      </c>
      <c r="D26372" s="5">
        <f t="shared" ca="1" si="1243"/>
        <v>236</v>
      </c>
      <c r="F26372">
        <f t="shared" ca="1" si="1244"/>
        <v>302</v>
      </c>
      <c r="H26372">
        <f t="shared" ca="1" si="1245"/>
        <v>-66</v>
      </c>
    </row>
    <row r="26373" spans="2:8" x14ac:dyDescent="0.35">
      <c r="B26373">
        <v>26334</v>
      </c>
      <c r="D26373" s="5">
        <f t="shared" ca="1" si="1243"/>
        <v>291</v>
      </c>
      <c r="F26373">
        <f t="shared" ca="1" si="1244"/>
        <v>247</v>
      </c>
      <c r="H26373">
        <f t="shared" ca="1" si="1245"/>
        <v>44</v>
      </c>
    </row>
    <row r="26374" spans="2:8" x14ac:dyDescent="0.35">
      <c r="B26374">
        <v>26335</v>
      </c>
      <c r="D26374" s="5">
        <f t="shared" ca="1" si="1243"/>
        <v>274</v>
      </c>
      <c r="F26374">
        <f t="shared" ca="1" si="1244"/>
        <v>264</v>
      </c>
      <c r="H26374">
        <f t="shared" ca="1" si="1245"/>
        <v>10</v>
      </c>
    </row>
    <row r="26375" spans="2:8" x14ac:dyDescent="0.35">
      <c r="B26375">
        <v>26336</v>
      </c>
      <c r="D26375" s="5">
        <f t="shared" ca="1" si="1243"/>
        <v>283</v>
      </c>
      <c r="F26375">
        <f t="shared" ca="1" si="1244"/>
        <v>255</v>
      </c>
      <c r="H26375">
        <f t="shared" ca="1" si="1245"/>
        <v>28</v>
      </c>
    </row>
    <row r="26376" spans="2:8" x14ac:dyDescent="0.35">
      <c r="B26376">
        <v>26337</v>
      </c>
      <c r="D26376" s="5">
        <f t="shared" ca="1" si="1243"/>
        <v>254</v>
      </c>
      <c r="F26376">
        <f t="shared" ca="1" si="1244"/>
        <v>284</v>
      </c>
      <c r="H26376">
        <f t="shared" ca="1" si="1245"/>
        <v>-30</v>
      </c>
    </row>
    <row r="26377" spans="2:8" x14ac:dyDescent="0.35">
      <c r="B26377">
        <v>26338</v>
      </c>
      <c r="D26377" s="5">
        <f t="shared" ca="1" si="1243"/>
        <v>308</v>
      </c>
      <c r="F26377">
        <f t="shared" ca="1" si="1244"/>
        <v>230</v>
      </c>
      <c r="H26377">
        <f t="shared" ca="1" si="1245"/>
        <v>78</v>
      </c>
    </row>
    <row r="26378" spans="2:8" x14ac:dyDescent="0.35">
      <c r="B26378">
        <v>26339</v>
      </c>
      <c r="D26378" s="5">
        <f t="shared" ca="1" si="1243"/>
        <v>256</v>
      </c>
      <c r="F26378">
        <f t="shared" ca="1" si="1244"/>
        <v>282</v>
      </c>
      <c r="H26378">
        <f t="shared" ca="1" si="1245"/>
        <v>-26</v>
      </c>
    </row>
    <row r="26379" spans="2:8" x14ac:dyDescent="0.35">
      <c r="B26379">
        <v>26340</v>
      </c>
      <c r="D26379" s="5">
        <f t="shared" ca="1" si="1243"/>
        <v>258</v>
      </c>
      <c r="F26379">
        <f t="shared" ca="1" si="1244"/>
        <v>280</v>
      </c>
      <c r="H26379">
        <f t="shared" ca="1" si="1245"/>
        <v>-22</v>
      </c>
    </row>
    <row r="26380" spans="2:8" x14ac:dyDescent="0.35">
      <c r="B26380">
        <v>26341</v>
      </c>
      <c r="D26380" s="5">
        <f t="shared" ca="1" si="1243"/>
        <v>283</v>
      </c>
      <c r="F26380">
        <f t="shared" ca="1" si="1244"/>
        <v>255</v>
      </c>
      <c r="H26380">
        <f t="shared" ca="1" si="1245"/>
        <v>28</v>
      </c>
    </row>
    <row r="26381" spans="2:8" x14ac:dyDescent="0.35">
      <c r="B26381">
        <v>26342</v>
      </c>
      <c r="D26381" s="5">
        <f t="shared" ca="1" si="1243"/>
        <v>260</v>
      </c>
      <c r="F26381">
        <f t="shared" ca="1" si="1244"/>
        <v>278</v>
      </c>
      <c r="H26381">
        <f t="shared" ca="1" si="1245"/>
        <v>-18</v>
      </c>
    </row>
    <row r="26382" spans="2:8" x14ac:dyDescent="0.35">
      <c r="B26382">
        <v>26343</v>
      </c>
      <c r="D26382" s="5">
        <f t="shared" ca="1" si="1243"/>
        <v>237</v>
      </c>
      <c r="F26382">
        <f t="shared" ca="1" si="1244"/>
        <v>301</v>
      </c>
      <c r="H26382">
        <f t="shared" ca="1" si="1245"/>
        <v>-64</v>
      </c>
    </row>
    <row r="26383" spans="2:8" x14ac:dyDescent="0.35">
      <c r="B26383">
        <v>26344</v>
      </c>
      <c r="D26383" s="5">
        <f t="shared" ca="1" si="1243"/>
        <v>266</v>
      </c>
      <c r="F26383">
        <f t="shared" ca="1" si="1244"/>
        <v>272</v>
      </c>
      <c r="H26383">
        <f t="shared" ca="1" si="1245"/>
        <v>-6</v>
      </c>
    </row>
    <row r="26384" spans="2:8" x14ac:dyDescent="0.35">
      <c r="B26384">
        <v>26345</v>
      </c>
      <c r="D26384" s="5">
        <f t="shared" ca="1" si="1243"/>
        <v>283</v>
      </c>
      <c r="F26384">
        <f t="shared" ca="1" si="1244"/>
        <v>255</v>
      </c>
      <c r="H26384">
        <f t="shared" ca="1" si="1245"/>
        <v>28</v>
      </c>
    </row>
    <row r="26385" spans="2:8" x14ac:dyDescent="0.35">
      <c r="B26385">
        <v>26346</v>
      </c>
      <c r="D26385" s="5">
        <f t="shared" ca="1" si="1243"/>
        <v>251</v>
      </c>
      <c r="F26385">
        <f t="shared" ca="1" si="1244"/>
        <v>287</v>
      </c>
      <c r="H26385">
        <f t="shared" ca="1" si="1245"/>
        <v>-36</v>
      </c>
    </row>
    <row r="26386" spans="2:8" x14ac:dyDescent="0.35">
      <c r="B26386">
        <v>26347</v>
      </c>
      <c r="D26386" s="5">
        <f t="shared" ca="1" si="1243"/>
        <v>246</v>
      </c>
      <c r="F26386">
        <f t="shared" ca="1" si="1244"/>
        <v>292</v>
      </c>
      <c r="H26386">
        <f t="shared" ca="1" si="1245"/>
        <v>-46</v>
      </c>
    </row>
    <row r="26387" spans="2:8" x14ac:dyDescent="0.35">
      <c r="B26387">
        <v>26348</v>
      </c>
      <c r="D26387" s="5">
        <f t="shared" ca="1" si="1243"/>
        <v>257</v>
      </c>
      <c r="F26387">
        <f t="shared" ca="1" si="1244"/>
        <v>281</v>
      </c>
      <c r="H26387">
        <f t="shared" ca="1" si="1245"/>
        <v>-24</v>
      </c>
    </row>
    <row r="26388" spans="2:8" x14ac:dyDescent="0.35">
      <c r="B26388">
        <v>26349</v>
      </c>
      <c r="D26388" s="5">
        <f t="shared" ca="1" si="1243"/>
        <v>247</v>
      </c>
      <c r="F26388">
        <f t="shared" ca="1" si="1244"/>
        <v>291</v>
      </c>
      <c r="H26388">
        <f t="shared" ca="1" si="1245"/>
        <v>-44</v>
      </c>
    </row>
    <row r="26389" spans="2:8" x14ac:dyDescent="0.35">
      <c r="B26389">
        <v>26350</v>
      </c>
      <c r="D26389" s="5">
        <f t="shared" ca="1" si="1243"/>
        <v>296</v>
      </c>
      <c r="F26389">
        <f t="shared" ca="1" si="1244"/>
        <v>242</v>
      </c>
      <c r="H26389">
        <f t="shared" ca="1" si="1245"/>
        <v>54</v>
      </c>
    </row>
    <row r="26390" spans="2:8" x14ac:dyDescent="0.35">
      <c r="B26390">
        <v>26351</v>
      </c>
      <c r="D26390" s="5">
        <f t="shared" ca="1" si="1243"/>
        <v>274</v>
      </c>
      <c r="F26390">
        <f t="shared" ca="1" si="1244"/>
        <v>264</v>
      </c>
      <c r="H26390">
        <f t="shared" ca="1" si="1245"/>
        <v>10</v>
      </c>
    </row>
    <row r="26391" spans="2:8" x14ac:dyDescent="0.35">
      <c r="B26391">
        <v>26352</v>
      </c>
      <c r="D26391" s="5">
        <f t="shared" ca="1" si="1243"/>
        <v>266</v>
      </c>
      <c r="F26391">
        <f t="shared" ca="1" si="1244"/>
        <v>272</v>
      </c>
      <c r="H26391">
        <f t="shared" ca="1" si="1245"/>
        <v>-6</v>
      </c>
    </row>
    <row r="26392" spans="2:8" x14ac:dyDescent="0.35">
      <c r="B26392">
        <v>26353</v>
      </c>
      <c r="D26392" s="5">
        <f t="shared" ca="1" si="1243"/>
        <v>261</v>
      </c>
      <c r="F26392">
        <f t="shared" ca="1" si="1244"/>
        <v>277</v>
      </c>
      <c r="H26392">
        <f t="shared" ca="1" si="1245"/>
        <v>-16</v>
      </c>
    </row>
    <row r="26393" spans="2:8" x14ac:dyDescent="0.35">
      <c r="B26393">
        <v>26354</v>
      </c>
      <c r="D26393" s="5">
        <f t="shared" ca="1" si="1243"/>
        <v>273</v>
      </c>
      <c r="F26393">
        <f t="shared" ca="1" si="1244"/>
        <v>265</v>
      </c>
      <c r="H26393">
        <f t="shared" ca="1" si="1245"/>
        <v>8</v>
      </c>
    </row>
    <row r="26394" spans="2:8" x14ac:dyDescent="0.35">
      <c r="B26394">
        <v>26355</v>
      </c>
      <c r="D26394" s="5">
        <f t="shared" ca="1" si="1243"/>
        <v>245</v>
      </c>
      <c r="F26394">
        <f t="shared" ca="1" si="1244"/>
        <v>293</v>
      </c>
      <c r="H26394">
        <f t="shared" ca="1" si="1245"/>
        <v>-48</v>
      </c>
    </row>
    <row r="26395" spans="2:8" x14ac:dyDescent="0.35">
      <c r="B26395">
        <v>26356</v>
      </c>
      <c r="D26395" s="5">
        <f t="shared" ca="1" si="1243"/>
        <v>241</v>
      </c>
      <c r="F26395">
        <f t="shared" ca="1" si="1244"/>
        <v>297</v>
      </c>
      <c r="H26395">
        <f t="shared" ca="1" si="1245"/>
        <v>-56</v>
      </c>
    </row>
    <row r="26396" spans="2:8" x14ac:dyDescent="0.35">
      <c r="B26396">
        <v>26357</v>
      </c>
      <c r="D26396" s="5">
        <f t="shared" ca="1" si="1243"/>
        <v>279</v>
      </c>
      <c r="F26396">
        <f t="shared" ca="1" si="1244"/>
        <v>259</v>
      </c>
      <c r="H26396">
        <f t="shared" ca="1" si="1245"/>
        <v>20</v>
      </c>
    </row>
    <row r="26397" spans="2:8" x14ac:dyDescent="0.35">
      <c r="B26397">
        <v>26358</v>
      </c>
      <c r="D26397" s="5">
        <f t="shared" ca="1" si="1243"/>
        <v>264</v>
      </c>
      <c r="F26397">
        <f t="shared" ca="1" si="1244"/>
        <v>274</v>
      </c>
      <c r="H26397">
        <f t="shared" ca="1" si="1245"/>
        <v>-10</v>
      </c>
    </row>
    <row r="26398" spans="2:8" x14ac:dyDescent="0.35">
      <c r="B26398">
        <v>26359</v>
      </c>
      <c r="D26398" s="5">
        <f t="shared" ca="1" si="1243"/>
        <v>269</v>
      </c>
      <c r="F26398">
        <f t="shared" ca="1" si="1244"/>
        <v>269</v>
      </c>
      <c r="H26398">
        <f t="shared" ca="1" si="1245"/>
        <v>0</v>
      </c>
    </row>
    <row r="26399" spans="2:8" x14ac:dyDescent="0.35">
      <c r="B26399">
        <v>26360</v>
      </c>
      <c r="D26399" s="5">
        <f t="shared" ca="1" si="1243"/>
        <v>251</v>
      </c>
      <c r="F26399">
        <f t="shared" ca="1" si="1244"/>
        <v>287</v>
      </c>
      <c r="H26399">
        <f t="shared" ca="1" si="1245"/>
        <v>-36</v>
      </c>
    </row>
    <row r="26400" spans="2:8" x14ac:dyDescent="0.35">
      <c r="B26400">
        <v>26361</v>
      </c>
      <c r="D26400" s="5">
        <f t="shared" ca="1" si="1243"/>
        <v>260</v>
      </c>
      <c r="F26400">
        <f t="shared" ca="1" si="1244"/>
        <v>278</v>
      </c>
      <c r="H26400">
        <f t="shared" ca="1" si="1245"/>
        <v>-18</v>
      </c>
    </row>
    <row r="26401" spans="2:8" x14ac:dyDescent="0.35">
      <c r="B26401">
        <v>26362</v>
      </c>
      <c r="D26401" s="5">
        <f t="shared" ca="1" si="1243"/>
        <v>292</v>
      </c>
      <c r="F26401">
        <f t="shared" ca="1" si="1244"/>
        <v>246</v>
      </c>
      <c r="H26401">
        <f t="shared" ca="1" si="1245"/>
        <v>46</v>
      </c>
    </row>
    <row r="26402" spans="2:8" x14ac:dyDescent="0.35">
      <c r="B26402">
        <v>26363</v>
      </c>
      <c r="D26402" s="5">
        <f t="shared" ca="1" si="1243"/>
        <v>290</v>
      </c>
      <c r="F26402">
        <f t="shared" ca="1" si="1244"/>
        <v>248</v>
      </c>
      <c r="H26402">
        <f t="shared" ca="1" si="1245"/>
        <v>42</v>
      </c>
    </row>
    <row r="26403" spans="2:8" x14ac:dyDescent="0.35">
      <c r="B26403">
        <v>26364</v>
      </c>
      <c r="D26403" s="5">
        <f t="shared" ca="1" si="1243"/>
        <v>292</v>
      </c>
      <c r="F26403">
        <f t="shared" ca="1" si="1244"/>
        <v>246</v>
      </c>
      <c r="H26403">
        <f t="shared" ca="1" si="1245"/>
        <v>46</v>
      </c>
    </row>
    <row r="26404" spans="2:8" x14ac:dyDescent="0.35">
      <c r="B26404">
        <v>26365</v>
      </c>
      <c r="D26404" s="5">
        <f t="shared" ca="1" si="1243"/>
        <v>267</v>
      </c>
      <c r="F26404">
        <f t="shared" ca="1" si="1244"/>
        <v>271</v>
      </c>
      <c r="H26404">
        <f t="shared" ca="1" si="1245"/>
        <v>-4</v>
      </c>
    </row>
    <row r="26405" spans="2:8" x14ac:dyDescent="0.35">
      <c r="B26405">
        <v>26366</v>
      </c>
      <c r="D26405" s="5">
        <f t="shared" ca="1" si="1243"/>
        <v>296</v>
      </c>
      <c r="F26405">
        <f t="shared" ca="1" si="1244"/>
        <v>242</v>
      </c>
      <c r="H26405">
        <f t="shared" ca="1" si="1245"/>
        <v>54</v>
      </c>
    </row>
    <row r="26406" spans="2:8" x14ac:dyDescent="0.35">
      <c r="B26406">
        <v>26367</v>
      </c>
      <c r="D26406" s="5">
        <f t="shared" ca="1" si="1243"/>
        <v>346</v>
      </c>
      <c r="F26406">
        <f t="shared" ca="1" si="1244"/>
        <v>192</v>
      </c>
      <c r="H26406">
        <f t="shared" ca="1" si="1245"/>
        <v>154</v>
      </c>
    </row>
    <row r="26407" spans="2:8" x14ac:dyDescent="0.35">
      <c r="B26407">
        <v>26368</v>
      </c>
      <c r="D26407" s="5">
        <f t="shared" ca="1" si="1243"/>
        <v>245</v>
      </c>
      <c r="F26407">
        <f t="shared" ca="1" si="1244"/>
        <v>293</v>
      </c>
      <c r="H26407">
        <f t="shared" ca="1" si="1245"/>
        <v>-48</v>
      </c>
    </row>
    <row r="26408" spans="2:8" x14ac:dyDescent="0.35">
      <c r="B26408">
        <v>26369</v>
      </c>
      <c r="D26408" s="5">
        <f t="shared" ca="1" si="1243"/>
        <v>267</v>
      </c>
      <c r="F26408">
        <f t="shared" ca="1" si="1244"/>
        <v>271</v>
      </c>
      <c r="H26408">
        <f t="shared" ca="1" si="1245"/>
        <v>-4</v>
      </c>
    </row>
    <row r="26409" spans="2:8" x14ac:dyDescent="0.35">
      <c r="B26409">
        <v>26370</v>
      </c>
      <c r="D26409" s="5">
        <f t="shared" ref="D26409:D26472" ca="1" si="12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26409">
        <f t="shared" ref="F26409:F26472" ca="1" si="1247">538-D26409</f>
        <v>295</v>
      </c>
      <c r="H26409">
        <f t="shared" ref="H26409:H26472" ca="1" si="1248">D26409-F26409</f>
        <v>-52</v>
      </c>
    </row>
    <row r="26410" spans="2:8" x14ac:dyDescent="0.35">
      <c r="B26410">
        <v>26371</v>
      </c>
      <c r="D26410" s="5">
        <f t="shared" ca="1" si="1246"/>
        <v>267</v>
      </c>
      <c r="F26410">
        <f t="shared" ca="1" si="1247"/>
        <v>271</v>
      </c>
      <c r="H26410">
        <f t="shared" ca="1" si="1248"/>
        <v>-4</v>
      </c>
    </row>
    <row r="26411" spans="2:8" x14ac:dyDescent="0.35">
      <c r="B26411">
        <v>26372</v>
      </c>
      <c r="D26411" s="5">
        <f t="shared" ca="1" si="1246"/>
        <v>279</v>
      </c>
      <c r="F26411">
        <f t="shared" ca="1" si="1247"/>
        <v>259</v>
      </c>
      <c r="H26411">
        <f t="shared" ca="1" si="1248"/>
        <v>20</v>
      </c>
    </row>
    <row r="26412" spans="2:8" x14ac:dyDescent="0.35">
      <c r="B26412">
        <v>26373</v>
      </c>
      <c r="D26412" s="5">
        <f t="shared" ca="1" si="1246"/>
        <v>298</v>
      </c>
      <c r="F26412">
        <f t="shared" ca="1" si="1247"/>
        <v>240</v>
      </c>
      <c r="H26412">
        <f t="shared" ca="1" si="1248"/>
        <v>58</v>
      </c>
    </row>
    <row r="26413" spans="2:8" x14ac:dyDescent="0.35">
      <c r="B26413">
        <v>26374</v>
      </c>
      <c r="D26413" s="5">
        <f t="shared" ca="1" si="1246"/>
        <v>241</v>
      </c>
      <c r="F26413">
        <f t="shared" ca="1" si="1247"/>
        <v>297</v>
      </c>
      <c r="H26413">
        <f t="shared" ca="1" si="1248"/>
        <v>-56</v>
      </c>
    </row>
    <row r="26414" spans="2:8" x14ac:dyDescent="0.35">
      <c r="B26414">
        <v>26375</v>
      </c>
      <c r="D26414" s="5">
        <f t="shared" ca="1" si="1246"/>
        <v>282</v>
      </c>
      <c r="F26414">
        <f t="shared" ca="1" si="1247"/>
        <v>256</v>
      </c>
      <c r="H26414">
        <f t="shared" ca="1" si="1248"/>
        <v>26</v>
      </c>
    </row>
    <row r="26415" spans="2:8" x14ac:dyDescent="0.35">
      <c r="B26415">
        <v>26376</v>
      </c>
      <c r="D26415" s="5">
        <f t="shared" ca="1" si="1246"/>
        <v>255</v>
      </c>
      <c r="F26415">
        <f t="shared" ca="1" si="1247"/>
        <v>283</v>
      </c>
      <c r="H26415">
        <f t="shared" ca="1" si="1248"/>
        <v>-28</v>
      </c>
    </row>
    <row r="26416" spans="2:8" x14ac:dyDescent="0.35">
      <c r="B26416">
        <v>26377</v>
      </c>
      <c r="D26416" s="5">
        <f t="shared" ca="1" si="1246"/>
        <v>288</v>
      </c>
      <c r="F26416">
        <f t="shared" ca="1" si="1247"/>
        <v>250</v>
      </c>
      <c r="H26416">
        <f t="shared" ca="1" si="1248"/>
        <v>38</v>
      </c>
    </row>
    <row r="26417" spans="2:8" x14ac:dyDescent="0.35">
      <c r="B26417">
        <v>26378</v>
      </c>
      <c r="D26417" s="5">
        <f t="shared" ca="1" si="1246"/>
        <v>290</v>
      </c>
      <c r="F26417">
        <f t="shared" ca="1" si="1247"/>
        <v>248</v>
      </c>
      <c r="H26417">
        <f t="shared" ca="1" si="1248"/>
        <v>42</v>
      </c>
    </row>
    <row r="26418" spans="2:8" x14ac:dyDescent="0.35">
      <c r="B26418">
        <v>26379</v>
      </c>
      <c r="D26418" s="5">
        <f t="shared" ca="1" si="1246"/>
        <v>273</v>
      </c>
      <c r="F26418">
        <f t="shared" ca="1" si="1247"/>
        <v>265</v>
      </c>
      <c r="H26418">
        <f t="shared" ca="1" si="1248"/>
        <v>8</v>
      </c>
    </row>
    <row r="26419" spans="2:8" x14ac:dyDescent="0.35">
      <c r="B26419">
        <v>26380</v>
      </c>
      <c r="D26419" s="5">
        <f t="shared" ca="1" si="1246"/>
        <v>259</v>
      </c>
      <c r="F26419">
        <f t="shared" ca="1" si="1247"/>
        <v>279</v>
      </c>
      <c r="H26419">
        <f t="shared" ca="1" si="1248"/>
        <v>-20</v>
      </c>
    </row>
    <row r="26420" spans="2:8" x14ac:dyDescent="0.35">
      <c r="B26420">
        <v>26381</v>
      </c>
      <c r="D26420" s="5">
        <f t="shared" ca="1" si="1246"/>
        <v>236</v>
      </c>
      <c r="F26420">
        <f t="shared" ca="1" si="1247"/>
        <v>302</v>
      </c>
      <c r="H26420">
        <f t="shared" ca="1" si="1248"/>
        <v>-66</v>
      </c>
    </row>
    <row r="26421" spans="2:8" x14ac:dyDescent="0.35">
      <c r="B26421">
        <v>26382</v>
      </c>
      <c r="D26421" s="5">
        <f t="shared" ca="1" si="1246"/>
        <v>258</v>
      </c>
      <c r="F26421">
        <f t="shared" ca="1" si="1247"/>
        <v>280</v>
      </c>
      <c r="H26421">
        <f t="shared" ca="1" si="1248"/>
        <v>-22</v>
      </c>
    </row>
    <row r="26422" spans="2:8" x14ac:dyDescent="0.35">
      <c r="B26422">
        <v>26383</v>
      </c>
      <c r="D26422" s="5">
        <f t="shared" ca="1" si="1246"/>
        <v>287</v>
      </c>
      <c r="F26422">
        <f t="shared" ca="1" si="1247"/>
        <v>251</v>
      </c>
      <c r="H26422">
        <f t="shared" ca="1" si="1248"/>
        <v>36</v>
      </c>
    </row>
    <row r="26423" spans="2:8" x14ac:dyDescent="0.35">
      <c r="B26423">
        <v>26384</v>
      </c>
      <c r="D26423" s="5">
        <f t="shared" ca="1" si="1246"/>
        <v>226</v>
      </c>
      <c r="F26423">
        <f t="shared" ca="1" si="1247"/>
        <v>312</v>
      </c>
      <c r="H26423">
        <f t="shared" ca="1" si="1248"/>
        <v>-86</v>
      </c>
    </row>
    <row r="26424" spans="2:8" x14ac:dyDescent="0.35">
      <c r="B26424">
        <v>26385</v>
      </c>
      <c r="D26424" s="5">
        <f t="shared" ca="1" si="1246"/>
        <v>292</v>
      </c>
      <c r="F26424">
        <f t="shared" ca="1" si="1247"/>
        <v>246</v>
      </c>
      <c r="H26424">
        <f t="shared" ca="1" si="1248"/>
        <v>46</v>
      </c>
    </row>
    <row r="26425" spans="2:8" x14ac:dyDescent="0.35">
      <c r="B26425">
        <v>26386</v>
      </c>
      <c r="D26425" s="5">
        <f t="shared" ca="1" si="1246"/>
        <v>250</v>
      </c>
      <c r="F26425">
        <f t="shared" ca="1" si="1247"/>
        <v>288</v>
      </c>
      <c r="H26425">
        <f t="shared" ca="1" si="1248"/>
        <v>-38</v>
      </c>
    </row>
    <row r="26426" spans="2:8" x14ac:dyDescent="0.35">
      <c r="B26426">
        <v>26387</v>
      </c>
      <c r="D26426" s="5">
        <f t="shared" ca="1" si="1246"/>
        <v>283</v>
      </c>
      <c r="F26426">
        <f t="shared" ca="1" si="1247"/>
        <v>255</v>
      </c>
      <c r="H26426">
        <f t="shared" ca="1" si="1248"/>
        <v>28</v>
      </c>
    </row>
    <row r="26427" spans="2:8" x14ac:dyDescent="0.35">
      <c r="B26427">
        <v>26388</v>
      </c>
      <c r="D26427" s="5">
        <f t="shared" ca="1" si="1246"/>
        <v>316</v>
      </c>
      <c r="F26427">
        <f t="shared" ca="1" si="1247"/>
        <v>222</v>
      </c>
      <c r="H26427">
        <f t="shared" ca="1" si="1248"/>
        <v>94</v>
      </c>
    </row>
    <row r="26428" spans="2:8" x14ac:dyDescent="0.35">
      <c r="B26428">
        <v>26389</v>
      </c>
      <c r="D26428" s="5">
        <f t="shared" ca="1" si="1246"/>
        <v>298</v>
      </c>
      <c r="F26428">
        <f t="shared" ca="1" si="1247"/>
        <v>240</v>
      </c>
      <c r="H26428">
        <f t="shared" ca="1" si="1248"/>
        <v>58</v>
      </c>
    </row>
    <row r="26429" spans="2:8" x14ac:dyDescent="0.35">
      <c r="B26429">
        <v>26390</v>
      </c>
      <c r="D26429" s="5">
        <f t="shared" ca="1" si="1246"/>
        <v>292</v>
      </c>
      <c r="F26429">
        <f t="shared" ca="1" si="1247"/>
        <v>246</v>
      </c>
      <c r="H26429">
        <f t="shared" ca="1" si="1248"/>
        <v>46</v>
      </c>
    </row>
    <row r="26430" spans="2:8" x14ac:dyDescent="0.35">
      <c r="B26430">
        <v>26391</v>
      </c>
      <c r="D26430" s="5">
        <f t="shared" ca="1" si="1246"/>
        <v>308</v>
      </c>
      <c r="F26430">
        <f t="shared" ca="1" si="1247"/>
        <v>230</v>
      </c>
      <c r="H26430">
        <f t="shared" ca="1" si="1248"/>
        <v>78</v>
      </c>
    </row>
    <row r="26431" spans="2:8" x14ac:dyDescent="0.35">
      <c r="B26431">
        <v>26392</v>
      </c>
      <c r="D26431" s="5">
        <f t="shared" ca="1" si="1246"/>
        <v>245</v>
      </c>
      <c r="F26431">
        <f t="shared" ca="1" si="1247"/>
        <v>293</v>
      </c>
      <c r="H26431">
        <f t="shared" ca="1" si="1248"/>
        <v>-48</v>
      </c>
    </row>
    <row r="26432" spans="2:8" x14ac:dyDescent="0.35">
      <c r="B26432">
        <v>26393</v>
      </c>
      <c r="D26432" s="5">
        <f t="shared" ca="1" si="1246"/>
        <v>345</v>
      </c>
      <c r="F26432">
        <f t="shared" ca="1" si="1247"/>
        <v>193</v>
      </c>
      <c r="H26432">
        <f t="shared" ca="1" si="1248"/>
        <v>152</v>
      </c>
    </row>
    <row r="26433" spans="2:8" x14ac:dyDescent="0.35">
      <c r="B26433">
        <v>26394</v>
      </c>
      <c r="D26433" s="5">
        <f t="shared" ca="1" si="1246"/>
        <v>291</v>
      </c>
      <c r="F26433">
        <f t="shared" ca="1" si="1247"/>
        <v>247</v>
      </c>
      <c r="H26433">
        <f t="shared" ca="1" si="1248"/>
        <v>44</v>
      </c>
    </row>
    <row r="26434" spans="2:8" x14ac:dyDescent="0.35">
      <c r="B26434">
        <v>26395</v>
      </c>
      <c r="D26434" s="5">
        <f t="shared" ca="1" si="1246"/>
        <v>286</v>
      </c>
      <c r="F26434">
        <f t="shared" ca="1" si="1247"/>
        <v>252</v>
      </c>
      <c r="H26434">
        <f t="shared" ca="1" si="1248"/>
        <v>34</v>
      </c>
    </row>
    <row r="26435" spans="2:8" x14ac:dyDescent="0.35">
      <c r="B26435">
        <v>26396</v>
      </c>
      <c r="D26435" s="5">
        <f t="shared" ca="1" si="1246"/>
        <v>313</v>
      </c>
      <c r="F26435">
        <f t="shared" ca="1" si="1247"/>
        <v>225</v>
      </c>
      <c r="H26435">
        <f t="shared" ca="1" si="1248"/>
        <v>88</v>
      </c>
    </row>
    <row r="26436" spans="2:8" x14ac:dyDescent="0.35">
      <c r="B26436">
        <v>26397</v>
      </c>
      <c r="D26436" s="5">
        <f t="shared" ca="1" si="1246"/>
        <v>230</v>
      </c>
      <c r="F26436">
        <f t="shared" ca="1" si="1247"/>
        <v>308</v>
      </c>
      <c r="H26436">
        <f t="shared" ca="1" si="1248"/>
        <v>-78</v>
      </c>
    </row>
    <row r="26437" spans="2:8" x14ac:dyDescent="0.35">
      <c r="B26437">
        <v>26398</v>
      </c>
      <c r="D26437" s="5">
        <f t="shared" ca="1" si="1246"/>
        <v>312</v>
      </c>
      <c r="F26437">
        <f t="shared" ca="1" si="1247"/>
        <v>226</v>
      </c>
      <c r="H26437">
        <f t="shared" ca="1" si="1248"/>
        <v>86</v>
      </c>
    </row>
    <row r="26438" spans="2:8" x14ac:dyDescent="0.35">
      <c r="B26438">
        <v>26399</v>
      </c>
      <c r="D26438" s="5">
        <f t="shared" ca="1" si="1246"/>
        <v>241</v>
      </c>
      <c r="F26438">
        <f t="shared" ca="1" si="1247"/>
        <v>297</v>
      </c>
      <c r="H26438">
        <f t="shared" ca="1" si="1248"/>
        <v>-56</v>
      </c>
    </row>
    <row r="26439" spans="2:8" x14ac:dyDescent="0.35">
      <c r="B26439">
        <v>26400</v>
      </c>
      <c r="D26439" s="5">
        <f t="shared" ca="1" si="1246"/>
        <v>279</v>
      </c>
      <c r="F26439">
        <f t="shared" ca="1" si="1247"/>
        <v>259</v>
      </c>
      <c r="H26439">
        <f t="shared" ca="1" si="1248"/>
        <v>20</v>
      </c>
    </row>
    <row r="26440" spans="2:8" x14ac:dyDescent="0.35">
      <c r="B26440">
        <v>26401</v>
      </c>
      <c r="D26440" s="5">
        <f t="shared" ca="1" si="1246"/>
        <v>259</v>
      </c>
      <c r="F26440">
        <f t="shared" ca="1" si="1247"/>
        <v>279</v>
      </c>
      <c r="H26440">
        <f t="shared" ca="1" si="1248"/>
        <v>-20</v>
      </c>
    </row>
    <row r="26441" spans="2:8" x14ac:dyDescent="0.35">
      <c r="B26441">
        <v>26402</v>
      </c>
      <c r="D26441" s="5">
        <f t="shared" ca="1" si="1246"/>
        <v>242</v>
      </c>
      <c r="F26441">
        <f t="shared" ca="1" si="1247"/>
        <v>296</v>
      </c>
      <c r="H26441">
        <f t="shared" ca="1" si="1248"/>
        <v>-54</v>
      </c>
    </row>
    <row r="26442" spans="2:8" x14ac:dyDescent="0.35">
      <c r="B26442">
        <v>26403</v>
      </c>
      <c r="D26442" s="5">
        <f t="shared" ca="1" si="1246"/>
        <v>256</v>
      </c>
      <c r="F26442">
        <f t="shared" ca="1" si="1247"/>
        <v>282</v>
      </c>
      <c r="H26442">
        <f t="shared" ca="1" si="1248"/>
        <v>-26</v>
      </c>
    </row>
    <row r="26443" spans="2:8" x14ac:dyDescent="0.35">
      <c r="B26443">
        <v>26404</v>
      </c>
      <c r="D26443" s="5">
        <f t="shared" ca="1" si="1246"/>
        <v>287</v>
      </c>
      <c r="F26443">
        <f t="shared" ca="1" si="1247"/>
        <v>251</v>
      </c>
      <c r="H26443">
        <f t="shared" ca="1" si="1248"/>
        <v>36</v>
      </c>
    </row>
    <row r="26444" spans="2:8" x14ac:dyDescent="0.35">
      <c r="B26444">
        <v>26405</v>
      </c>
      <c r="D26444" s="5">
        <f t="shared" ca="1" si="1246"/>
        <v>243</v>
      </c>
      <c r="F26444">
        <f t="shared" ca="1" si="1247"/>
        <v>295</v>
      </c>
      <c r="H26444">
        <f t="shared" ca="1" si="1248"/>
        <v>-52</v>
      </c>
    </row>
    <row r="26445" spans="2:8" x14ac:dyDescent="0.35">
      <c r="B26445">
        <v>26406</v>
      </c>
      <c r="D26445" s="5">
        <f t="shared" ca="1" si="1246"/>
        <v>266</v>
      </c>
      <c r="F26445">
        <f t="shared" ca="1" si="1247"/>
        <v>272</v>
      </c>
      <c r="H26445">
        <f t="shared" ca="1" si="1248"/>
        <v>-6</v>
      </c>
    </row>
    <row r="26446" spans="2:8" x14ac:dyDescent="0.35">
      <c r="B26446">
        <v>26407</v>
      </c>
      <c r="D26446" s="5">
        <f t="shared" ca="1" si="1246"/>
        <v>270</v>
      </c>
      <c r="F26446">
        <f t="shared" ca="1" si="1247"/>
        <v>268</v>
      </c>
      <c r="H26446">
        <f t="shared" ca="1" si="1248"/>
        <v>2</v>
      </c>
    </row>
    <row r="26447" spans="2:8" x14ac:dyDescent="0.35">
      <c r="B26447">
        <v>26408</v>
      </c>
      <c r="D26447" s="5">
        <f t="shared" ca="1" si="1246"/>
        <v>257</v>
      </c>
      <c r="F26447">
        <f t="shared" ca="1" si="1247"/>
        <v>281</v>
      </c>
      <c r="H26447">
        <f t="shared" ca="1" si="1248"/>
        <v>-24</v>
      </c>
    </row>
    <row r="26448" spans="2:8" x14ac:dyDescent="0.35">
      <c r="B26448">
        <v>26409</v>
      </c>
      <c r="D26448" s="5">
        <f t="shared" ca="1" si="1246"/>
        <v>255</v>
      </c>
      <c r="F26448">
        <f t="shared" ca="1" si="1247"/>
        <v>283</v>
      </c>
      <c r="H26448">
        <f t="shared" ca="1" si="1248"/>
        <v>-28</v>
      </c>
    </row>
    <row r="26449" spans="2:8" x14ac:dyDescent="0.35">
      <c r="B26449">
        <v>26410</v>
      </c>
      <c r="D26449" s="5">
        <f t="shared" ca="1" si="1246"/>
        <v>308</v>
      </c>
      <c r="F26449">
        <f t="shared" ca="1" si="1247"/>
        <v>230</v>
      </c>
      <c r="H26449">
        <f t="shared" ca="1" si="1248"/>
        <v>78</v>
      </c>
    </row>
    <row r="26450" spans="2:8" x14ac:dyDescent="0.35">
      <c r="B26450">
        <v>26411</v>
      </c>
      <c r="D26450" s="5">
        <f t="shared" ca="1" si="1246"/>
        <v>281</v>
      </c>
      <c r="F26450">
        <f t="shared" ca="1" si="1247"/>
        <v>257</v>
      </c>
      <c r="H26450">
        <f t="shared" ca="1" si="1248"/>
        <v>24</v>
      </c>
    </row>
    <row r="26451" spans="2:8" x14ac:dyDescent="0.35">
      <c r="B26451">
        <v>26412</v>
      </c>
      <c r="D26451" s="5">
        <f t="shared" ca="1" si="1246"/>
        <v>259</v>
      </c>
      <c r="F26451">
        <f t="shared" ca="1" si="1247"/>
        <v>279</v>
      </c>
      <c r="H26451">
        <f t="shared" ca="1" si="1248"/>
        <v>-20</v>
      </c>
    </row>
    <row r="26452" spans="2:8" x14ac:dyDescent="0.35">
      <c r="B26452">
        <v>26413</v>
      </c>
      <c r="D26452" s="5">
        <f t="shared" ca="1" si="1246"/>
        <v>246</v>
      </c>
      <c r="F26452">
        <f t="shared" ca="1" si="1247"/>
        <v>292</v>
      </c>
      <c r="H26452">
        <f t="shared" ca="1" si="1248"/>
        <v>-46</v>
      </c>
    </row>
    <row r="26453" spans="2:8" x14ac:dyDescent="0.35">
      <c r="B26453">
        <v>26414</v>
      </c>
      <c r="D26453" s="5">
        <f t="shared" ca="1" si="1246"/>
        <v>261</v>
      </c>
      <c r="F26453">
        <f t="shared" ca="1" si="1247"/>
        <v>277</v>
      </c>
      <c r="H26453">
        <f t="shared" ca="1" si="1248"/>
        <v>-16</v>
      </c>
    </row>
    <row r="26454" spans="2:8" x14ac:dyDescent="0.35">
      <c r="B26454">
        <v>26415</v>
      </c>
      <c r="D26454" s="5">
        <f t="shared" ca="1" si="1246"/>
        <v>240</v>
      </c>
      <c r="F26454">
        <f t="shared" ca="1" si="1247"/>
        <v>298</v>
      </c>
      <c r="H26454">
        <f t="shared" ca="1" si="1248"/>
        <v>-58</v>
      </c>
    </row>
    <row r="26455" spans="2:8" x14ac:dyDescent="0.35">
      <c r="B26455">
        <v>26416</v>
      </c>
      <c r="D26455" s="5">
        <f t="shared" ca="1" si="1246"/>
        <v>242</v>
      </c>
      <c r="F26455">
        <f t="shared" ca="1" si="1247"/>
        <v>296</v>
      </c>
      <c r="H26455">
        <f t="shared" ca="1" si="1248"/>
        <v>-54</v>
      </c>
    </row>
    <row r="26456" spans="2:8" x14ac:dyDescent="0.35">
      <c r="B26456">
        <v>26417</v>
      </c>
      <c r="D26456" s="5">
        <f t="shared" ca="1" si="1246"/>
        <v>236</v>
      </c>
      <c r="F26456">
        <f t="shared" ca="1" si="1247"/>
        <v>302</v>
      </c>
      <c r="H26456">
        <f t="shared" ca="1" si="1248"/>
        <v>-66</v>
      </c>
    </row>
    <row r="26457" spans="2:8" x14ac:dyDescent="0.35">
      <c r="B26457">
        <v>26418</v>
      </c>
      <c r="D26457" s="5">
        <f t="shared" ca="1" si="1246"/>
        <v>231</v>
      </c>
      <c r="F26457">
        <f t="shared" ca="1" si="1247"/>
        <v>307</v>
      </c>
      <c r="H26457">
        <f t="shared" ca="1" si="1248"/>
        <v>-76</v>
      </c>
    </row>
    <row r="26458" spans="2:8" x14ac:dyDescent="0.35">
      <c r="B26458">
        <v>26419</v>
      </c>
      <c r="D26458" s="5">
        <f t="shared" ca="1" si="1246"/>
        <v>262</v>
      </c>
      <c r="F26458">
        <f t="shared" ca="1" si="1247"/>
        <v>276</v>
      </c>
      <c r="H26458">
        <f t="shared" ca="1" si="1248"/>
        <v>-14</v>
      </c>
    </row>
    <row r="26459" spans="2:8" x14ac:dyDescent="0.35">
      <c r="B26459">
        <v>26420</v>
      </c>
      <c r="D26459" s="5">
        <f t="shared" ca="1" si="1246"/>
        <v>239</v>
      </c>
      <c r="F26459">
        <f t="shared" ca="1" si="1247"/>
        <v>299</v>
      </c>
      <c r="H26459">
        <f t="shared" ca="1" si="1248"/>
        <v>-60</v>
      </c>
    </row>
    <row r="26460" spans="2:8" x14ac:dyDescent="0.35">
      <c r="B26460">
        <v>26421</v>
      </c>
      <c r="D26460" s="5">
        <f t="shared" ca="1" si="1246"/>
        <v>264</v>
      </c>
      <c r="F26460">
        <f t="shared" ca="1" si="1247"/>
        <v>274</v>
      </c>
      <c r="H26460">
        <f t="shared" ca="1" si="1248"/>
        <v>-10</v>
      </c>
    </row>
    <row r="26461" spans="2:8" x14ac:dyDescent="0.35">
      <c r="B26461">
        <v>26422</v>
      </c>
      <c r="D26461" s="5">
        <f t="shared" ca="1" si="1246"/>
        <v>231</v>
      </c>
      <c r="F26461">
        <f t="shared" ca="1" si="1247"/>
        <v>307</v>
      </c>
      <c r="H26461">
        <f t="shared" ca="1" si="1248"/>
        <v>-76</v>
      </c>
    </row>
    <row r="26462" spans="2:8" x14ac:dyDescent="0.35">
      <c r="B26462">
        <v>26423</v>
      </c>
      <c r="D26462" s="5">
        <f t="shared" ca="1" si="1246"/>
        <v>267</v>
      </c>
      <c r="F26462">
        <f t="shared" ca="1" si="1247"/>
        <v>271</v>
      </c>
      <c r="H26462">
        <f t="shared" ca="1" si="1248"/>
        <v>-4</v>
      </c>
    </row>
    <row r="26463" spans="2:8" x14ac:dyDescent="0.35">
      <c r="B26463">
        <v>26424</v>
      </c>
      <c r="D26463" s="5">
        <f t="shared" ca="1" si="1246"/>
        <v>294</v>
      </c>
      <c r="F26463">
        <f t="shared" ca="1" si="1247"/>
        <v>244</v>
      </c>
      <c r="H26463">
        <f t="shared" ca="1" si="1248"/>
        <v>50</v>
      </c>
    </row>
    <row r="26464" spans="2:8" x14ac:dyDescent="0.35">
      <c r="B26464">
        <v>26425</v>
      </c>
      <c r="D26464" s="5">
        <f t="shared" ca="1" si="1246"/>
        <v>266</v>
      </c>
      <c r="F26464">
        <f t="shared" ca="1" si="1247"/>
        <v>272</v>
      </c>
      <c r="H26464">
        <f t="shared" ca="1" si="1248"/>
        <v>-6</v>
      </c>
    </row>
    <row r="26465" spans="2:8" x14ac:dyDescent="0.35">
      <c r="B26465">
        <v>26426</v>
      </c>
      <c r="D26465" s="5">
        <f t="shared" ca="1" si="1246"/>
        <v>292</v>
      </c>
      <c r="F26465">
        <f t="shared" ca="1" si="1247"/>
        <v>246</v>
      </c>
      <c r="H26465">
        <f t="shared" ca="1" si="1248"/>
        <v>46</v>
      </c>
    </row>
    <row r="26466" spans="2:8" x14ac:dyDescent="0.35">
      <c r="B26466">
        <v>26427</v>
      </c>
      <c r="D26466" s="5">
        <f t="shared" ca="1" si="1246"/>
        <v>259</v>
      </c>
      <c r="F26466">
        <f t="shared" ca="1" si="1247"/>
        <v>279</v>
      </c>
      <c r="H26466">
        <f t="shared" ca="1" si="1248"/>
        <v>-20</v>
      </c>
    </row>
    <row r="26467" spans="2:8" x14ac:dyDescent="0.35">
      <c r="B26467">
        <v>26428</v>
      </c>
      <c r="D26467" s="5">
        <f t="shared" ca="1" si="1246"/>
        <v>287</v>
      </c>
      <c r="F26467">
        <f t="shared" ca="1" si="1247"/>
        <v>251</v>
      </c>
      <c r="H26467">
        <f t="shared" ca="1" si="1248"/>
        <v>36</v>
      </c>
    </row>
    <row r="26468" spans="2:8" x14ac:dyDescent="0.35">
      <c r="B26468">
        <v>26429</v>
      </c>
      <c r="D26468" s="5">
        <f t="shared" ca="1" si="1246"/>
        <v>262</v>
      </c>
      <c r="F26468">
        <f t="shared" ca="1" si="1247"/>
        <v>276</v>
      </c>
      <c r="H26468">
        <f t="shared" ca="1" si="1248"/>
        <v>-14</v>
      </c>
    </row>
    <row r="26469" spans="2:8" x14ac:dyDescent="0.35">
      <c r="B26469">
        <v>26430</v>
      </c>
      <c r="D26469" s="5">
        <f t="shared" ca="1" si="1246"/>
        <v>278</v>
      </c>
      <c r="F26469">
        <f t="shared" ca="1" si="1247"/>
        <v>260</v>
      </c>
      <c r="H26469">
        <f t="shared" ca="1" si="1248"/>
        <v>18</v>
      </c>
    </row>
    <row r="26470" spans="2:8" x14ac:dyDescent="0.35">
      <c r="B26470">
        <v>26431</v>
      </c>
      <c r="D26470" s="5">
        <f t="shared" ca="1" si="1246"/>
        <v>243</v>
      </c>
      <c r="F26470">
        <f t="shared" ca="1" si="1247"/>
        <v>295</v>
      </c>
      <c r="H26470">
        <f t="shared" ca="1" si="1248"/>
        <v>-52</v>
      </c>
    </row>
    <row r="26471" spans="2:8" x14ac:dyDescent="0.35">
      <c r="B26471">
        <v>26432</v>
      </c>
      <c r="D26471" s="5">
        <f t="shared" ca="1" si="1246"/>
        <v>242</v>
      </c>
      <c r="F26471">
        <f t="shared" ca="1" si="1247"/>
        <v>296</v>
      </c>
      <c r="H26471">
        <f t="shared" ca="1" si="1248"/>
        <v>-54</v>
      </c>
    </row>
    <row r="26472" spans="2:8" x14ac:dyDescent="0.35">
      <c r="B26472">
        <v>26433</v>
      </c>
      <c r="D26472" s="5">
        <f t="shared" ca="1" si="1246"/>
        <v>247</v>
      </c>
      <c r="F26472">
        <f t="shared" ca="1" si="1247"/>
        <v>291</v>
      </c>
      <c r="H26472">
        <f t="shared" ca="1" si="1248"/>
        <v>-44</v>
      </c>
    </row>
    <row r="26473" spans="2:8" x14ac:dyDescent="0.35">
      <c r="B26473">
        <v>26434</v>
      </c>
      <c r="D26473" s="5">
        <f t="shared" ref="D26473:D26536" ca="1" si="12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246</v>
      </c>
      <c r="F26473">
        <f t="shared" ref="F26473:F26536" ca="1" si="1250">538-D26473</f>
        <v>292</v>
      </c>
      <c r="H26473">
        <f t="shared" ref="H26473:H26536" ca="1" si="1251">D26473-F26473</f>
        <v>-46</v>
      </c>
    </row>
    <row r="26474" spans="2:8" x14ac:dyDescent="0.35">
      <c r="B26474">
        <v>26435</v>
      </c>
      <c r="D26474" s="5">
        <f t="shared" ca="1" si="1249"/>
        <v>276</v>
      </c>
      <c r="F26474">
        <f t="shared" ca="1" si="1250"/>
        <v>262</v>
      </c>
      <c r="H26474">
        <f t="shared" ca="1" si="1251"/>
        <v>14</v>
      </c>
    </row>
    <row r="26475" spans="2:8" x14ac:dyDescent="0.35">
      <c r="B26475">
        <v>26436</v>
      </c>
      <c r="D26475" s="5">
        <f t="shared" ca="1" si="1249"/>
        <v>265</v>
      </c>
      <c r="F26475">
        <f t="shared" ca="1" si="1250"/>
        <v>273</v>
      </c>
      <c r="H26475">
        <f t="shared" ca="1" si="1251"/>
        <v>-8</v>
      </c>
    </row>
    <row r="26476" spans="2:8" x14ac:dyDescent="0.35">
      <c r="B26476">
        <v>26437</v>
      </c>
      <c r="D26476" s="5">
        <f t="shared" ca="1" si="1249"/>
        <v>297</v>
      </c>
      <c r="F26476">
        <f t="shared" ca="1" si="1250"/>
        <v>241</v>
      </c>
      <c r="H26476">
        <f t="shared" ca="1" si="1251"/>
        <v>56</v>
      </c>
    </row>
    <row r="26477" spans="2:8" x14ac:dyDescent="0.35">
      <c r="B26477">
        <v>26438</v>
      </c>
      <c r="D26477" s="5">
        <f t="shared" ca="1" si="1249"/>
        <v>286</v>
      </c>
      <c r="F26477">
        <f t="shared" ca="1" si="1250"/>
        <v>252</v>
      </c>
      <c r="H26477">
        <f t="shared" ca="1" si="1251"/>
        <v>34</v>
      </c>
    </row>
    <row r="26478" spans="2:8" x14ac:dyDescent="0.35">
      <c r="B26478">
        <v>26439</v>
      </c>
      <c r="D26478" s="5">
        <f t="shared" ca="1" si="1249"/>
        <v>281</v>
      </c>
      <c r="F26478">
        <f t="shared" ca="1" si="1250"/>
        <v>257</v>
      </c>
      <c r="H26478">
        <f t="shared" ca="1" si="1251"/>
        <v>24</v>
      </c>
    </row>
    <row r="26479" spans="2:8" x14ac:dyDescent="0.35">
      <c r="B26479">
        <v>26440</v>
      </c>
      <c r="D26479" s="5">
        <f t="shared" ca="1" si="1249"/>
        <v>266</v>
      </c>
      <c r="F26479">
        <f t="shared" ca="1" si="1250"/>
        <v>272</v>
      </c>
      <c r="H26479">
        <f t="shared" ca="1" si="1251"/>
        <v>-6</v>
      </c>
    </row>
    <row r="26480" spans="2:8" x14ac:dyDescent="0.35">
      <c r="B26480">
        <v>26441</v>
      </c>
      <c r="D26480" s="5">
        <f t="shared" ca="1" si="1249"/>
        <v>252</v>
      </c>
      <c r="F26480">
        <f t="shared" ca="1" si="1250"/>
        <v>286</v>
      </c>
      <c r="H26480">
        <f t="shared" ca="1" si="1251"/>
        <v>-34</v>
      </c>
    </row>
    <row r="26481" spans="2:8" x14ac:dyDescent="0.35">
      <c r="B26481">
        <v>26442</v>
      </c>
      <c r="D26481" s="5">
        <f t="shared" ca="1" si="1249"/>
        <v>264</v>
      </c>
      <c r="F26481">
        <f t="shared" ca="1" si="1250"/>
        <v>274</v>
      </c>
      <c r="H26481">
        <f t="shared" ca="1" si="1251"/>
        <v>-10</v>
      </c>
    </row>
    <row r="26482" spans="2:8" x14ac:dyDescent="0.35">
      <c r="B26482">
        <v>26443</v>
      </c>
      <c r="D26482" s="5">
        <f t="shared" ca="1" si="1249"/>
        <v>298</v>
      </c>
      <c r="F26482">
        <f t="shared" ca="1" si="1250"/>
        <v>240</v>
      </c>
      <c r="H26482">
        <f t="shared" ca="1" si="1251"/>
        <v>58</v>
      </c>
    </row>
    <row r="26483" spans="2:8" x14ac:dyDescent="0.35">
      <c r="B26483">
        <v>26444</v>
      </c>
      <c r="D26483" s="5">
        <f t="shared" ca="1" si="1249"/>
        <v>267</v>
      </c>
      <c r="F26483">
        <f t="shared" ca="1" si="1250"/>
        <v>271</v>
      </c>
      <c r="H26483">
        <f t="shared" ca="1" si="1251"/>
        <v>-4</v>
      </c>
    </row>
    <row r="26484" spans="2:8" x14ac:dyDescent="0.35">
      <c r="B26484">
        <v>26445</v>
      </c>
      <c r="D26484" s="5">
        <f t="shared" ca="1" si="1249"/>
        <v>290</v>
      </c>
      <c r="F26484">
        <f t="shared" ca="1" si="1250"/>
        <v>248</v>
      </c>
      <c r="H26484">
        <f t="shared" ca="1" si="1251"/>
        <v>42</v>
      </c>
    </row>
    <row r="26485" spans="2:8" x14ac:dyDescent="0.35">
      <c r="B26485">
        <v>26446</v>
      </c>
      <c r="D26485" s="5">
        <f t="shared" ca="1" si="1249"/>
        <v>283</v>
      </c>
      <c r="F26485">
        <f t="shared" ca="1" si="1250"/>
        <v>255</v>
      </c>
      <c r="H26485">
        <f t="shared" ca="1" si="1251"/>
        <v>28</v>
      </c>
    </row>
    <row r="26486" spans="2:8" x14ac:dyDescent="0.35">
      <c r="B26486">
        <v>26447</v>
      </c>
      <c r="D26486" s="5">
        <f t="shared" ca="1" si="1249"/>
        <v>274</v>
      </c>
      <c r="F26486">
        <f t="shared" ca="1" si="1250"/>
        <v>264</v>
      </c>
      <c r="H26486">
        <f t="shared" ca="1" si="1251"/>
        <v>10</v>
      </c>
    </row>
    <row r="26487" spans="2:8" x14ac:dyDescent="0.35">
      <c r="B26487">
        <v>26448</v>
      </c>
      <c r="D26487" s="5">
        <f t="shared" ca="1" si="1249"/>
        <v>282</v>
      </c>
      <c r="F26487">
        <f t="shared" ca="1" si="1250"/>
        <v>256</v>
      </c>
      <c r="H26487">
        <f t="shared" ca="1" si="1251"/>
        <v>26</v>
      </c>
    </row>
    <row r="26488" spans="2:8" x14ac:dyDescent="0.35">
      <c r="B26488">
        <v>26449</v>
      </c>
      <c r="D26488" s="5">
        <f t="shared" ca="1" si="1249"/>
        <v>236</v>
      </c>
      <c r="F26488">
        <f t="shared" ca="1" si="1250"/>
        <v>302</v>
      </c>
      <c r="H26488">
        <f t="shared" ca="1" si="1251"/>
        <v>-66</v>
      </c>
    </row>
    <row r="26489" spans="2:8" x14ac:dyDescent="0.35">
      <c r="B26489">
        <v>26450</v>
      </c>
      <c r="D26489" s="5">
        <f t="shared" ca="1" si="1249"/>
        <v>283</v>
      </c>
      <c r="F26489">
        <f t="shared" ca="1" si="1250"/>
        <v>255</v>
      </c>
      <c r="H26489">
        <f t="shared" ca="1" si="1251"/>
        <v>28</v>
      </c>
    </row>
    <row r="26490" spans="2:8" x14ac:dyDescent="0.35">
      <c r="B26490">
        <v>26451</v>
      </c>
      <c r="D26490" s="5">
        <f t="shared" ca="1" si="1249"/>
        <v>255</v>
      </c>
      <c r="F26490">
        <f t="shared" ca="1" si="1250"/>
        <v>283</v>
      </c>
      <c r="H26490">
        <f t="shared" ca="1" si="1251"/>
        <v>-28</v>
      </c>
    </row>
    <row r="26491" spans="2:8" x14ac:dyDescent="0.35">
      <c r="B26491">
        <v>26452</v>
      </c>
      <c r="D26491" s="5">
        <f t="shared" ca="1" si="1249"/>
        <v>283</v>
      </c>
      <c r="F26491">
        <f t="shared" ca="1" si="1250"/>
        <v>255</v>
      </c>
      <c r="H26491">
        <f t="shared" ca="1" si="1251"/>
        <v>28</v>
      </c>
    </row>
    <row r="26492" spans="2:8" x14ac:dyDescent="0.35">
      <c r="B26492">
        <v>26453</v>
      </c>
      <c r="D26492" s="5">
        <f t="shared" ca="1" si="1249"/>
        <v>273</v>
      </c>
      <c r="F26492">
        <f t="shared" ca="1" si="1250"/>
        <v>265</v>
      </c>
      <c r="H26492">
        <f t="shared" ca="1" si="1251"/>
        <v>8</v>
      </c>
    </row>
    <row r="26493" spans="2:8" x14ac:dyDescent="0.35">
      <c r="B26493">
        <v>26454</v>
      </c>
      <c r="D26493" s="5">
        <f t="shared" ca="1" si="1249"/>
        <v>266</v>
      </c>
      <c r="F26493">
        <f t="shared" ca="1" si="1250"/>
        <v>272</v>
      </c>
      <c r="H26493">
        <f t="shared" ca="1" si="1251"/>
        <v>-6</v>
      </c>
    </row>
    <row r="26494" spans="2:8" x14ac:dyDescent="0.35">
      <c r="B26494">
        <v>26455</v>
      </c>
      <c r="D26494" s="5">
        <f t="shared" ca="1" si="1249"/>
        <v>266</v>
      </c>
      <c r="F26494">
        <f t="shared" ca="1" si="1250"/>
        <v>272</v>
      </c>
      <c r="H26494">
        <f t="shared" ca="1" si="1251"/>
        <v>-6</v>
      </c>
    </row>
    <row r="26495" spans="2:8" x14ac:dyDescent="0.35">
      <c r="B26495">
        <v>26456</v>
      </c>
      <c r="D26495" s="5">
        <f t="shared" ca="1" si="1249"/>
        <v>269</v>
      </c>
      <c r="F26495">
        <f t="shared" ca="1" si="1250"/>
        <v>269</v>
      </c>
      <c r="H26495">
        <f t="shared" ca="1" si="1251"/>
        <v>0</v>
      </c>
    </row>
    <row r="26496" spans="2:8" x14ac:dyDescent="0.35">
      <c r="B26496">
        <v>26457</v>
      </c>
      <c r="D26496" s="5">
        <f t="shared" ca="1" si="1249"/>
        <v>275</v>
      </c>
      <c r="F26496">
        <f t="shared" ca="1" si="1250"/>
        <v>263</v>
      </c>
      <c r="H26496">
        <f t="shared" ca="1" si="1251"/>
        <v>12</v>
      </c>
    </row>
    <row r="26497" spans="2:8" x14ac:dyDescent="0.35">
      <c r="B26497">
        <v>26458</v>
      </c>
      <c r="D26497" s="5">
        <f t="shared" ca="1" si="1249"/>
        <v>256</v>
      </c>
      <c r="F26497">
        <f t="shared" ca="1" si="1250"/>
        <v>282</v>
      </c>
      <c r="H26497">
        <f t="shared" ca="1" si="1251"/>
        <v>-26</v>
      </c>
    </row>
    <row r="26498" spans="2:8" x14ac:dyDescent="0.35">
      <c r="B26498">
        <v>26459</v>
      </c>
      <c r="D26498" s="5">
        <f t="shared" ca="1" si="1249"/>
        <v>226</v>
      </c>
      <c r="F26498">
        <f t="shared" ca="1" si="1250"/>
        <v>312</v>
      </c>
      <c r="H26498">
        <f t="shared" ca="1" si="1251"/>
        <v>-86</v>
      </c>
    </row>
    <row r="26499" spans="2:8" x14ac:dyDescent="0.35">
      <c r="B26499">
        <v>26460</v>
      </c>
      <c r="D26499" s="5">
        <f t="shared" ca="1" si="1249"/>
        <v>274</v>
      </c>
      <c r="F26499">
        <f t="shared" ca="1" si="1250"/>
        <v>264</v>
      </c>
      <c r="H26499">
        <f t="shared" ca="1" si="1251"/>
        <v>10</v>
      </c>
    </row>
    <row r="26500" spans="2:8" x14ac:dyDescent="0.35">
      <c r="B26500">
        <v>26461</v>
      </c>
      <c r="D26500" s="5">
        <f t="shared" ca="1" si="1249"/>
        <v>290</v>
      </c>
      <c r="F26500">
        <f t="shared" ca="1" si="1250"/>
        <v>248</v>
      </c>
      <c r="H26500">
        <f t="shared" ca="1" si="1251"/>
        <v>42</v>
      </c>
    </row>
    <row r="26501" spans="2:8" x14ac:dyDescent="0.35">
      <c r="B26501">
        <v>26462</v>
      </c>
      <c r="D26501" s="5">
        <f t="shared" ca="1" si="1249"/>
        <v>302</v>
      </c>
      <c r="F26501">
        <f t="shared" ca="1" si="1250"/>
        <v>236</v>
      </c>
      <c r="H26501">
        <f t="shared" ca="1" si="1251"/>
        <v>66</v>
      </c>
    </row>
    <row r="26502" spans="2:8" x14ac:dyDescent="0.35">
      <c r="B26502">
        <v>26463</v>
      </c>
      <c r="D26502" s="5">
        <f t="shared" ca="1" si="1249"/>
        <v>286</v>
      </c>
      <c r="F26502">
        <f t="shared" ca="1" si="1250"/>
        <v>252</v>
      </c>
      <c r="H26502">
        <f t="shared" ca="1" si="1251"/>
        <v>34</v>
      </c>
    </row>
    <row r="26503" spans="2:8" x14ac:dyDescent="0.35">
      <c r="B26503">
        <v>26464</v>
      </c>
      <c r="D26503" s="5">
        <f t="shared" ca="1" si="1249"/>
        <v>298</v>
      </c>
      <c r="F26503">
        <f t="shared" ca="1" si="1250"/>
        <v>240</v>
      </c>
      <c r="H26503">
        <f t="shared" ca="1" si="1251"/>
        <v>58</v>
      </c>
    </row>
    <row r="26504" spans="2:8" x14ac:dyDescent="0.35">
      <c r="B26504">
        <v>26465</v>
      </c>
      <c r="D26504" s="5">
        <f t="shared" ca="1" si="1249"/>
        <v>284</v>
      </c>
      <c r="F26504">
        <f t="shared" ca="1" si="1250"/>
        <v>254</v>
      </c>
      <c r="H26504">
        <f t="shared" ca="1" si="1251"/>
        <v>30</v>
      </c>
    </row>
    <row r="26505" spans="2:8" x14ac:dyDescent="0.35">
      <c r="B26505">
        <v>26466</v>
      </c>
      <c r="D26505" s="5">
        <f t="shared" ca="1" si="1249"/>
        <v>258</v>
      </c>
      <c r="F26505">
        <f t="shared" ca="1" si="1250"/>
        <v>280</v>
      </c>
      <c r="H26505">
        <f t="shared" ca="1" si="1251"/>
        <v>-22</v>
      </c>
    </row>
    <row r="26506" spans="2:8" x14ac:dyDescent="0.35">
      <c r="B26506">
        <v>26467</v>
      </c>
      <c r="D26506" s="5">
        <f t="shared" ca="1" si="1249"/>
        <v>225</v>
      </c>
      <c r="F26506">
        <f t="shared" ca="1" si="1250"/>
        <v>313</v>
      </c>
      <c r="H26506">
        <f t="shared" ca="1" si="1251"/>
        <v>-88</v>
      </c>
    </row>
    <row r="26507" spans="2:8" x14ac:dyDescent="0.35">
      <c r="B26507">
        <v>26468</v>
      </c>
      <c r="D26507" s="5">
        <f t="shared" ca="1" si="1249"/>
        <v>247</v>
      </c>
      <c r="F26507">
        <f t="shared" ca="1" si="1250"/>
        <v>291</v>
      </c>
      <c r="H26507">
        <f t="shared" ca="1" si="1251"/>
        <v>-44</v>
      </c>
    </row>
    <row r="26508" spans="2:8" x14ac:dyDescent="0.35">
      <c r="B26508">
        <v>26469</v>
      </c>
      <c r="D26508" s="5">
        <f t="shared" ca="1" si="1249"/>
        <v>258</v>
      </c>
      <c r="F26508">
        <f t="shared" ca="1" si="1250"/>
        <v>280</v>
      </c>
      <c r="H26508">
        <f t="shared" ca="1" si="1251"/>
        <v>-22</v>
      </c>
    </row>
    <row r="26509" spans="2:8" x14ac:dyDescent="0.35">
      <c r="B26509">
        <v>26470</v>
      </c>
      <c r="D26509" s="5">
        <f t="shared" ca="1" si="1249"/>
        <v>263</v>
      </c>
      <c r="F26509">
        <f t="shared" ca="1" si="1250"/>
        <v>275</v>
      </c>
      <c r="H26509">
        <f t="shared" ca="1" si="1251"/>
        <v>-12</v>
      </c>
    </row>
    <row r="26510" spans="2:8" x14ac:dyDescent="0.35">
      <c r="B26510">
        <v>26471</v>
      </c>
      <c r="D26510" s="5">
        <f t="shared" ca="1" si="1249"/>
        <v>282</v>
      </c>
      <c r="F26510">
        <f t="shared" ca="1" si="1250"/>
        <v>256</v>
      </c>
      <c r="H26510">
        <f t="shared" ca="1" si="1251"/>
        <v>26</v>
      </c>
    </row>
    <row r="26511" spans="2:8" x14ac:dyDescent="0.35">
      <c r="B26511">
        <v>26472</v>
      </c>
      <c r="D26511" s="5">
        <f t="shared" ca="1" si="1249"/>
        <v>315</v>
      </c>
      <c r="F26511">
        <f t="shared" ca="1" si="1250"/>
        <v>223</v>
      </c>
      <c r="H26511">
        <f t="shared" ca="1" si="1251"/>
        <v>92</v>
      </c>
    </row>
    <row r="26512" spans="2:8" x14ac:dyDescent="0.35">
      <c r="B26512">
        <v>26473</v>
      </c>
      <c r="D26512" s="5">
        <f t="shared" ca="1" si="1249"/>
        <v>272</v>
      </c>
      <c r="F26512">
        <f t="shared" ca="1" si="1250"/>
        <v>266</v>
      </c>
      <c r="H26512">
        <f t="shared" ca="1" si="1251"/>
        <v>6</v>
      </c>
    </row>
    <row r="26513" spans="2:8" x14ac:dyDescent="0.35">
      <c r="B26513">
        <v>26474</v>
      </c>
      <c r="D26513" s="5">
        <f t="shared" ca="1" si="1249"/>
        <v>276</v>
      </c>
      <c r="F26513">
        <f t="shared" ca="1" si="1250"/>
        <v>262</v>
      </c>
      <c r="H26513">
        <f t="shared" ca="1" si="1251"/>
        <v>14</v>
      </c>
    </row>
    <row r="26514" spans="2:8" x14ac:dyDescent="0.35">
      <c r="B26514">
        <v>26475</v>
      </c>
      <c r="D26514" s="5">
        <f t="shared" ca="1" si="1249"/>
        <v>274</v>
      </c>
      <c r="F26514">
        <f t="shared" ca="1" si="1250"/>
        <v>264</v>
      </c>
      <c r="H26514">
        <f t="shared" ca="1" si="1251"/>
        <v>10</v>
      </c>
    </row>
    <row r="26515" spans="2:8" x14ac:dyDescent="0.35">
      <c r="B26515">
        <v>26476</v>
      </c>
      <c r="D26515" s="5">
        <f t="shared" ca="1" si="1249"/>
        <v>277</v>
      </c>
      <c r="F26515">
        <f t="shared" ca="1" si="1250"/>
        <v>261</v>
      </c>
      <c r="H26515">
        <f t="shared" ca="1" si="1251"/>
        <v>16</v>
      </c>
    </row>
    <row r="26516" spans="2:8" x14ac:dyDescent="0.35">
      <c r="B26516">
        <v>26477</v>
      </c>
      <c r="D26516" s="5">
        <f t="shared" ca="1" si="1249"/>
        <v>238</v>
      </c>
      <c r="F26516">
        <f t="shared" ca="1" si="1250"/>
        <v>300</v>
      </c>
      <c r="H26516">
        <f t="shared" ca="1" si="1251"/>
        <v>-62</v>
      </c>
    </row>
    <row r="26517" spans="2:8" x14ac:dyDescent="0.35">
      <c r="B26517">
        <v>26478</v>
      </c>
      <c r="D26517" s="5">
        <f t="shared" ca="1" si="1249"/>
        <v>271</v>
      </c>
      <c r="F26517">
        <f t="shared" ca="1" si="1250"/>
        <v>267</v>
      </c>
      <c r="H26517">
        <f t="shared" ca="1" si="1251"/>
        <v>4</v>
      </c>
    </row>
    <row r="26518" spans="2:8" x14ac:dyDescent="0.35">
      <c r="B26518">
        <v>26479</v>
      </c>
      <c r="D26518" s="5">
        <f t="shared" ca="1" si="1249"/>
        <v>278</v>
      </c>
      <c r="F26518">
        <f t="shared" ca="1" si="1250"/>
        <v>260</v>
      </c>
      <c r="H26518">
        <f t="shared" ca="1" si="1251"/>
        <v>18</v>
      </c>
    </row>
    <row r="26519" spans="2:8" x14ac:dyDescent="0.35">
      <c r="B26519">
        <v>26480</v>
      </c>
      <c r="D26519" s="5">
        <f t="shared" ca="1" si="1249"/>
        <v>249</v>
      </c>
      <c r="F26519">
        <f t="shared" ca="1" si="1250"/>
        <v>289</v>
      </c>
      <c r="H26519">
        <f t="shared" ca="1" si="1251"/>
        <v>-40</v>
      </c>
    </row>
    <row r="26520" spans="2:8" x14ac:dyDescent="0.35">
      <c r="B26520">
        <v>26481</v>
      </c>
      <c r="D26520" s="5">
        <f t="shared" ca="1" si="1249"/>
        <v>271</v>
      </c>
      <c r="F26520">
        <f t="shared" ca="1" si="1250"/>
        <v>267</v>
      </c>
      <c r="H26520">
        <f t="shared" ca="1" si="1251"/>
        <v>4</v>
      </c>
    </row>
    <row r="26521" spans="2:8" x14ac:dyDescent="0.35">
      <c r="B26521">
        <v>26482</v>
      </c>
      <c r="D26521" s="5">
        <f t="shared" ca="1" si="1249"/>
        <v>312</v>
      </c>
      <c r="F26521">
        <f t="shared" ca="1" si="1250"/>
        <v>226</v>
      </c>
      <c r="H26521">
        <f t="shared" ca="1" si="1251"/>
        <v>86</v>
      </c>
    </row>
    <row r="26522" spans="2:8" x14ac:dyDescent="0.35">
      <c r="B26522">
        <v>26483</v>
      </c>
      <c r="D26522" s="5">
        <f t="shared" ca="1" si="1249"/>
        <v>236</v>
      </c>
      <c r="F26522">
        <f t="shared" ca="1" si="1250"/>
        <v>302</v>
      </c>
      <c r="H26522">
        <f t="shared" ca="1" si="1251"/>
        <v>-66</v>
      </c>
    </row>
    <row r="26523" spans="2:8" x14ac:dyDescent="0.35">
      <c r="B26523">
        <v>26484</v>
      </c>
      <c r="D26523" s="5">
        <f t="shared" ca="1" si="1249"/>
        <v>311</v>
      </c>
      <c r="F26523">
        <f t="shared" ca="1" si="1250"/>
        <v>227</v>
      </c>
      <c r="H26523">
        <f t="shared" ca="1" si="1251"/>
        <v>84</v>
      </c>
    </row>
    <row r="26524" spans="2:8" x14ac:dyDescent="0.35">
      <c r="B26524">
        <v>26485</v>
      </c>
      <c r="D26524" s="5">
        <f t="shared" ca="1" si="1249"/>
        <v>316</v>
      </c>
      <c r="F26524">
        <f t="shared" ca="1" si="1250"/>
        <v>222</v>
      </c>
      <c r="H26524">
        <f t="shared" ca="1" si="1251"/>
        <v>94</v>
      </c>
    </row>
    <row r="26525" spans="2:8" x14ac:dyDescent="0.35">
      <c r="B26525">
        <v>26486</v>
      </c>
      <c r="D26525" s="5">
        <f t="shared" ca="1" si="1249"/>
        <v>266</v>
      </c>
      <c r="F26525">
        <f t="shared" ca="1" si="1250"/>
        <v>272</v>
      </c>
      <c r="H26525">
        <f t="shared" ca="1" si="1251"/>
        <v>-6</v>
      </c>
    </row>
    <row r="26526" spans="2:8" x14ac:dyDescent="0.35">
      <c r="B26526">
        <v>26487</v>
      </c>
      <c r="D26526" s="5">
        <f t="shared" ca="1" si="1249"/>
        <v>196</v>
      </c>
      <c r="F26526">
        <f t="shared" ca="1" si="1250"/>
        <v>342</v>
      </c>
      <c r="H26526">
        <f t="shared" ca="1" si="1251"/>
        <v>-146</v>
      </c>
    </row>
    <row r="26527" spans="2:8" x14ac:dyDescent="0.35">
      <c r="B26527">
        <v>26488</v>
      </c>
      <c r="D26527" s="5">
        <f t="shared" ca="1" si="1249"/>
        <v>282</v>
      </c>
      <c r="F26527">
        <f t="shared" ca="1" si="1250"/>
        <v>256</v>
      </c>
      <c r="H26527">
        <f t="shared" ca="1" si="1251"/>
        <v>26</v>
      </c>
    </row>
    <row r="26528" spans="2:8" x14ac:dyDescent="0.35">
      <c r="B26528">
        <v>26489</v>
      </c>
      <c r="D26528" s="5">
        <f t="shared" ca="1" si="1249"/>
        <v>307</v>
      </c>
      <c r="F26528">
        <f t="shared" ca="1" si="1250"/>
        <v>231</v>
      </c>
      <c r="H26528">
        <f t="shared" ca="1" si="1251"/>
        <v>76</v>
      </c>
    </row>
    <row r="26529" spans="2:8" x14ac:dyDescent="0.35">
      <c r="B26529">
        <v>26490</v>
      </c>
      <c r="D26529" s="5">
        <f t="shared" ca="1" si="1249"/>
        <v>283</v>
      </c>
      <c r="F26529">
        <f t="shared" ca="1" si="1250"/>
        <v>255</v>
      </c>
      <c r="H26529">
        <f t="shared" ca="1" si="1251"/>
        <v>28</v>
      </c>
    </row>
    <row r="26530" spans="2:8" x14ac:dyDescent="0.35">
      <c r="B26530">
        <v>26491</v>
      </c>
      <c r="D26530" s="5">
        <f t="shared" ca="1" si="1249"/>
        <v>259</v>
      </c>
      <c r="F26530">
        <f t="shared" ca="1" si="1250"/>
        <v>279</v>
      </c>
      <c r="H26530">
        <f t="shared" ca="1" si="1251"/>
        <v>-20</v>
      </c>
    </row>
    <row r="26531" spans="2:8" x14ac:dyDescent="0.35">
      <c r="B26531">
        <v>26492</v>
      </c>
      <c r="D26531" s="5">
        <f t="shared" ca="1" si="1249"/>
        <v>297</v>
      </c>
      <c r="F26531">
        <f t="shared" ca="1" si="1250"/>
        <v>241</v>
      </c>
      <c r="H26531">
        <f t="shared" ca="1" si="1251"/>
        <v>56</v>
      </c>
    </row>
    <row r="26532" spans="2:8" x14ac:dyDescent="0.35">
      <c r="B26532">
        <v>26493</v>
      </c>
      <c r="D26532" s="5">
        <f t="shared" ca="1" si="1249"/>
        <v>270</v>
      </c>
      <c r="F26532">
        <f t="shared" ca="1" si="1250"/>
        <v>268</v>
      </c>
      <c r="H26532">
        <f t="shared" ca="1" si="1251"/>
        <v>2</v>
      </c>
    </row>
    <row r="26533" spans="2:8" x14ac:dyDescent="0.35">
      <c r="B26533">
        <v>26494</v>
      </c>
      <c r="D26533" s="5">
        <f t="shared" ca="1" si="1249"/>
        <v>283</v>
      </c>
      <c r="F26533">
        <f t="shared" ca="1" si="1250"/>
        <v>255</v>
      </c>
      <c r="H26533">
        <f t="shared" ca="1" si="1251"/>
        <v>28</v>
      </c>
    </row>
    <row r="26534" spans="2:8" x14ac:dyDescent="0.35">
      <c r="B26534">
        <v>26495</v>
      </c>
      <c r="D26534" s="5">
        <f t="shared" ca="1" si="1249"/>
        <v>271</v>
      </c>
      <c r="F26534">
        <f t="shared" ca="1" si="1250"/>
        <v>267</v>
      </c>
      <c r="H26534">
        <f t="shared" ca="1" si="1251"/>
        <v>4</v>
      </c>
    </row>
    <row r="26535" spans="2:8" x14ac:dyDescent="0.35">
      <c r="B26535">
        <v>26496</v>
      </c>
      <c r="D26535" s="5">
        <f t="shared" ca="1" si="1249"/>
        <v>259</v>
      </c>
      <c r="F26535">
        <f t="shared" ca="1" si="1250"/>
        <v>279</v>
      </c>
      <c r="H26535">
        <f t="shared" ca="1" si="1251"/>
        <v>-20</v>
      </c>
    </row>
    <row r="26536" spans="2:8" x14ac:dyDescent="0.35">
      <c r="B26536">
        <v>26497</v>
      </c>
      <c r="D26536" s="5">
        <f t="shared" ca="1" si="1249"/>
        <v>241</v>
      </c>
      <c r="F26536">
        <f t="shared" ca="1" si="1250"/>
        <v>297</v>
      </c>
      <c r="H26536">
        <f t="shared" ca="1" si="1251"/>
        <v>-56</v>
      </c>
    </row>
    <row r="26537" spans="2:8" x14ac:dyDescent="0.35">
      <c r="B26537">
        <v>26498</v>
      </c>
      <c r="D26537" s="5">
        <f t="shared" ref="D26537:D26600" ca="1" si="12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26537">
        <f t="shared" ref="F26537:F26600" ca="1" si="1253">538-D26537</f>
        <v>267</v>
      </c>
      <c r="H26537">
        <f t="shared" ref="H26537:H26600" ca="1" si="1254">D26537-F26537</f>
        <v>4</v>
      </c>
    </row>
    <row r="26538" spans="2:8" x14ac:dyDescent="0.35">
      <c r="B26538">
        <v>26499</v>
      </c>
      <c r="D26538" s="5">
        <f t="shared" ca="1" si="1252"/>
        <v>271</v>
      </c>
      <c r="F26538">
        <f t="shared" ca="1" si="1253"/>
        <v>267</v>
      </c>
      <c r="H26538">
        <f t="shared" ca="1" si="1254"/>
        <v>4</v>
      </c>
    </row>
    <row r="26539" spans="2:8" x14ac:dyDescent="0.35">
      <c r="B26539">
        <v>26500</v>
      </c>
      <c r="D26539" s="5">
        <f t="shared" ca="1" si="1252"/>
        <v>294</v>
      </c>
      <c r="F26539">
        <f t="shared" ca="1" si="1253"/>
        <v>244</v>
      </c>
      <c r="H26539">
        <f t="shared" ca="1" si="1254"/>
        <v>50</v>
      </c>
    </row>
    <row r="26540" spans="2:8" x14ac:dyDescent="0.35">
      <c r="B26540">
        <v>26501</v>
      </c>
      <c r="D26540" s="5">
        <f t="shared" ca="1" si="1252"/>
        <v>236</v>
      </c>
      <c r="F26540">
        <f t="shared" ca="1" si="1253"/>
        <v>302</v>
      </c>
      <c r="H26540">
        <f t="shared" ca="1" si="1254"/>
        <v>-66</v>
      </c>
    </row>
    <row r="26541" spans="2:8" x14ac:dyDescent="0.35">
      <c r="B26541">
        <v>26502</v>
      </c>
      <c r="D26541" s="5">
        <f t="shared" ca="1" si="1252"/>
        <v>336</v>
      </c>
      <c r="F26541">
        <f t="shared" ca="1" si="1253"/>
        <v>202</v>
      </c>
      <c r="H26541">
        <f t="shared" ca="1" si="1254"/>
        <v>134</v>
      </c>
    </row>
    <row r="26542" spans="2:8" x14ac:dyDescent="0.35">
      <c r="B26542">
        <v>26503</v>
      </c>
      <c r="D26542" s="5">
        <f t="shared" ca="1" si="1252"/>
        <v>276</v>
      </c>
      <c r="F26542">
        <f t="shared" ca="1" si="1253"/>
        <v>262</v>
      </c>
      <c r="H26542">
        <f t="shared" ca="1" si="1254"/>
        <v>14</v>
      </c>
    </row>
    <row r="26543" spans="2:8" x14ac:dyDescent="0.35">
      <c r="B26543">
        <v>26504</v>
      </c>
      <c r="D26543" s="5">
        <f t="shared" ca="1" si="1252"/>
        <v>258</v>
      </c>
      <c r="F26543">
        <f t="shared" ca="1" si="1253"/>
        <v>280</v>
      </c>
      <c r="H26543">
        <f t="shared" ca="1" si="1254"/>
        <v>-22</v>
      </c>
    </row>
    <row r="26544" spans="2:8" x14ac:dyDescent="0.35">
      <c r="B26544">
        <v>26505</v>
      </c>
      <c r="D26544" s="5">
        <f t="shared" ca="1" si="1252"/>
        <v>277</v>
      </c>
      <c r="F26544">
        <f t="shared" ca="1" si="1253"/>
        <v>261</v>
      </c>
      <c r="H26544">
        <f t="shared" ca="1" si="1254"/>
        <v>16</v>
      </c>
    </row>
    <row r="26545" spans="2:8" x14ac:dyDescent="0.35">
      <c r="B26545">
        <v>26506</v>
      </c>
      <c r="D26545" s="5">
        <f t="shared" ca="1" si="1252"/>
        <v>235</v>
      </c>
      <c r="F26545">
        <f t="shared" ca="1" si="1253"/>
        <v>303</v>
      </c>
      <c r="H26545">
        <f t="shared" ca="1" si="1254"/>
        <v>-68</v>
      </c>
    </row>
    <row r="26546" spans="2:8" x14ac:dyDescent="0.35">
      <c r="B26546">
        <v>26507</v>
      </c>
      <c r="D26546" s="5">
        <f t="shared" ca="1" si="1252"/>
        <v>318</v>
      </c>
      <c r="F26546">
        <f t="shared" ca="1" si="1253"/>
        <v>220</v>
      </c>
      <c r="H26546">
        <f t="shared" ca="1" si="1254"/>
        <v>98</v>
      </c>
    </row>
    <row r="26547" spans="2:8" x14ac:dyDescent="0.35">
      <c r="B26547">
        <v>26508</v>
      </c>
      <c r="D26547" s="5">
        <f t="shared" ca="1" si="1252"/>
        <v>267</v>
      </c>
      <c r="F26547">
        <f t="shared" ca="1" si="1253"/>
        <v>271</v>
      </c>
      <c r="H26547">
        <f t="shared" ca="1" si="1254"/>
        <v>-4</v>
      </c>
    </row>
    <row r="26548" spans="2:8" x14ac:dyDescent="0.35">
      <c r="B26548">
        <v>26509</v>
      </c>
      <c r="D26548" s="5">
        <f t="shared" ca="1" si="1252"/>
        <v>262</v>
      </c>
      <c r="F26548">
        <f t="shared" ca="1" si="1253"/>
        <v>276</v>
      </c>
      <c r="H26548">
        <f t="shared" ca="1" si="1254"/>
        <v>-14</v>
      </c>
    </row>
    <row r="26549" spans="2:8" x14ac:dyDescent="0.35">
      <c r="B26549">
        <v>26510</v>
      </c>
      <c r="D26549" s="5">
        <f t="shared" ca="1" si="1252"/>
        <v>291</v>
      </c>
      <c r="F26549">
        <f t="shared" ca="1" si="1253"/>
        <v>247</v>
      </c>
      <c r="H26549">
        <f t="shared" ca="1" si="1254"/>
        <v>44</v>
      </c>
    </row>
    <row r="26550" spans="2:8" x14ac:dyDescent="0.35">
      <c r="B26550">
        <v>26511</v>
      </c>
      <c r="D26550" s="5">
        <f t="shared" ca="1" si="1252"/>
        <v>256</v>
      </c>
      <c r="F26550">
        <f t="shared" ca="1" si="1253"/>
        <v>282</v>
      </c>
      <c r="H26550">
        <f t="shared" ca="1" si="1254"/>
        <v>-26</v>
      </c>
    </row>
    <row r="26551" spans="2:8" x14ac:dyDescent="0.35">
      <c r="B26551">
        <v>26512</v>
      </c>
      <c r="D26551" s="5">
        <f t="shared" ca="1" si="1252"/>
        <v>238</v>
      </c>
      <c r="F26551">
        <f t="shared" ca="1" si="1253"/>
        <v>300</v>
      </c>
      <c r="H26551">
        <f t="shared" ca="1" si="1254"/>
        <v>-62</v>
      </c>
    </row>
    <row r="26552" spans="2:8" x14ac:dyDescent="0.35">
      <c r="B26552">
        <v>26513</v>
      </c>
      <c r="D26552" s="5">
        <f t="shared" ca="1" si="1252"/>
        <v>278</v>
      </c>
      <c r="F26552">
        <f t="shared" ca="1" si="1253"/>
        <v>260</v>
      </c>
      <c r="H26552">
        <f t="shared" ca="1" si="1254"/>
        <v>18</v>
      </c>
    </row>
    <row r="26553" spans="2:8" x14ac:dyDescent="0.35">
      <c r="B26553">
        <v>26514</v>
      </c>
      <c r="D26553" s="5">
        <f t="shared" ca="1" si="1252"/>
        <v>309</v>
      </c>
      <c r="F26553">
        <f t="shared" ca="1" si="1253"/>
        <v>229</v>
      </c>
      <c r="H26553">
        <f t="shared" ca="1" si="1254"/>
        <v>80</v>
      </c>
    </row>
    <row r="26554" spans="2:8" x14ac:dyDescent="0.35">
      <c r="B26554">
        <v>26515</v>
      </c>
      <c r="D26554" s="5">
        <f t="shared" ca="1" si="1252"/>
        <v>290</v>
      </c>
      <c r="F26554">
        <f t="shared" ca="1" si="1253"/>
        <v>248</v>
      </c>
      <c r="H26554">
        <f t="shared" ca="1" si="1254"/>
        <v>42</v>
      </c>
    </row>
    <row r="26555" spans="2:8" x14ac:dyDescent="0.35">
      <c r="B26555">
        <v>26516</v>
      </c>
      <c r="D26555" s="5">
        <f t="shared" ca="1" si="1252"/>
        <v>251</v>
      </c>
      <c r="F26555">
        <f t="shared" ca="1" si="1253"/>
        <v>287</v>
      </c>
      <c r="H26555">
        <f t="shared" ca="1" si="1254"/>
        <v>-36</v>
      </c>
    </row>
    <row r="26556" spans="2:8" x14ac:dyDescent="0.35">
      <c r="B26556">
        <v>26517</v>
      </c>
      <c r="D26556" s="5">
        <f t="shared" ca="1" si="1252"/>
        <v>326</v>
      </c>
      <c r="F26556">
        <f t="shared" ca="1" si="1253"/>
        <v>212</v>
      </c>
      <c r="H26556">
        <f t="shared" ca="1" si="1254"/>
        <v>114</v>
      </c>
    </row>
    <row r="26557" spans="2:8" x14ac:dyDescent="0.35">
      <c r="B26557">
        <v>26518</v>
      </c>
      <c r="D26557" s="5">
        <f t="shared" ca="1" si="1252"/>
        <v>267</v>
      </c>
      <c r="F26557">
        <f t="shared" ca="1" si="1253"/>
        <v>271</v>
      </c>
      <c r="H26557">
        <f t="shared" ca="1" si="1254"/>
        <v>-4</v>
      </c>
    </row>
    <row r="26558" spans="2:8" x14ac:dyDescent="0.35">
      <c r="B26558">
        <v>26519</v>
      </c>
      <c r="D26558" s="5">
        <f t="shared" ca="1" si="1252"/>
        <v>248</v>
      </c>
      <c r="F26558">
        <f t="shared" ca="1" si="1253"/>
        <v>290</v>
      </c>
      <c r="H26558">
        <f t="shared" ca="1" si="1254"/>
        <v>-42</v>
      </c>
    </row>
    <row r="26559" spans="2:8" x14ac:dyDescent="0.35">
      <c r="B26559">
        <v>26520</v>
      </c>
      <c r="D26559" s="5">
        <f t="shared" ca="1" si="1252"/>
        <v>270</v>
      </c>
      <c r="F26559">
        <f t="shared" ca="1" si="1253"/>
        <v>268</v>
      </c>
      <c r="H26559">
        <f t="shared" ca="1" si="1254"/>
        <v>2</v>
      </c>
    </row>
    <row r="26560" spans="2:8" x14ac:dyDescent="0.35">
      <c r="B26560">
        <v>26521</v>
      </c>
      <c r="D26560" s="5">
        <f t="shared" ca="1" si="1252"/>
        <v>255</v>
      </c>
      <c r="F26560">
        <f t="shared" ca="1" si="1253"/>
        <v>283</v>
      </c>
      <c r="H26560">
        <f t="shared" ca="1" si="1254"/>
        <v>-28</v>
      </c>
    </row>
    <row r="26561" spans="2:8" x14ac:dyDescent="0.35">
      <c r="B26561">
        <v>26522</v>
      </c>
      <c r="D26561" s="5">
        <f t="shared" ca="1" si="1252"/>
        <v>251</v>
      </c>
      <c r="F26561">
        <f t="shared" ca="1" si="1253"/>
        <v>287</v>
      </c>
      <c r="H26561">
        <f t="shared" ca="1" si="1254"/>
        <v>-36</v>
      </c>
    </row>
    <row r="26562" spans="2:8" x14ac:dyDescent="0.35">
      <c r="B26562">
        <v>26523</v>
      </c>
      <c r="D26562" s="5">
        <f t="shared" ca="1" si="1252"/>
        <v>263</v>
      </c>
      <c r="F26562">
        <f t="shared" ca="1" si="1253"/>
        <v>275</v>
      </c>
      <c r="H26562">
        <f t="shared" ca="1" si="1254"/>
        <v>-12</v>
      </c>
    </row>
    <row r="26563" spans="2:8" x14ac:dyDescent="0.35">
      <c r="B26563">
        <v>26524</v>
      </c>
      <c r="D26563" s="5">
        <f t="shared" ca="1" si="1252"/>
        <v>343</v>
      </c>
      <c r="F26563">
        <f t="shared" ca="1" si="1253"/>
        <v>195</v>
      </c>
      <c r="H26563">
        <f t="shared" ca="1" si="1254"/>
        <v>148</v>
      </c>
    </row>
    <row r="26564" spans="2:8" x14ac:dyDescent="0.35">
      <c r="B26564">
        <v>26525</v>
      </c>
      <c r="D26564" s="5">
        <f t="shared" ca="1" si="1252"/>
        <v>262</v>
      </c>
      <c r="F26564">
        <f t="shared" ca="1" si="1253"/>
        <v>276</v>
      </c>
      <c r="H26564">
        <f t="shared" ca="1" si="1254"/>
        <v>-14</v>
      </c>
    </row>
    <row r="26565" spans="2:8" x14ac:dyDescent="0.35">
      <c r="B26565">
        <v>26526</v>
      </c>
      <c r="D26565" s="5">
        <f t="shared" ca="1" si="1252"/>
        <v>294</v>
      </c>
      <c r="F26565">
        <f t="shared" ca="1" si="1253"/>
        <v>244</v>
      </c>
      <c r="H26565">
        <f t="shared" ca="1" si="1254"/>
        <v>50</v>
      </c>
    </row>
    <row r="26566" spans="2:8" x14ac:dyDescent="0.35">
      <c r="B26566">
        <v>26527</v>
      </c>
      <c r="D26566" s="5">
        <f t="shared" ca="1" si="1252"/>
        <v>287</v>
      </c>
      <c r="F26566">
        <f t="shared" ca="1" si="1253"/>
        <v>251</v>
      </c>
      <c r="H26566">
        <f t="shared" ca="1" si="1254"/>
        <v>36</v>
      </c>
    </row>
    <row r="26567" spans="2:8" x14ac:dyDescent="0.35">
      <c r="B26567">
        <v>26528</v>
      </c>
      <c r="D26567" s="5">
        <f t="shared" ca="1" si="1252"/>
        <v>236</v>
      </c>
      <c r="F26567">
        <f t="shared" ca="1" si="1253"/>
        <v>302</v>
      </c>
      <c r="H26567">
        <f t="shared" ca="1" si="1254"/>
        <v>-66</v>
      </c>
    </row>
    <row r="26568" spans="2:8" x14ac:dyDescent="0.35">
      <c r="B26568">
        <v>26529</v>
      </c>
      <c r="D26568" s="5">
        <f t="shared" ca="1" si="1252"/>
        <v>269</v>
      </c>
      <c r="F26568">
        <f t="shared" ca="1" si="1253"/>
        <v>269</v>
      </c>
      <c r="H26568">
        <f t="shared" ca="1" si="1254"/>
        <v>0</v>
      </c>
    </row>
    <row r="26569" spans="2:8" x14ac:dyDescent="0.35">
      <c r="B26569">
        <v>26530</v>
      </c>
      <c r="D26569" s="5">
        <f t="shared" ca="1" si="1252"/>
        <v>278</v>
      </c>
      <c r="F26569">
        <f t="shared" ca="1" si="1253"/>
        <v>260</v>
      </c>
      <c r="H26569">
        <f t="shared" ca="1" si="1254"/>
        <v>18</v>
      </c>
    </row>
    <row r="26570" spans="2:8" x14ac:dyDescent="0.35">
      <c r="B26570">
        <v>26531</v>
      </c>
      <c r="D26570" s="5">
        <f t="shared" ca="1" si="1252"/>
        <v>293</v>
      </c>
      <c r="F26570">
        <f t="shared" ca="1" si="1253"/>
        <v>245</v>
      </c>
      <c r="H26570">
        <f t="shared" ca="1" si="1254"/>
        <v>48</v>
      </c>
    </row>
    <row r="26571" spans="2:8" x14ac:dyDescent="0.35">
      <c r="B26571">
        <v>26532</v>
      </c>
      <c r="D26571" s="5">
        <f t="shared" ca="1" si="1252"/>
        <v>298</v>
      </c>
      <c r="F26571">
        <f t="shared" ca="1" si="1253"/>
        <v>240</v>
      </c>
      <c r="H26571">
        <f t="shared" ca="1" si="1254"/>
        <v>58</v>
      </c>
    </row>
    <row r="26572" spans="2:8" x14ac:dyDescent="0.35">
      <c r="B26572">
        <v>26533</v>
      </c>
      <c r="D26572" s="5">
        <f t="shared" ca="1" si="1252"/>
        <v>294</v>
      </c>
      <c r="F26572">
        <f t="shared" ca="1" si="1253"/>
        <v>244</v>
      </c>
      <c r="H26572">
        <f t="shared" ca="1" si="1254"/>
        <v>50</v>
      </c>
    </row>
    <row r="26573" spans="2:8" x14ac:dyDescent="0.35">
      <c r="B26573">
        <v>26534</v>
      </c>
      <c r="D26573" s="5">
        <f t="shared" ca="1" si="1252"/>
        <v>277</v>
      </c>
      <c r="F26573">
        <f t="shared" ca="1" si="1253"/>
        <v>261</v>
      </c>
      <c r="H26573">
        <f t="shared" ca="1" si="1254"/>
        <v>16</v>
      </c>
    </row>
    <row r="26574" spans="2:8" x14ac:dyDescent="0.35">
      <c r="B26574">
        <v>26535</v>
      </c>
      <c r="D26574" s="5">
        <f t="shared" ca="1" si="1252"/>
        <v>284</v>
      </c>
      <c r="F26574">
        <f t="shared" ca="1" si="1253"/>
        <v>254</v>
      </c>
      <c r="H26574">
        <f t="shared" ca="1" si="1254"/>
        <v>30</v>
      </c>
    </row>
    <row r="26575" spans="2:8" x14ac:dyDescent="0.35">
      <c r="B26575">
        <v>26536</v>
      </c>
      <c r="D26575" s="5">
        <f t="shared" ca="1" si="1252"/>
        <v>289</v>
      </c>
      <c r="F26575">
        <f t="shared" ca="1" si="1253"/>
        <v>249</v>
      </c>
      <c r="H26575">
        <f t="shared" ca="1" si="1254"/>
        <v>40</v>
      </c>
    </row>
    <row r="26576" spans="2:8" x14ac:dyDescent="0.35">
      <c r="B26576">
        <v>26537</v>
      </c>
      <c r="D26576" s="5">
        <f t="shared" ca="1" si="1252"/>
        <v>257</v>
      </c>
      <c r="F26576">
        <f t="shared" ca="1" si="1253"/>
        <v>281</v>
      </c>
      <c r="H26576">
        <f t="shared" ca="1" si="1254"/>
        <v>-24</v>
      </c>
    </row>
    <row r="26577" spans="2:8" x14ac:dyDescent="0.35">
      <c r="B26577">
        <v>26538</v>
      </c>
      <c r="D26577" s="5">
        <f t="shared" ca="1" si="1252"/>
        <v>331</v>
      </c>
      <c r="F26577">
        <f t="shared" ca="1" si="1253"/>
        <v>207</v>
      </c>
      <c r="H26577">
        <f t="shared" ca="1" si="1254"/>
        <v>124</v>
      </c>
    </row>
    <row r="26578" spans="2:8" x14ac:dyDescent="0.35">
      <c r="B26578">
        <v>26539</v>
      </c>
      <c r="D26578" s="5">
        <f t="shared" ca="1" si="1252"/>
        <v>243</v>
      </c>
      <c r="F26578">
        <f t="shared" ca="1" si="1253"/>
        <v>295</v>
      </c>
      <c r="H26578">
        <f t="shared" ca="1" si="1254"/>
        <v>-52</v>
      </c>
    </row>
    <row r="26579" spans="2:8" x14ac:dyDescent="0.35">
      <c r="B26579">
        <v>26540</v>
      </c>
      <c r="D26579" s="5">
        <f t="shared" ca="1" si="1252"/>
        <v>322</v>
      </c>
      <c r="F26579">
        <f t="shared" ca="1" si="1253"/>
        <v>216</v>
      </c>
      <c r="H26579">
        <f t="shared" ca="1" si="1254"/>
        <v>106</v>
      </c>
    </row>
    <row r="26580" spans="2:8" x14ac:dyDescent="0.35">
      <c r="B26580">
        <v>26541</v>
      </c>
      <c r="D26580" s="5">
        <f t="shared" ca="1" si="1252"/>
        <v>256</v>
      </c>
      <c r="F26580">
        <f t="shared" ca="1" si="1253"/>
        <v>282</v>
      </c>
      <c r="H26580">
        <f t="shared" ca="1" si="1254"/>
        <v>-26</v>
      </c>
    </row>
    <row r="26581" spans="2:8" x14ac:dyDescent="0.35">
      <c r="B26581">
        <v>26542</v>
      </c>
      <c r="D26581" s="5">
        <f t="shared" ca="1" si="1252"/>
        <v>274</v>
      </c>
      <c r="F26581">
        <f t="shared" ca="1" si="1253"/>
        <v>264</v>
      </c>
      <c r="H26581">
        <f t="shared" ca="1" si="1254"/>
        <v>10</v>
      </c>
    </row>
    <row r="26582" spans="2:8" x14ac:dyDescent="0.35">
      <c r="B26582">
        <v>26543</v>
      </c>
      <c r="D26582" s="5">
        <f t="shared" ca="1" si="1252"/>
        <v>268</v>
      </c>
      <c r="F26582">
        <f t="shared" ca="1" si="1253"/>
        <v>270</v>
      </c>
      <c r="H26582">
        <f t="shared" ca="1" si="1254"/>
        <v>-2</v>
      </c>
    </row>
    <row r="26583" spans="2:8" x14ac:dyDescent="0.35">
      <c r="B26583">
        <v>26544</v>
      </c>
      <c r="D26583" s="5">
        <f t="shared" ca="1" si="1252"/>
        <v>276</v>
      </c>
      <c r="F26583">
        <f t="shared" ca="1" si="1253"/>
        <v>262</v>
      </c>
      <c r="H26583">
        <f t="shared" ca="1" si="1254"/>
        <v>14</v>
      </c>
    </row>
    <row r="26584" spans="2:8" x14ac:dyDescent="0.35">
      <c r="B26584">
        <v>26545</v>
      </c>
      <c r="D26584" s="5">
        <f t="shared" ca="1" si="1252"/>
        <v>248</v>
      </c>
      <c r="F26584">
        <f t="shared" ca="1" si="1253"/>
        <v>290</v>
      </c>
      <c r="H26584">
        <f t="shared" ca="1" si="1254"/>
        <v>-42</v>
      </c>
    </row>
    <row r="26585" spans="2:8" x14ac:dyDescent="0.35">
      <c r="B26585">
        <v>26546</v>
      </c>
      <c r="D26585" s="5">
        <f t="shared" ca="1" si="1252"/>
        <v>285</v>
      </c>
      <c r="F26585">
        <f t="shared" ca="1" si="1253"/>
        <v>253</v>
      </c>
      <c r="H26585">
        <f t="shared" ca="1" si="1254"/>
        <v>32</v>
      </c>
    </row>
    <row r="26586" spans="2:8" x14ac:dyDescent="0.35">
      <c r="B26586">
        <v>26547</v>
      </c>
      <c r="D26586" s="5">
        <f t="shared" ca="1" si="1252"/>
        <v>289</v>
      </c>
      <c r="F26586">
        <f t="shared" ca="1" si="1253"/>
        <v>249</v>
      </c>
      <c r="H26586">
        <f t="shared" ca="1" si="1254"/>
        <v>40</v>
      </c>
    </row>
    <row r="26587" spans="2:8" x14ac:dyDescent="0.35">
      <c r="B26587">
        <v>26548</v>
      </c>
      <c r="D26587" s="5">
        <f t="shared" ca="1" si="1252"/>
        <v>256</v>
      </c>
      <c r="F26587">
        <f t="shared" ca="1" si="1253"/>
        <v>282</v>
      </c>
      <c r="H26587">
        <f t="shared" ca="1" si="1254"/>
        <v>-26</v>
      </c>
    </row>
    <row r="26588" spans="2:8" x14ac:dyDescent="0.35">
      <c r="B26588">
        <v>26549</v>
      </c>
      <c r="D26588" s="5">
        <f t="shared" ca="1" si="1252"/>
        <v>216</v>
      </c>
      <c r="F26588">
        <f t="shared" ca="1" si="1253"/>
        <v>322</v>
      </c>
      <c r="H26588">
        <f t="shared" ca="1" si="1254"/>
        <v>-106</v>
      </c>
    </row>
    <row r="26589" spans="2:8" x14ac:dyDescent="0.35">
      <c r="B26589">
        <v>26550</v>
      </c>
      <c r="D26589" s="5">
        <f t="shared" ca="1" si="1252"/>
        <v>283</v>
      </c>
      <c r="F26589">
        <f t="shared" ca="1" si="1253"/>
        <v>255</v>
      </c>
      <c r="H26589">
        <f t="shared" ca="1" si="1254"/>
        <v>28</v>
      </c>
    </row>
    <row r="26590" spans="2:8" x14ac:dyDescent="0.35">
      <c r="B26590">
        <v>26551</v>
      </c>
      <c r="D26590" s="5">
        <f t="shared" ca="1" si="1252"/>
        <v>258</v>
      </c>
      <c r="F26590">
        <f t="shared" ca="1" si="1253"/>
        <v>280</v>
      </c>
      <c r="H26590">
        <f t="shared" ca="1" si="1254"/>
        <v>-22</v>
      </c>
    </row>
    <row r="26591" spans="2:8" x14ac:dyDescent="0.35">
      <c r="B26591">
        <v>26552</v>
      </c>
      <c r="D26591" s="5">
        <f t="shared" ca="1" si="1252"/>
        <v>251</v>
      </c>
      <c r="F26591">
        <f t="shared" ca="1" si="1253"/>
        <v>287</v>
      </c>
      <c r="H26591">
        <f t="shared" ca="1" si="1254"/>
        <v>-36</v>
      </c>
    </row>
    <row r="26592" spans="2:8" x14ac:dyDescent="0.35">
      <c r="B26592">
        <v>26553</v>
      </c>
      <c r="D26592" s="5">
        <f t="shared" ca="1" si="1252"/>
        <v>226</v>
      </c>
      <c r="F26592">
        <f t="shared" ca="1" si="1253"/>
        <v>312</v>
      </c>
      <c r="H26592">
        <f t="shared" ca="1" si="1254"/>
        <v>-86</v>
      </c>
    </row>
    <row r="26593" spans="2:8" x14ac:dyDescent="0.35">
      <c r="B26593">
        <v>26554</v>
      </c>
      <c r="D26593" s="5">
        <f t="shared" ca="1" si="1252"/>
        <v>269</v>
      </c>
      <c r="F26593">
        <f t="shared" ca="1" si="1253"/>
        <v>269</v>
      </c>
      <c r="H26593">
        <f t="shared" ca="1" si="1254"/>
        <v>0</v>
      </c>
    </row>
    <row r="26594" spans="2:8" x14ac:dyDescent="0.35">
      <c r="B26594">
        <v>26555</v>
      </c>
      <c r="D26594" s="5">
        <f t="shared" ca="1" si="1252"/>
        <v>264</v>
      </c>
      <c r="F26594">
        <f t="shared" ca="1" si="1253"/>
        <v>274</v>
      </c>
      <c r="H26594">
        <f t="shared" ca="1" si="1254"/>
        <v>-10</v>
      </c>
    </row>
    <row r="26595" spans="2:8" x14ac:dyDescent="0.35">
      <c r="B26595">
        <v>26556</v>
      </c>
      <c r="D26595" s="5">
        <f t="shared" ca="1" si="1252"/>
        <v>277</v>
      </c>
      <c r="F26595">
        <f t="shared" ca="1" si="1253"/>
        <v>261</v>
      </c>
      <c r="H26595">
        <f t="shared" ca="1" si="1254"/>
        <v>16</v>
      </c>
    </row>
    <row r="26596" spans="2:8" x14ac:dyDescent="0.35">
      <c r="B26596">
        <v>26557</v>
      </c>
      <c r="D26596" s="5">
        <f t="shared" ca="1" si="1252"/>
        <v>275</v>
      </c>
      <c r="F26596">
        <f t="shared" ca="1" si="1253"/>
        <v>263</v>
      </c>
      <c r="H26596">
        <f t="shared" ca="1" si="1254"/>
        <v>12</v>
      </c>
    </row>
    <row r="26597" spans="2:8" x14ac:dyDescent="0.35">
      <c r="B26597">
        <v>26558</v>
      </c>
      <c r="D26597" s="5">
        <f t="shared" ca="1" si="1252"/>
        <v>297</v>
      </c>
      <c r="F26597">
        <f t="shared" ca="1" si="1253"/>
        <v>241</v>
      </c>
      <c r="H26597">
        <f t="shared" ca="1" si="1254"/>
        <v>56</v>
      </c>
    </row>
    <row r="26598" spans="2:8" x14ac:dyDescent="0.35">
      <c r="B26598">
        <v>26559</v>
      </c>
      <c r="D26598" s="5">
        <f t="shared" ca="1" si="1252"/>
        <v>286</v>
      </c>
      <c r="F26598">
        <f t="shared" ca="1" si="1253"/>
        <v>252</v>
      </c>
      <c r="H26598">
        <f t="shared" ca="1" si="1254"/>
        <v>34</v>
      </c>
    </row>
    <row r="26599" spans="2:8" x14ac:dyDescent="0.35">
      <c r="B26599">
        <v>26560</v>
      </c>
      <c r="D26599" s="5">
        <f t="shared" ca="1" si="1252"/>
        <v>264</v>
      </c>
      <c r="F26599">
        <f t="shared" ca="1" si="1253"/>
        <v>274</v>
      </c>
      <c r="H26599">
        <f t="shared" ca="1" si="1254"/>
        <v>-10</v>
      </c>
    </row>
    <row r="26600" spans="2:8" x14ac:dyDescent="0.35">
      <c r="B26600">
        <v>26561</v>
      </c>
      <c r="D26600" s="5">
        <f t="shared" ca="1" si="1252"/>
        <v>303</v>
      </c>
      <c r="F26600">
        <f t="shared" ca="1" si="1253"/>
        <v>235</v>
      </c>
      <c r="H26600">
        <f t="shared" ca="1" si="1254"/>
        <v>68</v>
      </c>
    </row>
    <row r="26601" spans="2:8" x14ac:dyDescent="0.35">
      <c r="B26601">
        <v>26562</v>
      </c>
      <c r="D26601" s="5">
        <f t="shared" ref="D26601:D26664" ca="1" si="12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254</v>
      </c>
      <c r="F26601">
        <f t="shared" ref="F26601:F26664" ca="1" si="1256">538-D26601</f>
        <v>284</v>
      </c>
      <c r="H26601">
        <f t="shared" ref="H26601:H26664" ca="1" si="1257">D26601-F26601</f>
        <v>-30</v>
      </c>
    </row>
    <row r="26602" spans="2:8" x14ac:dyDescent="0.35">
      <c r="B26602">
        <v>26563</v>
      </c>
      <c r="D26602" s="5">
        <f t="shared" ca="1" si="1255"/>
        <v>267</v>
      </c>
      <c r="F26602">
        <f t="shared" ca="1" si="1256"/>
        <v>271</v>
      </c>
      <c r="H26602">
        <f t="shared" ca="1" si="1257"/>
        <v>-4</v>
      </c>
    </row>
    <row r="26603" spans="2:8" x14ac:dyDescent="0.35">
      <c r="B26603">
        <v>26564</v>
      </c>
      <c r="D26603" s="5">
        <f t="shared" ca="1" si="1255"/>
        <v>261</v>
      </c>
      <c r="F26603">
        <f t="shared" ca="1" si="1256"/>
        <v>277</v>
      </c>
      <c r="H26603">
        <f t="shared" ca="1" si="1257"/>
        <v>-16</v>
      </c>
    </row>
    <row r="26604" spans="2:8" x14ac:dyDescent="0.35">
      <c r="B26604">
        <v>26565</v>
      </c>
      <c r="D26604" s="5">
        <f t="shared" ca="1" si="1255"/>
        <v>255</v>
      </c>
      <c r="F26604">
        <f t="shared" ca="1" si="1256"/>
        <v>283</v>
      </c>
      <c r="H26604">
        <f t="shared" ca="1" si="1257"/>
        <v>-28</v>
      </c>
    </row>
    <row r="26605" spans="2:8" x14ac:dyDescent="0.35">
      <c r="B26605">
        <v>26566</v>
      </c>
      <c r="D26605" s="5">
        <f t="shared" ca="1" si="1255"/>
        <v>231</v>
      </c>
      <c r="F26605">
        <f t="shared" ca="1" si="1256"/>
        <v>307</v>
      </c>
      <c r="H26605">
        <f t="shared" ca="1" si="1257"/>
        <v>-76</v>
      </c>
    </row>
    <row r="26606" spans="2:8" x14ac:dyDescent="0.35">
      <c r="B26606">
        <v>26567</v>
      </c>
      <c r="D26606" s="5">
        <f t="shared" ca="1" si="1255"/>
        <v>271</v>
      </c>
      <c r="F26606">
        <f t="shared" ca="1" si="1256"/>
        <v>267</v>
      </c>
      <c r="H26606">
        <f t="shared" ca="1" si="1257"/>
        <v>4</v>
      </c>
    </row>
    <row r="26607" spans="2:8" x14ac:dyDescent="0.35">
      <c r="B26607">
        <v>26568</v>
      </c>
      <c r="D26607" s="5">
        <f t="shared" ca="1" si="1255"/>
        <v>299</v>
      </c>
      <c r="F26607">
        <f t="shared" ca="1" si="1256"/>
        <v>239</v>
      </c>
      <c r="H26607">
        <f t="shared" ca="1" si="1257"/>
        <v>60</v>
      </c>
    </row>
    <row r="26608" spans="2:8" x14ac:dyDescent="0.35">
      <c r="B26608">
        <v>26569</v>
      </c>
      <c r="D26608" s="5">
        <f t="shared" ca="1" si="1255"/>
        <v>276</v>
      </c>
      <c r="F26608">
        <f t="shared" ca="1" si="1256"/>
        <v>262</v>
      </c>
      <c r="H26608">
        <f t="shared" ca="1" si="1257"/>
        <v>14</v>
      </c>
    </row>
    <row r="26609" spans="2:8" x14ac:dyDescent="0.35">
      <c r="B26609">
        <v>26570</v>
      </c>
      <c r="D26609" s="5">
        <f t="shared" ca="1" si="1255"/>
        <v>296</v>
      </c>
      <c r="F26609">
        <f t="shared" ca="1" si="1256"/>
        <v>242</v>
      </c>
      <c r="H26609">
        <f t="shared" ca="1" si="1257"/>
        <v>54</v>
      </c>
    </row>
    <row r="26610" spans="2:8" x14ac:dyDescent="0.35">
      <c r="B26610">
        <v>26571</v>
      </c>
      <c r="D26610" s="5">
        <f t="shared" ca="1" si="1255"/>
        <v>232</v>
      </c>
      <c r="F26610">
        <f t="shared" ca="1" si="1256"/>
        <v>306</v>
      </c>
      <c r="H26610">
        <f t="shared" ca="1" si="1257"/>
        <v>-74</v>
      </c>
    </row>
    <row r="26611" spans="2:8" x14ac:dyDescent="0.35">
      <c r="B26611">
        <v>26572</v>
      </c>
      <c r="D26611" s="5">
        <f t="shared" ca="1" si="1255"/>
        <v>247</v>
      </c>
      <c r="F26611">
        <f t="shared" ca="1" si="1256"/>
        <v>291</v>
      </c>
      <c r="H26611">
        <f t="shared" ca="1" si="1257"/>
        <v>-44</v>
      </c>
    </row>
    <row r="26612" spans="2:8" x14ac:dyDescent="0.35">
      <c r="B26612">
        <v>26573</v>
      </c>
      <c r="D26612" s="5">
        <f t="shared" ca="1" si="1255"/>
        <v>274</v>
      </c>
      <c r="F26612">
        <f t="shared" ca="1" si="1256"/>
        <v>264</v>
      </c>
      <c r="H26612">
        <f t="shared" ca="1" si="1257"/>
        <v>10</v>
      </c>
    </row>
    <row r="26613" spans="2:8" x14ac:dyDescent="0.35">
      <c r="B26613">
        <v>26574</v>
      </c>
      <c r="D26613" s="5">
        <f t="shared" ca="1" si="1255"/>
        <v>287</v>
      </c>
      <c r="F26613">
        <f t="shared" ca="1" si="1256"/>
        <v>251</v>
      </c>
      <c r="H26613">
        <f t="shared" ca="1" si="1257"/>
        <v>36</v>
      </c>
    </row>
    <row r="26614" spans="2:8" x14ac:dyDescent="0.35">
      <c r="B26614">
        <v>26575</v>
      </c>
      <c r="D26614" s="5">
        <f t="shared" ca="1" si="1255"/>
        <v>321</v>
      </c>
      <c r="F26614">
        <f t="shared" ca="1" si="1256"/>
        <v>217</v>
      </c>
      <c r="H26614">
        <f t="shared" ca="1" si="1257"/>
        <v>104</v>
      </c>
    </row>
    <row r="26615" spans="2:8" x14ac:dyDescent="0.35">
      <c r="B26615">
        <v>26576</v>
      </c>
      <c r="D26615" s="5">
        <f t="shared" ca="1" si="1255"/>
        <v>232</v>
      </c>
      <c r="F26615">
        <f t="shared" ca="1" si="1256"/>
        <v>306</v>
      </c>
      <c r="H26615">
        <f t="shared" ca="1" si="1257"/>
        <v>-74</v>
      </c>
    </row>
    <row r="26616" spans="2:8" x14ac:dyDescent="0.35">
      <c r="B26616">
        <v>26577</v>
      </c>
      <c r="D26616" s="5">
        <f t="shared" ca="1" si="1255"/>
        <v>282</v>
      </c>
      <c r="F26616">
        <f t="shared" ca="1" si="1256"/>
        <v>256</v>
      </c>
      <c r="H26616">
        <f t="shared" ca="1" si="1257"/>
        <v>26</v>
      </c>
    </row>
    <row r="26617" spans="2:8" x14ac:dyDescent="0.35">
      <c r="B26617">
        <v>26578</v>
      </c>
      <c r="D26617" s="5">
        <f t="shared" ca="1" si="1255"/>
        <v>307</v>
      </c>
      <c r="F26617">
        <f t="shared" ca="1" si="1256"/>
        <v>231</v>
      </c>
      <c r="H26617">
        <f t="shared" ca="1" si="1257"/>
        <v>76</v>
      </c>
    </row>
    <row r="26618" spans="2:8" x14ac:dyDescent="0.35">
      <c r="B26618">
        <v>26579</v>
      </c>
      <c r="D26618" s="5">
        <f t="shared" ca="1" si="1255"/>
        <v>247</v>
      </c>
      <c r="F26618">
        <f t="shared" ca="1" si="1256"/>
        <v>291</v>
      </c>
      <c r="H26618">
        <f t="shared" ca="1" si="1257"/>
        <v>-44</v>
      </c>
    </row>
    <row r="26619" spans="2:8" x14ac:dyDescent="0.35">
      <c r="B26619">
        <v>26580</v>
      </c>
      <c r="D26619" s="5">
        <f t="shared" ca="1" si="1255"/>
        <v>294</v>
      </c>
      <c r="F26619">
        <f t="shared" ca="1" si="1256"/>
        <v>244</v>
      </c>
      <c r="H26619">
        <f t="shared" ca="1" si="1257"/>
        <v>50</v>
      </c>
    </row>
    <row r="26620" spans="2:8" x14ac:dyDescent="0.35">
      <c r="B26620">
        <v>26581</v>
      </c>
      <c r="D26620" s="5">
        <f t="shared" ca="1" si="1255"/>
        <v>281</v>
      </c>
      <c r="F26620">
        <f t="shared" ca="1" si="1256"/>
        <v>257</v>
      </c>
      <c r="H26620">
        <f t="shared" ca="1" si="1257"/>
        <v>24</v>
      </c>
    </row>
    <row r="26621" spans="2:8" x14ac:dyDescent="0.35">
      <c r="B26621">
        <v>26582</v>
      </c>
      <c r="D26621" s="5">
        <f t="shared" ca="1" si="1255"/>
        <v>284</v>
      </c>
      <c r="F26621">
        <f t="shared" ca="1" si="1256"/>
        <v>254</v>
      </c>
      <c r="H26621">
        <f t="shared" ca="1" si="1257"/>
        <v>30</v>
      </c>
    </row>
    <row r="26622" spans="2:8" x14ac:dyDescent="0.35">
      <c r="B26622">
        <v>26583</v>
      </c>
      <c r="D26622" s="5">
        <f t="shared" ca="1" si="1255"/>
        <v>250</v>
      </c>
      <c r="F26622">
        <f t="shared" ca="1" si="1256"/>
        <v>288</v>
      </c>
      <c r="H26622">
        <f t="shared" ca="1" si="1257"/>
        <v>-38</v>
      </c>
    </row>
    <row r="26623" spans="2:8" x14ac:dyDescent="0.35">
      <c r="B26623">
        <v>26584</v>
      </c>
      <c r="D26623" s="5">
        <f t="shared" ca="1" si="1255"/>
        <v>244</v>
      </c>
      <c r="F26623">
        <f t="shared" ca="1" si="1256"/>
        <v>294</v>
      </c>
      <c r="H26623">
        <f t="shared" ca="1" si="1257"/>
        <v>-50</v>
      </c>
    </row>
    <row r="26624" spans="2:8" x14ac:dyDescent="0.35">
      <c r="B26624">
        <v>26585</v>
      </c>
      <c r="D26624" s="5">
        <f t="shared" ca="1" si="1255"/>
        <v>293</v>
      </c>
      <c r="F26624">
        <f t="shared" ca="1" si="1256"/>
        <v>245</v>
      </c>
      <c r="H26624">
        <f t="shared" ca="1" si="1257"/>
        <v>48</v>
      </c>
    </row>
    <row r="26625" spans="2:8" x14ac:dyDescent="0.35">
      <c r="B26625">
        <v>26586</v>
      </c>
      <c r="D26625" s="5">
        <f t="shared" ca="1" si="1255"/>
        <v>253</v>
      </c>
      <c r="F26625">
        <f t="shared" ca="1" si="1256"/>
        <v>285</v>
      </c>
      <c r="H26625">
        <f t="shared" ca="1" si="1257"/>
        <v>-32</v>
      </c>
    </row>
    <row r="26626" spans="2:8" x14ac:dyDescent="0.35">
      <c r="B26626">
        <v>26587</v>
      </c>
      <c r="D26626" s="5">
        <f t="shared" ca="1" si="1255"/>
        <v>266</v>
      </c>
      <c r="F26626">
        <f t="shared" ca="1" si="1256"/>
        <v>272</v>
      </c>
      <c r="H26626">
        <f t="shared" ca="1" si="1257"/>
        <v>-6</v>
      </c>
    </row>
    <row r="26627" spans="2:8" x14ac:dyDescent="0.35">
      <c r="B26627">
        <v>26588</v>
      </c>
      <c r="D26627" s="5">
        <f t="shared" ca="1" si="1255"/>
        <v>302</v>
      </c>
      <c r="F26627">
        <f t="shared" ca="1" si="1256"/>
        <v>236</v>
      </c>
      <c r="H26627">
        <f t="shared" ca="1" si="1257"/>
        <v>66</v>
      </c>
    </row>
    <row r="26628" spans="2:8" x14ac:dyDescent="0.35">
      <c r="B26628">
        <v>26589</v>
      </c>
      <c r="D26628" s="5">
        <f t="shared" ca="1" si="1255"/>
        <v>285</v>
      </c>
      <c r="F26628">
        <f t="shared" ca="1" si="1256"/>
        <v>253</v>
      </c>
      <c r="H26628">
        <f t="shared" ca="1" si="1257"/>
        <v>32</v>
      </c>
    </row>
    <row r="26629" spans="2:8" x14ac:dyDescent="0.35">
      <c r="B26629">
        <v>26590</v>
      </c>
      <c r="D26629" s="5">
        <f t="shared" ca="1" si="1255"/>
        <v>242</v>
      </c>
      <c r="F26629">
        <f t="shared" ca="1" si="1256"/>
        <v>296</v>
      </c>
      <c r="H26629">
        <f t="shared" ca="1" si="1257"/>
        <v>-54</v>
      </c>
    </row>
    <row r="26630" spans="2:8" x14ac:dyDescent="0.35">
      <c r="B26630">
        <v>26591</v>
      </c>
      <c r="D26630" s="5">
        <f t="shared" ca="1" si="1255"/>
        <v>267</v>
      </c>
      <c r="F26630">
        <f t="shared" ca="1" si="1256"/>
        <v>271</v>
      </c>
      <c r="H26630">
        <f t="shared" ca="1" si="1257"/>
        <v>-4</v>
      </c>
    </row>
    <row r="26631" spans="2:8" x14ac:dyDescent="0.35">
      <c r="B26631">
        <v>26592</v>
      </c>
      <c r="D26631" s="5">
        <f t="shared" ca="1" si="1255"/>
        <v>246</v>
      </c>
      <c r="F26631">
        <f t="shared" ca="1" si="1256"/>
        <v>292</v>
      </c>
      <c r="H26631">
        <f t="shared" ca="1" si="1257"/>
        <v>-46</v>
      </c>
    </row>
    <row r="26632" spans="2:8" x14ac:dyDescent="0.35">
      <c r="B26632">
        <v>26593</v>
      </c>
      <c r="D26632" s="5">
        <f t="shared" ca="1" si="1255"/>
        <v>269</v>
      </c>
      <c r="F26632">
        <f t="shared" ca="1" si="1256"/>
        <v>269</v>
      </c>
      <c r="H26632">
        <f t="shared" ca="1" si="1257"/>
        <v>0</v>
      </c>
    </row>
    <row r="26633" spans="2:8" x14ac:dyDescent="0.35">
      <c r="B26633">
        <v>26594</v>
      </c>
      <c r="D26633" s="5">
        <f t="shared" ca="1" si="1255"/>
        <v>253</v>
      </c>
      <c r="F26633">
        <f t="shared" ca="1" si="1256"/>
        <v>285</v>
      </c>
      <c r="H26633">
        <f t="shared" ca="1" si="1257"/>
        <v>-32</v>
      </c>
    </row>
    <row r="26634" spans="2:8" x14ac:dyDescent="0.35">
      <c r="B26634">
        <v>26595</v>
      </c>
      <c r="D26634" s="5">
        <f t="shared" ca="1" si="1255"/>
        <v>305</v>
      </c>
      <c r="F26634">
        <f t="shared" ca="1" si="1256"/>
        <v>233</v>
      </c>
      <c r="H26634">
        <f t="shared" ca="1" si="1257"/>
        <v>72</v>
      </c>
    </row>
    <row r="26635" spans="2:8" x14ac:dyDescent="0.35">
      <c r="B26635">
        <v>26596</v>
      </c>
      <c r="D26635" s="5">
        <f t="shared" ca="1" si="1255"/>
        <v>298</v>
      </c>
      <c r="F26635">
        <f t="shared" ca="1" si="1256"/>
        <v>240</v>
      </c>
      <c r="H26635">
        <f t="shared" ca="1" si="1257"/>
        <v>58</v>
      </c>
    </row>
    <row r="26636" spans="2:8" x14ac:dyDescent="0.35">
      <c r="B26636">
        <v>26597</v>
      </c>
      <c r="D26636" s="5">
        <f t="shared" ca="1" si="1255"/>
        <v>273</v>
      </c>
      <c r="F26636">
        <f t="shared" ca="1" si="1256"/>
        <v>265</v>
      </c>
      <c r="H26636">
        <f t="shared" ca="1" si="1257"/>
        <v>8</v>
      </c>
    </row>
    <row r="26637" spans="2:8" x14ac:dyDescent="0.35">
      <c r="B26637">
        <v>26598</v>
      </c>
      <c r="D26637" s="5">
        <f t="shared" ca="1" si="1255"/>
        <v>303</v>
      </c>
      <c r="F26637">
        <f t="shared" ca="1" si="1256"/>
        <v>235</v>
      </c>
      <c r="H26637">
        <f t="shared" ca="1" si="1257"/>
        <v>68</v>
      </c>
    </row>
    <row r="26638" spans="2:8" x14ac:dyDescent="0.35">
      <c r="B26638">
        <v>26599</v>
      </c>
      <c r="D26638" s="5">
        <f t="shared" ca="1" si="1255"/>
        <v>245</v>
      </c>
      <c r="F26638">
        <f t="shared" ca="1" si="1256"/>
        <v>293</v>
      </c>
      <c r="H26638">
        <f t="shared" ca="1" si="1257"/>
        <v>-48</v>
      </c>
    </row>
    <row r="26639" spans="2:8" x14ac:dyDescent="0.35">
      <c r="B26639">
        <v>26600</v>
      </c>
      <c r="D26639" s="5">
        <f t="shared" ca="1" si="1255"/>
        <v>296</v>
      </c>
      <c r="F26639">
        <f t="shared" ca="1" si="1256"/>
        <v>242</v>
      </c>
      <c r="H26639">
        <f t="shared" ca="1" si="1257"/>
        <v>54</v>
      </c>
    </row>
    <row r="26640" spans="2:8" x14ac:dyDescent="0.35">
      <c r="B26640">
        <v>26601</v>
      </c>
      <c r="D26640" s="5">
        <f t="shared" ca="1" si="1255"/>
        <v>247</v>
      </c>
      <c r="F26640">
        <f t="shared" ca="1" si="1256"/>
        <v>291</v>
      </c>
      <c r="H26640">
        <f t="shared" ca="1" si="1257"/>
        <v>-44</v>
      </c>
    </row>
    <row r="26641" spans="2:8" x14ac:dyDescent="0.35">
      <c r="B26641">
        <v>26602</v>
      </c>
      <c r="D26641" s="5">
        <f t="shared" ca="1" si="1255"/>
        <v>286</v>
      </c>
      <c r="F26641">
        <f t="shared" ca="1" si="1256"/>
        <v>252</v>
      </c>
      <c r="H26641">
        <f t="shared" ca="1" si="1257"/>
        <v>34</v>
      </c>
    </row>
    <row r="26642" spans="2:8" x14ac:dyDescent="0.35">
      <c r="B26642">
        <v>26603</v>
      </c>
      <c r="D26642" s="5">
        <f t="shared" ca="1" si="1255"/>
        <v>250</v>
      </c>
      <c r="F26642">
        <f t="shared" ca="1" si="1256"/>
        <v>288</v>
      </c>
      <c r="H26642">
        <f t="shared" ca="1" si="1257"/>
        <v>-38</v>
      </c>
    </row>
    <row r="26643" spans="2:8" x14ac:dyDescent="0.35">
      <c r="B26643">
        <v>26604</v>
      </c>
      <c r="D26643" s="5">
        <f t="shared" ca="1" si="1255"/>
        <v>267</v>
      </c>
      <c r="F26643">
        <f t="shared" ca="1" si="1256"/>
        <v>271</v>
      </c>
      <c r="H26643">
        <f t="shared" ca="1" si="1257"/>
        <v>-4</v>
      </c>
    </row>
    <row r="26644" spans="2:8" x14ac:dyDescent="0.35">
      <c r="B26644">
        <v>26605</v>
      </c>
      <c r="D26644" s="5">
        <f t="shared" ca="1" si="1255"/>
        <v>277</v>
      </c>
      <c r="F26644">
        <f t="shared" ca="1" si="1256"/>
        <v>261</v>
      </c>
      <c r="H26644">
        <f t="shared" ca="1" si="1257"/>
        <v>16</v>
      </c>
    </row>
    <row r="26645" spans="2:8" x14ac:dyDescent="0.35">
      <c r="B26645">
        <v>26606</v>
      </c>
      <c r="D26645" s="5">
        <f t="shared" ca="1" si="1255"/>
        <v>283</v>
      </c>
      <c r="F26645">
        <f t="shared" ca="1" si="1256"/>
        <v>255</v>
      </c>
      <c r="H26645">
        <f t="shared" ca="1" si="1257"/>
        <v>28</v>
      </c>
    </row>
    <row r="26646" spans="2:8" x14ac:dyDescent="0.35">
      <c r="B26646">
        <v>26607</v>
      </c>
      <c r="D26646" s="5">
        <f t="shared" ca="1" si="1255"/>
        <v>267</v>
      </c>
      <c r="F26646">
        <f t="shared" ca="1" si="1256"/>
        <v>271</v>
      </c>
      <c r="H26646">
        <f t="shared" ca="1" si="1257"/>
        <v>-4</v>
      </c>
    </row>
    <row r="26647" spans="2:8" x14ac:dyDescent="0.35">
      <c r="B26647">
        <v>26608</v>
      </c>
      <c r="D26647" s="5">
        <f t="shared" ca="1" si="1255"/>
        <v>270</v>
      </c>
      <c r="F26647">
        <f t="shared" ca="1" si="1256"/>
        <v>268</v>
      </c>
      <c r="H26647">
        <f t="shared" ca="1" si="1257"/>
        <v>2</v>
      </c>
    </row>
    <row r="26648" spans="2:8" x14ac:dyDescent="0.35">
      <c r="B26648">
        <v>26609</v>
      </c>
      <c r="D26648" s="5">
        <f t="shared" ca="1" si="1255"/>
        <v>296</v>
      </c>
      <c r="F26648">
        <f t="shared" ca="1" si="1256"/>
        <v>242</v>
      </c>
      <c r="H26648">
        <f t="shared" ca="1" si="1257"/>
        <v>54</v>
      </c>
    </row>
    <row r="26649" spans="2:8" x14ac:dyDescent="0.35">
      <c r="B26649">
        <v>26610</v>
      </c>
      <c r="D26649" s="5">
        <f t="shared" ca="1" si="1255"/>
        <v>263</v>
      </c>
      <c r="F26649">
        <f t="shared" ca="1" si="1256"/>
        <v>275</v>
      </c>
      <c r="H26649">
        <f t="shared" ca="1" si="1257"/>
        <v>-12</v>
      </c>
    </row>
    <row r="26650" spans="2:8" x14ac:dyDescent="0.35">
      <c r="B26650">
        <v>26611</v>
      </c>
      <c r="D26650" s="5">
        <f t="shared" ca="1" si="1255"/>
        <v>276</v>
      </c>
      <c r="F26650">
        <f t="shared" ca="1" si="1256"/>
        <v>262</v>
      </c>
      <c r="H26650">
        <f t="shared" ca="1" si="1257"/>
        <v>14</v>
      </c>
    </row>
    <row r="26651" spans="2:8" x14ac:dyDescent="0.35">
      <c r="B26651">
        <v>26612</v>
      </c>
      <c r="D26651" s="5">
        <f t="shared" ca="1" si="1255"/>
        <v>253</v>
      </c>
      <c r="F26651">
        <f t="shared" ca="1" si="1256"/>
        <v>285</v>
      </c>
      <c r="H26651">
        <f t="shared" ca="1" si="1257"/>
        <v>-32</v>
      </c>
    </row>
    <row r="26652" spans="2:8" x14ac:dyDescent="0.35">
      <c r="B26652">
        <v>26613</v>
      </c>
      <c r="D26652" s="5">
        <f t="shared" ca="1" si="1255"/>
        <v>296</v>
      </c>
      <c r="F26652">
        <f t="shared" ca="1" si="1256"/>
        <v>242</v>
      </c>
      <c r="H26652">
        <f t="shared" ca="1" si="1257"/>
        <v>54</v>
      </c>
    </row>
    <row r="26653" spans="2:8" x14ac:dyDescent="0.35">
      <c r="B26653">
        <v>26614</v>
      </c>
      <c r="D26653" s="5">
        <f t="shared" ca="1" si="1255"/>
        <v>285</v>
      </c>
      <c r="F26653">
        <f t="shared" ca="1" si="1256"/>
        <v>253</v>
      </c>
      <c r="H26653">
        <f t="shared" ca="1" si="1257"/>
        <v>32</v>
      </c>
    </row>
    <row r="26654" spans="2:8" x14ac:dyDescent="0.35">
      <c r="B26654">
        <v>26615</v>
      </c>
      <c r="D26654" s="5">
        <f t="shared" ca="1" si="1255"/>
        <v>271</v>
      </c>
      <c r="F26654">
        <f t="shared" ca="1" si="1256"/>
        <v>267</v>
      </c>
      <c r="H26654">
        <f t="shared" ca="1" si="1257"/>
        <v>4</v>
      </c>
    </row>
    <row r="26655" spans="2:8" x14ac:dyDescent="0.35">
      <c r="B26655">
        <v>26616</v>
      </c>
      <c r="D26655" s="5">
        <f t="shared" ca="1" si="1255"/>
        <v>288</v>
      </c>
      <c r="F26655">
        <f t="shared" ca="1" si="1256"/>
        <v>250</v>
      </c>
      <c r="H26655">
        <f t="shared" ca="1" si="1257"/>
        <v>38</v>
      </c>
    </row>
    <row r="26656" spans="2:8" x14ac:dyDescent="0.35">
      <c r="B26656">
        <v>26617</v>
      </c>
      <c r="D26656" s="5">
        <f t="shared" ca="1" si="1255"/>
        <v>254</v>
      </c>
      <c r="F26656">
        <f t="shared" ca="1" si="1256"/>
        <v>284</v>
      </c>
      <c r="H26656">
        <f t="shared" ca="1" si="1257"/>
        <v>-30</v>
      </c>
    </row>
    <row r="26657" spans="2:8" x14ac:dyDescent="0.35">
      <c r="B26657">
        <v>26618</v>
      </c>
      <c r="D26657" s="5">
        <f t="shared" ca="1" si="1255"/>
        <v>257</v>
      </c>
      <c r="F26657">
        <f t="shared" ca="1" si="1256"/>
        <v>281</v>
      </c>
      <c r="H26657">
        <f t="shared" ca="1" si="1257"/>
        <v>-24</v>
      </c>
    </row>
    <row r="26658" spans="2:8" x14ac:dyDescent="0.35">
      <c r="B26658">
        <v>26619</v>
      </c>
      <c r="D26658" s="5">
        <f t="shared" ca="1" si="1255"/>
        <v>286</v>
      </c>
      <c r="F26658">
        <f t="shared" ca="1" si="1256"/>
        <v>252</v>
      </c>
      <c r="H26658">
        <f t="shared" ca="1" si="1257"/>
        <v>34</v>
      </c>
    </row>
    <row r="26659" spans="2:8" x14ac:dyDescent="0.35">
      <c r="B26659">
        <v>26620</v>
      </c>
      <c r="D26659" s="5">
        <f t="shared" ca="1" si="1255"/>
        <v>260</v>
      </c>
      <c r="F26659">
        <f t="shared" ca="1" si="1256"/>
        <v>278</v>
      </c>
      <c r="H26659">
        <f t="shared" ca="1" si="1257"/>
        <v>-18</v>
      </c>
    </row>
    <row r="26660" spans="2:8" x14ac:dyDescent="0.35">
      <c r="B26660">
        <v>26621</v>
      </c>
      <c r="D26660" s="5">
        <f t="shared" ca="1" si="1255"/>
        <v>267</v>
      </c>
      <c r="F26660">
        <f t="shared" ca="1" si="1256"/>
        <v>271</v>
      </c>
      <c r="H26660">
        <f t="shared" ca="1" si="1257"/>
        <v>-4</v>
      </c>
    </row>
    <row r="26661" spans="2:8" x14ac:dyDescent="0.35">
      <c r="B26661">
        <v>26622</v>
      </c>
      <c r="D26661" s="5">
        <f t="shared" ca="1" si="1255"/>
        <v>226</v>
      </c>
      <c r="F26661">
        <f t="shared" ca="1" si="1256"/>
        <v>312</v>
      </c>
      <c r="H26661">
        <f t="shared" ca="1" si="1257"/>
        <v>-86</v>
      </c>
    </row>
    <row r="26662" spans="2:8" x14ac:dyDescent="0.35">
      <c r="B26662">
        <v>26623</v>
      </c>
      <c r="D26662" s="5">
        <f t="shared" ca="1" si="1255"/>
        <v>288</v>
      </c>
      <c r="F26662">
        <f t="shared" ca="1" si="1256"/>
        <v>250</v>
      </c>
      <c r="H26662">
        <f t="shared" ca="1" si="1257"/>
        <v>38</v>
      </c>
    </row>
    <row r="26663" spans="2:8" x14ac:dyDescent="0.35">
      <c r="B26663">
        <v>26624</v>
      </c>
      <c r="D26663" s="5">
        <f t="shared" ca="1" si="1255"/>
        <v>267</v>
      </c>
      <c r="F26663">
        <f t="shared" ca="1" si="1256"/>
        <v>271</v>
      </c>
      <c r="H26663">
        <f t="shared" ca="1" si="1257"/>
        <v>-4</v>
      </c>
    </row>
    <row r="26664" spans="2:8" x14ac:dyDescent="0.35">
      <c r="B26664">
        <v>26625</v>
      </c>
      <c r="D26664" s="5">
        <f t="shared" ca="1" si="1255"/>
        <v>251</v>
      </c>
      <c r="F26664">
        <f t="shared" ca="1" si="1256"/>
        <v>287</v>
      </c>
      <c r="H26664">
        <f t="shared" ca="1" si="1257"/>
        <v>-36</v>
      </c>
    </row>
    <row r="26665" spans="2:8" x14ac:dyDescent="0.35">
      <c r="B26665">
        <v>26626</v>
      </c>
      <c r="D26665" s="5">
        <f t="shared" ref="D26665:D26728" ca="1" si="12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26665">
        <f t="shared" ref="F26665:F26728" ca="1" si="1259">538-D26665</f>
        <v>296</v>
      </c>
      <c r="H26665">
        <f t="shared" ref="H26665:H26728" ca="1" si="1260">D26665-F26665</f>
        <v>-54</v>
      </c>
    </row>
    <row r="26666" spans="2:8" x14ac:dyDescent="0.35">
      <c r="B26666">
        <v>26627</v>
      </c>
      <c r="D26666" s="5">
        <f t="shared" ca="1" si="1258"/>
        <v>280</v>
      </c>
      <c r="F26666">
        <f t="shared" ca="1" si="1259"/>
        <v>258</v>
      </c>
      <c r="H26666">
        <f t="shared" ca="1" si="1260"/>
        <v>22</v>
      </c>
    </row>
    <row r="26667" spans="2:8" x14ac:dyDescent="0.35">
      <c r="B26667">
        <v>26628</v>
      </c>
      <c r="D26667" s="5">
        <f t="shared" ca="1" si="1258"/>
        <v>247</v>
      </c>
      <c r="F26667">
        <f t="shared" ca="1" si="1259"/>
        <v>291</v>
      </c>
      <c r="H26667">
        <f t="shared" ca="1" si="1260"/>
        <v>-44</v>
      </c>
    </row>
    <row r="26668" spans="2:8" x14ac:dyDescent="0.35">
      <c r="B26668">
        <v>26629</v>
      </c>
      <c r="D26668" s="5">
        <f t="shared" ca="1" si="1258"/>
        <v>322</v>
      </c>
      <c r="F26668">
        <f t="shared" ca="1" si="1259"/>
        <v>216</v>
      </c>
      <c r="H26668">
        <f t="shared" ca="1" si="1260"/>
        <v>106</v>
      </c>
    </row>
    <row r="26669" spans="2:8" x14ac:dyDescent="0.35">
      <c r="B26669">
        <v>26630</v>
      </c>
      <c r="D26669" s="5">
        <f t="shared" ca="1" si="1258"/>
        <v>257</v>
      </c>
      <c r="F26669">
        <f t="shared" ca="1" si="1259"/>
        <v>281</v>
      </c>
      <c r="H26669">
        <f t="shared" ca="1" si="1260"/>
        <v>-24</v>
      </c>
    </row>
    <row r="26670" spans="2:8" x14ac:dyDescent="0.35">
      <c r="B26670">
        <v>26631</v>
      </c>
      <c r="D26670" s="5">
        <f t="shared" ca="1" si="1258"/>
        <v>265</v>
      </c>
      <c r="F26670">
        <f t="shared" ca="1" si="1259"/>
        <v>273</v>
      </c>
      <c r="H26670">
        <f t="shared" ca="1" si="1260"/>
        <v>-8</v>
      </c>
    </row>
    <row r="26671" spans="2:8" x14ac:dyDescent="0.35">
      <c r="B26671">
        <v>26632</v>
      </c>
      <c r="D26671" s="5">
        <f t="shared" ca="1" si="1258"/>
        <v>248</v>
      </c>
      <c r="F26671">
        <f t="shared" ca="1" si="1259"/>
        <v>290</v>
      </c>
      <c r="H26671">
        <f t="shared" ca="1" si="1260"/>
        <v>-42</v>
      </c>
    </row>
    <row r="26672" spans="2:8" x14ac:dyDescent="0.35">
      <c r="B26672">
        <v>26633</v>
      </c>
      <c r="D26672" s="5">
        <f t="shared" ca="1" si="1258"/>
        <v>253</v>
      </c>
      <c r="F26672">
        <f t="shared" ca="1" si="1259"/>
        <v>285</v>
      </c>
      <c r="H26672">
        <f t="shared" ca="1" si="1260"/>
        <v>-32</v>
      </c>
    </row>
    <row r="26673" spans="2:8" x14ac:dyDescent="0.35">
      <c r="B26673">
        <v>26634</v>
      </c>
      <c r="D26673" s="5">
        <f t="shared" ca="1" si="1258"/>
        <v>311</v>
      </c>
      <c r="F26673">
        <f t="shared" ca="1" si="1259"/>
        <v>227</v>
      </c>
      <c r="H26673">
        <f t="shared" ca="1" si="1260"/>
        <v>84</v>
      </c>
    </row>
    <row r="26674" spans="2:8" x14ac:dyDescent="0.35">
      <c r="B26674">
        <v>26635</v>
      </c>
      <c r="D26674" s="5">
        <f t="shared" ca="1" si="1258"/>
        <v>286</v>
      </c>
      <c r="F26674">
        <f t="shared" ca="1" si="1259"/>
        <v>252</v>
      </c>
      <c r="H26674">
        <f t="shared" ca="1" si="1260"/>
        <v>34</v>
      </c>
    </row>
    <row r="26675" spans="2:8" x14ac:dyDescent="0.35">
      <c r="B26675">
        <v>26636</v>
      </c>
      <c r="D26675" s="5">
        <f t="shared" ca="1" si="1258"/>
        <v>313</v>
      </c>
      <c r="F26675">
        <f t="shared" ca="1" si="1259"/>
        <v>225</v>
      </c>
      <c r="H26675">
        <f t="shared" ca="1" si="1260"/>
        <v>88</v>
      </c>
    </row>
    <row r="26676" spans="2:8" x14ac:dyDescent="0.35">
      <c r="B26676">
        <v>26637</v>
      </c>
      <c r="D26676" s="5">
        <f t="shared" ca="1" si="1258"/>
        <v>292</v>
      </c>
      <c r="F26676">
        <f t="shared" ca="1" si="1259"/>
        <v>246</v>
      </c>
      <c r="H26676">
        <f t="shared" ca="1" si="1260"/>
        <v>46</v>
      </c>
    </row>
    <row r="26677" spans="2:8" x14ac:dyDescent="0.35">
      <c r="B26677">
        <v>26638</v>
      </c>
      <c r="D26677" s="5">
        <f t="shared" ca="1" si="1258"/>
        <v>320</v>
      </c>
      <c r="F26677">
        <f t="shared" ca="1" si="1259"/>
        <v>218</v>
      </c>
      <c r="H26677">
        <f t="shared" ca="1" si="1260"/>
        <v>102</v>
      </c>
    </row>
    <row r="26678" spans="2:8" x14ac:dyDescent="0.35">
      <c r="B26678">
        <v>26639</v>
      </c>
      <c r="D26678" s="5">
        <f t="shared" ca="1" si="1258"/>
        <v>278</v>
      </c>
      <c r="F26678">
        <f t="shared" ca="1" si="1259"/>
        <v>260</v>
      </c>
      <c r="H26678">
        <f t="shared" ca="1" si="1260"/>
        <v>18</v>
      </c>
    </row>
    <row r="26679" spans="2:8" x14ac:dyDescent="0.35">
      <c r="B26679">
        <v>26640</v>
      </c>
      <c r="D26679" s="5">
        <f t="shared" ca="1" si="1258"/>
        <v>272</v>
      </c>
      <c r="F26679">
        <f t="shared" ca="1" si="1259"/>
        <v>266</v>
      </c>
      <c r="H26679">
        <f t="shared" ca="1" si="1260"/>
        <v>6</v>
      </c>
    </row>
    <row r="26680" spans="2:8" x14ac:dyDescent="0.35">
      <c r="B26680">
        <v>26641</v>
      </c>
      <c r="D26680" s="5">
        <f t="shared" ca="1" si="1258"/>
        <v>250</v>
      </c>
      <c r="F26680">
        <f t="shared" ca="1" si="1259"/>
        <v>288</v>
      </c>
      <c r="H26680">
        <f t="shared" ca="1" si="1260"/>
        <v>-38</v>
      </c>
    </row>
    <row r="26681" spans="2:8" x14ac:dyDescent="0.35">
      <c r="B26681">
        <v>26642</v>
      </c>
      <c r="D26681" s="5">
        <f t="shared" ca="1" si="1258"/>
        <v>289</v>
      </c>
      <c r="F26681">
        <f t="shared" ca="1" si="1259"/>
        <v>249</v>
      </c>
      <c r="H26681">
        <f t="shared" ca="1" si="1260"/>
        <v>40</v>
      </c>
    </row>
    <row r="26682" spans="2:8" x14ac:dyDescent="0.35">
      <c r="B26682">
        <v>26643</v>
      </c>
      <c r="D26682" s="5">
        <f t="shared" ca="1" si="1258"/>
        <v>255</v>
      </c>
      <c r="F26682">
        <f t="shared" ca="1" si="1259"/>
        <v>283</v>
      </c>
      <c r="H26682">
        <f t="shared" ca="1" si="1260"/>
        <v>-28</v>
      </c>
    </row>
    <row r="26683" spans="2:8" x14ac:dyDescent="0.35">
      <c r="B26683">
        <v>26644</v>
      </c>
      <c r="D26683" s="5">
        <f t="shared" ca="1" si="1258"/>
        <v>241</v>
      </c>
      <c r="F26683">
        <f t="shared" ca="1" si="1259"/>
        <v>297</v>
      </c>
      <c r="H26683">
        <f t="shared" ca="1" si="1260"/>
        <v>-56</v>
      </c>
    </row>
    <row r="26684" spans="2:8" x14ac:dyDescent="0.35">
      <c r="B26684">
        <v>26645</v>
      </c>
      <c r="D26684" s="5">
        <f t="shared" ca="1" si="1258"/>
        <v>310</v>
      </c>
      <c r="F26684">
        <f t="shared" ca="1" si="1259"/>
        <v>228</v>
      </c>
      <c r="H26684">
        <f t="shared" ca="1" si="1260"/>
        <v>82</v>
      </c>
    </row>
    <row r="26685" spans="2:8" x14ac:dyDescent="0.35">
      <c r="B26685">
        <v>26646</v>
      </c>
      <c r="D26685" s="5">
        <f t="shared" ca="1" si="1258"/>
        <v>282</v>
      </c>
      <c r="F26685">
        <f t="shared" ca="1" si="1259"/>
        <v>256</v>
      </c>
      <c r="H26685">
        <f t="shared" ca="1" si="1260"/>
        <v>26</v>
      </c>
    </row>
    <row r="26686" spans="2:8" x14ac:dyDescent="0.35">
      <c r="B26686">
        <v>26647</v>
      </c>
      <c r="D26686" s="5">
        <f t="shared" ca="1" si="1258"/>
        <v>274</v>
      </c>
      <c r="F26686">
        <f t="shared" ca="1" si="1259"/>
        <v>264</v>
      </c>
      <c r="H26686">
        <f t="shared" ca="1" si="1260"/>
        <v>10</v>
      </c>
    </row>
    <row r="26687" spans="2:8" x14ac:dyDescent="0.35">
      <c r="B26687">
        <v>26648</v>
      </c>
      <c r="D26687" s="5">
        <f t="shared" ca="1" si="1258"/>
        <v>272</v>
      </c>
      <c r="F26687">
        <f t="shared" ca="1" si="1259"/>
        <v>266</v>
      </c>
      <c r="H26687">
        <f t="shared" ca="1" si="1260"/>
        <v>6</v>
      </c>
    </row>
    <row r="26688" spans="2:8" x14ac:dyDescent="0.35">
      <c r="B26688">
        <v>26649</v>
      </c>
      <c r="D26688" s="5">
        <f t="shared" ca="1" si="1258"/>
        <v>257</v>
      </c>
      <c r="F26688">
        <f t="shared" ca="1" si="1259"/>
        <v>281</v>
      </c>
      <c r="H26688">
        <f t="shared" ca="1" si="1260"/>
        <v>-24</v>
      </c>
    </row>
    <row r="26689" spans="2:8" x14ac:dyDescent="0.35">
      <c r="B26689">
        <v>26650</v>
      </c>
      <c r="D26689" s="5">
        <f t="shared" ca="1" si="1258"/>
        <v>283</v>
      </c>
      <c r="F26689">
        <f t="shared" ca="1" si="1259"/>
        <v>255</v>
      </c>
      <c r="H26689">
        <f t="shared" ca="1" si="1260"/>
        <v>28</v>
      </c>
    </row>
    <row r="26690" spans="2:8" x14ac:dyDescent="0.35">
      <c r="B26690">
        <v>26651</v>
      </c>
      <c r="D26690" s="5">
        <f t="shared" ca="1" si="1258"/>
        <v>256</v>
      </c>
      <c r="F26690">
        <f t="shared" ca="1" si="1259"/>
        <v>282</v>
      </c>
      <c r="H26690">
        <f t="shared" ca="1" si="1260"/>
        <v>-26</v>
      </c>
    </row>
    <row r="26691" spans="2:8" x14ac:dyDescent="0.35">
      <c r="B26691">
        <v>26652</v>
      </c>
      <c r="D26691" s="5">
        <f t="shared" ca="1" si="1258"/>
        <v>248</v>
      </c>
      <c r="F26691">
        <f t="shared" ca="1" si="1259"/>
        <v>290</v>
      </c>
      <c r="H26691">
        <f t="shared" ca="1" si="1260"/>
        <v>-42</v>
      </c>
    </row>
    <row r="26692" spans="2:8" x14ac:dyDescent="0.35">
      <c r="B26692">
        <v>26653</v>
      </c>
      <c r="D26692" s="5">
        <f t="shared" ca="1" si="1258"/>
        <v>247</v>
      </c>
      <c r="F26692">
        <f t="shared" ca="1" si="1259"/>
        <v>291</v>
      </c>
      <c r="H26692">
        <f t="shared" ca="1" si="1260"/>
        <v>-44</v>
      </c>
    </row>
    <row r="26693" spans="2:8" x14ac:dyDescent="0.35">
      <c r="B26693">
        <v>26654</v>
      </c>
      <c r="D26693" s="5">
        <f t="shared" ca="1" si="1258"/>
        <v>306</v>
      </c>
      <c r="F26693">
        <f t="shared" ca="1" si="1259"/>
        <v>232</v>
      </c>
      <c r="H26693">
        <f t="shared" ca="1" si="1260"/>
        <v>74</v>
      </c>
    </row>
    <row r="26694" spans="2:8" x14ac:dyDescent="0.35">
      <c r="B26694">
        <v>26655</v>
      </c>
      <c r="D26694" s="5">
        <f t="shared" ca="1" si="1258"/>
        <v>258</v>
      </c>
      <c r="F26694">
        <f t="shared" ca="1" si="1259"/>
        <v>280</v>
      </c>
      <c r="H26694">
        <f t="shared" ca="1" si="1260"/>
        <v>-22</v>
      </c>
    </row>
    <row r="26695" spans="2:8" x14ac:dyDescent="0.35">
      <c r="B26695">
        <v>26656</v>
      </c>
      <c r="D26695" s="5">
        <f t="shared" ca="1" si="1258"/>
        <v>273</v>
      </c>
      <c r="F26695">
        <f t="shared" ca="1" si="1259"/>
        <v>265</v>
      </c>
      <c r="H26695">
        <f t="shared" ca="1" si="1260"/>
        <v>8</v>
      </c>
    </row>
    <row r="26696" spans="2:8" x14ac:dyDescent="0.35">
      <c r="B26696">
        <v>26657</v>
      </c>
      <c r="D26696" s="5">
        <f t="shared" ca="1" si="1258"/>
        <v>307</v>
      </c>
      <c r="F26696">
        <f t="shared" ca="1" si="1259"/>
        <v>231</v>
      </c>
      <c r="H26696">
        <f t="shared" ca="1" si="1260"/>
        <v>76</v>
      </c>
    </row>
    <row r="26697" spans="2:8" x14ac:dyDescent="0.35">
      <c r="B26697">
        <v>26658</v>
      </c>
      <c r="D26697" s="5">
        <f t="shared" ca="1" si="1258"/>
        <v>254</v>
      </c>
      <c r="F26697">
        <f t="shared" ca="1" si="1259"/>
        <v>284</v>
      </c>
      <c r="H26697">
        <f t="shared" ca="1" si="1260"/>
        <v>-30</v>
      </c>
    </row>
    <row r="26698" spans="2:8" x14ac:dyDescent="0.35">
      <c r="B26698">
        <v>26659</v>
      </c>
      <c r="D26698" s="5">
        <f t="shared" ca="1" si="1258"/>
        <v>273</v>
      </c>
      <c r="F26698">
        <f t="shared" ca="1" si="1259"/>
        <v>265</v>
      </c>
      <c r="H26698">
        <f t="shared" ca="1" si="1260"/>
        <v>8</v>
      </c>
    </row>
    <row r="26699" spans="2:8" x14ac:dyDescent="0.35">
      <c r="B26699">
        <v>26660</v>
      </c>
      <c r="D26699" s="5">
        <f t="shared" ca="1" si="1258"/>
        <v>273</v>
      </c>
      <c r="F26699">
        <f t="shared" ca="1" si="1259"/>
        <v>265</v>
      </c>
      <c r="H26699">
        <f t="shared" ca="1" si="1260"/>
        <v>8</v>
      </c>
    </row>
    <row r="26700" spans="2:8" x14ac:dyDescent="0.35">
      <c r="B26700">
        <v>26661</v>
      </c>
      <c r="D26700" s="5">
        <f t="shared" ca="1" si="1258"/>
        <v>266</v>
      </c>
      <c r="F26700">
        <f t="shared" ca="1" si="1259"/>
        <v>272</v>
      </c>
      <c r="H26700">
        <f t="shared" ca="1" si="1260"/>
        <v>-6</v>
      </c>
    </row>
    <row r="26701" spans="2:8" x14ac:dyDescent="0.35">
      <c r="B26701">
        <v>26662</v>
      </c>
      <c r="D26701" s="5">
        <f t="shared" ca="1" si="1258"/>
        <v>284</v>
      </c>
      <c r="F26701">
        <f t="shared" ca="1" si="1259"/>
        <v>254</v>
      </c>
      <c r="H26701">
        <f t="shared" ca="1" si="1260"/>
        <v>30</v>
      </c>
    </row>
    <row r="26702" spans="2:8" x14ac:dyDescent="0.35">
      <c r="B26702">
        <v>26663</v>
      </c>
      <c r="D26702" s="5">
        <f t="shared" ca="1" si="1258"/>
        <v>289</v>
      </c>
      <c r="F26702">
        <f t="shared" ca="1" si="1259"/>
        <v>249</v>
      </c>
      <c r="H26702">
        <f t="shared" ca="1" si="1260"/>
        <v>40</v>
      </c>
    </row>
    <row r="26703" spans="2:8" x14ac:dyDescent="0.35">
      <c r="B26703">
        <v>26664</v>
      </c>
      <c r="D26703" s="5">
        <f t="shared" ca="1" si="1258"/>
        <v>296</v>
      </c>
      <c r="F26703">
        <f t="shared" ca="1" si="1259"/>
        <v>242</v>
      </c>
      <c r="H26703">
        <f t="shared" ca="1" si="1260"/>
        <v>54</v>
      </c>
    </row>
    <row r="26704" spans="2:8" x14ac:dyDescent="0.35">
      <c r="B26704">
        <v>26665</v>
      </c>
      <c r="D26704" s="5">
        <f t="shared" ca="1" si="1258"/>
        <v>252</v>
      </c>
      <c r="F26704">
        <f t="shared" ca="1" si="1259"/>
        <v>286</v>
      </c>
      <c r="H26704">
        <f t="shared" ca="1" si="1260"/>
        <v>-34</v>
      </c>
    </row>
    <row r="26705" spans="2:8" x14ac:dyDescent="0.35">
      <c r="B26705">
        <v>26666</v>
      </c>
      <c r="D26705" s="5">
        <f t="shared" ca="1" si="1258"/>
        <v>259</v>
      </c>
      <c r="F26705">
        <f t="shared" ca="1" si="1259"/>
        <v>279</v>
      </c>
      <c r="H26705">
        <f t="shared" ca="1" si="1260"/>
        <v>-20</v>
      </c>
    </row>
    <row r="26706" spans="2:8" x14ac:dyDescent="0.35">
      <c r="B26706">
        <v>26667</v>
      </c>
      <c r="D26706" s="5">
        <f t="shared" ca="1" si="1258"/>
        <v>281</v>
      </c>
      <c r="F26706">
        <f t="shared" ca="1" si="1259"/>
        <v>257</v>
      </c>
      <c r="H26706">
        <f t="shared" ca="1" si="1260"/>
        <v>24</v>
      </c>
    </row>
    <row r="26707" spans="2:8" x14ac:dyDescent="0.35">
      <c r="B26707">
        <v>26668</v>
      </c>
      <c r="D26707" s="5">
        <f t="shared" ca="1" si="1258"/>
        <v>271</v>
      </c>
      <c r="F26707">
        <f t="shared" ca="1" si="1259"/>
        <v>267</v>
      </c>
      <c r="H26707">
        <f t="shared" ca="1" si="1260"/>
        <v>4</v>
      </c>
    </row>
    <row r="26708" spans="2:8" x14ac:dyDescent="0.35">
      <c r="B26708">
        <v>26669</v>
      </c>
      <c r="D26708" s="5">
        <f t="shared" ca="1" si="1258"/>
        <v>227</v>
      </c>
      <c r="F26708">
        <f t="shared" ca="1" si="1259"/>
        <v>311</v>
      </c>
      <c r="H26708">
        <f t="shared" ca="1" si="1260"/>
        <v>-84</v>
      </c>
    </row>
    <row r="26709" spans="2:8" x14ac:dyDescent="0.35">
      <c r="B26709">
        <v>26670</v>
      </c>
      <c r="D26709" s="5">
        <f t="shared" ca="1" si="1258"/>
        <v>273</v>
      </c>
      <c r="F26709">
        <f t="shared" ca="1" si="1259"/>
        <v>265</v>
      </c>
      <c r="H26709">
        <f t="shared" ca="1" si="1260"/>
        <v>8</v>
      </c>
    </row>
    <row r="26710" spans="2:8" x14ac:dyDescent="0.35">
      <c r="B26710">
        <v>26671</v>
      </c>
      <c r="D26710" s="5">
        <f t="shared" ca="1" si="1258"/>
        <v>273</v>
      </c>
      <c r="F26710">
        <f t="shared" ca="1" si="1259"/>
        <v>265</v>
      </c>
      <c r="H26710">
        <f t="shared" ca="1" si="1260"/>
        <v>8</v>
      </c>
    </row>
    <row r="26711" spans="2:8" x14ac:dyDescent="0.35">
      <c r="B26711">
        <v>26672</v>
      </c>
      <c r="D26711" s="5">
        <f t="shared" ca="1" si="1258"/>
        <v>261</v>
      </c>
      <c r="F26711">
        <f t="shared" ca="1" si="1259"/>
        <v>277</v>
      </c>
      <c r="H26711">
        <f t="shared" ca="1" si="1260"/>
        <v>-16</v>
      </c>
    </row>
    <row r="26712" spans="2:8" x14ac:dyDescent="0.35">
      <c r="B26712">
        <v>26673</v>
      </c>
      <c r="D26712" s="5">
        <f t="shared" ca="1" si="1258"/>
        <v>281</v>
      </c>
      <c r="F26712">
        <f t="shared" ca="1" si="1259"/>
        <v>257</v>
      </c>
      <c r="H26712">
        <f t="shared" ca="1" si="1260"/>
        <v>24</v>
      </c>
    </row>
    <row r="26713" spans="2:8" x14ac:dyDescent="0.35">
      <c r="B26713">
        <v>26674</v>
      </c>
      <c r="D26713" s="5">
        <f t="shared" ca="1" si="1258"/>
        <v>266</v>
      </c>
      <c r="F26713">
        <f t="shared" ca="1" si="1259"/>
        <v>272</v>
      </c>
      <c r="H26713">
        <f t="shared" ca="1" si="1260"/>
        <v>-6</v>
      </c>
    </row>
    <row r="26714" spans="2:8" x14ac:dyDescent="0.35">
      <c r="B26714">
        <v>26675</v>
      </c>
      <c r="D26714" s="5">
        <f t="shared" ca="1" si="1258"/>
        <v>288</v>
      </c>
      <c r="F26714">
        <f t="shared" ca="1" si="1259"/>
        <v>250</v>
      </c>
      <c r="H26714">
        <f t="shared" ca="1" si="1260"/>
        <v>38</v>
      </c>
    </row>
    <row r="26715" spans="2:8" x14ac:dyDescent="0.35">
      <c r="B26715">
        <v>26676</v>
      </c>
      <c r="D26715" s="5">
        <f t="shared" ca="1" si="1258"/>
        <v>258</v>
      </c>
      <c r="F26715">
        <f t="shared" ca="1" si="1259"/>
        <v>280</v>
      </c>
      <c r="H26715">
        <f t="shared" ca="1" si="1260"/>
        <v>-22</v>
      </c>
    </row>
    <row r="26716" spans="2:8" x14ac:dyDescent="0.35">
      <c r="B26716">
        <v>26677</v>
      </c>
      <c r="D26716" s="5">
        <f t="shared" ca="1" si="1258"/>
        <v>262</v>
      </c>
      <c r="F26716">
        <f t="shared" ca="1" si="1259"/>
        <v>276</v>
      </c>
      <c r="H26716">
        <f t="shared" ca="1" si="1260"/>
        <v>-14</v>
      </c>
    </row>
    <row r="26717" spans="2:8" x14ac:dyDescent="0.35">
      <c r="B26717">
        <v>26678</v>
      </c>
      <c r="D26717" s="5">
        <f t="shared" ca="1" si="1258"/>
        <v>282</v>
      </c>
      <c r="F26717">
        <f t="shared" ca="1" si="1259"/>
        <v>256</v>
      </c>
      <c r="H26717">
        <f t="shared" ca="1" si="1260"/>
        <v>26</v>
      </c>
    </row>
    <row r="26718" spans="2:8" x14ac:dyDescent="0.35">
      <c r="B26718">
        <v>26679</v>
      </c>
      <c r="D26718" s="5">
        <f t="shared" ca="1" si="1258"/>
        <v>282</v>
      </c>
      <c r="F26718">
        <f t="shared" ca="1" si="1259"/>
        <v>256</v>
      </c>
      <c r="H26718">
        <f t="shared" ca="1" si="1260"/>
        <v>26</v>
      </c>
    </row>
    <row r="26719" spans="2:8" x14ac:dyDescent="0.35">
      <c r="B26719">
        <v>26680</v>
      </c>
      <c r="D26719" s="5">
        <f t="shared" ca="1" si="1258"/>
        <v>298</v>
      </c>
      <c r="F26719">
        <f t="shared" ca="1" si="1259"/>
        <v>240</v>
      </c>
      <c r="H26719">
        <f t="shared" ca="1" si="1260"/>
        <v>58</v>
      </c>
    </row>
    <row r="26720" spans="2:8" x14ac:dyDescent="0.35">
      <c r="B26720">
        <v>26681</v>
      </c>
      <c r="D26720" s="5">
        <f t="shared" ca="1" si="1258"/>
        <v>241</v>
      </c>
      <c r="F26720">
        <f t="shared" ca="1" si="1259"/>
        <v>297</v>
      </c>
      <c r="H26720">
        <f t="shared" ca="1" si="1260"/>
        <v>-56</v>
      </c>
    </row>
    <row r="26721" spans="2:8" x14ac:dyDescent="0.35">
      <c r="B26721">
        <v>26682</v>
      </c>
      <c r="D26721" s="5">
        <f t="shared" ca="1" si="1258"/>
        <v>287</v>
      </c>
      <c r="F26721">
        <f t="shared" ca="1" si="1259"/>
        <v>251</v>
      </c>
      <c r="H26721">
        <f t="shared" ca="1" si="1260"/>
        <v>36</v>
      </c>
    </row>
    <row r="26722" spans="2:8" x14ac:dyDescent="0.35">
      <c r="B26722">
        <v>26683</v>
      </c>
      <c r="D26722" s="5">
        <f t="shared" ca="1" si="1258"/>
        <v>267</v>
      </c>
      <c r="F26722">
        <f t="shared" ca="1" si="1259"/>
        <v>271</v>
      </c>
      <c r="H26722">
        <f t="shared" ca="1" si="1260"/>
        <v>-4</v>
      </c>
    </row>
    <row r="26723" spans="2:8" x14ac:dyDescent="0.35">
      <c r="B26723">
        <v>26684</v>
      </c>
      <c r="D26723" s="5">
        <f t="shared" ca="1" si="1258"/>
        <v>234</v>
      </c>
      <c r="F26723">
        <f t="shared" ca="1" si="1259"/>
        <v>304</v>
      </c>
      <c r="H26723">
        <f t="shared" ca="1" si="1260"/>
        <v>-70</v>
      </c>
    </row>
    <row r="26724" spans="2:8" x14ac:dyDescent="0.35">
      <c r="B26724">
        <v>26685</v>
      </c>
      <c r="D26724" s="5">
        <f t="shared" ca="1" si="1258"/>
        <v>245</v>
      </c>
      <c r="F26724">
        <f t="shared" ca="1" si="1259"/>
        <v>293</v>
      </c>
      <c r="H26724">
        <f t="shared" ca="1" si="1260"/>
        <v>-48</v>
      </c>
    </row>
    <row r="26725" spans="2:8" x14ac:dyDescent="0.35">
      <c r="B26725">
        <v>26686</v>
      </c>
      <c r="D26725" s="5">
        <f t="shared" ca="1" si="1258"/>
        <v>256</v>
      </c>
      <c r="F26725">
        <f t="shared" ca="1" si="1259"/>
        <v>282</v>
      </c>
      <c r="H26725">
        <f t="shared" ca="1" si="1260"/>
        <v>-26</v>
      </c>
    </row>
    <row r="26726" spans="2:8" x14ac:dyDescent="0.35">
      <c r="B26726">
        <v>26687</v>
      </c>
      <c r="D26726" s="5">
        <f t="shared" ca="1" si="1258"/>
        <v>267</v>
      </c>
      <c r="F26726">
        <f t="shared" ca="1" si="1259"/>
        <v>271</v>
      </c>
      <c r="H26726">
        <f t="shared" ca="1" si="1260"/>
        <v>-4</v>
      </c>
    </row>
    <row r="26727" spans="2:8" x14ac:dyDescent="0.35">
      <c r="B26727">
        <v>26688</v>
      </c>
      <c r="D26727" s="5">
        <f t="shared" ca="1" si="1258"/>
        <v>254</v>
      </c>
      <c r="F26727">
        <f t="shared" ca="1" si="1259"/>
        <v>284</v>
      </c>
      <c r="H26727">
        <f t="shared" ca="1" si="1260"/>
        <v>-30</v>
      </c>
    </row>
    <row r="26728" spans="2:8" x14ac:dyDescent="0.35">
      <c r="B26728">
        <v>26689</v>
      </c>
      <c r="D26728" s="5">
        <f t="shared" ca="1" si="1258"/>
        <v>241</v>
      </c>
      <c r="F26728">
        <f t="shared" ca="1" si="1259"/>
        <v>297</v>
      </c>
      <c r="H26728">
        <f t="shared" ca="1" si="1260"/>
        <v>-56</v>
      </c>
    </row>
    <row r="26729" spans="2:8" x14ac:dyDescent="0.35">
      <c r="B26729">
        <v>26690</v>
      </c>
      <c r="D26729" s="5">
        <f t="shared" ref="D26729:D26792" ca="1" si="12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241</v>
      </c>
      <c r="F26729">
        <f t="shared" ref="F26729:F26792" ca="1" si="1262">538-D26729</f>
        <v>297</v>
      </c>
      <c r="H26729">
        <f t="shared" ref="H26729:H26792" ca="1" si="1263">D26729-F26729</f>
        <v>-56</v>
      </c>
    </row>
    <row r="26730" spans="2:8" x14ac:dyDescent="0.35">
      <c r="B26730">
        <v>26691</v>
      </c>
      <c r="D26730" s="5">
        <f t="shared" ca="1" si="1261"/>
        <v>241</v>
      </c>
      <c r="F26730">
        <f t="shared" ca="1" si="1262"/>
        <v>297</v>
      </c>
      <c r="H26730">
        <f t="shared" ca="1" si="1263"/>
        <v>-56</v>
      </c>
    </row>
    <row r="26731" spans="2:8" x14ac:dyDescent="0.35">
      <c r="B26731">
        <v>26692</v>
      </c>
      <c r="D26731" s="5">
        <f t="shared" ca="1" si="1261"/>
        <v>260</v>
      </c>
      <c r="F26731">
        <f t="shared" ca="1" si="1262"/>
        <v>278</v>
      </c>
      <c r="H26731">
        <f t="shared" ca="1" si="1263"/>
        <v>-18</v>
      </c>
    </row>
    <row r="26732" spans="2:8" x14ac:dyDescent="0.35">
      <c r="B26732">
        <v>26693</v>
      </c>
      <c r="D26732" s="5">
        <f t="shared" ca="1" si="1261"/>
        <v>282</v>
      </c>
      <c r="F26732">
        <f t="shared" ca="1" si="1262"/>
        <v>256</v>
      </c>
      <c r="H26732">
        <f t="shared" ca="1" si="1263"/>
        <v>26</v>
      </c>
    </row>
    <row r="26733" spans="2:8" x14ac:dyDescent="0.35">
      <c r="B26733">
        <v>26694</v>
      </c>
      <c r="D26733" s="5">
        <f t="shared" ca="1" si="1261"/>
        <v>259</v>
      </c>
      <c r="F26733">
        <f t="shared" ca="1" si="1262"/>
        <v>279</v>
      </c>
      <c r="H26733">
        <f t="shared" ca="1" si="1263"/>
        <v>-20</v>
      </c>
    </row>
    <row r="26734" spans="2:8" x14ac:dyDescent="0.35">
      <c r="B26734">
        <v>26695</v>
      </c>
      <c r="D26734" s="5">
        <f t="shared" ca="1" si="1261"/>
        <v>253</v>
      </c>
      <c r="F26734">
        <f t="shared" ca="1" si="1262"/>
        <v>285</v>
      </c>
      <c r="H26734">
        <f t="shared" ca="1" si="1263"/>
        <v>-32</v>
      </c>
    </row>
    <row r="26735" spans="2:8" x14ac:dyDescent="0.35">
      <c r="B26735">
        <v>26696</v>
      </c>
      <c r="D26735" s="5">
        <f t="shared" ca="1" si="1261"/>
        <v>256</v>
      </c>
      <c r="F26735">
        <f t="shared" ca="1" si="1262"/>
        <v>282</v>
      </c>
      <c r="H26735">
        <f t="shared" ca="1" si="1263"/>
        <v>-26</v>
      </c>
    </row>
    <row r="26736" spans="2:8" x14ac:dyDescent="0.35">
      <c r="B26736">
        <v>26697</v>
      </c>
      <c r="D26736" s="5">
        <f t="shared" ca="1" si="1261"/>
        <v>264</v>
      </c>
      <c r="F26736">
        <f t="shared" ca="1" si="1262"/>
        <v>274</v>
      </c>
      <c r="H26736">
        <f t="shared" ca="1" si="1263"/>
        <v>-10</v>
      </c>
    </row>
    <row r="26737" spans="2:8" x14ac:dyDescent="0.35">
      <c r="B26737">
        <v>26698</v>
      </c>
      <c r="D26737" s="5">
        <f t="shared" ca="1" si="1261"/>
        <v>262</v>
      </c>
      <c r="F26737">
        <f t="shared" ca="1" si="1262"/>
        <v>276</v>
      </c>
      <c r="H26737">
        <f t="shared" ca="1" si="1263"/>
        <v>-14</v>
      </c>
    </row>
    <row r="26738" spans="2:8" x14ac:dyDescent="0.35">
      <c r="B26738">
        <v>26699</v>
      </c>
      <c r="D26738" s="5">
        <f t="shared" ca="1" si="1261"/>
        <v>263</v>
      </c>
      <c r="F26738">
        <f t="shared" ca="1" si="1262"/>
        <v>275</v>
      </c>
      <c r="H26738">
        <f t="shared" ca="1" si="1263"/>
        <v>-12</v>
      </c>
    </row>
    <row r="26739" spans="2:8" x14ac:dyDescent="0.35">
      <c r="B26739">
        <v>26700</v>
      </c>
      <c r="D26739" s="5">
        <f t="shared" ca="1" si="1261"/>
        <v>248</v>
      </c>
      <c r="F26739">
        <f t="shared" ca="1" si="1262"/>
        <v>290</v>
      </c>
      <c r="H26739">
        <f t="shared" ca="1" si="1263"/>
        <v>-42</v>
      </c>
    </row>
    <row r="26740" spans="2:8" x14ac:dyDescent="0.35">
      <c r="B26740">
        <v>26701</v>
      </c>
      <c r="D26740" s="5">
        <f t="shared" ca="1" si="1261"/>
        <v>285</v>
      </c>
      <c r="F26740">
        <f t="shared" ca="1" si="1262"/>
        <v>253</v>
      </c>
      <c r="H26740">
        <f t="shared" ca="1" si="1263"/>
        <v>32</v>
      </c>
    </row>
    <row r="26741" spans="2:8" x14ac:dyDescent="0.35">
      <c r="B26741">
        <v>26702</v>
      </c>
      <c r="D26741" s="5">
        <f t="shared" ca="1" si="1261"/>
        <v>265</v>
      </c>
      <c r="F26741">
        <f t="shared" ca="1" si="1262"/>
        <v>273</v>
      </c>
      <c r="H26741">
        <f t="shared" ca="1" si="1263"/>
        <v>-8</v>
      </c>
    </row>
    <row r="26742" spans="2:8" x14ac:dyDescent="0.35">
      <c r="B26742">
        <v>26703</v>
      </c>
      <c r="D26742" s="5">
        <f t="shared" ca="1" si="1261"/>
        <v>254</v>
      </c>
      <c r="F26742">
        <f t="shared" ca="1" si="1262"/>
        <v>284</v>
      </c>
      <c r="H26742">
        <f t="shared" ca="1" si="1263"/>
        <v>-30</v>
      </c>
    </row>
    <row r="26743" spans="2:8" x14ac:dyDescent="0.35">
      <c r="B26743">
        <v>26704</v>
      </c>
      <c r="D26743" s="5">
        <f t="shared" ca="1" si="1261"/>
        <v>278</v>
      </c>
      <c r="F26743">
        <f t="shared" ca="1" si="1262"/>
        <v>260</v>
      </c>
      <c r="H26743">
        <f t="shared" ca="1" si="1263"/>
        <v>18</v>
      </c>
    </row>
    <row r="26744" spans="2:8" x14ac:dyDescent="0.35">
      <c r="B26744">
        <v>26705</v>
      </c>
      <c r="D26744" s="5">
        <f t="shared" ca="1" si="1261"/>
        <v>271</v>
      </c>
      <c r="F26744">
        <f t="shared" ca="1" si="1262"/>
        <v>267</v>
      </c>
      <c r="H26744">
        <f t="shared" ca="1" si="1263"/>
        <v>4</v>
      </c>
    </row>
    <row r="26745" spans="2:8" x14ac:dyDescent="0.35">
      <c r="B26745">
        <v>26706</v>
      </c>
      <c r="D26745" s="5">
        <f t="shared" ca="1" si="1261"/>
        <v>267</v>
      </c>
      <c r="F26745">
        <f t="shared" ca="1" si="1262"/>
        <v>271</v>
      </c>
      <c r="H26745">
        <f t="shared" ca="1" si="1263"/>
        <v>-4</v>
      </c>
    </row>
    <row r="26746" spans="2:8" x14ac:dyDescent="0.35">
      <c r="B26746">
        <v>26707</v>
      </c>
      <c r="D26746" s="5">
        <f t="shared" ca="1" si="1261"/>
        <v>265</v>
      </c>
      <c r="F26746">
        <f t="shared" ca="1" si="1262"/>
        <v>273</v>
      </c>
      <c r="H26746">
        <f t="shared" ca="1" si="1263"/>
        <v>-8</v>
      </c>
    </row>
    <row r="26747" spans="2:8" x14ac:dyDescent="0.35">
      <c r="B26747">
        <v>26708</v>
      </c>
      <c r="D26747" s="5">
        <f t="shared" ca="1" si="1261"/>
        <v>282</v>
      </c>
      <c r="F26747">
        <f t="shared" ca="1" si="1262"/>
        <v>256</v>
      </c>
      <c r="H26747">
        <f t="shared" ca="1" si="1263"/>
        <v>26</v>
      </c>
    </row>
    <row r="26748" spans="2:8" x14ac:dyDescent="0.35">
      <c r="B26748">
        <v>26709</v>
      </c>
      <c r="D26748" s="5">
        <f t="shared" ca="1" si="1261"/>
        <v>259</v>
      </c>
      <c r="F26748">
        <f t="shared" ca="1" si="1262"/>
        <v>279</v>
      </c>
      <c r="H26748">
        <f t="shared" ca="1" si="1263"/>
        <v>-20</v>
      </c>
    </row>
    <row r="26749" spans="2:8" x14ac:dyDescent="0.35">
      <c r="B26749">
        <v>26710</v>
      </c>
      <c r="D26749" s="5">
        <f t="shared" ca="1" si="1261"/>
        <v>251</v>
      </c>
      <c r="F26749">
        <f t="shared" ca="1" si="1262"/>
        <v>287</v>
      </c>
      <c r="H26749">
        <f t="shared" ca="1" si="1263"/>
        <v>-36</v>
      </c>
    </row>
    <row r="26750" spans="2:8" x14ac:dyDescent="0.35">
      <c r="B26750">
        <v>26711</v>
      </c>
      <c r="D26750" s="5">
        <f t="shared" ca="1" si="1261"/>
        <v>272</v>
      </c>
      <c r="F26750">
        <f t="shared" ca="1" si="1262"/>
        <v>266</v>
      </c>
      <c r="H26750">
        <f t="shared" ca="1" si="1263"/>
        <v>6</v>
      </c>
    </row>
    <row r="26751" spans="2:8" x14ac:dyDescent="0.35">
      <c r="B26751">
        <v>26712</v>
      </c>
      <c r="D26751" s="5">
        <f t="shared" ca="1" si="1261"/>
        <v>266</v>
      </c>
      <c r="F26751">
        <f t="shared" ca="1" si="1262"/>
        <v>272</v>
      </c>
      <c r="H26751">
        <f t="shared" ca="1" si="1263"/>
        <v>-6</v>
      </c>
    </row>
    <row r="26752" spans="2:8" x14ac:dyDescent="0.35">
      <c r="B26752">
        <v>26713</v>
      </c>
      <c r="D26752" s="5">
        <f t="shared" ca="1" si="1261"/>
        <v>288</v>
      </c>
      <c r="F26752">
        <f t="shared" ca="1" si="1262"/>
        <v>250</v>
      </c>
      <c r="H26752">
        <f t="shared" ca="1" si="1263"/>
        <v>38</v>
      </c>
    </row>
    <row r="26753" spans="2:8" x14ac:dyDescent="0.35">
      <c r="B26753">
        <v>26714</v>
      </c>
      <c r="D26753" s="5">
        <f t="shared" ca="1" si="1261"/>
        <v>262</v>
      </c>
      <c r="F26753">
        <f t="shared" ca="1" si="1262"/>
        <v>276</v>
      </c>
      <c r="H26753">
        <f t="shared" ca="1" si="1263"/>
        <v>-14</v>
      </c>
    </row>
    <row r="26754" spans="2:8" x14ac:dyDescent="0.35">
      <c r="B26754">
        <v>26715</v>
      </c>
      <c r="D26754" s="5">
        <f t="shared" ca="1" si="1261"/>
        <v>236</v>
      </c>
      <c r="F26754">
        <f t="shared" ca="1" si="1262"/>
        <v>302</v>
      </c>
      <c r="H26754">
        <f t="shared" ca="1" si="1263"/>
        <v>-66</v>
      </c>
    </row>
    <row r="26755" spans="2:8" x14ac:dyDescent="0.35">
      <c r="B26755">
        <v>26716</v>
      </c>
      <c r="D26755" s="5">
        <f t="shared" ca="1" si="1261"/>
        <v>267</v>
      </c>
      <c r="F26755">
        <f t="shared" ca="1" si="1262"/>
        <v>271</v>
      </c>
      <c r="H26755">
        <f t="shared" ca="1" si="1263"/>
        <v>-4</v>
      </c>
    </row>
    <row r="26756" spans="2:8" x14ac:dyDescent="0.35">
      <c r="B26756">
        <v>26717</v>
      </c>
      <c r="D26756" s="5">
        <f t="shared" ca="1" si="1261"/>
        <v>286</v>
      </c>
      <c r="F26756">
        <f t="shared" ca="1" si="1262"/>
        <v>252</v>
      </c>
      <c r="H26756">
        <f t="shared" ca="1" si="1263"/>
        <v>34</v>
      </c>
    </row>
    <row r="26757" spans="2:8" x14ac:dyDescent="0.35">
      <c r="B26757">
        <v>26718</v>
      </c>
      <c r="D26757" s="5">
        <f t="shared" ca="1" si="1261"/>
        <v>302</v>
      </c>
      <c r="F26757">
        <f t="shared" ca="1" si="1262"/>
        <v>236</v>
      </c>
      <c r="H26757">
        <f t="shared" ca="1" si="1263"/>
        <v>66</v>
      </c>
    </row>
    <row r="26758" spans="2:8" x14ac:dyDescent="0.35">
      <c r="B26758">
        <v>26719</v>
      </c>
      <c r="D26758" s="5">
        <f t="shared" ca="1" si="1261"/>
        <v>279</v>
      </c>
      <c r="F26758">
        <f t="shared" ca="1" si="1262"/>
        <v>259</v>
      </c>
      <c r="H26758">
        <f t="shared" ca="1" si="1263"/>
        <v>20</v>
      </c>
    </row>
    <row r="26759" spans="2:8" x14ac:dyDescent="0.35">
      <c r="B26759">
        <v>26720</v>
      </c>
      <c r="D26759" s="5">
        <f t="shared" ca="1" si="1261"/>
        <v>254</v>
      </c>
      <c r="F26759">
        <f t="shared" ca="1" si="1262"/>
        <v>284</v>
      </c>
      <c r="H26759">
        <f t="shared" ca="1" si="1263"/>
        <v>-30</v>
      </c>
    </row>
    <row r="26760" spans="2:8" x14ac:dyDescent="0.35">
      <c r="B26760">
        <v>26721</v>
      </c>
      <c r="D26760" s="5">
        <f t="shared" ca="1" si="1261"/>
        <v>277</v>
      </c>
      <c r="F26760">
        <f t="shared" ca="1" si="1262"/>
        <v>261</v>
      </c>
      <c r="H26760">
        <f t="shared" ca="1" si="1263"/>
        <v>16</v>
      </c>
    </row>
    <row r="26761" spans="2:8" x14ac:dyDescent="0.35">
      <c r="B26761">
        <v>26722</v>
      </c>
      <c r="D26761" s="5">
        <f t="shared" ca="1" si="1261"/>
        <v>220</v>
      </c>
      <c r="F26761">
        <f t="shared" ca="1" si="1262"/>
        <v>318</v>
      </c>
      <c r="H26761">
        <f t="shared" ca="1" si="1263"/>
        <v>-98</v>
      </c>
    </row>
    <row r="26762" spans="2:8" x14ac:dyDescent="0.35">
      <c r="B26762">
        <v>26723</v>
      </c>
      <c r="D26762" s="5">
        <f t="shared" ca="1" si="1261"/>
        <v>270</v>
      </c>
      <c r="F26762">
        <f t="shared" ca="1" si="1262"/>
        <v>268</v>
      </c>
      <c r="H26762">
        <f t="shared" ca="1" si="1263"/>
        <v>2</v>
      </c>
    </row>
    <row r="26763" spans="2:8" x14ac:dyDescent="0.35">
      <c r="B26763">
        <v>26724</v>
      </c>
      <c r="D26763" s="5">
        <f t="shared" ca="1" si="1261"/>
        <v>258</v>
      </c>
      <c r="F26763">
        <f t="shared" ca="1" si="1262"/>
        <v>280</v>
      </c>
      <c r="H26763">
        <f t="shared" ca="1" si="1263"/>
        <v>-22</v>
      </c>
    </row>
    <row r="26764" spans="2:8" x14ac:dyDescent="0.35">
      <c r="B26764">
        <v>26725</v>
      </c>
      <c r="D26764" s="5">
        <f t="shared" ca="1" si="1261"/>
        <v>267</v>
      </c>
      <c r="F26764">
        <f t="shared" ca="1" si="1262"/>
        <v>271</v>
      </c>
      <c r="H26764">
        <f t="shared" ca="1" si="1263"/>
        <v>-4</v>
      </c>
    </row>
    <row r="26765" spans="2:8" x14ac:dyDescent="0.35">
      <c r="B26765">
        <v>26726</v>
      </c>
      <c r="D26765" s="5">
        <f t="shared" ca="1" si="1261"/>
        <v>255</v>
      </c>
      <c r="F26765">
        <f t="shared" ca="1" si="1262"/>
        <v>283</v>
      </c>
      <c r="H26765">
        <f t="shared" ca="1" si="1263"/>
        <v>-28</v>
      </c>
    </row>
    <row r="26766" spans="2:8" x14ac:dyDescent="0.35">
      <c r="B26766">
        <v>26727</v>
      </c>
      <c r="D26766" s="5">
        <f t="shared" ca="1" si="1261"/>
        <v>262</v>
      </c>
      <c r="F26766">
        <f t="shared" ca="1" si="1262"/>
        <v>276</v>
      </c>
      <c r="H26766">
        <f t="shared" ca="1" si="1263"/>
        <v>-14</v>
      </c>
    </row>
    <row r="26767" spans="2:8" x14ac:dyDescent="0.35">
      <c r="B26767">
        <v>26728</v>
      </c>
      <c r="D26767" s="5">
        <f t="shared" ca="1" si="1261"/>
        <v>267</v>
      </c>
      <c r="F26767">
        <f t="shared" ca="1" si="1262"/>
        <v>271</v>
      </c>
      <c r="H26767">
        <f t="shared" ca="1" si="1263"/>
        <v>-4</v>
      </c>
    </row>
    <row r="26768" spans="2:8" x14ac:dyDescent="0.35">
      <c r="B26768">
        <v>26729</v>
      </c>
      <c r="D26768" s="5">
        <f t="shared" ca="1" si="1261"/>
        <v>276</v>
      </c>
      <c r="F26768">
        <f t="shared" ca="1" si="1262"/>
        <v>262</v>
      </c>
      <c r="H26768">
        <f t="shared" ca="1" si="1263"/>
        <v>14</v>
      </c>
    </row>
    <row r="26769" spans="2:8" x14ac:dyDescent="0.35">
      <c r="B26769">
        <v>26730</v>
      </c>
      <c r="D26769" s="5">
        <f t="shared" ca="1" si="1261"/>
        <v>245</v>
      </c>
      <c r="F26769">
        <f t="shared" ca="1" si="1262"/>
        <v>293</v>
      </c>
      <c r="H26769">
        <f t="shared" ca="1" si="1263"/>
        <v>-48</v>
      </c>
    </row>
    <row r="26770" spans="2:8" x14ac:dyDescent="0.35">
      <c r="B26770">
        <v>26731</v>
      </c>
      <c r="D26770" s="5">
        <f t="shared" ca="1" si="1261"/>
        <v>319</v>
      </c>
      <c r="F26770">
        <f t="shared" ca="1" si="1262"/>
        <v>219</v>
      </c>
      <c r="H26770">
        <f t="shared" ca="1" si="1263"/>
        <v>100</v>
      </c>
    </row>
    <row r="26771" spans="2:8" x14ac:dyDescent="0.35">
      <c r="B26771">
        <v>26732</v>
      </c>
      <c r="D26771" s="5">
        <f t="shared" ca="1" si="1261"/>
        <v>274</v>
      </c>
      <c r="F26771">
        <f t="shared" ca="1" si="1262"/>
        <v>264</v>
      </c>
      <c r="H26771">
        <f t="shared" ca="1" si="1263"/>
        <v>10</v>
      </c>
    </row>
    <row r="26772" spans="2:8" x14ac:dyDescent="0.35">
      <c r="B26772">
        <v>26733</v>
      </c>
      <c r="D26772" s="5">
        <f t="shared" ca="1" si="1261"/>
        <v>242</v>
      </c>
      <c r="F26772">
        <f t="shared" ca="1" si="1262"/>
        <v>296</v>
      </c>
      <c r="H26772">
        <f t="shared" ca="1" si="1263"/>
        <v>-54</v>
      </c>
    </row>
    <row r="26773" spans="2:8" x14ac:dyDescent="0.35">
      <c r="B26773">
        <v>26734</v>
      </c>
      <c r="D26773" s="5">
        <f t="shared" ca="1" si="1261"/>
        <v>288</v>
      </c>
      <c r="F26773">
        <f t="shared" ca="1" si="1262"/>
        <v>250</v>
      </c>
      <c r="H26773">
        <f t="shared" ca="1" si="1263"/>
        <v>38</v>
      </c>
    </row>
    <row r="26774" spans="2:8" x14ac:dyDescent="0.35">
      <c r="B26774">
        <v>26735</v>
      </c>
      <c r="D26774" s="5">
        <f t="shared" ca="1" si="1261"/>
        <v>262</v>
      </c>
      <c r="F26774">
        <f t="shared" ca="1" si="1262"/>
        <v>276</v>
      </c>
      <c r="H26774">
        <f t="shared" ca="1" si="1263"/>
        <v>-14</v>
      </c>
    </row>
    <row r="26775" spans="2:8" x14ac:dyDescent="0.35">
      <c r="B26775">
        <v>26736</v>
      </c>
      <c r="D26775" s="5">
        <f t="shared" ca="1" si="1261"/>
        <v>246</v>
      </c>
      <c r="F26775">
        <f t="shared" ca="1" si="1262"/>
        <v>292</v>
      </c>
      <c r="H26775">
        <f t="shared" ca="1" si="1263"/>
        <v>-46</v>
      </c>
    </row>
    <row r="26776" spans="2:8" x14ac:dyDescent="0.35">
      <c r="B26776">
        <v>26737</v>
      </c>
      <c r="D26776" s="5">
        <f t="shared" ca="1" si="1261"/>
        <v>248</v>
      </c>
      <c r="F26776">
        <f t="shared" ca="1" si="1262"/>
        <v>290</v>
      </c>
      <c r="H26776">
        <f t="shared" ca="1" si="1263"/>
        <v>-42</v>
      </c>
    </row>
    <row r="26777" spans="2:8" x14ac:dyDescent="0.35">
      <c r="B26777">
        <v>26738</v>
      </c>
      <c r="D26777" s="5">
        <f t="shared" ca="1" si="1261"/>
        <v>276</v>
      </c>
      <c r="F26777">
        <f t="shared" ca="1" si="1262"/>
        <v>262</v>
      </c>
      <c r="H26777">
        <f t="shared" ca="1" si="1263"/>
        <v>14</v>
      </c>
    </row>
    <row r="26778" spans="2:8" x14ac:dyDescent="0.35">
      <c r="B26778">
        <v>26739</v>
      </c>
      <c r="D26778" s="5">
        <f t="shared" ca="1" si="1261"/>
        <v>255</v>
      </c>
      <c r="F26778">
        <f t="shared" ca="1" si="1262"/>
        <v>283</v>
      </c>
      <c r="H26778">
        <f t="shared" ca="1" si="1263"/>
        <v>-28</v>
      </c>
    </row>
    <row r="26779" spans="2:8" x14ac:dyDescent="0.35">
      <c r="B26779">
        <v>26740</v>
      </c>
      <c r="D26779" s="5">
        <f t="shared" ca="1" si="1261"/>
        <v>282</v>
      </c>
      <c r="F26779">
        <f t="shared" ca="1" si="1262"/>
        <v>256</v>
      </c>
      <c r="H26779">
        <f t="shared" ca="1" si="1263"/>
        <v>26</v>
      </c>
    </row>
    <row r="26780" spans="2:8" x14ac:dyDescent="0.35">
      <c r="B26780">
        <v>26741</v>
      </c>
      <c r="D26780" s="5">
        <f t="shared" ca="1" si="1261"/>
        <v>300</v>
      </c>
      <c r="F26780">
        <f t="shared" ca="1" si="1262"/>
        <v>238</v>
      </c>
      <c r="H26780">
        <f t="shared" ca="1" si="1263"/>
        <v>62</v>
      </c>
    </row>
    <row r="26781" spans="2:8" x14ac:dyDescent="0.35">
      <c r="B26781">
        <v>26742</v>
      </c>
      <c r="D26781" s="5">
        <f t="shared" ca="1" si="1261"/>
        <v>248</v>
      </c>
      <c r="F26781">
        <f t="shared" ca="1" si="1262"/>
        <v>290</v>
      </c>
      <c r="H26781">
        <f t="shared" ca="1" si="1263"/>
        <v>-42</v>
      </c>
    </row>
    <row r="26782" spans="2:8" x14ac:dyDescent="0.35">
      <c r="B26782">
        <v>26743</v>
      </c>
      <c r="D26782" s="5">
        <f t="shared" ca="1" si="1261"/>
        <v>334</v>
      </c>
      <c r="F26782">
        <f t="shared" ca="1" si="1262"/>
        <v>204</v>
      </c>
      <c r="H26782">
        <f t="shared" ca="1" si="1263"/>
        <v>130</v>
      </c>
    </row>
    <row r="26783" spans="2:8" x14ac:dyDescent="0.35">
      <c r="B26783">
        <v>26744</v>
      </c>
      <c r="D26783" s="5">
        <f t="shared" ca="1" si="1261"/>
        <v>278</v>
      </c>
      <c r="F26783">
        <f t="shared" ca="1" si="1262"/>
        <v>260</v>
      </c>
      <c r="H26783">
        <f t="shared" ca="1" si="1263"/>
        <v>18</v>
      </c>
    </row>
    <row r="26784" spans="2:8" x14ac:dyDescent="0.35">
      <c r="B26784">
        <v>26745</v>
      </c>
      <c r="D26784" s="5">
        <f t="shared" ca="1" si="1261"/>
        <v>316</v>
      </c>
      <c r="F26784">
        <f t="shared" ca="1" si="1262"/>
        <v>222</v>
      </c>
      <c r="H26784">
        <f t="shared" ca="1" si="1263"/>
        <v>94</v>
      </c>
    </row>
    <row r="26785" spans="2:8" x14ac:dyDescent="0.35">
      <c r="B26785">
        <v>26746</v>
      </c>
      <c r="D26785" s="5">
        <f t="shared" ca="1" si="1261"/>
        <v>276</v>
      </c>
      <c r="F26785">
        <f t="shared" ca="1" si="1262"/>
        <v>262</v>
      </c>
      <c r="H26785">
        <f t="shared" ca="1" si="1263"/>
        <v>14</v>
      </c>
    </row>
    <row r="26786" spans="2:8" x14ac:dyDescent="0.35">
      <c r="B26786">
        <v>26747</v>
      </c>
      <c r="D26786" s="5">
        <f t="shared" ca="1" si="1261"/>
        <v>264</v>
      </c>
      <c r="F26786">
        <f t="shared" ca="1" si="1262"/>
        <v>274</v>
      </c>
      <c r="H26786">
        <f t="shared" ca="1" si="1263"/>
        <v>-10</v>
      </c>
    </row>
    <row r="26787" spans="2:8" x14ac:dyDescent="0.35">
      <c r="B26787">
        <v>26748</v>
      </c>
      <c r="D26787" s="5">
        <f t="shared" ca="1" si="1261"/>
        <v>278</v>
      </c>
      <c r="F26787">
        <f t="shared" ca="1" si="1262"/>
        <v>260</v>
      </c>
      <c r="H26787">
        <f t="shared" ca="1" si="1263"/>
        <v>18</v>
      </c>
    </row>
    <row r="26788" spans="2:8" x14ac:dyDescent="0.35">
      <c r="B26788">
        <v>26749</v>
      </c>
      <c r="D26788" s="5">
        <f t="shared" ca="1" si="1261"/>
        <v>232</v>
      </c>
      <c r="F26788">
        <f t="shared" ca="1" si="1262"/>
        <v>306</v>
      </c>
      <c r="H26788">
        <f t="shared" ca="1" si="1263"/>
        <v>-74</v>
      </c>
    </row>
    <row r="26789" spans="2:8" x14ac:dyDescent="0.35">
      <c r="B26789">
        <v>26750</v>
      </c>
      <c r="D26789" s="5">
        <f t="shared" ca="1" si="1261"/>
        <v>252</v>
      </c>
      <c r="F26789">
        <f t="shared" ca="1" si="1262"/>
        <v>286</v>
      </c>
      <c r="H26789">
        <f t="shared" ca="1" si="1263"/>
        <v>-34</v>
      </c>
    </row>
    <row r="26790" spans="2:8" x14ac:dyDescent="0.35">
      <c r="B26790">
        <v>26751</v>
      </c>
      <c r="D26790" s="5">
        <f t="shared" ca="1" si="1261"/>
        <v>246</v>
      </c>
      <c r="F26790">
        <f t="shared" ca="1" si="1262"/>
        <v>292</v>
      </c>
      <c r="H26790">
        <f t="shared" ca="1" si="1263"/>
        <v>-46</v>
      </c>
    </row>
    <row r="26791" spans="2:8" x14ac:dyDescent="0.35">
      <c r="B26791">
        <v>26752</v>
      </c>
      <c r="D26791" s="5">
        <f t="shared" ca="1" si="1261"/>
        <v>254</v>
      </c>
      <c r="F26791">
        <f t="shared" ca="1" si="1262"/>
        <v>284</v>
      </c>
      <c r="H26791">
        <f t="shared" ca="1" si="1263"/>
        <v>-30</v>
      </c>
    </row>
    <row r="26792" spans="2:8" x14ac:dyDescent="0.35">
      <c r="B26792">
        <v>26753</v>
      </c>
      <c r="D26792" s="5">
        <f t="shared" ca="1" si="1261"/>
        <v>272</v>
      </c>
      <c r="F26792">
        <f t="shared" ca="1" si="1262"/>
        <v>266</v>
      </c>
      <c r="H26792">
        <f t="shared" ca="1" si="1263"/>
        <v>6</v>
      </c>
    </row>
    <row r="26793" spans="2:8" x14ac:dyDescent="0.35">
      <c r="B26793">
        <v>26754</v>
      </c>
      <c r="D26793" s="5">
        <f t="shared" ref="D26793:D26856" ca="1" si="12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26793">
        <f t="shared" ref="F26793:F26856" ca="1" si="1265">538-D26793</f>
        <v>281</v>
      </c>
      <c r="H26793">
        <f t="shared" ref="H26793:H26856" ca="1" si="1266">D26793-F26793</f>
        <v>-24</v>
      </c>
    </row>
    <row r="26794" spans="2:8" x14ac:dyDescent="0.35">
      <c r="B26794">
        <v>26755</v>
      </c>
      <c r="D26794" s="5">
        <f t="shared" ca="1" si="1264"/>
        <v>260</v>
      </c>
      <c r="F26794">
        <f t="shared" ca="1" si="1265"/>
        <v>278</v>
      </c>
      <c r="H26794">
        <f t="shared" ca="1" si="1266"/>
        <v>-18</v>
      </c>
    </row>
    <row r="26795" spans="2:8" x14ac:dyDescent="0.35">
      <c r="B26795">
        <v>26756</v>
      </c>
      <c r="D26795" s="5">
        <f t="shared" ca="1" si="1264"/>
        <v>314</v>
      </c>
      <c r="F26795">
        <f t="shared" ca="1" si="1265"/>
        <v>224</v>
      </c>
      <c r="H26795">
        <f t="shared" ca="1" si="1266"/>
        <v>90</v>
      </c>
    </row>
    <row r="26796" spans="2:8" x14ac:dyDescent="0.35">
      <c r="B26796">
        <v>26757</v>
      </c>
      <c r="D26796" s="5">
        <f t="shared" ca="1" si="1264"/>
        <v>258</v>
      </c>
      <c r="F26796">
        <f t="shared" ca="1" si="1265"/>
        <v>280</v>
      </c>
      <c r="H26796">
        <f t="shared" ca="1" si="1266"/>
        <v>-22</v>
      </c>
    </row>
    <row r="26797" spans="2:8" x14ac:dyDescent="0.35">
      <c r="B26797">
        <v>26758</v>
      </c>
      <c r="D26797" s="5">
        <f t="shared" ca="1" si="1264"/>
        <v>271</v>
      </c>
      <c r="F26797">
        <f t="shared" ca="1" si="1265"/>
        <v>267</v>
      </c>
      <c r="H26797">
        <f t="shared" ca="1" si="1266"/>
        <v>4</v>
      </c>
    </row>
    <row r="26798" spans="2:8" x14ac:dyDescent="0.35">
      <c r="B26798">
        <v>26759</v>
      </c>
      <c r="D26798" s="5">
        <f t="shared" ca="1" si="1264"/>
        <v>244</v>
      </c>
      <c r="F26798">
        <f t="shared" ca="1" si="1265"/>
        <v>294</v>
      </c>
      <c r="H26798">
        <f t="shared" ca="1" si="1266"/>
        <v>-50</v>
      </c>
    </row>
    <row r="26799" spans="2:8" x14ac:dyDescent="0.35">
      <c r="B26799">
        <v>26760</v>
      </c>
      <c r="D26799" s="5">
        <f t="shared" ca="1" si="1264"/>
        <v>242</v>
      </c>
      <c r="F26799">
        <f t="shared" ca="1" si="1265"/>
        <v>296</v>
      </c>
      <c r="H26799">
        <f t="shared" ca="1" si="1266"/>
        <v>-54</v>
      </c>
    </row>
    <row r="26800" spans="2:8" x14ac:dyDescent="0.35">
      <c r="B26800">
        <v>26761</v>
      </c>
      <c r="D26800" s="5">
        <f t="shared" ca="1" si="1264"/>
        <v>308</v>
      </c>
      <c r="F26800">
        <f t="shared" ca="1" si="1265"/>
        <v>230</v>
      </c>
      <c r="H26800">
        <f t="shared" ca="1" si="1266"/>
        <v>78</v>
      </c>
    </row>
    <row r="26801" spans="2:8" x14ac:dyDescent="0.35">
      <c r="B26801">
        <v>26762</v>
      </c>
      <c r="D26801" s="5">
        <f t="shared" ca="1" si="1264"/>
        <v>253</v>
      </c>
      <c r="F26801">
        <f t="shared" ca="1" si="1265"/>
        <v>285</v>
      </c>
      <c r="H26801">
        <f t="shared" ca="1" si="1266"/>
        <v>-32</v>
      </c>
    </row>
    <row r="26802" spans="2:8" x14ac:dyDescent="0.35">
      <c r="B26802">
        <v>26763</v>
      </c>
      <c r="D26802" s="5">
        <f t="shared" ca="1" si="1264"/>
        <v>268</v>
      </c>
      <c r="F26802">
        <f t="shared" ca="1" si="1265"/>
        <v>270</v>
      </c>
      <c r="H26802">
        <f t="shared" ca="1" si="1266"/>
        <v>-2</v>
      </c>
    </row>
    <row r="26803" spans="2:8" x14ac:dyDescent="0.35">
      <c r="B26803">
        <v>26764</v>
      </c>
      <c r="D26803" s="5">
        <f t="shared" ca="1" si="1264"/>
        <v>269</v>
      </c>
      <c r="F26803">
        <f t="shared" ca="1" si="1265"/>
        <v>269</v>
      </c>
      <c r="H26803">
        <f t="shared" ca="1" si="1266"/>
        <v>0</v>
      </c>
    </row>
    <row r="26804" spans="2:8" x14ac:dyDescent="0.35">
      <c r="B26804">
        <v>26765</v>
      </c>
      <c r="D26804" s="5">
        <f t="shared" ca="1" si="1264"/>
        <v>276</v>
      </c>
      <c r="F26804">
        <f t="shared" ca="1" si="1265"/>
        <v>262</v>
      </c>
      <c r="H26804">
        <f t="shared" ca="1" si="1266"/>
        <v>14</v>
      </c>
    </row>
    <row r="26805" spans="2:8" x14ac:dyDescent="0.35">
      <c r="B26805">
        <v>26766</v>
      </c>
      <c r="D26805" s="5">
        <f t="shared" ca="1" si="1264"/>
        <v>261</v>
      </c>
      <c r="F26805">
        <f t="shared" ca="1" si="1265"/>
        <v>277</v>
      </c>
      <c r="H26805">
        <f t="shared" ca="1" si="1266"/>
        <v>-16</v>
      </c>
    </row>
    <row r="26806" spans="2:8" x14ac:dyDescent="0.35">
      <c r="B26806">
        <v>26767</v>
      </c>
      <c r="D26806" s="5">
        <f t="shared" ca="1" si="1264"/>
        <v>284</v>
      </c>
      <c r="F26806">
        <f t="shared" ca="1" si="1265"/>
        <v>254</v>
      </c>
      <c r="H26806">
        <f t="shared" ca="1" si="1266"/>
        <v>30</v>
      </c>
    </row>
    <row r="26807" spans="2:8" x14ac:dyDescent="0.35">
      <c r="B26807">
        <v>26768</v>
      </c>
      <c r="D26807" s="5">
        <f t="shared" ca="1" si="1264"/>
        <v>305</v>
      </c>
      <c r="F26807">
        <f t="shared" ca="1" si="1265"/>
        <v>233</v>
      </c>
      <c r="H26807">
        <f t="shared" ca="1" si="1266"/>
        <v>72</v>
      </c>
    </row>
    <row r="26808" spans="2:8" x14ac:dyDescent="0.35">
      <c r="B26808">
        <v>26769</v>
      </c>
      <c r="D26808" s="5">
        <f t="shared" ca="1" si="1264"/>
        <v>261</v>
      </c>
      <c r="F26808">
        <f t="shared" ca="1" si="1265"/>
        <v>277</v>
      </c>
      <c r="H26808">
        <f t="shared" ca="1" si="1266"/>
        <v>-16</v>
      </c>
    </row>
    <row r="26809" spans="2:8" x14ac:dyDescent="0.35">
      <c r="B26809">
        <v>26770</v>
      </c>
      <c r="D26809" s="5">
        <f t="shared" ca="1" si="1264"/>
        <v>264</v>
      </c>
      <c r="F26809">
        <f t="shared" ca="1" si="1265"/>
        <v>274</v>
      </c>
      <c r="H26809">
        <f t="shared" ca="1" si="1266"/>
        <v>-10</v>
      </c>
    </row>
    <row r="26810" spans="2:8" x14ac:dyDescent="0.35">
      <c r="B26810">
        <v>26771</v>
      </c>
      <c r="D26810" s="5">
        <f t="shared" ca="1" si="1264"/>
        <v>259</v>
      </c>
      <c r="F26810">
        <f t="shared" ca="1" si="1265"/>
        <v>279</v>
      </c>
      <c r="H26810">
        <f t="shared" ca="1" si="1266"/>
        <v>-20</v>
      </c>
    </row>
    <row r="26811" spans="2:8" x14ac:dyDescent="0.35">
      <c r="B26811">
        <v>26772</v>
      </c>
      <c r="D26811" s="5">
        <f t="shared" ca="1" si="1264"/>
        <v>261</v>
      </c>
      <c r="F26811">
        <f t="shared" ca="1" si="1265"/>
        <v>277</v>
      </c>
      <c r="H26811">
        <f t="shared" ca="1" si="1266"/>
        <v>-16</v>
      </c>
    </row>
    <row r="26812" spans="2:8" x14ac:dyDescent="0.35">
      <c r="B26812">
        <v>26773</v>
      </c>
      <c r="D26812" s="5">
        <f t="shared" ca="1" si="1264"/>
        <v>317</v>
      </c>
      <c r="F26812">
        <f t="shared" ca="1" si="1265"/>
        <v>221</v>
      </c>
      <c r="H26812">
        <f t="shared" ca="1" si="1266"/>
        <v>96</v>
      </c>
    </row>
    <row r="26813" spans="2:8" x14ac:dyDescent="0.35">
      <c r="B26813">
        <v>26774</v>
      </c>
      <c r="D26813" s="5">
        <f t="shared" ca="1" si="1264"/>
        <v>282</v>
      </c>
      <c r="F26813">
        <f t="shared" ca="1" si="1265"/>
        <v>256</v>
      </c>
      <c r="H26813">
        <f t="shared" ca="1" si="1266"/>
        <v>26</v>
      </c>
    </row>
    <row r="26814" spans="2:8" x14ac:dyDescent="0.35">
      <c r="B26814">
        <v>26775</v>
      </c>
      <c r="D26814" s="5">
        <f t="shared" ca="1" si="1264"/>
        <v>302</v>
      </c>
      <c r="F26814">
        <f t="shared" ca="1" si="1265"/>
        <v>236</v>
      </c>
      <c r="H26814">
        <f t="shared" ca="1" si="1266"/>
        <v>66</v>
      </c>
    </row>
    <row r="26815" spans="2:8" x14ac:dyDescent="0.35">
      <c r="B26815">
        <v>26776</v>
      </c>
      <c r="D26815" s="5">
        <f t="shared" ca="1" si="1264"/>
        <v>237</v>
      </c>
      <c r="F26815">
        <f t="shared" ca="1" si="1265"/>
        <v>301</v>
      </c>
      <c r="H26815">
        <f t="shared" ca="1" si="1266"/>
        <v>-64</v>
      </c>
    </row>
    <row r="26816" spans="2:8" x14ac:dyDescent="0.35">
      <c r="B26816">
        <v>26777</v>
      </c>
      <c r="D26816" s="5">
        <f t="shared" ca="1" si="1264"/>
        <v>282</v>
      </c>
      <c r="F26816">
        <f t="shared" ca="1" si="1265"/>
        <v>256</v>
      </c>
      <c r="H26816">
        <f t="shared" ca="1" si="1266"/>
        <v>26</v>
      </c>
    </row>
    <row r="26817" spans="2:8" x14ac:dyDescent="0.35">
      <c r="B26817">
        <v>26778</v>
      </c>
      <c r="D26817" s="5">
        <f t="shared" ca="1" si="1264"/>
        <v>267</v>
      </c>
      <c r="F26817">
        <f t="shared" ca="1" si="1265"/>
        <v>271</v>
      </c>
      <c r="H26817">
        <f t="shared" ca="1" si="1266"/>
        <v>-4</v>
      </c>
    </row>
    <row r="26818" spans="2:8" x14ac:dyDescent="0.35">
      <c r="B26818">
        <v>26779</v>
      </c>
      <c r="D26818" s="5">
        <f t="shared" ca="1" si="1264"/>
        <v>264</v>
      </c>
      <c r="F26818">
        <f t="shared" ca="1" si="1265"/>
        <v>274</v>
      </c>
      <c r="H26818">
        <f t="shared" ca="1" si="1266"/>
        <v>-10</v>
      </c>
    </row>
    <row r="26819" spans="2:8" x14ac:dyDescent="0.35">
      <c r="B26819">
        <v>26780</v>
      </c>
      <c r="D26819" s="5">
        <f t="shared" ca="1" si="1264"/>
        <v>282</v>
      </c>
      <c r="F26819">
        <f t="shared" ca="1" si="1265"/>
        <v>256</v>
      </c>
      <c r="H26819">
        <f t="shared" ca="1" si="1266"/>
        <v>26</v>
      </c>
    </row>
    <row r="26820" spans="2:8" x14ac:dyDescent="0.35">
      <c r="B26820">
        <v>26781</v>
      </c>
      <c r="D26820" s="5">
        <f t="shared" ca="1" si="1264"/>
        <v>248</v>
      </c>
      <c r="F26820">
        <f t="shared" ca="1" si="1265"/>
        <v>290</v>
      </c>
      <c r="H26820">
        <f t="shared" ca="1" si="1266"/>
        <v>-42</v>
      </c>
    </row>
    <row r="26821" spans="2:8" x14ac:dyDescent="0.35">
      <c r="B26821">
        <v>26782</v>
      </c>
      <c r="D26821" s="5">
        <f t="shared" ca="1" si="1264"/>
        <v>284</v>
      </c>
      <c r="F26821">
        <f t="shared" ca="1" si="1265"/>
        <v>254</v>
      </c>
      <c r="H26821">
        <f t="shared" ca="1" si="1266"/>
        <v>30</v>
      </c>
    </row>
    <row r="26822" spans="2:8" x14ac:dyDescent="0.35">
      <c r="B26822">
        <v>26783</v>
      </c>
      <c r="D26822" s="5">
        <f t="shared" ca="1" si="1264"/>
        <v>295</v>
      </c>
      <c r="F26822">
        <f t="shared" ca="1" si="1265"/>
        <v>243</v>
      </c>
      <c r="H26822">
        <f t="shared" ca="1" si="1266"/>
        <v>52</v>
      </c>
    </row>
    <row r="26823" spans="2:8" x14ac:dyDescent="0.35">
      <c r="B26823">
        <v>26784</v>
      </c>
      <c r="D26823" s="5">
        <f t="shared" ca="1" si="1264"/>
        <v>319</v>
      </c>
      <c r="F26823">
        <f t="shared" ca="1" si="1265"/>
        <v>219</v>
      </c>
      <c r="H26823">
        <f t="shared" ca="1" si="1266"/>
        <v>100</v>
      </c>
    </row>
    <row r="26824" spans="2:8" x14ac:dyDescent="0.35">
      <c r="B26824">
        <v>26785</v>
      </c>
      <c r="D26824" s="5">
        <f t="shared" ca="1" si="1264"/>
        <v>269</v>
      </c>
      <c r="F26824">
        <f t="shared" ca="1" si="1265"/>
        <v>269</v>
      </c>
      <c r="H26824">
        <f t="shared" ca="1" si="1266"/>
        <v>0</v>
      </c>
    </row>
    <row r="26825" spans="2:8" x14ac:dyDescent="0.35">
      <c r="B26825">
        <v>26786</v>
      </c>
      <c r="D26825" s="5">
        <f t="shared" ca="1" si="1264"/>
        <v>326</v>
      </c>
      <c r="F26825">
        <f t="shared" ca="1" si="1265"/>
        <v>212</v>
      </c>
      <c r="H26825">
        <f t="shared" ca="1" si="1266"/>
        <v>114</v>
      </c>
    </row>
    <row r="26826" spans="2:8" x14ac:dyDescent="0.35">
      <c r="B26826">
        <v>26787</v>
      </c>
      <c r="D26826" s="5">
        <f t="shared" ca="1" si="1264"/>
        <v>256</v>
      </c>
      <c r="F26826">
        <f t="shared" ca="1" si="1265"/>
        <v>282</v>
      </c>
      <c r="H26826">
        <f t="shared" ca="1" si="1266"/>
        <v>-26</v>
      </c>
    </row>
    <row r="26827" spans="2:8" x14ac:dyDescent="0.35">
      <c r="B26827">
        <v>26788</v>
      </c>
      <c r="D26827" s="5">
        <f t="shared" ca="1" si="1264"/>
        <v>282</v>
      </c>
      <c r="F26827">
        <f t="shared" ca="1" si="1265"/>
        <v>256</v>
      </c>
      <c r="H26827">
        <f t="shared" ca="1" si="1266"/>
        <v>26</v>
      </c>
    </row>
    <row r="26828" spans="2:8" x14ac:dyDescent="0.35">
      <c r="B26828">
        <v>26789</v>
      </c>
      <c r="D26828" s="5">
        <f t="shared" ca="1" si="1264"/>
        <v>274</v>
      </c>
      <c r="F26828">
        <f t="shared" ca="1" si="1265"/>
        <v>264</v>
      </c>
      <c r="H26828">
        <f t="shared" ca="1" si="1266"/>
        <v>10</v>
      </c>
    </row>
    <row r="26829" spans="2:8" x14ac:dyDescent="0.35">
      <c r="B26829">
        <v>26790</v>
      </c>
      <c r="D26829" s="5">
        <f t="shared" ca="1" si="1264"/>
        <v>311</v>
      </c>
      <c r="F26829">
        <f t="shared" ca="1" si="1265"/>
        <v>227</v>
      </c>
      <c r="H26829">
        <f t="shared" ca="1" si="1266"/>
        <v>84</v>
      </c>
    </row>
    <row r="26830" spans="2:8" x14ac:dyDescent="0.35">
      <c r="B26830">
        <v>26791</v>
      </c>
      <c r="D26830" s="5">
        <f t="shared" ca="1" si="1264"/>
        <v>274</v>
      </c>
      <c r="F26830">
        <f t="shared" ca="1" si="1265"/>
        <v>264</v>
      </c>
      <c r="H26830">
        <f t="shared" ca="1" si="1266"/>
        <v>10</v>
      </c>
    </row>
    <row r="26831" spans="2:8" x14ac:dyDescent="0.35">
      <c r="B26831">
        <v>26792</v>
      </c>
      <c r="D26831" s="5">
        <f t="shared" ca="1" si="1264"/>
        <v>271</v>
      </c>
      <c r="F26831">
        <f t="shared" ca="1" si="1265"/>
        <v>267</v>
      </c>
      <c r="H26831">
        <f t="shared" ca="1" si="1266"/>
        <v>4</v>
      </c>
    </row>
    <row r="26832" spans="2:8" x14ac:dyDescent="0.35">
      <c r="B26832">
        <v>26793</v>
      </c>
      <c r="D26832" s="5">
        <f t="shared" ca="1" si="1264"/>
        <v>258</v>
      </c>
      <c r="F26832">
        <f t="shared" ca="1" si="1265"/>
        <v>280</v>
      </c>
      <c r="H26832">
        <f t="shared" ca="1" si="1266"/>
        <v>-22</v>
      </c>
    </row>
    <row r="26833" spans="2:8" x14ac:dyDescent="0.35">
      <c r="B26833">
        <v>26794</v>
      </c>
      <c r="D26833" s="5">
        <f t="shared" ca="1" si="1264"/>
        <v>232</v>
      </c>
      <c r="F26833">
        <f t="shared" ca="1" si="1265"/>
        <v>306</v>
      </c>
      <c r="H26833">
        <f t="shared" ca="1" si="1266"/>
        <v>-74</v>
      </c>
    </row>
    <row r="26834" spans="2:8" x14ac:dyDescent="0.35">
      <c r="B26834">
        <v>26795</v>
      </c>
      <c r="D26834" s="5">
        <f t="shared" ca="1" si="1264"/>
        <v>274</v>
      </c>
      <c r="F26834">
        <f t="shared" ca="1" si="1265"/>
        <v>264</v>
      </c>
      <c r="H26834">
        <f t="shared" ca="1" si="1266"/>
        <v>10</v>
      </c>
    </row>
    <row r="26835" spans="2:8" x14ac:dyDescent="0.35">
      <c r="B26835">
        <v>26796</v>
      </c>
      <c r="D26835" s="5">
        <f t="shared" ca="1" si="1264"/>
        <v>302</v>
      </c>
      <c r="F26835">
        <f t="shared" ca="1" si="1265"/>
        <v>236</v>
      </c>
      <c r="H26835">
        <f t="shared" ca="1" si="1266"/>
        <v>66</v>
      </c>
    </row>
    <row r="26836" spans="2:8" x14ac:dyDescent="0.35">
      <c r="B26836">
        <v>26797</v>
      </c>
      <c r="D26836" s="5">
        <f t="shared" ca="1" si="1264"/>
        <v>231</v>
      </c>
      <c r="F26836">
        <f t="shared" ca="1" si="1265"/>
        <v>307</v>
      </c>
      <c r="H26836">
        <f t="shared" ca="1" si="1266"/>
        <v>-76</v>
      </c>
    </row>
    <row r="26837" spans="2:8" x14ac:dyDescent="0.35">
      <c r="B26837">
        <v>26798</v>
      </c>
      <c r="D26837" s="5">
        <f t="shared" ca="1" si="1264"/>
        <v>258</v>
      </c>
      <c r="F26837">
        <f t="shared" ca="1" si="1265"/>
        <v>280</v>
      </c>
      <c r="H26837">
        <f t="shared" ca="1" si="1266"/>
        <v>-22</v>
      </c>
    </row>
    <row r="26838" spans="2:8" x14ac:dyDescent="0.35">
      <c r="B26838">
        <v>26799</v>
      </c>
      <c r="D26838" s="5">
        <f t="shared" ca="1" si="1264"/>
        <v>275</v>
      </c>
      <c r="F26838">
        <f t="shared" ca="1" si="1265"/>
        <v>263</v>
      </c>
      <c r="H26838">
        <f t="shared" ca="1" si="1266"/>
        <v>12</v>
      </c>
    </row>
    <row r="26839" spans="2:8" x14ac:dyDescent="0.35">
      <c r="B26839">
        <v>26800</v>
      </c>
      <c r="D26839" s="5">
        <f t="shared" ca="1" si="1264"/>
        <v>242</v>
      </c>
      <c r="F26839">
        <f t="shared" ca="1" si="1265"/>
        <v>296</v>
      </c>
      <c r="H26839">
        <f t="shared" ca="1" si="1266"/>
        <v>-54</v>
      </c>
    </row>
    <row r="26840" spans="2:8" x14ac:dyDescent="0.35">
      <c r="B26840">
        <v>26801</v>
      </c>
      <c r="D26840" s="5">
        <f t="shared" ca="1" si="1264"/>
        <v>257</v>
      </c>
      <c r="F26840">
        <f t="shared" ca="1" si="1265"/>
        <v>281</v>
      </c>
      <c r="H26840">
        <f t="shared" ca="1" si="1266"/>
        <v>-24</v>
      </c>
    </row>
    <row r="26841" spans="2:8" x14ac:dyDescent="0.35">
      <c r="B26841">
        <v>26802</v>
      </c>
      <c r="D26841" s="5">
        <f t="shared" ca="1" si="1264"/>
        <v>247</v>
      </c>
      <c r="F26841">
        <f t="shared" ca="1" si="1265"/>
        <v>291</v>
      </c>
      <c r="H26841">
        <f t="shared" ca="1" si="1266"/>
        <v>-44</v>
      </c>
    </row>
    <row r="26842" spans="2:8" x14ac:dyDescent="0.35">
      <c r="B26842">
        <v>26803</v>
      </c>
      <c r="D26842" s="5">
        <f t="shared" ca="1" si="1264"/>
        <v>328</v>
      </c>
      <c r="F26842">
        <f t="shared" ca="1" si="1265"/>
        <v>210</v>
      </c>
      <c r="H26842">
        <f t="shared" ca="1" si="1266"/>
        <v>118</v>
      </c>
    </row>
    <row r="26843" spans="2:8" x14ac:dyDescent="0.35">
      <c r="B26843">
        <v>26804</v>
      </c>
      <c r="D26843" s="5">
        <f t="shared" ca="1" si="1264"/>
        <v>309</v>
      </c>
      <c r="F26843">
        <f t="shared" ca="1" si="1265"/>
        <v>229</v>
      </c>
      <c r="H26843">
        <f t="shared" ca="1" si="1266"/>
        <v>80</v>
      </c>
    </row>
    <row r="26844" spans="2:8" x14ac:dyDescent="0.35">
      <c r="B26844">
        <v>26805</v>
      </c>
      <c r="D26844" s="5">
        <f t="shared" ca="1" si="1264"/>
        <v>258</v>
      </c>
      <c r="F26844">
        <f t="shared" ca="1" si="1265"/>
        <v>280</v>
      </c>
      <c r="H26844">
        <f t="shared" ca="1" si="1266"/>
        <v>-22</v>
      </c>
    </row>
    <row r="26845" spans="2:8" x14ac:dyDescent="0.35">
      <c r="B26845">
        <v>26806</v>
      </c>
      <c r="D26845" s="5">
        <f t="shared" ca="1" si="1264"/>
        <v>236</v>
      </c>
      <c r="F26845">
        <f t="shared" ca="1" si="1265"/>
        <v>302</v>
      </c>
      <c r="H26845">
        <f t="shared" ca="1" si="1266"/>
        <v>-66</v>
      </c>
    </row>
    <row r="26846" spans="2:8" x14ac:dyDescent="0.35">
      <c r="B26846">
        <v>26807</v>
      </c>
      <c r="D26846" s="5">
        <f t="shared" ca="1" si="1264"/>
        <v>266</v>
      </c>
      <c r="F26846">
        <f t="shared" ca="1" si="1265"/>
        <v>272</v>
      </c>
      <c r="H26846">
        <f t="shared" ca="1" si="1266"/>
        <v>-6</v>
      </c>
    </row>
    <row r="26847" spans="2:8" x14ac:dyDescent="0.35">
      <c r="B26847">
        <v>26808</v>
      </c>
      <c r="D26847" s="5">
        <f t="shared" ca="1" si="1264"/>
        <v>247</v>
      </c>
      <c r="F26847">
        <f t="shared" ca="1" si="1265"/>
        <v>291</v>
      </c>
      <c r="H26847">
        <f t="shared" ca="1" si="1266"/>
        <v>-44</v>
      </c>
    </row>
    <row r="26848" spans="2:8" x14ac:dyDescent="0.35">
      <c r="B26848">
        <v>26809</v>
      </c>
      <c r="D26848" s="5">
        <f t="shared" ca="1" si="1264"/>
        <v>288</v>
      </c>
      <c r="F26848">
        <f t="shared" ca="1" si="1265"/>
        <v>250</v>
      </c>
      <c r="H26848">
        <f t="shared" ca="1" si="1266"/>
        <v>38</v>
      </c>
    </row>
    <row r="26849" spans="2:8" x14ac:dyDescent="0.35">
      <c r="B26849">
        <v>26810</v>
      </c>
      <c r="D26849" s="5">
        <f t="shared" ca="1" si="1264"/>
        <v>276</v>
      </c>
      <c r="F26849">
        <f t="shared" ca="1" si="1265"/>
        <v>262</v>
      </c>
      <c r="H26849">
        <f t="shared" ca="1" si="1266"/>
        <v>14</v>
      </c>
    </row>
    <row r="26850" spans="2:8" x14ac:dyDescent="0.35">
      <c r="B26850">
        <v>26811</v>
      </c>
      <c r="D26850" s="5">
        <f t="shared" ca="1" si="1264"/>
        <v>343</v>
      </c>
      <c r="F26850">
        <f t="shared" ca="1" si="1265"/>
        <v>195</v>
      </c>
      <c r="H26850">
        <f t="shared" ca="1" si="1266"/>
        <v>148</v>
      </c>
    </row>
    <row r="26851" spans="2:8" x14ac:dyDescent="0.35">
      <c r="B26851">
        <v>26812</v>
      </c>
      <c r="D26851" s="5">
        <f t="shared" ca="1" si="1264"/>
        <v>350</v>
      </c>
      <c r="F26851">
        <f t="shared" ca="1" si="1265"/>
        <v>188</v>
      </c>
      <c r="H26851">
        <f t="shared" ca="1" si="1266"/>
        <v>162</v>
      </c>
    </row>
    <row r="26852" spans="2:8" x14ac:dyDescent="0.35">
      <c r="B26852">
        <v>26813</v>
      </c>
      <c r="D26852" s="5">
        <f t="shared" ca="1" si="1264"/>
        <v>271</v>
      </c>
      <c r="F26852">
        <f t="shared" ca="1" si="1265"/>
        <v>267</v>
      </c>
      <c r="H26852">
        <f t="shared" ca="1" si="1266"/>
        <v>4</v>
      </c>
    </row>
    <row r="26853" spans="2:8" x14ac:dyDescent="0.35">
      <c r="B26853">
        <v>26814</v>
      </c>
      <c r="D26853" s="5">
        <f t="shared" ca="1" si="1264"/>
        <v>288</v>
      </c>
      <c r="F26853">
        <f t="shared" ca="1" si="1265"/>
        <v>250</v>
      </c>
      <c r="H26853">
        <f t="shared" ca="1" si="1266"/>
        <v>38</v>
      </c>
    </row>
    <row r="26854" spans="2:8" x14ac:dyDescent="0.35">
      <c r="B26854">
        <v>26815</v>
      </c>
      <c r="D26854" s="5">
        <f t="shared" ca="1" si="1264"/>
        <v>242</v>
      </c>
      <c r="F26854">
        <f t="shared" ca="1" si="1265"/>
        <v>296</v>
      </c>
      <c r="H26854">
        <f t="shared" ca="1" si="1266"/>
        <v>-54</v>
      </c>
    </row>
    <row r="26855" spans="2:8" x14ac:dyDescent="0.35">
      <c r="B26855">
        <v>26816</v>
      </c>
      <c r="D26855" s="5">
        <f t="shared" ca="1" si="1264"/>
        <v>258</v>
      </c>
      <c r="F26855">
        <f t="shared" ca="1" si="1265"/>
        <v>280</v>
      </c>
      <c r="H26855">
        <f t="shared" ca="1" si="1266"/>
        <v>-22</v>
      </c>
    </row>
    <row r="26856" spans="2:8" x14ac:dyDescent="0.35">
      <c r="B26856">
        <v>26817</v>
      </c>
      <c r="D26856" s="5">
        <f t="shared" ca="1" si="1264"/>
        <v>303</v>
      </c>
      <c r="F26856">
        <f t="shared" ca="1" si="1265"/>
        <v>235</v>
      </c>
      <c r="H26856">
        <f t="shared" ca="1" si="1266"/>
        <v>68</v>
      </c>
    </row>
    <row r="26857" spans="2:8" x14ac:dyDescent="0.35">
      <c r="B26857">
        <v>26818</v>
      </c>
      <c r="D26857" s="5">
        <f t="shared" ref="D26857:D26920" ca="1" si="12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26857">
        <f t="shared" ref="F26857:F26920" ca="1" si="1268">538-D26857</f>
        <v>286</v>
      </c>
      <c r="H26857">
        <f t="shared" ref="H26857:H26920" ca="1" si="1269">D26857-F26857</f>
        <v>-34</v>
      </c>
    </row>
    <row r="26858" spans="2:8" x14ac:dyDescent="0.35">
      <c r="B26858">
        <v>26819</v>
      </c>
      <c r="D26858" s="5">
        <f t="shared" ca="1" si="1267"/>
        <v>263</v>
      </c>
      <c r="F26858">
        <f t="shared" ca="1" si="1268"/>
        <v>275</v>
      </c>
      <c r="H26858">
        <f t="shared" ca="1" si="1269"/>
        <v>-12</v>
      </c>
    </row>
    <row r="26859" spans="2:8" x14ac:dyDescent="0.35">
      <c r="B26859">
        <v>26820</v>
      </c>
      <c r="D26859" s="5">
        <f t="shared" ca="1" si="1267"/>
        <v>271</v>
      </c>
      <c r="F26859">
        <f t="shared" ca="1" si="1268"/>
        <v>267</v>
      </c>
      <c r="H26859">
        <f t="shared" ca="1" si="1269"/>
        <v>4</v>
      </c>
    </row>
    <row r="26860" spans="2:8" x14ac:dyDescent="0.35">
      <c r="B26860">
        <v>26821</v>
      </c>
      <c r="D26860" s="5">
        <f t="shared" ca="1" si="1267"/>
        <v>259</v>
      </c>
      <c r="F26860">
        <f t="shared" ca="1" si="1268"/>
        <v>279</v>
      </c>
      <c r="H26860">
        <f t="shared" ca="1" si="1269"/>
        <v>-20</v>
      </c>
    </row>
    <row r="26861" spans="2:8" x14ac:dyDescent="0.35">
      <c r="B26861">
        <v>26822</v>
      </c>
      <c r="D26861" s="5">
        <f t="shared" ca="1" si="1267"/>
        <v>245</v>
      </c>
      <c r="F26861">
        <f t="shared" ca="1" si="1268"/>
        <v>293</v>
      </c>
      <c r="H26861">
        <f t="shared" ca="1" si="1269"/>
        <v>-48</v>
      </c>
    </row>
    <row r="26862" spans="2:8" x14ac:dyDescent="0.35">
      <c r="B26862">
        <v>26823</v>
      </c>
      <c r="D26862" s="5">
        <f t="shared" ca="1" si="1267"/>
        <v>295</v>
      </c>
      <c r="F26862">
        <f t="shared" ca="1" si="1268"/>
        <v>243</v>
      </c>
      <c r="H26862">
        <f t="shared" ca="1" si="1269"/>
        <v>52</v>
      </c>
    </row>
    <row r="26863" spans="2:8" x14ac:dyDescent="0.35">
      <c r="B26863">
        <v>26824</v>
      </c>
      <c r="D26863" s="5">
        <f t="shared" ca="1" si="1267"/>
        <v>243</v>
      </c>
      <c r="F26863">
        <f t="shared" ca="1" si="1268"/>
        <v>295</v>
      </c>
      <c r="H26863">
        <f t="shared" ca="1" si="1269"/>
        <v>-52</v>
      </c>
    </row>
    <row r="26864" spans="2:8" x14ac:dyDescent="0.35">
      <c r="B26864">
        <v>26825</v>
      </c>
      <c r="D26864" s="5">
        <f t="shared" ca="1" si="1267"/>
        <v>282</v>
      </c>
      <c r="F26864">
        <f t="shared" ca="1" si="1268"/>
        <v>256</v>
      </c>
      <c r="H26864">
        <f t="shared" ca="1" si="1269"/>
        <v>26</v>
      </c>
    </row>
    <row r="26865" spans="2:8" x14ac:dyDescent="0.35">
      <c r="B26865">
        <v>26826</v>
      </c>
      <c r="D26865" s="5">
        <f t="shared" ca="1" si="1267"/>
        <v>242</v>
      </c>
      <c r="F26865">
        <f t="shared" ca="1" si="1268"/>
        <v>296</v>
      </c>
      <c r="H26865">
        <f t="shared" ca="1" si="1269"/>
        <v>-54</v>
      </c>
    </row>
    <row r="26866" spans="2:8" x14ac:dyDescent="0.35">
      <c r="B26866">
        <v>26827</v>
      </c>
      <c r="D26866" s="5">
        <f t="shared" ca="1" si="1267"/>
        <v>277</v>
      </c>
      <c r="F26866">
        <f t="shared" ca="1" si="1268"/>
        <v>261</v>
      </c>
      <c r="H26866">
        <f t="shared" ca="1" si="1269"/>
        <v>16</v>
      </c>
    </row>
    <row r="26867" spans="2:8" x14ac:dyDescent="0.35">
      <c r="B26867">
        <v>26828</v>
      </c>
      <c r="D26867" s="5">
        <f t="shared" ca="1" si="1267"/>
        <v>262</v>
      </c>
      <c r="F26867">
        <f t="shared" ca="1" si="1268"/>
        <v>276</v>
      </c>
      <c r="H26867">
        <f t="shared" ca="1" si="1269"/>
        <v>-14</v>
      </c>
    </row>
    <row r="26868" spans="2:8" x14ac:dyDescent="0.35">
      <c r="B26868">
        <v>26829</v>
      </c>
      <c r="D26868" s="5">
        <f t="shared" ca="1" si="1267"/>
        <v>260</v>
      </c>
      <c r="F26868">
        <f t="shared" ca="1" si="1268"/>
        <v>278</v>
      </c>
      <c r="H26868">
        <f t="shared" ca="1" si="1269"/>
        <v>-18</v>
      </c>
    </row>
    <row r="26869" spans="2:8" x14ac:dyDescent="0.35">
      <c r="B26869">
        <v>26830</v>
      </c>
      <c r="D26869" s="5">
        <f t="shared" ca="1" si="1267"/>
        <v>221</v>
      </c>
      <c r="F26869">
        <f t="shared" ca="1" si="1268"/>
        <v>317</v>
      </c>
      <c r="H26869">
        <f t="shared" ca="1" si="1269"/>
        <v>-96</v>
      </c>
    </row>
    <row r="26870" spans="2:8" x14ac:dyDescent="0.35">
      <c r="B26870">
        <v>26831</v>
      </c>
      <c r="D26870" s="5">
        <f t="shared" ca="1" si="1267"/>
        <v>277</v>
      </c>
      <c r="F26870">
        <f t="shared" ca="1" si="1268"/>
        <v>261</v>
      </c>
      <c r="H26870">
        <f t="shared" ca="1" si="1269"/>
        <v>16</v>
      </c>
    </row>
    <row r="26871" spans="2:8" x14ac:dyDescent="0.35">
      <c r="B26871">
        <v>26832</v>
      </c>
      <c r="D26871" s="5">
        <f t="shared" ca="1" si="1267"/>
        <v>269</v>
      </c>
      <c r="F26871">
        <f t="shared" ca="1" si="1268"/>
        <v>269</v>
      </c>
      <c r="H26871">
        <f t="shared" ca="1" si="1269"/>
        <v>0</v>
      </c>
    </row>
    <row r="26872" spans="2:8" x14ac:dyDescent="0.35">
      <c r="B26872">
        <v>26833</v>
      </c>
      <c r="D26872" s="5">
        <f t="shared" ca="1" si="1267"/>
        <v>249</v>
      </c>
      <c r="F26872">
        <f t="shared" ca="1" si="1268"/>
        <v>289</v>
      </c>
      <c r="H26872">
        <f t="shared" ca="1" si="1269"/>
        <v>-40</v>
      </c>
    </row>
    <row r="26873" spans="2:8" x14ac:dyDescent="0.35">
      <c r="B26873">
        <v>26834</v>
      </c>
      <c r="D26873" s="5">
        <f t="shared" ca="1" si="1267"/>
        <v>249</v>
      </c>
      <c r="F26873">
        <f t="shared" ca="1" si="1268"/>
        <v>289</v>
      </c>
      <c r="H26873">
        <f t="shared" ca="1" si="1269"/>
        <v>-40</v>
      </c>
    </row>
    <row r="26874" spans="2:8" x14ac:dyDescent="0.35">
      <c r="B26874">
        <v>26835</v>
      </c>
      <c r="D26874" s="5">
        <f t="shared" ca="1" si="1267"/>
        <v>276</v>
      </c>
      <c r="F26874">
        <f t="shared" ca="1" si="1268"/>
        <v>262</v>
      </c>
      <c r="H26874">
        <f t="shared" ca="1" si="1269"/>
        <v>14</v>
      </c>
    </row>
    <row r="26875" spans="2:8" x14ac:dyDescent="0.35">
      <c r="B26875">
        <v>26836</v>
      </c>
      <c r="D26875" s="5">
        <f t="shared" ca="1" si="1267"/>
        <v>269</v>
      </c>
      <c r="F26875">
        <f t="shared" ca="1" si="1268"/>
        <v>269</v>
      </c>
      <c r="H26875">
        <f t="shared" ca="1" si="1269"/>
        <v>0</v>
      </c>
    </row>
    <row r="26876" spans="2:8" x14ac:dyDescent="0.35">
      <c r="B26876">
        <v>26837</v>
      </c>
      <c r="D26876" s="5">
        <f t="shared" ca="1" si="1267"/>
        <v>240</v>
      </c>
      <c r="F26876">
        <f t="shared" ca="1" si="1268"/>
        <v>298</v>
      </c>
      <c r="H26876">
        <f t="shared" ca="1" si="1269"/>
        <v>-58</v>
      </c>
    </row>
    <row r="26877" spans="2:8" x14ac:dyDescent="0.35">
      <c r="B26877">
        <v>26838</v>
      </c>
      <c r="D26877" s="5">
        <f t="shared" ca="1" si="1267"/>
        <v>287</v>
      </c>
      <c r="F26877">
        <f t="shared" ca="1" si="1268"/>
        <v>251</v>
      </c>
      <c r="H26877">
        <f t="shared" ca="1" si="1269"/>
        <v>36</v>
      </c>
    </row>
    <row r="26878" spans="2:8" x14ac:dyDescent="0.35">
      <c r="B26878">
        <v>26839</v>
      </c>
      <c r="D26878" s="5">
        <f t="shared" ca="1" si="1267"/>
        <v>217</v>
      </c>
      <c r="F26878">
        <f t="shared" ca="1" si="1268"/>
        <v>321</v>
      </c>
      <c r="H26878">
        <f t="shared" ca="1" si="1269"/>
        <v>-104</v>
      </c>
    </row>
    <row r="26879" spans="2:8" x14ac:dyDescent="0.35">
      <c r="B26879">
        <v>26840</v>
      </c>
      <c r="D26879" s="5">
        <f t="shared" ca="1" si="1267"/>
        <v>203</v>
      </c>
      <c r="F26879">
        <f t="shared" ca="1" si="1268"/>
        <v>335</v>
      </c>
      <c r="H26879">
        <f t="shared" ca="1" si="1269"/>
        <v>-132</v>
      </c>
    </row>
    <row r="26880" spans="2:8" x14ac:dyDescent="0.35">
      <c r="B26880">
        <v>26841</v>
      </c>
      <c r="D26880" s="5">
        <f t="shared" ca="1" si="1267"/>
        <v>247</v>
      </c>
      <c r="F26880">
        <f t="shared" ca="1" si="1268"/>
        <v>291</v>
      </c>
      <c r="H26880">
        <f t="shared" ca="1" si="1269"/>
        <v>-44</v>
      </c>
    </row>
    <row r="26881" spans="2:8" x14ac:dyDescent="0.35">
      <c r="B26881">
        <v>26842</v>
      </c>
      <c r="D26881" s="5">
        <f t="shared" ca="1" si="1267"/>
        <v>281</v>
      </c>
      <c r="F26881">
        <f t="shared" ca="1" si="1268"/>
        <v>257</v>
      </c>
      <c r="H26881">
        <f t="shared" ca="1" si="1269"/>
        <v>24</v>
      </c>
    </row>
    <row r="26882" spans="2:8" x14ac:dyDescent="0.35">
      <c r="B26882">
        <v>26843</v>
      </c>
      <c r="D26882" s="5">
        <f t="shared" ca="1" si="1267"/>
        <v>241</v>
      </c>
      <c r="F26882">
        <f t="shared" ca="1" si="1268"/>
        <v>297</v>
      </c>
      <c r="H26882">
        <f t="shared" ca="1" si="1269"/>
        <v>-56</v>
      </c>
    </row>
    <row r="26883" spans="2:8" x14ac:dyDescent="0.35">
      <c r="B26883">
        <v>26844</v>
      </c>
      <c r="D26883" s="5">
        <f t="shared" ca="1" si="1267"/>
        <v>271</v>
      </c>
      <c r="F26883">
        <f t="shared" ca="1" si="1268"/>
        <v>267</v>
      </c>
      <c r="H26883">
        <f t="shared" ca="1" si="1269"/>
        <v>4</v>
      </c>
    </row>
    <row r="26884" spans="2:8" x14ac:dyDescent="0.35">
      <c r="B26884">
        <v>26845</v>
      </c>
      <c r="D26884" s="5">
        <f t="shared" ca="1" si="1267"/>
        <v>298</v>
      </c>
      <c r="F26884">
        <f t="shared" ca="1" si="1268"/>
        <v>240</v>
      </c>
      <c r="H26884">
        <f t="shared" ca="1" si="1269"/>
        <v>58</v>
      </c>
    </row>
    <row r="26885" spans="2:8" x14ac:dyDescent="0.35">
      <c r="B26885">
        <v>26846</v>
      </c>
      <c r="D26885" s="5">
        <f t="shared" ca="1" si="1267"/>
        <v>241</v>
      </c>
      <c r="F26885">
        <f t="shared" ca="1" si="1268"/>
        <v>297</v>
      </c>
      <c r="H26885">
        <f t="shared" ca="1" si="1269"/>
        <v>-56</v>
      </c>
    </row>
    <row r="26886" spans="2:8" x14ac:dyDescent="0.35">
      <c r="B26886">
        <v>26847</v>
      </c>
      <c r="D26886" s="5">
        <f t="shared" ca="1" si="1267"/>
        <v>264</v>
      </c>
      <c r="F26886">
        <f t="shared" ca="1" si="1268"/>
        <v>274</v>
      </c>
      <c r="H26886">
        <f t="shared" ca="1" si="1269"/>
        <v>-10</v>
      </c>
    </row>
    <row r="26887" spans="2:8" x14ac:dyDescent="0.35">
      <c r="B26887">
        <v>26848</v>
      </c>
      <c r="D26887" s="5">
        <f t="shared" ca="1" si="1267"/>
        <v>265</v>
      </c>
      <c r="F26887">
        <f t="shared" ca="1" si="1268"/>
        <v>273</v>
      </c>
      <c r="H26887">
        <f t="shared" ca="1" si="1269"/>
        <v>-8</v>
      </c>
    </row>
    <row r="26888" spans="2:8" x14ac:dyDescent="0.35">
      <c r="B26888">
        <v>26849</v>
      </c>
      <c r="D26888" s="5">
        <f t="shared" ca="1" si="1267"/>
        <v>266</v>
      </c>
      <c r="F26888">
        <f t="shared" ca="1" si="1268"/>
        <v>272</v>
      </c>
      <c r="H26888">
        <f t="shared" ca="1" si="1269"/>
        <v>-6</v>
      </c>
    </row>
    <row r="26889" spans="2:8" x14ac:dyDescent="0.35">
      <c r="B26889">
        <v>26850</v>
      </c>
      <c r="D26889" s="5">
        <f t="shared" ca="1" si="1267"/>
        <v>263</v>
      </c>
      <c r="F26889">
        <f t="shared" ca="1" si="1268"/>
        <v>275</v>
      </c>
      <c r="H26889">
        <f t="shared" ca="1" si="1269"/>
        <v>-12</v>
      </c>
    </row>
    <row r="26890" spans="2:8" x14ac:dyDescent="0.35">
      <c r="B26890">
        <v>26851</v>
      </c>
      <c r="D26890" s="5">
        <f t="shared" ca="1" si="1267"/>
        <v>342</v>
      </c>
      <c r="F26890">
        <f t="shared" ca="1" si="1268"/>
        <v>196</v>
      </c>
      <c r="H26890">
        <f t="shared" ca="1" si="1269"/>
        <v>146</v>
      </c>
    </row>
    <row r="26891" spans="2:8" x14ac:dyDescent="0.35">
      <c r="B26891">
        <v>26852</v>
      </c>
      <c r="D26891" s="5">
        <f t="shared" ca="1" si="1267"/>
        <v>252</v>
      </c>
      <c r="F26891">
        <f t="shared" ca="1" si="1268"/>
        <v>286</v>
      </c>
      <c r="H26891">
        <f t="shared" ca="1" si="1269"/>
        <v>-34</v>
      </c>
    </row>
    <row r="26892" spans="2:8" x14ac:dyDescent="0.35">
      <c r="B26892">
        <v>26853</v>
      </c>
      <c r="D26892" s="5">
        <f t="shared" ca="1" si="1267"/>
        <v>256</v>
      </c>
      <c r="F26892">
        <f t="shared" ca="1" si="1268"/>
        <v>282</v>
      </c>
      <c r="H26892">
        <f t="shared" ca="1" si="1269"/>
        <v>-26</v>
      </c>
    </row>
    <row r="26893" spans="2:8" x14ac:dyDescent="0.35">
      <c r="B26893">
        <v>26854</v>
      </c>
      <c r="D26893" s="5">
        <f t="shared" ca="1" si="1267"/>
        <v>253</v>
      </c>
      <c r="F26893">
        <f t="shared" ca="1" si="1268"/>
        <v>285</v>
      </c>
      <c r="H26893">
        <f t="shared" ca="1" si="1269"/>
        <v>-32</v>
      </c>
    </row>
    <row r="26894" spans="2:8" x14ac:dyDescent="0.35">
      <c r="B26894">
        <v>26855</v>
      </c>
      <c r="D26894" s="5">
        <f t="shared" ca="1" si="1267"/>
        <v>292</v>
      </c>
      <c r="F26894">
        <f t="shared" ca="1" si="1268"/>
        <v>246</v>
      </c>
      <c r="H26894">
        <f t="shared" ca="1" si="1269"/>
        <v>46</v>
      </c>
    </row>
    <row r="26895" spans="2:8" x14ac:dyDescent="0.35">
      <c r="B26895">
        <v>26856</v>
      </c>
      <c r="D26895" s="5">
        <f t="shared" ca="1" si="1267"/>
        <v>243</v>
      </c>
      <c r="F26895">
        <f t="shared" ca="1" si="1268"/>
        <v>295</v>
      </c>
      <c r="H26895">
        <f t="shared" ca="1" si="1269"/>
        <v>-52</v>
      </c>
    </row>
    <row r="26896" spans="2:8" x14ac:dyDescent="0.35">
      <c r="B26896">
        <v>26857</v>
      </c>
      <c r="D26896" s="5">
        <f t="shared" ca="1" si="1267"/>
        <v>257</v>
      </c>
      <c r="F26896">
        <f t="shared" ca="1" si="1268"/>
        <v>281</v>
      </c>
      <c r="H26896">
        <f t="shared" ca="1" si="1269"/>
        <v>-24</v>
      </c>
    </row>
    <row r="26897" spans="2:8" x14ac:dyDescent="0.35">
      <c r="B26897">
        <v>26858</v>
      </c>
      <c r="D26897" s="5">
        <f t="shared" ca="1" si="1267"/>
        <v>277</v>
      </c>
      <c r="F26897">
        <f t="shared" ca="1" si="1268"/>
        <v>261</v>
      </c>
      <c r="H26897">
        <f t="shared" ca="1" si="1269"/>
        <v>16</v>
      </c>
    </row>
    <row r="26898" spans="2:8" x14ac:dyDescent="0.35">
      <c r="B26898">
        <v>26859</v>
      </c>
      <c r="D26898" s="5">
        <f t="shared" ca="1" si="1267"/>
        <v>242</v>
      </c>
      <c r="F26898">
        <f t="shared" ca="1" si="1268"/>
        <v>296</v>
      </c>
      <c r="H26898">
        <f t="shared" ca="1" si="1269"/>
        <v>-54</v>
      </c>
    </row>
    <row r="26899" spans="2:8" x14ac:dyDescent="0.35">
      <c r="B26899">
        <v>26860</v>
      </c>
      <c r="D26899" s="5">
        <f t="shared" ca="1" si="1267"/>
        <v>276</v>
      </c>
      <c r="F26899">
        <f t="shared" ca="1" si="1268"/>
        <v>262</v>
      </c>
      <c r="H26899">
        <f t="shared" ca="1" si="1269"/>
        <v>14</v>
      </c>
    </row>
    <row r="26900" spans="2:8" x14ac:dyDescent="0.35">
      <c r="B26900">
        <v>26861</v>
      </c>
      <c r="D26900" s="5">
        <f t="shared" ca="1" si="1267"/>
        <v>242</v>
      </c>
      <c r="F26900">
        <f t="shared" ca="1" si="1268"/>
        <v>296</v>
      </c>
      <c r="H26900">
        <f t="shared" ca="1" si="1269"/>
        <v>-54</v>
      </c>
    </row>
    <row r="26901" spans="2:8" x14ac:dyDescent="0.35">
      <c r="B26901">
        <v>26862</v>
      </c>
      <c r="D26901" s="5">
        <f t="shared" ca="1" si="1267"/>
        <v>261</v>
      </c>
      <c r="F26901">
        <f t="shared" ca="1" si="1268"/>
        <v>277</v>
      </c>
      <c r="H26901">
        <f t="shared" ca="1" si="1269"/>
        <v>-16</v>
      </c>
    </row>
    <row r="26902" spans="2:8" x14ac:dyDescent="0.35">
      <c r="B26902">
        <v>26863</v>
      </c>
      <c r="D26902" s="5">
        <f t="shared" ca="1" si="1267"/>
        <v>248</v>
      </c>
      <c r="F26902">
        <f t="shared" ca="1" si="1268"/>
        <v>290</v>
      </c>
      <c r="H26902">
        <f t="shared" ca="1" si="1269"/>
        <v>-42</v>
      </c>
    </row>
    <row r="26903" spans="2:8" x14ac:dyDescent="0.35">
      <c r="B26903">
        <v>26864</v>
      </c>
      <c r="D26903" s="5">
        <f t="shared" ca="1" si="1267"/>
        <v>287</v>
      </c>
      <c r="F26903">
        <f t="shared" ca="1" si="1268"/>
        <v>251</v>
      </c>
      <c r="H26903">
        <f t="shared" ca="1" si="1269"/>
        <v>36</v>
      </c>
    </row>
    <row r="26904" spans="2:8" x14ac:dyDescent="0.35">
      <c r="B26904">
        <v>26865</v>
      </c>
      <c r="D26904" s="5">
        <f t="shared" ca="1" si="1267"/>
        <v>288</v>
      </c>
      <c r="F26904">
        <f t="shared" ca="1" si="1268"/>
        <v>250</v>
      </c>
      <c r="H26904">
        <f t="shared" ca="1" si="1269"/>
        <v>38</v>
      </c>
    </row>
    <row r="26905" spans="2:8" x14ac:dyDescent="0.35">
      <c r="B26905">
        <v>26866</v>
      </c>
      <c r="D26905" s="5">
        <f t="shared" ca="1" si="1267"/>
        <v>273</v>
      </c>
      <c r="F26905">
        <f t="shared" ca="1" si="1268"/>
        <v>265</v>
      </c>
      <c r="H26905">
        <f t="shared" ca="1" si="1269"/>
        <v>8</v>
      </c>
    </row>
    <row r="26906" spans="2:8" x14ac:dyDescent="0.35">
      <c r="B26906">
        <v>26867</v>
      </c>
      <c r="D26906" s="5">
        <f t="shared" ca="1" si="1267"/>
        <v>271</v>
      </c>
      <c r="F26906">
        <f t="shared" ca="1" si="1268"/>
        <v>267</v>
      </c>
      <c r="H26906">
        <f t="shared" ca="1" si="1269"/>
        <v>4</v>
      </c>
    </row>
    <row r="26907" spans="2:8" x14ac:dyDescent="0.35">
      <c r="B26907">
        <v>26868</v>
      </c>
      <c r="D26907" s="5">
        <f t="shared" ca="1" si="1267"/>
        <v>278</v>
      </c>
      <c r="F26907">
        <f t="shared" ca="1" si="1268"/>
        <v>260</v>
      </c>
      <c r="H26907">
        <f t="shared" ca="1" si="1269"/>
        <v>18</v>
      </c>
    </row>
    <row r="26908" spans="2:8" x14ac:dyDescent="0.35">
      <c r="B26908">
        <v>26869</v>
      </c>
      <c r="D26908" s="5">
        <f t="shared" ca="1" si="1267"/>
        <v>243</v>
      </c>
      <c r="F26908">
        <f t="shared" ca="1" si="1268"/>
        <v>295</v>
      </c>
      <c r="H26908">
        <f t="shared" ca="1" si="1269"/>
        <v>-52</v>
      </c>
    </row>
    <row r="26909" spans="2:8" x14ac:dyDescent="0.35">
      <c r="B26909">
        <v>26870</v>
      </c>
      <c r="D26909" s="5">
        <f t="shared" ca="1" si="1267"/>
        <v>242</v>
      </c>
      <c r="F26909">
        <f t="shared" ca="1" si="1268"/>
        <v>296</v>
      </c>
      <c r="H26909">
        <f t="shared" ca="1" si="1269"/>
        <v>-54</v>
      </c>
    </row>
    <row r="26910" spans="2:8" x14ac:dyDescent="0.35">
      <c r="B26910">
        <v>26871</v>
      </c>
      <c r="D26910" s="5">
        <f t="shared" ca="1" si="1267"/>
        <v>291</v>
      </c>
      <c r="F26910">
        <f t="shared" ca="1" si="1268"/>
        <v>247</v>
      </c>
      <c r="H26910">
        <f t="shared" ca="1" si="1269"/>
        <v>44</v>
      </c>
    </row>
    <row r="26911" spans="2:8" x14ac:dyDescent="0.35">
      <c r="B26911">
        <v>26872</v>
      </c>
      <c r="D26911" s="5">
        <f t="shared" ca="1" si="1267"/>
        <v>251</v>
      </c>
      <c r="F26911">
        <f t="shared" ca="1" si="1268"/>
        <v>287</v>
      </c>
      <c r="H26911">
        <f t="shared" ca="1" si="1269"/>
        <v>-36</v>
      </c>
    </row>
    <row r="26912" spans="2:8" x14ac:dyDescent="0.35">
      <c r="B26912">
        <v>26873</v>
      </c>
      <c r="D26912" s="5">
        <f t="shared" ca="1" si="1267"/>
        <v>287</v>
      </c>
      <c r="F26912">
        <f t="shared" ca="1" si="1268"/>
        <v>251</v>
      </c>
      <c r="H26912">
        <f t="shared" ca="1" si="1269"/>
        <v>36</v>
      </c>
    </row>
    <row r="26913" spans="2:8" x14ac:dyDescent="0.35">
      <c r="B26913">
        <v>26874</v>
      </c>
      <c r="D26913" s="5">
        <f t="shared" ca="1" si="1267"/>
        <v>267</v>
      </c>
      <c r="F26913">
        <f t="shared" ca="1" si="1268"/>
        <v>271</v>
      </c>
      <c r="H26913">
        <f t="shared" ca="1" si="1269"/>
        <v>-4</v>
      </c>
    </row>
    <row r="26914" spans="2:8" x14ac:dyDescent="0.35">
      <c r="B26914">
        <v>26875</v>
      </c>
      <c r="D26914" s="5">
        <f t="shared" ca="1" si="1267"/>
        <v>274</v>
      </c>
      <c r="F26914">
        <f t="shared" ca="1" si="1268"/>
        <v>264</v>
      </c>
      <c r="H26914">
        <f t="shared" ca="1" si="1269"/>
        <v>10</v>
      </c>
    </row>
    <row r="26915" spans="2:8" x14ac:dyDescent="0.35">
      <c r="B26915">
        <v>26876</v>
      </c>
      <c r="D26915" s="5">
        <f t="shared" ca="1" si="1267"/>
        <v>236</v>
      </c>
      <c r="F26915">
        <f t="shared" ca="1" si="1268"/>
        <v>302</v>
      </c>
      <c r="H26915">
        <f t="shared" ca="1" si="1269"/>
        <v>-66</v>
      </c>
    </row>
    <row r="26916" spans="2:8" x14ac:dyDescent="0.35">
      <c r="B26916">
        <v>26877</v>
      </c>
      <c r="D26916" s="5">
        <f t="shared" ca="1" si="1267"/>
        <v>270</v>
      </c>
      <c r="F26916">
        <f t="shared" ca="1" si="1268"/>
        <v>268</v>
      </c>
      <c r="H26916">
        <f t="shared" ca="1" si="1269"/>
        <v>2</v>
      </c>
    </row>
    <row r="26917" spans="2:8" x14ac:dyDescent="0.35">
      <c r="B26917">
        <v>26878</v>
      </c>
      <c r="D26917" s="5">
        <f t="shared" ca="1" si="1267"/>
        <v>251</v>
      </c>
      <c r="F26917">
        <f t="shared" ca="1" si="1268"/>
        <v>287</v>
      </c>
      <c r="H26917">
        <f t="shared" ca="1" si="1269"/>
        <v>-36</v>
      </c>
    </row>
    <row r="26918" spans="2:8" x14ac:dyDescent="0.35">
      <c r="B26918">
        <v>26879</v>
      </c>
      <c r="D26918" s="5">
        <f t="shared" ca="1" si="1267"/>
        <v>298</v>
      </c>
      <c r="F26918">
        <f t="shared" ca="1" si="1268"/>
        <v>240</v>
      </c>
      <c r="H26918">
        <f t="shared" ca="1" si="1269"/>
        <v>58</v>
      </c>
    </row>
    <row r="26919" spans="2:8" x14ac:dyDescent="0.35">
      <c r="B26919">
        <v>26880</v>
      </c>
      <c r="D26919" s="5">
        <f t="shared" ca="1" si="1267"/>
        <v>255</v>
      </c>
      <c r="F26919">
        <f t="shared" ca="1" si="1268"/>
        <v>283</v>
      </c>
      <c r="H26919">
        <f t="shared" ca="1" si="1269"/>
        <v>-28</v>
      </c>
    </row>
    <row r="26920" spans="2:8" x14ac:dyDescent="0.35">
      <c r="B26920">
        <v>26881</v>
      </c>
      <c r="D26920" s="5">
        <f t="shared" ca="1" si="1267"/>
        <v>267</v>
      </c>
      <c r="F26920">
        <f t="shared" ca="1" si="1268"/>
        <v>271</v>
      </c>
      <c r="H26920">
        <f t="shared" ca="1" si="1269"/>
        <v>-4</v>
      </c>
    </row>
    <row r="26921" spans="2:8" x14ac:dyDescent="0.35">
      <c r="B26921">
        <v>26882</v>
      </c>
      <c r="D26921" s="5">
        <f t="shared" ref="D26921:D26984" ca="1" si="12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264</v>
      </c>
      <c r="F26921">
        <f t="shared" ref="F26921:F26984" ca="1" si="1271">538-D26921</f>
        <v>274</v>
      </c>
      <c r="H26921">
        <f t="shared" ref="H26921:H26984" ca="1" si="1272">D26921-F26921</f>
        <v>-10</v>
      </c>
    </row>
    <row r="26922" spans="2:8" x14ac:dyDescent="0.35">
      <c r="B26922">
        <v>26883</v>
      </c>
      <c r="D26922" s="5">
        <f t="shared" ca="1" si="1270"/>
        <v>282</v>
      </c>
      <c r="F26922">
        <f t="shared" ca="1" si="1271"/>
        <v>256</v>
      </c>
      <c r="H26922">
        <f t="shared" ca="1" si="1272"/>
        <v>26</v>
      </c>
    </row>
    <row r="26923" spans="2:8" x14ac:dyDescent="0.35">
      <c r="B26923">
        <v>26884</v>
      </c>
      <c r="D26923" s="5">
        <f t="shared" ca="1" si="1270"/>
        <v>307</v>
      </c>
      <c r="F26923">
        <f t="shared" ca="1" si="1271"/>
        <v>231</v>
      </c>
      <c r="H26923">
        <f t="shared" ca="1" si="1272"/>
        <v>76</v>
      </c>
    </row>
    <row r="26924" spans="2:8" x14ac:dyDescent="0.35">
      <c r="B26924">
        <v>26885</v>
      </c>
      <c r="D26924" s="5">
        <f t="shared" ca="1" si="1270"/>
        <v>242</v>
      </c>
      <c r="F26924">
        <f t="shared" ca="1" si="1271"/>
        <v>296</v>
      </c>
      <c r="H26924">
        <f t="shared" ca="1" si="1272"/>
        <v>-54</v>
      </c>
    </row>
    <row r="26925" spans="2:8" x14ac:dyDescent="0.35">
      <c r="B26925">
        <v>26886</v>
      </c>
      <c r="D26925" s="5">
        <f t="shared" ca="1" si="1270"/>
        <v>272</v>
      </c>
      <c r="F26925">
        <f t="shared" ca="1" si="1271"/>
        <v>266</v>
      </c>
      <c r="H26925">
        <f t="shared" ca="1" si="1272"/>
        <v>6</v>
      </c>
    </row>
    <row r="26926" spans="2:8" x14ac:dyDescent="0.35">
      <c r="B26926">
        <v>26887</v>
      </c>
      <c r="D26926" s="5">
        <f t="shared" ca="1" si="1270"/>
        <v>276</v>
      </c>
      <c r="F26926">
        <f t="shared" ca="1" si="1271"/>
        <v>262</v>
      </c>
      <c r="H26926">
        <f t="shared" ca="1" si="1272"/>
        <v>14</v>
      </c>
    </row>
    <row r="26927" spans="2:8" x14ac:dyDescent="0.35">
      <c r="B26927">
        <v>26888</v>
      </c>
      <c r="D26927" s="5">
        <f t="shared" ca="1" si="1270"/>
        <v>275</v>
      </c>
      <c r="F26927">
        <f t="shared" ca="1" si="1271"/>
        <v>263</v>
      </c>
      <c r="H26927">
        <f t="shared" ca="1" si="1272"/>
        <v>12</v>
      </c>
    </row>
    <row r="26928" spans="2:8" x14ac:dyDescent="0.35">
      <c r="B26928">
        <v>26889</v>
      </c>
      <c r="D26928" s="5">
        <f t="shared" ca="1" si="1270"/>
        <v>264</v>
      </c>
      <c r="F26928">
        <f t="shared" ca="1" si="1271"/>
        <v>274</v>
      </c>
      <c r="H26928">
        <f t="shared" ca="1" si="1272"/>
        <v>-10</v>
      </c>
    </row>
    <row r="26929" spans="2:8" x14ac:dyDescent="0.35">
      <c r="B26929">
        <v>26890</v>
      </c>
      <c r="D26929" s="5">
        <f t="shared" ca="1" si="1270"/>
        <v>240</v>
      </c>
      <c r="F26929">
        <f t="shared" ca="1" si="1271"/>
        <v>298</v>
      </c>
      <c r="H26929">
        <f t="shared" ca="1" si="1272"/>
        <v>-58</v>
      </c>
    </row>
    <row r="26930" spans="2:8" x14ac:dyDescent="0.35">
      <c r="B26930">
        <v>26891</v>
      </c>
      <c r="D26930" s="5">
        <f t="shared" ca="1" si="1270"/>
        <v>242</v>
      </c>
      <c r="F26930">
        <f t="shared" ca="1" si="1271"/>
        <v>296</v>
      </c>
      <c r="H26930">
        <f t="shared" ca="1" si="1272"/>
        <v>-54</v>
      </c>
    </row>
    <row r="26931" spans="2:8" x14ac:dyDescent="0.35">
      <c r="B26931">
        <v>26892</v>
      </c>
      <c r="D26931" s="5">
        <f t="shared" ca="1" si="1270"/>
        <v>275</v>
      </c>
      <c r="F26931">
        <f t="shared" ca="1" si="1271"/>
        <v>263</v>
      </c>
      <c r="H26931">
        <f t="shared" ca="1" si="1272"/>
        <v>12</v>
      </c>
    </row>
    <row r="26932" spans="2:8" x14ac:dyDescent="0.35">
      <c r="B26932">
        <v>26893</v>
      </c>
      <c r="D26932" s="5">
        <f t="shared" ca="1" si="1270"/>
        <v>232</v>
      </c>
      <c r="F26932">
        <f t="shared" ca="1" si="1271"/>
        <v>306</v>
      </c>
      <c r="H26932">
        <f t="shared" ca="1" si="1272"/>
        <v>-74</v>
      </c>
    </row>
    <row r="26933" spans="2:8" x14ac:dyDescent="0.35">
      <c r="B26933">
        <v>26894</v>
      </c>
      <c r="D26933" s="5">
        <f t="shared" ca="1" si="1270"/>
        <v>261</v>
      </c>
      <c r="F26933">
        <f t="shared" ca="1" si="1271"/>
        <v>277</v>
      </c>
      <c r="H26933">
        <f t="shared" ca="1" si="1272"/>
        <v>-16</v>
      </c>
    </row>
    <row r="26934" spans="2:8" x14ac:dyDescent="0.35">
      <c r="B26934">
        <v>26895</v>
      </c>
      <c r="D26934" s="5">
        <f t="shared" ca="1" si="1270"/>
        <v>281</v>
      </c>
      <c r="F26934">
        <f t="shared" ca="1" si="1271"/>
        <v>257</v>
      </c>
      <c r="H26934">
        <f t="shared" ca="1" si="1272"/>
        <v>24</v>
      </c>
    </row>
    <row r="26935" spans="2:8" x14ac:dyDescent="0.35">
      <c r="B26935">
        <v>26896</v>
      </c>
      <c r="D26935" s="5">
        <f t="shared" ca="1" si="1270"/>
        <v>304</v>
      </c>
      <c r="F26935">
        <f t="shared" ca="1" si="1271"/>
        <v>234</v>
      </c>
      <c r="H26935">
        <f t="shared" ca="1" si="1272"/>
        <v>70</v>
      </c>
    </row>
    <row r="26936" spans="2:8" x14ac:dyDescent="0.35">
      <c r="B26936">
        <v>26897</v>
      </c>
      <c r="D26936" s="5">
        <f t="shared" ca="1" si="1270"/>
        <v>250</v>
      </c>
      <c r="F26936">
        <f t="shared" ca="1" si="1271"/>
        <v>288</v>
      </c>
      <c r="H26936">
        <f t="shared" ca="1" si="1272"/>
        <v>-38</v>
      </c>
    </row>
    <row r="26937" spans="2:8" x14ac:dyDescent="0.35">
      <c r="B26937">
        <v>26898</v>
      </c>
      <c r="D26937" s="5">
        <f t="shared" ca="1" si="1270"/>
        <v>278</v>
      </c>
      <c r="F26937">
        <f t="shared" ca="1" si="1271"/>
        <v>260</v>
      </c>
      <c r="H26937">
        <f t="shared" ca="1" si="1272"/>
        <v>18</v>
      </c>
    </row>
    <row r="26938" spans="2:8" x14ac:dyDescent="0.35">
      <c r="B26938">
        <v>26899</v>
      </c>
      <c r="D26938" s="5">
        <f t="shared" ca="1" si="1270"/>
        <v>278</v>
      </c>
      <c r="F26938">
        <f t="shared" ca="1" si="1271"/>
        <v>260</v>
      </c>
      <c r="H26938">
        <f t="shared" ca="1" si="1272"/>
        <v>18</v>
      </c>
    </row>
    <row r="26939" spans="2:8" x14ac:dyDescent="0.35">
      <c r="B26939">
        <v>26900</v>
      </c>
      <c r="D26939" s="5">
        <f t="shared" ca="1" si="1270"/>
        <v>305</v>
      </c>
      <c r="F26939">
        <f t="shared" ca="1" si="1271"/>
        <v>233</v>
      </c>
      <c r="H26939">
        <f t="shared" ca="1" si="1272"/>
        <v>72</v>
      </c>
    </row>
    <row r="26940" spans="2:8" x14ac:dyDescent="0.35">
      <c r="B26940">
        <v>26901</v>
      </c>
      <c r="D26940" s="5">
        <f t="shared" ca="1" si="1270"/>
        <v>281</v>
      </c>
      <c r="F26940">
        <f t="shared" ca="1" si="1271"/>
        <v>257</v>
      </c>
      <c r="H26940">
        <f t="shared" ca="1" si="1272"/>
        <v>24</v>
      </c>
    </row>
    <row r="26941" spans="2:8" x14ac:dyDescent="0.35">
      <c r="B26941">
        <v>26902</v>
      </c>
      <c r="D26941" s="5">
        <f t="shared" ca="1" si="1270"/>
        <v>278</v>
      </c>
      <c r="F26941">
        <f t="shared" ca="1" si="1271"/>
        <v>260</v>
      </c>
      <c r="H26941">
        <f t="shared" ca="1" si="1272"/>
        <v>18</v>
      </c>
    </row>
    <row r="26942" spans="2:8" x14ac:dyDescent="0.35">
      <c r="B26942">
        <v>26903</v>
      </c>
      <c r="D26942" s="5">
        <f t="shared" ca="1" si="1270"/>
        <v>269</v>
      </c>
      <c r="F26942">
        <f t="shared" ca="1" si="1271"/>
        <v>269</v>
      </c>
      <c r="H26942">
        <f t="shared" ca="1" si="1272"/>
        <v>0</v>
      </c>
    </row>
    <row r="26943" spans="2:8" x14ac:dyDescent="0.35">
      <c r="B26943">
        <v>26904</v>
      </c>
      <c r="D26943" s="5">
        <f t="shared" ca="1" si="1270"/>
        <v>271</v>
      </c>
      <c r="F26943">
        <f t="shared" ca="1" si="1271"/>
        <v>267</v>
      </c>
      <c r="H26943">
        <f t="shared" ca="1" si="1272"/>
        <v>4</v>
      </c>
    </row>
    <row r="26944" spans="2:8" x14ac:dyDescent="0.35">
      <c r="B26944">
        <v>26905</v>
      </c>
      <c r="D26944" s="5">
        <f t="shared" ca="1" si="1270"/>
        <v>253</v>
      </c>
      <c r="F26944">
        <f t="shared" ca="1" si="1271"/>
        <v>285</v>
      </c>
      <c r="H26944">
        <f t="shared" ca="1" si="1272"/>
        <v>-32</v>
      </c>
    </row>
    <row r="26945" spans="2:8" x14ac:dyDescent="0.35">
      <c r="B26945">
        <v>26906</v>
      </c>
      <c r="D26945" s="5">
        <f t="shared" ca="1" si="1270"/>
        <v>289</v>
      </c>
      <c r="F26945">
        <f t="shared" ca="1" si="1271"/>
        <v>249</v>
      </c>
      <c r="H26945">
        <f t="shared" ca="1" si="1272"/>
        <v>40</v>
      </c>
    </row>
    <row r="26946" spans="2:8" x14ac:dyDescent="0.35">
      <c r="B26946">
        <v>26907</v>
      </c>
      <c r="D26946" s="5">
        <f t="shared" ca="1" si="1270"/>
        <v>313</v>
      </c>
      <c r="F26946">
        <f t="shared" ca="1" si="1271"/>
        <v>225</v>
      </c>
      <c r="H26946">
        <f t="shared" ca="1" si="1272"/>
        <v>88</v>
      </c>
    </row>
    <row r="26947" spans="2:8" x14ac:dyDescent="0.35">
      <c r="B26947">
        <v>26908</v>
      </c>
      <c r="D26947" s="5">
        <f t="shared" ca="1" si="1270"/>
        <v>306</v>
      </c>
      <c r="F26947">
        <f t="shared" ca="1" si="1271"/>
        <v>232</v>
      </c>
      <c r="H26947">
        <f t="shared" ca="1" si="1272"/>
        <v>74</v>
      </c>
    </row>
    <row r="26948" spans="2:8" x14ac:dyDescent="0.35">
      <c r="B26948">
        <v>26909</v>
      </c>
      <c r="D26948" s="5">
        <f t="shared" ca="1" si="1270"/>
        <v>267</v>
      </c>
      <c r="F26948">
        <f t="shared" ca="1" si="1271"/>
        <v>271</v>
      </c>
      <c r="H26948">
        <f t="shared" ca="1" si="1272"/>
        <v>-4</v>
      </c>
    </row>
    <row r="26949" spans="2:8" x14ac:dyDescent="0.35">
      <c r="B26949">
        <v>26910</v>
      </c>
      <c r="D26949" s="5">
        <f t="shared" ca="1" si="1270"/>
        <v>242</v>
      </c>
      <c r="F26949">
        <f t="shared" ca="1" si="1271"/>
        <v>296</v>
      </c>
      <c r="H26949">
        <f t="shared" ca="1" si="1272"/>
        <v>-54</v>
      </c>
    </row>
    <row r="26950" spans="2:8" x14ac:dyDescent="0.35">
      <c r="B26950">
        <v>26911</v>
      </c>
      <c r="D26950" s="5">
        <f t="shared" ca="1" si="1270"/>
        <v>308</v>
      </c>
      <c r="F26950">
        <f t="shared" ca="1" si="1271"/>
        <v>230</v>
      </c>
      <c r="H26950">
        <f t="shared" ca="1" si="1272"/>
        <v>78</v>
      </c>
    </row>
    <row r="26951" spans="2:8" x14ac:dyDescent="0.35">
      <c r="B26951">
        <v>26912</v>
      </c>
      <c r="D26951" s="5">
        <f t="shared" ca="1" si="1270"/>
        <v>292</v>
      </c>
      <c r="F26951">
        <f t="shared" ca="1" si="1271"/>
        <v>246</v>
      </c>
      <c r="H26951">
        <f t="shared" ca="1" si="1272"/>
        <v>46</v>
      </c>
    </row>
    <row r="26952" spans="2:8" x14ac:dyDescent="0.35">
      <c r="B26952">
        <v>26913</v>
      </c>
      <c r="D26952" s="5">
        <f t="shared" ca="1" si="1270"/>
        <v>271</v>
      </c>
      <c r="F26952">
        <f t="shared" ca="1" si="1271"/>
        <v>267</v>
      </c>
      <c r="H26952">
        <f t="shared" ca="1" si="1272"/>
        <v>4</v>
      </c>
    </row>
    <row r="26953" spans="2:8" x14ac:dyDescent="0.35">
      <c r="B26953">
        <v>26914</v>
      </c>
      <c r="D26953" s="5">
        <f t="shared" ca="1" si="1270"/>
        <v>285</v>
      </c>
      <c r="F26953">
        <f t="shared" ca="1" si="1271"/>
        <v>253</v>
      </c>
      <c r="H26953">
        <f t="shared" ca="1" si="1272"/>
        <v>32</v>
      </c>
    </row>
    <row r="26954" spans="2:8" x14ac:dyDescent="0.35">
      <c r="B26954">
        <v>26915</v>
      </c>
      <c r="D26954" s="5">
        <f t="shared" ca="1" si="1270"/>
        <v>253</v>
      </c>
      <c r="F26954">
        <f t="shared" ca="1" si="1271"/>
        <v>285</v>
      </c>
      <c r="H26954">
        <f t="shared" ca="1" si="1272"/>
        <v>-32</v>
      </c>
    </row>
    <row r="26955" spans="2:8" x14ac:dyDescent="0.35">
      <c r="B26955">
        <v>26916</v>
      </c>
      <c r="D26955" s="5">
        <f t="shared" ca="1" si="1270"/>
        <v>252</v>
      </c>
      <c r="F26955">
        <f t="shared" ca="1" si="1271"/>
        <v>286</v>
      </c>
      <c r="H26955">
        <f t="shared" ca="1" si="1272"/>
        <v>-34</v>
      </c>
    </row>
    <row r="26956" spans="2:8" x14ac:dyDescent="0.35">
      <c r="B26956">
        <v>26917</v>
      </c>
      <c r="D26956" s="5">
        <f t="shared" ca="1" si="1270"/>
        <v>241</v>
      </c>
      <c r="F26956">
        <f t="shared" ca="1" si="1271"/>
        <v>297</v>
      </c>
      <c r="H26956">
        <f t="shared" ca="1" si="1272"/>
        <v>-56</v>
      </c>
    </row>
    <row r="26957" spans="2:8" x14ac:dyDescent="0.35">
      <c r="B26957">
        <v>26918</v>
      </c>
      <c r="D26957" s="5">
        <f t="shared" ca="1" si="1270"/>
        <v>241</v>
      </c>
      <c r="F26957">
        <f t="shared" ca="1" si="1271"/>
        <v>297</v>
      </c>
      <c r="H26957">
        <f t="shared" ca="1" si="1272"/>
        <v>-56</v>
      </c>
    </row>
    <row r="26958" spans="2:8" x14ac:dyDescent="0.35">
      <c r="B26958">
        <v>26919</v>
      </c>
      <c r="D26958" s="5">
        <f t="shared" ca="1" si="1270"/>
        <v>293</v>
      </c>
      <c r="F26958">
        <f t="shared" ca="1" si="1271"/>
        <v>245</v>
      </c>
      <c r="H26958">
        <f t="shared" ca="1" si="1272"/>
        <v>48</v>
      </c>
    </row>
    <row r="26959" spans="2:8" x14ac:dyDescent="0.35">
      <c r="B26959">
        <v>26920</v>
      </c>
      <c r="D26959" s="5">
        <f t="shared" ca="1" si="1270"/>
        <v>287</v>
      </c>
      <c r="F26959">
        <f t="shared" ca="1" si="1271"/>
        <v>251</v>
      </c>
      <c r="H26959">
        <f t="shared" ca="1" si="1272"/>
        <v>36</v>
      </c>
    </row>
    <row r="26960" spans="2:8" x14ac:dyDescent="0.35">
      <c r="B26960">
        <v>26921</v>
      </c>
      <c r="D26960" s="5">
        <f t="shared" ca="1" si="1270"/>
        <v>253</v>
      </c>
      <c r="F26960">
        <f t="shared" ca="1" si="1271"/>
        <v>285</v>
      </c>
      <c r="H26960">
        <f t="shared" ca="1" si="1272"/>
        <v>-32</v>
      </c>
    </row>
    <row r="26961" spans="2:8" x14ac:dyDescent="0.35">
      <c r="B26961">
        <v>26922</v>
      </c>
      <c r="D26961" s="5">
        <f t="shared" ca="1" si="1270"/>
        <v>276</v>
      </c>
      <c r="F26961">
        <f t="shared" ca="1" si="1271"/>
        <v>262</v>
      </c>
      <c r="H26961">
        <f t="shared" ca="1" si="1272"/>
        <v>14</v>
      </c>
    </row>
    <row r="26962" spans="2:8" x14ac:dyDescent="0.35">
      <c r="B26962">
        <v>26923</v>
      </c>
      <c r="D26962" s="5">
        <f t="shared" ca="1" si="1270"/>
        <v>284</v>
      </c>
      <c r="F26962">
        <f t="shared" ca="1" si="1271"/>
        <v>254</v>
      </c>
      <c r="H26962">
        <f t="shared" ca="1" si="1272"/>
        <v>30</v>
      </c>
    </row>
    <row r="26963" spans="2:8" x14ac:dyDescent="0.35">
      <c r="B26963">
        <v>26924</v>
      </c>
      <c r="D26963" s="5">
        <f t="shared" ca="1" si="1270"/>
        <v>275</v>
      </c>
      <c r="F26963">
        <f t="shared" ca="1" si="1271"/>
        <v>263</v>
      </c>
      <c r="H26963">
        <f t="shared" ca="1" si="1272"/>
        <v>12</v>
      </c>
    </row>
    <row r="26964" spans="2:8" x14ac:dyDescent="0.35">
      <c r="B26964">
        <v>26925</v>
      </c>
      <c r="D26964" s="5">
        <f t="shared" ca="1" si="1270"/>
        <v>273</v>
      </c>
      <c r="F26964">
        <f t="shared" ca="1" si="1271"/>
        <v>265</v>
      </c>
      <c r="H26964">
        <f t="shared" ca="1" si="1272"/>
        <v>8</v>
      </c>
    </row>
    <row r="26965" spans="2:8" x14ac:dyDescent="0.35">
      <c r="B26965">
        <v>26926</v>
      </c>
      <c r="D26965" s="5">
        <f t="shared" ca="1" si="1270"/>
        <v>333</v>
      </c>
      <c r="F26965">
        <f t="shared" ca="1" si="1271"/>
        <v>205</v>
      </c>
      <c r="H26965">
        <f t="shared" ca="1" si="1272"/>
        <v>128</v>
      </c>
    </row>
    <row r="26966" spans="2:8" x14ac:dyDescent="0.35">
      <c r="B26966">
        <v>26927</v>
      </c>
      <c r="D26966" s="5">
        <f t="shared" ca="1" si="1270"/>
        <v>317</v>
      </c>
      <c r="F26966">
        <f t="shared" ca="1" si="1271"/>
        <v>221</v>
      </c>
      <c r="H26966">
        <f t="shared" ca="1" si="1272"/>
        <v>96</v>
      </c>
    </row>
    <row r="26967" spans="2:8" x14ac:dyDescent="0.35">
      <c r="B26967">
        <v>26928</v>
      </c>
      <c r="D26967" s="5">
        <f t="shared" ca="1" si="1270"/>
        <v>274</v>
      </c>
      <c r="F26967">
        <f t="shared" ca="1" si="1271"/>
        <v>264</v>
      </c>
      <c r="H26967">
        <f t="shared" ca="1" si="1272"/>
        <v>10</v>
      </c>
    </row>
    <row r="26968" spans="2:8" x14ac:dyDescent="0.35">
      <c r="B26968">
        <v>26929</v>
      </c>
      <c r="D26968" s="5">
        <f t="shared" ca="1" si="1270"/>
        <v>271</v>
      </c>
      <c r="F26968">
        <f t="shared" ca="1" si="1271"/>
        <v>267</v>
      </c>
      <c r="H26968">
        <f t="shared" ca="1" si="1272"/>
        <v>4</v>
      </c>
    </row>
    <row r="26969" spans="2:8" x14ac:dyDescent="0.35">
      <c r="B26969">
        <v>26930</v>
      </c>
      <c r="D26969" s="5">
        <f t="shared" ca="1" si="1270"/>
        <v>273</v>
      </c>
      <c r="F26969">
        <f t="shared" ca="1" si="1271"/>
        <v>265</v>
      </c>
      <c r="H26969">
        <f t="shared" ca="1" si="1272"/>
        <v>8</v>
      </c>
    </row>
    <row r="26970" spans="2:8" x14ac:dyDescent="0.35">
      <c r="B26970">
        <v>26931</v>
      </c>
      <c r="D26970" s="5">
        <f t="shared" ca="1" si="1270"/>
        <v>282</v>
      </c>
      <c r="F26970">
        <f t="shared" ca="1" si="1271"/>
        <v>256</v>
      </c>
      <c r="H26970">
        <f t="shared" ca="1" si="1272"/>
        <v>26</v>
      </c>
    </row>
    <row r="26971" spans="2:8" x14ac:dyDescent="0.35">
      <c r="B26971">
        <v>26932</v>
      </c>
      <c r="D26971" s="5">
        <f t="shared" ca="1" si="1270"/>
        <v>289</v>
      </c>
      <c r="F26971">
        <f t="shared" ca="1" si="1271"/>
        <v>249</v>
      </c>
      <c r="H26971">
        <f t="shared" ca="1" si="1272"/>
        <v>40</v>
      </c>
    </row>
    <row r="26972" spans="2:8" x14ac:dyDescent="0.35">
      <c r="B26972">
        <v>26933</v>
      </c>
      <c r="D26972" s="5">
        <f t="shared" ca="1" si="1270"/>
        <v>285</v>
      </c>
      <c r="F26972">
        <f t="shared" ca="1" si="1271"/>
        <v>253</v>
      </c>
      <c r="H26972">
        <f t="shared" ca="1" si="1272"/>
        <v>32</v>
      </c>
    </row>
    <row r="26973" spans="2:8" x14ac:dyDescent="0.35">
      <c r="B26973">
        <v>26934</v>
      </c>
      <c r="D26973" s="5">
        <f t="shared" ca="1" si="1270"/>
        <v>272</v>
      </c>
      <c r="F26973">
        <f t="shared" ca="1" si="1271"/>
        <v>266</v>
      </c>
      <c r="H26973">
        <f t="shared" ca="1" si="1272"/>
        <v>6</v>
      </c>
    </row>
    <row r="26974" spans="2:8" x14ac:dyDescent="0.35">
      <c r="B26974">
        <v>26935</v>
      </c>
      <c r="D26974" s="5">
        <f t="shared" ca="1" si="1270"/>
        <v>281</v>
      </c>
      <c r="F26974">
        <f t="shared" ca="1" si="1271"/>
        <v>257</v>
      </c>
      <c r="H26974">
        <f t="shared" ca="1" si="1272"/>
        <v>24</v>
      </c>
    </row>
    <row r="26975" spans="2:8" x14ac:dyDescent="0.35">
      <c r="B26975">
        <v>26936</v>
      </c>
      <c r="D26975" s="5">
        <f t="shared" ca="1" si="1270"/>
        <v>269</v>
      </c>
      <c r="F26975">
        <f t="shared" ca="1" si="1271"/>
        <v>269</v>
      </c>
      <c r="H26975">
        <f t="shared" ca="1" si="1272"/>
        <v>0</v>
      </c>
    </row>
    <row r="26976" spans="2:8" x14ac:dyDescent="0.35">
      <c r="B26976">
        <v>26937</v>
      </c>
      <c r="D26976" s="5">
        <f t="shared" ca="1" si="1270"/>
        <v>300</v>
      </c>
      <c r="F26976">
        <f t="shared" ca="1" si="1271"/>
        <v>238</v>
      </c>
      <c r="H26976">
        <f t="shared" ca="1" si="1272"/>
        <v>62</v>
      </c>
    </row>
    <row r="26977" spans="2:8" x14ac:dyDescent="0.35">
      <c r="B26977">
        <v>26938</v>
      </c>
      <c r="D26977" s="5">
        <f t="shared" ca="1" si="1270"/>
        <v>268</v>
      </c>
      <c r="F26977">
        <f t="shared" ca="1" si="1271"/>
        <v>270</v>
      </c>
      <c r="H26977">
        <f t="shared" ca="1" si="1272"/>
        <v>-2</v>
      </c>
    </row>
    <row r="26978" spans="2:8" x14ac:dyDescent="0.35">
      <c r="B26978">
        <v>26939</v>
      </c>
      <c r="D26978" s="5">
        <f t="shared" ca="1" si="1270"/>
        <v>293</v>
      </c>
      <c r="F26978">
        <f t="shared" ca="1" si="1271"/>
        <v>245</v>
      </c>
      <c r="H26978">
        <f t="shared" ca="1" si="1272"/>
        <v>48</v>
      </c>
    </row>
    <row r="26979" spans="2:8" x14ac:dyDescent="0.35">
      <c r="B26979">
        <v>26940</v>
      </c>
      <c r="D26979" s="5">
        <f t="shared" ca="1" si="1270"/>
        <v>304</v>
      </c>
      <c r="F26979">
        <f t="shared" ca="1" si="1271"/>
        <v>234</v>
      </c>
      <c r="H26979">
        <f t="shared" ca="1" si="1272"/>
        <v>70</v>
      </c>
    </row>
    <row r="26980" spans="2:8" x14ac:dyDescent="0.35">
      <c r="B26980">
        <v>26941</v>
      </c>
      <c r="D26980" s="5">
        <f t="shared" ca="1" si="1270"/>
        <v>259</v>
      </c>
      <c r="F26980">
        <f t="shared" ca="1" si="1271"/>
        <v>279</v>
      </c>
      <c r="H26980">
        <f t="shared" ca="1" si="1272"/>
        <v>-20</v>
      </c>
    </row>
    <row r="26981" spans="2:8" x14ac:dyDescent="0.35">
      <c r="B26981">
        <v>26942</v>
      </c>
      <c r="D26981" s="5">
        <f t="shared" ca="1" si="1270"/>
        <v>265</v>
      </c>
      <c r="F26981">
        <f t="shared" ca="1" si="1271"/>
        <v>273</v>
      </c>
      <c r="H26981">
        <f t="shared" ca="1" si="1272"/>
        <v>-8</v>
      </c>
    </row>
    <row r="26982" spans="2:8" x14ac:dyDescent="0.35">
      <c r="B26982">
        <v>26943</v>
      </c>
      <c r="D26982" s="5">
        <f t="shared" ca="1" si="1270"/>
        <v>241</v>
      </c>
      <c r="F26982">
        <f t="shared" ca="1" si="1271"/>
        <v>297</v>
      </c>
      <c r="H26982">
        <f t="shared" ca="1" si="1272"/>
        <v>-56</v>
      </c>
    </row>
    <row r="26983" spans="2:8" x14ac:dyDescent="0.35">
      <c r="B26983">
        <v>26944</v>
      </c>
      <c r="D26983" s="5">
        <f t="shared" ca="1" si="1270"/>
        <v>265</v>
      </c>
      <c r="F26983">
        <f t="shared" ca="1" si="1271"/>
        <v>273</v>
      </c>
      <c r="H26983">
        <f t="shared" ca="1" si="1272"/>
        <v>-8</v>
      </c>
    </row>
    <row r="26984" spans="2:8" x14ac:dyDescent="0.35">
      <c r="B26984">
        <v>26945</v>
      </c>
      <c r="D26984" s="5">
        <f t="shared" ca="1" si="1270"/>
        <v>327</v>
      </c>
      <c r="F26984">
        <f t="shared" ca="1" si="1271"/>
        <v>211</v>
      </c>
      <c r="H26984">
        <f t="shared" ca="1" si="1272"/>
        <v>116</v>
      </c>
    </row>
    <row r="26985" spans="2:8" x14ac:dyDescent="0.35">
      <c r="B26985">
        <v>26946</v>
      </c>
      <c r="D26985" s="5">
        <f t="shared" ref="D26985:D27048" ca="1" si="12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26985">
        <f t="shared" ref="F26985:F27048" ca="1" si="1274">538-D26985</f>
        <v>291</v>
      </c>
      <c r="H26985">
        <f t="shared" ref="H26985:H27048" ca="1" si="1275">D26985-F26985</f>
        <v>-44</v>
      </c>
    </row>
    <row r="26986" spans="2:8" x14ac:dyDescent="0.35">
      <c r="B26986">
        <v>26947</v>
      </c>
      <c r="D26986" s="5">
        <f t="shared" ca="1" si="1273"/>
        <v>267</v>
      </c>
      <c r="F26986">
        <f t="shared" ca="1" si="1274"/>
        <v>271</v>
      </c>
      <c r="H26986">
        <f t="shared" ca="1" si="1275"/>
        <v>-4</v>
      </c>
    </row>
    <row r="26987" spans="2:8" x14ac:dyDescent="0.35">
      <c r="B26987">
        <v>26948</v>
      </c>
      <c r="D26987" s="5">
        <f t="shared" ca="1" si="1273"/>
        <v>298</v>
      </c>
      <c r="F26987">
        <f t="shared" ca="1" si="1274"/>
        <v>240</v>
      </c>
      <c r="H26987">
        <f t="shared" ca="1" si="1275"/>
        <v>58</v>
      </c>
    </row>
    <row r="26988" spans="2:8" x14ac:dyDescent="0.35">
      <c r="B26988">
        <v>26949</v>
      </c>
      <c r="D26988" s="5">
        <f t="shared" ca="1" si="1273"/>
        <v>253</v>
      </c>
      <c r="F26988">
        <f t="shared" ca="1" si="1274"/>
        <v>285</v>
      </c>
      <c r="H26988">
        <f t="shared" ca="1" si="1275"/>
        <v>-32</v>
      </c>
    </row>
    <row r="26989" spans="2:8" x14ac:dyDescent="0.35">
      <c r="B26989">
        <v>26950</v>
      </c>
      <c r="D26989" s="5">
        <f t="shared" ca="1" si="1273"/>
        <v>303</v>
      </c>
      <c r="F26989">
        <f t="shared" ca="1" si="1274"/>
        <v>235</v>
      </c>
      <c r="H26989">
        <f t="shared" ca="1" si="1275"/>
        <v>68</v>
      </c>
    </row>
    <row r="26990" spans="2:8" x14ac:dyDescent="0.35">
      <c r="B26990">
        <v>26951</v>
      </c>
      <c r="D26990" s="5">
        <f t="shared" ca="1" si="1273"/>
        <v>258</v>
      </c>
      <c r="F26990">
        <f t="shared" ca="1" si="1274"/>
        <v>280</v>
      </c>
      <c r="H26990">
        <f t="shared" ca="1" si="1275"/>
        <v>-22</v>
      </c>
    </row>
    <row r="26991" spans="2:8" x14ac:dyDescent="0.35">
      <c r="B26991">
        <v>26952</v>
      </c>
      <c r="D26991" s="5">
        <f t="shared" ca="1" si="1273"/>
        <v>286</v>
      </c>
      <c r="F26991">
        <f t="shared" ca="1" si="1274"/>
        <v>252</v>
      </c>
      <c r="H26991">
        <f t="shared" ca="1" si="1275"/>
        <v>34</v>
      </c>
    </row>
    <row r="26992" spans="2:8" x14ac:dyDescent="0.35">
      <c r="B26992">
        <v>26953</v>
      </c>
      <c r="D26992" s="5">
        <f t="shared" ca="1" si="1273"/>
        <v>241</v>
      </c>
      <c r="F26992">
        <f t="shared" ca="1" si="1274"/>
        <v>297</v>
      </c>
      <c r="H26992">
        <f t="shared" ca="1" si="1275"/>
        <v>-56</v>
      </c>
    </row>
    <row r="26993" spans="2:8" x14ac:dyDescent="0.35">
      <c r="B26993">
        <v>26954</v>
      </c>
      <c r="D26993" s="5">
        <f t="shared" ca="1" si="1273"/>
        <v>262</v>
      </c>
      <c r="F26993">
        <f t="shared" ca="1" si="1274"/>
        <v>276</v>
      </c>
      <c r="H26993">
        <f t="shared" ca="1" si="1275"/>
        <v>-14</v>
      </c>
    </row>
    <row r="26994" spans="2:8" x14ac:dyDescent="0.35">
      <c r="B26994">
        <v>26955</v>
      </c>
      <c r="D26994" s="5">
        <f t="shared" ca="1" si="1273"/>
        <v>247</v>
      </c>
      <c r="F26994">
        <f t="shared" ca="1" si="1274"/>
        <v>291</v>
      </c>
      <c r="H26994">
        <f t="shared" ca="1" si="1275"/>
        <v>-44</v>
      </c>
    </row>
    <row r="26995" spans="2:8" x14ac:dyDescent="0.35">
      <c r="B26995">
        <v>26956</v>
      </c>
      <c r="D26995" s="5">
        <f t="shared" ca="1" si="1273"/>
        <v>316</v>
      </c>
      <c r="F26995">
        <f t="shared" ca="1" si="1274"/>
        <v>222</v>
      </c>
      <c r="H26995">
        <f t="shared" ca="1" si="1275"/>
        <v>94</v>
      </c>
    </row>
    <row r="26996" spans="2:8" x14ac:dyDescent="0.35">
      <c r="B26996">
        <v>26957</v>
      </c>
      <c r="D26996" s="5">
        <f t="shared" ca="1" si="1273"/>
        <v>247</v>
      </c>
      <c r="F26996">
        <f t="shared" ca="1" si="1274"/>
        <v>291</v>
      </c>
      <c r="H26996">
        <f t="shared" ca="1" si="1275"/>
        <v>-44</v>
      </c>
    </row>
    <row r="26997" spans="2:8" x14ac:dyDescent="0.35">
      <c r="B26997">
        <v>26958</v>
      </c>
      <c r="D26997" s="5">
        <f t="shared" ca="1" si="1273"/>
        <v>245</v>
      </c>
      <c r="F26997">
        <f t="shared" ca="1" si="1274"/>
        <v>293</v>
      </c>
      <c r="H26997">
        <f t="shared" ca="1" si="1275"/>
        <v>-48</v>
      </c>
    </row>
    <row r="26998" spans="2:8" x14ac:dyDescent="0.35">
      <c r="B26998">
        <v>26959</v>
      </c>
      <c r="D26998" s="5">
        <f t="shared" ca="1" si="1273"/>
        <v>298</v>
      </c>
      <c r="F26998">
        <f t="shared" ca="1" si="1274"/>
        <v>240</v>
      </c>
      <c r="H26998">
        <f t="shared" ca="1" si="1275"/>
        <v>58</v>
      </c>
    </row>
    <row r="26999" spans="2:8" x14ac:dyDescent="0.35">
      <c r="B26999">
        <v>26960</v>
      </c>
      <c r="D26999" s="5">
        <f t="shared" ca="1" si="1273"/>
        <v>263</v>
      </c>
      <c r="F26999">
        <f t="shared" ca="1" si="1274"/>
        <v>275</v>
      </c>
      <c r="H26999">
        <f t="shared" ca="1" si="1275"/>
        <v>-12</v>
      </c>
    </row>
    <row r="27000" spans="2:8" x14ac:dyDescent="0.35">
      <c r="B27000">
        <v>26961</v>
      </c>
      <c r="D27000" s="5">
        <f t="shared" ca="1" si="1273"/>
        <v>257</v>
      </c>
      <c r="F27000">
        <f t="shared" ca="1" si="1274"/>
        <v>281</v>
      </c>
      <c r="H27000">
        <f t="shared" ca="1" si="1275"/>
        <v>-24</v>
      </c>
    </row>
    <row r="27001" spans="2:8" x14ac:dyDescent="0.35">
      <c r="B27001">
        <v>26962</v>
      </c>
      <c r="D27001" s="5">
        <f t="shared" ca="1" si="1273"/>
        <v>269</v>
      </c>
      <c r="F27001">
        <f t="shared" ca="1" si="1274"/>
        <v>269</v>
      </c>
      <c r="H27001">
        <f t="shared" ca="1" si="1275"/>
        <v>0</v>
      </c>
    </row>
    <row r="27002" spans="2:8" x14ac:dyDescent="0.35">
      <c r="B27002">
        <v>26963</v>
      </c>
      <c r="D27002" s="5">
        <f t="shared" ca="1" si="1273"/>
        <v>282</v>
      </c>
      <c r="F27002">
        <f t="shared" ca="1" si="1274"/>
        <v>256</v>
      </c>
      <c r="H27002">
        <f t="shared" ca="1" si="1275"/>
        <v>26</v>
      </c>
    </row>
    <row r="27003" spans="2:8" x14ac:dyDescent="0.35">
      <c r="B27003">
        <v>26964</v>
      </c>
      <c r="D27003" s="5">
        <f t="shared" ca="1" si="1273"/>
        <v>287</v>
      </c>
      <c r="F27003">
        <f t="shared" ca="1" si="1274"/>
        <v>251</v>
      </c>
      <c r="H27003">
        <f t="shared" ca="1" si="1275"/>
        <v>36</v>
      </c>
    </row>
    <row r="27004" spans="2:8" x14ac:dyDescent="0.35">
      <c r="B27004">
        <v>26965</v>
      </c>
      <c r="D27004" s="5">
        <f t="shared" ca="1" si="1273"/>
        <v>273</v>
      </c>
      <c r="F27004">
        <f t="shared" ca="1" si="1274"/>
        <v>265</v>
      </c>
      <c r="H27004">
        <f t="shared" ca="1" si="1275"/>
        <v>8</v>
      </c>
    </row>
    <row r="27005" spans="2:8" x14ac:dyDescent="0.35">
      <c r="B27005">
        <v>26966</v>
      </c>
      <c r="D27005" s="5">
        <f t="shared" ca="1" si="1273"/>
        <v>262</v>
      </c>
      <c r="F27005">
        <f t="shared" ca="1" si="1274"/>
        <v>276</v>
      </c>
      <c r="H27005">
        <f t="shared" ca="1" si="1275"/>
        <v>-14</v>
      </c>
    </row>
    <row r="27006" spans="2:8" x14ac:dyDescent="0.35">
      <c r="B27006">
        <v>26967</v>
      </c>
      <c r="D27006" s="5">
        <f t="shared" ca="1" si="1273"/>
        <v>309</v>
      </c>
      <c r="F27006">
        <f t="shared" ca="1" si="1274"/>
        <v>229</v>
      </c>
      <c r="H27006">
        <f t="shared" ca="1" si="1275"/>
        <v>80</v>
      </c>
    </row>
    <row r="27007" spans="2:8" x14ac:dyDescent="0.35">
      <c r="B27007">
        <v>26968</v>
      </c>
      <c r="D27007" s="5">
        <f t="shared" ca="1" si="1273"/>
        <v>292</v>
      </c>
      <c r="F27007">
        <f t="shared" ca="1" si="1274"/>
        <v>246</v>
      </c>
      <c r="H27007">
        <f t="shared" ca="1" si="1275"/>
        <v>46</v>
      </c>
    </row>
    <row r="27008" spans="2:8" x14ac:dyDescent="0.35">
      <c r="B27008">
        <v>26969</v>
      </c>
      <c r="D27008" s="5">
        <f t="shared" ca="1" si="1273"/>
        <v>226</v>
      </c>
      <c r="F27008">
        <f t="shared" ca="1" si="1274"/>
        <v>312</v>
      </c>
      <c r="H27008">
        <f t="shared" ca="1" si="1275"/>
        <v>-86</v>
      </c>
    </row>
    <row r="27009" spans="2:8" x14ac:dyDescent="0.35">
      <c r="B27009">
        <v>26970</v>
      </c>
      <c r="D27009" s="5">
        <f t="shared" ca="1" si="1273"/>
        <v>282</v>
      </c>
      <c r="F27009">
        <f t="shared" ca="1" si="1274"/>
        <v>256</v>
      </c>
      <c r="H27009">
        <f t="shared" ca="1" si="1275"/>
        <v>26</v>
      </c>
    </row>
    <row r="27010" spans="2:8" x14ac:dyDescent="0.35">
      <c r="B27010">
        <v>26971</v>
      </c>
      <c r="D27010" s="5">
        <f t="shared" ca="1" si="1273"/>
        <v>253</v>
      </c>
      <c r="F27010">
        <f t="shared" ca="1" si="1274"/>
        <v>285</v>
      </c>
      <c r="H27010">
        <f t="shared" ca="1" si="1275"/>
        <v>-32</v>
      </c>
    </row>
    <row r="27011" spans="2:8" x14ac:dyDescent="0.35">
      <c r="B27011">
        <v>26972</v>
      </c>
      <c r="D27011" s="5">
        <f t="shared" ca="1" si="1273"/>
        <v>290</v>
      </c>
      <c r="F27011">
        <f t="shared" ca="1" si="1274"/>
        <v>248</v>
      </c>
      <c r="H27011">
        <f t="shared" ca="1" si="1275"/>
        <v>42</v>
      </c>
    </row>
    <row r="27012" spans="2:8" x14ac:dyDescent="0.35">
      <c r="B27012">
        <v>26973</v>
      </c>
      <c r="D27012" s="5">
        <f t="shared" ca="1" si="1273"/>
        <v>242</v>
      </c>
      <c r="F27012">
        <f t="shared" ca="1" si="1274"/>
        <v>296</v>
      </c>
      <c r="H27012">
        <f t="shared" ca="1" si="1275"/>
        <v>-54</v>
      </c>
    </row>
    <row r="27013" spans="2:8" x14ac:dyDescent="0.35">
      <c r="B27013">
        <v>26974</v>
      </c>
      <c r="D27013" s="5">
        <f t="shared" ca="1" si="1273"/>
        <v>273</v>
      </c>
      <c r="F27013">
        <f t="shared" ca="1" si="1274"/>
        <v>265</v>
      </c>
      <c r="H27013">
        <f t="shared" ca="1" si="1275"/>
        <v>8</v>
      </c>
    </row>
    <row r="27014" spans="2:8" x14ac:dyDescent="0.35">
      <c r="B27014">
        <v>26975</v>
      </c>
      <c r="D27014" s="5">
        <f t="shared" ca="1" si="1273"/>
        <v>322</v>
      </c>
      <c r="F27014">
        <f t="shared" ca="1" si="1274"/>
        <v>216</v>
      </c>
      <c r="H27014">
        <f t="shared" ca="1" si="1275"/>
        <v>106</v>
      </c>
    </row>
    <row r="27015" spans="2:8" x14ac:dyDescent="0.35">
      <c r="B27015">
        <v>26976</v>
      </c>
      <c r="D27015" s="5">
        <f t="shared" ca="1" si="1273"/>
        <v>237</v>
      </c>
      <c r="F27015">
        <f t="shared" ca="1" si="1274"/>
        <v>301</v>
      </c>
      <c r="H27015">
        <f t="shared" ca="1" si="1275"/>
        <v>-64</v>
      </c>
    </row>
    <row r="27016" spans="2:8" x14ac:dyDescent="0.35">
      <c r="B27016">
        <v>26977</v>
      </c>
      <c r="D27016" s="5">
        <f t="shared" ca="1" si="1273"/>
        <v>280</v>
      </c>
      <c r="F27016">
        <f t="shared" ca="1" si="1274"/>
        <v>258</v>
      </c>
      <c r="H27016">
        <f t="shared" ca="1" si="1275"/>
        <v>22</v>
      </c>
    </row>
    <row r="27017" spans="2:8" x14ac:dyDescent="0.35">
      <c r="B27017">
        <v>26978</v>
      </c>
      <c r="D27017" s="5">
        <f t="shared" ca="1" si="1273"/>
        <v>272</v>
      </c>
      <c r="F27017">
        <f t="shared" ca="1" si="1274"/>
        <v>266</v>
      </c>
      <c r="H27017">
        <f t="shared" ca="1" si="1275"/>
        <v>6</v>
      </c>
    </row>
    <row r="27018" spans="2:8" x14ac:dyDescent="0.35">
      <c r="B27018">
        <v>26979</v>
      </c>
      <c r="D27018" s="5">
        <f t="shared" ca="1" si="1273"/>
        <v>309</v>
      </c>
      <c r="F27018">
        <f t="shared" ca="1" si="1274"/>
        <v>229</v>
      </c>
      <c r="H27018">
        <f t="shared" ca="1" si="1275"/>
        <v>80</v>
      </c>
    </row>
    <row r="27019" spans="2:8" x14ac:dyDescent="0.35">
      <c r="B27019">
        <v>26980</v>
      </c>
      <c r="D27019" s="5">
        <f t="shared" ca="1" si="1273"/>
        <v>287</v>
      </c>
      <c r="F27019">
        <f t="shared" ca="1" si="1274"/>
        <v>251</v>
      </c>
      <c r="H27019">
        <f t="shared" ca="1" si="1275"/>
        <v>36</v>
      </c>
    </row>
    <row r="27020" spans="2:8" x14ac:dyDescent="0.35">
      <c r="B27020">
        <v>26981</v>
      </c>
      <c r="D27020" s="5">
        <f t="shared" ca="1" si="1273"/>
        <v>262</v>
      </c>
      <c r="F27020">
        <f t="shared" ca="1" si="1274"/>
        <v>276</v>
      </c>
      <c r="H27020">
        <f t="shared" ca="1" si="1275"/>
        <v>-14</v>
      </c>
    </row>
    <row r="27021" spans="2:8" x14ac:dyDescent="0.35">
      <c r="B27021">
        <v>26982</v>
      </c>
      <c r="D27021" s="5">
        <f t="shared" ca="1" si="1273"/>
        <v>291</v>
      </c>
      <c r="F27021">
        <f t="shared" ca="1" si="1274"/>
        <v>247</v>
      </c>
      <c r="H27021">
        <f t="shared" ca="1" si="1275"/>
        <v>44</v>
      </c>
    </row>
    <row r="27022" spans="2:8" x14ac:dyDescent="0.35">
      <c r="B27022">
        <v>26983</v>
      </c>
      <c r="D27022" s="5">
        <f t="shared" ca="1" si="1273"/>
        <v>268</v>
      </c>
      <c r="F27022">
        <f t="shared" ca="1" si="1274"/>
        <v>270</v>
      </c>
      <c r="H27022">
        <f t="shared" ca="1" si="1275"/>
        <v>-2</v>
      </c>
    </row>
    <row r="27023" spans="2:8" x14ac:dyDescent="0.35">
      <c r="B27023">
        <v>26984</v>
      </c>
      <c r="D27023" s="5">
        <f t="shared" ca="1" si="1273"/>
        <v>267</v>
      </c>
      <c r="F27023">
        <f t="shared" ca="1" si="1274"/>
        <v>271</v>
      </c>
      <c r="H27023">
        <f t="shared" ca="1" si="1275"/>
        <v>-4</v>
      </c>
    </row>
    <row r="27024" spans="2:8" x14ac:dyDescent="0.35">
      <c r="B27024">
        <v>26985</v>
      </c>
      <c r="D27024" s="5">
        <f t="shared" ca="1" si="1273"/>
        <v>248</v>
      </c>
      <c r="F27024">
        <f t="shared" ca="1" si="1274"/>
        <v>290</v>
      </c>
      <c r="H27024">
        <f t="shared" ca="1" si="1275"/>
        <v>-42</v>
      </c>
    </row>
    <row r="27025" spans="2:8" x14ac:dyDescent="0.35">
      <c r="B27025">
        <v>26986</v>
      </c>
      <c r="D27025" s="5">
        <f t="shared" ca="1" si="1273"/>
        <v>290</v>
      </c>
      <c r="F27025">
        <f t="shared" ca="1" si="1274"/>
        <v>248</v>
      </c>
      <c r="H27025">
        <f t="shared" ca="1" si="1275"/>
        <v>42</v>
      </c>
    </row>
    <row r="27026" spans="2:8" x14ac:dyDescent="0.35">
      <c r="B27026">
        <v>26987</v>
      </c>
      <c r="D27026" s="5">
        <f t="shared" ca="1" si="1273"/>
        <v>275</v>
      </c>
      <c r="F27026">
        <f t="shared" ca="1" si="1274"/>
        <v>263</v>
      </c>
      <c r="H27026">
        <f t="shared" ca="1" si="1275"/>
        <v>12</v>
      </c>
    </row>
    <row r="27027" spans="2:8" x14ac:dyDescent="0.35">
      <c r="B27027">
        <v>26988</v>
      </c>
      <c r="D27027" s="5">
        <f t="shared" ca="1" si="1273"/>
        <v>261</v>
      </c>
      <c r="F27027">
        <f t="shared" ca="1" si="1274"/>
        <v>277</v>
      </c>
      <c r="H27027">
        <f t="shared" ca="1" si="1275"/>
        <v>-16</v>
      </c>
    </row>
    <row r="27028" spans="2:8" x14ac:dyDescent="0.35">
      <c r="B27028">
        <v>26989</v>
      </c>
      <c r="D27028" s="5">
        <f t="shared" ca="1" si="1273"/>
        <v>252</v>
      </c>
      <c r="F27028">
        <f t="shared" ca="1" si="1274"/>
        <v>286</v>
      </c>
      <c r="H27028">
        <f t="shared" ca="1" si="1275"/>
        <v>-34</v>
      </c>
    </row>
    <row r="27029" spans="2:8" x14ac:dyDescent="0.35">
      <c r="B27029">
        <v>26990</v>
      </c>
      <c r="D27029" s="5">
        <f t="shared" ca="1" si="1273"/>
        <v>283</v>
      </c>
      <c r="F27029">
        <f t="shared" ca="1" si="1274"/>
        <v>255</v>
      </c>
      <c r="H27029">
        <f t="shared" ca="1" si="1275"/>
        <v>28</v>
      </c>
    </row>
    <row r="27030" spans="2:8" x14ac:dyDescent="0.35">
      <c r="B27030">
        <v>26991</v>
      </c>
      <c r="D27030" s="5">
        <f t="shared" ca="1" si="1273"/>
        <v>280</v>
      </c>
      <c r="F27030">
        <f t="shared" ca="1" si="1274"/>
        <v>258</v>
      </c>
      <c r="H27030">
        <f t="shared" ca="1" si="1275"/>
        <v>22</v>
      </c>
    </row>
    <row r="27031" spans="2:8" x14ac:dyDescent="0.35">
      <c r="B27031">
        <v>26992</v>
      </c>
      <c r="D27031" s="5">
        <f t="shared" ca="1" si="1273"/>
        <v>343</v>
      </c>
      <c r="F27031">
        <f t="shared" ca="1" si="1274"/>
        <v>195</v>
      </c>
      <c r="H27031">
        <f t="shared" ca="1" si="1275"/>
        <v>148</v>
      </c>
    </row>
    <row r="27032" spans="2:8" x14ac:dyDescent="0.35">
      <c r="B27032">
        <v>26993</v>
      </c>
      <c r="D27032" s="5">
        <f t="shared" ca="1" si="1273"/>
        <v>268</v>
      </c>
      <c r="F27032">
        <f t="shared" ca="1" si="1274"/>
        <v>270</v>
      </c>
      <c r="H27032">
        <f t="shared" ca="1" si="1275"/>
        <v>-2</v>
      </c>
    </row>
    <row r="27033" spans="2:8" x14ac:dyDescent="0.35">
      <c r="B27033">
        <v>26994</v>
      </c>
      <c r="D27033" s="5">
        <f t="shared" ca="1" si="1273"/>
        <v>251</v>
      </c>
      <c r="F27033">
        <f t="shared" ca="1" si="1274"/>
        <v>287</v>
      </c>
      <c r="H27033">
        <f t="shared" ca="1" si="1275"/>
        <v>-36</v>
      </c>
    </row>
    <row r="27034" spans="2:8" x14ac:dyDescent="0.35">
      <c r="B27034">
        <v>26995</v>
      </c>
      <c r="D27034" s="5">
        <f t="shared" ca="1" si="1273"/>
        <v>305</v>
      </c>
      <c r="F27034">
        <f t="shared" ca="1" si="1274"/>
        <v>233</v>
      </c>
      <c r="H27034">
        <f t="shared" ca="1" si="1275"/>
        <v>72</v>
      </c>
    </row>
    <row r="27035" spans="2:8" x14ac:dyDescent="0.35">
      <c r="B27035">
        <v>26996</v>
      </c>
      <c r="D27035" s="5">
        <f t="shared" ca="1" si="1273"/>
        <v>271</v>
      </c>
      <c r="F27035">
        <f t="shared" ca="1" si="1274"/>
        <v>267</v>
      </c>
      <c r="H27035">
        <f t="shared" ca="1" si="1275"/>
        <v>4</v>
      </c>
    </row>
    <row r="27036" spans="2:8" x14ac:dyDescent="0.35">
      <c r="B27036">
        <v>26997</v>
      </c>
      <c r="D27036" s="5">
        <f t="shared" ca="1" si="1273"/>
        <v>338</v>
      </c>
      <c r="F27036">
        <f t="shared" ca="1" si="1274"/>
        <v>200</v>
      </c>
      <c r="H27036">
        <f t="shared" ca="1" si="1275"/>
        <v>138</v>
      </c>
    </row>
    <row r="27037" spans="2:8" x14ac:dyDescent="0.35">
      <c r="B27037">
        <v>26998</v>
      </c>
      <c r="D27037" s="5">
        <f t="shared" ca="1" si="1273"/>
        <v>304</v>
      </c>
      <c r="F27037">
        <f t="shared" ca="1" si="1274"/>
        <v>234</v>
      </c>
      <c r="H27037">
        <f t="shared" ca="1" si="1275"/>
        <v>70</v>
      </c>
    </row>
    <row r="27038" spans="2:8" x14ac:dyDescent="0.35">
      <c r="B27038">
        <v>26999</v>
      </c>
      <c r="D27038" s="5">
        <f t="shared" ca="1" si="1273"/>
        <v>232</v>
      </c>
      <c r="F27038">
        <f t="shared" ca="1" si="1274"/>
        <v>306</v>
      </c>
      <c r="H27038">
        <f t="shared" ca="1" si="1275"/>
        <v>-74</v>
      </c>
    </row>
    <row r="27039" spans="2:8" x14ac:dyDescent="0.35">
      <c r="B27039">
        <v>27000</v>
      </c>
      <c r="D27039" s="5">
        <f t="shared" ca="1" si="1273"/>
        <v>263</v>
      </c>
      <c r="F27039">
        <f t="shared" ca="1" si="1274"/>
        <v>275</v>
      </c>
      <c r="H27039">
        <f t="shared" ca="1" si="1275"/>
        <v>-12</v>
      </c>
    </row>
    <row r="27040" spans="2:8" x14ac:dyDescent="0.35">
      <c r="B27040">
        <v>27001</v>
      </c>
      <c r="D27040" s="5">
        <f t="shared" ca="1" si="1273"/>
        <v>276</v>
      </c>
      <c r="F27040">
        <f t="shared" ca="1" si="1274"/>
        <v>262</v>
      </c>
      <c r="H27040">
        <f t="shared" ca="1" si="1275"/>
        <v>14</v>
      </c>
    </row>
    <row r="27041" spans="2:8" x14ac:dyDescent="0.35">
      <c r="B27041">
        <v>27002</v>
      </c>
      <c r="D27041" s="5">
        <f t="shared" ca="1" si="1273"/>
        <v>248</v>
      </c>
      <c r="F27041">
        <f t="shared" ca="1" si="1274"/>
        <v>290</v>
      </c>
      <c r="H27041">
        <f t="shared" ca="1" si="1275"/>
        <v>-42</v>
      </c>
    </row>
    <row r="27042" spans="2:8" x14ac:dyDescent="0.35">
      <c r="B27042">
        <v>27003</v>
      </c>
      <c r="D27042" s="5">
        <f t="shared" ca="1" si="1273"/>
        <v>298</v>
      </c>
      <c r="F27042">
        <f t="shared" ca="1" si="1274"/>
        <v>240</v>
      </c>
      <c r="H27042">
        <f t="shared" ca="1" si="1275"/>
        <v>58</v>
      </c>
    </row>
    <row r="27043" spans="2:8" x14ac:dyDescent="0.35">
      <c r="B27043">
        <v>27004</v>
      </c>
      <c r="D27043" s="5">
        <f t="shared" ca="1" si="1273"/>
        <v>258</v>
      </c>
      <c r="F27043">
        <f t="shared" ca="1" si="1274"/>
        <v>280</v>
      </c>
      <c r="H27043">
        <f t="shared" ca="1" si="1275"/>
        <v>-22</v>
      </c>
    </row>
    <row r="27044" spans="2:8" x14ac:dyDescent="0.35">
      <c r="B27044">
        <v>27005</v>
      </c>
      <c r="D27044" s="5">
        <f t="shared" ca="1" si="1273"/>
        <v>244</v>
      </c>
      <c r="F27044">
        <f t="shared" ca="1" si="1274"/>
        <v>294</v>
      </c>
      <c r="H27044">
        <f t="shared" ca="1" si="1275"/>
        <v>-50</v>
      </c>
    </row>
    <row r="27045" spans="2:8" x14ac:dyDescent="0.35">
      <c r="B27045">
        <v>27006</v>
      </c>
      <c r="D27045" s="5">
        <f t="shared" ca="1" si="1273"/>
        <v>252</v>
      </c>
      <c r="F27045">
        <f t="shared" ca="1" si="1274"/>
        <v>286</v>
      </c>
      <c r="H27045">
        <f t="shared" ca="1" si="1275"/>
        <v>-34</v>
      </c>
    </row>
    <row r="27046" spans="2:8" x14ac:dyDescent="0.35">
      <c r="B27046">
        <v>27007</v>
      </c>
      <c r="D27046" s="5">
        <f t="shared" ca="1" si="1273"/>
        <v>282</v>
      </c>
      <c r="F27046">
        <f t="shared" ca="1" si="1274"/>
        <v>256</v>
      </c>
      <c r="H27046">
        <f t="shared" ca="1" si="1275"/>
        <v>26</v>
      </c>
    </row>
    <row r="27047" spans="2:8" x14ac:dyDescent="0.35">
      <c r="B27047">
        <v>27008</v>
      </c>
      <c r="D27047" s="5">
        <f t="shared" ca="1" si="1273"/>
        <v>306</v>
      </c>
      <c r="F27047">
        <f t="shared" ca="1" si="1274"/>
        <v>232</v>
      </c>
      <c r="H27047">
        <f t="shared" ca="1" si="1275"/>
        <v>74</v>
      </c>
    </row>
    <row r="27048" spans="2:8" x14ac:dyDescent="0.35">
      <c r="B27048">
        <v>27009</v>
      </c>
      <c r="D27048" s="5">
        <f t="shared" ca="1" si="1273"/>
        <v>271</v>
      </c>
      <c r="F27048">
        <f t="shared" ca="1" si="1274"/>
        <v>267</v>
      </c>
      <c r="H27048">
        <f t="shared" ca="1" si="1275"/>
        <v>4</v>
      </c>
    </row>
    <row r="27049" spans="2:8" x14ac:dyDescent="0.35">
      <c r="B27049">
        <v>27010</v>
      </c>
      <c r="D27049" s="5">
        <f t="shared" ref="D27049:D27112" ca="1" si="12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27049">
        <f t="shared" ref="F27049:F27112" ca="1" si="1277">538-D27049</f>
        <v>235</v>
      </c>
      <c r="H27049">
        <f t="shared" ref="H27049:H27112" ca="1" si="1278">D27049-F27049</f>
        <v>68</v>
      </c>
    </row>
    <row r="27050" spans="2:8" x14ac:dyDescent="0.35">
      <c r="B27050">
        <v>27011</v>
      </c>
      <c r="D27050" s="5">
        <f t="shared" ca="1" si="1276"/>
        <v>264</v>
      </c>
      <c r="F27050">
        <f t="shared" ca="1" si="1277"/>
        <v>274</v>
      </c>
      <c r="H27050">
        <f t="shared" ca="1" si="1278"/>
        <v>-10</v>
      </c>
    </row>
    <row r="27051" spans="2:8" x14ac:dyDescent="0.35">
      <c r="B27051">
        <v>27012</v>
      </c>
      <c r="D27051" s="5">
        <f t="shared" ca="1" si="1276"/>
        <v>264</v>
      </c>
      <c r="F27051">
        <f t="shared" ca="1" si="1277"/>
        <v>274</v>
      </c>
      <c r="H27051">
        <f t="shared" ca="1" si="1278"/>
        <v>-10</v>
      </c>
    </row>
    <row r="27052" spans="2:8" x14ac:dyDescent="0.35">
      <c r="B27052">
        <v>27013</v>
      </c>
      <c r="D27052" s="5">
        <f t="shared" ca="1" si="1276"/>
        <v>291</v>
      </c>
      <c r="F27052">
        <f t="shared" ca="1" si="1277"/>
        <v>247</v>
      </c>
      <c r="H27052">
        <f t="shared" ca="1" si="1278"/>
        <v>44</v>
      </c>
    </row>
    <row r="27053" spans="2:8" x14ac:dyDescent="0.35">
      <c r="B27053">
        <v>27014</v>
      </c>
      <c r="D27053" s="5">
        <f t="shared" ca="1" si="1276"/>
        <v>281</v>
      </c>
      <c r="F27053">
        <f t="shared" ca="1" si="1277"/>
        <v>257</v>
      </c>
      <c r="H27053">
        <f t="shared" ca="1" si="1278"/>
        <v>24</v>
      </c>
    </row>
    <row r="27054" spans="2:8" x14ac:dyDescent="0.35">
      <c r="B27054">
        <v>27015</v>
      </c>
      <c r="D27054" s="5">
        <f t="shared" ca="1" si="1276"/>
        <v>257</v>
      </c>
      <c r="F27054">
        <f t="shared" ca="1" si="1277"/>
        <v>281</v>
      </c>
      <c r="H27054">
        <f t="shared" ca="1" si="1278"/>
        <v>-24</v>
      </c>
    </row>
    <row r="27055" spans="2:8" x14ac:dyDescent="0.35">
      <c r="B27055">
        <v>27016</v>
      </c>
      <c r="D27055" s="5">
        <f t="shared" ca="1" si="1276"/>
        <v>291</v>
      </c>
      <c r="F27055">
        <f t="shared" ca="1" si="1277"/>
        <v>247</v>
      </c>
      <c r="H27055">
        <f t="shared" ca="1" si="1278"/>
        <v>44</v>
      </c>
    </row>
    <row r="27056" spans="2:8" x14ac:dyDescent="0.35">
      <c r="B27056">
        <v>27017</v>
      </c>
      <c r="D27056" s="5">
        <f t="shared" ca="1" si="1276"/>
        <v>266</v>
      </c>
      <c r="F27056">
        <f t="shared" ca="1" si="1277"/>
        <v>272</v>
      </c>
      <c r="H27056">
        <f t="shared" ca="1" si="1278"/>
        <v>-6</v>
      </c>
    </row>
    <row r="27057" spans="2:8" x14ac:dyDescent="0.35">
      <c r="B27057">
        <v>27018</v>
      </c>
      <c r="D27057" s="5">
        <f t="shared" ca="1" si="1276"/>
        <v>232</v>
      </c>
      <c r="F27057">
        <f t="shared" ca="1" si="1277"/>
        <v>306</v>
      </c>
      <c r="H27057">
        <f t="shared" ca="1" si="1278"/>
        <v>-74</v>
      </c>
    </row>
    <row r="27058" spans="2:8" x14ac:dyDescent="0.35">
      <c r="B27058">
        <v>27019</v>
      </c>
      <c r="D27058" s="5">
        <f t="shared" ca="1" si="1276"/>
        <v>332</v>
      </c>
      <c r="F27058">
        <f t="shared" ca="1" si="1277"/>
        <v>206</v>
      </c>
      <c r="H27058">
        <f t="shared" ca="1" si="1278"/>
        <v>126</v>
      </c>
    </row>
    <row r="27059" spans="2:8" x14ac:dyDescent="0.35">
      <c r="B27059">
        <v>27020</v>
      </c>
      <c r="D27059" s="5">
        <f t="shared" ca="1" si="1276"/>
        <v>244</v>
      </c>
      <c r="F27059">
        <f t="shared" ca="1" si="1277"/>
        <v>294</v>
      </c>
      <c r="H27059">
        <f t="shared" ca="1" si="1278"/>
        <v>-50</v>
      </c>
    </row>
    <row r="27060" spans="2:8" x14ac:dyDescent="0.35">
      <c r="B27060">
        <v>27021</v>
      </c>
      <c r="D27060" s="5">
        <f t="shared" ca="1" si="1276"/>
        <v>242</v>
      </c>
      <c r="F27060">
        <f t="shared" ca="1" si="1277"/>
        <v>296</v>
      </c>
      <c r="H27060">
        <f t="shared" ca="1" si="1278"/>
        <v>-54</v>
      </c>
    </row>
    <row r="27061" spans="2:8" x14ac:dyDescent="0.35">
      <c r="B27061">
        <v>27022</v>
      </c>
      <c r="D27061" s="5">
        <f t="shared" ca="1" si="1276"/>
        <v>322</v>
      </c>
      <c r="F27061">
        <f t="shared" ca="1" si="1277"/>
        <v>216</v>
      </c>
      <c r="H27061">
        <f t="shared" ca="1" si="1278"/>
        <v>106</v>
      </c>
    </row>
    <row r="27062" spans="2:8" x14ac:dyDescent="0.35">
      <c r="B27062">
        <v>27023</v>
      </c>
      <c r="D27062" s="5">
        <f t="shared" ca="1" si="1276"/>
        <v>258</v>
      </c>
      <c r="F27062">
        <f t="shared" ca="1" si="1277"/>
        <v>280</v>
      </c>
      <c r="H27062">
        <f t="shared" ca="1" si="1278"/>
        <v>-22</v>
      </c>
    </row>
    <row r="27063" spans="2:8" x14ac:dyDescent="0.35">
      <c r="B27063">
        <v>27024</v>
      </c>
      <c r="D27063" s="5">
        <f t="shared" ca="1" si="1276"/>
        <v>270</v>
      </c>
      <c r="F27063">
        <f t="shared" ca="1" si="1277"/>
        <v>268</v>
      </c>
      <c r="H27063">
        <f t="shared" ca="1" si="1278"/>
        <v>2</v>
      </c>
    </row>
    <row r="27064" spans="2:8" x14ac:dyDescent="0.35">
      <c r="B27064">
        <v>27025</v>
      </c>
      <c r="D27064" s="5">
        <f t="shared" ca="1" si="1276"/>
        <v>268</v>
      </c>
      <c r="F27064">
        <f t="shared" ca="1" si="1277"/>
        <v>270</v>
      </c>
      <c r="H27064">
        <f t="shared" ca="1" si="1278"/>
        <v>-2</v>
      </c>
    </row>
    <row r="27065" spans="2:8" x14ac:dyDescent="0.35">
      <c r="B27065">
        <v>27026</v>
      </c>
      <c r="D27065" s="5">
        <f t="shared" ca="1" si="1276"/>
        <v>232</v>
      </c>
      <c r="F27065">
        <f t="shared" ca="1" si="1277"/>
        <v>306</v>
      </c>
      <c r="H27065">
        <f t="shared" ca="1" si="1278"/>
        <v>-74</v>
      </c>
    </row>
    <row r="27066" spans="2:8" x14ac:dyDescent="0.35">
      <c r="B27066">
        <v>27027</v>
      </c>
      <c r="D27066" s="5">
        <f t="shared" ca="1" si="1276"/>
        <v>354</v>
      </c>
      <c r="F27066">
        <f t="shared" ca="1" si="1277"/>
        <v>184</v>
      </c>
      <c r="H27066">
        <f t="shared" ca="1" si="1278"/>
        <v>170</v>
      </c>
    </row>
    <row r="27067" spans="2:8" x14ac:dyDescent="0.35">
      <c r="B27067">
        <v>27028</v>
      </c>
      <c r="D27067" s="5">
        <f t="shared" ca="1" si="1276"/>
        <v>288</v>
      </c>
      <c r="F27067">
        <f t="shared" ca="1" si="1277"/>
        <v>250</v>
      </c>
      <c r="H27067">
        <f t="shared" ca="1" si="1278"/>
        <v>38</v>
      </c>
    </row>
    <row r="27068" spans="2:8" x14ac:dyDescent="0.35">
      <c r="B27068">
        <v>27029</v>
      </c>
      <c r="D27068" s="5">
        <f t="shared" ca="1" si="1276"/>
        <v>295</v>
      </c>
      <c r="F27068">
        <f t="shared" ca="1" si="1277"/>
        <v>243</v>
      </c>
      <c r="H27068">
        <f t="shared" ca="1" si="1278"/>
        <v>52</v>
      </c>
    </row>
    <row r="27069" spans="2:8" x14ac:dyDescent="0.35">
      <c r="B27069">
        <v>27030</v>
      </c>
      <c r="D27069" s="5">
        <f t="shared" ca="1" si="1276"/>
        <v>238</v>
      </c>
      <c r="F27069">
        <f t="shared" ca="1" si="1277"/>
        <v>300</v>
      </c>
      <c r="H27069">
        <f t="shared" ca="1" si="1278"/>
        <v>-62</v>
      </c>
    </row>
    <row r="27070" spans="2:8" x14ac:dyDescent="0.35">
      <c r="B27070">
        <v>27031</v>
      </c>
      <c r="D27070" s="5">
        <f t="shared" ca="1" si="1276"/>
        <v>263</v>
      </c>
      <c r="F27070">
        <f t="shared" ca="1" si="1277"/>
        <v>275</v>
      </c>
      <c r="H27070">
        <f t="shared" ca="1" si="1278"/>
        <v>-12</v>
      </c>
    </row>
    <row r="27071" spans="2:8" x14ac:dyDescent="0.35">
      <c r="B27071">
        <v>27032</v>
      </c>
      <c r="D27071" s="5">
        <f t="shared" ca="1" si="1276"/>
        <v>257</v>
      </c>
      <c r="F27071">
        <f t="shared" ca="1" si="1277"/>
        <v>281</v>
      </c>
      <c r="H27071">
        <f t="shared" ca="1" si="1278"/>
        <v>-24</v>
      </c>
    </row>
    <row r="27072" spans="2:8" x14ac:dyDescent="0.35">
      <c r="B27072">
        <v>27033</v>
      </c>
      <c r="D27072" s="5">
        <f t="shared" ca="1" si="1276"/>
        <v>274</v>
      </c>
      <c r="F27072">
        <f t="shared" ca="1" si="1277"/>
        <v>264</v>
      </c>
      <c r="H27072">
        <f t="shared" ca="1" si="1278"/>
        <v>10</v>
      </c>
    </row>
    <row r="27073" spans="2:8" x14ac:dyDescent="0.35">
      <c r="B27073">
        <v>27034</v>
      </c>
      <c r="D27073" s="5">
        <f t="shared" ca="1" si="1276"/>
        <v>281</v>
      </c>
      <c r="F27073">
        <f t="shared" ca="1" si="1277"/>
        <v>257</v>
      </c>
      <c r="H27073">
        <f t="shared" ca="1" si="1278"/>
        <v>24</v>
      </c>
    </row>
    <row r="27074" spans="2:8" x14ac:dyDescent="0.35">
      <c r="B27074">
        <v>27035</v>
      </c>
      <c r="D27074" s="5">
        <f t="shared" ca="1" si="1276"/>
        <v>276</v>
      </c>
      <c r="F27074">
        <f t="shared" ca="1" si="1277"/>
        <v>262</v>
      </c>
      <c r="H27074">
        <f t="shared" ca="1" si="1278"/>
        <v>14</v>
      </c>
    </row>
    <row r="27075" spans="2:8" x14ac:dyDescent="0.35">
      <c r="B27075">
        <v>27036</v>
      </c>
      <c r="D27075" s="5">
        <f t="shared" ca="1" si="1276"/>
        <v>267</v>
      </c>
      <c r="F27075">
        <f t="shared" ca="1" si="1277"/>
        <v>271</v>
      </c>
      <c r="H27075">
        <f t="shared" ca="1" si="1278"/>
        <v>-4</v>
      </c>
    </row>
    <row r="27076" spans="2:8" x14ac:dyDescent="0.35">
      <c r="B27076">
        <v>27037</v>
      </c>
      <c r="D27076" s="5">
        <f t="shared" ca="1" si="1276"/>
        <v>261</v>
      </c>
      <c r="F27076">
        <f t="shared" ca="1" si="1277"/>
        <v>277</v>
      </c>
      <c r="H27076">
        <f t="shared" ca="1" si="1278"/>
        <v>-16</v>
      </c>
    </row>
    <row r="27077" spans="2:8" x14ac:dyDescent="0.35">
      <c r="B27077">
        <v>27038</v>
      </c>
      <c r="D27077" s="5">
        <f t="shared" ca="1" si="1276"/>
        <v>232</v>
      </c>
      <c r="F27077">
        <f t="shared" ca="1" si="1277"/>
        <v>306</v>
      </c>
      <c r="H27077">
        <f t="shared" ca="1" si="1278"/>
        <v>-74</v>
      </c>
    </row>
    <row r="27078" spans="2:8" x14ac:dyDescent="0.35">
      <c r="B27078">
        <v>27039</v>
      </c>
      <c r="D27078" s="5">
        <f t="shared" ca="1" si="1276"/>
        <v>278</v>
      </c>
      <c r="F27078">
        <f t="shared" ca="1" si="1277"/>
        <v>260</v>
      </c>
      <c r="H27078">
        <f t="shared" ca="1" si="1278"/>
        <v>18</v>
      </c>
    </row>
    <row r="27079" spans="2:8" x14ac:dyDescent="0.35">
      <c r="B27079">
        <v>27040</v>
      </c>
      <c r="D27079" s="5">
        <f t="shared" ca="1" si="1276"/>
        <v>278</v>
      </c>
      <c r="F27079">
        <f t="shared" ca="1" si="1277"/>
        <v>260</v>
      </c>
      <c r="H27079">
        <f t="shared" ca="1" si="1278"/>
        <v>18</v>
      </c>
    </row>
    <row r="27080" spans="2:8" x14ac:dyDescent="0.35">
      <c r="B27080">
        <v>27041</v>
      </c>
      <c r="D27080" s="5">
        <f t="shared" ca="1" si="1276"/>
        <v>251</v>
      </c>
      <c r="F27080">
        <f t="shared" ca="1" si="1277"/>
        <v>287</v>
      </c>
      <c r="H27080">
        <f t="shared" ca="1" si="1278"/>
        <v>-36</v>
      </c>
    </row>
    <row r="27081" spans="2:8" x14ac:dyDescent="0.35">
      <c r="B27081">
        <v>27042</v>
      </c>
      <c r="D27081" s="5">
        <f t="shared" ca="1" si="1276"/>
        <v>246</v>
      </c>
      <c r="F27081">
        <f t="shared" ca="1" si="1277"/>
        <v>292</v>
      </c>
      <c r="H27081">
        <f t="shared" ca="1" si="1278"/>
        <v>-46</v>
      </c>
    </row>
    <row r="27082" spans="2:8" x14ac:dyDescent="0.35">
      <c r="B27082">
        <v>27043</v>
      </c>
      <c r="D27082" s="5">
        <f t="shared" ca="1" si="1276"/>
        <v>247</v>
      </c>
      <c r="F27082">
        <f t="shared" ca="1" si="1277"/>
        <v>291</v>
      </c>
      <c r="H27082">
        <f t="shared" ca="1" si="1278"/>
        <v>-44</v>
      </c>
    </row>
    <row r="27083" spans="2:8" x14ac:dyDescent="0.35">
      <c r="B27083">
        <v>27044</v>
      </c>
      <c r="D27083" s="5">
        <f t="shared" ca="1" si="1276"/>
        <v>278</v>
      </c>
      <c r="F27083">
        <f t="shared" ca="1" si="1277"/>
        <v>260</v>
      </c>
      <c r="H27083">
        <f t="shared" ca="1" si="1278"/>
        <v>18</v>
      </c>
    </row>
    <row r="27084" spans="2:8" x14ac:dyDescent="0.35">
      <c r="B27084">
        <v>27045</v>
      </c>
      <c r="D27084" s="5">
        <f t="shared" ca="1" si="1276"/>
        <v>264</v>
      </c>
      <c r="F27084">
        <f t="shared" ca="1" si="1277"/>
        <v>274</v>
      </c>
      <c r="H27084">
        <f t="shared" ca="1" si="1278"/>
        <v>-10</v>
      </c>
    </row>
    <row r="27085" spans="2:8" x14ac:dyDescent="0.35">
      <c r="B27085">
        <v>27046</v>
      </c>
      <c r="D27085" s="5">
        <f t="shared" ca="1" si="1276"/>
        <v>247</v>
      </c>
      <c r="F27085">
        <f t="shared" ca="1" si="1277"/>
        <v>291</v>
      </c>
      <c r="H27085">
        <f t="shared" ca="1" si="1278"/>
        <v>-44</v>
      </c>
    </row>
    <row r="27086" spans="2:8" x14ac:dyDescent="0.35">
      <c r="B27086">
        <v>27047</v>
      </c>
      <c r="D27086" s="5">
        <f t="shared" ca="1" si="1276"/>
        <v>326</v>
      </c>
      <c r="F27086">
        <f t="shared" ca="1" si="1277"/>
        <v>212</v>
      </c>
      <c r="H27086">
        <f t="shared" ca="1" si="1278"/>
        <v>114</v>
      </c>
    </row>
    <row r="27087" spans="2:8" x14ac:dyDescent="0.35">
      <c r="B27087">
        <v>27048</v>
      </c>
      <c r="D27087" s="5">
        <f t="shared" ca="1" si="1276"/>
        <v>269</v>
      </c>
      <c r="F27087">
        <f t="shared" ca="1" si="1277"/>
        <v>269</v>
      </c>
      <c r="H27087">
        <f t="shared" ca="1" si="1278"/>
        <v>0</v>
      </c>
    </row>
    <row r="27088" spans="2:8" x14ac:dyDescent="0.35">
      <c r="B27088">
        <v>27049</v>
      </c>
      <c r="D27088" s="5">
        <f t="shared" ca="1" si="1276"/>
        <v>263</v>
      </c>
      <c r="F27088">
        <f t="shared" ca="1" si="1277"/>
        <v>275</v>
      </c>
      <c r="H27088">
        <f t="shared" ca="1" si="1278"/>
        <v>-12</v>
      </c>
    </row>
    <row r="27089" spans="2:8" x14ac:dyDescent="0.35">
      <c r="B27089">
        <v>27050</v>
      </c>
      <c r="D27089" s="5">
        <f t="shared" ca="1" si="1276"/>
        <v>270</v>
      </c>
      <c r="F27089">
        <f t="shared" ca="1" si="1277"/>
        <v>268</v>
      </c>
      <c r="H27089">
        <f t="shared" ca="1" si="1278"/>
        <v>2</v>
      </c>
    </row>
    <row r="27090" spans="2:8" x14ac:dyDescent="0.35">
      <c r="B27090">
        <v>27051</v>
      </c>
      <c r="D27090" s="5">
        <f t="shared" ca="1" si="1276"/>
        <v>270</v>
      </c>
      <c r="F27090">
        <f t="shared" ca="1" si="1277"/>
        <v>268</v>
      </c>
      <c r="H27090">
        <f t="shared" ca="1" si="1278"/>
        <v>2</v>
      </c>
    </row>
    <row r="27091" spans="2:8" x14ac:dyDescent="0.35">
      <c r="B27091">
        <v>27052</v>
      </c>
      <c r="D27091" s="5">
        <f t="shared" ca="1" si="1276"/>
        <v>288</v>
      </c>
      <c r="F27091">
        <f t="shared" ca="1" si="1277"/>
        <v>250</v>
      </c>
      <c r="H27091">
        <f t="shared" ca="1" si="1278"/>
        <v>38</v>
      </c>
    </row>
    <row r="27092" spans="2:8" x14ac:dyDescent="0.35">
      <c r="B27092">
        <v>27053</v>
      </c>
      <c r="D27092" s="5">
        <f t="shared" ca="1" si="1276"/>
        <v>251</v>
      </c>
      <c r="F27092">
        <f t="shared" ca="1" si="1277"/>
        <v>287</v>
      </c>
      <c r="H27092">
        <f t="shared" ca="1" si="1278"/>
        <v>-36</v>
      </c>
    </row>
    <row r="27093" spans="2:8" x14ac:dyDescent="0.35">
      <c r="B27093">
        <v>27054</v>
      </c>
      <c r="D27093" s="5">
        <f t="shared" ca="1" si="1276"/>
        <v>309</v>
      </c>
      <c r="F27093">
        <f t="shared" ca="1" si="1277"/>
        <v>229</v>
      </c>
      <c r="H27093">
        <f t="shared" ca="1" si="1278"/>
        <v>80</v>
      </c>
    </row>
    <row r="27094" spans="2:8" x14ac:dyDescent="0.35">
      <c r="B27094">
        <v>27055</v>
      </c>
      <c r="D27094" s="5">
        <f t="shared" ca="1" si="1276"/>
        <v>239</v>
      </c>
      <c r="F27094">
        <f t="shared" ca="1" si="1277"/>
        <v>299</v>
      </c>
      <c r="H27094">
        <f t="shared" ca="1" si="1278"/>
        <v>-60</v>
      </c>
    </row>
    <row r="27095" spans="2:8" x14ac:dyDescent="0.35">
      <c r="B27095">
        <v>27056</v>
      </c>
      <c r="D27095" s="5">
        <f t="shared" ca="1" si="1276"/>
        <v>248</v>
      </c>
      <c r="F27095">
        <f t="shared" ca="1" si="1277"/>
        <v>290</v>
      </c>
      <c r="H27095">
        <f t="shared" ca="1" si="1278"/>
        <v>-42</v>
      </c>
    </row>
    <row r="27096" spans="2:8" x14ac:dyDescent="0.35">
      <c r="B27096">
        <v>27057</v>
      </c>
      <c r="D27096" s="5">
        <f t="shared" ca="1" si="1276"/>
        <v>258</v>
      </c>
      <c r="F27096">
        <f t="shared" ca="1" si="1277"/>
        <v>280</v>
      </c>
      <c r="H27096">
        <f t="shared" ca="1" si="1278"/>
        <v>-22</v>
      </c>
    </row>
    <row r="27097" spans="2:8" x14ac:dyDescent="0.35">
      <c r="B27097">
        <v>27058</v>
      </c>
      <c r="D27097" s="5">
        <f t="shared" ca="1" si="1276"/>
        <v>295</v>
      </c>
      <c r="F27097">
        <f t="shared" ca="1" si="1277"/>
        <v>243</v>
      </c>
      <c r="H27097">
        <f t="shared" ca="1" si="1278"/>
        <v>52</v>
      </c>
    </row>
    <row r="27098" spans="2:8" x14ac:dyDescent="0.35">
      <c r="B27098">
        <v>27059</v>
      </c>
      <c r="D27098" s="5">
        <f t="shared" ca="1" si="1276"/>
        <v>294</v>
      </c>
      <c r="F27098">
        <f t="shared" ca="1" si="1277"/>
        <v>244</v>
      </c>
      <c r="H27098">
        <f t="shared" ca="1" si="1278"/>
        <v>50</v>
      </c>
    </row>
    <row r="27099" spans="2:8" x14ac:dyDescent="0.35">
      <c r="B27099">
        <v>27060</v>
      </c>
      <c r="D27099" s="5">
        <f t="shared" ca="1" si="1276"/>
        <v>263</v>
      </c>
      <c r="F27099">
        <f t="shared" ca="1" si="1277"/>
        <v>275</v>
      </c>
      <c r="H27099">
        <f t="shared" ca="1" si="1278"/>
        <v>-12</v>
      </c>
    </row>
    <row r="27100" spans="2:8" x14ac:dyDescent="0.35">
      <c r="B27100">
        <v>27061</v>
      </c>
      <c r="D27100" s="5">
        <f t="shared" ca="1" si="1276"/>
        <v>290</v>
      </c>
      <c r="F27100">
        <f t="shared" ca="1" si="1277"/>
        <v>248</v>
      </c>
      <c r="H27100">
        <f t="shared" ca="1" si="1278"/>
        <v>42</v>
      </c>
    </row>
    <row r="27101" spans="2:8" x14ac:dyDescent="0.35">
      <c r="B27101">
        <v>27062</v>
      </c>
      <c r="D27101" s="5">
        <f t="shared" ca="1" si="1276"/>
        <v>299</v>
      </c>
      <c r="F27101">
        <f t="shared" ca="1" si="1277"/>
        <v>239</v>
      </c>
      <c r="H27101">
        <f t="shared" ca="1" si="1278"/>
        <v>60</v>
      </c>
    </row>
    <row r="27102" spans="2:8" x14ac:dyDescent="0.35">
      <c r="B27102">
        <v>27063</v>
      </c>
      <c r="D27102" s="5">
        <f t="shared" ca="1" si="1276"/>
        <v>283</v>
      </c>
      <c r="F27102">
        <f t="shared" ca="1" si="1277"/>
        <v>255</v>
      </c>
      <c r="H27102">
        <f t="shared" ca="1" si="1278"/>
        <v>28</v>
      </c>
    </row>
    <row r="27103" spans="2:8" x14ac:dyDescent="0.35">
      <c r="B27103">
        <v>27064</v>
      </c>
      <c r="D27103" s="5">
        <f t="shared" ca="1" si="1276"/>
        <v>254</v>
      </c>
      <c r="F27103">
        <f t="shared" ca="1" si="1277"/>
        <v>284</v>
      </c>
      <c r="H27103">
        <f t="shared" ca="1" si="1278"/>
        <v>-30</v>
      </c>
    </row>
    <row r="27104" spans="2:8" x14ac:dyDescent="0.35">
      <c r="B27104">
        <v>27065</v>
      </c>
      <c r="D27104" s="5">
        <f t="shared" ca="1" si="1276"/>
        <v>272</v>
      </c>
      <c r="F27104">
        <f t="shared" ca="1" si="1277"/>
        <v>266</v>
      </c>
      <c r="H27104">
        <f t="shared" ca="1" si="1278"/>
        <v>6</v>
      </c>
    </row>
    <row r="27105" spans="2:8" x14ac:dyDescent="0.35">
      <c r="B27105">
        <v>27066</v>
      </c>
      <c r="D27105" s="5">
        <f t="shared" ca="1" si="1276"/>
        <v>285</v>
      </c>
      <c r="F27105">
        <f t="shared" ca="1" si="1277"/>
        <v>253</v>
      </c>
      <c r="H27105">
        <f t="shared" ca="1" si="1278"/>
        <v>32</v>
      </c>
    </row>
    <row r="27106" spans="2:8" x14ac:dyDescent="0.35">
      <c r="B27106">
        <v>27067</v>
      </c>
      <c r="D27106" s="5">
        <f t="shared" ca="1" si="1276"/>
        <v>261</v>
      </c>
      <c r="F27106">
        <f t="shared" ca="1" si="1277"/>
        <v>277</v>
      </c>
      <c r="H27106">
        <f t="shared" ca="1" si="1278"/>
        <v>-16</v>
      </c>
    </row>
    <row r="27107" spans="2:8" x14ac:dyDescent="0.35">
      <c r="B27107">
        <v>27068</v>
      </c>
      <c r="D27107" s="5">
        <f t="shared" ca="1" si="1276"/>
        <v>258</v>
      </c>
      <c r="F27107">
        <f t="shared" ca="1" si="1277"/>
        <v>280</v>
      </c>
      <c r="H27107">
        <f t="shared" ca="1" si="1278"/>
        <v>-22</v>
      </c>
    </row>
    <row r="27108" spans="2:8" x14ac:dyDescent="0.35">
      <c r="B27108">
        <v>27069</v>
      </c>
      <c r="D27108" s="5">
        <f t="shared" ca="1" si="1276"/>
        <v>332</v>
      </c>
      <c r="F27108">
        <f t="shared" ca="1" si="1277"/>
        <v>206</v>
      </c>
      <c r="H27108">
        <f t="shared" ca="1" si="1278"/>
        <v>126</v>
      </c>
    </row>
    <row r="27109" spans="2:8" x14ac:dyDescent="0.35">
      <c r="B27109">
        <v>27070</v>
      </c>
      <c r="D27109" s="5">
        <f t="shared" ca="1" si="1276"/>
        <v>293</v>
      </c>
      <c r="F27109">
        <f t="shared" ca="1" si="1277"/>
        <v>245</v>
      </c>
      <c r="H27109">
        <f t="shared" ca="1" si="1278"/>
        <v>48</v>
      </c>
    </row>
    <row r="27110" spans="2:8" x14ac:dyDescent="0.35">
      <c r="B27110">
        <v>27071</v>
      </c>
      <c r="D27110" s="5">
        <f t="shared" ca="1" si="1276"/>
        <v>264</v>
      </c>
      <c r="F27110">
        <f t="shared" ca="1" si="1277"/>
        <v>274</v>
      </c>
      <c r="H27110">
        <f t="shared" ca="1" si="1278"/>
        <v>-10</v>
      </c>
    </row>
    <row r="27111" spans="2:8" x14ac:dyDescent="0.35">
      <c r="B27111">
        <v>27072</v>
      </c>
      <c r="D27111" s="5">
        <f t="shared" ca="1" si="1276"/>
        <v>283</v>
      </c>
      <c r="F27111">
        <f t="shared" ca="1" si="1277"/>
        <v>255</v>
      </c>
      <c r="H27111">
        <f t="shared" ca="1" si="1278"/>
        <v>28</v>
      </c>
    </row>
    <row r="27112" spans="2:8" x14ac:dyDescent="0.35">
      <c r="B27112">
        <v>27073</v>
      </c>
      <c r="D27112" s="5">
        <f t="shared" ca="1" si="1276"/>
        <v>256</v>
      </c>
      <c r="F27112">
        <f t="shared" ca="1" si="1277"/>
        <v>282</v>
      </c>
      <c r="H27112">
        <f t="shared" ca="1" si="1278"/>
        <v>-26</v>
      </c>
    </row>
    <row r="27113" spans="2:8" x14ac:dyDescent="0.35">
      <c r="B27113">
        <v>27074</v>
      </c>
      <c r="D27113" s="5">
        <f t="shared" ref="D27113:D27176" ca="1" si="12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27113">
        <f t="shared" ref="F27113:F27176" ca="1" si="1280">538-D27113</f>
        <v>295</v>
      </c>
      <c r="H27113">
        <f t="shared" ref="H27113:H27176" ca="1" si="1281">D27113-F27113</f>
        <v>-52</v>
      </c>
    </row>
    <row r="27114" spans="2:8" x14ac:dyDescent="0.35">
      <c r="B27114">
        <v>27075</v>
      </c>
      <c r="D27114" s="5">
        <f t="shared" ca="1" si="1279"/>
        <v>232</v>
      </c>
      <c r="F27114">
        <f t="shared" ca="1" si="1280"/>
        <v>306</v>
      </c>
      <c r="H27114">
        <f t="shared" ca="1" si="1281"/>
        <v>-74</v>
      </c>
    </row>
    <row r="27115" spans="2:8" x14ac:dyDescent="0.35">
      <c r="B27115">
        <v>27076</v>
      </c>
      <c r="D27115" s="5">
        <f t="shared" ca="1" si="1279"/>
        <v>259</v>
      </c>
      <c r="F27115">
        <f t="shared" ca="1" si="1280"/>
        <v>279</v>
      </c>
      <c r="H27115">
        <f t="shared" ca="1" si="1281"/>
        <v>-20</v>
      </c>
    </row>
    <row r="27116" spans="2:8" x14ac:dyDescent="0.35">
      <c r="B27116">
        <v>27077</v>
      </c>
      <c r="D27116" s="5">
        <f t="shared" ca="1" si="1279"/>
        <v>251</v>
      </c>
      <c r="F27116">
        <f t="shared" ca="1" si="1280"/>
        <v>287</v>
      </c>
      <c r="H27116">
        <f t="shared" ca="1" si="1281"/>
        <v>-36</v>
      </c>
    </row>
    <row r="27117" spans="2:8" x14ac:dyDescent="0.35">
      <c r="B27117">
        <v>27078</v>
      </c>
      <c r="D27117" s="5">
        <f t="shared" ca="1" si="1279"/>
        <v>284</v>
      </c>
      <c r="F27117">
        <f t="shared" ca="1" si="1280"/>
        <v>254</v>
      </c>
      <c r="H27117">
        <f t="shared" ca="1" si="1281"/>
        <v>30</v>
      </c>
    </row>
    <row r="27118" spans="2:8" x14ac:dyDescent="0.35">
      <c r="B27118">
        <v>27079</v>
      </c>
      <c r="D27118" s="5">
        <f t="shared" ca="1" si="1279"/>
        <v>273</v>
      </c>
      <c r="F27118">
        <f t="shared" ca="1" si="1280"/>
        <v>265</v>
      </c>
      <c r="H27118">
        <f t="shared" ca="1" si="1281"/>
        <v>8</v>
      </c>
    </row>
    <row r="27119" spans="2:8" x14ac:dyDescent="0.35">
      <c r="B27119">
        <v>27080</v>
      </c>
      <c r="D27119" s="5">
        <f t="shared" ca="1" si="1279"/>
        <v>251</v>
      </c>
      <c r="F27119">
        <f t="shared" ca="1" si="1280"/>
        <v>287</v>
      </c>
      <c r="H27119">
        <f t="shared" ca="1" si="1281"/>
        <v>-36</v>
      </c>
    </row>
    <row r="27120" spans="2:8" x14ac:dyDescent="0.35">
      <c r="B27120">
        <v>27081</v>
      </c>
      <c r="D27120" s="5">
        <f t="shared" ca="1" si="1279"/>
        <v>238</v>
      </c>
      <c r="F27120">
        <f t="shared" ca="1" si="1280"/>
        <v>300</v>
      </c>
      <c r="H27120">
        <f t="shared" ca="1" si="1281"/>
        <v>-62</v>
      </c>
    </row>
    <row r="27121" spans="2:8" x14ac:dyDescent="0.35">
      <c r="B27121">
        <v>27082</v>
      </c>
      <c r="D27121" s="5">
        <f t="shared" ca="1" si="1279"/>
        <v>302</v>
      </c>
      <c r="F27121">
        <f t="shared" ca="1" si="1280"/>
        <v>236</v>
      </c>
      <c r="H27121">
        <f t="shared" ca="1" si="1281"/>
        <v>66</v>
      </c>
    </row>
    <row r="27122" spans="2:8" x14ac:dyDescent="0.35">
      <c r="B27122">
        <v>27083</v>
      </c>
      <c r="D27122" s="5">
        <f t="shared" ca="1" si="1279"/>
        <v>342</v>
      </c>
      <c r="F27122">
        <f t="shared" ca="1" si="1280"/>
        <v>196</v>
      </c>
      <c r="H27122">
        <f t="shared" ca="1" si="1281"/>
        <v>146</v>
      </c>
    </row>
    <row r="27123" spans="2:8" x14ac:dyDescent="0.35">
      <c r="B27123">
        <v>27084</v>
      </c>
      <c r="D27123" s="5">
        <f t="shared" ca="1" si="1279"/>
        <v>305</v>
      </c>
      <c r="F27123">
        <f t="shared" ca="1" si="1280"/>
        <v>233</v>
      </c>
      <c r="H27123">
        <f t="shared" ca="1" si="1281"/>
        <v>72</v>
      </c>
    </row>
    <row r="27124" spans="2:8" x14ac:dyDescent="0.35">
      <c r="B27124">
        <v>27085</v>
      </c>
      <c r="D27124" s="5">
        <f t="shared" ca="1" si="1279"/>
        <v>257</v>
      </c>
      <c r="F27124">
        <f t="shared" ca="1" si="1280"/>
        <v>281</v>
      </c>
      <c r="H27124">
        <f t="shared" ca="1" si="1281"/>
        <v>-24</v>
      </c>
    </row>
    <row r="27125" spans="2:8" x14ac:dyDescent="0.35">
      <c r="B27125">
        <v>27086</v>
      </c>
      <c r="D27125" s="5">
        <f t="shared" ca="1" si="1279"/>
        <v>238</v>
      </c>
      <c r="F27125">
        <f t="shared" ca="1" si="1280"/>
        <v>300</v>
      </c>
      <c r="H27125">
        <f t="shared" ca="1" si="1281"/>
        <v>-62</v>
      </c>
    </row>
    <row r="27126" spans="2:8" x14ac:dyDescent="0.35">
      <c r="B27126">
        <v>27087</v>
      </c>
      <c r="D27126" s="5">
        <f t="shared" ca="1" si="1279"/>
        <v>266</v>
      </c>
      <c r="F27126">
        <f t="shared" ca="1" si="1280"/>
        <v>272</v>
      </c>
      <c r="H27126">
        <f t="shared" ca="1" si="1281"/>
        <v>-6</v>
      </c>
    </row>
    <row r="27127" spans="2:8" x14ac:dyDescent="0.35">
      <c r="B27127">
        <v>27088</v>
      </c>
      <c r="D27127" s="5">
        <f t="shared" ca="1" si="1279"/>
        <v>282</v>
      </c>
      <c r="F27127">
        <f t="shared" ca="1" si="1280"/>
        <v>256</v>
      </c>
      <c r="H27127">
        <f t="shared" ca="1" si="1281"/>
        <v>26</v>
      </c>
    </row>
    <row r="27128" spans="2:8" x14ac:dyDescent="0.35">
      <c r="B27128">
        <v>27089</v>
      </c>
      <c r="D27128" s="5">
        <f t="shared" ca="1" si="1279"/>
        <v>261</v>
      </c>
      <c r="F27128">
        <f t="shared" ca="1" si="1280"/>
        <v>277</v>
      </c>
      <c r="H27128">
        <f t="shared" ca="1" si="1281"/>
        <v>-16</v>
      </c>
    </row>
    <row r="27129" spans="2:8" x14ac:dyDescent="0.35">
      <c r="B27129">
        <v>27090</v>
      </c>
      <c r="D27129" s="5">
        <f t="shared" ca="1" si="1279"/>
        <v>267</v>
      </c>
      <c r="F27129">
        <f t="shared" ca="1" si="1280"/>
        <v>271</v>
      </c>
      <c r="H27129">
        <f t="shared" ca="1" si="1281"/>
        <v>-4</v>
      </c>
    </row>
    <row r="27130" spans="2:8" x14ac:dyDescent="0.35">
      <c r="B27130">
        <v>27091</v>
      </c>
      <c r="D27130" s="5">
        <f t="shared" ca="1" si="1279"/>
        <v>232</v>
      </c>
      <c r="F27130">
        <f t="shared" ca="1" si="1280"/>
        <v>306</v>
      </c>
      <c r="H27130">
        <f t="shared" ca="1" si="1281"/>
        <v>-74</v>
      </c>
    </row>
    <row r="27131" spans="2:8" x14ac:dyDescent="0.35">
      <c r="B27131">
        <v>27092</v>
      </c>
      <c r="D27131" s="5">
        <f t="shared" ca="1" si="1279"/>
        <v>237</v>
      </c>
      <c r="F27131">
        <f t="shared" ca="1" si="1280"/>
        <v>301</v>
      </c>
      <c r="H27131">
        <f t="shared" ca="1" si="1281"/>
        <v>-64</v>
      </c>
    </row>
    <row r="27132" spans="2:8" x14ac:dyDescent="0.35">
      <c r="B27132">
        <v>27093</v>
      </c>
      <c r="D27132" s="5">
        <f t="shared" ca="1" si="1279"/>
        <v>294</v>
      </c>
      <c r="F27132">
        <f t="shared" ca="1" si="1280"/>
        <v>244</v>
      </c>
      <c r="H27132">
        <f t="shared" ca="1" si="1281"/>
        <v>50</v>
      </c>
    </row>
    <row r="27133" spans="2:8" x14ac:dyDescent="0.35">
      <c r="B27133">
        <v>27094</v>
      </c>
      <c r="D27133" s="5">
        <f t="shared" ca="1" si="1279"/>
        <v>268</v>
      </c>
      <c r="F27133">
        <f t="shared" ca="1" si="1280"/>
        <v>270</v>
      </c>
      <c r="H27133">
        <f t="shared" ca="1" si="1281"/>
        <v>-2</v>
      </c>
    </row>
    <row r="27134" spans="2:8" x14ac:dyDescent="0.35">
      <c r="B27134">
        <v>27095</v>
      </c>
      <c r="D27134" s="5">
        <f t="shared" ca="1" si="1279"/>
        <v>270</v>
      </c>
      <c r="F27134">
        <f t="shared" ca="1" si="1280"/>
        <v>268</v>
      </c>
      <c r="H27134">
        <f t="shared" ca="1" si="1281"/>
        <v>2</v>
      </c>
    </row>
    <row r="27135" spans="2:8" x14ac:dyDescent="0.35">
      <c r="B27135">
        <v>27096</v>
      </c>
      <c r="D27135" s="5">
        <f t="shared" ca="1" si="1279"/>
        <v>250</v>
      </c>
      <c r="F27135">
        <f t="shared" ca="1" si="1280"/>
        <v>288</v>
      </c>
      <c r="H27135">
        <f t="shared" ca="1" si="1281"/>
        <v>-38</v>
      </c>
    </row>
    <row r="27136" spans="2:8" x14ac:dyDescent="0.35">
      <c r="B27136">
        <v>27097</v>
      </c>
      <c r="D27136" s="5">
        <f t="shared" ca="1" si="1279"/>
        <v>302</v>
      </c>
      <c r="F27136">
        <f t="shared" ca="1" si="1280"/>
        <v>236</v>
      </c>
      <c r="H27136">
        <f t="shared" ca="1" si="1281"/>
        <v>66</v>
      </c>
    </row>
    <row r="27137" spans="2:8" x14ac:dyDescent="0.35">
      <c r="B27137">
        <v>27098</v>
      </c>
      <c r="D27137" s="5">
        <f t="shared" ca="1" si="1279"/>
        <v>257</v>
      </c>
      <c r="F27137">
        <f t="shared" ca="1" si="1280"/>
        <v>281</v>
      </c>
      <c r="H27137">
        <f t="shared" ca="1" si="1281"/>
        <v>-24</v>
      </c>
    </row>
    <row r="27138" spans="2:8" x14ac:dyDescent="0.35">
      <c r="B27138">
        <v>27099</v>
      </c>
      <c r="D27138" s="5">
        <f t="shared" ca="1" si="1279"/>
        <v>292</v>
      </c>
      <c r="F27138">
        <f t="shared" ca="1" si="1280"/>
        <v>246</v>
      </c>
      <c r="H27138">
        <f t="shared" ca="1" si="1281"/>
        <v>46</v>
      </c>
    </row>
    <row r="27139" spans="2:8" x14ac:dyDescent="0.35">
      <c r="B27139">
        <v>27100</v>
      </c>
      <c r="D27139" s="5">
        <f t="shared" ca="1" si="1279"/>
        <v>255</v>
      </c>
      <c r="F27139">
        <f t="shared" ca="1" si="1280"/>
        <v>283</v>
      </c>
      <c r="H27139">
        <f t="shared" ca="1" si="1281"/>
        <v>-28</v>
      </c>
    </row>
    <row r="27140" spans="2:8" x14ac:dyDescent="0.35">
      <c r="B27140">
        <v>27101</v>
      </c>
      <c r="D27140" s="5">
        <f t="shared" ca="1" si="1279"/>
        <v>283</v>
      </c>
      <c r="F27140">
        <f t="shared" ca="1" si="1280"/>
        <v>255</v>
      </c>
      <c r="H27140">
        <f t="shared" ca="1" si="1281"/>
        <v>28</v>
      </c>
    </row>
    <row r="27141" spans="2:8" x14ac:dyDescent="0.35">
      <c r="B27141">
        <v>27102</v>
      </c>
      <c r="D27141" s="5">
        <f t="shared" ca="1" si="1279"/>
        <v>322</v>
      </c>
      <c r="F27141">
        <f t="shared" ca="1" si="1280"/>
        <v>216</v>
      </c>
      <c r="H27141">
        <f t="shared" ca="1" si="1281"/>
        <v>106</v>
      </c>
    </row>
    <row r="27142" spans="2:8" x14ac:dyDescent="0.35">
      <c r="B27142">
        <v>27103</v>
      </c>
      <c r="D27142" s="5">
        <f t="shared" ca="1" si="1279"/>
        <v>288</v>
      </c>
      <c r="F27142">
        <f t="shared" ca="1" si="1280"/>
        <v>250</v>
      </c>
      <c r="H27142">
        <f t="shared" ca="1" si="1281"/>
        <v>38</v>
      </c>
    </row>
    <row r="27143" spans="2:8" x14ac:dyDescent="0.35">
      <c r="B27143">
        <v>27104</v>
      </c>
      <c r="D27143" s="5">
        <f t="shared" ca="1" si="1279"/>
        <v>266</v>
      </c>
      <c r="F27143">
        <f t="shared" ca="1" si="1280"/>
        <v>272</v>
      </c>
      <c r="H27143">
        <f t="shared" ca="1" si="1281"/>
        <v>-6</v>
      </c>
    </row>
    <row r="27144" spans="2:8" x14ac:dyDescent="0.35">
      <c r="B27144">
        <v>27105</v>
      </c>
      <c r="D27144" s="5">
        <f t="shared" ca="1" si="1279"/>
        <v>314</v>
      </c>
      <c r="F27144">
        <f t="shared" ca="1" si="1280"/>
        <v>224</v>
      </c>
      <c r="H27144">
        <f t="shared" ca="1" si="1281"/>
        <v>90</v>
      </c>
    </row>
    <row r="27145" spans="2:8" x14ac:dyDescent="0.35">
      <c r="B27145">
        <v>27106</v>
      </c>
      <c r="D27145" s="5">
        <f t="shared" ca="1" si="1279"/>
        <v>266</v>
      </c>
      <c r="F27145">
        <f t="shared" ca="1" si="1280"/>
        <v>272</v>
      </c>
      <c r="H27145">
        <f t="shared" ca="1" si="1281"/>
        <v>-6</v>
      </c>
    </row>
    <row r="27146" spans="2:8" x14ac:dyDescent="0.35">
      <c r="B27146">
        <v>27107</v>
      </c>
      <c r="D27146" s="5">
        <f t="shared" ca="1" si="1279"/>
        <v>269</v>
      </c>
      <c r="F27146">
        <f t="shared" ca="1" si="1280"/>
        <v>269</v>
      </c>
      <c r="H27146">
        <f t="shared" ca="1" si="1281"/>
        <v>0</v>
      </c>
    </row>
    <row r="27147" spans="2:8" x14ac:dyDescent="0.35">
      <c r="B27147">
        <v>27108</v>
      </c>
      <c r="D27147" s="5">
        <f t="shared" ca="1" si="1279"/>
        <v>270</v>
      </c>
      <c r="F27147">
        <f t="shared" ca="1" si="1280"/>
        <v>268</v>
      </c>
      <c r="H27147">
        <f t="shared" ca="1" si="1281"/>
        <v>2</v>
      </c>
    </row>
    <row r="27148" spans="2:8" x14ac:dyDescent="0.35">
      <c r="B27148">
        <v>27109</v>
      </c>
      <c r="D27148" s="5">
        <f t="shared" ca="1" si="1279"/>
        <v>269</v>
      </c>
      <c r="F27148">
        <f t="shared" ca="1" si="1280"/>
        <v>269</v>
      </c>
      <c r="H27148">
        <f t="shared" ca="1" si="1281"/>
        <v>0</v>
      </c>
    </row>
    <row r="27149" spans="2:8" x14ac:dyDescent="0.35">
      <c r="B27149">
        <v>27110</v>
      </c>
      <c r="D27149" s="5">
        <f t="shared" ca="1" si="1279"/>
        <v>267</v>
      </c>
      <c r="F27149">
        <f t="shared" ca="1" si="1280"/>
        <v>271</v>
      </c>
      <c r="H27149">
        <f t="shared" ca="1" si="1281"/>
        <v>-4</v>
      </c>
    </row>
    <row r="27150" spans="2:8" x14ac:dyDescent="0.35">
      <c r="B27150">
        <v>27111</v>
      </c>
      <c r="D27150" s="5">
        <f t="shared" ca="1" si="1279"/>
        <v>323</v>
      </c>
      <c r="F27150">
        <f t="shared" ca="1" si="1280"/>
        <v>215</v>
      </c>
      <c r="H27150">
        <f t="shared" ca="1" si="1281"/>
        <v>108</v>
      </c>
    </row>
    <row r="27151" spans="2:8" x14ac:dyDescent="0.35">
      <c r="B27151">
        <v>27112</v>
      </c>
      <c r="D27151" s="5">
        <f t="shared" ca="1" si="1279"/>
        <v>302</v>
      </c>
      <c r="F27151">
        <f t="shared" ca="1" si="1280"/>
        <v>236</v>
      </c>
      <c r="H27151">
        <f t="shared" ca="1" si="1281"/>
        <v>66</v>
      </c>
    </row>
    <row r="27152" spans="2:8" x14ac:dyDescent="0.35">
      <c r="B27152">
        <v>27113</v>
      </c>
      <c r="D27152" s="5">
        <f t="shared" ca="1" si="1279"/>
        <v>277</v>
      </c>
      <c r="F27152">
        <f t="shared" ca="1" si="1280"/>
        <v>261</v>
      </c>
      <c r="H27152">
        <f t="shared" ca="1" si="1281"/>
        <v>16</v>
      </c>
    </row>
    <row r="27153" spans="2:8" x14ac:dyDescent="0.35">
      <c r="B27153">
        <v>27114</v>
      </c>
      <c r="D27153" s="5">
        <f t="shared" ca="1" si="1279"/>
        <v>285</v>
      </c>
      <c r="F27153">
        <f t="shared" ca="1" si="1280"/>
        <v>253</v>
      </c>
      <c r="H27153">
        <f t="shared" ca="1" si="1281"/>
        <v>32</v>
      </c>
    </row>
    <row r="27154" spans="2:8" x14ac:dyDescent="0.35">
      <c r="B27154">
        <v>27115</v>
      </c>
      <c r="D27154" s="5">
        <f t="shared" ca="1" si="1279"/>
        <v>273</v>
      </c>
      <c r="F27154">
        <f t="shared" ca="1" si="1280"/>
        <v>265</v>
      </c>
      <c r="H27154">
        <f t="shared" ca="1" si="1281"/>
        <v>8</v>
      </c>
    </row>
    <row r="27155" spans="2:8" x14ac:dyDescent="0.35">
      <c r="B27155">
        <v>27116</v>
      </c>
      <c r="D27155" s="5">
        <f t="shared" ca="1" si="1279"/>
        <v>301</v>
      </c>
      <c r="F27155">
        <f t="shared" ca="1" si="1280"/>
        <v>237</v>
      </c>
      <c r="H27155">
        <f t="shared" ca="1" si="1281"/>
        <v>64</v>
      </c>
    </row>
    <row r="27156" spans="2:8" x14ac:dyDescent="0.35">
      <c r="B27156">
        <v>27117</v>
      </c>
      <c r="D27156" s="5">
        <f t="shared" ca="1" si="1279"/>
        <v>273</v>
      </c>
      <c r="F27156">
        <f t="shared" ca="1" si="1280"/>
        <v>265</v>
      </c>
      <c r="H27156">
        <f t="shared" ca="1" si="1281"/>
        <v>8</v>
      </c>
    </row>
    <row r="27157" spans="2:8" x14ac:dyDescent="0.35">
      <c r="B27157">
        <v>27118</v>
      </c>
      <c r="D27157" s="5">
        <f t="shared" ca="1" si="1279"/>
        <v>283</v>
      </c>
      <c r="F27157">
        <f t="shared" ca="1" si="1280"/>
        <v>255</v>
      </c>
      <c r="H27157">
        <f t="shared" ca="1" si="1281"/>
        <v>28</v>
      </c>
    </row>
    <row r="27158" spans="2:8" x14ac:dyDescent="0.35">
      <c r="B27158">
        <v>27119</v>
      </c>
      <c r="D27158" s="5">
        <f t="shared" ca="1" si="1279"/>
        <v>258</v>
      </c>
      <c r="F27158">
        <f t="shared" ca="1" si="1280"/>
        <v>280</v>
      </c>
      <c r="H27158">
        <f t="shared" ca="1" si="1281"/>
        <v>-22</v>
      </c>
    </row>
    <row r="27159" spans="2:8" x14ac:dyDescent="0.35">
      <c r="B27159">
        <v>27120</v>
      </c>
      <c r="D27159" s="5">
        <f t="shared" ca="1" si="1279"/>
        <v>286</v>
      </c>
      <c r="F27159">
        <f t="shared" ca="1" si="1280"/>
        <v>252</v>
      </c>
      <c r="H27159">
        <f t="shared" ca="1" si="1281"/>
        <v>34</v>
      </c>
    </row>
    <row r="27160" spans="2:8" x14ac:dyDescent="0.35">
      <c r="B27160">
        <v>27121</v>
      </c>
      <c r="D27160" s="5">
        <f t="shared" ca="1" si="1279"/>
        <v>297</v>
      </c>
      <c r="F27160">
        <f t="shared" ca="1" si="1280"/>
        <v>241</v>
      </c>
      <c r="H27160">
        <f t="shared" ca="1" si="1281"/>
        <v>56</v>
      </c>
    </row>
    <row r="27161" spans="2:8" x14ac:dyDescent="0.35">
      <c r="B27161">
        <v>27122</v>
      </c>
      <c r="D27161" s="5">
        <f t="shared" ca="1" si="1279"/>
        <v>258</v>
      </c>
      <c r="F27161">
        <f t="shared" ca="1" si="1280"/>
        <v>280</v>
      </c>
      <c r="H27161">
        <f t="shared" ca="1" si="1281"/>
        <v>-22</v>
      </c>
    </row>
    <row r="27162" spans="2:8" x14ac:dyDescent="0.35">
      <c r="B27162">
        <v>27123</v>
      </c>
      <c r="D27162" s="5">
        <f t="shared" ca="1" si="1279"/>
        <v>277</v>
      </c>
      <c r="F27162">
        <f t="shared" ca="1" si="1280"/>
        <v>261</v>
      </c>
      <c r="H27162">
        <f t="shared" ca="1" si="1281"/>
        <v>16</v>
      </c>
    </row>
    <row r="27163" spans="2:8" x14ac:dyDescent="0.35">
      <c r="B27163">
        <v>27124</v>
      </c>
      <c r="D27163" s="5">
        <f t="shared" ca="1" si="1279"/>
        <v>248</v>
      </c>
      <c r="F27163">
        <f t="shared" ca="1" si="1280"/>
        <v>290</v>
      </c>
      <c r="H27163">
        <f t="shared" ca="1" si="1281"/>
        <v>-42</v>
      </c>
    </row>
    <row r="27164" spans="2:8" x14ac:dyDescent="0.35">
      <c r="B27164">
        <v>27125</v>
      </c>
      <c r="D27164" s="5">
        <f t="shared" ca="1" si="1279"/>
        <v>306</v>
      </c>
      <c r="F27164">
        <f t="shared" ca="1" si="1280"/>
        <v>232</v>
      </c>
      <c r="H27164">
        <f t="shared" ca="1" si="1281"/>
        <v>74</v>
      </c>
    </row>
    <row r="27165" spans="2:8" x14ac:dyDescent="0.35">
      <c r="B27165">
        <v>27126</v>
      </c>
      <c r="D27165" s="5">
        <f t="shared" ca="1" si="1279"/>
        <v>275</v>
      </c>
      <c r="F27165">
        <f t="shared" ca="1" si="1280"/>
        <v>263</v>
      </c>
      <c r="H27165">
        <f t="shared" ca="1" si="1281"/>
        <v>12</v>
      </c>
    </row>
    <row r="27166" spans="2:8" x14ac:dyDescent="0.35">
      <c r="B27166">
        <v>27127</v>
      </c>
      <c r="D27166" s="5">
        <f t="shared" ca="1" si="1279"/>
        <v>292</v>
      </c>
      <c r="F27166">
        <f t="shared" ca="1" si="1280"/>
        <v>246</v>
      </c>
      <c r="H27166">
        <f t="shared" ca="1" si="1281"/>
        <v>46</v>
      </c>
    </row>
    <row r="27167" spans="2:8" x14ac:dyDescent="0.35">
      <c r="B27167">
        <v>27128</v>
      </c>
      <c r="D27167" s="5">
        <f t="shared" ca="1" si="1279"/>
        <v>282</v>
      </c>
      <c r="F27167">
        <f t="shared" ca="1" si="1280"/>
        <v>256</v>
      </c>
      <c r="H27167">
        <f t="shared" ca="1" si="1281"/>
        <v>26</v>
      </c>
    </row>
    <row r="27168" spans="2:8" x14ac:dyDescent="0.35">
      <c r="B27168">
        <v>27129</v>
      </c>
      <c r="D27168" s="5">
        <f t="shared" ca="1" si="1279"/>
        <v>243</v>
      </c>
      <c r="F27168">
        <f t="shared" ca="1" si="1280"/>
        <v>295</v>
      </c>
      <c r="H27168">
        <f t="shared" ca="1" si="1281"/>
        <v>-52</v>
      </c>
    </row>
    <row r="27169" spans="2:8" x14ac:dyDescent="0.35">
      <c r="B27169">
        <v>27130</v>
      </c>
      <c r="D27169" s="5">
        <f t="shared" ca="1" si="1279"/>
        <v>277</v>
      </c>
      <c r="F27169">
        <f t="shared" ca="1" si="1280"/>
        <v>261</v>
      </c>
      <c r="H27169">
        <f t="shared" ca="1" si="1281"/>
        <v>16</v>
      </c>
    </row>
    <row r="27170" spans="2:8" x14ac:dyDescent="0.35">
      <c r="B27170">
        <v>27131</v>
      </c>
      <c r="D27170" s="5">
        <f t="shared" ca="1" si="1279"/>
        <v>284</v>
      </c>
      <c r="F27170">
        <f t="shared" ca="1" si="1280"/>
        <v>254</v>
      </c>
      <c r="H27170">
        <f t="shared" ca="1" si="1281"/>
        <v>30</v>
      </c>
    </row>
    <row r="27171" spans="2:8" x14ac:dyDescent="0.35">
      <c r="B27171">
        <v>27132</v>
      </c>
      <c r="D27171" s="5">
        <f t="shared" ca="1" si="1279"/>
        <v>232</v>
      </c>
      <c r="F27171">
        <f t="shared" ca="1" si="1280"/>
        <v>306</v>
      </c>
      <c r="H27171">
        <f t="shared" ca="1" si="1281"/>
        <v>-74</v>
      </c>
    </row>
    <row r="27172" spans="2:8" x14ac:dyDescent="0.35">
      <c r="B27172">
        <v>27133</v>
      </c>
      <c r="D27172" s="5">
        <f t="shared" ca="1" si="1279"/>
        <v>261</v>
      </c>
      <c r="F27172">
        <f t="shared" ca="1" si="1280"/>
        <v>277</v>
      </c>
      <c r="H27172">
        <f t="shared" ca="1" si="1281"/>
        <v>-16</v>
      </c>
    </row>
    <row r="27173" spans="2:8" x14ac:dyDescent="0.35">
      <c r="B27173">
        <v>27134</v>
      </c>
      <c r="D27173" s="5">
        <f t="shared" ca="1" si="1279"/>
        <v>257</v>
      </c>
      <c r="F27173">
        <f t="shared" ca="1" si="1280"/>
        <v>281</v>
      </c>
      <c r="H27173">
        <f t="shared" ca="1" si="1281"/>
        <v>-24</v>
      </c>
    </row>
    <row r="27174" spans="2:8" x14ac:dyDescent="0.35">
      <c r="B27174">
        <v>27135</v>
      </c>
      <c r="D27174" s="5">
        <f t="shared" ca="1" si="1279"/>
        <v>241</v>
      </c>
      <c r="F27174">
        <f t="shared" ca="1" si="1280"/>
        <v>297</v>
      </c>
      <c r="H27174">
        <f t="shared" ca="1" si="1281"/>
        <v>-56</v>
      </c>
    </row>
    <row r="27175" spans="2:8" x14ac:dyDescent="0.35">
      <c r="B27175">
        <v>27136</v>
      </c>
      <c r="D27175" s="5">
        <f t="shared" ca="1" si="1279"/>
        <v>317</v>
      </c>
      <c r="F27175">
        <f t="shared" ca="1" si="1280"/>
        <v>221</v>
      </c>
      <c r="H27175">
        <f t="shared" ca="1" si="1281"/>
        <v>96</v>
      </c>
    </row>
    <row r="27176" spans="2:8" x14ac:dyDescent="0.35">
      <c r="B27176">
        <v>27137</v>
      </c>
      <c r="D27176" s="5">
        <f t="shared" ca="1" si="1279"/>
        <v>313</v>
      </c>
      <c r="F27176">
        <f t="shared" ca="1" si="1280"/>
        <v>225</v>
      </c>
      <c r="H27176">
        <f t="shared" ca="1" si="1281"/>
        <v>88</v>
      </c>
    </row>
    <row r="27177" spans="2:8" x14ac:dyDescent="0.35">
      <c r="B27177">
        <v>27138</v>
      </c>
      <c r="D27177" s="5">
        <f t="shared" ref="D27177:D27240" ca="1" si="12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27177">
        <f t="shared" ref="F27177:F27240" ca="1" si="1283">538-D27177</f>
        <v>271</v>
      </c>
      <c r="H27177">
        <f t="shared" ref="H27177:H27240" ca="1" si="1284">D27177-F27177</f>
        <v>-4</v>
      </c>
    </row>
    <row r="27178" spans="2:8" x14ac:dyDescent="0.35">
      <c r="B27178">
        <v>27139</v>
      </c>
      <c r="D27178" s="5">
        <f t="shared" ca="1" si="1282"/>
        <v>265</v>
      </c>
      <c r="F27178">
        <f t="shared" ca="1" si="1283"/>
        <v>273</v>
      </c>
      <c r="H27178">
        <f t="shared" ca="1" si="1284"/>
        <v>-8</v>
      </c>
    </row>
    <row r="27179" spans="2:8" x14ac:dyDescent="0.35">
      <c r="B27179">
        <v>27140</v>
      </c>
      <c r="D27179" s="5">
        <f t="shared" ca="1" si="1282"/>
        <v>286</v>
      </c>
      <c r="F27179">
        <f t="shared" ca="1" si="1283"/>
        <v>252</v>
      </c>
      <c r="H27179">
        <f t="shared" ca="1" si="1284"/>
        <v>34</v>
      </c>
    </row>
    <row r="27180" spans="2:8" x14ac:dyDescent="0.35">
      <c r="B27180">
        <v>27141</v>
      </c>
      <c r="D27180" s="5">
        <f t="shared" ca="1" si="1282"/>
        <v>250</v>
      </c>
      <c r="F27180">
        <f t="shared" ca="1" si="1283"/>
        <v>288</v>
      </c>
      <c r="H27180">
        <f t="shared" ca="1" si="1284"/>
        <v>-38</v>
      </c>
    </row>
    <row r="27181" spans="2:8" x14ac:dyDescent="0.35">
      <c r="B27181">
        <v>27142</v>
      </c>
      <c r="D27181" s="5">
        <f t="shared" ca="1" si="1282"/>
        <v>263</v>
      </c>
      <c r="F27181">
        <f t="shared" ca="1" si="1283"/>
        <v>275</v>
      </c>
      <c r="H27181">
        <f t="shared" ca="1" si="1284"/>
        <v>-12</v>
      </c>
    </row>
    <row r="27182" spans="2:8" x14ac:dyDescent="0.35">
      <c r="B27182">
        <v>27143</v>
      </c>
      <c r="D27182" s="5">
        <f t="shared" ca="1" si="1282"/>
        <v>249</v>
      </c>
      <c r="F27182">
        <f t="shared" ca="1" si="1283"/>
        <v>289</v>
      </c>
      <c r="H27182">
        <f t="shared" ca="1" si="1284"/>
        <v>-40</v>
      </c>
    </row>
    <row r="27183" spans="2:8" x14ac:dyDescent="0.35">
      <c r="B27183">
        <v>27144</v>
      </c>
      <c r="D27183" s="5">
        <f t="shared" ca="1" si="1282"/>
        <v>294</v>
      </c>
      <c r="F27183">
        <f t="shared" ca="1" si="1283"/>
        <v>244</v>
      </c>
      <c r="H27183">
        <f t="shared" ca="1" si="1284"/>
        <v>50</v>
      </c>
    </row>
    <row r="27184" spans="2:8" x14ac:dyDescent="0.35">
      <c r="B27184">
        <v>27145</v>
      </c>
      <c r="D27184" s="5">
        <f t="shared" ca="1" si="1282"/>
        <v>242</v>
      </c>
      <c r="F27184">
        <f t="shared" ca="1" si="1283"/>
        <v>296</v>
      </c>
      <c r="H27184">
        <f t="shared" ca="1" si="1284"/>
        <v>-54</v>
      </c>
    </row>
    <row r="27185" spans="2:8" x14ac:dyDescent="0.35">
      <c r="B27185">
        <v>27146</v>
      </c>
      <c r="D27185" s="5">
        <f t="shared" ca="1" si="1282"/>
        <v>273</v>
      </c>
      <c r="F27185">
        <f t="shared" ca="1" si="1283"/>
        <v>265</v>
      </c>
      <c r="H27185">
        <f t="shared" ca="1" si="1284"/>
        <v>8</v>
      </c>
    </row>
    <row r="27186" spans="2:8" x14ac:dyDescent="0.35">
      <c r="B27186">
        <v>27147</v>
      </c>
      <c r="D27186" s="5">
        <f t="shared" ca="1" si="1282"/>
        <v>271</v>
      </c>
      <c r="F27186">
        <f t="shared" ca="1" si="1283"/>
        <v>267</v>
      </c>
      <c r="H27186">
        <f t="shared" ca="1" si="1284"/>
        <v>4</v>
      </c>
    </row>
    <row r="27187" spans="2:8" x14ac:dyDescent="0.35">
      <c r="B27187">
        <v>27148</v>
      </c>
      <c r="D27187" s="5">
        <f t="shared" ca="1" si="1282"/>
        <v>273</v>
      </c>
      <c r="F27187">
        <f t="shared" ca="1" si="1283"/>
        <v>265</v>
      </c>
      <c r="H27187">
        <f t="shared" ca="1" si="1284"/>
        <v>8</v>
      </c>
    </row>
    <row r="27188" spans="2:8" x14ac:dyDescent="0.35">
      <c r="B27188">
        <v>27149</v>
      </c>
      <c r="D27188" s="5">
        <f t="shared" ca="1" si="1282"/>
        <v>336</v>
      </c>
      <c r="F27188">
        <f t="shared" ca="1" si="1283"/>
        <v>202</v>
      </c>
      <c r="H27188">
        <f t="shared" ca="1" si="1284"/>
        <v>134</v>
      </c>
    </row>
    <row r="27189" spans="2:8" x14ac:dyDescent="0.35">
      <c r="B27189">
        <v>27150</v>
      </c>
      <c r="D27189" s="5">
        <f t="shared" ca="1" si="1282"/>
        <v>251</v>
      </c>
      <c r="F27189">
        <f t="shared" ca="1" si="1283"/>
        <v>287</v>
      </c>
      <c r="H27189">
        <f t="shared" ca="1" si="1284"/>
        <v>-36</v>
      </c>
    </row>
    <row r="27190" spans="2:8" x14ac:dyDescent="0.35">
      <c r="B27190">
        <v>27151</v>
      </c>
      <c r="D27190" s="5">
        <f t="shared" ca="1" si="1282"/>
        <v>237</v>
      </c>
      <c r="F27190">
        <f t="shared" ca="1" si="1283"/>
        <v>301</v>
      </c>
      <c r="H27190">
        <f t="shared" ca="1" si="1284"/>
        <v>-64</v>
      </c>
    </row>
    <row r="27191" spans="2:8" x14ac:dyDescent="0.35">
      <c r="B27191">
        <v>27152</v>
      </c>
      <c r="D27191" s="5">
        <f t="shared" ca="1" si="1282"/>
        <v>288</v>
      </c>
      <c r="F27191">
        <f t="shared" ca="1" si="1283"/>
        <v>250</v>
      </c>
      <c r="H27191">
        <f t="shared" ca="1" si="1284"/>
        <v>38</v>
      </c>
    </row>
    <row r="27192" spans="2:8" x14ac:dyDescent="0.35">
      <c r="B27192">
        <v>27153</v>
      </c>
      <c r="D27192" s="5">
        <f t="shared" ca="1" si="1282"/>
        <v>274</v>
      </c>
      <c r="F27192">
        <f t="shared" ca="1" si="1283"/>
        <v>264</v>
      </c>
      <c r="H27192">
        <f t="shared" ca="1" si="1284"/>
        <v>10</v>
      </c>
    </row>
    <row r="27193" spans="2:8" x14ac:dyDescent="0.35">
      <c r="B27193">
        <v>27154</v>
      </c>
      <c r="D27193" s="5">
        <f t="shared" ca="1" si="1282"/>
        <v>268</v>
      </c>
      <c r="F27193">
        <f t="shared" ca="1" si="1283"/>
        <v>270</v>
      </c>
      <c r="H27193">
        <f t="shared" ca="1" si="1284"/>
        <v>-2</v>
      </c>
    </row>
    <row r="27194" spans="2:8" x14ac:dyDescent="0.35">
      <c r="B27194">
        <v>27155</v>
      </c>
      <c r="D27194" s="5">
        <f t="shared" ca="1" si="1282"/>
        <v>263</v>
      </c>
      <c r="F27194">
        <f t="shared" ca="1" si="1283"/>
        <v>275</v>
      </c>
      <c r="H27194">
        <f t="shared" ca="1" si="1284"/>
        <v>-12</v>
      </c>
    </row>
    <row r="27195" spans="2:8" x14ac:dyDescent="0.35">
      <c r="B27195">
        <v>27156</v>
      </c>
      <c r="D27195" s="5">
        <f t="shared" ca="1" si="1282"/>
        <v>256</v>
      </c>
      <c r="F27195">
        <f t="shared" ca="1" si="1283"/>
        <v>282</v>
      </c>
      <c r="H27195">
        <f t="shared" ca="1" si="1284"/>
        <v>-26</v>
      </c>
    </row>
    <row r="27196" spans="2:8" x14ac:dyDescent="0.35">
      <c r="B27196">
        <v>27157</v>
      </c>
      <c r="D27196" s="5">
        <f t="shared" ca="1" si="1282"/>
        <v>277</v>
      </c>
      <c r="F27196">
        <f t="shared" ca="1" si="1283"/>
        <v>261</v>
      </c>
      <c r="H27196">
        <f t="shared" ca="1" si="1284"/>
        <v>16</v>
      </c>
    </row>
    <row r="27197" spans="2:8" x14ac:dyDescent="0.35">
      <c r="B27197">
        <v>27158</v>
      </c>
      <c r="D27197" s="5">
        <f t="shared" ca="1" si="1282"/>
        <v>287</v>
      </c>
      <c r="F27197">
        <f t="shared" ca="1" si="1283"/>
        <v>251</v>
      </c>
      <c r="H27197">
        <f t="shared" ca="1" si="1284"/>
        <v>36</v>
      </c>
    </row>
    <row r="27198" spans="2:8" x14ac:dyDescent="0.35">
      <c r="B27198">
        <v>27159</v>
      </c>
      <c r="D27198" s="5">
        <f t="shared" ca="1" si="1282"/>
        <v>226</v>
      </c>
      <c r="F27198">
        <f t="shared" ca="1" si="1283"/>
        <v>312</v>
      </c>
      <c r="H27198">
        <f t="shared" ca="1" si="1284"/>
        <v>-86</v>
      </c>
    </row>
    <row r="27199" spans="2:8" x14ac:dyDescent="0.35">
      <c r="B27199">
        <v>27160</v>
      </c>
      <c r="D27199" s="5">
        <f t="shared" ca="1" si="1282"/>
        <v>268</v>
      </c>
      <c r="F27199">
        <f t="shared" ca="1" si="1283"/>
        <v>270</v>
      </c>
      <c r="H27199">
        <f t="shared" ca="1" si="1284"/>
        <v>-2</v>
      </c>
    </row>
    <row r="27200" spans="2:8" x14ac:dyDescent="0.35">
      <c r="B27200">
        <v>27161</v>
      </c>
      <c r="D27200" s="5">
        <f t="shared" ca="1" si="1282"/>
        <v>337</v>
      </c>
      <c r="F27200">
        <f t="shared" ca="1" si="1283"/>
        <v>201</v>
      </c>
      <c r="H27200">
        <f t="shared" ca="1" si="1284"/>
        <v>136</v>
      </c>
    </row>
    <row r="27201" spans="2:8" x14ac:dyDescent="0.35">
      <c r="B27201">
        <v>27162</v>
      </c>
      <c r="D27201" s="5">
        <f t="shared" ca="1" si="1282"/>
        <v>255</v>
      </c>
      <c r="F27201">
        <f t="shared" ca="1" si="1283"/>
        <v>283</v>
      </c>
      <c r="H27201">
        <f t="shared" ca="1" si="1284"/>
        <v>-28</v>
      </c>
    </row>
    <row r="27202" spans="2:8" x14ac:dyDescent="0.35">
      <c r="B27202">
        <v>27163</v>
      </c>
      <c r="D27202" s="5">
        <f t="shared" ca="1" si="1282"/>
        <v>263</v>
      </c>
      <c r="F27202">
        <f t="shared" ca="1" si="1283"/>
        <v>275</v>
      </c>
      <c r="H27202">
        <f t="shared" ca="1" si="1284"/>
        <v>-12</v>
      </c>
    </row>
    <row r="27203" spans="2:8" x14ac:dyDescent="0.35">
      <c r="B27203">
        <v>27164</v>
      </c>
      <c r="D27203" s="5">
        <f t="shared" ca="1" si="1282"/>
        <v>312</v>
      </c>
      <c r="F27203">
        <f t="shared" ca="1" si="1283"/>
        <v>226</v>
      </c>
      <c r="H27203">
        <f t="shared" ca="1" si="1284"/>
        <v>86</v>
      </c>
    </row>
    <row r="27204" spans="2:8" x14ac:dyDescent="0.35">
      <c r="B27204">
        <v>27165</v>
      </c>
      <c r="D27204" s="5">
        <f t="shared" ca="1" si="1282"/>
        <v>287</v>
      </c>
      <c r="F27204">
        <f t="shared" ca="1" si="1283"/>
        <v>251</v>
      </c>
      <c r="H27204">
        <f t="shared" ca="1" si="1284"/>
        <v>36</v>
      </c>
    </row>
    <row r="27205" spans="2:8" x14ac:dyDescent="0.35">
      <c r="B27205">
        <v>27166</v>
      </c>
      <c r="D27205" s="5">
        <f t="shared" ca="1" si="1282"/>
        <v>277</v>
      </c>
      <c r="F27205">
        <f t="shared" ca="1" si="1283"/>
        <v>261</v>
      </c>
      <c r="H27205">
        <f t="shared" ca="1" si="1284"/>
        <v>16</v>
      </c>
    </row>
    <row r="27206" spans="2:8" x14ac:dyDescent="0.35">
      <c r="B27206">
        <v>27167</v>
      </c>
      <c r="D27206" s="5">
        <f t="shared" ca="1" si="1282"/>
        <v>263</v>
      </c>
      <c r="F27206">
        <f t="shared" ca="1" si="1283"/>
        <v>275</v>
      </c>
      <c r="H27206">
        <f t="shared" ca="1" si="1284"/>
        <v>-12</v>
      </c>
    </row>
    <row r="27207" spans="2:8" x14ac:dyDescent="0.35">
      <c r="B27207">
        <v>27168</v>
      </c>
      <c r="D27207" s="5">
        <f t="shared" ca="1" si="1282"/>
        <v>300</v>
      </c>
      <c r="F27207">
        <f t="shared" ca="1" si="1283"/>
        <v>238</v>
      </c>
      <c r="H27207">
        <f t="shared" ca="1" si="1284"/>
        <v>62</v>
      </c>
    </row>
    <row r="27208" spans="2:8" x14ac:dyDescent="0.35">
      <c r="B27208">
        <v>27169</v>
      </c>
      <c r="D27208" s="5">
        <f t="shared" ca="1" si="1282"/>
        <v>251</v>
      </c>
      <c r="F27208">
        <f t="shared" ca="1" si="1283"/>
        <v>287</v>
      </c>
      <c r="H27208">
        <f t="shared" ca="1" si="1284"/>
        <v>-36</v>
      </c>
    </row>
    <row r="27209" spans="2:8" x14ac:dyDescent="0.35">
      <c r="B27209">
        <v>27170</v>
      </c>
      <c r="D27209" s="5">
        <f t="shared" ca="1" si="1282"/>
        <v>227</v>
      </c>
      <c r="F27209">
        <f t="shared" ca="1" si="1283"/>
        <v>311</v>
      </c>
      <c r="H27209">
        <f t="shared" ca="1" si="1284"/>
        <v>-84</v>
      </c>
    </row>
    <row r="27210" spans="2:8" x14ac:dyDescent="0.35">
      <c r="B27210">
        <v>27171</v>
      </c>
      <c r="D27210" s="5">
        <f t="shared" ca="1" si="1282"/>
        <v>298</v>
      </c>
      <c r="F27210">
        <f t="shared" ca="1" si="1283"/>
        <v>240</v>
      </c>
      <c r="H27210">
        <f t="shared" ca="1" si="1284"/>
        <v>58</v>
      </c>
    </row>
    <row r="27211" spans="2:8" x14ac:dyDescent="0.35">
      <c r="B27211">
        <v>27172</v>
      </c>
      <c r="D27211" s="5">
        <f t="shared" ca="1" si="1282"/>
        <v>245</v>
      </c>
      <c r="F27211">
        <f t="shared" ca="1" si="1283"/>
        <v>293</v>
      </c>
      <c r="H27211">
        <f t="shared" ca="1" si="1284"/>
        <v>-48</v>
      </c>
    </row>
    <row r="27212" spans="2:8" x14ac:dyDescent="0.35">
      <c r="B27212">
        <v>27173</v>
      </c>
      <c r="D27212" s="5">
        <f t="shared" ca="1" si="1282"/>
        <v>274</v>
      </c>
      <c r="F27212">
        <f t="shared" ca="1" si="1283"/>
        <v>264</v>
      </c>
      <c r="H27212">
        <f t="shared" ca="1" si="1284"/>
        <v>10</v>
      </c>
    </row>
    <row r="27213" spans="2:8" x14ac:dyDescent="0.35">
      <c r="B27213">
        <v>27174</v>
      </c>
      <c r="D27213" s="5">
        <f t="shared" ca="1" si="1282"/>
        <v>307</v>
      </c>
      <c r="F27213">
        <f t="shared" ca="1" si="1283"/>
        <v>231</v>
      </c>
      <c r="H27213">
        <f t="shared" ca="1" si="1284"/>
        <v>76</v>
      </c>
    </row>
    <row r="27214" spans="2:8" x14ac:dyDescent="0.35">
      <c r="B27214">
        <v>27175</v>
      </c>
      <c r="D27214" s="5">
        <f t="shared" ca="1" si="1282"/>
        <v>263</v>
      </c>
      <c r="F27214">
        <f t="shared" ca="1" si="1283"/>
        <v>275</v>
      </c>
      <c r="H27214">
        <f t="shared" ca="1" si="1284"/>
        <v>-12</v>
      </c>
    </row>
    <row r="27215" spans="2:8" x14ac:dyDescent="0.35">
      <c r="B27215">
        <v>27176</v>
      </c>
      <c r="D27215" s="5">
        <f t="shared" ca="1" si="1282"/>
        <v>262</v>
      </c>
      <c r="F27215">
        <f t="shared" ca="1" si="1283"/>
        <v>276</v>
      </c>
      <c r="H27215">
        <f t="shared" ca="1" si="1284"/>
        <v>-14</v>
      </c>
    </row>
    <row r="27216" spans="2:8" x14ac:dyDescent="0.35">
      <c r="B27216">
        <v>27177</v>
      </c>
      <c r="D27216" s="5">
        <f t="shared" ca="1" si="1282"/>
        <v>257</v>
      </c>
      <c r="F27216">
        <f t="shared" ca="1" si="1283"/>
        <v>281</v>
      </c>
      <c r="H27216">
        <f t="shared" ca="1" si="1284"/>
        <v>-24</v>
      </c>
    </row>
    <row r="27217" spans="2:8" x14ac:dyDescent="0.35">
      <c r="B27217">
        <v>27178</v>
      </c>
      <c r="D27217" s="5">
        <f t="shared" ca="1" si="1282"/>
        <v>251</v>
      </c>
      <c r="F27217">
        <f t="shared" ca="1" si="1283"/>
        <v>287</v>
      </c>
      <c r="H27217">
        <f t="shared" ca="1" si="1284"/>
        <v>-36</v>
      </c>
    </row>
    <row r="27218" spans="2:8" x14ac:dyDescent="0.35">
      <c r="B27218">
        <v>27179</v>
      </c>
      <c r="D27218" s="5">
        <f t="shared" ca="1" si="1282"/>
        <v>242</v>
      </c>
      <c r="F27218">
        <f t="shared" ca="1" si="1283"/>
        <v>296</v>
      </c>
      <c r="H27218">
        <f t="shared" ca="1" si="1284"/>
        <v>-54</v>
      </c>
    </row>
    <row r="27219" spans="2:8" x14ac:dyDescent="0.35">
      <c r="B27219">
        <v>27180</v>
      </c>
      <c r="D27219" s="5">
        <f t="shared" ca="1" si="1282"/>
        <v>278</v>
      </c>
      <c r="F27219">
        <f t="shared" ca="1" si="1283"/>
        <v>260</v>
      </c>
      <c r="H27219">
        <f t="shared" ca="1" si="1284"/>
        <v>18</v>
      </c>
    </row>
    <row r="27220" spans="2:8" x14ac:dyDescent="0.35">
      <c r="B27220">
        <v>27181</v>
      </c>
      <c r="D27220" s="5">
        <f t="shared" ca="1" si="1282"/>
        <v>274</v>
      </c>
      <c r="F27220">
        <f t="shared" ca="1" si="1283"/>
        <v>264</v>
      </c>
      <c r="H27220">
        <f t="shared" ca="1" si="1284"/>
        <v>10</v>
      </c>
    </row>
    <row r="27221" spans="2:8" x14ac:dyDescent="0.35">
      <c r="B27221">
        <v>27182</v>
      </c>
      <c r="D27221" s="5">
        <f t="shared" ca="1" si="1282"/>
        <v>272</v>
      </c>
      <c r="F27221">
        <f t="shared" ca="1" si="1283"/>
        <v>266</v>
      </c>
      <c r="H27221">
        <f t="shared" ca="1" si="1284"/>
        <v>6</v>
      </c>
    </row>
    <row r="27222" spans="2:8" x14ac:dyDescent="0.35">
      <c r="B27222">
        <v>27183</v>
      </c>
      <c r="D27222" s="5">
        <f t="shared" ca="1" si="1282"/>
        <v>332</v>
      </c>
      <c r="F27222">
        <f t="shared" ca="1" si="1283"/>
        <v>206</v>
      </c>
      <c r="H27222">
        <f t="shared" ca="1" si="1284"/>
        <v>126</v>
      </c>
    </row>
    <row r="27223" spans="2:8" x14ac:dyDescent="0.35">
      <c r="B27223">
        <v>27184</v>
      </c>
      <c r="D27223" s="5">
        <f t="shared" ca="1" si="1282"/>
        <v>276</v>
      </c>
      <c r="F27223">
        <f t="shared" ca="1" si="1283"/>
        <v>262</v>
      </c>
      <c r="H27223">
        <f t="shared" ca="1" si="1284"/>
        <v>14</v>
      </c>
    </row>
    <row r="27224" spans="2:8" x14ac:dyDescent="0.35">
      <c r="B27224">
        <v>27185</v>
      </c>
      <c r="D27224" s="5">
        <f t="shared" ca="1" si="1282"/>
        <v>288</v>
      </c>
      <c r="F27224">
        <f t="shared" ca="1" si="1283"/>
        <v>250</v>
      </c>
      <c r="H27224">
        <f t="shared" ca="1" si="1284"/>
        <v>38</v>
      </c>
    </row>
    <row r="27225" spans="2:8" x14ac:dyDescent="0.35">
      <c r="B27225">
        <v>27186</v>
      </c>
      <c r="D27225" s="5">
        <f t="shared" ca="1" si="1282"/>
        <v>306</v>
      </c>
      <c r="F27225">
        <f t="shared" ca="1" si="1283"/>
        <v>232</v>
      </c>
      <c r="H27225">
        <f t="shared" ca="1" si="1284"/>
        <v>74</v>
      </c>
    </row>
    <row r="27226" spans="2:8" x14ac:dyDescent="0.35">
      <c r="B27226">
        <v>27187</v>
      </c>
      <c r="D27226" s="5">
        <f t="shared" ca="1" si="1282"/>
        <v>275</v>
      </c>
      <c r="F27226">
        <f t="shared" ca="1" si="1283"/>
        <v>263</v>
      </c>
      <c r="H27226">
        <f t="shared" ca="1" si="1284"/>
        <v>12</v>
      </c>
    </row>
    <row r="27227" spans="2:8" x14ac:dyDescent="0.35">
      <c r="B27227">
        <v>27188</v>
      </c>
      <c r="D27227" s="5">
        <f t="shared" ca="1" si="1282"/>
        <v>266</v>
      </c>
      <c r="F27227">
        <f t="shared" ca="1" si="1283"/>
        <v>272</v>
      </c>
      <c r="H27227">
        <f t="shared" ca="1" si="1284"/>
        <v>-6</v>
      </c>
    </row>
    <row r="27228" spans="2:8" x14ac:dyDescent="0.35">
      <c r="B27228">
        <v>27189</v>
      </c>
      <c r="D27228" s="5">
        <f t="shared" ca="1" si="1282"/>
        <v>303</v>
      </c>
      <c r="F27228">
        <f t="shared" ca="1" si="1283"/>
        <v>235</v>
      </c>
      <c r="H27228">
        <f t="shared" ca="1" si="1284"/>
        <v>68</v>
      </c>
    </row>
    <row r="27229" spans="2:8" x14ac:dyDescent="0.35">
      <c r="B27229">
        <v>27190</v>
      </c>
      <c r="D27229" s="5">
        <f t="shared" ca="1" si="1282"/>
        <v>282</v>
      </c>
      <c r="F27229">
        <f t="shared" ca="1" si="1283"/>
        <v>256</v>
      </c>
      <c r="H27229">
        <f t="shared" ca="1" si="1284"/>
        <v>26</v>
      </c>
    </row>
    <row r="27230" spans="2:8" x14ac:dyDescent="0.35">
      <c r="B27230">
        <v>27191</v>
      </c>
      <c r="D27230" s="5">
        <f t="shared" ca="1" si="1282"/>
        <v>289</v>
      </c>
      <c r="F27230">
        <f t="shared" ca="1" si="1283"/>
        <v>249</v>
      </c>
      <c r="H27230">
        <f t="shared" ca="1" si="1284"/>
        <v>40</v>
      </c>
    </row>
    <row r="27231" spans="2:8" x14ac:dyDescent="0.35">
      <c r="B27231">
        <v>27192</v>
      </c>
      <c r="D27231" s="5">
        <f t="shared" ca="1" si="1282"/>
        <v>291</v>
      </c>
      <c r="F27231">
        <f t="shared" ca="1" si="1283"/>
        <v>247</v>
      </c>
      <c r="H27231">
        <f t="shared" ca="1" si="1284"/>
        <v>44</v>
      </c>
    </row>
    <row r="27232" spans="2:8" x14ac:dyDescent="0.35">
      <c r="B27232">
        <v>27193</v>
      </c>
      <c r="D27232" s="5">
        <f t="shared" ca="1" si="1282"/>
        <v>248</v>
      </c>
      <c r="F27232">
        <f t="shared" ca="1" si="1283"/>
        <v>290</v>
      </c>
      <c r="H27232">
        <f t="shared" ca="1" si="1284"/>
        <v>-42</v>
      </c>
    </row>
    <row r="27233" spans="2:8" x14ac:dyDescent="0.35">
      <c r="B27233">
        <v>27194</v>
      </c>
      <c r="D27233" s="5">
        <f t="shared" ca="1" si="1282"/>
        <v>258</v>
      </c>
      <c r="F27233">
        <f t="shared" ca="1" si="1283"/>
        <v>280</v>
      </c>
      <c r="H27233">
        <f t="shared" ca="1" si="1284"/>
        <v>-22</v>
      </c>
    </row>
    <row r="27234" spans="2:8" x14ac:dyDescent="0.35">
      <c r="B27234">
        <v>27195</v>
      </c>
      <c r="D27234" s="5">
        <f t="shared" ca="1" si="1282"/>
        <v>258</v>
      </c>
      <c r="F27234">
        <f t="shared" ca="1" si="1283"/>
        <v>280</v>
      </c>
      <c r="H27234">
        <f t="shared" ca="1" si="1284"/>
        <v>-22</v>
      </c>
    </row>
    <row r="27235" spans="2:8" x14ac:dyDescent="0.35">
      <c r="B27235">
        <v>27196</v>
      </c>
      <c r="D27235" s="5">
        <f t="shared" ca="1" si="1282"/>
        <v>273</v>
      </c>
      <c r="F27235">
        <f t="shared" ca="1" si="1283"/>
        <v>265</v>
      </c>
      <c r="H27235">
        <f t="shared" ca="1" si="1284"/>
        <v>8</v>
      </c>
    </row>
    <row r="27236" spans="2:8" x14ac:dyDescent="0.35">
      <c r="B27236">
        <v>27197</v>
      </c>
      <c r="D27236" s="5">
        <f t="shared" ca="1" si="1282"/>
        <v>292</v>
      </c>
      <c r="F27236">
        <f t="shared" ca="1" si="1283"/>
        <v>246</v>
      </c>
      <c r="H27236">
        <f t="shared" ca="1" si="1284"/>
        <v>46</v>
      </c>
    </row>
    <row r="27237" spans="2:8" x14ac:dyDescent="0.35">
      <c r="B27237">
        <v>27198</v>
      </c>
      <c r="D27237" s="5">
        <f t="shared" ca="1" si="1282"/>
        <v>260</v>
      </c>
      <c r="F27237">
        <f t="shared" ca="1" si="1283"/>
        <v>278</v>
      </c>
      <c r="H27237">
        <f t="shared" ca="1" si="1284"/>
        <v>-18</v>
      </c>
    </row>
    <row r="27238" spans="2:8" x14ac:dyDescent="0.35">
      <c r="B27238">
        <v>27199</v>
      </c>
      <c r="D27238" s="5">
        <f t="shared" ca="1" si="1282"/>
        <v>271</v>
      </c>
      <c r="F27238">
        <f t="shared" ca="1" si="1283"/>
        <v>267</v>
      </c>
      <c r="H27238">
        <f t="shared" ca="1" si="1284"/>
        <v>4</v>
      </c>
    </row>
    <row r="27239" spans="2:8" x14ac:dyDescent="0.35">
      <c r="B27239">
        <v>27200</v>
      </c>
      <c r="D27239" s="5">
        <f t="shared" ca="1" si="1282"/>
        <v>290</v>
      </c>
      <c r="F27239">
        <f t="shared" ca="1" si="1283"/>
        <v>248</v>
      </c>
      <c r="H27239">
        <f t="shared" ca="1" si="1284"/>
        <v>42</v>
      </c>
    </row>
    <row r="27240" spans="2:8" x14ac:dyDescent="0.35">
      <c r="B27240">
        <v>27201</v>
      </c>
      <c r="D27240" s="5">
        <f t="shared" ca="1" si="1282"/>
        <v>266</v>
      </c>
      <c r="F27240">
        <f t="shared" ca="1" si="1283"/>
        <v>272</v>
      </c>
      <c r="H27240">
        <f t="shared" ca="1" si="1284"/>
        <v>-6</v>
      </c>
    </row>
    <row r="27241" spans="2:8" x14ac:dyDescent="0.35">
      <c r="B27241">
        <v>27202</v>
      </c>
      <c r="D27241" s="5">
        <f t="shared" ref="D27241:D27304" ca="1" si="12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27241">
        <f t="shared" ref="F27241:F27304" ca="1" si="1286">538-D27241</f>
        <v>285</v>
      </c>
      <c r="H27241">
        <f t="shared" ref="H27241:H27304" ca="1" si="1287">D27241-F27241</f>
        <v>-32</v>
      </c>
    </row>
    <row r="27242" spans="2:8" x14ac:dyDescent="0.35">
      <c r="B27242">
        <v>27203</v>
      </c>
      <c r="D27242" s="5">
        <f t="shared" ca="1" si="1285"/>
        <v>242</v>
      </c>
      <c r="F27242">
        <f t="shared" ca="1" si="1286"/>
        <v>296</v>
      </c>
      <c r="H27242">
        <f t="shared" ca="1" si="1287"/>
        <v>-54</v>
      </c>
    </row>
    <row r="27243" spans="2:8" x14ac:dyDescent="0.35">
      <c r="B27243">
        <v>27204</v>
      </c>
      <c r="D27243" s="5">
        <f t="shared" ca="1" si="1285"/>
        <v>260</v>
      </c>
      <c r="F27243">
        <f t="shared" ca="1" si="1286"/>
        <v>278</v>
      </c>
      <c r="H27243">
        <f t="shared" ca="1" si="1287"/>
        <v>-18</v>
      </c>
    </row>
    <row r="27244" spans="2:8" x14ac:dyDescent="0.35">
      <c r="B27244">
        <v>27205</v>
      </c>
      <c r="D27244" s="5">
        <f t="shared" ca="1" si="1285"/>
        <v>271</v>
      </c>
      <c r="F27244">
        <f t="shared" ca="1" si="1286"/>
        <v>267</v>
      </c>
      <c r="H27244">
        <f t="shared" ca="1" si="1287"/>
        <v>4</v>
      </c>
    </row>
    <row r="27245" spans="2:8" x14ac:dyDescent="0.35">
      <c r="B27245">
        <v>27206</v>
      </c>
      <c r="D27245" s="5">
        <f t="shared" ca="1" si="1285"/>
        <v>274</v>
      </c>
      <c r="F27245">
        <f t="shared" ca="1" si="1286"/>
        <v>264</v>
      </c>
      <c r="H27245">
        <f t="shared" ca="1" si="1287"/>
        <v>10</v>
      </c>
    </row>
    <row r="27246" spans="2:8" x14ac:dyDescent="0.35">
      <c r="B27246">
        <v>27207</v>
      </c>
      <c r="D27246" s="5">
        <f t="shared" ca="1" si="1285"/>
        <v>286</v>
      </c>
      <c r="F27246">
        <f t="shared" ca="1" si="1286"/>
        <v>252</v>
      </c>
      <c r="H27246">
        <f t="shared" ca="1" si="1287"/>
        <v>34</v>
      </c>
    </row>
    <row r="27247" spans="2:8" x14ac:dyDescent="0.35">
      <c r="B27247">
        <v>27208</v>
      </c>
      <c r="D27247" s="5">
        <f t="shared" ca="1" si="1285"/>
        <v>278</v>
      </c>
      <c r="F27247">
        <f t="shared" ca="1" si="1286"/>
        <v>260</v>
      </c>
      <c r="H27247">
        <f t="shared" ca="1" si="1287"/>
        <v>18</v>
      </c>
    </row>
    <row r="27248" spans="2:8" x14ac:dyDescent="0.35">
      <c r="B27248">
        <v>27209</v>
      </c>
      <c r="D27248" s="5">
        <f t="shared" ca="1" si="1285"/>
        <v>257</v>
      </c>
      <c r="F27248">
        <f t="shared" ca="1" si="1286"/>
        <v>281</v>
      </c>
      <c r="H27248">
        <f t="shared" ca="1" si="1287"/>
        <v>-24</v>
      </c>
    </row>
    <row r="27249" spans="2:8" x14ac:dyDescent="0.35">
      <c r="B27249">
        <v>27210</v>
      </c>
      <c r="D27249" s="5">
        <f t="shared" ca="1" si="1285"/>
        <v>293</v>
      </c>
      <c r="F27249">
        <f t="shared" ca="1" si="1286"/>
        <v>245</v>
      </c>
      <c r="H27249">
        <f t="shared" ca="1" si="1287"/>
        <v>48</v>
      </c>
    </row>
    <row r="27250" spans="2:8" x14ac:dyDescent="0.35">
      <c r="B27250">
        <v>27211</v>
      </c>
      <c r="D27250" s="5">
        <f t="shared" ca="1" si="1285"/>
        <v>276</v>
      </c>
      <c r="F27250">
        <f t="shared" ca="1" si="1286"/>
        <v>262</v>
      </c>
      <c r="H27250">
        <f t="shared" ca="1" si="1287"/>
        <v>14</v>
      </c>
    </row>
    <row r="27251" spans="2:8" x14ac:dyDescent="0.35">
      <c r="B27251">
        <v>27212</v>
      </c>
      <c r="D27251" s="5">
        <f t="shared" ca="1" si="1285"/>
        <v>290</v>
      </c>
      <c r="F27251">
        <f t="shared" ca="1" si="1286"/>
        <v>248</v>
      </c>
      <c r="H27251">
        <f t="shared" ca="1" si="1287"/>
        <v>42</v>
      </c>
    </row>
    <row r="27252" spans="2:8" x14ac:dyDescent="0.35">
      <c r="B27252">
        <v>27213</v>
      </c>
      <c r="D27252" s="5">
        <f t="shared" ca="1" si="1285"/>
        <v>267</v>
      </c>
      <c r="F27252">
        <f t="shared" ca="1" si="1286"/>
        <v>271</v>
      </c>
      <c r="H27252">
        <f t="shared" ca="1" si="1287"/>
        <v>-4</v>
      </c>
    </row>
    <row r="27253" spans="2:8" x14ac:dyDescent="0.35">
      <c r="B27253">
        <v>27214</v>
      </c>
      <c r="D27253" s="5">
        <f t="shared" ca="1" si="1285"/>
        <v>317</v>
      </c>
      <c r="F27253">
        <f t="shared" ca="1" si="1286"/>
        <v>221</v>
      </c>
      <c r="H27253">
        <f t="shared" ca="1" si="1287"/>
        <v>96</v>
      </c>
    </row>
    <row r="27254" spans="2:8" x14ac:dyDescent="0.35">
      <c r="B27254">
        <v>27215</v>
      </c>
      <c r="D27254" s="5">
        <f t="shared" ca="1" si="1285"/>
        <v>236</v>
      </c>
      <c r="F27254">
        <f t="shared" ca="1" si="1286"/>
        <v>302</v>
      </c>
      <c r="H27254">
        <f t="shared" ca="1" si="1287"/>
        <v>-66</v>
      </c>
    </row>
    <row r="27255" spans="2:8" x14ac:dyDescent="0.35">
      <c r="B27255">
        <v>27216</v>
      </c>
      <c r="D27255" s="5">
        <f t="shared" ca="1" si="1285"/>
        <v>242</v>
      </c>
      <c r="F27255">
        <f t="shared" ca="1" si="1286"/>
        <v>296</v>
      </c>
      <c r="H27255">
        <f t="shared" ca="1" si="1287"/>
        <v>-54</v>
      </c>
    </row>
    <row r="27256" spans="2:8" x14ac:dyDescent="0.35">
      <c r="B27256">
        <v>27217</v>
      </c>
      <c r="D27256" s="5">
        <f t="shared" ca="1" si="1285"/>
        <v>282</v>
      </c>
      <c r="F27256">
        <f t="shared" ca="1" si="1286"/>
        <v>256</v>
      </c>
      <c r="H27256">
        <f t="shared" ca="1" si="1287"/>
        <v>26</v>
      </c>
    </row>
    <row r="27257" spans="2:8" x14ac:dyDescent="0.35">
      <c r="B27257">
        <v>27218</v>
      </c>
      <c r="D27257" s="5">
        <f t="shared" ca="1" si="1285"/>
        <v>244</v>
      </c>
      <c r="F27257">
        <f t="shared" ca="1" si="1286"/>
        <v>294</v>
      </c>
      <c r="H27257">
        <f t="shared" ca="1" si="1287"/>
        <v>-50</v>
      </c>
    </row>
    <row r="27258" spans="2:8" x14ac:dyDescent="0.35">
      <c r="B27258">
        <v>27219</v>
      </c>
      <c r="D27258" s="5">
        <f t="shared" ca="1" si="1285"/>
        <v>260</v>
      </c>
      <c r="F27258">
        <f t="shared" ca="1" si="1286"/>
        <v>278</v>
      </c>
      <c r="H27258">
        <f t="shared" ca="1" si="1287"/>
        <v>-18</v>
      </c>
    </row>
    <row r="27259" spans="2:8" x14ac:dyDescent="0.35">
      <c r="B27259">
        <v>27220</v>
      </c>
      <c r="D27259" s="5">
        <f t="shared" ca="1" si="1285"/>
        <v>288</v>
      </c>
      <c r="F27259">
        <f t="shared" ca="1" si="1286"/>
        <v>250</v>
      </c>
      <c r="H27259">
        <f t="shared" ca="1" si="1287"/>
        <v>38</v>
      </c>
    </row>
    <row r="27260" spans="2:8" x14ac:dyDescent="0.35">
      <c r="B27260">
        <v>27221</v>
      </c>
      <c r="D27260" s="5">
        <f t="shared" ca="1" si="1285"/>
        <v>287</v>
      </c>
      <c r="F27260">
        <f t="shared" ca="1" si="1286"/>
        <v>251</v>
      </c>
      <c r="H27260">
        <f t="shared" ca="1" si="1287"/>
        <v>36</v>
      </c>
    </row>
    <row r="27261" spans="2:8" x14ac:dyDescent="0.35">
      <c r="B27261">
        <v>27222</v>
      </c>
      <c r="D27261" s="5">
        <f t="shared" ca="1" si="1285"/>
        <v>314</v>
      </c>
      <c r="F27261">
        <f t="shared" ca="1" si="1286"/>
        <v>224</v>
      </c>
      <c r="H27261">
        <f t="shared" ca="1" si="1287"/>
        <v>90</v>
      </c>
    </row>
    <row r="27262" spans="2:8" x14ac:dyDescent="0.35">
      <c r="B27262">
        <v>27223</v>
      </c>
      <c r="D27262" s="5">
        <f t="shared" ca="1" si="1285"/>
        <v>289</v>
      </c>
      <c r="F27262">
        <f t="shared" ca="1" si="1286"/>
        <v>249</v>
      </c>
      <c r="H27262">
        <f t="shared" ca="1" si="1287"/>
        <v>40</v>
      </c>
    </row>
    <row r="27263" spans="2:8" x14ac:dyDescent="0.35">
      <c r="B27263">
        <v>27224</v>
      </c>
      <c r="D27263" s="5">
        <f t="shared" ca="1" si="1285"/>
        <v>288</v>
      </c>
      <c r="F27263">
        <f t="shared" ca="1" si="1286"/>
        <v>250</v>
      </c>
      <c r="H27263">
        <f t="shared" ca="1" si="1287"/>
        <v>38</v>
      </c>
    </row>
    <row r="27264" spans="2:8" x14ac:dyDescent="0.35">
      <c r="B27264">
        <v>27225</v>
      </c>
      <c r="D27264" s="5">
        <f t="shared" ca="1" si="1285"/>
        <v>258</v>
      </c>
      <c r="F27264">
        <f t="shared" ca="1" si="1286"/>
        <v>280</v>
      </c>
      <c r="H27264">
        <f t="shared" ca="1" si="1287"/>
        <v>-22</v>
      </c>
    </row>
    <row r="27265" spans="2:8" x14ac:dyDescent="0.35">
      <c r="B27265">
        <v>27226</v>
      </c>
      <c r="D27265" s="5">
        <f t="shared" ca="1" si="1285"/>
        <v>272</v>
      </c>
      <c r="F27265">
        <f t="shared" ca="1" si="1286"/>
        <v>266</v>
      </c>
      <c r="H27265">
        <f t="shared" ca="1" si="1287"/>
        <v>6</v>
      </c>
    </row>
    <row r="27266" spans="2:8" x14ac:dyDescent="0.35">
      <c r="B27266">
        <v>27227</v>
      </c>
      <c r="D27266" s="5">
        <f t="shared" ca="1" si="1285"/>
        <v>281</v>
      </c>
      <c r="F27266">
        <f t="shared" ca="1" si="1286"/>
        <v>257</v>
      </c>
      <c r="H27266">
        <f t="shared" ca="1" si="1287"/>
        <v>24</v>
      </c>
    </row>
    <row r="27267" spans="2:8" x14ac:dyDescent="0.35">
      <c r="B27267">
        <v>27228</v>
      </c>
      <c r="D27267" s="5">
        <f t="shared" ca="1" si="1285"/>
        <v>258</v>
      </c>
      <c r="F27267">
        <f t="shared" ca="1" si="1286"/>
        <v>280</v>
      </c>
      <c r="H27267">
        <f t="shared" ca="1" si="1287"/>
        <v>-22</v>
      </c>
    </row>
    <row r="27268" spans="2:8" x14ac:dyDescent="0.35">
      <c r="B27268">
        <v>27229</v>
      </c>
      <c r="D27268" s="5">
        <f t="shared" ca="1" si="1285"/>
        <v>271</v>
      </c>
      <c r="F27268">
        <f t="shared" ca="1" si="1286"/>
        <v>267</v>
      </c>
      <c r="H27268">
        <f t="shared" ca="1" si="1287"/>
        <v>4</v>
      </c>
    </row>
    <row r="27269" spans="2:8" x14ac:dyDescent="0.35">
      <c r="B27269">
        <v>27230</v>
      </c>
      <c r="D27269" s="5">
        <f t="shared" ca="1" si="1285"/>
        <v>303</v>
      </c>
      <c r="F27269">
        <f t="shared" ca="1" si="1286"/>
        <v>235</v>
      </c>
      <c r="H27269">
        <f t="shared" ca="1" si="1287"/>
        <v>68</v>
      </c>
    </row>
    <row r="27270" spans="2:8" x14ac:dyDescent="0.35">
      <c r="B27270">
        <v>27231</v>
      </c>
      <c r="D27270" s="5">
        <f t="shared" ca="1" si="1285"/>
        <v>326</v>
      </c>
      <c r="F27270">
        <f t="shared" ca="1" si="1286"/>
        <v>212</v>
      </c>
      <c r="H27270">
        <f t="shared" ca="1" si="1287"/>
        <v>114</v>
      </c>
    </row>
    <row r="27271" spans="2:8" x14ac:dyDescent="0.35">
      <c r="B27271">
        <v>27232</v>
      </c>
      <c r="D27271" s="5">
        <f t="shared" ca="1" si="1285"/>
        <v>287</v>
      </c>
      <c r="F27271">
        <f t="shared" ca="1" si="1286"/>
        <v>251</v>
      </c>
      <c r="H27271">
        <f t="shared" ca="1" si="1287"/>
        <v>36</v>
      </c>
    </row>
    <row r="27272" spans="2:8" x14ac:dyDescent="0.35">
      <c r="B27272">
        <v>27233</v>
      </c>
      <c r="D27272" s="5">
        <f t="shared" ca="1" si="1285"/>
        <v>241</v>
      </c>
      <c r="F27272">
        <f t="shared" ca="1" si="1286"/>
        <v>297</v>
      </c>
      <c r="H27272">
        <f t="shared" ca="1" si="1287"/>
        <v>-56</v>
      </c>
    </row>
    <row r="27273" spans="2:8" x14ac:dyDescent="0.35">
      <c r="B27273">
        <v>27234</v>
      </c>
      <c r="D27273" s="5">
        <f t="shared" ca="1" si="1285"/>
        <v>303</v>
      </c>
      <c r="F27273">
        <f t="shared" ca="1" si="1286"/>
        <v>235</v>
      </c>
      <c r="H27273">
        <f t="shared" ca="1" si="1287"/>
        <v>68</v>
      </c>
    </row>
    <row r="27274" spans="2:8" x14ac:dyDescent="0.35">
      <c r="B27274">
        <v>27235</v>
      </c>
      <c r="D27274" s="5">
        <f t="shared" ca="1" si="1285"/>
        <v>311</v>
      </c>
      <c r="F27274">
        <f t="shared" ca="1" si="1286"/>
        <v>227</v>
      </c>
      <c r="H27274">
        <f t="shared" ca="1" si="1287"/>
        <v>84</v>
      </c>
    </row>
    <row r="27275" spans="2:8" x14ac:dyDescent="0.35">
      <c r="B27275">
        <v>27236</v>
      </c>
      <c r="D27275" s="5">
        <f t="shared" ca="1" si="1285"/>
        <v>270</v>
      </c>
      <c r="F27275">
        <f t="shared" ca="1" si="1286"/>
        <v>268</v>
      </c>
      <c r="H27275">
        <f t="shared" ca="1" si="1287"/>
        <v>2</v>
      </c>
    </row>
    <row r="27276" spans="2:8" x14ac:dyDescent="0.35">
      <c r="B27276">
        <v>27237</v>
      </c>
      <c r="D27276" s="5">
        <f t="shared" ca="1" si="1285"/>
        <v>242</v>
      </c>
      <c r="F27276">
        <f t="shared" ca="1" si="1286"/>
        <v>296</v>
      </c>
      <c r="H27276">
        <f t="shared" ca="1" si="1287"/>
        <v>-54</v>
      </c>
    </row>
    <row r="27277" spans="2:8" x14ac:dyDescent="0.35">
      <c r="B27277">
        <v>27238</v>
      </c>
      <c r="D27277" s="5">
        <f t="shared" ca="1" si="1285"/>
        <v>248</v>
      </c>
      <c r="F27277">
        <f t="shared" ca="1" si="1286"/>
        <v>290</v>
      </c>
      <c r="H27277">
        <f t="shared" ca="1" si="1287"/>
        <v>-42</v>
      </c>
    </row>
    <row r="27278" spans="2:8" x14ac:dyDescent="0.35">
      <c r="B27278">
        <v>27239</v>
      </c>
      <c r="D27278" s="5">
        <f t="shared" ca="1" si="1285"/>
        <v>283</v>
      </c>
      <c r="F27278">
        <f t="shared" ca="1" si="1286"/>
        <v>255</v>
      </c>
      <c r="H27278">
        <f t="shared" ca="1" si="1287"/>
        <v>28</v>
      </c>
    </row>
    <row r="27279" spans="2:8" x14ac:dyDescent="0.35">
      <c r="B27279">
        <v>27240</v>
      </c>
      <c r="D27279" s="5">
        <f t="shared" ca="1" si="1285"/>
        <v>294</v>
      </c>
      <c r="F27279">
        <f t="shared" ca="1" si="1286"/>
        <v>244</v>
      </c>
      <c r="H27279">
        <f t="shared" ca="1" si="1287"/>
        <v>50</v>
      </c>
    </row>
    <row r="27280" spans="2:8" x14ac:dyDescent="0.35">
      <c r="B27280">
        <v>27241</v>
      </c>
      <c r="D27280" s="5">
        <f t="shared" ca="1" si="1285"/>
        <v>250</v>
      </c>
      <c r="F27280">
        <f t="shared" ca="1" si="1286"/>
        <v>288</v>
      </c>
      <c r="H27280">
        <f t="shared" ca="1" si="1287"/>
        <v>-38</v>
      </c>
    </row>
    <row r="27281" spans="2:8" x14ac:dyDescent="0.35">
      <c r="B27281">
        <v>27242</v>
      </c>
      <c r="D27281" s="5">
        <f t="shared" ca="1" si="1285"/>
        <v>255</v>
      </c>
      <c r="F27281">
        <f t="shared" ca="1" si="1286"/>
        <v>283</v>
      </c>
      <c r="H27281">
        <f t="shared" ca="1" si="1287"/>
        <v>-28</v>
      </c>
    </row>
    <row r="27282" spans="2:8" x14ac:dyDescent="0.35">
      <c r="B27282">
        <v>27243</v>
      </c>
      <c r="D27282" s="5">
        <f t="shared" ca="1" si="1285"/>
        <v>251</v>
      </c>
      <c r="F27282">
        <f t="shared" ca="1" si="1286"/>
        <v>287</v>
      </c>
      <c r="H27282">
        <f t="shared" ca="1" si="1287"/>
        <v>-36</v>
      </c>
    </row>
    <row r="27283" spans="2:8" x14ac:dyDescent="0.35">
      <c r="B27283">
        <v>27244</v>
      </c>
      <c r="D27283" s="5">
        <f t="shared" ca="1" si="1285"/>
        <v>317</v>
      </c>
      <c r="F27283">
        <f t="shared" ca="1" si="1286"/>
        <v>221</v>
      </c>
      <c r="H27283">
        <f t="shared" ca="1" si="1287"/>
        <v>96</v>
      </c>
    </row>
    <row r="27284" spans="2:8" x14ac:dyDescent="0.35">
      <c r="B27284">
        <v>27245</v>
      </c>
      <c r="D27284" s="5">
        <f t="shared" ca="1" si="1285"/>
        <v>256</v>
      </c>
      <c r="F27284">
        <f t="shared" ca="1" si="1286"/>
        <v>282</v>
      </c>
      <c r="H27284">
        <f t="shared" ca="1" si="1287"/>
        <v>-26</v>
      </c>
    </row>
    <row r="27285" spans="2:8" x14ac:dyDescent="0.35">
      <c r="B27285">
        <v>27246</v>
      </c>
      <c r="D27285" s="5">
        <f t="shared" ca="1" si="1285"/>
        <v>274</v>
      </c>
      <c r="F27285">
        <f t="shared" ca="1" si="1286"/>
        <v>264</v>
      </c>
      <c r="H27285">
        <f t="shared" ca="1" si="1287"/>
        <v>10</v>
      </c>
    </row>
    <row r="27286" spans="2:8" x14ac:dyDescent="0.35">
      <c r="B27286">
        <v>27247</v>
      </c>
      <c r="D27286" s="5">
        <f t="shared" ca="1" si="1285"/>
        <v>286</v>
      </c>
      <c r="F27286">
        <f t="shared" ca="1" si="1286"/>
        <v>252</v>
      </c>
      <c r="H27286">
        <f t="shared" ca="1" si="1287"/>
        <v>34</v>
      </c>
    </row>
    <row r="27287" spans="2:8" x14ac:dyDescent="0.35">
      <c r="B27287">
        <v>27248</v>
      </c>
      <c r="D27287" s="5">
        <f t="shared" ca="1" si="1285"/>
        <v>260</v>
      </c>
      <c r="F27287">
        <f t="shared" ca="1" si="1286"/>
        <v>278</v>
      </c>
      <c r="H27287">
        <f t="shared" ca="1" si="1287"/>
        <v>-18</v>
      </c>
    </row>
    <row r="27288" spans="2:8" x14ac:dyDescent="0.35">
      <c r="B27288">
        <v>27249</v>
      </c>
      <c r="D27288" s="5">
        <f t="shared" ca="1" si="1285"/>
        <v>221</v>
      </c>
      <c r="F27288">
        <f t="shared" ca="1" si="1286"/>
        <v>317</v>
      </c>
      <c r="H27288">
        <f t="shared" ca="1" si="1287"/>
        <v>-96</v>
      </c>
    </row>
    <row r="27289" spans="2:8" x14ac:dyDescent="0.35">
      <c r="B27289">
        <v>27250</v>
      </c>
      <c r="D27289" s="5">
        <f t="shared" ca="1" si="1285"/>
        <v>250</v>
      </c>
      <c r="F27289">
        <f t="shared" ca="1" si="1286"/>
        <v>288</v>
      </c>
      <c r="H27289">
        <f t="shared" ca="1" si="1287"/>
        <v>-38</v>
      </c>
    </row>
    <row r="27290" spans="2:8" x14ac:dyDescent="0.35">
      <c r="B27290">
        <v>27251</v>
      </c>
      <c r="D27290" s="5">
        <f t="shared" ca="1" si="1285"/>
        <v>253</v>
      </c>
      <c r="F27290">
        <f t="shared" ca="1" si="1286"/>
        <v>285</v>
      </c>
      <c r="H27290">
        <f t="shared" ca="1" si="1287"/>
        <v>-32</v>
      </c>
    </row>
    <row r="27291" spans="2:8" x14ac:dyDescent="0.35">
      <c r="B27291">
        <v>27252</v>
      </c>
      <c r="D27291" s="5">
        <f t="shared" ca="1" si="1285"/>
        <v>251</v>
      </c>
      <c r="F27291">
        <f t="shared" ca="1" si="1286"/>
        <v>287</v>
      </c>
      <c r="H27291">
        <f t="shared" ca="1" si="1287"/>
        <v>-36</v>
      </c>
    </row>
    <row r="27292" spans="2:8" x14ac:dyDescent="0.35">
      <c r="B27292">
        <v>27253</v>
      </c>
      <c r="D27292" s="5">
        <f t="shared" ca="1" si="1285"/>
        <v>251</v>
      </c>
      <c r="F27292">
        <f t="shared" ca="1" si="1286"/>
        <v>287</v>
      </c>
      <c r="H27292">
        <f t="shared" ca="1" si="1287"/>
        <v>-36</v>
      </c>
    </row>
    <row r="27293" spans="2:8" x14ac:dyDescent="0.35">
      <c r="B27293">
        <v>27254</v>
      </c>
      <c r="D27293" s="5">
        <f t="shared" ca="1" si="1285"/>
        <v>277</v>
      </c>
      <c r="F27293">
        <f t="shared" ca="1" si="1286"/>
        <v>261</v>
      </c>
      <c r="H27293">
        <f t="shared" ca="1" si="1287"/>
        <v>16</v>
      </c>
    </row>
    <row r="27294" spans="2:8" x14ac:dyDescent="0.35">
      <c r="B27294">
        <v>27255</v>
      </c>
      <c r="D27294" s="5">
        <f t="shared" ca="1" si="1285"/>
        <v>303</v>
      </c>
      <c r="F27294">
        <f t="shared" ca="1" si="1286"/>
        <v>235</v>
      </c>
      <c r="H27294">
        <f t="shared" ca="1" si="1287"/>
        <v>68</v>
      </c>
    </row>
    <row r="27295" spans="2:8" x14ac:dyDescent="0.35">
      <c r="B27295">
        <v>27256</v>
      </c>
      <c r="D27295" s="5">
        <f t="shared" ca="1" si="1285"/>
        <v>232</v>
      </c>
      <c r="F27295">
        <f t="shared" ca="1" si="1286"/>
        <v>306</v>
      </c>
      <c r="H27295">
        <f t="shared" ca="1" si="1287"/>
        <v>-74</v>
      </c>
    </row>
    <row r="27296" spans="2:8" x14ac:dyDescent="0.35">
      <c r="B27296">
        <v>27257</v>
      </c>
      <c r="D27296" s="5">
        <f t="shared" ca="1" si="1285"/>
        <v>314</v>
      </c>
      <c r="F27296">
        <f t="shared" ca="1" si="1286"/>
        <v>224</v>
      </c>
      <c r="H27296">
        <f t="shared" ca="1" si="1287"/>
        <v>90</v>
      </c>
    </row>
    <row r="27297" spans="2:8" x14ac:dyDescent="0.35">
      <c r="B27297">
        <v>27258</v>
      </c>
      <c r="D27297" s="5">
        <f t="shared" ca="1" si="1285"/>
        <v>271</v>
      </c>
      <c r="F27297">
        <f t="shared" ca="1" si="1286"/>
        <v>267</v>
      </c>
      <c r="H27297">
        <f t="shared" ca="1" si="1287"/>
        <v>4</v>
      </c>
    </row>
    <row r="27298" spans="2:8" x14ac:dyDescent="0.35">
      <c r="B27298">
        <v>27259</v>
      </c>
      <c r="D27298" s="5">
        <f t="shared" ca="1" si="1285"/>
        <v>277</v>
      </c>
      <c r="F27298">
        <f t="shared" ca="1" si="1286"/>
        <v>261</v>
      </c>
      <c r="H27298">
        <f t="shared" ca="1" si="1287"/>
        <v>16</v>
      </c>
    </row>
    <row r="27299" spans="2:8" x14ac:dyDescent="0.35">
      <c r="B27299">
        <v>27260</v>
      </c>
      <c r="D27299" s="5">
        <f t="shared" ca="1" si="1285"/>
        <v>242</v>
      </c>
      <c r="F27299">
        <f t="shared" ca="1" si="1286"/>
        <v>296</v>
      </c>
      <c r="H27299">
        <f t="shared" ca="1" si="1287"/>
        <v>-54</v>
      </c>
    </row>
    <row r="27300" spans="2:8" x14ac:dyDescent="0.35">
      <c r="B27300">
        <v>27261</v>
      </c>
      <c r="D27300" s="5">
        <f t="shared" ca="1" si="1285"/>
        <v>273</v>
      </c>
      <c r="F27300">
        <f t="shared" ca="1" si="1286"/>
        <v>265</v>
      </c>
      <c r="H27300">
        <f t="shared" ca="1" si="1287"/>
        <v>8</v>
      </c>
    </row>
    <row r="27301" spans="2:8" x14ac:dyDescent="0.35">
      <c r="B27301">
        <v>27262</v>
      </c>
      <c r="D27301" s="5">
        <f t="shared" ca="1" si="1285"/>
        <v>276</v>
      </c>
      <c r="F27301">
        <f t="shared" ca="1" si="1286"/>
        <v>262</v>
      </c>
      <c r="H27301">
        <f t="shared" ca="1" si="1287"/>
        <v>14</v>
      </c>
    </row>
    <row r="27302" spans="2:8" x14ac:dyDescent="0.35">
      <c r="B27302">
        <v>27263</v>
      </c>
      <c r="D27302" s="5">
        <f t="shared" ca="1" si="1285"/>
        <v>289</v>
      </c>
      <c r="F27302">
        <f t="shared" ca="1" si="1286"/>
        <v>249</v>
      </c>
      <c r="H27302">
        <f t="shared" ca="1" si="1287"/>
        <v>40</v>
      </c>
    </row>
    <row r="27303" spans="2:8" x14ac:dyDescent="0.35">
      <c r="B27303">
        <v>27264</v>
      </c>
      <c r="D27303" s="5">
        <f t="shared" ca="1" si="1285"/>
        <v>272</v>
      </c>
      <c r="F27303">
        <f t="shared" ca="1" si="1286"/>
        <v>266</v>
      </c>
      <c r="H27303">
        <f t="shared" ca="1" si="1287"/>
        <v>6</v>
      </c>
    </row>
    <row r="27304" spans="2:8" x14ac:dyDescent="0.35">
      <c r="B27304">
        <v>27265</v>
      </c>
      <c r="D27304" s="5">
        <f t="shared" ca="1" si="1285"/>
        <v>241</v>
      </c>
      <c r="F27304">
        <f t="shared" ca="1" si="1286"/>
        <v>297</v>
      </c>
      <c r="H27304">
        <f t="shared" ca="1" si="1287"/>
        <v>-56</v>
      </c>
    </row>
    <row r="27305" spans="2:8" x14ac:dyDescent="0.35">
      <c r="B27305">
        <v>27266</v>
      </c>
      <c r="D27305" s="5">
        <f t="shared" ref="D27305:D27368" ca="1" si="12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27305">
        <f t="shared" ref="F27305:F27368" ca="1" si="1289">538-D27305</f>
        <v>256</v>
      </c>
      <c r="H27305">
        <f t="shared" ref="H27305:H27368" ca="1" si="1290">D27305-F27305</f>
        <v>26</v>
      </c>
    </row>
    <row r="27306" spans="2:8" x14ac:dyDescent="0.35">
      <c r="B27306">
        <v>27267</v>
      </c>
      <c r="D27306" s="5">
        <f t="shared" ca="1" si="1288"/>
        <v>256</v>
      </c>
      <c r="F27306">
        <f t="shared" ca="1" si="1289"/>
        <v>282</v>
      </c>
      <c r="H27306">
        <f t="shared" ca="1" si="1290"/>
        <v>-26</v>
      </c>
    </row>
    <row r="27307" spans="2:8" x14ac:dyDescent="0.35">
      <c r="B27307">
        <v>27268</v>
      </c>
      <c r="D27307" s="5">
        <f t="shared" ca="1" si="1288"/>
        <v>276</v>
      </c>
      <c r="F27307">
        <f t="shared" ca="1" si="1289"/>
        <v>262</v>
      </c>
      <c r="H27307">
        <f t="shared" ca="1" si="1290"/>
        <v>14</v>
      </c>
    </row>
    <row r="27308" spans="2:8" x14ac:dyDescent="0.35">
      <c r="B27308">
        <v>27269</v>
      </c>
      <c r="D27308" s="5">
        <f t="shared" ca="1" si="1288"/>
        <v>236</v>
      </c>
      <c r="F27308">
        <f t="shared" ca="1" si="1289"/>
        <v>302</v>
      </c>
      <c r="H27308">
        <f t="shared" ca="1" si="1290"/>
        <v>-66</v>
      </c>
    </row>
    <row r="27309" spans="2:8" x14ac:dyDescent="0.35">
      <c r="B27309">
        <v>27270</v>
      </c>
      <c r="D27309" s="5">
        <f t="shared" ca="1" si="1288"/>
        <v>297</v>
      </c>
      <c r="F27309">
        <f t="shared" ca="1" si="1289"/>
        <v>241</v>
      </c>
      <c r="H27309">
        <f t="shared" ca="1" si="1290"/>
        <v>56</v>
      </c>
    </row>
    <row r="27310" spans="2:8" x14ac:dyDescent="0.35">
      <c r="B27310">
        <v>27271</v>
      </c>
      <c r="D27310" s="5">
        <f t="shared" ca="1" si="1288"/>
        <v>277</v>
      </c>
      <c r="F27310">
        <f t="shared" ca="1" si="1289"/>
        <v>261</v>
      </c>
      <c r="H27310">
        <f t="shared" ca="1" si="1290"/>
        <v>16</v>
      </c>
    </row>
    <row r="27311" spans="2:8" x14ac:dyDescent="0.35">
      <c r="B27311">
        <v>27272</v>
      </c>
      <c r="D27311" s="5">
        <f t="shared" ca="1" si="1288"/>
        <v>258</v>
      </c>
      <c r="F27311">
        <f t="shared" ca="1" si="1289"/>
        <v>280</v>
      </c>
      <c r="H27311">
        <f t="shared" ca="1" si="1290"/>
        <v>-22</v>
      </c>
    </row>
    <row r="27312" spans="2:8" x14ac:dyDescent="0.35">
      <c r="B27312">
        <v>27273</v>
      </c>
      <c r="D27312" s="5">
        <f t="shared" ca="1" si="1288"/>
        <v>232</v>
      </c>
      <c r="F27312">
        <f t="shared" ca="1" si="1289"/>
        <v>306</v>
      </c>
      <c r="H27312">
        <f t="shared" ca="1" si="1290"/>
        <v>-74</v>
      </c>
    </row>
    <row r="27313" spans="2:8" x14ac:dyDescent="0.35">
      <c r="B27313">
        <v>27274</v>
      </c>
      <c r="D27313" s="5">
        <f t="shared" ca="1" si="1288"/>
        <v>252</v>
      </c>
      <c r="F27313">
        <f t="shared" ca="1" si="1289"/>
        <v>286</v>
      </c>
      <c r="H27313">
        <f t="shared" ca="1" si="1290"/>
        <v>-34</v>
      </c>
    </row>
    <row r="27314" spans="2:8" x14ac:dyDescent="0.35">
      <c r="B27314">
        <v>27275</v>
      </c>
      <c r="D27314" s="5">
        <f t="shared" ca="1" si="1288"/>
        <v>260</v>
      </c>
      <c r="F27314">
        <f t="shared" ca="1" si="1289"/>
        <v>278</v>
      </c>
      <c r="H27314">
        <f t="shared" ca="1" si="1290"/>
        <v>-18</v>
      </c>
    </row>
    <row r="27315" spans="2:8" x14ac:dyDescent="0.35">
      <c r="B27315">
        <v>27276</v>
      </c>
      <c r="D27315" s="5">
        <f t="shared" ca="1" si="1288"/>
        <v>246</v>
      </c>
      <c r="F27315">
        <f t="shared" ca="1" si="1289"/>
        <v>292</v>
      </c>
      <c r="H27315">
        <f t="shared" ca="1" si="1290"/>
        <v>-46</v>
      </c>
    </row>
    <row r="27316" spans="2:8" x14ac:dyDescent="0.35">
      <c r="B27316">
        <v>27277</v>
      </c>
      <c r="D27316" s="5">
        <f t="shared" ca="1" si="1288"/>
        <v>303</v>
      </c>
      <c r="F27316">
        <f t="shared" ca="1" si="1289"/>
        <v>235</v>
      </c>
      <c r="H27316">
        <f t="shared" ca="1" si="1290"/>
        <v>68</v>
      </c>
    </row>
    <row r="27317" spans="2:8" x14ac:dyDescent="0.35">
      <c r="B27317">
        <v>27278</v>
      </c>
      <c r="D27317" s="5">
        <f t="shared" ca="1" si="1288"/>
        <v>273</v>
      </c>
      <c r="F27317">
        <f t="shared" ca="1" si="1289"/>
        <v>265</v>
      </c>
      <c r="H27317">
        <f t="shared" ca="1" si="1290"/>
        <v>8</v>
      </c>
    </row>
    <row r="27318" spans="2:8" x14ac:dyDescent="0.35">
      <c r="B27318">
        <v>27279</v>
      </c>
      <c r="D27318" s="5">
        <f t="shared" ca="1" si="1288"/>
        <v>247</v>
      </c>
      <c r="F27318">
        <f t="shared" ca="1" si="1289"/>
        <v>291</v>
      </c>
      <c r="H27318">
        <f t="shared" ca="1" si="1290"/>
        <v>-44</v>
      </c>
    </row>
    <row r="27319" spans="2:8" x14ac:dyDescent="0.35">
      <c r="B27319">
        <v>27280</v>
      </c>
      <c r="D27319" s="5">
        <f t="shared" ca="1" si="1288"/>
        <v>292</v>
      </c>
      <c r="F27319">
        <f t="shared" ca="1" si="1289"/>
        <v>246</v>
      </c>
      <c r="H27319">
        <f t="shared" ca="1" si="1290"/>
        <v>46</v>
      </c>
    </row>
    <row r="27320" spans="2:8" x14ac:dyDescent="0.35">
      <c r="B27320">
        <v>27281</v>
      </c>
      <c r="D27320" s="5">
        <f t="shared" ca="1" si="1288"/>
        <v>232</v>
      </c>
      <c r="F27320">
        <f t="shared" ca="1" si="1289"/>
        <v>306</v>
      </c>
      <c r="H27320">
        <f t="shared" ca="1" si="1290"/>
        <v>-74</v>
      </c>
    </row>
    <row r="27321" spans="2:8" x14ac:dyDescent="0.35">
      <c r="B27321">
        <v>27282</v>
      </c>
      <c r="D27321" s="5">
        <f t="shared" ca="1" si="1288"/>
        <v>256</v>
      </c>
      <c r="F27321">
        <f t="shared" ca="1" si="1289"/>
        <v>282</v>
      </c>
      <c r="H27321">
        <f t="shared" ca="1" si="1290"/>
        <v>-26</v>
      </c>
    </row>
    <row r="27322" spans="2:8" x14ac:dyDescent="0.35">
      <c r="B27322">
        <v>27283</v>
      </c>
      <c r="D27322" s="5">
        <f t="shared" ca="1" si="1288"/>
        <v>249</v>
      </c>
      <c r="F27322">
        <f t="shared" ca="1" si="1289"/>
        <v>289</v>
      </c>
      <c r="H27322">
        <f t="shared" ca="1" si="1290"/>
        <v>-40</v>
      </c>
    </row>
    <row r="27323" spans="2:8" x14ac:dyDescent="0.35">
      <c r="B27323">
        <v>27284</v>
      </c>
      <c r="D27323" s="5">
        <f t="shared" ca="1" si="1288"/>
        <v>272</v>
      </c>
      <c r="F27323">
        <f t="shared" ca="1" si="1289"/>
        <v>266</v>
      </c>
      <c r="H27323">
        <f t="shared" ca="1" si="1290"/>
        <v>6</v>
      </c>
    </row>
    <row r="27324" spans="2:8" x14ac:dyDescent="0.35">
      <c r="B27324">
        <v>27285</v>
      </c>
      <c r="D27324" s="5">
        <f t="shared" ca="1" si="1288"/>
        <v>243</v>
      </c>
      <c r="F27324">
        <f t="shared" ca="1" si="1289"/>
        <v>295</v>
      </c>
      <c r="H27324">
        <f t="shared" ca="1" si="1290"/>
        <v>-52</v>
      </c>
    </row>
    <row r="27325" spans="2:8" x14ac:dyDescent="0.35">
      <c r="B27325">
        <v>27286</v>
      </c>
      <c r="D27325" s="5">
        <f t="shared" ca="1" si="1288"/>
        <v>277</v>
      </c>
      <c r="F27325">
        <f t="shared" ca="1" si="1289"/>
        <v>261</v>
      </c>
      <c r="H27325">
        <f t="shared" ca="1" si="1290"/>
        <v>16</v>
      </c>
    </row>
    <row r="27326" spans="2:8" x14ac:dyDescent="0.35">
      <c r="B27326">
        <v>27287</v>
      </c>
      <c r="D27326" s="5">
        <f t="shared" ca="1" si="1288"/>
        <v>252</v>
      </c>
      <c r="F27326">
        <f t="shared" ca="1" si="1289"/>
        <v>286</v>
      </c>
      <c r="H27326">
        <f t="shared" ca="1" si="1290"/>
        <v>-34</v>
      </c>
    </row>
    <row r="27327" spans="2:8" x14ac:dyDescent="0.35">
      <c r="B27327">
        <v>27288</v>
      </c>
      <c r="D27327" s="5">
        <f t="shared" ca="1" si="1288"/>
        <v>270</v>
      </c>
      <c r="F27327">
        <f t="shared" ca="1" si="1289"/>
        <v>268</v>
      </c>
      <c r="H27327">
        <f t="shared" ca="1" si="1290"/>
        <v>2</v>
      </c>
    </row>
    <row r="27328" spans="2:8" x14ac:dyDescent="0.35">
      <c r="B27328">
        <v>27289</v>
      </c>
      <c r="D27328" s="5">
        <f t="shared" ca="1" si="1288"/>
        <v>266</v>
      </c>
      <c r="F27328">
        <f t="shared" ca="1" si="1289"/>
        <v>272</v>
      </c>
      <c r="H27328">
        <f t="shared" ca="1" si="1290"/>
        <v>-6</v>
      </c>
    </row>
    <row r="27329" spans="2:8" x14ac:dyDescent="0.35">
      <c r="B27329">
        <v>27290</v>
      </c>
      <c r="D27329" s="5">
        <f t="shared" ca="1" si="1288"/>
        <v>238</v>
      </c>
      <c r="F27329">
        <f t="shared" ca="1" si="1289"/>
        <v>300</v>
      </c>
      <c r="H27329">
        <f t="shared" ca="1" si="1290"/>
        <v>-62</v>
      </c>
    </row>
    <row r="27330" spans="2:8" x14ac:dyDescent="0.35">
      <c r="B27330">
        <v>27291</v>
      </c>
      <c r="D27330" s="5">
        <f t="shared" ca="1" si="1288"/>
        <v>283</v>
      </c>
      <c r="F27330">
        <f t="shared" ca="1" si="1289"/>
        <v>255</v>
      </c>
      <c r="H27330">
        <f t="shared" ca="1" si="1290"/>
        <v>28</v>
      </c>
    </row>
    <row r="27331" spans="2:8" x14ac:dyDescent="0.35">
      <c r="B27331">
        <v>27292</v>
      </c>
      <c r="D27331" s="5">
        <f t="shared" ca="1" si="1288"/>
        <v>260</v>
      </c>
      <c r="F27331">
        <f t="shared" ca="1" si="1289"/>
        <v>278</v>
      </c>
      <c r="H27331">
        <f t="shared" ca="1" si="1290"/>
        <v>-18</v>
      </c>
    </row>
    <row r="27332" spans="2:8" x14ac:dyDescent="0.35">
      <c r="B27332">
        <v>27293</v>
      </c>
      <c r="D27332" s="5">
        <f t="shared" ca="1" si="1288"/>
        <v>310</v>
      </c>
      <c r="F27332">
        <f t="shared" ca="1" si="1289"/>
        <v>228</v>
      </c>
      <c r="H27332">
        <f t="shared" ca="1" si="1290"/>
        <v>82</v>
      </c>
    </row>
    <row r="27333" spans="2:8" x14ac:dyDescent="0.35">
      <c r="B27333">
        <v>27294</v>
      </c>
      <c r="D27333" s="5">
        <f t="shared" ca="1" si="1288"/>
        <v>250</v>
      </c>
      <c r="F27333">
        <f t="shared" ca="1" si="1289"/>
        <v>288</v>
      </c>
      <c r="H27333">
        <f t="shared" ca="1" si="1290"/>
        <v>-38</v>
      </c>
    </row>
    <row r="27334" spans="2:8" x14ac:dyDescent="0.35">
      <c r="B27334">
        <v>27295</v>
      </c>
      <c r="D27334" s="5">
        <f t="shared" ca="1" si="1288"/>
        <v>293</v>
      </c>
      <c r="F27334">
        <f t="shared" ca="1" si="1289"/>
        <v>245</v>
      </c>
      <c r="H27334">
        <f t="shared" ca="1" si="1290"/>
        <v>48</v>
      </c>
    </row>
    <row r="27335" spans="2:8" x14ac:dyDescent="0.35">
      <c r="B27335">
        <v>27296</v>
      </c>
      <c r="D27335" s="5">
        <f t="shared" ca="1" si="1288"/>
        <v>254</v>
      </c>
      <c r="F27335">
        <f t="shared" ca="1" si="1289"/>
        <v>284</v>
      </c>
      <c r="H27335">
        <f t="shared" ca="1" si="1290"/>
        <v>-30</v>
      </c>
    </row>
    <row r="27336" spans="2:8" x14ac:dyDescent="0.35">
      <c r="B27336">
        <v>27297</v>
      </c>
      <c r="D27336" s="5">
        <f t="shared" ca="1" si="1288"/>
        <v>231</v>
      </c>
      <c r="F27336">
        <f t="shared" ca="1" si="1289"/>
        <v>307</v>
      </c>
      <c r="H27336">
        <f t="shared" ca="1" si="1290"/>
        <v>-76</v>
      </c>
    </row>
    <row r="27337" spans="2:8" x14ac:dyDescent="0.35">
      <c r="B27337">
        <v>27298</v>
      </c>
      <c r="D27337" s="5">
        <f t="shared" ca="1" si="1288"/>
        <v>267</v>
      </c>
      <c r="F27337">
        <f t="shared" ca="1" si="1289"/>
        <v>271</v>
      </c>
      <c r="H27337">
        <f t="shared" ca="1" si="1290"/>
        <v>-4</v>
      </c>
    </row>
    <row r="27338" spans="2:8" x14ac:dyDescent="0.35">
      <c r="B27338">
        <v>27299</v>
      </c>
      <c r="D27338" s="5">
        <f t="shared" ca="1" si="1288"/>
        <v>255</v>
      </c>
      <c r="F27338">
        <f t="shared" ca="1" si="1289"/>
        <v>283</v>
      </c>
      <c r="H27338">
        <f t="shared" ca="1" si="1290"/>
        <v>-28</v>
      </c>
    </row>
    <row r="27339" spans="2:8" x14ac:dyDescent="0.35">
      <c r="B27339">
        <v>27300</v>
      </c>
      <c r="D27339" s="5">
        <f t="shared" ca="1" si="1288"/>
        <v>250</v>
      </c>
      <c r="F27339">
        <f t="shared" ca="1" si="1289"/>
        <v>288</v>
      </c>
      <c r="H27339">
        <f t="shared" ca="1" si="1290"/>
        <v>-38</v>
      </c>
    </row>
    <row r="27340" spans="2:8" x14ac:dyDescent="0.35">
      <c r="B27340">
        <v>27301</v>
      </c>
      <c r="D27340" s="5">
        <f t="shared" ca="1" si="1288"/>
        <v>232</v>
      </c>
      <c r="F27340">
        <f t="shared" ca="1" si="1289"/>
        <v>306</v>
      </c>
      <c r="H27340">
        <f t="shared" ca="1" si="1290"/>
        <v>-74</v>
      </c>
    </row>
    <row r="27341" spans="2:8" x14ac:dyDescent="0.35">
      <c r="B27341">
        <v>27302</v>
      </c>
      <c r="D27341" s="5">
        <f t="shared" ca="1" si="1288"/>
        <v>286</v>
      </c>
      <c r="F27341">
        <f t="shared" ca="1" si="1289"/>
        <v>252</v>
      </c>
      <c r="H27341">
        <f t="shared" ca="1" si="1290"/>
        <v>34</v>
      </c>
    </row>
    <row r="27342" spans="2:8" x14ac:dyDescent="0.35">
      <c r="B27342">
        <v>27303</v>
      </c>
      <c r="D27342" s="5">
        <f t="shared" ca="1" si="1288"/>
        <v>258</v>
      </c>
      <c r="F27342">
        <f t="shared" ca="1" si="1289"/>
        <v>280</v>
      </c>
      <c r="H27342">
        <f t="shared" ca="1" si="1290"/>
        <v>-22</v>
      </c>
    </row>
    <row r="27343" spans="2:8" x14ac:dyDescent="0.35">
      <c r="B27343">
        <v>27304</v>
      </c>
      <c r="D27343" s="5">
        <f t="shared" ca="1" si="1288"/>
        <v>267</v>
      </c>
      <c r="F27343">
        <f t="shared" ca="1" si="1289"/>
        <v>271</v>
      </c>
      <c r="H27343">
        <f t="shared" ca="1" si="1290"/>
        <v>-4</v>
      </c>
    </row>
    <row r="27344" spans="2:8" x14ac:dyDescent="0.35">
      <c r="B27344">
        <v>27305</v>
      </c>
      <c r="D27344" s="5">
        <f t="shared" ca="1" si="1288"/>
        <v>293</v>
      </c>
      <c r="F27344">
        <f t="shared" ca="1" si="1289"/>
        <v>245</v>
      </c>
      <c r="H27344">
        <f t="shared" ca="1" si="1290"/>
        <v>48</v>
      </c>
    </row>
    <row r="27345" spans="2:8" x14ac:dyDescent="0.35">
      <c r="B27345">
        <v>27306</v>
      </c>
      <c r="D27345" s="5">
        <f t="shared" ca="1" si="1288"/>
        <v>270</v>
      </c>
      <c r="F27345">
        <f t="shared" ca="1" si="1289"/>
        <v>268</v>
      </c>
      <c r="H27345">
        <f t="shared" ca="1" si="1290"/>
        <v>2</v>
      </c>
    </row>
    <row r="27346" spans="2:8" x14ac:dyDescent="0.35">
      <c r="B27346">
        <v>27307</v>
      </c>
      <c r="D27346" s="5">
        <f t="shared" ca="1" si="1288"/>
        <v>287</v>
      </c>
      <c r="F27346">
        <f t="shared" ca="1" si="1289"/>
        <v>251</v>
      </c>
      <c r="H27346">
        <f t="shared" ca="1" si="1290"/>
        <v>36</v>
      </c>
    </row>
    <row r="27347" spans="2:8" x14ac:dyDescent="0.35">
      <c r="B27347">
        <v>27308</v>
      </c>
      <c r="D27347" s="5">
        <f t="shared" ca="1" si="1288"/>
        <v>302</v>
      </c>
      <c r="F27347">
        <f t="shared" ca="1" si="1289"/>
        <v>236</v>
      </c>
      <c r="H27347">
        <f t="shared" ca="1" si="1290"/>
        <v>66</v>
      </c>
    </row>
    <row r="27348" spans="2:8" x14ac:dyDescent="0.35">
      <c r="B27348">
        <v>27309</v>
      </c>
      <c r="D27348" s="5">
        <f t="shared" ca="1" si="1288"/>
        <v>276</v>
      </c>
      <c r="F27348">
        <f t="shared" ca="1" si="1289"/>
        <v>262</v>
      </c>
      <c r="H27348">
        <f t="shared" ca="1" si="1290"/>
        <v>14</v>
      </c>
    </row>
    <row r="27349" spans="2:8" x14ac:dyDescent="0.35">
      <c r="B27349">
        <v>27310</v>
      </c>
      <c r="D27349" s="5">
        <f t="shared" ca="1" si="1288"/>
        <v>279</v>
      </c>
      <c r="F27349">
        <f t="shared" ca="1" si="1289"/>
        <v>259</v>
      </c>
      <c r="H27349">
        <f t="shared" ca="1" si="1290"/>
        <v>20</v>
      </c>
    </row>
    <row r="27350" spans="2:8" x14ac:dyDescent="0.35">
      <c r="B27350">
        <v>27311</v>
      </c>
      <c r="D27350" s="5">
        <f t="shared" ca="1" si="1288"/>
        <v>277</v>
      </c>
      <c r="F27350">
        <f t="shared" ca="1" si="1289"/>
        <v>261</v>
      </c>
      <c r="H27350">
        <f t="shared" ca="1" si="1290"/>
        <v>16</v>
      </c>
    </row>
    <row r="27351" spans="2:8" x14ac:dyDescent="0.35">
      <c r="B27351">
        <v>27312</v>
      </c>
      <c r="D27351" s="5">
        <f t="shared" ca="1" si="1288"/>
        <v>294</v>
      </c>
      <c r="F27351">
        <f t="shared" ca="1" si="1289"/>
        <v>244</v>
      </c>
      <c r="H27351">
        <f t="shared" ca="1" si="1290"/>
        <v>50</v>
      </c>
    </row>
    <row r="27352" spans="2:8" x14ac:dyDescent="0.35">
      <c r="B27352">
        <v>27313</v>
      </c>
      <c r="D27352" s="5">
        <f t="shared" ca="1" si="1288"/>
        <v>294</v>
      </c>
      <c r="F27352">
        <f t="shared" ca="1" si="1289"/>
        <v>244</v>
      </c>
      <c r="H27352">
        <f t="shared" ca="1" si="1290"/>
        <v>50</v>
      </c>
    </row>
    <row r="27353" spans="2:8" x14ac:dyDescent="0.35">
      <c r="B27353">
        <v>27314</v>
      </c>
      <c r="D27353" s="5">
        <f t="shared" ca="1" si="1288"/>
        <v>237</v>
      </c>
      <c r="F27353">
        <f t="shared" ca="1" si="1289"/>
        <v>301</v>
      </c>
      <c r="H27353">
        <f t="shared" ca="1" si="1290"/>
        <v>-64</v>
      </c>
    </row>
    <row r="27354" spans="2:8" x14ac:dyDescent="0.35">
      <c r="B27354">
        <v>27315</v>
      </c>
      <c r="D27354" s="5">
        <f t="shared" ca="1" si="1288"/>
        <v>263</v>
      </c>
      <c r="F27354">
        <f t="shared" ca="1" si="1289"/>
        <v>275</v>
      </c>
      <c r="H27354">
        <f t="shared" ca="1" si="1290"/>
        <v>-12</v>
      </c>
    </row>
    <row r="27355" spans="2:8" x14ac:dyDescent="0.35">
      <c r="B27355">
        <v>27316</v>
      </c>
      <c r="D27355" s="5">
        <f t="shared" ca="1" si="1288"/>
        <v>257</v>
      </c>
      <c r="F27355">
        <f t="shared" ca="1" si="1289"/>
        <v>281</v>
      </c>
      <c r="H27355">
        <f t="shared" ca="1" si="1290"/>
        <v>-24</v>
      </c>
    </row>
    <row r="27356" spans="2:8" x14ac:dyDescent="0.35">
      <c r="B27356">
        <v>27317</v>
      </c>
      <c r="D27356" s="5">
        <f t="shared" ca="1" si="1288"/>
        <v>293</v>
      </c>
      <c r="F27356">
        <f t="shared" ca="1" si="1289"/>
        <v>245</v>
      </c>
      <c r="H27356">
        <f t="shared" ca="1" si="1290"/>
        <v>48</v>
      </c>
    </row>
    <row r="27357" spans="2:8" x14ac:dyDescent="0.35">
      <c r="B27357">
        <v>27318</v>
      </c>
      <c r="D27357" s="5">
        <f t="shared" ca="1" si="1288"/>
        <v>277</v>
      </c>
      <c r="F27357">
        <f t="shared" ca="1" si="1289"/>
        <v>261</v>
      </c>
      <c r="H27357">
        <f t="shared" ca="1" si="1290"/>
        <v>16</v>
      </c>
    </row>
    <row r="27358" spans="2:8" x14ac:dyDescent="0.35">
      <c r="B27358">
        <v>27319</v>
      </c>
      <c r="D27358" s="5">
        <f t="shared" ca="1" si="1288"/>
        <v>253</v>
      </c>
      <c r="F27358">
        <f t="shared" ca="1" si="1289"/>
        <v>285</v>
      </c>
      <c r="H27358">
        <f t="shared" ca="1" si="1290"/>
        <v>-32</v>
      </c>
    </row>
    <row r="27359" spans="2:8" x14ac:dyDescent="0.35">
      <c r="B27359">
        <v>27320</v>
      </c>
      <c r="D27359" s="5">
        <f t="shared" ca="1" si="1288"/>
        <v>250</v>
      </c>
      <c r="F27359">
        <f t="shared" ca="1" si="1289"/>
        <v>288</v>
      </c>
      <c r="H27359">
        <f t="shared" ca="1" si="1290"/>
        <v>-38</v>
      </c>
    </row>
    <row r="27360" spans="2:8" x14ac:dyDescent="0.35">
      <c r="B27360">
        <v>27321</v>
      </c>
      <c r="D27360" s="5">
        <f t="shared" ca="1" si="1288"/>
        <v>237</v>
      </c>
      <c r="F27360">
        <f t="shared" ca="1" si="1289"/>
        <v>301</v>
      </c>
      <c r="H27360">
        <f t="shared" ca="1" si="1290"/>
        <v>-64</v>
      </c>
    </row>
    <row r="27361" spans="2:8" x14ac:dyDescent="0.35">
      <c r="B27361">
        <v>27322</v>
      </c>
      <c r="D27361" s="5">
        <f t="shared" ca="1" si="1288"/>
        <v>248</v>
      </c>
      <c r="F27361">
        <f t="shared" ca="1" si="1289"/>
        <v>290</v>
      </c>
      <c r="H27361">
        <f t="shared" ca="1" si="1290"/>
        <v>-42</v>
      </c>
    </row>
    <row r="27362" spans="2:8" x14ac:dyDescent="0.35">
      <c r="B27362">
        <v>27323</v>
      </c>
      <c r="D27362" s="5">
        <f t="shared" ca="1" si="1288"/>
        <v>265</v>
      </c>
      <c r="F27362">
        <f t="shared" ca="1" si="1289"/>
        <v>273</v>
      </c>
      <c r="H27362">
        <f t="shared" ca="1" si="1290"/>
        <v>-8</v>
      </c>
    </row>
    <row r="27363" spans="2:8" x14ac:dyDescent="0.35">
      <c r="B27363">
        <v>27324</v>
      </c>
      <c r="D27363" s="5">
        <f t="shared" ca="1" si="1288"/>
        <v>243</v>
      </c>
      <c r="F27363">
        <f t="shared" ca="1" si="1289"/>
        <v>295</v>
      </c>
      <c r="H27363">
        <f t="shared" ca="1" si="1290"/>
        <v>-52</v>
      </c>
    </row>
    <row r="27364" spans="2:8" x14ac:dyDescent="0.35">
      <c r="B27364">
        <v>27325</v>
      </c>
      <c r="D27364" s="5">
        <f t="shared" ca="1" si="1288"/>
        <v>270</v>
      </c>
      <c r="F27364">
        <f t="shared" ca="1" si="1289"/>
        <v>268</v>
      </c>
      <c r="H27364">
        <f t="shared" ca="1" si="1290"/>
        <v>2</v>
      </c>
    </row>
    <row r="27365" spans="2:8" x14ac:dyDescent="0.35">
      <c r="B27365">
        <v>27326</v>
      </c>
      <c r="D27365" s="5">
        <f t="shared" ca="1" si="1288"/>
        <v>287</v>
      </c>
      <c r="F27365">
        <f t="shared" ca="1" si="1289"/>
        <v>251</v>
      </c>
      <c r="H27365">
        <f t="shared" ca="1" si="1290"/>
        <v>36</v>
      </c>
    </row>
    <row r="27366" spans="2:8" x14ac:dyDescent="0.35">
      <c r="B27366">
        <v>27327</v>
      </c>
      <c r="D27366" s="5">
        <f t="shared" ca="1" si="1288"/>
        <v>260</v>
      </c>
      <c r="F27366">
        <f t="shared" ca="1" si="1289"/>
        <v>278</v>
      </c>
      <c r="H27366">
        <f t="shared" ca="1" si="1290"/>
        <v>-18</v>
      </c>
    </row>
    <row r="27367" spans="2:8" x14ac:dyDescent="0.35">
      <c r="B27367">
        <v>27328</v>
      </c>
      <c r="D27367" s="5">
        <f t="shared" ca="1" si="1288"/>
        <v>267</v>
      </c>
      <c r="F27367">
        <f t="shared" ca="1" si="1289"/>
        <v>271</v>
      </c>
      <c r="H27367">
        <f t="shared" ca="1" si="1290"/>
        <v>-4</v>
      </c>
    </row>
    <row r="27368" spans="2:8" x14ac:dyDescent="0.35">
      <c r="B27368">
        <v>27329</v>
      </c>
      <c r="D27368" s="5">
        <f t="shared" ca="1" si="1288"/>
        <v>263</v>
      </c>
      <c r="F27368">
        <f t="shared" ca="1" si="1289"/>
        <v>275</v>
      </c>
      <c r="H27368">
        <f t="shared" ca="1" si="1290"/>
        <v>-12</v>
      </c>
    </row>
    <row r="27369" spans="2:8" x14ac:dyDescent="0.35">
      <c r="B27369">
        <v>27330</v>
      </c>
      <c r="D27369" s="5">
        <f t="shared" ref="D27369:D27432" ca="1" si="12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27369">
        <f t="shared" ref="F27369:F27432" ca="1" si="1292">538-D27369</f>
        <v>281</v>
      </c>
      <c r="H27369">
        <f t="shared" ref="H27369:H27432" ca="1" si="1293">D27369-F27369</f>
        <v>-24</v>
      </c>
    </row>
    <row r="27370" spans="2:8" x14ac:dyDescent="0.35">
      <c r="B27370">
        <v>27331</v>
      </c>
      <c r="D27370" s="5">
        <f t="shared" ca="1" si="1291"/>
        <v>293</v>
      </c>
      <c r="F27370">
        <f t="shared" ca="1" si="1292"/>
        <v>245</v>
      </c>
      <c r="H27370">
        <f t="shared" ca="1" si="1293"/>
        <v>48</v>
      </c>
    </row>
    <row r="27371" spans="2:8" x14ac:dyDescent="0.35">
      <c r="B27371">
        <v>27332</v>
      </c>
      <c r="D27371" s="5">
        <f t="shared" ca="1" si="1291"/>
        <v>266</v>
      </c>
      <c r="F27371">
        <f t="shared" ca="1" si="1292"/>
        <v>272</v>
      </c>
      <c r="H27371">
        <f t="shared" ca="1" si="1293"/>
        <v>-6</v>
      </c>
    </row>
    <row r="27372" spans="2:8" x14ac:dyDescent="0.35">
      <c r="B27372">
        <v>27333</v>
      </c>
      <c r="D27372" s="5">
        <f t="shared" ca="1" si="1291"/>
        <v>283</v>
      </c>
      <c r="F27372">
        <f t="shared" ca="1" si="1292"/>
        <v>255</v>
      </c>
      <c r="H27372">
        <f t="shared" ca="1" si="1293"/>
        <v>28</v>
      </c>
    </row>
    <row r="27373" spans="2:8" x14ac:dyDescent="0.35">
      <c r="B27373">
        <v>27334</v>
      </c>
      <c r="D27373" s="5">
        <f t="shared" ca="1" si="1291"/>
        <v>269</v>
      </c>
      <c r="F27373">
        <f t="shared" ca="1" si="1292"/>
        <v>269</v>
      </c>
      <c r="H27373">
        <f t="shared" ca="1" si="1293"/>
        <v>0</v>
      </c>
    </row>
    <row r="27374" spans="2:8" x14ac:dyDescent="0.35">
      <c r="B27374">
        <v>27335</v>
      </c>
      <c r="D27374" s="5">
        <f t="shared" ca="1" si="1291"/>
        <v>282</v>
      </c>
      <c r="F27374">
        <f t="shared" ca="1" si="1292"/>
        <v>256</v>
      </c>
      <c r="H27374">
        <f t="shared" ca="1" si="1293"/>
        <v>26</v>
      </c>
    </row>
    <row r="27375" spans="2:8" x14ac:dyDescent="0.35">
      <c r="B27375">
        <v>27336</v>
      </c>
      <c r="D27375" s="5">
        <f t="shared" ca="1" si="1291"/>
        <v>293</v>
      </c>
      <c r="F27375">
        <f t="shared" ca="1" si="1292"/>
        <v>245</v>
      </c>
      <c r="H27375">
        <f t="shared" ca="1" si="1293"/>
        <v>48</v>
      </c>
    </row>
    <row r="27376" spans="2:8" x14ac:dyDescent="0.35">
      <c r="B27376">
        <v>27337</v>
      </c>
      <c r="D27376" s="5">
        <f t="shared" ca="1" si="1291"/>
        <v>257</v>
      </c>
      <c r="F27376">
        <f t="shared" ca="1" si="1292"/>
        <v>281</v>
      </c>
      <c r="H27376">
        <f t="shared" ca="1" si="1293"/>
        <v>-24</v>
      </c>
    </row>
    <row r="27377" spans="2:8" x14ac:dyDescent="0.35">
      <c r="B27377">
        <v>27338</v>
      </c>
      <c r="D27377" s="5">
        <f t="shared" ca="1" si="1291"/>
        <v>267</v>
      </c>
      <c r="F27377">
        <f t="shared" ca="1" si="1292"/>
        <v>271</v>
      </c>
      <c r="H27377">
        <f t="shared" ca="1" si="1293"/>
        <v>-4</v>
      </c>
    </row>
    <row r="27378" spans="2:8" x14ac:dyDescent="0.35">
      <c r="B27378">
        <v>27339</v>
      </c>
      <c r="D27378" s="5">
        <f t="shared" ca="1" si="1291"/>
        <v>278</v>
      </c>
      <c r="F27378">
        <f t="shared" ca="1" si="1292"/>
        <v>260</v>
      </c>
      <c r="H27378">
        <f t="shared" ca="1" si="1293"/>
        <v>18</v>
      </c>
    </row>
    <row r="27379" spans="2:8" x14ac:dyDescent="0.35">
      <c r="B27379">
        <v>27340</v>
      </c>
      <c r="D27379" s="5">
        <f t="shared" ca="1" si="1291"/>
        <v>293</v>
      </c>
      <c r="F27379">
        <f t="shared" ca="1" si="1292"/>
        <v>245</v>
      </c>
      <c r="H27379">
        <f t="shared" ca="1" si="1293"/>
        <v>48</v>
      </c>
    </row>
    <row r="27380" spans="2:8" x14ac:dyDescent="0.35">
      <c r="B27380">
        <v>27341</v>
      </c>
      <c r="D27380" s="5">
        <f t="shared" ca="1" si="1291"/>
        <v>256</v>
      </c>
      <c r="F27380">
        <f t="shared" ca="1" si="1292"/>
        <v>282</v>
      </c>
      <c r="H27380">
        <f t="shared" ca="1" si="1293"/>
        <v>-26</v>
      </c>
    </row>
    <row r="27381" spans="2:8" x14ac:dyDescent="0.35">
      <c r="B27381">
        <v>27342</v>
      </c>
      <c r="D27381" s="5">
        <f t="shared" ca="1" si="1291"/>
        <v>301</v>
      </c>
      <c r="F27381">
        <f t="shared" ca="1" si="1292"/>
        <v>237</v>
      </c>
      <c r="H27381">
        <f t="shared" ca="1" si="1293"/>
        <v>64</v>
      </c>
    </row>
    <row r="27382" spans="2:8" x14ac:dyDescent="0.35">
      <c r="B27382">
        <v>27343</v>
      </c>
      <c r="D27382" s="5">
        <f t="shared" ca="1" si="1291"/>
        <v>292</v>
      </c>
      <c r="F27382">
        <f t="shared" ca="1" si="1292"/>
        <v>246</v>
      </c>
      <c r="H27382">
        <f t="shared" ca="1" si="1293"/>
        <v>46</v>
      </c>
    </row>
    <row r="27383" spans="2:8" x14ac:dyDescent="0.35">
      <c r="B27383">
        <v>27344</v>
      </c>
      <c r="D27383" s="5">
        <f t="shared" ca="1" si="1291"/>
        <v>264</v>
      </c>
      <c r="F27383">
        <f t="shared" ca="1" si="1292"/>
        <v>274</v>
      </c>
      <c r="H27383">
        <f t="shared" ca="1" si="1293"/>
        <v>-10</v>
      </c>
    </row>
    <row r="27384" spans="2:8" x14ac:dyDescent="0.35">
      <c r="B27384">
        <v>27345</v>
      </c>
      <c r="D27384" s="5">
        <f t="shared" ca="1" si="1291"/>
        <v>266</v>
      </c>
      <c r="F27384">
        <f t="shared" ca="1" si="1292"/>
        <v>272</v>
      </c>
      <c r="H27384">
        <f t="shared" ca="1" si="1293"/>
        <v>-6</v>
      </c>
    </row>
    <row r="27385" spans="2:8" x14ac:dyDescent="0.35">
      <c r="B27385">
        <v>27346</v>
      </c>
      <c r="D27385" s="5">
        <f t="shared" ca="1" si="1291"/>
        <v>283</v>
      </c>
      <c r="F27385">
        <f t="shared" ca="1" si="1292"/>
        <v>255</v>
      </c>
      <c r="H27385">
        <f t="shared" ca="1" si="1293"/>
        <v>28</v>
      </c>
    </row>
    <row r="27386" spans="2:8" x14ac:dyDescent="0.35">
      <c r="B27386">
        <v>27347</v>
      </c>
      <c r="D27386" s="5">
        <f t="shared" ca="1" si="1291"/>
        <v>276</v>
      </c>
      <c r="F27386">
        <f t="shared" ca="1" si="1292"/>
        <v>262</v>
      </c>
      <c r="H27386">
        <f t="shared" ca="1" si="1293"/>
        <v>14</v>
      </c>
    </row>
    <row r="27387" spans="2:8" x14ac:dyDescent="0.35">
      <c r="B27387">
        <v>27348</v>
      </c>
      <c r="D27387" s="5">
        <f t="shared" ca="1" si="1291"/>
        <v>264</v>
      </c>
      <c r="F27387">
        <f t="shared" ca="1" si="1292"/>
        <v>274</v>
      </c>
      <c r="H27387">
        <f t="shared" ca="1" si="1293"/>
        <v>-10</v>
      </c>
    </row>
    <row r="27388" spans="2:8" x14ac:dyDescent="0.35">
      <c r="B27388">
        <v>27349</v>
      </c>
      <c r="D27388" s="5">
        <f t="shared" ca="1" si="1291"/>
        <v>266</v>
      </c>
      <c r="F27388">
        <f t="shared" ca="1" si="1292"/>
        <v>272</v>
      </c>
      <c r="H27388">
        <f t="shared" ca="1" si="1293"/>
        <v>-6</v>
      </c>
    </row>
    <row r="27389" spans="2:8" x14ac:dyDescent="0.35">
      <c r="B27389">
        <v>27350</v>
      </c>
      <c r="D27389" s="5">
        <f t="shared" ca="1" si="1291"/>
        <v>275</v>
      </c>
      <c r="F27389">
        <f t="shared" ca="1" si="1292"/>
        <v>263</v>
      </c>
      <c r="H27389">
        <f t="shared" ca="1" si="1293"/>
        <v>12</v>
      </c>
    </row>
    <row r="27390" spans="2:8" x14ac:dyDescent="0.35">
      <c r="B27390">
        <v>27351</v>
      </c>
      <c r="D27390" s="5">
        <f t="shared" ca="1" si="1291"/>
        <v>249</v>
      </c>
      <c r="F27390">
        <f t="shared" ca="1" si="1292"/>
        <v>289</v>
      </c>
      <c r="H27390">
        <f t="shared" ca="1" si="1293"/>
        <v>-40</v>
      </c>
    </row>
    <row r="27391" spans="2:8" x14ac:dyDescent="0.35">
      <c r="B27391">
        <v>27352</v>
      </c>
      <c r="D27391" s="5">
        <f t="shared" ca="1" si="1291"/>
        <v>235</v>
      </c>
      <c r="F27391">
        <f t="shared" ca="1" si="1292"/>
        <v>303</v>
      </c>
      <c r="H27391">
        <f t="shared" ca="1" si="1293"/>
        <v>-68</v>
      </c>
    </row>
    <row r="27392" spans="2:8" x14ac:dyDescent="0.35">
      <c r="B27392">
        <v>27353</v>
      </c>
      <c r="D27392" s="5">
        <f t="shared" ca="1" si="1291"/>
        <v>273</v>
      </c>
      <c r="F27392">
        <f t="shared" ca="1" si="1292"/>
        <v>265</v>
      </c>
      <c r="H27392">
        <f t="shared" ca="1" si="1293"/>
        <v>8</v>
      </c>
    </row>
    <row r="27393" spans="2:8" x14ac:dyDescent="0.35">
      <c r="B27393">
        <v>27354</v>
      </c>
      <c r="D27393" s="5">
        <f t="shared" ca="1" si="1291"/>
        <v>273</v>
      </c>
      <c r="F27393">
        <f t="shared" ca="1" si="1292"/>
        <v>265</v>
      </c>
      <c r="H27393">
        <f t="shared" ca="1" si="1293"/>
        <v>8</v>
      </c>
    </row>
    <row r="27394" spans="2:8" x14ac:dyDescent="0.35">
      <c r="B27394">
        <v>27355</v>
      </c>
      <c r="D27394" s="5">
        <f t="shared" ca="1" si="1291"/>
        <v>269</v>
      </c>
      <c r="F27394">
        <f t="shared" ca="1" si="1292"/>
        <v>269</v>
      </c>
      <c r="H27394">
        <f t="shared" ca="1" si="1293"/>
        <v>0</v>
      </c>
    </row>
    <row r="27395" spans="2:8" x14ac:dyDescent="0.35">
      <c r="B27395">
        <v>27356</v>
      </c>
      <c r="D27395" s="5">
        <f t="shared" ca="1" si="1291"/>
        <v>303</v>
      </c>
      <c r="F27395">
        <f t="shared" ca="1" si="1292"/>
        <v>235</v>
      </c>
      <c r="H27395">
        <f t="shared" ca="1" si="1293"/>
        <v>68</v>
      </c>
    </row>
    <row r="27396" spans="2:8" x14ac:dyDescent="0.35">
      <c r="B27396">
        <v>27357</v>
      </c>
      <c r="D27396" s="5">
        <f t="shared" ca="1" si="1291"/>
        <v>277</v>
      </c>
      <c r="F27396">
        <f t="shared" ca="1" si="1292"/>
        <v>261</v>
      </c>
      <c r="H27396">
        <f t="shared" ca="1" si="1293"/>
        <v>16</v>
      </c>
    </row>
    <row r="27397" spans="2:8" x14ac:dyDescent="0.35">
      <c r="B27397">
        <v>27358</v>
      </c>
      <c r="D27397" s="5">
        <f t="shared" ca="1" si="1291"/>
        <v>256</v>
      </c>
      <c r="F27397">
        <f t="shared" ca="1" si="1292"/>
        <v>282</v>
      </c>
      <c r="H27397">
        <f t="shared" ca="1" si="1293"/>
        <v>-26</v>
      </c>
    </row>
    <row r="27398" spans="2:8" x14ac:dyDescent="0.35">
      <c r="B27398">
        <v>27359</v>
      </c>
      <c r="D27398" s="5">
        <f t="shared" ca="1" si="1291"/>
        <v>305</v>
      </c>
      <c r="F27398">
        <f t="shared" ca="1" si="1292"/>
        <v>233</v>
      </c>
      <c r="H27398">
        <f t="shared" ca="1" si="1293"/>
        <v>72</v>
      </c>
    </row>
    <row r="27399" spans="2:8" x14ac:dyDescent="0.35">
      <c r="B27399">
        <v>27360</v>
      </c>
      <c r="D27399" s="5">
        <f t="shared" ca="1" si="1291"/>
        <v>338</v>
      </c>
      <c r="F27399">
        <f t="shared" ca="1" si="1292"/>
        <v>200</v>
      </c>
      <c r="H27399">
        <f t="shared" ca="1" si="1293"/>
        <v>138</v>
      </c>
    </row>
    <row r="27400" spans="2:8" x14ac:dyDescent="0.35">
      <c r="B27400">
        <v>27361</v>
      </c>
      <c r="D27400" s="5">
        <f t="shared" ca="1" si="1291"/>
        <v>257</v>
      </c>
      <c r="F27400">
        <f t="shared" ca="1" si="1292"/>
        <v>281</v>
      </c>
      <c r="H27400">
        <f t="shared" ca="1" si="1293"/>
        <v>-24</v>
      </c>
    </row>
    <row r="27401" spans="2:8" x14ac:dyDescent="0.35">
      <c r="B27401">
        <v>27362</v>
      </c>
      <c r="D27401" s="5">
        <f t="shared" ca="1" si="1291"/>
        <v>273</v>
      </c>
      <c r="F27401">
        <f t="shared" ca="1" si="1292"/>
        <v>265</v>
      </c>
      <c r="H27401">
        <f t="shared" ca="1" si="1293"/>
        <v>8</v>
      </c>
    </row>
    <row r="27402" spans="2:8" x14ac:dyDescent="0.35">
      <c r="B27402">
        <v>27363</v>
      </c>
      <c r="D27402" s="5">
        <f t="shared" ca="1" si="1291"/>
        <v>240</v>
      </c>
      <c r="F27402">
        <f t="shared" ca="1" si="1292"/>
        <v>298</v>
      </c>
      <c r="H27402">
        <f t="shared" ca="1" si="1293"/>
        <v>-58</v>
      </c>
    </row>
    <row r="27403" spans="2:8" x14ac:dyDescent="0.35">
      <c r="B27403">
        <v>27364</v>
      </c>
      <c r="D27403" s="5">
        <f t="shared" ca="1" si="1291"/>
        <v>309</v>
      </c>
      <c r="F27403">
        <f t="shared" ca="1" si="1292"/>
        <v>229</v>
      </c>
      <c r="H27403">
        <f t="shared" ca="1" si="1293"/>
        <v>80</v>
      </c>
    </row>
    <row r="27404" spans="2:8" x14ac:dyDescent="0.35">
      <c r="B27404">
        <v>27365</v>
      </c>
      <c r="D27404" s="5">
        <f t="shared" ca="1" si="1291"/>
        <v>286</v>
      </c>
      <c r="F27404">
        <f t="shared" ca="1" si="1292"/>
        <v>252</v>
      </c>
      <c r="H27404">
        <f t="shared" ca="1" si="1293"/>
        <v>34</v>
      </c>
    </row>
    <row r="27405" spans="2:8" x14ac:dyDescent="0.35">
      <c r="B27405">
        <v>27366</v>
      </c>
      <c r="D27405" s="5">
        <f t="shared" ca="1" si="1291"/>
        <v>272</v>
      </c>
      <c r="F27405">
        <f t="shared" ca="1" si="1292"/>
        <v>266</v>
      </c>
      <c r="H27405">
        <f t="shared" ca="1" si="1293"/>
        <v>6</v>
      </c>
    </row>
    <row r="27406" spans="2:8" x14ac:dyDescent="0.35">
      <c r="B27406">
        <v>27367</v>
      </c>
      <c r="D27406" s="5">
        <f t="shared" ca="1" si="1291"/>
        <v>271</v>
      </c>
      <c r="F27406">
        <f t="shared" ca="1" si="1292"/>
        <v>267</v>
      </c>
      <c r="H27406">
        <f t="shared" ca="1" si="1293"/>
        <v>4</v>
      </c>
    </row>
    <row r="27407" spans="2:8" x14ac:dyDescent="0.35">
      <c r="B27407">
        <v>27368</v>
      </c>
      <c r="D27407" s="5">
        <f t="shared" ca="1" si="1291"/>
        <v>243</v>
      </c>
      <c r="F27407">
        <f t="shared" ca="1" si="1292"/>
        <v>295</v>
      </c>
      <c r="H27407">
        <f t="shared" ca="1" si="1293"/>
        <v>-52</v>
      </c>
    </row>
    <row r="27408" spans="2:8" x14ac:dyDescent="0.35">
      <c r="B27408">
        <v>27369</v>
      </c>
      <c r="D27408" s="5">
        <f t="shared" ca="1" si="1291"/>
        <v>279</v>
      </c>
      <c r="F27408">
        <f t="shared" ca="1" si="1292"/>
        <v>259</v>
      </c>
      <c r="H27408">
        <f t="shared" ca="1" si="1293"/>
        <v>20</v>
      </c>
    </row>
    <row r="27409" spans="2:8" x14ac:dyDescent="0.35">
      <c r="B27409">
        <v>27370</v>
      </c>
      <c r="D27409" s="5">
        <f t="shared" ca="1" si="1291"/>
        <v>256</v>
      </c>
      <c r="F27409">
        <f t="shared" ca="1" si="1292"/>
        <v>282</v>
      </c>
      <c r="H27409">
        <f t="shared" ca="1" si="1293"/>
        <v>-26</v>
      </c>
    </row>
    <row r="27410" spans="2:8" x14ac:dyDescent="0.35">
      <c r="B27410">
        <v>27371</v>
      </c>
      <c r="D27410" s="5">
        <f t="shared" ca="1" si="1291"/>
        <v>285</v>
      </c>
      <c r="F27410">
        <f t="shared" ca="1" si="1292"/>
        <v>253</v>
      </c>
      <c r="H27410">
        <f t="shared" ca="1" si="1293"/>
        <v>32</v>
      </c>
    </row>
    <row r="27411" spans="2:8" x14ac:dyDescent="0.35">
      <c r="B27411">
        <v>27372</v>
      </c>
      <c r="D27411" s="5">
        <f t="shared" ca="1" si="1291"/>
        <v>271</v>
      </c>
      <c r="F27411">
        <f t="shared" ca="1" si="1292"/>
        <v>267</v>
      </c>
      <c r="H27411">
        <f t="shared" ca="1" si="1293"/>
        <v>4</v>
      </c>
    </row>
    <row r="27412" spans="2:8" x14ac:dyDescent="0.35">
      <c r="B27412">
        <v>27373</v>
      </c>
      <c r="D27412" s="5">
        <f t="shared" ca="1" si="1291"/>
        <v>253</v>
      </c>
      <c r="F27412">
        <f t="shared" ca="1" si="1292"/>
        <v>285</v>
      </c>
      <c r="H27412">
        <f t="shared" ca="1" si="1293"/>
        <v>-32</v>
      </c>
    </row>
    <row r="27413" spans="2:8" x14ac:dyDescent="0.35">
      <c r="B27413">
        <v>27374</v>
      </c>
      <c r="D27413" s="5">
        <f t="shared" ca="1" si="1291"/>
        <v>247</v>
      </c>
      <c r="F27413">
        <f t="shared" ca="1" si="1292"/>
        <v>291</v>
      </c>
      <c r="H27413">
        <f t="shared" ca="1" si="1293"/>
        <v>-44</v>
      </c>
    </row>
    <row r="27414" spans="2:8" x14ac:dyDescent="0.35">
      <c r="B27414">
        <v>27375</v>
      </c>
      <c r="D27414" s="5">
        <f t="shared" ca="1" si="1291"/>
        <v>332</v>
      </c>
      <c r="F27414">
        <f t="shared" ca="1" si="1292"/>
        <v>206</v>
      </c>
      <c r="H27414">
        <f t="shared" ca="1" si="1293"/>
        <v>126</v>
      </c>
    </row>
    <row r="27415" spans="2:8" x14ac:dyDescent="0.35">
      <c r="B27415">
        <v>27376</v>
      </c>
      <c r="D27415" s="5">
        <f t="shared" ca="1" si="1291"/>
        <v>313</v>
      </c>
      <c r="F27415">
        <f t="shared" ca="1" si="1292"/>
        <v>225</v>
      </c>
      <c r="H27415">
        <f t="shared" ca="1" si="1293"/>
        <v>88</v>
      </c>
    </row>
    <row r="27416" spans="2:8" x14ac:dyDescent="0.35">
      <c r="B27416">
        <v>27377</v>
      </c>
      <c r="D27416" s="5">
        <f t="shared" ca="1" si="1291"/>
        <v>263</v>
      </c>
      <c r="F27416">
        <f t="shared" ca="1" si="1292"/>
        <v>275</v>
      </c>
      <c r="H27416">
        <f t="shared" ca="1" si="1293"/>
        <v>-12</v>
      </c>
    </row>
    <row r="27417" spans="2:8" x14ac:dyDescent="0.35">
      <c r="B27417">
        <v>27378</v>
      </c>
      <c r="D27417" s="5">
        <f t="shared" ca="1" si="1291"/>
        <v>237</v>
      </c>
      <c r="F27417">
        <f t="shared" ca="1" si="1292"/>
        <v>301</v>
      </c>
      <c r="H27417">
        <f t="shared" ca="1" si="1293"/>
        <v>-64</v>
      </c>
    </row>
    <row r="27418" spans="2:8" x14ac:dyDescent="0.35">
      <c r="B27418">
        <v>27379</v>
      </c>
      <c r="D27418" s="5">
        <f t="shared" ca="1" si="1291"/>
        <v>288</v>
      </c>
      <c r="F27418">
        <f t="shared" ca="1" si="1292"/>
        <v>250</v>
      </c>
      <c r="H27418">
        <f t="shared" ca="1" si="1293"/>
        <v>38</v>
      </c>
    </row>
    <row r="27419" spans="2:8" x14ac:dyDescent="0.35">
      <c r="B27419">
        <v>27380</v>
      </c>
      <c r="D27419" s="5">
        <f t="shared" ca="1" si="1291"/>
        <v>263</v>
      </c>
      <c r="F27419">
        <f t="shared" ca="1" si="1292"/>
        <v>275</v>
      </c>
      <c r="H27419">
        <f t="shared" ca="1" si="1293"/>
        <v>-12</v>
      </c>
    </row>
    <row r="27420" spans="2:8" x14ac:dyDescent="0.35">
      <c r="B27420">
        <v>27381</v>
      </c>
      <c r="D27420" s="5">
        <f t="shared" ca="1" si="1291"/>
        <v>274</v>
      </c>
      <c r="F27420">
        <f t="shared" ca="1" si="1292"/>
        <v>264</v>
      </c>
      <c r="H27420">
        <f t="shared" ca="1" si="1293"/>
        <v>10</v>
      </c>
    </row>
    <row r="27421" spans="2:8" x14ac:dyDescent="0.35">
      <c r="B27421">
        <v>27382</v>
      </c>
      <c r="D27421" s="5">
        <f t="shared" ca="1" si="1291"/>
        <v>233</v>
      </c>
      <c r="F27421">
        <f t="shared" ca="1" si="1292"/>
        <v>305</v>
      </c>
      <c r="H27421">
        <f t="shared" ca="1" si="1293"/>
        <v>-72</v>
      </c>
    </row>
    <row r="27422" spans="2:8" x14ac:dyDescent="0.35">
      <c r="B27422">
        <v>27383</v>
      </c>
      <c r="D27422" s="5">
        <f t="shared" ca="1" si="1291"/>
        <v>257</v>
      </c>
      <c r="F27422">
        <f t="shared" ca="1" si="1292"/>
        <v>281</v>
      </c>
      <c r="H27422">
        <f t="shared" ca="1" si="1293"/>
        <v>-24</v>
      </c>
    </row>
    <row r="27423" spans="2:8" x14ac:dyDescent="0.35">
      <c r="B27423">
        <v>27384</v>
      </c>
      <c r="D27423" s="5">
        <f t="shared" ca="1" si="1291"/>
        <v>240</v>
      </c>
      <c r="F27423">
        <f t="shared" ca="1" si="1292"/>
        <v>298</v>
      </c>
      <c r="H27423">
        <f t="shared" ca="1" si="1293"/>
        <v>-58</v>
      </c>
    </row>
    <row r="27424" spans="2:8" x14ac:dyDescent="0.35">
      <c r="B27424">
        <v>27385</v>
      </c>
      <c r="D27424" s="5">
        <f t="shared" ca="1" si="1291"/>
        <v>277</v>
      </c>
      <c r="F27424">
        <f t="shared" ca="1" si="1292"/>
        <v>261</v>
      </c>
      <c r="H27424">
        <f t="shared" ca="1" si="1293"/>
        <v>16</v>
      </c>
    </row>
    <row r="27425" spans="2:8" x14ac:dyDescent="0.35">
      <c r="B27425">
        <v>27386</v>
      </c>
      <c r="D27425" s="5">
        <f t="shared" ca="1" si="1291"/>
        <v>271</v>
      </c>
      <c r="F27425">
        <f t="shared" ca="1" si="1292"/>
        <v>267</v>
      </c>
      <c r="H27425">
        <f t="shared" ca="1" si="1293"/>
        <v>4</v>
      </c>
    </row>
    <row r="27426" spans="2:8" x14ac:dyDescent="0.35">
      <c r="B27426">
        <v>27387</v>
      </c>
      <c r="D27426" s="5">
        <f t="shared" ca="1" si="1291"/>
        <v>268</v>
      </c>
      <c r="F27426">
        <f t="shared" ca="1" si="1292"/>
        <v>270</v>
      </c>
      <c r="H27426">
        <f t="shared" ca="1" si="1293"/>
        <v>-2</v>
      </c>
    </row>
    <row r="27427" spans="2:8" x14ac:dyDescent="0.35">
      <c r="B27427">
        <v>27388</v>
      </c>
      <c r="D27427" s="5">
        <f t="shared" ca="1" si="1291"/>
        <v>277</v>
      </c>
      <c r="F27427">
        <f t="shared" ca="1" si="1292"/>
        <v>261</v>
      </c>
      <c r="H27427">
        <f t="shared" ca="1" si="1293"/>
        <v>16</v>
      </c>
    </row>
    <row r="27428" spans="2:8" x14ac:dyDescent="0.35">
      <c r="B27428">
        <v>27389</v>
      </c>
      <c r="D27428" s="5">
        <f t="shared" ca="1" si="1291"/>
        <v>236</v>
      </c>
      <c r="F27428">
        <f t="shared" ca="1" si="1292"/>
        <v>302</v>
      </c>
      <c r="H27428">
        <f t="shared" ca="1" si="1293"/>
        <v>-66</v>
      </c>
    </row>
    <row r="27429" spans="2:8" x14ac:dyDescent="0.35">
      <c r="B27429">
        <v>27390</v>
      </c>
      <c r="D27429" s="5">
        <f t="shared" ca="1" si="1291"/>
        <v>276</v>
      </c>
      <c r="F27429">
        <f t="shared" ca="1" si="1292"/>
        <v>262</v>
      </c>
      <c r="H27429">
        <f t="shared" ca="1" si="1293"/>
        <v>14</v>
      </c>
    </row>
    <row r="27430" spans="2:8" x14ac:dyDescent="0.35">
      <c r="B27430">
        <v>27391</v>
      </c>
      <c r="D27430" s="5">
        <f t="shared" ca="1" si="1291"/>
        <v>256</v>
      </c>
      <c r="F27430">
        <f t="shared" ca="1" si="1292"/>
        <v>282</v>
      </c>
      <c r="H27430">
        <f t="shared" ca="1" si="1293"/>
        <v>-26</v>
      </c>
    </row>
    <row r="27431" spans="2:8" x14ac:dyDescent="0.35">
      <c r="B27431">
        <v>27392</v>
      </c>
      <c r="D27431" s="5">
        <f t="shared" ca="1" si="1291"/>
        <v>287</v>
      </c>
      <c r="F27431">
        <f t="shared" ca="1" si="1292"/>
        <v>251</v>
      </c>
      <c r="H27431">
        <f t="shared" ca="1" si="1293"/>
        <v>36</v>
      </c>
    </row>
    <row r="27432" spans="2:8" x14ac:dyDescent="0.35">
      <c r="B27432">
        <v>27393</v>
      </c>
      <c r="D27432" s="5">
        <f t="shared" ca="1" si="1291"/>
        <v>296</v>
      </c>
      <c r="F27432">
        <f t="shared" ca="1" si="1292"/>
        <v>242</v>
      </c>
      <c r="H27432">
        <f t="shared" ca="1" si="1293"/>
        <v>54</v>
      </c>
    </row>
    <row r="27433" spans="2:8" x14ac:dyDescent="0.35">
      <c r="B27433">
        <v>27394</v>
      </c>
      <c r="D27433" s="5">
        <f t="shared" ref="D27433:D27496" ca="1" si="12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231</v>
      </c>
      <c r="F27433">
        <f t="shared" ref="F27433:F27496" ca="1" si="1295">538-D27433</f>
        <v>307</v>
      </c>
      <c r="H27433">
        <f t="shared" ref="H27433:H27496" ca="1" si="1296">D27433-F27433</f>
        <v>-76</v>
      </c>
    </row>
    <row r="27434" spans="2:8" x14ac:dyDescent="0.35">
      <c r="B27434">
        <v>27395</v>
      </c>
      <c r="D27434" s="5">
        <f t="shared" ca="1" si="1294"/>
        <v>268</v>
      </c>
      <c r="F27434">
        <f t="shared" ca="1" si="1295"/>
        <v>270</v>
      </c>
      <c r="H27434">
        <f t="shared" ca="1" si="1296"/>
        <v>-2</v>
      </c>
    </row>
    <row r="27435" spans="2:8" x14ac:dyDescent="0.35">
      <c r="B27435">
        <v>27396</v>
      </c>
      <c r="D27435" s="5">
        <f t="shared" ca="1" si="1294"/>
        <v>309</v>
      </c>
      <c r="F27435">
        <f t="shared" ca="1" si="1295"/>
        <v>229</v>
      </c>
      <c r="H27435">
        <f t="shared" ca="1" si="1296"/>
        <v>80</v>
      </c>
    </row>
    <row r="27436" spans="2:8" x14ac:dyDescent="0.35">
      <c r="B27436">
        <v>27397</v>
      </c>
      <c r="D27436" s="5">
        <f t="shared" ca="1" si="1294"/>
        <v>251</v>
      </c>
      <c r="F27436">
        <f t="shared" ca="1" si="1295"/>
        <v>287</v>
      </c>
      <c r="H27436">
        <f t="shared" ca="1" si="1296"/>
        <v>-36</v>
      </c>
    </row>
    <row r="27437" spans="2:8" x14ac:dyDescent="0.35">
      <c r="B27437">
        <v>27398</v>
      </c>
      <c r="D27437" s="5">
        <f t="shared" ca="1" si="1294"/>
        <v>258</v>
      </c>
      <c r="F27437">
        <f t="shared" ca="1" si="1295"/>
        <v>280</v>
      </c>
      <c r="H27437">
        <f t="shared" ca="1" si="1296"/>
        <v>-22</v>
      </c>
    </row>
    <row r="27438" spans="2:8" x14ac:dyDescent="0.35">
      <c r="B27438">
        <v>27399</v>
      </c>
      <c r="D27438" s="5">
        <f t="shared" ca="1" si="1294"/>
        <v>231</v>
      </c>
      <c r="F27438">
        <f t="shared" ca="1" si="1295"/>
        <v>307</v>
      </c>
      <c r="H27438">
        <f t="shared" ca="1" si="1296"/>
        <v>-76</v>
      </c>
    </row>
    <row r="27439" spans="2:8" x14ac:dyDescent="0.35">
      <c r="B27439">
        <v>27400</v>
      </c>
      <c r="D27439" s="5">
        <f t="shared" ca="1" si="1294"/>
        <v>263</v>
      </c>
      <c r="F27439">
        <f t="shared" ca="1" si="1295"/>
        <v>275</v>
      </c>
      <c r="H27439">
        <f t="shared" ca="1" si="1296"/>
        <v>-12</v>
      </c>
    </row>
    <row r="27440" spans="2:8" x14ac:dyDescent="0.35">
      <c r="B27440">
        <v>27401</v>
      </c>
      <c r="D27440" s="5">
        <f t="shared" ca="1" si="1294"/>
        <v>270</v>
      </c>
      <c r="F27440">
        <f t="shared" ca="1" si="1295"/>
        <v>268</v>
      </c>
      <c r="H27440">
        <f t="shared" ca="1" si="1296"/>
        <v>2</v>
      </c>
    </row>
    <row r="27441" spans="2:8" x14ac:dyDescent="0.35">
      <c r="B27441">
        <v>27402</v>
      </c>
      <c r="D27441" s="5">
        <f t="shared" ca="1" si="1294"/>
        <v>282</v>
      </c>
      <c r="F27441">
        <f t="shared" ca="1" si="1295"/>
        <v>256</v>
      </c>
      <c r="H27441">
        <f t="shared" ca="1" si="1296"/>
        <v>26</v>
      </c>
    </row>
    <row r="27442" spans="2:8" x14ac:dyDescent="0.35">
      <c r="B27442">
        <v>27403</v>
      </c>
      <c r="D27442" s="5">
        <f t="shared" ca="1" si="1294"/>
        <v>261</v>
      </c>
      <c r="F27442">
        <f t="shared" ca="1" si="1295"/>
        <v>277</v>
      </c>
      <c r="H27442">
        <f t="shared" ca="1" si="1296"/>
        <v>-16</v>
      </c>
    </row>
    <row r="27443" spans="2:8" x14ac:dyDescent="0.35">
      <c r="B27443">
        <v>27404</v>
      </c>
      <c r="D27443" s="5">
        <f t="shared" ca="1" si="1294"/>
        <v>242</v>
      </c>
      <c r="F27443">
        <f t="shared" ca="1" si="1295"/>
        <v>296</v>
      </c>
      <c r="H27443">
        <f t="shared" ca="1" si="1296"/>
        <v>-54</v>
      </c>
    </row>
    <row r="27444" spans="2:8" x14ac:dyDescent="0.35">
      <c r="B27444">
        <v>27405</v>
      </c>
      <c r="D27444" s="5">
        <f t="shared" ca="1" si="1294"/>
        <v>252</v>
      </c>
      <c r="F27444">
        <f t="shared" ca="1" si="1295"/>
        <v>286</v>
      </c>
      <c r="H27444">
        <f t="shared" ca="1" si="1296"/>
        <v>-34</v>
      </c>
    </row>
    <row r="27445" spans="2:8" x14ac:dyDescent="0.35">
      <c r="B27445">
        <v>27406</v>
      </c>
      <c r="D27445" s="5">
        <f t="shared" ca="1" si="1294"/>
        <v>293</v>
      </c>
      <c r="F27445">
        <f t="shared" ca="1" si="1295"/>
        <v>245</v>
      </c>
      <c r="H27445">
        <f t="shared" ca="1" si="1296"/>
        <v>48</v>
      </c>
    </row>
    <row r="27446" spans="2:8" x14ac:dyDescent="0.35">
      <c r="B27446">
        <v>27407</v>
      </c>
      <c r="D27446" s="5">
        <f t="shared" ca="1" si="1294"/>
        <v>232</v>
      </c>
      <c r="F27446">
        <f t="shared" ca="1" si="1295"/>
        <v>306</v>
      </c>
      <c r="H27446">
        <f t="shared" ca="1" si="1296"/>
        <v>-74</v>
      </c>
    </row>
    <row r="27447" spans="2:8" x14ac:dyDescent="0.35">
      <c r="B27447">
        <v>27408</v>
      </c>
      <c r="D27447" s="5">
        <f t="shared" ca="1" si="1294"/>
        <v>276</v>
      </c>
      <c r="F27447">
        <f t="shared" ca="1" si="1295"/>
        <v>262</v>
      </c>
      <c r="H27447">
        <f t="shared" ca="1" si="1296"/>
        <v>14</v>
      </c>
    </row>
    <row r="27448" spans="2:8" x14ac:dyDescent="0.35">
      <c r="B27448">
        <v>27409</v>
      </c>
      <c r="D27448" s="5">
        <f t="shared" ca="1" si="1294"/>
        <v>313</v>
      </c>
      <c r="F27448">
        <f t="shared" ca="1" si="1295"/>
        <v>225</v>
      </c>
      <c r="H27448">
        <f t="shared" ca="1" si="1296"/>
        <v>88</v>
      </c>
    </row>
    <row r="27449" spans="2:8" x14ac:dyDescent="0.35">
      <c r="B27449">
        <v>27410</v>
      </c>
      <c r="D27449" s="5">
        <f t="shared" ca="1" si="1294"/>
        <v>267</v>
      </c>
      <c r="F27449">
        <f t="shared" ca="1" si="1295"/>
        <v>271</v>
      </c>
      <c r="H27449">
        <f t="shared" ca="1" si="1296"/>
        <v>-4</v>
      </c>
    </row>
    <row r="27450" spans="2:8" x14ac:dyDescent="0.35">
      <c r="B27450">
        <v>27411</v>
      </c>
      <c r="D27450" s="5">
        <f t="shared" ca="1" si="1294"/>
        <v>272</v>
      </c>
      <c r="F27450">
        <f t="shared" ca="1" si="1295"/>
        <v>266</v>
      </c>
      <c r="H27450">
        <f t="shared" ca="1" si="1296"/>
        <v>6</v>
      </c>
    </row>
    <row r="27451" spans="2:8" x14ac:dyDescent="0.35">
      <c r="B27451">
        <v>27412</v>
      </c>
      <c r="D27451" s="5">
        <f t="shared" ca="1" si="1294"/>
        <v>263</v>
      </c>
      <c r="F27451">
        <f t="shared" ca="1" si="1295"/>
        <v>275</v>
      </c>
      <c r="H27451">
        <f t="shared" ca="1" si="1296"/>
        <v>-12</v>
      </c>
    </row>
    <row r="27452" spans="2:8" x14ac:dyDescent="0.35">
      <c r="B27452">
        <v>27413</v>
      </c>
      <c r="D27452" s="5">
        <f t="shared" ca="1" si="1294"/>
        <v>236</v>
      </c>
      <c r="F27452">
        <f t="shared" ca="1" si="1295"/>
        <v>302</v>
      </c>
      <c r="H27452">
        <f t="shared" ca="1" si="1296"/>
        <v>-66</v>
      </c>
    </row>
    <row r="27453" spans="2:8" x14ac:dyDescent="0.35">
      <c r="B27453">
        <v>27414</v>
      </c>
      <c r="D27453" s="5">
        <f t="shared" ca="1" si="1294"/>
        <v>269</v>
      </c>
      <c r="F27453">
        <f t="shared" ca="1" si="1295"/>
        <v>269</v>
      </c>
      <c r="H27453">
        <f t="shared" ca="1" si="1296"/>
        <v>0</v>
      </c>
    </row>
    <row r="27454" spans="2:8" x14ac:dyDescent="0.35">
      <c r="B27454">
        <v>27415</v>
      </c>
      <c r="D27454" s="5">
        <f t="shared" ca="1" si="1294"/>
        <v>278</v>
      </c>
      <c r="F27454">
        <f t="shared" ca="1" si="1295"/>
        <v>260</v>
      </c>
      <c r="H27454">
        <f t="shared" ca="1" si="1296"/>
        <v>18</v>
      </c>
    </row>
    <row r="27455" spans="2:8" x14ac:dyDescent="0.35">
      <c r="B27455">
        <v>27416</v>
      </c>
      <c r="D27455" s="5">
        <f t="shared" ca="1" si="1294"/>
        <v>311</v>
      </c>
      <c r="F27455">
        <f t="shared" ca="1" si="1295"/>
        <v>227</v>
      </c>
      <c r="H27455">
        <f t="shared" ca="1" si="1296"/>
        <v>84</v>
      </c>
    </row>
    <row r="27456" spans="2:8" x14ac:dyDescent="0.35">
      <c r="B27456">
        <v>27417</v>
      </c>
      <c r="D27456" s="5">
        <f t="shared" ca="1" si="1294"/>
        <v>315</v>
      </c>
      <c r="F27456">
        <f t="shared" ca="1" si="1295"/>
        <v>223</v>
      </c>
      <c r="H27456">
        <f t="shared" ca="1" si="1296"/>
        <v>92</v>
      </c>
    </row>
    <row r="27457" spans="2:8" x14ac:dyDescent="0.35">
      <c r="B27457">
        <v>27418</v>
      </c>
      <c r="D27457" s="5">
        <f t="shared" ca="1" si="1294"/>
        <v>274</v>
      </c>
      <c r="F27457">
        <f t="shared" ca="1" si="1295"/>
        <v>264</v>
      </c>
      <c r="H27457">
        <f t="shared" ca="1" si="1296"/>
        <v>10</v>
      </c>
    </row>
    <row r="27458" spans="2:8" x14ac:dyDescent="0.35">
      <c r="B27458">
        <v>27419</v>
      </c>
      <c r="D27458" s="5">
        <f t="shared" ca="1" si="1294"/>
        <v>230</v>
      </c>
      <c r="F27458">
        <f t="shared" ca="1" si="1295"/>
        <v>308</v>
      </c>
      <c r="H27458">
        <f t="shared" ca="1" si="1296"/>
        <v>-78</v>
      </c>
    </row>
    <row r="27459" spans="2:8" x14ac:dyDescent="0.35">
      <c r="B27459">
        <v>27420</v>
      </c>
      <c r="D27459" s="5">
        <f t="shared" ca="1" si="1294"/>
        <v>255</v>
      </c>
      <c r="F27459">
        <f t="shared" ca="1" si="1295"/>
        <v>283</v>
      </c>
      <c r="H27459">
        <f t="shared" ca="1" si="1296"/>
        <v>-28</v>
      </c>
    </row>
    <row r="27460" spans="2:8" x14ac:dyDescent="0.35">
      <c r="B27460">
        <v>27421</v>
      </c>
      <c r="D27460" s="5">
        <f t="shared" ca="1" si="1294"/>
        <v>264</v>
      </c>
      <c r="F27460">
        <f t="shared" ca="1" si="1295"/>
        <v>274</v>
      </c>
      <c r="H27460">
        <f t="shared" ca="1" si="1296"/>
        <v>-10</v>
      </c>
    </row>
    <row r="27461" spans="2:8" x14ac:dyDescent="0.35">
      <c r="B27461">
        <v>27422</v>
      </c>
      <c r="D27461" s="5">
        <f t="shared" ca="1" si="1294"/>
        <v>267</v>
      </c>
      <c r="F27461">
        <f t="shared" ca="1" si="1295"/>
        <v>271</v>
      </c>
      <c r="H27461">
        <f t="shared" ca="1" si="1296"/>
        <v>-4</v>
      </c>
    </row>
    <row r="27462" spans="2:8" x14ac:dyDescent="0.35">
      <c r="B27462">
        <v>27423</v>
      </c>
      <c r="D27462" s="5">
        <f t="shared" ca="1" si="1294"/>
        <v>238</v>
      </c>
      <c r="F27462">
        <f t="shared" ca="1" si="1295"/>
        <v>300</v>
      </c>
      <c r="H27462">
        <f t="shared" ca="1" si="1296"/>
        <v>-62</v>
      </c>
    </row>
    <row r="27463" spans="2:8" x14ac:dyDescent="0.35">
      <c r="B27463">
        <v>27424</v>
      </c>
      <c r="D27463" s="5">
        <f t="shared" ca="1" si="1294"/>
        <v>264</v>
      </c>
      <c r="F27463">
        <f t="shared" ca="1" si="1295"/>
        <v>274</v>
      </c>
      <c r="H27463">
        <f t="shared" ca="1" si="1296"/>
        <v>-10</v>
      </c>
    </row>
    <row r="27464" spans="2:8" x14ac:dyDescent="0.35">
      <c r="B27464">
        <v>27425</v>
      </c>
      <c r="D27464" s="5">
        <f t="shared" ca="1" si="1294"/>
        <v>251</v>
      </c>
      <c r="F27464">
        <f t="shared" ca="1" si="1295"/>
        <v>287</v>
      </c>
      <c r="H27464">
        <f t="shared" ca="1" si="1296"/>
        <v>-36</v>
      </c>
    </row>
    <row r="27465" spans="2:8" x14ac:dyDescent="0.35">
      <c r="B27465">
        <v>27426</v>
      </c>
      <c r="D27465" s="5">
        <f t="shared" ca="1" si="1294"/>
        <v>271</v>
      </c>
      <c r="F27465">
        <f t="shared" ca="1" si="1295"/>
        <v>267</v>
      </c>
      <c r="H27465">
        <f t="shared" ca="1" si="1296"/>
        <v>4</v>
      </c>
    </row>
    <row r="27466" spans="2:8" x14ac:dyDescent="0.35">
      <c r="B27466">
        <v>27427</v>
      </c>
      <c r="D27466" s="5">
        <f t="shared" ca="1" si="1294"/>
        <v>262</v>
      </c>
      <c r="F27466">
        <f t="shared" ca="1" si="1295"/>
        <v>276</v>
      </c>
      <c r="H27466">
        <f t="shared" ca="1" si="1296"/>
        <v>-14</v>
      </c>
    </row>
    <row r="27467" spans="2:8" x14ac:dyDescent="0.35">
      <c r="B27467">
        <v>27428</v>
      </c>
      <c r="D27467" s="5">
        <f t="shared" ca="1" si="1294"/>
        <v>295</v>
      </c>
      <c r="F27467">
        <f t="shared" ca="1" si="1295"/>
        <v>243</v>
      </c>
      <c r="H27467">
        <f t="shared" ca="1" si="1296"/>
        <v>52</v>
      </c>
    </row>
    <row r="27468" spans="2:8" x14ac:dyDescent="0.35">
      <c r="B27468">
        <v>27429</v>
      </c>
      <c r="D27468" s="5">
        <f t="shared" ca="1" si="1294"/>
        <v>289</v>
      </c>
      <c r="F27468">
        <f t="shared" ca="1" si="1295"/>
        <v>249</v>
      </c>
      <c r="H27468">
        <f t="shared" ca="1" si="1296"/>
        <v>40</v>
      </c>
    </row>
    <row r="27469" spans="2:8" x14ac:dyDescent="0.35">
      <c r="B27469">
        <v>27430</v>
      </c>
      <c r="D27469" s="5">
        <f t="shared" ca="1" si="1294"/>
        <v>221</v>
      </c>
      <c r="F27469">
        <f t="shared" ca="1" si="1295"/>
        <v>317</v>
      </c>
      <c r="H27469">
        <f t="shared" ca="1" si="1296"/>
        <v>-96</v>
      </c>
    </row>
    <row r="27470" spans="2:8" x14ac:dyDescent="0.35">
      <c r="B27470">
        <v>27431</v>
      </c>
      <c r="D27470" s="5">
        <f t="shared" ca="1" si="1294"/>
        <v>288</v>
      </c>
      <c r="F27470">
        <f t="shared" ca="1" si="1295"/>
        <v>250</v>
      </c>
      <c r="H27470">
        <f t="shared" ca="1" si="1296"/>
        <v>38</v>
      </c>
    </row>
    <row r="27471" spans="2:8" x14ac:dyDescent="0.35">
      <c r="B27471">
        <v>27432</v>
      </c>
      <c r="D27471" s="5">
        <f t="shared" ca="1" si="1294"/>
        <v>307</v>
      </c>
      <c r="F27471">
        <f t="shared" ca="1" si="1295"/>
        <v>231</v>
      </c>
      <c r="H27471">
        <f t="shared" ca="1" si="1296"/>
        <v>76</v>
      </c>
    </row>
    <row r="27472" spans="2:8" x14ac:dyDescent="0.35">
      <c r="B27472">
        <v>27433</v>
      </c>
      <c r="D27472" s="5">
        <f t="shared" ca="1" si="1294"/>
        <v>242</v>
      </c>
      <c r="F27472">
        <f t="shared" ca="1" si="1295"/>
        <v>296</v>
      </c>
      <c r="H27472">
        <f t="shared" ca="1" si="1296"/>
        <v>-54</v>
      </c>
    </row>
    <row r="27473" spans="2:8" x14ac:dyDescent="0.35">
      <c r="B27473">
        <v>27434</v>
      </c>
      <c r="D27473" s="5">
        <f t="shared" ca="1" si="1294"/>
        <v>241</v>
      </c>
      <c r="F27473">
        <f t="shared" ca="1" si="1295"/>
        <v>297</v>
      </c>
      <c r="H27473">
        <f t="shared" ca="1" si="1296"/>
        <v>-56</v>
      </c>
    </row>
    <row r="27474" spans="2:8" x14ac:dyDescent="0.35">
      <c r="B27474">
        <v>27435</v>
      </c>
      <c r="D27474" s="5">
        <f t="shared" ca="1" si="1294"/>
        <v>286</v>
      </c>
      <c r="F27474">
        <f t="shared" ca="1" si="1295"/>
        <v>252</v>
      </c>
      <c r="H27474">
        <f t="shared" ca="1" si="1296"/>
        <v>34</v>
      </c>
    </row>
    <row r="27475" spans="2:8" x14ac:dyDescent="0.35">
      <c r="B27475">
        <v>27436</v>
      </c>
      <c r="D27475" s="5">
        <f t="shared" ca="1" si="1294"/>
        <v>295</v>
      </c>
      <c r="F27475">
        <f t="shared" ca="1" si="1295"/>
        <v>243</v>
      </c>
      <c r="H27475">
        <f t="shared" ca="1" si="1296"/>
        <v>52</v>
      </c>
    </row>
    <row r="27476" spans="2:8" x14ac:dyDescent="0.35">
      <c r="B27476">
        <v>27437</v>
      </c>
      <c r="D27476" s="5">
        <f t="shared" ca="1" si="1294"/>
        <v>252</v>
      </c>
      <c r="F27476">
        <f t="shared" ca="1" si="1295"/>
        <v>286</v>
      </c>
      <c r="H27476">
        <f t="shared" ca="1" si="1296"/>
        <v>-34</v>
      </c>
    </row>
    <row r="27477" spans="2:8" x14ac:dyDescent="0.35">
      <c r="B27477">
        <v>27438</v>
      </c>
      <c r="D27477" s="5">
        <f t="shared" ca="1" si="1294"/>
        <v>272</v>
      </c>
      <c r="F27477">
        <f t="shared" ca="1" si="1295"/>
        <v>266</v>
      </c>
      <c r="H27477">
        <f t="shared" ca="1" si="1296"/>
        <v>6</v>
      </c>
    </row>
    <row r="27478" spans="2:8" x14ac:dyDescent="0.35">
      <c r="B27478">
        <v>27439</v>
      </c>
      <c r="D27478" s="5">
        <f t="shared" ca="1" si="1294"/>
        <v>276</v>
      </c>
      <c r="F27478">
        <f t="shared" ca="1" si="1295"/>
        <v>262</v>
      </c>
      <c r="H27478">
        <f t="shared" ca="1" si="1296"/>
        <v>14</v>
      </c>
    </row>
    <row r="27479" spans="2:8" x14ac:dyDescent="0.35">
      <c r="B27479">
        <v>27440</v>
      </c>
      <c r="D27479" s="5">
        <f t="shared" ca="1" si="1294"/>
        <v>262</v>
      </c>
      <c r="F27479">
        <f t="shared" ca="1" si="1295"/>
        <v>276</v>
      </c>
      <c r="H27479">
        <f t="shared" ca="1" si="1296"/>
        <v>-14</v>
      </c>
    </row>
    <row r="27480" spans="2:8" x14ac:dyDescent="0.35">
      <c r="B27480">
        <v>27441</v>
      </c>
      <c r="D27480" s="5">
        <f t="shared" ca="1" si="1294"/>
        <v>307</v>
      </c>
      <c r="F27480">
        <f t="shared" ca="1" si="1295"/>
        <v>231</v>
      </c>
      <c r="H27480">
        <f t="shared" ca="1" si="1296"/>
        <v>76</v>
      </c>
    </row>
    <row r="27481" spans="2:8" x14ac:dyDescent="0.35">
      <c r="B27481">
        <v>27442</v>
      </c>
      <c r="D27481" s="5">
        <f t="shared" ca="1" si="1294"/>
        <v>241</v>
      </c>
      <c r="F27481">
        <f t="shared" ca="1" si="1295"/>
        <v>297</v>
      </c>
      <c r="H27481">
        <f t="shared" ca="1" si="1296"/>
        <v>-56</v>
      </c>
    </row>
    <row r="27482" spans="2:8" x14ac:dyDescent="0.35">
      <c r="B27482">
        <v>27443</v>
      </c>
      <c r="D27482" s="5">
        <f t="shared" ca="1" si="1294"/>
        <v>278</v>
      </c>
      <c r="F27482">
        <f t="shared" ca="1" si="1295"/>
        <v>260</v>
      </c>
      <c r="H27482">
        <f t="shared" ca="1" si="1296"/>
        <v>18</v>
      </c>
    </row>
    <row r="27483" spans="2:8" x14ac:dyDescent="0.35">
      <c r="B27483">
        <v>27444</v>
      </c>
      <c r="D27483" s="5">
        <f t="shared" ca="1" si="1294"/>
        <v>281</v>
      </c>
      <c r="F27483">
        <f t="shared" ca="1" si="1295"/>
        <v>257</v>
      </c>
      <c r="H27483">
        <f t="shared" ca="1" si="1296"/>
        <v>24</v>
      </c>
    </row>
    <row r="27484" spans="2:8" x14ac:dyDescent="0.35">
      <c r="B27484">
        <v>27445</v>
      </c>
      <c r="D27484" s="5">
        <f t="shared" ca="1" si="1294"/>
        <v>276</v>
      </c>
      <c r="F27484">
        <f t="shared" ca="1" si="1295"/>
        <v>262</v>
      </c>
      <c r="H27484">
        <f t="shared" ca="1" si="1296"/>
        <v>14</v>
      </c>
    </row>
    <row r="27485" spans="2:8" x14ac:dyDescent="0.35">
      <c r="B27485">
        <v>27446</v>
      </c>
      <c r="D27485" s="5">
        <f t="shared" ca="1" si="1294"/>
        <v>268</v>
      </c>
      <c r="F27485">
        <f t="shared" ca="1" si="1295"/>
        <v>270</v>
      </c>
      <c r="H27485">
        <f t="shared" ca="1" si="1296"/>
        <v>-2</v>
      </c>
    </row>
    <row r="27486" spans="2:8" x14ac:dyDescent="0.35">
      <c r="B27486">
        <v>27447</v>
      </c>
      <c r="D27486" s="5">
        <f t="shared" ca="1" si="1294"/>
        <v>239</v>
      </c>
      <c r="F27486">
        <f t="shared" ca="1" si="1295"/>
        <v>299</v>
      </c>
      <c r="H27486">
        <f t="shared" ca="1" si="1296"/>
        <v>-60</v>
      </c>
    </row>
    <row r="27487" spans="2:8" x14ac:dyDescent="0.35">
      <c r="B27487">
        <v>27448</v>
      </c>
      <c r="D27487" s="5">
        <f t="shared" ca="1" si="1294"/>
        <v>324</v>
      </c>
      <c r="F27487">
        <f t="shared" ca="1" si="1295"/>
        <v>214</v>
      </c>
      <c r="H27487">
        <f t="shared" ca="1" si="1296"/>
        <v>110</v>
      </c>
    </row>
    <row r="27488" spans="2:8" x14ac:dyDescent="0.35">
      <c r="B27488">
        <v>27449</v>
      </c>
      <c r="D27488" s="5">
        <f t="shared" ca="1" si="1294"/>
        <v>273</v>
      </c>
      <c r="F27488">
        <f t="shared" ca="1" si="1295"/>
        <v>265</v>
      </c>
      <c r="H27488">
        <f t="shared" ca="1" si="1296"/>
        <v>8</v>
      </c>
    </row>
    <row r="27489" spans="2:8" x14ac:dyDescent="0.35">
      <c r="B27489">
        <v>27450</v>
      </c>
      <c r="D27489" s="5">
        <f t="shared" ca="1" si="1294"/>
        <v>283</v>
      </c>
      <c r="F27489">
        <f t="shared" ca="1" si="1295"/>
        <v>255</v>
      </c>
      <c r="H27489">
        <f t="shared" ca="1" si="1296"/>
        <v>28</v>
      </c>
    </row>
    <row r="27490" spans="2:8" x14ac:dyDescent="0.35">
      <c r="B27490">
        <v>27451</v>
      </c>
      <c r="D27490" s="5">
        <f t="shared" ca="1" si="1294"/>
        <v>253</v>
      </c>
      <c r="F27490">
        <f t="shared" ca="1" si="1295"/>
        <v>285</v>
      </c>
      <c r="H27490">
        <f t="shared" ca="1" si="1296"/>
        <v>-32</v>
      </c>
    </row>
    <row r="27491" spans="2:8" x14ac:dyDescent="0.35">
      <c r="B27491">
        <v>27452</v>
      </c>
      <c r="D27491" s="5">
        <f t="shared" ca="1" si="1294"/>
        <v>294</v>
      </c>
      <c r="F27491">
        <f t="shared" ca="1" si="1295"/>
        <v>244</v>
      </c>
      <c r="H27491">
        <f t="shared" ca="1" si="1296"/>
        <v>50</v>
      </c>
    </row>
    <row r="27492" spans="2:8" x14ac:dyDescent="0.35">
      <c r="B27492">
        <v>27453</v>
      </c>
      <c r="D27492" s="5">
        <f t="shared" ca="1" si="1294"/>
        <v>268</v>
      </c>
      <c r="F27492">
        <f t="shared" ca="1" si="1295"/>
        <v>270</v>
      </c>
      <c r="H27492">
        <f t="shared" ca="1" si="1296"/>
        <v>-2</v>
      </c>
    </row>
    <row r="27493" spans="2:8" x14ac:dyDescent="0.35">
      <c r="B27493">
        <v>27454</v>
      </c>
      <c r="D27493" s="5">
        <f t="shared" ca="1" si="1294"/>
        <v>254</v>
      </c>
      <c r="F27493">
        <f t="shared" ca="1" si="1295"/>
        <v>284</v>
      </c>
      <c r="H27493">
        <f t="shared" ca="1" si="1296"/>
        <v>-30</v>
      </c>
    </row>
    <row r="27494" spans="2:8" x14ac:dyDescent="0.35">
      <c r="B27494">
        <v>27455</v>
      </c>
      <c r="D27494" s="5">
        <f t="shared" ca="1" si="1294"/>
        <v>241</v>
      </c>
      <c r="F27494">
        <f t="shared" ca="1" si="1295"/>
        <v>297</v>
      </c>
      <c r="H27494">
        <f t="shared" ca="1" si="1296"/>
        <v>-56</v>
      </c>
    </row>
    <row r="27495" spans="2:8" x14ac:dyDescent="0.35">
      <c r="B27495">
        <v>27456</v>
      </c>
      <c r="D27495" s="5">
        <f t="shared" ca="1" si="1294"/>
        <v>254</v>
      </c>
      <c r="F27495">
        <f t="shared" ca="1" si="1295"/>
        <v>284</v>
      </c>
      <c r="H27495">
        <f t="shared" ca="1" si="1296"/>
        <v>-30</v>
      </c>
    </row>
    <row r="27496" spans="2:8" x14ac:dyDescent="0.35">
      <c r="B27496">
        <v>27457</v>
      </c>
      <c r="D27496" s="5">
        <f t="shared" ca="1" si="1294"/>
        <v>283</v>
      </c>
      <c r="F27496">
        <f t="shared" ca="1" si="1295"/>
        <v>255</v>
      </c>
      <c r="H27496">
        <f t="shared" ca="1" si="1296"/>
        <v>28</v>
      </c>
    </row>
    <row r="27497" spans="2:8" x14ac:dyDescent="0.35">
      <c r="B27497">
        <v>27458</v>
      </c>
      <c r="D27497" s="5">
        <f t="shared" ref="D27497:D27560" ca="1" si="12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27497">
        <f t="shared" ref="F27497:F27560" ca="1" si="1298">538-D27497</f>
        <v>246</v>
      </c>
      <c r="H27497">
        <f t="shared" ref="H27497:H27560" ca="1" si="1299">D27497-F27497</f>
        <v>46</v>
      </c>
    </row>
    <row r="27498" spans="2:8" x14ac:dyDescent="0.35">
      <c r="B27498">
        <v>27459</v>
      </c>
      <c r="D27498" s="5">
        <f t="shared" ca="1" si="1297"/>
        <v>256</v>
      </c>
      <c r="F27498">
        <f t="shared" ca="1" si="1298"/>
        <v>282</v>
      </c>
      <c r="H27498">
        <f t="shared" ca="1" si="1299"/>
        <v>-26</v>
      </c>
    </row>
    <row r="27499" spans="2:8" x14ac:dyDescent="0.35">
      <c r="B27499">
        <v>27460</v>
      </c>
      <c r="D27499" s="5">
        <f t="shared" ca="1" si="1297"/>
        <v>323</v>
      </c>
      <c r="F27499">
        <f t="shared" ca="1" si="1298"/>
        <v>215</v>
      </c>
      <c r="H27499">
        <f t="shared" ca="1" si="1299"/>
        <v>108</v>
      </c>
    </row>
    <row r="27500" spans="2:8" x14ac:dyDescent="0.35">
      <c r="B27500">
        <v>27461</v>
      </c>
      <c r="D27500" s="5">
        <f t="shared" ca="1" si="1297"/>
        <v>298</v>
      </c>
      <c r="F27500">
        <f t="shared" ca="1" si="1298"/>
        <v>240</v>
      </c>
      <c r="H27500">
        <f t="shared" ca="1" si="1299"/>
        <v>58</v>
      </c>
    </row>
    <row r="27501" spans="2:8" x14ac:dyDescent="0.35">
      <c r="B27501">
        <v>27462</v>
      </c>
      <c r="D27501" s="5">
        <f t="shared" ca="1" si="1297"/>
        <v>276</v>
      </c>
      <c r="F27501">
        <f t="shared" ca="1" si="1298"/>
        <v>262</v>
      </c>
      <c r="H27501">
        <f t="shared" ca="1" si="1299"/>
        <v>14</v>
      </c>
    </row>
    <row r="27502" spans="2:8" x14ac:dyDescent="0.35">
      <c r="B27502">
        <v>27463</v>
      </c>
      <c r="D27502" s="5">
        <f t="shared" ca="1" si="1297"/>
        <v>249</v>
      </c>
      <c r="F27502">
        <f t="shared" ca="1" si="1298"/>
        <v>289</v>
      </c>
      <c r="H27502">
        <f t="shared" ca="1" si="1299"/>
        <v>-40</v>
      </c>
    </row>
    <row r="27503" spans="2:8" x14ac:dyDescent="0.35">
      <c r="B27503">
        <v>27464</v>
      </c>
      <c r="D27503" s="5">
        <f t="shared" ca="1" si="1297"/>
        <v>248</v>
      </c>
      <c r="F27503">
        <f t="shared" ca="1" si="1298"/>
        <v>290</v>
      </c>
      <c r="H27503">
        <f t="shared" ca="1" si="1299"/>
        <v>-42</v>
      </c>
    </row>
    <row r="27504" spans="2:8" x14ac:dyDescent="0.35">
      <c r="B27504">
        <v>27465</v>
      </c>
      <c r="D27504" s="5">
        <f t="shared" ca="1" si="1297"/>
        <v>253</v>
      </c>
      <c r="F27504">
        <f t="shared" ca="1" si="1298"/>
        <v>285</v>
      </c>
      <c r="H27504">
        <f t="shared" ca="1" si="1299"/>
        <v>-32</v>
      </c>
    </row>
    <row r="27505" spans="2:8" x14ac:dyDescent="0.35">
      <c r="B27505">
        <v>27466</v>
      </c>
      <c r="D27505" s="5">
        <f t="shared" ca="1" si="1297"/>
        <v>291</v>
      </c>
      <c r="F27505">
        <f t="shared" ca="1" si="1298"/>
        <v>247</v>
      </c>
      <c r="H27505">
        <f t="shared" ca="1" si="1299"/>
        <v>44</v>
      </c>
    </row>
    <row r="27506" spans="2:8" x14ac:dyDescent="0.35">
      <c r="B27506">
        <v>27467</v>
      </c>
      <c r="D27506" s="5">
        <f t="shared" ca="1" si="1297"/>
        <v>287</v>
      </c>
      <c r="F27506">
        <f t="shared" ca="1" si="1298"/>
        <v>251</v>
      </c>
      <c r="H27506">
        <f t="shared" ca="1" si="1299"/>
        <v>36</v>
      </c>
    </row>
    <row r="27507" spans="2:8" x14ac:dyDescent="0.35">
      <c r="B27507">
        <v>27468</v>
      </c>
      <c r="D27507" s="5">
        <f t="shared" ca="1" si="1297"/>
        <v>270</v>
      </c>
      <c r="F27507">
        <f t="shared" ca="1" si="1298"/>
        <v>268</v>
      </c>
      <c r="H27507">
        <f t="shared" ca="1" si="1299"/>
        <v>2</v>
      </c>
    </row>
    <row r="27508" spans="2:8" x14ac:dyDescent="0.35">
      <c r="B27508">
        <v>27469</v>
      </c>
      <c r="D27508" s="5">
        <f t="shared" ca="1" si="1297"/>
        <v>269</v>
      </c>
      <c r="F27508">
        <f t="shared" ca="1" si="1298"/>
        <v>269</v>
      </c>
      <c r="H27508">
        <f t="shared" ca="1" si="1299"/>
        <v>0</v>
      </c>
    </row>
    <row r="27509" spans="2:8" x14ac:dyDescent="0.35">
      <c r="B27509">
        <v>27470</v>
      </c>
      <c r="D27509" s="5">
        <f t="shared" ca="1" si="1297"/>
        <v>248</v>
      </c>
      <c r="F27509">
        <f t="shared" ca="1" si="1298"/>
        <v>290</v>
      </c>
      <c r="H27509">
        <f t="shared" ca="1" si="1299"/>
        <v>-42</v>
      </c>
    </row>
    <row r="27510" spans="2:8" x14ac:dyDescent="0.35">
      <c r="B27510">
        <v>27471</v>
      </c>
      <c r="D27510" s="5">
        <f t="shared" ca="1" si="1297"/>
        <v>274</v>
      </c>
      <c r="F27510">
        <f t="shared" ca="1" si="1298"/>
        <v>264</v>
      </c>
      <c r="H27510">
        <f t="shared" ca="1" si="1299"/>
        <v>10</v>
      </c>
    </row>
    <row r="27511" spans="2:8" x14ac:dyDescent="0.35">
      <c r="B27511">
        <v>27472</v>
      </c>
      <c r="D27511" s="5">
        <f t="shared" ca="1" si="1297"/>
        <v>253</v>
      </c>
      <c r="F27511">
        <f t="shared" ca="1" si="1298"/>
        <v>285</v>
      </c>
      <c r="H27511">
        <f t="shared" ca="1" si="1299"/>
        <v>-32</v>
      </c>
    </row>
    <row r="27512" spans="2:8" x14ac:dyDescent="0.35">
      <c r="B27512">
        <v>27473</v>
      </c>
      <c r="D27512" s="5">
        <f t="shared" ca="1" si="1297"/>
        <v>270</v>
      </c>
      <c r="F27512">
        <f t="shared" ca="1" si="1298"/>
        <v>268</v>
      </c>
      <c r="H27512">
        <f t="shared" ca="1" si="1299"/>
        <v>2</v>
      </c>
    </row>
    <row r="27513" spans="2:8" x14ac:dyDescent="0.35">
      <c r="B27513">
        <v>27474</v>
      </c>
      <c r="D27513" s="5">
        <f t="shared" ca="1" si="1297"/>
        <v>262</v>
      </c>
      <c r="F27513">
        <f t="shared" ca="1" si="1298"/>
        <v>276</v>
      </c>
      <c r="H27513">
        <f t="shared" ca="1" si="1299"/>
        <v>-14</v>
      </c>
    </row>
    <row r="27514" spans="2:8" x14ac:dyDescent="0.35">
      <c r="B27514">
        <v>27475</v>
      </c>
      <c r="D27514" s="5">
        <f t="shared" ca="1" si="1297"/>
        <v>277</v>
      </c>
      <c r="F27514">
        <f t="shared" ca="1" si="1298"/>
        <v>261</v>
      </c>
      <c r="H27514">
        <f t="shared" ca="1" si="1299"/>
        <v>16</v>
      </c>
    </row>
    <row r="27515" spans="2:8" x14ac:dyDescent="0.35">
      <c r="B27515">
        <v>27476</v>
      </c>
      <c r="D27515" s="5">
        <f t="shared" ca="1" si="1297"/>
        <v>262</v>
      </c>
      <c r="F27515">
        <f t="shared" ca="1" si="1298"/>
        <v>276</v>
      </c>
      <c r="H27515">
        <f t="shared" ca="1" si="1299"/>
        <v>-14</v>
      </c>
    </row>
    <row r="27516" spans="2:8" x14ac:dyDescent="0.35">
      <c r="B27516">
        <v>27477</v>
      </c>
      <c r="D27516" s="5">
        <f t="shared" ca="1" si="1297"/>
        <v>248</v>
      </c>
      <c r="F27516">
        <f t="shared" ca="1" si="1298"/>
        <v>290</v>
      </c>
      <c r="H27516">
        <f t="shared" ca="1" si="1299"/>
        <v>-42</v>
      </c>
    </row>
    <row r="27517" spans="2:8" x14ac:dyDescent="0.35">
      <c r="B27517">
        <v>27478</v>
      </c>
      <c r="D27517" s="5">
        <f t="shared" ca="1" si="1297"/>
        <v>258</v>
      </c>
      <c r="F27517">
        <f t="shared" ca="1" si="1298"/>
        <v>280</v>
      </c>
      <c r="H27517">
        <f t="shared" ca="1" si="1299"/>
        <v>-22</v>
      </c>
    </row>
    <row r="27518" spans="2:8" x14ac:dyDescent="0.35">
      <c r="B27518">
        <v>27479</v>
      </c>
      <c r="D27518" s="5">
        <f t="shared" ca="1" si="1297"/>
        <v>297</v>
      </c>
      <c r="F27518">
        <f t="shared" ca="1" si="1298"/>
        <v>241</v>
      </c>
      <c r="H27518">
        <f t="shared" ca="1" si="1299"/>
        <v>56</v>
      </c>
    </row>
    <row r="27519" spans="2:8" x14ac:dyDescent="0.35">
      <c r="B27519">
        <v>27480</v>
      </c>
      <c r="D27519" s="5">
        <f t="shared" ca="1" si="1297"/>
        <v>290</v>
      </c>
      <c r="F27519">
        <f t="shared" ca="1" si="1298"/>
        <v>248</v>
      </c>
      <c r="H27519">
        <f t="shared" ca="1" si="1299"/>
        <v>42</v>
      </c>
    </row>
    <row r="27520" spans="2:8" x14ac:dyDescent="0.35">
      <c r="B27520">
        <v>27481</v>
      </c>
      <c r="D27520" s="5">
        <f t="shared" ca="1" si="1297"/>
        <v>257</v>
      </c>
      <c r="F27520">
        <f t="shared" ca="1" si="1298"/>
        <v>281</v>
      </c>
      <c r="H27520">
        <f t="shared" ca="1" si="1299"/>
        <v>-24</v>
      </c>
    </row>
    <row r="27521" spans="2:8" x14ac:dyDescent="0.35">
      <c r="B27521">
        <v>27482</v>
      </c>
      <c r="D27521" s="5">
        <f t="shared" ca="1" si="1297"/>
        <v>292</v>
      </c>
      <c r="F27521">
        <f t="shared" ca="1" si="1298"/>
        <v>246</v>
      </c>
      <c r="H27521">
        <f t="shared" ca="1" si="1299"/>
        <v>46</v>
      </c>
    </row>
    <row r="27522" spans="2:8" x14ac:dyDescent="0.35">
      <c r="B27522">
        <v>27483</v>
      </c>
      <c r="D27522" s="5">
        <f t="shared" ca="1" si="1297"/>
        <v>313</v>
      </c>
      <c r="F27522">
        <f t="shared" ca="1" si="1298"/>
        <v>225</v>
      </c>
      <c r="H27522">
        <f t="shared" ca="1" si="1299"/>
        <v>88</v>
      </c>
    </row>
    <row r="27523" spans="2:8" x14ac:dyDescent="0.35">
      <c r="B27523">
        <v>27484</v>
      </c>
      <c r="D27523" s="5">
        <f t="shared" ca="1" si="1297"/>
        <v>259</v>
      </c>
      <c r="F27523">
        <f t="shared" ca="1" si="1298"/>
        <v>279</v>
      </c>
      <c r="H27523">
        <f t="shared" ca="1" si="1299"/>
        <v>-20</v>
      </c>
    </row>
    <row r="27524" spans="2:8" x14ac:dyDescent="0.35">
      <c r="B27524">
        <v>27485</v>
      </c>
      <c r="D27524" s="5">
        <f t="shared" ca="1" si="1297"/>
        <v>245</v>
      </c>
      <c r="F27524">
        <f t="shared" ca="1" si="1298"/>
        <v>293</v>
      </c>
      <c r="H27524">
        <f t="shared" ca="1" si="1299"/>
        <v>-48</v>
      </c>
    </row>
    <row r="27525" spans="2:8" x14ac:dyDescent="0.35">
      <c r="B27525">
        <v>27486</v>
      </c>
      <c r="D27525" s="5">
        <f t="shared" ca="1" si="1297"/>
        <v>232</v>
      </c>
      <c r="F27525">
        <f t="shared" ca="1" si="1298"/>
        <v>306</v>
      </c>
      <c r="H27525">
        <f t="shared" ca="1" si="1299"/>
        <v>-74</v>
      </c>
    </row>
    <row r="27526" spans="2:8" x14ac:dyDescent="0.35">
      <c r="B27526">
        <v>27487</v>
      </c>
      <c r="D27526" s="5">
        <f t="shared" ca="1" si="1297"/>
        <v>269</v>
      </c>
      <c r="F27526">
        <f t="shared" ca="1" si="1298"/>
        <v>269</v>
      </c>
      <c r="H27526">
        <f t="shared" ca="1" si="1299"/>
        <v>0</v>
      </c>
    </row>
    <row r="27527" spans="2:8" x14ac:dyDescent="0.35">
      <c r="B27527">
        <v>27488</v>
      </c>
      <c r="D27527" s="5">
        <f t="shared" ca="1" si="1297"/>
        <v>257</v>
      </c>
      <c r="F27527">
        <f t="shared" ca="1" si="1298"/>
        <v>281</v>
      </c>
      <c r="H27527">
        <f t="shared" ca="1" si="1299"/>
        <v>-24</v>
      </c>
    </row>
    <row r="27528" spans="2:8" x14ac:dyDescent="0.35">
      <c r="B27528">
        <v>27489</v>
      </c>
      <c r="D27528" s="5">
        <f t="shared" ca="1" si="1297"/>
        <v>311</v>
      </c>
      <c r="F27528">
        <f t="shared" ca="1" si="1298"/>
        <v>227</v>
      </c>
      <c r="H27528">
        <f t="shared" ca="1" si="1299"/>
        <v>84</v>
      </c>
    </row>
    <row r="27529" spans="2:8" x14ac:dyDescent="0.35">
      <c r="B27529">
        <v>27490</v>
      </c>
      <c r="D27529" s="5">
        <f t="shared" ca="1" si="1297"/>
        <v>268</v>
      </c>
      <c r="F27529">
        <f t="shared" ca="1" si="1298"/>
        <v>270</v>
      </c>
      <c r="H27529">
        <f t="shared" ca="1" si="1299"/>
        <v>-2</v>
      </c>
    </row>
    <row r="27530" spans="2:8" x14ac:dyDescent="0.35">
      <c r="B27530">
        <v>27491</v>
      </c>
      <c r="D27530" s="5">
        <f t="shared" ca="1" si="1297"/>
        <v>261</v>
      </c>
      <c r="F27530">
        <f t="shared" ca="1" si="1298"/>
        <v>277</v>
      </c>
      <c r="H27530">
        <f t="shared" ca="1" si="1299"/>
        <v>-16</v>
      </c>
    </row>
    <row r="27531" spans="2:8" x14ac:dyDescent="0.35">
      <c r="B27531">
        <v>27492</v>
      </c>
      <c r="D27531" s="5">
        <f t="shared" ca="1" si="1297"/>
        <v>301</v>
      </c>
      <c r="F27531">
        <f t="shared" ca="1" si="1298"/>
        <v>237</v>
      </c>
      <c r="H27531">
        <f t="shared" ca="1" si="1299"/>
        <v>64</v>
      </c>
    </row>
    <row r="27532" spans="2:8" x14ac:dyDescent="0.35">
      <c r="B27532">
        <v>27493</v>
      </c>
      <c r="D27532" s="5">
        <f t="shared" ca="1" si="1297"/>
        <v>304</v>
      </c>
      <c r="F27532">
        <f t="shared" ca="1" si="1298"/>
        <v>234</v>
      </c>
      <c r="H27532">
        <f t="shared" ca="1" si="1299"/>
        <v>70</v>
      </c>
    </row>
    <row r="27533" spans="2:8" x14ac:dyDescent="0.35">
      <c r="B27533">
        <v>27494</v>
      </c>
      <c r="D27533" s="5">
        <f t="shared" ca="1" si="1297"/>
        <v>242</v>
      </c>
      <c r="F27533">
        <f t="shared" ca="1" si="1298"/>
        <v>296</v>
      </c>
      <c r="H27533">
        <f t="shared" ca="1" si="1299"/>
        <v>-54</v>
      </c>
    </row>
    <row r="27534" spans="2:8" x14ac:dyDescent="0.35">
      <c r="B27534">
        <v>27495</v>
      </c>
      <c r="D27534" s="5">
        <f t="shared" ca="1" si="1297"/>
        <v>268</v>
      </c>
      <c r="F27534">
        <f t="shared" ca="1" si="1298"/>
        <v>270</v>
      </c>
      <c r="H27534">
        <f t="shared" ca="1" si="1299"/>
        <v>-2</v>
      </c>
    </row>
    <row r="27535" spans="2:8" x14ac:dyDescent="0.35">
      <c r="B27535">
        <v>27496</v>
      </c>
      <c r="D27535" s="5">
        <f t="shared" ca="1" si="1297"/>
        <v>325</v>
      </c>
      <c r="F27535">
        <f t="shared" ca="1" si="1298"/>
        <v>213</v>
      </c>
      <c r="H27535">
        <f t="shared" ca="1" si="1299"/>
        <v>112</v>
      </c>
    </row>
    <row r="27536" spans="2:8" x14ac:dyDescent="0.35">
      <c r="B27536">
        <v>27497</v>
      </c>
      <c r="D27536" s="5">
        <f t="shared" ca="1" si="1297"/>
        <v>274</v>
      </c>
      <c r="F27536">
        <f t="shared" ca="1" si="1298"/>
        <v>264</v>
      </c>
      <c r="H27536">
        <f t="shared" ca="1" si="1299"/>
        <v>10</v>
      </c>
    </row>
    <row r="27537" spans="2:8" x14ac:dyDescent="0.35">
      <c r="B27537">
        <v>27498</v>
      </c>
      <c r="D27537" s="5">
        <f t="shared" ca="1" si="1297"/>
        <v>343</v>
      </c>
      <c r="F27537">
        <f t="shared" ca="1" si="1298"/>
        <v>195</v>
      </c>
      <c r="H27537">
        <f t="shared" ca="1" si="1299"/>
        <v>148</v>
      </c>
    </row>
    <row r="27538" spans="2:8" x14ac:dyDescent="0.35">
      <c r="B27538">
        <v>27499</v>
      </c>
      <c r="D27538" s="5">
        <f t="shared" ca="1" si="1297"/>
        <v>272</v>
      </c>
      <c r="F27538">
        <f t="shared" ca="1" si="1298"/>
        <v>266</v>
      </c>
      <c r="H27538">
        <f t="shared" ca="1" si="1299"/>
        <v>6</v>
      </c>
    </row>
    <row r="27539" spans="2:8" x14ac:dyDescent="0.35">
      <c r="B27539">
        <v>27500</v>
      </c>
      <c r="D27539" s="5">
        <f t="shared" ca="1" si="1297"/>
        <v>254</v>
      </c>
      <c r="F27539">
        <f t="shared" ca="1" si="1298"/>
        <v>284</v>
      </c>
      <c r="H27539">
        <f t="shared" ca="1" si="1299"/>
        <v>-30</v>
      </c>
    </row>
    <row r="27540" spans="2:8" x14ac:dyDescent="0.35">
      <c r="B27540">
        <v>27501</v>
      </c>
      <c r="D27540" s="5">
        <f t="shared" ca="1" si="1297"/>
        <v>247</v>
      </c>
      <c r="F27540">
        <f t="shared" ca="1" si="1298"/>
        <v>291</v>
      </c>
      <c r="H27540">
        <f t="shared" ca="1" si="1299"/>
        <v>-44</v>
      </c>
    </row>
    <row r="27541" spans="2:8" x14ac:dyDescent="0.35">
      <c r="B27541">
        <v>27502</v>
      </c>
      <c r="D27541" s="5">
        <f t="shared" ca="1" si="1297"/>
        <v>266</v>
      </c>
      <c r="F27541">
        <f t="shared" ca="1" si="1298"/>
        <v>272</v>
      </c>
      <c r="H27541">
        <f t="shared" ca="1" si="1299"/>
        <v>-6</v>
      </c>
    </row>
    <row r="27542" spans="2:8" x14ac:dyDescent="0.35">
      <c r="B27542">
        <v>27503</v>
      </c>
      <c r="D27542" s="5">
        <f t="shared" ca="1" si="1297"/>
        <v>284</v>
      </c>
      <c r="F27542">
        <f t="shared" ca="1" si="1298"/>
        <v>254</v>
      </c>
      <c r="H27542">
        <f t="shared" ca="1" si="1299"/>
        <v>30</v>
      </c>
    </row>
    <row r="27543" spans="2:8" x14ac:dyDescent="0.35">
      <c r="B27543">
        <v>27504</v>
      </c>
      <c r="D27543" s="5">
        <f t="shared" ca="1" si="1297"/>
        <v>301</v>
      </c>
      <c r="F27543">
        <f t="shared" ca="1" si="1298"/>
        <v>237</v>
      </c>
      <c r="H27543">
        <f t="shared" ca="1" si="1299"/>
        <v>64</v>
      </c>
    </row>
    <row r="27544" spans="2:8" x14ac:dyDescent="0.35">
      <c r="B27544">
        <v>27505</v>
      </c>
      <c r="D27544" s="5">
        <f t="shared" ca="1" si="1297"/>
        <v>248</v>
      </c>
      <c r="F27544">
        <f t="shared" ca="1" si="1298"/>
        <v>290</v>
      </c>
      <c r="H27544">
        <f t="shared" ca="1" si="1299"/>
        <v>-42</v>
      </c>
    </row>
    <row r="27545" spans="2:8" x14ac:dyDescent="0.35">
      <c r="B27545">
        <v>27506</v>
      </c>
      <c r="D27545" s="5">
        <f t="shared" ca="1" si="1297"/>
        <v>277</v>
      </c>
      <c r="F27545">
        <f t="shared" ca="1" si="1298"/>
        <v>261</v>
      </c>
      <c r="H27545">
        <f t="shared" ca="1" si="1299"/>
        <v>16</v>
      </c>
    </row>
    <row r="27546" spans="2:8" x14ac:dyDescent="0.35">
      <c r="B27546">
        <v>27507</v>
      </c>
      <c r="D27546" s="5">
        <f t="shared" ca="1" si="1297"/>
        <v>253</v>
      </c>
      <c r="F27546">
        <f t="shared" ca="1" si="1298"/>
        <v>285</v>
      </c>
      <c r="H27546">
        <f t="shared" ca="1" si="1299"/>
        <v>-32</v>
      </c>
    </row>
    <row r="27547" spans="2:8" x14ac:dyDescent="0.35">
      <c r="B27547">
        <v>27508</v>
      </c>
      <c r="D27547" s="5">
        <f t="shared" ca="1" si="1297"/>
        <v>277</v>
      </c>
      <c r="F27547">
        <f t="shared" ca="1" si="1298"/>
        <v>261</v>
      </c>
      <c r="H27547">
        <f t="shared" ca="1" si="1299"/>
        <v>16</v>
      </c>
    </row>
    <row r="27548" spans="2:8" x14ac:dyDescent="0.35">
      <c r="B27548">
        <v>27509</v>
      </c>
      <c r="D27548" s="5">
        <f t="shared" ca="1" si="1297"/>
        <v>292</v>
      </c>
      <c r="F27548">
        <f t="shared" ca="1" si="1298"/>
        <v>246</v>
      </c>
      <c r="H27548">
        <f t="shared" ca="1" si="1299"/>
        <v>46</v>
      </c>
    </row>
    <row r="27549" spans="2:8" x14ac:dyDescent="0.35">
      <c r="B27549">
        <v>27510</v>
      </c>
      <c r="D27549" s="5">
        <f t="shared" ca="1" si="1297"/>
        <v>247</v>
      </c>
      <c r="F27549">
        <f t="shared" ca="1" si="1298"/>
        <v>291</v>
      </c>
      <c r="H27549">
        <f t="shared" ca="1" si="1299"/>
        <v>-44</v>
      </c>
    </row>
    <row r="27550" spans="2:8" x14ac:dyDescent="0.35">
      <c r="B27550">
        <v>27511</v>
      </c>
      <c r="D27550" s="5">
        <f t="shared" ca="1" si="1297"/>
        <v>310</v>
      </c>
      <c r="F27550">
        <f t="shared" ca="1" si="1298"/>
        <v>228</v>
      </c>
      <c r="H27550">
        <f t="shared" ca="1" si="1299"/>
        <v>82</v>
      </c>
    </row>
    <row r="27551" spans="2:8" x14ac:dyDescent="0.35">
      <c r="B27551">
        <v>27512</v>
      </c>
      <c r="D27551" s="5">
        <f t="shared" ca="1" si="1297"/>
        <v>231</v>
      </c>
      <c r="F27551">
        <f t="shared" ca="1" si="1298"/>
        <v>307</v>
      </c>
      <c r="H27551">
        <f t="shared" ca="1" si="1299"/>
        <v>-76</v>
      </c>
    </row>
    <row r="27552" spans="2:8" x14ac:dyDescent="0.35">
      <c r="B27552">
        <v>27513</v>
      </c>
      <c r="D27552" s="5">
        <f t="shared" ca="1" si="1297"/>
        <v>292</v>
      </c>
      <c r="F27552">
        <f t="shared" ca="1" si="1298"/>
        <v>246</v>
      </c>
      <c r="H27552">
        <f t="shared" ca="1" si="1299"/>
        <v>46</v>
      </c>
    </row>
    <row r="27553" spans="2:8" x14ac:dyDescent="0.35">
      <c r="B27553">
        <v>27514</v>
      </c>
      <c r="D27553" s="5">
        <f t="shared" ca="1" si="1297"/>
        <v>266</v>
      </c>
      <c r="F27553">
        <f t="shared" ca="1" si="1298"/>
        <v>272</v>
      </c>
      <c r="H27553">
        <f t="shared" ca="1" si="1299"/>
        <v>-6</v>
      </c>
    </row>
    <row r="27554" spans="2:8" x14ac:dyDescent="0.35">
      <c r="B27554">
        <v>27515</v>
      </c>
      <c r="D27554" s="5">
        <f t="shared" ca="1" si="1297"/>
        <v>253</v>
      </c>
      <c r="F27554">
        <f t="shared" ca="1" si="1298"/>
        <v>285</v>
      </c>
      <c r="H27554">
        <f t="shared" ca="1" si="1299"/>
        <v>-32</v>
      </c>
    </row>
    <row r="27555" spans="2:8" x14ac:dyDescent="0.35">
      <c r="B27555">
        <v>27516</v>
      </c>
      <c r="D27555" s="5">
        <f t="shared" ca="1" si="1297"/>
        <v>241</v>
      </c>
      <c r="F27555">
        <f t="shared" ca="1" si="1298"/>
        <v>297</v>
      </c>
      <c r="H27555">
        <f t="shared" ca="1" si="1299"/>
        <v>-56</v>
      </c>
    </row>
    <row r="27556" spans="2:8" x14ac:dyDescent="0.35">
      <c r="B27556">
        <v>27517</v>
      </c>
      <c r="D27556" s="5">
        <f t="shared" ca="1" si="1297"/>
        <v>243</v>
      </c>
      <c r="F27556">
        <f t="shared" ca="1" si="1298"/>
        <v>295</v>
      </c>
      <c r="H27556">
        <f t="shared" ca="1" si="1299"/>
        <v>-52</v>
      </c>
    </row>
    <row r="27557" spans="2:8" x14ac:dyDescent="0.35">
      <c r="B27557">
        <v>27518</v>
      </c>
      <c r="D27557" s="5">
        <f t="shared" ca="1" si="1297"/>
        <v>228</v>
      </c>
      <c r="F27557">
        <f t="shared" ca="1" si="1298"/>
        <v>310</v>
      </c>
      <c r="H27557">
        <f t="shared" ca="1" si="1299"/>
        <v>-82</v>
      </c>
    </row>
    <row r="27558" spans="2:8" x14ac:dyDescent="0.35">
      <c r="B27558">
        <v>27519</v>
      </c>
      <c r="D27558" s="5">
        <f t="shared" ca="1" si="1297"/>
        <v>290</v>
      </c>
      <c r="F27558">
        <f t="shared" ca="1" si="1298"/>
        <v>248</v>
      </c>
      <c r="H27558">
        <f t="shared" ca="1" si="1299"/>
        <v>42</v>
      </c>
    </row>
    <row r="27559" spans="2:8" x14ac:dyDescent="0.35">
      <c r="B27559">
        <v>27520</v>
      </c>
      <c r="D27559" s="5">
        <f t="shared" ca="1" si="1297"/>
        <v>263</v>
      </c>
      <c r="F27559">
        <f t="shared" ca="1" si="1298"/>
        <v>275</v>
      </c>
      <c r="H27559">
        <f t="shared" ca="1" si="1299"/>
        <v>-12</v>
      </c>
    </row>
    <row r="27560" spans="2:8" x14ac:dyDescent="0.35">
      <c r="B27560">
        <v>27521</v>
      </c>
      <c r="D27560" s="5">
        <f t="shared" ca="1" si="1297"/>
        <v>247</v>
      </c>
      <c r="F27560">
        <f t="shared" ca="1" si="1298"/>
        <v>291</v>
      </c>
      <c r="H27560">
        <f t="shared" ca="1" si="1299"/>
        <v>-44</v>
      </c>
    </row>
    <row r="27561" spans="2:8" x14ac:dyDescent="0.35">
      <c r="B27561">
        <v>27522</v>
      </c>
      <c r="D27561" s="5">
        <f t="shared" ref="D27561:D27624" ca="1" si="13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27561">
        <f t="shared" ref="F27561:F27624" ca="1" si="1301">538-D27561</f>
        <v>256</v>
      </c>
      <c r="H27561">
        <f t="shared" ref="H27561:H27624" ca="1" si="1302">D27561-F27561</f>
        <v>26</v>
      </c>
    </row>
    <row r="27562" spans="2:8" x14ac:dyDescent="0.35">
      <c r="B27562">
        <v>27523</v>
      </c>
      <c r="D27562" s="5">
        <f t="shared" ca="1" si="1300"/>
        <v>251</v>
      </c>
      <c r="F27562">
        <f t="shared" ca="1" si="1301"/>
        <v>287</v>
      </c>
      <c r="H27562">
        <f t="shared" ca="1" si="1302"/>
        <v>-36</v>
      </c>
    </row>
    <row r="27563" spans="2:8" x14ac:dyDescent="0.35">
      <c r="B27563">
        <v>27524</v>
      </c>
      <c r="D27563" s="5">
        <f t="shared" ca="1" si="1300"/>
        <v>282</v>
      </c>
      <c r="F27563">
        <f t="shared" ca="1" si="1301"/>
        <v>256</v>
      </c>
      <c r="H27563">
        <f t="shared" ca="1" si="1302"/>
        <v>26</v>
      </c>
    </row>
    <row r="27564" spans="2:8" x14ac:dyDescent="0.35">
      <c r="B27564">
        <v>27525</v>
      </c>
      <c r="D27564" s="5">
        <f t="shared" ca="1" si="1300"/>
        <v>259</v>
      </c>
      <c r="F27564">
        <f t="shared" ca="1" si="1301"/>
        <v>279</v>
      </c>
      <c r="H27564">
        <f t="shared" ca="1" si="1302"/>
        <v>-20</v>
      </c>
    </row>
    <row r="27565" spans="2:8" x14ac:dyDescent="0.35">
      <c r="B27565">
        <v>27526</v>
      </c>
      <c r="D27565" s="5">
        <f t="shared" ca="1" si="1300"/>
        <v>262</v>
      </c>
      <c r="F27565">
        <f t="shared" ca="1" si="1301"/>
        <v>276</v>
      </c>
      <c r="H27565">
        <f t="shared" ca="1" si="1302"/>
        <v>-14</v>
      </c>
    </row>
    <row r="27566" spans="2:8" x14ac:dyDescent="0.35">
      <c r="B27566">
        <v>27527</v>
      </c>
      <c r="D27566" s="5">
        <f t="shared" ca="1" si="1300"/>
        <v>320</v>
      </c>
      <c r="F27566">
        <f t="shared" ca="1" si="1301"/>
        <v>218</v>
      </c>
      <c r="H27566">
        <f t="shared" ca="1" si="1302"/>
        <v>102</v>
      </c>
    </row>
    <row r="27567" spans="2:8" x14ac:dyDescent="0.35">
      <c r="B27567">
        <v>27528</v>
      </c>
      <c r="D27567" s="5">
        <f t="shared" ca="1" si="1300"/>
        <v>267</v>
      </c>
      <c r="F27567">
        <f t="shared" ca="1" si="1301"/>
        <v>271</v>
      </c>
      <c r="H27567">
        <f t="shared" ca="1" si="1302"/>
        <v>-4</v>
      </c>
    </row>
    <row r="27568" spans="2:8" x14ac:dyDescent="0.35">
      <c r="B27568">
        <v>27529</v>
      </c>
      <c r="D27568" s="5">
        <f t="shared" ca="1" si="1300"/>
        <v>232</v>
      </c>
      <c r="F27568">
        <f t="shared" ca="1" si="1301"/>
        <v>306</v>
      </c>
      <c r="H27568">
        <f t="shared" ca="1" si="1302"/>
        <v>-74</v>
      </c>
    </row>
    <row r="27569" spans="2:8" x14ac:dyDescent="0.35">
      <c r="B27569">
        <v>27530</v>
      </c>
      <c r="D27569" s="5">
        <f t="shared" ca="1" si="1300"/>
        <v>257</v>
      </c>
      <c r="F27569">
        <f t="shared" ca="1" si="1301"/>
        <v>281</v>
      </c>
      <c r="H27569">
        <f t="shared" ca="1" si="1302"/>
        <v>-24</v>
      </c>
    </row>
    <row r="27570" spans="2:8" x14ac:dyDescent="0.35">
      <c r="B27570">
        <v>27531</v>
      </c>
      <c r="D27570" s="5">
        <f t="shared" ca="1" si="1300"/>
        <v>235</v>
      </c>
      <c r="F27570">
        <f t="shared" ca="1" si="1301"/>
        <v>303</v>
      </c>
      <c r="H27570">
        <f t="shared" ca="1" si="1302"/>
        <v>-68</v>
      </c>
    </row>
    <row r="27571" spans="2:8" x14ac:dyDescent="0.35">
      <c r="B27571">
        <v>27532</v>
      </c>
      <c r="D27571" s="5">
        <f t="shared" ca="1" si="1300"/>
        <v>251</v>
      </c>
      <c r="F27571">
        <f t="shared" ca="1" si="1301"/>
        <v>287</v>
      </c>
      <c r="H27571">
        <f t="shared" ca="1" si="1302"/>
        <v>-36</v>
      </c>
    </row>
    <row r="27572" spans="2:8" x14ac:dyDescent="0.35">
      <c r="B27572">
        <v>27533</v>
      </c>
      <c r="D27572" s="5">
        <f t="shared" ca="1" si="1300"/>
        <v>259</v>
      </c>
      <c r="F27572">
        <f t="shared" ca="1" si="1301"/>
        <v>279</v>
      </c>
      <c r="H27572">
        <f t="shared" ca="1" si="1302"/>
        <v>-20</v>
      </c>
    </row>
    <row r="27573" spans="2:8" x14ac:dyDescent="0.35">
      <c r="B27573">
        <v>27534</v>
      </c>
      <c r="D27573" s="5">
        <f t="shared" ca="1" si="1300"/>
        <v>253</v>
      </c>
      <c r="F27573">
        <f t="shared" ca="1" si="1301"/>
        <v>285</v>
      </c>
      <c r="H27573">
        <f t="shared" ca="1" si="1302"/>
        <v>-32</v>
      </c>
    </row>
    <row r="27574" spans="2:8" x14ac:dyDescent="0.35">
      <c r="B27574">
        <v>27535</v>
      </c>
      <c r="D27574" s="5">
        <f t="shared" ca="1" si="1300"/>
        <v>248</v>
      </c>
      <c r="F27574">
        <f t="shared" ca="1" si="1301"/>
        <v>290</v>
      </c>
      <c r="H27574">
        <f t="shared" ca="1" si="1302"/>
        <v>-42</v>
      </c>
    </row>
    <row r="27575" spans="2:8" x14ac:dyDescent="0.35">
      <c r="B27575">
        <v>27536</v>
      </c>
      <c r="D27575" s="5">
        <f t="shared" ca="1" si="1300"/>
        <v>268</v>
      </c>
      <c r="F27575">
        <f t="shared" ca="1" si="1301"/>
        <v>270</v>
      </c>
      <c r="H27575">
        <f t="shared" ca="1" si="1302"/>
        <v>-2</v>
      </c>
    </row>
    <row r="27576" spans="2:8" x14ac:dyDescent="0.35">
      <c r="B27576">
        <v>27537</v>
      </c>
      <c r="D27576" s="5">
        <f t="shared" ca="1" si="1300"/>
        <v>326</v>
      </c>
      <c r="F27576">
        <f t="shared" ca="1" si="1301"/>
        <v>212</v>
      </c>
      <c r="H27576">
        <f t="shared" ca="1" si="1302"/>
        <v>114</v>
      </c>
    </row>
    <row r="27577" spans="2:8" x14ac:dyDescent="0.35">
      <c r="B27577">
        <v>27538</v>
      </c>
      <c r="D27577" s="5">
        <f t="shared" ca="1" si="1300"/>
        <v>272</v>
      </c>
      <c r="F27577">
        <f t="shared" ca="1" si="1301"/>
        <v>266</v>
      </c>
      <c r="H27577">
        <f t="shared" ca="1" si="1302"/>
        <v>6</v>
      </c>
    </row>
    <row r="27578" spans="2:8" x14ac:dyDescent="0.35">
      <c r="B27578">
        <v>27539</v>
      </c>
      <c r="D27578" s="5">
        <f t="shared" ca="1" si="1300"/>
        <v>242</v>
      </c>
      <c r="F27578">
        <f t="shared" ca="1" si="1301"/>
        <v>296</v>
      </c>
      <c r="H27578">
        <f t="shared" ca="1" si="1302"/>
        <v>-54</v>
      </c>
    </row>
    <row r="27579" spans="2:8" x14ac:dyDescent="0.35">
      <c r="B27579">
        <v>27540</v>
      </c>
      <c r="D27579" s="5">
        <f t="shared" ca="1" si="1300"/>
        <v>316</v>
      </c>
      <c r="F27579">
        <f t="shared" ca="1" si="1301"/>
        <v>222</v>
      </c>
      <c r="H27579">
        <f t="shared" ca="1" si="1302"/>
        <v>94</v>
      </c>
    </row>
    <row r="27580" spans="2:8" x14ac:dyDescent="0.35">
      <c r="B27580">
        <v>27541</v>
      </c>
      <c r="D27580" s="5">
        <f t="shared" ca="1" si="1300"/>
        <v>268</v>
      </c>
      <c r="F27580">
        <f t="shared" ca="1" si="1301"/>
        <v>270</v>
      </c>
      <c r="H27580">
        <f t="shared" ca="1" si="1302"/>
        <v>-2</v>
      </c>
    </row>
    <row r="27581" spans="2:8" x14ac:dyDescent="0.35">
      <c r="B27581">
        <v>27542</v>
      </c>
      <c r="D27581" s="5">
        <f t="shared" ca="1" si="1300"/>
        <v>282</v>
      </c>
      <c r="F27581">
        <f t="shared" ca="1" si="1301"/>
        <v>256</v>
      </c>
      <c r="H27581">
        <f t="shared" ca="1" si="1302"/>
        <v>26</v>
      </c>
    </row>
    <row r="27582" spans="2:8" x14ac:dyDescent="0.35">
      <c r="B27582">
        <v>27543</v>
      </c>
      <c r="D27582" s="5">
        <f t="shared" ca="1" si="1300"/>
        <v>263</v>
      </c>
      <c r="F27582">
        <f t="shared" ca="1" si="1301"/>
        <v>275</v>
      </c>
      <c r="H27582">
        <f t="shared" ca="1" si="1302"/>
        <v>-12</v>
      </c>
    </row>
    <row r="27583" spans="2:8" x14ac:dyDescent="0.35">
      <c r="B27583">
        <v>27544</v>
      </c>
      <c r="D27583" s="5">
        <f t="shared" ca="1" si="1300"/>
        <v>257</v>
      </c>
      <c r="F27583">
        <f t="shared" ca="1" si="1301"/>
        <v>281</v>
      </c>
      <c r="H27583">
        <f t="shared" ca="1" si="1302"/>
        <v>-24</v>
      </c>
    </row>
    <row r="27584" spans="2:8" x14ac:dyDescent="0.35">
      <c r="B27584">
        <v>27545</v>
      </c>
      <c r="D27584" s="5">
        <f t="shared" ca="1" si="1300"/>
        <v>249</v>
      </c>
      <c r="F27584">
        <f t="shared" ca="1" si="1301"/>
        <v>289</v>
      </c>
      <c r="H27584">
        <f t="shared" ca="1" si="1302"/>
        <v>-40</v>
      </c>
    </row>
    <row r="27585" spans="2:8" x14ac:dyDescent="0.35">
      <c r="B27585">
        <v>27546</v>
      </c>
      <c r="D27585" s="5">
        <f t="shared" ca="1" si="1300"/>
        <v>256</v>
      </c>
      <c r="F27585">
        <f t="shared" ca="1" si="1301"/>
        <v>282</v>
      </c>
      <c r="H27585">
        <f t="shared" ca="1" si="1302"/>
        <v>-26</v>
      </c>
    </row>
    <row r="27586" spans="2:8" x14ac:dyDescent="0.35">
      <c r="B27586">
        <v>27547</v>
      </c>
      <c r="D27586" s="5">
        <f t="shared" ca="1" si="1300"/>
        <v>298</v>
      </c>
      <c r="F27586">
        <f t="shared" ca="1" si="1301"/>
        <v>240</v>
      </c>
      <c r="H27586">
        <f t="shared" ca="1" si="1302"/>
        <v>58</v>
      </c>
    </row>
    <row r="27587" spans="2:8" x14ac:dyDescent="0.35">
      <c r="B27587">
        <v>27548</v>
      </c>
      <c r="D27587" s="5">
        <f t="shared" ca="1" si="1300"/>
        <v>246</v>
      </c>
      <c r="F27587">
        <f t="shared" ca="1" si="1301"/>
        <v>292</v>
      </c>
      <c r="H27587">
        <f t="shared" ca="1" si="1302"/>
        <v>-46</v>
      </c>
    </row>
    <row r="27588" spans="2:8" x14ac:dyDescent="0.35">
      <c r="B27588">
        <v>27549</v>
      </c>
      <c r="D27588" s="5">
        <f t="shared" ca="1" si="1300"/>
        <v>267</v>
      </c>
      <c r="F27588">
        <f t="shared" ca="1" si="1301"/>
        <v>271</v>
      </c>
      <c r="H27588">
        <f t="shared" ca="1" si="1302"/>
        <v>-4</v>
      </c>
    </row>
    <row r="27589" spans="2:8" x14ac:dyDescent="0.35">
      <c r="B27589">
        <v>27550</v>
      </c>
      <c r="D27589" s="5">
        <f t="shared" ca="1" si="1300"/>
        <v>252</v>
      </c>
      <c r="F27589">
        <f t="shared" ca="1" si="1301"/>
        <v>286</v>
      </c>
      <c r="H27589">
        <f t="shared" ca="1" si="1302"/>
        <v>-34</v>
      </c>
    </row>
    <row r="27590" spans="2:8" x14ac:dyDescent="0.35">
      <c r="B27590">
        <v>27551</v>
      </c>
      <c r="D27590" s="5">
        <f t="shared" ca="1" si="1300"/>
        <v>286</v>
      </c>
      <c r="F27590">
        <f t="shared" ca="1" si="1301"/>
        <v>252</v>
      </c>
      <c r="H27590">
        <f t="shared" ca="1" si="1302"/>
        <v>34</v>
      </c>
    </row>
    <row r="27591" spans="2:8" x14ac:dyDescent="0.35">
      <c r="B27591">
        <v>27552</v>
      </c>
      <c r="D27591" s="5">
        <f t="shared" ca="1" si="1300"/>
        <v>269</v>
      </c>
      <c r="F27591">
        <f t="shared" ca="1" si="1301"/>
        <v>269</v>
      </c>
      <c r="H27591">
        <f t="shared" ca="1" si="1302"/>
        <v>0</v>
      </c>
    </row>
    <row r="27592" spans="2:8" x14ac:dyDescent="0.35">
      <c r="B27592">
        <v>27553</v>
      </c>
      <c r="D27592" s="5">
        <f t="shared" ca="1" si="1300"/>
        <v>251</v>
      </c>
      <c r="F27592">
        <f t="shared" ca="1" si="1301"/>
        <v>287</v>
      </c>
      <c r="H27592">
        <f t="shared" ca="1" si="1302"/>
        <v>-36</v>
      </c>
    </row>
    <row r="27593" spans="2:8" x14ac:dyDescent="0.35">
      <c r="B27593">
        <v>27554</v>
      </c>
      <c r="D27593" s="5">
        <f t="shared" ca="1" si="1300"/>
        <v>261</v>
      </c>
      <c r="F27593">
        <f t="shared" ca="1" si="1301"/>
        <v>277</v>
      </c>
      <c r="H27593">
        <f t="shared" ca="1" si="1302"/>
        <v>-16</v>
      </c>
    </row>
    <row r="27594" spans="2:8" x14ac:dyDescent="0.35">
      <c r="B27594">
        <v>27555</v>
      </c>
      <c r="D27594" s="5">
        <f t="shared" ca="1" si="1300"/>
        <v>266</v>
      </c>
      <c r="F27594">
        <f t="shared" ca="1" si="1301"/>
        <v>272</v>
      </c>
      <c r="H27594">
        <f t="shared" ca="1" si="1302"/>
        <v>-6</v>
      </c>
    </row>
    <row r="27595" spans="2:8" x14ac:dyDescent="0.35">
      <c r="B27595">
        <v>27556</v>
      </c>
      <c r="D27595" s="5">
        <f t="shared" ca="1" si="1300"/>
        <v>273</v>
      </c>
      <c r="F27595">
        <f t="shared" ca="1" si="1301"/>
        <v>265</v>
      </c>
      <c r="H27595">
        <f t="shared" ca="1" si="1302"/>
        <v>8</v>
      </c>
    </row>
    <row r="27596" spans="2:8" x14ac:dyDescent="0.35">
      <c r="B27596">
        <v>27557</v>
      </c>
      <c r="D27596" s="5">
        <f t="shared" ca="1" si="1300"/>
        <v>241</v>
      </c>
      <c r="F27596">
        <f t="shared" ca="1" si="1301"/>
        <v>297</v>
      </c>
      <c r="H27596">
        <f t="shared" ca="1" si="1302"/>
        <v>-56</v>
      </c>
    </row>
    <row r="27597" spans="2:8" x14ac:dyDescent="0.35">
      <c r="B27597">
        <v>27558</v>
      </c>
      <c r="D27597" s="5">
        <f t="shared" ca="1" si="1300"/>
        <v>308</v>
      </c>
      <c r="F27597">
        <f t="shared" ca="1" si="1301"/>
        <v>230</v>
      </c>
      <c r="H27597">
        <f t="shared" ca="1" si="1302"/>
        <v>78</v>
      </c>
    </row>
    <row r="27598" spans="2:8" x14ac:dyDescent="0.35">
      <c r="B27598">
        <v>27559</v>
      </c>
      <c r="D27598" s="5">
        <f t="shared" ca="1" si="1300"/>
        <v>292</v>
      </c>
      <c r="F27598">
        <f t="shared" ca="1" si="1301"/>
        <v>246</v>
      </c>
      <c r="H27598">
        <f t="shared" ca="1" si="1302"/>
        <v>46</v>
      </c>
    </row>
    <row r="27599" spans="2:8" x14ac:dyDescent="0.35">
      <c r="B27599">
        <v>27560</v>
      </c>
      <c r="D27599" s="5">
        <f t="shared" ca="1" si="1300"/>
        <v>263</v>
      </c>
      <c r="F27599">
        <f t="shared" ca="1" si="1301"/>
        <v>275</v>
      </c>
      <c r="H27599">
        <f t="shared" ca="1" si="1302"/>
        <v>-12</v>
      </c>
    </row>
    <row r="27600" spans="2:8" x14ac:dyDescent="0.35">
      <c r="B27600">
        <v>27561</v>
      </c>
      <c r="D27600" s="5">
        <f t="shared" ca="1" si="1300"/>
        <v>253</v>
      </c>
      <c r="F27600">
        <f t="shared" ca="1" si="1301"/>
        <v>285</v>
      </c>
      <c r="H27600">
        <f t="shared" ca="1" si="1302"/>
        <v>-32</v>
      </c>
    </row>
    <row r="27601" spans="2:8" x14ac:dyDescent="0.35">
      <c r="B27601">
        <v>27562</v>
      </c>
      <c r="D27601" s="5">
        <f t="shared" ca="1" si="1300"/>
        <v>254</v>
      </c>
      <c r="F27601">
        <f t="shared" ca="1" si="1301"/>
        <v>284</v>
      </c>
      <c r="H27601">
        <f t="shared" ca="1" si="1302"/>
        <v>-30</v>
      </c>
    </row>
    <row r="27602" spans="2:8" x14ac:dyDescent="0.35">
      <c r="B27602">
        <v>27563</v>
      </c>
      <c r="D27602" s="5">
        <f t="shared" ca="1" si="1300"/>
        <v>247</v>
      </c>
      <c r="F27602">
        <f t="shared" ca="1" si="1301"/>
        <v>291</v>
      </c>
      <c r="H27602">
        <f t="shared" ca="1" si="1302"/>
        <v>-44</v>
      </c>
    </row>
    <row r="27603" spans="2:8" x14ac:dyDescent="0.35">
      <c r="B27603">
        <v>27564</v>
      </c>
      <c r="D27603" s="5">
        <f t="shared" ca="1" si="1300"/>
        <v>285</v>
      </c>
      <c r="F27603">
        <f t="shared" ca="1" si="1301"/>
        <v>253</v>
      </c>
      <c r="H27603">
        <f t="shared" ca="1" si="1302"/>
        <v>32</v>
      </c>
    </row>
    <row r="27604" spans="2:8" x14ac:dyDescent="0.35">
      <c r="B27604">
        <v>27565</v>
      </c>
      <c r="D27604" s="5">
        <f t="shared" ca="1" si="1300"/>
        <v>270</v>
      </c>
      <c r="F27604">
        <f t="shared" ca="1" si="1301"/>
        <v>268</v>
      </c>
      <c r="H27604">
        <f t="shared" ca="1" si="1302"/>
        <v>2</v>
      </c>
    </row>
    <row r="27605" spans="2:8" x14ac:dyDescent="0.35">
      <c r="B27605">
        <v>27566</v>
      </c>
      <c r="D27605" s="5">
        <f t="shared" ca="1" si="1300"/>
        <v>261</v>
      </c>
      <c r="F27605">
        <f t="shared" ca="1" si="1301"/>
        <v>277</v>
      </c>
      <c r="H27605">
        <f t="shared" ca="1" si="1302"/>
        <v>-16</v>
      </c>
    </row>
    <row r="27606" spans="2:8" x14ac:dyDescent="0.35">
      <c r="B27606">
        <v>27567</v>
      </c>
      <c r="D27606" s="5">
        <f t="shared" ca="1" si="1300"/>
        <v>258</v>
      </c>
      <c r="F27606">
        <f t="shared" ca="1" si="1301"/>
        <v>280</v>
      </c>
      <c r="H27606">
        <f t="shared" ca="1" si="1302"/>
        <v>-22</v>
      </c>
    </row>
    <row r="27607" spans="2:8" x14ac:dyDescent="0.35">
      <c r="B27607">
        <v>27568</v>
      </c>
      <c r="D27607" s="5">
        <f t="shared" ca="1" si="1300"/>
        <v>282</v>
      </c>
      <c r="F27607">
        <f t="shared" ca="1" si="1301"/>
        <v>256</v>
      </c>
      <c r="H27607">
        <f t="shared" ca="1" si="1302"/>
        <v>26</v>
      </c>
    </row>
    <row r="27608" spans="2:8" x14ac:dyDescent="0.35">
      <c r="B27608">
        <v>27569</v>
      </c>
      <c r="D27608" s="5">
        <f t="shared" ca="1" si="1300"/>
        <v>283</v>
      </c>
      <c r="F27608">
        <f t="shared" ca="1" si="1301"/>
        <v>255</v>
      </c>
      <c r="H27608">
        <f t="shared" ca="1" si="1302"/>
        <v>28</v>
      </c>
    </row>
    <row r="27609" spans="2:8" x14ac:dyDescent="0.35">
      <c r="B27609">
        <v>27570</v>
      </c>
      <c r="D27609" s="5">
        <f t="shared" ca="1" si="1300"/>
        <v>254</v>
      </c>
      <c r="F27609">
        <f t="shared" ca="1" si="1301"/>
        <v>284</v>
      </c>
      <c r="H27609">
        <f t="shared" ca="1" si="1302"/>
        <v>-30</v>
      </c>
    </row>
    <row r="27610" spans="2:8" x14ac:dyDescent="0.35">
      <c r="B27610">
        <v>27571</v>
      </c>
      <c r="D27610" s="5">
        <f t="shared" ca="1" si="1300"/>
        <v>262</v>
      </c>
      <c r="F27610">
        <f t="shared" ca="1" si="1301"/>
        <v>276</v>
      </c>
      <c r="H27610">
        <f t="shared" ca="1" si="1302"/>
        <v>-14</v>
      </c>
    </row>
    <row r="27611" spans="2:8" x14ac:dyDescent="0.35">
      <c r="B27611">
        <v>27572</v>
      </c>
      <c r="D27611" s="5">
        <f t="shared" ca="1" si="1300"/>
        <v>272</v>
      </c>
      <c r="F27611">
        <f t="shared" ca="1" si="1301"/>
        <v>266</v>
      </c>
      <c r="H27611">
        <f t="shared" ca="1" si="1302"/>
        <v>6</v>
      </c>
    </row>
    <row r="27612" spans="2:8" x14ac:dyDescent="0.35">
      <c r="B27612">
        <v>27573</v>
      </c>
      <c r="D27612" s="5">
        <f t="shared" ca="1" si="1300"/>
        <v>270</v>
      </c>
      <c r="F27612">
        <f t="shared" ca="1" si="1301"/>
        <v>268</v>
      </c>
      <c r="H27612">
        <f t="shared" ca="1" si="1302"/>
        <v>2</v>
      </c>
    </row>
    <row r="27613" spans="2:8" x14ac:dyDescent="0.35">
      <c r="B27613">
        <v>27574</v>
      </c>
      <c r="D27613" s="5">
        <f t="shared" ca="1" si="1300"/>
        <v>281</v>
      </c>
      <c r="F27613">
        <f t="shared" ca="1" si="1301"/>
        <v>257</v>
      </c>
      <c r="H27613">
        <f t="shared" ca="1" si="1302"/>
        <v>24</v>
      </c>
    </row>
    <row r="27614" spans="2:8" x14ac:dyDescent="0.35">
      <c r="B27614">
        <v>27575</v>
      </c>
      <c r="D27614" s="5">
        <f t="shared" ca="1" si="1300"/>
        <v>255</v>
      </c>
      <c r="F27614">
        <f t="shared" ca="1" si="1301"/>
        <v>283</v>
      </c>
      <c r="H27614">
        <f t="shared" ca="1" si="1302"/>
        <v>-28</v>
      </c>
    </row>
    <row r="27615" spans="2:8" x14ac:dyDescent="0.35">
      <c r="B27615">
        <v>27576</v>
      </c>
      <c r="D27615" s="5">
        <f t="shared" ca="1" si="1300"/>
        <v>272</v>
      </c>
      <c r="F27615">
        <f t="shared" ca="1" si="1301"/>
        <v>266</v>
      </c>
      <c r="H27615">
        <f t="shared" ca="1" si="1302"/>
        <v>6</v>
      </c>
    </row>
    <row r="27616" spans="2:8" x14ac:dyDescent="0.35">
      <c r="B27616">
        <v>27577</v>
      </c>
      <c r="D27616" s="5">
        <f t="shared" ca="1" si="1300"/>
        <v>287</v>
      </c>
      <c r="F27616">
        <f t="shared" ca="1" si="1301"/>
        <v>251</v>
      </c>
      <c r="H27616">
        <f t="shared" ca="1" si="1302"/>
        <v>36</v>
      </c>
    </row>
    <row r="27617" spans="2:8" x14ac:dyDescent="0.35">
      <c r="B27617">
        <v>27578</v>
      </c>
      <c r="D27617" s="5">
        <f t="shared" ca="1" si="1300"/>
        <v>273</v>
      </c>
      <c r="F27617">
        <f t="shared" ca="1" si="1301"/>
        <v>265</v>
      </c>
      <c r="H27617">
        <f t="shared" ca="1" si="1302"/>
        <v>8</v>
      </c>
    </row>
    <row r="27618" spans="2:8" x14ac:dyDescent="0.35">
      <c r="B27618">
        <v>27579</v>
      </c>
      <c r="D27618" s="5">
        <f t="shared" ca="1" si="1300"/>
        <v>271</v>
      </c>
      <c r="F27618">
        <f t="shared" ca="1" si="1301"/>
        <v>267</v>
      </c>
      <c r="H27618">
        <f t="shared" ca="1" si="1302"/>
        <v>4</v>
      </c>
    </row>
    <row r="27619" spans="2:8" x14ac:dyDescent="0.35">
      <c r="B27619">
        <v>27580</v>
      </c>
      <c r="D27619" s="5">
        <f t="shared" ca="1" si="1300"/>
        <v>266</v>
      </c>
      <c r="F27619">
        <f t="shared" ca="1" si="1301"/>
        <v>272</v>
      </c>
      <c r="H27619">
        <f t="shared" ca="1" si="1302"/>
        <v>-6</v>
      </c>
    </row>
    <row r="27620" spans="2:8" x14ac:dyDescent="0.35">
      <c r="B27620">
        <v>27581</v>
      </c>
      <c r="D27620" s="5">
        <f t="shared" ca="1" si="1300"/>
        <v>284</v>
      </c>
      <c r="F27620">
        <f t="shared" ca="1" si="1301"/>
        <v>254</v>
      </c>
      <c r="H27620">
        <f t="shared" ca="1" si="1302"/>
        <v>30</v>
      </c>
    </row>
    <row r="27621" spans="2:8" x14ac:dyDescent="0.35">
      <c r="B27621">
        <v>27582</v>
      </c>
      <c r="D27621" s="5">
        <f t="shared" ca="1" si="1300"/>
        <v>295</v>
      </c>
      <c r="F27621">
        <f t="shared" ca="1" si="1301"/>
        <v>243</v>
      </c>
      <c r="H27621">
        <f t="shared" ca="1" si="1302"/>
        <v>52</v>
      </c>
    </row>
    <row r="27622" spans="2:8" x14ac:dyDescent="0.35">
      <c r="B27622">
        <v>27583</v>
      </c>
      <c r="D27622" s="5">
        <f t="shared" ca="1" si="1300"/>
        <v>297</v>
      </c>
      <c r="F27622">
        <f t="shared" ca="1" si="1301"/>
        <v>241</v>
      </c>
      <c r="H27622">
        <f t="shared" ca="1" si="1302"/>
        <v>56</v>
      </c>
    </row>
    <row r="27623" spans="2:8" x14ac:dyDescent="0.35">
      <c r="B27623">
        <v>27584</v>
      </c>
      <c r="D27623" s="5">
        <f t="shared" ca="1" si="1300"/>
        <v>283</v>
      </c>
      <c r="F27623">
        <f t="shared" ca="1" si="1301"/>
        <v>255</v>
      </c>
      <c r="H27623">
        <f t="shared" ca="1" si="1302"/>
        <v>28</v>
      </c>
    </row>
    <row r="27624" spans="2:8" x14ac:dyDescent="0.35">
      <c r="B27624">
        <v>27585</v>
      </c>
      <c r="D27624" s="5">
        <f t="shared" ca="1" si="1300"/>
        <v>330</v>
      </c>
      <c r="F27624">
        <f t="shared" ca="1" si="1301"/>
        <v>208</v>
      </c>
      <c r="H27624">
        <f t="shared" ca="1" si="1302"/>
        <v>122</v>
      </c>
    </row>
    <row r="27625" spans="2:8" x14ac:dyDescent="0.35">
      <c r="B27625">
        <v>27586</v>
      </c>
      <c r="D27625" s="5">
        <f t="shared" ref="D27625:D27688" ca="1" si="13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27625">
        <f t="shared" ref="F27625:F27688" ca="1" si="1304">538-D27625</f>
        <v>269</v>
      </c>
      <c r="H27625">
        <f t="shared" ref="H27625:H27688" ca="1" si="1305">D27625-F27625</f>
        <v>0</v>
      </c>
    </row>
    <row r="27626" spans="2:8" x14ac:dyDescent="0.35">
      <c r="B27626">
        <v>27587</v>
      </c>
      <c r="D27626" s="5">
        <f t="shared" ca="1" si="1303"/>
        <v>293</v>
      </c>
      <c r="F27626">
        <f t="shared" ca="1" si="1304"/>
        <v>245</v>
      </c>
      <c r="H27626">
        <f t="shared" ca="1" si="1305"/>
        <v>48</v>
      </c>
    </row>
    <row r="27627" spans="2:8" x14ac:dyDescent="0.35">
      <c r="B27627">
        <v>27588</v>
      </c>
      <c r="D27627" s="5">
        <f t="shared" ca="1" si="1303"/>
        <v>248</v>
      </c>
      <c r="F27627">
        <f t="shared" ca="1" si="1304"/>
        <v>290</v>
      </c>
      <c r="H27627">
        <f t="shared" ca="1" si="1305"/>
        <v>-42</v>
      </c>
    </row>
    <row r="27628" spans="2:8" x14ac:dyDescent="0.35">
      <c r="B27628">
        <v>27589</v>
      </c>
      <c r="D27628" s="5">
        <f t="shared" ca="1" si="1303"/>
        <v>243</v>
      </c>
      <c r="F27628">
        <f t="shared" ca="1" si="1304"/>
        <v>295</v>
      </c>
      <c r="H27628">
        <f t="shared" ca="1" si="1305"/>
        <v>-52</v>
      </c>
    </row>
    <row r="27629" spans="2:8" x14ac:dyDescent="0.35">
      <c r="B27629">
        <v>27590</v>
      </c>
      <c r="D27629" s="5">
        <f t="shared" ca="1" si="1303"/>
        <v>303</v>
      </c>
      <c r="F27629">
        <f t="shared" ca="1" si="1304"/>
        <v>235</v>
      </c>
      <c r="H27629">
        <f t="shared" ca="1" si="1305"/>
        <v>68</v>
      </c>
    </row>
    <row r="27630" spans="2:8" x14ac:dyDescent="0.35">
      <c r="B27630">
        <v>27591</v>
      </c>
      <c r="D27630" s="5">
        <f t="shared" ca="1" si="1303"/>
        <v>262</v>
      </c>
      <c r="F27630">
        <f t="shared" ca="1" si="1304"/>
        <v>276</v>
      </c>
      <c r="H27630">
        <f t="shared" ca="1" si="1305"/>
        <v>-14</v>
      </c>
    </row>
    <row r="27631" spans="2:8" x14ac:dyDescent="0.35">
      <c r="B27631">
        <v>27592</v>
      </c>
      <c r="D27631" s="5">
        <f t="shared" ca="1" si="1303"/>
        <v>222</v>
      </c>
      <c r="F27631">
        <f t="shared" ca="1" si="1304"/>
        <v>316</v>
      </c>
      <c r="H27631">
        <f t="shared" ca="1" si="1305"/>
        <v>-94</v>
      </c>
    </row>
    <row r="27632" spans="2:8" x14ac:dyDescent="0.35">
      <c r="B27632">
        <v>27593</v>
      </c>
      <c r="D27632" s="5">
        <f t="shared" ca="1" si="1303"/>
        <v>323</v>
      </c>
      <c r="F27632">
        <f t="shared" ca="1" si="1304"/>
        <v>215</v>
      </c>
      <c r="H27632">
        <f t="shared" ca="1" si="1305"/>
        <v>108</v>
      </c>
    </row>
    <row r="27633" spans="2:8" x14ac:dyDescent="0.35">
      <c r="B27633">
        <v>27594</v>
      </c>
      <c r="D27633" s="5">
        <f t="shared" ca="1" si="1303"/>
        <v>318</v>
      </c>
      <c r="F27633">
        <f t="shared" ca="1" si="1304"/>
        <v>220</v>
      </c>
      <c r="H27633">
        <f t="shared" ca="1" si="1305"/>
        <v>98</v>
      </c>
    </row>
    <row r="27634" spans="2:8" x14ac:dyDescent="0.35">
      <c r="B27634">
        <v>27595</v>
      </c>
      <c r="D27634" s="5">
        <f t="shared" ca="1" si="1303"/>
        <v>271</v>
      </c>
      <c r="F27634">
        <f t="shared" ca="1" si="1304"/>
        <v>267</v>
      </c>
      <c r="H27634">
        <f t="shared" ca="1" si="1305"/>
        <v>4</v>
      </c>
    </row>
    <row r="27635" spans="2:8" x14ac:dyDescent="0.35">
      <c r="B27635">
        <v>27596</v>
      </c>
      <c r="D27635" s="5">
        <f t="shared" ca="1" si="1303"/>
        <v>247</v>
      </c>
      <c r="F27635">
        <f t="shared" ca="1" si="1304"/>
        <v>291</v>
      </c>
      <c r="H27635">
        <f t="shared" ca="1" si="1305"/>
        <v>-44</v>
      </c>
    </row>
    <row r="27636" spans="2:8" x14ac:dyDescent="0.35">
      <c r="B27636">
        <v>27597</v>
      </c>
      <c r="D27636" s="5">
        <f t="shared" ca="1" si="1303"/>
        <v>257</v>
      </c>
      <c r="F27636">
        <f t="shared" ca="1" si="1304"/>
        <v>281</v>
      </c>
      <c r="H27636">
        <f t="shared" ca="1" si="1305"/>
        <v>-24</v>
      </c>
    </row>
    <row r="27637" spans="2:8" x14ac:dyDescent="0.35">
      <c r="B27637">
        <v>27598</v>
      </c>
      <c r="D27637" s="5">
        <f t="shared" ca="1" si="1303"/>
        <v>299</v>
      </c>
      <c r="F27637">
        <f t="shared" ca="1" si="1304"/>
        <v>239</v>
      </c>
      <c r="H27637">
        <f t="shared" ca="1" si="1305"/>
        <v>60</v>
      </c>
    </row>
    <row r="27638" spans="2:8" x14ac:dyDescent="0.35">
      <c r="B27638">
        <v>27599</v>
      </c>
      <c r="D27638" s="5">
        <f t="shared" ca="1" si="1303"/>
        <v>264</v>
      </c>
      <c r="F27638">
        <f t="shared" ca="1" si="1304"/>
        <v>274</v>
      </c>
      <c r="H27638">
        <f t="shared" ca="1" si="1305"/>
        <v>-10</v>
      </c>
    </row>
    <row r="27639" spans="2:8" x14ac:dyDescent="0.35">
      <c r="B27639">
        <v>27600</v>
      </c>
      <c r="D27639" s="5">
        <f t="shared" ca="1" si="1303"/>
        <v>286</v>
      </c>
      <c r="F27639">
        <f t="shared" ca="1" si="1304"/>
        <v>252</v>
      </c>
      <c r="H27639">
        <f t="shared" ca="1" si="1305"/>
        <v>34</v>
      </c>
    </row>
    <row r="27640" spans="2:8" x14ac:dyDescent="0.35">
      <c r="B27640">
        <v>27601</v>
      </c>
      <c r="D27640" s="5">
        <f t="shared" ca="1" si="1303"/>
        <v>276</v>
      </c>
      <c r="F27640">
        <f t="shared" ca="1" si="1304"/>
        <v>262</v>
      </c>
      <c r="H27640">
        <f t="shared" ca="1" si="1305"/>
        <v>14</v>
      </c>
    </row>
    <row r="27641" spans="2:8" x14ac:dyDescent="0.35">
      <c r="B27641">
        <v>27602</v>
      </c>
      <c r="D27641" s="5">
        <f t="shared" ca="1" si="1303"/>
        <v>294</v>
      </c>
      <c r="F27641">
        <f t="shared" ca="1" si="1304"/>
        <v>244</v>
      </c>
      <c r="H27641">
        <f t="shared" ca="1" si="1305"/>
        <v>50</v>
      </c>
    </row>
    <row r="27642" spans="2:8" x14ac:dyDescent="0.35">
      <c r="B27642">
        <v>27603</v>
      </c>
      <c r="D27642" s="5">
        <f t="shared" ca="1" si="1303"/>
        <v>292</v>
      </c>
      <c r="F27642">
        <f t="shared" ca="1" si="1304"/>
        <v>246</v>
      </c>
      <c r="H27642">
        <f t="shared" ca="1" si="1305"/>
        <v>46</v>
      </c>
    </row>
    <row r="27643" spans="2:8" x14ac:dyDescent="0.35">
      <c r="B27643">
        <v>27604</v>
      </c>
      <c r="D27643" s="5">
        <f t="shared" ca="1" si="1303"/>
        <v>276</v>
      </c>
      <c r="F27643">
        <f t="shared" ca="1" si="1304"/>
        <v>262</v>
      </c>
      <c r="H27643">
        <f t="shared" ca="1" si="1305"/>
        <v>14</v>
      </c>
    </row>
    <row r="27644" spans="2:8" x14ac:dyDescent="0.35">
      <c r="B27644">
        <v>27605</v>
      </c>
      <c r="D27644" s="5">
        <f t="shared" ca="1" si="1303"/>
        <v>294</v>
      </c>
      <c r="F27644">
        <f t="shared" ca="1" si="1304"/>
        <v>244</v>
      </c>
      <c r="H27644">
        <f t="shared" ca="1" si="1305"/>
        <v>50</v>
      </c>
    </row>
    <row r="27645" spans="2:8" x14ac:dyDescent="0.35">
      <c r="B27645">
        <v>27606</v>
      </c>
      <c r="D27645" s="5">
        <f t="shared" ca="1" si="1303"/>
        <v>266</v>
      </c>
      <c r="F27645">
        <f t="shared" ca="1" si="1304"/>
        <v>272</v>
      </c>
      <c r="H27645">
        <f t="shared" ca="1" si="1305"/>
        <v>-6</v>
      </c>
    </row>
    <row r="27646" spans="2:8" x14ac:dyDescent="0.35">
      <c r="B27646">
        <v>27607</v>
      </c>
      <c r="D27646" s="5">
        <f t="shared" ca="1" si="1303"/>
        <v>277</v>
      </c>
      <c r="F27646">
        <f t="shared" ca="1" si="1304"/>
        <v>261</v>
      </c>
      <c r="H27646">
        <f t="shared" ca="1" si="1305"/>
        <v>16</v>
      </c>
    </row>
    <row r="27647" spans="2:8" x14ac:dyDescent="0.35">
      <c r="B27647">
        <v>27608</v>
      </c>
      <c r="D27647" s="5">
        <f t="shared" ca="1" si="1303"/>
        <v>286</v>
      </c>
      <c r="F27647">
        <f t="shared" ca="1" si="1304"/>
        <v>252</v>
      </c>
      <c r="H27647">
        <f t="shared" ca="1" si="1305"/>
        <v>34</v>
      </c>
    </row>
    <row r="27648" spans="2:8" x14ac:dyDescent="0.35">
      <c r="B27648">
        <v>27609</v>
      </c>
      <c r="D27648" s="5">
        <f t="shared" ca="1" si="1303"/>
        <v>245</v>
      </c>
      <c r="F27648">
        <f t="shared" ca="1" si="1304"/>
        <v>293</v>
      </c>
      <c r="H27648">
        <f t="shared" ca="1" si="1305"/>
        <v>-48</v>
      </c>
    </row>
    <row r="27649" spans="2:8" x14ac:dyDescent="0.35">
      <c r="B27649">
        <v>27610</v>
      </c>
      <c r="D27649" s="5">
        <f t="shared" ca="1" si="1303"/>
        <v>258</v>
      </c>
      <c r="F27649">
        <f t="shared" ca="1" si="1304"/>
        <v>280</v>
      </c>
      <c r="H27649">
        <f t="shared" ca="1" si="1305"/>
        <v>-22</v>
      </c>
    </row>
    <row r="27650" spans="2:8" x14ac:dyDescent="0.35">
      <c r="B27650">
        <v>27611</v>
      </c>
      <c r="D27650" s="5">
        <f t="shared" ca="1" si="1303"/>
        <v>257</v>
      </c>
      <c r="F27650">
        <f t="shared" ca="1" si="1304"/>
        <v>281</v>
      </c>
      <c r="H27650">
        <f t="shared" ca="1" si="1305"/>
        <v>-24</v>
      </c>
    </row>
    <row r="27651" spans="2:8" x14ac:dyDescent="0.35">
      <c r="B27651">
        <v>27612</v>
      </c>
      <c r="D27651" s="5">
        <f t="shared" ca="1" si="1303"/>
        <v>286</v>
      </c>
      <c r="F27651">
        <f t="shared" ca="1" si="1304"/>
        <v>252</v>
      </c>
      <c r="H27651">
        <f t="shared" ca="1" si="1305"/>
        <v>34</v>
      </c>
    </row>
    <row r="27652" spans="2:8" x14ac:dyDescent="0.35">
      <c r="B27652">
        <v>27613</v>
      </c>
      <c r="D27652" s="5">
        <f t="shared" ca="1" si="1303"/>
        <v>260</v>
      </c>
      <c r="F27652">
        <f t="shared" ca="1" si="1304"/>
        <v>278</v>
      </c>
      <c r="H27652">
        <f t="shared" ca="1" si="1305"/>
        <v>-18</v>
      </c>
    </row>
    <row r="27653" spans="2:8" x14ac:dyDescent="0.35">
      <c r="B27653">
        <v>27614</v>
      </c>
      <c r="D27653" s="5">
        <f t="shared" ca="1" si="1303"/>
        <v>298</v>
      </c>
      <c r="F27653">
        <f t="shared" ca="1" si="1304"/>
        <v>240</v>
      </c>
      <c r="H27653">
        <f t="shared" ca="1" si="1305"/>
        <v>58</v>
      </c>
    </row>
    <row r="27654" spans="2:8" x14ac:dyDescent="0.35">
      <c r="B27654">
        <v>27615</v>
      </c>
      <c r="D27654" s="5">
        <f t="shared" ca="1" si="1303"/>
        <v>269</v>
      </c>
      <c r="F27654">
        <f t="shared" ca="1" si="1304"/>
        <v>269</v>
      </c>
      <c r="H27654">
        <f t="shared" ca="1" si="1305"/>
        <v>0</v>
      </c>
    </row>
    <row r="27655" spans="2:8" x14ac:dyDescent="0.35">
      <c r="B27655">
        <v>27616</v>
      </c>
      <c r="D27655" s="5">
        <f t="shared" ca="1" si="1303"/>
        <v>299</v>
      </c>
      <c r="F27655">
        <f t="shared" ca="1" si="1304"/>
        <v>239</v>
      </c>
      <c r="H27655">
        <f t="shared" ca="1" si="1305"/>
        <v>60</v>
      </c>
    </row>
    <row r="27656" spans="2:8" x14ac:dyDescent="0.35">
      <c r="B27656">
        <v>27617</v>
      </c>
      <c r="D27656" s="5">
        <f t="shared" ca="1" si="1303"/>
        <v>272</v>
      </c>
      <c r="F27656">
        <f t="shared" ca="1" si="1304"/>
        <v>266</v>
      </c>
      <c r="H27656">
        <f t="shared" ca="1" si="1305"/>
        <v>6</v>
      </c>
    </row>
    <row r="27657" spans="2:8" x14ac:dyDescent="0.35">
      <c r="B27657">
        <v>27618</v>
      </c>
      <c r="D27657" s="5">
        <f t="shared" ca="1" si="1303"/>
        <v>307</v>
      </c>
      <c r="F27657">
        <f t="shared" ca="1" si="1304"/>
        <v>231</v>
      </c>
      <c r="H27657">
        <f t="shared" ca="1" si="1305"/>
        <v>76</v>
      </c>
    </row>
    <row r="27658" spans="2:8" x14ac:dyDescent="0.35">
      <c r="B27658">
        <v>27619</v>
      </c>
      <c r="D27658" s="5">
        <f t="shared" ca="1" si="1303"/>
        <v>323</v>
      </c>
      <c r="F27658">
        <f t="shared" ca="1" si="1304"/>
        <v>215</v>
      </c>
      <c r="H27658">
        <f t="shared" ca="1" si="1305"/>
        <v>108</v>
      </c>
    </row>
    <row r="27659" spans="2:8" x14ac:dyDescent="0.35">
      <c r="B27659">
        <v>27620</v>
      </c>
      <c r="D27659" s="5">
        <f t="shared" ca="1" si="1303"/>
        <v>288</v>
      </c>
      <c r="F27659">
        <f t="shared" ca="1" si="1304"/>
        <v>250</v>
      </c>
      <c r="H27659">
        <f t="shared" ca="1" si="1305"/>
        <v>38</v>
      </c>
    </row>
    <row r="27660" spans="2:8" x14ac:dyDescent="0.35">
      <c r="B27660">
        <v>27621</v>
      </c>
      <c r="D27660" s="5">
        <f t="shared" ca="1" si="1303"/>
        <v>303</v>
      </c>
      <c r="F27660">
        <f t="shared" ca="1" si="1304"/>
        <v>235</v>
      </c>
      <c r="H27660">
        <f t="shared" ca="1" si="1305"/>
        <v>68</v>
      </c>
    </row>
    <row r="27661" spans="2:8" x14ac:dyDescent="0.35">
      <c r="B27661">
        <v>27622</v>
      </c>
      <c r="D27661" s="5">
        <f t="shared" ca="1" si="1303"/>
        <v>269</v>
      </c>
      <c r="F27661">
        <f t="shared" ca="1" si="1304"/>
        <v>269</v>
      </c>
      <c r="H27661">
        <f t="shared" ca="1" si="1305"/>
        <v>0</v>
      </c>
    </row>
    <row r="27662" spans="2:8" x14ac:dyDescent="0.35">
      <c r="B27662">
        <v>27623</v>
      </c>
      <c r="D27662" s="5">
        <f t="shared" ca="1" si="1303"/>
        <v>256</v>
      </c>
      <c r="F27662">
        <f t="shared" ca="1" si="1304"/>
        <v>282</v>
      </c>
      <c r="H27662">
        <f t="shared" ca="1" si="1305"/>
        <v>-26</v>
      </c>
    </row>
    <row r="27663" spans="2:8" x14ac:dyDescent="0.35">
      <c r="B27663">
        <v>27624</v>
      </c>
      <c r="D27663" s="5">
        <f t="shared" ca="1" si="1303"/>
        <v>283</v>
      </c>
      <c r="F27663">
        <f t="shared" ca="1" si="1304"/>
        <v>255</v>
      </c>
      <c r="H27663">
        <f t="shared" ca="1" si="1305"/>
        <v>28</v>
      </c>
    </row>
    <row r="27664" spans="2:8" x14ac:dyDescent="0.35">
      <c r="B27664">
        <v>27625</v>
      </c>
      <c r="D27664" s="5">
        <f t="shared" ca="1" si="1303"/>
        <v>255</v>
      </c>
      <c r="F27664">
        <f t="shared" ca="1" si="1304"/>
        <v>283</v>
      </c>
      <c r="H27664">
        <f t="shared" ca="1" si="1305"/>
        <v>-28</v>
      </c>
    </row>
    <row r="27665" spans="2:8" x14ac:dyDescent="0.35">
      <c r="B27665">
        <v>27626</v>
      </c>
      <c r="D27665" s="5">
        <f t="shared" ca="1" si="1303"/>
        <v>268</v>
      </c>
      <c r="F27665">
        <f t="shared" ca="1" si="1304"/>
        <v>270</v>
      </c>
      <c r="H27665">
        <f t="shared" ca="1" si="1305"/>
        <v>-2</v>
      </c>
    </row>
    <row r="27666" spans="2:8" x14ac:dyDescent="0.35">
      <c r="B27666">
        <v>27627</v>
      </c>
      <c r="D27666" s="5">
        <f t="shared" ca="1" si="1303"/>
        <v>268</v>
      </c>
      <c r="F27666">
        <f t="shared" ca="1" si="1304"/>
        <v>270</v>
      </c>
      <c r="H27666">
        <f t="shared" ca="1" si="1305"/>
        <v>-2</v>
      </c>
    </row>
    <row r="27667" spans="2:8" x14ac:dyDescent="0.35">
      <c r="B27667">
        <v>27628</v>
      </c>
      <c r="D27667" s="5">
        <f t="shared" ca="1" si="1303"/>
        <v>286</v>
      </c>
      <c r="F27667">
        <f t="shared" ca="1" si="1304"/>
        <v>252</v>
      </c>
      <c r="H27667">
        <f t="shared" ca="1" si="1305"/>
        <v>34</v>
      </c>
    </row>
    <row r="27668" spans="2:8" x14ac:dyDescent="0.35">
      <c r="B27668">
        <v>27629</v>
      </c>
      <c r="D27668" s="5">
        <f t="shared" ca="1" si="1303"/>
        <v>309</v>
      </c>
      <c r="F27668">
        <f t="shared" ca="1" si="1304"/>
        <v>229</v>
      </c>
      <c r="H27668">
        <f t="shared" ca="1" si="1305"/>
        <v>80</v>
      </c>
    </row>
    <row r="27669" spans="2:8" x14ac:dyDescent="0.35">
      <c r="B27669">
        <v>27630</v>
      </c>
      <c r="D27669" s="5">
        <f t="shared" ca="1" si="1303"/>
        <v>303</v>
      </c>
      <c r="F27669">
        <f t="shared" ca="1" si="1304"/>
        <v>235</v>
      </c>
      <c r="H27669">
        <f t="shared" ca="1" si="1305"/>
        <v>68</v>
      </c>
    </row>
    <row r="27670" spans="2:8" x14ac:dyDescent="0.35">
      <c r="B27670">
        <v>27631</v>
      </c>
      <c r="D27670" s="5">
        <f t="shared" ca="1" si="1303"/>
        <v>293</v>
      </c>
      <c r="F27670">
        <f t="shared" ca="1" si="1304"/>
        <v>245</v>
      </c>
      <c r="H27670">
        <f t="shared" ca="1" si="1305"/>
        <v>48</v>
      </c>
    </row>
    <row r="27671" spans="2:8" x14ac:dyDescent="0.35">
      <c r="B27671">
        <v>27632</v>
      </c>
      <c r="D27671" s="5">
        <f t="shared" ca="1" si="1303"/>
        <v>304</v>
      </c>
      <c r="F27671">
        <f t="shared" ca="1" si="1304"/>
        <v>234</v>
      </c>
      <c r="H27671">
        <f t="shared" ca="1" si="1305"/>
        <v>70</v>
      </c>
    </row>
    <row r="27672" spans="2:8" x14ac:dyDescent="0.35">
      <c r="B27672">
        <v>27633</v>
      </c>
      <c r="D27672" s="5">
        <f t="shared" ca="1" si="1303"/>
        <v>279</v>
      </c>
      <c r="F27672">
        <f t="shared" ca="1" si="1304"/>
        <v>259</v>
      </c>
      <c r="H27672">
        <f t="shared" ca="1" si="1305"/>
        <v>20</v>
      </c>
    </row>
    <row r="27673" spans="2:8" x14ac:dyDescent="0.35">
      <c r="B27673">
        <v>27634</v>
      </c>
      <c r="D27673" s="5">
        <f t="shared" ca="1" si="1303"/>
        <v>277</v>
      </c>
      <c r="F27673">
        <f t="shared" ca="1" si="1304"/>
        <v>261</v>
      </c>
      <c r="H27673">
        <f t="shared" ca="1" si="1305"/>
        <v>16</v>
      </c>
    </row>
    <row r="27674" spans="2:8" x14ac:dyDescent="0.35">
      <c r="B27674">
        <v>27635</v>
      </c>
      <c r="D27674" s="5">
        <f t="shared" ca="1" si="1303"/>
        <v>288</v>
      </c>
      <c r="F27674">
        <f t="shared" ca="1" si="1304"/>
        <v>250</v>
      </c>
      <c r="H27674">
        <f t="shared" ca="1" si="1305"/>
        <v>38</v>
      </c>
    </row>
    <row r="27675" spans="2:8" x14ac:dyDescent="0.35">
      <c r="B27675">
        <v>27636</v>
      </c>
      <c r="D27675" s="5">
        <f t="shared" ca="1" si="1303"/>
        <v>252</v>
      </c>
      <c r="F27675">
        <f t="shared" ca="1" si="1304"/>
        <v>286</v>
      </c>
      <c r="H27675">
        <f t="shared" ca="1" si="1305"/>
        <v>-34</v>
      </c>
    </row>
    <row r="27676" spans="2:8" x14ac:dyDescent="0.35">
      <c r="B27676">
        <v>27637</v>
      </c>
      <c r="D27676" s="5">
        <f t="shared" ca="1" si="1303"/>
        <v>263</v>
      </c>
      <c r="F27676">
        <f t="shared" ca="1" si="1304"/>
        <v>275</v>
      </c>
      <c r="H27676">
        <f t="shared" ca="1" si="1305"/>
        <v>-12</v>
      </c>
    </row>
    <row r="27677" spans="2:8" x14ac:dyDescent="0.35">
      <c r="B27677">
        <v>27638</v>
      </c>
      <c r="D27677" s="5">
        <f t="shared" ca="1" si="1303"/>
        <v>262</v>
      </c>
      <c r="F27677">
        <f t="shared" ca="1" si="1304"/>
        <v>276</v>
      </c>
      <c r="H27677">
        <f t="shared" ca="1" si="1305"/>
        <v>-14</v>
      </c>
    </row>
    <row r="27678" spans="2:8" x14ac:dyDescent="0.35">
      <c r="B27678">
        <v>27639</v>
      </c>
      <c r="D27678" s="5">
        <f t="shared" ca="1" si="1303"/>
        <v>257</v>
      </c>
      <c r="F27678">
        <f t="shared" ca="1" si="1304"/>
        <v>281</v>
      </c>
      <c r="H27678">
        <f t="shared" ca="1" si="1305"/>
        <v>-24</v>
      </c>
    </row>
    <row r="27679" spans="2:8" x14ac:dyDescent="0.35">
      <c r="B27679">
        <v>27640</v>
      </c>
      <c r="D27679" s="5">
        <f t="shared" ca="1" si="1303"/>
        <v>273</v>
      </c>
      <c r="F27679">
        <f t="shared" ca="1" si="1304"/>
        <v>265</v>
      </c>
      <c r="H27679">
        <f t="shared" ca="1" si="1305"/>
        <v>8</v>
      </c>
    </row>
    <row r="27680" spans="2:8" x14ac:dyDescent="0.35">
      <c r="B27680">
        <v>27641</v>
      </c>
      <c r="D27680" s="5">
        <f t="shared" ca="1" si="1303"/>
        <v>262</v>
      </c>
      <c r="F27680">
        <f t="shared" ca="1" si="1304"/>
        <v>276</v>
      </c>
      <c r="H27680">
        <f t="shared" ca="1" si="1305"/>
        <v>-14</v>
      </c>
    </row>
    <row r="27681" spans="2:8" x14ac:dyDescent="0.35">
      <c r="B27681">
        <v>27642</v>
      </c>
      <c r="D27681" s="5">
        <f t="shared" ca="1" si="1303"/>
        <v>269</v>
      </c>
      <c r="F27681">
        <f t="shared" ca="1" si="1304"/>
        <v>269</v>
      </c>
      <c r="H27681">
        <f t="shared" ca="1" si="1305"/>
        <v>0</v>
      </c>
    </row>
    <row r="27682" spans="2:8" x14ac:dyDescent="0.35">
      <c r="B27682">
        <v>27643</v>
      </c>
      <c r="D27682" s="5">
        <f t="shared" ca="1" si="1303"/>
        <v>287</v>
      </c>
      <c r="F27682">
        <f t="shared" ca="1" si="1304"/>
        <v>251</v>
      </c>
      <c r="H27682">
        <f t="shared" ca="1" si="1305"/>
        <v>36</v>
      </c>
    </row>
    <row r="27683" spans="2:8" x14ac:dyDescent="0.35">
      <c r="B27683">
        <v>27644</v>
      </c>
      <c r="D27683" s="5">
        <f t="shared" ca="1" si="1303"/>
        <v>236</v>
      </c>
      <c r="F27683">
        <f t="shared" ca="1" si="1304"/>
        <v>302</v>
      </c>
      <c r="H27683">
        <f t="shared" ca="1" si="1305"/>
        <v>-66</v>
      </c>
    </row>
    <row r="27684" spans="2:8" x14ac:dyDescent="0.35">
      <c r="B27684">
        <v>27645</v>
      </c>
      <c r="D27684" s="5">
        <f t="shared" ca="1" si="1303"/>
        <v>251</v>
      </c>
      <c r="F27684">
        <f t="shared" ca="1" si="1304"/>
        <v>287</v>
      </c>
      <c r="H27684">
        <f t="shared" ca="1" si="1305"/>
        <v>-36</v>
      </c>
    </row>
    <row r="27685" spans="2:8" x14ac:dyDescent="0.35">
      <c r="B27685">
        <v>27646</v>
      </c>
      <c r="D27685" s="5">
        <f t="shared" ca="1" si="1303"/>
        <v>264</v>
      </c>
      <c r="F27685">
        <f t="shared" ca="1" si="1304"/>
        <v>274</v>
      </c>
      <c r="H27685">
        <f t="shared" ca="1" si="1305"/>
        <v>-10</v>
      </c>
    </row>
    <row r="27686" spans="2:8" x14ac:dyDescent="0.35">
      <c r="B27686">
        <v>27647</v>
      </c>
      <c r="D27686" s="5">
        <f t="shared" ca="1" si="1303"/>
        <v>232</v>
      </c>
      <c r="F27686">
        <f t="shared" ca="1" si="1304"/>
        <v>306</v>
      </c>
      <c r="H27686">
        <f t="shared" ca="1" si="1305"/>
        <v>-74</v>
      </c>
    </row>
    <row r="27687" spans="2:8" x14ac:dyDescent="0.35">
      <c r="B27687">
        <v>27648</v>
      </c>
      <c r="D27687" s="5">
        <f t="shared" ca="1" si="1303"/>
        <v>261</v>
      </c>
      <c r="F27687">
        <f t="shared" ca="1" si="1304"/>
        <v>277</v>
      </c>
      <c r="H27687">
        <f t="shared" ca="1" si="1305"/>
        <v>-16</v>
      </c>
    </row>
    <row r="27688" spans="2:8" x14ac:dyDescent="0.35">
      <c r="B27688">
        <v>27649</v>
      </c>
      <c r="D27688" s="5">
        <f t="shared" ca="1" si="1303"/>
        <v>281</v>
      </c>
      <c r="F27688">
        <f t="shared" ca="1" si="1304"/>
        <v>257</v>
      </c>
      <c r="H27688">
        <f t="shared" ca="1" si="1305"/>
        <v>24</v>
      </c>
    </row>
    <row r="27689" spans="2:8" x14ac:dyDescent="0.35">
      <c r="B27689">
        <v>27650</v>
      </c>
      <c r="D27689" s="5">
        <f t="shared" ref="D27689:D27752" ca="1" si="13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249</v>
      </c>
      <c r="F27689">
        <f t="shared" ref="F27689:F27752" ca="1" si="1307">538-D27689</f>
        <v>289</v>
      </c>
      <c r="H27689">
        <f t="shared" ref="H27689:H27752" ca="1" si="1308">D27689-F27689</f>
        <v>-40</v>
      </c>
    </row>
    <row r="27690" spans="2:8" x14ac:dyDescent="0.35">
      <c r="B27690">
        <v>27651</v>
      </c>
      <c r="D27690" s="5">
        <f t="shared" ca="1" si="1306"/>
        <v>267</v>
      </c>
      <c r="F27690">
        <f t="shared" ca="1" si="1307"/>
        <v>271</v>
      </c>
      <c r="H27690">
        <f t="shared" ca="1" si="1308"/>
        <v>-4</v>
      </c>
    </row>
    <row r="27691" spans="2:8" x14ac:dyDescent="0.35">
      <c r="B27691">
        <v>27652</v>
      </c>
      <c r="D27691" s="5">
        <f t="shared" ca="1" si="1306"/>
        <v>272</v>
      </c>
      <c r="F27691">
        <f t="shared" ca="1" si="1307"/>
        <v>266</v>
      </c>
      <c r="H27691">
        <f t="shared" ca="1" si="1308"/>
        <v>6</v>
      </c>
    </row>
    <row r="27692" spans="2:8" x14ac:dyDescent="0.35">
      <c r="B27692">
        <v>27653</v>
      </c>
      <c r="D27692" s="5">
        <f t="shared" ca="1" si="1306"/>
        <v>255</v>
      </c>
      <c r="F27692">
        <f t="shared" ca="1" si="1307"/>
        <v>283</v>
      </c>
      <c r="H27692">
        <f t="shared" ca="1" si="1308"/>
        <v>-28</v>
      </c>
    </row>
    <row r="27693" spans="2:8" x14ac:dyDescent="0.35">
      <c r="B27693">
        <v>27654</v>
      </c>
      <c r="D27693" s="5">
        <f t="shared" ca="1" si="1306"/>
        <v>237</v>
      </c>
      <c r="F27693">
        <f t="shared" ca="1" si="1307"/>
        <v>301</v>
      </c>
      <c r="H27693">
        <f t="shared" ca="1" si="1308"/>
        <v>-64</v>
      </c>
    </row>
    <row r="27694" spans="2:8" x14ac:dyDescent="0.35">
      <c r="B27694">
        <v>27655</v>
      </c>
      <c r="D27694" s="5">
        <f t="shared" ca="1" si="1306"/>
        <v>292</v>
      </c>
      <c r="F27694">
        <f t="shared" ca="1" si="1307"/>
        <v>246</v>
      </c>
      <c r="H27694">
        <f t="shared" ca="1" si="1308"/>
        <v>46</v>
      </c>
    </row>
    <row r="27695" spans="2:8" x14ac:dyDescent="0.35">
      <c r="B27695">
        <v>27656</v>
      </c>
      <c r="D27695" s="5">
        <f t="shared" ca="1" si="1306"/>
        <v>286</v>
      </c>
      <c r="F27695">
        <f t="shared" ca="1" si="1307"/>
        <v>252</v>
      </c>
      <c r="H27695">
        <f t="shared" ca="1" si="1308"/>
        <v>34</v>
      </c>
    </row>
    <row r="27696" spans="2:8" x14ac:dyDescent="0.35">
      <c r="B27696">
        <v>27657</v>
      </c>
      <c r="D27696" s="5">
        <f t="shared" ca="1" si="1306"/>
        <v>296</v>
      </c>
      <c r="F27696">
        <f t="shared" ca="1" si="1307"/>
        <v>242</v>
      </c>
      <c r="H27696">
        <f t="shared" ca="1" si="1308"/>
        <v>54</v>
      </c>
    </row>
    <row r="27697" spans="2:8" x14ac:dyDescent="0.35">
      <c r="B27697">
        <v>27658</v>
      </c>
      <c r="D27697" s="5">
        <f t="shared" ca="1" si="1306"/>
        <v>277</v>
      </c>
      <c r="F27697">
        <f t="shared" ca="1" si="1307"/>
        <v>261</v>
      </c>
      <c r="H27697">
        <f t="shared" ca="1" si="1308"/>
        <v>16</v>
      </c>
    </row>
    <row r="27698" spans="2:8" x14ac:dyDescent="0.35">
      <c r="B27698">
        <v>27659</v>
      </c>
      <c r="D27698" s="5">
        <f t="shared" ca="1" si="1306"/>
        <v>245</v>
      </c>
      <c r="F27698">
        <f t="shared" ca="1" si="1307"/>
        <v>293</v>
      </c>
      <c r="H27698">
        <f t="shared" ca="1" si="1308"/>
        <v>-48</v>
      </c>
    </row>
    <row r="27699" spans="2:8" x14ac:dyDescent="0.35">
      <c r="B27699">
        <v>27660</v>
      </c>
      <c r="D27699" s="5">
        <f t="shared" ca="1" si="1306"/>
        <v>274</v>
      </c>
      <c r="F27699">
        <f t="shared" ca="1" si="1307"/>
        <v>264</v>
      </c>
      <c r="H27699">
        <f t="shared" ca="1" si="1308"/>
        <v>10</v>
      </c>
    </row>
    <row r="27700" spans="2:8" x14ac:dyDescent="0.35">
      <c r="B27700">
        <v>27661</v>
      </c>
      <c r="D27700" s="5">
        <f t="shared" ca="1" si="1306"/>
        <v>289</v>
      </c>
      <c r="F27700">
        <f t="shared" ca="1" si="1307"/>
        <v>249</v>
      </c>
      <c r="H27700">
        <f t="shared" ca="1" si="1308"/>
        <v>40</v>
      </c>
    </row>
    <row r="27701" spans="2:8" x14ac:dyDescent="0.35">
      <c r="B27701">
        <v>27662</v>
      </c>
      <c r="D27701" s="5">
        <f t="shared" ca="1" si="1306"/>
        <v>270</v>
      </c>
      <c r="F27701">
        <f t="shared" ca="1" si="1307"/>
        <v>268</v>
      </c>
      <c r="H27701">
        <f t="shared" ca="1" si="1308"/>
        <v>2</v>
      </c>
    </row>
    <row r="27702" spans="2:8" x14ac:dyDescent="0.35">
      <c r="B27702">
        <v>27663</v>
      </c>
      <c r="D27702" s="5">
        <f t="shared" ca="1" si="1306"/>
        <v>258</v>
      </c>
      <c r="F27702">
        <f t="shared" ca="1" si="1307"/>
        <v>280</v>
      </c>
      <c r="H27702">
        <f t="shared" ca="1" si="1308"/>
        <v>-22</v>
      </c>
    </row>
    <row r="27703" spans="2:8" x14ac:dyDescent="0.35">
      <c r="B27703">
        <v>27664</v>
      </c>
      <c r="D27703" s="5">
        <f t="shared" ca="1" si="1306"/>
        <v>234</v>
      </c>
      <c r="F27703">
        <f t="shared" ca="1" si="1307"/>
        <v>304</v>
      </c>
      <c r="H27703">
        <f t="shared" ca="1" si="1308"/>
        <v>-70</v>
      </c>
    </row>
    <row r="27704" spans="2:8" x14ac:dyDescent="0.35">
      <c r="B27704">
        <v>27665</v>
      </c>
      <c r="D27704" s="5">
        <f t="shared" ca="1" si="1306"/>
        <v>250</v>
      </c>
      <c r="F27704">
        <f t="shared" ca="1" si="1307"/>
        <v>288</v>
      </c>
      <c r="H27704">
        <f t="shared" ca="1" si="1308"/>
        <v>-38</v>
      </c>
    </row>
    <row r="27705" spans="2:8" x14ac:dyDescent="0.35">
      <c r="B27705">
        <v>27666</v>
      </c>
      <c r="D27705" s="5">
        <f t="shared" ca="1" si="1306"/>
        <v>300</v>
      </c>
      <c r="F27705">
        <f t="shared" ca="1" si="1307"/>
        <v>238</v>
      </c>
      <c r="H27705">
        <f t="shared" ca="1" si="1308"/>
        <v>62</v>
      </c>
    </row>
    <row r="27706" spans="2:8" x14ac:dyDescent="0.35">
      <c r="B27706">
        <v>27667</v>
      </c>
      <c r="D27706" s="5">
        <f t="shared" ca="1" si="1306"/>
        <v>267</v>
      </c>
      <c r="F27706">
        <f t="shared" ca="1" si="1307"/>
        <v>271</v>
      </c>
      <c r="H27706">
        <f t="shared" ca="1" si="1308"/>
        <v>-4</v>
      </c>
    </row>
    <row r="27707" spans="2:8" x14ac:dyDescent="0.35">
      <c r="B27707">
        <v>27668</v>
      </c>
      <c r="D27707" s="5">
        <f t="shared" ca="1" si="1306"/>
        <v>234</v>
      </c>
      <c r="F27707">
        <f t="shared" ca="1" si="1307"/>
        <v>304</v>
      </c>
      <c r="H27707">
        <f t="shared" ca="1" si="1308"/>
        <v>-70</v>
      </c>
    </row>
    <row r="27708" spans="2:8" x14ac:dyDescent="0.35">
      <c r="B27708">
        <v>27669</v>
      </c>
      <c r="D27708" s="5">
        <f t="shared" ca="1" si="1306"/>
        <v>276</v>
      </c>
      <c r="F27708">
        <f t="shared" ca="1" si="1307"/>
        <v>262</v>
      </c>
      <c r="H27708">
        <f t="shared" ca="1" si="1308"/>
        <v>14</v>
      </c>
    </row>
    <row r="27709" spans="2:8" x14ac:dyDescent="0.35">
      <c r="B27709">
        <v>27670</v>
      </c>
      <c r="D27709" s="5">
        <f t="shared" ca="1" si="1306"/>
        <v>237</v>
      </c>
      <c r="F27709">
        <f t="shared" ca="1" si="1307"/>
        <v>301</v>
      </c>
      <c r="H27709">
        <f t="shared" ca="1" si="1308"/>
        <v>-64</v>
      </c>
    </row>
    <row r="27710" spans="2:8" x14ac:dyDescent="0.35">
      <c r="B27710">
        <v>27671</v>
      </c>
      <c r="D27710" s="5">
        <f t="shared" ca="1" si="1306"/>
        <v>266</v>
      </c>
      <c r="F27710">
        <f t="shared" ca="1" si="1307"/>
        <v>272</v>
      </c>
      <c r="H27710">
        <f t="shared" ca="1" si="1308"/>
        <v>-6</v>
      </c>
    </row>
    <row r="27711" spans="2:8" x14ac:dyDescent="0.35">
      <c r="B27711">
        <v>27672</v>
      </c>
      <c r="D27711" s="5">
        <f t="shared" ca="1" si="1306"/>
        <v>277</v>
      </c>
      <c r="F27711">
        <f t="shared" ca="1" si="1307"/>
        <v>261</v>
      </c>
      <c r="H27711">
        <f t="shared" ca="1" si="1308"/>
        <v>16</v>
      </c>
    </row>
    <row r="27712" spans="2:8" x14ac:dyDescent="0.35">
      <c r="B27712">
        <v>27673</v>
      </c>
      <c r="D27712" s="5">
        <f t="shared" ca="1" si="1306"/>
        <v>276</v>
      </c>
      <c r="F27712">
        <f t="shared" ca="1" si="1307"/>
        <v>262</v>
      </c>
      <c r="H27712">
        <f t="shared" ca="1" si="1308"/>
        <v>14</v>
      </c>
    </row>
    <row r="27713" spans="2:8" x14ac:dyDescent="0.35">
      <c r="B27713">
        <v>27674</v>
      </c>
      <c r="D27713" s="5">
        <f t="shared" ca="1" si="1306"/>
        <v>277</v>
      </c>
      <c r="F27713">
        <f t="shared" ca="1" si="1307"/>
        <v>261</v>
      </c>
      <c r="H27713">
        <f t="shared" ca="1" si="1308"/>
        <v>16</v>
      </c>
    </row>
    <row r="27714" spans="2:8" x14ac:dyDescent="0.35">
      <c r="B27714">
        <v>27675</v>
      </c>
      <c r="D27714" s="5">
        <f t="shared" ca="1" si="1306"/>
        <v>298</v>
      </c>
      <c r="F27714">
        <f t="shared" ca="1" si="1307"/>
        <v>240</v>
      </c>
      <c r="H27714">
        <f t="shared" ca="1" si="1308"/>
        <v>58</v>
      </c>
    </row>
    <row r="27715" spans="2:8" x14ac:dyDescent="0.35">
      <c r="B27715">
        <v>27676</v>
      </c>
      <c r="D27715" s="5">
        <f t="shared" ca="1" si="1306"/>
        <v>297</v>
      </c>
      <c r="F27715">
        <f t="shared" ca="1" si="1307"/>
        <v>241</v>
      </c>
      <c r="H27715">
        <f t="shared" ca="1" si="1308"/>
        <v>56</v>
      </c>
    </row>
    <row r="27716" spans="2:8" x14ac:dyDescent="0.35">
      <c r="B27716">
        <v>27677</v>
      </c>
      <c r="D27716" s="5">
        <f t="shared" ca="1" si="1306"/>
        <v>255</v>
      </c>
      <c r="F27716">
        <f t="shared" ca="1" si="1307"/>
        <v>283</v>
      </c>
      <c r="H27716">
        <f t="shared" ca="1" si="1308"/>
        <v>-28</v>
      </c>
    </row>
    <row r="27717" spans="2:8" x14ac:dyDescent="0.35">
      <c r="B27717">
        <v>27678</v>
      </c>
      <c r="D27717" s="5">
        <f t="shared" ca="1" si="1306"/>
        <v>275</v>
      </c>
      <c r="F27717">
        <f t="shared" ca="1" si="1307"/>
        <v>263</v>
      </c>
      <c r="H27717">
        <f t="shared" ca="1" si="1308"/>
        <v>12</v>
      </c>
    </row>
    <row r="27718" spans="2:8" x14ac:dyDescent="0.35">
      <c r="B27718">
        <v>27679</v>
      </c>
      <c r="D27718" s="5">
        <f t="shared" ca="1" si="1306"/>
        <v>283</v>
      </c>
      <c r="F27718">
        <f t="shared" ca="1" si="1307"/>
        <v>255</v>
      </c>
      <c r="H27718">
        <f t="shared" ca="1" si="1308"/>
        <v>28</v>
      </c>
    </row>
    <row r="27719" spans="2:8" x14ac:dyDescent="0.35">
      <c r="B27719">
        <v>27680</v>
      </c>
      <c r="D27719" s="5">
        <f t="shared" ca="1" si="1306"/>
        <v>258</v>
      </c>
      <c r="F27719">
        <f t="shared" ca="1" si="1307"/>
        <v>280</v>
      </c>
      <c r="H27719">
        <f t="shared" ca="1" si="1308"/>
        <v>-22</v>
      </c>
    </row>
    <row r="27720" spans="2:8" x14ac:dyDescent="0.35">
      <c r="B27720">
        <v>27681</v>
      </c>
      <c r="D27720" s="5">
        <f t="shared" ca="1" si="1306"/>
        <v>263</v>
      </c>
      <c r="F27720">
        <f t="shared" ca="1" si="1307"/>
        <v>275</v>
      </c>
      <c r="H27720">
        <f t="shared" ca="1" si="1308"/>
        <v>-12</v>
      </c>
    </row>
    <row r="27721" spans="2:8" x14ac:dyDescent="0.35">
      <c r="B27721">
        <v>27682</v>
      </c>
      <c r="D27721" s="5">
        <f t="shared" ca="1" si="1306"/>
        <v>284</v>
      </c>
      <c r="F27721">
        <f t="shared" ca="1" si="1307"/>
        <v>254</v>
      </c>
      <c r="H27721">
        <f t="shared" ca="1" si="1308"/>
        <v>30</v>
      </c>
    </row>
    <row r="27722" spans="2:8" x14ac:dyDescent="0.35">
      <c r="B27722">
        <v>27683</v>
      </c>
      <c r="D27722" s="5">
        <f t="shared" ca="1" si="1306"/>
        <v>223</v>
      </c>
      <c r="F27722">
        <f t="shared" ca="1" si="1307"/>
        <v>315</v>
      </c>
      <c r="H27722">
        <f t="shared" ca="1" si="1308"/>
        <v>-92</v>
      </c>
    </row>
    <row r="27723" spans="2:8" x14ac:dyDescent="0.35">
      <c r="B27723">
        <v>27684</v>
      </c>
      <c r="D27723" s="5">
        <f t="shared" ca="1" si="1306"/>
        <v>309</v>
      </c>
      <c r="F27723">
        <f t="shared" ca="1" si="1307"/>
        <v>229</v>
      </c>
      <c r="H27723">
        <f t="shared" ca="1" si="1308"/>
        <v>80</v>
      </c>
    </row>
    <row r="27724" spans="2:8" x14ac:dyDescent="0.35">
      <c r="B27724">
        <v>27685</v>
      </c>
      <c r="D27724" s="5">
        <f t="shared" ca="1" si="1306"/>
        <v>270</v>
      </c>
      <c r="F27724">
        <f t="shared" ca="1" si="1307"/>
        <v>268</v>
      </c>
      <c r="H27724">
        <f t="shared" ca="1" si="1308"/>
        <v>2</v>
      </c>
    </row>
    <row r="27725" spans="2:8" x14ac:dyDescent="0.35">
      <c r="B27725">
        <v>27686</v>
      </c>
      <c r="D27725" s="5">
        <f t="shared" ca="1" si="1306"/>
        <v>277</v>
      </c>
      <c r="F27725">
        <f t="shared" ca="1" si="1307"/>
        <v>261</v>
      </c>
      <c r="H27725">
        <f t="shared" ca="1" si="1308"/>
        <v>16</v>
      </c>
    </row>
    <row r="27726" spans="2:8" x14ac:dyDescent="0.35">
      <c r="B27726">
        <v>27687</v>
      </c>
      <c r="D27726" s="5">
        <f t="shared" ca="1" si="1306"/>
        <v>289</v>
      </c>
      <c r="F27726">
        <f t="shared" ca="1" si="1307"/>
        <v>249</v>
      </c>
      <c r="H27726">
        <f t="shared" ca="1" si="1308"/>
        <v>40</v>
      </c>
    </row>
    <row r="27727" spans="2:8" x14ac:dyDescent="0.35">
      <c r="B27727">
        <v>27688</v>
      </c>
      <c r="D27727" s="5">
        <f t="shared" ca="1" si="1306"/>
        <v>319</v>
      </c>
      <c r="F27727">
        <f t="shared" ca="1" si="1307"/>
        <v>219</v>
      </c>
      <c r="H27727">
        <f t="shared" ca="1" si="1308"/>
        <v>100</v>
      </c>
    </row>
    <row r="27728" spans="2:8" x14ac:dyDescent="0.35">
      <c r="B27728">
        <v>27689</v>
      </c>
      <c r="D27728" s="5">
        <f t="shared" ca="1" si="1306"/>
        <v>259</v>
      </c>
      <c r="F27728">
        <f t="shared" ca="1" si="1307"/>
        <v>279</v>
      </c>
      <c r="H27728">
        <f t="shared" ca="1" si="1308"/>
        <v>-20</v>
      </c>
    </row>
    <row r="27729" spans="2:8" x14ac:dyDescent="0.35">
      <c r="B27729">
        <v>27690</v>
      </c>
      <c r="D27729" s="5">
        <f t="shared" ca="1" si="1306"/>
        <v>259</v>
      </c>
      <c r="F27729">
        <f t="shared" ca="1" si="1307"/>
        <v>279</v>
      </c>
      <c r="H27729">
        <f t="shared" ca="1" si="1308"/>
        <v>-20</v>
      </c>
    </row>
    <row r="27730" spans="2:8" x14ac:dyDescent="0.35">
      <c r="B27730">
        <v>27691</v>
      </c>
      <c r="D27730" s="5">
        <f t="shared" ca="1" si="1306"/>
        <v>276</v>
      </c>
      <c r="F27730">
        <f t="shared" ca="1" si="1307"/>
        <v>262</v>
      </c>
      <c r="H27730">
        <f t="shared" ca="1" si="1308"/>
        <v>14</v>
      </c>
    </row>
    <row r="27731" spans="2:8" x14ac:dyDescent="0.35">
      <c r="B27731">
        <v>27692</v>
      </c>
      <c r="D27731" s="5">
        <f t="shared" ca="1" si="1306"/>
        <v>270</v>
      </c>
      <c r="F27731">
        <f t="shared" ca="1" si="1307"/>
        <v>268</v>
      </c>
      <c r="H27731">
        <f t="shared" ca="1" si="1308"/>
        <v>2</v>
      </c>
    </row>
    <row r="27732" spans="2:8" x14ac:dyDescent="0.35">
      <c r="B27732">
        <v>27693</v>
      </c>
      <c r="D27732" s="5">
        <f t="shared" ca="1" si="1306"/>
        <v>277</v>
      </c>
      <c r="F27732">
        <f t="shared" ca="1" si="1307"/>
        <v>261</v>
      </c>
      <c r="H27732">
        <f t="shared" ca="1" si="1308"/>
        <v>16</v>
      </c>
    </row>
    <row r="27733" spans="2:8" x14ac:dyDescent="0.35">
      <c r="B27733">
        <v>27694</v>
      </c>
      <c r="D27733" s="5">
        <f t="shared" ca="1" si="1306"/>
        <v>257</v>
      </c>
      <c r="F27733">
        <f t="shared" ca="1" si="1307"/>
        <v>281</v>
      </c>
      <c r="H27733">
        <f t="shared" ca="1" si="1308"/>
        <v>-24</v>
      </c>
    </row>
    <row r="27734" spans="2:8" x14ac:dyDescent="0.35">
      <c r="B27734">
        <v>27695</v>
      </c>
      <c r="D27734" s="5">
        <f t="shared" ca="1" si="1306"/>
        <v>257</v>
      </c>
      <c r="F27734">
        <f t="shared" ca="1" si="1307"/>
        <v>281</v>
      </c>
      <c r="H27734">
        <f t="shared" ca="1" si="1308"/>
        <v>-24</v>
      </c>
    </row>
    <row r="27735" spans="2:8" x14ac:dyDescent="0.35">
      <c r="B27735">
        <v>27696</v>
      </c>
      <c r="D27735" s="5">
        <f t="shared" ca="1" si="1306"/>
        <v>240</v>
      </c>
      <c r="F27735">
        <f t="shared" ca="1" si="1307"/>
        <v>298</v>
      </c>
      <c r="H27735">
        <f t="shared" ca="1" si="1308"/>
        <v>-58</v>
      </c>
    </row>
    <row r="27736" spans="2:8" x14ac:dyDescent="0.35">
      <c r="B27736">
        <v>27697</v>
      </c>
      <c r="D27736" s="5">
        <f t="shared" ca="1" si="1306"/>
        <v>255</v>
      </c>
      <c r="F27736">
        <f t="shared" ca="1" si="1307"/>
        <v>283</v>
      </c>
      <c r="H27736">
        <f t="shared" ca="1" si="1308"/>
        <v>-28</v>
      </c>
    </row>
    <row r="27737" spans="2:8" x14ac:dyDescent="0.35">
      <c r="B27737">
        <v>27698</v>
      </c>
      <c r="D27737" s="5">
        <f t="shared" ca="1" si="1306"/>
        <v>258</v>
      </c>
      <c r="F27737">
        <f t="shared" ca="1" si="1307"/>
        <v>280</v>
      </c>
      <c r="H27737">
        <f t="shared" ca="1" si="1308"/>
        <v>-22</v>
      </c>
    </row>
    <row r="27738" spans="2:8" x14ac:dyDescent="0.35">
      <c r="B27738">
        <v>27699</v>
      </c>
      <c r="D27738" s="5">
        <f t="shared" ca="1" si="1306"/>
        <v>253</v>
      </c>
      <c r="F27738">
        <f t="shared" ca="1" si="1307"/>
        <v>285</v>
      </c>
      <c r="H27738">
        <f t="shared" ca="1" si="1308"/>
        <v>-32</v>
      </c>
    </row>
    <row r="27739" spans="2:8" x14ac:dyDescent="0.35">
      <c r="B27739">
        <v>27700</v>
      </c>
      <c r="D27739" s="5">
        <f t="shared" ca="1" si="1306"/>
        <v>255</v>
      </c>
      <c r="F27739">
        <f t="shared" ca="1" si="1307"/>
        <v>283</v>
      </c>
      <c r="H27739">
        <f t="shared" ca="1" si="1308"/>
        <v>-28</v>
      </c>
    </row>
    <row r="27740" spans="2:8" x14ac:dyDescent="0.35">
      <c r="B27740">
        <v>27701</v>
      </c>
      <c r="D27740" s="5">
        <f t="shared" ca="1" si="1306"/>
        <v>241</v>
      </c>
      <c r="F27740">
        <f t="shared" ca="1" si="1307"/>
        <v>297</v>
      </c>
      <c r="H27740">
        <f t="shared" ca="1" si="1308"/>
        <v>-56</v>
      </c>
    </row>
    <row r="27741" spans="2:8" x14ac:dyDescent="0.35">
      <c r="B27741">
        <v>27702</v>
      </c>
      <c r="D27741" s="5">
        <f t="shared" ca="1" si="1306"/>
        <v>273</v>
      </c>
      <c r="F27741">
        <f t="shared" ca="1" si="1307"/>
        <v>265</v>
      </c>
      <c r="H27741">
        <f t="shared" ca="1" si="1308"/>
        <v>8</v>
      </c>
    </row>
    <row r="27742" spans="2:8" x14ac:dyDescent="0.35">
      <c r="B27742">
        <v>27703</v>
      </c>
      <c r="D27742" s="5">
        <f t="shared" ca="1" si="1306"/>
        <v>288</v>
      </c>
      <c r="F27742">
        <f t="shared" ca="1" si="1307"/>
        <v>250</v>
      </c>
      <c r="H27742">
        <f t="shared" ca="1" si="1308"/>
        <v>38</v>
      </c>
    </row>
    <row r="27743" spans="2:8" x14ac:dyDescent="0.35">
      <c r="B27743">
        <v>27704</v>
      </c>
      <c r="D27743" s="5">
        <f t="shared" ca="1" si="1306"/>
        <v>288</v>
      </c>
      <c r="F27743">
        <f t="shared" ca="1" si="1307"/>
        <v>250</v>
      </c>
      <c r="H27743">
        <f t="shared" ca="1" si="1308"/>
        <v>38</v>
      </c>
    </row>
    <row r="27744" spans="2:8" x14ac:dyDescent="0.35">
      <c r="B27744">
        <v>27705</v>
      </c>
      <c r="D27744" s="5">
        <f t="shared" ca="1" si="1306"/>
        <v>231</v>
      </c>
      <c r="F27744">
        <f t="shared" ca="1" si="1307"/>
        <v>307</v>
      </c>
      <c r="H27744">
        <f t="shared" ca="1" si="1308"/>
        <v>-76</v>
      </c>
    </row>
    <row r="27745" spans="2:8" x14ac:dyDescent="0.35">
      <c r="B27745">
        <v>27706</v>
      </c>
      <c r="D27745" s="5">
        <f t="shared" ca="1" si="1306"/>
        <v>252</v>
      </c>
      <c r="F27745">
        <f t="shared" ca="1" si="1307"/>
        <v>286</v>
      </c>
      <c r="H27745">
        <f t="shared" ca="1" si="1308"/>
        <v>-34</v>
      </c>
    </row>
    <row r="27746" spans="2:8" x14ac:dyDescent="0.35">
      <c r="B27746">
        <v>27707</v>
      </c>
      <c r="D27746" s="5">
        <f t="shared" ca="1" si="1306"/>
        <v>303</v>
      </c>
      <c r="F27746">
        <f t="shared" ca="1" si="1307"/>
        <v>235</v>
      </c>
      <c r="H27746">
        <f t="shared" ca="1" si="1308"/>
        <v>68</v>
      </c>
    </row>
    <row r="27747" spans="2:8" x14ac:dyDescent="0.35">
      <c r="B27747">
        <v>27708</v>
      </c>
      <c r="D27747" s="5">
        <f t="shared" ca="1" si="1306"/>
        <v>269</v>
      </c>
      <c r="F27747">
        <f t="shared" ca="1" si="1307"/>
        <v>269</v>
      </c>
      <c r="H27747">
        <f t="shared" ca="1" si="1308"/>
        <v>0</v>
      </c>
    </row>
    <row r="27748" spans="2:8" x14ac:dyDescent="0.35">
      <c r="B27748">
        <v>27709</v>
      </c>
      <c r="D27748" s="5">
        <f t="shared" ca="1" si="1306"/>
        <v>247</v>
      </c>
      <c r="F27748">
        <f t="shared" ca="1" si="1307"/>
        <v>291</v>
      </c>
      <c r="H27748">
        <f t="shared" ca="1" si="1308"/>
        <v>-44</v>
      </c>
    </row>
    <row r="27749" spans="2:8" x14ac:dyDescent="0.35">
      <c r="B27749">
        <v>27710</v>
      </c>
      <c r="D27749" s="5">
        <f t="shared" ca="1" si="1306"/>
        <v>232</v>
      </c>
      <c r="F27749">
        <f t="shared" ca="1" si="1307"/>
        <v>306</v>
      </c>
      <c r="H27749">
        <f t="shared" ca="1" si="1308"/>
        <v>-74</v>
      </c>
    </row>
    <row r="27750" spans="2:8" x14ac:dyDescent="0.35">
      <c r="B27750">
        <v>27711</v>
      </c>
      <c r="D27750" s="5">
        <f t="shared" ca="1" si="1306"/>
        <v>261</v>
      </c>
      <c r="F27750">
        <f t="shared" ca="1" si="1307"/>
        <v>277</v>
      </c>
      <c r="H27750">
        <f t="shared" ca="1" si="1308"/>
        <v>-16</v>
      </c>
    </row>
    <row r="27751" spans="2:8" x14ac:dyDescent="0.35">
      <c r="B27751">
        <v>27712</v>
      </c>
      <c r="D27751" s="5">
        <f t="shared" ca="1" si="1306"/>
        <v>263</v>
      </c>
      <c r="F27751">
        <f t="shared" ca="1" si="1307"/>
        <v>275</v>
      </c>
      <c r="H27751">
        <f t="shared" ca="1" si="1308"/>
        <v>-12</v>
      </c>
    </row>
    <row r="27752" spans="2:8" x14ac:dyDescent="0.35">
      <c r="B27752">
        <v>27713</v>
      </c>
      <c r="D27752" s="5">
        <f t="shared" ca="1" si="1306"/>
        <v>324</v>
      </c>
      <c r="F27752">
        <f t="shared" ca="1" si="1307"/>
        <v>214</v>
      </c>
      <c r="H27752">
        <f t="shared" ca="1" si="1308"/>
        <v>110</v>
      </c>
    </row>
    <row r="27753" spans="2:8" x14ac:dyDescent="0.35">
      <c r="B27753">
        <v>27714</v>
      </c>
      <c r="D27753" s="5">
        <f t="shared" ref="D27753:D27816" ca="1" si="13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307</v>
      </c>
      <c r="F27753">
        <f t="shared" ref="F27753:F27816" ca="1" si="1310">538-D27753</f>
        <v>231</v>
      </c>
      <c r="H27753">
        <f t="shared" ref="H27753:H27816" ca="1" si="1311">D27753-F27753</f>
        <v>76</v>
      </c>
    </row>
    <row r="27754" spans="2:8" x14ac:dyDescent="0.35">
      <c r="B27754">
        <v>27715</v>
      </c>
      <c r="D27754" s="5">
        <f t="shared" ca="1" si="1309"/>
        <v>289</v>
      </c>
      <c r="F27754">
        <f t="shared" ca="1" si="1310"/>
        <v>249</v>
      </c>
      <c r="H27754">
        <f t="shared" ca="1" si="1311"/>
        <v>40</v>
      </c>
    </row>
    <row r="27755" spans="2:8" x14ac:dyDescent="0.35">
      <c r="B27755">
        <v>27716</v>
      </c>
      <c r="D27755" s="5">
        <f t="shared" ca="1" si="1309"/>
        <v>266</v>
      </c>
      <c r="F27755">
        <f t="shared" ca="1" si="1310"/>
        <v>272</v>
      </c>
      <c r="H27755">
        <f t="shared" ca="1" si="1311"/>
        <v>-6</v>
      </c>
    </row>
    <row r="27756" spans="2:8" x14ac:dyDescent="0.35">
      <c r="B27756">
        <v>27717</v>
      </c>
      <c r="D27756" s="5">
        <f t="shared" ca="1" si="1309"/>
        <v>269</v>
      </c>
      <c r="F27756">
        <f t="shared" ca="1" si="1310"/>
        <v>269</v>
      </c>
      <c r="H27756">
        <f t="shared" ca="1" si="1311"/>
        <v>0</v>
      </c>
    </row>
    <row r="27757" spans="2:8" x14ac:dyDescent="0.35">
      <c r="B27757">
        <v>27718</v>
      </c>
      <c r="D27757" s="5">
        <f t="shared" ca="1" si="1309"/>
        <v>267</v>
      </c>
      <c r="F27757">
        <f t="shared" ca="1" si="1310"/>
        <v>271</v>
      </c>
      <c r="H27757">
        <f t="shared" ca="1" si="1311"/>
        <v>-4</v>
      </c>
    </row>
    <row r="27758" spans="2:8" x14ac:dyDescent="0.35">
      <c r="B27758">
        <v>27719</v>
      </c>
      <c r="D27758" s="5">
        <f t="shared" ca="1" si="1309"/>
        <v>246</v>
      </c>
      <c r="F27758">
        <f t="shared" ca="1" si="1310"/>
        <v>292</v>
      </c>
      <c r="H27758">
        <f t="shared" ca="1" si="1311"/>
        <v>-46</v>
      </c>
    </row>
    <row r="27759" spans="2:8" x14ac:dyDescent="0.35">
      <c r="B27759">
        <v>27720</v>
      </c>
      <c r="D27759" s="5">
        <f t="shared" ca="1" si="1309"/>
        <v>274</v>
      </c>
      <c r="F27759">
        <f t="shared" ca="1" si="1310"/>
        <v>264</v>
      </c>
      <c r="H27759">
        <f t="shared" ca="1" si="1311"/>
        <v>10</v>
      </c>
    </row>
    <row r="27760" spans="2:8" x14ac:dyDescent="0.35">
      <c r="B27760">
        <v>27721</v>
      </c>
      <c r="D27760" s="5">
        <f t="shared" ca="1" si="1309"/>
        <v>282</v>
      </c>
      <c r="F27760">
        <f t="shared" ca="1" si="1310"/>
        <v>256</v>
      </c>
      <c r="H27760">
        <f t="shared" ca="1" si="1311"/>
        <v>26</v>
      </c>
    </row>
    <row r="27761" spans="2:8" x14ac:dyDescent="0.35">
      <c r="B27761">
        <v>27722</v>
      </c>
      <c r="D27761" s="5">
        <f t="shared" ca="1" si="1309"/>
        <v>284</v>
      </c>
      <c r="F27761">
        <f t="shared" ca="1" si="1310"/>
        <v>254</v>
      </c>
      <c r="H27761">
        <f t="shared" ca="1" si="1311"/>
        <v>30</v>
      </c>
    </row>
    <row r="27762" spans="2:8" x14ac:dyDescent="0.35">
      <c r="B27762">
        <v>27723</v>
      </c>
      <c r="D27762" s="5">
        <f t="shared" ca="1" si="1309"/>
        <v>323</v>
      </c>
      <c r="F27762">
        <f t="shared" ca="1" si="1310"/>
        <v>215</v>
      </c>
      <c r="H27762">
        <f t="shared" ca="1" si="1311"/>
        <v>108</v>
      </c>
    </row>
    <row r="27763" spans="2:8" x14ac:dyDescent="0.35">
      <c r="B27763">
        <v>27724</v>
      </c>
      <c r="D27763" s="5">
        <f t="shared" ca="1" si="1309"/>
        <v>260</v>
      </c>
      <c r="F27763">
        <f t="shared" ca="1" si="1310"/>
        <v>278</v>
      </c>
      <c r="H27763">
        <f t="shared" ca="1" si="1311"/>
        <v>-18</v>
      </c>
    </row>
    <row r="27764" spans="2:8" x14ac:dyDescent="0.35">
      <c r="B27764">
        <v>27725</v>
      </c>
      <c r="D27764" s="5">
        <f t="shared" ca="1" si="1309"/>
        <v>294</v>
      </c>
      <c r="F27764">
        <f t="shared" ca="1" si="1310"/>
        <v>244</v>
      </c>
      <c r="H27764">
        <f t="shared" ca="1" si="1311"/>
        <v>50</v>
      </c>
    </row>
    <row r="27765" spans="2:8" x14ac:dyDescent="0.35">
      <c r="B27765">
        <v>27726</v>
      </c>
      <c r="D27765" s="5">
        <f t="shared" ca="1" si="1309"/>
        <v>226</v>
      </c>
      <c r="F27765">
        <f t="shared" ca="1" si="1310"/>
        <v>312</v>
      </c>
      <c r="H27765">
        <f t="shared" ca="1" si="1311"/>
        <v>-86</v>
      </c>
    </row>
    <row r="27766" spans="2:8" x14ac:dyDescent="0.35">
      <c r="B27766">
        <v>27727</v>
      </c>
      <c r="D27766" s="5">
        <f t="shared" ca="1" si="1309"/>
        <v>265</v>
      </c>
      <c r="F27766">
        <f t="shared" ca="1" si="1310"/>
        <v>273</v>
      </c>
      <c r="H27766">
        <f t="shared" ca="1" si="1311"/>
        <v>-8</v>
      </c>
    </row>
    <row r="27767" spans="2:8" x14ac:dyDescent="0.35">
      <c r="B27767">
        <v>27728</v>
      </c>
      <c r="D27767" s="5">
        <f t="shared" ca="1" si="1309"/>
        <v>325</v>
      </c>
      <c r="F27767">
        <f t="shared" ca="1" si="1310"/>
        <v>213</v>
      </c>
      <c r="H27767">
        <f t="shared" ca="1" si="1311"/>
        <v>112</v>
      </c>
    </row>
    <row r="27768" spans="2:8" x14ac:dyDescent="0.35">
      <c r="B27768">
        <v>27729</v>
      </c>
      <c r="D27768" s="5">
        <f t="shared" ca="1" si="1309"/>
        <v>277</v>
      </c>
      <c r="F27768">
        <f t="shared" ca="1" si="1310"/>
        <v>261</v>
      </c>
      <c r="H27768">
        <f t="shared" ca="1" si="1311"/>
        <v>16</v>
      </c>
    </row>
    <row r="27769" spans="2:8" x14ac:dyDescent="0.35">
      <c r="B27769">
        <v>27730</v>
      </c>
      <c r="D27769" s="5">
        <f t="shared" ca="1" si="1309"/>
        <v>282</v>
      </c>
      <c r="F27769">
        <f t="shared" ca="1" si="1310"/>
        <v>256</v>
      </c>
      <c r="H27769">
        <f t="shared" ca="1" si="1311"/>
        <v>26</v>
      </c>
    </row>
    <row r="27770" spans="2:8" x14ac:dyDescent="0.35">
      <c r="B27770">
        <v>27731</v>
      </c>
      <c r="D27770" s="5">
        <f t="shared" ca="1" si="1309"/>
        <v>275</v>
      </c>
      <c r="F27770">
        <f t="shared" ca="1" si="1310"/>
        <v>263</v>
      </c>
      <c r="H27770">
        <f t="shared" ca="1" si="1311"/>
        <v>12</v>
      </c>
    </row>
    <row r="27771" spans="2:8" x14ac:dyDescent="0.35">
      <c r="B27771">
        <v>27732</v>
      </c>
      <c r="D27771" s="5">
        <f t="shared" ca="1" si="1309"/>
        <v>243</v>
      </c>
      <c r="F27771">
        <f t="shared" ca="1" si="1310"/>
        <v>295</v>
      </c>
      <c r="H27771">
        <f t="shared" ca="1" si="1311"/>
        <v>-52</v>
      </c>
    </row>
    <row r="27772" spans="2:8" x14ac:dyDescent="0.35">
      <c r="B27772">
        <v>27733</v>
      </c>
      <c r="D27772" s="5">
        <f t="shared" ca="1" si="1309"/>
        <v>283</v>
      </c>
      <c r="F27772">
        <f t="shared" ca="1" si="1310"/>
        <v>255</v>
      </c>
      <c r="H27772">
        <f t="shared" ca="1" si="1311"/>
        <v>28</v>
      </c>
    </row>
    <row r="27773" spans="2:8" x14ac:dyDescent="0.35">
      <c r="B27773">
        <v>27734</v>
      </c>
      <c r="D27773" s="5">
        <f t="shared" ca="1" si="1309"/>
        <v>279</v>
      </c>
      <c r="F27773">
        <f t="shared" ca="1" si="1310"/>
        <v>259</v>
      </c>
      <c r="H27773">
        <f t="shared" ca="1" si="1311"/>
        <v>20</v>
      </c>
    </row>
    <row r="27774" spans="2:8" x14ac:dyDescent="0.35">
      <c r="B27774">
        <v>27735</v>
      </c>
      <c r="D27774" s="5">
        <f t="shared" ca="1" si="1309"/>
        <v>313</v>
      </c>
      <c r="F27774">
        <f t="shared" ca="1" si="1310"/>
        <v>225</v>
      </c>
      <c r="H27774">
        <f t="shared" ca="1" si="1311"/>
        <v>88</v>
      </c>
    </row>
    <row r="27775" spans="2:8" x14ac:dyDescent="0.35">
      <c r="B27775">
        <v>27736</v>
      </c>
      <c r="D27775" s="5">
        <f t="shared" ca="1" si="1309"/>
        <v>290</v>
      </c>
      <c r="F27775">
        <f t="shared" ca="1" si="1310"/>
        <v>248</v>
      </c>
      <c r="H27775">
        <f t="shared" ca="1" si="1311"/>
        <v>42</v>
      </c>
    </row>
    <row r="27776" spans="2:8" x14ac:dyDescent="0.35">
      <c r="B27776">
        <v>27737</v>
      </c>
      <c r="D27776" s="5">
        <f t="shared" ca="1" si="1309"/>
        <v>263</v>
      </c>
      <c r="F27776">
        <f t="shared" ca="1" si="1310"/>
        <v>275</v>
      </c>
      <c r="H27776">
        <f t="shared" ca="1" si="1311"/>
        <v>-12</v>
      </c>
    </row>
    <row r="27777" spans="2:8" x14ac:dyDescent="0.35">
      <c r="B27777">
        <v>27738</v>
      </c>
      <c r="D27777" s="5">
        <f t="shared" ca="1" si="1309"/>
        <v>303</v>
      </c>
      <c r="F27777">
        <f t="shared" ca="1" si="1310"/>
        <v>235</v>
      </c>
      <c r="H27777">
        <f t="shared" ca="1" si="1311"/>
        <v>68</v>
      </c>
    </row>
    <row r="27778" spans="2:8" x14ac:dyDescent="0.35">
      <c r="B27778">
        <v>27739</v>
      </c>
      <c r="D27778" s="5">
        <f t="shared" ca="1" si="1309"/>
        <v>276</v>
      </c>
      <c r="F27778">
        <f t="shared" ca="1" si="1310"/>
        <v>262</v>
      </c>
      <c r="H27778">
        <f t="shared" ca="1" si="1311"/>
        <v>14</v>
      </c>
    </row>
    <row r="27779" spans="2:8" x14ac:dyDescent="0.35">
      <c r="B27779">
        <v>27740</v>
      </c>
      <c r="D27779" s="5">
        <f t="shared" ca="1" si="1309"/>
        <v>271</v>
      </c>
      <c r="F27779">
        <f t="shared" ca="1" si="1310"/>
        <v>267</v>
      </c>
      <c r="H27779">
        <f t="shared" ca="1" si="1311"/>
        <v>4</v>
      </c>
    </row>
    <row r="27780" spans="2:8" x14ac:dyDescent="0.35">
      <c r="B27780">
        <v>27741</v>
      </c>
      <c r="D27780" s="5">
        <f t="shared" ca="1" si="1309"/>
        <v>314</v>
      </c>
      <c r="F27780">
        <f t="shared" ca="1" si="1310"/>
        <v>224</v>
      </c>
      <c r="H27780">
        <f t="shared" ca="1" si="1311"/>
        <v>90</v>
      </c>
    </row>
    <row r="27781" spans="2:8" x14ac:dyDescent="0.35">
      <c r="B27781">
        <v>27742</v>
      </c>
      <c r="D27781" s="5">
        <f t="shared" ca="1" si="1309"/>
        <v>260</v>
      </c>
      <c r="F27781">
        <f t="shared" ca="1" si="1310"/>
        <v>278</v>
      </c>
      <c r="H27781">
        <f t="shared" ca="1" si="1311"/>
        <v>-18</v>
      </c>
    </row>
    <row r="27782" spans="2:8" x14ac:dyDescent="0.35">
      <c r="B27782">
        <v>27743</v>
      </c>
      <c r="D27782" s="5">
        <f t="shared" ca="1" si="1309"/>
        <v>267</v>
      </c>
      <c r="F27782">
        <f t="shared" ca="1" si="1310"/>
        <v>271</v>
      </c>
      <c r="H27782">
        <f t="shared" ca="1" si="1311"/>
        <v>-4</v>
      </c>
    </row>
    <row r="27783" spans="2:8" x14ac:dyDescent="0.35">
      <c r="B27783">
        <v>27744</v>
      </c>
      <c r="D27783" s="5">
        <f t="shared" ca="1" si="1309"/>
        <v>265</v>
      </c>
      <c r="F27783">
        <f t="shared" ca="1" si="1310"/>
        <v>273</v>
      </c>
      <c r="H27783">
        <f t="shared" ca="1" si="1311"/>
        <v>-8</v>
      </c>
    </row>
    <row r="27784" spans="2:8" x14ac:dyDescent="0.35">
      <c r="B27784">
        <v>27745</v>
      </c>
      <c r="D27784" s="5">
        <f t="shared" ca="1" si="1309"/>
        <v>278</v>
      </c>
      <c r="F27784">
        <f t="shared" ca="1" si="1310"/>
        <v>260</v>
      </c>
      <c r="H27784">
        <f t="shared" ca="1" si="1311"/>
        <v>18</v>
      </c>
    </row>
    <row r="27785" spans="2:8" x14ac:dyDescent="0.35">
      <c r="B27785">
        <v>27746</v>
      </c>
      <c r="D27785" s="5">
        <f t="shared" ca="1" si="1309"/>
        <v>291</v>
      </c>
      <c r="F27785">
        <f t="shared" ca="1" si="1310"/>
        <v>247</v>
      </c>
      <c r="H27785">
        <f t="shared" ca="1" si="1311"/>
        <v>44</v>
      </c>
    </row>
    <row r="27786" spans="2:8" x14ac:dyDescent="0.35">
      <c r="B27786">
        <v>27747</v>
      </c>
      <c r="D27786" s="5">
        <f t="shared" ca="1" si="1309"/>
        <v>319</v>
      </c>
      <c r="F27786">
        <f t="shared" ca="1" si="1310"/>
        <v>219</v>
      </c>
      <c r="H27786">
        <f t="shared" ca="1" si="1311"/>
        <v>100</v>
      </c>
    </row>
    <row r="27787" spans="2:8" x14ac:dyDescent="0.35">
      <c r="B27787">
        <v>27748</v>
      </c>
      <c r="D27787" s="5">
        <f t="shared" ca="1" si="1309"/>
        <v>279</v>
      </c>
      <c r="F27787">
        <f t="shared" ca="1" si="1310"/>
        <v>259</v>
      </c>
      <c r="H27787">
        <f t="shared" ca="1" si="1311"/>
        <v>20</v>
      </c>
    </row>
    <row r="27788" spans="2:8" x14ac:dyDescent="0.35">
      <c r="B27788">
        <v>27749</v>
      </c>
      <c r="D27788" s="5">
        <f t="shared" ca="1" si="1309"/>
        <v>297</v>
      </c>
      <c r="F27788">
        <f t="shared" ca="1" si="1310"/>
        <v>241</v>
      </c>
      <c r="H27788">
        <f t="shared" ca="1" si="1311"/>
        <v>56</v>
      </c>
    </row>
    <row r="27789" spans="2:8" x14ac:dyDescent="0.35">
      <c r="B27789">
        <v>27750</v>
      </c>
      <c r="D27789" s="5">
        <f t="shared" ca="1" si="1309"/>
        <v>254</v>
      </c>
      <c r="F27789">
        <f t="shared" ca="1" si="1310"/>
        <v>284</v>
      </c>
      <c r="H27789">
        <f t="shared" ca="1" si="1311"/>
        <v>-30</v>
      </c>
    </row>
    <row r="27790" spans="2:8" x14ac:dyDescent="0.35">
      <c r="B27790">
        <v>27751</v>
      </c>
      <c r="D27790" s="5">
        <f t="shared" ca="1" si="1309"/>
        <v>283</v>
      </c>
      <c r="F27790">
        <f t="shared" ca="1" si="1310"/>
        <v>255</v>
      </c>
      <c r="H27790">
        <f t="shared" ca="1" si="1311"/>
        <v>28</v>
      </c>
    </row>
    <row r="27791" spans="2:8" x14ac:dyDescent="0.35">
      <c r="B27791">
        <v>27752</v>
      </c>
      <c r="D27791" s="5">
        <f t="shared" ca="1" si="1309"/>
        <v>275</v>
      </c>
      <c r="F27791">
        <f t="shared" ca="1" si="1310"/>
        <v>263</v>
      </c>
      <c r="H27791">
        <f t="shared" ca="1" si="1311"/>
        <v>12</v>
      </c>
    </row>
    <row r="27792" spans="2:8" x14ac:dyDescent="0.35">
      <c r="B27792">
        <v>27753</v>
      </c>
      <c r="D27792" s="5">
        <f t="shared" ca="1" si="1309"/>
        <v>277</v>
      </c>
      <c r="F27792">
        <f t="shared" ca="1" si="1310"/>
        <v>261</v>
      </c>
      <c r="H27792">
        <f t="shared" ca="1" si="1311"/>
        <v>16</v>
      </c>
    </row>
    <row r="27793" spans="2:8" x14ac:dyDescent="0.35">
      <c r="B27793">
        <v>27754</v>
      </c>
      <c r="D27793" s="5">
        <f t="shared" ca="1" si="1309"/>
        <v>276</v>
      </c>
      <c r="F27793">
        <f t="shared" ca="1" si="1310"/>
        <v>262</v>
      </c>
      <c r="H27793">
        <f t="shared" ca="1" si="1311"/>
        <v>14</v>
      </c>
    </row>
    <row r="27794" spans="2:8" x14ac:dyDescent="0.35">
      <c r="B27794">
        <v>27755</v>
      </c>
      <c r="D27794" s="5">
        <f t="shared" ca="1" si="1309"/>
        <v>272</v>
      </c>
      <c r="F27794">
        <f t="shared" ca="1" si="1310"/>
        <v>266</v>
      </c>
      <c r="H27794">
        <f t="shared" ca="1" si="1311"/>
        <v>6</v>
      </c>
    </row>
    <row r="27795" spans="2:8" x14ac:dyDescent="0.35">
      <c r="B27795">
        <v>27756</v>
      </c>
      <c r="D27795" s="5">
        <f t="shared" ca="1" si="1309"/>
        <v>305</v>
      </c>
      <c r="F27795">
        <f t="shared" ca="1" si="1310"/>
        <v>233</v>
      </c>
      <c r="H27795">
        <f t="shared" ca="1" si="1311"/>
        <v>72</v>
      </c>
    </row>
    <row r="27796" spans="2:8" x14ac:dyDescent="0.35">
      <c r="B27796">
        <v>27757</v>
      </c>
      <c r="D27796" s="5">
        <f t="shared" ca="1" si="1309"/>
        <v>286</v>
      </c>
      <c r="F27796">
        <f t="shared" ca="1" si="1310"/>
        <v>252</v>
      </c>
      <c r="H27796">
        <f t="shared" ca="1" si="1311"/>
        <v>34</v>
      </c>
    </row>
    <row r="27797" spans="2:8" x14ac:dyDescent="0.35">
      <c r="B27797">
        <v>27758</v>
      </c>
      <c r="D27797" s="5">
        <f t="shared" ca="1" si="1309"/>
        <v>287</v>
      </c>
      <c r="F27797">
        <f t="shared" ca="1" si="1310"/>
        <v>251</v>
      </c>
      <c r="H27797">
        <f t="shared" ca="1" si="1311"/>
        <v>36</v>
      </c>
    </row>
    <row r="27798" spans="2:8" x14ac:dyDescent="0.35">
      <c r="B27798">
        <v>27759</v>
      </c>
      <c r="D27798" s="5">
        <f t="shared" ca="1" si="1309"/>
        <v>248</v>
      </c>
      <c r="F27798">
        <f t="shared" ca="1" si="1310"/>
        <v>290</v>
      </c>
      <c r="H27798">
        <f t="shared" ca="1" si="1311"/>
        <v>-42</v>
      </c>
    </row>
    <row r="27799" spans="2:8" x14ac:dyDescent="0.35">
      <c r="B27799">
        <v>27760</v>
      </c>
      <c r="D27799" s="5">
        <f t="shared" ca="1" si="1309"/>
        <v>251</v>
      </c>
      <c r="F27799">
        <f t="shared" ca="1" si="1310"/>
        <v>287</v>
      </c>
      <c r="H27799">
        <f t="shared" ca="1" si="1311"/>
        <v>-36</v>
      </c>
    </row>
    <row r="27800" spans="2:8" x14ac:dyDescent="0.35">
      <c r="B27800">
        <v>27761</v>
      </c>
      <c r="D27800" s="5">
        <f t="shared" ca="1" si="1309"/>
        <v>302</v>
      </c>
      <c r="F27800">
        <f t="shared" ca="1" si="1310"/>
        <v>236</v>
      </c>
      <c r="H27800">
        <f t="shared" ca="1" si="1311"/>
        <v>66</v>
      </c>
    </row>
    <row r="27801" spans="2:8" x14ac:dyDescent="0.35">
      <c r="B27801">
        <v>27762</v>
      </c>
      <c r="D27801" s="5">
        <f t="shared" ca="1" si="1309"/>
        <v>268</v>
      </c>
      <c r="F27801">
        <f t="shared" ca="1" si="1310"/>
        <v>270</v>
      </c>
      <c r="H27801">
        <f t="shared" ca="1" si="1311"/>
        <v>-2</v>
      </c>
    </row>
    <row r="27802" spans="2:8" x14ac:dyDescent="0.35">
      <c r="B27802">
        <v>27763</v>
      </c>
      <c r="D27802" s="5">
        <f t="shared" ca="1" si="1309"/>
        <v>261</v>
      </c>
      <c r="F27802">
        <f t="shared" ca="1" si="1310"/>
        <v>277</v>
      </c>
      <c r="H27802">
        <f t="shared" ca="1" si="1311"/>
        <v>-16</v>
      </c>
    </row>
    <row r="27803" spans="2:8" x14ac:dyDescent="0.35">
      <c r="B27803">
        <v>27764</v>
      </c>
      <c r="D27803" s="5">
        <f t="shared" ca="1" si="1309"/>
        <v>295</v>
      </c>
      <c r="F27803">
        <f t="shared" ca="1" si="1310"/>
        <v>243</v>
      </c>
      <c r="H27803">
        <f t="shared" ca="1" si="1311"/>
        <v>52</v>
      </c>
    </row>
    <row r="27804" spans="2:8" x14ac:dyDescent="0.35">
      <c r="B27804">
        <v>27765</v>
      </c>
      <c r="D27804" s="5">
        <f t="shared" ca="1" si="1309"/>
        <v>279</v>
      </c>
      <c r="F27804">
        <f t="shared" ca="1" si="1310"/>
        <v>259</v>
      </c>
      <c r="H27804">
        <f t="shared" ca="1" si="1311"/>
        <v>20</v>
      </c>
    </row>
    <row r="27805" spans="2:8" x14ac:dyDescent="0.35">
      <c r="B27805">
        <v>27766</v>
      </c>
      <c r="D27805" s="5">
        <f t="shared" ca="1" si="1309"/>
        <v>288</v>
      </c>
      <c r="F27805">
        <f t="shared" ca="1" si="1310"/>
        <v>250</v>
      </c>
      <c r="H27805">
        <f t="shared" ca="1" si="1311"/>
        <v>38</v>
      </c>
    </row>
    <row r="27806" spans="2:8" x14ac:dyDescent="0.35">
      <c r="B27806">
        <v>27767</v>
      </c>
      <c r="D27806" s="5">
        <f t="shared" ca="1" si="1309"/>
        <v>274</v>
      </c>
      <c r="F27806">
        <f t="shared" ca="1" si="1310"/>
        <v>264</v>
      </c>
      <c r="H27806">
        <f t="shared" ca="1" si="1311"/>
        <v>10</v>
      </c>
    </row>
    <row r="27807" spans="2:8" x14ac:dyDescent="0.35">
      <c r="B27807">
        <v>27768</v>
      </c>
      <c r="D27807" s="5">
        <f t="shared" ca="1" si="1309"/>
        <v>286</v>
      </c>
      <c r="F27807">
        <f t="shared" ca="1" si="1310"/>
        <v>252</v>
      </c>
      <c r="H27807">
        <f t="shared" ca="1" si="1311"/>
        <v>34</v>
      </c>
    </row>
    <row r="27808" spans="2:8" x14ac:dyDescent="0.35">
      <c r="B27808">
        <v>27769</v>
      </c>
      <c r="D27808" s="5">
        <f t="shared" ca="1" si="1309"/>
        <v>289</v>
      </c>
      <c r="F27808">
        <f t="shared" ca="1" si="1310"/>
        <v>249</v>
      </c>
      <c r="H27808">
        <f t="shared" ca="1" si="1311"/>
        <v>40</v>
      </c>
    </row>
    <row r="27809" spans="2:8" x14ac:dyDescent="0.35">
      <c r="B27809">
        <v>27770</v>
      </c>
      <c r="D27809" s="5">
        <f t="shared" ca="1" si="1309"/>
        <v>278</v>
      </c>
      <c r="F27809">
        <f t="shared" ca="1" si="1310"/>
        <v>260</v>
      </c>
      <c r="H27809">
        <f t="shared" ca="1" si="1311"/>
        <v>18</v>
      </c>
    </row>
    <row r="27810" spans="2:8" x14ac:dyDescent="0.35">
      <c r="B27810">
        <v>27771</v>
      </c>
      <c r="D27810" s="5">
        <f t="shared" ca="1" si="1309"/>
        <v>282</v>
      </c>
      <c r="F27810">
        <f t="shared" ca="1" si="1310"/>
        <v>256</v>
      </c>
      <c r="H27810">
        <f t="shared" ca="1" si="1311"/>
        <v>26</v>
      </c>
    </row>
    <row r="27811" spans="2:8" x14ac:dyDescent="0.35">
      <c r="B27811">
        <v>27772</v>
      </c>
      <c r="D27811" s="5">
        <f t="shared" ca="1" si="1309"/>
        <v>308</v>
      </c>
      <c r="F27811">
        <f t="shared" ca="1" si="1310"/>
        <v>230</v>
      </c>
      <c r="H27811">
        <f t="shared" ca="1" si="1311"/>
        <v>78</v>
      </c>
    </row>
    <row r="27812" spans="2:8" x14ac:dyDescent="0.35">
      <c r="B27812">
        <v>27773</v>
      </c>
      <c r="D27812" s="5">
        <f t="shared" ca="1" si="1309"/>
        <v>293</v>
      </c>
      <c r="F27812">
        <f t="shared" ca="1" si="1310"/>
        <v>245</v>
      </c>
      <c r="H27812">
        <f t="shared" ca="1" si="1311"/>
        <v>48</v>
      </c>
    </row>
    <row r="27813" spans="2:8" x14ac:dyDescent="0.35">
      <c r="B27813">
        <v>27774</v>
      </c>
      <c r="D27813" s="5">
        <f t="shared" ca="1" si="1309"/>
        <v>293</v>
      </c>
      <c r="F27813">
        <f t="shared" ca="1" si="1310"/>
        <v>245</v>
      </c>
      <c r="H27813">
        <f t="shared" ca="1" si="1311"/>
        <v>48</v>
      </c>
    </row>
    <row r="27814" spans="2:8" x14ac:dyDescent="0.35">
      <c r="B27814">
        <v>27775</v>
      </c>
      <c r="D27814" s="5">
        <f t="shared" ca="1" si="1309"/>
        <v>282</v>
      </c>
      <c r="F27814">
        <f t="shared" ca="1" si="1310"/>
        <v>256</v>
      </c>
      <c r="H27814">
        <f t="shared" ca="1" si="1311"/>
        <v>26</v>
      </c>
    </row>
    <row r="27815" spans="2:8" x14ac:dyDescent="0.35">
      <c r="B27815">
        <v>27776</v>
      </c>
      <c r="D27815" s="5">
        <f t="shared" ca="1" si="1309"/>
        <v>251</v>
      </c>
      <c r="F27815">
        <f t="shared" ca="1" si="1310"/>
        <v>287</v>
      </c>
      <c r="H27815">
        <f t="shared" ca="1" si="1311"/>
        <v>-36</v>
      </c>
    </row>
    <row r="27816" spans="2:8" x14ac:dyDescent="0.35">
      <c r="B27816">
        <v>27777</v>
      </c>
      <c r="D27816" s="5">
        <f t="shared" ca="1" si="1309"/>
        <v>277</v>
      </c>
      <c r="F27816">
        <f t="shared" ca="1" si="1310"/>
        <v>261</v>
      </c>
      <c r="H27816">
        <f t="shared" ca="1" si="1311"/>
        <v>16</v>
      </c>
    </row>
    <row r="27817" spans="2:8" x14ac:dyDescent="0.35">
      <c r="B27817">
        <v>27778</v>
      </c>
      <c r="D27817" s="5">
        <f t="shared" ref="D27817:D27880" ca="1" si="13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27817">
        <f t="shared" ref="F27817:F27880" ca="1" si="1313">538-D27817</f>
        <v>282</v>
      </c>
      <c r="H27817">
        <f t="shared" ref="H27817:H27880" ca="1" si="1314">D27817-F27817</f>
        <v>-26</v>
      </c>
    </row>
    <row r="27818" spans="2:8" x14ac:dyDescent="0.35">
      <c r="B27818">
        <v>27779</v>
      </c>
      <c r="D27818" s="5">
        <f t="shared" ca="1" si="1312"/>
        <v>293</v>
      </c>
      <c r="F27818">
        <f t="shared" ca="1" si="1313"/>
        <v>245</v>
      </c>
      <c r="H27818">
        <f t="shared" ca="1" si="1314"/>
        <v>48</v>
      </c>
    </row>
    <row r="27819" spans="2:8" x14ac:dyDescent="0.35">
      <c r="B27819">
        <v>27780</v>
      </c>
      <c r="D27819" s="5">
        <f t="shared" ca="1" si="1312"/>
        <v>241</v>
      </c>
      <c r="F27819">
        <f t="shared" ca="1" si="1313"/>
        <v>297</v>
      </c>
      <c r="H27819">
        <f t="shared" ca="1" si="1314"/>
        <v>-56</v>
      </c>
    </row>
    <row r="27820" spans="2:8" x14ac:dyDescent="0.35">
      <c r="B27820">
        <v>27781</v>
      </c>
      <c r="D27820" s="5">
        <f t="shared" ca="1" si="1312"/>
        <v>261</v>
      </c>
      <c r="F27820">
        <f t="shared" ca="1" si="1313"/>
        <v>277</v>
      </c>
      <c r="H27820">
        <f t="shared" ca="1" si="1314"/>
        <v>-16</v>
      </c>
    </row>
    <row r="27821" spans="2:8" x14ac:dyDescent="0.35">
      <c r="B27821">
        <v>27782</v>
      </c>
      <c r="D27821" s="5">
        <f t="shared" ca="1" si="1312"/>
        <v>251</v>
      </c>
      <c r="F27821">
        <f t="shared" ca="1" si="1313"/>
        <v>287</v>
      </c>
      <c r="H27821">
        <f t="shared" ca="1" si="1314"/>
        <v>-36</v>
      </c>
    </row>
    <row r="27822" spans="2:8" x14ac:dyDescent="0.35">
      <c r="B27822">
        <v>27783</v>
      </c>
      <c r="D27822" s="5">
        <f t="shared" ca="1" si="1312"/>
        <v>308</v>
      </c>
      <c r="F27822">
        <f t="shared" ca="1" si="1313"/>
        <v>230</v>
      </c>
      <c r="H27822">
        <f t="shared" ca="1" si="1314"/>
        <v>78</v>
      </c>
    </row>
    <row r="27823" spans="2:8" x14ac:dyDescent="0.35">
      <c r="B27823">
        <v>27784</v>
      </c>
      <c r="D27823" s="5">
        <f t="shared" ca="1" si="1312"/>
        <v>226</v>
      </c>
      <c r="F27823">
        <f t="shared" ca="1" si="1313"/>
        <v>312</v>
      </c>
      <c r="H27823">
        <f t="shared" ca="1" si="1314"/>
        <v>-86</v>
      </c>
    </row>
    <row r="27824" spans="2:8" x14ac:dyDescent="0.35">
      <c r="B27824">
        <v>27785</v>
      </c>
      <c r="D27824" s="5">
        <f t="shared" ca="1" si="1312"/>
        <v>258</v>
      </c>
      <c r="F27824">
        <f t="shared" ca="1" si="1313"/>
        <v>280</v>
      </c>
      <c r="H27824">
        <f t="shared" ca="1" si="1314"/>
        <v>-22</v>
      </c>
    </row>
    <row r="27825" spans="2:8" x14ac:dyDescent="0.35">
      <c r="B27825">
        <v>27786</v>
      </c>
      <c r="D27825" s="5">
        <f t="shared" ca="1" si="1312"/>
        <v>324</v>
      </c>
      <c r="F27825">
        <f t="shared" ca="1" si="1313"/>
        <v>214</v>
      </c>
      <c r="H27825">
        <f t="shared" ca="1" si="1314"/>
        <v>110</v>
      </c>
    </row>
    <row r="27826" spans="2:8" x14ac:dyDescent="0.35">
      <c r="B27826">
        <v>27787</v>
      </c>
      <c r="D27826" s="5">
        <f t="shared" ca="1" si="1312"/>
        <v>270</v>
      </c>
      <c r="F27826">
        <f t="shared" ca="1" si="1313"/>
        <v>268</v>
      </c>
      <c r="H27826">
        <f t="shared" ca="1" si="1314"/>
        <v>2</v>
      </c>
    </row>
    <row r="27827" spans="2:8" x14ac:dyDescent="0.35">
      <c r="B27827">
        <v>27788</v>
      </c>
      <c r="D27827" s="5">
        <f t="shared" ca="1" si="1312"/>
        <v>270</v>
      </c>
      <c r="F27827">
        <f t="shared" ca="1" si="1313"/>
        <v>268</v>
      </c>
      <c r="H27827">
        <f t="shared" ca="1" si="1314"/>
        <v>2</v>
      </c>
    </row>
    <row r="27828" spans="2:8" x14ac:dyDescent="0.35">
      <c r="B27828">
        <v>27789</v>
      </c>
      <c r="D27828" s="5">
        <f t="shared" ca="1" si="1312"/>
        <v>256</v>
      </c>
      <c r="F27828">
        <f t="shared" ca="1" si="1313"/>
        <v>282</v>
      </c>
      <c r="H27828">
        <f t="shared" ca="1" si="1314"/>
        <v>-26</v>
      </c>
    </row>
    <row r="27829" spans="2:8" x14ac:dyDescent="0.35">
      <c r="B27829">
        <v>27790</v>
      </c>
      <c r="D27829" s="5">
        <f t="shared" ca="1" si="1312"/>
        <v>313</v>
      </c>
      <c r="F27829">
        <f t="shared" ca="1" si="1313"/>
        <v>225</v>
      </c>
      <c r="H27829">
        <f t="shared" ca="1" si="1314"/>
        <v>88</v>
      </c>
    </row>
    <row r="27830" spans="2:8" x14ac:dyDescent="0.35">
      <c r="B27830">
        <v>27791</v>
      </c>
      <c r="D27830" s="5">
        <f t="shared" ca="1" si="1312"/>
        <v>272</v>
      </c>
      <c r="F27830">
        <f t="shared" ca="1" si="1313"/>
        <v>266</v>
      </c>
      <c r="H27830">
        <f t="shared" ca="1" si="1314"/>
        <v>6</v>
      </c>
    </row>
    <row r="27831" spans="2:8" x14ac:dyDescent="0.35">
      <c r="B27831">
        <v>27792</v>
      </c>
      <c r="D27831" s="5">
        <f t="shared" ca="1" si="1312"/>
        <v>243</v>
      </c>
      <c r="F27831">
        <f t="shared" ca="1" si="1313"/>
        <v>295</v>
      </c>
      <c r="H27831">
        <f t="shared" ca="1" si="1314"/>
        <v>-52</v>
      </c>
    </row>
    <row r="27832" spans="2:8" x14ac:dyDescent="0.35">
      <c r="B27832">
        <v>27793</v>
      </c>
      <c r="D27832" s="5">
        <f t="shared" ca="1" si="1312"/>
        <v>274</v>
      </c>
      <c r="F27832">
        <f t="shared" ca="1" si="1313"/>
        <v>264</v>
      </c>
      <c r="H27832">
        <f t="shared" ca="1" si="1314"/>
        <v>10</v>
      </c>
    </row>
    <row r="27833" spans="2:8" x14ac:dyDescent="0.35">
      <c r="B27833">
        <v>27794</v>
      </c>
      <c r="D27833" s="5">
        <f t="shared" ca="1" si="1312"/>
        <v>259</v>
      </c>
      <c r="F27833">
        <f t="shared" ca="1" si="1313"/>
        <v>279</v>
      </c>
      <c r="H27833">
        <f t="shared" ca="1" si="1314"/>
        <v>-20</v>
      </c>
    </row>
    <row r="27834" spans="2:8" x14ac:dyDescent="0.35">
      <c r="B27834">
        <v>27795</v>
      </c>
      <c r="D27834" s="5">
        <f t="shared" ca="1" si="1312"/>
        <v>272</v>
      </c>
      <c r="F27834">
        <f t="shared" ca="1" si="1313"/>
        <v>266</v>
      </c>
      <c r="H27834">
        <f t="shared" ca="1" si="1314"/>
        <v>6</v>
      </c>
    </row>
    <row r="27835" spans="2:8" x14ac:dyDescent="0.35">
      <c r="B27835">
        <v>27796</v>
      </c>
      <c r="D27835" s="5">
        <f t="shared" ca="1" si="1312"/>
        <v>283</v>
      </c>
      <c r="F27835">
        <f t="shared" ca="1" si="1313"/>
        <v>255</v>
      </c>
      <c r="H27835">
        <f t="shared" ca="1" si="1314"/>
        <v>28</v>
      </c>
    </row>
    <row r="27836" spans="2:8" x14ac:dyDescent="0.35">
      <c r="B27836">
        <v>27797</v>
      </c>
      <c r="D27836" s="5">
        <f t="shared" ca="1" si="1312"/>
        <v>248</v>
      </c>
      <c r="F27836">
        <f t="shared" ca="1" si="1313"/>
        <v>290</v>
      </c>
      <c r="H27836">
        <f t="shared" ca="1" si="1314"/>
        <v>-42</v>
      </c>
    </row>
    <row r="27837" spans="2:8" x14ac:dyDescent="0.35">
      <c r="B27837">
        <v>27798</v>
      </c>
      <c r="D27837" s="5">
        <f t="shared" ca="1" si="1312"/>
        <v>243</v>
      </c>
      <c r="F27837">
        <f t="shared" ca="1" si="1313"/>
        <v>295</v>
      </c>
      <c r="H27837">
        <f t="shared" ca="1" si="1314"/>
        <v>-52</v>
      </c>
    </row>
    <row r="27838" spans="2:8" x14ac:dyDescent="0.35">
      <c r="B27838">
        <v>27799</v>
      </c>
      <c r="D27838" s="5">
        <f t="shared" ca="1" si="1312"/>
        <v>261</v>
      </c>
      <c r="F27838">
        <f t="shared" ca="1" si="1313"/>
        <v>277</v>
      </c>
      <c r="H27838">
        <f t="shared" ca="1" si="1314"/>
        <v>-16</v>
      </c>
    </row>
    <row r="27839" spans="2:8" x14ac:dyDescent="0.35">
      <c r="B27839">
        <v>27800</v>
      </c>
      <c r="D27839" s="5">
        <f t="shared" ca="1" si="1312"/>
        <v>263</v>
      </c>
      <c r="F27839">
        <f t="shared" ca="1" si="1313"/>
        <v>275</v>
      </c>
      <c r="H27839">
        <f t="shared" ca="1" si="1314"/>
        <v>-12</v>
      </c>
    </row>
    <row r="27840" spans="2:8" x14ac:dyDescent="0.35">
      <c r="B27840">
        <v>27801</v>
      </c>
      <c r="D27840" s="5">
        <f t="shared" ca="1" si="1312"/>
        <v>236</v>
      </c>
      <c r="F27840">
        <f t="shared" ca="1" si="1313"/>
        <v>302</v>
      </c>
      <c r="H27840">
        <f t="shared" ca="1" si="1314"/>
        <v>-66</v>
      </c>
    </row>
    <row r="27841" spans="2:8" x14ac:dyDescent="0.35">
      <c r="B27841">
        <v>27802</v>
      </c>
      <c r="D27841" s="5">
        <f t="shared" ca="1" si="1312"/>
        <v>242</v>
      </c>
      <c r="F27841">
        <f t="shared" ca="1" si="1313"/>
        <v>296</v>
      </c>
      <c r="H27841">
        <f t="shared" ca="1" si="1314"/>
        <v>-54</v>
      </c>
    </row>
    <row r="27842" spans="2:8" x14ac:dyDescent="0.35">
      <c r="B27842">
        <v>27803</v>
      </c>
      <c r="D27842" s="5">
        <f t="shared" ca="1" si="1312"/>
        <v>263</v>
      </c>
      <c r="F27842">
        <f t="shared" ca="1" si="1313"/>
        <v>275</v>
      </c>
      <c r="H27842">
        <f t="shared" ca="1" si="1314"/>
        <v>-12</v>
      </c>
    </row>
    <row r="27843" spans="2:8" x14ac:dyDescent="0.35">
      <c r="B27843">
        <v>27804</v>
      </c>
      <c r="D27843" s="5">
        <f t="shared" ca="1" si="1312"/>
        <v>267</v>
      </c>
      <c r="F27843">
        <f t="shared" ca="1" si="1313"/>
        <v>271</v>
      </c>
      <c r="H27843">
        <f t="shared" ca="1" si="1314"/>
        <v>-4</v>
      </c>
    </row>
    <row r="27844" spans="2:8" x14ac:dyDescent="0.35">
      <c r="B27844">
        <v>27805</v>
      </c>
      <c r="D27844" s="5">
        <f t="shared" ca="1" si="1312"/>
        <v>252</v>
      </c>
      <c r="F27844">
        <f t="shared" ca="1" si="1313"/>
        <v>286</v>
      </c>
      <c r="H27844">
        <f t="shared" ca="1" si="1314"/>
        <v>-34</v>
      </c>
    </row>
    <row r="27845" spans="2:8" x14ac:dyDescent="0.35">
      <c r="B27845">
        <v>27806</v>
      </c>
      <c r="D27845" s="5">
        <f t="shared" ca="1" si="1312"/>
        <v>257</v>
      </c>
      <c r="F27845">
        <f t="shared" ca="1" si="1313"/>
        <v>281</v>
      </c>
      <c r="H27845">
        <f t="shared" ca="1" si="1314"/>
        <v>-24</v>
      </c>
    </row>
    <row r="27846" spans="2:8" x14ac:dyDescent="0.35">
      <c r="B27846">
        <v>27807</v>
      </c>
      <c r="D27846" s="5">
        <f t="shared" ca="1" si="1312"/>
        <v>269</v>
      </c>
      <c r="F27846">
        <f t="shared" ca="1" si="1313"/>
        <v>269</v>
      </c>
      <c r="H27846">
        <f t="shared" ca="1" si="1314"/>
        <v>0</v>
      </c>
    </row>
    <row r="27847" spans="2:8" x14ac:dyDescent="0.35">
      <c r="B27847">
        <v>27808</v>
      </c>
      <c r="D27847" s="5">
        <f t="shared" ca="1" si="1312"/>
        <v>284</v>
      </c>
      <c r="F27847">
        <f t="shared" ca="1" si="1313"/>
        <v>254</v>
      </c>
      <c r="H27847">
        <f t="shared" ca="1" si="1314"/>
        <v>30</v>
      </c>
    </row>
    <row r="27848" spans="2:8" x14ac:dyDescent="0.35">
      <c r="B27848">
        <v>27809</v>
      </c>
      <c r="D27848" s="5">
        <f t="shared" ca="1" si="1312"/>
        <v>232</v>
      </c>
      <c r="F27848">
        <f t="shared" ca="1" si="1313"/>
        <v>306</v>
      </c>
      <c r="H27848">
        <f t="shared" ca="1" si="1314"/>
        <v>-74</v>
      </c>
    </row>
    <row r="27849" spans="2:8" x14ac:dyDescent="0.35">
      <c r="B27849">
        <v>27810</v>
      </c>
      <c r="D27849" s="5">
        <f t="shared" ca="1" si="1312"/>
        <v>239</v>
      </c>
      <c r="F27849">
        <f t="shared" ca="1" si="1313"/>
        <v>299</v>
      </c>
      <c r="H27849">
        <f t="shared" ca="1" si="1314"/>
        <v>-60</v>
      </c>
    </row>
    <row r="27850" spans="2:8" x14ac:dyDescent="0.35">
      <c r="B27850">
        <v>27811</v>
      </c>
      <c r="D27850" s="5">
        <f t="shared" ca="1" si="1312"/>
        <v>296</v>
      </c>
      <c r="F27850">
        <f t="shared" ca="1" si="1313"/>
        <v>242</v>
      </c>
      <c r="H27850">
        <f t="shared" ca="1" si="1314"/>
        <v>54</v>
      </c>
    </row>
    <row r="27851" spans="2:8" x14ac:dyDescent="0.35">
      <c r="B27851">
        <v>27812</v>
      </c>
      <c r="D27851" s="5">
        <f t="shared" ca="1" si="1312"/>
        <v>281</v>
      </c>
      <c r="F27851">
        <f t="shared" ca="1" si="1313"/>
        <v>257</v>
      </c>
      <c r="H27851">
        <f t="shared" ca="1" si="1314"/>
        <v>24</v>
      </c>
    </row>
    <row r="27852" spans="2:8" x14ac:dyDescent="0.35">
      <c r="B27852">
        <v>27813</v>
      </c>
      <c r="D27852" s="5">
        <f t="shared" ca="1" si="1312"/>
        <v>274</v>
      </c>
      <c r="F27852">
        <f t="shared" ca="1" si="1313"/>
        <v>264</v>
      </c>
      <c r="H27852">
        <f t="shared" ca="1" si="1314"/>
        <v>10</v>
      </c>
    </row>
    <row r="27853" spans="2:8" x14ac:dyDescent="0.35">
      <c r="B27853">
        <v>27814</v>
      </c>
      <c r="D27853" s="5">
        <f t="shared" ca="1" si="1312"/>
        <v>292</v>
      </c>
      <c r="F27853">
        <f t="shared" ca="1" si="1313"/>
        <v>246</v>
      </c>
      <c r="H27853">
        <f t="shared" ca="1" si="1314"/>
        <v>46</v>
      </c>
    </row>
    <row r="27854" spans="2:8" x14ac:dyDescent="0.35">
      <c r="B27854">
        <v>27815</v>
      </c>
      <c r="D27854" s="5">
        <f t="shared" ca="1" si="1312"/>
        <v>286</v>
      </c>
      <c r="F27854">
        <f t="shared" ca="1" si="1313"/>
        <v>252</v>
      </c>
      <c r="H27854">
        <f t="shared" ca="1" si="1314"/>
        <v>34</v>
      </c>
    </row>
    <row r="27855" spans="2:8" x14ac:dyDescent="0.35">
      <c r="B27855">
        <v>27816</v>
      </c>
      <c r="D27855" s="5">
        <f t="shared" ca="1" si="1312"/>
        <v>277</v>
      </c>
      <c r="F27855">
        <f t="shared" ca="1" si="1313"/>
        <v>261</v>
      </c>
      <c r="H27855">
        <f t="shared" ca="1" si="1314"/>
        <v>16</v>
      </c>
    </row>
    <row r="27856" spans="2:8" x14ac:dyDescent="0.35">
      <c r="B27856">
        <v>27817</v>
      </c>
      <c r="D27856" s="5">
        <f t="shared" ca="1" si="1312"/>
        <v>279</v>
      </c>
      <c r="F27856">
        <f t="shared" ca="1" si="1313"/>
        <v>259</v>
      </c>
      <c r="H27856">
        <f t="shared" ca="1" si="1314"/>
        <v>20</v>
      </c>
    </row>
    <row r="27857" spans="2:8" x14ac:dyDescent="0.35">
      <c r="B27857">
        <v>27818</v>
      </c>
      <c r="D27857" s="5">
        <f t="shared" ca="1" si="1312"/>
        <v>269</v>
      </c>
      <c r="F27857">
        <f t="shared" ca="1" si="1313"/>
        <v>269</v>
      </c>
      <c r="H27857">
        <f t="shared" ca="1" si="1314"/>
        <v>0</v>
      </c>
    </row>
    <row r="27858" spans="2:8" x14ac:dyDescent="0.35">
      <c r="B27858">
        <v>27819</v>
      </c>
      <c r="D27858" s="5">
        <f t="shared" ca="1" si="1312"/>
        <v>286</v>
      </c>
      <c r="F27858">
        <f t="shared" ca="1" si="1313"/>
        <v>252</v>
      </c>
      <c r="H27858">
        <f t="shared" ca="1" si="1314"/>
        <v>34</v>
      </c>
    </row>
    <row r="27859" spans="2:8" x14ac:dyDescent="0.35">
      <c r="B27859">
        <v>27820</v>
      </c>
      <c r="D27859" s="5">
        <f t="shared" ca="1" si="1312"/>
        <v>246</v>
      </c>
      <c r="F27859">
        <f t="shared" ca="1" si="1313"/>
        <v>292</v>
      </c>
      <c r="H27859">
        <f t="shared" ca="1" si="1314"/>
        <v>-46</v>
      </c>
    </row>
    <row r="27860" spans="2:8" x14ac:dyDescent="0.35">
      <c r="B27860">
        <v>27821</v>
      </c>
      <c r="D27860" s="5">
        <f t="shared" ca="1" si="1312"/>
        <v>273</v>
      </c>
      <c r="F27860">
        <f t="shared" ca="1" si="1313"/>
        <v>265</v>
      </c>
      <c r="H27860">
        <f t="shared" ca="1" si="1314"/>
        <v>8</v>
      </c>
    </row>
    <row r="27861" spans="2:8" x14ac:dyDescent="0.35">
      <c r="B27861">
        <v>27822</v>
      </c>
      <c r="D27861" s="5">
        <f t="shared" ca="1" si="1312"/>
        <v>324</v>
      </c>
      <c r="F27861">
        <f t="shared" ca="1" si="1313"/>
        <v>214</v>
      </c>
      <c r="H27861">
        <f t="shared" ca="1" si="1314"/>
        <v>110</v>
      </c>
    </row>
    <row r="27862" spans="2:8" x14ac:dyDescent="0.35">
      <c r="B27862">
        <v>27823</v>
      </c>
      <c r="D27862" s="5">
        <f t="shared" ca="1" si="1312"/>
        <v>281</v>
      </c>
      <c r="F27862">
        <f t="shared" ca="1" si="1313"/>
        <v>257</v>
      </c>
      <c r="H27862">
        <f t="shared" ca="1" si="1314"/>
        <v>24</v>
      </c>
    </row>
    <row r="27863" spans="2:8" x14ac:dyDescent="0.35">
      <c r="B27863">
        <v>27824</v>
      </c>
      <c r="D27863" s="5">
        <f t="shared" ca="1" si="1312"/>
        <v>267</v>
      </c>
      <c r="F27863">
        <f t="shared" ca="1" si="1313"/>
        <v>271</v>
      </c>
      <c r="H27863">
        <f t="shared" ca="1" si="1314"/>
        <v>-4</v>
      </c>
    </row>
    <row r="27864" spans="2:8" x14ac:dyDescent="0.35">
      <c r="B27864">
        <v>27825</v>
      </c>
      <c r="D27864" s="5">
        <f t="shared" ca="1" si="1312"/>
        <v>283</v>
      </c>
      <c r="F27864">
        <f t="shared" ca="1" si="1313"/>
        <v>255</v>
      </c>
      <c r="H27864">
        <f t="shared" ca="1" si="1314"/>
        <v>28</v>
      </c>
    </row>
    <row r="27865" spans="2:8" x14ac:dyDescent="0.35">
      <c r="B27865">
        <v>27826</v>
      </c>
      <c r="D27865" s="5">
        <f t="shared" ca="1" si="1312"/>
        <v>263</v>
      </c>
      <c r="F27865">
        <f t="shared" ca="1" si="1313"/>
        <v>275</v>
      </c>
      <c r="H27865">
        <f t="shared" ca="1" si="1314"/>
        <v>-12</v>
      </c>
    </row>
    <row r="27866" spans="2:8" x14ac:dyDescent="0.35">
      <c r="B27866">
        <v>27827</v>
      </c>
      <c r="D27866" s="5">
        <f t="shared" ca="1" si="1312"/>
        <v>251</v>
      </c>
      <c r="F27866">
        <f t="shared" ca="1" si="1313"/>
        <v>287</v>
      </c>
      <c r="H27866">
        <f t="shared" ca="1" si="1314"/>
        <v>-36</v>
      </c>
    </row>
    <row r="27867" spans="2:8" x14ac:dyDescent="0.35">
      <c r="B27867">
        <v>27828</v>
      </c>
      <c r="D27867" s="5">
        <f t="shared" ca="1" si="1312"/>
        <v>276</v>
      </c>
      <c r="F27867">
        <f t="shared" ca="1" si="1313"/>
        <v>262</v>
      </c>
      <c r="H27867">
        <f t="shared" ca="1" si="1314"/>
        <v>14</v>
      </c>
    </row>
    <row r="27868" spans="2:8" x14ac:dyDescent="0.35">
      <c r="B27868">
        <v>27829</v>
      </c>
      <c r="D27868" s="5">
        <f t="shared" ca="1" si="1312"/>
        <v>290</v>
      </c>
      <c r="F27868">
        <f t="shared" ca="1" si="1313"/>
        <v>248</v>
      </c>
      <c r="H27868">
        <f t="shared" ca="1" si="1314"/>
        <v>42</v>
      </c>
    </row>
    <row r="27869" spans="2:8" x14ac:dyDescent="0.35">
      <c r="B27869">
        <v>27830</v>
      </c>
      <c r="D27869" s="5">
        <f t="shared" ca="1" si="1312"/>
        <v>271</v>
      </c>
      <c r="F27869">
        <f t="shared" ca="1" si="1313"/>
        <v>267</v>
      </c>
      <c r="H27869">
        <f t="shared" ca="1" si="1314"/>
        <v>4</v>
      </c>
    </row>
    <row r="27870" spans="2:8" x14ac:dyDescent="0.35">
      <c r="B27870">
        <v>27831</v>
      </c>
      <c r="D27870" s="5">
        <f t="shared" ca="1" si="1312"/>
        <v>284</v>
      </c>
      <c r="F27870">
        <f t="shared" ca="1" si="1313"/>
        <v>254</v>
      </c>
      <c r="H27870">
        <f t="shared" ca="1" si="1314"/>
        <v>30</v>
      </c>
    </row>
    <row r="27871" spans="2:8" x14ac:dyDescent="0.35">
      <c r="B27871">
        <v>27832</v>
      </c>
      <c r="D27871" s="5">
        <f t="shared" ca="1" si="1312"/>
        <v>266</v>
      </c>
      <c r="F27871">
        <f t="shared" ca="1" si="1313"/>
        <v>272</v>
      </c>
      <c r="H27871">
        <f t="shared" ca="1" si="1314"/>
        <v>-6</v>
      </c>
    </row>
    <row r="27872" spans="2:8" x14ac:dyDescent="0.35">
      <c r="B27872">
        <v>27833</v>
      </c>
      <c r="D27872" s="5">
        <f t="shared" ca="1" si="1312"/>
        <v>304</v>
      </c>
      <c r="F27872">
        <f t="shared" ca="1" si="1313"/>
        <v>234</v>
      </c>
      <c r="H27872">
        <f t="shared" ca="1" si="1314"/>
        <v>70</v>
      </c>
    </row>
    <row r="27873" spans="2:8" x14ac:dyDescent="0.35">
      <c r="B27873">
        <v>27834</v>
      </c>
      <c r="D27873" s="5">
        <f t="shared" ca="1" si="1312"/>
        <v>260</v>
      </c>
      <c r="F27873">
        <f t="shared" ca="1" si="1313"/>
        <v>278</v>
      </c>
      <c r="H27873">
        <f t="shared" ca="1" si="1314"/>
        <v>-18</v>
      </c>
    </row>
    <row r="27874" spans="2:8" x14ac:dyDescent="0.35">
      <c r="B27874">
        <v>27835</v>
      </c>
      <c r="D27874" s="5">
        <f t="shared" ca="1" si="1312"/>
        <v>297</v>
      </c>
      <c r="F27874">
        <f t="shared" ca="1" si="1313"/>
        <v>241</v>
      </c>
      <c r="H27874">
        <f t="shared" ca="1" si="1314"/>
        <v>56</v>
      </c>
    </row>
    <row r="27875" spans="2:8" x14ac:dyDescent="0.35">
      <c r="B27875">
        <v>27836</v>
      </c>
      <c r="D27875" s="5">
        <f t="shared" ca="1" si="1312"/>
        <v>312</v>
      </c>
      <c r="F27875">
        <f t="shared" ca="1" si="1313"/>
        <v>226</v>
      </c>
      <c r="H27875">
        <f t="shared" ca="1" si="1314"/>
        <v>86</v>
      </c>
    </row>
    <row r="27876" spans="2:8" x14ac:dyDescent="0.35">
      <c r="B27876">
        <v>27837</v>
      </c>
      <c r="D27876" s="5">
        <f t="shared" ca="1" si="1312"/>
        <v>332</v>
      </c>
      <c r="F27876">
        <f t="shared" ca="1" si="1313"/>
        <v>206</v>
      </c>
      <c r="H27876">
        <f t="shared" ca="1" si="1314"/>
        <v>126</v>
      </c>
    </row>
    <row r="27877" spans="2:8" x14ac:dyDescent="0.35">
      <c r="B27877">
        <v>27838</v>
      </c>
      <c r="D27877" s="5">
        <f t="shared" ca="1" si="1312"/>
        <v>269</v>
      </c>
      <c r="F27877">
        <f t="shared" ca="1" si="1313"/>
        <v>269</v>
      </c>
      <c r="H27877">
        <f t="shared" ca="1" si="1314"/>
        <v>0</v>
      </c>
    </row>
    <row r="27878" spans="2:8" x14ac:dyDescent="0.35">
      <c r="B27878">
        <v>27839</v>
      </c>
      <c r="D27878" s="5">
        <f t="shared" ca="1" si="1312"/>
        <v>291</v>
      </c>
      <c r="F27878">
        <f t="shared" ca="1" si="1313"/>
        <v>247</v>
      </c>
      <c r="H27878">
        <f t="shared" ca="1" si="1314"/>
        <v>44</v>
      </c>
    </row>
    <row r="27879" spans="2:8" x14ac:dyDescent="0.35">
      <c r="B27879">
        <v>27840</v>
      </c>
      <c r="D27879" s="5">
        <f t="shared" ca="1" si="1312"/>
        <v>285</v>
      </c>
      <c r="F27879">
        <f t="shared" ca="1" si="1313"/>
        <v>253</v>
      </c>
      <c r="H27879">
        <f t="shared" ca="1" si="1314"/>
        <v>32</v>
      </c>
    </row>
    <row r="27880" spans="2:8" x14ac:dyDescent="0.35">
      <c r="B27880">
        <v>27841</v>
      </c>
      <c r="D27880" s="5">
        <f t="shared" ca="1" si="1312"/>
        <v>267</v>
      </c>
      <c r="F27880">
        <f t="shared" ca="1" si="1313"/>
        <v>271</v>
      </c>
      <c r="H27880">
        <f t="shared" ca="1" si="1314"/>
        <v>-4</v>
      </c>
    </row>
    <row r="27881" spans="2:8" x14ac:dyDescent="0.35">
      <c r="B27881">
        <v>27842</v>
      </c>
      <c r="D27881" s="5">
        <f t="shared" ref="D27881:D27944" ca="1" si="13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27881">
        <f t="shared" ref="F27881:F27944" ca="1" si="1316">538-D27881</f>
        <v>262</v>
      </c>
      <c r="H27881">
        <f t="shared" ref="H27881:H27944" ca="1" si="1317">D27881-F27881</f>
        <v>14</v>
      </c>
    </row>
    <row r="27882" spans="2:8" x14ac:dyDescent="0.35">
      <c r="B27882">
        <v>27843</v>
      </c>
      <c r="D27882" s="5">
        <f t="shared" ca="1" si="1315"/>
        <v>252</v>
      </c>
      <c r="F27882">
        <f t="shared" ca="1" si="1316"/>
        <v>286</v>
      </c>
      <c r="H27882">
        <f t="shared" ca="1" si="1317"/>
        <v>-34</v>
      </c>
    </row>
    <row r="27883" spans="2:8" x14ac:dyDescent="0.35">
      <c r="B27883">
        <v>27844</v>
      </c>
      <c r="D27883" s="5">
        <f t="shared" ca="1" si="1315"/>
        <v>308</v>
      </c>
      <c r="F27883">
        <f t="shared" ca="1" si="1316"/>
        <v>230</v>
      </c>
      <c r="H27883">
        <f t="shared" ca="1" si="1317"/>
        <v>78</v>
      </c>
    </row>
    <row r="27884" spans="2:8" x14ac:dyDescent="0.35">
      <c r="B27884">
        <v>27845</v>
      </c>
      <c r="D27884" s="5">
        <f t="shared" ca="1" si="1315"/>
        <v>266</v>
      </c>
      <c r="F27884">
        <f t="shared" ca="1" si="1316"/>
        <v>272</v>
      </c>
      <c r="H27884">
        <f t="shared" ca="1" si="1317"/>
        <v>-6</v>
      </c>
    </row>
    <row r="27885" spans="2:8" x14ac:dyDescent="0.35">
      <c r="B27885">
        <v>27846</v>
      </c>
      <c r="D27885" s="5">
        <f t="shared" ca="1" si="1315"/>
        <v>246</v>
      </c>
      <c r="F27885">
        <f t="shared" ca="1" si="1316"/>
        <v>292</v>
      </c>
      <c r="H27885">
        <f t="shared" ca="1" si="1317"/>
        <v>-46</v>
      </c>
    </row>
    <row r="27886" spans="2:8" x14ac:dyDescent="0.35">
      <c r="B27886">
        <v>27847</v>
      </c>
      <c r="D27886" s="5">
        <f t="shared" ca="1" si="1315"/>
        <v>258</v>
      </c>
      <c r="F27886">
        <f t="shared" ca="1" si="1316"/>
        <v>280</v>
      </c>
      <c r="H27886">
        <f t="shared" ca="1" si="1317"/>
        <v>-22</v>
      </c>
    </row>
    <row r="27887" spans="2:8" x14ac:dyDescent="0.35">
      <c r="B27887">
        <v>27848</v>
      </c>
      <c r="D27887" s="5">
        <f t="shared" ca="1" si="1315"/>
        <v>278</v>
      </c>
      <c r="F27887">
        <f t="shared" ca="1" si="1316"/>
        <v>260</v>
      </c>
      <c r="H27887">
        <f t="shared" ca="1" si="1317"/>
        <v>18</v>
      </c>
    </row>
    <row r="27888" spans="2:8" x14ac:dyDescent="0.35">
      <c r="B27888">
        <v>27849</v>
      </c>
      <c r="D27888" s="5">
        <f t="shared" ca="1" si="1315"/>
        <v>270</v>
      </c>
      <c r="F27888">
        <f t="shared" ca="1" si="1316"/>
        <v>268</v>
      </c>
      <c r="H27888">
        <f t="shared" ca="1" si="1317"/>
        <v>2</v>
      </c>
    </row>
    <row r="27889" spans="2:8" x14ac:dyDescent="0.35">
      <c r="B27889">
        <v>27850</v>
      </c>
      <c r="D27889" s="5">
        <f t="shared" ca="1" si="1315"/>
        <v>267</v>
      </c>
      <c r="F27889">
        <f t="shared" ca="1" si="1316"/>
        <v>271</v>
      </c>
      <c r="H27889">
        <f t="shared" ca="1" si="1317"/>
        <v>-4</v>
      </c>
    </row>
    <row r="27890" spans="2:8" x14ac:dyDescent="0.35">
      <c r="B27890">
        <v>27851</v>
      </c>
      <c r="D27890" s="5">
        <f t="shared" ca="1" si="1315"/>
        <v>238</v>
      </c>
      <c r="F27890">
        <f t="shared" ca="1" si="1316"/>
        <v>300</v>
      </c>
      <c r="H27890">
        <f t="shared" ca="1" si="1317"/>
        <v>-62</v>
      </c>
    </row>
    <row r="27891" spans="2:8" x14ac:dyDescent="0.35">
      <c r="B27891">
        <v>27852</v>
      </c>
      <c r="D27891" s="5">
        <f t="shared" ca="1" si="1315"/>
        <v>278</v>
      </c>
      <c r="F27891">
        <f t="shared" ca="1" si="1316"/>
        <v>260</v>
      </c>
      <c r="H27891">
        <f t="shared" ca="1" si="1317"/>
        <v>18</v>
      </c>
    </row>
    <row r="27892" spans="2:8" x14ac:dyDescent="0.35">
      <c r="B27892">
        <v>27853</v>
      </c>
      <c r="D27892" s="5">
        <f t="shared" ca="1" si="1315"/>
        <v>247</v>
      </c>
      <c r="F27892">
        <f t="shared" ca="1" si="1316"/>
        <v>291</v>
      </c>
      <c r="H27892">
        <f t="shared" ca="1" si="1317"/>
        <v>-44</v>
      </c>
    </row>
    <row r="27893" spans="2:8" x14ac:dyDescent="0.35">
      <c r="B27893">
        <v>27854</v>
      </c>
      <c r="D27893" s="5">
        <f t="shared" ca="1" si="1315"/>
        <v>331</v>
      </c>
      <c r="F27893">
        <f t="shared" ca="1" si="1316"/>
        <v>207</v>
      </c>
      <c r="H27893">
        <f t="shared" ca="1" si="1317"/>
        <v>124</v>
      </c>
    </row>
    <row r="27894" spans="2:8" x14ac:dyDescent="0.35">
      <c r="B27894">
        <v>27855</v>
      </c>
      <c r="D27894" s="5">
        <f t="shared" ca="1" si="1315"/>
        <v>251</v>
      </c>
      <c r="F27894">
        <f t="shared" ca="1" si="1316"/>
        <v>287</v>
      </c>
      <c r="H27894">
        <f t="shared" ca="1" si="1317"/>
        <v>-36</v>
      </c>
    </row>
    <row r="27895" spans="2:8" x14ac:dyDescent="0.35">
      <c r="B27895">
        <v>27856</v>
      </c>
      <c r="D27895" s="5">
        <f t="shared" ca="1" si="1315"/>
        <v>261</v>
      </c>
      <c r="F27895">
        <f t="shared" ca="1" si="1316"/>
        <v>277</v>
      </c>
      <c r="H27895">
        <f t="shared" ca="1" si="1317"/>
        <v>-16</v>
      </c>
    </row>
    <row r="27896" spans="2:8" x14ac:dyDescent="0.35">
      <c r="B27896">
        <v>27857</v>
      </c>
      <c r="D27896" s="5">
        <f t="shared" ca="1" si="1315"/>
        <v>297</v>
      </c>
      <c r="F27896">
        <f t="shared" ca="1" si="1316"/>
        <v>241</v>
      </c>
      <c r="H27896">
        <f t="shared" ca="1" si="1317"/>
        <v>56</v>
      </c>
    </row>
    <row r="27897" spans="2:8" x14ac:dyDescent="0.35">
      <c r="B27897">
        <v>27858</v>
      </c>
      <c r="D27897" s="5">
        <f t="shared" ca="1" si="1315"/>
        <v>262</v>
      </c>
      <c r="F27897">
        <f t="shared" ca="1" si="1316"/>
        <v>276</v>
      </c>
      <c r="H27897">
        <f t="shared" ca="1" si="1317"/>
        <v>-14</v>
      </c>
    </row>
    <row r="27898" spans="2:8" x14ac:dyDescent="0.35">
      <c r="B27898">
        <v>27859</v>
      </c>
      <c r="D27898" s="5">
        <f t="shared" ca="1" si="1315"/>
        <v>278</v>
      </c>
      <c r="F27898">
        <f t="shared" ca="1" si="1316"/>
        <v>260</v>
      </c>
      <c r="H27898">
        <f t="shared" ca="1" si="1317"/>
        <v>18</v>
      </c>
    </row>
    <row r="27899" spans="2:8" x14ac:dyDescent="0.35">
      <c r="B27899">
        <v>27860</v>
      </c>
      <c r="D27899" s="5">
        <f t="shared" ca="1" si="1315"/>
        <v>264</v>
      </c>
      <c r="F27899">
        <f t="shared" ca="1" si="1316"/>
        <v>274</v>
      </c>
      <c r="H27899">
        <f t="shared" ca="1" si="1317"/>
        <v>-10</v>
      </c>
    </row>
    <row r="27900" spans="2:8" x14ac:dyDescent="0.35">
      <c r="B27900">
        <v>27861</v>
      </c>
      <c r="D27900" s="5">
        <f t="shared" ca="1" si="1315"/>
        <v>251</v>
      </c>
      <c r="F27900">
        <f t="shared" ca="1" si="1316"/>
        <v>287</v>
      </c>
      <c r="H27900">
        <f t="shared" ca="1" si="1317"/>
        <v>-36</v>
      </c>
    </row>
    <row r="27901" spans="2:8" x14ac:dyDescent="0.35">
      <c r="B27901">
        <v>27862</v>
      </c>
      <c r="D27901" s="5">
        <f t="shared" ca="1" si="1315"/>
        <v>262</v>
      </c>
      <c r="F27901">
        <f t="shared" ca="1" si="1316"/>
        <v>276</v>
      </c>
      <c r="H27901">
        <f t="shared" ca="1" si="1317"/>
        <v>-14</v>
      </c>
    </row>
    <row r="27902" spans="2:8" x14ac:dyDescent="0.35">
      <c r="B27902">
        <v>27863</v>
      </c>
      <c r="D27902" s="5">
        <f t="shared" ca="1" si="1315"/>
        <v>300</v>
      </c>
      <c r="F27902">
        <f t="shared" ca="1" si="1316"/>
        <v>238</v>
      </c>
      <c r="H27902">
        <f t="shared" ca="1" si="1317"/>
        <v>62</v>
      </c>
    </row>
    <row r="27903" spans="2:8" x14ac:dyDescent="0.35">
      <c r="B27903">
        <v>27864</v>
      </c>
      <c r="D27903" s="5">
        <f t="shared" ca="1" si="1315"/>
        <v>278</v>
      </c>
      <c r="F27903">
        <f t="shared" ca="1" si="1316"/>
        <v>260</v>
      </c>
      <c r="H27903">
        <f t="shared" ca="1" si="1317"/>
        <v>18</v>
      </c>
    </row>
    <row r="27904" spans="2:8" x14ac:dyDescent="0.35">
      <c r="B27904">
        <v>27865</v>
      </c>
      <c r="D27904" s="5">
        <f t="shared" ca="1" si="1315"/>
        <v>295</v>
      </c>
      <c r="F27904">
        <f t="shared" ca="1" si="1316"/>
        <v>243</v>
      </c>
      <c r="H27904">
        <f t="shared" ca="1" si="1317"/>
        <v>52</v>
      </c>
    </row>
    <row r="27905" spans="2:8" x14ac:dyDescent="0.35">
      <c r="B27905">
        <v>27866</v>
      </c>
      <c r="D27905" s="5">
        <f t="shared" ca="1" si="1315"/>
        <v>292</v>
      </c>
      <c r="F27905">
        <f t="shared" ca="1" si="1316"/>
        <v>246</v>
      </c>
      <c r="H27905">
        <f t="shared" ca="1" si="1317"/>
        <v>46</v>
      </c>
    </row>
    <row r="27906" spans="2:8" x14ac:dyDescent="0.35">
      <c r="B27906">
        <v>27867</v>
      </c>
      <c r="D27906" s="5">
        <f t="shared" ca="1" si="1315"/>
        <v>296</v>
      </c>
      <c r="F27906">
        <f t="shared" ca="1" si="1316"/>
        <v>242</v>
      </c>
      <c r="H27906">
        <f t="shared" ca="1" si="1317"/>
        <v>54</v>
      </c>
    </row>
    <row r="27907" spans="2:8" x14ac:dyDescent="0.35">
      <c r="B27907">
        <v>27868</v>
      </c>
      <c r="D27907" s="5">
        <f t="shared" ca="1" si="1315"/>
        <v>255</v>
      </c>
      <c r="F27907">
        <f t="shared" ca="1" si="1316"/>
        <v>283</v>
      </c>
      <c r="H27907">
        <f t="shared" ca="1" si="1317"/>
        <v>-28</v>
      </c>
    </row>
    <row r="27908" spans="2:8" x14ac:dyDescent="0.35">
      <c r="B27908">
        <v>27869</v>
      </c>
      <c r="D27908" s="5">
        <f t="shared" ca="1" si="1315"/>
        <v>263</v>
      </c>
      <c r="F27908">
        <f t="shared" ca="1" si="1316"/>
        <v>275</v>
      </c>
      <c r="H27908">
        <f t="shared" ca="1" si="1317"/>
        <v>-12</v>
      </c>
    </row>
    <row r="27909" spans="2:8" x14ac:dyDescent="0.35">
      <c r="B27909">
        <v>27870</v>
      </c>
      <c r="D27909" s="5">
        <f t="shared" ca="1" si="1315"/>
        <v>287</v>
      </c>
      <c r="F27909">
        <f t="shared" ca="1" si="1316"/>
        <v>251</v>
      </c>
      <c r="H27909">
        <f t="shared" ca="1" si="1317"/>
        <v>36</v>
      </c>
    </row>
    <row r="27910" spans="2:8" x14ac:dyDescent="0.35">
      <c r="B27910">
        <v>27871</v>
      </c>
      <c r="D27910" s="5">
        <f t="shared" ca="1" si="1315"/>
        <v>258</v>
      </c>
      <c r="F27910">
        <f t="shared" ca="1" si="1316"/>
        <v>280</v>
      </c>
      <c r="H27910">
        <f t="shared" ca="1" si="1317"/>
        <v>-22</v>
      </c>
    </row>
    <row r="27911" spans="2:8" x14ac:dyDescent="0.35">
      <c r="B27911">
        <v>27872</v>
      </c>
      <c r="D27911" s="5">
        <f t="shared" ca="1" si="1315"/>
        <v>278</v>
      </c>
      <c r="F27911">
        <f t="shared" ca="1" si="1316"/>
        <v>260</v>
      </c>
      <c r="H27911">
        <f t="shared" ca="1" si="1317"/>
        <v>18</v>
      </c>
    </row>
    <row r="27912" spans="2:8" x14ac:dyDescent="0.35">
      <c r="B27912">
        <v>27873</v>
      </c>
      <c r="D27912" s="5">
        <f t="shared" ca="1" si="1315"/>
        <v>274</v>
      </c>
      <c r="F27912">
        <f t="shared" ca="1" si="1316"/>
        <v>264</v>
      </c>
      <c r="H27912">
        <f t="shared" ca="1" si="1317"/>
        <v>10</v>
      </c>
    </row>
    <row r="27913" spans="2:8" x14ac:dyDescent="0.35">
      <c r="B27913">
        <v>27874</v>
      </c>
      <c r="D27913" s="5">
        <f t="shared" ca="1" si="1315"/>
        <v>269</v>
      </c>
      <c r="F27913">
        <f t="shared" ca="1" si="1316"/>
        <v>269</v>
      </c>
      <c r="H27913">
        <f t="shared" ca="1" si="1317"/>
        <v>0</v>
      </c>
    </row>
    <row r="27914" spans="2:8" x14ac:dyDescent="0.35">
      <c r="B27914">
        <v>27875</v>
      </c>
      <c r="D27914" s="5">
        <f t="shared" ca="1" si="1315"/>
        <v>307</v>
      </c>
      <c r="F27914">
        <f t="shared" ca="1" si="1316"/>
        <v>231</v>
      </c>
      <c r="H27914">
        <f t="shared" ca="1" si="1317"/>
        <v>76</v>
      </c>
    </row>
    <row r="27915" spans="2:8" x14ac:dyDescent="0.35">
      <c r="B27915">
        <v>27876</v>
      </c>
      <c r="D27915" s="5">
        <f t="shared" ca="1" si="1315"/>
        <v>251</v>
      </c>
      <c r="F27915">
        <f t="shared" ca="1" si="1316"/>
        <v>287</v>
      </c>
      <c r="H27915">
        <f t="shared" ca="1" si="1317"/>
        <v>-36</v>
      </c>
    </row>
    <row r="27916" spans="2:8" x14ac:dyDescent="0.35">
      <c r="B27916">
        <v>27877</v>
      </c>
      <c r="D27916" s="5">
        <f t="shared" ca="1" si="1315"/>
        <v>284</v>
      </c>
      <c r="F27916">
        <f t="shared" ca="1" si="1316"/>
        <v>254</v>
      </c>
      <c r="H27916">
        <f t="shared" ca="1" si="1317"/>
        <v>30</v>
      </c>
    </row>
    <row r="27917" spans="2:8" x14ac:dyDescent="0.35">
      <c r="B27917">
        <v>27878</v>
      </c>
      <c r="D27917" s="5">
        <f t="shared" ca="1" si="1315"/>
        <v>247</v>
      </c>
      <c r="F27917">
        <f t="shared" ca="1" si="1316"/>
        <v>291</v>
      </c>
      <c r="H27917">
        <f t="shared" ca="1" si="1317"/>
        <v>-44</v>
      </c>
    </row>
    <row r="27918" spans="2:8" x14ac:dyDescent="0.35">
      <c r="B27918">
        <v>27879</v>
      </c>
      <c r="D27918" s="5">
        <f t="shared" ca="1" si="1315"/>
        <v>272</v>
      </c>
      <c r="F27918">
        <f t="shared" ca="1" si="1316"/>
        <v>266</v>
      </c>
      <c r="H27918">
        <f t="shared" ca="1" si="1317"/>
        <v>6</v>
      </c>
    </row>
    <row r="27919" spans="2:8" x14ac:dyDescent="0.35">
      <c r="B27919">
        <v>27880</v>
      </c>
      <c r="D27919" s="5">
        <f t="shared" ca="1" si="1315"/>
        <v>285</v>
      </c>
      <c r="F27919">
        <f t="shared" ca="1" si="1316"/>
        <v>253</v>
      </c>
      <c r="H27919">
        <f t="shared" ca="1" si="1317"/>
        <v>32</v>
      </c>
    </row>
    <row r="27920" spans="2:8" x14ac:dyDescent="0.35">
      <c r="B27920">
        <v>27881</v>
      </c>
      <c r="D27920" s="5">
        <f t="shared" ca="1" si="1315"/>
        <v>249</v>
      </c>
      <c r="F27920">
        <f t="shared" ca="1" si="1316"/>
        <v>289</v>
      </c>
      <c r="H27920">
        <f t="shared" ca="1" si="1317"/>
        <v>-40</v>
      </c>
    </row>
    <row r="27921" spans="2:8" x14ac:dyDescent="0.35">
      <c r="B27921">
        <v>27882</v>
      </c>
      <c r="D27921" s="5">
        <f t="shared" ca="1" si="1315"/>
        <v>243</v>
      </c>
      <c r="F27921">
        <f t="shared" ca="1" si="1316"/>
        <v>295</v>
      </c>
      <c r="H27921">
        <f t="shared" ca="1" si="1317"/>
        <v>-52</v>
      </c>
    </row>
    <row r="27922" spans="2:8" x14ac:dyDescent="0.35">
      <c r="B27922">
        <v>27883</v>
      </c>
      <c r="D27922" s="5">
        <f t="shared" ca="1" si="1315"/>
        <v>286</v>
      </c>
      <c r="F27922">
        <f t="shared" ca="1" si="1316"/>
        <v>252</v>
      </c>
      <c r="H27922">
        <f t="shared" ca="1" si="1317"/>
        <v>34</v>
      </c>
    </row>
    <row r="27923" spans="2:8" x14ac:dyDescent="0.35">
      <c r="B27923">
        <v>27884</v>
      </c>
      <c r="D27923" s="5">
        <f t="shared" ca="1" si="1315"/>
        <v>317</v>
      </c>
      <c r="F27923">
        <f t="shared" ca="1" si="1316"/>
        <v>221</v>
      </c>
      <c r="H27923">
        <f t="shared" ca="1" si="1317"/>
        <v>96</v>
      </c>
    </row>
    <row r="27924" spans="2:8" x14ac:dyDescent="0.35">
      <c r="B27924">
        <v>27885</v>
      </c>
      <c r="D27924" s="5">
        <f t="shared" ca="1" si="1315"/>
        <v>263</v>
      </c>
      <c r="F27924">
        <f t="shared" ca="1" si="1316"/>
        <v>275</v>
      </c>
      <c r="H27924">
        <f t="shared" ca="1" si="1317"/>
        <v>-12</v>
      </c>
    </row>
    <row r="27925" spans="2:8" x14ac:dyDescent="0.35">
      <c r="B27925">
        <v>27886</v>
      </c>
      <c r="D27925" s="5">
        <f t="shared" ca="1" si="1315"/>
        <v>271</v>
      </c>
      <c r="F27925">
        <f t="shared" ca="1" si="1316"/>
        <v>267</v>
      </c>
      <c r="H27925">
        <f t="shared" ca="1" si="1317"/>
        <v>4</v>
      </c>
    </row>
    <row r="27926" spans="2:8" x14ac:dyDescent="0.35">
      <c r="B27926">
        <v>27887</v>
      </c>
      <c r="D27926" s="5">
        <f t="shared" ca="1" si="1315"/>
        <v>327</v>
      </c>
      <c r="F27926">
        <f t="shared" ca="1" si="1316"/>
        <v>211</v>
      </c>
      <c r="H27926">
        <f t="shared" ca="1" si="1317"/>
        <v>116</v>
      </c>
    </row>
    <row r="27927" spans="2:8" x14ac:dyDescent="0.35">
      <c r="B27927">
        <v>27888</v>
      </c>
      <c r="D27927" s="5">
        <f t="shared" ca="1" si="1315"/>
        <v>256</v>
      </c>
      <c r="F27927">
        <f t="shared" ca="1" si="1316"/>
        <v>282</v>
      </c>
      <c r="H27927">
        <f t="shared" ca="1" si="1317"/>
        <v>-26</v>
      </c>
    </row>
    <row r="27928" spans="2:8" x14ac:dyDescent="0.35">
      <c r="B27928">
        <v>27889</v>
      </c>
      <c r="D27928" s="5">
        <f t="shared" ca="1" si="1315"/>
        <v>284</v>
      </c>
      <c r="F27928">
        <f t="shared" ca="1" si="1316"/>
        <v>254</v>
      </c>
      <c r="H27928">
        <f t="shared" ca="1" si="1317"/>
        <v>30</v>
      </c>
    </row>
    <row r="27929" spans="2:8" x14ac:dyDescent="0.35">
      <c r="B27929">
        <v>27890</v>
      </c>
      <c r="D27929" s="5">
        <f t="shared" ca="1" si="1315"/>
        <v>275</v>
      </c>
      <c r="F27929">
        <f t="shared" ca="1" si="1316"/>
        <v>263</v>
      </c>
      <c r="H27929">
        <f t="shared" ca="1" si="1317"/>
        <v>12</v>
      </c>
    </row>
    <row r="27930" spans="2:8" x14ac:dyDescent="0.35">
      <c r="B27930">
        <v>27891</v>
      </c>
      <c r="D27930" s="5">
        <f t="shared" ca="1" si="1315"/>
        <v>247</v>
      </c>
      <c r="F27930">
        <f t="shared" ca="1" si="1316"/>
        <v>291</v>
      </c>
      <c r="H27930">
        <f t="shared" ca="1" si="1317"/>
        <v>-44</v>
      </c>
    </row>
    <row r="27931" spans="2:8" x14ac:dyDescent="0.35">
      <c r="B27931">
        <v>27892</v>
      </c>
      <c r="D27931" s="5">
        <f t="shared" ca="1" si="1315"/>
        <v>248</v>
      </c>
      <c r="F27931">
        <f t="shared" ca="1" si="1316"/>
        <v>290</v>
      </c>
      <c r="H27931">
        <f t="shared" ca="1" si="1317"/>
        <v>-42</v>
      </c>
    </row>
    <row r="27932" spans="2:8" x14ac:dyDescent="0.35">
      <c r="B27932">
        <v>27893</v>
      </c>
      <c r="D27932" s="5">
        <f t="shared" ca="1" si="1315"/>
        <v>305</v>
      </c>
      <c r="F27932">
        <f t="shared" ca="1" si="1316"/>
        <v>233</v>
      </c>
      <c r="H27932">
        <f t="shared" ca="1" si="1317"/>
        <v>72</v>
      </c>
    </row>
    <row r="27933" spans="2:8" x14ac:dyDescent="0.35">
      <c r="B27933">
        <v>27894</v>
      </c>
      <c r="D27933" s="5">
        <f t="shared" ca="1" si="1315"/>
        <v>277</v>
      </c>
      <c r="F27933">
        <f t="shared" ca="1" si="1316"/>
        <v>261</v>
      </c>
      <c r="H27933">
        <f t="shared" ca="1" si="1317"/>
        <v>16</v>
      </c>
    </row>
    <row r="27934" spans="2:8" x14ac:dyDescent="0.35">
      <c r="B27934">
        <v>27895</v>
      </c>
      <c r="D27934" s="5">
        <f t="shared" ca="1" si="1315"/>
        <v>245</v>
      </c>
      <c r="F27934">
        <f t="shared" ca="1" si="1316"/>
        <v>293</v>
      </c>
      <c r="H27934">
        <f t="shared" ca="1" si="1317"/>
        <v>-48</v>
      </c>
    </row>
    <row r="27935" spans="2:8" x14ac:dyDescent="0.35">
      <c r="B27935">
        <v>27896</v>
      </c>
      <c r="D27935" s="5">
        <f t="shared" ca="1" si="1315"/>
        <v>248</v>
      </c>
      <c r="F27935">
        <f t="shared" ca="1" si="1316"/>
        <v>290</v>
      </c>
      <c r="H27935">
        <f t="shared" ca="1" si="1317"/>
        <v>-42</v>
      </c>
    </row>
    <row r="27936" spans="2:8" x14ac:dyDescent="0.35">
      <c r="B27936">
        <v>27897</v>
      </c>
      <c r="D27936" s="5">
        <f t="shared" ca="1" si="1315"/>
        <v>268</v>
      </c>
      <c r="F27936">
        <f t="shared" ca="1" si="1316"/>
        <v>270</v>
      </c>
      <c r="H27936">
        <f t="shared" ca="1" si="1317"/>
        <v>-2</v>
      </c>
    </row>
    <row r="27937" spans="2:8" x14ac:dyDescent="0.35">
      <c r="B27937">
        <v>27898</v>
      </c>
      <c r="D27937" s="5">
        <f t="shared" ca="1" si="1315"/>
        <v>271</v>
      </c>
      <c r="F27937">
        <f t="shared" ca="1" si="1316"/>
        <v>267</v>
      </c>
      <c r="H27937">
        <f t="shared" ca="1" si="1317"/>
        <v>4</v>
      </c>
    </row>
    <row r="27938" spans="2:8" x14ac:dyDescent="0.35">
      <c r="B27938">
        <v>27899</v>
      </c>
      <c r="D27938" s="5">
        <f t="shared" ca="1" si="1315"/>
        <v>262</v>
      </c>
      <c r="F27938">
        <f t="shared" ca="1" si="1316"/>
        <v>276</v>
      </c>
      <c r="H27938">
        <f t="shared" ca="1" si="1317"/>
        <v>-14</v>
      </c>
    </row>
    <row r="27939" spans="2:8" x14ac:dyDescent="0.35">
      <c r="B27939">
        <v>27900</v>
      </c>
      <c r="D27939" s="5">
        <f t="shared" ca="1" si="1315"/>
        <v>290</v>
      </c>
      <c r="F27939">
        <f t="shared" ca="1" si="1316"/>
        <v>248</v>
      </c>
      <c r="H27939">
        <f t="shared" ca="1" si="1317"/>
        <v>42</v>
      </c>
    </row>
    <row r="27940" spans="2:8" x14ac:dyDescent="0.35">
      <c r="B27940">
        <v>27901</v>
      </c>
      <c r="D27940" s="5">
        <f t="shared" ca="1" si="1315"/>
        <v>237</v>
      </c>
      <c r="F27940">
        <f t="shared" ca="1" si="1316"/>
        <v>301</v>
      </c>
      <c r="H27940">
        <f t="shared" ca="1" si="1317"/>
        <v>-64</v>
      </c>
    </row>
    <row r="27941" spans="2:8" x14ac:dyDescent="0.35">
      <c r="B27941">
        <v>27902</v>
      </c>
      <c r="D27941" s="5">
        <f t="shared" ca="1" si="1315"/>
        <v>268</v>
      </c>
      <c r="F27941">
        <f t="shared" ca="1" si="1316"/>
        <v>270</v>
      </c>
      <c r="H27941">
        <f t="shared" ca="1" si="1317"/>
        <v>-2</v>
      </c>
    </row>
    <row r="27942" spans="2:8" x14ac:dyDescent="0.35">
      <c r="B27942">
        <v>27903</v>
      </c>
      <c r="D27942" s="5">
        <f t="shared" ca="1" si="1315"/>
        <v>302</v>
      </c>
      <c r="F27942">
        <f t="shared" ca="1" si="1316"/>
        <v>236</v>
      </c>
      <c r="H27942">
        <f t="shared" ca="1" si="1317"/>
        <v>66</v>
      </c>
    </row>
    <row r="27943" spans="2:8" x14ac:dyDescent="0.35">
      <c r="B27943">
        <v>27904</v>
      </c>
      <c r="D27943" s="5">
        <f t="shared" ca="1" si="1315"/>
        <v>241</v>
      </c>
      <c r="F27943">
        <f t="shared" ca="1" si="1316"/>
        <v>297</v>
      </c>
      <c r="H27943">
        <f t="shared" ca="1" si="1317"/>
        <v>-56</v>
      </c>
    </row>
    <row r="27944" spans="2:8" x14ac:dyDescent="0.35">
      <c r="B27944">
        <v>27905</v>
      </c>
      <c r="D27944" s="5">
        <f t="shared" ca="1" si="1315"/>
        <v>222</v>
      </c>
      <c r="F27944">
        <f t="shared" ca="1" si="1316"/>
        <v>316</v>
      </c>
      <c r="H27944">
        <f t="shared" ca="1" si="1317"/>
        <v>-94</v>
      </c>
    </row>
    <row r="27945" spans="2:8" x14ac:dyDescent="0.35">
      <c r="B27945">
        <v>27906</v>
      </c>
      <c r="D27945" s="5">
        <f t="shared" ref="D27945:D28008" ca="1" si="13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340</v>
      </c>
      <c r="F27945">
        <f t="shared" ref="F27945:F28008" ca="1" si="1319">538-D27945</f>
        <v>198</v>
      </c>
      <c r="H27945">
        <f t="shared" ref="H27945:H28008" ca="1" si="1320">D27945-F27945</f>
        <v>142</v>
      </c>
    </row>
    <row r="27946" spans="2:8" x14ac:dyDescent="0.35">
      <c r="B27946">
        <v>27907</v>
      </c>
      <c r="D27946" s="5">
        <f t="shared" ca="1" si="1318"/>
        <v>257</v>
      </c>
      <c r="F27946">
        <f t="shared" ca="1" si="1319"/>
        <v>281</v>
      </c>
      <c r="H27946">
        <f t="shared" ca="1" si="1320"/>
        <v>-24</v>
      </c>
    </row>
    <row r="27947" spans="2:8" x14ac:dyDescent="0.35">
      <c r="B27947">
        <v>27908</v>
      </c>
      <c r="D27947" s="5">
        <f t="shared" ca="1" si="1318"/>
        <v>268</v>
      </c>
      <c r="F27947">
        <f t="shared" ca="1" si="1319"/>
        <v>270</v>
      </c>
      <c r="H27947">
        <f t="shared" ca="1" si="1320"/>
        <v>-2</v>
      </c>
    </row>
    <row r="27948" spans="2:8" x14ac:dyDescent="0.35">
      <c r="B27948">
        <v>27909</v>
      </c>
      <c r="D27948" s="5">
        <f t="shared" ca="1" si="1318"/>
        <v>268</v>
      </c>
      <c r="F27948">
        <f t="shared" ca="1" si="1319"/>
        <v>270</v>
      </c>
      <c r="H27948">
        <f t="shared" ca="1" si="1320"/>
        <v>-2</v>
      </c>
    </row>
    <row r="27949" spans="2:8" x14ac:dyDescent="0.35">
      <c r="B27949">
        <v>27910</v>
      </c>
      <c r="D27949" s="5">
        <f t="shared" ca="1" si="1318"/>
        <v>265</v>
      </c>
      <c r="F27949">
        <f t="shared" ca="1" si="1319"/>
        <v>273</v>
      </c>
      <c r="H27949">
        <f t="shared" ca="1" si="1320"/>
        <v>-8</v>
      </c>
    </row>
    <row r="27950" spans="2:8" x14ac:dyDescent="0.35">
      <c r="B27950">
        <v>27911</v>
      </c>
      <c r="D27950" s="5">
        <f t="shared" ca="1" si="1318"/>
        <v>293</v>
      </c>
      <c r="F27950">
        <f t="shared" ca="1" si="1319"/>
        <v>245</v>
      </c>
      <c r="H27950">
        <f t="shared" ca="1" si="1320"/>
        <v>48</v>
      </c>
    </row>
    <row r="27951" spans="2:8" x14ac:dyDescent="0.35">
      <c r="B27951">
        <v>27912</v>
      </c>
      <c r="D27951" s="5">
        <f t="shared" ca="1" si="1318"/>
        <v>240</v>
      </c>
      <c r="F27951">
        <f t="shared" ca="1" si="1319"/>
        <v>298</v>
      </c>
      <c r="H27951">
        <f t="shared" ca="1" si="1320"/>
        <v>-58</v>
      </c>
    </row>
    <row r="27952" spans="2:8" x14ac:dyDescent="0.35">
      <c r="B27952">
        <v>27913</v>
      </c>
      <c r="D27952" s="5">
        <f t="shared" ca="1" si="1318"/>
        <v>279</v>
      </c>
      <c r="F27952">
        <f t="shared" ca="1" si="1319"/>
        <v>259</v>
      </c>
      <c r="H27952">
        <f t="shared" ca="1" si="1320"/>
        <v>20</v>
      </c>
    </row>
    <row r="27953" spans="2:8" x14ac:dyDescent="0.35">
      <c r="B27953">
        <v>27914</v>
      </c>
      <c r="D27953" s="5">
        <f t="shared" ca="1" si="1318"/>
        <v>244</v>
      </c>
      <c r="F27953">
        <f t="shared" ca="1" si="1319"/>
        <v>294</v>
      </c>
      <c r="H27953">
        <f t="shared" ca="1" si="1320"/>
        <v>-50</v>
      </c>
    </row>
    <row r="27954" spans="2:8" x14ac:dyDescent="0.35">
      <c r="B27954">
        <v>27915</v>
      </c>
      <c r="D27954" s="5">
        <f t="shared" ca="1" si="1318"/>
        <v>267</v>
      </c>
      <c r="F27954">
        <f t="shared" ca="1" si="1319"/>
        <v>271</v>
      </c>
      <c r="H27954">
        <f t="shared" ca="1" si="1320"/>
        <v>-4</v>
      </c>
    </row>
    <row r="27955" spans="2:8" x14ac:dyDescent="0.35">
      <c r="B27955">
        <v>27916</v>
      </c>
      <c r="D27955" s="5">
        <f t="shared" ca="1" si="1318"/>
        <v>248</v>
      </c>
      <c r="F27955">
        <f t="shared" ca="1" si="1319"/>
        <v>290</v>
      </c>
      <c r="H27955">
        <f t="shared" ca="1" si="1320"/>
        <v>-42</v>
      </c>
    </row>
    <row r="27956" spans="2:8" x14ac:dyDescent="0.35">
      <c r="B27956">
        <v>27917</v>
      </c>
      <c r="D27956" s="5">
        <f t="shared" ca="1" si="1318"/>
        <v>253</v>
      </c>
      <c r="F27956">
        <f t="shared" ca="1" si="1319"/>
        <v>285</v>
      </c>
      <c r="H27956">
        <f t="shared" ca="1" si="1320"/>
        <v>-32</v>
      </c>
    </row>
    <row r="27957" spans="2:8" x14ac:dyDescent="0.35">
      <c r="B27957">
        <v>27918</v>
      </c>
      <c r="D27957" s="5">
        <f t="shared" ca="1" si="1318"/>
        <v>312</v>
      </c>
      <c r="F27957">
        <f t="shared" ca="1" si="1319"/>
        <v>226</v>
      </c>
      <c r="H27957">
        <f t="shared" ca="1" si="1320"/>
        <v>86</v>
      </c>
    </row>
    <row r="27958" spans="2:8" x14ac:dyDescent="0.35">
      <c r="B27958">
        <v>27919</v>
      </c>
      <c r="D27958" s="5">
        <f t="shared" ca="1" si="1318"/>
        <v>308</v>
      </c>
      <c r="F27958">
        <f t="shared" ca="1" si="1319"/>
        <v>230</v>
      </c>
      <c r="H27958">
        <f t="shared" ca="1" si="1320"/>
        <v>78</v>
      </c>
    </row>
    <row r="27959" spans="2:8" x14ac:dyDescent="0.35">
      <c r="B27959">
        <v>27920</v>
      </c>
      <c r="D27959" s="5">
        <f t="shared" ca="1" si="1318"/>
        <v>239</v>
      </c>
      <c r="F27959">
        <f t="shared" ca="1" si="1319"/>
        <v>299</v>
      </c>
      <c r="H27959">
        <f t="shared" ca="1" si="1320"/>
        <v>-60</v>
      </c>
    </row>
    <row r="27960" spans="2:8" x14ac:dyDescent="0.35">
      <c r="B27960">
        <v>27921</v>
      </c>
      <c r="D27960" s="5">
        <f t="shared" ca="1" si="1318"/>
        <v>239</v>
      </c>
      <c r="F27960">
        <f t="shared" ca="1" si="1319"/>
        <v>299</v>
      </c>
      <c r="H27960">
        <f t="shared" ca="1" si="1320"/>
        <v>-60</v>
      </c>
    </row>
    <row r="27961" spans="2:8" x14ac:dyDescent="0.35">
      <c r="B27961">
        <v>27922</v>
      </c>
      <c r="D27961" s="5">
        <f t="shared" ca="1" si="1318"/>
        <v>283</v>
      </c>
      <c r="F27961">
        <f t="shared" ca="1" si="1319"/>
        <v>255</v>
      </c>
      <c r="H27961">
        <f t="shared" ca="1" si="1320"/>
        <v>28</v>
      </c>
    </row>
    <row r="27962" spans="2:8" x14ac:dyDescent="0.35">
      <c r="B27962">
        <v>27923</v>
      </c>
      <c r="D27962" s="5">
        <f t="shared" ca="1" si="1318"/>
        <v>260</v>
      </c>
      <c r="F27962">
        <f t="shared" ca="1" si="1319"/>
        <v>278</v>
      </c>
      <c r="H27962">
        <f t="shared" ca="1" si="1320"/>
        <v>-18</v>
      </c>
    </row>
    <row r="27963" spans="2:8" x14ac:dyDescent="0.35">
      <c r="B27963">
        <v>27924</v>
      </c>
      <c r="D27963" s="5">
        <f t="shared" ca="1" si="1318"/>
        <v>252</v>
      </c>
      <c r="F27963">
        <f t="shared" ca="1" si="1319"/>
        <v>286</v>
      </c>
      <c r="H27963">
        <f t="shared" ca="1" si="1320"/>
        <v>-34</v>
      </c>
    </row>
    <row r="27964" spans="2:8" x14ac:dyDescent="0.35">
      <c r="B27964">
        <v>27925</v>
      </c>
      <c r="D27964" s="5">
        <f t="shared" ca="1" si="1318"/>
        <v>236</v>
      </c>
      <c r="F27964">
        <f t="shared" ca="1" si="1319"/>
        <v>302</v>
      </c>
      <c r="H27964">
        <f t="shared" ca="1" si="1320"/>
        <v>-66</v>
      </c>
    </row>
    <row r="27965" spans="2:8" x14ac:dyDescent="0.35">
      <c r="B27965">
        <v>27926</v>
      </c>
      <c r="D27965" s="5">
        <f t="shared" ca="1" si="1318"/>
        <v>302</v>
      </c>
      <c r="F27965">
        <f t="shared" ca="1" si="1319"/>
        <v>236</v>
      </c>
      <c r="H27965">
        <f t="shared" ca="1" si="1320"/>
        <v>66</v>
      </c>
    </row>
    <row r="27966" spans="2:8" x14ac:dyDescent="0.35">
      <c r="B27966">
        <v>27927</v>
      </c>
      <c r="D27966" s="5">
        <f t="shared" ca="1" si="1318"/>
        <v>273</v>
      </c>
      <c r="F27966">
        <f t="shared" ca="1" si="1319"/>
        <v>265</v>
      </c>
      <c r="H27966">
        <f t="shared" ca="1" si="1320"/>
        <v>8</v>
      </c>
    </row>
    <row r="27967" spans="2:8" x14ac:dyDescent="0.35">
      <c r="B27967">
        <v>27928</v>
      </c>
      <c r="D27967" s="5">
        <f t="shared" ca="1" si="1318"/>
        <v>352</v>
      </c>
      <c r="F27967">
        <f t="shared" ca="1" si="1319"/>
        <v>186</v>
      </c>
      <c r="H27967">
        <f t="shared" ca="1" si="1320"/>
        <v>166</v>
      </c>
    </row>
    <row r="27968" spans="2:8" x14ac:dyDescent="0.35">
      <c r="B27968">
        <v>27929</v>
      </c>
      <c r="D27968" s="5">
        <f t="shared" ca="1" si="1318"/>
        <v>289</v>
      </c>
      <c r="F27968">
        <f t="shared" ca="1" si="1319"/>
        <v>249</v>
      </c>
      <c r="H27968">
        <f t="shared" ca="1" si="1320"/>
        <v>40</v>
      </c>
    </row>
    <row r="27969" spans="2:8" x14ac:dyDescent="0.35">
      <c r="B27969">
        <v>27930</v>
      </c>
      <c r="D27969" s="5">
        <f t="shared" ca="1" si="1318"/>
        <v>288</v>
      </c>
      <c r="F27969">
        <f t="shared" ca="1" si="1319"/>
        <v>250</v>
      </c>
      <c r="H27969">
        <f t="shared" ca="1" si="1320"/>
        <v>38</v>
      </c>
    </row>
    <row r="27970" spans="2:8" x14ac:dyDescent="0.35">
      <c r="B27970">
        <v>27931</v>
      </c>
      <c r="D27970" s="5">
        <f t="shared" ca="1" si="1318"/>
        <v>281</v>
      </c>
      <c r="F27970">
        <f t="shared" ca="1" si="1319"/>
        <v>257</v>
      </c>
      <c r="H27970">
        <f t="shared" ca="1" si="1320"/>
        <v>24</v>
      </c>
    </row>
    <row r="27971" spans="2:8" x14ac:dyDescent="0.35">
      <c r="B27971">
        <v>27932</v>
      </c>
      <c r="D27971" s="5">
        <f t="shared" ca="1" si="1318"/>
        <v>258</v>
      </c>
      <c r="F27971">
        <f t="shared" ca="1" si="1319"/>
        <v>280</v>
      </c>
      <c r="H27971">
        <f t="shared" ca="1" si="1320"/>
        <v>-22</v>
      </c>
    </row>
    <row r="27972" spans="2:8" x14ac:dyDescent="0.35">
      <c r="B27972">
        <v>27933</v>
      </c>
      <c r="D27972" s="5">
        <f t="shared" ca="1" si="1318"/>
        <v>266</v>
      </c>
      <c r="F27972">
        <f t="shared" ca="1" si="1319"/>
        <v>272</v>
      </c>
      <c r="H27972">
        <f t="shared" ca="1" si="1320"/>
        <v>-6</v>
      </c>
    </row>
    <row r="27973" spans="2:8" x14ac:dyDescent="0.35">
      <c r="B27973">
        <v>27934</v>
      </c>
      <c r="D27973" s="5">
        <f t="shared" ca="1" si="1318"/>
        <v>246</v>
      </c>
      <c r="F27973">
        <f t="shared" ca="1" si="1319"/>
        <v>292</v>
      </c>
      <c r="H27973">
        <f t="shared" ca="1" si="1320"/>
        <v>-46</v>
      </c>
    </row>
    <row r="27974" spans="2:8" x14ac:dyDescent="0.35">
      <c r="B27974">
        <v>27935</v>
      </c>
      <c r="D27974" s="5">
        <f t="shared" ca="1" si="1318"/>
        <v>283</v>
      </c>
      <c r="F27974">
        <f t="shared" ca="1" si="1319"/>
        <v>255</v>
      </c>
      <c r="H27974">
        <f t="shared" ca="1" si="1320"/>
        <v>28</v>
      </c>
    </row>
    <row r="27975" spans="2:8" x14ac:dyDescent="0.35">
      <c r="B27975">
        <v>27936</v>
      </c>
      <c r="D27975" s="5">
        <f t="shared" ca="1" si="1318"/>
        <v>269</v>
      </c>
      <c r="F27975">
        <f t="shared" ca="1" si="1319"/>
        <v>269</v>
      </c>
      <c r="H27975">
        <f t="shared" ca="1" si="1320"/>
        <v>0</v>
      </c>
    </row>
    <row r="27976" spans="2:8" x14ac:dyDescent="0.35">
      <c r="B27976">
        <v>27937</v>
      </c>
      <c r="D27976" s="5">
        <f t="shared" ca="1" si="1318"/>
        <v>259</v>
      </c>
      <c r="F27976">
        <f t="shared" ca="1" si="1319"/>
        <v>279</v>
      </c>
      <c r="H27976">
        <f t="shared" ca="1" si="1320"/>
        <v>-20</v>
      </c>
    </row>
    <row r="27977" spans="2:8" x14ac:dyDescent="0.35">
      <c r="B27977">
        <v>27938</v>
      </c>
      <c r="D27977" s="5">
        <f t="shared" ca="1" si="1318"/>
        <v>226</v>
      </c>
      <c r="F27977">
        <f t="shared" ca="1" si="1319"/>
        <v>312</v>
      </c>
      <c r="H27977">
        <f t="shared" ca="1" si="1320"/>
        <v>-86</v>
      </c>
    </row>
    <row r="27978" spans="2:8" x14ac:dyDescent="0.35">
      <c r="B27978">
        <v>27939</v>
      </c>
      <c r="D27978" s="5">
        <f t="shared" ca="1" si="1318"/>
        <v>255</v>
      </c>
      <c r="F27978">
        <f t="shared" ca="1" si="1319"/>
        <v>283</v>
      </c>
      <c r="H27978">
        <f t="shared" ca="1" si="1320"/>
        <v>-28</v>
      </c>
    </row>
    <row r="27979" spans="2:8" x14ac:dyDescent="0.35">
      <c r="B27979">
        <v>27940</v>
      </c>
      <c r="D27979" s="5">
        <f t="shared" ca="1" si="1318"/>
        <v>289</v>
      </c>
      <c r="F27979">
        <f t="shared" ca="1" si="1319"/>
        <v>249</v>
      </c>
      <c r="H27979">
        <f t="shared" ca="1" si="1320"/>
        <v>40</v>
      </c>
    </row>
    <row r="27980" spans="2:8" x14ac:dyDescent="0.35">
      <c r="B27980">
        <v>27941</v>
      </c>
      <c r="D27980" s="5">
        <f t="shared" ca="1" si="1318"/>
        <v>253</v>
      </c>
      <c r="F27980">
        <f t="shared" ca="1" si="1319"/>
        <v>285</v>
      </c>
      <c r="H27980">
        <f t="shared" ca="1" si="1320"/>
        <v>-32</v>
      </c>
    </row>
    <row r="27981" spans="2:8" x14ac:dyDescent="0.35">
      <c r="B27981">
        <v>27942</v>
      </c>
      <c r="D27981" s="5">
        <f t="shared" ca="1" si="1318"/>
        <v>251</v>
      </c>
      <c r="F27981">
        <f t="shared" ca="1" si="1319"/>
        <v>287</v>
      </c>
      <c r="H27981">
        <f t="shared" ca="1" si="1320"/>
        <v>-36</v>
      </c>
    </row>
    <row r="27982" spans="2:8" x14ac:dyDescent="0.35">
      <c r="B27982">
        <v>27943</v>
      </c>
      <c r="D27982" s="5">
        <f t="shared" ca="1" si="1318"/>
        <v>315</v>
      </c>
      <c r="F27982">
        <f t="shared" ca="1" si="1319"/>
        <v>223</v>
      </c>
      <c r="H27982">
        <f t="shared" ca="1" si="1320"/>
        <v>92</v>
      </c>
    </row>
    <row r="27983" spans="2:8" x14ac:dyDescent="0.35">
      <c r="B27983">
        <v>27944</v>
      </c>
      <c r="D27983" s="5">
        <f t="shared" ca="1" si="1318"/>
        <v>292</v>
      </c>
      <c r="F27983">
        <f t="shared" ca="1" si="1319"/>
        <v>246</v>
      </c>
      <c r="H27983">
        <f t="shared" ca="1" si="1320"/>
        <v>46</v>
      </c>
    </row>
    <row r="27984" spans="2:8" x14ac:dyDescent="0.35">
      <c r="B27984">
        <v>27945</v>
      </c>
      <c r="D27984" s="5">
        <f t="shared" ca="1" si="1318"/>
        <v>268</v>
      </c>
      <c r="F27984">
        <f t="shared" ca="1" si="1319"/>
        <v>270</v>
      </c>
      <c r="H27984">
        <f t="shared" ca="1" si="1320"/>
        <v>-2</v>
      </c>
    </row>
    <row r="27985" spans="2:8" x14ac:dyDescent="0.35">
      <c r="B27985">
        <v>27946</v>
      </c>
      <c r="D27985" s="5">
        <f t="shared" ca="1" si="1318"/>
        <v>259</v>
      </c>
      <c r="F27985">
        <f t="shared" ca="1" si="1319"/>
        <v>279</v>
      </c>
      <c r="H27985">
        <f t="shared" ca="1" si="1320"/>
        <v>-20</v>
      </c>
    </row>
    <row r="27986" spans="2:8" x14ac:dyDescent="0.35">
      <c r="B27986">
        <v>27947</v>
      </c>
      <c r="D27986" s="5">
        <f t="shared" ca="1" si="1318"/>
        <v>292</v>
      </c>
      <c r="F27986">
        <f t="shared" ca="1" si="1319"/>
        <v>246</v>
      </c>
      <c r="H27986">
        <f t="shared" ca="1" si="1320"/>
        <v>46</v>
      </c>
    </row>
    <row r="27987" spans="2:8" x14ac:dyDescent="0.35">
      <c r="B27987">
        <v>27948</v>
      </c>
      <c r="D27987" s="5">
        <f t="shared" ca="1" si="1318"/>
        <v>245</v>
      </c>
      <c r="F27987">
        <f t="shared" ca="1" si="1319"/>
        <v>293</v>
      </c>
      <c r="H27987">
        <f t="shared" ca="1" si="1320"/>
        <v>-48</v>
      </c>
    </row>
    <row r="27988" spans="2:8" x14ac:dyDescent="0.35">
      <c r="B27988">
        <v>27949</v>
      </c>
      <c r="D27988" s="5">
        <f t="shared" ca="1" si="1318"/>
        <v>226</v>
      </c>
      <c r="F27988">
        <f t="shared" ca="1" si="1319"/>
        <v>312</v>
      </c>
      <c r="H27988">
        <f t="shared" ca="1" si="1320"/>
        <v>-86</v>
      </c>
    </row>
    <row r="27989" spans="2:8" x14ac:dyDescent="0.35">
      <c r="B27989">
        <v>27950</v>
      </c>
      <c r="D27989" s="5">
        <f t="shared" ca="1" si="1318"/>
        <v>248</v>
      </c>
      <c r="F27989">
        <f t="shared" ca="1" si="1319"/>
        <v>290</v>
      </c>
      <c r="H27989">
        <f t="shared" ca="1" si="1320"/>
        <v>-42</v>
      </c>
    </row>
    <row r="27990" spans="2:8" x14ac:dyDescent="0.35">
      <c r="B27990">
        <v>27951</v>
      </c>
      <c r="D27990" s="5">
        <f t="shared" ca="1" si="1318"/>
        <v>266</v>
      </c>
      <c r="F27990">
        <f t="shared" ca="1" si="1319"/>
        <v>272</v>
      </c>
      <c r="H27990">
        <f t="shared" ca="1" si="1320"/>
        <v>-6</v>
      </c>
    </row>
    <row r="27991" spans="2:8" x14ac:dyDescent="0.35">
      <c r="B27991">
        <v>27952</v>
      </c>
      <c r="D27991" s="5">
        <f t="shared" ca="1" si="1318"/>
        <v>284</v>
      </c>
      <c r="F27991">
        <f t="shared" ca="1" si="1319"/>
        <v>254</v>
      </c>
      <c r="H27991">
        <f t="shared" ca="1" si="1320"/>
        <v>30</v>
      </c>
    </row>
    <row r="27992" spans="2:8" x14ac:dyDescent="0.35">
      <c r="B27992">
        <v>27953</v>
      </c>
      <c r="D27992" s="5">
        <f t="shared" ca="1" si="1318"/>
        <v>278</v>
      </c>
      <c r="F27992">
        <f t="shared" ca="1" si="1319"/>
        <v>260</v>
      </c>
      <c r="H27992">
        <f t="shared" ca="1" si="1320"/>
        <v>18</v>
      </c>
    </row>
    <row r="27993" spans="2:8" x14ac:dyDescent="0.35">
      <c r="B27993">
        <v>27954</v>
      </c>
      <c r="D27993" s="5">
        <f t="shared" ca="1" si="1318"/>
        <v>267</v>
      </c>
      <c r="F27993">
        <f t="shared" ca="1" si="1319"/>
        <v>271</v>
      </c>
      <c r="H27993">
        <f t="shared" ca="1" si="1320"/>
        <v>-4</v>
      </c>
    </row>
    <row r="27994" spans="2:8" x14ac:dyDescent="0.35">
      <c r="B27994">
        <v>27955</v>
      </c>
      <c r="D27994" s="5">
        <f t="shared" ca="1" si="1318"/>
        <v>291</v>
      </c>
      <c r="F27994">
        <f t="shared" ca="1" si="1319"/>
        <v>247</v>
      </c>
      <c r="H27994">
        <f t="shared" ca="1" si="1320"/>
        <v>44</v>
      </c>
    </row>
    <row r="27995" spans="2:8" x14ac:dyDescent="0.35">
      <c r="B27995">
        <v>27956</v>
      </c>
      <c r="D27995" s="5">
        <f t="shared" ca="1" si="1318"/>
        <v>249</v>
      </c>
      <c r="F27995">
        <f t="shared" ca="1" si="1319"/>
        <v>289</v>
      </c>
      <c r="H27995">
        <f t="shared" ca="1" si="1320"/>
        <v>-40</v>
      </c>
    </row>
    <row r="27996" spans="2:8" x14ac:dyDescent="0.35">
      <c r="B27996">
        <v>27957</v>
      </c>
      <c r="D27996" s="5">
        <f t="shared" ca="1" si="1318"/>
        <v>232</v>
      </c>
      <c r="F27996">
        <f t="shared" ca="1" si="1319"/>
        <v>306</v>
      </c>
      <c r="H27996">
        <f t="shared" ca="1" si="1320"/>
        <v>-74</v>
      </c>
    </row>
    <row r="27997" spans="2:8" x14ac:dyDescent="0.35">
      <c r="B27997">
        <v>27958</v>
      </c>
      <c r="D27997" s="5">
        <f t="shared" ca="1" si="1318"/>
        <v>253</v>
      </c>
      <c r="F27997">
        <f t="shared" ca="1" si="1319"/>
        <v>285</v>
      </c>
      <c r="H27997">
        <f t="shared" ca="1" si="1320"/>
        <v>-32</v>
      </c>
    </row>
    <row r="27998" spans="2:8" x14ac:dyDescent="0.35">
      <c r="B27998">
        <v>27959</v>
      </c>
      <c r="D27998" s="5">
        <f t="shared" ca="1" si="1318"/>
        <v>273</v>
      </c>
      <c r="F27998">
        <f t="shared" ca="1" si="1319"/>
        <v>265</v>
      </c>
      <c r="H27998">
        <f t="shared" ca="1" si="1320"/>
        <v>8</v>
      </c>
    </row>
    <row r="27999" spans="2:8" x14ac:dyDescent="0.35">
      <c r="B27999">
        <v>27960</v>
      </c>
      <c r="D27999" s="5">
        <f t="shared" ca="1" si="1318"/>
        <v>236</v>
      </c>
      <c r="F27999">
        <f t="shared" ca="1" si="1319"/>
        <v>302</v>
      </c>
      <c r="H27999">
        <f t="shared" ca="1" si="1320"/>
        <v>-66</v>
      </c>
    </row>
    <row r="28000" spans="2:8" x14ac:dyDescent="0.35">
      <c r="B28000">
        <v>27961</v>
      </c>
      <c r="D28000" s="5">
        <f t="shared" ca="1" si="1318"/>
        <v>222</v>
      </c>
      <c r="F28000">
        <f t="shared" ca="1" si="1319"/>
        <v>316</v>
      </c>
      <c r="H28000">
        <f t="shared" ca="1" si="1320"/>
        <v>-94</v>
      </c>
    </row>
    <row r="28001" spans="2:8" x14ac:dyDescent="0.35">
      <c r="B28001">
        <v>27962</v>
      </c>
      <c r="D28001" s="5">
        <f t="shared" ca="1" si="1318"/>
        <v>262</v>
      </c>
      <c r="F28001">
        <f t="shared" ca="1" si="1319"/>
        <v>276</v>
      </c>
      <c r="H28001">
        <f t="shared" ca="1" si="1320"/>
        <v>-14</v>
      </c>
    </row>
    <row r="28002" spans="2:8" x14ac:dyDescent="0.35">
      <c r="B28002">
        <v>27963</v>
      </c>
      <c r="D28002" s="5">
        <f t="shared" ca="1" si="1318"/>
        <v>292</v>
      </c>
      <c r="F28002">
        <f t="shared" ca="1" si="1319"/>
        <v>246</v>
      </c>
      <c r="H28002">
        <f t="shared" ca="1" si="1320"/>
        <v>46</v>
      </c>
    </row>
    <row r="28003" spans="2:8" x14ac:dyDescent="0.35">
      <c r="B28003">
        <v>27964</v>
      </c>
      <c r="D28003" s="5">
        <f t="shared" ca="1" si="1318"/>
        <v>223</v>
      </c>
      <c r="F28003">
        <f t="shared" ca="1" si="1319"/>
        <v>315</v>
      </c>
      <c r="H28003">
        <f t="shared" ca="1" si="1320"/>
        <v>-92</v>
      </c>
    </row>
    <row r="28004" spans="2:8" x14ac:dyDescent="0.35">
      <c r="B28004">
        <v>27965</v>
      </c>
      <c r="D28004" s="5">
        <f t="shared" ca="1" si="1318"/>
        <v>252</v>
      </c>
      <c r="F28004">
        <f t="shared" ca="1" si="1319"/>
        <v>286</v>
      </c>
      <c r="H28004">
        <f t="shared" ca="1" si="1320"/>
        <v>-34</v>
      </c>
    </row>
    <row r="28005" spans="2:8" x14ac:dyDescent="0.35">
      <c r="B28005">
        <v>27966</v>
      </c>
      <c r="D28005" s="5">
        <f t="shared" ca="1" si="1318"/>
        <v>307</v>
      </c>
      <c r="F28005">
        <f t="shared" ca="1" si="1319"/>
        <v>231</v>
      </c>
      <c r="H28005">
        <f t="shared" ca="1" si="1320"/>
        <v>76</v>
      </c>
    </row>
    <row r="28006" spans="2:8" x14ac:dyDescent="0.35">
      <c r="B28006">
        <v>27967</v>
      </c>
      <c r="D28006" s="5">
        <f t="shared" ca="1" si="1318"/>
        <v>293</v>
      </c>
      <c r="F28006">
        <f t="shared" ca="1" si="1319"/>
        <v>245</v>
      </c>
      <c r="H28006">
        <f t="shared" ca="1" si="1320"/>
        <v>48</v>
      </c>
    </row>
    <row r="28007" spans="2:8" x14ac:dyDescent="0.35">
      <c r="B28007">
        <v>27968</v>
      </c>
      <c r="D28007" s="5">
        <f t="shared" ca="1" si="1318"/>
        <v>272</v>
      </c>
      <c r="F28007">
        <f t="shared" ca="1" si="1319"/>
        <v>266</v>
      </c>
      <c r="H28007">
        <f t="shared" ca="1" si="1320"/>
        <v>6</v>
      </c>
    </row>
    <row r="28008" spans="2:8" x14ac:dyDescent="0.35">
      <c r="B28008">
        <v>27969</v>
      </c>
      <c r="D28008" s="5">
        <f t="shared" ca="1" si="1318"/>
        <v>276</v>
      </c>
      <c r="F28008">
        <f t="shared" ca="1" si="1319"/>
        <v>262</v>
      </c>
      <c r="H28008">
        <f t="shared" ca="1" si="1320"/>
        <v>14</v>
      </c>
    </row>
    <row r="28009" spans="2:8" x14ac:dyDescent="0.35">
      <c r="B28009">
        <v>27970</v>
      </c>
      <c r="D28009" s="5">
        <f t="shared" ref="D28009:D28072" ca="1" si="13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28009">
        <f t="shared" ref="F28009:F28072" ca="1" si="1322">538-D28009</f>
        <v>295</v>
      </c>
      <c r="H28009">
        <f t="shared" ref="H28009:H28072" ca="1" si="1323">D28009-F28009</f>
        <v>-52</v>
      </c>
    </row>
    <row r="28010" spans="2:8" x14ac:dyDescent="0.35">
      <c r="B28010">
        <v>27971</v>
      </c>
      <c r="D28010" s="5">
        <f t="shared" ca="1" si="1321"/>
        <v>262</v>
      </c>
      <c r="F28010">
        <f t="shared" ca="1" si="1322"/>
        <v>276</v>
      </c>
      <c r="H28010">
        <f t="shared" ca="1" si="1323"/>
        <v>-14</v>
      </c>
    </row>
    <row r="28011" spans="2:8" x14ac:dyDescent="0.35">
      <c r="B28011">
        <v>27972</v>
      </c>
      <c r="D28011" s="5">
        <f t="shared" ca="1" si="1321"/>
        <v>316</v>
      </c>
      <c r="F28011">
        <f t="shared" ca="1" si="1322"/>
        <v>222</v>
      </c>
      <c r="H28011">
        <f t="shared" ca="1" si="1323"/>
        <v>94</v>
      </c>
    </row>
    <row r="28012" spans="2:8" x14ac:dyDescent="0.35">
      <c r="B28012">
        <v>27973</v>
      </c>
      <c r="D28012" s="5">
        <f t="shared" ca="1" si="1321"/>
        <v>257</v>
      </c>
      <c r="F28012">
        <f t="shared" ca="1" si="1322"/>
        <v>281</v>
      </c>
      <c r="H28012">
        <f t="shared" ca="1" si="1323"/>
        <v>-24</v>
      </c>
    </row>
    <row r="28013" spans="2:8" x14ac:dyDescent="0.35">
      <c r="B28013">
        <v>27974</v>
      </c>
      <c r="D28013" s="5">
        <f t="shared" ca="1" si="1321"/>
        <v>277</v>
      </c>
      <c r="F28013">
        <f t="shared" ca="1" si="1322"/>
        <v>261</v>
      </c>
      <c r="H28013">
        <f t="shared" ca="1" si="1323"/>
        <v>16</v>
      </c>
    </row>
    <row r="28014" spans="2:8" x14ac:dyDescent="0.35">
      <c r="B28014">
        <v>27975</v>
      </c>
      <c r="D28014" s="5">
        <f t="shared" ca="1" si="1321"/>
        <v>282</v>
      </c>
      <c r="F28014">
        <f t="shared" ca="1" si="1322"/>
        <v>256</v>
      </c>
      <c r="H28014">
        <f t="shared" ca="1" si="1323"/>
        <v>26</v>
      </c>
    </row>
    <row r="28015" spans="2:8" x14ac:dyDescent="0.35">
      <c r="B28015">
        <v>27976</v>
      </c>
      <c r="D28015" s="5">
        <f t="shared" ca="1" si="1321"/>
        <v>261</v>
      </c>
      <c r="F28015">
        <f t="shared" ca="1" si="1322"/>
        <v>277</v>
      </c>
      <c r="H28015">
        <f t="shared" ca="1" si="1323"/>
        <v>-16</v>
      </c>
    </row>
    <row r="28016" spans="2:8" x14ac:dyDescent="0.35">
      <c r="B28016">
        <v>27977</v>
      </c>
      <c r="D28016" s="5">
        <f t="shared" ca="1" si="1321"/>
        <v>308</v>
      </c>
      <c r="F28016">
        <f t="shared" ca="1" si="1322"/>
        <v>230</v>
      </c>
      <c r="H28016">
        <f t="shared" ca="1" si="1323"/>
        <v>78</v>
      </c>
    </row>
    <row r="28017" spans="2:8" x14ac:dyDescent="0.35">
      <c r="B28017">
        <v>27978</v>
      </c>
      <c r="D28017" s="5">
        <f t="shared" ca="1" si="1321"/>
        <v>256</v>
      </c>
      <c r="F28017">
        <f t="shared" ca="1" si="1322"/>
        <v>282</v>
      </c>
      <c r="H28017">
        <f t="shared" ca="1" si="1323"/>
        <v>-26</v>
      </c>
    </row>
    <row r="28018" spans="2:8" x14ac:dyDescent="0.35">
      <c r="B28018">
        <v>27979</v>
      </c>
      <c r="D28018" s="5">
        <f t="shared" ca="1" si="1321"/>
        <v>302</v>
      </c>
      <c r="F28018">
        <f t="shared" ca="1" si="1322"/>
        <v>236</v>
      </c>
      <c r="H28018">
        <f t="shared" ca="1" si="1323"/>
        <v>66</v>
      </c>
    </row>
    <row r="28019" spans="2:8" x14ac:dyDescent="0.35">
      <c r="B28019">
        <v>27980</v>
      </c>
      <c r="D28019" s="5">
        <f t="shared" ca="1" si="1321"/>
        <v>276</v>
      </c>
      <c r="F28019">
        <f t="shared" ca="1" si="1322"/>
        <v>262</v>
      </c>
      <c r="H28019">
        <f t="shared" ca="1" si="1323"/>
        <v>14</v>
      </c>
    </row>
    <row r="28020" spans="2:8" x14ac:dyDescent="0.35">
      <c r="B28020">
        <v>27981</v>
      </c>
      <c r="D28020" s="5">
        <f t="shared" ca="1" si="1321"/>
        <v>308</v>
      </c>
      <c r="F28020">
        <f t="shared" ca="1" si="1322"/>
        <v>230</v>
      </c>
      <c r="H28020">
        <f t="shared" ca="1" si="1323"/>
        <v>78</v>
      </c>
    </row>
    <row r="28021" spans="2:8" x14ac:dyDescent="0.35">
      <c r="B28021">
        <v>27982</v>
      </c>
      <c r="D28021" s="5">
        <f t="shared" ca="1" si="1321"/>
        <v>316</v>
      </c>
      <c r="F28021">
        <f t="shared" ca="1" si="1322"/>
        <v>222</v>
      </c>
      <c r="H28021">
        <f t="shared" ca="1" si="1323"/>
        <v>94</v>
      </c>
    </row>
    <row r="28022" spans="2:8" x14ac:dyDescent="0.35">
      <c r="B28022">
        <v>27983</v>
      </c>
      <c r="D28022" s="5">
        <f t="shared" ca="1" si="1321"/>
        <v>263</v>
      </c>
      <c r="F28022">
        <f t="shared" ca="1" si="1322"/>
        <v>275</v>
      </c>
      <c r="H28022">
        <f t="shared" ca="1" si="1323"/>
        <v>-12</v>
      </c>
    </row>
    <row r="28023" spans="2:8" x14ac:dyDescent="0.35">
      <c r="B28023">
        <v>27984</v>
      </c>
      <c r="D28023" s="5">
        <f t="shared" ca="1" si="1321"/>
        <v>249</v>
      </c>
      <c r="F28023">
        <f t="shared" ca="1" si="1322"/>
        <v>289</v>
      </c>
      <c r="H28023">
        <f t="shared" ca="1" si="1323"/>
        <v>-40</v>
      </c>
    </row>
    <row r="28024" spans="2:8" x14ac:dyDescent="0.35">
      <c r="B28024">
        <v>27985</v>
      </c>
      <c r="D28024" s="5">
        <f t="shared" ca="1" si="1321"/>
        <v>261</v>
      </c>
      <c r="F28024">
        <f t="shared" ca="1" si="1322"/>
        <v>277</v>
      </c>
      <c r="H28024">
        <f t="shared" ca="1" si="1323"/>
        <v>-16</v>
      </c>
    </row>
    <row r="28025" spans="2:8" x14ac:dyDescent="0.35">
      <c r="B28025">
        <v>27986</v>
      </c>
      <c r="D28025" s="5">
        <f t="shared" ca="1" si="1321"/>
        <v>279</v>
      </c>
      <c r="F28025">
        <f t="shared" ca="1" si="1322"/>
        <v>259</v>
      </c>
      <c r="H28025">
        <f t="shared" ca="1" si="1323"/>
        <v>20</v>
      </c>
    </row>
    <row r="28026" spans="2:8" x14ac:dyDescent="0.35">
      <c r="B28026">
        <v>27987</v>
      </c>
      <c r="D28026" s="5">
        <f t="shared" ca="1" si="1321"/>
        <v>257</v>
      </c>
      <c r="F28026">
        <f t="shared" ca="1" si="1322"/>
        <v>281</v>
      </c>
      <c r="H28026">
        <f t="shared" ca="1" si="1323"/>
        <v>-24</v>
      </c>
    </row>
    <row r="28027" spans="2:8" x14ac:dyDescent="0.35">
      <c r="B28027">
        <v>27988</v>
      </c>
      <c r="D28027" s="5">
        <f t="shared" ca="1" si="1321"/>
        <v>302</v>
      </c>
      <c r="F28027">
        <f t="shared" ca="1" si="1322"/>
        <v>236</v>
      </c>
      <c r="H28027">
        <f t="shared" ca="1" si="1323"/>
        <v>66</v>
      </c>
    </row>
    <row r="28028" spans="2:8" x14ac:dyDescent="0.35">
      <c r="B28028">
        <v>27989</v>
      </c>
      <c r="D28028" s="5">
        <f t="shared" ca="1" si="1321"/>
        <v>253</v>
      </c>
      <c r="F28028">
        <f t="shared" ca="1" si="1322"/>
        <v>285</v>
      </c>
      <c r="H28028">
        <f t="shared" ca="1" si="1323"/>
        <v>-32</v>
      </c>
    </row>
    <row r="28029" spans="2:8" x14ac:dyDescent="0.35">
      <c r="B28029">
        <v>27990</v>
      </c>
      <c r="D28029" s="5">
        <f t="shared" ca="1" si="1321"/>
        <v>288</v>
      </c>
      <c r="F28029">
        <f t="shared" ca="1" si="1322"/>
        <v>250</v>
      </c>
      <c r="H28029">
        <f t="shared" ca="1" si="1323"/>
        <v>38</v>
      </c>
    </row>
    <row r="28030" spans="2:8" x14ac:dyDescent="0.35">
      <c r="B28030">
        <v>27991</v>
      </c>
      <c r="D28030" s="5">
        <f t="shared" ca="1" si="1321"/>
        <v>251</v>
      </c>
      <c r="F28030">
        <f t="shared" ca="1" si="1322"/>
        <v>287</v>
      </c>
      <c r="H28030">
        <f t="shared" ca="1" si="1323"/>
        <v>-36</v>
      </c>
    </row>
    <row r="28031" spans="2:8" x14ac:dyDescent="0.35">
      <c r="B28031">
        <v>27992</v>
      </c>
      <c r="D28031" s="5">
        <f t="shared" ca="1" si="1321"/>
        <v>271</v>
      </c>
      <c r="F28031">
        <f t="shared" ca="1" si="1322"/>
        <v>267</v>
      </c>
      <c r="H28031">
        <f t="shared" ca="1" si="1323"/>
        <v>4</v>
      </c>
    </row>
    <row r="28032" spans="2:8" x14ac:dyDescent="0.35">
      <c r="B28032">
        <v>27993</v>
      </c>
      <c r="D28032" s="5">
        <f t="shared" ca="1" si="1321"/>
        <v>242</v>
      </c>
      <c r="F28032">
        <f t="shared" ca="1" si="1322"/>
        <v>296</v>
      </c>
      <c r="H28032">
        <f t="shared" ca="1" si="1323"/>
        <v>-54</v>
      </c>
    </row>
    <row r="28033" spans="2:8" x14ac:dyDescent="0.35">
      <c r="B28033">
        <v>27994</v>
      </c>
      <c r="D28033" s="5">
        <f t="shared" ca="1" si="1321"/>
        <v>276</v>
      </c>
      <c r="F28033">
        <f t="shared" ca="1" si="1322"/>
        <v>262</v>
      </c>
      <c r="H28033">
        <f t="shared" ca="1" si="1323"/>
        <v>14</v>
      </c>
    </row>
    <row r="28034" spans="2:8" x14ac:dyDescent="0.35">
      <c r="B28034">
        <v>27995</v>
      </c>
      <c r="D28034" s="5">
        <f t="shared" ca="1" si="1321"/>
        <v>272</v>
      </c>
      <c r="F28034">
        <f t="shared" ca="1" si="1322"/>
        <v>266</v>
      </c>
      <c r="H28034">
        <f t="shared" ca="1" si="1323"/>
        <v>6</v>
      </c>
    </row>
    <row r="28035" spans="2:8" x14ac:dyDescent="0.35">
      <c r="B28035">
        <v>27996</v>
      </c>
      <c r="D28035" s="5">
        <f t="shared" ca="1" si="1321"/>
        <v>289</v>
      </c>
      <c r="F28035">
        <f t="shared" ca="1" si="1322"/>
        <v>249</v>
      </c>
      <c r="H28035">
        <f t="shared" ca="1" si="1323"/>
        <v>40</v>
      </c>
    </row>
    <row r="28036" spans="2:8" x14ac:dyDescent="0.35">
      <c r="B28036">
        <v>27997</v>
      </c>
      <c r="D28036" s="5">
        <f t="shared" ca="1" si="1321"/>
        <v>242</v>
      </c>
      <c r="F28036">
        <f t="shared" ca="1" si="1322"/>
        <v>296</v>
      </c>
      <c r="H28036">
        <f t="shared" ca="1" si="1323"/>
        <v>-54</v>
      </c>
    </row>
    <row r="28037" spans="2:8" x14ac:dyDescent="0.35">
      <c r="B28037">
        <v>27998</v>
      </c>
      <c r="D28037" s="5">
        <f t="shared" ca="1" si="1321"/>
        <v>251</v>
      </c>
      <c r="F28037">
        <f t="shared" ca="1" si="1322"/>
        <v>287</v>
      </c>
      <c r="H28037">
        <f t="shared" ca="1" si="1323"/>
        <v>-36</v>
      </c>
    </row>
    <row r="28038" spans="2:8" x14ac:dyDescent="0.35">
      <c r="B28038">
        <v>27999</v>
      </c>
      <c r="D28038" s="5">
        <f t="shared" ca="1" si="1321"/>
        <v>269</v>
      </c>
      <c r="F28038">
        <f t="shared" ca="1" si="1322"/>
        <v>269</v>
      </c>
      <c r="H28038">
        <f t="shared" ca="1" si="1323"/>
        <v>0</v>
      </c>
    </row>
    <row r="28039" spans="2:8" x14ac:dyDescent="0.35">
      <c r="B28039">
        <v>28000</v>
      </c>
      <c r="D28039" s="5">
        <f t="shared" ca="1" si="1321"/>
        <v>309</v>
      </c>
      <c r="F28039">
        <f t="shared" ca="1" si="1322"/>
        <v>229</v>
      </c>
      <c r="H28039">
        <f t="shared" ca="1" si="1323"/>
        <v>80</v>
      </c>
    </row>
    <row r="28040" spans="2:8" x14ac:dyDescent="0.35">
      <c r="B28040">
        <v>28001</v>
      </c>
      <c r="D28040" s="5">
        <f t="shared" ca="1" si="1321"/>
        <v>287</v>
      </c>
      <c r="F28040">
        <f t="shared" ca="1" si="1322"/>
        <v>251</v>
      </c>
      <c r="H28040">
        <f t="shared" ca="1" si="1323"/>
        <v>36</v>
      </c>
    </row>
    <row r="28041" spans="2:8" x14ac:dyDescent="0.35">
      <c r="B28041">
        <v>28002</v>
      </c>
      <c r="D28041" s="5">
        <f t="shared" ca="1" si="1321"/>
        <v>317</v>
      </c>
      <c r="F28041">
        <f t="shared" ca="1" si="1322"/>
        <v>221</v>
      </c>
      <c r="H28041">
        <f t="shared" ca="1" si="1323"/>
        <v>96</v>
      </c>
    </row>
    <row r="28042" spans="2:8" x14ac:dyDescent="0.35">
      <c r="B28042">
        <v>28003</v>
      </c>
      <c r="D28042" s="5">
        <f t="shared" ca="1" si="1321"/>
        <v>291</v>
      </c>
      <c r="F28042">
        <f t="shared" ca="1" si="1322"/>
        <v>247</v>
      </c>
      <c r="H28042">
        <f t="shared" ca="1" si="1323"/>
        <v>44</v>
      </c>
    </row>
    <row r="28043" spans="2:8" x14ac:dyDescent="0.35">
      <c r="B28043">
        <v>28004</v>
      </c>
      <c r="D28043" s="5">
        <f t="shared" ca="1" si="1321"/>
        <v>250</v>
      </c>
      <c r="F28043">
        <f t="shared" ca="1" si="1322"/>
        <v>288</v>
      </c>
      <c r="H28043">
        <f t="shared" ca="1" si="1323"/>
        <v>-38</v>
      </c>
    </row>
    <row r="28044" spans="2:8" x14ac:dyDescent="0.35">
      <c r="B28044">
        <v>28005</v>
      </c>
      <c r="D28044" s="5">
        <f t="shared" ca="1" si="1321"/>
        <v>288</v>
      </c>
      <c r="F28044">
        <f t="shared" ca="1" si="1322"/>
        <v>250</v>
      </c>
      <c r="H28044">
        <f t="shared" ca="1" si="1323"/>
        <v>38</v>
      </c>
    </row>
    <row r="28045" spans="2:8" x14ac:dyDescent="0.35">
      <c r="B28045">
        <v>28006</v>
      </c>
      <c r="D28045" s="5">
        <f t="shared" ca="1" si="1321"/>
        <v>263</v>
      </c>
      <c r="F28045">
        <f t="shared" ca="1" si="1322"/>
        <v>275</v>
      </c>
      <c r="H28045">
        <f t="shared" ca="1" si="1323"/>
        <v>-12</v>
      </c>
    </row>
    <row r="28046" spans="2:8" x14ac:dyDescent="0.35">
      <c r="B28046">
        <v>28007</v>
      </c>
      <c r="D28046" s="5">
        <f t="shared" ca="1" si="1321"/>
        <v>319</v>
      </c>
      <c r="F28046">
        <f t="shared" ca="1" si="1322"/>
        <v>219</v>
      </c>
      <c r="H28046">
        <f t="shared" ca="1" si="1323"/>
        <v>100</v>
      </c>
    </row>
    <row r="28047" spans="2:8" x14ac:dyDescent="0.35">
      <c r="B28047">
        <v>28008</v>
      </c>
      <c r="D28047" s="5">
        <f t="shared" ca="1" si="1321"/>
        <v>292</v>
      </c>
      <c r="F28047">
        <f t="shared" ca="1" si="1322"/>
        <v>246</v>
      </c>
      <c r="H28047">
        <f t="shared" ca="1" si="1323"/>
        <v>46</v>
      </c>
    </row>
    <row r="28048" spans="2:8" x14ac:dyDescent="0.35">
      <c r="B28048">
        <v>28009</v>
      </c>
      <c r="D28048" s="5">
        <f t="shared" ca="1" si="1321"/>
        <v>274</v>
      </c>
      <c r="F28048">
        <f t="shared" ca="1" si="1322"/>
        <v>264</v>
      </c>
      <c r="H28048">
        <f t="shared" ca="1" si="1323"/>
        <v>10</v>
      </c>
    </row>
    <row r="28049" spans="2:8" x14ac:dyDescent="0.35">
      <c r="B28049">
        <v>28010</v>
      </c>
      <c r="D28049" s="5">
        <f t="shared" ca="1" si="1321"/>
        <v>231</v>
      </c>
      <c r="F28049">
        <f t="shared" ca="1" si="1322"/>
        <v>307</v>
      </c>
      <c r="H28049">
        <f t="shared" ca="1" si="1323"/>
        <v>-76</v>
      </c>
    </row>
    <row r="28050" spans="2:8" x14ac:dyDescent="0.35">
      <c r="B28050">
        <v>28011</v>
      </c>
      <c r="D28050" s="5">
        <f t="shared" ca="1" si="1321"/>
        <v>298</v>
      </c>
      <c r="F28050">
        <f t="shared" ca="1" si="1322"/>
        <v>240</v>
      </c>
      <c r="H28050">
        <f t="shared" ca="1" si="1323"/>
        <v>58</v>
      </c>
    </row>
    <row r="28051" spans="2:8" x14ac:dyDescent="0.35">
      <c r="B28051">
        <v>28012</v>
      </c>
      <c r="D28051" s="5">
        <f t="shared" ca="1" si="1321"/>
        <v>258</v>
      </c>
      <c r="F28051">
        <f t="shared" ca="1" si="1322"/>
        <v>280</v>
      </c>
      <c r="H28051">
        <f t="shared" ca="1" si="1323"/>
        <v>-22</v>
      </c>
    </row>
    <row r="28052" spans="2:8" x14ac:dyDescent="0.35">
      <c r="B28052">
        <v>28013</v>
      </c>
      <c r="D28052" s="5">
        <f t="shared" ca="1" si="1321"/>
        <v>292</v>
      </c>
      <c r="F28052">
        <f t="shared" ca="1" si="1322"/>
        <v>246</v>
      </c>
      <c r="H28052">
        <f t="shared" ca="1" si="1323"/>
        <v>46</v>
      </c>
    </row>
    <row r="28053" spans="2:8" x14ac:dyDescent="0.35">
      <c r="B28053">
        <v>28014</v>
      </c>
      <c r="D28053" s="5">
        <f t="shared" ca="1" si="1321"/>
        <v>260</v>
      </c>
      <c r="F28053">
        <f t="shared" ca="1" si="1322"/>
        <v>278</v>
      </c>
      <c r="H28053">
        <f t="shared" ca="1" si="1323"/>
        <v>-18</v>
      </c>
    </row>
    <row r="28054" spans="2:8" x14ac:dyDescent="0.35">
      <c r="B28054">
        <v>28015</v>
      </c>
      <c r="D28054" s="5">
        <f t="shared" ca="1" si="1321"/>
        <v>291</v>
      </c>
      <c r="F28054">
        <f t="shared" ca="1" si="1322"/>
        <v>247</v>
      </c>
      <c r="H28054">
        <f t="shared" ca="1" si="1323"/>
        <v>44</v>
      </c>
    </row>
    <row r="28055" spans="2:8" x14ac:dyDescent="0.35">
      <c r="B28055">
        <v>28016</v>
      </c>
      <c r="D28055" s="5">
        <f t="shared" ca="1" si="1321"/>
        <v>282</v>
      </c>
      <c r="F28055">
        <f t="shared" ca="1" si="1322"/>
        <v>256</v>
      </c>
      <c r="H28055">
        <f t="shared" ca="1" si="1323"/>
        <v>26</v>
      </c>
    </row>
    <row r="28056" spans="2:8" x14ac:dyDescent="0.35">
      <c r="B28056">
        <v>28017</v>
      </c>
      <c r="D28056" s="5">
        <f t="shared" ca="1" si="1321"/>
        <v>308</v>
      </c>
      <c r="F28056">
        <f t="shared" ca="1" si="1322"/>
        <v>230</v>
      </c>
      <c r="H28056">
        <f t="shared" ca="1" si="1323"/>
        <v>78</v>
      </c>
    </row>
    <row r="28057" spans="2:8" x14ac:dyDescent="0.35">
      <c r="B28057">
        <v>28018</v>
      </c>
      <c r="D28057" s="5">
        <f t="shared" ca="1" si="1321"/>
        <v>274</v>
      </c>
      <c r="F28057">
        <f t="shared" ca="1" si="1322"/>
        <v>264</v>
      </c>
      <c r="H28057">
        <f t="shared" ca="1" si="1323"/>
        <v>10</v>
      </c>
    </row>
    <row r="28058" spans="2:8" x14ac:dyDescent="0.35">
      <c r="B28058">
        <v>28019</v>
      </c>
      <c r="D28058" s="5">
        <f t="shared" ca="1" si="1321"/>
        <v>290</v>
      </c>
      <c r="F28058">
        <f t="shared" ca="1" si="1322"/>
        <v>248</v>
      </c>
      <c r="H28058">
        <f t="shared" ca="1" si="1323"/>
        <v>42</v>
      </c>
    </row>
    <row r="28059" spans="2:8" x14ac:dyDescent="0.35">
      <c r="B28059">
        <v>28020</v>
      </c>
      <c r="D28059" s="5">
        <f t="shared" ca="1" si="1321"/>
        <v>263</v>
      </c>
      <c r="F28059">
        <f t="shared" ca="1" si="1322"/>
        <v>275</v>
      </c>
      <c r="H28059">
        <f t="shared" ca="1" si="1323"/>
        <v>-12</v>
      </c>
    </row>
    <row r="28060" spans="2:8" x14ac:dyDescent="0.35">
      <c r="B28060">
        <v>28021</v>
      </c>
      <c r="D28060" s="5">
        <f t="shared" ca="1" si="1321"/>
        <v>237</v>
      </c>
      <c r="F28060">
        <f t="shared" ca="1" si="1322"/>
        <v>301</v>
      </c>
      <c r="H28060">
        <f t="shared" ca="1" si="1323"/>
        <v>-64</v>
      </c>
    </row>
    <row r="28061" spans="2:8" x14ac:dyDescent="0.35">
      <c r="B28061">
        <v>28022</v>
      </c>
      <c r="D28061" s="5">
        <f t="shared" ca="1" si="1321"/>
        <v>319</v>
      </c>
      <c r="F28061">
        <f t="shared" ca="1" si="1322"/>
        <v>219</v>
      </c>
      <c r="H28061">
        <f t="shared" ca="1" si="1323"/>
        <v>100</v>
      </c>
    </row>
    <row r="28062" spans="2:8" x14ac:dyDescent="0.35">
      <c r="B28062">
        <v>28023</v>
      </c>
      <c r="D28062" s="5">
        <f t="shared" ca="1" si="1321"/>
        <v>261</v>
      </c>
      <c r="F28062">
        <f t="shared" ca="1" si="1322"/>
        <v>277</v>
      </c>
      <c r="H28062">
        <f t="shared" ca="1" si="1323"/>
        <v>-16</v>
      </c>
    </row>
    <row r="28063" spans="2:8" x14ac:dyDescent="0.35">
      <c r="B28063">
        <v>28024</v>
      </c>
      <c r="D28063" s="5">
        <f t="shared" ca="1" si="1321"/>
        <v>308</v>
      </c>
      <c r="F28063">
        <f t="shared" ca="1" si="1322"/>
        <v>230</v>
      </c>
      <c r="H28063">
        <f t="shared" ca="1" si="1323"/>
        <v>78</v>
      </c>
    </row>
    <row r="28064" spans="2:8" x14ac:dyDescent="0.35">
      <c r="B28064">
        <v>28025</v>
      </c>
      <c r="D28064" s="5">
        <f t="shared" ca="1" si="1321"/>
        <v>304</v>
      </c>
      <c r="F28064">
        <f t="shared" ca="1" si="1322"/>
        <v>234</v>
      </c>
      <c r="H28064">
        <f t="shared" ca="1" si="1323"/>
        <v>70</v>
      </c>
    </row>
    <row r="28065" spans="2:8" x14ac:dyDescent="0.35">
      <c r="B28065">
        <v>28026</v>
      </c>
      <c r="D28065" s="5">
        <f t="shared" ca="1" si="1321"/>
        <v>260</v>
      </c>
      <c r="F28065">
        <f t="shared" ca="1" si="1322"/>
        <v>278</v>
      </c>
      <c r="H28065">
        <f t="shared" ca="1" si="1323"/>
        <v>-18</v>
      </c>
    </row>
    <row r="28066" spans="2:8" x14ac:dyDescent="0.35">
      <c r="B28066">
        <v>28027</v>
      </c>
      <c r="D28066" s="5">
        <f t="shared" ca="1" si="1321"/>
        <v>257</v>
      </c>
      <c r="F28066">
        <f t="shared" ca="1" si="1322"/>
        <v>281</v>
      </c>
      <c r="H28066">
        <f t="shared" ca="1" si="1323"/>
        <v>-24</v>
      </c>
    </row>
    <row r="28067" spans="2:8" x14ac:dyDescent="0.35">
      <c r="B28067">
        <v>28028</v>
      </c>
      <c r="D28067" s="5">
        <f t="shared" ca="1" si="1321"/>
        <v>269</v>
      </c>
      <c r="F28067">
        <f t="shared" ca="1" si="1322"/>
        <v>269</v>
      </c>
      <c r="H28067">
        <f t="shared" ca="1" si="1323"/>
        <v>0</v>
      </c>
    </row>
    <row r="28068" spans="2:8" x14ac:dyDescent="0.35">
      <c r="B28068">
        <v>28029</v>
      </c>
      <c r="D28068" s="5">
        <f t="shared" ca="1" si="1321"/>
        <v>267</v>
      </c>
      <c r="F28068">
        <f t="shared" ca="1" si="1322"/>
        <v>271</v>
      </c>
      <c r="H28068">
        <f t="shared" ca="1" si="1323"/>
        <v>-4</v>
      </c>
    </row>
    <row r="28069" spans="2:8" x14ac:dyDescent="0.35">
      <c r="B28069">
        <v>28030</v>
      </c>
      <c r="D28069" s="5">
        <f t="shared" ca="1" si="1321"/>
        <v>335</v>
      </c>
      <c r="F28069">
        <f t="shared" ca="1" si="1322"/>
        <v>203</v>
      </c>
      <c r="H28069">
        <f t="shared" ca="1" si="1323"/>
        <v>132</v>
      </c>
    </row>
    <row r="28070" spans="2:8" x14ac:dyDescent="0.35">
      <c r="B28070">
        <v>28031</v>
      </c>
      <c r="D28070" s="5">
        <f t="shared" ca="1" si="1321"/>
        <v>268</v>
      </c>
      <c r="F28070">
        <f t="shared" ca="1" si="1322"/>
        <v>270</v>
      </c>
      <c r="H28070">
        <f t="shared" ca="1" si="1323"/>
        <v>-2</v>
      </c>
    </row>
    <row r="28071" spans="2:8" x14ac:dyDescent="0.35">
      <c r="B28071">
        <v>28032</v>
      </c>
      <c r="D28071" s="5">
        <f t="shared" ca="1" si="1321"/>
        <v>301</v>
      </c>
      <c r="F28071">
        <f t="shared" ca="1" si="1322"/>
        <v>237</v>
      </c>
      <c r="H28071">
        <f t="shared" ca="1" si="1323"/>
        <v>64</v>
      </c>
    </row>
    <row r="28072" spans="2:8" x14ac:dyDescent="0.35">
      <c r="B28072">
        <v>28033</v>
      </c>
      <c r="D28072" s="5">
        <f t="shared" ca="1" si="1321"/>
        <v>274</v>
      </c>
      <c r="F28072">
        <f t="shared" ca="1" si="1322"/>
        <v>264</v>
      </c>
      <c r="H28072">
        <f t="shared" ca="1" si="1323"/>
        <v>10</v>
      </c>
    </row>
    <row r="28073" spans="2:8" x14ac:dyDescent="0.35">
      <c r="B28073">
        <v>28034</v>
      </c>
      <c r="D28073" s="5">
        <f t="shared" ref="D28073:D28136" ca="1" si="13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242</v>
      </c>
      <c r="F28073">
        <f t="shared" ref="F28073:F28136" ca="1" si="1325">538-D28073</f>
        <v>296</v>
      </c>
      <c r="H28073">
        <f t="shared" ref="H28073:H28136" ca="1" si="1326">D28073-F28073</f>
        <v>-54</v>
      </c>
    </row>
    <row r="28074" spans="2:8" x14ac:dyDescent="0.35">
      <c r="B28074">
        <v>28035</v>
      </c>
      <c r="D28074" s="5">
        <f t="shared" ca="1" si="1324"/>
        <v>261</v>
      </c>
      <c r="F28074">
        <f t="shared" ca="1" si="1325"/>
        <v>277</v>
      </c>
      <c r="H28074">
        <f t="shared" ca="1" si="1326"/>
        <v>-16</v>
      </c>
    </row>
    <row r="28075" spans="2:8" x14ac:dyDescent="0.35">
      <c r="B28075">
        <v>28036</v>
      </c>
      <c r="D28075" s="5">
        <f t="shared" ca="1" si="1324"/>
        <v>267</v>
      </c>
      <c r="F28075">
        <f t="shared" ca="1" si="1325"/>
        <v>271</v>
      </c>
      <c r="H28075">
        <f t="shared" ca="1" si="1326"/>
        <v>-4</v>
      </c>
    </row>
    <row r="28076" spans="2:8" x14ac:dyDescent="0.35">
      <c r="B28076">
        <v>28037</v>
      </c>
      <c r="D28076" s="5">
        <f t="shared" ca="1" si="1324"/>
        <v>311</v>
      </c>
      <c r="F28076">
        <f t="shared" ca="1" si="1325"/>
        <v>227</v>
      </c>
      <c r="H28076">
        <f t="shared" ca="1" si="1326"/>
        <v>84</v>
      </c>
    </row>
    <row r="28077" spans="2:8" x14ac:dyDescent="0.35">
      <c r="B28077">
        <v>28038</v>
      </c>
      <c r="D28077" s="5">
        <f t="shared" ca="1" si="1324"/>
        <v>282</v>
      </c>
      <c r="F28077">
        <f t="shared" ca="1" si="1325"/>
        <v>256</v>
      </c>
      <c r="H28077">
        <f t="shared" ca="1" si="1326"/>
        <v>26</v>
      </c>
    </row>
    <row r="28078" spans="2:8" x14ac:dyDescent="0.35">
      <c r="B28078">
        <v>28039</v>
      </c>
      <c r="D28078" s="5">
        <f t="shared" ca="1" si="1324"/>
        <v>282</v>
      </c>
      <c r="F28078">
        <f t="shared" ca="1" si="1325"/>
        <v>256</v>
      </c>
      <c r="H28078">
        <f t="shared" ca="1" si="1326"/>
        <v>26</v>
      </c>
    </row>
    <row r="28079" spans="2:8" x14ac:dyDescent="0.35">
      <c r="B28079">
        <v>28040</v>
      </c>
      <c r="D28079" s="5">
        <f t="shared" ca="1" si="1324"/>
        <v>288</v>
      </c>
      <c r="F28079">
        <f t="shared" ca="1" si="1325"/>
        <v>250</v>
      </c>
      <c r="H28079">
        <f t="shared" ca="1" si="1326"/>
        <v>38</v>
      </c>
    </row>
    <row r="28080" spans="2:8" x14ac:dyDescent="0.35">
      <c r="B28080">
        <v>28041</v>
      </c>
      <c r="D28080" s="5">
        <f t="shared" ca="1" si="1324"/>
        <v>278</v>
      </c>
      <c r="F28080">
        <f t="shared" ca="1" si="1325"/>
        <v>260</v>
      </c>
      <c r="H28080">
        <f t="shared" ca="1" si="1326"/>
        <v>18</v>
      </c>
    </row>
    <row r="28081" spans="2:8" x14ac:dyDescent="0.35">
      <c r="B28081">
        <v>28042</v>
      </c>
      <c r="D28081" s="5">
        <f t="shared" ca="1" si="1324"/>
        <v>247</v>
      </c>
      <c r="F28081">
        <f t="shared" ca="1" si="1325"/>
        <v>291</v>
      </c>
      <c r="H28081">
        <f t="shared" ca="1" si="1326"/>
        <v>-44</v>
      </c>
    </row>
    <row r="28082" spans="2:8" x14ac:dyDescent="0.35">
      <c r="B28082">
        <v>28043</v>
      </c>
      <c r="D28082" s="5">
        <f t="shared" ca="1" si="1324"/>
        <v>237</v>
      </c>
      <c r="F28082">
        <f t="shared" ca="1" si="1325"/>
        <v>301</v>
      </c>
      <c r="H28082">
        <f t="shared" ca="1" si="1326"/>
        <v>-64</v>
      </c>
    </row>
    <row r="28083" spans="2:8" x14ac:dyDescent="0.35">
      <c r="B28083">
        <v>28044</v>
      </c>
      <c r="D28083" s="5">
        <f t="shared" ca="1" si="1324"/>
        <v>242</v>
      </c>
      <c r="F28083">
        <f t="shared" ca="1" si="1325"/>
        <v>296</v>
      </c>
      <c r="H28083">
        <f t="shared" ca="1" si="1326"/>
        <v>-54</v>
      </c>
    </row>
    <row r="28084" spans="2:8" x14ac:dyDescent="0.35">
      <c r="B28084">
        <v>28045</v>
      </c>
      <c r="D28084" s="5">
        <f t="shared" ca="1" si="1324"/>
        <v>267</v>
      </c>
      <c r="F28084">
        <f t="shared" ca="1" si="1325"/>
        <v>271</v>
      </c>
      <c r="H28084">
        <f t="shared" ca="1" si="1326"/>
        <v>-4</v>
      </c>
    </row>
    <row r="28085" spans="2:8" x14ac:dyDescent="0.35">
      <c r="B28085">
        <v>28046</v>
      </c>
      <c r="D28085" s="5">
        <f t="shared" ca="1" si="1324"/>
        <v>298</v>
      </c>
      <c r="F28085">
        <f t="shared" ca="1" si="1325"/>
        <v>240</v>
      </c>
      <c r="H28085">
        <f t="shared" ca="1" si="1326"/>
        <v>58</v>
      </c>
    </row>
    <row r="28086" spans="2:8" x14ac:dyDescent="0.35">
      <c r="B28086">
        <v>28047</v>
      </c>
      <c r="D28086" s="5">
        <f t="shared" ca="1" si="1324"/>
        <v>286</v>
      </c>
      <c r="F28086">
        <f t="shared" ca="1" si="1325"/>
        <v>252</v>
      </c>
      <c r="H28086">
        <f t="shared" ca="1" si="1326"/>
        <v>34</v>
      </c>
    </row>
    <row r="28087" spans="2:8" x14ac:dyDescent="0.35">
      <c r="B28087">
        <v>28048</v>
      </c>
      <c r="D28087" s="5">
        <f t="shared" ca="1" si="1324"/>
        <v>247</v>
      </c>
      <c r="F28087">
        <f t="shared" ca="1" si="1325"/>
        <v>291</v>
      </c>
      <c r="H28087">
        <f t="shared" ca="1" si="1326"/>
        <v>-44</v>
      </c>
    </row>
    <row r="28088" spans="2:8" x14ac:dyDescent="0.35">
      <c r="B28088">
        <v>28049</v>
      </c>
      <c r="D28088" s="5">
        <f t="shared" ca="1" si="1324"/>
        <v>272</v>
      </c>
      <c r="F28088">
        <f t="shared" ca="1" si="1325"/>
        <v>266</v>
      </c>
      <c r="H28088">
        <f t="shared" ca="1" si="1326"/>
        <v>6</v>
      </c>
    </row>
    <row r="28089" spans="2:8" x14ac:dyDescent="0.35">
      <c r="B28089">
        <v>28050</v>
      </c>
      <c r="D28089" s="5">
        <f t="shared" ca="1" si="1324"/>
        <v>259</v>
      </c>
      <c r="F28089">
        <f t="shared" ca="1" si="1325"/>
        <v>279</v>
      </c>
      <c r="H28089">
        <f t="shared" ca="1" si="1326"/>
        <v>-20</v>
      </c>
    </row>
    <row r="28090" spans="2:8" x14ac:dyDescent="0.35">
      <c r="B28090">
        <v>28051</v>
      </c>
      <c r="D28090" s="5">
        <f t="shared" ca="1" si="1324"/>
        <v>292</v>
      </c>
      <c r="F28090">
        <f t="shared" ca="1" si="1325"/>
        <v>246</v>
      </c>
      <c r="H28090">
        <f t="shared" ca="1" si="1326"/>
        <v>46</v>
      </c>
    </row>
    <row r="28091" spans="2:8" x14ac:dyDescent="0.35">
      <c r="B28091">
        <v>28052</v>
      </c>
      <c r="D28091" s="5">
        <f t="shared" ca="1" si="1324"/>
        <v>269</v>
      </c>
      <c r="F28091">
        <f t="shared" ca="1" si="1325"/>
        <v>269</v>
      </c>
      <c r="H28091">
        <f t="shared" ca="1" si="1326"/>
        <v>0</v>
      </c>
    </row>
    <row r="28092" spans="2:8" x14ac:dyDescent="0.35">
      <c r="B28092">
        <v>28053</v>
      </c>
      <c r="D28092" s="5">
        <f t="shared" ca="1" si="1324"/>
        <v>289</v>
      </c>
      <c r="F28092">
        <f t="shared" ca="1" si="1325"/>
        <v>249</v>
      </c>
      <c r="H28092">
        <f t="shared" ca="1" si="1326"/>
        <v>40</v>
      </c>
    </row>
    <row r="28093" spans="2:8" x14ac:dyDescent="0.35">
      <c r="B28093">
        <v>28054</v>
      </c>
      <c r="D28093" s="5">
        <f t="shared" ca="1" si="1324"/>
        <v>327</v>
      </c>
      <c r="F28093">
        <f t="shared" ca="1" si="1325"/>
        <v>211</v>
      </c>
      <c r="H28093">
        <f t="shared" ca="1" si="1326"/>
        <v>116</v>
      </c>
    </row>
    <row r="28094" spans="2:8" x14ac:dyDescent="0.35">
      <c r="B28094">
        <v>28055</v>
      </c>
      <c r="D28094" s="5">
        <f t="shared" ca="1" si="1324"/>
        <v>276</v>
      </c>
      <c r="F28094">
        <f t="shared" ca="1" si="1325"/>
        <v>262</v>
      </c>
      <c r="H28094">
        <f t="shared" ca="1" si="1326"/>
        <v>14</v>
      </c>
    </row>
    <row r="28095" spans="2:8" x14ac:dyDescent="0.35">
      <c r="B28095">
        <v>28056</v>
      </c>
      <c r="D28095" s="5">
        <f t="shared" ca="1" si="1324"/>
        <v>280</v>
      </c>
      <c r="F28095">
        <f t="shared" ca="1" si="1325"/>
        <v>258</v>
      </c>
      <c r="H28095">
        <f t="shared" ca="1" si="1326"/>
        <v>22</v>
      </c>
    </row>
    <row r="28096" spans="2:8" x14ac:dyDescent="0.35">
      <c r="B28096">
        <v>28057</v>
      </c>
      <c r="D28096" s="5">
        <f t="shared" ca="1" si="1324"/>
        <v>282</v>
      </c>
      <c r="F28096">
        <f t="shared" ca="1" si="1325"/>
        <v>256</v>
      </c>
      <c r="H28096">
        <f t="shared" ca="1" si="1326"/>
        <v>26</v>
      </c>
    </row>
    <row r="28097" spans="2:8" x14ac:dyDescent="0.35">
      <c r="B28097">
        <v>28058</v>
      </c>
      <c r="D28097" s="5">
        <f t="shared" ca="1" si="1324"/>
        <v>231</v>
      </c>
      <c r="F28097">
        <f t="shared" ca="1" si="1325"/>
        <v>307</v>
      </c>
      <c r="H28097">
        <f t="shared" ca="1" si="1326"/>
        <v>-76</v>
      </c>
    </row>
    <row r="28098" spans="2:8" x14ac:dyDescent="0.35">
      <c r="B28098">
        <v>28059</v>
      </c>
      <c r="D28098" s="5">
        <f t="shared" ca="1" si="1324"/>
        <v>274</v>
      </c>
      <c r="F28098">
        <f t="shared" ca="1" si="1325"/>
        <v>264</v>
      </c>
      <c r="H28098">
        <f t="shared" ca="1" si="1326"/>
        <v>10</v>
      </c>
    </row>
    <row r="28099" spans="2:8" x14ac:dyDescent="0.35">
      <c r="B28099">
        <v>28060</v>
      </c>
      <c r="D28099" s="5">
        <f t="shared" ca="1" si="1324"/>
        <v>277</v>
      </c>
      <c r="F28099">
        <f t="shared" ca="1" si="1325"/>
        <v>261</v>
      </c>
      <c r="H28099">
        <f t="shared" ca="1" si="1326"/>
        <v>16</v>
      </c>
    </row>
    <row r="28100" spans="2:8" x14ac:dyDescent="0.35">
      <c r="B28100">
        <v>28061</v>
      </c>
      <c r="D28100" s="5">
        <f t="shared" ca="1" si="1324"/>
        <v>302</v>
      </c>
      <c r="F28100">
        <f t="shared" ca="1" si="1325"/>
        <v>236</v>
      </c>
      <c r="H28100">
        <f t="shared" ca="1" si="1326"/>
        <v>66</v>
      </c>
    </row>
    <row r="28101" spans="2:8" x14ac:dyDescent="0.35">
      <c r="B28101">
        <v>28062</v>
      </c>
      <c r="D28101" s="5">
        <f t="shared" ca="1" si="1324"/>
        <v>294</v>
      </c>
      <c r="F28101">
        <f t="shared" ca="1" si="1325"/>
        <v>244</v>
      </c>
      <c r="H28101">
        <f t="shared" ca="1" si="1326"/>
        <v>50</v>
      </c>
    </row>
    <row r="28102" spans="2:8" x14ac:dyDescent="0.35">
      <c r="B28102">
        <v>28063</v>
      </c>
      <c r="D28102" s="5">
        <f t="shared" ca="1" si="1324"/>
        <v>240</v>
      </c>
      <c r="F28102">
        <f t="shared" ca="1" si="1325"/>
        <v>298</v>
      </c>
      <c r="H28102">
        <f t="shared" ca="1" si="1326"/>
        <v>-58</v>
      </c>
    </row>
    <row r="28103" spans="2:8" x14ac:dyDescent="0.35">
      <c r="B28103">
        <v>28064</v>
      </c>
      <c r="D28103" s="5">
        <f t="shared" ca="1" si="1324"/>
        <v>281</v>
      </c>
      <c r="F28103">
        <f t="shared" ca="1" si="1325"/>
        <v>257</v>
      </c>
      <c r="H28103">
        <f t="shared" ca="1" si="1326"/>
        <v>24</v>
      </c>
    </row>
    <row r="28104" spans="2:8" x14ac:dyDescent="0.35">
      <c r="B28104">
        <v>28065</v>
      </c>
      <c r="D28104" s="5">
        <f t="shared" ca="1" si="1324"/>
        <v>248</v>
      </c>
      <c r="F28104">
        <f t="shared" ca="1" si="1325"/>
        <v>290</v>
      </c>
      <c r="H28104">
        <f t="shared" ca="1" si="1326"/>
        <v>-42</v>
      </c>
    </row>
    <row r="28105" spans="2:8" x14ac:dyDescent="0.35">
      <c r="B28105">
        <v>28066</v>
      </c>
      <c r="D28105" s="5">
        <f t="shared" ca="1" si="1324"/>
        <v>299</v>
      </c>
      <c r="F28105">
        <f t="shared" ca="1" si="1325"/>
        <v>239</v>
      </c>
      <c r="H28105">
        <f t="shared" ca="1" si="1326"/>
        <v>60</v>
      </c>
    </row>
    <row r="28106" spans="2:8" x14ac:dyDescent="0.35">
      <c r="B28106">
        <v>28067</v>
      </c>
      <c r="D28106" s="5">
        <f t="shared" ca="1" si="1324"/>
        <v>236</v>
      </c>
      <c r="F28106">
        <f t="shared" ca="1" si="1325"/>
        <v>302</v>
      </c>
      <c r="H28106">
        <f t="shared" ca="1" si="1326"/>
        <v>-66</v>
      </c>
    </row>
    <row r="28107" spans="2:8" x14ac:dyDescent="0.35">
      <c r="B28107">
        <v>28068</v>
      </c>
      <c r="D28107" s="5">
        <f t="shared" ca="1" si="1324"/>
        <v>242</v>
      </c>
      <c r="F28107">
        <f t="shared" ca="1" si="1325"/>
        <v>296</v>
      </c>
      <c r="H28107">
        <f t="shared" ca="1" si="1326"/>
        <v>-54</v>
      </c>
    </row>
    <row r="28108" spans="2:8" x14ac:dyDescent="0.35">
      <c r="B28108">
        <v>28069</v>
      </c>
      <c r="D28108" s="5">
        <f t="shared" ca="1" si="1324"/>
        <v>322</v>
      </c>
      <c r="F28108">
        <f t="shared" ca="1" si="1325"/>
        <v>216</v>
      </c>
      <c r="H28108">
        <f t="shared" ca="1" si="1326"/>
        <v>106</v>
      </c>
    </row>
    <row r="28109" spans="2:8" x14ac:dyDescent="0.35">
      <c r="B28109">
        <v>28070</v>
      </c>
      <c r="D28109" s="5">
        <f t="shared" ca="1" si="1324"/>
        <v>266</v>
      </c>
      <c r="F28109">
        <f t="shared" ca="1" si="1325"/>
        <v>272</v>
      </c>
      <c r="H28109">
        <f t="shared" ca="1" si="1326"/>
        <v>-6</v>
      </c>
    </row>
    <row r="28110" spans="2:8" x14ac:dyDescent="0.35">
      <c r="B28110">
        <v>28071</v>
      </c>
      <c r="D28110" s="5">
        <f t="shared" ca="1" si="1324"/>
        <v>248</v>
      </c>
      <c r="F28110">
        <f t="shared" ca="1" si="1325"/>
        <v>290</v>
      </c>
      <c r="H28110">
        <f t="shared" ca="1" si="1326"/>
        <v>-42</v>
      </c>
    </row>
    <row r="28111" spans="2:8" x14ac:dyDescent="0.35">
      <c r="B28111">
        <v>28072</v>
      </c>
      <c r="D28111" s="5">
        <f t="shared" ca="1" si="1324"/>
        <v>284</v>
      </c>
      <c r="F28111">
        <f t="shared" ca="1" si="1325"/>
        <v>254</v>
      </c>
      <c r="H28111">
        <f t="shared" ca="1" si="1326"/>
        <v>30</v>
      </c>
    </row>
    <row r="28112" spans="2:8" x14ac:dyDescent="0.35">
      <c r="B28112">
        <v>28073</v>
      </c>
      <c r="D28112" s="5">
        <f t="shared" ca="1" si="1324"/>
        <v>258</v>
      </c>
      <c r="F28112">
        <f t="shared" ca="1" si="1325"/>
        <v>280</v>
      </c>
      <c r="H28112">
        <f t="shared" ca="1" si="1326"/>
        <v>-22</v>
      </c>
    </row>
    <row r="28113" spans="2:8" x14ac:dyDescent="0.35">
      <c r="B28113">
        <v>28074</v>
      </c>
      <c r="D28113" s="5">
        <f t="shared" ca="1" si="1324"/>
        <v>279</v>
      </c>
      <c r="F28113">
        <f t="shared" ca="1" si="1325"/>
        <v>259</v>
      </c>
      <c r="H28113">
        <f t="shared" ca="1" si="1326"/>
        <v>20</v>
      </c>
    </row>
    <row r="28114" spans="2:8" x14ac:dyDescent="0.35">
      <c r="B28114">
        <v>28075</v>
      </c>
      <c r="D28114" s="5">
        <f t="shared" ca="1" si="1324"/>
        <v>314</v>
      </c>
      <c r="F28114">
        <f t="shared" ca="1" si="1325"/>
        <v>224</v>
      </c>
      <c r="H28114">
        <f t="shared" ca="1" si="1326"/>
        <v>90</v>
      </c>
    </row>
    <row r="28115" spans="2:8" x14ac:dyDescent="0.35">
      <c r="B28115">
        <v>28076</v>
      </c>
      <c r="D28115" s="5">
        <f t="shared" ca="1" si="1324"/>
        <v>277</v>
      </c>
      <c r="F28115">
        <f t="shared" ca="1" si="1325"/>
        <v>261</v>
      </c>
      <c r="H28115">
        <f t="shared" ca="1" si="1326"/>
        <v>16</v>
      </c>
    </row>
    <row r="28116" spans="2:8" x14ac:dyDescent="0.35">
      <c r="B28116">
        <v>28077</v>
      </c>
      <c r="D28116" s="5">
        <f t="shared" ca="1" si="1324"/>
        <v>287</v>
      </c>
      <c r="F28116">
        <f t="shared" ca="1" si="1325"/>
        <v>251</v>
      </c>
      <c r="H28116">
        <f t="shared" ca="1" si="1326"/>
        <v>36</v>
      </c>
    </row>
    <row r="28117" spans="2:8" x14ac:dyDescent="0.35">
      <c r="B28117">
        <v>28078</v>
      </c>
      <c r="D28117" s="5">
        <f t="shared" ca="1" si="1324"/>
        <v>258</v>
      </c>
      <c r="F28117">
        <f t="shared" ca="1" si="1325"/>
        <v>280</v>
      </c>
      <c r="H28117">
        <f t="shared" ca="1" si="1326"/>
        <v>-22</v>
      </c>
    </row>
    <row r="28118" spans="2:8" x14ac:dyDescent="0.35">
      <c r="B28118">
        <v>28079</v>
      </c>
      <c r="D28118" s="5">
        <f t="shared" ca="1" si="1324"/>
        <v>293</v>
      </c>
      <c r="F28118">
        <f t="shared" ca="1" si="1325"/>
        <v>245</v>
      </c>
      <c r="H28118">
        <f t="shared" ca="1" si="1326"/>
        <v>48</v>
      </c>
    </row>
    <row r="28119" spans="2:8" x14ac:dyDescent="0.35">
      <c r="B28119">
        <v>28080</v>
      </c>
      <c r="D28119" s="5">
        <f t="shared" ca="1" si="1324"/>
        <v>283</v>
      </c>
      <c r="F28119">
        <f t="shared" ca="1" si="1325"/>
        <v>255</v>
      </c>
      <c r="H28119">
        <f t="shared" ca="1" si="1326"/>
        <v>28</v>
      </c>
    </row>
    <row r="28120" spans="2:8" x14ac:dyDescent="0.35">
      <c r="B28120">
        <v>28081</v>
      </c>
      <c r="D28120" s="5">
        <f t="shared" ca="1" si="1324"/>
        <v>297</v>
      </c>
      <c r="F28120">
        <f t="shared" ca="1" si="1325"/>
        <v>241</v>
      </c>
      <c r="H28120">
        <f t="shared" ca="1" si="1326"/>
        <v>56</v>
      </c>
    </row>
    <row r="28121" spans="2:8" x14ac:dyDescent="0.35">
      <c r="B28121">
        <v>28082</v>
      </c>
      <c r="D28121" s="5">
        <f t="shared" ca="1" si="1324"/>
        <v>272</v>
      </c>
      <c r="F28121">
        <f t="shared" ca="1" si="1325"/>
        <v>266</v>
      </c>
      <c r="H28121">
        <f t="shared" ca="1" si="1326"/>
        <v>6</v>
      </c>
    </row>
    <row r="28122" spans="2:8" x14ac:dyDescent="0.35">
      <c r="B28122">
        <v>28083</v>
      </c>
      <c r="D28122" s="5">
        <f t="shared" ca="1" si="1324"/>
        <v>267</v>
      </c>
      <c r="F28122">
        <f t="shared" ca="1" si="1325"/>
        <v>271</v>
      </c>
      <c r="H28122">
        <f t="shared" ca="1" si="1326"/>
        <v>-4</v>
      </c>
    </row>
    <row r="28123" spans="2:8" x14ac:dyDescent="0.35">
      <c r="B28123">
        <v>28084</v>
      </c>
      <c r="D28123" s="5">
        <f t="shared" ca="1" si="1324"/>
        <v>266</v>
      </c>
      <c r="F28123">
        <f t="shared" ca="1" si="1325"/>
        <v>272</v>
      </c>
      <c r="H28123">
        <f t="shared" ca="1" si="1326"/>
        <v>-6</v>
      </c>
    </row>
    <row r="28124" spans="2:8" x14ac:dyDescent="0.35">
      <c r="B28124">
        <v>28085</v>
      </c>
      <c r="D28124" s="5">
        <f t="shared" ca="1" si="1324"/>
        <v>226</v>
      </c>
      <c r="F28124">
        <f t="shared" ca="1" si="1325"/>
        <v>312</v>
      </c>
      <c r="H28124">
        <f t="shared" ca="1" si="1326"/>
        <v>-86</v>
      </c>
    </row>
    <row r="28125" spans="2:8" x14ac:dyDescent="0.35">
      <c r="B28125">
        <v>28086</v>
      </c>
      <c r="D28125" s="5">
        <f t="shared" ca="1" si="1324"/>
        <v>270</v>
      </c>
      <c r="F28125">
        <f t="shared" ca="1" si="1325"/>
        <v>268</v>
      </c>
      <c r="H28125">
        <f t="shared" ca="1" si="1326"/>
        <v>2</v>
      </c>
    </row>
    <row r="28126" spans="2:8" x14ac:dyDescent="0.35">
      <c r="B28126">
        <v>28087</v>
      </c>
      <c r="D28126" s="5">
        <f t="shared" ca="1" si="1324"/>
        <v>292</v>
      </c>
      <c r="F28126">
        <f t="shared" ca="1" si="1325"/>
        <v>246</v>
      </c>
      <c r="H28126">
        <f t="shared" ca="1" si="1326"/>
        <v>46</v>
      </c>
    </row>
    <row r="28127" spans="2:8" x14ac:dyDescent="0.35">
      <c r="B28127">
        <v>28088</v>
      </c>
      <c r="D28127" s="5">
        <f t="shared" ca="1" si="1324"/>
        <v>240</v>
      </c>
      <c r="F28127">
        <f t="shared" ca="1" si="1325"/>
        <v>298</v>
      </c>
      <c r="H28127">
        <f t="shared" ca="1" si="1326"/>
        <v>-58</v>
      </c>
    </row>
    <row r="28128" spans="2:8" x14ac:dyDescent="0.35">
      <c r="B28128">
        <v>28089</v>
      </c>
      <c r="D28128" s="5">
        <f t="shared" ca="1" si="1324"/>
        <v>280</v>
      </c>
      <c r="F28128">
        <f t="shared" ca="1" si="1325"/>
        <v>258</v>
      </c>
      <c r="H28128">
        <f t="shared" ca="1" si="1326"/>
        <v>22</v>
      </c>
    </row>
    <row r="28129" spans="2:8" x14ac:dyDescent="0.35">
      <c r="B28129">
        <v>28090</v>
      </c>
      <c r="D28129" s="5">
        <f t="shared" ca="1" si="1324"/>
        <v>273</v>
      </c>
      <c r="F28129">
        <f t="shared" ca="1" si="1325"/>
        <v>265</v>
      </c>
      <c r="H28129">
        <f t="shared" ca="1" si="1326"/>
        <v>8</v>
      </c>
    </row>
    <row r="28130" spans="2:8" x14ac:dyDescent="0.35">
      <c r="B28130">
        <v>28091</v>
      </c>
      <c r="D28130" s="5">
        <f t="shared" ca="1" si="1324"/>
        <v>278</v>
      </c>
      <c r="F28130">
        <f t="shared" ca="1" si="1325"/>
        <v>260</v>
      </c>
      <c r="H28130">
        <f t="shared" ca="1" si="1326"/>
        <v>18</v>
      </c>
    </row>
    <row r="28131" spans="2:8" x14ac:dyDescent="0.35">
      <c r="B28131">
        <v>28092</v>
      </c>
      <c r="D28131" s="5">
        <f t="shared" ca="1" si="1324"/>
        <v>258</v>
      </c>
      <c r="F28131">
        <f t="shared" ca="1" si="1325"/>
        <v>280</v>
      </c>
      <c r="H28131">
        <f t="shared" ca="1" si="1326"/>
        <v>-22</v>
      </c>
    </row>
    <row r="28132" spans="2:8" x14ac:dyDescent="0.35">
      <c r="B28132">
        <v>28093</v>
      </c>
      <c r="D28132" s="5">
        <f t="shared" ca="1" si="1324"/>
        <v>290</v>
      </c>
      <c r="F28132">
        <f t="shared" ca="1" si="1325"/>
        <v>248</v>
      </c>
      <c r="H28132">
        <f t="shared" ca="1" si="1326"/>
        <v>42</v>
      </c>
    </row>
    <row r="28133" spans="2:8" x14ac:dyDescent="0.35">
      <c r="B28133">
        <v>28094</v>
      </c>
      <c r="D28133" s="5">
        <f t="shared" ca="1" si="1324"/>
        <v>261</v>
      </c>
      <c r="F28133">
        <f t="shared" ca="1" si="1325"/>
        <v>277</v>
      </c>
      <c r="H28133">
        <f t="shared" ca="1" si="1326"/>
        <v>-16</v>
      </c>
    </row>
    <row r="28134" spans="2:8" x14ac:dyDescent="0.35">
      <c r="B28134">
        <v>28095</v>
      </c>
      <c r="D28134" s="5">
        <f t="shared" ca="1" si="1324"/>
        <v>226</v>
      </c>
      <c r="F28134">
        <f t="shared" ca="1" si="1325"/>
        <v>312</v>
      </c>
      <c r="H28134">
        <f t="shared" ca="1" si="1326"/>
        <v>-86</v>
      </c>
    </row>
    <row r="28135" spans="2:8" x14ac:dyDescent="0.35">
      <c r="B28135">
        <v>28096</v>
      </c>
      <c r="D28135" s="5">
        <f t="shared" ca="1" si="1324"/>
        <v>268</v>
      </c>
      <c r="F28135">
        <f t="shared" ca="1" si="1325"/>
        <v>270</v>
      </c>
      <c r="H28135">
        <f t="shared" ca="1" si="1326"/>
        <v>-2</v>
      </c>
    </row>
    <row r="28136" spans="2:8" x14ac:dyDescent="0.35">
      <c r="B28136">
        <v>28097</v>
      </c>
      <c r="D28136" s="5">
        <f t="shared" ca="1" si="1324"/>
        <v>226</v>
      </c>
      <c r="F28136">
        <f t="shared" ca="1" si="1325"/>
        <v>312</v>
      </c>
      <c r="H28136">
        <f t="shared" ca="1" si="1326"/>
        <v>-86</v>
      </c>
    </row>
    <row r="28137" spans="2:8" x14ac:dyDescent="0.35">
      <c r="B28137">
        <v>28098</v>
      </c>
      <c r="D28137" s="5">
        <f t="shared" ref="D28137:D28200" ca="1" si="13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28137">
        <f t="shared" ref="F28137:F28200" ca="1" si="1328">538-D28137</f>
        <v>263</v>
      </c>
      <c r="H28137">
        <f t="shared" ref="H28137:H28200" ca="1" si="1329">D28137-F28137</f>
        <v>12</v>
      </c>
    </row>
    <row r="28138" spans="2:8" x14ac:dyDescent="0.35">
      <c r="B28138">
        <v>28099</v>
      </c>
      <c r="D28138" s="5">
        <f t="shared" ca="1" si="1327"/>
        <v>256</v>
      </c>
      <c r="F28138">
        <f t="shared" ca="1" si="1328"/>
        <v>282</v>
      </c>
      <c r="H28138">
        <f t="shared" ca="1" si="1329"/>
        <v>-26</v>
      </c>
    </row>
    <row r="28139" spans="2:8" x14ac:dyDescent="0.35">
      <c r="B28139">
        <v>28100</v>
      </c>
      <c r="D28139" s="5">
        <f t="shared" ca="1" si="1327"/>
        <v>241</v>
      </c>
      <c r="F28139">
        <f t="shared" ca="1" si="1328"/>
        <v>297</v>
      </c>
      <c r="H28139">
        <f t="shared" ca="1" si="1329"/>
        <v>-56</v>
      </c>
    </row>
    <row r="28140" spans="2:8" x14ac:dyDescent="0.35">
      <c r="B28140">
        <v>28101</v>
      </c>
      <c r="D28140" s="5">
        <f t="shared" ca="1" si="1327"/>
        <v>307</v>
      </c>
      <c r="F28140">
        <f t="shared" ca="1" si="1328"/>
        <v>231</v>
      </c>
      <c r="H28140">
        <f t="shared" ca="1" si="1329"/>
        <v>76</v>
      </c>
    </row>
    <row r="28141" spans="2:8" x14ac:dyDescent="0.35">
      <c r="B28141">
        <v>28102</v>
      </c>
      <c r="D28141" s="5">
        <f t="shared" ca="1" si="1327"/>
        <v>236</v>
      </c>
      <c r="F28141">
        <f t="shared" ca="1" si="1328"/>
        <v>302</v>
      </c>
      <c r="H28141">
        <f t="shared" ca="1" si="1329"/>
        <v>-66</v>
      </c>
    </row>
    <row r="28142" spans="2:8" x14ac:dyDescent="0.35">
      <c r="B28142">
        <v>28103</v>
      </c>
      <c r="D28142" s="5">
        <f t="shared" ca="1" si="1327"/>
        <v>249</v>
      </c>
      <c r="F28142">
        <f t="shared" ca="1" si="1328"/>
        <v>289</v>
      </c>
      <c r="H28142">
        <f t="shared" ca="1" si="1329"/>
        <v>-40</v>
      </c>
    </row>
    <row r="28143" spans="2:8" x14ac:dyDescent="0.35">
      <c r="B28143">
        <v>28104</v>
      </c>
      <c r="D28143" s="5">
        <f t="shared" ca="1" si="1327"/>
        <v>278</v>
      </c>
      <c r="F28143">
        <f t="shared" ca="1" si="1328"/>
        <v>260</v>
      </c>
      <c r="H28143">
        <f t="shared" ca="1" si="1329"/>
        <v>18</v>
      </c>
    </row>
    <row r="28144" spans="2:8" x14ac:dyDescent="0.35">
      <c r="B28144">
        <v>28105</v>
      </c>
      <c r="D28144" s="5">
        <f t="shared" ca="1" si="1327"/>
        <v>257</v>
      </c>
      <c r="F28144">
        <f t="shared" ca="1" si="1328"/>
        <v>281</v>
      </c>
      <c r="H28144">
        <f t="shared" ca="1" si="1329"/>
        <v>-24</v>
      </c>
    </row>
    <row r="28145" spans="2:8" x14ac:dyDescent="0.35">
      <c r="B28145">
        <v>28106</v>
      </c>
      <c r="D28145" s="5">
        <f t="shared" ca="1" si="1327"/>
        <v>259</v>
      </c>
      <c r="F28145">
        <f t="shared" ca="1" si="1328"/>
        <v>279</v>
      </c>
      <c r="H28145">
        <f t="shared" ca="1" si="1329"/>
        <v>-20</v>
      </c>
    </row>
    <row r="28146" spans="2:8" x14ac:dyDescent="0.35">
      <c r="B28146">
        <v>28107</v>
      </c>
      <c r="D28146" s="5">
        <f t="shared" ca="1" si="1327"/>
        <v>272</v>
      </c>
      <c r="F28146">
        <f t="shared" ca="1" si="1328"/>
        <v>266</v>
      </c>
      <c r="H28146">
        <f t="shared" ca="1" si="1329"/>
        <v>6</v>
      </c>
    </row>
    <row r="28147" spans="2:8" x14ac:dyDescent="0.35">
      <c r="B28147">
        <v>28108</v>
      </c>
      <c r="D28147" s="5">
        <f t="shared" ca="1" si="1327"/>
        <v>324</v>
      </c>
      <c r="F28147">
        <f t="shared" ca="1" si="1328"/>
        <v>214</v>
      </c>
      <c r="H28147">
        <f t="shared" ca="1" si="1329"/>
        <v>110</v>
      </c>
    </row>
    <row r="28148" spans="2:8" x14ac:dyDescent="0.35">
      <c r="B28148">
        <v>28109</v>
      </c>
      <c r="D28148" s="5">
        <f t="shared" ca="1" si="1327"/>
        <v>269</v>
      </c>
      <c r="F28148">
        <f t="shared" ca="1" si="1328"/>
        <v>269</v>
      </c>
      <c r="H28148">
        <f t="shared" ca="1" si="1329"/>
        <v>0</v>
      </c>
    </row>
    <row r="28149" spans="2:8" x14ac:dyDescent="0.35">
      <c r="B28149">
        <v>28110</v>
      </c>
      <c r="D28149" s="5">
        <f t="shared" ca="1" si="1327"/>
        <v>326</v>
      </c>
      <c r="F28149">
        <f t="shared" ca="1" si="1328"/>
        <v>212</v>
      </c>
      <c r="H28149">
        <f t="shared" ca="1" si="1329"/>
        <v>114</v>
      </c>
    </row>
    <row r="28150" spans="2:8" x14ac:dyDescent="0.35">
      <c r="B28150">
        <v>28111</v>
      </c>
      <c r="D28150" s="5">
        <f t="shared" ca="1" si="1327"/>
        <v>240</v>
      </c>
      <c r="F28150">
        <f t="shared" ca="1" si="1328"/>
        <v>298</v>
      </c>
      <c r="H28150">
        <f t="shared" ca="1" si="1329"/>
        <v>-58</v>
      </c>
    </row>
    <row r="28151" spans="2:8" x14ac:dyDescent="0.35">
      <c r="B28151">
        <v>28112</v>
      </c>
      <c r="D28151" s="5">
        <f t="shared" ca="1" si="1327"/>
        <v>261</v>
      </c>
      <c r="F28151">
        <f t="shared" ca="1" si="1328"/>
        <v>277</v>
      </c>
      <c r="H28151">
        <f t="shared" ca="1" si="1329"/>
        <v>-16</v>
      </c>
    </row>
    <row r="28152" spans="2:8" x14ac:dyDescent="0.35">
      <c r="B28152">
        <v>28113</v>
      </c>
      <c r="D28152" s="5">
        <f t="shared" ca="1" si="1327"/>
        <v>261</v>
      </c>
      <c r="F28152">
        <f t="shared" ca="1" si="1328"/>
        <v>277</v>
      </c>
      <c r="H28152">
        <f t="shared" ca="1" si="1329"/>
        <v>-16</v>
      </c>
    </row>
    <row r="28153" spans="2:8" x14ac:dyDescent="0.35">
      <c r="B28153">
        <v>28114</v>
      </c>
      <c r="D28153" s="5">
        <f t="shared" ca="1" si="1327"/>
        <v>264</v>
      </c>
      <c r="F28153">
        <f t="shared" ca="1" si="1328"/>
        <v>274</v>
      </c>
      <c r="H28153">
        <f t="shared" ca="1" si="1329"/>
        <v>-10</v>
      </c>
    </row>
    <row r="28154" spans="2:8" x14ac:dyDescent="0.35">
      <c r="B28154">
        <v>28115</v>
      </c>
      <c r="D28154" s="5">
        <f t="shared" ca="1" si="1327"/>
        <v>282</v>
      </c>
      <c r="F28154">
        <f t="shared" ca="1" si="1328"/>
        <v>256</v>
      </c>
      <c r="H28154">
        <f t="shared" ca="1" si="1329"/>
        <v>26</v>
      </c>
    </row>
    <row r="28155" spans="2:8" x14ac:dyDescent="0.35">
      <c r="B28155">
        <v>28116</v>
      </c>
      <c r="D28155" s="5">
        <f t="shared" ca="1" si="1327"/>
        <v>236</v>
      </c>
      <c r="F28155">
        <f t="shared" ca="1" si="1328"/>
        <v>302</v>
      </c>
      <c r="H28155">
        <f t="shared" ca="1" si="1329"/>
        <v>-66</v>
      </c>
    </row>
    <row r="28156" spans="2:8" x14ac:dyDescent="0.35">
      <c r="B28156">
        <v>28117</v>
      </c>
      <c r="D28156" s="5">
        <f t="shared" ca="1" si="1327"/>
        <v>266</v>
      </c>
      <c r="F28156">
        <f t="shared" ca="1" si="1328"/>
        <v>272</v>
      </c>
      <c r="H28156">
        <f t="shared" ca="1" si="1329"/>
        <v>-6</v>
      </c>
    </row>
    <row r="28157" spans="2:8" x14ac:dyDescent="0.35">
      <c r="B28157">
        <v>28118</v>
      </c>
      <c r="D28157" s="5">
        <f t="shared" ca="1" si="1327"/>
        <v>243</v>
      </c>
      <c r="F28157">
        <f t="shared" ca="1" si="1328"/>
        <v>295</v>
      </c>
      <c r="H28157">
        <f t="shared" ca="1" si="1329"/>
        <v>-52</v>
      </c>
    </row>
    <row r="28158" spans="2:8" x14ac:dyDescent="0.35">
      <c r="B28158">
        <v>28119</v>
      </c>
      <c r="D28158" s="5">
        <f t="shared" ca="1" si="1327"/>
        <v>303</v>
      </c>
      <c r="F28158">
        <f t="shared" ca="1" si="1328"/>
        <v>235</v>
      </c>
      <c r="H28158">
        <f t="shared" ca="1" si="1329"/>
        <v>68</v>
      </c>
    </row>
    <row r="28159" spans="2:8" x14ac:dyDescent="0.35">
      <c r="B28159">
        <v>28120</v>
      </c>
      <c r="D28159" s="5">
        <f t="shared" ca="1" si="1327"/>
        <v>232</v>
      </c>
      <c r="F28159">
        <f t="shared" ca="1" si="1328"/>
        <v>306</v>
      </c>
      <c r="H28159">
        <f t="shared" ca="1" si="1329"/>
        <v>-74</v>
      </c>
    </row>
    <row r="28160" spans="2:8" x14ac:dyDescent="0.35">
      <c r="B28160">
        <v>28121</v>
      </c>
      <c r="D28160" s="5">
        <f t="shared" ca="1" si="1327"/>
        <v>339</v>
      </c>
      <c r="F28160">
        <f t="shared" ca="1" si="1328"/>
        <v>199</v>
      </c>
      <c r="H28160">
        <f t="shared" ca="1" si="1329"/>
        <v>140</v>
      </c>
    </row>
    <row r="28161" spans="2:8" x14ac:dyDescent="0.35">
      <c r="B28161">
        <v>28122</v>
      </c>
      <c r="D28161" s="5">
        <f t="shared" ca="1" si="1327"/>
        <v>294</v>
      </c>
      <c r="F28161">
        <f t="shared" ca="1" si="1328"/>
        <v>244</v>
      </c>
      <c r="H28161">
        <f t="shared" ca="1" si="1329"/>
        <v>50</v>
      </c>
    </row>
    <row r="28162" spans="2:8" x14ac:dyDescent="0.35">
      <c r="B28162">
        <v>28123</v>
      </c>
      <c r="D28162" s="5">
        <f t="shared" ca="1" si="1327"/>
        <v>261</v>
      </c>
      <c r="F28162">
        <f t="shared" ca="1" si="1328"/>
        <v>277</v>
      </c>
      <c r="H28162">
        <f t="shared" ca="1" si="1329"/>
        <v>-16</v>
      </c>
    </row>
    <row r="28163" spans="2:8" x14ac:dyDescent="0.35">
      <c r="B28163">
        <v>28124</v>
      </c>
      <c r="D28163" s="5">
        <f t="shared" ca="1" si="1327"/>
        <v>243</v>
      </c>
      <c r="F28163">
        <f t="shared" ca="1" si="1328"/>
        <v>295</v>
      </c>
      <c r="H28163">
        <f t="shared" ca="1" si="1329"/>
        <v>-52</v>
      </c>
    </row>
    <row r="28164" spans="2:8" x14ac:dyDescent="0.35">
      <c r="B28164">
        <v>28125</v>
      </c>
      <c r="D28164" s="5">
        <f t="shared" ca="1" si="1327"/>
        <v>298</v>
      </c>
      <c r="F28164">
        <f t="shared" ca="1" si="1328"/>
        <v>240</v>
      </c>
      <c r="H28164">
        <f t="shared" ca="1" si="1329"/>
        <v>58</v>
      </c>
    </row>
    <row r="28165" spans="2:8" x14ac:dyDescent="0.35">
      <c r="B28165">
        <v>28126</v>
      </c>
      <c r="D28165" s="5">
        <f t="shared" ca="1" si="1327"/>
        <v>273</v>
      </c>
      <c r="F28165">
        <f t="shared" ca="1" si="1328"/>
        <v>265</v>
      </c>
      <c r="H28165">
        <f t="shared" ca="1" si="1329"/>
        <v>8</v>
      </c>
    </row>
    <row r="28166" spans="2:8" x14ac:dyDescent="0.35">
      <c r="B28166">
        <v>28127</v>
      </c>
      <c r="D28166" s="5">
        <f t="shared" ca="1" si="1327"/>
        <v>262</v>
      </c>
      <c r="F28166">
        <f t="shared" ca="1" si="1328"/>
        <v>276</v>
      </c>
      <c r="H28166">
        <f t="shared" ca="1" si="1329"/>
        <v>-14</v>
      </c>
    </row>
    <row r="28167" spans="2:8" x14ac:dyDescent="0.35">
      <c r="B28167">
        <v>28128</v>
      </c>
      <c r="D28167" s="5">
        <f t="shared" ca="1" si="1327"/>
        <v>267</v>
      </c>
      <c r="F28167">
        <f t="shared" ca="1" si="1328"/>
        <v>271</v>
      </c>
      <c r="H28167">
        <f t="shared" ca="1" si="1329"/>
        <v>-4</v>
      </c>
    </row>
    <row r="28168" spans="2:8" x14ac:dyDescent="0.35">
      <c r="B28168">
        <v>28129</v>
      </c>
      <c r="D28168" s="5">
        <f t="shared" ca="1" si="1327"/>
        <v>247</v>
      </c>
      <c r="F28168">
        <f t="shared" ca="1" si="1328"/>
        <v>291</v>
      </c>
      <c r="H28168">
        <f t="shared" ca="1" si="1329"/>
        <v>-44</v>
      </c>
    </row>
    <row r="28169" spans="2:8" x14ac:dyDescent="0.35">
      <c r="B28169">
        <v>28130</v>
      </c>
      <c r="D28169" s="5">
        <f t="shared" ca="1" si="1327"/>
        <v>295</v>
      </c>
      <c r="F28169">
        <f t="shared" ca="1" si="1328"/>
        <v>243</v>
      </c>
      <c r="H28169">
        <f t="shared" ca="1" si="1329"/>
        <v>52</v>
      </c>
    </row>
    <row r="28170" spans="2:8" x14ac:dyDescent="0.35">
      <c r="B28170">
        <v>28131</v>
      </c>
      <c r="D28170" s="5">
        <f t="shared" ca="1" si="1327"/>
        <v>280</v>
      </c>
      <c r="F28170">
        <f t="shared" ca="1" si="1328"/>
        <v>258</v>
      </c>
      <c r="H28170">
        <f t="shared" ca="1" si="1329"/>
        <v>22</v>
      </c>
    </row>
    <row r="28171" spans="2:8" x14ac:dyDescent="0.35">
      <c r="B28171">
        <v>28132</v>
      </c>
      <c r="D28171" s="5">
        <f t="shared" ca="1" si="1327"/>
        <v>322</v>
      </c>
      <c r="F28171">
        <f t="shared" ca="1" si="1328"/>
        <v>216</v>
      </c>
      <c r="H28171">
        <f t="shared" ca="1" si="1329"/>
        <v>106</v>
      </c>
    </row>
    <row r="28172" spans="2:8" x14ac:dyDescent="0.35">
      <c r="B28172">
        <v>28133</v>
      </c>
      <c r="D28172" s="5">
        <f t="shared" ca="1" si="1327"/>
        <v>302</v>
      </c>
      <c r="F28172">
        <f t="shared" ca="1" si="1328"/>
        <v>236</v>
      </c>
      <c r="H28172">
        <f t="shared" ca="1" si="1329"/>
        <v>66</v>
      </c>
    </row>
    <row r="28173" spans="2:8" x14ac:dyDescent="0.35">
      <c r="B28173">
        <v>28134</v>
      </c>
      <c r="D28173" s="5">
        <f t="shared" ca="1" si="1327"/>
        <v>242</v>
      </c>
      <c r="F28173">
        <f t="shared" ca="1" si="1328"/>
        <v>296</v>
      </c>
      <c r="H28173">
        <f t="shared" ca="1" si="1329"/>
        <v>-54</v>
      </c>
    </row>
    <row r="28174" spans="2:8" x14ac:dyDescent="0.35">
      <c r="B28174">
        <v>28135</v>
      </c>
      <c r="D28174" s="5">
        <f t="shared" ca="1" si="1327"/>
        <v>279</v>
      </c>
      <c r="F28174">
        <f t="shared" ca="1" si="1328"/>
        <v>259</v>
      </c>
      <c r="H28174">
        <f t="shared" ca="1" si="1329"/>
        <v>20</v>
      </c>
    </row>
    <row r="28175" spans="2:8" x14ac:dyDescent="0.35">
      <c r="B28175">
        <v>28136</v>
      </c>
      <c r="D28175" s="5">
        <f t="shared" ca="1" si="1327"/>
        <v>252</v>
      </c>
      <c r="F28175">
        <f t="shared" ca="1" si="1328"/>
        <v>286</v>
      </c>
      <c r="H28175">
        <f t="shared" ca="1" si="1329"/>
        <v>-34</v>
      </c>
    </row>
    <row r="28176" spans="2:8" x14ac:dyDescent="0.35">
      <c r="B28176">
        <v>28137</v>
      </c>
      <c r="D28176" s="5">
        <f t="shared" ca="1" si="1327"/>
        <v>289</v>
      </c>
      <c r="F28176">
        <f t="shared" ca="1" si="1328"/>
        <v>249</v>
      </c>
      <c r="H28176">
        <f t="shared" ca="1" si="1329"/>
        <v>40</v>
      </c>
    </row>
    <row r="28177" spans="2:8" x14ac:dyDescent="0.35">
      <c r="B28177">
        <v>28138</v>
      </c>
      <c r="D28177" s="5">
        <f t="shared" ca="1" si="1327"/>
        <v>304</v>
      </c>
      <c r="F28177">
        <f t="shared" ca="1" si="1328"/>
        <v>234</v>
      </c>
      <c r="H28177">
        <f t="shared" ca="1" si="1329"/>
        <v>70</v>
      </c>
    </row>
    <row r="28178" spans="2:8" x14ac:dyDescent="0.35">
      <c r="B28178">
        <v>28139</v>
      </c>
      <c r="D28178" s="5">
        <f t="shared" ca="1" si="1327"/>
        <v>236</v>
      </c>
      <c r="F28178">
        <f t="shared" ca="1" si="1328"/>
        <v>302</v>
      </c>
      <c r="H28178">
        <f t="shared" ca="1" si="1329"/>
        <v>-66</v>
      </c>
    </row>
    <row r="28179" spans="2:8" x14ac:dyDescent="0.35">
      <c r="B28179">
        <v>28140</v>
      </c>
      <c r="D28179" s="5">
        <f t="shared" ca="1" si="1327"/>
        <v>261</v>
      </c>
      <c r="F28179">
        <f t="shared" ca="1" si="1328"/>
        <v>277</v>
      </c>
      <c r="H28179">
        <f t="shared" ca="1" si="1329"/>
        <v>-16</v>
      </c>
    </row>
    <row r="28180" spans="2:8" x14ac:dyDescent="0.35">
      <c r="B28180">
        <v>28141</v>
      </c>
      <c r="D28180" s="5">
        <f t="shared" ca="1" si="1327"/>
        <v>252</v>
      </c>
      <c r="F28180">
        <f t="shared" ca="1" si="1328"/>
        <v>286</v>
      </c>
      <c r="H28180">
        <f t="shared" ca="1" si="1329"/>
        <v>-34</v>
      </c>
    </row>
    <row r="28181" spans="2:8" x14ac:dyDescent="0.35">
      <c r="B28181">
        <v>28142</v>
      </c>
      <c r="D28181" s="5">
        <f t="shared" ca="1" si="1327"/>
        <v>256</v>
      </c>
      <c r="F28181">
        <f t="shared" ca="1" si="1328"/>
        <v>282</v>
      </c>
      <c r="H28181">
        <f t="shared" ca="1" si="1329"/>
        <v>-26</v>
      </c>
    </row>
    <row r="28182" spans="2:8" x14ac:dyDescent="0.35">
      <c r="B28182">
        <v>28143</v>
      </c>
      <c r="D28182" s="5">
        <f t="shared" ca="1" si="1327"/>
        <v>264</v>
      </c>
      <c r="F28182">
        <f t="shared" ca="1" si="1328"/>
        <v>274</v>
      </c>
      <c r="H28182">
        <f t="shared" ca="1" si="1329"/>
        <v>-10</v>
      </c>
    </row>
    <row r="28183" spans="2:8" x14ac:dyDescent="0.35">
      <c r="B28183">
        <v>28144</v>
      </c>
      <c r="D28183" s="5">
        <f t="shared" ca="1" si="1327"/>
        <v>227</v>
      </c>
      <c r="F28183">
        <f t="shared" ca="1" si="1328"/>
        <v>311</v>
      </c>
      <c r="H28183">
        <f t="shared" ca="1" si="1329"/>
        <v>-84</v>
      </c>
    </row>
    <row r="28184" spans="2:8" x14ac:dyDescent="0.35">
      <c r="B28184">
        <v>28145</v>
      </c>
      <c r="D28184" s="5">
        <f t="shared" ca="1" si="1327"/>
        <v>273</v>
      </c>
      <c r="F28184">
        <f t="shared" ca="1" si="1328"/>
        <v>265</v>
      </c>
      <c r="H28184">
        <f t="shared" ca="1" si="1329"/>
        <v>8</v>
      </c>
    </row>
    <row r="28185" spans="2:8" x14ac:dyDescent="0.35">
      <c r="B28185">
        <v>28146</v>
      </c>
      <c r="D28185" s="5">
        <f t="shared" ca="1" si="1327"/>
        <v>294</v>
      </c>
      <c r="F28185">
        <f t="shared" ca="1" si="1328"/>
        <v>244</v>
      </c>
      <c r="H28185">
        <f t="shared" ca="1" si="1329"/>
        <v>50</v>
      </c>
    </row>
    <row r="28186" spans="2:8" x14ac:dyDescent="0.35">
      <c r="B28186">
        <v>28147</v>
      </c>
      <c r="D28186" s="5">
        <f t="shared" ca="1" si="1327"/>
        <v>291</v>
      </c>
      <c r="F28186">
        <f t="shared" ca="1" si="1328"/>
        <v>247</v>
      </c>
      <c r="H28186">
        <f t="shared" ca="1" si="1329"/>
        <v>44</v>
      </c>
    </row>
    <row r="28187" spans="2:8" x14ac:dyDescent="0.35">
      <c r="B28187">
        <v>28148</v>
      </c>
      <c r="D28187" s="5">
        <f t="shared" ca="1" si="1327"/>
        <v>279</v>
      </c>
      <c r="F28187">
        <f t="shared" ca="1" si="1328"/>
        <v>259</v>
      </c>
      <c r="H28187">
        <f t="shared" ca="1" si="1329"/>
        <v>20</v>
      </c>
    </row>
    <row r="28188" spans="2:8" x14ac:dyDescent="0.35">
      <c r="B28188">
        <v>28149</v>
      </c>
      <c r="D28188" s="5">
        <f t="shared" ca="1" si="1327"/>
        <v>268</v>
      </c>
      <c r="F28188">
        <f t="shared" ca="1" si="1328"/>
        <v>270</v>
      </c>
      <c r="H28188">
        <f t="shared" ca="1" si="1329"/>
        <v>-2</v>
      </c>
    </row>
    <row r="28189" spans="2:8" x14ac:dyDescent="0.35">
      <c r="B28189">
        <v>28150</v>
      </c>
      <c r="D28189" s="5">
        <f t="shared" ca="1" si="1327"/>
        <v>251</v>
      </c>
      <c r="F28189">
        <f t="shared" ca="1" si="1328"/>
        <v>287</v>
      </c>
      <c r="H28189">
        <f t="shared" ca="1" si="1329"/>
        <v>-36</v>
      </c>
    </row>
    <row r="28190" spans="2:8" x14ac:dyDescent="0.35">
      <c r="B28190">
        <v>28151</v>
      </c>
      <c r="D28190" s="5">
        <f t="shared" ca="1" si="1327"/>
        <v>277</v>
      </c>
      <c r="F28190">
        <f t="shared" ca="1" si="1328"/>
        <v>261</v>
      </c>
      <c r="H28190">
        <f t="shared" ca="1" si="1329"/>
        <v>16</v>
      </c>
    </row>
    <row r="28191" spans="2:8" x14ac:dyDescent="0.35">
      <c r="B28191">
        <v>28152</v>
      </c>
      <c r="D28191" s="5">
        <f t="shared" ca="1" si="1327"/>
        <v>273</v>
      </c>
      <c r="F28191">
        <f t="shared" ca="1" si="1328"/>
        <v>265</v>
      </c>
      <c r="H28191">
        <f t="shared" ca="1" si="1329"/>
        <v>8</v>
      </c>
    </row>
    <row r="28192" spans="2:8" x14ac:dyDescent="0.35">
      <c r="B28192">
        <v>28153</v>
      </c>
      <c r="D28192" s="5">
        <f t="shared" ca="1" si="1327"/>
        <v>295</v>
      </c>
      <c r="F28192">
        <f t="shared" ca="1" si="1328"/>
        <v>243</v>
      </c>
      <c r="H28192">
        <f t="shared" ca="1" si="1329"/>
        <v>52</v>
      </c>
    </row>
    <row r="28193" spans="2:8" x14ac:dyDescent="0.35">
      <c r="B28193">
        <v>28154</v>
      </c>
      <c r="D28193" s="5">
        <f t="shared" ca="1" si="1327"/>
        <v>261</v>
      </c>
      <c r="F28193">
        <f t="shared" ca="1" si="1328"/>
        <v>277</v>
      </c>
      <c r="H28193">
        <f t="shared" ca="1" si="1329"/>
        <v>-16</v>
      </c>
    </row>
    <row r="28194" spans="2:8" x14ac:dyDescent="0.35">
      <c r="B28194">
        <v>28155</v>
      </c>
      <c r="D28194" s="5">
        <f t="shared" ca="1" si="1327"/>
        <v>260</v>
      </c>
      <c r="F28194">
        <f t="shared" ca="1" si="1328"/>
        <v>278</v>
      </c>
      <c r="H28194">
        <f t="shared" ca="1" si="1329"/>
        <v>-18</v>
      </c>
    </row>
    <row r="28195" spans="2:8" x14ac:dyDescent="0.35">
      <c r="B28195">
        <v>28156</v>
      </c>
      <c r="D28195" s="5">
        <f t="shared" ca="1" si="1327"/>
        <v>300</v>
      </c>
      <c r="F28195">
        <f t="shared" ca="1" si="1328"/>
        <v>238</v>
      </c>
      <c r="H28195">
        <f t="shared" ca="1" si="1329"/>
        <v>62</v>
      </c>
    </row>
    <row r="28196" spans="2:8" x14ac:dyDescent="0.35">
      <c r="B28196">
        <v>28157</v>
      </c>
      <c r="D28196" s="5">
        <f t="shared" ca="1" si="1327"/>
        <v>242</v>
      </c>
      <c r="F28196">
        <f t="shared" ca="1" si="1328"/>
        <v>296</v>
      </c>
      <c r="H28196">
        <f t="shared" ca="1" si="1329"/>
        <v>-54</v>
      </c>
    </row>
    <row r="28197" spans="2:8" x14ac:dyDescent="0.35">
      <c r="B28197">
        <v>28158</v>
      </c>
      <c r="D28197" s="5">
        <f t="shared" ca="1" si="1327"/>
        <v>285</v>
      </c>
      <c r="F28197">
        <f t="shared" ca="1" si="1328"/>
        <v>253</v>
      </c>
      <c r="H28197">
        <f t="shared" ca="1" si="1329"/>
        <v>32</v>
      </c>
    </row>
    <row r="28198" spans="2:8" x14ac:dyDescent="0.35">
      <c r="B28198">
        <v>28159</v>
      </c>
      <c r="D28198" s="5">
        <f t="shared" ca="1" si="1327"/>
        <v>273</v>
      </c>
      <c r="F28198">
        <f t="shared" ca="1" si="1328"/>
        <v>265</v>
      </c>
      <c r="H28198">
        <f t="shared" ca="1" si="1329"/>
        <v>8</v>
      </c>
    </row>
    <row r="28199" spans="2:8" x14ac:dyDescent="0.35">
      <c r="B28199">
        <v>28160</v>
      </c>
      <c r="D28199" s="5">
        <f t="shared" ca="1" si="1327"/>
        <v>290</v>
      </c>
      <c r="F28199">
        <f t="shared" ca="1" si="1328"/>
        <v>248</v>
      </c>
      <c r="H28199">
        <f t="shared" ca="1" si="1329"/>
        <v>42</v>
      </c>
    </row>
    <row r="28200" spans="2:8" x14ac:dyDescent="0.35">
      <c r="B28200">
        <v>28161</v>
      </c>
      <c r="D28200" s="5">
        <f t="shared" ca="1" si="1327"/>
        <v>292</v>
      </c>
      <c r="F28200">
        <f t="shared" ca="1" si="1328"/>
        <v>246</v>
      </c>
      <c r="H28200">
        <f t="shared" ca="1" si="1329"/>
        <v>46</v>
      </c>
    </row>
    <row r="28201" spans="2:8" x14ac:dyDescent="0.35">
      <c r="B28201">
        <v>28162</v>
      </c>
      <c r="D28201" s="5">
        <f t="shared" ref="D28201:D28264" ca="1" si="13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28201">
        <f t="shared" ref="F28201:F28264" ca="1" si="1331">538-D28201</f>
        <v>246</v>
      </c>
      <c r="H28201">
        <f t="shared" ref="H28201:H28264" ca="1" si="1332">D28201-F28201</f>
        <v>46</v>
      </c>
    </row>
    <row r="28202" spans="2:8" x14ac:dyDescent="0.35">
      <c r="B28202">
        <v>28163</v>
      </c>
      <c r="D28202" s="5">
        <f t="shared" ca="1" si="1330"/>
        <v>249</v>
      </c>
      <c r="F28202">
        <f t="shared" ca="1" si="1331"/>
        <v>289</v>
      </c>
      <c r="H28202">
        <f t="shared" ca="1" si="1332"/>
        <v>-40</v>
      </c>
    </row>
    <row r="28203" spans="2:8" x14ac:dyDescent="0.35">
      <c r="B28203">
        <v>28164</v>
      </c>
      <c r="D28203" s="5">
        <f t="shared" ca="1" si="1330"/>
        <v>276</v>
      </c>
      <c r="F28203">
        <f t="shared" ca="1" si="1331"/>
        <v>262</v>
      </c>
      <c r="H28203">
        <f t="shared" ca="1" si="1332"/>
        <v>14</v>
      </c>
    </row>
    <row r="28204" spans="2:8" x14ac:dyDescent="0.35">
      <c r="B28204">
        <v>28165</v>
      </c>
      <c r="D28204" s="5">
        <f t="shared" ca="1" si="1330"/>
        <v>304</v>
      </c>
      <c r="F28204">
        <f t="shared" ca="1" si="1331"/>
        <v>234</v>
      </c>
      <c r="H28204">
        <f t="shared" ca="1" si="1332"/>
        <v>70</v>
      </c>
    </row>
    <row r="28205" spans="2:8" x14ac:dyDescent="0.35">
      <c r="B28205">
        <v>28166</v>
      </c>
      <c r="D28205" s="5">
        <f t="shared" ca="1" si="1330"/>
        <v>250</v>
      </c>
      <c r="F28205">
        <f t="shared" ca="1" si="1331"/>
        <v>288</v>
      </c>
      <c r="H28205">
        <f t="shared" ca="1" si="1332"/>
        <v>-38</v>
      </c>
    </row>
    <row r="28206" spans="2:8" x14ac:dyDescent="0.35">
      <c r="B28206">
        <v>28167</v>
      </c>
      <c r="D28206" s="5">
        <f t="shared" ca="1" si="1330"/>
        <v>232</v>
      </c>
      <c r="F28206">
        <f t="shared" ca="1" si="1331"/>
        <v>306</v>
      </c>
      <c r="H28206">
        <f t="shared" ca="1" si="1332"/>
        <v>-74</v>
      </c>
    </row>
    <row r="28207" spans="2:8" x14ac:dyDescent="0.35">
      <c r="B28207">
        <v>28168</v>
      </c>
      <c r="D28207" s="5">
        <f t="shared" ca="1" si="1330"/>
        <v>291</v>
      </c>
      <c r="F28207">
        <f t="shared" ca="1" si="1331"/>
        <v>247</v>
      </c>
      <c r="H28207">
        <f t="shared" ca="1" si="1332"/>
        <v>44</v>
      </c>
    </row>
    <row r="28208" spans="2:8" x14ac:dyDescent="0.35">
      <c r="B28208">
        <v>28169</v>
      </c>
      <c r="D28208" s="5">
        <f t="shared" ca="1" si="1330"/>
        <v>263</v>
      </c>
      <c r="F28208">
        <f t="shared" ca="1" si="1331"/>
        <v>275</v>
      </c>
      <c r="H28208">
        <f t="shared" ca="1" si="1332"/>
        <v>-12</v>
      </c>
    </row>
    <row r="28209" spans="2:8" x14ac:dyDescent="0.35">
      <c r="B28209">
        <v>28170</v>
      </c>
      <c r="D28209" s="5">
        <f t="shared" ca="1" si="1330"/>
        <v>283</v>
      </c>
      <c r="F28209">
        <f t="shared" ca="1" si="1331"/>
        <v>255</v>
      </c>
      <c r="H28209">
        <f t="shared" ca="1" si="1332"/>
        <v>28</v>
      </c>
    </row>
    <row r="28210" spans="2:8" x14ac:dyDescent="0.35">
      <c r="B28210">
        <v>28171</v>
      </c>
      <c r="D28210" s="5">
        <f t="shared" ca="1" si="1330"/>
        <v>298</v>
      </c>
      <c r="F28210">
        <f t="shared" ca="1" si="1331"/>
        <v>240</v>
      </c>
      <c r="H28210">
        <f t="shared" ca="1" si="1332"/>
        <v>58</v>
      </c>
    </row>
    <row r="28211" spans="2:8" x14ac:dyDescent="0.35">
      <c r="B28211">
        <v>28172</v>
      </c>
      <c r="D28211" s="5">
        <f t="shared" ca="1" si="1330"/>
        <v>293</v>
      </c>
      <c r="F28211">
        <f t="shared" ca="1" si="1331"/>
        <v>245</v>
      </c>
      <c r="H28211">
        <f t="shared" ca="1" si="1332"/>
        <v>48</v>
      </c>
    </row>
    <row r="28212" spans="2:8" x14ac:dyDescent="0.35">
      <c r="B28212">
        <v>28173</v>
      </c>
      <c r="D28212" s="5">
        <f t="shared" ca="1" si="1330"/>
        <v>257</v>
      </c>
      <c r="F28212">
        <f t="shared" ca="1" si="1331"/>
        <v>281</v>
      </c>
      <c r="H28212">
        <f t="shared" ca="1" si="1332"/>
        <v>-24</v>
      </c>
    </row>
    <row r="28213" spans="2:8" x14ac:dyDescent="0.35">
      <c r="B28213">
        <v>28174</v>
      </c>
      <c r="D28213" s="5">
        <f t="shared" ca="1" si="1330"/>
        <v>271</v>
      </c>
      <c r="F28213">
        <f t="shared" ca="1" si="1331"/>
        <v>267</v>
      </c>
      <c r="H28213">
        <f t="shared" ca="1" si="1332"/>
        <v>4</v>
      </c>
    </row>
    <row r="28214" spans="2:8" x14ac:dyDescent="0.35">
      <c r="B28214">
        <v>28175</v>
      </c>
      <c r="D28214" s="5">
        <f t="shared" ca="1" si="1330"/>
        <v>252</v>
      </c>
      <c r="F28214">
        <f t="shared" ca="1" si="1331"/>
        <v>286</v>
      </c>
      <c r="H28214">
        <f t="shared" ca="1" si="1332"/>
        <v>-34</v>
      </c>
    </row>
    <row r="28215" spans="2:8" x14ac:dyDescent="0.35">
      <c r="B28215">
        <v>28176</v>
      </c>
      <c r="D28215" s="5">
        <f t="shared" ca="1" si="1330"/>
        <v>245</v>
      </c>
      <c r="F28215">
        <f t="shared" ca="1" si="1331"/>
        <v>293</v>
      </c>
      <c r="H28215">
        <f t="shared" ca="1" si="1332"/>
        <v>-48</v>
      </c>
    </row>
    <row r="28216" spans="2:8" x14ac:dyDescent="0.35">
      <c r="B28216">
        <v>28177</v>
      </c>
      <c r="D28216" s="5">
        <f t="shared" ca="1" si="1330"/>
        <v>251</v>
      </c>
      <c r="F28216">
        <f t="shared" ca="1" si="1331"/>
        <v>287</v>
      </c>
      <c r="H28216">
        <f t="shared" ca="1" si="1332"/>
        <v>-36</v>
      </c>
    </row>
    <row r="28217" spans="2:8" x14ac:dyDescent="0.35">
      <c r="B28217">
        <v>28178</v>
      </c>
      <c r="D28217" s="5">
        <f t="shared" ca="1" si="1330"/>
        <v>236</v>
      </c>
      <c r="F28217">
        <f t="shared" ca="1" si="1331"/>
        <v>302</v>
      </c>
      <c r="H28217">
        <f t="shared" ca="1" si="1332"/>
        <v>-66</v>
      </c>
    </row>
    <row r="28218" spans="2:8" x14ac:dyDescent="0.35">
      <c r="B28218">
        <v>28179</v>
      </c>
      <c r="D28218" s="5">
        <f t="shared" ca="1" si="1330"/>
        <v>309</v>
      </c>
      <c r="F28218">
        <f t="shared" ca="1" si="1331"/>
        <v>229</v>
      </c>
      <c r="H28218">
        <f t="shared" ca="1" si="1332"/>
        <v>80</v>
      </c>
    </row>
    <row r="28219" spans="2:8" x14ac:dyDescent="0.35">
      <c r="B28219">
        <v>28180</v>
      </c>
      <c r="D28219" s="5">
        <f t="shared" ca="1" si="1330"/>
        <v>249</v>
      </c>
      <c r="F28219">
        <f t="shared" ca="1" si="1331"/>
        <v>289</v>
      </c>
      <c r="H28219">
        <f t="shared" ca="1" si="1332"/>
        <v>-40</v>
      </c>
    </row>
    <row r="28220" spans="2:8" x14ac:dyDescent="0.35">
      <c r="B28220">
        <v>28181</v>
      </c>
      <c r="D28220" s="5">
        <f t="shared" ca="1" si="1330"/>
        <v>252</v>
      </c>
      <c r="F28220">
        <f t="shared" ca="1" si="1331"/>
        <v>286</v>
      </c>
      <c r="H28220">
        <f t="shared" ca="1" si="1332"/>
        <v>-34</v>
      </c>
    </row>
    <row r="28221" spans="2:8" x14ac:dyDescent="0.35">
      <c r="B28221">
        <v>28182</v>
      </c>
      <c r="D28221" s="5">
        <f t="shared" ca="1" si="1330"/>
        <v>277</v>
      </c>
      <c r="F28221">
        <f t="shared" ca="1" si="1331"/>
        <v>261</v>
      </c>
      <c r="H28221">
        <f t="shared" ca="1" si="1332"/>
        <v>16</v>
      </c>
    </row>
    <row r="28222" spans="2:8" x14ac:dyDescent="0.35">
      <c r="B28222">
        <v>28183</v>
      </c>
      <c r="D28222" s="5">
        <f t="shared" ca="1" si="1330"/>
        <v>265</v>
      </c>
      <c r="F28222">
        <f t="shared" ca="1" si="1331"/>
        <v>273</v>
      </c>
      <c r="H28222">
        <f t="shared" ca="1" si="1332"/>
        <v>-8</v>
      </c>
    </row>
    <row r="28223" spans="2:8" x14ac:dyDescent="0.35">
      <c r="B28223">
        <v>28184</v>
      </c>
      <c r="D28223" s="5">
        <f t="shared" ca="1" si="1330"/>
        <v>227</v>
      </c>
      <c r="F28223">
        <f t="shared" ca="1" si="1331"/>
        <v>311</v>
      </c>
      <c r="H28223">
        <f t="shared" ca="1" si="1332"/>
        <v>-84</v>
      </c>
    </row>
    <row r="28224" spans="2:8" x14ac:dyDescent="0.35">
      <c r="B28224">
        <v>28185</v>
      </c>
      <c r="D28224" s="5">
        <f t="shared" ca="1" si="1330"/>
        <v>231</v>
      </c>
      <c r="F28224">
        <f t="shared" ca="1" si="1331"/>
        <v>307</v>
      </c>
      <c r="H28224">
        <f t="shared" ca="1" si="1332"/>
        <v>-76</v>
      </c>
    </row>
    <row r="28225" spans="2:8" x14ac:dyDescent="0.35">
      <c r="B28225">
        <v>28186</v>
      </c>
      <c r="D28225" s="5">
        <f t="shared" ca="1" si="1330"/>
        <v>292</v>
      </c>
      <c r="F28225">
        <f t="shared" ca="1" si="1331"/>
        <v>246</v>
      </c>
      <c r="H28225">
        <f t="shared" ca="1" si="1332"/>
        <v>46</v>
      </c>
    </row>
    <row r="28226" spans="2:8" x14ac:dyDescent="0.35">
      <c r="B28226">
        <v>28187</v>
      </c>
      <c r="D28226" s="5">
        <f t="shared" ca="1" si="1330"/>
        <v>308</v>
      </c>
      <c r="F28226">
        <f t="shared" ca="1" si="1331"/>
        <v>230</v>
      </c>
      <c r="H28226">
        <f t="shared" ca="1" si="1332"/>
        <v>78</v>
      </c>
    </row>
    <row r="28227" spans="2:8" x14ac:dyDescent="0.35">
      <c r="B28227">
        <v>28188</v>
      </c>
      <c r="D28227" s="5">
        <f t="shared" ca="1" si="1330"/>
        <v>265</v>
      </c>
      <c r="F28227">
        <f t="shared" ca="1" si="1331"/>
        <v>273</v>
      </c>
      <c r="H28227">
        <f t="shared" ca="1" si="1332"/>
        <v>-8</v>
      </c>
    </row>
    <row r="28228" spans="2:8" x14ac:dyDescent="0.35">
      <c r="B28228">
        <v>28189</v>
      </c>
      <c r="D28228" s="5">
        <f t="shared" ca="1" si="1330"/>
        <v>264</v>
      </c>
      <c r="F28228">
        <f t="shared" ca="1" si="1331"/>
        <v>274</v>
      </c>
      <c r="H28228">
        <f t="shared" ca="1" si="1332"/>
        <v>-10</v>
      </c>
    </row>
    <row r="28229" spans="2:8" x14ac:dyDescent="0.35">
      <c r="B28229">
        <v>28190</v>
      </c>
      <c r="D28229" s="5">
        <f t="shared" ca="1" si="1330"/>
        <v>277</v>
      </c>
      <c r="F28229">
        <f t="shared" ca="1" si="1331"/>
        <v>261</v>
      </c>
      <c r="H28229">
        <f t="shared" ca="1" si="1332"/>
        <v>16</v>
      </c>
    </row>
    <row r="28230" spans="2:8" x14ac:dyDescent="0.35">
      <c r="B28230">
        <v>28191</v>
      </c>
      <c r="D28230" s="5">
        <f t="shared" ca="1" si="1330"/>
        <v>268</v>
      </c>
      <c r="F28230">
        <f t="shared" ca="1" si="1331"/>
        <v>270</v>
      </c>
      <c r="H28230">
        <f t="shared" ca="1" si="1332"/>
        <v>-2</v>
      </c>
    </row>
    <row r="28231" spans="2:8" x14ac:dyDescent="0.35">
      <c r="B28231">
        <v>28192</v>
      </c>
      <c r="D28231" s="5">
        <f t="shared" ca="1" si="1330"/>
        <v>297</v>
      </c>
      <c r="F28231">
        <f t="shared" ca="1" si="1331"/>
        <v>241</v>
      </c>
      <c r="H28231">
        <f t="shared" ca="1" si="1332"/>
        <v>56</v>
      </c>
    </row>
    <row r="28232" spans="2:8" x14ac:dyDescent="0.35">
      <c r="B28232">
        <v>28193</v>
      </c>
      <c r="D28232" s="5">
        <f t="shared" ca="1" si="1330"/>
        <v>286</v>
      </c>
      <c r="F28232">
        <f t="shared" ca="1" si="1331"/>
        <v>252</v>
      </c>
      <c r="H28232">
        <f t="shared" ca="1" si="1332"/>
        <v>34</v>
      </c>
    </row>
    <row r="28233" spans="2:8" x14ac:dyDescent="0.35">
      <c r="B28233">
        <v>28194</v>
      </c>
      <c r="D28233" s="5">
        <f t="shared" ca="1" si="1330"/>
        <v>258</v>
      </c>
      <c r="F28233">
        <f t="shared" ca="1" si="1331"/>
        <v>280</v>
      </c>
      <c r="H28233">
        <f t="shared" ca="1" si="1332"/>
        <v>-22</v>
      </c>
    </row>
    <row r="28234" spans="2:8" x14ac:dyDescent="0.35">
      <c r="B28234">
        <v>28195</v>
      </c>
      <c r="D28234" s="5">
        <f t="shared" ca="1" si="1330"/>
        <v>276</v>
      </c>
      <c r="F28234">
        <f t="shared" ca="1" si="1331"/>
        <v>262</v>
      </c>
      <c r="H28234">
        <f t="shared" ca="1" si="1332"/>
        <v>14</v>
      </c>
    </row>
    <row r="28235" spans="2:8" x14ac:dyDescent="0.35">
      <c r="B28235">
        <v>28196</v>
      </c>
      <c r="D28235" s="5">
        <f t="shared" ca="1" si="1330"/>
        <v>257</v>
      </c>
      <c r="F28235">
        <f t="shared" ca="1" si="1331"/>
        <v>281</v>
      </c>
      <c r="H28235">
        <f t="shared" ca="1" si="1332"/>
        <v>-24</v>
      </c>
    </row>
    <row r="28236" spans="2:8" x14ac:dyDescent="0.35">
      <c r="B28236">
        <v>28197</v>
      </c>
      <c r="D28236" s="5">
        <f t="shared" ca="1" si="1330"/>
        <v>285</v>
      </c>
      <c r="F28236">
        <f t="shared" ca="1" si="1331"/>
        <v>253</v>
      </c>
      <c r="H28236">
        <f t="shared" ca="1" si="1332"/>
        <v>32</v>
      </c>
    </row>
    <row r="28237" spans="2:8" x14ac:dyDescent="0.35">
      <c r="B28237">
        <v>28198</v>
      </c>
      <c r="D28237" s="5">
        <f t="shared" ca="1" si="1330"/>
        <v>263</v>
      </c>
      <c r="F28237">
        <f t="shared" ca="1" si="1331"/>
        <v>275</v>
      </c>
      <c r="H28237">
        <f t="shared" ca="1" si="1332"/>
        <v>-12</v>
      </c>
    </row>
    <row r="28238" spans="2:8" x14ac:dyDescent="0.35">
      <c r="B28238">
        <v>28199</v>
      </c>
      <c r="D28238" s="5">
        <f t="shared" ca="1" si="1330"/>
        <v>272</v>
      </c>
      <c r="F28238">
        <f t="shared" ca="1" si="1331"/>
        <v>266</v>
      </c>
      <c r="H28238">
        <f t="shared" ca="1" si="1332"/>
        <v>6</v>
      </c>
    </row>
    <row r="28239" spans="2:8" x14ac:dyDescent="0.35">
      <c r="B28239">
        <v>28200</v>
      </c>
      <c r="D28239" s="5">
        <f t="shared" ca="1" si="1330"/>
        <v>262</v>
      </c>
      <c r="F28239">
        <f t="shared" ca="1" si="1331"/>
        <v>276</v>
      </c>
      <c r="H28239">
        <f t="shared" ca="1" si="1332"/>
        <v>-14</v>
      </c>
    </row>
    <row r="28240" spans="2:8" x14ac:dyDescent="0.35">
      <c r="B28240">
        <v>28201</v>
      </c>
      <c r="D28240" s="5">
        <f t="shared" ca="1" si="1330"/>
        <v>282</v>
      </c>
      <c r="F28240">
        <f t="shared" ca="1" si="1331"/>
        <v>256</v>
      </c>
      <c r="H28240">
        <f t="shared" ca="1" si="1332"/>
        <v>26</v>
      </c>
    </row>
    <row r="28241" spans="2:8" x14ac:dyDescent="0.35">
      <c r="B28241">
        <v>28202</v>
      </c>
      <c r="D28241" s="5">
        <f t="shared" ca="1" si="1330"/>
        <v>243</v>
      </c>
      <c r="F28241">
        <f t="shared" ca="1" si="1331"/>
        <v>295</v>
      </c>
      <c r="H28241">
        <f t="shared" ca="1" si="1332"/>
        <v>-52</v>
      </c>
    </row>
    <row r="28242" spans="2:8" x14ac:dyDescent="0.35">
      <c r="B28242">
        <v>28203</v>
      </c>
      <c r="D28242" s="5">
        <f t="shared" ca="1" si="1330"/>
        <v>288</v>
      </c>
      <c r="F28242">
        <f t="shared" ca="1" si="1331"/>
        <v>250</v>
      </c>
      <c r="H28242">
        <f t="shared" ca="1" si="1332"/>
        <v>38</v>
      </c>
    </row>
    <row r="28243" spans="2:8" x14ac:dyDescent="0.35">
      <c r="B28243">
        <v>28204</v>
      </c>
      <c r="D28243" s="5">
        <f t="shared" ca="1" si="1330"/>
        <v>268</v>
      </c>
      <c r="F28243">
        <f t="shared" ca="1" si="1331"/>
        <v>270</v>
      </c>
      <c r="H28243">
        <f t="shared" ca="1" si="1332"/>
        <v>-2</v>
      </c>
    </row>
    <row r="28244" spans="2:8" x14ac:dyDescent="0.35">
      <c r="B28244">
        <v>28205</v>
      </c>
      <c r="D28244" s="5">
        <f t="shared" ca="1" si="1330"/>
        <v>269</v>
      </c>
      <c r="F28244">
        <f t="shared" ca="1" si="1331"/>
        <v>269</v>
      </c>
      <c r="H28244">
        <f t="shared" ca="1" si="1332"/>
        <v>0</v>
      </c>
    </row>
    <row r="28245" spans="2:8" x14ac:dyDescent="0.35">
      <c r="B28245">
        <v>28206</v>
      </c>
      <c r="D28245" s="5">
        <f t="shared" ca="1" si="1330"/>
        <v>260</v>
      </c>
      <c r="F28245">
        <f t="shared" ca="1" si="1331"/>
        <v>278</v>
      </c>
      <c r="H28245">
        <f t="shared" ca="1" si="1332"/>
        <v>-18</v>
      </c>
    </row>
    <row r="28246" spans="2:8" x14ac:dyDescent="0.35">
      <c r="B28246">
        <v>28207</v>
      </c>
      <c r="D28246" s="5">
        <f t="shared" ca="1" si="1330"/>
        <v>259</v>
      </c>
      <c r="F28246">
        <f t="shared" ca="1" si="1331"/>
        <v>279</v>
      </c>
      <c r="H28246">
        <f t="shared" ca="1" si="1332"/>
        <v>-20</v>
      </c>
    </row>
    <row r="28247" spans="2:8" x14ac:dyDescent="0.35">
      <c r="B28247">
        <v>28208</v>
      </c>
      <c r="D28247" s="5">
        <f t="shared" ca="1" si="1330"/>
        <v>251</v>
      </c>
      <c r="F28247">
        <f t="shared" ca="1" si="1331"/>
        <v>287</v>
      </c>
      <c r="H28247">
        <f t="shared" ca="1" si="1332"/>
        <v>-36</v>
      </c>
    </row>
    <row r="28248" spans="2:8" x14ac:dyDescent="0.35">
      <c r="B28248">
        <v>28209</v>
      </c>
      <c r="D28248" s="5">
        <f t="shared" ca="1" si="1330"/>
        <v>247</v>
      </c>
      <c r="F28248">
        <f t="shared" ca="1" si="1331"/>
        <v>291</v>
      </c>
      <c r="H28248">
        <f t="shared" ca="1" si="1332"/>
        <v>-44</v>
      </c>
    </row>
    <row r="28249" spans="2:8" x14ac:dyDescent="0.35">
      <c r="B28249">
        <v>28210</v>
      </c>
      <c r="D28249" s="5">
        <f t="shared" ca="1" si="1330"/>
        <v>263</v>
      </c>
      <c r="F28249">
        <f t="shared" ca="1" si="1331"/>
        <v>275</v>
      </c>
      <c r="H28249">
        <f t="shared" ca="1" si="1332"/>
        <v>-12</v>
      </c>
    </row>
    <row r="28250" spans="2:8" x14ac:dyDescent="0.35">
      <c r="B28250">
        <v>28211</v>
      </c>
      <c r="D28250" s="5">
        <f t="shared" ca="1" si="1330"/>
        <v>296</v>
      </c>
      <c r="F28250">
        <f t="shared" ca="1" si="1331"/>
        <v>242</v>
      </c>
      <c r="H28250">
        <f t="shared" ca="1" si="1332"/>
        <v>54</v>
      </c>
    </row>
    <row r="28251" spans="2:8" x14ac:dyDescent="0.35">
      <c r="B28251">
        <v>28212</v>
      </c>
      <c r="D28251" s="5">
        <f t="shared" ca="1" si="1330"/>
        <v>293</v>
      </c>
      <c r="F28251">
        <f t="shared" ca="1" si="1331"/>
        <v>245</v>
      </c>
      <c r="H28251">
        <f t="shared" ca="1" si="1332"/>
        <v>48</v>
      </c>
    </row>
    <row r="28252" spans="2:8" x14ac:dyDescent="0.35">
      <c r="B28252">
        <v>28213</v>
      </c>
      <c r="D28252" s="5">
        <f t="shared" ca="1" si="1330"/>
        <v>319</v>
      </c>
      <c r="F28252">
        <f t="shared" ca="1" si="1331"/>
        <v>219</v>
      </c>
      <c r="H28252">
        <f t="shared" ca="1" si="1332"/>
        <v>100</v>
      </c>
    </row>
    <row r="28253" spans="2:8" x14ac:dyDescent="0.35">
      <c r="B28253">
        <v>28214</v>
      </c>
      <c r="D28253" s="5">
        <f t="shared" ca="1" si="1330"/>
        <v>229</v>
      </c>
      <c r="F28253">
        <f t="shared" ca="1" si="1331"/>
        <v>309</v>
      </c>
      <c r="H28253">
        <f t="shared" ca="1" si="1332"/>
        <v>-80</v>
      </c>
    </row>
    <row r="28254" spans="2:8" x14ac:dyDescent="0.35">
      <c r="B28254">
        <v>28215</v>
      </c>
      <c r="D28254" s="5">
        <f t="shared" ca="1" si="1330"/>
        <v>261</v>
      </c>
      <c r="F28254">
        <f t="shared" ca="1" si="1331"/>
        <v>277</v>
      </c>
      <c r="H28254">
        <f t="shared" ca="1" si="1332"/>
        <v>-16</v>
      </c>
    </row>
    <row r="28255" spans="2:8" x14ac:dyDescent="0.35">
      <c r="B28255">
        <v>28216</v>
      </c>
      <c r="D28255" s="5">
        <f t="shared" ca="1" si="1330"/>
        <v>301</v>
      </c>
      <c r="F28255">
        <f t="shared" ca="1" si="1331"/>
        <v>237</v>
      </c>
      <c r="H28255">
        <f t="shared" ca="1" si="1332"/>
        <v>64</v>
      </c>
    </row>
    <row r="28256" spans="2:8" x14ac:dyDescent="0.35">
      <c r="B28256">
        <v>28217</v>
      </c>
      <c r="D28256" s="5">
        <f t="shared" ca="1" si="1330"/>
        <v>263</v>
      </c>
      <c r="F28256">
        <f t="shared" ca="1" si="1331"/>
        <v>275</v>
      </c>
      <c r="H28256">
        <f t="shared" ca="1" si="1332"/>
        <v>-12</v>
      </c>
    </row>
    <row r="28257" spans="2:8" x14ac:dyDescent="0.35">
      <c r="B28257">
        <v>28218</v>
      </c>
      <c r="D28257" s="5">
        <f t="shared" ca="1" si="1330"/>
        <v>280</v>
      </c>
      <c r="F28257">
        <f t="shared" ca="1" si="1331"/>
        <v>258</v>
      </c>
      <c r="H28257">
        <f t="shared" ca="1" si="1332"/>
        <v>22</v>
      </c>
    </row>
    <row r="28258" spans="2:8" x14ac:dyDescent="0.35">
      <c r="B28258">
        <v>28219</v>
      </c>
      <c r="D28258" s="5">
        <f t="shared" ca="1" si="1330"/>
        <v>314</v>
      </c>
      <c r="F28258">
        <f t="shared" ca="1" si="1331"/>
        <v>224</v>
      </c>
      <c r="H28258">
        <f t="shared" ca="1" si="1332"/>
        <v>90</v>
      </c>
    </row>
    <row r="28259" spans="2:8" x14ac:dyDescent="0.35">
      <c r="B28259">
        <v>28220</v>
      </c>
      <c r="D28259" s="5">
        <f t="shared" ca="1" si="1330"/>
        <v>248</v>
      </c>
      <c r="F28259">
        <f t="shared" ca="1" si="1331"/>
        <v>290</v>
      </c>
      <c r="H28259">
        <f t="shared" ca="1" si="1332"/>
        <v>-42</v>
      </c>
    </row>
    <row r="28260" spans="2:8" x14ac:dyDescent="0.35">
      <c r="B28260">
        <v>28221</v>
      </c>
      <c r="D28260" s="5">
        <f t="shared" ca="1" si="1330"/>
        <v>224</v>
      </c>
      <c r="F28260">
        <f t="shared" ca="1" si="1331"/>
        <v>314</v>
      </c>
      <c r="H28260">
        <f t="shared" ca="1" si="1332"/>
        <v>-90</v>
      </c>
    </row>
    <row r="28261" spans="2:8" x14ac:dyDescent="0.35">
      <c r="B28261">
        <v>28222</v>
      </c>
      <c r="D28261" s="5">
        <f t="shared" ca="1" si="1330"/>
        <v>262</v>
      </c>
      <c r="F28261">
        <f t="shared" ca="1" si="1331"/>
        <v>276</v>
      </c>
      <c r="H28261">
        <f t="shared" ca="1" si="1332"/>
        <v>-14</v>
      </c>
    </row>
    <row r="28262" spans="2:8" x14ac:dyDescent="0.35">
      <c r="B28262">
        <v>28223</v>
      </c>
      <c r="D28262" s="5">
        <f t="shared" ca="1" si="1330"/>
        <v>271</v>
      </c>
      <c r="F28262">
        <f t="shared" ca="1" si="1331"/>
        <v>267</v>
      </c>
      <c r="H28262">
        <f t="shared" ca="1" si="1332"/>
        <v>4</v>
      </c>
    </row>
    <row r="28263" spans="2:8" x14ac:dyDescent="0.35">
      <c r="B28263">
        <v>28224</v>
      </c>
      <c r="D28263" s="5">
        <f t="shared" ca="1" si="1330"/>
        <v>270</v>
      </c>
      <c r="F28263">
        <f t="shared" ca="1" si="1331"/>
        <v>268</v>
      </c>
      <c r="H28263">
        <f t="shared" ca="1" si="1332"/>
        <v>2</v>
      </c>
    </row>
    <row r="28264" spans="2:8" x14ac:dyDescent="0.35">
      <c r="B28264">
        <v>28225</v>
      </c>
      <c r="D28264" s="5">
        <f t="shared" ca="1" si="1330"/>
        <v>272</v>
      </c>
      <c r="F28264">
        <f t="shared" ca="1" si="1331"/>
        <v>266</v>
      </c>
      <c r="H28264">
        <f t="shared" ca="1" si="1332"/>
        <v>6</v>
      </c>
    </row>
    <row r="28265" spans="2:8" x14ac:dyDescent="0.35">
      <c r="B28265">
        <v>28226</v>
      </c>
      <c r="D28265" s="5">
        <f t="shared" ref="D28265:D28328" ca="1" si="13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28265">
        <f t="shared" ref="F28265:F28328" ca="1" si="1334">538-D28265</f>
        <v>265</v>
      </c>
      <c r="H28265">
        <f t="shared" ref="H28265:H28328" ca="1" si="1335">D28265-F28265</f>
        <v>8</v>
      </c>
    </row>
    <row r="28266" spans="2:8" x14ac:dyDescent="0.35">
      <c r="B28266">
        <v>28227</v>
      </c>
      <c r="D28266" s="5">
        <f t="shared" ca="1" si="1333"/>
        <v>261</v>
      </c>
      <c r="F28266">
        <f t="shared" ca="1" si="1334"/>
        <v>277</v>
      </c>
      <c r="H28266">
        <f t="shared" ca="1" si="1335"/>
        <v>-16</v>
      </c>
    </row>
    <row r="28267" spans="2:8" x14ac:dyDescent="0.35">
      <c r="B28267">
        <v>28228</v>
      </c>
      <c r="D28267" s="5">
        <f t="shared" ca="1" si="1333"/>
        <v>300</v>
      </c>
      <c r="F28267">
        <f t="shared" ca="1" si="1334"/>
        <v>238</v>
      </c>
      <c r="H28267">
        <f t="shared" ca="1" si="1335"/>
        <v>62</v>
      </c>
    </row>
    <row r="28268" spans="2:8" x14ac:dyDescent="0.35">
      <c r="B28268">
        <v>28229</v>
      </c>
      <c r="D28268" s="5">
        <f t="shared" ca="1" si="1333"/>
        <v>289</v>
      </c>
      <c r="F28268">
        <f t="shared" ca="1" si="1334"/>
        <v>249</v>
      </c>
      <c r="H28268">
        <f t="shared" ca="1" si="1335"/>
        <v>40</v>
      </c>
    </row>
    <row r="28269" spans="2:8" x14ac:dyDescent="0.35">
      <c r="B28269">
        <v>28230</v>
      </c>
      <c r="D28269" s="5">
        <f t="shared" ca="1" si="1333"/>
        <v>283</v>
      </c>
      <c r="F28269">
        <f t="shared" ca="1" si="1334"/>
        <v>255</v>
      </c>
      <c r="H28269">
        <f t="shared" ca="1" si="1335"/>
        <v>28</v>
      </c>
    </row>
    <row r="28270" spans="2:8" x14ac:dyDescent="0.35">
      <c r="B28270">
        <v>28231</v>
      </c>
      <c r="D28270" s="5">
        <f t="shared" ca="1" si="1333"/>
        <v>284</v>
      </c>
      <c r="F28270">
        <f t="shared" ca="1" si="1334"/>
        <v>254</v>
      </c>
      <c r="H28270">
        <f t="shared" ca="1" si="1335"/>
        <v>30</v>
      </c>
    </row>
    <row r="28271" spans="2:8" x14ac:dyDescent="0.35">
      <c r="B28271">
        <v>28232</v>
      </c>
      <c r="D28271" s="5">
        <f t="shared" ca="1" si="1333"/>
        <v>276</v>
      </c>
      <c r="F28271">
        <f t="shared" ca="1" si="1334"/>
        <v>262</v>
      </c>
      <c r="H28271">
        <f t="shared" ca="1" si="1335"/>
        <v>14</v>
      </c>
    </row>
    <row r="28272" spans="2:8" x14ac:dyDescent="0.35">
      <c r="B28272">
        <v>28233</v>
      </c>
      <c r="D28272" s="5">
        <f t="shared" ca="1" si="1333"/>
        <v>251</v>
      </c>
      <c r="F28272">
        <f t="shared" ca="1" si="1334"/>
        <v>287</v>
      </c>
      <c r="H28272">
        <f t="shared" ca="1" si="1335"/>
        <v>-36</v>
      </c>
    </row>
    <row r="28273" spans="2:8" x14ac:dyDescent="0.35">
      <c r="B28273">
        <v>28234</v>
      </c>
      <c r="D28273" s="5">
        <f t="shared" ca="1" si="1333"/>
        <v>292</v>
      </c>
      <c r="F28273">
        <f t="shared" ca="1" si="1334"/>
        <v>246</v>
      </c>
      <c r="H28273">
        <f t="shared" ca="1" si="1335"/>
        <v>46</v>
      </c>
    </row>
    <row r="28274" spans="2:8" x14ac:dyDescent="0.35">
      <c r="B28274">
        <v>28235</v>
      </c>
      <c r="D28274" s="5">
        <f t="shared" ca="1" si="1333"/>
        <v>229</v>
      </c>
      <c r="F28274">
        <f t="shared" ca="1" si="1334"/>
        <v>309</v>
      </c>
      <c r="H28274">
        <f t="shared" ca="1" si="1335"/>
        <v>-80</v>
      </c>
    </row>
    <row r="28275" spans="2:8" x14ac:dyDescent="0.35">
      <c r="B28275">
        <v>28236</v>
      </c>
      <c r="D28275" s="5">
        <f t="shared" ca="1" si="1333"/>
        <v>306</v>
      </c>
      <c r="F28275">
        <f t="shared" ca="1" si="1334"/>
        <v>232</v>
      </c>
      <c r="H28275">
        <f t="shared" ca="1" si="1335"/>
        <v>74</v>
      </c>
    </row>
    <row r="28276" spans="2:8" x14ac:dyDescent="0.35">
      <c r="B28276">
        <v>28237</v>
      </c>
      <c r="D28276" s="5">
        <f t="shared" ca="1" si="1333"/>
        <v>267</v>
      </c>
      <c r="F28276">
        <f t="shared" ca="1" si="1334"/>
        <v>271</v>
      </c>
      <c r="H28276">
        <f t="shared" ca="1" si="1335"/>
        <v>-4</v>
      </c>
    </row>
    <row r="28277" spans="2:8" x14ac:dyDescent="0.35">
      <c r="B28277">
        <v>28238</v>
      </c>
      <c r="D28277" s="5">
        <f t="shared" ca="1" si="1333"/>
        <v>251</v>
      </c>
      <c r="F28277">
        <f t="shared" ca="1" si="1334"/>
        <v>287</v>
      </c>
      <c r="H28277">
        <f t="shared" ca="1" si="1335"/>
        <v>-36</v>
      </c>
    </row>
    <row r="28278" spans="2:8" x14ac:dyDescent="0.35">
      <c r="B28278">
        <v>28239</v>
      </c>
      <c r="D28278" s="5">
        <f t="shared" ca="1" si="1333"/>
        <v>260</v>
      </c>
      <c r="F28278">
        <f t="shared" ca="1" si="1334"/>
        <v>278</v>
      </c>
      <c r="H28278">
        <f t="shared" ca="1" si="1335"/>
        <v>-18</v>
      </c>
    </row>
    <row r="28279" spans="2:8" x14ac:dyDescent="0.35">
      <c r="B28279">
        <v>28240</v>
      </c>
      <c r="D28279" s="5">
        <f t="shared" ca="1" si="1333"/>
        <v>234</v>
      </c>
      <c r="F28279">
        <f t="shared" ca="1" si="1334"/>
        <v>304</v>
      </c>
      <c r="H28279">
        <f t="shared" ca="1" si="1335"/>
        <v>-70</v>
      </c>
    </row>
    <row r="28280" spans="2:8" x14ac:dyDescent="0.35">
      <c r="B28280">
        <v>28241</v>
      </c>
      <c r="D28280" s="5">
        <f t="shared" ca="1" si="1333"/>
        <v>272</v>
      </c>
      <c r="F28280">
        <f t="shared" ca="1" si="1334"/>
        <v>266</v>
      </c>
      <c r="H28280">
        <f t="shared" ca="1" si="1335"/>
        <v>6</v>
      </c>
    </row>
    <row r="28281" spans="2:8" x14ac:dyDescent="0.35">
      <c r="B28281">
        <v>28242</v>
      </c>
      <c r="D28281" s="5">
        <f t="shared" ca="1" si="1333"/>
        <v>241</v>
      </c>
      <c r="F28281">
        <f t="shared" ca="1" si="1334"/>
        <v>297</v>
      </c>
      <c r="H28281">
        <f t="shared" ca="1" si="1335"/>
        <v>-56</v>
      </c>
    </row>
    <row r="28282" spans="2:8" x14ac:dyDescent="0.35">
      <c r="B28282">
        <v>28243</v>
      </c>
      <c r="D28282" s="5">
        <f t="shared" ca="1" si="1333"/>
        <v>242</v>
      </c>
      <c r="F28282">
        <f t="shared" ca="1" si="1334"/>
        <v>296</v>
      </c>
      <c r="H28282">
        <f t="shared" ca="1" si="1335"/>
        <v>-54</v>
      </c>
    </row>
    <row r="28283" spans="2:8" x14ac:dyDescent="0.35">
      <c r="B28283">
        <v>28244</v>
      </c>
      <c r="D28283" s="5">
        <f t="shared" ca="1" si="1333"/>
        <v>249</v>
      </c>
      <c r="F28283">
        <f t="shared" ca="1" si="1334"/>
        <v>289</v>
      </c>
      <c r="H28283">
        <f t="shared" ca="1" si="1335"/>
        <v>-40</v>
      </c>
    </row>
    <row r="28284" spans="2:8" x14ac:dyDescent="0.35">
      <c r="B28284">
        <v>28245</v>
      </c>
      <c r="D28284" s="5">
        <f t="shared" ca="1" si="1333"/>
        <v>241</v>
      </c>
      <c r="F28284">
        <f t="shared" ca="1" si="1334"/>
        <v>297</v>
      </c>
      <c r="H28284">
        <f t="shared" ca="1" si="1335"/>
        <v>-56</v>
      </c>
    </row>
    <row r="28285" spans="2:8" x14ac:dyDescent="0.35">
      <c r="B28285">
        <v>28246</v>
      </c>
      <c r="D28285" s="5">
        <f t="shared" ca="1" si="1333"/>
        <v>284</v>
      </c>
      <c r="F28285">
        <f t="shared" ca="1" si="1334"/>
        <v>254</v>
      </c>
      <c r="H28285">
        <f t="shared" ca="1" si="1335"/>
        <v>30</v>
      </c>
    </row>
    <row r="28286" spans="2:8" x14ac:dyDescent="0.35">
      <c r="B28286">
        <v>28247</v>
      </c>
      <c r="D28286" s="5">
        <f t="shared" ca="1" si="1333"/>
        <v>274</v>
      </c>
      <c r="F28286">
        <f t="shared" ca="1" si="1334"/>
        <v>264</v>
      </c>
      <c r="H28286">
        <f t="shared" ca="1" si="1335"/>
        <v>10</v>
      </c>
    </row>
    <row r="28287" spans="2:8" x14ac:dyDescent="0.35">
      <c r="B28287">
        <v>28248</v>
      </c>
      <c r="D28287" s="5">
        <f t="shared" ca="1" si="1333"/>
        <v>288</v>
      </c>
      <c r="F28287">
        <f t="shared" ca="1" si="1334"/>
        <v>250</v>
      </c>
      <c r="H28287">
        <f t="shared" ca="1" si="1335"/>
        <v>38</v>
      </c>
    </row>
    <row r="28288" spans="2:8" x14ac:dyDescent="0.35">
      <c r="B28288">
        <v>28249</v>
      </c>
      <c r="D28288" s="5">
        <f t="shared" ca="1" si="1333"/>
        <v>258</v>
      </c>
      <c r="F28288">
        <f t="shared" ca="1" si="1334"/>
        <v>280</v>
      </c>
      <c r="H28288">
        <f t="shared" ca="1" si="1335"/>
        <v>-22</v>
      </c>
    </row>
    <row r="28289" spans="2:8" x14ac:dyDescent="0.35">
      <c r="B28289">
        <v>28250</v>
      </c>
      <c r="D28289" s="5">
        <f t="shared" ca="1" si="1333"/>
        <v>250</v>
      </c>
      <c r="F28289">
        <f t="shared" ca="1" si="1334"/>
        <v>288</v>
      </c>
      <c r="H28289">
        <f t="shared" ca="1" si="1335"/>
        <v>-38</v>
      </c>
    </row>
    <row r="28290" spans="2:8" x14ac:dyDescent="0.35">
      <c r="B28290">
        <v>28251</v>
      </c>
      <c r="D28290" s="5">
        <f t="shared" ca="1" si="1333"/>
        <v>309</v>
      </c>
      <c r="F28290">
        <f t="shared" ca="1" si="1334"/>
        <v>229</v>
      </c>
      <c r="H28290">
        <f t="shared" ca="1" si="1335"/>
        <v>80</v>
      </c>
    </row>
    <row r="28291" spans="2:8" x14ac:dyDescent="0.35">
      <c r="B28291">
        <v>28252</v>
      </c>
      <c r="D28291" s="5">
        <f t="shared" ca="1" si="1333"/>
        <v>246</v>
      </c>
      <c r="F28291">
        <f t="shared" ca="1" si="1334"/>
        <v>292</v>
      </c>
      <c r="H28291">
        <f t="shared" ca="1" si="1335"/>
        <v>-46</v>
      </c>
    </row>
    <row r="28292" spans="2:8" x14ac:dyDescent="0.35">
      <c r="B28292">
        <v>28253</v>
      </c>
      <c r="D28292" s="5">
        <f t="shared" ca="1" si="1333"/>
        <v>289</v>
      </c>
      <c r="F28292">
        <f t="shared" ca="1" si="1334"/>
        <v>249</v>
      </c>
      <c r="H28292">
        <f t="shared" ca="1" si="1335"/>
        <v>40</v>
      </c>
    </row>
    <row r="28293" spans="2:8" x14ac:dyDescent="0.35">
      <c r="B28293">
        <v>28254</v>
      </c>
      <c r="D28293" s="5">
        <f t="shared" ca="1" si="1333"/>
        <v>331</v>
      </c>
      <c r="F28293">
        <f t="shared" ca="1" si="1334"/>
        <v>207</v>
      </c>
      <c r="H28293">
        <f t="shared" ca="1" si="1335"/>
        <v>124</v>
      </c>
    </row>
    <row r="28294" spans="2:8" x14ac:dyDescent="0.35">
      <c r="B28294">
        <v>28255</v>
      </c>
      <c r="D28294" s="5">
        <f t="shared" ca="1" si="1333"/>
        <v>275</v>
      </c>
      <c r="F28294">
        <f t="shared" ca="1" si="1334"/>
        <v>263</v>
      </c>
      <c r="H28294">
        <f t="shared" ca="1" si="1335"/>
        <v>12</v>
      </c>
    </row>
    <row r="28295" spans="2:8" x14ac:dyDescent="0.35">
      <c r="B28295">
        <v>28256</v>
      </c>
      <c r="D28295" s="5">
        <f t="shared" ca="1" si="1333"/>
        <v>242</v>
      </c>
      <c r="F28295">
        <f t="shared" ca="1" si="1334"/>
        <v>296</v>
      </c>
      <c r="H28295">
        <f t="shared" ca="1" si="1335"/>
        <v>-54</v>
      </c>
    </row>
    <row r="28296" spans="2:8" x14ac:dyDescent="0.35">
      <c r="B28296">
        <v>28257</v>
      </c>
      <c r="D28296" s="5">
        <f t="shared" ca="1" si="1333"/>
        <v>249</v>
      </c>
      <c r="F28296">
        <f t="shared" ca="1" si="1334"/>
        <v>289</v>
      </c>
      <c r="H28296">
        <f t="shared" ca="1" si="1335"/>
        <v>-40</v>
      </c>
    </row>
    <row r="28297" spans="2:8" x14ac:dyDescent="0.35">
      <c r="B28297">
        <v>28258</v>
      </c>
      <c r="D28297" s="5">
        <f t="shared" ca="1" si="1333"/>
        <v>244</v>
      </c>
      <c r="F28297">
        <f t="shared" ca="1" si="1334"/>
        <v>294</v>
      </c>
      <c r="H28297">
        <f t="shared" ca="1" si="1335"/>
        <v>-50</v>
      </c>
    </row>
    <row r="28298" spans="2:8" x14ac:dyDescent="0.35">
      <c r="B28298">
        <v>28259</v>
      </c>
      <c r="D28298" s="5">
        <f t="shared" ca="1" si="1333"/>
        <v>262</v>
      </c>
      <c r="F28298">
        <f t="shared" ca="1" si="1334"/>
        <v>276</v>
      </c>
      <c r="H28298">
        <f t="shared" ca="1" si="1335"/>
        <v>-14</v>
      </c>
    </row>
    <row r="28299" spans="2:8" x14ac:dyDescent="0.35">
      <c r="B28299">
        <v>28260</v>
      </c>
      <c r="D28299" s="5">
        <f t="shared" ca="1" si="1333"/>
        <v>298</v>
      </c>
      <c r="F28299">
        <f t="shared" ca="1" si="1334"/>
        <v>240</v>
      </c>
      <c r="H28299">
        <f t="shared" ca="1" si="1335"/>
        <v>58</v>
      </c>
    </row>
    <row r="28300" spans="2:8" x14ac:dyDescent="0.35">
      <c r="B28300">
        <v>28261</v>
      </c>
      <c r="D28300" s="5">
        <f t="shared" ca="1" si="1333"/>
        <v>271</v>
      </c>
      <c r="F28300">
        <f t="shared" ca="1" si="1334"/>
        <v>267</v>
      </c>
      <c r="H28300">
        <f t="shared" ca="1" si="1335"/>
        <v>4</v>
      </c>
    </row>
    <row r="28301" spans="2:8" x14ac:dyDescent="0.35">
      <c r="B28301">
        <v>28262</v>
      </c>
      <c r="D28301" s="5">
        <f t="shared" ca="1" si="1333"/>
        <v>315</v>
      </c>
      <c r="F28301">
        <f t="shared" ca="1" si="1334"/>
        <v>223</v>
      </c>
      <c r="H28301">
        <f t="shared" ca="1" si="1335"/>
        <v>92</v>
      </c>
    </row>
    <row r="28302" spans="2:8" x14ac:dyDescent="0.35">
      <c r="B28302">
        <v>28263</v>
      </c>
      <c r="D28302" s="5">
        <f t="shared" ca="1" si="1333"/>
        <v>291</v>
      </c>
      <c r="F28302">
        <f t="shared" ca="1" si="1334"/>
        <v>247</v>
      </c>
      <c r="H28302">
        <f t="shared" ca="1" si="1335"/>
        <v>44</v>
      </c>
    </row>
    <row r="28303" spans="2:8" x14ac:dyDescent="0.35">
      <c r="B28303">
        <v>28264</v>
      </c>
      <c r="D28303" s="5">
        <f t="shared" ca="1" si="1333"/>
        <v>235</v>
      </c>
      <c r="F28303">
        <f t="shared" ca="1" si="1334"/>
        <v>303</v>
      </c>
      <c r="H28303">
        <f t="shared" ca="1" si="1335"/>
        <v>-68</v>
      </c>
    </row>
    <row r="28304" spans="2:8" x14ac:dyDescent="0.35">
      <c r="B28304">
        <v>28265</v>
      </c>
      <c r="D28304" s="5">
        <f t="shared" ca="1" si="1333"/>
        <v>212</v>
      </c>
      <c r="F28304">
        <f t="shared" ca="1" si="1334"/>
        <v>326</v>
      </c>
      <c r="H28304">
        <f t="shared" ca="1" si="1335"/>
        <v>-114</v>
      </c>
    </row>
    <row r="28305" spans="2:8" x14ac:dyDescent="0.35">
      <c r="B28305">
        <v>28266</v>
      </c>
      <c r="D28305" s="5">
        <f t="shared" ca="1" si="1333"/>
        <v>258</v>
      </c>
      <c r="F28305">
        <f t="shared" ca="1" si="1334"/>
        <v>280</v>
      </c>
      <c r="H28305">
        <f t="shared" ca="1" si="1335"/>
        <v>-22</v>
      </c>
    </row>
    <row r="28306" spans="2:8" x14ac:dyDescent="0.35">
      <c r="B28306">
        <v>28267</v>
      </c>
      <c r="D28306" s="5">
        <f t="shared" ca="1" si="1333"/>
        <v>258</v>
      </c>
      <c r="F28306">
        <f t="shared" ca="1" si="1334"/>
        <v>280</v>
      </c>
      <c r="H28306">
        <f t="shared" ca="1" si="1335"/>
        <v>-22</v>
      </c>
    </row>
    <row r="28307" spans="2:8" x14ac:dyDescent="0.35">
      <c r="B28307">
        <v>28268</v>
      </c>
      <c r="D28307" s="5">
        <f t="shared" ca="1" si="1333"/>
        <v>235</v>
      </c>
      <c r="F28307">
        <f t="shared" ca="1" si="1334"/>
        <v>303</v>
      </c>
      <c r="H28307">
        <f t="shared" ca="1" si="1335"/>
        <v>-68</v>
      </c>
    </row>
    <row r="28308" spans="2:8" x14ac:dyDescent="0.35">
      <c r="B28308">
        <v>28269</v>
      </c>
      <c r="D28308" s="5">
        <f t="shared" ca="1" si="1333"/>
        <v>237</v>
      </c>
      <c r="F28308">
        <f t="shared" ca="1" si="1334"/>
        <v>301</v>
      </c>
      <c r="H28308">
        <f t="shared" ca="1" si="1335"/>
        <v>-64</v>
      </c>
    </row>
    <row r="28309" spans="2:8" x14ac:dyDescent="0.35">
      <c r="B28309">
        <v>28270</v>
      </c>
      <c r="D28309" s="5">
        <f t="shared" ca="1" si="1333"/>
        <v>245</v>
      </c>
      <c r="F28309">
        <f t="shared" ca="1" si="1334"/>
        <v>293</v>
      </c>
      <c r="H28309">
        <f t="shared" ca="1" si="1335"/>
        <v>-48</v>
      </c>
    </row>
    <row r="28310" spans="2:8" x14ac:dyDescent="0.35">
      <c r="B28310">
        <v>28271</v>
      </c>
      <c r="D28310" s="5">
        <f t="shared" ca="1" si="1333"/>
        <v>288</v>
      </c>
      <c r="F28310">
        <f t="shared" ca="1" si="1334"/>
        <v>250</v>
      </c>
      <c r="H28310">
        <f t="shared" ca="1" si="1335"/>
        <v>38</v>
      </c>
    </row>
    <row r="28311" spans="2:8" x14ac:dyDescent="0.35">
      <c r="B28311">
        <v>28272</v>
      </c>
      <c r="D28311" s="5">
        <f t="shared" ca="1" si="1333"/>
        <v>256</v>
      </c>
      <c r="F28311">
        <f t="shared" ca="1" si="1334"/>
        <v>282</v>
      </c>
      <c r="H28311">
        <f t="shared" ca="1" si="1335"/>
        <v>-26</v>
      </c>
    </row>
    <row r="28312" spans="2:8" x14ac:dyDescent="0.35">
      <c r="B28312">
        <v>28273</v>
      </c>
      <c r="D28312" s="5">
        <f t="shared" ca="1" si="1333"/>
        <v>267</v>
      </c>
      <c r="F28312">
        <f t="shared" ca="1" si="1334"/>
        <v>271</v>
      </c>
      <c r="H28312">
        <f t="shared" ca="1" si="1335"/>
        <v>-4</v>
      </c>
    </row>
    <row r="28313" spans="2:8" x14ac:dyDescent="0.35">
      <c r="B28313">
        <v>28274</v>
      </c>
      <c r="D28313" s="5">
        <f t="shared" ca="1" si="1333"/>
        <v>313</v>
      </c>
      <c r="F28313">
        <f t="shared" ca="1" si="1334"/>
        <v>225</v>
      </c>
      <c r="H28313">
        <f t="shared" ca="1" si="1335"/>
        <v>88</v>
      </c>
    </row>
    <row r="28314" spans="2:8" x14ac:dyDescent="0.35">
      <c r="B28314">
        <v>28275</v>
      </c>
      <c r="D28314" s="5">
        <f t="shared" ca="1" si="1333"/>
        <v>251</v>
      </c>
      <c r="F28314">
        <f t="shared" ca="1" si="1334"/>
        <v>287</v>
      </c>
      <c r="H28314">
        <f t="shared" ca="1" si="1335"/>
        <v>-36</v>
      </c>
    </row>
    <row r="28315" spans="2:8" x14ac:dyDescent="0.35">
      <c r="B28315">
        <v>28276</v>
      </c>
      <c r="D28315" s="5">
        <f t="shared" ca="1" si="1333"/>
        <v>309</v>
      </c>
      <c r="F28315">
        <f t="shared" ca="1" si="1334"/>
        <v>229</v>
      </c>
      <c r="H28315">
        <f t="shared" ca="1" si="1335"/>
        <v>80</v>
      </c>
    </row>
    <row r="28316" spans="2:8" x14ac:dyDescent="0.35">
      <c r="B28316">
        <v>28277</v>
      </c>
      <c r="D28316" s="5">
        <f t="shared" ca="1" si="1333"/>
        <v>318</v>
      </c>
      <c r="F28316">
        <f t="shared" ca="1" si="1334"/>
        <v>220</v>
      </c>
      <c r="H28316">
        <f t="shared" ca="1" si="1335"/>
        <v>98</v>
      </c>
    </row>
    <row r="28317" spans="2:8" x14ac:dyDescent="0.35">
      <c r="B28317">
        <v>28278</v>
      </c>
      <c r="D28317" s="5">
        <f t="shared" ca="1" si="1333"/>
        <v>292</v>
      </c>
      <c r="F28317">
        <f t="shared" ca="1" si="1334"/>
        <v>246</v>
      </c>
      <c r="H28317">
        <f t="shared" ca="1" si="1335"/>
        <v>46</v>
      </c>
    </row>
    <row r="28318" spans="2:8" x14ac:dyDescent="0.35">
      <c r="B28318">
        <v>28279</v>
      </c>
      <c r="D28318" s="5">
        <f t="shared" ca="1" si="1333"/>
        <v>276</v>
      </c>
      <c r="F28318">
        <f t="shared" ca="1" si="1334"/>
        <v>262</v>
      </c>
      <c r="H28318">
        <f t="shared" ca="1" si="1335"/>
        <v>14</v>
      </c>
    </row>
    <row r="28319" spans="2:8" x14ac:dyDescent="0.35">
      <c r="B28319">
        <v>28280</v>
      </c>
      <c r="D28319" s="5">
        <f t="shared" ca="1" si="1333"/>
        <v>255</v>
      </c>
      <c r="F28319">
        <f t="shared" ca="1" si="1334"/>
        <v>283</v>
      </c>
      <c r="H28319">
        <f t="shared" ca="1" si="1335"/>
        <v>-28</v>
      </c>
    </row>
    <row r="28320" spans="2:8" x14ac:dyDescent="0.35">
      <c r="B28320">
        <v>28281</v>
      </c>
      <c r="D28320" s="5">
        <f t="shared" ca="1" si="1333"/>
        <v>263</v>
      </c>
      <c r="F28320">
        <f t="shared" ca="1" si="1334"/>
        <v>275</v>
      </c>
      <c r="H28320">
        <f t="shared" ca="1" si="1335"/>
        <v>-12</v>
      </c>
    </row>
    <row r="28321" spans="2:8" x14ac:dyDescent="0.35">
      <c r="B28321">
        <v>28282</v>
      </c>
      <c r="D28321" s="5">
        <f t="shared" ca="1" si="1333"/>
        <v>303</v>
      </c>
      <c r="F28321">
        <f t="shared" ca="1" si="1334"/>
        <v>235</v>
      </c>
      <c r="H28321">
        <f t="shared" ca="1" si="1335"/>
        <v>68</v>
      </c>
    </row>
    <row r="28322" spans="2:8" x14ac:dyDescent="0.35">
      <c r="B28322">
        <v>28283</v>
      </c>
      <c r="D28322" s="5">
        <f t="shared" ca="1" si="1333"/>
        <v>269</v>
      </c>
      <c r="F28322">
        <f t="shared" ca="1" si="1334"/>
        <v>269</v>
      </c>
      <c r="H28322">
        <f t="shared" ca="1" si="1335"/>
        <v>0</v>
      </c>
    </row>
    <row r="28323" spans="2:8" x14ac:dyDescent="0.35">
      <c r="B28323">
        <v>28284</v>
      </c>
      <c r="D28323" s="5">
        <f t="shared" ca="1" si="1333"/>
        <v>226</v>
      </c>
      <c r="F28323">
        <f t="shared" ca="1" si="1334"/>
        <v>312</v>
      </c>
      <c r="H28323">
        <f t="shared" ca="1" si="1335"/>
        <v>-86</v>
      </c>
    </row>
    <row r="28324" spans="2:8" x14ac:dyDescent="0.35">
      <c r="B28324">
        <v>28285</v>
      </c>
      <c r="D28324" s="5">
        <f t="shared" ca="1" si="1333"/>
        <v>231</v>
      </c>
      <c r="F28324">
        <f t="shared" ca="1" si="1334"/>
        <v>307</v>
      </c>
      <c r="H28324">
        <f t="shared" ca="1" si="1335"/>
        <v>-76</v>
      </c>
    </row>
    <row r="28325" spans="2:8" x14ac:dyDescent="0.35">
      <c r="B28325">
        <v>28286</v>
      </c>
      <c r="D28325" s="5">
        <f t="shared" ca="1" si="1333"/>
        <v>243</v>
      </c>
      <c r="F28325">
        <f t="shared" ca="1" si="1334"/>
        <v>295</v>
      </c>
      <c r="H28325">
        <f t="shared" ca="1" si="1335"/>
        <v>-52</v>
      </c>
    </row>
    <row r="28326" spans="2:8" x14ac:dyDescent="0.35">
      <c r="B28326">
        <v>28287</v>
      </c>
      <c r="D28326" s="5">
        <f t="shared" ca="1" si="1333"/>
        <v>274</v>
      </c>
      <c r="F28326">
        <f t="shared" ca="1" si="1334"/>
        <v>264</v>
      </c>
      <c r="H28326">
        <f t="shared" ca="1" si="1335"/>
        <v>10</v>
      </c>
    </row>
    <row r="28327" spans="2:8" x14ac:dyDescent="0.35">
      <c r="B28327">
        <v>28288</v>
      </c>
      <c r="D28327" s="5">
        <f t="shared" ca="1" si="1333"/>
        <v>262</v>
      </c>
      <c r="F28327">
        <f t="shared" ca="1" si="1334"/>
        <v>276</v>
      </c>
      <c r="H28327">
        <f t="shared" ca="1" si="1335"/>
        <v>-14</v>
      </c>
    </row>
    <row r="28328" spans="2:8" x14ac:dyDescent="0.35">
      <c r="B28328">
        <v>28289</v>
      </c>
      <c r="D28328" s="5">
        <f t="shared" ca="1" si="1333"/>
        <v>248</v>
      </c>
      <c r="F28328">
        <f t="shared" ca="1" si="1334"/>
        <v>290</v>
      </c>
      <c r="H28328">
        <f t="shared" ca="1" si="1335"/>
        <v>-42</v>
      </c>
    </row>
    <row r="28329" spans="2:8" x14ac:dyDescent="0.35">
      <c r="B28329">
        <v>28290</v>
      </c>
      <c r="D28329" s="5">
        <f t="shared" ref="D28329:D28392" ca="1" si="13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28329">
        <f t="shared" ref="F28329:F28392" ca="1" si="1337">538-D28329</f>
        <v>252</v>
      </c>
      <c r="H28329">
        <f t="shared" ref="H28329:H28392" ca="1" si="1338">D28329-F28329</f>
        <v>34</v>
      </c>
    </row>
    <row r="28330" spans="2:8" x14ac:dyDescent="0.35">
      <c r="B28330">
        <v>28291</v>
      </c>
      <c r="D28330" s="5">
        <f t="shared" ca="1" si="1336"/>
        <v>238</v>
      </c>
      <c r="F28330">
        <f t="shared" ca="1" si="1337"/>
        <v>300</v>
      </c>
      <c r="H28330">
        <f t="shared" ca="1" si="1338"/>
        <v>-62</v>
      </c>
    </row>
    <row r="28331" spans="2:8" x14ac:dyDescent="0.35">
      <c r="B28331">
        <v>28292</v>
      </c>
      <c r="D28331" s="5">
        <f t="shared" ca="1" si="1336"/>
        <v>254</v>
      </c>
      <c r="F28331">
        <f t="shared" ca="1" si="1337"/>
        <v>284</v>
      </c>
      <c r="H28331">
        <f t="shared" ca="1" si="1338"/>
        <v>-30</v>
      </c>
    </row>
    <row r="28332" spans="2:8" x14ac:dyDescent="0.35">
      <c r="B28332">
        <v>28293</v>
      </c>
      <c r="D28332" s="5">
        <f t="shared" ca="1" si="1336"/>
        <v>279</v>
      </c>
      <c r="F28332">
        <f t="shared" ca="1" si="1337"/>
        <v>259</v>
      </c>
      <c r="H28332">
        <f t="shared" ca="1" si="1338"/>
        <v>20</v>
      </c>
    </row>
    <row r="28333" spans="2:8" x14ac:dyDescent="0.35">
      <c r="B28333">
        <v>28294</v>
      </c>
      <c r="D28333" s="5">
        <f t="shared" ca="1" si="1336"/>
        <v>307</v>
      </c>
      <c r="F28333">
        <f t="shared" ca="1" si="1337"/>
        <v>231</v>
      </c>
      <c r="H28333">
        <f t="shared" ca="1" si="1338"/>
        <v>76</v>
      </c>
    </row>
    <row r="28334" spans="2:8" x14ac:dyDescent="0.35">
      <c r="B28334">
        <v>28295</v>
      </c>
      <c r="D28334" s="5">
        <f t="shared" ca="1" si="1336"/>
        <v>285</v>
      </c>
      <c r="F28334">
        <f t="shared" ca="1" si="1337"/>
        <v>253</v>
      </c>
      <c r="H28334">
        <f t="shared" ca="1" si="1338"/>
        <v>32</v>
      </c>
    </row>
    <row r="28335" spans="2:8" x14ac:dyDescent="0.35">
      <c r="B28335">
        <v>28296</v>
      </c>
      <c r="D28335" s="5">
        <f t="shared" ca="1" si="1336"/>
        <v>276</v>
      </c>
      <c r="F28335">
        <f t="shared" ca="1" si="1337"/>
        <v>262</v>
      </c>
      <c r="H28335">
        <f t="shared" ca="1" si="1338"/>
        <v>14</v>
      </c>
    </row>
    <row r="28336" spans="2:8" x14ac:dyDescent="0.35">
      <c r="B28336">
        <v>28297</v>
      </c>
      <c r="D28336" s="5">
        <f t="shared" ca="1" si="1336"/>
        <v>253</v>
      </c>
      <c r="F28336">
        <f t="shared" ca="1" si="1337"/>
        <v>285</v>
      </c>
      <c r="H28336">
        <f t="shared" ca="1" si="1338"/>
        <v>-32</v>
      </c>
    </row>
    <row r="28337" spans="2:8" x14ac:dyDescent="0.35">
      <c r="B28337">
        <v>28298</v>
      </c>
      <c r="D28337" s="5">
        <f t="shared" ca="1" si="1336"/>
        <v>313</v>
      </c>
      <c r="F28337">
        <f t="shared" ca="1" si="1337"/>
        <v>225</v>
      </c>
      <c r="H28337">
        <f t="shared" ca="1" si="1338"/>
        <v>88</v>
      </c>
    </row>
    <row r="28338" spans="2:8" x14ac:dyDescent="0.35">
      <c r="B28338">
        <v>28299</v>
      </c>
      <c r="D28338" s="5">
        <f t="shared" ca="1" si="1336"/>
        <v>258</v>
      </c>
      <c r="F28338">
        <f t="shared" ca="1" si="1337"/>
        <v>280</v>
      </c>
      <c r="H28338">
        <f t="shared" ca="1" si="1338"/>
        <v>-22</v>
      </c>
    </row>
    <row r="28339" spans="2:8" x14ac:dyDescent="0.35">
      <c r="B28339">
        <v>28300</v>
      </c>
      <c r="D28339" s="5">
        <f t="shared" ca="1" si="1336"/>
        <v>294</v>
      </c>
      <c r="F28339">
        <f t="shared" ca="1" si="1337"/>
        <v>244</v>
      </c>
      <c r="H28339">
        <f t="shared" ca="1" si="1338"/>
        <v>50</v>
      </c>
    </row>
    <row r="28340" spans="2:8" x14ac:dyDescent="0.35">
      <c r="B28340">
        <v>28301</v>
      </c>
      <c r="D28340" s="5">
        <f t="shared" ca="1" si="1336"/>
        <v>282</v>
      </c>
      <c r="F28340">
        <f t="shared" ca="1" si="1337"/>
        <v>256</v>
      </c>
      <c r="H28340">
        <f t="shared" ca="1" si="1338"/>
        <v>26</v>
      </c>
    </row>
    <row r="28341" spans="2:8" x14ac:dyDescent="0.35">
      <c r="B28341">
        <v>28302</v>
      </c>
      <c r="D28341" s="5">
        <f t="shared" ca="1" si="1336"/>
        <v>297</v>
      </c>
      <c r="F28341">
        <f t="shared" ca="1" si="1337"/>
        <v>241</v>
      </c>
      <c r="H28341">
        <f t="shared" ca="1" si="1338"/>
        <v>56</v>
      </c>
    </row>
    <row r="28342" spans="2:8" x14ac:dyDescent="0.35">
      <c r="B28342">
        <v>28303</v>
      </c>
      <c r="D28342" s="5">
        <f t="shared" ca="1" si="1336"/>
        <v>248</v>
      </c>
      <c r="F28342">
        <f t="shared" ca="1" si="1337"/>
        <v>290</v>
      </c>
      <c r="H28342">
        <f t="shared" ca="1" si="1338"/>
        <v>-42</v>
      </c>
    </row>
    <row r="28343" spans="2:8" x14ac:dyDescent="0.35">
      <c r="B28343">
        <v>28304</v>
      </c>
      <c r="D28343" s="5">
        <f t="shared" ca="1" si="1336"/>
        <v>229</v>
      </c>
      <c r="F28343">
        <f t="shared" ca="1" si="1337"/>
        <v>309</v>
      </c>
      <c r="H28343">
        <f t="shared" ca="1" si="1338"/>
        <v>-80</v>
      </c>
    </row>
    <row r="28344" spans="2:8" x14ac:dyDescent="0.35">
      <c r="B28344">
        <v>28305</v>
      </c>
      <c r="D28344" s="5">
        <f t="shared" ca="1" si="1336"/>
        <v>288</v>
      </c>
      <c r="F28344">
        <f t="shared" ca="1" si="1337"/>
        <v>250</v>
      </c>
      <c r="H28344">
        <f t="shared" ca="1" si="1338"/>
        <v>38</v>
      </c>
    </row>
    <row r="28345" spans="2:8" x14ac:dyDescent="0.35">
      <c r="B28345">
        <v>28306</v>
      </c>
      <c r="D28345" s="5">
        <f t="shared" ca="1" si="1336"/>
        <v>248</v>
      </c>
      <c r="F28345">
        <f t="shared" ca="1" si="1337"/>
        <v>290</v>
      </c>
      <c r="H28345">
        <f t="shared" ca="1" si="1338"/>
        <v>-42</v>
      </c>
    </row>
    <row r="28346" spans="2:8" x14ac:dyDescent="0.35">
      <c r="B28346">
        <v>28307</v>
      </c>
      <c r="D28346" s="5">
        <f t="shared" ca="1" si="1336"/>
        <v>283</v>
      </c>
      <c r="F28346">
        <f t="shared" ca="1" si="1337"/>
        <v>255</v>
      </c>
      <c r="H28346">
        <f t="shared" ca="1" si="1338"/>
        <v>28</v>
      </c>
    </row>
    <row r="28347" spans="2:8" x14ac:dyDescent="0.35">
      <c r="B28347">
        <v>28308</v>
      </c>
      <c r="D28347" s="5">
        <f t="shared" ca="1" si="1336"/>
        <v>282</v>
      </c>
      <c r="F28347">
        <f t="shared" ca="1" si="1337"/>
        <v>256</v>
      </c>
      <c r="H28347">
        <f t="shared" ca="1" si="1338"/>
        <v>26</v>
      </c>
    </row>
    <row r="28348" spans="2:8" x14ac:dyDescent="0.35">
      <c r="B28348">
        <v>28309</v>
      </c>
      <c r="D28348" s="5">
        <f t="shared" ca="1" si="1336"/>
        <v>283</v>
      </c>
      <c r="F28348">
        <f t="shared" ca="1" si="1337"/>
        <v>255</v>
      </c>
      <c r="H28348">
        <f t="shared" ca="1" si="1338"/>
        <v>28</v>
      </c>
    </row>
    <row r="28349" spans="2:8" x14ac:dyDescent="0.35">
      <c r="B28349">
        <v>28310</v>
      </c>
      <c r="D28349" s="5">
        <f t="shared" ca="1" si="1336"/>
        <v>270</v>
      </c>
      <c r="F28349">
        <f t="shared" ca="1" si="1337"/>
        <v>268</v>
      </c>
      <c r="H28349">
        <f t="shared" ca="1" si="1338"/>
        <v>2</v>
      </c>
    </row>
    <row r="28350" spans="2:8" x14ac:dyDescent="0.35">
      <c r="B28350">
        <v>28311</v>
      </c>
      <c r="D28350" s="5">
        <f t="shared" ca="1" si="1336"/>
        <v>282</v>
      </c>
      <c r="F28350">
        <f t="shared" ca="1" si="1337"/>
        <v>256</v>
      </c>
      <c r="H28350">
        <f t="shared" ca="1" si="1338"/>
        <v>26</v>
      </c>
    </row>
    <row r="28351" spans="2:8" x14ac:dyDescent="0.35">
      <c r="B28351">
        <v>28312</v>
      </c>
      <c r="D28351" s="5">
        <f t="shared" ca="1" si="1336"/>
        <v>282</v>
      </c>
      <c r="F28351">
        <f t="shared" ca="1" si="1337"/>
        <v>256</v>
      </c>
      <c r="H28351">
        <f t="shared" ca="1" si="1338"/>
        <v>26</v>
      </c>
    </row>
    <row r="28352" spans="2:8" x14ac:dyDescent="0.35">
      <c r="B28352">
        <v>28313</v>
      </c>
      <c r="D28352" s="5">
        <f t="shared" ca="1" si="1336"/>
        <v>303</v>
      </c>
      <c r="F28352">
        <f t="shared" ca="1" si="1337"/>
        <v>235</v>
      </c>
      <c r="H28352">
        <f t="shared" ca="1" si="1338"/>
        <v>68</v>
      </c>
    </row>
    <row r="28353" spans="2:8" x14ac:dyDescent="0.35">
      <c r="B28353">
        <v>28314</v>
      </c>
      <c r="D28353" s="5">
        <f t="shared" ca="1" si="1336"/>
        <v>257</v>
      </c>
      <c r="F28353">
        <f t="shared" ca="1" si="1337"/>
        <v>281</v>
      </c>
      <c r="H28353">
        <f t="shared" ca="1" si="1338"/>
        <v>-24</v>
      </c>
    </row>
    <row r="28354" spans="2:8" x14ac:dyDescent="0.35">
      <c r="B28354">
        <v>28315</v>
      </c>
      <c r="D28354" s="5">
        <f t="shared" ca="1" si="1336"/>
        <v>245</v>
      </c>
      <c r="F28354">
        <f t="shared" ca="1" si="1337"/>
        <v>293</v>
      </c>
      <c r="H28354">
        <f t="shared" ca="1" si="1338"/>
        <v>-48</v>
      </c>
    </row>
    <row r="28355" spans="2:8" x14ac:dyDescent="0.35">
      <c r="B28355">
        <v>28316</v>
      </c>
      <c r="D28355" s="5">
        <f t="shared" ca="1" si="1336"/>
        <v>301</v>
      </c>
      <c r="F28355">
        <f t="shared" ca="1" si="1337"/>
        <v>237</v>
      </c>
      <c r="H28355">
        <f t="shared" ca="1" si="1338"/>
        <v>64</v>
      </c>
    </row>
    <row r="28356" spans="2:8" x14ac:dyDescent="0.35">
      <c r="B28356">
        <v>28317</v>
      </c>
      <c r="D28356" s="5">
        <f t="shared" ca="1" si="1336"/>
        <v>275</v>
      </c>
      <c r="F28356">
        <f t="shared" ca="1" si="1337"/>
        <v>263</v>
      </c>
      <c r="H28356">
        <f t="shared" ca="1" si="1338"/>
        <v>12</v>
      </c>
    </row>
    <row r="28357" spans="2:8" x14ac:dyDescent="0.35">
      <c r="B28357">
        <v>28318</v>
      </c>
      <c r="D28357" s="5">
        <f t="shared" ca="1" si="1336"/>
        <v>263</v>
      </c>
      <c r="F28357">
        <f t="shared" ca="1" si="1337"/>
        <v>275</v>
      </c>
      <c r="H28357">
        <f t="shared" ca="1" si="1338"/>
        <v>-12</v>
      </c>
    </row>
    <row r="28358" spans="2:8" x14ac:dyDescent="0.35">
      <c r="B28358">
        <v>28319</v>
      </c>
      <c r="D28358" s="5">
        <f t="shared" ca="1" si="1336"/>
        <v>286</v>
      </c>
      <c r="F28358">
        <f t="shared" ca="1" si="1337"/>
        <v>252</v>
      </c>
      <c r="H28358">
        <f t="shared" ca="1" si="1338"/>
        <v>34</v>
      </c>
    </row>
    <row r="28359" spans="2:8" x14ac:dyDescent="0.35">
      <c r="B28359">
        <v>28320</v>
      </c>
      <c r="D28359" s="5">
        <f t="shared" ca="1" si="1336"/>
        <v>267</v>
      </c>
      <c r="F28359">
        <f t="shared" ca="1" si="1337"/>
        <v>271</v>
      </c>
      <c r="H28359">
        <f t="shared" ca="1" si="1338"/>
        <v>-4</v>
      </c>
    </row>
    <row r="28360" spans="2:8" x14ac:dyDescent="0.35">
      <c r="B28360">
        <v>28321</v>
      </c>
      <c r="D28360" s="5">
        <f t="shared" ca="1" si="1336"/>
        <v>299</v>
      </c>
      <c r="F28360">
        <f t="shared" ca="1" si="1337"/>
        <v>239</v>
      </c>
      <c r="H28360">
        <f t="shared" ca="1" si="1338"/>
        <v>60</v>
      </c>
    </row>
    <row r="28361" spans="2:8" x14ac:dyDescent="0.35">
      <c r="B28361">
        <v>28322</v>
      </c>
      <c r="D28361" s="5">
        <f t="shared" ca="1" si="1336"/>
        <v>257</v>
      </c>
      <c r="F28361">
        <f t="shared" ca="1" si="1337"/>
        <v>281</v>
      </c>
      <c r="H28361">
        <f t="shared" ca="1" si="1338"/>
        <v>-24</v>
      </c>
    </row>
    <row r="28362" spans="2:8" x14ac:dyDescent="0.35">
      <c r="B28362">
        <v>28323</v>
      </c>
      <c r="D28362" s="5">
        <f t="shared" ca="1" si="1336"/>
        <v>291</v>
      </c>
      <c r="F28362">
        <f t="shared" ca="1" si="1337"/>
        <v>247</v>
      </c>
      <c r="H28362">
        <f t="shared" ca="1" si="1338"/>
        <v>44</v>
      </c>
    </row>
    <row r="28363" spans="2:8" x14ac:dyDescent="0.35">
      <c r="B28363">
        <v>28324</v>
      </c>
      <c r="D28363" s="5">
        <f t="shared" ca="1" si="1336"/>
        <v>319</v>
      </c>
      <c r="F28363">
        <f t="shared" ca="1" si="1337"/>
        <v>219</v>
      </c>
      <c r="H28363">
        <f t="shared" ca="1" si="1338"/>
        <v>100</v>
      </c>
    </row>
    <row r="28364" spans="2:8" x14ac:dyDescent="0.35">
      <c r="B28364">
        <v>28325</v>
      </c>
      <c r="D28364" s="5">
        <f t="shared" ca="1" si="1336"/>
        <v>248</v>
      </c>
      <c r="F28364">
        <f t="shared" ca="1" si="1337"/>
        <v>290</v>
      </c>
      <c r="H28364">
        <f t="shared" ca="1" si="1338"/>
        <v>-42</v>
      </c>
    </row>
    <row r="28365" spans="2:8" x14ac:dyDescent="0.35">
      <c r="B28365">
        <v>28326</v>
      </c>
      <c r="D28365" s="5">
        <f t="shared" ca="1" si="1336"/>
        <v>307</v>
      </c>
      <c r="F28365">
        <f t="shared" ca="1" si="1337"/>
        <v>231</v>
      </c>
      <c r="H28365">
        <f t="shared" ca="1" si="1338"/>
        <v>76</v>
      </c>
    </row>
    <row r="28366" spans="2:8" x14ac:dyDescent="0.35">
      <c r="B28366">
        <v>28327</v>
      </c>
      <c r="D28366" s="5">
        <f t="shared" ca="1" si="1336"/>
        <v>292</v>
      </c>
      <c r="F28366">
        <f t="shared" ca="1" si="1337"/>
        <v>246</v>
      </c>
      <c r="H28366">
        <f t="shared" ca="1" si="1338"/>
        <v>46</v>
      </c>
    </row>
    <row r="28367" spans="2:8" x14ac:dyDescent="0.35">
      <c r="B28367">
        <v>28328</v>
      </c>
      <c r="D28367" s="5">
        <f t="shared" ca="1" si="1336"/>
        <v>313</v>
      </c>
      <c r="F28367">
        <f t="shared" ca="1" si="1337"/>
        <v>225</v>
      </c>
      <c r="H28367">
        <f t="shared" ca="1" si="1338"/>
        <v>88</v>
      </c>
    </row>
    <row r="28368" spans="2:8" x14ac:dyDescent="0.35">
      <c r="B28368">
        <v>28329</v>
      </c>
      <c r="D28368" s="5">
        <f t="shared" ca="1" si="1336"/>
        <v>271</v>
      </c>
      <c r="F28368">
        <f t="shared" ca="1" si="1337"/>
        <v>267</v>
      </c>
      <c r="H28368">
        <f t="shared" ca="1" si="1338"/>
        <v>4</v>
      </c>
    </row>
    <row r="28369" spans="2:8" x14ac:dyDescent="0.35">
      <c r="B28369">
        <v>28330</v>
      </c>
      <c r="D28369" s="5">
        <f t="shared" ca="1" si="1336"/>
        <v>282</v>
      </c>
      <c r="F28369">
        <f t="shared" ca="1" si="1337"/>
        <v>256</v>
      </c>
      <c r="H28369">
        <f t="shared" ca="1" si="1338"/>
        <v>26</v>
      </c>
    </row>
    <row r="28370" spans="2:8" x14ac:dyDescent="0.35">
      <c r="B28370">
        <v>28331</v>
      </c>
      <c r="D28370" s="5">
        <f t="shared" ca="1" si="1336"/>
        <v>301</v>
      </c>
      <c r="F28370">
        <f t="shared" ca="1" si="1337"/>
        <v>237</v>
      </c>
      <c r="H28370">
        <f t="shared" ca="1" si="1338"/>
        <v>64</v>
      </c>
    </row>
    <row r="28371" spans="2:8" x14ac:dyDescent="0.35">
      <c r="B28371">
        <v>28332</v>
      </c>
      <c r="D28371" s="5">
        <f t="shared" ca="1" si="1336"/>
        <v>303</v>
      </c>
      <c r="F28371">
        <f t="shared" ca="1" si="1337"/>
        <v>235</v>
      </c>
      <c r="H28371">
        <f t="shared" ca="1" si="1338"/>
        <v>68</v>
      </c>
    </row>
    <row r="28372" spans="2:8" x14ac:dyDescent="0.35">
      <c r="B28372">
        <v>28333</v>
      </c>
      <c r="D28372" s="5">
        <f t="shared" ca="1" si="1336"/>
        <v>252</v>
      </c>
      <c r="F28372">
        <f t="shared" ca="1" si="1337"/>
        <v>286</v>
      </c>
      <c r="H28372">
        <f t="shared" ca="1" si="1338"/>
        <v>-34</v>
      </c>
    </row>
    <row r="28373" spans="2:8" x14ac:dyDescent="0.35">
      <c r="B28373">
        <v>28334</v>
      </c>
      <c r="D28373" s="5">
        <f t="shared" ca="1" si="1336"/>
        <v>266</v>
      </c>
      <c r="F28373">
        <f t="shared" ca="1" si="1337"/>
        <v>272</v>
      </c>
      <c r="H28373">
        <f t="shared" ca="1" si="1338"/>
        <v>-6</v>
      </c>
    </row>
    <row r="28374" spans="2:8" x14ac:dyDescent="0.35">
      <c r="B28374">
        <v>28335</v>
      </c>
      <c r="D28374" s="5">
        <f t="shared" ca="1" si="1336"/>
        <v>314</v>
      </c>
      <c r="F28374">
        <f t="shared" ca="1" si="1337"/>
        <v>224</v>
      </c>
      <c r="H28374">
        <f t="shared" ca="1" si="1338"/>
        <v>90</v>
      </c>
    </row>
    <row r="28375" spans="2:8" x14ac:dyDescent="0.35">
      <c r="B28375">
        <v>28336</v>
      </c>
      <c r="D28375" s="5">
        <f t="shared" ca="1" si="1336"/>
        <v>275</v>
      </c>
      <c r="F28375">
        <f t="shared" ca="1" si="1337"/>
        <v>263</v>
      </c>
      <c r="H28375">
        <f t="shared" ca="1" si="1338"/>
        <v>12</v>
      </c>
    </row>
    <row r="28376" spans="2:8" x14ac:dyDescent="0.35">
      <c r="B28376">
        <v>28337</v>
      </c>
      <c r="D28376" s="5">
        <f t="shared" ca="1" si="1336"/>
        <v>236</v>
      </c>
      <c r="F28376">
        <f t="shared" ca="1" si="1337"/>
        <v>302</v>
      </c>
      <c r="H28376">
        <f t="shared" ca="1" si="1338"/>
        <v>-66</v>
      </c>
    </row>
    <row r="28377" spans="2:8" x14ac:dyDescent="0.35">
      <c r="B28377">
        <v>28338</v>
      </c>
      <c r="D28377" s="5">
        <f t="shared" ca="1" si="1336"/>
        <v>293</v>
      </c>
      <c r="F28377">
        <f t="shared" ca="1" si="1337"/>
        <v>245</v>
      </c>
      <c r="H28377">
        <f t="shared" ca="1" si="1338"/>
        <v>48</v>
      </c>
    </row>
    <row r="28378" spans="2:8" x14ac:dyDescent="0.35">
      <c r="B28378">
        <v>28339</v>
      </c>
      <c r="D28378" s="5">
        <f t="shared" ca="1" si="1336"/>
        <v>292</v>
      </c>
      <c r="F28378">
        <f t="shared" ca="1" si="1337"/>
        <v>246</v>
      </c>
      <c r="H28378">
        <f t="shared" ca="1" si="1338"/>
        <v>46</v>
      </c>
    </row>
    <row r="28379" spans="2:8" x14ac:dyDescent="0.35">
      <c r="B28379">
        <v>28340</v>
      </c>
      <c r="D28379" s="5">
        <f t="shared" ca="1" si="1336"/>
        <v>294</v>
      </c>
      <c r="F28379">
        <f t="shared" ca="1" si="1337"/>
        <v>244</v>
      </c>
      <c r="H28379">
        <f t="shared" ca="1" si="1338"/>
        <v>50</v>
      </c>
    </row>
    <row r="28380" spans="2:8" x14ac:dyDescent="0.35">
      <c r="B28380">
        <v>28341</v>
      </c>
      <c r="D28380" s="5">
        <f t="shared" ca="1" si="1336"/>
        <v>258</v>
      </c>
      <c r="F28380">
        <f t="shared" ca="1" si="1337"/>
        <v>280</v>
      </c>
      <c r="H28380">
        <f t="shared" ca="1" si="1338"/>
        <v>-22</v>
      </c>
    </row>
    <row r="28381" spans="2:8" x14ac:dyDescent="0.35">
      <c r="B28381">
        <v>28342</v>
      </c>
      <c r="D28381" s="5">
        <f t="shared" ca="1" si="1336"/>
        <v>264</v>
      </c>
      <c r="F28381">
        <f t="shared" ca="1" si="1337"/>
        <v>274</v>
      </c>
      <c r="H28381">
        <f t="shared" ca="1" si="1338"/>
        <v>-10</v>
      </c>
    </row>
    <row r="28382" spans="2:8" x14ac:dyDescent="0.35">
      <c r="B28382">
        <v>28343</v>
      </c>
      <c r="D28382" s="5">
        <f t="shared" ca="1" si="1336"/>
        <v>226</v>
      </c>
      <c r="F28382">
        <f t="shared" ca="1" si="1337"/>
        <v>312</v>
      </c>
      <c r="H28382">
        <f t="shared" ca="1" si="1338"/>
        <v>-86</v>
      </c>
    </row>
    <row r="28383" spans="2:8" x14ac:dyDescent="0.35">
      <c r="B28383">
        <v>28344</v>
      </c>
      <c r="D28383" s="5">
        <f t="shared" ca="1" si="1336"/>
        <v>266</v>
      </c>
      <c r="F28383">
        <f t="shared" ca="1" si="1337"/>
        <v>272</v>
      </c>
      <c r="H28383">
        <f t="shared" ca="1" si="1338"/>
        <v>-6</v>
      </c>
    </row>
    <row r="28384" spans="2:8" x14ac:dyDescent="0.35">
      <c r="B28384">
        <v>28345</v>
      </c>
      <c r="D28384" s="5">
        <f t="shared" ca="1" si="1336"/>
        <v>312</v>
      </c>
      <c r="F28384">
        <f t="shared" ca="1" si="1337"/>
        <v>226</v>
      </c>
      <c r="H28384">
        <f t="shared" ca="1" si="1338"/>
        <v>86</v>
      </c>
    </row>
    <row r="28385" spans="2:8" x14ac:dyDescent="0.35">
      <c r="B28385">
        <v>28346</v>
      </c>
      <c r="D28385" s="5">
        <f t="shared" ca="1" si="1336"/>
        <v>264</v>
      </c>
      <c r="F28385">
        <f t="shared" ca="1" si="1337"/>
        <v>274</v>
      </c>
      <c r="H28385">
        <f t="shared" ca="1" si="1338"/>
        <v>-10</v>
      </c>
    </row>
    <row r="28386" spans="2:8" x14ac:dyDescent="0.35">
      <c r="B28386">
        <v>28347</v>
      </c>
      <c r="D28386" s="5">
        <f t="shared" ca="1" si="1336"/>
        <v>253</v>
      </c>
      <c r="F28386">
        <f t="shared" ca="1" si="1337"/>
        <v>285</v>
      </c>
      <c r="H28386">
        <f t="shared" ca="1" si="1338"/>
        <v>-32</v>
      </c>
    </row>
    <row r="28387" spans="2:8" x14ac:dyDescent="0.35">
      <c r="B28387">
        <v>28348</v>
      </c>
      <c r="D28387" s="5">
        <f t="shared" ca="1" si="1336"/>
        <v>268</v>
      </c>
      <c r="F28387">
        <f t="shared" ca="1" si="1337"/>
        <v>270</v>
      </c>
      <c r="H28387">
        <f t="shared" ca="1" si="1338"/>
        <v>-2</v>
      </c>
    </row>
    <row r="28388" spans="2:8" x14ac:dyDescent="0.35">
      <c r="B28388">
        <v>28349</v>
      </c>
      <c r="D28388" s="5">
        <f t="shared" ca="1" si="1336"/>
        <v>263</v>
      </c>
      <c r="F28388">
        <f t="shared" ca="1" si="1337"/>
        <v>275</v>
      </c>
      <c r="H28388">
        <f t="shared" ca="1" si="1338"/>
        <v>-12</v>
      </c>
    </row>
    <row r="28389" spans="2:8" x14ac:dyDescent="0.35">
      <c r="B28389">
        <v>28350</v>
      </c>
      <c r="D28389" s="5">
        <f t="shared" ca="1" si="1336"/>
        <v>337</v>
      </c>
      <c r="F28389">
        <f t="shared" ca="1" si="1337"/>
        <v>201</v>
      </c>
      <c r="H28389">
        <f t="shared" ca="1" si="1338"/>
        <v>136</v>
      </c>
    </row>
    <row r="28390" spans="2:8" x14ac:dyDescent="0.35">
      <c r="B28390">
        <v>28351</v>
      </c>
      <c r="D28390" s="5">
        <f t="shared" ca="1" si="1336"/>
        <v>268</v>
      </c>
      <c r="F28390">
        <f t="shared" ca="1" si="1337"/>
        <v>270</v>
      </c>
      <c r="H28390">
        <f t="shared" ca="1" si="1338"/>
        <v>-2</v>
      </c>
    </row>
    <row r="28391" spans="2:8" x14ac:dyDescent="0.35">
      <c r="B28391">
        <v>28352</v>
      </c>
      <c r="D28391" s="5">
        <f t="shared" ca="1" si="1336"/>
        <v>267</v>
      </c>
      <c r="F28391">
        <f t="shared" ca="1" si="1337"/>
        <v>271</v>
      </c>
      <c r="H28391">
        <f t="shared" ca="1" si="1338"/>
        <v>-4</v>
      </c>
    </row>
    <row r="28392" spans="2:8" x14ac:dyDescent="0.35">
      <c r="B28392">
        <v>28353</v>
      </c>
      <c r="D28392" s="5">
        <f t="shared" ca="1" si="1336"/>
        <v>272</v>
      </c>
      <c r="F28392">
        <f t="shared" ca="1" si="1337"/>
        <v>266</v>
      </c>
      <c r="H28392">
        <f t="shared" ca="1" si="1338"/>
        <v>6</v>
      </c>
    </row>
    <row r="28393" spans="2:8" x14ac:dyDescent="0.35">
      <c r="B28393">
        <v>28354</v>
      </c>
      <c r="D28393" s="5">
        <f t="shared" ref="D28393:D28456" ca="1" si="13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28393">
        <f t="shared" ref="F28393:F28456" ca="1" si="1340">538-D28393</f>
        <v>267</v>
      </c>
      <c r="H28393">
        <f t="shared" ref="H28393:H28456" ca="1" si="1341">D28393-F28393</f>
        <v>4</v>
      </c>
    </row>
    <row r="28394" spans="2:8" x14ac:dyDescent="0.35">
      <c r="B28394">
        <v>28355</v>
      </c>
      <c r="D28394" s="5">
        <f t="shared" ca="1" si="1339"/>
        <v>261</v>
      </c>
      <c r="F28394">
        <f t="shared" ca="1" si="1340"/>
        <v>277</v>
      </c>
      <c r="H28394">
        <f t="shared" ca="1" si="1341"/>
        <v>-16</v>
      </c>
    </row>
    <row r="28395" spans="2:8" x14ac:dyDescent="0.35">
      <c r="B28395">
        <v>28356</v>
      </c>
      <c r="D28395" s="5">
        <f t="shared" ca="1" si="1339"/>
        <v>273</v>
      </c>
      <c r="F28395">
        <f t="shared" ca="1" si="1340"/>
        <v>265</v>
      </c>
      <c r="H28395">
        <f t="shared" ca="1" si="1341"/>
        <v>8</v>
      </c>
    </row>
    <row r="28396" spans="2:8" x14ac:dyDescent="0.35">
      <c r="B28396">
        <v>28357</v>
      </c>
      <c r="D28396" s="5">
        <f t="shared" ca="1" si="1339"/>
        <v>249</v>
      </c>
      <c r="F28396">
        <f t="shared" ca="1" si="1340"/>
        <v>289</v>
      </c>
      <c r="H28396">
        <f t="shared" ca="1" si="1341"/>
        <v>-40</v>
      </c>
    </row>
    <row r="28397" spans="2:8" x14ac:dyDescent="0.35">
      <c r="B28397">
        <v>28358</v>
      </c>
      <c r="D28397" s="5">
        <f t="shared" ca="1" si="1339"/>
        <v>263</v>
      </c>
      <c r="F28397">
        <f t="shared" ca="1" si="1340"/>
        <v>275</v>
      </c>
      <c r="H28397">
        <f t="shared" ca="1" si="1341"/>
        <v>-12</v>
      </c>
    </row>
    <row r="28398" spans="2:8" x14ac:dyDescent="0.35">
      <c r="B28398">
        <v>28359</v>
      </c>
      <c r="D28398" s="5">
        <f t="shared" ca="1" si="1339"/>
        <v>207</v>
      </c>
      <c r="F28398">
        <f t="shared" ca="1" si="1340"/>
        <v>331</v>
      </c>
      <c r="H28398">
        <f t="shared" ca="1" si="1341"/>
        <v>-124</v>
      </c>
    </row>
    <row r="28399" spans="2:8" x14ac:dyDescent="0.35">
      <c r="B28399">
        <v>28360</v>
      </c>
      <c r="D28399" s="5">
        <f t="shared" ca="1" si="1339"/>
        <v>221</v>
      </c>
      <c r="F28399">
        <f t="shared" ca="1" si="1340"/>
        <v>317</v>
      </c>
      <c r="H28399">
        <f t="shared" ca="1" si="1341"/>
        <v>-96</v>
      </c>
    </row>
    <row r="28400" spans="2:8" x14ac:dyDescent="0.35">
      <c r="B28400">
        <v>28361</v>
      </c>
      <c r="D28400" s="5">
        <f t="shared" ca="1" si="1339"/>
        <v>282</v>
      </c>
      <c r="F28400">
        <f t="shared" ca="1" si="1340"/>
        <v>256</v>
      </c>
      <c r="H28400">
        <f t="shared" ca="1" si="1341"/>
        <v>26</v>
      </c>
    </row>
    <row r="28401" spans="2:8" x14ac:dyDescent="0.35">
      <c r="B28401">
        <v>28362</v>
      </c>
      <c r="D28401" s="5">
        <f t="shared" ca="1" si="1339"/>
        <v>270</v>
      </c>
      <c r="F28401">
        <f t="shared" ca="1" si="1340"/>
        <v>268</v>
      </c>
      <c r="H28401">
        <f t="shared" ca="1" si="1341"/>
        <v>2</v>
      </c>
    </row>
    <row r="28402" spans="2:8" x14ac:dyDescent="0.35">
      <c r="B28402">
        <v>28363</v>
      </c>
      <c r="D28402" s="5">
        <f t="shared" ca="1" si="1339"/>
        <v>226</v>
      </c>
      <c r="F28402">
        <f t="shared" ca="1" si="1340"/>
        <v>312</v>
      </c>
      <c r="H28402">
        <f t="shared" ca="1" si="1341"/>
        <v>-86</v>
      </c>
    </row>
    <row r="28403" spans="2:8" x14ac:dyDescent="0.35">
      <c r="B28403">
        <v>28364</v>
      </c>
      <c r="D28403" s="5">
        <f t="shared" ca="1" si="1339"/>
        <v>241</v>
      </c>
      <c r="F28403">
        <f t="shared" ca="1" si="1340"/>
        <v>297</v>
      </c>
      <c r="H28403">
        <f t="shared" ca="1" si="1341"/>
        <v>-56</v>
      </c>
    </row>
    <row r="28404" spans="2:8" x14ac:dyDescent="0.35">
      <c r="B28404">
        <v>28365</v>
      </c>
      <c r="D28404" s="5">
        <f t="shared" ca="1" si="1339"/>
        <v>267</v>
      </c>
      <c r="F28404">
        <f t="shared" ca="1" si="1340"/>
        <v>271</v>
      </c>
      <c r="H28404">
        <f t="shared" ca="1" si="1341"/>
        <v>-4</v>
      </c>
    </row>
    <row r="28405" spans="2:8" x14ac:dyDescent="0.35">
      <c r="B28405">
        <v>28366</v>
      </c>
      <c r="D28405" s="5">
        <f t="shared" ca="1" si="1339"/>
        <v>275</v>
      </c>
      <c r="F28405">
        <f t="shared" ca="1" si="1340"/>
        <v>263</v>
      </c>
      <c r="H28405">
        <f t="shared" ca="1" si="1341"/>
        <v>12</v>
      </c>
    </row>
    <row r="28406" spans="2:8" x14ac:dyDescent="0.35">
      <c r="B28406">
        <v>28367</v>
      </c>
      <c r="D28406" s="5">
        <f t="shared" ca="1" si="1339"/>
        <v>270</v>
      </c>
      <c r="F28406">
        <f t="shared" ca="1" si="1340"/>
        <v>268</v>
      </c>
      <c r="H28406">
        <f t="shared" ca="1" si="1341"/>
        <v>2</v>
      </c>
    </row>
    <row r="28407" spans="2:8" x14ac:dyDescent="0.35">
      <c r="B28407">
        <v>28368</v>
      </c>
      <c r="D28407" s="5">
        <f t="shared" ca="1" si="1339"/>
        <v>277</v>
      </c>
      <c r="F28407">
        <f t="shared" ca="1" si="1340"/>
        <v>261</v>
      </c>
      <c r="H28407">
        <f t="shared" ca="1" si="1341"/>
        <v>16</v>
      </c>
    </row>
    <row r="28408" spans="2:8" x14ac:dyDescent="0.35">
      <c r="B28408">
        <v>28369</v>
      </c>
      <c r="D28408" s="5">
        <f t="shared" ca="1" si="1339"/>
        <v>281</v>
      </c>
      <c r="F28408">
        <f t="shared" ca="1" si="1340"/>
        <v>257</v>
      </c>
      <c r="H28408">
        <f t="shared" ca="1" si="1341"/>
        <v>24</v>
      </c>
    </row>
    <row r="28409" spans="2:8" x14ac:dyDescent="0.35">
      <c r="B28409">
        <v>28370</v>
      </c>
      <c r="D28409" s="5">
        <f t="shared" ca="1" si="1339"/>
        <v>285</v>
      </c>
      <c r="F28409">
        <f t="shared" ca="1" si="1340"/>
        <v>253</v>
      </c>
      <c r="H28409">
        <f t="shared" ca="1" si="1341"/>
        <v>32</v>
      </c>
    </row>
    <row r="28410" spans="2:8" x14ac:dyDescent="0.35">
      <c r="B28410">
        <v>28371</v>
      </c>
      <c r="D28410" s="5">
        <f t="shared" ca="1" si="1339"/>
        <v>282</v>
      </c>
      <c r="F28410">
        <f t="shared" ca="1" si="1340"/>
        <v>256</v>
      </c>
      <c r="H28410">
        <f t="shared" ca="1" si="1341"/>
        <v>26</v>
      </c>
    </row>
    <row r="28411" spans="2:8" x14ac:dyDescent="0.35">
      <c r="B28411">
        <v>28372</v>
      </c>
      <c r="D28411" s="5">
        <f t="shared" ca="1" si="1339"/>
        <v>266</v>
      </c>
      <c r="F28411">
        <f t="shared" ca="1" si="1340"/>
        <v>272</v>
      </c>
      <c r="H28411">
        <f t="shared" ca="1" si="1341"/>
        <v>-6</v>
      </c>
    </row>
    <row r="28412" spans="2:8" x14ac:dyDescent="0.35">
      <c r="B28412">
        <v>28373</v>
      </c>
      <c r="D28412" s="5">
        <f t="shared" ca="1" si="1339"/>
        <v>252</v>
      </c>
      <c r="F28412">
        <f t="shared" ca="1" si="1340"/>
        <v>286</v>
      </c>
      <c r="H28412">
        <f t="shared" ca="1" si="1341"/>
        <v>-34</v>
      </c>
    </row>
    <row r="28413" spans="2:8" x14ac:dyDescent="0.35">
      <c r="B28413">
        <v>28374</v>
      </c>
      <c r="D28413" s="5">
        <f t="shared" ca="1" si="1339"/>
        <v>315</v>
      </c>
      <c r="F28413">
        <f t="shared" ca="1" si="1340"/>
        <v>223</v>
      </c>
      <c r="H28413">
        <f t="shared" ca="1" si="1341"/>
        <v>92</v>
      </c>
    </row>
    <row r="28414" spans="2:8" x14ac:dyDescent="0.35">
      <c r="B28414">
        <v>28375</v>
      </c>
      <c r="D28414" s="5">
        <f t="shared" ca="1" si="1339"/>
        <v>334</v>
      </c>
      <c r="F28414">
        <f t="shared" ca="1" si="1340"/>
        <v>204</v>
      </c>
      <c r="H28414">
        <f t="shared" ca="1" si="1341"/>
        <v>130</v>
      </c>
    </row>
    <row r="28415" spans="2:8" x14ac:dyDescent="0.35">
      <c r="B28415">
        <v>28376</v>
      </c>
      <c r="D28415" s="5">
        <f t="shared" ca="1" si="1339"/>
        <v>277</v>
      </c>
      <c r="F28415">
        <f t="shared" ca="1" si="1340"/>
        <v>261</v>
      </c>
      <c r="H28415">
        <f t="shared" ca="1" si="1341"/>
        <v>16</v>
      </c>
    </row>
    <row r="28416" spans="2:8" x14ac:dyDescent="0.35">
      <c r="B28416">
        <v>28377</v>
      </c>
      <c r="D28416" s="5">
        <f t="shared" ca="1" si="1339"/>
        <v>276</v>
      </c>
      <c r="F28416">
        <f t="shared" ca="1" si="1340"/>
        <v>262</v>
      </c>
      <c r="H28416">
        <f t="shared" ca="1" si="1341"/>
        <v>14</v>
      </c>
    </row>
    <row r="28417" spans="2:8" x14ac:dyDescent="0.35">
      <c r="B28417">
        <v>28378</v>
      </c>
      <c r="D28417" s="5">
        <f t="shared" ca="1" si="1339"/>
        <v>218</v>
      </c>
      <c r="F28417">
        <f t="shared" ca="1" si="1340"/>
        <v>320</v>
      </c>
      <c r="H28417">
        <f t="shared" ca="1" si="1341"/>
        <v>-102</v>
      </c>
    </row>
    <row r="28418" spans="2:8" x14ac:dyDescent="0.35">
      <c r="B28418">
        <v>28379</v>
      </c>
      <c r="D28418" s="5">
        <f t="shared" ca="1" si="1339"/>
        <v>247</v>
      </c>
      <c r="F28418">
        <f t="shared" ca="1" si="1340"/>
        <v>291</v>
      </c>
      <c r="H28418">
        <f t="shared" ca="1" si="1341"/>
        <v>-44</v>
      </c>
    </row>
    <row r="28419" spans="2:8" x14ac:dyDescent="0.35">
      <c r="B28419">
        <v>28380</v>
      </c>
      <c r="D28419" s="5">
        <f t="shared" ca="1" si="1339"/>
        <v>301</v>
      </c>
      <c r="F28419">
        <f t="shared" ca="1" si="1340"/>
        <v>237</v>
      </c>
      <c r="H28419">
        <f t="shared" ca="1" si="1341"/>
        <v>64</v>
      </c>
    </row>
    <row r="28420" spans="2:8" x14ac:dyDescent="0.35">
      <c r="B28420">
        <v>28381</v>
      </c>
      <c r="D28420" s="5">
        <f t="shared" ca="1" si="1339"/>
        <v>262</v>
      </c>
      <c r="F28420">
        <f t="shared" ca="1" si="1340"/>
        <v>276</v>
      </c>
      <c r="H28420">
        <f t="shared" ca="1" si="1341"/>
        <v>-14</v>
      </c>
    </row>
    <row r="28421" spans="2:8" x14ac:dyDescent="0.35">
      <c r="B28421">
        <v>28382</v>
      </c>
      <c r="D28421" s="5">
        <f t="shared" ca="1" si="1339"/>
        <v>309</v>
      </c>
      <c r="F28421">
        <f t="shared" ca="1" si="1340"/>
        <v>229</v>
      </c>
      <c r="H28421">
        <f t="shared" ca="1" si="1341"/>
        <v>80</v>
      </c>
    </row>
    <row r="28422" spans="2:8" x14ac:dyDescent="0.35">
      <c r="B28422">
        <v>28383</v>
      </c>
      <c r="D28422" s="5">
        <f t="shared" ca="1" si="1339"/>
        <v>269</v>
      </c>
      <c r="F28422">
        <f t="shared" ca="1" si="1340"/>
        <v>269</v>
      </c>
      <c r="H28422">
        <f t="shared" ca="1" si="1341"/>
        <v>0</v>
      </c>
    </row>
    <row r="28423" spans="2:8" x14ac:dyDescent="0.35">
      <c r="B28423">
        <v>28384</v>
      </c>
      <c r="D28423" s="5">
        <f t="shared" ca="1" si="1339"/>
        <v>243</v>
      </c>
      <c r="F28423">
        <f t="shared" ca="1" si="1340"/>
        <v>295</v>
      </c>
      <c r="H28423">
        <f t="shared" ca="1" si="1341"/>
        <v>-52</v>
      </c>
    </row>
    <row r="28424" spans="2:8" x14ac:dyDescent="0.35">
      <c r="B28424">
        <v>28385</v>
      </c>
      <c r="D28424" s="5">
        <f t="shared" ca="1" si="1339"/>
        <v>262</v>
      </c>
      <c r="F28424">
        <f t="shared" ca="1" si="1340"/>
        <v>276</v>
      </c>
      <c r="H28424">
        <f t="shared" ca="1" si="1341"/>
        <v>-14</v>
      </c>
    </row>
    <row r="28425" spans="2:8" x14ac:dyDescent="0.35">
      <c r="B28425">
        <v>28386</v>
      </c>
      <c r="D28425" s="5">
        <f t="shared" ca="1" si="1339"/>
        <v>255</v>
      </c>
      <c r="F28425">
        <f t="shared" ca="1" si="1340"/>
        <v>283</v>
      </c>
      <c r="H28425">
        <f t="shared" ca="1" si="1341"/>
        <v>-28</v>
      </c>
    </row>
    <row r="28426" spans="2:8" x14ac:dyDescent="0.35">
      <c r="B28426">
        <v>28387</v>
      </c>
      <c r="D28426" s="5">
        <f t="shared" ca="1" si="1339"/>
        <v>263</v>
      </c>
      <c r="F28426">
        <f t="shared" ca="1" si="1340"/>
        <v>275</v>
      </c>
      <c r="H28426">
        <f t="shared" ca="1" si="1341"/>
        <v>-12</v>
      </c>
    </row>
    <row r="28427" spans="2:8" x14ac:dyDescent="0.35">
      <c r="B28427">
        <v>28388</v>
      </c>
      <c r="D28427" s="5">
        <f t="shared" ca="1" si="1339"/>
        <v>303</v>
      </c>
      <c r="F28427">
        <f t="shared" ca="1" si="1340"/>
        <v>235</v>
      </c>
      <c r="H28427">
        <f t="shared" ca="1" si="1341"/>
        <v>68</v>
      </c>
    </row>
    <row r="28428" spans="2:8" x14ac:dyDescent="0.35">
      <c r="B28428">
        <v>28389</v>
      </c>
      <c r="D28428" s="5">
        <f t="shared" ca="1" si="1339"/>
        <v>228</v>
      </c>
      <c r="F28428">
        <f t="shared" ca="1" si="1340"/>
        <v>310</v>
      </c>
      <c r="H28428">
        <f t="shared" ca="1" si="1341"/>
        <v>-82</v>
      </c>
    </row>
    <row r="28429" spans="2:8" x14ac:dyDescent="0.35">
      <c r="B28429">
        <v>28390</v>
      </c>
      <c r="D28429" s="5">
        <f t="shared" ca="1" si="1339"/>
        <v>307</v>
      </c>
      <c r="F28429">
        <f t="shared" ca="1" si="1340"/>
        <v>231</v>
      </c>
      <c r="H28429">
        <f t="shared" ca="1" si="1341"/>
        <v>76</v>
      </c>
    </row>
    <row r="28430" spans="2:8" x14ac:dyDescent="0.35">
      <c r="B28430">
        <v>28391</v>
      </c>
      <c r="D28430" s="5">
        <f t="shared" ca="1" si="1339"/>
        <v>263</v>
      </c>
      <c r="F28430">
        <f t="shared" ca="1" si="1340"/>
        <v>275</v>
      </c>
      <c r="H28430">
        <f t="shared" ca="1" si="1341"/>
        <v>-12</v>
      </c>
    </row>
    <row r="28431" spans="2:8" x14ac:dyDescent="0.35">
      <c r="B28431">
        <v>28392</v>
      </c>
      <c r="D28431" s="5">
        <f t="shared" ca="1" si="1339"/>
        <v>262</v>
      </c>
      <c r="F28431">
        <f t="shared" ca="1" si="1340"/>
        <v>276</v>
      </c>
      <c r="H28431">
        <f t="shared" ca="1" si="1341"/>
        <v>-14</v>
      </c>
    </row>
    <row r="28432" spans="2:8" x14ac:dyDescent="0.35">
      <c r="B28432">
        <v>28393</v>
      </c>
      <c r="D28432" s="5">
        <f t="shared" ca="1" si="1339"/>
        <v>292</v>
      </c>
      <c r="F28432">
        <f t="shared" ca="1" si="1340"/>
        <v>246</v>
      </c>
      <c r="H28432">
        <f t="shared" ca="1" si="1341"/>
        <v>46</v>
      </c>
    </row>
    <row r="28433" spans="2:8" x14ac:dyDescent="0.35">
      <c r="B28433">
        <v>28394</v>
      </c>
      <c r="D28433" s="5">
        <f t="shared" ca="1" si="1339"/>
        <v>262</v>
      </c>
      <c r="F28433">
        <f t="shared" ca="1" si="1340"/>
        <v>276</v>
      </c>
      <c r="H28433">
        <f t="shared" ca="1" si="1341"/>
        <v>-14</v>
      </c>
    </row>
    <row r="28434" spans="2:8" x14ac:dyDescent="0.35">
      <c r="B28434">
        <v>28395</v>
      </c>
      <c r="D28434" s="5">
        <f t="shared" ca="1" si="1339"/>
        <v>293</v>
      </c>
      <c r="F28434">
        <f t="shared" ca="1" si="1340"/>
        <v>245</v>
      </c>
      <c r="H28434">
        <f t="shared" ca="1" si="1341"/>
        <v>48</v>
      </c>
    </row>
    <row r="28435" spans="2:8" x14ac:dyDescent="0.35">
      <c r="B28435">
        <v>28396</v>
      </c>
      <c r="D28435" s="5">
        <f t="shared" ca="1" si="1339"/>
        <v>291</v>
      </c>
      <c r="F28435">
        <f t="shared" ca="1" si="1340"/>
        <v>247</v>
      </c>
      <c r="H28435">
        <f t="shared" ca="1" si="1341"/>
        <v>44</v>
      </c>
    </row>
    <row r="28436" spans="2:8" x14ac:dyDescent="0.35">
      <c r="B28436">
        <v>28397</v>
      </c>
      <c r="D28436" s="5">
        <f t="shared" ca="1" si="1339"/>
        <v>294</v>
      </c>
      <c r="F28436">
        <f t="shared" ca="1" si="1340"/>
        <v>244</v>
      </c>
      <c r="H28436">
        <f t="shared" ca="1" si="1341"/>
        <v>50</v>
      </c>
    </row>
    <row r="28437" spans="2:8" x14ac:dyDescent="0.35">
      <c r="B28437">
        <v>28398</v>
      </c>
      <c r="D28437" s="5">
        <f t="shared" ca="1" si="1339"/>
        <v>322</v>
      </c>
      <c r="F28437">
        <f t="shared" ca="1" si="1340"/>
        <v>216</v>
      </c>
      <c r="H28437">
        <f t="shared" ca="1" si="1341"/>
        <v>106</v>
      </c>
    </row>
    <row r="28438" spans="2:8" x14ac:dyDescent="0.35">
      <c r="B28438">
        <v>28399</v>
      </c>
      <c r="D28438" s="5">
        <f t="shared" ca="1" si="1339"/>
        <v>242</v>
      </c>
      <c r="F28438">
        <f t="shared" ca="1" si="1340"/>
        <v>296</v>
      </c>
      <c r="H28438">
        <f t="shared" ca="1" si="1341"/>
        <v>-54</v>
      </c>
    </row>
    <row r="28439" spans="2:8" x14ac:dyDescent="0.35">
      <c r="B28439">
        <v>28400</v>
      </c>
      <c r="D28439" s="5">
        <f t="shared" ca="1" si="1339"/>
        <v>248</v>
      </c>
      <c r="F28439">
        <f t="shared" ca="1" si="1340"/>
        <v>290</v>
      </c>
      <c r="H28439">
        <f t="shared" ca="1" si="1341"/>
        <v>-42</v>
      </c>
    </row>
    <row r="28440" spans="2:8" x14ac:dyDescent="0.35">
      <c r="B28440">
        <v>28401</v>
      </c>
      <c r="D28440" s="5">
        <f t="shared" ca="1" si="1339"/>
        <v>242</v>
      </c>
      <c r="F28440">
        <f t="shared" ca="1" si="1340"/>
        <v>296</v>
      </c>
      <c r="H28440">
        <f t="shared" ca="1" si="1341"/>
        <v>-54</v>
      </c>
    </row>
    <row r="28441" spans="2:8" x14ac:dyDescent="0.35">
      <c r="B28441">
        <v>28402</v>
      </c>
      <c r="D28441" s="5">
        <f t="shared" ca="1" si="1339"/>
        <v>277</v>
      </c>
      <c r="F28441">
        <f t="shared" ca="1" si="1340"/>
        <v>261</v>
      </c>
      <c r="H28441">
        <f t="shared" ca="1" si="1341"/>
        <v>16</v>
      </c>
    </row>
    <row r="28442" spans="2:8" x14ac:dyDescent="0.35">
      <c r="B28442">
        <v>28403</v>
      </c>
      <c r="D28442" s="5">
        <f t="shared" ca="1" si="1339"/>
        <v>236</v>
      </c>
      <c r="F28442">
        <f t="shared" ca="1" si="1340"/>
        <v>302</v>
      </c>
      <c r="H28442">
        <f t="shared" ca="1" si="1341"/>
        <v>-66</v>
      </c>
    </row>
    <row r="28443" spans="2:8" x14ac:dyDescent="0.35">
      <c r="B28443">
        <v>28404</v>
      </c>
      <c r="D28443" s="5">
        <f t="shared" ca="1" si="1339"/>
        <v>251</v>
      </c>
      <c r="F28443">
        <f t="shared" ca="1" si="1340"/>
        <v>287</v>
      </c>
      <c r="H28443">
        <f t="shared" ca="1" si="1341"/>
        <v>-36</v>
      </c>
    </row>
    <row r="28444" spans="2:8" x14ac:dyDescent="0.35">
      <c r="B28444">
        <v>28405</v>
      </c>
      <c r="D28444" s="5">
        <f t="shared" ca="1" si="1339"/>
        <v>226</v>
      </c>
      <c r="F28444">
        <f t="shared" ca="1" si="1340"/>
        <v>312</v>
      </c>
      <c r="H28444">
        <f t="shared" ca="1" si="1341"/>
        <v>-86</v>
      </c>
    </row>
    <row r="28445" spans="2:8" x14ac:dyDescent="0.35">
      <c r="B28445">
        <v>28406</v>
      </c>
      <c r="D28445" s="5">
        <f t="shared" ca="1" si="1339"/>
        <v>276</v>
      </c>
      <c r="F28445">
        <f t="shared" ca="1" si="1340"/>
        <v>262</v>
      </c>
      <c r="H28445">
        <f t="shared" ca="1" si="1341"/>
        <v>14</v>
      </c>
    </row>
    <row r="28446" spans="2:8" x14ac:dyDescent="0.35">
      <c r="B28446">
        <v>28407</v>
      </c>
      <c r="D28446" s="5">
        <f t="shared" ca="1" si="1339"/>
        <v>272</v>
      </c>
      <c r="F28446">
        <f t="shared" ca="1" si="1340"/>
        <v>266</v>
      </c>
      <c r="H28446">
        <f t="shared" ca="1" si="1341"/>
        <v>6</v>
      </c>
    </row>
    <row r="28447" spans="2:8" x14ac:dyDescent="0.35">
      <c r="B28447">
        <v>28408</v>
      </c>
      <c r="D28447" s="5">
        <f t="shared" ca="1" si="1339"/>
        <v>292</v>
      </c>
      <c r="F28447">
        <f t="shared" ca="1" si="1340"/>
        <v>246</v>
      </c>
      <c r="H28447">
        <f t="shared" ca="1" si="1341"/>
        <v>46</v>
      </c>
    </row>
    <row r="28448" spans="2:8" x14ac:dyDescent="0.35">
      <c r="B28448">
        <v>28409</v>
      </c>
      <c r="D28448" s="5">
        <f t="shared" ca="1" si="1339"/>
        <v>303</v>
      </c>
      <c r="F28448">
        <f t="shared" ca="1" si="1340"/>
        <v>235</v>
      </c>
      <c r="H28448">
        <f t="shared" ca="1" si="1341"/>
        <v>68</v>
      </c>
    </row>
    <row r="28449" spans="2:8" x14ac:dyDescent="0.35">
      <c r="B28449">
        <v>28410</v>
      </c>
      <c r="D28449" s="5">
        <f t="shared" ca="1" si="1339"/>
        <v>298</v>
      </c>
      <c r="F28449">
        <f t="shared" ca="1" si="1340"/>
        <v>240</v>
      </c>
      <c r="H28449">
        <f t="shared" ca="1" si="1341"/>
        <v>58</v>
      </c>
    </row>
    <row r="28450" spans="2:8" x14ac:dyDescent="0.35">
      <c r="B28450">
        <v>28411</v>
      </c>
      <c r="D28450" s="5">
        <f t="shared" ca="1" si="1339"/>
        <v>298</v>
      </c>
      <c r="F28450">
        <f t="shared" ca="1" si="1340"/>
        <v>240</v>
      </c>
      <c r="H28450">
        <f t="shared" ca="1" si="1341"/>
        <v>58</v>
      </c>
    </row>
    <row r="28451" spans="2:8" x14ac:dyDescent="0.35">
      <c r="B28451">
        <v>28412</v>
      </c>
      <c r="D28451" s="5">
        <f t="shared" ca="1" si="1339"/>
        <v>272</v>
      </c>
      <c r="F28451">
        <f t="shared" ca="1" si="1340"/>
        <v>266</v>
      </c>
      <c r="H28451">
        <f t="shared" ca="1" si="1341"/>
        <v>6</v>
      </c>
    </row>
    <row r="28452" spans="2:8" x14ac:dyDescent="0.35">
      <c r="B28452">
        <v>28413</v>
      </c>
      <c r="D28452" s="5">
        <f t="shared" ca="1" si="1339"/>
        <v>248</v>
      </c>
      <c r="F28452">
        <f t="shared" ca="1" si="1340"/>
        <v>290</v>
      </c>
      <c r="H28452">
        <f t="shared" ca="1" si="1341"/>
        <v>-42</v>
      </c>
    </row>
    <row r="28453" spans="2:8" x14ac:dyDescent="0.35">
      <c r="B28453">
        <v>28414</v>
      </c>
      <c r="D28453" s="5">
        <f t="shared" ca="1" si="1339"/>
        <v>296</v>
      </c>
      <c r="F28453">
        <f t="shared" ca="1" si="1340"/>
        <v>242</v>
      </c>
      <c r="H28453">
        <f t="shared" ca="1" si="1341"/>
        <v>54</v>
      </c>
    </row>
    <row r="28454" spans="2:8" x14ac:dyDescent="0.35">
      <c r="B28454">
        <v>28415</v>
      </c>
      <c r="D28454" s="5">
        <f t="shared" ca="1" si="1339"/>
        <v>231</v>
      </c>
      <c r="F28454">
        <f t="shared" ca="1" si="1340"/>
        <v>307</v>
      </c>
      <c r="H28454">
        <f t="shared" ca="1" si="1341"/>
        <v>-76</v>
      </c>
    </row>
    <row r="28455" spans="2:8" x14ac:dyDescent="0.35">
      <c r="B28455">
        <v>28416</v>
      </c>
      <c r="D28455" s="5">
        <f t="shared" ca="1" si="1339"/>
        <v>259</v>
      </c>
      <c r="F28455">
        <f t="shared" ca="1" si="1340"/>
        <v>279</v>
      </c>
      <c r="H28455">
        <f t="shared" ca="1" si="1341"/>
        <v>-20</v>
      </c>
    </row>
    <row r="28456" spans="2:8" x14ac:dyDescent="0.35">
      <c r="B28456">
        <v>28417</v>
      </c>
      <c r="D28456" s="5">
        <f t="shared" ca="1" si="1339"/>
        <v>263</v>
      </c>
      <c r="F28456">
        <f t="shared" ca="1" si="1340"/>
        <v>275</v>
      </c>
      <c r="H28456">
        <f t="shared" ca="1" si="1341"/>
        <v>-12</v>
      </c>
    </row>
    <row r="28457" spans="2:8" x14ac:dyDescent="0.35">
      <c r="B28457">
        <v>28418</v>
      </c>
      <c r="D28457" s="5">
        <f t="shared" ref="D28457:D28520" ca="1" si="13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307</v>
      </c>
      <c r="F28457">
        <f t="shared" ref="F28457:F28520" ca="1" si="1343">538-D28457</f>
        <v>231</v>
      </c>
      <c r="H28457">
        <f t="shared" ref="H28457:H28520" ca="1" si="1344">D28457-F28457</f>
        <v>76</v>
      </c>
    </row>
    <row r="28458" spans="2:8" x14ac:dyDescent="0.35">
      <c r="B28458">
        <v>28419</v>
      </c>
      <c r="D28458" s="5">
        <f t="shared" ca="1" si="1342"/>
        <v>308</v>
      </c>
      <c r="F28458">
        <f t="shared" ca="1" si="1343"/>
        <v>230</v>
      </c>
      <c r="H28458">
        <f t="shared" ca="1" si="1344"/>
        <v>78</v>
      </c>
    </row>
    <row r="28459" spans="2:8" x14ac:dyDescent="0.35">
      <c r="B28459">
        <v>28420</v>
      </c>
      <c r="D28459" s="5">
        <f t="shared" ca="1" si="1342"/>
        <v>249</v>
      </c>
      <c r="F28459">
        <f t="shared" ca="1" si="1343"/>
        <v>289</v>
      </c>
      <c r="H28459">
        <f t="shared" ca="1" si="1344"/>
        <v>-40</v>
      </c>
    </row>
    <row r="28460" spans="2:8" x14ac:dyDescent="0.35">
      <c r="B28460">
        <v>28421</v>
      </c>
      <c r="D28460" s="5">
        <f t="shared" ca="1" si="1342"/>
        <v>260</v>
      </c>
      <c r="F28460">
        <f t="shared" ca="1" si="1343"/>
        <v>278</v>
      </c>
      <c r="H28460">
        <f t="shared" ca="1" si="1344"/>
        <v>-18</v>
      </c>
    </row>
    <row r="28461" spans="2:8" x14ac:dyDescent="0.35">
      <c r="B28461">
        <v>28422</v>
      </c>
      <c r="D28461" s="5">
        <f t="shared" ca="1" si="1342"/>
        <v>246</v>
      </c>
      <c r="F28461">
        <f t="shared" ca="1" si="1343"/>
        <v>292</v>
      </c>
      <c r="H28461">
        <f t="shared" ca="1" si="1344"/>
        <v>-46</v>
      </c>
    </row>
    <row r="28462" spans="2:8" x14ac:dyDescent="0.35">
      <c r="B28462">
        <v>28423</v>
      </c>
      <c r="D28462" s="5">
        <f t="shared" ca="1" si="1342"/>
        <v>267</v>
      </c>
      <c r="F28462">
        <f t="shared" ca="1" si="1343"/>
        <v>271</v>
      </c>
      <c r="H28462">
        <f t="shared" ca="1" si="1344"/>
        <v>-4</v>
      </c>
    </row>
    <row r="28463" spans="2:8" x14ac:dyDescent="0.35">
      <c r="B28463">
        <v>28424</v>
      </c>
      <c r="D28463" s="5">
        <f t="shared" ca="1" si="1342"/>
        <v>333</v>
      </c>
      <c r="F28463">
        <f t="shared" ca="1" si="1343"/>
        <v>205</v>
      </c>
      <c r="H28463">
        <f t="shared" ca="1" si="1344"/>
        <v>128</v>
      </c>
    </row>
    <row r="28464" spans="2:8" x14ac:dyDescent="0.35">
      <c r="B28464">
        <v>28425</v>
      </c>
      <c r="D28464" s="5">
        <f t="shared" ca="1" si="1342"/>
        <v>316</v>
      </c>
      <c r="F28464">
        <f t="shared" ca="1" si="1343"/>
        <v>222</v>
      </c>
      <c r="H28464">
        <f t="shared" ca="1" si="1344"/>
        <v>94</v>
      </c>
    </row>
    <row r="28465" spans="2:8" x14ac:dyDescent="0.35">
      <c r="B28465">
        <v>28426</v>
      </c>
      <c r="D28465" s="5">
        <f t="shared" ca="1" si="1342"/>
        <v>266</v>
      </c>
      <c r="F28465">
        <f t="shared" ca="1" si="1343"/>
        <v>272</v>
      </c>
      <c r="H28465">
        <f t="shared" ca="1" si="1344"/>
        <v>-6</v>
      </c>
    </row>
    <row r="28466" spans="2:8" x14ac:dyDescent="0.35">
      <c r="B28466">
        <v>28427</v>
      </c>
      <c r="D28466" s="5">
        <f t="shared" ca="1" si="1342"/>
        <v>281</v>
      </c>
      <c r="F28466">
        <f t="shared" ca="1" si="1343"/>
        <v>257</v>
      </c>
      <c r="H28466">
        <f t="shared" ca="1" si="1344"/>
        <v>24</v>
      </c>
    </row>
    <row r="28467" spans="2:8" x14ac:dyDescent="0.35">
      <c r="B28467">
        <v>28428</v>
      </c>
      <c r="D28467" s="5">
        <f t="shared" ca="1" si="1342"/>
        <v>260</v>
      </c>
      <c r="F28467">
        <f t="shared" ca="1" si="1343"/>
        <v>278</v>
      </c>
      <c r="H28467">
        <f t="shared" ca="1" si="1344"/>
        <v>-18</v>
      </c>
    </row>
    <row r="28468" spans="2:8" x14ac:dyDescent="0.35">
      <c r="B28468">
        <v>28429</v>
      </c>
      <c r="D28468" s="5">
        <f t="shared" ca="1" si="1342"/>
        <v>242</v>
      </c>
      <c r="F28468">
        <f t="shared" ca="1" si="1343"/>
        <v>296</v>
      </c>
      <c r="H28468">
        <f t="shared" ca="1" si="1344"/>
        <v>-54</v>
      </c>
    </row>
    <row r="28469" spans="2:8" x14ac:dyDescent="0.35">
      <c r="B28469">
        <v>28430</v>
      </c>
      <c r="D28469" s="5">
        <f t="shared" ca="1" si="1342"/>
        <v>253</v>
      </c>
      <c r="F28469">
        <f t="shared" ca="1" si="1343"/>
        <v>285</v>
      </c>
      <c r="H28469">
        <f t="shared" ca="1" si="1344"/>
        <v>-32</v>
      </c>
    </row>
    <row r="28470" spans="2:8" x14ac:dyDescent="0.35">
      <c r="B28470">
        <v>28431</v>
      </c>
      <c r="D28470" s="5">
        <f t="shared" ca="1" si="1342"/>
        <v>241</v>
      </c>
      <c r="F28470">
        <f t="shared" ca="1" si="1343"/>
        <v>297</v>
      </c>
      <c r="H28470">
        <f t="shared" ca="1" si="1344"/>
        <v>-56</v>
      </c>
    </row>
    <row r="28471" spans="2:8" x14ac:dyDescent="0.35">
      <c r="B28471">
        <v>28432</v>
      </c>
      <c r="D28471" s="5">
        <f t="shared" ca="1" si="1342"/>
        <v>258</v>
      </c>
      <c r="F28471">
        <f t="shared" ca="1" si="1343"/>
        <v>280</v>
      </c>
      <c r="H28471">
        <f t="shared" ca="1" si="1344"/>
        <v>-22</v>
      </c>
    </row>
    <row r="28472" spans="2:8" x14ac:dyDescent="0.35">
      <c r="B28472">
        <v>28433</v>
      </c>
      <c r="D28472" s="5">
        <f t="shared" ca="1" si="1342"/>
        <v>274</v>
      </c>
      <c r="F28472">
        <f t="shared" ca="1" si="1343"/>
        <v>264</v>
      </c>
      <c r="H28472">
        <f t="shared" ca="1" si="1344"/>
        <v>10</v>
      </c>
    </row>
    <row r="28473" spans="2:8" x14ac:dyDescent="0.35">
      <c r="B28473">
        <v>28434</v>
      </c>
      <c r="D28473" s="5">
        <f t="shared" ca="1" si="1342"/>
        <v>272</v>
      </c>
      <c r="F28473">
        <f t="shared" ca="1" si="1343"/>
        <v>266</v>
      </c>
      <c r="H28473">
        <f t="shared" ca="1" si="1344"/>
        <v>6</v>
      </c>
    </row>
    <row r="28474" spans="2:8" x14ac:dyDescent="0.35">
      <c r="B28474">
        <v>28435</v>
      </c>
      <c r="D28474" s="5">
        <f t="shared" ca="1" si="1342"/>
        <v>270</v>
      </c>
      <c r="F28474">
        <f t="shared" ca="1" si="1343"/>
        <v>268</v>
      </c>
      <c r="H28474">
        <f t="shared" ca="1" si="1344"/>
        <v>2</v>
      </c>
    </row>
    <row r="28475" spans="2:8" x14ac:dyDescent="0.35">
      <c r="B28475">
        <v>28436</v>
      </c>
      <c r="D28475" s="5">
        <f t="shared" ca="1" si="1342"/>
        <v>273</v>
      </c>
      <c r="F28475">
        <f t="shared" ca="1" si="1343"/>
        <v>265</v>
      </c>
      <c r="H28475">
        <f t="shared" ca="1" si="1344"/>
        <v>8</v>
      </c>
    </row>
    <row r="28476" spans="2:8" x14ac:dyDescent="0.35">
      <c r="B28476">
        <v>28437</v>
      </c>
      <c r="D28476" s="5">
        <f t="shared" ca="1" si="1342"/>
        <v>288</v>
      </c>
      <c r="F28476">
        <f t="shared" ca="1" si="1343"/>
        <v>250</v>
      </c>
      <c r="H28476">
        <f t="shared" ca="1" si="1344"/>
        <v>38</v>
      </c>
    </row>
    <row r="28477" spans="2:8" x14ac:dyDescent="0.35">
      <c r="B28477">
        <v>28438</v>
      </c>
      <c r="D28477" s="5">
        <f t="shared" ca="1" si="1342"/>
        <v>292</v>
      </c>
      <c r="F28477">
        <f t="shared" ca="1" si="1343"/>
        <v>246</v>
      </c>
      <c r="H28477">
        <f t="shared" ca="1" si="1344"/>
        <v>46</v>
      </c>
    </row>
    <row r="28478" spans="2:8" x14ac:dyDescent="0.35">
      <c r="B28478">
        <v>28439</v>
      </c>
      <c r="D28478" s="5">
        <f t="shared" ca="1" si="1342"/>
        <v>269</v>
      </c>
      <c r="F28478">
        <f t="shared" ca="1" si="1343"/>
        <v>269</v>
      </c>
      <c r="H28478">
        <f t="shared" ca="1" si="1344"/>
        <v>0</v>
      </c>
    </row>
    <row r="28479" spans="2:8" x14ac:dyDescent="0.35">
      <c r="B28479">
        <v>28440</v>
      </c>
      <c r="D28479" s="5">
        <f t="shared" ca="1" si="1342"/>
        <v>242</v>
      </c>
      <c r="F28479">
        <f t="shared" ca="1" si="1343"/>
        <v>296</v>
      </c>
      <c r="H28479">
        <f t="shared" ca="1" si="1344"/>
        <v>-54</v>
      </c>
    </row>
    <row r="28480" spans="2:8" x14ac:dyDescent="0.35">
      <c r="B28480">
        <v>28441</v>
      </c>
      <c r="D28480" s="5">
        <f t="shared" ca="1" si="1342"/>
        <v>272</v>
      </c>
      <c r="F28480">
        <f t="shared" ca="1" si="1343"/>
        <v>266</v>
      </c>
      <c r="H28480">
        <f t="shared" ca="1" si="1344"/>
        <v>6</v>
      </c>
    </row>
    <row r="28481" spans="2:8" x14ac:dyDescent="0.35">
      <c r="B28481">
        <v>28442</v>
      </c>
      <c r="D28481" s="5">
        <f t="shared" ca="1" si="1342"/>
        <v>243</v>
      </c>
      <c r="F28481">
        <f t="shared" ca="1" si="1343"/>
        <v>295</v>
      </c>
      <c r="H28481">
        <f t="shared" ca="1" si="1344"/>
        <v>-52</v>
      </c>
    </row>
    <row r="28482" spans="2:8" x14ac:dyDescent="0.35">
      <c r="B28482">
        <v>28443</v>
      </c>
      <c r="D28482" s="5">
        <f t="shared" ca="1" si="1342"/>
        <v>294</v>
      </c>
      <c r="F28482">
        <f t="shared" ca="1" si="1343"/>
        <v>244</v>
      </c>
      <c r="H28482">
        <f t="shared" ca="1" si="1344"/>
        <v>50</v>
      </c>
    </row>
    <row r="28483" spans="2:8" x14ac:dyDescent="0.35">
      <c r="B28483">
        <v>28444</v>
      </c>
      <c r="D28483" s="5">
        <f t="shared" ca="1" si="1342"/>
        <v>283</v>
      </c>
      <c r="F28483">
        <f t="shared" ca="1" si="1343"/>
        <v>255</v>
      </c>
      <c r="H28483">
        <f t="shared" ca="1" si="1344"/>
        <v>28</v>
      </c>
    </row>
    <row r="28484" spans="2:8" x14ac:dyDescent="0.35">
      <c r="B28484">
        <v>28445</v>
      </c>
      <c r="D28484" s="5">
        <f t="shared" ca="1" si="1342"/>
        <v>268</v>
      </c>
      <c r="F28484">
        <f t="shared" ca="1" si="1343"/>
        <v>270</v>
      </c>
      <c r="H28484">
        <f t="shared" ca="1" si="1344"/>
        <v>-2</v>
      </c>
    </row>
    <row r="28485" spans="2:8" x14ac:dyDescent="0.35">
      <c r="B28485">
        <v>28446</v>
      </c>
      <c r="D28485" s="5">
        <f t="shared" ca="1" si="1342"/>
        <v>279</v>
      </c>
      <c r="F28485">
        <f t="shared" ca="1" si="1343"/>
        <v>259</v>
      </c>
      <c r="H28485">
        <f t="shared" ca="1" si="1344"/>
        <v>20</v>
      </c>
    </row>
    <row r="28486" spans="2:8" x14ac:dyDescent="0.35">
      <c r="B28486">
        <v>28447</v>
      </c>
      <c r="D28486" s="5">
        <f t="shared" ca="1" si="1342"/>
        <v>241</v>
      </c>
      <c r="F28486">
        <f t="shared" ca="1" si="1343"/>
        <v>297</v>
      </c>
      <c r="H28486">
        <f t="shared" ca="1" si="1344"/>
        <v>-56</v>
      </c>
    </row>
    <row r="28487" spans="2:8" x14ac:dyDescent="0.35">
      <c r="B28487">
        <v>28448</v>
      </c>
      <c r="D28487" s="5">
        <f t="shared" ca="1" si="1342"/>
        <v>282</v>
      </c>
      <c r="F28487">
        <f t="shared" ca="1" si="1343"/>
        <v>256</v>
      </c>
      <c r="H28487">
        <f t="shared" ca="1" si="1344"/>
        <v>26</v>
      </c>
    </row>
    <row r="28488" spans="2:8" x14ac:dyDescent="0.35">
      <c r="B28488">
        <v>28449</v>
      </c>
      <c r="D28488" s="5">
        <f t="shared" ca="1" si="1342"/>
        <v>257</v>
      </c>
      <c r="F28488">
        <f t="shared" ca="1" si="1343"/>
        <v>281</v>
      </c>
      <c r="H28488">
        <f t="shared" ca="1" si="1344"/>
        <v>-24</v>
      </c>
    </row>
    <row r="28489" spans="2:8" x14ac:dyDescent="0.35">
      <c r="B28489">
        <v>28450</v>
      </c>
      <c r="D28489" s="5">
        <f t="shared" ca="1" si="1342"/>
        <v>269</v>
      </c>
      <c r="F28489">
        <f t="shared" ca="1" si="1343"/>
        <v>269</v>
      </c>
      <c r="H28489">
        <f t="shared" ca="1" si="1344"/>
        <v>0</v>
      </c>
    </row>
    <row r="28490" spans="2:8" x14ac:dyDescent="0.35">
      <c r="B28490">
        <v>28451</v>
      </c>
      <c r="D28490" s="5">
        <f t="shared" ca="1" si="1342"/>
        <v>271</v>
      </c>
      <c r="F28490">
        <f t="shared" ca="1" si="1343"/>
        <v>267</v>
      </c>
      <c r="H28490">
        <f t="shared" ca="1" si="1344"/>
        <v>4</v>
      </c>
    </row>
    <row r="28491" spans="2:8" x14ac:dyDescent="0.35">
      <c r="B28491">
        <v>28452</v>
      </c>
      <c r="D28491" s="5">
        <f t="shared" ca="1" si="1342"/>
        <v>279</v>
      </c>
      <c r="F28491">
        <f t="shared" ca="1" si="1343"/>
        <v>259</v>
      </c>
      <c r="H28491">
        <f t="shared" ca="1" si="1344"/>
        <v>20</v>
      </c>
    </row>
    <row r="28492" spans="2:8" x14ac:dyDescent="0.35">
      <c r="B28492">
        <v>28453</v>
      </c>
      <c r="D28492" s="5">
        <f t="shared" ca="1" si="1342"/>
        <v>241</v>
      </c>
      <c r="F28492">
        <f t="shared" ca="1" si="1343"/>
        <v>297</v>
      </c>
      <c r="H28492">
        <f t="shared" ca="1" si="1344"/>
        <v>-56</v>
      </c>
    </row>
    <row r="28493" spans="2:8" x14ac:dyDescent="0.35">
      <c r="B28493">
        <v>28454</v>
      </c>
      <c r="D28493" s="5">
        <f t="shared" ca="1" si="1342"/>
        <v>271</v>
      </c>
      <c r="F28493">
        <f t="shared" ca="1" si="1343"/>
        <v>267</v>
      </c>
      <c r="H28493">
        <f t="shared" ca="1" si="1344"/>
        <v>4</v>
      </c>
    </row>
    <row r="28494" spans="2:8" x14ac:dyDescent="0.35">
      <c r="B28494">
        <v>28455</v>
      </c>
      <c r="D28494" s="5">
        <f t="shared" ca="1" si="1342"/>
        <v>316</v>
      </c>
      <c r="F28494">
        <f t="shared" ca="1" si="1343"/>
        <v>222</v>
      </c>
      <c r="H28494">
        <f t="shared" ca="1" si="1344"/>
        <v>94</v>
      </c>
    </row>
    <row r="28495" spans="2:8" x14ac:dyDescent="0.35">
      <c r="B28495">
        <v>28456</v>
      </c>
      <c r="D28495" s="5">
        <f t="shared" ca="1" si="1342"/>
        <v>269</v>
      </c>
      <c r="F28495">
        <f t="shared" ca="1" si="1343"/>
        <v>269</v>
      </c>
      <c r="H28495">
        <f t="shared" ca="1" si="1344"/>
        <v>0</v>
      </c>
    </row>
    <row r="28496" spans="2:8" x14ac:dyDescent="0.35">
      <c r="B28496">
        <v>28457</v>
      </c>
      <c r="D28496" s="5">
        <f t="shared" ca="1" si="1342"/>
        <v>266</v>
      </c>
      <c r="F28496">
        <f t="shared" ca="1" si="1343"/>
        <v>272</v>
      </c>
      <c r="H28496">
        <f t="shared" ca="1" si="1344"/>
        <v>-6</v>
      </c>
    </row>
    <row r="28497" spans="2:8" x14ac:dyDescent="0.35">
      <c r="B28497">
        <v>28458</v>
      </c>
      <c r="D28497" s="5">
        <f t="shared" ca="1" si="1342"/>
        <v>332</v>
      </c>
      <c r="F28497">
        <f t="shared" ca="1" si="1343"/>
        <v>206</v>
      </c>
      <c r="H28497">
        <f t="shared" ca="1" si="1344"/>
        <v>126</v>
      </c>
    </row>
    <row r="28498" spans="2:8" x14ac:dyDescent="0.35">
      <c r="B28498">
        <v>28459</v>
      </c>
      <c r="D28498" s="5">
        <f t="shared" ca="1" si="1342"/>
        <v>271</v>
      </c>
      <c r="F28498">
        <f t="shared" ca="1" si="1343"/>
        <v>267</v>
      </c>
      <c r="H28498">
        <f t="shared" ca="1" si="1344"/>
        <v>4</v>
      </c>
    </row>
    <row r="28499" spans="2:8" x14ac:dyDescent="0.35">
      <c r="B28499">
        <v>28460</v>
      </c>
      <c r="D28499" s="5">
        <f t="shared" ca="1" si="1342"/>
        <v>254</v>
      </c>
      <c r="F28499">
        <f t="shared" ca="1" si="1343"/>
        <v>284</v>
      </c>
      <c r="H28499">
        <f t="shared" ca="1" si="1344"/>
        <v>-30</v>
      </c>
    </row>
    <row r="28500" spans="2:8" x14ac:dyDescent="0.35">
      <c r="B28500">
        <v>28461</v>
      </c>
      <c r="D28500" s="5">
        <f t="shared" ca="1" si="1342"/>
        <v>226</v>
      </c>
      <c r="F28500">
        <f t="shared" ca="1" si="1343"/>
        <v>312</v>
      </c>
      <c r="H28500">
        <f t="shared" ca="1" si="1344"/>
        <v>-86</v>
      </c>
    </row>
    <row r="28501" spans="2:8" x14ac:dyDescent="0.35">
      <c r="B28501">
        <v>28462</v>
      </c>
      <c r="D28501" s="5">
        <f t="shared" ca="1" si="1342"/>
        <v>273</v>
      </c>
      <c r="F28501">
        <f t="shared" ca="1" si="1343"/>
        <v>265</v>
      </c>
      <c r="H28501">
        <f t="shared" ca="1" si="1344"/>
        <v>8</v>
      </c>
    </row>
    <row r="28502" spans="2:8" x14ac:dyDescent="0.35">
      <c r="B28502">
        <v>28463</v>
      </c>
      <c r="D28502" s="5">
        <f t="shared" ca="1" si="1342"/>
        <v>255</v>
      </c>
      <c r="F28502">
        <f t="shared" ca="1" si="1343"/>
        <v>283</v>
      </c>
      <c r="H28502">
        <f t="shared" ca="1" si="1344"/>
        <v>-28</v>
      </c>
    </row>
    <row r="28503" spans="2:8" x14ac:dyDescent="0.35">
      <c r="B28503">
        <v>28464</v>
      </c>
      <c r="D28503" s="5">
        <f t="shared" ca="1" si="1342"/>
        <v>231</v>
      </c>
      <c r="F28503">
        <f t="shared" ca="1" si="1343"/>
        <v>307</v>
      </c>
      <c r="H28503">
        <f t="shared" ca="1" si="1344"/>
        <v>-76</v>
      </c>
    </row>
    <row r="28504" spans="2:8" x14ac:dyDescent="0.35">
      <c r="B28504">
        <v>28465</v>
      </c>
      <c r="D28504" s="5">
        <f t="shared" ca="1" si="1342"/>
        <v>222</v>
      </c>
      <c r="F28504">
        <f t="shared" ca="1" si="1343"/>
        <v>316</v>
      </c>
      <c r="H28504">
        <f t="shared" ca="1" si="1344"/>
        <v>-94</v>
      </c>
    </row>
    <row r="28505" spans="2:8" x14ac:dyDescent="0.35">
      <c r="B28505">
        <v>28466</v>
      </c>
      <c r="D28505" s="5">
        <f t="shared" ca="1" si="1342"/>
        <v>252</v>
      </c>
      <c r="F28505">
        <f t="shared" ca="1" si="1343"/>
        <v>286</v>
      </c>
      <c r="H28505">
        <f t="shared" ca="1" si="1344"/>
        <v>-34</v>
      </c>
    </row>
    <row r="28506" spans="2:8" x14ac:dyDescent="0.35">
      <c r="B28506">
        <v>28467</v>
      </c>
      <c r="D28506" s="5">
        <f t="shared" ca="1" si="1342"/>
        <v>275</v>
      </c>
      <c r="F28506">
        <f t="shared" ca="1" si="1343"/>
        <v>263</v>
      </c>
      <c r="H28506">
        <f t="shared" ca="1" si="1344"/>
        <v>12</v>
      </c>
    </row>
    <row r="28507" spans="2:8" x14ac:dyDescent="0.35">
      <c r="B28507">
        <v>28468</v>
      </c>
      <c r="D28507" s="5">
        <f t="shared" ca="1" si="1342"/>
        <v>290</v>
      </c>
      <c r="F28507">
        <f t="shared" ca="1" si="1343"/>
        <v>248</v>
      </c>
      <c r="H28507">
        <f t="shared" ca="1" si="1344"/>
        <v>42</v>
      </c>
    </row>
    <row r="28508" spans="2:8" x14ac:dyDescent="0.35">
      <c r="B28508">
        <v>28469</v>
      </c>
      <c r="D28508" s="5">
        <f t="shared" ca="1" si="1342"/>
        <v>334</v>
      </c>
      <c r="F28508">
        <f t="shared" ca="1" si="1343"/>
        <v>204</v>
      </c>
      <c r="H28508">
        <f t="shared" ca="1" si="1344"/>
        <v>130</v>
      </c>
    </row>
    <row r="28509" spans="2:8" x14ac:dyDescent="0.35">
      <c r="B28509">
        <v>28470</v>
      </c>
      <c r="D28509" s="5">
        <f t="shared" ca="1" si="1342"/>
        <v>242</v>
      </c>
      <c r="F28509">
        <f t="shared" ca="1" si="1343"/>
        <v>296</v>
      </c>
      <c r="H28509">
        <f t="shared" ca="1" si="1344"/>
        <v>-54</v>
      </c>
    </row>
    <row r="28510" spans="2:8" x14ac:dyDescent="0.35">
      <c r="B28510">
        <v>28471</v>
      </c>
      <c r="D28510" s="5">
        <f t="shared" ca="1" si="1342"/>
        <v>247</v>
      </c>
      <c r="F28510">
        <f t="shared" ca="1" si="1343"/>
        <v>291</v>
      </c>
      <c r="H28510">
        <f t="shared" ca="1" si="1344"/>
        <v>-44</v>
      </c>
    </row>
    <row r="28511" spans="2:8" x14ac:dyDescent="0.35">
      <c r="B28511">
        <v>28472</v>
      </c>
      <c r="D28511" s="5">
        <f t="shared" ca="1" si="1342"/>
        <v>252</v>
      </c>
      <c r="F28511">
        <f t="shared" ca="1" si="1343"/>
        <v>286</v>
      </c>
      <c r="H28511">
        <f t="shared" ca="1" si="1344"/>
        <v>-34</v>
      </c>
    </row>
    <row r="28512" spans="2:8" x14ac:dyDescent="0.35">
      <c r="B28512">
        <v>28473</v>
      </c>
      <c r="D28512" s="5">
        <f t="shared" ca="1" si="1342"/>
        <v>257</v>
      </c>
      <c r="F28512">
        <f t="shared" ca="1" si="1343"/>
        <v>281</v>
      </c>
      <c r="H28512">
        <f t="shared" ca="1" si="1344"/>
        <v>-24</v>
      </c>
    </row>
    <row r="28513" spans="2:8" x14ac:dyDescent="0.35">
      <c r="B28513">
        <v>28474</v>
      </c>
      <c r="D28513" s="5">
        <f t="shared" ca="1" si="1342"/>
        <v>264</v>
      </c>
      <c r="F28513">
        <f t="shared" ca="1" si="1343"/>
        <v>274</v>
      </c>
      <c r="H28513">
        <f t="shared" ca="1" si="1344"/>
        <v>-10</v>
      </c>
    </row>
    <row r="28514" spans="2:8" x14ac:dyDescent="0.35">
      <c r="B28514">
        <v>28475</v>
      </c>
      <c r="D28514" s="5">
        <f t="shared" ca="1" si="1342"/>
        <v>243</v>
      </c>
      <c r="F28514">
        <f t="shared" ca="1" si="1343"/>
        <v>295</v>
      </c>
      <c r="H28514">
        <f t="shared" ca="1" si="1344"/>
        <v>-52</v>
      </c>
    </row>
    <row r="28515" spans="2:8" x14ac:dyDescent="0.35">
      <c r="B28515">
        <v>28476</v>
      </c>
      <c r="D28515" s="5">
        <f t="shared" ca="1" si="1342"/>
        <v>263</v>
      </c>
      <c r="F28515">
        <f t="shared" ca="1" si="1343"/>
        <v>275</v>
      </c>
      <c r="H28515">
        <f t="shared" ca="1" si="1344"/>
        <v>-12</v>
      </c>
    </row>
    <row r="28516" spans="2:8" x14ac:dyDescent="0.35">
      <c r="B28516">
        <v>28477</v>
      </c>
      <c r="D28516" s="5">
        <f t="shared" ca="1" si="1342"/>
        <v>301</v>
      </c>
      <c r="F28516">
        <f t="shared" ca="1" si="1343"/>
        <v>237</v>
      </c>
      <c r="H28516">
        <f t="shared" ca="1" si="1344"/>
        <v>64</v>
      </c>
    </row>
    <row r="28517" spans="2:8" x14ac:dyDescent="0.35">
      <c r="B28517">
        <v>28478</v>
      </c>
      <c r="D28517" s="5">
        <f t="shared" ca="1" si="1342"/>
        <v>262</v>
      </c>
      <c r="F28517">
        <f t="shared" ca="1" si="1343"/>
        <v>276</v>
      </c>
      <c r="H28517">
        <f t="shared" ca="1" si="1344"/>
        <v>-14</v>
      </c>
    </row>
    <row r="28518" spans="2:8" x14ac:dyDescent="0.35">
      <c r="B28518">
        <v>28479</v>
      </c>
      <c r="D28518" s="5">
        <f t="shared" ca="1" si="1342"/>
        <v>245</v>
      </c>
      <c r="F28518">
        <f t="shared" ca="1" si="1343"/>
        <v>293</v>
      </c>
      <c r="H28518">
        <f t="shared" ca="1" si="1344"/>
        <v>-48</v>
      </c>
    </row>
    <row r="28519" spans="2:8" x14ac:dyDescent="0.35">
      <c r="B28519">
        <v>28480</v>
      </c>
      <c r="D28519" s="5">
        <f t="shared" ca="1" si="1342"/>
        <v>283</v>
      </c>
      <c r="F28519">
        <f t="shared" ca="1" si="1343"/>
        <v>255</v>
      </c>
      <c r="H28519">
        <f t="shared" ca="1" si="1344"/>
        <v>28</v>
      </c>
    </row>
    <row r="28520" spans="2:8" x14ac:dyDescent="0.35">
      <c r="B28520">
        <v>28481</v>
      </c>
      <c r="D28520" s="5">
        <f t="shared" ca="1" si="1342"/>
        <v>267</v>
      </c>
      <c r="F28520">
        <f t="shared" ca="1" si="1343"/>
        <v>271</v>
      </c>
      <c r="H28520">
        <f t="shared" ca="1" si="1344"/>
        <v>-4</v>
      </c>
    </row>
    <row r="28521" spans="2:8" x14ac:dyDescent="0.35">
      <c r="B28521">
        <v>28482</v>
      </c>
      <c r="D28521" s="5">
        <f t="shared" ref="D28521:D28584" ca="1" si="13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28521">
        <f t="shared" ref="F28521:F28584" ca="1" si="1346">538-D28521</f>
        <v>281</v>
      </c>
      <c r="H28521">
        <f t="shared" ref="H28521:H28584" ca="1" si="1347">D28521-F28521</f>
        <v>-24</v>
      </c>
    </row>
    <row r="28522" spans="2:8" x14ac:dyDescent="0.35">
      <c r="B28522">
        <v>28483</v>
      </c>
      <c r="D28522" s="5">
        <f t="shared" ca="1" si="1345"/>
        <v>281</v>
      </c>
      <c r="F28522">
        <f t="shared" ca="1" si="1346"/>
        <v>257</v>
      </c>
      <c r="H28522">
        <f t="shared" ca="1" si="1347"/>
        <v>24</v>
      </c>
    </row>
    <row r="28523" spans="2:8" x14ac:dyDescent="0.35">
      <c r="B28523">
        <v>28484</v>
      </c>
      <c r="D28523" s="5">
        <f t="shared" ca="1" si="1345"/>
        <v>267</v>
      </c>
      <c r="F28523">
        <f t="shared" ca="1" si="1346"/>
        <v>271</v>
      </c>
      <c r="H28523">
        <f t="shared" ca="1" si="1347"/>
        <v>-4</v>
      </c>
    </row>
    <row r="28524" spans="2:8" x14ac:dyDescent="0.35">
      <c r="B28524">
        <v>28485</v>
      </c>
      <c r="D28524" s="5">
        <f t="shared" ca="1" si="1345"/>
        <v>235</v>
      </c>
      <c r="F28524">
        <f t="shared" ca="1" si="1346"/>
        <v>303</v>
      </c>
      <c r="H28524">
        <f t="shared" ca="1" si="1347"/>
        <v>-68</v>
      </c>
    </row>
    <row r="28525" spans="2:8" x14ac:dyDescent="0.35">
      <c r="B28525">
        <v>28486</v>
      </c>
      <c r="D28525" s="5">
        <f t="shared" ca="1" si="1345"/>
        <v>294</v>
      </c>
      <c r="F28525">
        <f t="shared" ca="1" si="1346"/>
        <v>244</v>
      </c>
      <c r="H28525">
        <f t="shared" ca="1" si="1347"/>
        <v>50</v>
      </c>
    </row>
    <row r="28526" spans="2:8" x14ac:dyDescent="0.35">
      <c r="B28526">
        <v>28487</v>
      </c>
      <c r="D28526" s="5">
        <f t="shared" ca="1" si="1345"/>
        <v>292</v>
      </c>
      <c r="F28526">
        <f t="shared" ca="1" si="1346"/>
        <v>246</v>
      </c>
      <c r="H28526">
        <f t="shared" ca="1" si="1347"/>
        <v>46</v>
      </c>
    </row>
    <row r="28527" spans="2:8" x14ac:dyDescent="0.35">
      <c r="B28527">
        <v>28488</v>
      </c>
      <c r="D28527" s="5">
        <f t="shared" ca="1" si="1345"/>
        <v>241</v>
      </c>
      <c r="F28527">
        <f t="shared" ca="1" si="1346"/>
        <v>297</v>
      </c>
      <c r="H28527">
        <f t="shared" ca="1" si="1347"/>
        <v>-56</v>
      </c>
    </row>
    <row r="28528" spans="2:8" x14ac:dyDescent="0.35">
      <c r="B28528">
        <v>28489</v>
      </c>
      <c r="D28528" s="5">
        <f t="shared" ca="1" si="1345"/>
        <v>253</v>
      </c>
      <c r="F28528">
        <f t="shared" ca="1" si="1346"/>
        <v>285</v>
      </c>
      <c r="H28528">
        <f t="shared" ca="1" si="1347"/>
        <v>-32</v>
      </c>
    </row>
    <row r="28529" spans="2:8" x14ac:dyDescent="0.35">
      <c r="B28529">
        <v>28490</v>
      </c>
      <c r="D28529" s="5">
        <f t="shared" ca="1" si="1345"/>
        <v>262</v>
      </c>
      <c r="F28529">
        <f t="shared" ca="1" si="1346"/>
        <v>276</v>
      </c>
      <c r="H28529">
        <f t="shared" ca="1" si="1347"/>
        <v>-14</v>
      </c>
    </row>
    <row r="28530" spans="2:8" x14ac:dyDescent="0.35">
      <c r="B28530">
        <v>28491</v>
      </c>
      <c r="D28530" s="5">
        <f t="shared" ca="1" si="1345"/>
        <v>297</v>
      </c>
      <c r="F28530">
        <f t="shared" ca="1" si="1346"/>
        <v>241</v>
      </c>
      <c r="H28530">
        <f t="shared" ca="1" si="1347"/>
        <v>56</v>
      </c>
    </row>
    <row r="28531" spans="2:8" x14ac:dyDescent="0.35">
      <c r="B28531">
        <v>28492</v>
      </c>
      <c r="D28531" s="5">
        <f t="shared" ca="1" si="1345"/>
        <v>278</v>
      </c>
      <c r="F28531">
        <f t="shared" ca="1" si="1346"/>
        <v>260</v>
      </c>
      <c r="H28531">
        <f t="shared" ca="1" si="1347"/>
        <v>18</v>
      </c>
    </row>
    <row r="28532" spans="2:8" x14ac:dyDescent="0.35">
      <c r="B28532">
        <v>28493</v>
      </c>
      <c r="D28532" s="5">
        <f t="shared" ca="1" si="1345"/>
        <v>307</v>
      </c>
      <c r="F28532">
        <f t="shared" ca="1" si="1346"/>
        <v>231</v>
      </c>
      <c r="H28532">
        <f t="shared" ca="1" si="1347"/>
        <v>76</v>
      </c>
    </row>
    <row r="28533" spans="2:8" x14ac:dyDescent="0.35">
      <c r="B28533">
        <v>28494</v>
      </c>
      <c r="D28533" s="5">
        <f t="shared" ca="1" si="1345"/>
        <v>281</v>
      </c>
      <c r="F28533">
        <f t="shared" ca="1" si="1346"/>
        <v>257</v>
      </c>
      <c r="H28533">
        <f t="shared" ca="1" si="1347"/>
        <v>24</v>
      </c>
    </row>
    <row r="28534" spans="2:8" x14ac:dyDescent="0.35">
      <c r="B28534">
        <v>28495</v>
      </c>
      <c r="D28534" s="5">
        <f t="shared" ca="1" si="1345"/>
        <v>328</v>
      </c>
      <c r="F28534">
        <f t="shared" ca="1" si="1346"/>
        <v>210</v>
      </c>
      <c r="H28534">
        <f t="shared" ca="1" si="1347"/>
        <v>118</v>
      </c>
    </row>
    <row r="28535" spans="2:8" x14ac:dyDescent="0.35">
      <c r="B28535">
        <v>28496</v>
      </c>
      <c r="D28535" s="5">
        <f t="shared" ca="1" si="1345"/>
        <v>257</v>
      </c>
      <c r="F28535">
        <f t="shared" ca="1" si="1346"/>
        <v>281</v>
      </c>
      <c r="H28535">
        <f t="shared" ca="1" si="1347"/>
        <v>-24</v>
      </c>
    </row>
    <row r="28536" spans="2:8" x14ac:dyDescent="0.35">
      <c r="B28536">
        <v>28497</v>
      </c>
      <c r="D28536" s="5">
        <f t="shared" ca="1" si="1345"/>
        <v>272</v>
      </c>
      <c r="F28536">
        <f t="shared" ca="1" si="1346"/>
        <v>266</v>
      </c>
      <c r="H28536">
        <f t="shared" ca="1" si="1347"/>
        <v>6</v>
      </c>
    </row>
    <row r="28537" spans="2:8" x14ac:dyDescent="0.35">
      <c r="B28537">
        <v>28498</v>
      </c>
      <c r="D28537" s="5">
        <f t="shared" ca="1" si="1345"/>
        <v>259</v>
      </c>
      <c r="F28537">
        <f t="shared" ca="1" si="1346"/>
        <v>279</v>
      </c>
      <c r="H28537">
        <f t="shared" ca="1" si="1347"/>
        <v>-20</v>
      </c>
    </row>
    <row r="28538" spans="2:8" x14ac:dyDescent="0.35">
      <c r="B28538">
        <v>28499</v>
      </c>
      <c r="D28538" s="5">
        <f t="shared" ca="1" si="1345"/>
        <v>277</v>
      </c>
      <c r="F28538">
        <f t="shared" ca="1" si="1346"/>
        <v>261</v>
      </c>
      <c r="H28538">
        <f t="shared" ca="1" si="1347"/>
        <v>16</v>
      </c>
    </row>
    <row r="28539" spans="2:8" x14ac:dyDescent="0.35">
      <c r="B28539">
        <v>28500</v>
      </c>
      <c r="D28539" s="5">
        <f t="shared" ca="1" si="1345"/>
        <v>260</v>
      </c>
      <c r="F28539">
        <f t="shared" ca="1" si="1346"/>
        <v>278</v>
      </c>
      <c r="H28539">
        <f t="shared" ca="1" si="1347"/>
        <v>-18</v>
      </c>
    </row>
    <row r="28540" spans="2:8" x14ac:dyDescent="0.35">
      <c r="B28540">
        <v>28501</v>
      </c>
      <c r="D28540" s="5">
        <f t="shared" ca="1" si="1345"/>
        <v>267</v>
      </c>
      <c r="F28540">
        <f t="shared" ca="1" si="1346"/>
        <v>271</v>
      </c>
      <c r="H28540">
        <f t="shared" ca="1" si="1347"/>
        <v>-4</v>
      </c>
    </row>
    <row r="28541" spans="2:8" x14ac:dyDescent="0.35">
      <c r="B28541">
        <v>28502</v>
      </c>
      <c r="D28541" s="5">
        <f t="shared" ca="1" si="1345"/>
        <v>254</v>
      </c>
      <c r="F28541">
        <f t="shared" ca="1" si="1346"/>
        <v>284</v>
      </c>
      <c r="H28541">
        <f t="shared" ca="1" si="1347"/>
        <v>-30</v>
      </c>
    </row>
    <row r="28542" spans="2:8" x14ac:dyDescent="0.35">
      <c r="B28542">
        <v>28503</v>
      </c>
      <c r="D28542" s="5">
        <f t="shared" ca="1" si="1345"/>
        <v>317</v>
      </c>
      <c r="F28542">
        <f t="shared" ca="1" si="1346"/>
        <v>221</v>
      </c>
      <c r="H28542">
        <f t="shared" ca="1" si="1347"/>
        <v>96</v>
      </c>
    </row>
    <row r="28543" spans="2:8" x14ac:dyDescent="0.35">
      <c r="B28543">
        <v>28504</v>
      </c>
      <c r="D28543" s="5">
        <f t="shared" ca="1" si="1345"/>
        <v>265</v>
      </c>
      <c r="F28543">
        <f t="shared" ca="1" si="1346"/>
        <v>273</v>
      </c>
      <c r="H28543">
        <f t="shared" ca="1" si="1347"/>
        <v>-8</v>
      </c>
    </row>
    <row r="28544" spans="2:8" x14ac:dyDescent="0.35">
      <c r="B28544">
        <v>28505</v>
      </c>
      <c r="D28544" s="5">
        <f t="shared" ca="1" si="1345"/>
        <v>282</v>
      </c>
      <c r="F28544">
        <f t="shared" ca="1" si="1346"/>
        <v>256</v>
      </c>
      <c r="H28544">
        <f t="shared" ca="1" si="1347"/>
        <v>26</v>
      </c>
    </row>
    <row r="28545" spans="2:8" x14ac:dyDescent="0.35">
      <c r="B28545">
        <v>28506</v>
      </c>
      <c r="D28545" s="5">
        <f t="shared" ca="1" si="1345"/>
        <v>287</v>
      </c>
      <c r="F28545">
        <f t="shared" ca="1" si="1346"/>
        <v>251</v>
      </c>
      <c r="H28545">
        <f t="shared" ca="1" si="1347"/>
        <v>36</v>
      </c>
    </row>
    <row r="28546" spans="2:8" x14ac:dyDescent="0.35">
      <c r="B28546">
        <v>28507</v>
      </c>
      <c r="D28546" s="5">
        <f t="shared" ca="1" si="1345"/>
        <v>245</v>
      </c>
      <c r="F28546">
        <f t="shared" ca="1" si="1346"/>
        <v>293</v>
      </c>
      <c r="H28546">
        <f t="shared" ca="1" si="1347"/>
        <v>-48</v>
      </c>
    </row>
    <row r="28547" spans="2:8" x14ac:dyDescent="0.35">
      <c r="B28547">
        <v>28508</v>
      </c>
      <c r="D28547" s="5">
        <f t="shared" ca="1" si="1345"/>
        <v>292</v>
      </c>
      <c r="F28547">
        <f t="shared" ca="1" si="1346"/>
        <v>246</v>
      </c>
      <c r="H28547">
        <f t="shared" ca="1" si="1347"/>
        <v>46</v>
      </c>
    </row>
    <row r="28548" spans="2:8" x14ac:dyDescent="0.35">
      <c r="B28548">
        <v>28509</v>
      </c>
      <c r="D28548" s="5">
        <f t="shared" ca="1" si="1345"/>
        <v>255</v>
      </c>
      <c r="F28548">
        <f t="shared" ca="1" si="1346"/>
        <v>283</v>
      </c>
      <c r="H28548">
        <f t="shared" ca="1" si="1347"/>
        <v>-28</v>
      </c>
    </row>
    <row r="28549" spans="2:8" x14ac:dyDescent="0.35">
      <c r="B28549">
        <v>28510</v>
      </c>
      <c r="D28549" s="5">
        <f t="shared" ca="1" si="1345"/>
        <v>256</v>
      </c>
      <c r="F28549">
        <f t="shared" ca="1" si="1346"/>
        <v>282</v>
      </c>
      <c r="H28549">
        <f t="shared" ca="1" si="1347"/>
        <v>-26</v>
      </c>
    </row>
    <row r="28550" spans="2:8" x14ac:dyDescent="0.35">
      <c r="B28550">
        <v>28511</v>
      </c>
      <c r="D28550" s="5">
        <f t="shared" ca="1" si="1345"/>
        <v>281</v>
      </c>
      <c r="F28550">
        <f t="shared" ca="1" si="1346"/>
        <v>257</v>
      </c>
      <c r="H28550">
        <f t="shared" ca="1" si="1347"/>
        <v>24</v>
      </c>
    </row>
    <row r="28551" spans="2:8" x14ac:dyDescent="0.35">
      <c r="B28551">
        <v>28512</v>
      </c>
      <c r="D28551" s="5">
        <f t="shared" ca="1" si="1345"/>
        <v>277</v>
      </c>
      <c r="F28551">
        <f t="shared" ca="1" si="1346"/>
        <v>261</v>
      </c>
      <c r="H28551">
        <f t="shared" ca="1" si="1347"/>
        <v>16</v>
      </c>
    </row>
    <row r="28552" spans="2:8" x14ac:dyDescent="0.35">
      <c r="B28552">
        <v>28513</v>
      </c>
      <c r="D28552" s="5">
        <f t="shared" ca="1" si="1345"/>
        <v>268</v>
      </c>
      <c r="F28552">
        <f t="shared" ca="1" si="1346"/>
        <v>270</v>
      </c>
      <c r="H28552">
        <f t="shared" ca="1" si="1347"/>
        <v>-2</v>
      </c>
    </row>
    <row r="28553" spans="2:8" x14ac:dyDescent="0.35">
      <c r="B28553">
        <v>28514</v>
      </c>
      <c r="D28553" s="5">
        <f t="shared" ca="1" si="1345"/>
        <v>294</v>
      </c>
      <c r="F28553">
        <f t="shared" ca="1" si="1346"/>
        <v>244</v>
      </c>
      <c r="H28553">
        <f t="shared" ca="1" si="1347"/>
        <v>50</v>
      </c>
    </row>
    <row r="28554" spans="2:8" x14ac:dyDescent="0.35">
      <c r="B28554">
        <v>28515</v>
      </c>
      <c r="D28554" s="5">
        <f t="shared" ca="1" si="1345"/>
        <v>236</v>
      </c>
      <c r="F28554">
        <f t="shared" ca="1" si="1346"/>
        <v>302</v>
      </c>
      <c r="H28554">
        <f t="shared" ca="1" si="1347"/>
        <v>-66</v>
      </c>
    </row>
    <row r="28555" spans="2:8" x14ac:dyDescent="0.35">
      <c r="B28555">
        <v>28516</v>
      </c>
      <c r="D28555" s="5">
        <f t="shared" ca="1" si="1345"/>
        <v>242</v>
      </c>
      <c r="F28555">
        <f t="shared" ca="1" si="1346"/>
        <v>296</v>
      </c>
      <c r="H28555">
        <f t="shared" ca="1" si="1347"/>
        <v>-54</v>
      </c>
    </row>
    <row r="28556" spans="2:8" x14ac:dyDescent="0.35">
      <c r="B28556">
        <v>28517</v>
      </c>
      <c r="D28556" s="5">
        <f t="shared" ca="1" si="1345"/>
        <v>249</v>
      </c>
      <c r="F28556">
        <f t="shared" ca="1" si="1346"/>
        <v>289</v>
      </c>
      <c r="H28556">
        <f t="shared" ca="1" si="1347"/>
        <v>-40</v>
      </c>
    </row>
    <row r="28557" spans="2:8" x14ac:dyDescent="0.35">
      <c r="B28557">
        <v>28518</v>
      </c>
      <c r="D28557" s="5">
        <f t="shared" ca="1" si="1345"/>
        <v>247</v>
      </c>
      <c r="F28557">
        <f t="shared" ca="1" si="1346"/>
        <v>291</v>
      </c>
      <c r="H28557">
        <f t="shared" ca="1" si="1347"/>
        <v>-44</v>
      </c>
    </row>
    <row r="28558" spans="2:8" x14ac:dyDescent="0.35">
      <c r="B28558">
        <v>28519</v>
      </c>
      <c r="D28558" s="5">
        <f t="shared" ca="1" si="1345"/>
        <v>266</v>
      </c>
      <c r="F28558">
        <f t="shared" ca="1" si="1346"/>
        <v>272</v>
      </c>
      <c r="H28558">
        <f t="shared" ca="1" si="1347"/>
        <v>-6</v>
      </c>
    </row>
    <row r="28559" spans="2:8" x14ac:dyDescent="0.35">
      <c r="B28559">
        <v>28520</v>
      </c>
      <c r="D28559" s="5">
        <f t="shared" ca="1" si="1345"/>
        <v>297</v>
      </c>
      <c r="F28559">
        <f t="shared" ca="1" si="1346"/>
        <v>241</v>
      </c>
      <c r="H28559">
        <f t="shared" ca="1" si="1347"/>
        <v>56</v>
      </c>
    </row>
    <row r="28560" spans="2:8" x14ac:dyDescent="0.35">
      <c r="B28560">
        <v>28521</v>
      </c>
      <c r="D28560" s="5">
        <f t="shared" ca="1" si="1345"/>
        <v>222</v>
      </c>
      <c r="F28560">
        <f t="shared" ca="1" si="1346"/>
        <v>316</v>
      </c>
      <c r="H28560">
        <f t="shared" ca="1" si="1347"/>
        <v>-94</v>
      </c>
    </row>
    <row r="28561" spans="2:8" x14ac:dyDescent="0.35">
      <c r="B28561">
        <v>28522</v>
      </c>
      <c r="D28561" s="5">
        <f t="shared" ca="1" si="1345"/>
        <v>258</v>
      </c>
      <c r="F28561">
        <f t="shared" ca="1" si="1346"/>
        <v>280</v>
      </c>
      <c r="H28561">
        <f t="shared" ca="1" si="1347"/>
        <v>-22</v>
      </c>
    </row>
    <row r="28562" spans="2:8" x14ac:dyDescent="0.35">
      <c r="B28562">
        <v>28523</v>
      </c>
      <c r="D28562" s="5">
        <f t="shared" ca="1" si="1345"/>
        <v>255</v>
      </c>
      <c r="F28562">
        <f t="shared" ca="1" si="1346"/>
        <v>283</v>
      </c>
      <c r="H28562">
        <f t="shared" ca="1" si="1347"/>
        <v>-28</v>
      </c>
    </row>
    <row r="28563" spans="2:8" x14ac:dyDescent="0.35">
      <c r="B28563">
        <v>28524</v>
      </c>
      <c r="D28563" s="5">
        <f t="shared" ca="1" si="1345"/>
        <v>272</v>
      </c>
      <c r="F28563">
        <f t="shared" ca="1" si="1346"/>
        <v>266</v>
      </c>
      <c r="H28563">
        <f t="shared" ca="1" si="1347"/>
        <v>6</v>
      </c>
    </row>
    <row r="28564" spans="2:8" x14ac:dyDescent="0.35">
      <c r="B28564">
        <v>28525</v>
      </c>
      <c r="D28564" s="5">
        <f t="shared" ca="1" si="1345"/>
        <v>270</v>
      </c>
      <c r="F28564">
        <f t="shared" ca="1" si="1346"/>
        <v>268</v>
      </c>
      <c r="H28564">
        <f t="shared" ca="1" si="1347"/>
        <v>2</v>
      </c>
    </row>
    <row r="28565" spans="2:8" x14ac:dyDescent="0.35">
      <c r="B28565">
        <v>28526</v>
      </c>
      <c r="D28565" s="5">
        <f t="shared" ca="1" si="1345"/>
        <v>247</v>
      </c>
      <c r="F28565">
        <f t="shared" ca="1" si="1346"/>
        <v>291</v>
      </c>
      <c r="H28565">
        <f t="shared" ca="1" si="1347"/>
        <v>-44</v>
      </c>
    </row>
    <row r="28566" spans="2:8" x14ac:dyDescent="0.35">
      <c r="B28566">
        <v>28527</v>
      </c>
      <c r="D28566" s="5">
        <f t="shared" ca="1" si="1345"/>
        <v>241</v>
      </c>
      <c r="F28566">
        <f t="shared" ca="1" si="1346"/>
        <v>297</v>
      </c>
      <c r="H28566">
        <f t="shared" ca="1" si="1347"/>
        <v>-56</v>
      </c>
    </row>
    <row r="28567" spans="2:8" x14ac:dyDescent="0.35">
      <c r="B28567">
        <v>28528</v>
      </c>
      <c r="D28567" s="5">
        <f t="shared" ca="1" si="1345"/>
        <v>248</v>
      </c>
      <c r="F28567">
        <f t="shared" ca="1" si="1346"/>
        <v>290</v>
      </c>
      <c r="H28567">
        <f t="shared" ca="1" si="1347"/>
        <v>-42</v>
      </c>
    </row>
    <row r="28568" spans="2:8" x14ac:dyDescent="0.35">
      <c r="B28568">
        <v>28529</v>
      </c>
      <c r="D28568" s="5">
        <f t="shared" ca="1" si="1345"/>
        <v>281</v>
      </c>
      <c r="F28568">
        <f t="shared" ca="1" si="1346"/>
        <v>257</v>
      </c>
      <c r="H28568">
        <f t="shared" ca="1" si="1347"/>
        <v>24</v>
      </c>
    </row>
    <row r="28569" spans="2:8" x14ac:dyDescent="0.35">
      <c r="B28569">
        <v>28530</v>
      </c>
      <c r="D28569" s="5">
        <f t="shared" ca="1" si="1345"/>
        <v>299</v>
      </c>
      <c r="F28569">
        <f t="shared" ca="1" si="1346"/>
        <v>239</v>
      </c>
      <c r="H28569">
        <f t="shared" ca="1" si="1347"/>
        <v>60</v>
      </c>
    </row>
    <row r="28570" spans="2:8" x14ac:dyDescent="0.35">
      <c r="B28570">
        <v>28531</v>
      </c>
      <c r="D28570" s="5">
        <f t="shared" ca="1" si="1345"/>
        <v>346</v>
      </c>
      <c r="F28570">
        <f t="shared" ca="1" si="1346"/>
        <v>192</v>
      </c>
      <c r="H28570">
        <f t="shared" ca="1" si="1347"/>
        <v>154</v>
      </c>
    </row>
    <row r="28571" spans="2:8" x14ac:dyDescent="0.35">
      <c r="B28571">
        <v>28532</v>
      </c>
      <c r="D28571" s="5">
        <f t="shared" ca="1" si="1345"/>
        <v>248</v>
      </c>
      <c r="F28571">
        <f t="shared" ca="1" si="1346"/>
        <v>290</v>
      </c>
      <c r="H28571">
        <f t="shared" ca="1" si="1347"/>
        <v>-42</v>
      </c>
    </row>
    <row r="28572" spans="2:8" x14ac:dyDescent="0.35">
      <c r="B28572">
        <v>28533</v>
      </c>
      <c r="D28572" s="5">
        <f t="shared" ca="1" si="1345"/>
        <v>282</v>
      </c>
      <c r="F28572">
        <f t="shared" ca="1" si="1346"/>
        <v>256</v>
      </c>
      <c r="H28572">
        <f t="shared" ca="1" si="1347"/>
        <v>26</v>
      </c>
    </row>
    <row r="28573" spans="2:8" x14ac:dyDescent="0.35">
      <c r="B28573">
        <v>28534</v>
      </c>
      <c r="D28573" s="5">
        <f t="shared" ca="1" si="1345"/>
        <v>308</v>
      </c>
      <c r="F28573">
        <f t="shared" ca="1" si="1346"/>
        <v>230</v>
      </c>
      <c r="H28573">
        <f t="shared" ca="1" si="1347"/>
        <v>78</v>
      </c>
    </row>
    <row r="28574" spans="2:8" x14ac:dyDescent="0.35">
      <c r="B28574">
        <v>28535</v>
      </c>
      <c r="D28574" s="5">
        <f t="shared" ca="1" si="1345"/>
        <v>260</v>
      </c>
      <c r="F28574">
        <f t="shared" ca="1" si="1346"/>
        <v>278</v>
      </c>
      <c r="H28574">
        <f t="shared" ca="1" si="1347"/>
        <v>-18</v>
      </c>
    </row>
    <row r="28575" spans="2:8" x14ac:dyDescent="0.35">
      <c r="B28575">
        <v>28536</v>
      </c>
      <c r="D28575" s="5">
        <f t="shared" ca="1" si="1345"/>
        <v>243</v>
      </c>
      <c r="F28575">
        <f t="shared" ca="1" si="1346"/>
        <v>295</v>
      </c>
      <c r="H28575">
        <f t="shared" ca="1" si="1347"/>
        <v>-52</v>
      </c>
    </row>
    <row r="28576" spans="2:8" x14ac:dyDescent="0.35">
      <c r="B28576">
        <v>28537</v>
      </c>
      <c r="D28576" s="5">
        <f t="shared" ca="1" si="1345"/>
        <v>292</v>
      </c>
      <c r="F28576">
        <f t="shared" ca="1" si="1346"/>
        <v>246</v>
      </c>
      <c r="H28576">
        <f t="shared" ca="1" si="1347"/>
        <v>46</v>
      </c>
    </row>
    <row r="28577" spans="2:8" x14ac:dyDescent="0.35">
      <c r="B28577">
        <v>28538</v>
      </c>
      <c r="D28577" s="5">
        <f t="shared" ca="1" si="1345"/>
        <v>268</v>
      </c>
      <c r="F28577">
        <f t="shared" ca="1" si="1346"/>
        <v>270</v>
      </c>
      <c r="H28577">
        <f t="shared" ca="1" si="1347"/>
        <v>-2</v>
      </c>
    </row>
    <row r="28578" spans="2:8" x14ac:dyDescent="0.35">
      <c r="B28578">
        <v>28539</v>
      </c>
      <c r="D28578" s="5">
        <f t="shared" ca="1" si="1345"/>
        <v>256</v>
      </c>
      <c r="F28578">
        <f t="shared" ca="1" si="1346"/>
        <v>282</v>
      </c>
      <c r="H28578">
        <f t="shared" ca="1" si="1347"/>
        <v>-26</v>
      </c>
    </row>
    <row r="28579" spans="2:8" x14ac:dyDescent="0.35">
      <c r="B28579">
        <v>28540</v>
      </c>
      <c r="D28579" s="5">
        <f t="shared" ca="1" si="1345"/>
        <v>303</v>
      </c>
      <c r="F28579">
        <f t="shared" ca="1" si="1346"/>
        <v>235</v>
      </c>
      <c r="H28579">
        <f t="shared" ca="1" si="1347"/>
        <v>68</v>
      </c>
    </row>
    <row r="28580" spans="2:8" x14ac:dyDescent="0.35">
      <c r="B28580">
        <v>28541</v>
      </c>
      <c r="D28580" s="5">
        <f t="shared" ca="1" si="1345"/>
        <v>283</v>
      </c>
      <c r="F28580">
        <f t="shared" ca="1" si="1346"/>
        <v>255</v>
      </c>
      <c r="H28580">
        <f t="shared" ca="1" si="1347"/>
        <v>28</v>
      </c>
    </row>
    <row r="28581" spans="2:8" x14ac:dyDescent="0.35">
      <c r="B28581">
        <v>28542</v>
      </c>
      <c r="D28581" s="5">
        <f t="shared" ca="1" si="1345"/>
        <v>309</v>
      </c>
      <c r="F28581">
        <f t="shared" ca="1" si="1346"/>
        <v>229</v>
      </c>
      <c r="H28581">
        <f t="shared" ca="1" si="1347"/>
        <v>80</v>
      </c>
    </row>
    <row r="28582" spans="2:8" x14ac:dyDescent="0.35">
      <c r="B28582">
        <v>28543</v>
      </c>
      <c r="D28582" s="5">
        <f t="shared" ca="1" si="1345"/>
        <v>305</v>
      </c>
      <c r="F28582">
        <f t="shared" ca="1" si="1346"/>
        <v>233</v>
      </c>
      <c r="H28582">
        <f t="shared" ca="1" si="1347"/>
        <v>72</v>
      </c>
    </row>
    <row r="28583" spans="2:8" x14ac:dyDescent="0.35">
      <c r="B28583">
        <v>28544</v>
      </c>
      <c r="D28583" s="5">
        <f t="shared" ca="1" si="1345"/>
        <v>277</v>
      </c>
      <c r="F28583">
        <f t="shared" ca="1" si="1346"/>
        <v>261</v>
      </c>
      <c r="H28583">
        <f t="shared" ca="1" si="1347"/>
        <v>16</v>
      </c>
    </row>
    <row r="28584" spans="2:8" x14ac:dyDescent="0.35">
      <c r="B28584">
        <v>28545</v>
      </c>
      <c r="D28584" s="5">
        <f t="shared" ca="1" si="1345"/>
        <v>282</v>
      </c>
      <c r="F28584">
        <f t="shared" ca="1" si="1346"/>
        <v>256</v>
      </c>
      <c r="H28584">
        <f t="shared" ca="1" si="1347"/>
        <v>26</v>
      </c>
    </row>
    <row r="28585" spans="2:8" x14ac:dyDescent="0.35">
      <c r="B28585">
        <v>28546</v>
      </c>
      <c r="D28585" s="5">
        <f t="shared" ref="D28585:D28648" ca="1" si="13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28585">
        <f t="shared" ref="F28585:F28648" ca="1" si="1349">538-D28585</f>
        <v>262</v>
      </c>
      <c r="H28585">
        <f t="shared" ref="H28585:H28648" ca="1" si="1350">D28585-F28585</f>
        <v>14</v>
      </c>
    </row>
    <row r="28586" spans="2:8" x14ac:dyDescent="0.35">
      <c r="B28586">
        <v>28547</v>
      </c>
      <c r="D28586" s="5">
        <f t="shared" ca="1" si="1348"/>
        <v>236</v>
      </c>
      <c r="F28586">
        <f t="shared" ca="1" si="1349"/>
        <v>302</v>
      </c>
      <c r="H28586">
        <f t="shared" ca="1" si="1350"/>
        <v>-66</v>
      </c>
    </row>
    <row r="28587" spans="2:8" x14ac:dyDescent="0.35">
      <c r="B28587">
        <v>28548</v>
      </c>
      <c r="D28587" s="5">
        <f t="shared" ca="1" si="1348"/>
        <v>257</v>
      </c>
      <c r="F28587">
        <f t="shared" ca="1" si="1349"/>
        <v>281</v>
      </c>
      <c r="H28587">
        <f t="shared" ca="1" si="1350"/>
        <v>-24</v>
      </c>
    </row>
    <row r="28588" spans="2:8" x14ac:dyDescent="0.35">
      <c r="B28588">
        <v>28549</v>
      </c>
      <c r="D28588" s="5">
        <f t="shared" ca="1" si="1348"/>
        <v>245</v>
      </c>
      <c r="F28588">
        <f t="shared" ca="1" si="1349"/>
        <v>293</v>
      </c>
      <c r="H28588">
        <f t="shared" ca="1" si="1350"/>
        <v>-48</v>
      </c>
    </row>
    <row r="28589" spans="2:8" x14ac:dyDescent="0.35">
      <c r="B28589">
        <v>28550</v>
      </c>
      <c r="D28589" s="5">
        <f t="shared" ca="1" si="1348"/>
        <v>254</v>
      </c>
      <c r="F28589">
        <f t="shared" ca="1" si="1349"/>
        <v>284</v>
      </c>
      <c r="H28589">
        <f t="shared" ca="1" si="1350"/>
        <v>-30</v>
      </c>
    </row>
    <row r="28590" spans="2:8" x14ac:dyDescent="0.35">
      <c r="B28590">
        <v>28551</v>
      </c>
      <c r="D28590" s="5">
        <f t="shared" ca="1" si="1348"/>
        <v>277</v>
      </c>
      <c r="F28590">
        <f t="shared" ca="1" si="1349"/>
        <v>261</v>
      </c>
      <c r="H28590">
        <f t="shared" ca="1" si="1350"/>
        <v>16</v>
      </c>
    </row>
    <row r="28591" spans="2:8" x14ac:dyDescent="0.35">
      <c r="B28591">
        <v>28552</v>
      </c>
      <c r="D28591" s="5">
        <f t="shared" ca="1" si="1348"/>
        <v>254</v>
      </c>
      <c r="F28591">
        <f t="shared" ca="1" si="1349"/>
        <v>284</v>
      </c>
      <c r="H28591">
        <f t="shared" ca="1" si="1350"/>
        <v>-30</v>
      </c>
    </row>
    <row r="28592" spans="2:8" x14ac:dyDescent="0.35">
      <c r="B28592">
        <v>28553</v>
      </c>
      <c r="D28592" s="5">
        <f t="shared" ca="1" si="1348"/>
        <v>277</v>
      </c>
      <c r="F28592">
        <f t="shared" ca="1" si="1349"/>
        <v>261</v>
      </c>
      <c r="H28592">
        <f t="shared" ca="1" si="1350"/>
        <v>16</v>
      </c>
    </row>
    <row r="28593" spans="2:8" x14ac:dyDescent="0.35">
      <c r="B28593">
        <v>28554</v>
      </c>
      <c r="D28593" s="5">
        <f t="shared" ca="1" si="1348"/>
        <v>288</v>
      </c>
      <c r="F28593">
        <f t="shared" ca="1" si="1349"/>
        <v>250</v>
      </c>
      <c r="H28593">
        <f t="shared" ca="1" si="1350"/>
        <v>38</v>
      </c>
    </row>
    <row r="28594" spans="2:8" x14ac:dyDescent="0.35">
      <c r="B28594">
        <v>28555</v>
      </c>
      <c r="D28594" s="5">
        <f t="shared" ca="1" si="1348"/>
        <v>250</v>
      </c>
      <c r="F28594">
        <f t="shared" ca="1" si="1349"/>
        <v>288</v>
      </c>
      <c r="H28594">
        <f t="shared" ca="1" si="1350"/>
        <v>-38</v>
      </c>
    </row>
    <row r="28595" spans="2:8" x14ac:dyDescent="0.35">
      <c r="B28595">
        <v>28556</v>
      </c>
      <c r="D28595" s="5">
        <f t="shared" ca="1" si="1348"/>
        <v>292</v>
      </c>
      <c r="F28595">
        <f t="shared" ca="1" si="1349"/>
        <v>246</v>
      </c>
      <c r="H28595">
        <f t="shared" ca="1" si="1350"/>
        <v>46</v>
      </c>
    </row>
    <row r="28596" spans="2:8" x14ac:dyDescent="0.35">
      <c r="B28596">
        <v>28557</v>
      </c>
      <c r="D28596" s="5">
        <f t="shared" ca="1" si="1348"/>
        <v>254</v>
      </c>
      <c r="F28596">
        <f t="shared" ca="1" si="1349"/>
        <v>284</v>
      </c>
      <c r="H28596">
        <f t="shared" ca="1" si="1350"/>
        <v>-30</v>
      </c>
    </row>
    <row r="28597" spans="2:8" x14ac:dyDescent="0.35">
      <c r="B28597">
        <v>28558</v>
      </c>
      <c r="D28597" s="5">
        <f t="shared" ca="1" si="1348"/>
        <v>277</v>
      </c>
      <c r="F28597">
        <f t="shared" ca="1" si="1349"/>
        <v>261</v>
      </c>
      <c r="H28597">
        <f t="shared" ca="1" si="1350"/>
        <v>16</v>
      </c>
    </row>
    <row r="28598" spans="2:8" x14ac:dyDescent="0.35">
      <c r="B28598">
        <v>28559</v>
      </c>
      <c r="D28598" s="5">
        <f t="shared" ca="1" si="1348"/>
        <v>302</v>
      </c>
      <c r="F28598">
        <f t="shared" ca="1" si="1349"/>
        <v>236</v>
      </c>
      <c r="H28598">
        <f t="shared" ca="1" si="1350"/>
        <v>66</v>
      </c>
    </row>
    <row r="28599" spans="2:8" x14ac:dyDescent="0.35">
      <c r="B28599">
        <v>28560</v>
      </c>
      <c r="D28599" s="5">
        <f t="shared" ca="1" si="1348"/>
        <v>287</v>
      </c>
      <c r="F28599">
        <f t="shared" ca="1" si="1349"/>
        <v>251</v>
      </c>
      <c r="H28599">
        <f t="shared" ca="1" si="1350"/>
        <v>36</v>
      </c>
    </row>
    <row r="28600" spans="2:8" x14ac:dyDescent="0.35">
      <c r="B28600">
        <v>28561</v>
      </c>
      <c r="D28600" s="5">
        <f t="shared" ca="1" si="1348"/>
        <v>229</v>
      </c>
      <c r="F28600">
        <f t="shared" ca="1" si="1349"/>
        <v>309</v>
      </c>
      <c r="H28600">
        <f t="shared" ca="1" si="1350"/>
        <v>-80</v>
      </c>
    </row>
    <row r="28601" spans="2:8" x14ac:dyDescent="0.35">
      <c r="B28601">
        <v>28562</v>
      </c>
      <c r="D28601" s="5">
        <f t="shared" ca="1" si="1348"/>
        <v>291</v>
      </c>
      <c r="F28601">
        <f t="shared" ca="1" si="1349"/>
        <v>247</v>
      </c>
      <c r="H28601">
        <f t="shared" ca="1" si="1350"/>
        <v>44</v>
      </c>
    </row>
    <row r="28602" spans="2:8" x14ac:dyDescent="0.35">
      <c r="B28602">
        <v>28563</v>
      </c>
      <c r="D28602" s="5">
        <f t="shared" ca="1" si="1348"/>
        <v>248</v>
      </c>
      <c r="F28602">
        <f t="shared" ca="1" si="1349"/>
        <v>290</v>
      </c>
      <c r="H28602">
        <f t="shared" ca="1" si="1350"/>
        <v>-42</v>
      </c>
    </row>
    <row r="28603" spans="2:8" x14ac:dyDescent="0.35">
      <c r="B28603">
        <v>28564</v>
      </c>
      <c r="D28603" s="5">
        <f t="shared" ca="1" si="1348"/>
        <v>242</v>
      </c>
      <c r="F28603">
        <f t="shared" ca="1" si="1349"/>
        <v>296</v>
      </c>
      <c r="H28603">
        <f t="shared" ca="1" si="1350"/>
        <v>-54</v>
      </c>
    </row>
    <row r="28604" spans="2:8" x14ac:dyDescent="0.35">
      <c r="B28604">
        <v>28565</v>
      </c>
      <c r="D28604" s="5">
        <f t="shared" ca="1" si="1348"/>
        <v>288</v>
      </c>
      <c r="F28604">
        <f t="shared" ca="1" si="1349"/>
        <v>250</v>
      </c>
      <c r="H28604">
        <f t="shared" ca="1" si="1350"/>
        <v>38</v>
      </c>
    </row>
    <row r="28605" spans="2:8" x14ac:dyDescent="0.35">
      <c r="B28605">
        <v>28566</v>
      </c>
      <c r="D28605" s="5">
        <f t="shared" ca="1" si="1348"/>
        <v>320</v>
      </c>
      <c r="F28605">
        <f t="shared" ca="1" si="1349"/>
        <v>218</v>
      </c>
      <c r="H28605">
        <f t="shared" ca="1" si="1350"/>
        <v>102</v>
      </c>
    </row>
    <row r="28606" spans="2:8" x14ac:dyDescent="0.35">
      <c r="B28606">
        <v>28567</v>
      </c>
      <c r="D28606" s="5">
        <f t="shared" ca="1" si="1348"/>
        <v>226</v>
      </c>
      <c r="F28606">
        <f t="shared" ca="1" si="1349"/>
        <v>312</v>
      </c>
      <c r="H28606">
        <f t="shared" ca="1" si="1350"/>
        <v>-86</v>
      </c>
    </row>
    <row r="28607" spans="2:8" x14ac:dyDescent="0.35">
      <c r="B28607">
        <v>28568</v>
      </c>
      <c r="D28607" s="5">
        <f t="shared" ca="1" si="1348"/>
        <v>296</v>
      </c>
      <c r="F28607">
        <f t="shared" ca="1" si="1349"/>
        <v>242</v>
      </c>
      <c r="H28607">
        <f t="shared" ca="1" si="1350"/>
        <v>54</v>
      </c>
    </row>
    <row r="28608" spans="2:8" x14ac:dyDescent="0.35">
      <c r="B28608">
        <v>28569</v>
      </c>
      <c r="D28608" s="5">
        <f t="shared" ca="1" si="1348"/>
        <v>328</v>
      </c>
      <c r="F28608">
        <f t="shared" ca="1" si="1349"/>
        <v>210</v>
      </c>
      <c r="H28608">
        <f t="shared" ca="1" si="1350"/>
        <v>118</v>
      </c>
    </row>
    <row r="28609" spans="2:8" x14ac:dyDescent="0.35">
      <c r="B28609">
        <v>28570</v>
      </c>
      <c r="D28609" s="5">
        <f t="shared" ca="1" si="1348"/>
        <v>257</v>
      </c>
      <c r="F28609">
        <f t="shared" ca="1" si="1349"/>
        <v>281</v>
      </c>
      <c r="H28609">
        <f t="shared" ca="1" si="1350"/>
        <v>-24</v>
      </c>
    </row>
    <row r="28610" spans="2:8" x14ac:dyDescent="0.35">
      <c r="B28610">
        <v>28571</v>
      </c>
      <c r="D28610" s="5">
        <f t="shared" ca="1" si="1348"/>
        <v>292</v>
      </c>
      <c r="F28610">
        <f t="shared" ca="1" si="1349"/>
        <v>246</v>
      </c>
      <c r="H28610">
        <f t="shared" ca="1" si="1350"/>
        <v>46</v>
      </c>
    </row>
    <row r="28611" spans="2:8" x14ac:dyDescent="0.35">
      <c r="B28611">
        <v>28572</v>
      </c>
      <c r="D28611" s="5">
        <f t="shared" ca="1" si="1348"/>
        <v>301</v>
      </c>
      <c r="F28611">
        <f t="shared" ca="1" si="1349"/>
        <v>237</v>
      </c>
      <c r="H28611">
        <f t="shared" ca="1" si="1350"/>
        <v>64</v>
      </c>
    </row>
    <row r="28612" spans="2:8" x14ac:dyDescent="0.35">
      <c r="B28612">
        <v>28573</v>
      </c>
      <c r="D28612" s="5">
        <f t="shared" ca="1" si="1348"/>
        <v>258</v>
      </c>
      <c r="F28612">
        <f t="shared" ca="1" si="1349"/>
        <v>280</v>
      </c>
      <c r="H28612">
        <f t="shared" ca="1" si="1350"/>
        <v>-22</v>
      </c>
    </row>
    <row r="28613" spans="2:8" x14ac:dyDescent="0.35">
      <c r="B28613">
        <v>28574</v>
      </c>
      <c r="D28613" s="5">
        <f t="shared" ca="1" si="1348"/>
        <v>271</v>
      </c>
      <c r="F28613">
        <f t="shared" ca="1" si="1349"/>
        <v>267</v>
      </c>
      <c r="H28613">
        <f t="shared" ca="1" si="1350"/>
        <v>4</v>
      </c>
    </row>
    <row r="28614" spans="2:8" x14ac:dyDescent="0.35">
      <c r="B28614">
        <v>28575</v>
      </c>
      <c r="D28614" s="5">
        <f t="shared" ca="1" si="1348"/>
        <v>246</v>
      </c>
      <c r="F28614">
        <f t="shared" ca="1" si="1349"/>
        <v>292</v>
      </c>
      <c r="H28614">
        <f t="shared" ca="1" si="1350"/>
        <v>-46</v>
      </c>
    </row>
    <row r="28615" spans="2:8" x14ac:dyDescent="0.35">
      <c r="B28615">
        <v>28576</v>
      </c>
      <c r="D28615" s="5">
        <f t="shared" ca="1" si="1348"/>
        <v>271</v>
      </c>
      <c r="F28615">
        <f t="shared" ca="1" si="1349"/>
        <v>267</v>
      </c>
      <c r="H28615">
        <f t="shared" ca="1" si="1350"/>
        <v>4</v>
      </c>
    </row>
    <row r="28616" spans="2:8" x14ac:dyDescent="0.35">
      <c r="B28616">
        <v>28577</v>
      </c>
      <c r="D28616" s="5">
        <f t="shared" ca="1" si="1348"/>
        <v>269</v>
      </c>
      <c r="F28616">
        <f t="shared" ca="1" si="1349"/>
        <v>269</v>
      </c>
      <c r="H28616">
        <f t="shared" ca="1" si="1350"/>
        <v>0</v>
      </c>
    </row>
    <row r="28617" spans="2:8" x14ac:dyDescent="0.35">
      <c r="B28617">
        <v>28578</v>
      </c>
      <c r="D28617" s="5">
        <f t="shared" ca="1" si="1348"/>
        <v>277</v>
      </c>
      <c r="F28617">
        <f t="shared" ca="1" si="1349"/>
        <v>261</v>
      </c>
      <c r="H28617">
        <f t="shared" ca="1" si="1350"/>
        <v>16</v>
      </c>
    </row>
    <row r="28618" spans="2:8" x14ac:dyDescent="0.35">
      <c r="B28618">
        <v>28579</v>
      </c>
      <c r="D28618" s="5">
        <f t="shared" ca="1" si="1348"/>
        <v>263</v>
      </c>
      <c r="F28618">
        <f t="shared" ca="1" si="1349"/>
        <v>275</v>
      </c>
      <c r="H28618">
        <f t="shared" ca="1" si="1350"/>
        <v>-12</v>
      </c>
    </row>
    <row r="28619" spans="2:8" x14ac:dyDescent="0.35">
      <c r="B28619">
        <v>28580</v>
      </c>
      <c r="D28619" s="5">
        <f t="shared" ca="1" si="1348"/>
        <v>246</v>
      </c>
      <c r="F28619">
        <f t="shared" ca="1" si="1349"/>
        <v>292</v>
      </c>
      <c r="H28619">
        <f t="shared" ca="1" si="1350"/>
        <v>-46</v>
      </c>
    </row>
    <row r="28620" spans="2:8" x14ac:dyDescent="0.35">
      <c r="B28620">
        <v>28581</v>
      </c>
      <c r="D28620" s="5">
        <f t="shared" ca="1" si="1348"/>
        <v>276</v>
      </c>
      <c r="F28620">
        <f t="shared" ca="1" si="1349"/>
        <v>262</v>
      </c>
      <c r="H28620">
        <f t="shared" ca="1" si="1350"/>
        <v>14</v>
      </c>
    </row>
    <row r="28621" spans="2:8" x14ac:dyDescent="0.35">
      <c r="B28621">
        <v>28582</v>
      </c>
      <c r="D28621" s="5">
        <f t="shared" ca="1" si="1348"/>
        <v>323</v>
      </c>
      <c r="F28621">
        <f t="shared" ca="1" si="1349"/>
        <v>215</v>
      </c>
      <c r="H28621">
        <f t="shared" ca="1" si="1350"/>
        <v>108</v>
      </c>
    </row>
    <row r="28622" spans="2:8" x14ac:dyDescent="0.35">
      <c r="B28622">
        <v>28583</v>
      </c>
      <c r="D28622" s="5">
        <f t="shared" ca="1" si="1348"/>
        <v>289</v>
      </c>
      <c r="F28622">
        <f t="shared" ca="1" si="1349"/>
        <v>249</v>
      </c>
      <c r="H28622">
        <f t="shared" ca="1" si="1350"/>
        <v>40</v>
      </c>
    </row>
    <row r="28623" spans="2:8" x14ac:dyDescent="0.35">
      <c r="B28623">
        <v>28584</v>
      </c>
      <c r="D28623" s="5">
        <f t="shared" ca="1" si="1348"/>
        <v>242</v>
      </c>
      <c r="F28623">
        <f t="shared" ca="1" si="1349"/>
        <v>296</v>
      </c>
      <c r="H28623">
        <f t="shared" ca="1" si="1350"/>
        <v>-54</v>
      </c>
    </row>
    <row r="28624" spans="2:8" x14ac:dyDescent="0.35">
      <c r="B28624">
        <v>28585</v>
      </c>
      <c r="D28624" s="5">
        <f t="shared" ca="1" si="1348"/>
        <v>264</v>
      </c>
      <c r="F28624">
        <f t="shared" ca="1" si="1349"/>
        <v>274</v>
      </c>
      <c r="H28624">
        <f t="shared" ca="1" si="1350"/>
        <v>-10</v>
      </c>
    </row>
    <row r="28625" spans="2:8" x14ac:dyDescent="0.35">
      <c r="B28625">
        <v>28586</v>
      </c>
      <c r="D28625" s="5">
        <f t="shared" ca="1" si="1348"/>
        <v>252</v>
      </c>
      <c r="F28625">
        <f t="shared" ca="1" si="1349"/>
        <v>286</v>
      </c>
      <c r="H28625">
        <f t="shared" ca="1" si="1350"/>
        <v>-34</v>
      </c>
    </row>
    <row r="28626" spans="2:8" x14ac:dyDescent="0.35">
      <c r="B28626">
        <v>28587</v>
      </c>
      <c r="D28626" s="5">
        <f t="shared" ca="1" si="1348"/>
        <v>291</v>
      </c>
      <c r="F28626">
        <f t="shared" ca="1" si="1349"/>
        <v>247</v>
      </c>
      <c r="H28626">
        <f t="shared" ca="1" si="1350"/>
        <v>44</v>
      </c>
    </row>
    <row r="28627" spans="2:8" x14ac:dyDescent="0.35">
      <c r="B28627">
        <v>28588</v>
      </c>
      <c r="D28627" s="5">
        <f t="shared" ca="1" si="1348"/>
        <v>245</v>
      </c>
      <c r="F28627">
        <f t="shared" ca="1" si="1349"/>
        <v>293</v>
      </c>
      <c r="H28627">
        <f t="shared" ca="1" si="1350"/>
        <v>-48</v>
      </c>
    </row>
    <row r="28628" spans="2:8" x14ac:dyDescent="0.35">
      <c r="B28628">
        <v>28589</v>
      </c>
      <c r="D28628" s="5">
        <f t="shared" ca="1" si="1348"/>
        <v>247</v>
      </c>
      <c r="F28628">
        <f t="shared" ca="1" si="1349"/>
        <v>291</v>
      </c>
      <c r="H28628">
        <f t="shared" ca="1" si="1350"/>
        <v>-44</v>
      </c>
    </row>
    <row r="28629" spans="2:8" x14ac:dyDescent="0.35">
      <c r="B28629">
        <v>28590</v>
      </c>
      <c r="D28629" s="5">
        <f t="shared" ca="1" si="1348"/>
        <v>247</v>
      </c>
      <c r="F28629">
        <f t="shared" ca="1" si="1349"/>
        <v>291</v>
      </c>
      <c r="H28629">
        <f t="shared" ca="1" si="1350"/>
        <v>-44</v>
      </c>
    </row>
    <row r="28630" spans="2:8" x14ac:dyDescent="0.35">
      <c r="B28630">
        <v>28591</v>
      </c>
      <c r="D28630" s="5">
        <f t="shared" ca="1" si="1348"/>
        <v>251</v>
      </c>
      <c r="F28630">
        <f t="shared" ca="1" si="1349"/>
        <v>287</v>
      </c>
      <c r="H28630">
        <f t="shared" ca="1" si="1350"/>
        <v>-36</v>
      </c>
    </row>
    <row r="28631" spans="2:8" x14ac:dyDescent="0.35">
      <c r="B28631">
        <v>28592</v>
      </c>
      <c r="D28631" s="5">
        <f t="shared" ca="1" si="1348"/>
        <v>323</v>
      </c>
      <c r="F28631">
        <f t="shared" ca="1" si="1349"/>
        <v>215</v>
      </c>
      <c r="H28631">
        <f t="shared" ca="1" si="1350"/>
        <v>108</v>
      </c>
    </row>
    <row r="28632" spans="2:8" x14ac:dyDescent="0.35">
      <c r="B28632">
        <v>28593</v>
      </c>
      <c r="D28632" s="5">
        <f t="shared" ca="1" si="1348"/>
        <v>256</v>
      </c>
      <c r="F28632">
        <f t="shared" ca="1" si="1349"/>
        <v>282</v>
      </c>
      <c r="H28632">
        <f t="shared" ca="1" si="1350"/>
        <v>-26</v>
      </c>
    </row>
    <row r="28633" spans="2:8" x14ac:dyDescent="0.35">
      <c r="B28633">
        <v>28594</v>
      </c>
      <c r="D28633" s="5">
        <f t="shared" ca="1" si="1348"/>
        <v>266</v>
      </c>
      <c r="F28633">
        <f t="shared" ca="1" si="1349"/>
        <v>272</v>
      </c>
      <c r="H28633">
        <f t="shared" ca="1" si="1350"/>
        <v>-6</v>
      </c>
    </row>
    <row r="28634" spans="2:8" x14ac:dyDescent="0.35">
      <c r="B28634">
        <v>28595</v>
      </c>
      <c r="D28634" s="5">
        <f t="shared" ca="1" si="1348"/>
        <v>232</v>
      </c>
      <c r="F28634">
        <f t="shared" ca="1" si="1349"/>
        <v>306</v>
      </c>
      <c r="H28634">
        <f t="shared" ca="1" si="1350"/>
        <v>-74</v>
      </c>
    </row>
    <row r="28635" spans="2:8" x14ac:dyDescent="0.35">
      <c r="B28635">
        <v>28596</v>
      </c>
      <c r="D28635" s="5">
        <f t="shared" ca="1" si="1348"/>
        <v>247</v>
      </c>
      <c r="F28635">
        <f t="shared" ca="1" si="1349"/>
        <v>291</v>
      </c>
      <c r="H28635">
        <f t="shared" ca="1" si="1350"/>
        <v>-44</v>
      </c>
    </row>
    <row r="28636" spans="2:8" x14ac:dyDescent="0.35">
      <c r="B28636">
        <v>28597</v>
      </c>
      <c r="D28636" s="5">
        <f t="shared" ca="1" si="1348"/>
        <v>225</v>
      </c>
      <c r="F28636">
        <f t="shared" ca="1" si="1349"/>
        <v>313</v>
      </c>
      <c r="H28636">
        <f t="shared" ca="1" si="1350"/>
        <v>-88</v>
      </c>
    </row>
    <row r="28637" spans="2:8" x14ac:dyDescent="0.35">
      <c r="B28637">
        <v>28598</v>
      </c>
      <c r="D28637" s="5">
        <f t="shared" ca="1" si="1348"/>
        <v>279</v>
      </c>
      <c r="F28637">
        <f t="shared" ca="1" si="1349"/>
        <v>259</v>
      </c>
      <c r="H28637">
        <f t="shared" ca="1" si="1350"/>
        <v>20</v>
      </c>
    </row>
    <row r="28638" spans="2:8" x14ac:dyDescent="0.35">
      <c r="B28638">
        <v>28599</v>
      </c>
      <c r="D28638" s="5">
        <f t="shared" ca="1" si="1348"/>
        <v>326</v>
      </c>
      <c r="F28638">
        <f t="shared" ca="1" si="1349"/>
        <v>212</v>
      </c>
      <c r="H28638">
        <f t="shared" ca="1" si="1350"/>
        <v>114</v>
      </c>
    </row>
    <row r="28639" spans="2:8" x14ac:dyDescent="0.35">
      <c r="B28639">
        <v>28600</v>
      </c>
      <c r="D28639" s="5">
        <f t="shared" ca="1" si="1348"/>
        <v>273</v>
      </c>
      <c r="F28639">
        <f t="shared" ca="1" si="1349"/>
        <v>265</v>
      </c>
      <c r="H28639">
        <f t="shared" ca="1" si="1350"/>
        <v>8</v>
      </c>
    </row>
    <row r="28640" spans="2:8" x14ac:dyDescent="0.35">
      <c r="B28640">
        <v>28601</v>
      </c>
      <c r="D28640" s="5">
        <f t="shared" ca="1" si="1348"/>
        <v>261</v>
      </c>
      <c r="F28640">
        <f t="shared" ca="1" si="1349"/>
        <v>277</v>
      </c>
      <c r="H28640">
        <f t="shared" ca="1" si="1350"/>
        <v>-16</v>
      </c>
    </row>
    <row r="28641" spans="2:8" x14ac:dyDescent="0.35">
      <c r="B28641">
        <v>28602</v>
      </c>
      <c r="D28641" s="5">
        <f t="shared" ca="1" si="1348"/>
        <v>300</v>
      </c>
      <c r="F28641">
        <f t="shared" ca="1" si="1349"/>
        <v>238</v>
      </c>
      <c r="H28641">
        <f t="shared" ca="1" si="1350"/>
        <v>62</v>
      </c>
    </row>
    <row r="28642" spans="2:8" x14ac:dyDescent="0.35">
      <c r="B28642">
        <v>28603</v>
      </c>
      <c r="D28642" s="5">
        <f t="shared" ca="1" si="1348"/>
        <v>255</v>
      </c>
      <c r="F28642">
        <f t="shared" ca="1" si="1349"/>
        <v>283</v>
      </c>
      <c r="H28642">
        <f t="shared" ca="1" si="1350"/>
        <v>-28</v>
      </c>
    </row>
    <row r="28643" spans="2:8" x14ac:dyDescent="0.35">
      <c r="B28643">
        <v>28604</v>
      </c>
      <c r="D28643" s="5">
        <f t="shared" ca="1" si="1348"/>
        <v>261</v>
      </c>
      <c r="F28643">
        <f t="shared" ca="1" si="1349"/>
        <v>277</v>
      </c>
      <c r="H28643">
        <f t="shared" ca="1" si="1350"/>
        <v>-16</v>
      </c>
    </row>
    <row r="28644" spans="2:8" x14ac:dyDescent="0.35">
      <c r="B28644">
        <v>28605</v>
      </c>
      <c r="D28644" s="5">
        <f t="shared" ca="1" si="1348"/>
        <v>272</v>
      </c>
      <c r="F28644">
        <f t="shared" ca="1" si="1349"/>
        <v>266</v>
      </c>
      <c r="H28644">
        <f t="shared" ca="1" si="1350"/>
        <v>6</v>
      </c>
    </row>
    <row r="28645" spans="2:8" x14ac:dyDescent="0.35">
      <c r="B28645">
        <v>28606</v>
      </c>
      <c r="D28645" s="5">
        <f t="shared" ca="1" si="1348"/>
        <v>285</v>
      </c>
      <c r="F28645">
        <f t="shared" ca="1" si="1349"/>
        <v>253</v>
      </c>
      <c r="H28645">
        <f t="shared" ca="1" si="1350"/>
        <v>32</v>
      </c>
    </row>
    <row r="28646" spans="2:8" x14ac:dyDescent="0.35">
      <c r="B28646">
        <v>28607</v>
      </c>
      <c r="D28646" s="5">
        <f t="shared" ca="1" si="1348"/>
        <v>264</v>
      </c>
      <c r="F28646">
        <f t="shared" ca="1" si="1349"/>
        <v>274</v>
      </c>
      <c r="H28646">
        <f t="shared" ca="1" si="1350"/>
        <v>-10</v>
      </c>
    </row>
    <row r="28647" spans="2:8" x14ac:dyDescent="0.35">
      <c r="B28647">
        <v>28608</v>
      </c>
      <c r="D28647" s="5">
        <f t="shared" ca="1" si="1348"/>
        <v>188</v>
      </c>
      <c r="F28647">
        <f t="shared" ca="1" si="1349"/>
        <v>350</v>
      </c>
      <c r="H28647">
        <f t="shared" ca="1" si="1350"/>
        <v>-162</v>
      </c>
    </row>
    <row r="28648" spans="2:8" x14ac:dyDescent="0.35">
      <c r="B28648">
        <v>28609</v>
      </c>
      <c r="D28648" s="5">
        <f t="shared" ca="1" si="1348"/>
        <v>278</v>
      </c>
      <c r="F28648">
        <f t="shared" ca="1" si="1349"/>
        <v>260</v>
      </c>
      <c r="H28648">
        <f t="shared" ca="1" si="1350"/>
        <v>18</v>
      </c>
    </row>
    <row r="28649" spans="2:8" x14ac:dyDescent="0.35">
      <c r="B28649">
        <v>28610</v>
      </c>
      <c r="D28649" s="5">
        <f t="shared" ref="D28649:D28712" ca="1" si="13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28649">
        <f t="shared" ref="F28649:F28712" ca="1" si="1352">538-D28649</f>
        <v>268</v>
      </c>
      <c r="H28649">
        <f t="shared" ref="H28649:H28712" ca="1" si="1353">D28649-F28649</f>
        <v>2</v>
      </c>
    </row>
    <row r="28650" spans="2:8" x14ac:dyDescent="0.35">
      <c r="B28650">
        <v>28611</v>
      </c>
      <c r="D28650" s="5">
        <f t="shared" ca="1" si="1351"/>
        <v>247</v>
      </c>
      <c r="F28650">
        <f t="shared" ca="1" si="1352"/>
        <v>291</v>
      </c>
      <c r="H28650">
        <f t="shared" ca="1" si="1353"/>
        <v>-44</v>
      </c>
    </row>
    <row r="28651" spans="2:8" x14ac:dyDescent="0.35">
      <c r="B28651">
        <v>28612</v>
      </c>
      <c r="D28651" s="5">
        <f t="shared" ca="1" si="1351"/>
        <v>286</v>
      </c>
      <c r="F28651">
        <f t="shared" ca="1" si="1352"/>
        <v>252</v>
      </c>
      <c r="H28651">
        <f t="shared" ca="1" si="1353"/>
        <v>34</v>
      </c>
    </row>
    <row r="28652" spans="2:8" x14ac:dyDescent="0.35">
      <c r="B28652">
        <v>28613</v>
      </c>
      <c r="D28652" s="5">
        <f t="shared" ca="1" si="1351"/>
        <v>289</v>
      </c>
      <c r="F28652">
        <f t="shared" ca="1" si="1352"/>
        <v>249</v>
      </c>
      <c r="H28652">
        <f t="shared" ca="1" si="1353"/>
        <v>40</v>
      </c>
    </row>
    <row r="28653" spans="2:8" x14ac:dyDescent="0.35">
      <c r="B28653">
        <v>28614</v>
      </c>
      <c r="D28653" s="5">
        <f t="shared" ca="1" si="1351"/>
        <v>241</v>
      </c>
      <c r="F28653">
        <f t="shared" ca="1" si="1352"/>
        <v>297</v>
      </c>
      <c r="H28653">
        <f t="shared" ca="1" si="1353"/>
        <v>-56</v>
      </c>
    </row>
    <row r="28654" spans="2:8" x14ac:dyDescent="0.35">
      <c r="B28654">
        <v>28615</v>
      </c>
      <c r="D28654" s="5">
        <f t="shared" ca="1" si="1351"/>
        <v>282</v>
      </c>
      <c r="F28654">
        <f t="shared" ca="1" si="1352"/>
        <v>256</v>
      </c>
      <c r="H28654">
        <f t="shared" ca="1" si="1353"/>
        <v>26</v>
      </c>
    </row>
    <row r="28655" spans="2:8" x14ac:dyDescent="0.35">
      <c r="B28655">
        <v>28616</v>
      </c>
      <c r="D28655" s="5">
        <f t="shared" ca="1" si="1351"/>
        <v>275</v>
      </c>
      <c r="F28655">
        <f t="shared" ca="1" si="1352"/>
        <v>263</v>
      </c>
      <c r="H28655">
        <f t="shared" ca="1" si="1353"/>
        <v>12</v>
      </c>
    </row>
    <row r="28656" spans="2:8" x14ac:dyDescent="0.35">
      <c r="B28656">
        <v>28617</v>
      </c>
      <c r="D28656" s="5">
        <f t="shared" ca="1" si="1351"/>
        <v>273</v>
      </c>
      <c r="F28656">
        <f t="shared" ca="1" si="1352"/>
        <v>265</v>
      </c>
      <c r="H28656">
        <f t="shared" ca="1" si="1353"/>
        <v>8</v>
      </c>
    </row>
    <row r="28657" spans="2:8" x14ac:dyDescent="0.35">
      <c r="B28657">
        <v>28618</v>
      </c>
      <c r="D28657" s="5">
        <f t="shared" ca="1" si="1351"/>
        <v>273</v>
      </c>
      <c r="F28657">
        <f t="shared" ca="1" si="1352"/>
        <v>265</v>
      </c>
      <c r="H28657">
        <f t="shared" ca="1" si="1353"/>
        <v>8</v>
      </c>
    </row>
    <row r="28658" spans="2:8" x14ac:dyDescent="0.35">
      <c r="B28658">
        <v>28619</v>
      </c>
      <c r="D28658" s="5">
        <f t="shared" ca="1" si="1351"/>
        <v>268</v>
      </c>
      <c r="F28658">
        <f t="shared" ca="1" si="1352"/>
        <v>270</v>
      </c>
      <c r="H28658">
        <f t="shared" ca="1" si="1353"/>
        <v>-2</v>
      </c>
    </row>
    <row r="28659" spans="2:8" x14ac:dyDescent="0.35">
      <c r="B28659">
        <v>28620</v>
      </c>
      <c r="D28659" s="5">
        <f t="shared" ca="1" si="1351"/>
        <v>248</v>
      </c>
      <c r="F28659">
        <f t="shared" ca="1" si="1352"/>
        <v>290</v>
      </c>
      <c r="H28659">
        <f t="shared" ca="1" si="1353"/>
        <v>-42</v>
      </c>
    </row>
    <row r="28660" spans="2:8" x14ac:dyDescent="0.35">
      <c r="B28660">
        <v>28621</v>
      </c>
      <c r="D28660" s="5">
        <f t="shared" ca="1" si="1351"/>
        <v>228</v>
      </c>
      <c r="F28660">
        <f t="shared" ca="1" si="1352"/>
        <v>310</v>
      </c>
      <c r="H28660">
        <f t="shared" ca="1" si="1353"/>
        <v>-82</v>
      </c>
    </row>
    <row r="28661" spans="2:8" x14ac:dyDescent="0.35">
      <c r="B28661">
        <v>28622</v>
      </c>
      <c r="D28661" s="5">
        <f t="shared" ca="1" si="1351"/>
        <v>257</v>
      </c>
      <c r="F28661">
        <f t="shared" ca="1" si="1352"/>
        <v>281</v>
      </c>
      <c r="H28661">
        <f t="shared" ca="1" si="1353"/>
        <v>-24</v>
      </c>
    </row>
    <row r="28662" spans="2:8" x14ac:dyDescent="0.35">
      <c r="B28662">
        <v>28623</v>
      </c>
      <c r="D28662" s="5">
        <f t="shared" ca="1" si="1351"/>
        <v>262</v>
      </c>
      <c r="F28662">
        <f t="shared" ca="1" si="1352"/>
        <v>276</v>
      </c>
      <c r="H28662">
        <f t="shared" ca="1" si="1353"/>
        <v>-14</v>
      </c>
    </row>
    <row r="28663" spans="2:8" x14ac:dyDescent="0.35">
      <c r="B28663">
        <v>28624</v>
      </c>
      <c r="D28663" s="5">
        <f t="shared" ca="1" si="1351"/>
        <v>278</v>
      </c>
      <c r="F28663">
        <f t="shared" ca="1" si="1352"/>
        <v>260</v>
      </c>
      <c r="H28663">
        <f t="shared" ca="1" si="1353"/>
        <v>18</v>
      </c>
    </row>
    <row r="28664" spans="2:8" x14ac:dyDescent="0.35">
      <c r="B28664">
        <v>28625</v>
      </c>
      <c r="D28664" s="5">
        <f t="shared" ca="1" si="1351"/>
        <v>255</v>
      </c>
      <c r="F28664">
        <f t="shared" ca="1" si="1352"/>
        <v>283</v>
      </c>
      <c r="H28664">
        <f t="shared" ca="1" si="1353"/>
        <v>-28</v>
      </c>
    </row>
    <row r="28665" spans="2:8" x14ac:dyDescent="0.35">
      <c r="B28665">
        <v>28626</v>
      </c>
      <c r="D28665" s="5">
        <f t="shared" ca="1" si="1351"/>
        <v>263</v>
      </c>
      <c r="F28665">
        <f t="shared" ca="1" si="1352"/>
        <v>275</v>
      </c>
      <c r="H28665">
        <f t="shared" ca="1" si="1353"/>
        <v>-12</v>
      </c>
    </row>
    <row r="28666" spans="2:8" x14ac:dyDescent="0.35">
      <c r="B28666">
        <v>28627</v>
      </c>
      <c r="D28666" s="5">
        <f t="shared" ca="1" si="1351"/>
        <v>302</v>
      </c>
      <c r="F28666">
        <f t="shared" ca="1" si="1352"/>
        <v>236</v>
      </c>
      <c r="H28666">
        <f t="shared" ca="1" si="1353"/>
        <v>66</v>
      </c>
    </row>
    <row r="28667" spans="2:8" x14ac:dyDescent="0.35">
      <c r="B28667">
        <v>28628</v>
      </c>
      <c r="D28667" s="5">
        <f t="shared" ca="1" si="1351"/>
        <v>287</v>
      </c>
      <c r="F28667">
        <f t="shared" ca="1" si="1352"/>
        <v>251</v>
      </c>
      <c r="H28667">
        <f t="shared" ca="1" si="1353"/>
        <v>36</v>
      </c>
    </row>
    <row r="28668" spans="2:8" x14ac:dyDescent="0.35">
      <c r="B28668">
        <v>28629</v>
      </c>
      <c r="D28668" s="5">
        <f t="shared" ca="1" si="1351"/>
        <v>247</v>
      </c>
      <c r="F28668">
        <f t="shared" ca="1" si="1352"/>
        <v>291</v>
      </c>
      <c r="H28668">
        <f t="shared" ca="1" si="1353"/>
        <v>-44</v>
      </c>
    </row>
    <row r="28669" spans="2:8" x14ac:dyDescent="0.35">
      <c r="B28669">
        <v>28630</v>
      </c>
      <c r="D28669" s="5">
        <f t="shared" ca="1" si="1351"/>
        <v>272</v>
      </c>
      <c r="F28669">
        <f t="shared" ca="1" si="1352"/>
        <v>266</v>
      </c>
      <c r="H28669">
        <f t="shared" ca="1" si="1353"/>
        <v>6</v>
      </c>
    </row>
    <row r="28670" spans="2:8" x14ac:dyDescent="0.35">
      <c r="B28670">
        <v>28631</v>
      </c>
      <c r="D28670" s="5">
        <f t="shared" ca="1" si="1351"/>
        <v>253</v>
      </c>
      <c r="F28670">
        <f t="shared" ca="1" si="1352"/>
        <v>285</v>
      </c>
      <c r="H28670">
        <f t="shared" ca="1" si="1353"/>
        <v>-32</v>
      </c>
    </row>
    <row r="28671" spans="2:8" x14ac:dyDescent="0.35">
      <c r="B28671">
        <v>28632</v>
      </c>
      <c r="D28671" s="5">
        <f t="shared" ca="1" si="1351"/>
        <v>243</v>
      </c>
      <c r="F28671">
        <f t="shared" ca="1" si="1352"/>
        <v>295</v>
      </c>
      <c r="H28671">
        <f t="shared" ca="1" si="1353"/>
        <v>-52</v>
      </c>
    </row>
    <row r="28672" spans="2:8" x14ac:dyDescent="0.35">
      <c r="B28672">
        <v>28633</v>
      </c>
      <c r="D28672" s="5">
        <f t="shared" ca="1" si="1351"/>
        <v>255</v>
      </c>
      <c r="F28672">
        <f t="shared" ca="1" si="1352"/>
        <v>283</v>
      </c>
      <c r="H28672">
        <f t="shared" ca="1" si="1353"/>
        <v>-28</v>
      </c>
    </row>
    <row r="28673" spans="2:8" x14ac:dyDescent="0.35">
      <c r="B28673">
        <v>28634</v>
      </c>
      <c r="D28673" s="5">
        <f t="shared" ca="1" si="1351"/>
        <v>263</v>
      </c>
      <c r="F28673">
        <f t="shared" ca="1" si="1352"/>
        <v>275</v>
      </c>
      <c r="H28673">
        <f t="shared" ca="1" si="1353"/>
        <v>-12</v>
      </c>
    </row>
    <row r="28674" spans="2:8" x14ac:dyDescent="0.35">
      <c r="B28674">
        <v>28635</v>
      </c>
      <c r="D28674" s="5">
        <f t="shared" ca="1" si="1351"/>
        <v>227</v>
      </c>
      <c r="F28674">
        <f t="shared" ca="1" si="1352"/>
        <v>311</v>
      </c>
      <c r="H28674">
        <f t="shared" ca="1" si="1353"/>
        <v>-84</v>
      </c>
    </row>
    <row r="28675" spans="2:8" x14ac:dyDescent="0.35">
      <c r="B28675">
        <v>28636</v>
      </c>
      <c r="D28675" s="5">
        <f t="shared" ca="1" si="1351"/>
        <v>250</v>
      </c>
      <c r="F28675">
        <f t="shared" ca="1" si="1352"/>
        <v>288</v>
      </c>
      <c r="H28675">
        <f t="shared" ca="1" si="1353"/>
        <v>-38</v>
      </c>
    </row>
    <row r="28676" spans="2:8" x14ac:dyDescent="0.35">
      <c r="B28676">
        <v>28637</v>
      </c>
      <c r="D28676" s="5">
        <f t="shared" ca="1" si="1351"/>
        <v>283</v>
      </c>
      <c r="F28676">
        <f t="shared" ca="1" si="1352"/>
        <v>255</v>
      </c>
      <c r="H28676">
        <f t="shared" ca="1" si="1353"/>
        <v>28</v>
      </c>
    </row>
    <row r="28677" spans="2:8" x14ac:dyDescent="0.35">
      <c r="B28677">
        <v>28638</v>
      </c>
      <c r="D28677" s="5">
        <f t="shared" ca="1" si="1351"/>
        <v>242</v>
      </c>
      <c r="F28677">
        <f t="shared" ca="1" si="1352"/>
        <v>296</v>
      </c>
      <c r="H28677">
        <f t="shared" ca="1" si="1353"/>
        <v>-54</v>
      </c>
    </row>
    <row r="28678" spans="2:8" x14ac:dyDescent="0.35">
      <c r="B28678">
        <v>28639</v>
      </c>
      <c r="D28678" s="5">
        <f t="shared" ca="1" si="1351"/>
        <v>293</v>
      </c>
      <c r="F28678">
        <f t="shared" ca="1" si="1352"/>
        <v>245</v>
      </c>
      <c r="H28678">
        <f t="shared" ca="1" si="1353"/>
        <v>48</v>
      </c>
    </row>
    <row r="28679" spans="2:8" x14ac:dyDescent="0.35">
      <c r="B28679">
        <v>28640</v>
      </c>
      <c r="D28679" s="5">
        <f t="shared" ca="1" si="1351"/>
        <v>245</v>
      </c>
      <c r="F28679">
        <f t="shared" ca="1" si="1352"/>
        <v>293</v>
      </c>
      <c r="H28679">
        <f t="shared" ca="1" si="1353"/>
        <v>-48</v>
      </c>
    </row>
    <row r="28680" spans="2:8" x14ac:dyDescent="0.35">
      <c r="B28680">
        <v>28641</v>
      </c>
      <c r="D28680" s="5">
        <f t="shared" ca="1" si="1351"/>
        <v>287</v>
      </c>
      <c r="F28680">
        <f t="shared" ca="1" si="1352"/>
        <v>251</v>
      </c>
      <c r="H28680">
        <f t="shared" ca="1" si="1353"/>
        <v>36</v>
      </c>
    </row>
    <row r="28681" spans="2:8" x14ac:dyDescent="0.35">
      <c r="B28681">
        <v>28642</v>
      </c>
      <c r="D28681" s="5">
        <f t="shared" ca="1" si="1351"/>
        <v>267</v>
      </c>
      <c r="F28681">
        <f t="shared" ca="1" si="1352"/>
        <v>271</v>
      </c>
      <c r="H28681">
        <f t="shared" ca="1" si="1353"/>
        <v>-4</v>
      </c>
    </row>
    <row r="28682" spans="2:8" x14ac:dyDescent="0.35">
      <c r="B28682">
        <v>28643</v>
      </c>
      <c r="D28682" s="5">
        <f t="shared" ca="1" si="1351"/>
        <v>293</v>
      </c>
      <c r="F28682">
        <f t="shared" ca="1" si="1352"/>
        <v>245</v>
      </c>
      <c r="H28682">
        <f t="shared" ca="1" si="1353"/>
        <v>48</v>
      </c>
    </row>
    <row r="28683" spans="2:8" x14ac:dyDescent="0.35">
      <c r="B28683">
        <v>28644</v>
      </c>
      <c r="D28683" s="5">
        <f t="shared" ca="1" si="1351"/>
        <v>218</v>
      </c>
      <c r="F28683">
        <f t="shared" ca="1" si="1352"/>
        <v>320</v>
      </c>
      <c r="H28683">
        <f t="shared" ca="1" si="1353"/>
        <v>-102</v>
      </c>
    </row>
    <row r="28684" spans="2:8" x14ac:dyDescent="0.35">
      <c r="B28684">
        <v>28645</v>
      </c>
      <c r="D28684" s="5">
        <f t="shared" ca="1" si="1351"/>
        <v>245</v>
      </c>
      <c r="F28684">
        <f t="shared" ca="1" si="1352"/>
        <v>293</v>
      </c>
      <c r="H28684">
        <f t="shared" ca="1" si="1353"/>
        <v>-48</v>
      </c>
    </row>
    <row r="28685" spans="2:8" x14ac:dyDescent="0.35">
      <c r="B28685">
        <v>28646</v>
      </c>
      <c r="D28685" s="5">
        <f t="shared" ca="1" si="1351"/>
        <v>312</v>
      </c>
      <c r="F28685">
        <f t="shared" ca="1" si="1352"/>
        <v>226</v>
      </c>
      <c r="H28685">
        <f t="shared" ca="1" si="1353"/>
        <v>86</v>
      </c>
    </row>
    <row r="28686" spans="2:8" x14ac:dyDescent="0.35">
      <c r="B28686">
        <v>28647</v>
      </c>
      <c r="D28686" s="5">
        <f t="shared" ca="1" si="1351"/>
        <v>227</v>
      </c>
      <c r="F28686">
        <f t="shared" ca="1" si="1352"/>
        <v>311</v>
      </c>
      <c r="H28686">
        <f t="shared" ca="1" si="1353"/>
        <v>-84</v>
      </c>
    </row>
    <row r="28687" spans="2:8" x14ac:dyDescent="0.35">
      <c r="B28687">
        <v>28648</v>
      </c>
      <c r="D28687" s="5">
        <f t="shared" ca="1" si="1351"/>
        <v>242</v>
      </c>
      <c r="F28687">
        <f t="shared" ca="1" si="1352"/>
        <v>296</v>
      </c>
      <c r="H28687">
        <f t="shared" ca="1" si="1353"/>
        <v>-54</v>
      </c>
    </row>
    <row r="28688" spans="2:8" x14ac:dyDescent="0.35">
      <c r="B28688">
        <v>28649</v>
      </c>
      <c r="D28688" s="5">
        <f t="shared" ca="1" si="1351"/>
        <v>248</v>
      </c>
      <c r="F28688">
        <f t="shared" ca="1" si="1352"/>
        <v>290</v>
      </c>
      <c r="H28688">
        <f t="shared" ca="1" si="1353"/>
        <v>-42</v>
      </c>
    </row>
    <row r="28689" spans="2:8" x14ac:dyDescent="0.35">
      <c r="B28689">
        <v>28650</v>
      </c>
      <c r="D28689" s="5">
        <f t="shared" ca="1" si="1351"/>
        <v>282</v>
      </c>
      <c r="F28689">
        <f t="shared" ca="1" si="1352"/>
        <v>256</v>
      </c>
      <c r="H28689">
        <f t="shared" ca="1" si="1353"/>
        <v>26</v>
      </c>
    </row>
    <row r="28690" spans="2:8" x14ac:dyDescent="0.35">
      <c r="B28690">
        <v>28651</v>
      </c>
      <c r="D28690" s="5">
        <f t="shared" ca="1" si="1351"/>
        <v>275</v>
      </c>
      <c r="F28690">
        <f t="shared" ca="1" si="1352"/>
        <v>263</v>
      </c>
      <c r="H28690">
        <f t="shared" ca="1" si="1353"/>
        <v>12</v>
      </c>
    </row>
    <row r="28691" spans="2:8" x14ac:dyDescent="0.35">
      <c r="B28691">
        <v>28652</v>
      </c>
      <c r="D28691" s="5">
        <f t="shared" ca="1" si="1351"/>
        <v>300</v>
      </c>
      <c r="F28691">
        <f t="shared" ca="1" si="1352"/>
        <v>238</v>
      </c>
      <c r="H28691">
        <f t="shared" ca="1" si="1353"/>
        <v>62</v>
      </c>
    </row>
    <row r="28692" spans="2:8" x14ac:dyDescent="0.35">
      <c r="B28692">
        <v>28653</v>
      </c>
      <c r="D28692" s="5">
        <f t="shared" ca="1" si="1351"/>
        <v>277</v>
      </c>
      <c r="F28692">
        <f t="shared" ca="1" si="1352"/>
        <v>261</v>
      </c>
      <c r="H28692">
        <f t="shared" ca="1" si="1353"/>
        <v>16</v>
      </c>
    </row>
    <row r="28693" spans="2:8" x14ac:dyDescent="0.35">
      <c r="B28693">
        <v>28654</v>
      </c>
      <c r="D28693" s="5">
        <f t="shared" ca="1" si="1351"/>
        <v>237</v>
      </c>
      <c r="F28693">
        <f t="shared" ca="1" si="1352"/>
        <v>301</v>
      </c>
      <c r="H28693">
        <f t="shared" ca="1" si="1353"/>
        <v>-64</v>
      </c>
    </row>
    <row r="28694" spans="2:8" x14ac:dyDescent="0.35">
      <c r="B28694">
        <v>28655</v>
      </c>
      <c r="D28694" s="5">
        <f t="shared" ca="1" si="1351"/>
        <v>306</v>
      </c>
      <c r="F28694">
        <f t="shared" ca="1" si="1352"/>
        <v>232</v>
      </c>
      <c r="H28694">
        <f t="shared" ca="1" si="1353"/>
        <v>74</v>
      </c>
    </row>
    <row r="28695" spans="2:8" x14ac:dyDescent="0.35">
      <c r="B28695">
        <v>28656</v>
      </c>
      <c r="D28695" s="5">
        <f t="shared" ca="1" si="1351"/>
        <v>272</v>
      </c>
      <c r="F28695">
        <f t="shared" ca="1" si="1352"/>
        <v>266</v>
      </c>
      <c r="H28695">
        <f t="shared" ca="1" si="1353"/>
        <v>6</v>
      </c>
    </row>
    <row r="28696" spans="2:8" x14ac:dyDescent="0.35">
      <c r="B28696">
        <v>28657</v>
      </c>
      <c r="D28696" s="5">
        <f t="shared" ca="1" si="1351"/>
        <v>274</v>
      </c>
      <c r="F28696">
        <f t="shared" ca="1" si="1352"/>
        <v>264</v>
      </c>
      <c r="H28696">
        <f t="shared" ca="1" si="1353"/>
        <v>10</v>
      </c>
    </row>
    <row r="28697" spans="2:8" x14ac:dyDescent="0.35">
      <c r="B28697">
        <v>28658</v>
      </c>
      <c r="D28697" s="5">
        <f t="shared" ca="1" si="1351"/>
        <v>259</v>
      </c>
      <c r="F28697">
        <f t="shared" ca="1" si="1352"/>
        <v>279</v>
      </c>
      <c r="H28697">
        <f t="shared" ca="1" si="1353"/>
        <v>-20</v>
      </c>
    </row>
    <row r="28698" spans="2:8" x14ac:dyDescent="0.35">
      <c r="B28698">
        <v>28659</v>
      </c>
      <c r="D28698" s="5">
        <f t="shared" ca="1" si="1351"/>
        <v>292</v>
      </c>
      <c r="F28698">
        <f t="shared" ca="1" si="1352"/>
        <v>246</v>
      </c>
      <c r="H28698">
        <f t="shared" ca="1" si="1353"/>
        <v>46</v>
      </c>
    </row>
    <row r="28699" spans="2:8" x14ac:dyDescent="0.35">
      <c r="B28699">
        <v>28660</v>
      </c>
      <c r="D28699" s="5">
        <f t="shared" ca="1" si="1351"/>
        <v>280</v>
      </c>
      <c r="F28699">
        <f t="shared" ca="1" si="1352"/>
        <v>258</v>
      </c>
      <c r="H28699">
        <f t="shared" ca="1" si="1353"/>
        <v>22</v>
      </c>
    </row>
    <row r="28700" spans="2:8" x14ac:dyDescent="0.35">
      <c r="B28700">
        <v>28661</v>
      </c>
      <c r="D28700" s="5">
        <f t="shared" ca="1" si="1351"/>
        <v>242</v>
      </c>
      <c r="F28700">
        <f t="shared" ca="1" si="1352"/>
        <v>296</v>
      </c>
      <c r="H28700">
        <f t="shared" ca="1" si="1353"/>
        <v>-54</v>
      </c>
    </row>
    <row r="28701" spans="2:8" x14ac:dyDescent="0.35">
      <c r="B28701">
        <v>28662</v>
      </c>
      <c r="D28701" s="5">
        <f t="shared" ca="1" si="1351"/>
        <v>282</v>
      </c>
      <c r="F28701">
        <f t="shared" ca="1" si="1352"/>
        <v>256</v>
      </c>
      <c r="H28701">
        <f t="shared" ca="1" si="1353"/>
        <v>26</v>
      </c>
    </row>
    <row r="28702" spans="2:8" x14ac:dyDescent="0.35">
      <c r="B28702">
        <v>28663</v>
      </c>
      <c r="D28702" s="5">
        <f t="shared" ca="1" si="1351"/>
        <v>301</v>
      </c>
      <c r="F28702">
        <f t="shared" ca="1" si="1352"/>
        <v>237</v>
      </c>
      <c r="H28702">
        <f t="shared" ca="1" si="1353"/>
        <v>64</v>
      </c>
    </row>
    <row r="28703" spans="2:8" x14ac:dyDescent="0.35">
      <c r="B28703">
        <v>28664</v>
      </c>
      <c r="D28703" s="5">
        <f t="shared" ca="1" si="1351"/>
        <v>312</v>
      </c>
      <c r="F28703">
        <f t="shared" ca="1" si="1352"/>
        <v>226</v>
      </c>
      <c r="H28703">
        <f t="shared" ca="1" si="1353"/>
        <v>86</v>
      </c>
    </row>
    <row r="28704" spans="2:8" x14ac:dyDescent="0.35">
      <c r="B28704">
        <v>28665</v>
      </c>
      <c r="D28704" s="5">
        <f t="shared" ca="1" si="1351"/>
        <v>236</v>
      </c>
      <c r="F28704">
        <f t="shared" ca="1" si="1352"/>
        <v>302</v>
      </c>
      <c r="H28704">
        <f t="shared" ca="1" si="1353"/>
        <v>-66</v>
      </c>
    </row>
    <row r="28705" spans="2:8" x14ac:dyDescent="0.35">
      <c r="B28705">
        <v>28666</v>
      </c>
      <c r="D28705" s="5">
        <f t="shared" ca="1" si="1351"/>
        <v>270</v>
      </c>
      <c r="F28705">
        <f t="shared" ca="1" si="1352"/>
        <v>268</v>
      </c>
      <c r="H28705">
        <f t="shared" ca="1" si="1353"/>
        <v>2</v>
      </c>
    </row>
    <row r="28706" spans="2:8" x14ac:dyDescent="0.35">
      <c r="B28706">
        <v>28667</v>
      </c>
      <c r="D28706" s="5">
        <f t="shared" ca="1" si="1351"/>
        <v>271</v>
      </c>
      <c r="F28706">
        <f t="shared" ca="1" si="1352"/>
        <v>267</v>
      </c>
      <c r="H28706">
        <f t="shared" ca="1" si="1353"/>
        <v>4</v>
      </c>
    </row>
    <row r="28707" spans="2:8" x14ac:dyDescent="0.35">
      <c r="B28707">
        <v>28668</v>
      </c>
      <c r="D28707" s="5">
        <f t="shared" ca="1" si="1351"/>
        <v>247</v>
      </c>
      <c r="F28707">
        <f t="shared" ca="1" si="1352"/>
        <v>291</v>
      </c>
      <c r="H28707">
        <f t="shared" ca="1" si="1353"/>
        <v>-44</v>
      </c>
    </row>
    <row r="28708" spans="2:8" x14ac:dyDescent="0.35">
      <c r="B28708">
        <v>28669</v>
      </c>
      <c r="D28708" s="5">
        <f t="shared" ca="1" si="1351"/>
        <v>252</v>
      </c>
      <c r="F28708">
        <f t="shared" ca="1" si="1352"/>
        <v>286</v>
      </c>
      <c r="H28708">
        <f t="shared" ca="1" si="1353"/>
        <v>-34</v>
      </c>
    </row>
    <row r="28709" spans="2:8" x14ac:dyDescent="0.35">
      <c r="B28709">
        <v>28670</v>
      </c>
      <c r="D28709" s="5">
        <f t="shared" ca="1" si="1351"/>
        <v>275</v>
      </c>
      <c r="F28709">
        <f t="shared" ca="1" si="1352"/>
        <v>263</v>
      </c>
      <c r="H28709">
        <f t="shared" ca="1" si="1353"/>
        <v>12</v>
      </c>
    </row>
    <row r="28710" spans="2:8" x14ac:dyDescent="0.35">
      <c r="B28710">
        <v>28671</v>
      </c>
      <c r="D28710" s="5">
        <f t="shared" ca="1" si="1351"/>
        <v>256</v>
      </c>
      <c r="F28710">
        <f t="shared" ca="1" si="1352"/>
        <v>282</v>
      </c>
      <c r="H28710">
        <f t="shared" ca="1" si="1353"/>
        <v>-26</v>
      </c>
    </row>
    <row r="28711" spans="2:8" x14ac:dyDescent="0.35">
      <c r="B28711">
        <v>28672</v>
      </c>
      <c r="D28711" s="5">
        <f t="shared" ca="1" si="1351"/>
        <v>325</v>
      </c>
      <c r="F28711">
        <f t="shared" ca="1" si="1352"/>
        <v>213</v>
      </c>
      <c r="H28711">
        <f t="shared" ca="1" si="1353"/>
        <v>112</v>
      </c>
    </row>
    <row r="28712" spans="2:8" x14ac:dyDescent="0.35">
      <c r="B28712">
        <v>28673</v>
      </c>
      <c r="D28712" s="5">
        <f t="shared" ca="1" si="1351"/>
        <v>247</v>
      </c>
      <c r="F28712">
        <f t="shared" ca="1" si="1352"/>
        <v>291</v>
      </c>
      <c r="H28712">
        <f t="shared" ca="1" si="1353"/>
        <v>-44</v>
      </c>
    </row>
    <row r="28713" spans="2:8" x14ac:dyDescent="0.35">
      <c r="B28713">
        <v>28674</v>
      </c>
      <c r="D28713" s="5">
        <f t="shared" ref="D28713:D28776" ca="1" si="13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28713">
        <f t="shared" ref="F28713:F28776" ca="1" si="1355">538-D28713</f>
        <v>247</v>
      </c>
      <c r="H28713">
        <f t="shared" ref="H28713:H28776" ca="1" si="1356">D28713-F28713</f>
        <v>44</v>
      </c>
    </row>
    <row r="28714" spans="2:8" x14ac:dyDescent="0.35">
      <c r="B28714">
        <v>28675</v>
      </c>
      <c r="D28714" s="5">
        <f t="shared" ca="1" si="1354"/>
        <v>256</v>
      </c>
      <c r="F28714">
        <f t="shared" ca="1" si="1355"/>
        <v>282</v>
      </c>
      <c r="H28714">
        <f t="shared" ca="1" si="1356"/>
        <v>-26</v>
      </c>
    </row>
    <row r="28715" spans="2:8" x14ac:dyDescent="0.35">
      <c r="B28715">
        <v>28676</v>
      </c>
      <c r="D28715" s="5">
        <f t="shared" ca="1" si="1354"/>
        <v>291</v>
      </c>
      <c r="F28715">
        <f t="shared" ca="1" si="1355"/>
        <v>247</v>
      </c>
      <c r="H28715">
        <f t="shared" ca="1" si="1356"/>
        <v>44</v>
      </c>
    </row>
    <row r="28716" spans="2:8" x14ac:dyDescent="0.35">
      <c r="B28716">
        <v>28677</v>
      </c>
      <c r="D28716" s="5">
        <f t="shared" ca="1" si="1354"/>
        <v>272</v>
      </c>
      <c r="F28716">
        <f t="shared" ca="1" si="1355"/>
        <v>266</v>
      </c>
      <c r="H28716">
        <f t="shared" ca="1" si="1356"/>
        <v>6</v>
      </c>
    </row>
    <row r="28717" spans="2:8" x14ac:dyDescent="0.35">
      <c r="B28717">
        <v>28678</v>
      </c>
      <c r="D28717" s="5">
        <f t="shared" ca="1" si="1354"/>
        <v>350</v>
      </c>
      <c r="F28717">
        <f t="shared" ca="1" si="1355"/>
        <v>188</v>
      </c>
      <c r="H28717">
        <f t="shared" ca="1" si="1356"/>
        <v>162</v>
      </c>
    </row>
    <row r="28718" spans="2:8" x14ac:dyDescent="0.35">
      <c r="B28718">
        <v>28679</v>
      </c>
      <c r="D28718" s="5">
        <f t="shared" ca="1" si="1354"/>
        <v>276</v>
      </c>
      <c r="F28718">
        <f t="shared" ca="1" si="1355"/>
        <v>262</v>
      </c>
      <c r="H28718">
        <f t="shared" ca="1" si="1356"/>
        <v>14</v>
      </c>
    </row>
    <row r="28719" spans="2:8" x14ac:dyDescent="0.35">
      <c r="B28719">
        <v>28680</v>
      </c>
      <c r="D28719" s="5">
        <f t="shared" ca="1" si="1354"/>
        <v>298</v>
      </c>
      <c r="F28719">
        <f t="shared" ca="1" si="1355"/>
        <v>240</v>
      </c>
      <c r="H28719">
        <f t="shared" ca="1" si="1356"/>
        <v>58</v>
      </c>
    </row>
    <row r="28720" spans="2:8" x14ac:dyDescent="0.35">
      <c r="B28720">
        <v>28681</v>
      </c>
      <c r="D28720" s="5">
        <f t="shared" ca="1" si="1354"/>
        <v>267</v>
      </c>
      <c r="F28720">
        <f t="shared" ca="1" si="1355"/>
        <v>271</v>
      </c>
      <c r="H28720">
        <f t="shared" ca="1" si="1356"/>
        <v>-4</v>
      </c>
    </row>
    <row r="28721" spans="2:8" x14ac:dyDescent="0.35">
      <c r="B28721">
        <v>28682</v>
      </c>
      <c r="D28721" s="5">
        <f t="shared" ca="1" si="1354"/>
        <v>248</v>
      </c>
      <c r="F28721">
        <f t="shared" ca="1" si="1355"/>
        <v>290</v>
      </c>
      <c r="H28721">
        <f t="shared" ca="1" si="1356"/>
        <v>-42</v>
      </c>
    </row>
    <row r="28722" spans="2:8" x14ac:dyDescent="0.35">
      <c r="B28722">
        <v>28683</v>
      </c>
      <c r="D28722" s="5">
        <f t="shared" ca="1" si="1354"/>
        <v>232</v>
      </c>
      <c r="F28722">
        <f t="shared" ca="1" si="1355"/>
        <v>306</v>
      </c>
      <c r="H28722">
        <f t="shared" ca="1" si="1356"/>
        <v>-74</v>
      </c>
    </row>
    <row r="28723" spans="2:8" x14ac:dyDescent="0.35">
      <c r="B28723">
        <v>28684</v>
      </c>
      <c r="D28723" s="5">
        <f t="shared" ca="1" si="1354"/>
        <v>236</v>
      </c>
      <c r="F28723">
        <f t="shared" ca="1" si="1355"/>
        <v>302</v>
      </c>
      <c r="H28723">
        <f t="shared" ca="1" si="1356"/>
        <v>-66</v>
      </c>
    </row>
    <row r="28724" spans="2:8" x14ac:dyDescent="0.35">
      <c r="B28724">
        <v>28685</v>
      </c>
      <c r="D28724" s="5">
        <f t="shared" ca="1" si="1354"/>
        <v>271</v>
      </c>
      <c r="F28724">
        <f t="shared" ca="1" si="1355"/>
        <v>267</v>
      </c>
      <c r="H28724">
        <f t="shared" ca="1" si="1356"/>
        <v>4</v>
      </c>
    </row>
    <row r="28725" spans="2:8" x14ac:dyDescent="0.35">
      <c r="B28725">
        <v>28686</v>
      </c>
      <c r="D28725" s="5">
        <f t="shared" ca="1" si="1354"/>
        <v>271</v>
      </c>
      <c r="F28725">
        <f t="shared" ca="1" si="1355"/>
        <v>267</v>
      </c>
      <c r="H28725">
        <f t="shared" ca="1" si="1356"/>
        <v>4</v>
      </c>
    </row>
    <row r="28726" spans="2:8" x14ac:dyDescent="0.35">
      <c r="B28726">
        <v>28687</v>
      </c>
      <c r="D28726" s="5">
        <f t="shared" ca="1" si="1354"/>
        <v>257</v>
      </c>
      <c r="F28726">
        <f t="shared" ca="1" si="1355"/>
        <v>281</v>
      </c>
      <c r="H28726">
        <f t="shared" ca="1" si="1356"/>
        <v>-24</v>
      </c>
    </row>
    <row r="28727" spans="2:8" x14ac:dyDescent="0.35">
      <c r="B28727">
        <v>28688</v>
      </c>
      <c r="D28727" s="5">
        <f t="shared" ca="1" si="1354"/>
        <v>328</v>
      </c>
      <c r="F28727">
        <f t="shared" ca="1" si="1355"/>
        <v>210</v>
      </c>
      <c r="H28727">
        <f t="shared" ca="1" si="1356"/>
        <v>118</v>
      </c>
    </row>
    <row r="28728" spans="2:8" x14ac:dyDescent="0.35">
      <c r="B28728">
        <v>28689</v>
      </c>
      <c r="D28728" s="5">
        <f t="shared" ca="1" si="1354"/>
        <v>298</v>
      </c>
      <c r="F28728">
        <f t="shared" ca="1" si="1355"/>
        <v>240</v>
      </c>
      <c r="H28728">
        <f t="shared" ca="1" si="1356"/>
        <v>58</v>
      </c>
    </row>
    <row r="28729" spans="2:8" x14ac:dyDescent="0.35">
      <c r="B28729">
        <v>28690</v>
      </c>
      <c r="D28729" s="5">
        <f t="shared" ca="1" si="1354"/>
        <v>269</v>
      </c>
      <c r="F28729">
        <f t="shared" ca="1" si="1355"/>
        <v>269</v>
      </c>
      <c r="H28729">
        <f t="shared" ca="1" si="1356"/>
        <v>0</v>
      </c>
    </row>
    <row r="28730" spans="2:8" x14ac:dyDescent="0.35">
      <c r="B28730">
        <v>28691</v>
      </c>
      <c r="D28730" s="5">
        <f t="shared" ca="1" si="1354"/>
        <v>328</v>
      </c>
      <c r="F28730">
        <f t="shared" ca="1" si="1355"/>
        <v>210</v>
      </c>
      <c r="H28730">
        <f t="shared" ca="1" si="1356"/>
        <v>118</v>
      </c>
    </row>
    <row r="28731" spans="2:8" x14ac:dyDescent="0.35">
      <c r="B28731">
        <v>28692</v>
      </c>
      <c r="D28731" s="5">
        <f t="shared" ca="1" si="1354"/>
        <v>261</v>
      </c>
      <c r="F28731">
        <f t="shared" ca="1" si="1355"/>
        <v>277</v>
      </c>
      <c r="H28731">
        <f t="shared" ca="1" si="1356"/>
        <v>-16</v>
      </c>
    </row>
    <row r="28732" spans="2:8" x14ac:dyDescent="0.35">
      <c r="B28732">
        <v>28693</v>
      </c>
      <c r="D28732" s="5">
        <f t="shared" ca="1" si="1354"/>
        <v>241</v>
      </c>
      <c r="F28732">
        <f t="shared" ca="1" si="1355"/>
        <v>297</v>
      </c>
      <c r="H28732">
        <f t="shared" ca="1" si="1356"/>
        <v>-56</v>
      </c>
    </row>
    <row r="28733" spans="2:8" x14ac:dyDescent="0.35">
      <c r="B28733">
        <v>28694</v>
      </c>
      <c r="D28733" s="5">
        <f t="shared" ca="1" si="1354"/>
        <v>267</v>
      </c>
      <c r="F28733">
        <f t="shared" ca="1" si="1355"/>
        <v>271</v>
      </c>
      <c r="H28733">
        <f t="shared" ca="1" si="1356"/>
        <v>-4</v>
      </c>
    </row>
    <row r="28734" spans="2:8" x14ac:dyDescent="0.35">
      <c r="B28734">
        <v>28695</v>
      </c>
      <c r="D28734" s="5">
        <f t="shared" ca="1" si="1354"/>
        <v>282</v>
      </c>
      <c r="F28734">
        <f t="shared" ca="1" si="1355"/>
        <v>256</v>
      </c>
      <c r="H28734">
        <f t="shared" ca="1" si="1356"/>
        <v>26</v>
      </c>
    </row>
    <row r="28735" spans="2:8" x14ac:dyDescent="0.35">
      <c r="B28735">
        <v>28696</v>
      </c>
      <c r="D28735" s="5">
        <f t="shared" ca="1" si="1354"/>
        <v>254</v>
      </c>
      <c r="F28735">
        <f t="shared" ca="1" si="1355"/>
        <v>284</v>
      </c>
      <c r="H28735">
        <f t="shared" ca="1" si="1356"/>
        <v>-30</v>
      </c>
    </row>
    <row r="28736" spans="2:8" x14ac:dyDescent="0.35">
      <c r="B28736">
        <v>28697</v>
      </c>
      <c r="D28736" s="5">
        <f t="shared" ca="1" si="1354"/>
        <v>267</v>
      </c>
      <c r="F28736">
        <f t="shared" ca="1" si="1355"/>
        <v>271</v>
      </c>
      <c r="H28736">
        <f t="shared" ca="1" si="1356"/>
        <v>-4</v>
      </c>
    </row>
    <row r="28737" spans="2:8" x14ac:dyDescent="0.35">
      <c r="B28737">
        <v>28698</v>
      </c>
      <c r="D28737" s="5">
        <f t="shared" ca="1" si="1354"/>
        <v>246</v>
      </c>
      <c r="F28737">
        <f t="shared" ca="1" si="1355"/>
        <v>292</v>
      </c>
      <c r="H28737">
        <f t="shared" ca="1" si="1356"/>
        <v>-46</v>
      </c>
    </row>
    <row r="28738" spans="2:8" x14ac:dyDescent="0.35">
      <c r="B28738">
        <v>28699</v>
      </c>
      <c r="D28738" s="5">
        <f t="shared" ca="1" si="1354"/>
        <v>251</v>
      </c>
      <c r="F28738">
        <f t="shared" ca="1" si="1355"/>
        <v>287</v>
      </c>
      <c r="H28738">
        <f t="shared" ca="1" si="1356"/>
        <v>-36</v>
      </c>
    </row>
    <row r="28739" spans="2:8" x14ac:dyDescent="0.35">
      <c r="B28739">
        <v>28700</v>
      </c>
      <c r="D28739" s="5">
        <f t="shared" ca="1" si="1354"/>
        <v>236</v>
      </c>
      <c r="F28739">
        <f t="shared" ca="1" si="1355"/>
        <v>302</v>
      </c>
      <c r="H28739">
        <f t="shared" ca="1" si="1356"/>
        <v>-66</v>
      </c>
    </row>
    <row r="28740" spans="2:8" x14ac:dyDescent="0.35">
      <c r="B28740">
        <v>28701</v>
      </c>
      <c r="D28740" s="5">
        <f t="shared" ca="1" si="1354"/>
        <v>275</v>
      </c>
      <c r="F28740">
        <f t="shared" ca="1" si="1355"/>
        <v>263</v>
      </c>
      <c r="H28740">
        <f t="shared" ca="1" si="1356"/>
        <v>12</v>
      </c>
    </row>
    <row r="28741" spans="2:8" x14ac:dyDescent="0.35">
      <c r="B28741">
        <v>28702</v>
      </c>
      <c r="D28741" s="5">
        <f t="shared" ca="1" si="1354"/>
        <v>253</v>
      </c>
      <c r="F28741">
        <f t="shared" ca="1" si="1355"/>
        <v>285</v>
      </c>
      <c r="H28741">
        <f t="shared" ca="1" si="1356"/>
        <v>-32</v>
      </c>
    </row>
    <row r="28742" spans="2:8" x14ac:dyDescent="0.35">
      <c r="B28742">
        <v>28703</v>
      </c>
      <c r="D28742" s="5">
        <f t="shared" ca="1" si="1354"/>
        <v>263</v>
      </c>
      <c r="F28742">
        <f t="shared" ca="1" si="1355"/>
        <v>275</v>
      </c>
      <c r="H28742">
        <f t="shared" ca="1" si="1356"/>
        <v>-12</v>
      </c>
    </row>
    <row r="28743" spans="2:8" x14ac:dyDescent="0.35">
      <c r="B28743">
        <v>28704</v>
      </c>
      <c r="D28743" s="5">
        <f t="shared" ca="1" si="1354"/>
        <v>306</v>
      </c>
      <c r="F28743">
        <f t="shared" ca="1" si="1355"/>
        <v>232</v>
      </c>
      <c r="H28743">
        <f t="shared" ca="1" si="1356"/>
        <v>74</v>
      </c>
    </row>
    <row r="28744" spans="2:8" x14ac:dyDescent="0.35">
      <c r="B28744">
        <v>28705</v>
      </c>
      <c r="D28744" s="5">
        <f t="shared" ca="1" si="1354"/>
        <v>322</v>
      </c>
      <c r="F28744">
        <f t="shared" ca="1" si="1355"/>
        <v>216</v>
      </c>
      <c r="H28744">
        <f t="shared" ca="1" si="1356"/>
        <v>106</v>
      </c>
    </row>
    <row r="28745" spans="2:8" x14ac:dyDescent="0.35">
      <c r="B28745">
        <v>28706</v>
      </c>
      <c r="D28745" s="5">
        <f t="shared" ca="1" si="1354"/>
        <v>253</v>
      </c>
      <c r="F28745">
        <f t="shared" ca="1" si="1355"/>
        <v>285</v>
      </c>
      <c r="H28745">
        <f t="shared" ca="1" si="1356"/>
        <v>-32</v>
      </c>
    </row>
    <row r="28746" spans="2:8" x14ac:dyDescent="0.35">
      <c r="B28746">
        <v>28707</v>
      </c>
      <c r="D28746" s="5">
        <f t="shared" ca="1" si="1354"/>
        <v>248</v>
      </c>
      <c r="F28746">
        <f t="shared" ca="1" si="1355"/>
        <v>290</v>
      </c>
      <c r="H28746">
        <f t="shared" ca="1" si="1356"/>
        <v>-42</v>
      </c>
    </row>
    <row r="28747" spans="2:8" x14ac:dyDescent="0.35">
      <c r="B28747">
        <v>28708</v>
      </c>
      <c r="D28747" s="5">
        <f t="shared" ca="1" si="1354"/>
        <v>267</v>
      </c>
      <c r="F28747">
        <f t="shared" ca="1" si="1355"/>
        <v>271</v>
      </c>
      <c r="H28747">
        <f t="shared" ca="1" si="1356"/>
        <v>-4</v>
      </c>
    </row>
    <row r="28748" spans="2:8" x14ac:dyDescent="0.35">
      <c r="B28748">
        <v>28709</v>
      </c>
      <c r="D28748" s="5">
        <f t="shared" ca="1" si="1354"/>
        <v>261</v>
      </c>
      <c r="F28748">
        <f t="shared" ca="1" si="1355"/>
        <v>277</v>
      </c>
      <c r="H28748">
        <f t="shared" ca="1" si="1356"/>
        <v>-16</v>
      </c>
    </row>
    <row r="28749" spans="2:8" x14ac:dyDescent="0.35">
      <c r="B28749">
        <v>28710</v>
      </c>
      <c r="D28749" s="5">
        <f t="shared" ca="1" si="1354"/>
        <v>248</v>
      </c>
      <c r="F28749">
        <f t="shared" ca="1" si="1355"/>
        <v>290</v>
      </c>
      <c r="H28749">
        <f t="shared" ca="1" si="1356"/>
        <v>-42</v>
      </c>
    </row>
    <row r="28750" spans="2:8" x14ac:dyDescent="0.35">
      <c r="B28750">
        <v>28711</v>
      </c>
      <c r="D28750" s="5">
        <f t="shared" ca="1" si="1354"/>
        <v>282</v>
      </c>
      <c r="F28750">
        <f t="shared" ca="1" si="1355"/>
        <v>256</v>
      </c>
      <c r="H28750">
        <f t="shared" ca="1" si="1356"/>
        <v>26</v>
      </c>
    </row>
    <row r="28751" spans="2:8" x14ac:dyDescent="0.35">
      <c r="B28751">
        <v>28712</v>
      </c>
      <c r="D28751" s="5">
        <f t="shared" ca="1" si="1354"/>
        <v>295</v>
      </c>
      <c r="F28751">
        <f t="shared" ca="1" si="1355"/>
        <v>243</v>
      </c>
      <c r="H28751">
        <f t="shared" ca="1" si="1356"/>
        <v>52</v>
      </c>
    </row>
    <row r="28752" spans="2:8" x14ac:dyDescent="0.35">
      <c r="B28752">
        <v>28713</v>
      </c>
      <c r="D28752" s="5">
        <f t="shared" ca="1" si="1354"/>
        <v>306</v>
      </c>
      <c r="F28752">
        <f t="shared" ca="1" si="1355"/>
        <v>232</v>
      </c>
      <c r="H28752">
        <f t="shared" ca="1" si="1356"/>
        <v>74</v>
      </c>
    </row>
    <row r="28753" spans="2:8" x14ac:dyDescent="0.35">
      <c r="B28753">
        <v>28714</v>
      </c>
      <c r="D28753" s="5">
        <f t="shared" ca="1" si="1354"/>
        <v>317</v>
      </c>
      <c r="F28753">
        <f t="shared" ca="1" si="1355"/>
        <v>221</v>
      </c>
      <c r="H28753">
        <f t="shared" ca="1" si="1356"/>
        <v>96</v>
      </c>
    </row>
    <row r="28754" spans="2:8" x14ac:dyDescent="0.35">
      <c r="B28754">
        <v>28715</v>
      </c>
      <c r="D28754" s="5">
        <f t="shared" ca="1" si="1354"/>
        <v>258</v>
      </c>
      <c r="F28754">
        <f t="shared" ca="1" si="1355"/>
        <v>280</v>
      </c>
      <c r="H28754">
        <f t="shared" ca="1" si="1356"/>
        <v>-22</v>
      </c>
    </row>
    <row r="28755" spans="2:8" x14ac:dyDescent="0.35">
      <c r="B28755">
        <v>28716</v>
      </c>
      <c r="D28755" s="5">
        <f t="shared" ca="1" si="1354"/>
        <v>271</v>
      </c>
      <c r="F28755">
        <f t="shared" ca="1" si="1355"/>
        <v>267</v>
      </c>
      <c r="H28755">
        <f t="shared" ca="1" si="1356"/>
        <v>4</v>
      </c>
    </row>
    <row r="28756" spans="2:8" x14ac:dyDescent="0.35">
      <c r="B28756">
        <v>28717</v>
      </c>
      <c r="D28756" s="5">
        <f t="shared" ca="1" si="1354"/>
        <v>248</v>
      </c>
      <c r="F28756">
        <f t="shared" ca="1" si="1355"/>
        <v>290</v>
      </c>
      <c r="H28756">
        <f t="shared" ca="1" si="1356"/>
        <v>-42</v>
      </c>
    </row>
    <row r="28757" spans="2:8" x14ac:dyDescent="0.35">
      <c r="B28757">
        <v>28718</v>
      </c>
      <c r="D28757" s="5">
        <f t="shared" ca="1" si="1354"/>
        <v>295</v>
      </c>
      <c r="F28757">
        <f t="shared" ca="1" si="1355"/>
        <v>243</v>
      </c>
      <c r="H28757">
        <f t="shared" ca="1" si="1356"/>
        <v>52</v>
      </c>
    </row>
    <row r="28758" spans="2:8" x14ac:dyDescent="0.35">
      <c r="B28758">
        <v>28719</v>
      </c>
      <c r="D28758" s="5">
        <f t="shared" ca="1" si="1354"/>
        <v>239</v>
      </c>
      <c r="F28758">
        <f t="shared" ca="1" si="1355"/>
        <v>299</v>
      </c>
      <c r="H28758">
        <f t="shared" ca="1" si="1356"/>
        <v>-60</v>
      </c>
    </row>
    <row r="28759" spans="2:8" x14ac:dyDescent="0.35">
      <c r="B28759">
        <v>28720</v>
      </c>
      <c r="D28759" s="5">
        <f t="shared" ca="1" si="1354"/>
        <v>253</v>
      </c>
      <c r="F28759">
        <f t="shared" ca="1" si="1355"/>
        <v>285</v>
      </c>
      <c r="H28759">
        <f t="shared" ca="1" si="1356"/>
        <v>-32</v>
      </c>
    </row>
    <row r="28760" spans="2:8" x14ac:dyDescent="0.35">
      <c r="B28760">
        <v>28721</v>
      </c>
      <c r="D28760" s="5">
        <f t="shared" ca="1" si="1354"/>
        <v>244</v>
      </c>
      <c r="F28760">
        <f t="shared" ca="1" si="1355"/>
        <v>294</v>
      </c>
      <c r="H28760">
        <f t="shared" ca="1" si="1356"/>
        <v>-50</v>
      </c>
    </row>
    <row r="28761" spans="2:8" x14ac:dyDescent="0.35">
      <c r="B28761">
        <v>28722</v>
      </c>
      <c r="D28761" s="5">
        <f t="shared" ca="1" si="1354"/>
        <v>277</v>
      </c>
      <c r="F28761">
        <f t="shared" ca="1" si="1355"/>
        <v>261</v>
      </c>
      <c r="H28761">
        <f t="shared" ca="1" si="1356"/>
        <v>16</v>
      </c>
    </row>
    <row r="28762" spans="2:8" x14ac:dyDescent="0.35">
      <c r="B28762">
        <v>28723</v>
      </c>
      <c r="D28762" s="5">
        <f t="shared" ca="1" si="1354"/>
        <v>236</v>
      </c>
      <c r="F28762">
        <f t="shared" ca="1" si="1355"/>
        <v>302</v>
      </c>
      <c r="H28762">
        <f t="shared" ca="1" si="1356"/>
        <v>-66</v>
      </c>
    </row>
    <row r="28763" spans="2:8" x14ac:dyDescent="0.35">
      <c r="B28763">
        <v>28724</v>
      </c>
      <c r="D28763" s="5">
        <f t="shared" ca="1" si="1354"/>
        <v>258</v>
      </c>
      <c r="F28763">
        <f t="shared" ca="1" si="1355"/>
        <v>280</v>
      </c>
      <c r="H28763">
        <f t="shared" ca="1" si="1356"/>
        <v>-22</v>
      </c>
    </row>
    <row r="28764" spans="2:8" x14ac:dyDescent="0.35">
      <c r="B28764">
        <v>28725</v>
      </c>
      <c r="D28764" s="5">
        <f t="shared" ca="1" si="1354"/>
        <v>315</v>
      </c>
      <c r="F28764">
        <f t="shared" ca="1" si="1355"/>
        <v>223</v>
      </c>
      <c r="H28764">
        <f t="shared" ca="1" si="1356"/>
        <v>92</v>
      </c>
    </row>
    <row r="28765" spans="2:8" x14ac:dyDescent="0.35">
      <c r="B28765">
        <v>28726</v>
      </c>
      <c r="D28765" s="5">
        <f t="shared" ca="1" si="1354"/>
        <v>289</v>
      </c>
      <c r="F28765">
        <f t="shared" ca="1" si="1355"/>
        <v>249</v>
      </c>
      <c r="H28765">
        <f t="shared" ca="1" si="1356"/>
        <v>40</v>
      </c>
    </row>
    <row r="28766" spans="2:8" x14ac:dyDescent="0.35">
      <c r="B28766">
        <v>28727</v>
      </c>
      <c r="D28766" s="5">
        <f t="shared" ca="1" si="1354"/>
        <v>293</v>
      </c>
      <c r="F28766">
        <f t="shared" ca="1" si="1355"/>
        <v>245</v>
      </c>
      <c r="H28766">
        <f t="shared" ca="1" si="1356"/>
        <v>48</v>
      </c>
    </row>
    <row r="28767" spans="2:8" x14ac:dyDescent="0.35">
      <c r="B28767">
        <v>28728</v>
      </c>
      <c r="D28767" s="5">
        <f t="shared" ca="1" si="1354"/>
        <v>243</v>
      </c>
      <c r="F28767">
        <f t="shared" ca="1" si="1355"/>
        <v>295</v>
      </c>
      <c r="H28767">
        <f t="shared" ca="1" si="1356"/>
        <v>-52</v>
      </c>
    </row>
    <row r="28768" spans="2:8" x14ac:dyDescent="0.35">
      <c r="B28768">
        <v>28729</v>
      </c>
      <c r="D28768" s="5">
        <f t="shared" ca="1" si="1354"/>
        <v>246</v>
      </c>
      <c r="F28768">
        <f t="shared" ca="1" si="1355"/>
        <v>292</v>
      </c>
      <c r="H28768">
        <f t="shared" ca="1" si="1356"/>
        <v>-46</v>
      </c>
    </row>
    <row r="28769" spans="2:8" x14ac:dyDescent="0.35">
      <c r="B28769">
        <v>28730</v>
      </c>
      <c r="D28769" s="5">
        <f t="shared" ca="1" si="1354"/>
        <v>258</v>
      </c>
      <c r="F28769">
        <f t="shared" ca="1" si="1355"/>
        <v>280</v>
      </c>
      <c r="H28769">
        <f t="shared" ca="1" si="1356"/>
        <v>-22</v>
      </c>
    </row>
    <row r="28770" spans="2:8" x14ac:dyDescent="0.35">
      <c r="B28770">
        <v>28731</v>
      </c>
      <c r="D28770" s="5">
        <f t="shared" ca="1" si="1354"/>
        <v>248</v>
      </c>
      <c r="F28770">
        <f t="shared" ca="1" si="1355"/>
        <v>290</v>
      </c>
      <c r="H28770">
        <f t="shared" ca="1" si="1356"/>
        <v>-42</v>
      </c>
    </row>
    <row r="28771" spans="2:8" x14ac:dyDescent="0.35">
      <c r="B28771">
        <v>28732</v>
      </c>
      <c r="D28771" s="5">
        <f t="shared" ca="1" si="1354"/>
        <v>258</v>
      </c>
      <c r="F28771">
        <f t="shared" ca="1" si="1355"/>
        <v>280</v>
      </c>
      <c r="H28771">
        <f t="shared" ca="1" si="1356"/>
        <v>-22</v>
      </c>
    </row>
    <row r="28772" spans="2:8" x14ac:dyDescent="0.35">
      <c r="B28772">
        <v>28733</v>
      </c>
      <c r="D28772" s="5">
        <f t="shared" ca="1" si="1354"/>
        <v>288</v>
      </c>
      <c r="F28772">
        <f t="shared" ca="1" si="1355"/>
        <v>250</v>
      </c>
      <c r="H28772">
        <f t="shared" ca="1" si="1356"/>
        <v>38</v>
      </c>
    </row>
    <row r="28773" spans="2:8" x14ac:dyDescent="0.35">
      <c r="B28773">
        <v>28734</v>
      </c>
      <c r="D28773" s="5">
        <f t="shared" ca="1" si="1354"/>
        <v>262</v>
      </c>
      <c r="F28773">
        <f t="shared" ca="1" si="1355"/>
        <v>276</v>
      </c>
      <c r="H28773">
        <f t="shared" ca="1" si="1356"/>
        <v>-14</v>
      </c>
    </row>
    <row r="28774" spans="2:8" x14ac:dyDescent="0.35">
      <c r="B28774">
        <v>28735</v>
      </c>
      <c r="D28774" s="5">
        <f t="shared" ca="1" si="1354"/>
        <v>261</v>
      </c>
      <c r="F28774">
        <f t="shared" ca="1" si="1355"/>
        <v>277</v>
      </c>
      <c r="H28774">
        <f t="shared" ca="1" si="1356"/>
        <v>-16</v>
      </c>
    </row>
    <row r="28775" spans="2:8" x14ac:dyDescent="0.35">
      <c r="B28775">
        <v>28736</v>
      </c>
      <c r="D28775" s="5">
        <f t="shared" ca="1" si="1354"/>
        <v>271</v>
      </c>
      <c r="F28775">
        <f t="shared" ca="1" si="1355"/>
        <v>267</v>
      </c>
      <c r="H28775">
        <f t="shared" ca="1" si="1356"/>
        <v>4</v>
      </c>
    </row>
    <row r="28776" spans="2:8" x14ac:dyDescent="0.35">
      <c r="B28776">
        <v>28737</v>
      </c>
      <c r="D28776" s="5">
        <f t="shared" ca="1" si="1354"/>
        <v>327</v>
      </c>
      <c r="F28776">
        <f t="shared" ca="1" si="1355"/>
        <v>211</v>
      </c>
      <c r="H28776">
        <f t="shared" ca="1" si="1356"/>
        <v>116</v>
      </c>
    </row>
    <row r="28777" spans="2:8" x14ac:dyDescent="0.35">
      <c r="B28777">
        <v>28738</v>
      </c>
      <c r="D28777" s="5">
        <f t="shared" ref="D28777:D28840" ca="1" si="13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232</v>
      </c>
      <c r="F28777">
        <f t="shared" ref="F28777:F28840" ca="1" si="1358">538-D28777</f>
        <v>306</v>
      </c>
      <c r="H28777">
        <f t="shared" ref="H28777:H28840" ca="1" si="1359">D28777-F28777</f>
        <v>-74</v>
      </c>
    </row>
    <row r="28778" spans="2:8" x14ac:dyDescent="0.35">
      <c r="B28778">
        <v>28739</v>
      </c>
      <c r="D28778" s="5">
        <f t="shared" ca="1" si="1357"/>
        <v>274</v>
      </c>
      <c r="F28778">
        <f t="shared" ca="1" si="1358"/>
        <v>264</v>
      </c>
      <c r="H28778">
        <f t="shared" ca="1" si="1359"/>
        <v>10</v>
      </c>
    </row>
    <row r="28779" spans="2:8" x14ac:dyDescent="0.35">
      <c r="B28779">
        <v>28740</v>
      </c>
      <c r="D28779" s="5">
        <f t="shared" ca="1" si="1357"/>
        <v>292</v>
      </c>
      <c r="F28779">
        <f t="shared" ca="1" si="1358"/>
        <v>246</v>
      </c>
      <c r="H28779">
        <f t="shared" ca="1" si="1359"/>
        <v>46</v>
      </c>
    </row>
    <row r="28780" spans="2:8" x14ac:dyDescent="0.35">
      <c r="B28780">
        <v>28741</v>
      </c>
      <c r="D28780" s="5">
        <f t="shared" ca="1" si="1357"/>
        <v>271</v>
      </c>
      <c r="F28780">
        <f t="shared" ca="1" si="1358"/>
        <v>267</v>
      </c>
      <c r="H28780">
        <f t="shared" ca="1" si="1359"/>
        <v>4</v>
      </c>
    </row>
    <row r="28781" spans="2:8" x14ac:dyDescent="0.35">
      <c r="B28781">
        <v>28742</v>
      </c>
      <c r="D28781" s="5">
        <f t="shared" ca="1" si="1357"/>
        <v>268</v>
      </c>
      <c r="F28781">
        <f t="shared" ca="1" si="1358"/>
        <v>270</v>
      </c>
      <c r="H28781">
        <f t="shared" ca="1" si="1359"/>
        <v>-2</v>
      </c>
    </row>
    <row r="28782" spans="2:8" x14ac:dyDescent="0.35">
      <c r="B28782">
        <v>28743</v>
      </c>
      <c r="D28782" s="5">
        <f t="shared" ca="1" si="1357"/>
        <v>240</v>
      </c>
      <c r="F28782">
        <f t="shared" ca="1" si="1358"/>
        <v>298</v>
      </c>
      <c r="H28782">
        <f t="shared" ca="1" si="1359"/>
        <v>-58</v>
      </c>
    </row>
    <row r="28783" spans="2:8" x14ac:dyDescent="0.35">
      <c r="B28783">
        <v>28744</v>
      </c>
      <c r="D28783" s="5">
        <f t="shared" ca="1" si="1357"/>
        <v>251</v>
      </c>
      <c r="F28783">
        <f t="shared" ca="1" si="1358"/>
        <v>287</v>
      </c>
      <c r="H28783">
        <f t="shared" ca="1" si="1359"/>
        <v>-36</v>
      </c>
    </row>
    <row r="28784" spans="2:8" x14ac:dyDescent="0.35">
      <c r="B28784">
        <v>28745</v>
      </c>
      <c r="D28784" s="5">
        <f t="shared" ca="1" si="1357"/>
        <v>290</v>
      </c>
      <c r="F28784">
        <f t="shared" ca="1" si="1358"/>
        <v>248</v>
      </c>
      <c r="H28784">
        <f t="shared" ca="1" si="1359"/>
        <v>42</v>
      </c>
    </row>
    <row r="28785" spans="2:8" x14ac:dyDescent="0.35">
      <c r="B28785">
        <v>28746</v>
      </c>
      <c r="D28785" s="5">
        <f t="shared" ca="1" si="1357"/>
        <v>331</v>
      </c>
      <c r="F28785">
        <f t="shared" ca="1" si="1358"/>
        <v>207</v>
      </c>
      <c r="H28785">
        <f t="shared" ca="1" si="1359"/>
        <v>124</v>
      </c>
    </row>
    <row r="28786" spans="2:8" x14ac:dyDescent="0.35">
      <c r="B28786">
        <v>28747</v>
      </c>
      <c r="D28786" s="5">
        <f t="shared" ca="1" si="1357"/>
        <v>258</v>
      </c>
      <c r="F28786">
        <f t="shared" ca="1" si="1358"/>
        <v>280</v>
      </c>
      <c r="H28786">
        <f t="shared" ca="1" si="1359"/>
        <v>-22</v>
      </c>
    </row>
    <row r="28787" spans="2:8" x14ac:dyDescent="0.35">
      <c r="B28787">
        <v>28748</v>
      </c>
      <c r="D28787" s="5">
        <f t="shared" ca="1" si="1357"/>
        <v>226</v>
      </c>
      <c r="F28787">
        <f t="shared" ca="1" si="1358"/>
        <v>312</v>
      </c>
      <c r="H28787">
        <f t="shared" ca="1" si="1359"/>
        <v>-86</v>
      </c>
    </row>
    <row r="28788" spans="2:8" x14ac:dyDescent="0.35">
      <c r="B28788">
        <v>28749</v>
      </c>
      <c r="D28788" s="5">
        <f t="shared" ca="1" si="1357"/>
        <v>281</v>
      </c>
      <c r="F28788">
        <f t="shared" ca="1" si="1358"/>
        <v>257</v>
      </c>
      <c r="H28788">
        <f t="shared" ca="1" si="1359"/>
        <v>24</v>
      </c>
    </row>
    <row r="28789" spans="2:8" x14ac:dyDescent="0.35">
      <c r="B28789">
        <v>28750</v>
      </c>
      <c r="D28789" s="5">
        <f t="shared" ca="1" si="1357"/>
        <v>270</v>
      </c>
      <c r="F28789">
        <f t="shared" ca="1" si="1358"/>
        <v>268</v>
      </c>
      <c r="H28789">
        <f t="shared" ca="1" si="1359"/>
        <v>2</v>
      </c>
    </row>
    <row r="28790" spans="2:8" x14ac:dyDescent="0.35">
      <c r="B28790">
        <v>28751</v>
      </c>
      <c r="D28790" s="5">
        <f t="shared" ca="1" si="1357"/>
        <v>307</v>
      </c>
      <c r="F28790">
        <f t="shared" ca="1" si="1358"/>
        <v>231</v>
      </c>
      <c r="H28790">
        <f t="shared" ca="1" si="1359"/>
        <v>76</v>
      </c>
    </row>
    <row r="28791" spans="2:8" x14ac:dyDescent="0.35">
      <c r="B28791">
        <v>28752</v>
      </c>
      <c r="D28791" s="5">
        <f t="shared" ca="1" si="1357"/>
        <v>272</v>
      </c>
      <c r="F28791">
        <f t="shared" ca="1" si="1358"/>
        <v>266</v>
      </c>
      <c r="H28791">
        <f t="shared" ca="1" si="1359"/>
        <v>6</v>
      </c>
    </row>
    <row r="28792" spans="2:8" x14ac:dyDescent="0.35">
      <c r="B28792">
        <v>28753</v>
      </c>
      <c r="D28792" s="5">
        <f t="shared" ca="1" si="1357"/>
        <v>241</v>
      </c>
      <c r="F28792">
        <f t="shared" ca="1" si="1358"/>
        <v>297</v>
      </c>
      <c r="H28792">
        <f t="shared" ca="1" si="1359"/>
        <v>-56</v>
      </c>
    </row>
    <row r="28793" spans="2:8" x14ac:dyDescent="0.35">
      <c r="B28793">
        <v>28754</v>
      </c>
      <c r="D28793" s="5">
        <f t="shared" ca="1" si="1357"/>
        <v>232</v>
      </c>
      <c r="F28793">
        <f t="shared" ca="1" si="1358"/>
        <v>306</v>
      </c>
      <c r="H28793">
        <f t="shared" ca="1" si="1359"/>
        <v>-74</v>
      </c>
    </row>
    <row r="28794" spans="2:8" x14ac:dyDescent="0.35">
      <c r="B28794">
        <v>28755</v>
      </c>
      <c r="D28794" s="5">
        <f t="shared" ca="1" si="1357"/>
        <v>226</v>
      </c>
      <c r="F28794">
        <f t="shared" ca="1" si="1358"/>
        <v>312</v>
      </c>
      <c r="H28794">
        <f t="shared" ca="1" si="1359"/>
        <v>-86</v>
      </c>
    </row>
    <row r="28795" spans="2:8" x14ac:dyDescent="0.35">
      <c r="B28795">
        <v>28756</v>
      </c>
      <c r="D28795" s="5">
        <f t="shared" ca="1" si="1357"/>
        <v>278</v>
      </c>
      <c r="F28795">
        <f t="shared" ca="1" si="1358"/>
        <v>260</v>
      </c>
      <c r="H28795">
        <f t="shared" ca="1" si="1359"/>
        <v>18</v>
      </c>
    </row>
    <row r="28796" spans="2:8" x14ac:dyDescent="0.35">
      <c r="B28796">
        <v>28757</v>
      </c>
      <c r="D28796" s="5">
        <f t="shared" ca="1" si="1357"/>
        <v>244</v>
      </c>
      <c r="F28796">
        <f t="shared" ca="1" si="1358"/>
        <v>294</v>
      </c>
      <c r="H28796">
        <f t="shared" ca="1" si="1359"/>
        <v>-50</v>
      </c>
    </row>
    <row r="28797" spans="2:8" x14ac:dyDescent="0.35">
      <c r="B28797">
        <v>28758</v>
      </c>
      <c r="D28797" s="5">
        <f t="shared" ca="1" si="1357"/>
        <v>298</v>
      </c>
      <c r="F28797">
        <f t="shared" ca="1" si="1358"/>
        <v>240</v>
      </c>
      <c r="H28797">
        <f t="shared" ca="1" si="1359"/>
        <v>58</v>
      </c>
    </row>
    <row r="28798" spans="2:8" x14ac:dyDescent="0.35">
      <c r="B28798">
        <v>28759</v>
      </c>
      <c r="D28798" s="5">
        <f t="shared" ca="1" si="1357"/>
        <v>243</v>
      </c>
      <c r="F28798">
        <f t="shared" ca="1" si="1358"/>
        <v>295</v>
      </c>
      <c r="H28798">
        <f t="shared" ca="1" si="1359"/>
        <v>-52</v>
      </c>
    </row>
    <row r="28799" spans="2:8" x14ac:dyDescent="0.35">
      <c r="B28799">
        <v>28760</v>
      </c>
      <c r="D28799" s="5">
        <f t="shared" ca="1" si="1357"/>
        <v>268</v>
      </c>
      <c r="F28799">
        <f t="shared" ca="1" si="1358"/>
        <v>270</v>
      </c>
      <c r="H28799">
        <f t="shared" ca="1" si="1359"/>
        <v>-2</v>
      </c>
    </row>
    <row r="28800" spans="2:8" x14ac:dyDescent="0.35">
      <c r="B28800">
        <v>28761</v>
      </c>
      <c r="D28800" s="5">
        <f t="shared" ca="1" si="1357"/>
        <v>247</v>
      </c>
      <c r="F28800">
        <f t="shared" ca="1" si="1358"/>
        <v>291</v>
      </c>
      <c r="H28800">
        <f t="shared" ca="1" si="1359"/>
        <v>-44</v>
      </c>
    </row>
    <row r="28801" spans="2:8" x14ac:dyDescent="0.35">
      <c r="B28801">
        <v>28762</v>
      </c>
      <c r="D28801" s="5">
        <f t="shared" ca="1" si="1357"/>
        <v>267</v>
      </c>
      <c r="F28801">
        <f t="shared" ca="1" si="1358"/>
        <v>271</v>
      </c>
      <c r="H28801">
        <f t="shared" ca="1" si="1359"/>
        <v>-4</v>
      </c>
    </row>
    <row r="28802" spans="2:8" x14ac:dyDescent="0.35">
      <c r="B28802">
        <v>28763</v>
      </c>
      <c r="D28802" s="5">
        <f t="shared" ca="1" si="1357"/>
        <v>276</v>
      </c>
      <c r="F28802">
        <f t="shared" ca="1" si="1358"/>
        <v>262</v>
      </c>
      <c r="H28802">
        <f t="shared" ca="1" si="1359"/>
        <v>14</v>
      </c>
    </row>
    <row r="28803" spans="2:8" x14ac:dyDescent="0.35">
      <c r="B28803">
        <v>28764</v>
      </c>
      <c r="D28803" s="5">
        <f t="shared" ca="1" si="1357"/>
        <v>258</v>
      </c>
      <c r="F28803">
        <f t="shared" ca="1" si="1358"/>
        <v>280</v>
      </c>
      <c r="H28803">
        <f t="shared" ca="1" si="1359"/>
        <v>-22</v>
      </c>
    </row>
    <row r="28804" spans="2:8" x14ac:dyDescent="0.35">
      <c r="B28804">
        <v>28765</v>
      </c>
      <c r="D28804" s="5">
        <f t="shared" ca="1" si="1357"/>
        <v>282</v>
      </c>
      <c r="F28804">
        <f t="shared" ca="1" si="1358"/>
        <v>256</v>
      </c>
      <c r="H28804">
        <f t="shared" ca="1" si="1359"/>
        <v>26</v>
      </c>
    </row>
    <row r="28805" spans="2:8" x14ac:dyDescent="0.35">
      <c r="B28805">
        <v>28766</v>
      </c>
      <c r="D28805" s="5">
        <f t="shared" ca="1" si="1357"/>
        <v>253</v>
      </c>
      <c r="F28805">
        <f t="shared" ca="1" si="1358"/>
        <v>285</v>
      </c>
      <c r="H28805">
        <f t="shared" ca="1" si="1359"/>
        <v>-32</v>
      </c>
    </row>
    <row r="28806" spans="2:8" x14ac:dyDescent="0.35">
      <c r="B28806">
        <v>28767</v>
      </c>
      <c r="D28806" s="5">
        <f t="shared" ca="1" si="1357"/>
        <v>248</v>
      </c>
      <c r="F28806">
        <f t="shared" ca="1" si="1358"/>
        <v>290</v>
      </c>
      <c r="H28806">
        <f t="shared" ca="1" si="1359"/>
        <v>-42</v>
      </c>
    </row>
    <row r="28807" spans="2:8" x14ac:dyDescent="0.35">
      <c r="B28807">
        <v>28768</v>
      </c>
      <c r="D28807" s="5">
        <f t="shared" ca="1" si="1357"/>
        <v>251</v>
      </c>
      <c r="F28807">
        <f t="shared" ca="1" si="1358"/>
        <v>287</v>
      </c>
      <c r="H28807">
        <f t="shared" ca="1" si="1359"/>
        <v>-36</v>
      </c>
    </row>
    <row r="28808" spans="2:8" x14ac:dyDescent="0.35">
      <c r="B28808">
        <v>28769</v>
      </c>
      <c r="D28808" s="5">
        <f t="shared" ca="1" si="1357"/>
        <v>253</v>
      </c>
      <c r="F28808">
        <f t="shared" ca="1" si="1358"/>
        <v>285</v>
      </c>
      <c r="H28808">
        <f t="shared" ca="1" si="1359"/>
        <v>-32</v>
      </c>
    </row>
    <row r="28809" spans="2:8" x14ac:dyDescent="0.35">
      <c r="B28809">
        <v>28770</v>
      </c>
      <c r="D28809" s="5">
        <f t="shared" ca="1" si="1357"/>
        <v>275</v>
      </c>
      <c r="F28809">
        <f t="shared" ca="1" si="1358"/>
        <v>263</v>
      </c>
      <c r="H28809">
        <f t="shared" ca="1" si="1359"/>
        <v>12</v>
      </c>
    </row>
    <row r="28810" spans="2:8" x14ac:dyDescent="0.35">
      <c r="B28810">
        <v>28771</v>
      </c>
      <c r="D28810" s="5">
        <f t="shared" ca="1" si="1357"/>
        <v>260</v>
      </c>
      <c r="F28810">
        <f t="shared" ca="1" si="1358"/>
        <v>278</v>
      </c>
      <c r="H28810">
        <f t="shared" ca="1" si="1359"/>
        <v>-18</v>
      </c>
    </row>
    <row r="28811" spans="2:8" x14ac:dyDescent="0.35">
      <c r="B28811">
        <v>28772</v>
      </c>
      <c r="D28811" s="5">
        <f t="shared" ca="1" si="1357"/>
        <v>257</v>
      </c>
      <c r="F28811">
        <f t="shared" ca="1" si="1358"/>
        <v>281</v>
      </c>
      <c r="H28811">
        <f t="shared" ca="1" si="1359"/>
        <v>-24</v>
      </c>
    </row>
    <row r="28812" spans="2:8" x14ac:dyDescent="0.35">
      <c r="B28812">
        <v>28773</v>
      </c>
      <c r="D28812" s="5">
        <f t="shared" ca="1" si="1357"/>
        <v>266</v>
      </c>
      <c r="F28812">
        <f t="shared" ca="1" si="1358"/>
        <v>272</v>
      </c>
      <c r="H28812">
        <f t="shared" ca="1" si="1359"/>
        <v>-6</v>
      </c>
    </row>
    <row r="28813" spans="2:8" x14ac:dyDescent="0.35">
      <c r="B28813">
        <v>28774</v>
      </c>
      <c r="D28813" s="5">
        <f t="shared" ca="1" si="1357"/>
        <v>262</v>
      </c>
      <c r="F28813">
        <f t="shared" ca="1" si="1358"/>
        <v>276</v>
      </c>
      <c r="H28813">
        <f t="shared" ca="1" si="1359"/>
        <v>-14</v>
      </c>
    </row>
    <row r="28814" spans="2:8" x14ac:dyDescent="0.35">
      <c r="B28814">
        <v>28775</v>
      </c>
      <c r="D28814" s="5">
        <f t="shared" ca="1" si="1357"/>
        <v>262</v>
      </c>
      <c r="F28814">
        <f t="shared" ca="1" si="1358"/>
        <v>276</v>
      </c>
      <c r="H28814">
        <f t="shared" ca="1" si="1359"/>
        <v>-14</v>
      </c>
    </row>
    <row r="28815" spans="2:8" x14ac:dyDescent="0.35">
      <c r="B28815">
        <v>28776</v>
      </c>
      <c r="D28815" s="5">
        <f t="shared" ca="1" si="1357"/>
        <v>266</v>
      </c>
      <c r="F28815">
        <f t="shared" ca="1" si="1358"/>
        <v>272</v>
      </c>
      <c r="H28815">
        <f t="shared" ca="1" si="1359"/>
        <v>-6</v>
      </c>
    </row>
    <row r="28816" spans="2:8" x14ac:dyDescent="0.35">
      <c r="B28816">
        <v>28777</v>
      </c>
      <c r="D28816" s="5">
        <f t="shared" ca="1" si="1357"/>
        <v>329</v>
      </c>
      <c r="F28816">
        <f t="shared" ca="1" si="1358"/>
        <v>209</v>
      </c>
      <c r="H28816">
        <f t="shared" ca="1" si="1359"/>
        <v>120</v>
      </c>
    </row>
    <row r="28817" spans="2:8" x14ac:dyDescent="0.35">
      <c r="B28817">
        <v>28778</v>
      </c>
      <c r="D28817" s="5">
        <f t="shared" ca="1" si="1357"/>
        <v>267</v>
      </c>
      <c r="F28817">
        <f t="shared" ca="1" si="1358"/>
        <v>271</v>
      </c>
      <c r="H28817">
        <f t="shared" ca="1" si="1359"/>
        <v>-4</v>
      </c>
    </row>
    <row r="28818" spans="2:8" x14ac:dyDescent="0.35">
      <c r="B28818">
        <v>28779</v>
      </c>
      <c r="D28818" s="5">
        <f t="shared" ca="1" si="1357"/>
        <v>312</v>
      </c>
      <c r="F28818">
        <f t="shared" ca="1" si="1358"/>
        <v>226</v>
      </c>
      <c r="H28818">
        <f t="shared" ca="1" si="1359"/>
        <v>86</v>
      </c>
    </row>
    <row r="28819" spans="2:8" x14ac:dyDescent="0.35">
      <c r="B28819">
        <v>28780</v>
      </c>
      <c r="D28819" s="5">
        <f t="shared" ca="1" si="1357"/>
        <v>284</v>
      </c>
      <c r="F28819">
        <f t="shared" ca="1" si="1358"/>
        <v>254</v>
      </c>
      <c r="H28819">
        <f t="shared" ca="1" si="1359"/>
        <v>30</v>
      </c>
    </row>
    <row r="28820" spans="2:8" x14ac:dyDescent="0.35">
      <c r="B28820">
        <v>28781</v>
      </c>
      <c r="D28820" s="5">
        <f t="shared" ca="1" si="1357"/>
        <v>267</v>
      </c>
      <c r="F28820">
        <f t="shared" ca="1" si="1358"/>
        <v>271</v>
      </c>
      <c r="H28820">
        <f t="shared" ca="1" si="1359"/>
        <v>-4</v>
      </c>
    </row>
    <row r="28821" spans="2:8" x14ac:dyDescent="0.35">
      <c r="B28821">
        <v>28782</v>
      </c>
      <c r="D28821" s="5">
        <f t="shared" ca="1" si="1357"/>
        <v>266</v>
      </c>
      <c r="F28821">
        <f t="shared" ca="1" si="1358"/>
        <v>272</v>
      </c>
      <c r="H28821">
        <f t="shared" ca="1" si="1359"/>
        <v>-6</v>
      </c>
    </row>
    <row r="28822" spans="2:8" x14ac:dyDescent="0.35">
      <c r="B28822">
        <v>28783</v>
      </c>
      <c r="D28822" s="5">
        <f t="shared" ca="1" si="1357"/>
        <v>253</v>
      </c>
      <c r="F28822">
        <f t="shared" ca="1" si="1358"/>
        <v>285</v>
      </c>
      <c r="H28822">
        <f t="shared" ca="1" si="1359"/>
        <v>-32</v>
      </c>
    </row>
    <row r="28823" spans="2:8" x14ac:dyDescent="0.35">
      <c r="B28823">
        <v>28784</v>
      </c>
      <c r="D28823" s="5">
        <f t="shared" ca="1" si="1357"/>
        <v>264</v>
      </c>
      <c r="F28823">
        <f t="shared" ca="1" si="1358"/>
        <v>274</v>
      </c>
      <c r="H28823">
        <f t="shared" ca="1" si="1359"/>
        <v>-10</v>
      </c>
    </row>
    <row r="28824" spans="2:8" x14ac:dyDescent="0.35">
      <c r="B28824">
        <v>28785</v>
      </c>
      <c r="D28824" s="5">
        <f t="shared" ca="1" si="1357"/>
        <v>271</v>
      </c>
      <c r="F28824">
        <f t="shared" ca="1" si="1358"/>
        <v>267</v>
      </c>
      <c r="H28824">
        <f t="shared" ca="1" si="1359"/>
        <v>4</v>
      </c>
    </row>
    <row r="28825" spans="2:8" x14ac:dyDescent="0.35">
      <c r="B28825">
        <v>28786</v>
      </c>
      <c r="D28825" s="5">
        <f t="shared" ca="1" si="1357"/>
        <v>262</v>
      </c>
      <c r="F28825">
        <f t="shared" ca="1" si="1358"/>
        <v>276</v>
      </c>
      <c r="H28825">
        <f t="shared" ca="1" si="1359"/>
        <v>-14</v>
      </c>
    </row>
    <row r="28826" spans="2:8" x14ac:dyDescent="0.35">
      <c r="B28826">
        <v>28787</v>
      </c>
      <c r="D28826" s="5">
        <f t="shared" ca="1" si="1357"/>
        <v>262</v>
      </c>
      <c r="F28826">
        <f t="shared" ca="1" si="1358"/>
        <v>276</v>
      </c>
      <c r="H28826">
        <f t="shared" ca="1" si="1359"/>
        <v>-14</v>
      </c>
    </row>
    <row r="28827" spans="2:8" x14ac:dyDescent="0.35">
      <c r="B28827">
        <v>28788</v>
      </c>
      <c r="D28827" s="5">
        <f t="shared" ca="1" si="1357"/>
        <v>294</v>
      </c>
      <c r="F28827">
        <f t="shared" ca="1" si="1358"/>
        <v>244</v>
      </c>
      <c r="H28827">
        <f t="shared" ca="1" si="1359"/>
        <v>50</v>
      </c>
    </row>
    <row r="28828" spans="2:8" x14ac:dyDescent="0.35">
      <c r="B28828">
        <v>28789</v>
      </c>
      <c r="D28828" s="5">
        <f t="shared" ca="1" si="1357"/>
        <v>241</v>
      </c>
      <c r="F28828">
        <f t="shared" ca="1" si="1358"/>
        <v>297</v>
      </c>
      <c r="H28828">
        <f t="shared" ca="1" si="1359"/>
        <v>-56</v>
      </c>
    </row>
    <row r="28829" spans="2:8" x14ac:dyDescent="0.35">
      <c r="B28829">
        <v>28790</v>
      </c>
      <c r="D28829" s="5">
        <f t="shared" ca="1" si="1357"/>
        <v>295</v>
      </c>
      <c r="F28829">
        <f t="shared" ca="1" si="1358"/>
        <v>243</v>
      </c>
      <c r="H28829">
        <f t="shared" ca="1" si="1359"/>
        <v>52</v>
      </c>
    </row>
    <row r="28830" spans="2:8" x14ac:dyDescent="0.35">
      <c r="B28830">
        <v>28791</v>
      </c>
      <c r="D28830" s="5">
        <f t="shared" ca="1" si="1357"/>
        <v>236</v>
      </c>
      <c r="F28830">
        <f t="shared" ca="1" si="1358"/>
        <v>302</v>
      </c>
      <c r="H28830">
        <f t="shared" ca="1" si="1359"/>
        <v>-66</v>
      </c>
    </row>
    <row r="28831" spans="2:8" x14ac:dyDescent="0.35">
      <c r="B28831">
        <v>28792</v>
      </c>
      <c r="D28831" s="5">
        <f t="shared" ca="1" si="1357"/>
        <v>312</v>
      </c>
      <c r="F28831">
        <f t="shared" ca="1" si="1358"/>
        <v>226</v>
      </c>
      <c r="H28831">
        <f t="shared" ca="1" si="1359"/>
        <v>86</v>
      </c>
    </row>
    <row r="28832" spans="2:8" x14ac:dyDescent="0.35">
      <c r="B28832">
        <v>28793</v>
      </c>
      <c r="D28832" s="5">
        <f t="shared" ca="1" si="1357"/>
        <v>283</v>
      </c>
      <c r="F28832">
        <f t="shared" ca="1" si="1358"/>
        <v>255</v>
      </c>
      <c r="H28832">
        <f t="shared" ca="1" si="1359"/>
        <v>28</v>
      </c>
    </row>
    <row r="28833" spans="2:8" x14ac:dyDescent="0.35">
      <c r="B28833">
        <v>28794</v>
      </c>
      <c r="D28833" s="5">
        <f t="shared" ca="1" si="1357"/>
        <v>226</v>
      </c>
      <c r="F28833">
        <f t="shared" ca="1" si="1358"/>
        <v>312</v>
      </c>
      <c r="H28833">
        <f t="shared" ca="1" si="1359"/>
        <v>-86</v>
      </c>
    </row>
    <row r="28834" spans="2:8" x14ac:dyDescent="0.35">
      <c r="B28834">
        <v>28795</v>
      </c>
      <c r="D28834" s="5">
        <f t="shared" ca="1" si="1357"/>
        <v>236</v>
      </c>
      <c r="F28834">
        <f t="shared" ca="1" si="1358"/>
        <v>302</v>
      </c>
      <c r="H28834">
        <f t="shared" ca="1" si="1359"/>
        <v>-66</v>
      </c>
    </row>
    <row r="28835" spans="2:8" x14ac:dyDescent="0.35">
      <c r="B28835">
        <v>28796</v>
      </c>
      <c r="D28835" s="5">
        <f t="shared" ca="1" si="1357"/>
        <v>258</v>
      </c>
      <c r="F28835">
        <f t="shared" ca="1" si="1358"/>
        <v>280</v>
      </c>
      <c r="H28835">
        <f t="shared" ca="1" si="1359"/>
        <v>-22</v>
      </c>
    </row>
    <row r="28836" spans="2:8" x14ac:dyDescent="0.35">
      <c r="B28836">
        <v>28797</v>
      </c>
      <c r="D28836" s="5">
        <f t="shared" ca="1" si="1357"/>
        <v>260</v>
      </c>
      <c r="F28836">
        <f t="shared" ca="1" si="1358"/>
        <v>278</v>
      </c>
      <c r="H28836">
        <f t="shared" ca="1" si="1359"/>
        <v>-18</v>
      </c>
    </row>
    <row r="28837" spans="2:8" x14ac:dyDescent="0.35">
      <c r="B28837">
        <v>28798</v>
      </c>
      <c r="D28837" s="5">
        <f t="shared" ca="1" si="1357"/>
        <v>252</v>
      </c>
      <c r="F28837">
        <f t="shared" ca="1" si="1358"/>
        <v>286</v>
      </c>
      <c r="H28837">
        <f t="shared" ca="1" si="1359"/>
        <v>-34</v>
      </c>
    </row>
    <row r="28838" spans="2:8" x14ac:dyDescent="0.35">
      <c r="B28838">
        <v>28799</v>
      </c>
      <c r="D28838" s="5">
        <f t="shared" ca="1" si="1357"/>
        <v>241</v>
      </c>
      <c r="F28838">
        <f t="shared" ca="1" si="1358"/>
        <v>297</v>
      </c>
      <c r="H28838">
        <f t="shared" ca="1" si="1359"/>
        <v>-56</v>
      </c>
    </row>
    <row r="28839" spans="2:8" x14ac:dyDescent="0.35">
      <c r="B28839">
        <v>28800</v>
      </c>
      <c r="D28839" s="5">
        <f t="shared" ca="1" si="1357"/>
        <v>268</v>
      </c>
      <c r="F28839">
        <f t="shared" ca="1" si="1358"/>
        <v>270</v>
      </c>
      <c r="H28839">
        <f t="shared" ca="1" si="1359"/>
        <v>-2</v>
      </c>
    </row>
    <row r="28840" spans="2:8" x14ac:dyDescent="0.35">
      <c r="B28840">
        <v>28801</v>
      </c>
      <c r="D28840" s="5">
        <f t="shared" ca="1" si="1357"/>
        <v>284</v>
      </c>
      <c r="F28840">
        <f t="shared" ca="1" si="1358"/>
        <v>254</v>
      </c>
      <c r="H28840">
        <f t="shared" ca="1" si="1359"/>
        <v>30</v>
      </c>
    </row>
    <row r="28841" spans="2:8" x14ac:dyDescent="0.35">
      <c r="B28841">
        <v>28802</v>
      </c>
      <c r="D28841" s="5">
        <f t="shared" ref="D28841:D28904" ca="1" si="13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28841">
        <f t="shared" ref="F28841:F28904" ca="1" si="1361">538-D28841</f>
        <v>291</v>
      </c>
      <c r="H28841">
        <f t="shared" ref="H28841:H28904" ca="1" si="1362">D28841-F28841</f>
        <v>-44</v>
      </c>
    </row>
    <row r="28842" spans="2:8" x14ac:dyDescent="0.35">
      <c r="B28842">
        <v>28803</v>
      </c>
      <c r="D28842" s="5">
        <f t="shared" ca="1" si="1360"/>
        <v>232</v>
      </c>
      <c r="F28842">
        <f t="shared" ca="1" si="1361"/>
        <v>306</v>
      </c>
      <c r="H28842">
        <f t="shared" ca="1" si="1362"/>
        <v>-74</v>
      </c>
    </row>
    <row r="28843" spans="2:8" x14ac:dyDescent="0.35">
      <c r="B28843">
        <v>28804</v>
      </c>
      <c r="D28843" s="5">
        <f t="shared" ca="1" si="1360"/>
        <v>301</v>
      </c>
      <c r="F28843">
        <f t="shared" ca="1" si="1361"/>
        <v>237</v>
      </c>
      <c r="H28843">
        <f t="shared" ca="1" si="1362"/>
        <v>64</v>
      </c>
    </row>
    <row r="28844" spans="2:8" x14ac:dyDescent="0.35">
      <c r="B28844">
        <v>28805</v>
      </c>
      <c r="D28844" s="5">
        <f t="shared" ca="1" si="1360"/>
        <v>311</v>
      </c>
      <c r="F28844">
        <f t="shared" ca="1" si="1361"/>
        <v>227</v>
      </c>
      <c r="H28844">
        <f t="shared" ca="1" si="1362"/>
        <v>84</v>
      </c>
    </row>
    <row r="28845" spans="2:8" x14ac:dyDescent="0.35">
      <c r="B28845">
        <v>28806</v>
      </c>
      <c r="D28845" s="5">
        <f t="shared" ca="1" si="1360"/>
        <v>258</v>
      </c>
      <c r="F28845">
        <f t="shared" ca="1" si="1361"/>
        <v>280</v>
      </c>
      <c r="H28845">
        <f t="shared" ca="1" si="1362"/>
        <v>-22</v>
      </c>
    </row>
    <row r="28846" spans="2:8" x14ac:dyDescent="0.35">
      <c r="B28846">
        <v>28807</v>
      </c>
      <c r="D28846" s="5">
        <f t="shared" ca="1" si="1360"/>
        <v>252</v>
      </c>
      <c r="F28846">
        <f t="shared" ca="1" si="1361"/>
        <v>286</v>
      </c>
      <c r="H28846">
        <f t="shared" ca="1" si="1362"/>
        <v>-34</v>
      </c>
    </row>
    <row r="28847" spans="2:8" x14ac:dyDescent="0.35">
      <c r="B28847">
        <v>28808</v>
      </c>
      <c r="D28847" s="5">
        <f t="shared" ca="1" si="1360"/>
        <v>253</v>
      </c>
      <c r="F28847">
        <f t="shared" ca="1" si="1361"/>
        <v>285</v>
      </c>
      <c r="H28847">
        <f t="shared" ca="1" si="1362"/>
        <v>-32</v>
      </c>
    </row>
    <row r="28848" spans="2:8" x14ac:dyDescent="0.35">
      <c r="B28848">
        <v>28809</v>
      </c>
      <c r="D28848" s="5">
        <f t="shared" ca="1" si="1360"/>
        <v>239</v>
      </c>
      <c r="F28848">
        <f t="shared" ca="1" si="1361"/>
        <v>299</v>
      </c>
      <c r="H28848">
        <f t="shared" ca="1" si="1362"/>
        <v>-60</v>
      </c>
    </row>
    <row r="28849" spans="2:8" x14ac:dyDescent="0.35">
      <c r="B28849">
        <v>28810</v>
      </c>
      <c r="D28849" s="5">
        <f t="shared" ca="1" si="1360"/>
        <v>277</v>
      </c>
      <c r="F28849">
        <f t="shared" ca="1" si="1361"/>
        <v>261</v>
      </c>
      <c r="H28849">
        <f t="shared" ca="1" si="1362"/>
        <v>16</v>
      </c>
    </row>
    <row r="28850" spans="2:8" x14ac:dyDescent="0.35">
      <c r="B28850">
        <v>28811</v>
      </c>
      <c r="D28850" s="5">
        <f t="shared" ca="1" si="1360"/>
        <v>250</v>
      </c>
      <c r="F28850">
        <f t="shared" ca="1" si="1361"/>
        <v>288</v>
      </c>
      <c r="H28850">
        <f t="shared" ca="1" si="1362"/>
        <v>-38</v>
      </c>
    </row>
    <row r="28851" spans="2:8" x14ac:dyDescent="0.35">
      <c r="B28851">
        <v>28812</v>
      </c>
      <c r="D28851" s="5">
        <f t="shared" ca="1" si="1360"/>
        <v>244</v>
      </c>
      <c r="F28851">
        <f t="shared" ca="1" si="1361"/>
        <v>294</v>
      </c>
      <c r="H28851">
        <f t="shared" ca="1" si="1362"/>
        <v>-50</v>
      </c>
    </row>
    <row r="28852" spans="2:8" x14ac:dyDescent="0.35">
      <c r="B28852">
        <v>28813</v>
      </c>
      <c r="D28852" s="5">
        <f t="shared" ca="1" si="1360"/>
        <v>285</v>
      </c>
      <c r="F28852">
        <f t="shared" ca="1" si="1361"/>
        <v>253</v>
      </c>
      <c r="H28852">
        <f t="shared" ca="1" si="1362"/>
        <v>32</v>
      </c>
    </row>
    <row r="28853" spans="2:8" x14ac:dyDescent="0.35">
      <c r="B28853">
        <v>28814</v>
      </c>
      <c r="D28853" s="5">
        <f t="shared" ca="1" si="1360"/>
        <v>276</v>
      </c>
      <c r="F28853">
        <f t="shared" ca="1" si="1361"/>
        <v>262</v>
      </c>
      <c r="H28853">
        <f t="shared" ca="1" si="1362"/>
        <v>14</v>
      </c>
    </row>
    <row r="28854" spans="2:8" x14ac:dyDescent="0.35">
      <c r="B28854">
        <v>28815</v>
      </c>
      <c r="D28854" s="5">
        <f t="shared" ca="1" si="1360"/>
        <v>232</v>
      </c>
      <c r="F28854">
        <f t="shared" ca="1" si="1361"/>
        <v>306</v>
      </c>
      <c r="H28854">
        <f t="shared" ca="1" si="1362"/>
        <v>-74</v>
      </c>
    </row>
    <row r="28855" spans="2:8" x14ac:dyDescent="0.35">
      <c r="B28855">
        <v>28816</v>
      </c>
      <c r="D28855" s="5">
        <f t="shared" ca="1" si="1360"/>
        <v>252</v>
      </c>
      <c r="F28855">
        <f t="shared" ca="1" si="1361"/>
        <v>286</v>
      </c>
      <c r="H28855">
        <f t="shared" ca="1" si="1362"/>
        <v>-34</v>
      </c>
    </row>
    <row r="28856" spans="2:8" x14ac:dyDescent="0.35">
      <c r="B28856">
        <v>28817</v>
      </c>
      <c r="D28856" s="5">
        <f t="shared" ca="1" si="1360"/>
        <v>264</v>
      </c>
      <c r="F28856">
        <f t="shared" ca="1" si="1361"/>
        <v>274</v>
      </c>
      <c r="H28856">
        <f t="shared" ca="1" si="1362"/>
        <v>-10</v>
      </c>
    </row>
    <row r="28857" spans="2:8" x14ac:dyDescent="0.35">
      <c r="B28857">
        <v>28818</v>
      </c>
      <c r="D28857" s="5">
        <f t="shared" ca="1" si="1360"/>
        <v>274</v>
      </c>
      <c r="F28857">
        <f t="shared" ca="1" si="1361"/>
        <v>264</v>
      </c>
      <c r="H28857">
        <f t="shared" ca="1" si="1362"/>
        <v>10</v>
      </c>
    </row>
    <row r="28858" spans="2:8" x14ac:dyDescent="0.35">
      <c r="B28858">
        <v>28819</v>
      </c>
      <c r="D28858" s="5">
        <f t="shared" ca="1" si="1360"/>
        <v>263</v>
      </c>
      <c r="F28858">
        <f t="shared" ca="1" si="1361"/>
        <v>275</v>
      </c>
      <c r="H28858">
        <f t="shared" ca="1" si="1362"/>
        <v>-12</v>
      </c>
    </row>
    <row r="28859" spans="2:8" x14ac:dyDescent="0.35">
      <c r="B28859">
        <v>28820</v>
      </c>
      <c r="D28859" s="5">
        <f t="shared" ca="1" si="1360"/>
        <v>255</v>
      </c>
      <c r="F28859">
        <f t="shared" ca="1" si="1361"/>
        <v>283</v>
      </c>
      <c r="H28859">
        <f t="shared" ca="1" si="1362"/>
        <v>-28</v>
      </c>
    </row>
    <row r="28860" spans="2:8" x14ac:dyDescent="0.35">
      <c r="B28860">
        <v>28821</v>
      </c>
      <c r="D28860" s="5">
        <f t="shared" ca="1" si="1360"/>
        <v>237</v>
      </c>
      <c r="F28860">
        <f t="shared" ca="1" si="1361"/>
        <v>301</v>
      </c>
      <c r="H28860">
        <f t="shared" ca="1" si="1362"/>
        <v>-64</v>
      </c>
    </row>
    <row r="28861" spans="2:8" x14ac:dyDescent="0.35">
      <c r="B28861">
        <v>28822</v>
      </c>
      <c r="D28861" s="5">
        <f t="shared" ca="1" si="1360"/>
        <v>272</v>
      </c>
      <c r="F28861">
        <f t="shared" ca="1" si="1361"/>
        <v>266</v>
      </c>
      <c r="H28861">
        <f t="shared" ca="1" si="1362"/>
        <v>6</v>
      </c>
    </row>
    <row r="28862" spans="2:8" x14ac:dyDescent="0.35">
      <c r="B28862">
        <v>28823</v>
      </c>
      <c r="D28862" s="5">
        <f t="shared" ca="1" si="1360"/>
        <v>278</v>
      </c>
      <c r="F28862">
        <f t="shared" ca="1" si="1361"/>
        <v>260</v>
      </c>
      <c r="H28862">
        <f t="shared" ca="1" si="1362"/>
        <v>18</v>
      </c>
    </row>
    <row r="28863" spans="2:8" x14ac:dyDescent="0.35">
      <c r="B28863">
        <v>28824</v>
      </c>
      <c r="D28863" s="5">
        <f t="shared" ca="1" si="1360"/>
        <v>283</v>
      </c>
      <c r="F28863">
        <f t="shared" ca="1" si="1361"/>
        <v>255</v>
      </c>
      <c r="H28863">
        <f t="shared" ca="1" si="1362"/>
        <v>28</v>
      </c>
    </row>
    <row r="28864" spans="2:8" x14ac:dyDescent="0.35">
      <c r="B28864">
        <v>28825</v>
      </c>
      <c r="D28864" s="5">
        <f t="shared" ca="1" si="1360"/>
        <v>288</v>
      </c>
      <c r="F28864">
        <f t="shared" ca="1" si="1361"/>
        <v>250</v>
      </c>
      <c r="H28864">
        <f t="shared" ca="1" si="1362"/>
        <v>38</v>
      </c>
    </row>
    <row r="28865" spans="2:8" x14ac:dyDescent="0.35">
      <c r="B28865">
        <v>28826</v>
      </c>
      <c r="D28865" s="5">
        <f t="shared" ca="1" si="1360"/>
        <v>261</v>
      </c>
      <c r="F28865">
        <f t="shared" ca="1" si="1361"/>
        <v>277</v>
      </c>
      <c r="H28865">
        <f t="shared" ca="1" si="1362"/>
        <v>-16</v>
      </c>
    </row>
    <row r="28866" spans="2:8" x14ac:dyDescent="0.35">
      <c r="B28866">
        <v>28827</v>
      </c>
      <c r="D28866" s="5">
        <f t="shared" ca="1" si="1360"/>
        <v>308</v>
      </c>
      <c r="F28866">
        <f t="shared" ca="1" si="1361"/>
        <v>230</v>
      </c>
      <c r="H28866">
        <f t="shared" ca="1" si="1362"/>
        <v>78</v>
      </c>
    </row>
    <row r="28867" spans="2:8" x14ac:dyDescent="0.35">
      <c r="B28867">
        <v>28828</v>
      </c>
      <c r="D28867" s="5">
        <f t="shared" ca="1" si="1360"/>
        <v>302</v>
      </c>
      <c r="F28867">
        <f t="shared" ca="1" si="1361"/>
        <v>236</v>
      </c>
      <c r="H28867">
        <f t="shared" ca="1" si="1362"/>
        <v>66</v>
      </c>
    </row>
    <row r="28868" spans="2:8" x14ac:dyDescent="0.35">
      <c r="B28868">
        <v>28829</v>
      </c>
      <c r="D28868" s="5">
        <f t="shared" ca="1" si="1360"/>
        <v>247</v>
      </c>
      <c r="F28868">
        <f t="shared" ca="1" si="1361"/>
        <v>291</v>
      </c>
      <c r="H28868">
        <f t="shared" ca="1" si="1362"/>
        <v>-44</v>
      </c>
    </row>
    <row r="28869" spans="2:8" x14ac:dyDescent="0.35">
      <c r="B28869">
        <v>28830</v>
      </c>
      <c r="D28869" s="5">
        <f t="shared" ca="1" si="1360"/>
        <v>280</v>
      </c>
      <c r="F28869">
        <f t="shared" ca="1" si="1361"/>
        <v>258</v>
      </c>
      <c r="H28869">
        <f t="shared" ca="1" si="1362"/>
        <v>22</v>
      </c>
    </row>
    <row r="28870" spans="2:8" x14ac:dyDescent="0.35">
      <c r="B28870">
        <v>28831</v>
      </c>
      <c r="D28870" s="5">
        <f t="shared" ca="1" si="1360"/>
        <v>226</v>
      </c>
      <c r="F28870">
        <f t="shared" ca="1" si="1361"/>
        <v>312</v>
      </c>
      <c r="H28870">
        <f t="shared" ca="1" si="1362"/>
        <v>-86</v>
      </c>
    </row>
    <row r="28871" spans="2:8" x14ac:dyDescent="0.35">
      <c r="B28871">
        <v>28832</v>
      </c>
      <c r="D28871" s="5">
        <f t="shared" ca="1" si="1360"/>
        <v>260</v>
      </c>
      <c r="F28871">
        <f t="shared" ca="1" si="1361"/>
        <v>278</v>
      </c>
      <c r="H28871">
        <f t="shared" ca="1" si="1362"/>
        <v>-18</v>
      </c>
    </row>
    <row r="28872" spans="2:8" x14ac:dyDescent="0.35">
      <c r="B28872">
        <v>28833</v>
      </c>
      <c r="D28872" s="5">
        <f t="shared" ca="1" si="1360"/>
        <v>260</v>
      </c>
      <c r="F28872">
        <f t="shared" ca="1" si="1361"/>
        <v>278</v>
      </c>
      <c r="H28872">
        <f t="shared" ca="1" si="1362"/>
        <v>-18</v>
      </c>
    </row>
    <row r="28873" spans="2:8" x14ac:dyDescent="0.35">
      <c r="B28873">
        <v>28834</v>
      </c>
      <c r="D28873" s="5">
        <f t="shared" ca="1" si="1360"/>
        <v>232</v>
      </c>
      <c r="F28873">
        <f t="shared" ca="1" si="1361"/>
        <v>306</v>
      </c>
      <c r="H28873">
        <f t="shared" ca="1" si="1362"/>
        <v>-74</v>
      </c>
    </row>
    <row r="28874" spans="2:8" x14ac:dyDescent="0.35">
      <c r="B28874">
        <v>28835</v>
      </c>
      <c r="D28874" s="5">
        <f t="shared" ca="1" si="1360"/>
        <v>277</v>
      </c>
      <c r="F28874">
        <f t="shared" ca="1" si="1361"/>
        <v>261</v>
      </c>
      <c r="H28874">
        <f t="shared" ca="1" si="1362"/>
        <v>16</v>
      </c>
    </row>
    <row r="28875" spans="2:8" x14ac:dyDescent="0.35">
      <c r="B28875">
        <v>28836</v>
      </c>
      <c r="D28875" s="5">
        <f t="shared" ca="1" si="1360"/>
        <v>255</v>
      </c>
      <c r="F28875">
        <f t="shared" ca="1" si="1361"/>
        <v>283</v>
      </c>
      <c r="H28875">
        <f t="shared" ca="1" si="1362"/>
        <v>-28</v>
      </c>
    </row>
    <row r="28876" spans="2:8" x14ac:dyDescent="0.35">
      <c r="B28876">
        <v>28837</v>
      </c>
      <c r="D28876" s="5">
        <f t="shared" ca="1" si="1360"/>
        <v>247</v>
      </c>
      <c r="F28876">
        <f t="shared" ca="1" si="1361"/>
        <v>291</v>
      </c>
      <c r="H28876">
        <f t="shared" ca="1" si="1362"/>
        <v>-44</v>
      </c>
    </row>
    <row r="28877" spans="2:8" x14ac:dyDescent="0.35">
      <c r="B28877">
        <v>28838</v>
      </c>
      <c r="D28877" s="5">
        <f t="shared" ca="1" si="1360"/>
        <v>278</v>
      </c>
      <c r="F28877">
        <f t="shared" ca="1" si="1361"/>
        <v>260</v>
      </c>
      <c r="H28877">
        <f t="shared" ca="1" si="1362"/>
        <v>18</v>
      </c>
    </row>
    <row r="28878" spans="2:8" x14ac:dyDescent="0.35">
      <c r="B28878">
        <v>28839</v>
      </c>
      <c r="D28878" s="5">
        <f t="shared" ca="1" si="1360"/>
        <v>306</v>
      </c>
      <c r="F28878">
        <f t="shared" ca="1" si="1361"/>
        <v>232</v>
      </c>
      <c r="H28878">
        <f t="shared" ca="1" si="1362"/>
        <v>74</v>
      </c>
    </row>
    <row r="28879" spans="2:8" x14ac:dyDescent="0.35">
      <c r="B28879">
        <v>28840</v>
      </c>
      <c r="D28879" s="5">
        <f t="shared" ca="1" si="1360"/>
        <v>291</v>
      </c>
      <c r="F28879">
        <f t="shared" ca="1" si="1361"/>
        <v>247</v>
      </c>
      <c r="H28879">
        <f t="shared" ca="1" si="1362"/>
        <v>44</v>
      </c>
    </row>
    <row r="28880" spans="2:8" x14ac:dyDescent="0.35">
      <c r="B28880">
        <v>28841</v>
      </c>
      <c r="D28880" s="5">
        <f t="shared" ca="1" si="1360"/>
        <v>249</v>
      </c>
      <c r="F28880">
        <f t="shared" ca="1" si="1361"/>
        <v>289</v>
      </c>
      <c r="H28880">
        <f t="shared" ca="1" si="1362"/>
        <v>-40</v>
      </c>
    </row>
    <row r="28881" spans="2:8" x14ac:dyDescent="0.35">
      <c r="B28881">
        <v>28842</v>
      </c>
      <c r="D28881" s="5">
        <f t="shared" ca="1" si="1360"/>
        <v>269</v>
      </c>
      <c r="F28881">
        <f t="shared" ca="1" si="1361"/>
        <v>269</v>
      </c>
      <c r="H28881">
        <f t="shared" ca="1" si="1362"/>
        <v>0</v>
      </c>
    </row>
    <row r="28882" spans="2:8" x14ac:dyDescent="0.35">
      <c r="B28882">
        <v>28843</v>
      </c>
      <c r="D28882" s="5">
        <f t="shared" ca="1" si="1360"/>
        <v>247</v>
      </c>
      <c r="F28882">
        <f t="shared" ca="1" si="1361"/>
        <v>291</v>
      </c>
      <c r="H28882">
        <f t="shared" ca="1" si="1362"/>
        <v>-44</v>
      </c>
    </row>
    <row r="28883" spans="2:8" x14ac:dyDescent="0.35">
      <c r="B28883">
        <v>28844</v>
      </c>
      <c r="D28883" s="5">
        <f t="shared" ca="1" si="1360"/>
        <v>265</v>
      </c>
      <c r="F28883">
        <f t="shared" ca="1" si="1361"/>
        <v>273</v>
      </c>
      <c r="H28883">
        <f t="shared" ca="1" si="1362"/>
        <v>-8</v>
      </c>
    </row>
    <row r="28884" spans="2:8" x14ac:dyDescent="0.35">
      <c r="B28884">
        <v>28845</v>
      </c>
      <c r="D28884" s="5">
        <f t="shared" ca="1" si="1360"/>
        <v>288</v>
      </c>
      <c r="F28884">
        <f t="shared" ca="1" si="1361"/>
        <v>250</v>
      </c>
      <c r="H28884">
        <f t="shared" ca="1" si="1362"/>
        <v>38</v>
      </c>
    </row>
    <row r="28885" spans="2:8" x14ac:dyDescent="0.35">
      <c r="B28885">
        <v>28846</v>
      </c>
      <c r="D28885" s="5">
        <f t="shared" ca="1" si="1360"/>
        <v>276</v>
      </c>
      <c r="F28885">
        <f t="shared" ca="1" si="1361"/>
        <v>262</v>
      </c>
      <c r="H28885">
        <f t="shared" ca="1" si="1362"/>
        <v>14</v>
      </c>
    </row>
    <row r="28886" spans="2:8" x14ac:dyDescent="0.35">
      <c r="B28886">
        <v>28847</v>
      </c>
      <c r="D28886" s="5">
        <f t="shared" ca="1" si="1360"/>
        <v>313</v>
      </c>
      <c r="F28886">
        <f t="shared" ca="1" si="1361"/>
        <v>225</v>
      </c>
      <c r="H28886">
        <f t="shared" ca="1" si="1362"/>
        <v>88</v>
      </c>
    </row>
    <row r="28887" spans="2:8" x14ac:dyDescent="0.35">
      <c r="B28887">
        <v>28848</v>
      </c>
      <c r="D28887" s="5">
        <f t="shared" ca="1" si="1360"/>
        <v>235</v>
      </c>
      <c r="F28887">
        <f t="shared" ca="1" si="1361"/>
        <v>303</v>
      </c>
      <c r="H28887">
        <f t="shared" ca="1" si="1362"/>
        <v>-68</v>
      </c>
    </row>
    <row r="28888" spans="2:8" x14ac:dyDescent="0.35">
      <c r="B28888">
        <v>28849</v>
      </c>
      <c r="D28888" s="5">
        <f t="shared" ca="1" si="1360"/>
        <v>269</v>
      </c>
      <c r="F28888">
        <f t="shared" ca="1" si="1361"/>
        <v>269</v>
      </c>
      <c r="H28888">
        <f t="shared" ca="1" si="1362"/>
        <v>0</v>
      </c>
    </row>
    <row r="28889" spans="2:8" x14ac:dyDescent="0.35">
      <c r="B28889">
        <v>28850</v>
      </c>
      <c r="D28889" s="5">
        <f t="shared" ca="1" si="1360"/>
        <v>247</v>
      </c>
      <c r="F28889">
        <f t="shared" ca="1" si="1361"/>
        <v>291</v>
      </c>
      <c r="H28889">
        <f t="shared" ca="1" si="1362"/>
        <v>-44</v>
      </c>
    </row>
    <row r="28890" spans="2:8" x14ac:dyDescent="0.35">
      <c r="B28890">
        <v>28851</v>
      </c>
      <c r="D28890" s="5">
        <f t="shared" ca="1" si="1360"/>
        <v>272</v>
      </c>
      <c r="F28890">
        <f t="shared" ca="1" si="1361"/>
        <v>266</v>
      </c>
      <c r="H28890">
        <f t="shared" ca="1" si="1362"/>
        <v>6</v>
      </c>
    </row>
    <row r="28891" spans="2:8" x14ac:dyDescent="0.35">
      <c r="B28891">
        <v>28852</v>
      </c>
      <c r="D28891" s="5">
        <f t="shared" ca="1" si="1360"/>
        <v>263</v>
      </c>
      <c r="F28891">
        <f t="shared" ca="1" si="1361"/>
        <v>275</v>
      </c>
      <c r="H28891">
        <f t="shared" ca="1" si="1362"/>
        <v>-12</v>
      </c>
    </row>
    <row r="28892" spans="2:8" x14ac:dyDescent="0.35">
      <c r="B28892">
        <v>28853</v>
      </c>
      <c r="D28892" s="5">
        <f t="shared" ca="1" si="1360"/>
        <v>271</v>
      </c>
      <c r="F28892">
        <f t="shared" ca="1" si="1361"/>
        <v>267</v>
      </c>
      <c r="H28892">
        <f t="shared" ca="1" si="1362"/>
        <v>4</v>
      </c>
    </row>
    <row r="28893" spans="2:8" x14ac:dyDescent="0.35">
      <c r="B28893">
        <v>28854</v>
      </c>
      <c r="D28893" s="5">
        <f t="shared" ca="1" si="1360"/>
        <v>236</v>
      </c>
      <c r="F28893">
        <f t="shared" ca="1" si="1361"/>
        <v>302</v>
      </c>
      <c r="H28893">
        <f t="shared" ca="1" si="1362"/>
        <v>-66</v>
      </c>
    </row>
    <row r="28894" spans="2:8" x14ac:dyDescent="0.35">
      <c r="B28894">
        <v>28855</v>
      </c>
      <c r="D28894" s="5">
        <f t="shared" ca="1" si="1360"/>
        <v>263</v>
      </c>
      <c r="F28894">
        <f t="shared" ca="1" si="1361"/>
        <v>275</v>
      </c>
      <c r="H28894">
        <f t="shared" ca="1" si="1362"/>
        <v>-12</v>
      </c>
    </row>
    <row r="28895" spans="2:8" x14ac:dyDescent="0.35">
      <c r="B28895">
        <v>28856</v>
      </c>
      <c r="D28895" s="5">
        <f t="shared" ca="1" si="1360"/>
        <v>277</v>
      </c>
      <c r="F28895">
        <f t="shared" ca="1" si="1361"/>
        <v>261</v>
      </c>
      <c r="H28895">
        <f t="shared" ca="1" si="1362"/>
        <v>16</v>
      </c>
    </row>
    <row r="28896" spans="2:8" x14ac:dyDescent="0.35">
      <c r="B28896">
        <v>28857</v>
      </c>
      <c r="D28896" s="5">
        <f t="shared" ca="1" si="1360"/>
        <v>289</v>
      </c>
      <c r="F28896">
        <f t="shared" ca="1" si="1361"/>
        <v>249</v>
      </c>
      <c r="H28896">
        <f t="shared" ca="1" si="1362"/>
        <v>40</v>
      </c>
    </row>
    <row r="28897" spans="2:8" x14ac:dyDescent="0.35">
      <c r="B28897">
        <v>28858</v>
      </c>
      <c r="D28897" s="5">
        <f t="shared" ca="1" si="1360"/>
        <v>279</v>
      </c>
      <c r="F28897">
        <f t="shared" ca="1" si="1361"/>
        <v>259</v>
      </c>
      <c r="H28897">
        <f t="shared" ca="1" si="1362"/>
        <v>20</v>
      </c>
    </row>
    <row r="28898" spans="2:8" x14ac:dyDescent="0.35">
      <c r="B28898">
        <v>28859</v>
      </c>
      <c r="D28898" s="5">
        <f t="shared" ca="1" si="1360"/>
        <v>262</v>
      </c>
      <c r="F28898">
        <f t="shared" ca="1" si="1361"/>
        <v>276</v>
      </c>
      <c r="H28898">
        <f t="shared" ca="1" si="1362"/>
        <v>-14</v>
      </c>
    </row>
    <row r="28899" spans="2:8" x14ac:dyDescent="0.35">
      <c r="B28899">
        <v>28860</v>
      </c>
      <c r="D28899" s="5">
        <f t="shared" ca="1" si="1360"/>
        <v>271</v>
      </c>
      <c r="F28899">
        <f t="shared" ca="1" si="1361"/>
        <v>267</v>
      </c>
      <c r="H28899">
        <f t="shared" ca="1" si="1362"/>
        <v>4</v>
      </c>
    </row>
    <row r="28900" spans="2:8" x14ac:dyDescent="0.35">
      <c r="B28900">
        <v>28861</v>
      </c>
      <c r="D28900" s="5">
        <f t="shared" ca="1" si="1360"/>
        <v>258</v>
      </c>
      <c r="F28900">
        <f t="shared" ca="1" si="1361"/>
        <v>280</v>
      </c>
      <c r="H28900">
        <f t="shared" ca="1" si="1362"/>
        <v>-22</v>
      </c>
    </row>
    <row r="28901" spans="2:8" x14ac:dyDescent="0.35">
      <c r="B28901">
        <v>28862</v>
      </c>
      <c r="D28901" s="5">
        <f t="shared" ca="1" si="1360"/>
        <v>260</v>
      </c>
      <c r="F28901">
        <f t="shared" ca="1" si="1361"/>
        <v>278</v>
      </c>
      <c r="H28901">
        <f t="shared" ca="1" si="1362"/>
        <v>-18</v>
      </c>
    </row>
    <row r="28902" spans="2:8" x14ac:dyDescent="0.35">
      <c r="B28902">
        <v>28863</v>
      </c>
      <c r="D28902" s="5">
        <f t="shared" ca="1" si="1360"/>
        <v>273</v>
      </c>
      <c r="F28902">
        <f t="shared" ca="1" si="1361"/>
        <v>265</v>
      </c>
      <c r="H28902">
        <f t="shared" ca="1" si="1362"/>
        <v>8</v>
      </c>
    </row>
    <row r="28903" spans="2:8" x14ac:dyDescent="0.35">
      <c r="B28903">
        <v>28864</v>
      </c>
      <c r="D28903" s="5">
        <f t="shared" ca="1" si="1360"/>
        <v>296</v>
      </c>
      <c r="F28903">
        <f t="shared" ca="1" si="1361"/>
        <v>242</v>
      </c>
      <c r="H28903">
        <f t="shared" ca="1" si="1362"/>
        <v>54</v>
      </c>
    </row>
    <row r="28904" spans="2:8" x14ac:dyDescent="0.35">
      <c r="B28904">
        <v>28865</v>
      </c>
      <c r="D28904" s="5">
        <f t="shared" ca="1" si="1360"/>
        <v>296</v>
      </c>
      <c r="F28904">
        <f t="shared" ca="1" si="1361"/>
        <v>242</v>
      </c>
      <c r="H28904">
        <f t="shared" ca="1" si="1362"/>
        <v>54</v>
      </c>
    </row>
    <row r="28905" spans="2:8" x14ac:dyDescent="0.35">
      <c r="B28905">
        <v>28866</v>
      </c>
      <c r="D28905" s="5">
        <f t="shared" ref="D28905:D28968" ca="1" si="13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28905">
        <f t="shared" ref="F28905:F28968" ca="1" si="1364">538-D28905</f>
        <v>255</v>
      </c>
      <c r="H28905">
        <f t="shared" ref="H28905:H28968" ca="1" si="1365">D28905-F28905</f>
        <v>28</v>
      </c>
    </row>
    <row r="28906" spans="2:8" x14ac:dyDescent="0.35">
      <c r="B28906">
        <v>28867</v>
      </c>
      <c r="D28906" s="5">
        <f t="shared" ca="1" si="1363"/>
        <v>299</v>
      </c>
      <c r="F28906">
        <f t="shared" ca="1" si="1364"/>
        <v>239</v>
      </c>
      <c r="H28906">
        <f t="shared" ca="1" si="1365"/>
        <v>60</v>
      </c>
    </row>
    <row r="28907" spans="2:8" x14ac:dyDescent="0.35">
      <c r="B28907">
        <v>28868</v>
      </c>
      <c r="D28907" s="5">
        <f t="shared" ca="1" si="1363"/>
        <v>273</v>
      </c>
      <c r="F28907">
        <f t="shared" ca="1" si="1364"/>
        <v>265</v>
      </c>
      <c r="H28907">
        <f t="shared" ca="1" si="1365"/>
        <v>8</v>
      </c>
    </row>
    <row r="28908" spans="2:8" x14ac:dyDescent="0.35">
      <c r="B28908">
        <v>28869</v>
      </c>
      <c r="D28908" s="5">
        <f t="shared" ca="1" si="1363"/>
        <v>267</v>
      </c>
      <c r="F28908">
        <f t="shared" ca="1" si="1364"/>
        <v>271</v>
      </c>
      <c r="H28908">
        <f t="shared" ca="1" si="1365"/>
        <v>-4</v>
      </c>
    </row>
    <row r="28909" spans="2:8" x14ac:dyDescent="0.35">
      <c r="B28909">
        <v>28870</v>
      </c>
      <c r="D28909" s="5">
        <f t="shared" ca="1" si="1363"/>
        <v>257</v>
      </c>
      <c r="F28909">
        <f t="shared" ca="1" si="1364"/>
        <v>281</v>
      </c>
      <c r="H28909">
        <f t="shared" ca="1" si="1365"/>
        <v>-24</v>
      </c>
    </row>
    <row r="28910" spans="2:8" x14ac:dyDescent="0.35">
      <c r="B28910">
        <v>28871</v>
      </c>
      <c r="D28910" s="5">
        <f t="shared" ca="1" si="1363"/>
        <v>273</v>
      </c>
      <c r="F28910">
        <f t="shared" ca="1" si="1364"/>
        <v>265</v>
      </c>
      <c r="H28910">
        <f t="shared" ca="1" si="1365"/>
        <v>8</v>
      </c>
    </row>
    <row r="28911" spans="2:8" x14ac:dyDescent="0.35">
      <c r="B28911">
        <v>28872</v>
      </c>
      <c r="D28911" s="5">
        <f t="shared" ca="1" si="1363"/>
        <v>268</v>
      </c>
      <c r="F28911">
        <f t="shared" ca="1" si="1364"/>
        <v>270</v>
      </c>
      <c r="H28911">
        <f t="shared" ca="1" si="1365"/>
        <v>-2</v>
      </c>
    </row>
    <row r="28912" spans="2:8" x14ac:dyDescent="0.35">
      <c r="B28912">
        <v>28873</v>
      </c>
      <c r="D28912" s="5">
        <f t="shared" ca="1" si="1363"/>
        <v>264</v>
      </c>
      <c r="F28912">
        <f t="shared" ca="1" si="1364"/>
        <v>274</v>
      </c>
      <c r="H28912">
        <f t="shared" ca="1" si="1365"/>
        <v>-10</v>
      </c>
    </row>
    <row r="28913" spans="2:8" x14ac:dyDescent="0.35">
      <c r="B28913">
        <v>28874</v>
      </c>
      <c r="D28913" s="5">
        <f t="shared" ca="1" si="1363"/>
        <v>224</v>
      </c>
      <c r="F28913">
        <f t="shared" ca="1" si="1364"/>
        <v>314</v>
      </c>
      <c r="H28913">
        <f t="shared" ca="1" si="1365"/>
        <v>-90</v>
      </c>
    </row>
    <row r="28914" spans="2:8" x14ac:dyDescent="0.35">
      <c r="B28914">
        <v>28875</v>
      </c>
      <c r="D28914" s="5">
        <f t="shared" ca="1" si="1363"/>
        <v>292</v>
      </c>
      <c r="F28914">
        <f t="shared" ca="1" si="1364"/>
        <v>246</v>
      </c>
      <c r="H28914">
        <f t="shared" ca="1" si="1365"/>
        <v>46</v>
      </c>
    </row>
    <row r="28915" spans="2:8" x14ac:dyDescent="0.35">
      <c r="B28915">
        <v>28876</v>
      </c>
      <c r="D28915" s="5">
        <f t="shared" ca="1" si="1363"/>
        <v>252</v>
      </c>
      <c r="F28915">
        <f t="shared" ca="1" si="1364"/>
        <v>286</v>
      </c>
      <c r="H28915">
        <f t="shared" ca="1" si="1365"/>
        <v>-34</v>
      </c>
    </row>
    <row r="28916" spans="2:8" x14ac:dyDescent="0.35">
      <c r="B28916">
        <v>28877</v>
      </c>
      <c r="D28916" s="5">
        <f t="shared" ca="1" si="1363"/>
        <v>286</v>
      </c>
      <c r="F28916">
        <f t="shared" ca="1" si="1364"/>
        <v>252</v>
      </c>
      <c r="H28916">
        <f t="shared" ca="1" si="1365"/>
        <v>34</v>
      </c>
    </row>
    <row r="28917" spans="2:8" x14ac:dyDescent="0.35">
      <c r="B28917">
        <v>28878</v>
      </c>
      <c r="D28917" s="5">
        <f t="shared" ca="1" si="1363"/>
        <v>276</v>
      </c>
      <c r="F28917">
        <f t="shared" ca="1" si="1364"/>
        <v>262</v>
      </c>
      <c r="H28917">
        <f t="shared" ca="1" si="1365"/>
        <v>14</v>
      </c>
    </row>
    <row r="28918" spans="2:8" x14ac:dyDescent="0.35">
      <c r="B28918">
        <v>28879</v>
      </c>
      <c r="D28918" s="5">
        <f t="shared" ca="1" si="1363"/>
        <v>257</v>
      </c>
      <c r="F28918">
        <f t="shared" ca="1" si="1364"/>
        <v>281</v>
      </c>
      <c r="H28918">
        <f t="shared" ca="1" si="1365"/>
        <v>-24</v>
      </c>
    </row>
    <row r="28919" spans="2:8" x14ac:dyDescent="0.35">
      <c r="B28919">
        <v>28880</v>
      </c>
      <c r="D28919" s="5">
        <f t="shared" ca="1" si="1363"/>
        <v>256</v>
      </c>
      <c r="F28919">
        <f t="shared" ca="1" si="1364"/>
        <v>282</v>
      </c>
      <c r="H28919">
        <f t="shared" ca="1" si="1365"/>
        <v>-26</v>
      </c>
    </row>
    <row r="28920" spans="2:8" x14ac:dyDescent="0.35">
      <c r="B28920">
        <v>28881</v>
      </c>
      <c r="D28920" s="5">
        <f t="shared" ca="1" si="1363"/>
        <v>259</v>
      </c>
      <c r="F28920">
        <f t="shared" ca="1" si="1364"/>
        <v>279</v>
      </c>
      <c r="H28920">
        <f t="shared" ca="1" si="1365"/>
        <v>-20</v>
      </c>
    </row>
    <row r="28921" spans="2:8" x14ac:dyDescent="0.35">
      <c r="B28921">
        <v>28882</v>
      </c>
      <c r="D28921" s="5">
        <f t="shared" ca="1" si="1363"/>
        <v>234</v>
      </c>
      <c r="F28921">
        <f t="shared" ca="1" si="1364"/>
        <v>304</v>
      </c>
      <c r="H28921">
        <f t="shared" ca="1" si="1365"/>
        <v>-70</v>
      </c>
    </row>
    <row r="28922" spans="2:8" x14ac:dyDescent="0.35">
      <c r="B28922">
        <v>28883</v>
      </c>
      <c r="D28922" s="5">
        <f t="shared" ca="1" si="1363"/>
        <v>261</v>
      </c>
      <c r="F28922">
        <f t="shared" ca="1" si="1364"/>
        <v>277</v>
      </c>
      <c r="H28922">
        <f t="shared" ca="1" si="1365"/>
        <v>-16</v>
      </c>
    </row>
    <row r="28923" spans="2:8" x14ac:dyDescent="0.35">
      <c r="B28923">
        <v>28884</v>
      </c>
      <c r="D28923" s="5">
        <f t="shared" ca="1" si="1363"/>
        <v>231</v>
      </c>
      <c r="F28923">
        <f t="shared" ca="1" si="1364"/>
        <v>307</v>
      </c>
      <c r="H28923">
        <f t="shared" ca="1" si="1365"/>
        <v>-76</v>
      </c>
    </row>
    <row r="28924" spans="2:8" x14ac:dyDescent="0.35">
      <c r="B28924">
        <v>28885</v>
      </c>
      <c r="D28924" s="5">
        <f t="shared" ca="1" si="1363"/>
        <v>273</v>
      </c>
      <c r="F28924">
        <f t="shared" ca="1" si="1364"/>
        <v>265</v>
      </c>
      <c r="H28924">
        <f t="shared" ca="1" si="1365"/>
        <v>8</v>
      </c>
    </row>
    <row r="28925" spans="2:8" x14ac:dyDescent="0.35">
      <c r="B28925">
        <v>28886</v>
      </c>
      <c r="D28925" s="5">
        <f t="shared" ca="1" si="1363"/>
        <v>272</v>
      </c>
      <c r="F28925">
        <f t="shared" ca="1" si="1364"/>
        <v>266</v>
      </c>
      <c r="H28925">
        <f t="shared" ca="1" si="1365"/>
        <v>6</v>
      </c>
    </row>
    <row r="28926" spans="2:8" x14ac:dyDescent="0.35">
      <c r="B28926">
        <v>28887</v>
      </c>
      <c r="D28926" s="5">
        <f t="shared" ca="1" si="1363"/>
        <v>258</v>
      </c>
      <c r="F28926">
        <f t="shared" ca="1" si="1364"/>
        <v>280</v>
      </c>
      <c r="H28926">
        <f t="shared" ca="1" si="1365"/>
        <v>-22</v>
      </c>
    </row>
    <row r="28927" spans="2:8" x14ac:dyDescent="0.35">
      <c r="B28927">
        <v>28888</v>
      </c>
      <c r="D28927" s="5">
        <f t="shared" ca="1" si="1363"/>
        <v>245</v>
      </c>
      <c r="F28927">
        <f t="shared" ca="1" si="1364"/>
        <v>293</v>
      </c>
      <c r="H28927">
        <f t="shared" ca="1" si="1365"/>
        <v>-48</v>
      </c>
    </row>
    <row r="28928" spans="2:8" x14ac:dyDescent="0.35">
      <c r="B28928">
        <v>28889</v>
      </c>
      <c r="D28928" s="5">
        <f t="shared" ca="1" si="1363"/>
        <v>254</v>
      </c>
      <c r="F28928">
        <f t="shared" ca="1" si="1364"/>
        <v>284</v>
      </c>
      <c r="H28928">
        <f t="shared" ca="1" si="1365"/>
        <v>-30</v>
      </c>
    </row>
    <row r="28929" spans="2:8" x14ac:dyDescent="0.35">
      <c r="B28929">
        <v>28890</v>
      </c>
      <c r="D28929" s="5">
        <f t="shared" ca="1" si="1363"/>
        <v>272</v>
      </c>
      <c r="F28929">
        <f t="shared" ca="1" si="1364"/>
        <v>266</v>
      </c>
      <c r="H28929">
        <f t="shared" ca="1" si="1365"/>
        <v>6</v>
      </c>
    </row>
    <row r="28930" spans="2:8" x14ac:dyDescent="0.35">
      <c r="B28930">
        <v>28891</v>
      </c>
      <c r="D28930" s="5">
        <f t="shared" ca="1" si="1363"/>
        <v>226</v>
      </c>
      <c r="F28930">
        <f t="shared" ca="1" si="1364"/>
        <v>312</v>
      </c>
      <c r="H28930">
        <f t="shared" ca="1" si="1365"/>
        <v>-86</v>
      </c>
    </row>
    <row r="28931" spans="2:8" x14ac:dyDescent="0.35">
      <c r="B28931">
        <v>28892</v>
      </c>
      <c r="D28931" s="5">
        <f t="shared" ca="1" si="1363"/>
        <v>312</v>
      </c>
      <c r="F28931">
        <f t="shared" ca="1" si="1364"/>
        <v>226</v>
      </c>
      <c r="H28931">
        <f t="shared" ca="1" si="1365"/>
        <v>86</v>
      </c>
    </row>
    <row r="28932" spans="2:8" x14ac:dyDescent="0.35">
      <c r="B28932">
        <v>28893</v>
      </c>
      <c r="D28932" s="5">
        <f t="shared" ca="1" si="1363"/>
        <v>281</v>
      </c>
      <c r="F28932">
        <f t="shared" ca="1" si="1364"/>
        <v>257</v>
      </c>
      <c r="H28932">
        <f t="shared" ca="1" si="1365"/>
        <v>24</v>
      </c>
    </row>
    <row r="28933" spans="2:8" x14ac:dyDescent="0.35">
      <c r="B28933">
        <v>28894</v>
      </c>
      <c r="D28933" s="5">
        <f t="shared" ca="1" si="1363"/>
        <v>255</v>
      </c>
      <c r="F28933">
        <f t="shared" ca="1" si="1364"/>
        <v>283</v>
      </c>
      <c r="H28933">
        <f t="shared" ca="1" si="1365"/>
        <v>-28</v>
      </c>
    </row>
    <row r="28934" spans="2:8" x14ac:dyDescent="0.35">
      <c r="B28934">
        <v>28895</v>
      </c>
      <c r="D28934" s="5">
        <f t="shared" ca="1" si="1363"/>
        <v>251</v>
      </c>
      <c r="F28934">
        <f t="shared" ca="1" si="1364"/>
        <v>287</v>
      </c>
      <c r="H28934">
        <f t="shared" ca="1" si="1365"/>
        <v>-36</v>
      </c>
    </row>
    <row r="28935" spans="2:8" x14ac:dyDescent="0.35">
      <c r="B28935">
        <v>28896</v>
      </c>
      <c r="D28935" s="5">
        <f t="shared" ca="1" si="1363"/>
        <v>281</v>
      </c>
      <c r="F28935">
        <f t="shared" ca="1" si="1364"/>
        <v>257</v>
      </c>
      <c r="H28935">
        <f t="shared" ca="1" si="1365"/>
        <v>24</v>
      </c>
    </row>
    <row r="28936" spans="2:8" x14ac:dyDescent="0.35">
      <c r="B28936">
        <v>28897</v>
      </c>
      <c r="D28936" s="5">
        <f t="shared" ca="1" si="1363"/>
        <v>259</v>
      </c>
      <c r="F28936">
        <f t="shared" ca="1" si="1364"/>
        <v>279</v>
      </c>
      <c r="H28936">
        <f t="shared" ca="1" si="1365"/>
        <v>-20</v>
      </c>
    </row>
    <row r="28937" spans="2:8" x14ac:dyDescent="0.35">
      <c r="B28937">
        <v>28898</v>
      </c>
      <c r="D28937" s="5">
        <f t="shared" ca="1" si="1363"/>
        <v>259</v>
      </c>
      <c r="F28937">
        <f t="shared" ca="1" si="1364"/>
        <v>279</v>
      </c>
      <c r="H28937">
        <f t="shared" ca="1" si="1365"/>
        <v>-20</v>
      </c>
    </row>
    <row r="28938" spans="2:8" x14ac:dyDescent="0.35">
      <c r="B28938">
        <v>28899</v>
      </c>
      <c r="D28938" s="5">
        <f t="shared" ca="1" si="1363"/>
        <v>267</v>
      </c>
      <c r="F28938">
        <f t="shared" ca="1" si="1364"/>
        <v>271</v>
      </c>
      <c r="H28938">
        <f t="shared" ca="1" si="1365"/>
        <v>-4</v>
      </c>
    </row>
    <row r="28939" spans="2:8" x14ac:dyDescent="0.35">
      <c r="B28939">
        <v>28900</v>
      </c>
      <c r="D28939" s="5">
        <f t="shared" ca="1" si="1363"/>
        <v>261</v>
      </c>
      <c r="F28939">
        <f t="shared" ca="1" si="1364"/>
        <v>277</v>
      </c>
      <c r="H28939">
        <f t="shared" ca="1" si="1365"/>
        <v>-16</v>
      </c>
    </row>
    <row r="28940" spans="2:8" x14ac:dyDescent="0.35">
      <c r="B28940">
        <v>28901</v>
      </c>
      <c r="D28940" s="5">
        <f t="shared" ca="1" si="1363"/>
        <v>297</v>
      </c>
      <c r="F28940">
        <f t="shared" ca="1" si="1364"/>
        <v>241</v>
      </c>
      <c r="H28940">
        <f t="shared" ca="1" si="1365"/>
        <v>56</v>
      </c>
    </row>
    <row r="28941" spans="2:8" x14ac:dyDescent="0.35">
      <c r="B28941">
        <v>28902</v>
      </c>
      <c r="D28941" s="5">
        <f t="shared" ca="1" si="1363"/>
        <v>252</v>
      </c>
      <c r="F28941">
        <f t="shared" ca="1" si="1364"/>
        <v>286</v>
      </c>
      <c r="H28941">
        <f t="shared" ca="1" si="1365"/>
        <v>-34</v>
      </c>
    </row>
    <row r="28942" spans="2:8" x14ac:dyDescent="0.35">
      <c r="B28942">
        <v>28903</v>
      </c>
      <c r="D28942" s="5">
        <f t="shared" ca="1" si="1363"/>
        <v>282</v>
      </c>
      <c r="F28942">
        <f t="shared" ca="1" si="1364"/>
        <v>256</v>
      </c>
      <c r="H28942">
        <f t="shared" ca="1" si="1365"/>
        <v>26</v>
      </c>
    </row>
    <row r="28943" spans="2:8" x14ac:dyDescent="0.35">
      <c r="B28943">
        <v>28904</v>
      </c>
      <c r="D28943" s="5">
        <f t="shared" ca="1" si="1363"/>
        <v>266</v>
      </c>
      <c r="F28943">
        <f t="shared" ca="1" si="1364"/>
        <v>272</v>
      </c>
      <c r="H28943">
        <f t="shared" ca="1" si="1365"/>
        <v>-6</v>
      </c>
    </row>
    <row r="28944" spans="2:8" x14ac:dyDescent="0.35">
      <c r="B28944">
        <v>28905</v>
      </c>
      <c r="D28944" s="5">
        <f t="shared" ca="1" si="1363"/>
        <v>231</v>
      </c>
      <c r="F28944">
        <f t="shared" ca="1" si="1364"/>
        <v>307</v>
      </c>
      <c r="H28944">
        <f t="shared" ca="1" si="1365"/>
        <v>-76</v>
      </c>
    </row>
    <row r="28945" spans="2:8" x14ac:dyDescent="0.35">
      <c r="B28945">
        <v>28906</v>
      </c>
      <c r="D28945" s="5">
        <f t="shared" ca="1" si="1363"/>
        <v>310</v>
      </c>
      <c r="F28945">
        <f t="shared" ca="1" si="1364"/>
        <v>228</v>
      </c>
      <c r="H28945">
        <f t="shared" ca="1" si="1365"/>
        <v>82</v>
      </c>
    </row>
    <row r="28946" spans="2:8" x14ac:dyDescent="0.35">
      <c r="B28946">
        <v>28907</v>
      </c>
      <c r="D28946" s="5">
        <f t="shared" ca="1" si="1363"/>
        <v>260</v>
      </c>
      <c r="F28946">
        <f t="shared" ca="1" si="1364"/>
        <v>278</v>
      </c>
      <c r="H28946">
        <f t="shared" ca="1" si="1365"/>
        <v>-18</v>
      </c>
    </row>
    <row r="28947" spans="2:8" x14ac:dyDescent="0.35">
      <c r="B28947">
        <v>28908</v>
      </c>
      <c r="D28947" s="5">
        <f t="shared" ca="1" si="1363"/>
        <v>268</v>
      </c>
      <c r="F28947">
        <f t="shared" ca="1" si="1364"/>
        <v>270</v>
      </c>
      <c r="H28947">
        <f t="shared" ca="1" si="1365"/>
        <v>-2</v>
      </c>
    </row>
    <row r="28948" spans="2:8" x14ac:dyDescent="0.35">
      <c r="B28948">
        <v>28909</v>
      </c>
      <c r="D28948" s="5">
        <f t="shared" ca="1" si="1363"/>
        <v>300</v>
      </c>
      <c r="F28948">
        <f t="shared" ca="1" si="1364"/>
        <v>238</v>
      </c>
      <c r="H28948">
        <f t="shared" ca="1" si="1365"/>
        <v>62</v>
      </c>
    </row>
    <row r="28949" spans="2:8" x14ac:dyDescent="0.35">
      <c r="B28949">
        <v>28910</v>
      </c>
      <c r="D28949" s="5">
        <f t="shared" ca="1" si="1363"/>
        <v>274</v>
      </c>
      <c r="F28949">
        <f t="shared" ca="1" si="1364"/>
        <v>264</v>
      </c>
      <c r="H28949">
        <f t="shared" ca="1" si="1365"/>
        <v>10</v>
      </c>
    </row>
    <row r="28950" spans="2:8" x14ac:dyDescent="0.35">
      <c r="B28950">
        <v>28911</v>
      </c>
      <c r="D28950" s="5">
        <f t="shared" ca="1" si="1363"/>
        <v>245</v>
      </c>
      <c r="F28950">
        <f t="shared" ca="1" si="1364"/>
        <v>293</v>
      </c>
      <c r="H28950">
        <f t="shared" ca="1" si="1365"/>
        <v>-48</v>
      </c>
    </row>
    <row r="28951" spans="2:8" x14ac:dyDescent="0.35">
      <c r="B28951">
        <v>28912</v>
      </c>
      <c r="D28951" s="5">
        <f t="shared" ca="1" si="1363"/>
        <v>301</v>
      </c>
      <c r="F28951">
        <f t="shared" ca="1" si="1364"/>
        <v>237</v>
      </c>
      <c r="H28951">
        <f t="shared" ca="1" si="1365"/>
        <v>64</v>
      </c>
    </row>
    <row r="28952" spans="2:8" x14ac:dyDescent="0.35">
      <c r="B28952">
        <v>28913</v>
      </c>
      <c r="D28952" s="5">
        <f t="shared" ca="1" si="1363"/>
        <v>296</v>
      </c>
      <c r="F28952">
        <f t="shared" ca="1" si="1364"/>
        <v>242</v>
      </c>
      <c r="H28952">
        <f t="shared" ca="1" si="1365"/>
        <v>54</v>
      </c>
    </row>
    <row r="28953" spans="2:8" x14ac:dyDescent="0.35">
      <c r="B28953">
        <v>28914</v>
      </c>
      <c r="D28953" s="5">
        <f t="shared" ca="1" si="1363"/>
        <v>282</v>
      </c>
      <c r="F28953">
        <f t="shared" ca="1" si="1364"/>
        <v>256</v>
      </c>
      <c r="H28953">
        <f t="shared" ca="1" si="1365"/>
        <v>26</v>
      </c>
    </row>
    <row r="28954" spans="2:8" x14ac:dyDescent="0.35">
      <c r="B28954">
        <v>28915</v>
      </c>
      <c r="D28954" s="5">
        <f t="shared" ca="1" si="1363"/>
        <v>266</v>
      </c>
      <c r="F28954">
        <f t="shared" ca="1" si="1364"/>
        <v>272</v>
      </c>
      <c r="H28954">
        <f t="shared" ca="1" si="1365"/>
        <v>-6</v>
      </c>
    </row>
    <row r="28955" spans="2:8" x14ac:dyDescent="0.35">
      <c r="B28955">
        <v>28916</v>
      </c>
      <c r="D28955" s="5">
        <f t="shared" ca="1" si="1363"/>
        <v>257</v>
      </c>
      <c r="F28955">
        <f t="shared" ca="1" si="1364"/>
        <v>281</v>
      </c>
      <c r="H28955">
        <f t="shared" ca="1" si="1365"/>
        <v>-24</v>
      </c>
    </row>
    <row r="28956" spans="2:8" x14ac:dyDescent="0.35">
      <c r="B28956">
        <v>28917</v>
      </c>
      <c r="D28956" s="5">
        <f t="shared" ca="1" si="1363"/>
        <v>270</v>
      </c>
      <c r="F28956">
        <f t="shared" ca="1" si="1364"/>
        <v>268</v>
      </c>
      <c r="H28956">
        <f t="shared" ca="1" si="1365"/>
        <v>2</v>
      </c>
    </row>
    <row r="28957" spans="2:8" x14ac:dyDescent="0.35">
      <c r="B28957">
        <v>28918</v>
      </c>
      <c r="D28957" s="5">
        <f t="shared" ca="1" si="1363"/>
        <v>241</v>
      </c>
      <c r="F28957">
        <f t="shared" ca="1" si="1364"/>
        <v>297</v>
      </c>
      <c r="H28957">
        <f t="shared" ca="1" si="1365"/>
        <v>-56</v>
      </c>
    </row>
    <row r="28958" spans="2:8" x14ac:dyDescent="0.35">
      <c r="B28958">
        <v>28919</v>
      </c>
      <c r="D28958" s="5">
        <f t="shared" ca="1" si="1363"/>
        <v>251</v>
      </c>
      <c r="F28958">
        <f t="shared" ca="1" si="1364"/>
        <v>287</v>
      </c>
      <c r="H28958">
        <f t="shared" ca="1" si="1365"/>
        <v>-36</v>
      </c>
    </row>
    <row r="28959" spans="2:8" x14ac:dyDescent="0.35">
      <c r="B28959">
        <v>28920</v>
      </c>
      <c r="D28959" s="5">
        <f t="shared" ca="1" si="1363"/>
        <v>247</v>
      </c>
      <c r="F28959">
        <f t="shared" ca="1" si="1364"/>
        <v>291</v>
      </c>
      <c r="H28959">
        <f t="shared" ca="1" si="1365"/>
        <v>-44</v>
      </c>
    </row>
    <row r="28960" spans="2:8" x14ac:dyDescent="0.35">
      <c r="B28960">
        <v>28921</v>
      </c>
      <c r="D28960" s="5">
        <f t="shared" ca="1" si="1363"/>
        <v>287</v>
      </c>
      <c r="F28960">
        <f t="shared" ca="1" si="1364"/>
        <v>251</v>
      </c>
      <c r="H28960">
        <f t="shared" ca="1" si="1365"/>
        <v>36</v>
      </c>
    </row>
    <row r="28961" spans="2:8" x14ac:dyDescent="0.35">
      <c r="B28961">
        <v>28922</v>
      </c>
      <c r="D28961" s="5">
        <f t="shared" ca="1" si="1363"/>
        <v>287</v>
      </c>
      <c r="F28961">
        <f t="shared" ca="1" si="1364"/>
        <v>251</v>
      </c>
      <c r="H28961">
        <f t="shared" ca="1" si="1365"/>
        <v>36</v>
      </c>
    </row>
    <row r="28962" spans="2:8" x14ac:dyDescent="0.35">
      <c r="B28962">
        <v>28923</v>
      </c>
      <c r="D28962" s="5">
        <f t="shared" ca="1" si="1363"/>
        <v>286</v>
      </c>
      <c r="F28962">
        <f t="shared" ca="1" si="1364"/>
        <v>252</v>
      </c>
      <c r="H28962">
        <f t="shared" ca="1" si="1365"/>
        <v>34</v>
      </c>
    </row>
    <row r="28963" spans="2:8" x14ac:dyDescent="0.35">
      <c r="B28963">
        <v>28924</v>
      </c>
      <c r="D28963" s="5">
        <f t="shared" ca="1" si="1363"/>
        <v>279</v>
      </c>
      <c r="F28963">
        <f t="shared" ca="1" si="1364"/>
        <v>259</v>
      </c>
      <c r="H28963">
        <f t="shared" ca="1" si="1365"/>
        <v>20</v>
      </c>
    </row>
    <row r="28964" spans="2:8" x14ac:dyDescent="0.35">
      <c r="B28964">
        <v>28925</v>
      </c>
      <c r="D28964" s="5">
        <f t="shared" ca="1" si="1363"/>
        <v>301</v>
      </c>
      <c r="F28964">
        <f t="shared" ca="1" si="1364"/>
        <v>237</v>
      </c>
      <c r="H28964">
        <f t="shared" ca="1" si="1365"/>
        <v>64</v>
      </c>
    </row>
    <row r="28965" spans="2:8" x14ac:dyDescent="0.35">
      <c r="B28965">
        <v>28926</v>
      </c>
      <c r="D28965" s="5">
        <f t="shared" ca="1" si="1363"/>
        <v>225</v>
      </c>
      <c r="F28965">
        <f t="shared" ca="1" si="1364"/>
        <v>313</v>
      </c>
      <c r="H28965">
        <f t="shared" ca="1" si="1365"/>
        <v>-88</v>
      </c>
    </row>
    <row r="28966" spans="2:8" x14ac:dyDescent="0.35">
      <c r="B28966">
        <v>28927</v>
      </c>
      <c r="D28966" s="5">
        <f t="shared" ca="1" si="1363"/>
        <v>283</v>
      </c>
      <c r="F28966">
        <f t="shared" ca="1" si="1364"/>
        <v>255</v>
      </c>
      <c r="H28966">
        <f t="shared" ca="1" si="1365"/>
        <v>28</v>
      </c>
    </row>
    <row r="28967" spans="2:8" x14ac:dyDescent="0.35">
      <c r="B28967">
        <v>28928</v>
      </c>
      <c r="D28967" s="5">
        <f t="shared" ca="1" si="1363"/>
        <v>299</v>
      </c>
      <c r="F28967">
        <f t="shared" ca="1" si="1364"/>
        <v>239</v>
      </c>
      <c r="H28967">
        <f t="shared" ca="1" si="1365"/>
        <v>60</v>
      </c>
    </row>
    <row r="28968" spans="2:8" x14ac:dyDescent="0.35">
      <c r="B28968">
        <v>28929</v>
      </c>
      <c r="D28968" s="5">
        <f t="shared" ca="1" si="1363"/>
        <v>293</v>
      </c>
      <c r="F28968">
        <f t="shared" ca="1" si="1364"/>
        <v>245</v>
      </c>
      <c r="H28968">
        <f t="shared" ca="1" si="1365"/>
        <v>48</v>
      </c>
    </row>
    <row r="28969" spans="2:8" x14ac:dyDescent="0.35">
      <c r="B28969">
        <v>28930</v>
      </c>
      <c r="D28969" s="5">
        <f t="shared" ref="D28969:D29032" ca="1" si="13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28969">
        <f t="shared" ref="F28969:F29032" ca="1" si="1367">538-D28969</f>
        <v>277</v>
      </c>
      <c r="H28969">
        <f t="shared" ref="H28969:H29032" ca="1" si="1368">D28969-F28969</f>
        <v>-16</v>
      </c>
    </row>
    <row r="28970" spans="2:8" x14ac:dyDescent="0.35">
      <c r="B28970">
        <v>28931</v>
      </c>
      <c r="D28970" s="5">
        <f t="shared" ca="1" si="1366"/>
        <v>269</v>
      </c>
      <c r="F28970">
        <f t="shared" ca="1" si="1367"/>
        <v>269</v>
      </c>
      <c r="H28970">
        <f t="shared" ca="1" si="1368"/>
        <v>0</v>
      </c>
    </row>
    <row r="28971" spans="2:8" x14ac:dyDescent="0.35">
      <c r="B28971">
        <v>28932</v>
      </c>
      <c r="D28971" s="5">
        <f t="shared" ca="1" si="1366"/>
        <v>299</v>
      </c>
      <c r="F28971">
        <f t="shared" ca="1" si="1367"/>
        <v>239</v>
      </c>
      <c r="H28971">
        <f t="shared" ca="1" si="1368"/>
        <v>60</v>
      </c>
    </row>
    <row r="28972" spans="2:8" x14ac:dyDescent="0.35">
      <c r="B28972">
        <v>28933</v>
      </c>
      <c r="D28972" s="5">
        <f t="shared" ca="1" si="1366"/>
        <v>269</v>
      </c>
      <c r="F28972">
        <f t="shared" ca="1" si="1367"/>
        <v>269</v>
      </c>
      <c r="H28972">
        <f t="shared" ca="1" si="1368"/>
        <v>0</v>
      </c>
    </row>
    <row r="28973" spans="2:8" x14ac:dyDescent="0.35">
      <c r="B28973">
        <v>28934</v>
      </c>
      <c r="D28973" s="5">
        <f t="shared" ca="1" si="1366"/>
        <v>251</v>
      </c>
      <c r="F28973">
        <f t="shared" ca="1" si="1367"/>
        <v>287</v>
      </c>
      <c r="H28973">
        <f t="shared" ca="1" si="1368"/>
        <v>-36</v>
      </c>
    </row>
    <row r="28974" spans="2:8" x14ac:dyDescent="0.35">
      <c r="B28974">
        <v>28935</v>
      </c>
      <c r="D28974" s="5">
        <f t="shared" ca="1" si="1366"/>
        <v>257</v>
      </c>
      <c r="F28974">
        <f t="shared" ca="1" si="1367"/>
        <v>281</v>
      </c>
      <c r="H28974">
        <f t="shared" ca="1" si="1368"/>
        <v>-24</v>
      </c>
    </row>
    <row r="28975" spans="2:8" x14ac:dyDescent="0.35">
      <c r="B28975">
        <v>28936</v>
      </c>
      <c r="D28975" s="5">
        <f t="shared" ca="1" si="1366"/>
        <v>277</v>
      </c>
      <c r="F28975">
        <f t="shared" ca="1" si="1367"/>
        <v>261</v>
      </c>
      <c r="H28975">
        <f t="shared" ca="1" si="1368"/>
        <v>16</v>
      </c>
    </row>
    <row r="28976" spans="2:8" x14ac:dyDescent="0.35">
      <c r="B28976">
        <v>28937</v>
      </c>
      <c r="D28976" s="5">
        <f t="shared" ca="1" si="1366"/>
        <v>248</v>
      </c>
      <c r="F28976">
        <f t="shared" ca="1" si="1367"/>
        <v>290</v>
      </c>
      <c r="H28976">
        <f t="shared" ca="1" si="1368"/>
        <v>-42</v>
      </c>
    </row>
    <row r="28977" spans="2:8" x14ac:dyDescent="0.35">
      <c r="B28977">
        <v>28938</v>
      </c>
      <c r="D28977" s="5">
        <f t="shared" ca="1" si="1366"/>
        <v>288</v>
      </c>
      <c r="F28977">
        <f t="shared" ca="1" si="1367"/>
        <v>250</v>
      </c>
      <c r="H28977">
        <f t="shared" ca="1" si="1368"/>
        <v>38</v>
      </c>
    </row>
    <row r="28978" spans="2:8" x14ac:dyDescent="0.35">
      <c r="B28978">
        <v>28939</v>
      </c>
      <c r="D28978" s="5">
        <f t="shared" ca="1" si="1366"/>
        <v>323</v>
      </c>
      <c r="F28978">
        <f t="shared" ca="1" si="1367"/>
        <v>215</v>
      </c>
      <c r="H28978">
        <f t="shared" ca="1" si="1368"/>
        <v>108</v>
      </c>
    </row>
    <row r="28979" spans="2:8" x14ac:dyDescent="0.35">
      <c r="B28979">
        <v>28940</v>
      </c>
      <c r="D28979" s="5">
        <f t="shared" ca="1" si="1366"/>
        <v>270</v>
      </c>
      <c r="F28979">
        <f t="shared" ca="1" si="1367"/>
        <v>268</v>
      </c>
      <c r="H28979">
        <f t="shared" ca="1" si="1368"/>
        <v>2</v>
      </c>
    </row>
    <row r="28980" spans="2:8" x14ac:dyDescent="0.35">
      <c r="B28980">
        <v>28941</v>
      </c>
      <c r="D28980" s="5">
        <f t="shared" ca="1" si="1366"/>
        <v>265</v>
      </c>
      <c r="F28980">
        <f t="shared" ca="1" si="1367"/>
        <v>273</v>
      </c>
      <c r="H28980">
        <f t="shared" ca="1" si="1368"/>
        <v>-8</v>
      </c>
    </row>
    <row r="28981" spans="2:8" x14ac:dyDescent="0.35">
      <c r="B28981">
        <v>28942</v>
      </c>
      <c r="D28981" s="5">
        <f t="shared" ca="1" si="1366"/>
        <v>289</v>
      </c>
      <c r="F28981">
        <f t="shared" ca="1" si="1367"/>
        <v>249</v>
      </c>
      <c r="H28981">
        <f t="shared" ca="1" si="1368"/>
        <v>40</v>
      </c>
    </row>
    <row r="28982" spans="2:8" x14ac:dyDescent="0.35">
      <c r="B28982">
        <v>28943</v>
      </c>
      <c r="D28982" s="5">
        <f t="shared" ca="1" si="1366"/>
        <v>288</v>
      </c>
      <c r="F28982">
        <f t="shared" ca="1" si="1367"/>
        <v>250</v>
      </c>
      <c r="H28982">
        <f t="shared" ca="1" si="1368"/>
        <v>38</v>
      </c>
    </row>
    <row r="28983" spans="2:8" x14ac:dyDescent="0.35">
      <c r="B28983">
        <v>28944</v>
      </c>
      <c r="D28983" s="5">
        <f t="shared" ca="1" si="1366"/>
        <v>279</v>
      </c>
      <c r="F28983">
        <f t="shared" ca="1" si="1367"/>
        <v>259</v>
      </c>
      <c r="H28983">
        <f t="shared" ca="1" si="1368"/>
        <v>20</v>
      </c>
    </row>
    <row r="28984" spans="2:8" x14ac:dyDescent="0.35">
      <c r="B28984">
        <v>28945</v>
      </c>
      <c r="D28984" s="5">
        <f t="shared" ca="1" si="1366"/>
        <v>292</v>
      </c>
      <c r="F28984">
        <f t="shared" ca="1" si="1367"/>
        <v>246</v>
      </c>
      <c r="H28984">
        <f t="shared" ca="1" si="1368"/>
        <v>46</v>
      </c>
    </row>
    <row r="28985" spans="2:8" x14ac:dyDescent="0.35">
      <c r="B28985">
        <v>28946</v>
      </c>
      <c r="D28985" s="5">
        <f t="shared" ca="1" si="1366"/>
        <v>290</v>
      </c>
      <c r="F28985">
        <f t="shared" ca="1" si="1367"/>
        <v>248</v>
      </c>
      <c r="H28985">
        <f t="shared" ca="1" si="1368"/>
        <v>42</v>
      </c>
    </row>
    <row r="28986" spans="2:8" x14ac:dyDescent="0.35">
      <c r="B28986">
        <v>28947</v>
      </c>
      <c r="D28986" s="5">
        <f t="shared" ca="1" si="1366"/>
        <v>247</v>
      </c>
      <c r="F28986">
        <f t="shared" ca="1" si="1367"/>
        <v>291</v>
      </c>
      <c r="H28986">
        <f t="shared" ca="1" si="1368"/>
        <v>-44</v>
      </c>
    </row>
    <row r="28987" spans="2:8" x14ac:dyDescent="0.35">
      <c r="B28987">
        <v>28948</v>
      </c>
      <c r="D28987" s="5">
        <f t="shared" ca="1" si="1366"/>
        <v>281</v>
      </c>
      <c r="F28987">
        <f t="shared" ca="1" si="1367"/>
        <v>257</v>
      </c>
      <c r="H28987">
        <f t="shared" ca="1" si="1368"/>
        <v>24</v>
      </c>
    </row>
    <row r="28988" spans="2:8" x14ac:dyDescent="0.35">
      <c r="B28988">
        <v>28949</v>
      </c>
      <c r="D28988" s="5">
        <f t="shared" ca="1" si="1366"/>
        <v>263</v>
      </c>
      <c r="F28988">
        <f t="shared" ca="1" si="1367"/>
        <v>275</v>
      </c>
      <c r="H28988">
        <f t="shared" ca="1" si="1368"/>
        <v>-12</v>
      </c>
    </row>
    <row r="28989" spans="2:8" x14ac:dyDescent="0.35">
      <c r="B28989">
        <v>28950</v>
      </c>
      <c r="D28989" s="5">
        <f t="shared" ca="1" si="1366"/>
        <v>237</v>
      </c>
      <c r="F28989">
        <f t="shared" ca="1" si="1367"/>
        <v>301</v>
      </c>
      <c r="H28989">
        <f t="shared" ca="1" si="1368"/>
        <v>-64</v>
      </c>
    </row>
    <row r="28990" spans="2:8" x14ac:dyDescent="0.35">
      <c r="B28990">
        <v>28951</v>
      </c>
      <c r="D28990" s="5">
        <f t="shared" ca="1" si="1366"/>
        <v>257</v>
      </c>
      <c r="F28990">
        <f t="shared" ca="1" si="1367"/>
        <v>281</v>
      </c>
      <c r="H28990">
        <f t="shared" ca="1" si="1368"/>
        <v>-24</v>
      </c>
    </row>
    <row r="28991" spans="2:8" x14ac:dyDescent="0.35">
      <c r="B28991">
        <v>28952</v>
      </c>
      <c r="D28991" s="5">
        <f t="shared" ca="1" si="1366"/>
        <v>243</v>
      </c>
      <c r="F28991">
        <f t="shared" ca="1" si="1367"/>
        <v>295</v>
      </c>
      <c r="H28991">
        <f t="shared" ca="1" si="1368"/>
        <v>-52</v>
      </c>
    </row>
    <row r="28992" spans="2:8" x14ac:dyDescent="0.35">
      <c r="B28992">
        <v>28953</v>
      </c>
      <c r="D28992" s="5">
        <f t="shared" ca="1" si="1366"/>
        <v>236</v>
      </c>
      <c r="F28992">
        <f t="shared" ca="1" si="1367"/>
        <v>302</v>
      </c>
      <c r="H28992">
        <f t="shared" ca="1" si="1368"/>
        <v>-66</v>
      </c>
    </row>
    <row r="28993" spans="2:8" x14ac:dyDescent="0.35">
      <c r="B28993">
        <v>28954</v>
      </c>
      <c r="D28993" s="5">
        <f t="shared" ca="1" si="1366"/>
        <v>263</v>
      </c>
      <c r="F28993">
        <f t="shared" ca="1" si="1367"/>
        <v>275</v>
      </c>
      <c r="H28993">
        <f t="shared" ca="1" si="1368"/>
        <v>-12</v>
      </c>
    </row>
    <row r="28994" spans="2:8" x14ac:dyDescent="0.35">
      <c r="B28994">
        <v>28955</v>
      </c>
      <c r="D28994" s="5">
        <f t="shared" ca="1" si="1366"/>
        <v>281</v>
      </c>
      <c r="F28994">
        <f t="shared" ca="1" si="1367"/>
        <v>257</v>
      </c>
      <c r="H28994">
        <f t="shared" ca="1" si="1368"/>
        <v>24</v>
      </c>
    </row>
    <row r="28995" spans="2:8" x14ac:dyDescent="0.35">
      <c r="B28995">
        <v>28956</v>
      </c>
      <c r="D28995" s="5">
        <f t="shared" ca="1" si="1366"/>
        <v>261</v>
      </c>
      <c r="F28995">
        <f t="shared" ca="1" si="1367"/>
        <v>277</v>
      </c>
      <c r="H28995">
        <f t="shared" ca="1" si="1368"/>
        <v>-16</v>
      </c>
    </row>
    <row r="28996" spans="2:8" x14ac:dyDescent="0.35">
      <c r="B28996">
        <v>28957</v>
      </c>
      <c r="D28996" s="5">
        <f t="shared" ca="1" si="1366"/>
        <v>328</v>
      </c>
      <c r="F28996">
        <f t="shared" ca="1" si="1367"/>
        <v>210</v>
      </c>
      <c r="H28996">
        <f t="shared" ca="1" si="1368"/>
        <v>118</v>
      </c>
    </row>
    <row r="28997" spans="2:8" x14ac:dyDescent="0.35">
      <c r="B28997">
        <v>28958</v>
      </c>
      <c r="D28997" s="5">
        <f t="shared" ca="1" si="1366"/>
        <v>226</v>
      </c>
      <c r="F28997">
        <f t="shared" ca="1" si="1367"/>
        <v>312</v>
      </c>
      <c r="H28997">
        <f t="shared" ca="1" si="1368"/>
        <v>-86</v>
      </c>
    </row>
    <row r="28998" spans="2:8" x14ac:dyDescent="0.35">
      <c r="B28998">
        <v>28959</v>
      </c>
      <c r="D28998" s="5">
        <f t="shared" ca="1" si="1366"/>
        <v>302</v>
      </c>
      <c r="F28998">
        <f t="shared" ca="1" si="1367"/>
        <v>236</v>
      </c>
      <c r="H28998">
        <f t="shared" ca="1" si="1368"/>
        <v>66</v>
      </c>
    </row>
    <row r="28999" spans="2:8" x14ac:dyDescent="0.35">
      <c r="B28999">
        <v>28960</v>
      </c>
      <c r="D28999" s="5">
        <f t="shared" ca="1" si="1366"/>
        <v>278</v>
      </c>
      <c r="F28999">
        <f t="shared" ca="1" si="1367"/>
        <v>260</v>
      </c>
      <c r="H28999">
        <f t="shared" ca="1" si="1368"/>
        <v>18</v>
      </c>
    </row>
    <row r="29000" spans="2:8" x14ac:dyDescent="0.35">
      <c r="B29000">
        <v>28961</v>
      </c>
      <c r="D29000" s="5">
        <f t="shared" ca="1" si="1366"/>
        <v>274</v>
      </c>
      <c r="F29000">
        <f t="shared" ca="1" si="1367"/>
        <v>264</v>
      </c>
      <c r="H29000">
        <f t="shared" ca="1" si="1368"/>
        <v>10</v>
      </c>
    </row>
    <row r="29001" spans="2:8" x14ac:dyDescent="0.35">
      <c r="B29001">
        <v>28962</v>
      </c>
      <c r="D29001" s="5">
        <f t="shared" ca="1" si="1366"/>
        <v>270</v>
      </c>
      <c r="F29001">
        <f t="shared" ca="1" si="1367"/>
        <v>268</v>
      </c>
      <c r="H29001">
        <f t="shared" ca="1" si="1368"/>
        <v>2</v>
      </c>
    </row>
    <row r="29002" spans="2:8" x14ac:dyDescent="0.35">
      <c r="B29002">
        <v>28963</v>
      </c>
      <c r="D29002" s="5">
        <f t="shared" ca="1" si="1366"/>
        <v>282</v>
      </c>
      <c r="F29002">
        <f t="shared" ca="1" si="1367"/>
        <v>256</v>
      </c>
      <c r="H29002">
        <f t="shared" ca="1" si="1368"/>
        <v>26</v>
      </c>
    </row>
    <row r="29003" spans="2:8" x14ac:dyDescent="0.35">
      <c r="B29003">
        <v>28964</v>
      </c>
      <c r="D29003" s="5">
        <f t="shared" ca="1" si="1366"/>
        <v>325</v>
      </c>
      <c r="F29003">
        <f t="shared" ca="1" si="1367"/>
        <v>213</v>
      </c>
      <c r="H29003">
        <f t="shared" ca="1" si="1368"/>
        <v>112</v>
      </c>
    </row>
    <row r="29004" spans="2:8" x14ac:dyDescent="0.35">
      <c r="B29004">
        <v>28965</v>
      </c>
      <c r="D29004" s="5">
        <f t="shared" ca="1" si="1366"/>
        <v>242</v>
      </c>
      <c r="F29004">
        <f t="shared" ca="1" si="1367"/>
        <v>296</v>
      </c>
      <c r="H29004">
        <f t="shared" ca="1" si="1368"/>
        <v>-54</v>
      </c>
    </row>
    <row r="29005" spans="2:8" x14ac:dyDescent="0.35">
      <c r="B29005">
        <v>28966</v>
      </c>
      <c r="D29005" s="5">
        <f t="shared" ca="1" si="1366"/>
        <v>269</v>
      </c>
      <c r="F29005">
        <f t="shared" ca="1" si="1367"/>
        <v>269</v>
      </c>
      <c r="H29005">
        <f t="shared" ca="1" si="1368"/>
        <v>0</v>
      </c>
    </row>
    <row r="29006" spans="2:8" x14ac:dyDescent="0.35">
      <c r="B29006">
        <v>28967</v>
      </c>
      <c r="D29006" s="5">
        <f t="shared" ca="1" si="1366"/>
        <v>333</v>
      </c>
      <c r="F29006">
        <f t="shared" ca="1" si="1367"/>
        <v>205</v>
      </c>
      <c r="H29006">
        <f t="shared" ca="1" si="1368"/>
        <v>128</v>
      </c>
    </row>
    <row r="29007" spans="2:8" x14ac:dyDescent="0.35">
      <c r="B29007">
        <v>28968</v>
      </c>
      <c r="D29007" s="5">
        <f t="shared" ca="1" si="1366"/>
        <v>297</v>
      </c>
      <c r="F29007">
        <f t="shared" ca="1" si="1367"/>
        <v>241</v>
      </c>
      <c r="H29007">
        <f t="shared" ca="1" si="1368"/>
        <v>56</v>
      </c>
    </row>
    <row r="29008" spans="2:8" x14ac:dyDescent="0.35">
      <c r="B29008">
        <v>28969</v>
      </c>
      <c r="D29008" s="5">
        <f t="shared" ca="1" si="1366"/>
        <v>226</v>
      </c>
      <c r="F29008">
        <f t="shared" ca="1" si="1367"/>
        <v>312</v>
      </c>
      <c r="H29008">
        <f t="shared" ca="1" si="1368"/>
        <v>-86</v>
      </c>
    </row>
    <row r="29009" spans="2:8" x14ac:dyDescent="0.35">
      <c r="B29009">
        <v>28970</v>
      </c>
      <c r="D29009" s="5">
        <f t="shared" ca="1" si="1366"/>
        <v>296</v>
      </c>
      <c r="F29009">
        <f t="shared" ca="1" si="1367"/>
        <v>242</v>
      </c>
      <c r="H29009">
        <f t="shared" ca="1" si="1368"/>
        <v>54</v>
      </c>
    </row>
    <row r="29010" spans="2:8" x14ac:dyDescent="0.35">
      <c r="B29010">
        <v>28971</v>
      </c>
      <c r="D29010" s="5">
        <f t="shared" ca="1" si="1366"/>
        <v>248</v>
      </c>
      <c r="F29010">
        <f t="shared" ca="1" si="1367"/>
        <v>290</v>
      </c>
      <c r="H29010">
        <f t="shared" ca="1" si="1368"/>
        <v>-42</v>
      </c>
    </row>
    <row r="29011" spans="2:8" x14ac:dyDescent="0.35">
      <c r="B29011">
        <v>28972</v>
      </c>
      <c r="D29011" s="5">
        <f t="shared" ca="1" si="1366"/>
        <v>306</v>
      </c>
      <c r="F29011">
        <f t="shared" ca="1" si="1367"/>
        <v>232</v>
      </c>
      <c r="H29011">
        <f t="shared" ca="1" si="1368"/>
        <v>74</v>
      </c>
    </row>
    <row r="29012" spans="2:8" x14ac:dyDescent="0.35">
      <c r="B29012">
        <v>28973</v>
      </c>
      <c r="D29012" s="5">
        <f t="shared" ca="1" si="1366"/>
        <v>240</v>
      </c>
      <c r="F29012">
        <f t="shared" ca="1" si="1367"/>
        <v>298</v>
      </c>
      <c r="H29012">
        <f t="shared" ca="1" si="1368"/>
        <v>-58</v>
      </c>
    </row>
    <row r="29013" spans="2:8" x14ac:dyDescent="0.35">
      <c r="B29013">
        <v>28974</v>
      </c>
      <c r="D29013" s="5">
        <f t="shared" ca="1" si="1366"/>
        <v>256</v>
      </c>
      <c r="F29013">
        <f t="shared" ca="1" si="1367"/>
        <v>282</v>
      </c>
      <c r="H29013">
        <f t="shared" ca="1" si="1368"/>
        <v>-26</v>
      </c>
    </row>
    <row r="29014" spans="2:8" x14ac:dyDescent="0.35">
      <c r="B29014">
        <v>28975</v>
      </c>
      <c r="D29014" s="5">
        <f t="shared" ca="1" si="1366"/>
        <v>273</v>
      </c>
      <c r="F29014">
        <f t="shared" ca="1" si="1367"/>
        <v>265</v>
      </c>
      <c r="H29014">
        <f t="shared" ca="1" si="1368"/>
        <v>8</v>
      </c>
    </row>
    <row r="29015" spans="2:8" x14ac:dyDescent="0.35">
      <c r="B29015">
        <v>28976</v>
      </c>
      <c r="D29015" s="5">
        <f t="shared" ca="1" si="1366"/>
        <v>248</v>
      </c>
      <c r="F29015">
        <f t="shared" ca="1" si="1367"/>
        <v>290</v>
      </c>
      <c r="H29015">
        <f t="shared" ca="1" si="1368"/>
        <v>-42</v>
      </c>
    </row>
    <row r="29016" spans="2:8" x14ac:dyDescent="0.35">
      <c r="B29016">
        <v>28977</v>
      </c>
      <c r="D29016" s="5">
        <f t="shared" ca="1" si="1366"/>
        <v>258</v>
      </c>
      <c r="F29016">
        <f t="shared" ca="1" si="1367"/>
        <v>280</v>
      </c>
      <c r="H29016">
        <f t="shared" ca="1" si="1368"/>
        <v>-22</v>
      </c>
    </row>
    <row r="29017" spans="2:8" x14ac:dyDescent="0.35">
      <c r="B29017">
        <v>28978</v>
      </c>
      <c r="D29017" s="5">
        <f t="shared" ca="1" si="1366"/>
        <v>263</v>
      </c>
      <c r="F29017">
        <f t="shared" ca="1" si="1367"/>
        <v>275</v>
      </c>
      <c r="H29017">
        <f t="shared" ca="1" si="1368"/>
        <v>-12</v>
      </c>
    </row>
    <row r="29018" spans="2:8" x14ac:dyDescent="0.35">
      <c r="B29018">
        <v>28979</v>
      </c>
      <c r="D29018" s="5">
        <f t="shared" ca="1" si="1366"/>
        <v>260</v>
      </c>
      <c r="F29018">
        <f t="shared" ca="1" si="1367"/>
        <v>278</v>
      </c>
      <c r="H29018">
        <f t="shared" ca="1" si="1368"/>
        <v>-18</v>
      </c>
    </row>
    <row r="29019" spans="2:8" x14ac:dyDescent="0.35">
      <c r="B29019">
        <v>28980</v>
      </c>
      <c r="D29019" s="5">
        <f t="shared" ca="1" si="1366"/>
        <v>302</v>
      </c>
      <c r="F29019">
        <f t="shared" ca="1" si="1367"/>
        <v>236</v>
      </c>
      <c r="H29019">
        <f t="shared" ca="1" si="1368"/>
        <v>66</v>
      </c>
    </row>
    <row r="29020" spans="2:8" x14ac:dyDescent="0.35">
      <c r="B29020">
        <v>28981</v>
      </c>
      <c r="D29020" s="5">
        <f t="shared" ca="1" si="1366"/>
        <v>248</v>
      </c>
      <c r="F29020">
        <f t="shared" ca="1" si="1367"/>
        <v>290</v>
      </c>
      <c r="H29020">
        <f t="shared" ca="1" si="1368"/>
        <v>-42</v>
      </c>
    </row>
    <row r="29021" spans="2:8" x14ac:dyDescent="0.35">
      <c r="B29021">
        <v>28982</v>
      </c>
      <c r="D29021" s="5">
        <f t="shared" ca="1" si="1366"/>
        <v>237</v>
      </c>
      <c r="F29021">
        <f t="shared" ca="1" si="1367"/>
        <v>301</v>
      </c>
      <c r="H29021">
        <f t="shared" ca="1" si="1368"/>
        <v>-64</v>
      </c>
    </row>
    <row r="29022" spans="2:8" x14ac:dyDescent="0.35">
      <c r="B29022">
        <v>28983</v>
      </c>
      <c r="D29022" s="5">
        <f t="shared" ca="1" si="1366"/>
        <v>319</v>
      </c>
      <c r="F29022">
        <f t="shared" ca="1" si="1367"/>
        <v>219</v>
      </c>
      <c r="H29022">
        <f t="shared" ca="1" si="1368"/>
        <v>100</v>
      </c>
    </row>
    <row r="29023" spans="2:8" x14ac:dyDescent="0.35">
      <c r="B29023">
        <v>28984</v>
      </c>
      <c r="D29023" s="5">
        <f t="shared" ca="1" si="1366"/>
        <v>240</v>
      </c>
      <c r="F29023">
        <f t="shared" ca="1" si="1367"/>
        <v>298</v>
      </c>
      <c r="H29023">
        <f t="shared" ca="1" si="1368"/>
        <v>-58</v>
      </c>
    </row>
    <row r="29024" spans="2:8" x14ac:dyDescent="0.35">
      <c r="B29024">
        <v>28985</v>
      </c>
      <c r="D29024" s="5">
        <f t="shared" ca="1" si="1366"/>
        <v>311</v>
      </c>
      <c r="F29024">
        <f t="shared" ca="1" si="1367"/>
        <v>227</v>
      </c>
      <c r="H29024">
        <f t="shared" ca="1" si="1368"/>
        <v>84</v>
      </c>
    </row>
    <row r="29025" spans="2:8" x14ac:dyDescent="0.35">
      <c r="B29025">
        <v>28986</v>
      </c>
      <c r="D29025" s="5">
        <f t="shared" ca="1" si="1366"/>
        <v>273</v>
      </c>
      <c r="F29025">
        <f t="shared" ca="1" si="1367"/>
        <v>265</v>
      </c>
      <c r="H29025">
        <f t="shared" ca="1" si="1368"/>
        <v>8</v>
      </c>
    </row>
    <row r="29026" spans="2:8" x14ac:dyDescent="0.35">
      <c r="B29026">
        <v>28987</v>
      </c>
      <c r="D29026" s="5">
        <f t="shared" ca="1" si="1366"/>
        <v>280</v>
      </c>
      <c r="F29026">
        <f t="shared" ca="1" si="1367"/>
        <v>258</v>
      </c>
      <c r="H29026">
        <f t="shared" ca="1" si="1368"/>
        <v>22</v>
      </c>
    </row>
    <row r="29027" spans="2:8" x14ac:dyDescent="0.35">
      <c r="B29027">
        <v>28988</v>
      </c>
      <c r="D29027" s="5">
        <f t="shared" ca="1" si="1366"/>
        <v>271</v>
      </c>
      <c r="F29027">
        <f t="shared" ca="1" si="1367"/>
        <v>267</v>
      </c>
      <c r="H29027">
        <f t="shared" ca="1" si="1368"/>
        <v>4</v>
      </c>
    </row>
    <row r="29028" spans="2:8" x14ac:dyDescent="0.35">
      <c r="B29028">
        <v>28989</v>
      </c>
      <c r="D29028" s="5">
        <f t="shared" ca="1" si="1366"/>
        <v>263</v>
      </c>
      <c r="F29028">
        <f t="shared" ca="1" si="1367"/>
        <v>275</v>
      </c>
      <c r="H29028">
        <f t="shared" ca="1" si="1368"/>
        <v>-12</v>
      </c>
    </row>
    <row r="29029" spans="2:8" x14ac:dyDescent="0.35">
      <c r="B29029">
        <v>28990</v>
      </c>
      <c r="D29029" s="5">
        <f t="shared" ca="1" si="1366"/>
        <v>263</v>
      </c>
      <c r="F29029">
        <f t="shared" ca="1" si="1367"/>
        <v>275</v>
      </c>
      <c r="H29029">
        <f t="shared" ca="1" si="1368"/>
        <v>-12</v>
      </c>
    </row>
    <row r="29030" spans="2:8" x14ac:dyDescent="0.35">
      <c r="B29030">
        <v>28991</v>
      </c>
      <c r="D29030" s="5">
        <f t="shared" ca="1" si="1366"/>
        <v>257</v>
      </c>
      <c r="F29030">
        <f t="shared" ca="1" si="1367"/>
        <v>281</v>
      </c>
      <c r="H29030">
        <f t="shared" ca="1" si="1368"/>
        <v>-24</v>
      </c>
    </row>
    <row r="29031" spans="2:8" x14ac:dyDescent="0.35">
      <c r="B29031">
        <v>28992</v>
      </c>
      <c r="D29031" s="5">
        <f t="shared" ca="1" si="1366"/>
        <v>252</v>
      </c>
      <c r="F29031">
        <f t="shared" ca="1" si="1367"/>
        <v>286</v>
      </c>
      <c r="H29031">
        <f t="shared" ca="1" si="1368"/>
        <v>-34</v>
      </c>
    </row>
    <row r="29032" spans="2:8" x14ac:dyDescent="0.35">
      <c r="B29032">
        <v>28993</v>
      </c>
      <c r="D29032" s="5">
        <f t="shared" ca="1" si="1366"/>
        <v>315</v>
      </c>
      <c r="F29032">
        <f t="shared" ca="1" si="1367"/>
        <v>223</v>
      </c>
      <c r="H29032">
        <f t="shared" ca="1" si="1368"/>
        <v>92</v>
      </c>
    </row>
    <row r="29033" spans="2:8" x14ac:dyDescent="0.35">
      <c r="B29033">
        <v>28994</v>
      </c>
      <c r="D29033" s="5">
        <f t="shared" ref="D29033:D29096" ca="1" si="13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290</v>
      </c>
      <c r="F29033">
        <f t="shared" ref="F29033:F29096" ca="1" si="1370">538-D29033</f>
        <v>248</v>
      </c>
      <c r="H29033">
        <f t="shared" ref="H29033:H29096" ca="1" si="1371">D29033-F29033</f>
        <v>42</v>
      </c>
    </row>
    <row r="29034" spans="2:8" x14ac:dyDescent="0.35">
      <c r="B29034">
        <v>28995</v>
      </c>
      <c r="D29034" s="5">
        <f t="shared" ca="1" si="1369"/>
        <v>258</v>
      </c>
      <c r="F29034">
        <f t="shared" ca="1" si="1370"/>
        <v>280</v>
      </c>
      <c r="H29034">
        <f t="shared" ca="1" si="1371"/>
        <v>-22</v>
      </c>
    </row>
    <row r="29035" spans="2:8" x14ac:dyDescent="0.35">
      <c r="B29035">
        <v>28996</v>
      </c>
      <c r="D29035" s="5">
        <f t="shared" ca="1" si="1369"/>
        <v>278</v>
      </c>
      <c r="F29035">
        <f t="shared" ca="1" si="1370"/>
        <v>260</v>
      </c>
      <c r="H29035">
        <f t="shared" ca="1" si="1371"/>
        <v>18</v>
      </c>
    </row>
    <row r="29036" spans="2:8" x14ac:dyDescent="0.35">
      <c r="B29036">
        <v>28997</v>
      </c>
      <c r="D29036" s="5">
        <f t="shared" ca="1" si="1369"/>
        <v>241</v>
      </c>
      <c r="F29036">
        <f t="shared" ca="1" si="1370"/>
        <v>297</v>
      </c>
      <c r="H29036">
        <f t="shared" ca="1" si="1371"/>
        <v>-56</v>
      </c>
    </row>
    <row r="29037" spans="2:8" x14ac:dyDescent="0.35">
      <c r="B29037">
        <v>28998</v>
      </c>
      <c r="D29037" s="5">
        <f t="shared" ca="1" si="1369"/>
        <v>293</v>
      </c>
      <c r="F29037">
        <f t="shared" ca="1" si="1370"/>
        <v>245</v>
      </c>
      <c r="H29037">
        <f t="shared" ca="1" si="1371"/>
        <v>48</v>
      </c>
    </row>
    <row r="29038" spans="2:8" x14ac:dyDescent="0.35">
      <c r="B29038">
        <v>28999</v>
      </c>
      <c r="D29038" s="5">
        <f t="shared" ca="1" si="1369"/>
        <v>273</v>
      </c>
      <c r="F29038">
        <f t="shared" ca="1" si="1370"/>
        <v>265</v>
      </c>
      <c r="H29038">
        <f t="shared" ca="1" si="1371"/>
        <v>8</v>
      </c>
    </row>
    <row r="29039" spans="2:8" x14ac:dyDescent="0.35">
      <c r="B29039">
        <v>29000</v>
      </c>
      <c r="D29039" s="5">
        <f t="shared" ca="1" si="1369"/>
        <v>274</v>
      </c>
      <c r="F29039">
        <f t="shared" ca="1" si="1370"/>
        <v>264</v>
      </c>
      <c r="H29039">
        <f t="shared" ca="1" si="1371"/>
        <v>10</v>
      </c>
    </row>
    <row r="29040" spans="2:8" x14ac:dyDescent="0.35">
      <c r="B29040">
        <v>29001</v>
      </c>
      <c r="D29040" s="5">
        <f t="shared" ca="1" si="1369"/>
        <v>248</v>
      </c>
      <c r="F29040">
        <f t="shared" ca="1" si="1370"/>
        <v>290</v>
      </c>
      <c r="H29040">
        <f t="shared" ca="1" si="1371"/>
        <v>-42</v>
      </c>
    </row>
    <row r="29041" spans="2:8" x14ac:dyDescent="0.35">
      <c r="B29041">
        <v>29002</v>
      </c>
      <c r="D29041" s="5">
        <f t="shared" ca="1" si="1369"/>
        <v>271</v>
      </c>
      <c r="F29041">
        <f t="shared" ca="1" si="1370"/>
        <v>267</v>
      </c>
      <c r="H29041">
        <f t="shared" ca="1" si="1371"/>
        <v>4</v>
      </c>
    </row>
    <row r="29042" spans="2:8" x14ac:dyDescent="0.35">
      <c r="B29042">
        <v>29003</v>
      </c>
      <c r="D29042" s="5">
        <f t="shared" ca="1" si="1369"/>
        <v>263</v>
      </c>
      <c r="F29042">
        <f t="shared" ca="1" si="1370"/>
        <v>275</v>
      </c>
      <c r="H29042">
        <f t="shared" ca="1" si="1371"/>
        <v>-12</v>
      </c>
    </row>
    <row r="29043" spans="2:8" x14ac:dyDescent="0.35">
      <c r="B29043">
        <v>29004</v>
      </c>
      <c r="D29043" s="5">
        <f t="shared" ca="1" si="1369"/>
        <v>274</v>
      </c>
      <c r="F29043">
        <f t="shared" ca="1" si="1370"/>
        <v>264</v>
      </c>
      <c r="H29043">
        <f t="shared" ca="1" si="1371"/>
        <v>10</v>
      </c>
    </row>
    <row r="29044" spans="2:8" x14ac:dyDescent="0.35">
      <c r="B29044">
        <v>29005</v>
      </c>
      <c r="D29044" s="5">
        <f t="shared" ca="1" si="1369"/>
        <v>324</v>
      </c>
      <c r="F29044">
        <f t="shared" ca="1" si="1370"/>
        <v>214</v>
      </c>
      <c r="H29044">
        <f t="shared" ca="1" si="1371"/>
        <v>110</v>
      </c>
    </row>
    <row r="29045" spans="2:8" x14ac:dyDescent="0.35">
      <c r="B29045">
        <v>29006</v>
      </c>
      <c r="D29045" s="5">
        <f t="shared" ca="1" si="1369"/>
        <v>268</v>
      </c>
      <c r="F29045">
        <f t="shared" ca="1" si="1370"/>
        <v>270</v>
      </c>
      <c r="H29045">
        <f t="shared" ca="1" si="1371"/>
        <v>-2</v>
      </c>
    </row>
    <row r="29046" spans="2:8" x14ac:dyDescent="0.35">
      <c r="B29046">
        <v>29007</v>
      </c>
      <c r="D29046" s="5">
        <f t="shared" ca="1" si="1369"/>
        <v>329</v>
      </c>
      <c r="F29046">
        <f t="shared" ca="1" si="1370"/>
        <v>209</v>
      </c>
      <c r="H29046">
        <f t="shared" ca="1" si="1371"/>
        <v>120</v>
      </c>
    </row>
    <row r="29047" spans="2:8" x14ac:dyDescent="0.35">
      <c r="B29047">
        <v>29008</v>
      </c>
      <c r="D29047" s="5">
        <f t="shared" ca="1" si="1369"/>
        <v>297</v>
      </c>
      <c r="F29047">
        <f t="shared" ca="1" si="1370"/>
        <v>241</v>
      </c>
      <c r="H29047">
        <f t="shared" ca="1" si="1371"/>
        <v>56</v>
      </c>
    </row>
    <row r="29048" spans="2:8" x14ac:dyDescent="0.35">
      <c r="B29048">
        <v>29009</v>
      </c>
      <c r="D29048" s="5">
        <f t="shared" ca="1" si="1369"/>
        <v>327</v>
      </c>
      <c r="F29048">
        <f t="shared" ca="1" si="1370"/>
        <v>211</v>
      </c>
      <c r="H29048">
        <f t="shared" ca="1" si="1371"/>
        <v>116</v>
      </c>
    </row>
    <row r="29049" spans="2:8" x14ac:dyDescent="0.35">
      <c r="B29049">
        <v>29010</v>
      </c>
      <c r="D29049" s="5">
        <f t="shared" ca="1" si="1369"/>
        <v>247</v>
      </c>
      <c r="F29049">
        <f t="shared" ca="1" si="1370"/>
        <v>291</v>
      </c>
      <c r="H29049">
        <f t="shared" ca="1" si="1371"/>
        <v>-44</v>
      </c>
    </row>
    <row r="29050" spans="2:8" x14ac:dyDescent="0.35">
      <c r="B29050">
        <v>29011</v>
      </c>
      <c r="D29050" s="5">
        <f t="shared" ca="1" si="1369"/>
        <v>274</v>
      </c>
      <c r="F29050">
        <f t="shared" ca="1" si="1370"/>
        <v>264</v>
      </c>
      <c r="H29050">
        <f t="shared" ca="1" si="1371"/>
        <v>10</v>
      </c>
    </row>
    <row r="29051" spans="2:8" x14ac:dyDescent="0.35">
      <c r="B29051">
        <v>29012</v>
      </c>
      <c r="D29051" s="5">
        <f t="shared" ca="1" si="1369"/>
        <v>276</v>
      </c>
      <c r="F29051">
        <f t="shared" ca="1" si="1370"/>
        <v>262</v>
      </c>
      <c r="H29051">
        <f t="shared" ca="1" si="1371"/>
        <v>14</v>
      </c>
    </row>
    <row r="29052" spans="2:8" x14ac:dyDescent="0.35">
      <c r="B29052">
        <v>29013</v>
      </c>
      <c r="D29052" s="5">
        <f t="shared" ca="1" si="1369"/>
        <v>277</v>
      </c>
      <c r="F29052">
        <f t="shared" ca="1" si="1370"/>
        <v>261</v>
      </c>
      <c r="H29052">
        <f t="shared" ca="1" si="1371"/>
        <v>16</v>
      </c>
    </row>
    <row r="29053" spans="2:8" x14ac:dyDescent="0.35">
      <c r="B29053">
        <v>29014</v>
      </c>
      <c r="D29053" s="5">
        <f t="shared" ca="1" si="1369"/>
        <v>292</v>
      </c>
      <c r="F29053">
        <f t="shared" ca="1" si="1370"/>
        <v>246</v>
      </c>
      <c r="H29053">
        <f t="shared" ca="1" si="1371"/>
        <v>46</v>
      </c>
    </row>
    <row r="29054" spans="2:8" x14ac:dyDescent="0.35">
      <c r="B29054">
        <v>29015</v>
      </c>
      <c r="D29054" s="5">
        <f t="shared" ca="1" si="1369"/>
        <v>262</v>
      </c>
      <c r="F29054">
        <f t="shared" ca="1" si="1370"/>
        <v>276</v>
      </c>
      <c r="H29054">
        <f t="shared" ca="1" si="1371"/>
        <v>-14</v>
      </c>
    </row>
    <row r="29055" spans="2:8" x14ac:dyDescent="0.35">
      <c r="B29055">
        <v>29016</v>
      </c>
      <c r="D29055" s="5">
        <f t="shared" ca="1" si="1369"/>
        <v>226</v>
      </c>
      <c r="F29055">
        <f t="shared" ca="1" si="1370"/>
        <v>312</v>
      </c>
      <c r="H29055">
        <f t="shared" ca="1" si="1371"/>
        <v>-86</v>
      </c>
    </row>
    <row r="29056" spans="2:8" x14ac:dyDescent="0.35">
      <c r="B29056">
        <v>29017</v>
      </c>
      <c r="D29056" s="5">
        <f t="shared" ca="1" si="1369"/>
        <v>307</v>
      </c>
      <c r="F29056">
        <f t="shared" ca="1" si="1370"/>
        <v>231</v>
      </c>
      <c r="H29056">
        <f t="shared" ca="1" si="1371"/>
        <v>76</v>
      </c>
    </row>
    <row r="29057" spans="2:8" x14ac:dyDescent="0.35">
      <c r="B29057">
        <v>29018</v>
      </c>
      <c r="D29057" s="5">
        <f t="shared" ca="1" si="1369"/>
        <v>277</v>
      </c>
      <c r="F29057">
        <f t="shared" ca="1" si="1370"/>
        <v>261</v>
      </c>
      <c r="H29057">
        <f t="shared" ca="1" si="1371"/>
        <v>16</v>
      </c>
    </row>
    <row r="29058" spans="2:8" x14ac:dyDescent="0.35">
      <c r="B29058">
        <v>29019</v>
      </c>
      <c r="D29058" s="5">
        <f t="shared" ca="1" si="1369"/>
        <v>259</v>
      </c>
      <c r="F29058">
        <f t="shared" ca="1" si="1370"/>
        <v>279</v>
      </c>
      <c r="H29058">
        <f t="shared" ca="1" si="1371"/>
        <v>-20</v>
      </c>
    </row>
    <row r="29059" spans="2:8" x14ac:dyDescent="0.35">
      <c r="B29059">
        <v>29020</v>
      </c>
      <c r="D29059" s="5">
        <f t="shared" ca="1" si="1369"/>
        <v>253</v>
      </c>
      <c r="F29059">
        <f t="shared" ca="1" si="1370"/>
        <v>285</v>
      </c>
      <c r="H29059">
        <f t="shared" ca="1" si="1371"/>
        <v>-32</v>
      </c>
    </row>
    <row r="29060" spans="2:8" x14ac:dyDescent="0.35">
      <c r="B29060">
        <v>29021</v>
      </c>
      <c r="D29060" s="5">
        <f t="shared" ca="1" si="1369"/>
        <v>253</v>
      </c>
      <c r="F29060">
        <f t="shared" ca="1" si="1370"/>
        <v>285</v>
      </c>
      <c r="H29060">
        <f t="shared" ca="1" si="1371"/>
        <v>-32</v>
      </c>
    </row>
    <row r="29061" spans="2:8" x14ac:dyDescent="0.35">
      <c r="B29061">
        <v>29022</v>
      </c>
      <c r="D29061" s="5">
        <f t="shared" ca="1" si="1369"/>
        <v>242</v>
      </c>
      <c r="F29061">
        <f t="shared" ca="1" si="1370"/>
        <v>296</v>
      </c>
      <c r="H29061">
        <f t="shared" ca="1" si="1371"/>
        <v>-54</v>
      </c>
    </row>
    <row r="29062" spans="2:8" x14ac:dyDescent="0.35">
      <c r="B29062">
        <v>29023</v>
      </c>
      <c r="D29062" s="5">
        <f t="shared" ca="1" si="1369"/>
        <v>220</v>
      </c>
      <c r="F29062">
        <f t="shared" ca="1" si="1370"/>
        <v>318</v>
      </c>
      <c r="H29062">
        <f t="shared" ca="1" si="1371"/>
        <v>-98</v>
      </c>
    </row>
    <row r="29063" spans="2:8" x14ac:dyDescent="0.35">
      <c r="B29063">
        <v>29024</v>
      </c>
      <c r="D29063" s="5">
        <f t="shared" ca="1" si="1369"/>
        <v>287</v>
      </c>
      <c r="F29063">
        <f t="shared" ca="1" si="1370"/>
        <v>251</v>
      </c>
      <c r="H29063">
        <f t="shared" ca="1" si="1371"/>
        <v>36</v>
      </c>
    </row>
    <row r="29064" spans="2:8" x14ac:dyDescent="0.35">
      <c r="B29064">
        <v>29025</v>
      </c>
      <c r="D29064" s="5">
        <f t="shared" ca="1" si="1369"/>
        <v>249</v>
      </c>
      <c r="F29064">
        <f t="shared" ca="1" si="1370"/>
        <v>289</v>
      </c>
      <c r="H29064">
        <f t="shared" ca="1" si="1371"/>
        <v>-40</v>
      </c>
    </row>
    <row r="29065" spans="2:8" x14ac:dyDescent="0.35">
      <c r="B29065">
        <v>29026</v>
      </c>
      <c r="D29065" s="5">
        <f t="shared" ca="1" si="1369"/>
        <v>277</v>
      </c>
      <c r="F29065">
        <f t="shared" ca="1" si="1370"/>
        <v>261</v>
      </c>
      <c r="H29065">
        <f t="shared" ca="1" si="1371"/>
        <v>16</v>
      </c>
    </row>
    <row r="29066" spans="2:8" x14ac:dyDescent="0.35">
      <c r="B29066">
        <v>29027</v>
      </c>
      <c r="D29066" s="5">
        <f t="shared" ca="1" si="1369"/>
        <v>258</v>
      </c>
      <c r="F29066">
        <f t="shared" ca="1" si="1370"/>
        <v>280</v>
      </c>
      <c r="H29066">
        <f t="shared" ca="1" si="1371"/>
        <v>-22</v>
      </c>
    </row>
    <row r="29067" spans="2:8" x14ac:dyDescent="0.35">
      <c r="B29067">
        <v>29028</v>
      </c>
      <c r="D29067" s="5">
        <f t="shared" ca="1" si="1369"/>
        <v>262</v>
      </c>
      <c r="F29067">
        <f t="shared" ca="1" si="1370"/>
        <v>276</v>
      </c>
      <c r="H29067">
        <f t="shared" ca="1" si="1371"/>
        <v>-14</v>
      </c>
    </row>
    <row r="29068" spans="2:8" x14ac:dyDescent="0.35">
      <c r="B29068">
        <v>29029</v>
      </c>
      <c r="D29068" s="5">
        <f t="shared" ca="1" si="1369"/>
        <v>288</v>
      </c>
      <c r="F29068">
        <f t="shared" ca="1" si="1370"/>
        <v>250</v>
      </c>
      <c r="H29068">
        <f t="shared" ca="1" si="1371"/>
        <v>38</v>
      </c>
    </row>
    <row r="29069" spans="2:8" x14ac:dyDescent="0.35">
      <c r="B29069">
        <v>29030</v>
      </c>
      <c r="D29069" s="5">
        <f t="shared" ca="1" si="1369"/>
        <v>264</v>
      </c>
      <c r="F29069">
        <f t="shared" ca="1" si="1370"/>
        <v>274</v>
      </c>
      <c r="H29069">
        <f t="shared" ca="1" si="1371"/>
        <v>-10</v>
      </c>
    </row>
    <row r="29070" spans="2:8" x14ac:dyDescent="0.35">
      <c r="B29070">
        <v>29031</v>
      </c>
      <c r="D29070" s="5">
        <f t="shared" ca="1" si="1369"/>
        <v>292</v>
      </c>
      <c r="F29070">
        <f t="shared" ca="1" si="1370"/>
        <v>246</v>
      </c>
      <c r="H29070">
        <f t="shared" ca="1" si="1371"/>
        <v>46</v>
      </c>
    </row>
    <row r="29071" spans="2:8" x14ac:dyDescent="0.35">
      <c r="B29071">
        <v>29032</v>
      </c>
      <c r="D29071" s="5">
        <f t="shared" ca="1" si="1369"/>
        <v>261</v>
      </c>
      <c r="F29071">
        <f t="shared" ca="1" si="1370"/>
        <v>277</v>
      </c>
      <c r="H29071">
        <f t="shared" ca="1" si="1371"/>
        <v>-16</v>
      </c>
    </row>
    <row r="29072" spans="2:8" x14ac:dyDescent="0.35">
      <c r="B29072">
        <v>29033</v>
      </c>
      <c r="D29072" s="5">
        <f t="shared" ca="1" si="1369"/>
        <v>284</v>
      </c>
      <c r="F29072">
        <f t="shared" ca="1" si="1370"/>
        <v>254</v>
      </c>
      <c r="H29072">
        <f t="shared" ca="1" si="1371"/>
        <v>30</v>
      </c>
    </row>
    <row r="29073" spans="2:8" x14ac:dyDescent="0.35">
      <c r="B29073">
        <v>29034</v>
      </c>
      <c r="D29073" s="5">
        <f t="shared" ca="1" si="1369"/>
        <v>277</v>
      </c>
      <c r="F29073">
        <f t="shared" ca="1" si="1370"/>
        <v>261</v>
      </c>
      <c r="H29073">
        <f t="shared" ca="1" si="1371"/>
        <v>16</v>
      </c>
    </row>
    <row r="29074" spans="2:8" x14ac:dyDescent="0.35">
      <c r="B29074">
        <v>29035</v>
      </c>
      <c r="D29074" s="5">
        <f t="shared" ca="1" si="1369"/>
        <v>293</v>
      </c>
      <c r="F29074">
        <f t="shared" ca="1" si="1370"/>
        <v>245</v>
      </c>
      <c r="H29074">
        <f t="shared" ca="1" si="1371"/>
        <v>48</v>
      </c>
    </row>
    <row r="29075" spans="2:8" x14ac:dyDescent="0.35">
      <c r="B29075">
        <v>29036</v>
      </c>
      <c r="D29075" s="5">
        <f t="shared" ca="1" si="1369"/>
        <v>264</v>
      </c>
      <c r="F29075">
        <f t="shared" ca="1" si="1370"/>
        <v>274</v>
      </c>
      <c r="H29075">
        <f t="shared" ca="1" si="1371"/>
        <v>-10</v>
      </c>
    </row>
    <row r="29076" spans="2:8" x14ac:dyDescent="0.35">
      <c r="B29076">
        <v>29037</v>
      </c>
      <c r="D29076" s="5">
        <f t="shared" ca="1" si="1369"/>
        <v>277</v>
      </c>
      <c r="F29076">
        <f t="shared" ca="1" si="1370"/>
        <v>261</v>
      </c>
      <c r="H29076">
        <f t="shared" ca="1" si="1371"/>
        <v>16</v>
      </c>
    </row>
    <row r="29077" spans="2:8" x14ac:dyDescent="0.35">
      <c r="B29077">
        <v>29038</v>
      </c>
      <c r="D29077" s="5">
        <f t="shared" ca="1" si="1369"/>
        <v>241</v>
      </c>
      <c r="F29077">
        <f t="shared" ca="1" si="1370"/>
        <v>297</v>
      </c>
      <c r="H29077">
        <f t="shared" ca="1" si="1371"/>
        <v>-56</v>
      </c>
    </row>
    <row r="29078" spans="2:8" x14ac:dyDescent="0.35">
      <c r="B29078">
        <v>29039</v>
      </c>
      <c r="D29078" s="5">
        <f t="shared" ca="1" si="1369"/>
        <v>235</v>
      </c>
      <c r="F29078">
        <f t="shared" ca="1" si="1370"/>
        <v>303</v>
      </c>
      <c r="H29078">
        <f t="shared" ca="1" si="1371"/>
        <v>-68</v>
      </c>
    </row>
    <row r="29079" spans="2:8" x14ac:dyDescent="0.35">
      <c r="B29079">
        <v>29040</v>
      </c>
      <c r="D29079" s="5">
        <f t="shared" ca="1" si="1369"/>
        <v>266</v>
      </c>
      <c r="F29079">
        <f t="shared" ca="1" si="1370"/>
        <v>272</v>
      </c>
      <c r="H29079">
        <f t="shared" ca="1" si="1371"/>
        <v>-6</v>
      </c>
    </row>
    <row r="29080" spans="2:8" x14ac:dyDescent="0.35">
      <c r="B29080">
        <v>29041</v>
      </c>
      <c r="D29080" s="5">
        <f t="shared" ca="1" si="1369"/>
        <v>233</v>
      </c>
      <c r="F29080">
        <f t="shared" ca="1" si="1370"/>
        <v>305</v>
      </c>
      <c r="H29080">
        <f t="shared" ca="1" si="1371"/>
        <v>-72</v>
      </c>
    </row>
    <row r="29081" spans="2:8" x14ac:dyDescent="0.35">
      <c r="B29081">
        <v>29042</v>
      </c>
      <c r="D29081" s="5">
        <f t="shared" ca="1" si="1369"/>
        <v>249</v>
      </c>
      <c r="F29081">
        <f t="shared" ca="1" si="1370"/>
        <v>289</v>
      </c>
      <c r="H29081">
        <f t="shared" ca="1" si="1371"/>
        <v>-40</v>
      </c>
    </row>
    <row r="29082" spans="2:8" x14ac:dyDescent="0.35">
      <c r="B29082">
        <v>29043</v>
      </c>
      <c r="D29082" s="5">
        <f t="shared" ca="1" si="1369"/>
        <v>287</v>
      </c>
      <c r="F29082">
        <f t="shared" ca="1" si="1370"/>
        <v>251</v>
      </c>
      <c r="H29082">
        <f t="shared" ca="1" si="1371"/>
        <v>36</v>
      </c>
    </row>
    <row r="29083" spans="2:8" x14ac:dyDescent="0.35">
      <c r="B29083">
        <v>29044</v>
      </c>
      <c r="D29083" s="5">
        <f t="shared" ca="1" si="1369"/>
        <v>248</v>
      </c>
      <c r="F29083">
        <f t="shared" ca="1" si="1370"/>
        <v>290</v>
      </c>
      <c r="H29083">
        <f t="shared" ca="1" si="1371"/>
        <v>-42</v>
      </c>
    </row>
    <row r="29084" spans="2:8" x14ac:dyDescent="0.35">
      <c r="B29084">
        <v>29045</v>
      </c>
      <c r="D29084" s="5">
        <f t="shared" ca="1" si="1369"/>
        <v>292</v>
      </c>
      <c r="F29084">
        <f t="shared" ca="1" si="1370"/>
        <v>246</v>
      </c>
      <c r="H29084">
        <f t="shared" ca="1" si="1371"/>
        <v>46</v>
      </c>
    </row>
    <row r="29085" spans="2:8" x14ac:dyDescent="0.35">
      <c r="B29085">
        <v>29046</v>
      </c>
      <c r="D29085" s="5">
        <f t="shared" ca="1" si="1369"/>
        <v>282</v>
      </c>
      <c r="F29085">
        <f t="shared" ca="1" si="1370"/>
        <v>256</v>
      </c>
      <c r="H29085">
        <f t="shared" ca="1" si="1371"/>
        <v>26</v>
      </c>
    </row>
    <row r="29086" spans="2:8" x14ac:dyDescent="0.35">
      <c r="B29086">
        <v>29047</v>
      </c>
      <c r="D29086" s="5">
        <f t="shared" ca="1" si="1369"/>
        <v>259</v>
      </c>
      <c r="F29086">
        <f t="shared" ca="1" si="1370"/>
        <v>279</v>
      </c>
      <c r="H29086">
        <f t="shared" ca="1" si="1371"/>
        <v>-20</v>
      </c>
    </row>
    <row r="29087" spans="2:8" x14ac:dyDescent="0.35">
      <c r="B29087">
        <v>29048</v>
      </c>
      <c r="D29087" s="5">
        <f t="shared" ca="1" si="1369"/>
        <v>249</v>
      </c>
      <c r="F29087">
        <f t="shared" ca="1" si="1370"/>
        <v>289</v>
      </c>
      <c r="H29087">
        <f t="shared" ca="1" si="1371"/>
        <v>-40</v>
      </c>
    </row>
    <row r="29088" spans="2:8" x14ac:dyDescent="0.35">
      <c r="B29088">
        <v>29049</v>
      </c>
      <c r="D29088" s="5">
        <f t="shared" ca="1" si="1369"/>
        <v>267</v>
      </c>
      <c r="F29088">
        <f t="shared" ca="1" si="1370"/>
        <v>271</v>
      </c>
      <c r="H29088">
        <f t="shared" ca="1" si="1371"/>
        <v>-4</v>
      </c>
    </row>
    <row r="29089" spans="2:8" x14ac:dyDescent="0.35">
      <c r="B29089">
        <v>29050</v>
      </c>
      <c r="D29089" s="5">
        <f t="shared" ca="1" si="1369"/>
        <v>270</v>
      </c>
      <c r="F29089">
        <f t="shared" ca="1" si="1370"/>
        <v>268</v>
      </c>
      <c r="H29089">
        <f t="shared" ca="1" si="1371"/>
        <v>2</v>
      </c>
    </row>
    <row r="29090" spans="2:8" x14ac:dyDescent="0.35">
      <c r="B29090">
        <v>29051</v>
      </c>
      <c r="D29090" s="5">
        <f t="shared" ca="1" si="1369"/>
        <v>306</v>
      </c>
      <c r="F29090">
        <f t="shared" ca="1" si="1370"/>
        <v>232</v>
      </c>
      <c r="H29090">
        <f t="shared" ca="1" si="1371"/>
        <v>74</v>
      </c>
    </row>
    <row r="29091" spans="2:8" x14ac:dyDescent="0.35">
      <c r="B29091">
        <v>29052</v>
      </c>
      <c r="D29091" s="5">
        <f t="shared" ca="1" si="1369"/>
        <v>255</v>
      </c>
      <c r="F29091">
        <f t="shared" ca="1" si="1370"/>
        <v>283</v>
      </c>
      <c r="H29091">
        <f t="shared" ca="1" si="1371"/>
        <v>-28</v>
      </c>
    </row>
    <row r="29092" spans="2:8" x14ac:dyDescent="0.35">
      <c r="B29092">
        <v>29053</v>
      </c>
      <c r="D29092" s="5">
        <f t="shared" ca="1" si="1369"/>
        <v>248</v>
      </c>
      <c r="F29092">
        <f t="shared" ca="1" si="1370"/>
        <v>290</v>
      </c>
      <c r="H29092">
        <f t="shared" ca="1" si="1371"/>
        <v>-42</v>
      </c>
    </row>
    <row r="29093" spans="2:8" x14ac:dyDescent="0.35">
      <c r="B29093">
        <v>29054</v>
      </c>
      <c r="D29093" s="5">
        <f t="shared" ca="1" si="1369"/>
        <v>266</v>
      </c>
      <c r="F29093">
        <f t="shared" ca="1" si="1370"/>
        <v>272</v>
      </c>
      <c r="H29093">
        <f t="shared" ca="1" si="1371"/>
        <v>-6</v>
      </c>
    </row>
    <row r="29094" spans="2:8" x14ac:dyDescent="0.35">
      <c r="B29094">
        <v>29055</v>
      </c>
      <c r="D29094" s="5">
        <f t="shared" ca="1" si="1369"/>
        <v>267</v>
      </c>
      <c r="F29094">
        <f t="shared" ca="1" si="1370"/>
        <v>271</v>
      </c>
      <c r="H29094">
        <f t="shared" ca="1" si="1371"/>
        <v>-4</v>
      </c>
    </row>
    <row r="29095" spans="2:8" x14ac:dyDescent="0.35">
      <c r="B29095">
        <v>29056</v>
      </c>
      <c r="D29095" s="5">
        <f t="shared" ca="1" si="1369"/>
        <v>256</v>
      </c>
      <c r="F29095">
        <f t="shared" ca="1" si="1370"/>
        <v>282</v>
      </c>
      <c r="H29095">
        <f t="shared" ca="1" si="1371"/>
        <v>-26</v>
      </c>
    </row>
    <row r="29096" spans="2:8" x14ac:dyDescent="0.35">
      <c r="B29096">
        <v>29057</v>
      </c>
      <c r="D29096" s="5">
        <f t="shared" ca="1" si="1369"/>
        <v>303</v>
      </c>
      <c r="F29096">
        <f t="shared" ca="1" si="1370"/>
        <v>235</v>
      </c>
      <c r="H29096">
        <f t="shared" ca="1" si="1371"/>
        <v>68</v>
      </c>
    </row>
    <row r="29097" spans="2:8" x14ac:dyDescent="0.35">
      <c r="B29097">
        <v>29058</v>
      </c>
      <c r="D29097" s="5">
        <f t="shared" ref="D29097:D29160" ca="1" si="13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231</v>
      </c>
      <c r="F29097">
        <f t="shared" ref="F29097:F29160" ca="1" si="1373">538-D29097</f>
        <v>307</v>
      </c>
      <c r="H29097">
        <f t="shared" ref="H29097:H29160" ca="1" si="1374">D29097-F29097</f>
        <v>-76</v>
      </c>
    </row>
    <row r="29098" spans="2:8" x14ac:dyDescent="0.35">
      <c r="B29098">
        <v>29059</v>
      </c>
      <c r="D29098" s="5">
        <f t="shared" ca="1" si="1372"/>
        <v>242</v>
      </c>
      <c r="F29098">
        <f t="shared" ca="1" si="1373"/>
        <v>296</v>
      </c>
      <c r="H29098">
        <f t="shared" ca="1" si="1374"/>
        <v>-54</v>
      </c>
    </row>
    <row r="29099" spans="2:8" x14ac:dyDescent="0.35">
      <c r="B29099">
        <v>29060</v>
      </c>
      <c r="D29099" s="5">
        <f t="shared" ca="1" si="1372"/>
        <v>255</v>
      </c>
      <c r="F29099">
        <f t="shared" ca="1" si="1373"/>
        <v>283</v>
      </c>
      <c r="H29099">
        <f t="shared" ca="1" si="1374"/>
        <v>-28</v>
      </c>
    </row>
    <row r="29100" spans="2:8" x14ac:dyDescent="0.35">
      <c r="B29100">
        <v>29061</v>
      </c>
      <c r="D29100" s="5">
        <f t="shared" ca="1" si="1372"/>
        <v>245</v>
      </c>
      <c r="F29100">
        <f t="shared" ca="1" si="1373"/>
        <v>293</v>
      </c>
      <c r="H29100">
        <f t="shared" ca="1" si="1374"/>
        <v>-48</v>
      </c>
    </row>
    <row r="29101" spans="2:8" x14ac:dyDescent="0.35">
      <c r="B29101">
        <v>29062</v>
      </c>
      <c r="D29101" s="5">
        <f t="shared" ca="1" si="1372"/>
        <v>273</v>
      </c>
      <c r="F29101">
        <f t="shared" ca="1" si="1373"/>
        <v>265</v>
      </c>
      <c r="H29101">
        <f t="shared" ca="1" si="1374"/>
        <v>8</v>
      </c>
    </row>
    <row r="29102" spans="2:8" x14ac:dyDescent="0.35">
      <c r="B29102">
        <v>29063</v>
      </c>
      <c r="D29102" s="5">
        <f t="shared" ca="1" si="1372"/>
        <v>247</v>
      </c>
      <c r="F29102">
        <f t="shared" ca="1" si="1373"/>
        <v>291</v>
      </c>
      <c r="H29102">
        <f t="shared" ca="1" si="1374"/>
        <v>-44</v>
      </c>
    </row>
    <row r="29103" spans="2:8" x14ac:dyDescent="0.35">
      <c r="B29103">
        <v>29064</v>
      </c>
      <c r="D29103" s="5">
        <f t="shared" ca="1" si="1372"/>
        <v>232</v>
      </c>
      <c r="F29103">
        <f t="shared" ca="1" si="1373"/>
        <v>306</v>
      </c>
      <c r="H29103">
        <f t="shared" ca="1" si="1374"/>
        <v>-74</v>
      </c>
    </row>
    <row r="29104" spans="2:8" x14ac:dyDescent="0.35">
      <c r="B29104">
        <v>29065</v>
      </c>
      <c r="D29104" s="5">
        <f t="shared" ca="1" si="1372"/>
        <v>243</v>
      </c>
      <c r="F29104">
        <f t="shared" ca="1" si="1373"/>
        <v>295</v>
      </c>
      <c r="H29104">
        <f t="shared" ca="1" si="1374"/>
        <v>-52</v>
      </c>
    </row>
    <row r="29105" spans="2:8" x14ac:dyDescent="0.35">
      <c r="B29105">
        <v>29066</v>
      </c>
      <c r="D29105" s="5">
        <f t="shared" ca="1" si="1372"/>
        <v>271</v>
      </c>
      <c r="F29105">
        <f t="shared" ca="1" si="1373"/>
        <v>267</v>
      </c>
      <c r="H29105">
        <f t="shared" ca="1" si="1374"/>
        <v>4</v>
      </c>
    </row>
    <row r="29106" spans="2:8" x14ac:dyDescent="0.35">
      <c r="B29106">
        <v>29067</v>
      </c>
      <c r="D29106" s="5">
        <f t="shared" ca="1" si="1372"/>
        <v>310</v>
      </c>
      <c r="F29106">
        <f t="shared" ca="1" si="1373"/>
        <v>228</v>
      </c>
      <c r="H29106">
        <f t="shared" ca="1" si="1374"/>
        <v>82</v>
      </c>
    </row>
    <row r="29107" spans="2:8" x14ac:dyDescent="0.35">
      <c r="B29107">
        <v>29068</v>
      </c>
      <c r="D29107" s="5">
        <f t="shared" ca="1" si="1372"/>
        <v>303</v>
      </c>
      <c r="F29107">
        <f t="shared" ca="1" si="1373"/>
        <v>235</v>
      </c>
      <c r="H29107">
        <f t="shared" ca="1" si="1374"/>
        <v>68</v>
      </c>
    </row>
    <row r="29108" spans="2:8" x14ac:dyDescent="0.35">
      <c r="B29108">
        <v>29069</v>
      </c>
      <c r="D29108" s="5">
        <f t="shared" ca="1" si="1372"/>
        <v>266</v>
      </c>
      <c r="F29108">
        <f t="shared" ca="1" si="1373"/>
        <v>272</v>
      </c>
      <c r="H29108">
        <f t="shared" ca="1" si="1374"/>
        <v>-6</v>
      </c>
    </row>
    <row r="29109" spans="2:8" x14ac:dyDescent="0.35">
      <c r="B29109">
        <v>29070</v>
      </c>
      <c r="D29109" s="5">
        <f t="shared" ca="1" si="1372"/>
        <v>293</v>
      </c>
      <c r="F29109">
        <f t="shared" ca="1" si="1373"/>
        <v>245</v>
      </c>
      <c r="H29109">
        <f t="shared" ca="1" si="1374"/>
        <v>48</v>
      </c>
    </row>
    <row r="29110" spans="2:8" x14ac:dyDescent="0.35">
      <c r="B29110">
        <v>29071</v>
      </c>
      <c r="D29110" s="5">
        <f t="shared" ca="1" si="1372"/>
        <v>293</v>
      </c>
      <c r="F29110">
        <f t="shared" ca="1" si="1373"/>
        <v>245</v>
      </c>
      <c r="H29110">
        <f t="shared" ca="1" si="1374"/>
        <v>48</v>
      </c>
    </row>
    <row r="29111" spans="2:8" x14ac:dyDescent="0.35">
      <c r="B29111">
        <v>29072</v>
      </c>
      <c r="D29111" s="5">
        <f t="shared" ca="1" si="1372"/>
        <v>252</v>
      </c>
      <c r="F29111">
        <f t="shared" ca="1" si="1373"/>
        <v>286</v>
      </c>
      <c r="H29111">
        <f t="shared" ca="1" si="1374"/>
        <v>-34</v>
      </c>
    </row>
    <row r="29112" spans="2:8" x14ac:dyDescent="0.35">
      <c r="B29112">
        <v>29073</v>
      </c>
      <c r="D29112" s="5">
        <f t="shared" ca="1" si="1372"/>
        <v>263</v>
      </c>
      <c r="F29112">
        <f t="shared" ca="1" si="1373"/>
        <v>275</v>
      </c>
      <c r="H29112">
        <f t="shared" ca="1" si="1374"/>
        <v>-12</v>
      </c>
    </row>
    <row r="29113" spans="2:8" x14ac:dyDescent="0.35">
      <c r="B29113">
        <v>29074</v>
      </c>
      <c r="D29113" s="5">
        <f t="shared" ca="1" si="1372"/>
        <v>268</v>
      </c>
      <c r="F29113">
        <f t="shared" ca="1" si="1373"/>
        <v>270</v>
      </c>
      <c r="H29113">
        <f t="shared" ca="1" si="1374"/>
        <v>-2</v>
      </c>
    </row>
    <row r="29114" spans="2:8" x14ac:dyDescent="0.35">
      <c r="B29114">
        <v>29075</v>
      </c>
      <c r="D29114" s="5">
        <f t="shared" ca="1" si="1372"/>
        <v>266</v>
      </c>
      <c r="F29114">
        <f t="shared" ca="1" si="1373"/>
        <v>272</v>
      </c>
      <c r="H29114">
        <f t="shared" ca="1" si="1374"/>
        <v>-6</v>
      </c>
    </row>
    <row r="29115" spans="2:8" x14ac:dyDescent="0.35">
      <c r="B29115">
        <v>29076</v>
      </c>
      <c r="D29115" s="5">
        <f t="shared" ca="1" si="1372"/>
        <v>263</v>
      </c>
      <c r="F29115">
        <f t="shared" ca="1" si="1373"/>
        <v>275</v>
      </c>
      <c r="H29115">
        <f t="shared" ca="1" si="1374"/>
        <v>-12</v>
      </c>
    </row>
    <row r="29116" spans="2:8" x14ac:dyDescent="0.35">
      <c r="B29116">
        <v>29077</v>
      </c>
      <c r="D29116" s="5">
        <f t="shared" ca="1" si="1372"/>
        <v>259</v>
      </c>
      <c r="F29116">
        <f t="shared" ca="1" si="1373"/>
        <v>279</v>
      </c>
      <c r="H29116">
        <f t="shared" ca="1" si="1374"/>
        <v>-20</v>
      </c>
    </row>
    <row r="29117" spans="2:8" x14ac:dyDescent="0.35">
      <c r="B29117">
        <v>29078</v>
      </c>
      <c r="D29117" s="5">
        <f t="shared" ca="1" si="1372"/>
        <v>273</v>
      </c>
      <c r="F29117">
        <f t="shared" ca="1" si="1373"/>
        <v>265</v>
      </c>
      <c r="H29117">
        <f t="shared" ca="1" si="1374"/>
        <v>8</v>
      </c>
    </row>
    <row r="29118" spans="2:8" x14ac:dyDescent="0.35">
      <c r="B29118">
        <v>29079</v>
      </c>
      <c r="D29118" s="5">
        <f t="shared" ca="1" si="1372"/>
        <v>242</v>
      </c>
      <c r="F29118">
        <f t="shared" ca="1" si="1373"/>
        <v>296</v>
      </c>
      <c r="H29118">
        <f t="shared" ca="1" si="1374"/>
        <v>-54</v>
      </c>
    </row>
    <row r="29119" spans="2:8" x14ac:dyDescent="0.35">
      <c r="B29119">
        <v>29080</v>
      </c>
      <c r="D29119" s="5">
        <f t="shared" ca="1" si="1372"/>
        <v>267</v>
      </c>
      <c r="F29119">
        <f t="shared" ca="1" si="1373"/>
        <v>271</v>
      </c>
      <c r="H29119">
        <f t="shared" ca="1" si="1374"/>
        <v>-4</v>
      </c>
    </row>
    <row r="29120" spans="2:8" x14ac:dyDescent="0.35">
      <c r="B29120">
        <v>29081</v>
      </c>
      <c r="D29120" s="5">
        <f t="shared" ca="1" si="1372"/>
        <v>281</v>
      </c>
      <c r="F29120">
        <f t="shared" ca="1" si="1373"/>
        <v>257</v>
      </c>
      <c r="H29120">
        <f t="shared" ca="1" si="1374"/>
        <v>24</v>
      </c>
    </row>
    <row r="29121" spans="2:8" x14ac:dyDescent="0.35">
      <c r="B29121">
        <v>29082</v>
      </c>
      <c r="D29121" s="5">
        <f t="shared" ca="1" si="1372"/>
        <v>326</v>
      </c>
      <c r="F29121">
        <f t="shared" ca="1" si="1373"/>
        <v>212</v>
      </c>
      <c r="H29121">
        <f t="shared" ca="1" si="1374"/>
        <v>114</v>
      </c>
    </row>
    <row r="29122" spans="2:8" x14ac:dyDescent="0.35">
      <c r="B29122">
        <v>29083</v>
      </c>
      <c r="D29122" s="5">
        <f t="shared" ca="1" si="1372"/>
        <v>275</v>
      </c>
      <c r="F29122">
        <f t="shared" ca="1" si="1373"/>
        <v>263</v>
      </c>
      <c r="H29122">
        <f t="shared" ca="1" si="1374"/>
        <v>12</v>
      </c>
    </row>
    <row r="29123" spans="2:8" x14ac:dyDescent="0.35">
      <c r="B29123">
        <v>29084</v>
      </c>
      <c r="D29123" s="5">
        <f t="shared" ca="1" si="1372"/>
        <v>255</v>
      </c>
      <c r="F29123">
        <f t="shared" ca="1" si="1373"/>
        <v>283</v>
      </c>
      <c r="H29123">
        <f t="shared" ca="1" si="1374"/>
        <v>-28</v>
      </c>
    </row>
    <row r="29124" spans="2:8" x14ac:dyDescent="0.35">
      <c r="B29124">
        <v>29085</v>
      </c>
      <c r="D29124" s="5">
        <f t="shared" ca="1" si="1372"/>
        <v>260</v>
      </c>
      <c r="F29124">
        <f t="shared" ca="1" si="1373"/>
        <v>278</v>
      </c>
      <c r="H29124">
        <f t="shared" ca="1" si="1374"/>
        <v>-18</v>
      </c>
    </row>
    <row r="29125" spans="2:8" x14ac:dyDescent="0.35">
      <c r="B29125">
        <v>29086</v>
      </c>
      <c r="D29125" s="5">
        <f t="shared" ca="1" si="1372"/>
        <v>263</v>
      </c>
      <c r="F29125">
        <f t="shared" ca="1" si="1373"/>
        <v>275</v>
      </c>
      <c r="H29125">
        <f t="shared" ca="1" si="1374"/>
        <v>-12</v>
      </c>
    </row>
    <row r="29126" spans="2:8" x14ac:dyDescent="0.35">
      <c r="B29126">
        <v>29087</v>
      </c>
      <c r="D29126" s="5">
        <f t="shared" ca="1" si="1372"/>
        <v>286</v>
      </c>
      <c r="F29126">
        <f t="shared" ca="1" si="1373"/>
        <v>252</v>
      </c>
      <c r="H29126">
        <f t="shared" ca="1" si="1374"/>
        <v>34</v>
      </c>
    </row>
    <row r="29127" spans="2:8" x14ac:dyDescent="0.35">
      <c r="B29127">
        <v>29088</v>
      </c>
      <c r="D29127" s="5">
        <f t="shared" ca="1" si="1372"/>
        <v>275</v>
      </c>
      <c r="F29127">
        <f t="shared" ca="1" si="1373"/>
        <v>263</v>
      </c>
      <c r="H29127">
        <f t="shared" ca="1" si="1374"/>
        <v>12</v>
      </c>
    </row>
    <row r="29128" spans="2:8" x14ac:dyDescent="0.35">
      <c r="B29128">
        <v>29089</v>
      </c>
      <c r="D29128" s="5">
        <f t="shared" ca="1" si="1372"/>
        <v>270</v>
      </c>
      <c r="F29128">
        <f t="shared" ca="1" si="1373"/>
        <v>268</v>
      </c>
      <c r="H29128">
        <f t="shared" ca="1" si="1374"/>
        <v>2</v>
      </c>
    </row>
    <row r="29129" spans="2:8" x14ac:dyDescent="0.35">
      <c r="B29129">
        <v>29090</v>
      </c>
      <c r="D29129" s="5">
        <f t="shared" ca="1" si="1372"/>
        <v>257</v>
      </c>
      <c r="F29129">
        <f t="shared" ca="1" si="1373"/>
        <v>281</v>
      </c>
      <c r="H29129">
        <f t="shared" ca="1" si="1374"/>
        <v>-24</v>
      </c>
    </row>
    <row r="29130" spans="2:8" x14ac:dyDescent="0.35">
      <c r="B29130">
        <v>29091</v>
      </c>
      <c r="D29130" s="5">
        <f t="shared" ca="1" si="1372"/>
        <v>288</v>
      </c>
      <c r="F29130">
        <f t="shared" ca="1" si="1373"/>
        <v>250</v>
      </c>
      <c r="H29130">
        <f t="shared" ca="1" si="1374"/>
        <v>38</v>
      </c>
    </row>
    <row r="29131" spans="2:8" x14ac:dyDescent="0.35">
      <c r="B29131">
        <v>29092</v>
      </c>
      <c r="D29131" s="5">
        <f t="shared" ca="1" si="1372"/>
        <v>269</v>
      </c>
      <c r="F29131">
        <f t="shared" ca="1" si="1373"/>
        <v>269</v>
      </c>
      <c r="H29131">
        <f t="shared" ca="1" si="1374"/>
        <v>0</v>
      </c>
    </row>
    <row r="29132" spans="2:8" x14ac:dyDescent="0.35">
      <c r="B29132">
        <v>29093</v>
      </c>
      <c r="D29132" s="5">
        <f t="shared" ca="1" si="1372"/>
        <v>245</v>
      </c>
      <c r="F29132">
        <f t="shared" ca="1" si="1373"/>
        <v>293</v>
      </c>
      <c r="H29132">
        <f t="shared" ca="1" si="1374"/>
        <v>-48</v>
      </c>
    </row>
    <row r="29133" spans="2:8" x14ac:dyDescent="0.35">
      <c r="B29133">
        <v>29094</v>
      </c>
      <c r="D29133" s="5">
        <f t="shared" ca="1" si="1372"/>
        <v>270</v>
      </c>
      <c r="F29133">
        <f t="shared" ca="1" si="1373"/>
        <v>268</v>
      </c>
      <c r="H29133">
        <f t="shared" ca="1" si="1374"/>
        <v>2</v>
      </c>
    </row>
    <row r="29134" spans="2:8" x14ac:dyDescent="0.35">
      <c r="B29134">
        <v>29095</v>
      </c>
      <c r="D29134" s="5">
        <f t="shared" ca="1" si="1372"/>
        <v>295</v>
      </c>
      <c r="F29134">
        <f t="shared" ca="1" si="1373"/>
        <v>243</v>
      </c>
      <c r="H29134">
        <f t="shared" ca="1" si="1374"/>
        <v>52</v>
      </c>
    </row>
    <row r="29135" spans="2:8" x14ac:dyDescent="0.35">
      <c r="B29135">
        <v>29096</v>
      </c>
      <c r="D29135" s="5">
        <f t="shared" ca="1" si="1372"/>
        <v>289</v>
      </c>
      <c r="F29135">
        <f t="shared" ca="1" si="1373"/>
        <v>249</v>
      </c>
      <c r="H29135">
        <f t="shared" ca="1" si="1374"/>
        <v>40</v>
      </c>
    </row>
    <row r="29136" spans="2:8" x14ac:dyDescent="0.35">
      <c r="B29136">
        <v>29097</v>
      </c>
      <c r="D29136" s="5">
        <f t="shared" ca="1" si="1372"/>
        <v>287</v>
      </c>
      <c r="F29136">
        <f t="shared" ca="1" si="1373"/>
        <v>251</v>
      </c>
      <c r="H29136">
        <f t="shared" ca="1" si="1374"/>
        <v>36</v>
      </c>
    </row>
    <row r="29137" spans="2:8" x14ac:dyDescent="0.35">
      <c r="B29137">
        <v>29098</v>
      </c>
      <c r="D29137" s="5">
        <f t="shared" ca="1" si="1372"/>
        <v>267</v>
      </c>
      <c r="F29137">
        <f t="shared" ca="1" si="1373"/>
        <v>271</v>
      </c>
      <c r="H29137">
        <f t="shared" ca="1" si="1374"/>
        <v>-4</v>
      </c>
    </row>
    <row r="29138" spans="2:8" x14ac:dyDescent="0.35">
      <c r="B29138">
        <v>29099</v>
      </c>
      <c r="D29138" s="5">
        <f t="shared" ca="1" si="1372"/>
        <v>271</v>
      </c>
      <c r="F29138">
        <f t="shared" ca="1" si="1373"/>
        <v>267</v>
      </c>
      <c r="H29138">
        <f t="shared" ca="1" si="1374"/>
        <v>4</v>
      </c>
    </row>
    <row r="29139" spans="2:8" x14ac:dyDescent="0.35">
      <c r="B29139">
        <v>29100</v>
      </c>
      <c r="D29139" s="5">
        <f t="shared" ca="1" si="1372"/>
        <v>249</v>
      </c>
      <c r="F29139">
        <f t="shared" ca="1" si="1373"/>
        <v>289</v>
      </c>
      <c r="H29139">
        <f t="shared" ca="1" si="1374"/>
        <v>-40</v>
      </c>
    </row>
    <row r="29140" spans="2:8" x14ac:dyDescent="0.35">
      <c r="B29140">
        <v>29101</v>
      </c>
      <c r="D29140" s="5">
        <f t="shared" ca="1" si="1372"/>
        <v>328</v>
      </c>
      <c r="F29140">
        <f t="shared" ca="1" si="1373"/>
        <v>210</v>
      </c>
      <c r="H29140">
        <f t="shared" ca="1" si="1374"/>
        <v>118</v>
      </c>
    </row>
    <row r="29141" spans="2:8" x14ac:dyDescent="0.35">
      <c r="B29141">
        <v>29102</v>
      </c>
      <c r="D29141" s="5">
        <f t="shared" ca="1" si="1372"/>
        <v>306</v>
      </c>
      <c r="F29141">
        <f t="shared" ca="1" si="1373"/>
        <v>232</v>
      </c>
      <c r="H29141">
        <f t="shared" ca="1" si="1374"/>
        <v>74</v>
      </c>
    </row>
    <row r="29142" spans="2:8" x14ac:dyDescent="0.35">
      <c r="B29142">
        <v>29103</v>
      </c>
      <c r="D29142" s="5">
        <f t="shared" ca="1" si="1372"/>
        <v>296</v>
      </c>
      <c r="F29142">
        <f t="shared" ca="1" si="1373"/>
        <v>242</v>
      </c>
      <c r="H29142">
        <f t="shared" ca="1" si="1374"/>
        <v>54</v>
      </c>
    </row>
    <row r="29143" spans="2:8" x14ac:dyDescent="0.35">
      <c r="B29143">
        <v>29104</v>
      </c>
      <c r="D29143" s="5">
        <f t="shared" ca="1" si="1372"/>
        <v>257</v>
      </c>
      <c r="F29143">
        <f t="shared" ca="1" si="1373"/>
        <v>281</v>
      </c>
      <c r="H29143">
        <f t="shared" ca="1" si="1374"/>
        <v>-24</v>
      </c>
    </row>
    <row r="29144" spans="2:8" x14ac:dyDescent="0.35">
      <c r="B29144">
        <v>29105</v>
      </c>
      <c r="D29144" s="5">
        <f t="shared" ca="1" si="1372"/>
        <v>291</v>
      </c>
      <c r="F29144">
        <f t="shared" ca="1" si="1373"/>
        <v>247</v>
      </c>
      <c r="H29144">
        <f t="shared" ca="1" si="1374"/>
        <v>44</v>
      </c>
    </row>
    <row r="29145" spans="2:8" x14ac:dyDescent="0.35">
      <c r="B29145">
        <v>29106</v>
      </c>
      <c r="D29145" s="5">
        <f t="shared" ca="1" si="1372"/>
        <v>270</v>
      </c>
      <c r="F29145">
        <f t="shared" ca="1" si="1373"/>
        <v>268</v>
      </c>
      <c r="H29145">
        <f t="shared" ca="1" si="1374"/>
        <v>2</v>
      </c>
    </row>
    <row r="29146" spans="2:8" x14ac:dyDescent="0.35">
      <c r="B29146">
        <v>29107</v>
      </c>
      <c r="D29146" s="5">
        <f t="shared" ca="1" si="1372"/>
        <v>265</v>
      </c>
      <c r="F29146">
        <f t="shared" ca="1" si="1373"/>
        <v>273</v>
      </c>
      <c r="H29146">
        <f t="shared" ca="1" si="1374"/>
        <v>-8</v>
      </c>
    </row>
    <row r="29147" spans="2:8" x14ac:dyDescent="0.35">
      <c r="B29147">
        <v>29108</v>
      </c>
      <c r="D29147" s="5">
        <f t="shared" ca="1" si="1372"/>
        <v>240</v>
      </c>
      <c r="F29147">
        <f t="shared" ca="1" si="1373"/>
        <v>298</v>
      </c>
      <c r="H29147">
        <f t="shared" ca="1" si="1374"/>
        <v>-58</v>
      </c>
    </row>
    <row r="29148" spans="2:8" x14ac:dyDescent="0.35">
      <c r="B29148">
        <v>29109</v>
      </c>
      <c r="D29148" s="5">
        <f t="shared" ca="1" si="1372"/>
        <v>262</v>
      </c>
      <c r="F29148">
        <f t="shared" ca="1" si="1373"/>
        <v>276</v>
      </c>
      <c r="H29148">
        <f t="shared" ca="1" si="1374"/>
        <v>-14</v>
      </c>
    </row>
    <row r="29149" spans="2:8" x14ac:dyDescent="0.35">
      <c r="B29149">
        <v>29110</v>
      </c>
      <c r="D29149" s="5">
        <f t="shared" ca="1" si="1372"/>
        <v>292</v>
      </c>
      <c r="F29149">
        <f t="shared" ca="1" si="1373"/>
        <v>246</v>
      </c>
      <c r="H29149">
        <f t="shared" ca="1" si="1374"/>
        <v>46</v>
      </c>
    </row>
    <row r="29150" spans="2:8" x14ac:dyDescent="0.35">
      <c r="B29150">
        <v>29111</v>
      </c>
      <c r="D29150" s="5">
        <f t="shared" ca="1" si="1372"/>
        <v>347</v>
      </c>
      <c r="F29150">
        <f t="shared" ca="1" si="1373"/>
        <v>191</v>
      </c>
      <c r="H29150">
        <f t="shared" ca="1" si="1374"/>
        <v>156</v>
      </c>
    </row>
    <row r="29151" spans="2:8" x14ac:dyDescent="0.35">
      <c r="B29151">
        <v>29112</v>
      </c>
      <c r="D29151" s="5">
        <f t="shared" ca="1" si="1372"/>
        <v>257</v>
      </c>
      <c r="F29151">
        <f t="shared" ca="1" si="1373"/>
        <v>281</v>
      </c>
      <c r="H29151">
        <f t="shared" ca="1" si="1374"/>
        <v>-24</v>
      </c>
    </row>
    <row r="29152" spans="2:8" x14ac:dyDescent="0.35">
      <c r="B29152">
        <v>29113</v>
      </c>
      <c r="D29152" s="5">
        <f t="shared" ca="1" si="1372"/>
        <v>259</v>
      </c>
      <c r="F29152">
        <f t="shared" ca="1" si="1373"/>
        <v>279</v>
      </c>
      <c r="H29152">
        <f t="shared" ca="1" si="1374"/>
        <v>-20</v>
      </c>
    </row>
    <row r="29153" spans="2:8" x14ac:dyDescent="0.35">
      <c r="B29153">
        <v>29114</v>
      </c>
      <c r="D29153" s="5">
        <f t="shared" ca="1" si="1372"/>
        <v>250</v>
      </c>
      <c r="F29153">
        <f t="shared" ca="1" si="1373"/>
        <v>288</v>
      </c>
      <c r="H29153">
        <f t="shared" ca="1" si="1374"/>
        <v>-38</v>
      </c>
    </row>
    <row r="29154" spans="2:8" x14ac:dyDescent="0.35">
      <c r="B29154">
        <v>29115</v>
      </c>
      <c r="D29154" s="5">
        <f t="shared" ca="1" si="1372"/>
        <v>281</v>
      </c>
      <c r="F29154">
        <f t="shared" ca="1" si="1373"/>
        <v>257</v>
      </c>
      <c r="H29154">
        <f t="shared" ca="1" si="1374"/>
        <v>24</v>
      </c>
    </row>
    <row r="29155" spans="2:8" x14ac:dyDescent="0.35">
      <c r="B29155">
        <v>29116</v>
      </c>
      <c r="D29155" s="5">
        <f t="shared" ca="1" si="1372"/>
        <v>279</v>
      </c>
      <c r="F29155">
        <f t="shared" ca="1" si="1373"/>
        <v>259</v>
      </c>
      <c r="H29155">
        <f t="shared" ca="1" si="1374"/>
        <v>20</v>
      </c>
    </row>
    <row r="29156" spans="2:8" x14ac:dyDescent="0.35">
      <c r="B29156">
        <v>29117</v>
      </c>
      <c r="D29156" s="5">
        <f t="shared" ca="1" si="1372"/>
        <v>249</v>
      </c>
      <c r="F29156">
        <f t="shared" ca="1" si="1373"/>
        <v>289</v>
      </c>
      <c r="H29156">
        <f t="shared" ca="1" si="1374"/>
        <v>-40</v>
      </c>
    </row>
    <row r="29157" spans="2:8" x14ac:dyDescent="0.35">
      <c r="B29157">
        <v>29118</v>
      </c>
      <c r="D29157" s="5">
        <f t="shared" ca="1" si="1372"/>
        <v>321</v>
      </c>
      <c r="F29157">
        <f t="shared" ca="1" si="1373"/>
        <v>217</v>
      </c>
      <c r="H29157">
        <f t="shared" ca="1" si="1374"/>
        <v>104</v>
      </c>
    </row>
    <row r="29158" spans="2:8" x14ac:dyDescent="0.35">
      <c r="B29158">
        <v>29119</v>
      </c>
      <c r="D29158" s="5">
        <f t="shared" ca="1" si="1372"/>
        <v>276</v>
      </c>
      <c r="F29158">
        <f t="shared" ca="1" si="1373"/>
        <v>262</v>
      </c>
      <c r="H29158">
        <f t="shared" ca="1" si="1374"/>
        <v>14</v>
      </c>
    </row>
    <row r="29159" spans="2:8" x14ac:dyDescent="0.35">
      <c r="B29159">
        <v>29120</v>
      </c>
      <c r="D29159" s="5">
        <f t="shared" ca="1" si="1372"/>
        <v>262</v>
      </c>
      <c r="F29159">
        <f t="shared" ca="1" si="1373"/>
        <v>276</v>
      </c>
      <c r="H29159">
        <f t="shared" ca="1" si="1374"/>
        <v>-14</v>
      </c>
    </row>
    <row r="29160" spans="2:8" x14ac:dyDescent="0.35">
      <c r="B29160">
        <v>29121</v>
      </c>
      <c r="D29160" s="5">
        <f t="shared" ca="1" si="1372"/>
        <v>221</v>
      </c>
      <c r="F29160">
        <f t="shared" ca="1" si="1373"/>
        <v>317</v>
      </c>
      <c r="H29160">
        <f t="shared" ca="1" si="1374"/>
        <v>-96</v>
      </c>
    </row>
    <row r="29161" spans="2:8" x14ac:dyDescent="0.35">
      <c r="B29161">
        <v>29122</v>
      </c>
      <c r="D29161" s="5">
        <f t="shared" ref="D29161:D29224" ca="1" si="13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29161">
        <f t="shared" ref="F29161:F29224" ca="1" si="1376">538-D29161</f>
        <v>261</v>
      </c>
      <c r="H29161">
        <f t="shared" ref="H29161:H29224" ca="1" si="1377">D29161-F29161</f>
        <v>16</v>
      </c>
    </row>
    <row r="29162" spans="2:8" x14ac:dyDescent="0.35">
      <c r="B29162">
        <v>29123</v>
      </c>
      <c r="D29162" s="5">
        <f t="shared" ca="1" si="1375"/>
        <v>266</v>
      </c>
      <c r="F29162">
        <f t="shared" ca="1" si="1376"/>
        <v>272</v>
      </c>
      <c r="H29162">
        <f t="shared" ca="1" si="1377"/>
        <v>-6</v>
      </c>
    </row>
    <row r="29163" spans="2:8" x14ac:dyDescent="0.35">
      <c r="B29163">
        <v>29124</v>
      </c>
      <c r="D29163" s="5">
        <f t="shared" ca="1" si="1375"/>
        <v>263</v>
      </c>
      <c r="F29163">
        <f t="shared" ca="1" si="1376"/>
        <v>275</v>
      </c>
      <c r="H29163">
        <f t="shared" ca="1" si="1377"/>
        <v>-12</v>
      </c>
    </row>
    <row r="29164" spans="2:8" x14ac:dyDescent="0.35">
      <c r="B29164">
        <v>29125</v>
      </c>
      <c r="D29164" s="5">
        <f t="shared" ca="1" si="1375"/>
        <v>313</v>
      </c>
      <c r="F29164">
        <f t="shared" ca="1" si="1376"/>
        <v>225</v>
      </c>
      <c r="H29164">
        <f t="shared" ca="1" si="1377"/>
        <v>88</v>
      </c>
    </row>
    <row r="29165" spans="2:8" x14ac:dyDescent="0.35">
      <c r="B29165">
        <v>29126</v>
      </c>
      <c r="D29165" s="5">
        <f t="shared" ca="1" si="1375"/>
        <v>236</v>
      </c>
      <c r="F29165">
        <f t="shared" ca="1" si="1376"/>
        <v>302</v>
      </c>
      <c r="H29165">
        <f t="shared" ca="1" si="1377"/>
        <v>-66</v>
      </c>
    </row>
    <row r="29166" spans="2:8" x14ac:dyDescent="0.35">
      <c r="B29166">
        <v>29127</v>
      </c>
      <c r="D29166" s="5">
        <f t="shared" ca="1" si="1375"/>
        <v>293</v>
      </c>
      <c r="F29166">
        <f t="shared" ca="1" si="1376"/>
        <v>245</v>
      </c>
      <c r="H29166">
        <f t="shared" ca="1" si="1377"/>
        <v>48</v>
      </c>
    </row>
    <row r="29167" spans="2:8" x14ac:dyDescent="0.35">
      <c r="B29167">
        <v>29128</v>
      </c>
      <c r="D29167" s="5">
        <f t="shared" ca="1" si="1375"/>
        <v>252</v>
      </c>
      <c r="F29167">
        <f t="shared" ca="1" si="1376"/>
        <v>286</v>
      </c>
      <c r="H29167">
        <f t="shared" ca="1" si="1377"/>
        <v>-34</v>
      </c>
    </row>
    <row r="29168" spans="2:8" x14ac:dyDescent="0.35">
      <c r="B29168">
        <v>29129</v>
      </c>
      <c r="D29168" s="5">
        <f t="shared" ca="1" si="1375"/>
        <v>237</v>
      </c>
      <c r="F29168">
        <f t="shared" ca="1" si="1376"/>
        <v>301</v>
      </c>
      <c r="H29168">
        <f t="shared" ca="1" si="1377"/>
        <v>-64</v>
      </c>
    </row>
    <row r="29169" spans="2:8" x14ac:dyDescent="0.35">
      <c r="B29169">
        <v>29130</v>
      </c>
      <c r="D29169" s="5">
        <f t="shared" ca="1" si="1375"/>
        <v>296</v>
      </c>
      <c r="F29169">
        <f t="shared" ca="1" si="1376"/>
        <v>242</v>
      </c>
      <c r="H29169">
        <f t="shared" ca="1" si="1377"/>
        <v>54</v>
      </c>
    </row>
    <row r="29170" spans="2:8" x14ac:dyDescent="0.35">
      <c r="B29170">
        <v>29131</v>
      </c>
      <c r="D29170" s="5">
        <f t="shared" ca="1" si="1375"/>
        <v>251</v>
      </c>
      <c r="F29170">
        <f t="shared" ca="1" si="1376"/>
        <v>287</v>
      </c>
      <c r="H29170">
        <f t="shared" ca="1" si="1377"/>
        <v>-36</v>
      </c>
    </row>
    <row r="29171" spans="2:8" x14ac:dyDescent="0.35">
      <c r="B29171">
        <v>29132</v>
      </c>
      <c r="D29171" s="5">
        <f t="shared" ca="1" si="1375"/>
        <v>277</v>
      </c>
      <c r="F29171">
        <f t="shared" ca="1" si="1376"/>
        <v>261</v>
      </c>
      <c r="H29171">
        <f t="shared" ca="1" si="1377"/>
        <v>16</v>
      </c>
    </row>
    <row r="29172" spans="2:8" x14ac:dyDescent="0.35">
      <c r="B29172">
        <v>29133</v>
      </c>
      <c r="D29172" s="5">
        <f t="shared" ca="1" si="1375"/>
        <v>262</v>
      </c>
      <c r="F29172">
        <f t="shared" ca="1" si="1376"/>
        <v>276</v>
      </c>
      <c r="H29172">
        <f t="shared" ca="1" si="1377"/>
        <v>-14</v>
      </c>
    </row>
    <row r="29173" spans="2:8" x14ac:dyDescent="0.35">
      <c r="B29173">
        <v>29134</v>
      </c>
      <c r="D29173" s="5">
        <f t="shared" ca="1" si="1375"/>
        <v>265</v>
      </c>
      <c r="F29173">
        <f t="shared" ca="1" si="1376"/>
        <v>273</v>
      </c>
      <c r="H29173">
        <f t="shared" ca="1" si="1377"/>
        <v>-8</v>
      </c>
    </row>
    <row r="29174" spans="2:8" x14ac:dyDescent="0.35">
      <c r="B29174">
        <v>29135</v>
      </c>
      <c r="D29174" s="5">
        <f t="shared" ca="1" si="1375"/>
        <v>253</v>
      </c>
      <c r="F29174">
        <f t="shared" ca="1" si="1376"/>
        <v>285</v>
      </c>
      <c r="H29174">
        <f t="shared" ca="1" si="1377"/>
        <v>-32</v>
      </c>
    </row>
    <row r="29175" spans="2:8" x14ac:dyDescent="0.35">
      <c r="B29175">
        <v>29136</v>
      </c>
      <c r="D29175" s="5">
        <f t="shared" ca="1" si="1375"/>
        <v>273</v>
      </c>
      <c r="F29175">
        <f t="shared" ca="1" si="1376"/>
        <v>265</v>
      </c>
      <c r="H29175">
        <f t="shared" ca="1" si="1377"/>
        <v>8</v>
      </c>
    </row>
    <row r="29176" spans="2:8" x14ac:dyDescent="0.35">
      <c r="B29176">
        <v>29137</v>
      </c>
      <c r="D29176" s="5">
        <f t="shared" ca="1" si="1375"/>
        <v>252</v>
      </c>
      <c r="F29176">
        <f t="shared" ca="1" si="1376"/>
        <v>286</v>
      </c>
      <c r="H29176">
        <f t="shared" ca="1" si="1377"/>
        <v>-34</v>
      </c>
    </row>
    <row r="29177" spans="2:8" x14ac:dyDescent="0.35">
      <c r="B29177">
        <v>29138</v>
      </c>
      <c r="D29177" s="5">
        <f t="shared" ca="1" si="1375"/>
        <v>252</v>
      </c>
      <c r="F29177">
        <f t="shared" ca="1" si="1376"/>
        <v>286</v>
      </c>
      <c r="H29177">
        <f t="shared" ca="1" si="1377"/>
        <v>-34</v>
      </c>
    </row>
    <row r="29178" spans="2:8" x14ac:dyDescent="0.35">
      <c r="B29178">
        <v>29139</v>
      </c>
      <c r="D29178" s="5">
        <f t="shared" ca="1" si="1375"/>
        <v>292</v>
      </c>
      <c r="F29178">
        <f t="shared" ca="1" si="1376"/>
        <v>246</v>
      </c>
      <c r="H29178">
        <f t="shared" ca="1" si="1377"/>
        <v>46</v>
      </c>
    </row>
    <row r="29179" spans="2:8" x14ac:dyDescent="0.35">
      <c r="B29179">
        <v>29140</v>
      </c>
      <c r="D29179" s="5">
        <f t="shared" ca="1" si="1375"/>
        <v>274</v>
      </c>
      <c r="F29179">
        <f t="shared" ca="1" si="1376"/>
        <v>264</v>
      </c>
      <c r="H29179">
        <f t="shared" ca="1" si="1377"/>
        <v>10</v>
      </c>
    </row>
    <row r="29180" spans="2:8" x14ac:dyDescent="0.35">
      <c r="B29180">
        <v>29141</v>
      </c>
      <c r="D29180" s="5">
        <f t="shared" ca="1" si="1375"/>
        <v>308</v>
      </c>
      <c r="F29180">
        <f t="shared" ca="1" si="1376"/>
        <v>230</v>
      </c>
      <c r="H29180">
        <f t="shared" ca="1" si="1377"/>
        <v>78</v>
      </c>
    </row>
    <row r="29181" spans="2:8" x14ac:dyDescent="0.35">
      <c r="B29181">
        <v>29142</v>
      </c>
      <c r="D29181" s="5">
        <f t="shared" ca="1" si="1375"/>
        <v>267</v>
      </c>
      <c r="F29181">
        <f t="shared" ca="1" si="1376"/>
        <v>271</v>
      </c>
      <c r="H29181">
        <f t="shared" ca="1" si="1377"/>
        <v>-4</v>
      </c>
    </row>
    <row r="29182" spans="2:8" x14ac:dyDescent="0.35">
      <c r="B29182">
        <v>29143</v>
      </c>
      <c r="D29182" s="5">
        <f t="shared" ca="1" si="1375"/>
        <v>253</v>
      </c>
      <c r="F29182">
        <f t="shared" ca="1" si="1376"/>
        <v>285</v>
      </c>
      <c r="H29182">
        <f t="shared" ca="1" si="1377"/>
        <v>-32</v>
      </c>
    </row>
    <row r="29183" spans="2:8" x14ac:dyDescent="0.35">
      <c r="B29183">
        <v>29144</v>
      </c>
      <c r="D29183" s="5">
        <f t="shared" ca="1" si="1375"/>
        <v>347</v>
      </c>
      <c r="F29183">
        <f t="shared" ca="1" si="1376"/>
        <v>191</v>
      </c>
      <c r="H29183">
        <f t="shared" ca="1" si="1377"/>
        <v>156</v>
      </c>
    </row>
    <row r="29184" spans="2:8" x14ac:dyDescent="0.35">
      <c r="B29184">
        <v>29145</v>
      </c>
      <c r="D29184" s="5">
        <f t="shared" ca="1" si="1375"/>
        <v>258</v>
      </c>
      <c r="F29184">
        <f t="shared" ca="1" si="1376"/>
        <v>280</v>
      </c>
      <c r="H29184">
        <f t="shared" ca="1" si="1377"/>
        <v>-22</v>
      </c>
    </row>
    <row r="29185" spans="2:8" x14ac:dyDescent="0.35">
      <c r="B29185">
        <v>29146</v>
      </c>
      <c r="D29185" s="5">
        <f t="shared" ca="1" si="1375"/>
        <v>287</v>
      </c>
      <c r="F29185">
        <f t="shared" ca="1" si="1376"/>
        <v>251</v>
      </c>
      <c r="H29185">
        <f t="shared" ca="1" si="1377"/>
        <v>36</v>
      </c>
    </row>
    <row r="29186" spans="2:8" x14ac:dyDescent="0.35">
      <c r="B29186">
        <v>29147</v>
      </c>
      <c r="D29186" s="5">
        <f t="shared" ca="1" si="1375"/>
        <v>255</v>
      </c>
      <c r="F29186">
        <f t="shared" ca="1" si="1376"/>
        <v>283</v>
      </c>
      <c r="H29186">
        <f t="shared" ca="1" si="1377"/>
        <v>-28</v>
      </c>
    </row>
    <row r="29187" spans="2:8" x14ac:dyDescent="0.35">
      <c r="B29187">
        <v>29148</v>
      </c>
      <c r="D29187" s="5">
        <f t="shared" ca="1" si="1375"/>
        <v>272</v>
      </c>
      <c r="F29187">
        <f t="shared" ca="1" si="1376"/>
        <v>266</v>
      </c>
      <c r="H29187">
        <f t="shared" ca="1" si="1377"/>
        <v>6</v>
      </c>
    </row>
    <row r="29188" spans="2:8" x14ac:dyDescent="0.35">
      <c r="B29188">
        <v>29149</v>
      </c>
      <c r="D29188" s="5">
        <f t="shared" ca="1" si="1375"/>
        <v>280</v>
      </c>
      <c r="F29188">
        <f t="shared" ca="1" si="1376"/>
        <v>258</v>
      </c>
      <c r="H29188">
        <f t="shared" ca="1" si="1377"/>
        <v>22</v>
      </c>
    </row>
    <row r="29189" spans="2:8" x14ac:dyDescent="0.35">
      <c r="B29189">
        <v>29150</v>
      </c>
      <c r="D29189" s="5">
        <f t="shared" ca="1" si="1375"/>
        <v>258</v>
      </c>
      <c r="F29189">
        <f t="shared" ca="1" si="1376"/>
        <v>280</v>
      </c>
      <c r="H29189">
        <f t="shared" ca="1" si="1377"/>
        <v>-22</v>
      </c>
    </row>
    <row r="29190" spans="2:8" x14ac:dyDescent="0.35">
      <c r="B29190">
        <v>29151</v>
      </c>
      <c r="D29190" s="5">
        <f t="shared" ca="1" si="1375"/>
        <v>241</v>
      </c>
      <c r="F29190">
        <f t="shared" ca="1" si="1376"/>
        <v>297</v>
      </c>
      <c r="H29190">
        <f t="shared" ca="1" si="1377"/>
        <v>-56</v>
      </c>
    </row>
    <row r="29191" spans="2:8" x14ac:dyDescent="0.35">
      <c r="B29191">
        <v>29152</v>
      </c>
      <c r="D29191" s="5">
        <f t="shared" ca="1" si="1375"/>
        <v>236</v>
      </c>
      <c r="F29191">
        <f t="shared" ca="1" si="1376"/>
        <v>302</v>
      </c>
      <c r="H29191">
        <f t="shared" ca="1" si="1377"/>
        <v>-66</v>
      </c>
    </row>
    <row r="29192" spans="2:8" x14ac:dyDescent="0.35">
      <c r="B29192">
        <v>29153</v>
      </c>
      <c r="D29192" s="5">
        <f t="shared" ca="1" si="1375"/>
        <v>292</v>
      </c>
      <c r="F29192">
        <f t="shared" ca="1" si="1376"/>
        <v>246</v>
      </c>
      <c r="H29192">
        <f t="shared" ca="1" si="1377"/>
        <v>46</v>
      </c>
    </row>
    <row r="29193" spans="2:8" x14ac:dyDescent="0.35">
      <c r="B29193">
        <v>29154</v>
      </c>
      <c r="D29193" s="5">
        <f t="shared" ca="1" si="1375"/>
        <v>279</v>
      </c>
      <c r="F29193">
        <f t="shared" ca="1" si="1376"/>
        <v>259</v>
      </c>
      <c r="H29193">
        <f t="shared" ca="1" si="1377"/>
        <v>20</v>
      </c>
    </row>
    <row r="29194" spans="2:8" x14ac:dyDescent="0.35">
      <c r="B29194">
        <v>29155</v>
      </c>
      <c r="D29194" s="5">
        <f t="shared" ca="1" si="1375"/>
        <v>274</v>
      </c>
      <c r="F29194">
        <f t="shared" ca="1" si="1376"/>
        <v>264</v>
      </c>
      <c r="H29194">
        <f t="shared" ca="1" si="1377"/>
        <v>10</v>
      </c>
    </row>
    <row r="29195" spans="2:8" x14ac:dyDescent="0.35">
      <c r="B29195">
        <v>29156</v>
      </c>
      <c r="D29195" s="5">
        <f t="shared" ca="1" si="1375"/>
        <v>285</v>
      </c>
      <c r="F29195">
        <f t="shared" ca="1" si="1376"/>
        <v>253</v>
      </c>
      <c r="H29195">
        <f t="shared" ca="1" si="1377"/>
        <v>32</v>
      </c>
    </row>
    <row r="29196" spans="2:8" x14ac:dyDescent="0.35">
      <c r="B29196">
        <v>29157</v>
      </c>
      <c r="D29196" s="5">
        <f t="shared" ca="1" si="1375"/>
        <v>270</v>
      </c>
      <c r="F29196">
        <f t="shared" ca="1" si="1376"/>
        <v>268</v>
      </c>
      <c r="H29196">
        <f t="shared" ca="1" si="1377"/>
        <v>2</v>
      </c>
    </row>
    <row r="29197" spans="2:8" x14ac:dyDescent="0.35">
      <c r="B29197">
        <v>29158</v>
      </c>
      <c r="D29197" s="5">
        <f t="shared" ca="1" si="1375"/>
        <v>325</v>
      </c>
      <c r="F29197">
        <f t="shared" ca="1" si="1376"/>
        <v>213</v>
      </c>
      <c r="H29197">
        <f t="shared" ca="1" si="1377"/>
        <v>112</v>
      </c>
    </row>
    <row r="29198" spans="2:8" x14ac:dyDescent="0.35">
      <c r="B29198">
        <v>29159</v>
      </c>
      <c r="D29198" s="5">
        <f t="shared" ca="1" si="1375"/>
        <v>333</v>
      </c>
      <c r="F29198">
        <f t="shared" ca="1" si="1376"/>
        <v>205</v>
      </c>
      <c r="H29198">
        <f t="shared" ca="1" si="1377"/>
        <v>128</v>
      </c>
    </row>
    <row r="29199" spans="2:8" x14ac:dyDescent="0.35">
      <c r="B29199">
        <v>29160</v>
      </c>
      <c r="D29199" s="5">
        <f t="shared" ca="1" si="1375"/>
        <v>277</v>
      </c>
      <c r="F29199">
        <f t="shared" ca="1" si="1376"/>
        <v>261</v>
      </c>
      <c r="H29199">
        <f t="shared" ca="1" si="1377"/>
        <v>16</v>
      </c>
    </row>
    <row r="29200" spans="2:8" x14ac:dyDescent="0.35">
      <c r="B29200">
        <v>29161</v>
      </c>
      <c r="D29200" s="5">
        <f t="shared" ca="1" si="1375"/>
        <v>261</v>
      </c>
      <c r="F29200">
        <f t="shared" ca="1" si="1376"/>
        <v>277</v>
      </c>
      <c r="H29200">
        <f t="shared" ca="1" si="1377"/>
        <v>-16</v>
      </c>
    </row>
    <row r="29201" spans="2:8" x14ac:dyDescent="0.35">
      <c r="B29201">
        <v>29162</v>
      </c>
      <c r="D29201" s="5">
        <f t="shared" ca="1" si="1375"/>
        <v>281</v>
      </c>
      <c r="F29201">
        <f t="shared" ca="1" si="1376"/>
        <v>257</v>
      </c>
      <c r="H29201">
        <f t="shared" ca="1" si="1377"/>
        <v>24</v>
      </c>
    </row>
    <row r="29202" spans="2:8" x14ac:dyDescent="0.35">
      <c r="B29202">
        <v>29163</v>
      </c>
      <c r="D29202" s="5">
        <f t="shared" ca="1" si="1375"/>
        <v>279</v>
      </c>
      <c r="F29202">
        <f t="shared" ca="1" si="1376"/>
        <v>259</v>
      </c>
      <c r="H29202">
        <f t="shared" ca="1" si="1377"/>
        <v>20</v>
      </c>
    </row>
    <row r="29203" spans="2:8" x14ac:dyDescent="0.35">
      <c r="B29203">
        <v>29164</v>
      </c>
      <c r="D29203" s="5">
        <f t="shared" ca="1" si="1375"/>
        <v>268</v>
      </c>
      <c r="F29203">
        <f t="shared" ca="1" si="1376"/>
        <v>270</v>
      </c>
      <c r="H29203">
        <f t="shared" ca="1" si="1377"/>
        <v>-2</v>
      </c>
    </row>
    <row r="29204" spans="2:8" x14ac:dyDescent="0.35">
      <c r="B29204">
        <v>29165</v>
      </c>
      <c r="D29204" s="5">
        <f t="shared" ca="1" si="1375"/>
        <v>283</v>
      </c>
      <c r="F29204">
        <f t="shared" ca="1" si="1376"/>
        <v>255</v>
      </c>
      <c r="H29204">
        <f t="shared" ca="1" si="1377"/>
        <v>28</v>
      </c>
    </row>
    <row r="29205" spans="2:8" x14ac:dyDescent="0.35">
      <c r="B29205">
        <v>29166</v>
      </c>
      <c r="D29205" s="5">
        <f t="shared" ca="1" si="1375"/>
        <v>262</v>
      </c>
      <c r="F29205">
        <f t="shared" ca="1" si="1376"/>
        <v>276</v>
      </c>
      <c r="H29205">
        <f t="shared" ca="1" si="1377"/>
        <v>-14</v>
      </c>
    </row>
    <row r="29206" spans="2:8" x14ac:dyDescent="0.35">
      <c r="B29206">
        <v>29167</v>
      </c>
      <c r="D29206" s="5">
        <f t="shared" ca="1" si="1375"/>
        <v>240</v>
      </c>
      <c r="F29206">
        <f t="shared" ca="1" si="1376"/>
        <v>298</v>
      </c>
      <c r="H29206">
        <f t="shared" ca="1" si="1377"/>
        <v>-58</v>
      </c>
    </row>
    <row r="29207" spans="2:8" x14ac:dyDescent="0.35">
      <c r="B29207">
        <v>29168</v>
      </c>
      <c r="D29207" s="5">
        <f t="shared" ca="1" si="1375"/>
        <v>288</v>
      </c>
      <c r="F29207">
        <f t="shared" ca="1" si="1376"/>
        <v>250</v>
      </c>
      <c r="H29207">
        <f t="shared" ca="1" si="1377"/>
        <v>38</v>
      </c>
    </row>
    <row r="29208" spans="2:8" x14ac:dyDescent="0.35">
      <c r="B29208">
        <v>29169</v>
      </c>
      <c r="D29208" s="5">
        <f t="shared" ca="1" si="1375"/>
        <v>286</v>
      </c>
      <c r="F29208">
        <f t="shared" ca="1" si="1376"/>
        <v>252</v>
      </c>
      <c r="H29208">
        <f t="shared" ca="1" si="1377"/>
        <v>34</v>
      </c>
    </row>
    <row r="29209" spans="2:8" x14ac:dyDescent="0.35">
      <c r="B29209">
        <v>29170</v>
      </c>
      <c r="D29209" s="5">
        <f t="shared" ca="1" si="1375"/>
        <v>254</v>
      </c>
      <c r="F29209">
        <f t="shared" ca="1" si="1376"/>
        <v>284</v>
      </c>
      <c r="H29209">
        <f t="shared" ca="1" si="1377"/>
        <v>-30</v>
      </c>
    </row>
    <row r="29210" spans="2:8" x14ac:dyDescent="0.35">
      <c r="B29210">
        <v>29171</v>
      </c>
      <c r="D29210" s="5">
        <f t="shared" ca="1" si="1375"/>
        <v>257</v>
      </c>
      <c r="F29210">
        <f t="shared" ca="1" si="1376"/>
        <v>281</v>
      </c>
      <c r="H29210">
        <f t="shared" ca="1" si="1377"/>
        <v>-24</v>
      </c>
    </row>
    <row r="29211" spans="2:8" x14ac:dyDescent="0.35">
      <c r="B29211">
        <v>29172</v>
      </c>
      <c r="D29211" s="5">
        <f t="shared" ca="1" si="1375"/>
        <v>243</v>
      </c>
      <c r="F29211">
        <f t="shared" ca="1" si="1376"/>
        <v>295</v>
      </c>
      <c r="H29211">
        <f t="shared" ca="1" si="1377"/>
        <v>-52</v>
      </c>
    </row>
    <row r="29212" spans="2:8" x14ac:dyDescent="0.35">
      <c r="B29212">
        <v>29173</v>
      </c>
      <c r="D29212" s="5">
        <f t="shared" ca="1" si="1375"/>
        <v>271</v>
      </c>
      <c r="F29212">
        <f t="shared" ca="1" si="1376"/>
        <v>267</v>
      </c>
      <c r="H29212">
        <f t="shared" ca="1" si="1377"/>
        <v>4</v>
      </c>
    </row>
    <row r="29213" spans="2:8" x14ac:dyDescent="0.35">
      <c r="B29213">
        <v>29174</v>
      </c>
      <c r="D29213" s="5">
        <f t="shared" ca="1" si="1375"/>
        <v>296</v>
      </c>
      <c r="F29213">
        <f t="shared" ca="1" si="1376"/>
        <v>242</v>
      </c>
      <c r="H29213">
        <f t="shared" ca="1" si="1377"/>
        <v>54</v>
      </c>
    </row>
    <row r="29214" spans="2:8" x14ac:dyDescent="0.35">
      <c r="B29214">
        <v>29175</v>
      </c>
      <c r="D29214" s="5">
        <f t="shared" ca="1" si="1375"/>
        <v>302</v>
      </c>
      <c r="F29214">
        <f t="shared" ca="1" si="1376"/>
        <v>236</v>
      </c>
      <c r="H29214">
        <f t="shared" ca="1" si="1377"/>
        <v>66</v>
      </c>
    </row>
    <row r="29215" spans="2:8" x14ac:dyDescent="0.35">
      <c r="B29215">
        <v>29176</v>
      </c>
      <c r="D29215" s="5">
        <f t="shared" ca="1" si="1375"/>
        <v>264</v>
      </c>
      <c r="F29215">
        <f t="shared" ca="1" si="1376"/>
        <v>274</v>
      </c>
      <c r="H29215">
        <f t="shared" ca="1" si="1377"/>
        <v>-10</v>
      </c>
    </row>
    <row r="29216" spans="2:8" x14ac:dyDescent="0.35">
      <c r="B29216">
        <v>29177</v>
      </c>
      <c r="D29216" s="5">
        <f t="shared" ca="1" si="1375"/>
        <v>273</v>
      </c>
      <c r="F29216">
        <f t="shared" ca="1" si="1376"/>
        <v>265</v>
      </c>
      <c r="H29216">
        <f t="shared" ca="1" si="1377"/>
        <v>8</v>
      </c>
    </row>
    <row r="29217" spans="2:8" x14ac:dyDescent="0.35">
      <c r="B29217">
        <v>29178</v>
      </c>
      <c r="D29217" s="5">
        <f t="shared" ca="1" si="1375"/>
        <v>270</v>
      </c>
      <c r="F29217">
        <f t="shared" ca="1" si="1376"/>
        <v>268</v>
      </c>
      <c r="H29217">
        <f t="shared" ca="1" si="1377"/>
        <v>2</v>
      </c>
    </row>
    <row r="29218" spans="2:8" x14ac:dyDescent="0.35">
      <c r="B29218">
        <v>29179</v>
      </c>
      <c r="D29218" s="5">
        <f t="shared" ca="1" si="1375"/>
        <v>237</v>
      </c>
      <c r="F29218">
        <f t="shared" ca="1" si="1376"/>
        <v>301</v>
      </c>
      <c r="H29218">
        <f t="shared" ca="1" si="1377"/>
        <v>-64</v>
      </c>
    </row>
    <row r="29219" spans="2:8" x14ac:dyDescent="0.35">
      <c r="B29219">
        <v>29180</v>
      </c>
      <c r="D29219" s="5">
        <f t="shared" ca="1" si="1375"/>
        <v>247</v>
      </c>
      <c r="F29219">
        <f t="shared" ca="1" si="1376"/>
        <v>291</v>
      </c>
      <c r="H29219">
        <f t="shared" ca="1" si="1377"/>
        <v>-44</v>
      </c>
    </row>
    <row r="29220" spans="2:8" x14ac:dyDescent="0.35">
      <c r="B29220">
        <v>29181</v>
      </c>
      <c r="D29220" s="5">
        <f t="shared" ca="1" si="1375"/>
        <v>255</v>
      </c>
      <c r="F29220">
        <f t="shared" ca="1" si="1376"/>
        <v>283</v>
      </c>
      <c r="H29220">
        <f t="shared" ca="1" si="1377"/>
        <v>-28</v>
      </c>
    </row>
    <row r="29221" spans="2:8" x14ac:dyDescent="0.35">
      <c r="B29221">
        <v>29182</v>
      </c>
      <c r="D29221" s="5">
        <f t="shared" ca="1" si="1375"/>
        <v>279</v>
      </c>
      <c r="F29221">
        <f t="shared" ca="1" si="1376"/>
        <v>259</v>
      </c>
      <c r="H29221">
        <f t="shared" ca="1" si="1377"/>
        <v>20</v>
      </c>
    </row>
    <row r="29222" spans="2:8" x14ac:dyDescent="0.35">
      <c r="B29222">
        <v>29183</v>
      </c>
      <c r="D29222" s="5">
        <f t="shared" ca="1" si="1375"/>
        <v>226</v>
      </c>
      <c r="F29222">
        <f t="shared" ca="1" si="1376"/>
        <v>312</v>
      </c>
      <c r="H29222">
        <f t="shared" ca="1" si="1377"/>
        <v>-86</v>
      </c>
    </row>
    <row r="29223" spans="2:8" x14ac:dyDescent="0.35">
      <c r="B29223">
        <v>29184</v>
      </c>
      <c r="D29223" s="5">
        <f t="shared" ca="1" si="1375"/>
        <v>282</v>
      </c>
      <c r="F29223">
        <f t="shared" ca="1" si="1376"/>
        <v>256</v>
      </c>
      <c r="H29223">
        <f t="shared" ca="1" si="1377"/>
        <v>26</v>
      </c>
    </row>
    <row r="29224" spans="2:8" x14ac:dyDescent="0.35">
      <c r="B29224">
        <v>29185</v>
      </c>
      <c r="D29224" s="5">
        <f t="shared" ca="1" si="1375"/>
        <v>317</v>
      </c>
      <c r="F29224">
        <f t="shared" ca="1" si="1376"/>
        <v>221</v>
      </c>
      <c r="H29224">
        <f t="shared" ca="1" si="1377"/>
        <v>96</v>
      </c>
    </row>
    <row r="29225" spans="2:8" x14ac:dyDescent="0.35">
      <c r="B29225">
        <v>29186</v>
      </c>
      <c r="D29225" s="5">
        <f t="shared" ref="D29225:D29288" ca="1" si="13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29225">
        <f t="shared" ref="F29225:F29288" ca="1" si="1379">538-D29225</f>
        <v>230</v>
      </c>
      <c r="H29225">
        <f t="shared" ref="H29225:H29288" ca="1" si="1380">D29225-F29225</f>
        <v>78</v>
      </c>
    </row>
    <row r="29226" spans="2:8" x14ac:dyDescent="0.35">
      <c r="B29226">
        <v>29187</v>
      </c>
      <c r="D29226" s="5">
        <f t="shared" ca="1" si="1378"/>
        <v>277</v>
      </c>
      <c r="F29226">
        <f t="shared" ca="1" si="1379"/>
        <v>261</v>
      </c>
      <c r="H29226">
        <f t="shared" ca="1" si="1380"/>
        <v>16</v>
      </c>
    </row>
    <row r="29227" spans="2:8" x14ac:dyDescent="0.35">
      <c r="B29227">
        <v>29188</v>
      </c>
      <c r="D29227" s="5">
        <f t="shared" ca="1" si="1378"/>
        <v>252</v>
      </c>
      <c r="F29227">
        <f t="shared" ca="1" si="1379"/>
        <v>286</v>
      </c>
      <c r="H29227">
        <f t="shared" ca="1" si="1380"/>
        <v>-34</v>
      </c>
    </row>
    <row r="29228" spans="2:8" x14ac:dyDescent="0.35">
      <c r="B29228">
        <v>29189</v>
      </c>
      <c r="D29228" s="5">
        <f t="shared" ca="1" si="1378"/>
        <v>263</v>
      </c>
      <c r="F29228">
        <f t="shared" ca="1" si="1379"/>
        <v>275</v>
      </c>
      <c r="H29228">
        <f t="shared" ca="1" si="1380"/>
        <v>-12</v>
      </c>
    </row>
    <row r="29229" spans="2:8" x14ac:dyDescent="0.35">
      <c r="B29229">
        <v>29190</v>
      </c>
      <c r="D29229" s="5">
        <f t="shared" ca="1" si="1378"/>
        <v>276</v>
      </c>
      <c r="F29229">
        <f t="shared" ca="1" si="1379"/>
        <v>262</v>
      </c>
      <c r="H29229">
        <f t="shared" ca="1" si="1380"/>
        <v>14</v>
      </c>
    </row>
    <row r="29230" spans="2:8" x14ac:dyDescent="0.35">
      <c r="B29230">
        <v>29191</v>
      </c>
      <c r="D29230" s="5">
        <f t="shared" ca="1" si="1378"/>
        <v>245</v>
      </c>
      <c r="F29230">
        <f t="shared" ca="1" si="1379"/>
        <v>293</v>
      </c>
      <c r="H29230">
        <f t="shared" ca="1" si="1380"/>
        <v>-48</v>
      </c>
    </row>
    <row r="29231" spans="2:8" x14ac:dyDescent="0.35">
      <c r="B29231">
        <v>29192</v>
      </c>
      <c r="D29231" s="5">
        <f t="shared" ca="1" si="1378"/>
        <v>227</v>
      </c>
      <c r="F29231">
        <f t="shared" ca="1" si="1379"/>
        <v>311</v>
      </c>
      <c r="H29231">
        <f t="shared" ca="1" si="1380"/>
        <v>-84</v>
      </c>
    </row>
    <row r="29232" spans="2:8" x14ac:dyDescent="0.35">
      <c r="B29232">
        <v>29193</v>
      </c>
      <c r="D29232" s="5">
        <f t="shared" ca="1" si="1378"/>
        <v>276</v>
      </c>
      <c r="F29232">
        <f t="shared" ca="1" si="1379"/>
        <v>262</v>
      </c>
      <c r="H29232">
        <f t="shared" ca="1" si="1380"/>
        <v>14</v>
      </c>
    </row>
    <row r="29233" spans="2:8" x14ac:dyDescent="0.35">
      <c r="B29233">
        <v>29194</v>
      </c>
      <c r="D29233" s="5">
        <f t="shared" ca="1" si="1378"/>
        <v>274</v>
      </c>
      <c r="F29233">
        <f t="shared" ca="1" si="1379"/>
        <v>264</v>
      </c>
      <c r="H29233">
        <f t="shared" ca="1" si="1380"/>
        <v>10</v>
      </c>
    </row>
    <row r="29234" spans="2:8" x14ac:dyDescent="0.35">
      <c r="B29234">
        <v>29195</v>
      </c>
      <c r="D29234" s="5">
        <f t="shared" ca="1" si="1378"/>
        <v>248</v>
      </c>
      <c r="F29234">
        <f t="shared" ca="1" si="1379"/>
        <v>290</v>
      </c>
      <c r="H29234">
        <f t="shared" ca="1" si="1380"/>
        <v>-42</v>
      </c>
    </row>
    <row r="29235" spans="2:8" x14ac:dyDescent="0.35">
      <c r="B29235">
        <v>29196</v>
      </c>
      <c r="D29235" s="5">
        <f t="shared" ca="1" si="1378"/>
        <v>270</v>
      </c>
      <c r="F29235">
        <f t="shared" ca="1" si="1379"/>
        <v>268</v>
      </c>
      <c r="H29235">
        <f t="shared" ca="1" si="1380"/>
        <v>2</v>
      </c>
    </row>
    <row r="29236" spans="2:8" x14ac:dyDescent="0.35">
      <c r="B29236">
        <v>29197</v>
      </c>
      <c r="D29236" s="5">
        <f t="shared" ca="1" si="1378"/>
        <v>224</v>
      </c>
      <c r="F29236">
        <f t="shared" ca="1" si="1379"/>
        <v>314</v>
      </c>
      <c r="H29236">
        <f t="shared" ca="1" si="1380"/>
        <v>-90</v>
      </c>
    </row>
    <row r="29237" spans="2:8" x14ac:dyDescent="0.35">
      <c r="B29237">
        <v>29198</v>
      </c>
      <c r="D29237" s="5">
        <f t="shared" ca="1" si="1378"/>
        <v>258</v>
      </c>
      <c r="F29237">
        <f t="shared" ca="1" si="1379"/>
        <v>280</v>
      </c>
      <c r="H29237">
        <f t="shared" ca="1" si="1380"/>
        <v>-22</v>
      </c>
    </row>
    <row r="29238" spans="2:8" x14ac:dyDescent="0.35">
      <c r="B29238">
        <v>29199</v>
      </c>
      <c r="D29238" s="5">
        <f t="shared" ca="1" si="1378"/>
        <v>249</v>
      </c>
      <c r="F29238">
        <f t="shared" ca="1" si="1379"/>
        <v>289</v>
      </c>
      <c r="H29238">
        <f t="shared" ca="1" si="1380"/>
        <v>-40</v>
      </c>
    </row>
    <row r="29239" spans="2:8" x14ac:dyDescent="0.35">
      <c r="B29239">
        <v>29200</v>
      </c>
      <c r="D29239" s="5">
        <f t="shared" ca="1" si="1378"/>
        <v>274</v>
      </c>
      <c r="F29239">
        <f t="shared" ca="1" si="1379"/>
        <v>264</v>
      </c>
      <c r="H29239">
        <f t="shared" ca="1" si="1380"/>
        <v>10</v>
      </c>
    </row>
    <row r="29240" spans="2:8" x14ac:dyDescent="0.35">
      <c r="B29240">
        <v>29201</v>
      </c>
      <c r="D29240" s="5">
        <f t="shared" ca="1" si="1378"/>
        <v>283</v>
      </c>
      <c r="F29240">
        <f t="shared" ca="1" si="1379"/>
        <v>255</v>
      </c>
      <c r="H29240">
        <f t="shared" ca="1" si="1380"/>
        <v>28</v>
      </c>
    </row>
    <row r="29241" spans="2:8" x14ac:dyDescent="0.35">
      <c r="B29241">
        <v>29202</v>
      </c>
      <c r="D29241" s="5">
        <f t="shared" ca="1" si="1378"/>
        <v>222</v>
      </c>
      <c r="F29241">
        <f t="shared" ca="1" si="1379"/>
        <v>316</v>
      </c>
      <c r="H29241">
        <f t="shared" ca="1" si="1380"/>
        <v>-94</v>
      </c>
    </row>
    <row r="29242" spans="2:8" x14ac:dyDescent="0.35">
      <c r="B29242">
        <v>29203</v>
      </c>
      <c r="D29242" s="5">
        <f t="shared" ca="1" si="1378"/>
        <v>297</v>
      </c>
      <c r="F29242">
        <f t="shared" ca="1" si="1379"/>
        <v>241</v>
      </c>
      <c r="H29242">
        <f t="shared" ca="1" si="1380"/>
        <v>56</v>
      </c>
    </row>
    <row r="29243" spans="2:8" x14ac:dyDescent="0.35">
      <c r="B29243">
        <v>29204</v>
      </c>
      <c r="D29243" s="5">
        <f t="shared" ca="1" si="1378"/>
        <v>278</v>
      </c>
      <c r="F29243">
        <f t="shared" ca="1" si="1379"/>
        <v>260</v>
      </c>
      <c r="H29243">
        <f t="shared" ca="1" si="1380"/>
        <v>18</v>
      </c>
    </row>
    <row r="29244" spans="2:8" x14ac:dyDescent="0.35">
      <c r="B29244">
        <v>29205</v>
      </c>
      <c r="D29244" s="5">
        <f t="shared" ca="1" si="1378"/>
        <v>213</v>
      </c>
      <c r="F29244">
        <f t="shared" ca="1" si="1379"/>
        <v>325</v>
      </c>
      <c r="H29244">
        <f t="shared" ca="1" si="1380"/>
        <v>-112</v>
      </c>
    </row>
    <row r="29245" spans="2:8" x14ac:dyDescent="0.35">
      <c r="B29245">
        <v>29206</v>
      </c>
      <c r="D29245" s="5">
        <f t="shared" ca="1" si="1378"/>
        <v>298</v>
      </c>
      <c r="F29245">
        <f t="shared" ca="1" si="1379"/>
        <v>240</v>
      </c>
      <c r="H29245">
        <f t="shared" ca="1" si="1380"/>
        <v>58</v>
      </c>
    </row>
    <row r="29246" spans="2:8" x14ac:dyDescent="0.35">
      <c r="B29246">
        <v>29207</v>
      </c>
      <c r="D29246" s="5">
        <f t="shared" ca="1" si="1378"/>
        <v>259</v>
      </c>
      <c r="F29246">
        <f t="shared" ca="1" si="1379"/>
        <v>279</v>
      </c>
      <c r="H29246">
        <f t="shared" ca="1" si="1380"/>
        <v>-20</v>
      </c>
    </row>
    <row r="29247" spans="2:8" x14ac:dyDescent="0.35">
      <c r="B29247">
        <v>29208</v>
      </c>
      <c r="D29247" s="5">
        <f t="shared" ca="1" si="1378"/>
        <v>270</v>
      </c>
      <c r="F29247">
        <f t="shared" ca="1" si="1379"/>
        <v>268</v>
      </c>
      <c r="H29247">
        <f t="shared" ca="1" si="1380"/>
        <v>2</v>
      </c>
    </row>
    <row r="29248" spans="2:8" x14ac:dyDescent="0.35">
      <c r="B29248">
        <v>29209</v>
      </c>
      <c r="D29248" s="5">
        <f t="shared" ca="1" si="1378"/>
        <v>267</v>
      </c>
      <c r="F29248">
        <f t="shared" ca="1" si="1379"/>
        <v>271</v>
      </c>
      <c r="H29248">
        <f t="shared" ca="1" si="1380"/>
        <v>-4</v>
      </c>
    </row>
    <row r="29249" spans="2:8" x14ac:dyDescent="0.35">
      <c r="B29249">
        <v>29210</v>
      </c>
      <c r="D29249" s="5">
        <f t="shared" ca="1" si="1378"/>
        <v>269</v>
      </c>
      <c r="F29249">
        <f t="shared" ca="1" si="1379"/>
        <v>269</v>
      </c>
      <c r="H29249">
        <f t="shared" ca="1" si="1380"/>
        <v>0</v>
      </c>
    </row>
    <row r="29250" spans="2:8" x14ac:dyDescent="0.35">
      <c r="B29250">
        <v>29211</v>
      </c>
      <c r="D29250" s="5">
        <f t="shared" ca="1" si="1378"/>
        <v>322</v>
      </c>
      <c r="F29250">
        <f t="shared" ca="1" si="1379"/>
        <v>216</v>
      </c>
      <c r="H29250">
        <f t="shared" ca="1" si="1380"/>
        <v>106</v>
      </c>
    </row>
    <row r="29251" spans="2:8" x14ac:dyDescent="0.35">
      <c r="B29251">
        <v>29212</v>
      </c>
      <c r="D29251" s="5">
        <f t="shared" ca="1" si="1378"/>
        <v>296</v>
      </c>
      <c r="F29251">
        <f t="shared" ca="1" si="1379"/>
        <v>242</v>
      </c>
      <c r="H29251">
        <f t="shared" ca="1" si="1380"/>
        <v>54</v>
      </c>
    </row>
    <row r="29252" spans="2:8" x14ac:dyDescent="0.35">
      <c r="B29252">
        <v>29213</v>
      </c>
      <c r="D29252" s="5">
        <f t="shared" ca="1" si="1378"/>
        <v>237</v>
      </c>
      <c r="F29252">
        <f t="shared" ca="1" si="1379"/>
        <v>301</v>
      </c>
      <c r="H29252">
        <f t="shared" ca="1" si="1380"/>
        <v>-64</v>
      </c>
    </row>
    <row r="29253" spans="2:8" x14ac:dyDescent="0.35">
      <c r="B29253">
        <v>29214</v>
      </c>
      <c r="D29253" s="5">
        <f t="shared" ca="1" si="1378"/>
        <v>273</v>
      </c>
      <c r="F29253">
        <f t="shared" ca="1" si="1379"/>
        <v>265</v>
      </c>
      <c r="H29253">
        <f t="shared" ca="1" si="1380"/>
        <v>8</v>
      </c>
    </row>
    <row r="29254" spans="2:8" x14ac:dyDescent="0.35">
      <c r="B29254">
        <v>29215</v>
      </c>
      <c r="D29254" s="5">
        <f t="shared" ca="1" si="1378"/>
        <v>268</v>
      </c>
      <c r="F29254">
        <f t="shared" ca="1" si="1379"/>
        <v>270</v>
      </c>
      <c r="H29254">
        <f t="shared" ca="1" si="1380"/>
        <v>-2</v>
      </c>
    </row>
    <row r="29255" spans="2:8" x14ac:dyDescent="0.35">
      <c r="B29255">
        <v>29216</v>
      </c>
      <c r="D29255" s="5">
        <f t="shared" ca="1" si="1378"/>
        <v>270</v>
      </c>
      <c r="F29255">
        <f t="shared" ca="1" si="1379"/>
        <v>268</v>
      </c>
      <c r="H29255">
        <f t="shared" ca="1" si="1380"/>
        <v>2</v>
      </c>
    </row>
    <row r="29256" spans="2:8" x14ac:dyDescent="0.35">
      <c r="B29256">
        <v>29217</v>
      </c>
      <c r="D29256" s="5">
        <f t="shared" ca="1" si="1378"/>
        <v>319</v>
      </c>
      <c r="F29256">
        <f t="shared" ca="1" si="1379"/>
        <v>219</v>
      </c>
      <c r="H29256">
        <f t="shared" ca="1" si="1380"/>
        <v>100</v>
      </c>
    </row>
    <row r="29257" spans="2:8" x14ac:dyDescent="0.35">
      <c r="B29257">
        <v>29218</v>
      </c>
      <c r="D29257" s="5">
        <f t="shared" ca="1" si="1378"/>
        <v>240</v>
      </c>
      <c r="F29257">
        <f t="shared" ca="1" si="1379"/>
        <v>298</v>
      </c>
      <c r="H29257">
        <f t="shared" ca="1" si="1380"/>
        <v>-58</v>
      </c>
    </row>
    <row r="29258" spans="2:8" x14ac:dyDescent="0.35">
      <c r="B29258">
        <v>29219</v>
      </c>
      <c r="D29258" s="5">
        <f t="shared" ca="1" si="1378"/>
        <v>254</v>
      </c>
      <c r="F29258">
        <f t="shared" ca="1" si="1379"/>
        <v>284</v>
      </c>
      <c r="H29258">
        <f t="shared" ca="1" si="1380"/>
        <v>-30</v>
      </c>
    </row>
    <row r="29259" spans="2:8" x14ac:dyDescent="0.35">
      <c r="B29259">
        <v>29220</v>
      </c>
      <c r="D29259" s="5">
        <f t="shared" ca="1" si="1378"/>
        <v>296</v>
      </c>
      <c r="F29259">
        <f t="shared" ca="1" si="1379"/>
        <v>242</v>
      </c>
      <c r="H29259">
        <f t="shared" ca="1" si="1380"/>
        <v>54</v>
      </c>
    </row>
    <row r="29260" spans="2:8" x14ac:dyDescent="0.35">
      <c r="B29260">
        <v>29221</v>
      </c>
      <c r="D29260" s="5">
        <f t="shared" ca="1" si="1378"/>
        <v>293</v>
      </c>
      <c r="F29260">
        <f t="shared" ca="1" si="1379"/>
        <v>245</v>
      </c>
      <c r="H29260">
        <f t="shared" ca="1" si="1380"/>
        <v>48</v>
      </c>
    </row>
    <row r="29261" spans="2:8" x14ac:dyDescent="0.35">
      <c r="B29261">
        <v>29222</v>
      </c>
      <c r="D29261" s="5">
        <f t="shared" ca="1" si="1378"/>
        <v>236</v>
      </c>
      <c r="F29261">
        <f t="shared" ca="1" si="1379"/>
        <v>302</v>
      </c>
      <c r="H29261">
        <f t="shared" ca="1" si="1380"/>
        <v>-66</v>
      </c>
    </row>
    <row r="29262" spans="2:8" x14ac:dyDescent="0.35">
      <c r="B29262">
        <v>29223</v>
      </c>
      <c r="D29262" s="5">
        <f t="shared" ca="1" si="1378"/>
        <v>257</v>
      </c>
      <c r="F29262">
        <f t="shared" ca="1" si="1379"/>
        <v>281</v>
      </c>
      <c r="H29262">
        <f t="shared" ca="1" si="1380"/>
        <v>-24</v>
      </c>
    </row>
    <row r="29263" spans="2:8" x14ac:dyDescent="0.35">
      <c r="B29263">
        <v>29224</v>
      </c>
      <c r="D29263" s="5">
        <f t="shared" ca="1" si="1378"/>
        <v>291</v>
      </c>
      <c r="F29263">
        <f t="shared" ca="1" si="1379"/>
        <v>247</v>
      </c>
      <c r="H29263">
        <f t="shared" ca="1" si="1380"/>
        <v>44</v>
      </c>
    </row>
    <row r="29264" spans="2:8" x14ac:dyDescent="0.35">
      <c r="B29264">
        <v>29225</v>
      </c>
      <c r="D29264" s="5">
        <f t="shared" ca="1" si="1378"/>
        <v>255</v>
      </c>
      <c r="F29264">
        <f t="shared" ca="1" si="1379"/>
        <v>283</v>
      </c>
      <c r="H29264">
        <f t="shared" ca="1" si="1380"/>
        <v>-28</v>
      </c>
    </row>
    <row r="29265" spans="2:8" x14ac:dyDescent="0.35">
      <c r="B29265">
        <v>29226</v>
      </c>
      <c r="D29265" s="5">
        <f t="shared" ca="1" si="1378"/>
        <v>281</v>
      </c>
      <c r="F29265">
        <f t="shared" ca="1" si="1379"/>
        <v>257</v>
      </c>
      <c r="H29265">
        <f t="shared" ca="1" si="1380"/>
        <v>24</v>
      </c>
    </row>
    <row r="29266" spans="2:8" x14ac:dyDescent="0.35">
      <c r="B29266">
        <v>29227</v>
      </c>
      <c r="D29266" s="5">
        <f t="shared" ca="1" si="1378"/>
        <v>282</v>
      </c>
      <c r="F29266">
        <f t="shared" ca="1" si="1379"/>
        <v>256</v>
      </c>
      <c r="H29266">
        <f t="shared" ca="1" si="1380"/>
        <v>26</v>
      </c>
    </row>
    <row r="29267" spans="2:8" x14ac:dyDescent="0.35">
      <c r="B29267">
        <v>29228</v>
      </c>
      <c r="D29267" s="5">
        <f t="shared" ca="1" si="1378"/>
        <v>283</v>
      </c>
      <c r="F29267">
        <f t="shared" ca="1" si="1379"/>
        <v>255</v>
      </c>
      <c r="H29267">
        <f t="shared" ca="1" si="1380"/>
        <v>28</v>
      </c>
    </row>
    <row r="29268" spans="2:8" x14ac:dyDescent="0.35">
      <c r="B29268">
        <v>29229</v>
      </c>
      <c r="D29268" s="5">
        <f t="shared" ca="1" si="1378"/>
        <v>245</v>
      </c>
      <c r="F29268">
        <f t="shared" ca="1" si="1379"/>
        <v>293</v>
      </c>
      <c r="H29268">
        <f t="shared" ca="1" si="1380"/>
        <v>-48</v>
      </c>
    </row>
    <row r="29269" spans="2:8" x14ac:dyDescent="0.35">
      <c r="B29269">
        <v>29230</v>
      </c>
      <c r="D29269" s="5">
        <f t="shared" ca="1" si="1378"/>
        <v>290</v>
      </c>
      <c r="F29269">
        <f t="shared" ca="1" si="1379"/>
        <v>248</v>
      </c>
      <c r="H29269">
        <f t="shared" ca="1" si="1380"/>
        <v>42</v>
      </c>
    </row>
    <row r="29270" spans="2:8" x14ac:dyDescent="0.35">
      <c r="B29270">
        <v>29231</v>
      </c>
      <c r="D29270" s="5">
        <f t="shared" ca="1" si="1378"/>
        <v>257</v>
      </c>
      <c r="F29270">
        <f t="shared" ca="1" si="1379"/>
        <v>281</v>
      </c>
      <c r="H29270">
        <f t="shared" ca="1" si="1380"/>
        <v>-24</v>
      </c>
    </row>
    <row r="29271" spans="2:8" x14ac:dyDescent="0.35">
      <c r="B29271">
        <v>29232</v>
      </c>
      <c r="D29271" s="5">
        <f t="shared" ca="1" si="1378"/>
        <v>267</v>
      </c>
      <c r="F29271">
        <f t="shared" ca="1" si="1379"/>
        <v>271</v>
      </c>
      <c r="H29271">
        <f t="shared" ca="1" si="1380"/>
        <v>-4</v>
      </c>
    </row>
    <row r="29272" spans="2:8" x14ac:dyDescent="0.35">
      <c r="B29272">
        <v>29233</v>
      </c>
      <c r="D29272" s="5">
        <f t="shared" ca="1" si="1378"/>
        <v>261</v>
      </c>
      <c r="F29272">
        <f t="shared" ca="1" si="1379"/>
        <v>277</v>
      </c>
      <c r="H29272">
        <f t="shared" ca="1" si="1380"/>
        <v>-16</v>
      </c>
    </row>
    <row r="29273" spans="2:8" x14ac:dyDescent="0.35">
      <c r="B29273">
        <v>29234</v>
      </c>
      <c r="D29273" s="5">
        <f t="shared" ca="1" si="1378"/>
        <v>276</v>
      </c>
      <c r="F29273">
        <f t="shared" ca="1" si="1379"/>
        <v>262</v>
      </c>
      <c r="H29273">
        <f t="shared" ca="1" si="1380"/>
        <v>14</v>
      </c>
    </row>
    <row r="29274" spans="2:8" x14ac:dyDescent="0.35">
      <c r="B29274">
        <v>29235</v>
      </c>
      <c r="D29274" s="5">
        <f t="shared" ca="1" si="1378"/>
        <v>296</v>
      </c>
      <c r="F29274">
        <f t="shared" ca="1" si="1379"/>
        <v>242</v>
      </c>
      <c r="H29274">
        <f t="shared" ca="1" si="1380"/>
        <v>54</v>
      </c>
    </row>
    <row r="29275" spans="2:8" x14ac:dyDescent="0.35">
      <c r="B29275">
        <v>29236</v>
      </c>
      <c r="D29275" s="5">
        <f t="shared" ca="1" si="1378"/>
        <v>287</v>
      </c>
      <c r="F29275">
        <f t="shared" ca="1" si="1379"/>
        <v>251</v>
      </c>
      <c r="H29275">
        <f t="shared" ca="1" si="1380"/>
        <v>36</v>
      </c>
    </row>
    <row r="29276" spans="2:8" x14ac:dyDescent="0.35">
      <c r="B29276">
        <v>29237</v>
      </c>
      <c r="D29276" s="5">
        <f t="shared" ca="1" si="1378"/>
        <v>257</v>
      </c>
      <c r="F29276">
        <f t="shared" ca="1" si="1379"/>
        <v>281</v>
      </c>
      <c r="H29276">
        <f t="shared" ca="1" si="1380"/>
        <v>-24</v>
      </c>
    </row>
    <row r="29277" spans="2:8" x14ac:dyDescent="0.35">
      <c r="B29277">
        <v>29238</v>
      </c>
      <c r="D29277" s="5">
        <f t="shared" ca="1" si="1378"/>
        <v>242</v>
      </c>
      <c r="F29277">
        <f t="shared" ca="1" si="1379"/>
        <v>296</v>
      </c>
      <c r="H29277">
        <f t="shared" ca="1" si="1380"/>
        <v>-54</v>
      </c>
    </row>
    <row r="29278" spans="2:8" x14ac:dyDescent="0.35">
      <c r="B29278">
        <v>29239</v>
      </c>
      <c r="D29278" s="5">
        <f t="shared" ca="1" si="1378"/>
        <v>272</v>
      </c>
      <c r="F29278">
        <f t="shared" ca="1" si="1379"/>
        <v>266</v>
      </c>
      <c r="H29278">
        <f t="shared" ca="1" si="1380"/>
        <v>6</v>
      </c>
    </row>
    <row r="29279" spans="2:8" x14ac:dyDescent="0.35">
      <c r="B29279">
        <v>29240</v>
      </c>
      <c r="D29279" s="5">
        <f t="shared" ca="1" si="1378"/>
        <v>241</v>
      </c>
      <c r="F29279">
        <f t="shared" ca="1" si="1379"/>
        <v>297</v>
      </c>
      <c r="H29279">
        <f t="shared" ca="1" si="1380"/>
        <v>-56</v>
      </c>
    </row>
    <row r="29280" spans="2:8" x14ac:dyDescent="0.35">
      <c r="B29280">
        <v>29241</v>
      </c>
      <c r="D29280" s="5">
        <f t="shared" ca="1" si="1378"/>
        <v>261</v>
      </c>
      <c r="F29280">
        <f t="shared" ca="1" si="1379"/>
        <v>277</v>
      </c>
      <c r="H29280">
        <f t="shared" ca="1" si="1380"/>
        <v>-16</v>
      </c>
    </row>
    <row r="29281" spans="2:8" x14ac:dyDescent="0.35">
      <c r="B29281">
        <v>29242</v>
      </c>
      <c r="D29281" s="5">
        <f t="shared" ca="1" si="1378"/>
        <v>263</v>
      </c>
      <c r="F29281">
        <f t="shared" ca="1" si="1379"/>
        <v>275</v>
      </c>
      <c r="H29281">
        <f t="shared" ca="1" si="1380"/>
        <v>-12</v>
      </c>
    </row>
    <row r="29282" spans="2:8" x14ac:dyDescent="0.35">
      <c r="B29282">
        <v>29243</v>
      </c>
      <c r="D29282" s="5">
        <f t="shared" ca="1" si="1378"/>
        <v>300</v>
      </c>
      <c r="F29282">
        <f t="shared" ca="1" si="1379"/>
        <v>238</v>
      </c>
      <c r="H29282">
        <f t="shared" ca="1" si="1380"/>
        <v>62</v>
      </c>
    </row>
    <row r="29283" spans="2:8" x14ac:dyDescent="0.35">
      <c r="B29283">
        <v>29244</v>
      </c>
      <c r="D29283" s="5">
        <f t="shared" ca="1" si="1378"/>
        <v>256</v>
      </c>
      <c r="F29283">
        <f t="shared" ca="1" si="1379"/>
        <v>282</v>
      </c>
      <c r="H29283">
        <f t="shared" ca="1" si="1380"/>
        <v>-26</v>
      </c>
    </row>
    <row r="29284" spans="2:8" x14ac:dyDescent="0.35">
      <c r="B29284">
        <v>29245</v>
      </c>
      <c r="D29284" s="5">
        <f t="shared" ca="1" si="1378"/>
        <v>262</v>
      </c>
      <c r="F29284">
        <f t="shared" ca="1" si="1379"/>
        <v>276</v>
      </c>
      <c r="H29284">
        <f t="shared" ca="1" si="1380"/>
        <v>-14</v>
      </c>
    </row>
    <row r="29285" spans="2:8" x14ac:dyDescent="0.35">
      <c r="B29285">
        <v>29246</v>
      </c>
      <c r="D29285" s="5">
        <f t="shared" ca="1" si="1378"/>
        <v>251</v>
      </c>
      <c r="F29285">
        <f t="shared" ca="1" si="1379"/>
        <v>287</v>
      </c>
      <c r="H29285">
        <f t="shared" ca="1" si="1380"/>
        <v>-36</v>
      </c>
    </row>
    <row r="29286" spans="2:8" x14ac:dyDescent="0.35">
      <c r="B29286">
        <v>29247</v>
      </c>
      <c r="D29286" s="5">
        <f t="shared" ca="1" si="1378"/>
        <v>288</v>
      </c>
      <c r="F29286">
        <f t="shared" ca="1" si="1379"/>
        <v>250</v>
      </c>
      <c r="H29286">
        <f t="shared" ca="1" si="1380"/>
        <v>38</v>
      </c>
    </row>
    <row r="29287" spans="2:8" x14ac:dyDescent="0.35">
      <c r="B29287">
        <v>29248</v>
      </c>
      <c r="D29287" s="5">
        <f t="shared" ca="1" si="1378"/>
        <v>237</v>
      </c>
      <c r="F29287">
        <f t="shared" ca="1" si="1379"/>
        <v>301</v>
      </c>
      <c r="H29287">
        <f t="shared" ca="1" si="1380"/>
        <v>-64</v>
      </c>
    </row>
    <row r="29288" spans="2:8" x14ac:dyDescent="0.35">
      <c r="B29288">
        <v>29249</v>
      </c>
      <c r="D29288" s="5">
        <f t="shared" ca="1" si="1378"/>
        <v>297</v>
      </c>
      <c r="F29288">
        <f t="shared" ca="1" si="1379"/>
        <v>241</v>
      </c>
      <c r="H29288">
        <f t="shared" ca="1" si="1380"/>
        <v>56</v>
      </c>
    </row>
    <row r="29289" spans="2:8" x14ac:dyDescent="0.35">
      <c r="B29289">
        <v>29250</v>
      </c>
      <c r="D29289" s="5">
        <f t="shared" ref="D29289:D29352" ca="1" si="13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29289">
        <f t="shared" ref="F29289:F29352" ca="1" si="1382">538-D29289</f>
        <v>276</v>
      </c>
      <c r="H29289">
        <f t="shared" ref="H29289:H29352" ca="1" si="1383">D29289-F29289</f>
        <v>-14</v>
      </c>
    </row>
    <row r="29290" spans="2:8" x14ac:dyDescent="0.35">
      <c r="B29290">
        <v>29251</v>
      </c>
      <c r="D29290" s="5">
        <f t="shared" ca="1" si="1381"/>
        <v>297</v>
      </c>
      <c r="F29290">
        <f t="shared" ca="1" si="1382"/>
        <v>241</v>
      </c>
      <c r="H29290">
        <f t="shared" ca="1" si="1383"/>
        <v>56</v>
      </c>
    </row>
    <row r="29291" spans="2:8" x14ac:dyDescent="0.35">
      <c r="B29291">
        <v>29252</v>
      </c>
      <c r="D29291" s="5">
        <f t="shared" ca="1" si="1381"/>
        <v>290</v>
      </c>
      <c r="F29291">
        <f t="shared" ca="1" si="1382"/>
        <v>248</v>
      </c>
      <c r="H29291">
        <f t="shared" ca="1" si="1383"/>
        <v>42</v>
      </c>
    </row>
    <row r="29292" spans="2:8" x14ac:dyDescent="0.35">
      <c r="B29292">
        <v>29253</v>
      </c>
      <c r="D29292" s="5">
        <f t="shared" ca="1" si="1381"/>
        <v>301</v>
      </c>
      <c r="F29292">
        <f t="shared" ca="1" si="1382"/>
        <v>237</v>
      </c>
      <c r="H29292">
        <f t="shared" ca="1" si="1383"/>
        <v>64</v>
      </c>
    </row>
    <row r="29293" spans="2:8" x14ac:dyDescent="0.35">
      <c r="B29293">
        <v>29254</v>
      </c>
      <c r="D29293" s="5">
        <f t="shared" ca="1" si="1381"/>
        <v>252</v>
      </c>
      <c r="F29293">
        <f t="shared" ca="1" si="1382"/>
        <v>286</v>
      </c>
      <c r="H29293">
        <f t="shared" ca="1" si="1383"/>
        <v>-34</v>
      </c>
    </row>
    <row r="29294" spans="2:8" x14ac:dyDescent="0.35">
      <c r="B29294">
        <v>29255</v>
      </c>
      <c r="D29294" s="5">
        <f t="shared" ca="1" si="1381"/>
        <v>302</v>
      </c>
      <c r="F29294">
        <f t="shared" ca="1" si="1382"/>
        <v>236</v>
      </c>
      <c r="H29294">
        <f t="shared" ca="1" si="1383"/>
        <v>66</v>
      </c>
    </row>
    <row r="29295" spans="2:8" x14ac:dyDescent="0.35">
      <c r="B29295">
        <v>29256</v>
      </c>
      <c r="D29295" s="5">
        <f t="shared" ca="1" si="1381"/>
        <v>317</v>
      </c>
      <c r="F29295">
        <f t="shared" ca="1" si="1382"/>
        <v>221</v>
      </c>
      <c r="H29295">
        <f t="shared" ca="1" si="1383"/>
        <v>96</v>
      </c>
    </row>
    <row r="29296" spans="2:8" x14ac:dyDescent="0.35">
      <c r="B29296">
        <v>29257</v>
      </c>
      <c r="D29296" s="5">
        <f t="shared" ca="1" si="1381"/>
        <v>255</v>
      </c>
      <c r="F29296">
        <f t="shared" ca="1" si="1382"/>
        <v>283</v>
      </c>
      <c r="H29296">
        <f t="shared" ca="1" si="1383"/>
        <v>-28</v>
      </c>
    </row>
    <row r="29297" spans="2:8" x14ac:dyDescent="0.35">
      <c r="B29297">
        <v>29258</v>
      </c>
      <c r="D29297" s="5">
        <f t="shared" ca="1" si="1381"/>
        <v>263</v>
      </c>
      <c r="F29297">
        <f t="shared" ca="1" si="1382"/>
        <v>275</v>
      </c>
      <c r="H29297">
        <f t="shared" ca="1" si="1383"/>
        <v>-12</v>
      </c>
    </row>
    <row r="29298" spans="2:8" x14ac:dyDescent="0.35">
      <c r="B29298">
        <v>29259</v>
      </c>
      <c r="D29298" s="5">
        <f t="shared" ca="1" si="1381"/>
        <v>222</v>
      </c>
      <c r="F29298">
        <f t="shared" ca="1" si="1382"/>
        <v>316</v>
      </c>
      <c r="H29298">
        <f t="shared" ca="1" si="1383"/>
        <v>-94</v>
      </c>
    </row>
    <row r="29299" spans="2:8" x14ac:dyDescent="0.35">
      <c r="B29299">
        <v>29260</v>
      </c>
      <c r="D29299" s="5">
        <f t="shared" ca="1" si="1381"/>
        <v>268</v>
      </c>
      <c r="F29299">
        <f t="shared" ca="1" si="1382"/>
        <v>270</v>
      </c>
      <c r="H29299">
        <f t="shared" ca="1" si="1383"/>
        <v>-2</v>
      </c>
    </row>
    <row r="29300" spans="2:8" x14ac:dyDescent="0.35">
      <c r="B29300">
        <v>29261</v>
      </c>
      <c r="D29300" s="5">
        <f t="shared" ca="1" si="1381"/>
        <v>270</v>
      </c>
      <c r="F29300">
        <f t="shared" ca="1" si="1382"/>
        <v>268</v>
      </c>
      <c r="H29300">
        <f t="shared" ca="1" si="1383"/>
        <v>2</v>
      </c>
    </row>
    <row r="29301" spans="2:8" x14ac:dyDescent="0.35">
      <c r="B29301">
        <v>29262</v>
      </c>
      <c r="D29301" s="5">
        <f t="shared" ca="1" si="1381"/>
        <v>283</v>
      </c>
      <c r="F29301">
        <f t="shared" ca="1" si="1382"/>
        <v>255</v>
      </c>
      <c r="H29301">
        <f t="shared" ca="1" si="1383"/>
        <v>28</v>
      </c>
    </row>
    <row r="29302" spans="2:8" x14ac:dyDescent="0.35">
      <c r="B29302">
        <v>29263</v>
      </c>
      <c r="D29302" s="5">
        <f t="shared" ca="1" si="1381"/>
        <v>264</v>
      </c>
      <c r="F29302">
        <f t="shared" ca="1" si="1382"/>
        <v>274</v>
      </c>
      <c r="H29302">
        <f t="shared" ca="1" si="1383"/>
        <v>-10</v>
      </c>
    </row>
    <row r="29303" spans="2:8" x14ac:dyDescent="0.35">
      <c r="B29303">
        <v>29264</v>
      </c>
      <c r="D29303" s="5">
        <f t="shared" ca="1" si="1381"/>
        <v>272</v>
      </c>
      <c r="F29303">
        <f t="shared" ca="1" si="1382"/>
        <v>266</v>
      </c>
      <c r="H29303">
        <f t="shared" ca="1" si="1383"/>
        <v>6</v>
      </c>
    </row>
    <row r="29304" spans="2:8" x14ac:dyDescent="0.35">
      <c r="B29304">
        <v>29265</v>
      </c>
      <c r="D29304" s="5">
        <f t="shared" ca="1" si="1381"/>
        <v>243</v>
      </c>
      <c r="F29304">
        <f t="shared" ca="1" si="1382"/>
        <v>295</v>
      </c>
      <c r="H29304">
        <f t="shared" ca="1" si="1383"/>
        <v>-52</v>
      </c>
    </row>
    <row r="29305" spans="2:8" x14ac:dyDescent="0.35">
      <c r="B29305">
        <v>29266</v>
      </c>
      <c r="D29305" s="5">
        <f t="shared" ca="1" si="1381"/>
        <v>258</v>
      </c>
      <c r="F29305">
        <f t="shared" ca="1" si="1382"/>
        <v>280</v>
      </c>
      <c r="H29305">
        <f t="shared" ca="1" si="1383"/>
        <v>-22</v>
      </c>
    </row>
    <row r="29306" spans="2:8" x14ac:dyDescent="0.35">
      <c r="B29306">
        <v>29267</v>
      </c>
      <c r="D29306" s="5">
        <f t="shared" ca="1" si="1381"/>
        <v>266</v>
      </c>
      <c r="F29306">
        <f t="shared" ca="1" si="1382"/>
        <v>272</v>
      </c>
      <c r="H29306">
        <f t="shared" ca="1" si="1383"/>
        <v>-6</v>
      </c>
    </row>
    <row r="29307" spans="2:8" x14ac:dyDescent="0.35">
      <c r="B29307">
        <v>29268</v>
      </c>
      <c r="D29307" s="5">
        <f t="shared" ca="1" si="1381"/>
        <v>276</v>
      </c>
      <c r="F29307">
        <f t="shared" ca="1" si="1382"/>
        <v>262</v>
      </c>
      <c r="H29307">
        <f t="shared" ca="1" si="1383"/>
        <v>14</v>
      </c>
    </row>
    <row r="29308" spans="2:8" x14ac:dyDescent="0.35">
      <c r="B29308">
        <v>29269</v>
      </c>
      <c r="D29308" s="5">
        <f t="shared" ca="1" si="1381"/>
        <v>273</v>
      </c>
      <c r="F29308">
        <f t="shared" ca="1" si="1382"/>
        <v>265</v>
      </c>
      <c r="H29308">
        <f t="shared" ca="1" si="1383"/>
        <v>8</v>
      </c>
    </row>
    <row r="29309" spans="2:8" x14ac:dyDescent="0.35">
      <c r="B29309">
        <v>29270</v>
      </c>
      <c r="D29309" s="5">
        <f t="shared" ca="1" si="1381"/>
        <v>281</v>
      </c>
      <c r="F29309">
        <f t="shared" ca="1" si="1382"/>
        <v>257</v>
      </c>
      <c r="H29309">
        <f t="shared" ca="1" si="1383"/>
        <v>24</v>
      </c>
    </row>
    <row r="29310" spans="2:8" x14ac:dyDescent="0.35">
      <c r="B29310">
        <v>29271</v>
      </c>
      <c r="D29310" s="5">
        <f t="shared" ca="1" si="1381"/>
        <v>278</v>
      </c>
      <c r="F29310">
        <f t="shared" ca="1" si="1382"/>
        <v>260</v>
      </c>
      <c r="H29310">
        <f t="shared" ca="1" si="1383"/>
        <v>18</v>
      </c>
    </row>
    <row r="29311" spans="2:8" x14ac:dyDescent="0.35">
      <c r="B29311">
        <v>29272</v>
      </c>
      <c r="D29311" s="5">
        <f t="shared" ca="1" si="1381"/>
        <v>260</v>
      </c>
      <c r="F29311">
        <f t="shared" ca="1" si="1382"/>
        <v>278</v>
      </c>
      <c r="H29311">
        <f t="shared" ca="1" si="1383"/>
        <v>-18</v>
      </c>
    </row>
    <row r="29312" spans="2:8" x14ac:dyDescent="0.35">
      <c r="B29312">
        <v>29273</v>
      </c>
      <c r="D29312" s="5">
        <f t="shared" ca="1" si="1381"/>
        <v>282</v>
      </c>
      <c r="F29312">
        <f t="shared" ca="1" si="1382"/>
        <v>256</v>
      </c>
      <c r="H29312">
        <f t="shared" ca="1" si="1383"/>
        <v>26</v>
      </c>
    </row>
    <row r="29313" spans="2:8" x14ac:dyDescent="0.35">
      <c r="B29313">
        <v>29274</v>
      </c>
      <c r="D29313" s="5">
        <f t="shared" ca="1" si="1381"/>
        <v>255</v>
      </c>
      <c r="F29313">
        <f t="shared" ca="1" si="1382"/>
        <v>283</v>
      </c>
      <c r="H29313">
        <f t="shared" ca="1" si="1383"/>
        <v>-28</v>
      </c>
    </row>
    <row r="29314" spans="2:8" x14ac:dyDescent="0.35">
      <c r="B29314">
        <v>29275</v>
      </c>
      <c r="D29314" s="5">
        <f t="shared" ca="1" si="1381"/>
        <v>341</v>
      </c>
      <c r="F29314">
        <f t="shared" ca="1" si="1382"/>
        <v>197</v>
      </c>
      <c r="H29314">
        <f t="shared" ca="1" si="1383"/>
        <v>144</v>
      </c>
    </row>
    <row r="29315" spans="2:8" x14ac:dyDescent="0.35">
      <c r="B29315">
        <v>29276</v>
      </c>
      <c r="D29315" s="5">
        <f t="shared" ca="1" si="1381"/>
        <v>278</v>
      </c>
      <c r="F29315">
        <f t="shared" ca="1" si="1382"/>
        <v>260</v>
      </c>
      <c r="H29315">
        <f t="shared" ca="1" si="1383"/>
        <v>18</v>
      </c>
    </row>
    <row r="29316" spans="2:8" x14ac:dyDescent="0.35">
      <c r="B29316">
        <v>29277</v>
      </c>
      <c r="D29316" s="5">
        <f t="shared" ca="1" si="1381"/>
        <v>310</v>
      </c>
      <c r="F29316">
        <f t="shared" ca="1" si="1382"/>
        <v>228</v>
      </c>
      <c r="H29316">
        <f t="shared" ca="1" si="1383"/>
        <v>82</v>
      </c>
    </row>
    <row r="29317" spans="2:8" x14ac:dyDescent="0.35">
      <c r="B29317">
        <v>29278</v>
      </c>
      <c r="D29317" s="5">
        <f t="shared" ca="1" si="1381"/>
        <v>278</v>
      </c>
      <c r="F29317">
        <f t="shared" ca="1" si="1382"/>
        <v>260</v>
      </c>
      <c r="H29317">
        <f t="shared" ca="1" si="1383"/>
        <v>18</v>
      </c>
    </row>
    <row r="29318" spans="2:8" x14ac:dyDescent="0.35">
      <c r="B29318">
        <v>29279</v>
      </c>
      <c r="D29318" s="5">
        <f t="shared" ca="1" si="1381"/>
        <v>262</v>
      </c>
      <c r="F29318">
        <f t="shared" ca="1" si="1382"/>
        <v>276</v>
      </c>
      <c r="H29318">
        <f t="shared" ca="1" si="1383"/>
        <v>-14</v>
      </c>
    </row>
    <row r="29319" spans="2:8" x14ac:dyDescent="0.35">
      <c r="B29319">
        <v>29280</v>
      </c>
      <c r="D29319" s="5">
        <f t="shared" ca="1" si="1381"/>
        <v>248</v>
      </c>
      <c r="F29319">
        <f t="shared" ca="1" si="1382"/>
        <v>290</v>
      </c>
      <c r="H29319">
        <f t="shared" ca="1" si="1383"/>
        <v>-42</v>
      </c>
    </row>
    <row r="29320" spans="2:8" x14ac:dyDescent="0.35">
      <c r="B29320">
        <v>29281</v>
      </c>
      <c r="D29320" s="5">
        <f t="shared" ca="1" si="1381"/>
        <v>293</v>
      </c>
      <c r="F29320">
        <f t="shared" ca="1" si="1382"/>
        <v>245</v>
      </c>
      <c r="H29320">
        <f t="shared" ca="1" si="1383"/>
        <v>48</v>
      </c>
    </row>
    <row r="29321" spans="2:8" x14ac:dyDescent="0.35">
      <c r="B29321">
        <v>29282</v>
      </c>
      <c r="D29321" s="5">
        <f t="shared" ca="1" si="1381"/>
        <v>270</v>
      </c>
      <c r="F29321">
        <f t="shared" ca="1" si="1382"/>
        <v>268</v>
      </c>
      <c r="H29321">
        <f t="shared" ca="1" si="1383"/>
        <v>2</v>
      </c>
    </row>
    <row r="29322" spans="2:8" x14ac:dyDescent="0.35">
      <c r="B29322">
        <v>29283</v>
      </c>
      <c r="D29322" s="5">
        <f t="shared" ca="1" si="1381"/>
        <v>274</v>
      </c>
      <c r="F29322">
        <f t="shared" ca="1" si="1382"/>
        <v>264</v>
      </c>
      <c r="H29322">
        <f t="shared" ca="1" si="1383"/>
        <v>10</v>
      </c>
    </row>
    <row r="29323" spans="2:8" x14ac:dyDescent="0.35">
      <c r="B29323">
        <v>29284</v>
      </c>
      <c r="D29323" s="5">
        <f t="shared" ca="1" si="1381"/>
        <v>299</v>
      </c>
      <c r="F29323">
        <f t="shared" ca="1" si="1382"/>
        <v>239</v>
      </c>
      <c r="H29323">
        <f t="shared" ca="1" si="1383"/>
        <v>60</v>
      </c>
    </row>
    <row r="29324" spans="2:8" x14ac:dyDescent="0.35">
      <c r="B29324">
        <v>29285</v>
      </c>
      <c r="D29324" s="5">
        <f t="shared" ca="1" si="1381"/>
        <v>245</v>
      </c>
      <c r="F29324">
        <f t="shared" ca="1" si="1382"/>
        <v>293</v>
      </c>
      <c r="H29324">
        <f t="shared" ca="1" si="1383"/>
        <v>-48</v>
      </c>
    </row>
    <row r="29325" spans="2:8" x14ac:dyDescent="0.35">
      <c r="B29325">
        <v>29286</v>
      </c>
      <c r="D29325" s="5">
        <f t="shared" ca="1" si="1381"/>
        <v>263</v>
      </c>
      <c r="F29325">
        <f t="shared" ca="1" si="1382"/>
        <v>275</v>
      </c>
      <c r="H29325">
        <f t="shared" ca="1" si="1383"/>
        <v>-12</v>
      </c>
    </row>
    <row r="29326" spans="2:8" x14ac:dyDescent="0.35">
      <c r="B29326">
        <v>29287</v>
      </c>
      <c r="D29326" s="5">
        <f t="shared" ca="1" si="1381"/>
        <v>261</v>
      </c>
      <c r="F29326">
        <f t="shared" ca="1" si="1382"/>
        <v>277</v>
      </c>
      <c r="H29326">
        <f t="shared" ca="1" si="1383"/>
        <v>-16</v>
      </c>
    </row>
    <row r="29327" spans="2:8" x14ac:dyDescent="0.35">
      <c r="B29327">
        <v>29288</v>
      </c>
      <c r="D29327" s="5">
        <f t="shared" ca="1" si="1381"/>
        <v>268</v>
      </c>
      <c r="F29327">
        <f t="shared" ca="1" si="1382"/>
        <v>270</v>
      </c>
      <c r="H29327">
        <f t="shared" ca="1" si="1383"/>
        <v>-2</v>
      </c>
    </row>
    <row r="29328" spans="2:8" x14ac:dyDescent="0.35">
      <c r="B29328">
        <v>29289</v>
      </c>
      <c r="D29328" s="5">
        <f t="shared" ca="1" si="1381"/>
        <v>238</v>
      </c>
      <c r="F29328">
        <f t="shared" ca="1" si="1382"/>
        <v>300</v>
      </c>
      <c r="H29328">
        <f t="shared" ca="1" si="1383"/>
        <v>-62</v>
      </c>
    </row>
    <row r="29329" spans="2:8" x14ac:dyDescent="0.35">
      <c r="B29329">
        <v>29290</v>
      </c>
      <c r="D29329" s="5">
        <f t="shared" ca="1" si="1381"/>
        <v>273</v>
      </c>
      <c r="F29329">
        <f t="shared" ca="1" si="1382"/>
        <v>265</v>
      </c>
      <c r="H29329">
        <f t="shared" ca="1" si="1383"/>
        <v>8</v>
      </c>
    </row>
    <row r="29330" spans="2:8" x14ac:dyDescent="0.35">
      <c r="B29330">
        <v>29291</v>
      </c>
      <c r="D29330" s="5">
        <f t="shared" ca="1" si="1381"/>
        <v>245</v>
      </c>
      <c r="F29330">
        <f t="shared" ca="1" si="1382"/>
        <v>293</v>
      </c>
      <c r="H29330">
        <f t="shared" ca="1" si="1383"/>
        <v>-48</v>
      </c>
    </row>
    <row r="29331" spans="2:8" x14ac:dyDescent="0.35">
      <c r="B29331">
        <v>29292</v>
      </c>
      <c r="D29331" s="5">
        <f t="shared" ca="1" si="1381"/>
        <v>259</v>
      </c>
      <c r="F29331">
        <f t="shared" ca="1" si="1382"/>
        <v>279</v>
      </c>
      <c r="H29331">
        <f t="shared" ca="1" si="1383"/>
        <v>-20</v>
      </c>
    </row>
    <row r="29332" spans="2:8" x14ac:dyDescent="0.35">
      <c r="B29332">
        <v>29293</v>
      </c>
      <c r="D29332" s="5">
        <f t="shared" ca="1" si="1381"/>
        <v>269</v>
      </c>
      <c r="F29332">
        <f t="shared" ca="1" si="1382"/>
        <v>269</v>
      </c>
      <c r="H29332">
        <f t="shared" ca="1" si="1383"/>
        <v>0</v>
      </c>
    </row>
    <row r="29333" spans="2:8" x14ac:dyDescent="0.35">
      <c r="B29333">
        <v>29294</v>
      </c>
      <c r="D29333" s="5">
        <f t="shared" ca="1" si="1381"/>
        <v>263</v>
      </c>
      <c r="F29333">
        <f t="shared" ca="1" si="1382"/>
        <v>275</v>
      </c>
      <c r="H29333">
        <f t="shared" ca="1" si="1383"/>
        <v>-12</v>
      </c>
    </row>
    <row r="29334" spans="2:8" x14ac:dyDescent="0.35">
      <c r="B29334">
        <v>29295</v>
      </c>
      <c r="D29334" s="5">
        <f t="shared" ca="1" si="1381"/>
        <v>256</v>
      </c>
      <c r="F29334">
        <f t="shared" ca="1" si="1382"/>
        <v>282</v>
      </c>
      <c r="H29334">
        <f t="shared" ca="1" si="1383"/>
        <v>-26</v>
      </c>
    </row>
    <row r="29335" spans="2:8" x14ac:dyDescent="0.35">
      <c r="B29335">
        <v>29296</v>
      </c>
      <c r="D29335" s="5">
        <f t="shared" ca="1" si="1381"/>
        <v>236</v>
      </c>
      <c r="F29335">
        <f t="shared" ca="1" si="1382"/>
        <v>302</v>
      </c>
      <c r="H29335">
        <f t="shared" ca="1" si="1383"/>
        <v>-66</v>
      </c>
    </row>
    <row r="29336" spans="2:8" x14ac:dyDescent="0.35">
      <c r="B29336">
        <v>29297</v>
      </c>
      <c r="D29336" s="5">
        <f t="shared" ca="1" si="1381"/>
        <v>266</v>
      </c>
      <c r="F29336">
        <f t="shared" ca="1" si="1382"/>
        <v>272</v>
      </c>
      <c r="H29336">
        <f t="shared" ca="1" si="1383"/>
        <v>-6</v>
      </c>
    </row>
    <row r="29337" spans="2:8" x14ac:dyDescent="0.35">
      <c r="B29337">
        <v>29298</v>
      </c>
      <c r="D29337" s="5">
        <f t="shared" ca="1" si="1381"/>
        <v>254</v>
      </c>
      <c r="F29337">
        <f t="shared" ca="1" si="1382"/>
        <v>284</v>
      </c>
      <c r="H29337">
        <f t="shared" ca="1" si="1383"/>
        <v>-30</v>
      </c>
    </row>
    <row r="29338" spans="2:8" x14ac:dyDescent="0.35">
      <c r="B29338">
        <v>29299</v>
      </c>
      <c r="D29338" s="5">
        <f t="shared" ca="1" si="1381"/>
        <v>279</v>
      </c>
      <c r="F29338">
        <f t="shared" ca="1" si="1382"/>
        <v>259</v>
      </c>
      <c r="H29338">
        <f t="shared" ca="1" si="1383"/>
        <v>20</v>
      </c>
    </row>
    <row r="29339" spans="2:8" x14ac:dyDescent="0.35">
      <c r="B29339">
        <v>29300</v>
      </c>
      <c r="D29339" s="5">
        <f t="shared" ca="1" si="1381"/>
        <v>228</v>
      </c>
      <c r="F29339">
        <f t="shared" ca="1" si="1382"/>
        <v>310</v>
      </c>
      <c r="H29339">
        <f t="shared" ca="1" si="1383"/>
        <v>-82</v>
      </c>
    </row>
    <row r="29340" spans="2:8" x14ac:dyDescent="0.35">
      <c r="B29340">
        <v>29301</v>
      </c>
      <c r="D29340" s="5">
        <f t="shared" ca="1" si="1381"/>
        <v>279</v>
      </c>
      <c r="F29340">
        <f t="shared" ca="1" si="1382"/>
        <v>259</v>
      </c>
      <c r="H29340">
        <f t="shared" ca="1" si="1383"/>
        <v>20</v>
      </c>
    </row>
    <row r="29341" spans="2:8" x14ac:dyDescent="0.35">
      <c r="B29341">
        <v>29302</v>
      </c>
      <c r="D29341" s="5">
        <f t="shared" ca="1" si="1381"/>
        <v>272</v>
      </c>
      <c r="F29341">
        <f t="shared" ca="1" si="1382"/>
        <v>266</v>
      </c>
      <c r="H29341">
        <f t="shared" ca="1" si="1383"/>
        <v>6</v>
      </c>
    </row>
    <row r="29342" spans="2:8" x14ac:dyDescent="0.35">
      <c r="B29342">
        <v>29303</v>
      </c>
      <c r="D29342" s="5">
        <f t="shared" ca="1" si="1381"/>
        <v>283</v>
      </c>
      <c r="F29342">
        <f t="shared" ca="1" si="1382"/>
        <v>255</v>
      </c>
      <c r="H29342">
        <f t="shared" ca="1" si="1383"/>
        <v>28</v>
      </c>
    </row>
    <row r="29343" spans="2:8" x14ac:dyDescent="0.35">
      <c r="B29343">
        <v>29304</v>
      </c>
      <c r="D29343" s="5">
        <f t="shared" ca="1" si="1381"/>
        <v>252</v>
      </c>
      <c r="F29343">
        <f t="shared" ca="1" si="1382"/>
        <v>286</v>
      </c>
      <c r="H29343">
        <f t="shared" ca="1" si="1383"/>
        <v>-34</v>
      </c>
    </row>
    <row r="29344" spans="2:8" x14ac:dyDescent="0.35">
      <c r="B29344">
        <v>29305</v>
      </c>
      <c r="D29344" s="5">
        <f t="shared" ca="1" si="1381"/>
        <v>235</v>
      </c>
      <c r="F29344">
        <f t="shared" ca="1" si="1382"/>
        <v>303</v>
      </c>
      <c r="H29344">
        <f t="shared" ca="1" si="1383"/>
        <v>-68</v>
      </c>
    </row>
    <row r="29345" spans="2:8" x14ac:dyDescent="0.35">
      <c r="B29345">
        <v>29306</v>
      </c>
      <c r="D29345" s="5">
        <f t="shared" ca="1" si="1381"/>
        <v>262</v>
      </c>
      <c r="F29345">
        <f t="shared" ca="1" si="1382"/>
        <v>276</v>
      </c>
      <c r="H29345">
        <f t="shared" ca="1" si="1383"/>
        <v>-14</v>
      </c>
    </row>
    <row r="29346" spans="2:8" x14ac:dyDescent="0.35">
      <c r="B29346">
        <v>29307</v>
      </c>
      <c r="D29346" s="5">
        <f t="shared" ca="1" si="1381"/>
        <v>240</v>
      </c>
      <c r="F29346">
        <f t="shared" ca="1" si="1382"/>
        <v>298</v>
      </c>
      <c r="H29346">
        <f t="shared" ca="1" si="1383"/>
        <v>-58</v>
      </c>
    </row>
    <row r="29347" spans="2:8" x14ac:dyDescent="0.35">
      <c r="B29347">
        <v>29308</v>
      </c>
      <c r="D29347" s="5">
        <f t="shared" ca="1" si="1381"/>
        <v>252</v>
      </c>
      <c r="F29347">
        <f t="shared" ca="1" si="1382"/>
        <v>286</v>
      </c>
      <c r="H29347">
        <f t="shared" ca="1" si="1383"/>
        <v>-34</v>
      </c>
    </row>
    <row r="29348" spans="2:8" x14ac:dyDescent="0.35">
      <c r="B29348">
        <v>29309</v>
      </c>
      <c r="D29348" s="5">
        <f t="shared" ca="1" si="1381"/>
        <v>277</v>
      </c>
      <c r="F29348">
        <f t="shared" ca="1" si="1382"/>
        <v>261</v>
      </c>
      <c r="H29348">
        <f t="shared" ca="1" si="1383"/>
        <v>16</v>
      </c>
    </row>
    <row r="29349" spans="2:8" x14ac:dyDescent="0.35">
      <c r="B29349">
        <v>29310</v>
      </c>
      <c r="D29349" s="5">
        <f t="shared" ca="1" si="1381"/>
        <v>255</v>
      </c>
      <c r="F29349">
        <f t="shared" ca="1" si="1382"/>
        <v>283</v>
      </c>
      <c r="H29349">
        <f t="shared" ca="1" si="1383"/>
        <v>-28</v>
      </c>
    </row>
    <row r="29350" spans="2:8" x14ac:dyDescent="0.35">
      <c r="B29350">
        <v>29311</v>
      </c>
      <c r="D29350" s="5">
        <f t="shared" ca="1" si="1381"/>
        <v>262</v>
      </c>
      <c r="F29350">
        <f t="shared" ca="1" si="1382"/>
        <v>276</v>
      </c>
      <c r="H29350">
        <f t="shared" ca="1" si="1383"/>
        <v>-14</v>
      </c>
    </row>
    <row r="29351" spans="2:8" x14ac:dyDescent="0.35">
      <c r="B29351">
        <v>29312</v>
      </c>
      <c r="D29351" s="5">
        <f t="shared" ca="1" si="1381"/>
        <v>280</v>
      </c>
      <c r="F29351">
        <f t="shared" ca="1" si="1382"/>
        <v>258</v>
      </c>
      <c r="H29351">
        <f t="shared" ca="1" si="1383"/>
        <v>22</v>
      </c>
    </row>
    <row r="29352" spans="2:8" x14ac:dyDescent="0.35">
      <c r="B29352">
        <v>29313</v>
      </c>
      <c r="D29352" s="5">
        <f t="shared" ca="1" si="1381"/>
        <v>278</v>
      </c>
      <c r="F29352">
        <f t="shared" ca="1" si="1382"/>
        <v>260</v>
      </c>
      <c r="H29352">
        <f t="shared" ca="1" si="1383"/>
        <v>18</v>
      </c>
    </row>
    <row r="29353" spans="2:8" x14ac:dyDescent="0.35">
      <c r="B29353">
        <v>29314</v>
      </c>
      <c r="D29353" s="5">
        <f t="shared" ref="D29353:D29416" ca="1" si="13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246</v>
      </c>
      <c r="F29353">
        <f t="shared" ref="F29353:F29416" ca="1" si="1385">538-D29353</f>
        <v>292</v>
      </c>
      <c r="H29353">
        <f t="shared" ref="H29353:H29416" ca="1" si="1386">D29353-F29353</f>
        <v>-46</v>
      </c>
    </row>
    <row r="29354" spans="2:8" x14ac:dyDescent="0.35">
      <c r="B29354">
        <v>29315</v>
      </c>
      <c r="D29354" s="5">
        <f t="shared" ca="1" si="1384"/>
        <v>293</v>
      </c>
      <c r="F29354">
        <f t="shared" ca="1" si="1385"/>
        <v>245</v>
      </c>
      <c r="H29354">
        <f t="shared" ca="1" si="1386"/>
        <v>48</v>
      </c>
    </row>
    <row r="29355" spans="2:8" x14ac:dyDescent="0.35">
      <c r="B29355">
        <v>29316</v>
      </c>
      <c r="D29355" s="5">
        <f t="shared" ca="1" si="1384"/>
        <v>251</v>
      </c>
      <c r="F29355">
        <f t="shared" ca="1" si="1385"/>
        <v>287</v>
      </c>
      <c r="H29355">
        <f t="shared" ca="1" si="1386"/>
        <v>-36</v>
      </c>
    </row>
    <row r="29356" spans="2:8" x14ac:dyDescent="0.35">
      <c r="B29356">
        <v>29317</v>
      </c>
      <c r="D29356" s="5">
        <f t="shared" ca="1" si="1384"/>
        <v>308</v>
      </c>
      <c r="F29356">
        <f t="shared" ca="1" si="1385"/>
        <v>230</v>
      </c>
      <c r="H29356">
        <f t="shared" ca="1" si="1386"/>
        <v>78</v>
      </c>
    </row>
    <row r="29357" spans="2:8" x14ac:dyDescent="0.35">
      <c r="B29357">
        <v>29318</v>
      </c>
      <c r="D29357" s="5">
        <f t="shared" ca="1" si="1384"/>
        <v>238</v>
      </c>
      <c r="F29357">
        <f t="shared" ca="1" si="1385"/>
        <v>300</v>
      </c>
      <c r="H29357">
        <f t="shared" ca="1" si="1386"/>
        <v>-62</v>
      </c>
    </row>
    <row r="29358" spans="2:8" x14ac:dyDescent="0.35">
      <c r="B29358">
        <v>29319</v>
      </c>
      <c r="D29358" s="5">
        <f t="shared" ca="1" si="1384"/>
        <v>242</v>
      </c>
      <c r="F29358">
        <f t="shared" ca="1" si="1385"/>
        <v>296</v>
      </c>
      <c r="H29358">
        <f t="shared" ca="1" si="1386"/>
        <v>-54</v>
      </c>
    </row>
    <row r="29359" spans="2:8" x14ac:dyDescent="0.35">
      <c r="B29359">
        <v>29320</v>
      </c>
      <c r="D29359" s="5">
        <f t="shared" ca="1" si="1384"/>
        <v>244</v>
      </c>
      <c r="F29359">
        <f t="shared" ca="1" si="1385"/>
        <v>294</v>
      </c>
      <c r="H29359">
        <f t="shared" ca="1" si="1386"/>
        <v>-50</v>
      </c>
    </row>
    <row r="29360" spans="2:8" x14ac:dyDescent="0.35">
      <c r="B29360">
        <v>29321</v>
      </c>
      <c r="D29360" s="5">
        <f t="shared" ca="1" si="1384"/>
        <v>236</v>
      </c>
      <c r="F29360">
        <f t="shared" ca="1" si="1385"/>
        <v>302</v>
      </c>
      <c r="H29360">
        <f t="shared" ca="1" si="1386"/>
        <v>-66</v>
      </c>
    </row>
    <row r="29361" spans="2:8" x14ac:dyDescent="0.35">
      <c r="B29361">
        <v>29322</v>
      </c>
      <c r="D29361" s="5">
        <f t="shared" ca="1" si="1384"/>
        <v>263</v>
      </c>
      <c r="F29361">
        <f t="shared" ca="1" si="1385"/>
        <v>275</v>
      </c>
      <c r="H29361">
        <f t="shared" ca="1" si="1386"/>
        <v>-12</v>
      </c>
    </row>
    <row r="29362" spans="2:8" x14ac:dyDescent="0.35">
      <c r="B29362">
        <v>29323</v>
      </c>
      <c r="D29362" s="5">
        <f t="shared" ca="1" si="1384"/>
        <v>283</v>
      </c>
      <c r="F29362">
        <f t="shared" ca="1" si="1385"/>
        <v>255</v>
      </c>
      <c r="H29362">
        <f t="shared" ca="1" si="1386"/>
        <v>28</v>
      </c>
    </row>
    <row r="29363" spans="2:8" x14ac:dyDescent="0.35">
      <c r="B29363">
        <v>29324</v>
      </c>
      <c r="D29363" s="5">
        <f t="shared" ca="1" si="1384"/>
        <v>277</v>
      </c>
      <c r="F29363">
        <f t="shared" ca="1" si="1385"/>
        <v>261</v>
      </c>
      <c r="H29363">
        <f t="shared" ca="1" si="1386"/>
        <v>16</v>
      </c>
    </row>
    <row r="29364" spans="2:8" x14ac:dyDescent="0.35">
      <c r="B29364">
        <v>29325</v>
      </c>
      <c r="D29364" s="5">
        <f t="shared" ca="1" si="1384"/>
        <v>277</v>
      </c>
      <c r="F29364">
        <f t="shared" ca="1" si="1385"/>
        <v>261</v>
      </c>
      <c r="H29364">
        <f t="shared" ca="1" si="1386"/>
        <v>16</v>
      </c>
    </row>
    <row r="29365" spans="2:8" x14ac:dyDescent="0.35">
      <c r="B29365">
        <v>29326</v>
      </c>
      <c r="D29365" s="5">
        <f t="shared" ca="1" si="1384"/>
        <v>292</v>
      </c>
      <c r="F29365">
        <f t="shared" ca="1" si="1385"/>
        <v>246</v>
      </c>
      <c r="H29365">
        <f t="shared" ca="1" si="1386"/>
        <v>46</v>
      </c>
    </row>
    <row r="29366" spans="2:8" x14ac:dyDescent="0.35">
      <c r="B29366">
        <v>29327</v>
      </c>
      <c r="D29366" s="5">
        <f t="shared" ca="1" si="1384"/>
        <v>249</v>
      </c>
      <c r="F29366">
        <f t="shared" ca="1" si="1385"/>
        <v>289</v>
      </c>
      <c r="H29366">
        <f t="shared" ca="1" si="1386"/>
        <v>-40</v>
      </c>
    </row>
    <row r="29367" spans="2:8" x14ac:dyDescent="0.35">
      <c r="B29367">
        <v>29328</v>
      </c>
      <c r="D29367" s="5">
        <f t="shared" ca="1" si="1384"/>
        <v>282</v>
      </c>
      <c r="F29367">
        <f t="shared" ca="1" si="1385"/>
        <v>256</v>
      </c>
      <c r="H29367">
        <f t="shared" ca="1" si="1386"/>
        <v>26</v>
      </c>
    </row>
    <row r="29368" spans="2:8" x14ac:dyDescent="0.35">
      <c r="B29368">
        <v>29329</v>
      </c>
      <c r="D29368" s="5">
        <f t="shared" ca="1" si="1384"/>
        <v>253</v>
      </c>
      <c r="F29368">
        <f t="shared" ca="1" si="1385"/>
        <v>285</v>
      </c>
      <c r="H29368">
        <f t="shared" ca="1" si="1386"/>
        <v>-32</v>
      </c>
    </row>
    <row r="29369" spans="2:8" x14ac:dyDescent="0.35">
      <c r="B29369">
        <v>29330</v>
      </c>
      <c r="D29369" s="5">
        <f t="shared" ca="1" si="1384"/>
        <v>282</v>
      </c>
      <c r="F29369">
        <f t="shared" ca="1" si="1385"/>
        <v>256</v>
      </c>
      <c r="H29369">
        <f t="shared" ca="1" si="1386"/>
        <v>26</v>
      </c>
    </row>
    <row r="29370" spans="2:8" x14ac:dyDescent="0.35">
      <c r="B29370">
        <v>29331</v>
      </c>
      <c r="D29370" s="5">
        <f t="shared" ca="1" si="1384"/>
        <v>263</v>
      </c>
      <c r="F29370">
        <f t="shared" ca="1" si="1385"/>
        <v>275</v>
      </c>
      <c r="H29370">
        <f t="shared" ca="1" si="1386"/>
        <v>-12</v>
      </c>
    </row>
    <row r="29371" spans="2:8" x14ac:dyDescent="0.35">
      <c r="B29371">
        <v>29332</v>
      </c>
      <c r="D29371" s="5">
        <f t="shared" ca="1" si="1384"/>
        <v>283</v>
      </c>
      <c r="F29371">
        <f t="shared" ca="1" si="1385"/>
        <v>255</v>
      </c>
      <c r="H29371">
        <f t="shared" ca="1" si="1386"/>
        <v>28</v>
      </c>
    </row>
    <row r="29372" spans="2:8" x14ac:dyDescent="0.35">
      <c r="B29372">
        <v>29333</v>
      </c>
      <c r="D29372" s="5">
        <f t="shared" ca="1" si="1384"/>
        <v>318</v>
      </c>
      <c r="F29372">
        <f t="shared" ca="1" si="1385"/>
        <v>220</v>
      </c>
      <c r="H29372">
        <f t="shared" ca="1" si="1386"/>
        <v>98</v>
      </c>
    </row>
    <row r="29373" spans="2:8" x14ac:dyDescent="0.35">
      <c r="B29373">
        <v>29334</v>
      </c>
      <c r="D29373" s="5">
        <f t="shared" ca="1" si="1384"/>
        <v>296</v>
      </c>
      <c r="F29373">
        <f t="shared" ca="1" si="1385"/>
        <v>242</v>
      </c>
      <c r="H29373">
        <f t="shared" ca="1" si="1386"/>
        <v>54</v>
      </c>
    </row>
    <row r="29374" spans="2:8" x14ac:dyDescent="0.35">
      <c r="B29374">
        <v>29335</v>
      </c>
      <c r="D29374" s="5">
        <f t="shared" ca="1" si="1384"/>
        <v>287</v>
      </c>
      <c r="F29374">
        <f t="shared" ca="1" si="1385"/>
        <v>251</v>
      </c>
      <c r="H29374">
        <f t="shared" ca="1" si="1386"/>
        <v>36</v>
      </c>
    </row>
    <row r="29375" spans="2:8" x14ac:dyDescent="0.35">
      <c r="B29375">
        <v>29336</v>
      </c>
      <c r="D29375" s="5">
        <f t="shared" ca="1" si="1384"/>
        <v>305</v>
      </c>
      <c r="F29375">
        <f t="shared" ca="1" si="1385"/>
        <v>233</v>
      </c>
      <c r="H29375">
        <f t="shared" ca="1" si="1386"/>
        <v>72</v>
      </c>
    </row>
    <row r="29376" spans="2:8" x14ac:dyDescent="0.35">
      <c r="B29376">
        <v>29337</v>
      </c>
      <c r="D29376" s="5">
        <f t="shared" ca="1" si="1384"/>
        <v>292</v>
      </c>
      <c r="F29376">
        <f t="shared" ca="1" si="1385"/>
        <v>246</v>
      </c>
      <c r="H29376">
        <f t="shared" ca="1" si="1386"/>
        <v>46</v>
      </c>
    </row>
    <row r="29377" spans="2:8" x14ac:dyDescent="0.35">
      <c r="B29377">
        <v>29338</v>
      </c>
      <c r="D29377" s="5">
        <f t="shared" ca="1" si="1384"/>
        <v>246</v>
      </c>
      <c r="F29377">
        <f t="shared" ca="1" si="1385"/>
        <v>292</v>
      </c>
      <c r="H29377">
        <f t="shared" ca="1" si="1386"/>
        <v>-46</v>
      </c>
    </row>
    <row r="29378" spans="2:8" x14ac:dyDescent="0.35">
      <c r="B29378">
        <v>29339</v>
      </c>
      <c r="D29378" s="5">
        <f t="shared" ca="1" si="1384"/>
        <v>273</v>
      </c>
      <c r="F29378">
        <f t="shared" ca="1" si="1385"/>
        <v>265</v>
      </c>
      <c r="H29378">
        <f t="shared" ca="1" si="1386"/>
        <v>8</v>
      </c>
    </row>
    <row r="29379" spans="2:8" x14ac:dyDescent="0.35">
      <c r="B29379">
        <v>29340</v>
      </c>
      <c r="D29379" s="5">
        <f t="shared" ca="1" si="1384"/>
        <v>251</v>
      </c>
      <c r="F29379">
        <f t="shared" ca="1" si="1385"/>
        <v>287</v>
      </c>
      <c r="H29379">
        <f t="shared" ca="1" si="1386"/>
        <v>-36</v>
      </c>
    </row>
    <row r="29380" spans="2:8" x14ac:dyDescent="0.35">
      <c r="B29380">
        <v>29341</v>
      </c>
      <c r="D29380" s="5">
        <f t="shared" ca="1" si="1384"/>
        <v>297</v>
      </c>
      <c r="F29380">
        <f t="shared" ca="1" si="1385"/>
        <v>241</v>
      </c>
      <c r="H29380">
        <f t="shared" ca="1" si="1386"/>
        <v>56</v>
      </c>
    </row>
    <row r="29381" spans="2:8" x14ac:dyDescent="0.35">
      <c r="B29381">
        <v>29342</v>
      </c>
      <c r="D29381" s="5">
        <f t="shared" ca="1" si="1384"/>
        <v>263</v>
      </c>
      <c r="F29381">
        <f t="shared" ca="1" si="1385"/>
        <v>275</v>
      </c>
      <c r="H29381">
        <f t="shared" ca="1" si="1386"/>
        <v>-12</v>
      </c>
    </row>
    <row r="29382" spans="2:8" x14ac:dyDescent="0.35">
      <c r="B29382">
        <v>29343</v>
      </c>
      <c r="D29382" s="5">
        <f t="shared" ca="1" si="1384"/>
        <v>276</v>
      </c>
      <c r="F29382">
        <f t="shared" ca="1" si="1385"/>
        <v>262</v>
      </c>
      <c r="H29382">
        <f t="shared" ca="1" si="1386"/>
        <v>14</v>
      </c>
    </row>
    <row r="29383" spans="2:8" x14ac:dyDescent="0.35">
      <c r="B29383">
        <v>29344</v>
      </c>
      <c r="D29383" s="5">
        <f t="shared" ca="1" si="1384"/>
        <v>304</v>
      </c>
      <c r="F29383">
        <f t="shared" ca="1" si="1385"/>
        <v>234</v>
      </c>
      <c r="H29383">
        <f t="shared" ca="1" si="1386"/>
        <v>70</v>
      </c>
    </row>
    <row r="29384" spans="2:8" x14ac:dyDescent="0.35">
      <c r="B29384">
        <v>29345</v>
      </c>
      <c r="D29384" s="5">
        <f t="shared" ca="1" si="1384"/>
        <v>277</v>
      </c>
      <c r="F29384">
        <f t="shared" ca="1" si="1385"/>
        <v>261</v>
      </c>
      <c r="H29384">
        <f t="shared" ca="1" si="1386"/>
        <v>16</v>
      </c>
    </row>
    <row r="29385" spans="2:8" x14ac:dyDescent="0.35">
      <c r="B29385">
        <v>29346</v>
      </c>
      <c r="D29385" s="5">
        <f t="shared" ca="1" si="1384"/>
        <v>251</v>
      </c>
      <c r="F29385">
        <f t="shared" ca="1" si="1385"/>
        <v>287</v>
      </c>
      <c r="H29385">
        <f t="shared" ca="1" si="1386"/>
        <v>-36</v>
      </c>
    </row>
    <row r="29386" spans="2:8" x14ac:dyDescent="0.35">
      <c r="B29386">
        <v>29347</v>
      </c>
      <c r="D29386" s="5">
        <f t="shared" ca="1" si="1384"/>
        <v>293</v>
      </c>
      <c r="F29386">
        <f t="shared" ca="1" si="1385"/>
        <v>245</v>
      </c>
      <c r="H29386">
        <f t="shared" ca="1" si="1386"/>
        <v>48</v>
      </c>
    </row>
    <row r="29387" spans="2:8" x14ac:dyDescent="0.35">
      <c r="B29387">
        <v>29348</v>
      </c>
      <c r="D29387" s="5">
        <f t="shared" ca="1" si="1384"/>
        <v>253</v>
      </c>
      <c r="F29387">
        <f t="shared" ca="1" si="1385"/>
        <v>285</v>
      </c>
      <c r="H29387">
        <f t="shared" ca="1" si="1386"/>
        <v>-32</v>
      </c>
    </row>
    <row r="29388" spans="2:8" x14ac:dyDescent="0.35">
      <c r="B29388">
        <v>29349</v>
      </c>
      <c r="D29388" s="5">
        <f t="shared" ca="1" si="1384"/>
        <v>269</v>
      </c>
      <c r="F29388">
        <f t="shared" ca="1" si="1385"/>
        <v>269</v>
      </c>
      <c r="H29388">
        <f t="shared" ca="1" si="1386"/>
        <v>0</v>
      </c>
    </row>
    <row r="29389" spans="2:8" x14ac:dyDescent="0.35">
      <c r="B29389">
        <v>29350</v>
      </c>
      <c r="D29389" s="5">
        <f t="shared" ca="1" si="1384"/>
        <v>227</v>
      </c>
      <c r="F29389">
        <f t="shared" ca="1" si="1385"/>
        <v>311</v>
      </c>
      <c r="H29389">
        <f t="shared" ca="1" si="1386"/>
        <v>-84</v>
      </c>
    </row>
    <row r="29390" spans="2:8" x14ac:dyDescent="0.35">
      <c r="B29390">
        <v>29351</v>
      </c>
      <c r="D29390" s="5">
        <f t="shared" ca="1" si="1384"/>
        <v>235</v>
      </c>
      <c r="F29390">
        <f t="shared" ca="1" si="1385"/>
        <v>303</v>
      </c>
      <c r="H29390">
        <f t="shared" ca="1" si="1386"/>
        <v>-68</v>
      </c>
    </row>
    <row r="29391" spans="2:8" x14ac:dyDescent="0.35">
      <c r="B29391">
        <v>29352</v>
      </c>
      <c r="D29391" s="5">
        <f t="shared" ca="1" si="1384"/>
        <v>278</v>
      </c>
      <c r="F29391">
        <f t="shared" ca="1" si="1385"/>
        <v>260</v>
      </c>
      <c r="H29391">
        <f t="shared" ca="1" si="1386"/>
        <v>18</v>
      </c>
    </row>
    <row r="29392" spans="2:8" x14ac:dyDescent="0.35">
      <c r="B29392">
        <v>29353</v>
      </c>
      <c r="D29392" s="5">
        <f t="shared" ca="1" si="1384"/>
        <v>261</v>
      </c>
      <c r="F29392">
        <f t="shared" ca="1" si="1385"/>
        <v>277</v>
      </c>
      <c r="H29392">
        <f t="shared" ca="1" si="1386"/>
        <v>-16</v>
      </c>
    </row>
    <row r="29393" spans="2:8" x14ac:dyDescent="0.35">
      <c r="B29393">
        <v>29354</v>
      </c>
      <c r="D29393" s="5">
        <f t="shared" ca="1" si="1384"/>
        <v>281</v>
      </c>
      <c r="F29393">
        <f t="shared" ca="1" si="1385"/>
        <v>257</v>
      </c>
      <c r="H29393">
        <f t="shared" ca="1" si="1386"/>
        <v>24</v>
      </c>
    </row>
    <row r="29394" spans="2:8" x14ac:dyDescent="0.35">
      <c r="B29394">
        <v>29355</v>
      </c>
      <c r="D29394" s="5">
        <f t="shared" ca="1" si="1384"/>
        <v>247</v>
      </c>
      <c r="F29394">
        <f t="shared" ca="1" si="1385"/>
        <v>291</v>
      </c>
      <c r="H29394">
        <f t="shared" ca="1" si="1386"/>
        <v>-44</v>
      </c>
    </row>
    <row r="29395" spans="2:8" x14ac:dyDescent="0.35">
      <c r="B29395">
        <v>29356</v>
      </c>
      <c r="D29395" s="5">
        <f t="shared" ca="1" si="1384"/>
        <v>293</v>
      </c>
      <c r="F29395">
        <f t="shared" ca="1" si="1385"/>
        <v>245</v>
      </c>
      <c r="H29395">
        <f t="shared" ca="1" si="1386"/>
        <v>48</v>
      </c>
    </row>
    <row r="29396" spans="2:8" x14ac:dyDescent="0.35">
      <c r="B29396">
        <v>29357</v>
      </c>
      <c r="D29396" s="5">
        <f t="shared" ca="1" si="1384"/>
        <v>292</v>
      </c>
      <c r="F29396">
        <f t="shared" ca="1" si="1385"/>
        <v>246</v>
      </c>
      <c r="H29396">
        <f t="shared" ca="1" si="1386"/>
        <v>46</v>
      </c>
    </row>
    <row r="29397" spans="2:8" x14ac:dyDescent="0.35">
      <c r="B29397">
        <v>29358</v>
      </c>
      <c r="D29397" s="5">
        <f t="shared" ca="1" si="1384"/>
        <v>261</v>
      </c>
      <c r="F29397">
        <f t="shared" ca="1" si="1385"/>
        <v>277</v>
      </c>
      <c r="H29397">
        <f t="shared" ca="1" si="1386"/>
        <v>-16</v>
      </c>
    </row>
    <row r="29398" spans="2:8" x14ac:dyDescent="0.35">
      <c r="B29398">
        <v>29359</v>
      </c>
      <c r="D29398" s="5">
        <f t="shared" ca="1" si="1384"/>
        <v>261</v>
      </c>
      <c r="F29398">
        <f t="shared" ca="1" si="1385"/>
        <v>277</v>
      </c>
      <c r="H29398">
        <f t="shared" ca="1" si="1386"/>
        <v>-16</v>
      </c>
    </row>
    <row r="29399" spans="2:8" x14ac:dyDescent="0.35">
      <c r="B29399">
        <v>29360</v>
      </c>
      <c r="D29399" s="5">
        <f t="shared" ca="1" si="1384"/>
        <v>241</v>
      </c>
      <c r="F29399">
        <f t="shared" ca="1" si="1385"/>
        <v>297</v>
      </c>
      <c r="H29399">
        <f t="shared" ca="1" si="1386"/>
        <v>-56</v>
      </c>
    </row>
    <row r="29400" spans="2:8" x14ac:dyDescent="0.35">
      <c r="B29400">
        <v>29361</v>
      </c>
      <c r="D29400" s="5">
        <f t="shared" ca="1" si="1384"/>
        <v>299</v>
      </c>
      <c r="F29400">
        <f t="shared" ca="1" si="1385"/>
        <v>239</v>
      </c>
      <c r="H29400">
        <f t="shared" ca="1" si="1386"/>
        <v>60</v>
      </c>
    </row>
    <row r="29401" spans="2:8" x14ac:dyDescent="0.35">
      <c r="B29401">
        <v>29362</v>
      </c>
      <c r="D29401" s="5">
        <f t="shared" ca="1" si="1384"/>
        <v>236</v>
      </c>
      <c r="F29401">
        <f t="shared" ca="1" si="1385"/>
        <v>302</v>
      </c>
      <c r="H29401">
        <f t="shared" ca="1" si="1386"/>
        <v>-66</v>
      </c>
    </row>
    <row r="29402" spans="2:8" x14ac:dyDescent="0.35">
      <c r="B29402">
        <v>29363</v>
      </c>
      <c r="D29402" s="5">
        <f t="shared" ca="1" si="1384"/>
        <v>252</v>
      </c>
      <c r="F29402">
        <f t="shared" ca="1" si="1385"/>
        <v>286</v>
      </c>
      <c r="H29402">
        <f t="shared" ca="1" si="1386"/>
        <v>-34</v>
      </c>
    </row>
    <row r="29403" spans="2:8" x14ac:dyDescent="0.35">
      <c r="B29403">
        <v>29364</v>
      </c>
      <c r="D29403" s="5">
        <f t="shared" ca="1" si="1384"/>
        <v>263</v>
      </c>
      <c r="F29403">
        <f t="shared" ca="1" si="1385"/>
        <v>275</v>
      </c>
      <c r="H29403">
        <f t="shared" ca="1" si="1386"/>
        <v>-12</v>
      </c>
    </row>
    <row r="29404" spans="2:8" x14ac:dyDescent="0.35">
      <c r="B29404">
        <v>29365</v>
      </c>
      <c r="D29404" s="5">
        <f t="shared" ca="1" si="1384"/>
        <v>272</v>
      </c>
      <c r="F29404">
        <f t="shared" ca="1" si="1385"/>
        <v>266</v>
      </c>
      <c r="H29404">
        <f t="shared" ca="1" si="1386"/>
        <v>6</v>
      </c>
    </row>
    <row r="29405" spans="2:8" x14ac:dyDescent="0.35">
      <c r="B29405">
        <v>29366</v>
      </c>
      <c r="D29405" s="5">
        <f t="shared" ca="1" si="1384"/>
        <v>314</v>
      </c>
      <c r="F29405">
        <f t="shared" ca="1" si="1385"/>
        <v>224</v>
      </c>
      <c r="H29405">
        <f t="shared" ca="1" si="1386"/>
        <v>90</v>
      </c>
    </row>
    <row r="29406" spans="2:8" x14ac:dyDescent="0.35">
      <c r="B29406">
        <v>29367</v>
      </c>
      <c r="D29406" s="5">
        <f t="shared" ca="1" si="1384"/>
        <v>282</v>
      </c>
      <c r="F29406">
        <f t="shared" ca="1" si="1385"/>
        <v>256</v>
      </c>
      <c r="H29406">
        <f t="shared" ca="1" si="1386"/>
        <v>26</v>
      </c>
    </row>
    <row r="29407" spans="2:8" x14ac:dyDescent="0.35">
      <c r="B29407">
        <v>29368</v>
      </c>
      <c r="D29407" s="5">
        <f t="shared" ca="1" si="1384"/>
        <v>262</v>
      </c>
      <c r="F29407">
        <f t="shared" ca="1" si="1385"/>
        <v>276</v>
      </c>
      <c r="H29407">
        <f t="shared" ca="1" si="1386"/>
        <v>-14</v>
      </c>
    </row>
    <row r="29408" spans="2:8" x14ac:dyDescent="0.35">
      <c r="B29408">
        <v>29369</v>
      </c>
      <c r="D29408" s="5">
        <f t="shared" ca="1" si="1384"/>
        <v>247</v>
      </c>
      <c r="F29408">
        <f t="shared" ca="1" si="1385"/>
        <v>291</v>
      </c>
      <c r="H29408">
        <f t="shared" ca="1" si="1386"/>
        <v>-44</v>
      </c>
    </row>
    <row r="29409" spans="2:8" x14ac:dyDescent="0.35">
      <c r="B29409">
        <v>29370</v>
      </c>
      <c r="D29409" s="5">
        <f t="shared" ca="1" si="1384"/>
        <v>322</v>
      </c>
      <c r="F29409">
        <f t="shared" ca="1" si="1385"/>
        <v>216</v>
      </c>
      <c r="H29409">
        <f t="shared" ca="1" si="1386"/>
        <v>106</v>
      </c>
    </row>
    <row r="29410" spans="2:8" x14ac:dyDescent="0.35">
      <c r="B29410">
        <v>29371</v>
      </c>
      <c r="D29410" s="5">
        <f t="shared" ca="1" si="1384"/>
        <v>282</v>
      </c>
      <c r="F29410">
        <f t="shared" ca="1" si="1385"/>
        <v>256</v>
      </c>
      <c r="H29410">
        <f t="shared" ca="1" si="1386"/>
        <v>26</v>
      </c>
    </row>
    <row r="29411" spans="2:8" x14ac:dyDescent="0.35">
      <c r="B29411">
        <v>29372</v>
      </c>
      <c r="D29411" s="5">
        <f t="shared" ca="1" si="1384"/>
        <v>226</v>
      </c>
      <c r="F29411">
        <f t="shared" ca="1" si="1385"/>
        <v>312</v>
      </c>
      <c r="H29411">
        <f t="shared" ca="1" si="1386"/>
        <v>-86</v>
      </c>
    </row>
    <row r="29412" spans="2:8" x14ac:dyDescent="0.35">
      <c r="B29412">
        <v>29373</v>
      </c>
      <c r="D29412" s="5">
        <f t="shared" ca="1" si="1384"/>
        <v>245</v>
      </c>
      <c r="F29412">
        <f t="shared" ca="1" si="1385"/>
        <v>293</v>
      </c>
      <c r="H29412">
        <f t="shared" ca="1" si="1386"/>
        <v>-48</v>
      </c>
    </row>
    <row r="29413" spans="2:8" x14ac:dyDescent="0.35">
      <c r="B29413">
        <v>29374</v>
      </c>
      <c r="D29413" s="5">
        <f t="shared" ca="1" si="1384"/>
        <v>294</v>
      </c>
      <c r="F29413">
        <f t="shared" ca="1" si="1385"/>
        <v>244</v>
      </c>
      <c r="H29413">
        <f t="shared" ca="1" si="1386"/>
        <v>50</v>
      </c>
    </row>
    <row r="29414" spans="2:8" x14ac:dyDescent="0.35">
      <c r="B29414">
        <v>29375</v>
      </c>
      <c r="D29414" s="5">
        <f t="shared" ca="1" si="1384"/>
        <v>303</v>
      </c>
      <c r="F29414">
        <f t="shared" ca="1" si="1385"/>
        <v>235</v>
      </c>
      <c r="H29414">
        <f t="shared" ca="1" si="1386"/>
        <v>68</v>
      </c>
    </row>
    <row r="29415" spans="2:8" x14ac:dyDescent="0.35">
      <c r="B29415">
        <v>29376</v>
      </c>
      <c r="D29415" s="5">
        <f t="shared" ca="1" si="1384"/>
        <v>293</v>
      </c>
      <c r="F29415">
        <f t="shared" ca="1" si="1385"/>
        <v>245</v>
      </c>
      <c r="H29415">
        <f t="shared" ca="1" si="1386"/>
        <v>48</v>
      </c>
    </row>
    <row r="29416" spans="2:8" x14ac:dyDescent="0.35">
      <c r="B29416">
        <v>29377</v>
      </c>
      <c r="D29416" s="5">
        <f t="shared" ca="1" si="1384"/>
        <v>275</v>
      </c>
      <c r="F29416">
        <f t="shared" ca="1" si="1385"/>
        <v>263</v>
      </c>
      <c r="H29416">
        <f t="shared" ca="1" si="1386"/>
        <v>12</v>
      </c>
    </row>
    <row r="29417" spans="2:8" x14ac:dyDescent="0.35">
      <c r="B29417">
        <v>29378</v>
      </c>
      <c r="D29417" s="5">
        <f t="shared" ref="D29417:D29480" ca="1" si="13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367</v>
      </c>
      <c r="F29417">
        <f t="shared" ref="F29417:F29480" ca="1" si="1388">538-D29417</f>
        <v>171</v>
      </c>
      <c r="H29417">
        <f t="shared" ref="H29417:H29480" ca="1" si="1389">D29417-F29417</f>
        <v>196</v>
      </c>
    </row>
    <row r="29418" spans="2:8" x14ac:dyDescent="0.35">
      <c r="B29418">
        <v>29379</v>
      </c>
      <c r="D29418" s="5">
        <f t="shared" ca="1" si="1387"/>
        <v>278</v>
      </c>
      <c r="F29418">
        <f t="shared" ca="1" si="1388"/>
        <v>260</v>
      </c>
      <c r="H29418">
        <f t="shared" ca="1" si="1389"/>
        <v>18</v>
      </c>
    </row>
    <row r="29419" spans="2:8" x14ac:dyDescent="0.35">
      <c r="B29419">
        <v>29380</v>
      </c>
      <c r="D29419" s="5">
        <f t="shared" ca="1" si="1387"/>
        <v>302</v>
      </c>
      <c r="F29419">
        <f t="shared" ca="1" si="1388"/>
        <v>236</v>
      </c>
      <c r="H29419">
        <f t="shared" ca="1" si="1389"/>
        <v>66</v>
      </c>
    </row>
    <row r="29420" spans="2:8" x14ac:dyDescent="0.35">
      <c r="B29420">
        <v>29381</v>
      </c>
      <c r="D29420" s="5">
        <f t="shared" ca="1" si="1387"/>
        <v>315</v>
      </c>
      <c r="F29420">
        <f t="shared" ca="1" si="1388"/>
        <v>223</v>
      </c>
      <c r="H29420">
        <f t="shared" ca="1" si="1389"/>
        <v>92</v>
      </c>
    </row>
    <row r="29421" spans="2:8" x14ac:dyDescent="0.35">
      <c r="B29421">
        <v>29382</v>
      </c>
      <c r="D29421" s="5">
        <f t="shared" ca="1" si="1387"/>
        <v>276</v>
      </c>
      <c r="F29421">
        <f t="shared" ca="1" si="1388"/>
        <v>262</v>
      </c>
      <c r="H29421">
        <f t="shared" ca="1" si="1389"/>
        <v>14</v>
      </c>
    </row>
    <row r="29422" spans="2:8" x14ac:dyDescent="0.35">
      <c r="B29422">
        <v>29383</v>
      </c>
      <c r="D29422" s="5">
        <f t="shared" ca="1" si="1387"/>
        <v>278</v>
      </c>
      <c r="F29422">
        <f t="shared" ca="1" si="1388"/>
        <v>260</v>
      </c>
      <c r="H29422">
        <f t="shared" ca="1" si="1389"/>
        <v>18</v>
      </c>
    </row>
    <row r="29423" spans="2:8" x14ac:dyDescent="0.35">
      <c r="B29423">
        <v>29384</v>
      </c>
      <c r="D29423" s="5">
        <f t="shared" ca="1" si="1387"/>
        <v>292</v>
      </c>
      <c r="F29423">
        <f t="shared" ca="1" si="1388"/>
        <v>246</v>
      </c>
      <c r="H29423">
        <f t="shared" ca="1" si="1389"/>
        <v>46</v>
      </c>
    </row>
    <row r="29424" spans="2:8" x14ac:dyDescent="0.35">
      <c r="B29424">
        <v>29385</v>
      </c>
      <c r="D29424" s="5">
        <f t="shared" ca="1" si="1387"/>
        <v>283</v>
      </c>
      <c r="F29424">
        <f t="shared" ca="1" si="1388"/>
        <v>255</v>
      </c>
      <c r="H29424">
        <f t="shared" ca="1" si="1389"/>
        <v>28</v>
      </c>
    </row>
    <row r="29425" spans="2:8" x14ac:dyDescent="0.35">
      <c r="B29425">
        <v>29386</v>
      </c>
      <c r="D29425" s="5">
        <f t="shared" ca="1" si="1387"/>
        <v>262</v>
      </c>
      <c r="F29425">
        <f t="shared" ca="1" si="1388"/>
        <v>276</v>
      </c>
      <c r="H29425">
        <f t="shared" ca="1" si="1389"/>
        <v>-14</v>
      </c>
    </row>
    <row r="29426" spans="2:8" x14ac:dyDescent="0.35">
      <c r="B29426">
        <v>29387</v>
      </c>
      <c r="D29426" s="5">
        <f t="shared" ca="1" si="1387"/>
        <v>277</v>
      </c>
      <c r="F29426">
        <f t="shared" ca="1" si="1388"/>
        <v>261</v>
      </c>
      <c r="H29426">
        <f t="shared" ca="1" si="1389"/>
        <v>16</v>
      </c>
    </row>
    <row r="29427" spans="2:8" x14ac:dyDescent="0.35">
      <c r="B29427">
        <v>29388</v>
      </c>
      <c r="D29427" s="5">
        <f t="shared" ca="1" si="1387"/>
        <v>243</v>
      </c>
      <c r="F29427">
        <f t="shared" ca="1" si="1388"/>
        <v>295</v>
      </c>
      <c r="H29427">
        <f t="shared" ca="1" si="1389"/>
        <v>-52</v>
      </c>
    </row>
    <row r="29428" spans="2:8" x14ac:dyDescent="0.35">
      <c r="B29428">
        <v>29389</v>
      </c>
      <c r="D29428" s="5">
        <f t="shared" ca="1" si="1387"/>
        <v>296</v>
      </c>
      <c r="F29428">
        <f t="shared" ca="1" si="1388"/>
        <v>242</v>
      </c>
      <c r="H29428">
        <f t="shared" ca="1" si="1389"/>
        <v>54</v>
      </c>
    </row>
    <row r="29429" spans="2:8" x14ac:dyDescent="0.35">
      <c r="B29429">
        <v>29390</v>
      </c>
      <c r="D29429" s="5">
        <f t="shared" ca="1" si="1387"/>
        <v>260</v>
      </c>
      <c r="F29429">
        <f t="shared" ca="1" si="1388"/>
        <v>278</v>
      </c>
      <c r="H29429">
        <f t="shared" ca="1" si="1389"/>
        <v>-18</v>
      </c>
    </row>
    <row r="29430" spans="2:8" x14ac:dyDescent="0.35">
      <c r="B29430">
        <v>29391</v>
      </c>
      <c r="D29430" s="5">
        <f t="shared" ca="1" si="1387"/>
        <v>258</v>
      </c>
      <c r="F29430">
        <f t="shared" ca="1" si="1388"/>
        <v>280</v>
      </c>
      <c r="H29430">
        <f t="shared" ca="1" si="1389"/>
        <v>-22</v>
      </c>
    </row>
    <row r="29431" spans="2:8" x14ac:dyDescent="0.35">
      <c r="B29431">
        <v>29392</v>
      </c>
      <c r="D29431" s="5">
        <f t="shared" ca="1" si="1387"/>
        <v>306</v>
      </c>
      <c r="F29431">
        <f t="shared" ca="1" si="1388"/>
        <v>232</v>
      </c>
      <c r="H29431">
        <f t="shared" ca="1" si="1389"/>
        <v>74</v>
      </c>
    </row>
    <row r="29432" spans="2:8" x14ac:dyDescent="0.35">
      <c r="B29432">
        <v>29393</v>
      </c>
      <c r="D29432" s="5">
        <f t="shared" ca="1" si="1387"/>
        <v>276</v>
      </c>
      <c r="F29432">
        <f t="shared" ca="1" si="1388"/>
        <v>262</v>
      </c>
      <c r="H29432">
        <f t="shared" ca="1" si="1389"/>
        <v>14</v>
      </c>
    </row>
    <row r="29433" spans="2:8" x14ac:dyDescent="0.35">
      <c r="B29433">
        <v>29394</v>
      </c>
      <c r="D29433" s="5">
        <f t="shared" ca="1" si="1387"/>
        <v>265</v>
      </c>
      <c r="F29433">
        <f t="shared" ca="1" si="1388"/>
        <v>273</v>
      </c>
      <c r="H29433">
        <f t="shared" ca="1" si="1389"/>
        <v>-8</v>
      </c>
    </row>
    <row r="29434" spans="2:8" x14ac:dyDescent="0.35">
      <c r="B29434">
        <v>29395</v>
      </c>
      <c r="D29434" s="5">
        <f t="shared" ca="1" si="1387"/>
        <v>281</v>
      </c>
      <c r="F29434">
        <f t="shared" ca="1" si="1388"/>
        <v>257</v>
      </c>
      <c r="H29434">
        <f t="shared" ca="1" si="1389"/>
        <v>24</v>
      </c>
    </row>
    <row r="29435" spans="2:8" x14ac:dyDescent="0.35">
      <c r="B29435">
        <v>29396</v>
      </c>
      <c r="D29435" s="5">
        <f t="shared" ca="1" si="1387"/>
        <v>253</v>
      </c>
      <c r="F29435">
        <f t="shared" ca="1" si="1388"/>
        <v>285</v>
      </c>
      <c r="H29435">
        <f t="shared" ca="1" si="1389"/>
        <v>-32</v>
      </c>
    </row>
    <row r="29436" spans="2:8" x14ac:dyDescent="0.35">
      <c r="B29436">
        <v>29397</v>
      </c>
      <c r="D29436" s="5">
        <f t="shared" ca="1" si="1387"/>
        <v>280</v>
      </c>
      <c r="F29436">
        <f t="shared" ca="1" si="1388"/>
        <v>258</v>
      </c>
      <c r="H29436">
        <f t="shared" ca="1" si="1389"/>
        <v>22</v>
      </c>
    </row>
    <row r="29437" spans="2:8" x14ac:dyDescent="0.35">
      <c r="B29437">
        <v>29398</v>
      </c>
      <c r="D29437" s="5">
        <f t="shared" ca="1" si="1387"/>
        <v>262</v>
      </c>
      <c r="F29437">
        <f t="shared" ca="1" si="1388"/>
        <v>276</v>
      </c>
      <c r="H29437">
        <f t="shared" ca="1" si="1389"/>
        <v>-14</v>
      </c>
    </row>
    <row r="29438" spans="2:8" x14ac:dyDescent="0.35">
      <c r="B29438">
        <v>29399</v>
      </c>
      <c r="D29438" s="5">
        <f t="shared" ca="1" si="1387"/>
        <v>273</v>
      </c>
      <c r="F29438">
        <f t="shared" ca="1" si="1388"/>
        <v>265</v>
      </c>
      <c r="H29438">
        <f t="shared" ca="1" si="1389"/>
        <v>8</v>
      </c>
    </row>
    <row r="29439" spans="2:8" x14ac:dyDescent="0.35">
      <c r="B29439">
        <v>29400</v>
      </c>
      <c r="D29439" s="5">
        <f t="shared" ca="1" si="1387"/>
        <v>277</v>
      </c>
      <c r="F29439">
        <f t="shared" ca="1" si="1388"/>
        <v>261</v>
      </c>
      <c r="H29439">
        <f t="shared" ca="1" si="1389"/>
        <v>16</v>
      </c>
    </row>
    <row r="29440" spans="2:8" x14ac:dyDescent="0.35">
      <c r="B29440">
        <v>29401</v>
      </c>
      <c r="D29440" s="5">
        <f t="shared" ca="1" si="1387"/>
        <v>260</v>
      </c>
      <c r="F29440">
        <f t="shared" ca="1" si="1388"/>
        <v>278</v>
      </c>
      <c r="H29440">
        <f t="shared" ca="1" si="1389"/>
        <v>-18</v>
      </c>
    </row>
    <row r="29441" spans="2:8" x14ac:dyDescent="0.35">
      <c r="B29441">
        <v>29402</v>
      </c>
      <c r="D29441" s="5">
        <f t="shared" ca="1" si="1387"/>
        <v>256</v>
      </c>
      <c r="F29441">
        <f t="shared" ca="1" si="1388"/>
        <v>282</v>
      </c>
      <c r="H29441">
        <f t="shared" ca="1" si="1389"/>
        <v>-26</v>
      </c>
    </row>
    <row r="29442" spans="2:8" x14ac:dyDescent="0.35">
      <c r="B29442">
        <v>29403</v>
      </c>
      <c r="D29442" s="5">
        <f t="shared" ca="1" si="1387"/>
        <v>293</v>
      </c>
      <c r="F29442">
        <f t="shared" ca="1" si="1388"/>
        <v>245</v>
      </c>
      <c r="H29442">
        <f t="shared" ca="1" si="1389"/>
        <v>48</v>
      </c>
    </row>
    <row r="29443" spans="2:8" x14ac:dyDescent="0.35">
      <c r="B29443">
        <v>29404</v>
      </c>
      <c r="D29443" s="5">
        <f t="shared" ca="1" si="1387"/>
        <v>263</v>
      </c>
      <c r="F29443">
        <f t="shared" ca="1" si="1388"/>
        <v>275</v>
      </c>
      <c r="H29443">
        <f t="shared" ca="1" si="1389"/>
        <v>-12</v>
      </c>
    </row>
    <row r="29444" spans="2:8" x14ac:dyDescent="0.35">
      <c r="B29444">
        <v>29405</v>
      </c>
      <c r="D29444" s="5">
        <f t="shared" ca="1" si="1387"/>
        <v>279</v>
      </c>
      <c r="F29444">
        <f t="shared" ca="1" si="1388"/>
        <v>259</v>
      </c>
      <c r="H29444">
        <f t="shared" ca="1" si="1389"/>
        <v>20</v>
      </c>
    </row>
    <row r="29445" spans="2:8" x14ac:dyDescent="0.35">
      <c r="B29445">
        <v>29406</v>
      </c>
      <c r="D29445" s="5">
        <f t="shared" ca="1" si="1387"/>
        <v>262</v>
      </c>
      <c r="F29445">
        <f t="shared" ca="1" si="1388"/>
        <v>276</v>
      </c>
      <c r="H29445">
        <f t="shared" ca="1" si="1389"/>
        <v>-14</v>
      </c>
    </row>
    <row r="29446" spans="2:8" x14ac:dyDescent="0.35">
      <c r="B29446">
        <v>29407</v>
      </c>
      <c r="D29446" s="5">
        <f t="shared" ca="1" si="1387"/>
        <v>253</v>
      </c>
      <c r="F29446">
        <f t="shared" ca="1" si="1388"/>
        <v>285</v>
      </c>
      <c r="H29446">
        <f t="shared" ca="1" si="1389"/>
        <v>-32</v>
      </c>
    </row>
    <row r="29447" spans="2:8" x14ac:dyDescent="0.35">
      <c r="B29447">
        <v>29408</v>
      </c>
      <c r="D29447" s="5">
        <f t="shared" ca="1" si="1387"/>
        <v>252</v>
      </c>
      <c r="F29447">
        <f t="shared" ca="1" si="1388"/>
        <v>286</v>
      </c>
      <c r="H29447">
        <f t="shared" ca="1" si="1389"/>
        <v>-34</v>
      </c>
    </row>
    <row r="29448" spans="2:8" x14ac:dyDescent="0.35">
      <c r="B29448">
        <v>29409</v>
      </c>
      <c r="D29448" s="5">
        <f t="shared" ca="1" si="1387"/>
        <v>287</v>
      </c>
      <c r="F29448">
        <f t="shared" ca="1" si="1388"/>
        <v>251</v>
      </c>
      <c r="H29448">
        <f t="shared" ca="1" si="1389"/>
        <v>36</v>
      </c>
    </row>
    <row r="29449" spans="2:8" x14ac:dyDescent="0.35">
      <c r="B29449">
        <v>29410</v>
      </c>
      <c r="D29449" s="5">
        <f t="shared" ca="1" si="1387"/>
        <v>266</v>
      </c>
      <c r="F29449">
        <f t="shared" ca="1" si="1388"/>
        <v>272</v>
      </c>
      <c r="H29449">
        <f t="shared" ca="1" si="1389"/>
        <v>-6</v>
      </c>
    </row>
    <row r="29450" spans="2:8" x14ac:dyDescent="0.35">
      <c r="B29450">
        <v>29411</v>
      </c>
      <c r="D29450" s="5">
        <f t="shared" ca="1" si="1387"/>
        <v>276</v>
      </c>
      <c r="F29450">
        <f t="shared" ca="1" si="1388"/>
        <v>262</v>
      </c>
      <c r="H29450">
        <f t="shared" ca="1" si="1389"/>
        <v>14</v>
      </c>
    </row>
    <row r="29451" spans="2:8" x14ac:dyDescent="0.35">
      <c r="B29451">
        <v>29412</v>
      </c>
      <c r="D29451" s="5">
        <f t="shared" ca="1" si="1387"/>
        <v>274</v>
      </c>
      <c r="F29451">
        <f t="shared" ca="1" si="1388"/>
        <v>264</v>
      </c>
      <c r="H29451">
        <f t="shared" ca="1" si="1389"/>
        <v>10</v>
      </c>
    </row>
    <row r="29452" spans="2:8" x14ac:dyDescent="0.35">
      <c r="B29452">
        <v>29413</v>
      </c>
      <c r="D29452" s="5">
        <f t="shared" ca="1" si="1387"/>
        <v>247</v>
      </c>
      <c r="F29452">
        <f t="shared" ca="1" si="1388"/>
        <v>291</v>
      </c>
      <c r="H29452">
        <f t="shared" ca="1" si="1389"/>
        <v>-44</v>
      </c>
    </row>
    <row r="29453" spans="2:8" x14ac:dyDescent="0.35">
      <c r="B29453">
        <v>29414</v>
      </c>
      <c r="D29453" s="5">
        <f t="shared" ca="1" si="1387"/>
        <v>283</v>
      </c>
      <c r="F29453">
        <f t="shared" ca="1" si="1388"/>
        <v>255</v>
      </c>
      <c r="H29453">
        <f t="shared" ca="1" si="1389"/>
        <v>28</v>
      </c>
    </row>
    <row r="29454" spans="2:8" x14ac:dyDescent="0.35">
      <c r="B29454">
        <v>29415</v>
      </c>
      <c r="D29454" s="5">
        <f t="shared" ca="1" si="1387"/>
        <v>293</v>
      </c>
      <c r="F29454">
        <f t="shared" ca="1" si="1388"/>
        <v>245</v>
      </c>
      <c r="H29454">
        <f t="shared" ca="1" si="1389"/>
        <v>48</v>
      </c>
    </row>
    <row r="29455" spans="2:8" x14ac:dyDescent="0.35">
      <c r="B29455">
        <v>29416</v>
      </c>
      <c r="D29455" s="5">
        <f t="shared" ca="1" si="1387"/>
        <v>247</v>
      </c>
      <c r="F29455">
        <f t="shared" ca="1" si="1388"/>
        <v>291</v>
      </c>
      <c r="H29455">
        <f t="shared" ca="1" si="1389"/>
        <v>-44</v>
      </c>
    </row>
    <row r="29456" spans="2:8" x14ac:dyDescent="0.35">
      <c r="B29456">
        <v>29417</v>
      </c>
      <c r="D29456" s="5">
        <f t="shared" ca="1" si="1387"/>
        <v>278</v>
      </c>
      <c r="F29456">
        <f t="shared" ca="1" si="1388"/>
        <v>260</v>
      </c>
      <c r="H29456">
        <f t="shared" ca="1" si="1389"/>
        <v>18</v>
      </c>
    </row>
    <row r="29457" spans="2:8" x14ac:dyDescent="0.35">
      <c r="B29457">
        <v>29418</v>
      </c>
      <c r="D29457" s="5">
        <f t="shared" ca="1" si="1387"/>
        <v>241</v>
      </c>
      <c r="F29457">
        <f t="shared" ca="1" si="1388"/>
        <v>297</v>
      </c>
      <c r="H29457">
        <f t="shared" ca="1" si="1389"/>
        <v>-56</v>
      </c>
    </row>
    <row r="29458" spans="2:8" x14ac:dyDescent="0.35">
      <c r="B29458">
        <v>29419</v>
      </c>
      <c r="D29458" s="5">
        <f t="shared" ca="1" si="1387"/>
        <v>292</v>
      </c>
      <c r="F29458">
        <f t="shared" ca="1" si="1388"/>
        <v>246</v>
      </c>
      <c r="H29458">
        <f t="shared" ca="1" si="1389"/>
        <v>46</v>
      </c>
    </row>
    <row r="29459" spans="2:8" x14ac:dyDescent="0.35">
      <c r="B29459">
        <v>29420</v>
      </c>
      <c r="D29459" s="5">
        <f t="shared" ca="1" si="1387"/>
        <v>282</v>
      </c>
      <c r="F29459">
        <f t="shared" ca="1" si="1388"/>
        <v>256</v>
      </c>
      <c r="H29459">
        <f t="shared" ca="1" si="1389"/>
        <v>26</v>
      </c>
    </row>
    <row r="29460" spans="2:8" x14ac:dyDescent="0.35">
      <c r="B29460">
        <v>29421</v>
      </c>
      <c r="D29460" s="5">
        <f t="shared" ca="1" si="1387"/>
        <v>247</v>
      </c>
      <c r="F29460">
        <f t="shared" ca="1" si="1388"/>
        <v>291</v>
      </c>
      <c r="H29460">
        <f t="shared" ca="1" si="1389"/>
        <v>-44</v>
      </c>
    </row>
    <row r="29461" spans="2:8" x14ac:dyDescent="0.35">
      <c r="B29461">
        <v>29422</v>
      </c>
      <c r="D29461" s="5">
        <f t="shared" ca="1" si="1387"/>
        <v>293</v>
      </c>
      <c r="F29461">
        <f t="shared" ca="1" si="1388"/>
        <v>245</v>
      </c>
      <c r="H29461">
        <f t="shared" ca="1" si="1389"/>
        <v>48</v>
      </c>
    </row>
    <row r="29462" spans="2:8" x14ac:dyDescent="0.35">
      <c r="B29462">
        <v>29423</v>
      </c>
      <c r="D29462" s="5">
        <f t="shared" ca="1" si="1387"/>
        <v>243</v>
      </c>
      <c r="F29462">
        <f t="shared" ca="1" si="1388"/>
        <v>295</v>
      </c>
      <c r="H29462">
        <f t="shared" ca="1" si="1389"/>
        <v>-52</v>
      </c>
    </row>
    <row r="29463" spans="2:8" x14ac:dyDescent="0.35">
      <c r="B29463">
        <v>29424</v>
      </c>
      <c r="D29463" s="5">
        <f t="shared" ca="1" si="1387"/>
        <v>247</v>
      </c>
      <c r="F29463">
        <f t="shared" ca="1" si="1388"/>
        <v>291</v>
      </c>
      <c r="H29463">
        <f t="shared" ca="1" si="1389"/>
        <v>-44</v>
      </c>
    </row>
    <row r="29464" spans="2:8" x14ac:dyDescent="0.35">
      <c r="B29464">
        <v>29425</v>
      </c>
      <c r="D29464" s="5">
        <f t="shared" ca="1" si="1387"/>
        <v>307</v>
      </c>
      <c r="F29464">
        <f t="shared" ca="1" si="1388"/>
        <v>231</v>
      </c>
      <c r="H29464">
        <f t="shared" ca="1" si="1389"/>
        <v>76</v>
      </c>
    </row>
    <row r="29465" spans="2:8" x14ac:dyDescent="0.35">
      <c r="B29465">
        <v>29426</v>
      </c>
      <c r="D29465" s="5">
        <f t="shared" ca="1" si="1387"/>
        <v>253</v>
      </c>
      <c r="F29465">
        <f t="shared" ca="1" si="1388"/>
        <v>285</v>
      </c>
      <c r="H29465">
        <f t="shared" ca="1" si="1389"/>
        <v>-32</v>
      </c>
    </row>
    <row r="29466" spans="2:8" x14ac:dyDescent="0.35">
      <c r="B29466">
        <v>29427</v>
      </c>
      <c r="D29466" s="5">
        <f t="shared" ca="1" si="1387"/>
        <v>257</v>
      </c>
      <c r="F29466">
        <f t="shared" ca="1" si="1388"/>
        <v>281</v>
      </c>
      <c r="H29466">
        <f t="shared" ca="1" si="1389"/>
        <v>-24</v>
      </c>
    </row>
    <row r="29467" spans="2:8" x14ac:dyDescent="0.35">
      <c r="B29467">
        <v>29428</v>
      </c>
      <c r="D29467" s="5">
        <f t="shared" ca="1" si="1387"/>
        <v>271</v>
      </c>
      <c r="F29467">
        <f t="shared" ca="1" si="1388"/>
        <v>267</v>
      </c>
      <c r="H29467">
        <f t="shared" ca="1" si="1389"/>
        <v>4</v>
      </c>
    </row>
    <row r="29468" spans="2:8" x14ac:dyDescent="0.35">
      <c r="B29468">
        <v>29429</v>
      </c>
      <c r="D29468" s="5">
        <f t="shared" ca="1" si="1387"/>
        <v>253</v>
      </c>
      <c r="F29468">
        <f t="shared" ca="1" si="1388"/>
        <v>285</v>
      </c>
      <c r="H29468">
        <f t="shared" ca="1" si="1389"/>
        <v>-32</v>
      </c>
    </row>
    <row r="29469" spans="2:8" x14ac:dyDescent="0.35">
      <c r="B29469">
        <v>29430</v>
      </c>
      <c r="D29469" s="5">
        <f t="shared" ca="1" si="1387"/>
        <v>255</v>
      </c>
      <c r="F29469">
        <f t="shared" ca="1" si="1388"/>
        <v>283</v>
      </c>
      <c r="H29469">
        <f t="shared" ca="1" si="1389"/>
        <v>-28</v>
      </c>
    </row>
    <row r="29470" spans="2:8" x14ac:dyDescent="0.35">
      <c r="B29470">
        <v>29431</v>
      </c>
      <c r="D29470" s="5">
        <f t="shared" ca="1" si="1387"/>
        <v>272</v>
      </c>
      <c r="F29470">
        <f t="shared" ca="1" si="1388"/>
        <v>266</v>
      </c>
      <c r="H29470">
        <f t="shared" ca="1" si="1389"/>
        <v>6</v>
      </c>
    </row>
    <row r="29471" spans="2:8" x14ac:dyDescent="0.35">
      <c r="B29471">
        <v>29432</v>
      </c>
      <c r="D29471" s="5">
        <f t="shared" ca="1" si="1387"/>
        <v>242</v>
      </c>
      <c r="F29471">
        <f t="shared" ca="1" si="1388"/>
        <v>296</v>
      </c>
      <c r="H29471">
        <f t="shared" ca="1" si="1389"/>
        <v>-54</v>
      </c>
    </row>
    <row r="29472" spans="2:8" x14ac:dyDescent="0.35">
      <c r="B29472">
        <v>29433</v>
      </c>
      <c r="D29472" s="5">
        <f t="shared" ca="1" si="1387"/>
        <v>287</v>
      </c>
      <c r="F29472">
        <f t="shared" ca="1" si="1388"/>
        <v>251</v>
      </c>
      <c r="H29472">
        <f t="shared" ca="1" si="1389"/>
        <v>36</v>
      </c>
    </row>
    <row r="29473" spans="2:8" x14ac:dyDescent="0.35">
      <c r="B29473">
        <v>29434</v>
      </c>
      <c r="D29473" s="5">
        <f t="shared" ca="1" si="1387"/>
        <v>254</v>
      </c>
      <c r="F29473">
        <f t="shared" ca="1" si="1388"/>
        <v>284</v>
      </c>
      <c r="H29473">
        <f t="shared" ca="1" si="1389"/>
        <v>-30</v>
      </c>
    </row>
    <row r="29474" spans="2:8" x14ac:dyDescent="0.35">
      <c r="B29474">
        <v>29435</v>
      </c>
      <c r="D29474" s="5">
        <f t="shared" ca="1" si="1387"/>
        <v>297</v>
      </c>
      <c r="F29474">
        <f t="shared" ca="1" si="1388"/>
        <v>241</v>
      </c>
      <c r="H29474">
        <f t="shared" ca="1" si="1389"/>
        <v>56</v>
      </c>
    </row>
    <row r="29475" spans="2:8" x14ac:dyDescent="0.35">
      <c r="B29475">
        <v>29436</v>
      </c>
      <c r="D29475" s="5">
        <f t="shared" ca="1" si="1387"/>
        <v>287</v>
      </c>
      <c r="F29475">
        <f t="shared" ca="1" si="1388"/>
        <v>251</v>
      </c>
      <c r="H29475">
        <f t="shared" ca="1" si="1389"/>
        <v>36</v>
      </c>
    </row>
    <row r="29476" spans="2:8" x14ac:dyDescent="0.35">
      <c r="B29476">
        <v>29437</v>
      </c>
      <c r="D29476" s="5">
        <f t="shared" ca="1" si="1387"/>
        <v>279</v>
      </c>
      <c r="F29476">
        <f t="shared" ca="1" si="1388"/>
        <v>259</v>
      </c>
      <c r="H29476">
        <f t="shared" ca="1" si="1389"/>
        <v>20</v>
      </c>
    </row>
    <row r="29477" spans="2:8" x14ac:dyDescent="0.35">
      <c r="B29477">
        <v>29438</v>
      </c>
      <c r="D29477" s="5">
        <f t="shared" ca="1" si="1387"/>
        <v>256</v>
      </c>
      <c r="F29477">
        <f t="shared" ca="1" si="1388"/>
        <v>282</v>
      </c>
      <c r="H29477">
        <f t="shared" ca="1" si="1389"/>
        <v>-26</v>
      </c>
    </row>
    <row r="29478" spans="2:8" x14ac:dyDescent="0.35">
      <c r="B29478">
        <v>29439</v>
      </c>
      <c r="D29478" s="5">
        <f t="shared" ca="1" si="1387"/>
        <v>274</v>
      </c>
      <c r="F29478">
        <f t="shared" ca="1" si="1388"/>
        <v>264</v>
      </c>
      <c r="H29478">
        <f t="shared" ca="1" si="1389"/>
        <v>10</v>
      </c>
    </row>
    <row r="29479" spans="2:8" x14ac:dyDescent="0.35">
      <c r="B29479">
        <v>29440</v>
      </c>
      <c r="D29479" s="5">
        <f t="shared" ca="1" si="1387"/>
        <v>240</v>
      </c>
      <c r="F29479">
        <f t="shared" ca="1" si="1388"/>
        <v>298</v>
      </c>
      <c r="H29479">
        <f t="shared" ca="1" si="1389"/>
        <v>-58</v>
      </c>
    </row>
    <row r="29480" spans="2:8" x14ac:dyDescent="0.35">
      <c r="B29480">
        <v>29441</v>
      </c>
      <c r="D29480" s="5">
        <f t="shared" ca="1" si="1387"/>
        <v>271</v>
      </c>
      <c r="F29480">
        <f t="shared" ca="1" si="1388"/>
        <v>267</v>
      </c>
      <c r="H29480">
        <f t="shared" ca="1" si="1389"/>
        <v>4</v>
      </c>
    </row>
    <row r="29481" spans="2:8" x14ac:dyDescent="0.35">
      <c r="B29481">
        <v>29442</v>
      </c>
      <c r="D29481" s="5">
        <f t="shared" ref="D29481:D29544" ca="1" si="13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29481">
        <f t="shared" ref="F29481:F29544" ca="1" si="1391">538-D29481</f>
        <v>252</v>
      </c>
      <c r="H29481">
        <f t="shared" ref="H29481:H29544" ca="1" si="1392">D29481-F29481</f>
        <v>34</v>
      </c>
    </row>
    <row r="29482" spans="2:8" x14ac:dyDescent="0.35">
      <c r="B29482">
        <v>29443</v>
      </c>
      <c r="D29482" s="5">
        <f t="shared" ca="1" si="1390"/>
        <v>232</v>
      </c>
      <c r="F29482">
        <f t="shared" ca="1" si="1391"/>
        <v>306</v>
      </c>
      <c r="H29482">
        <f t="shared" ca="1" si="1392"/>
        <v>-74</v>
      </c>
    </row>
    <row r="29483" spans="2:8" x14ac:dyDescent="0.35">
      <c r="B29483">
        <v>29444</v>
      </c>
      <c r="D29483" s="5">
        <f t="shared" ca="1" si="1390"/>
        <v>241</v>
      </c>
      <c r="F29483">
        <f t="shared" ca="1" si="1391"/>
        <v>297</v>
      </c>
      <c r="H29483">
        <f t="shared" ca="1" si="1392"/>
        <v>-56</v>
      </c>
    </row>
    <row r="29484" spans="2:8" x14ac:dyDescent="0.35">
      <c r="B29484">
        <v>29445</v>
      </c>
      <c r="D29484" s="5">
        <f t="shared" ca="1" si="1390"/>
        <v>262</v>
      </c>
      <c r="F29484">
        <f t="shared" ca="1" si="1391"/>
        <v>276</v>
      </c>
      <c r="H29484">
        <f t="shared" ca="1" si="1392"/>
        <v>-14</v>
      </c>
    </row>
    <row r="29485" spans="2:8" x14ac:dyDescent="0.35">
      <c r="B29485">
        <v>29446</v>
      </c>
      <c r="D29485" s="5">
        <f t="shared" ca="1" si="1390"/>
        <v>269</v>
      </c>
      <c r="F29485">
        <f t="shared" ca="1" si="1391"/>
        <v>269</v>
      </c>
      <c r="H29485">
        <f t="shared" ca="1" si="1392"/>
        <v>0</v>
      </c>
    </row>
    <row r="29486" spans="2:8" x14ac:dyDescent="0.35">
      <c r="B29486">
        <v>29447</v>
      </c>
      <c r="D29486" s="5">
        <f t="shared" ca="1" si="1390"/>
        <v>243</v>
      </c>
      <c r="F29486">
        <f t="shared" ca="1" si="1391"/>
        <v>295</v>
      </c>
      <c r="H29486">
        <f t="shared" ca="1" si="1392"/>
        <v>-52</v>
      </c>
    </row>
    <row r="29487" spans="2:8" x14ac:dyDescent="0.35">
      <c r="B29487">
        <v>29448</v>
      </c>
      <c r="D29487" s="5">
        <f t="shared" ca="1" si="1390"/>
        <v>260</v>
      </c>
      <c r="F29487">
        <f t="shared" ca="1" si="1391"/>
        <v>278</v>
      </c>
      <c r="H29487">
        <f t="shared" ca="1" si="1392"/>
        <v>-18</v>
      </c>
    </row>
    <row r="29488" spans="2:8" x14ac:dyDescent="0.35">
      <c r="B29488">
        <v>29449</v>
      </c>
      <c r="D29488" s="5">
        <f t="shared" ca="1" si="1390"/>
        <v>277</v>
      </c>
      <c r="F29488">
        <f t="shared" ca="1" si="1391"/>
        <v>261</v>
      </c>
      <c r="H29488">
        <f t="shared" ca="1" si="1392"/>
        <v>16</v>
      </c>
    </row>
    <row r="29489" spans="2:8" x14ac:dyDescent="0.35">
      <c r="B29489">
        <v>29450</v>
      </c>
      <c r="D29489" s="5">
        <f t="shared" ca="1" si="1390"/>
        <v>278</v>
      </c>
      <c r="F29489">
        <f t="shared" ca="1" si="1391"/>
        <v>260</v>
      </c>
      <c r="H29489">
        <f t="shared" ca="1" si="1392"/>
        <v>18</v>
      </c>
    </row>
    <row r="29490" spans="2:8" x14ac:dyDescent="0.35">
      <c r="B29490">
        <v>29451</v>
      </c>
      <c r="D29490" s="5">
        <f t="shared" ca="1" si="1390"/>
        <v>251</v>
      </c>
      <c r="F29490">
        <f t="shared" ca="1" si="1391"/>
        <v>287</v>
      </c>
      <c r="H29490">
        <f t="shared" ca="1" si="1392"/>
        <v>-36</v>
      </c>
    </row>
    <row r="29491" spans="2:8" x14ac:dyDescent="0.35">
      <c r="B29491">
        <v>29452</v>
      </c>
      <c r="D29491" s="5">
        <f t="shared" ca="1" si="1390"/>
        <v>277</v>
      </c>
      <c r="F29491">
        <f t="shared" ca="1" si="1391"/>
        <v>261</v>
      </c>
      <c r="H29491">
        <f t="shared" ca="1" si="1392"/>
        <v>16</v>
      </c>
    </row>
    <row r="29492" spans="2:8" x14ac:dyDescent="0.35">
      <c r="B29492">
        <v>29453</v>
      </c>
      <c r="D29492" s="5">
        <f t="shared" ca="1" si="1390"/>
        <v>254</v>
      </c>
      <c r="F29492">
        <f t="shared" ca="1" si="1391"/>
        <v>284</v>
      </c>
      <c r="H29492">
        <f t="shared" ca="1" si="1392"/>
        <v>-30</v>
      </c>
    </row>
    <row r="29493" spans="2:8" x14ac:dyDescent="0.35">
      <c r="B29493">
        <v>29454</v>
      </c>
      <c r="D29493" s="5">
        <f t="shared" ca="1" si="1390"/>
        <v>293</v>
      </c>
      <c r="F29493">
        <f t="shared" ca="1" si="1391"/>
        <v>245</v>
      </c>
      <c r="H29493">
        <f t="shared" ca="1" si="1392"/>
        <v>48</v>
      </c>
    </row>
    <row r="29494" spans="2:8" x14ac:dyDescent="0.35">
      <c r="B29494">
        <v>29455</v>
      </c>
      <c r="D29494" s="5">
        <f t="shared" ca="1" si="1390"/>
        <v>280</v>
      </c>
      <c r="F29494">
        <f t="shared" ca="1" si="1391"/>
        <v>258</v>
      </c>
      <c r="H29494">
        <f t="shared" ca="1" si="1392"/>
        <v>22</v>
      </c>
    </row>
    <row r="29495" spans="2:8" x14ac:dyDescent="0.35">
      <c r="B29495">
        <v>29456</v>
      </c>
      <c r="D29495" s="5">
        <f t="shared" ca="1" si="1390"/>
        <v>273</v>
      </c>
      <c r="F29495">
        <f t="shared" ca="1" si="1391"/>
        <v>265</v>
      </c>
      <c r="H29495">
        <f t="shared" ca="1" si="1392"/>
        <v>8</v>
      </c>
    </row>
    <row r="29496" spans="2:8" x14ac:dyDescent="0.35">
      <c r="B29496">
        <v>29457</v>
      </c>
      <c r="D29496" s="5">
        <f t="shared" ca="1" si="1390"/>
        <v>261</v>
      </c>
      <c r="F29496">
        <f t="shared" ca="1" si="1391"/>
        <v>277</v>
      </c>
      <c r="H29496">
        <f t="shared" ca="1" si="1392"/>
        <v>-16</v>
      </c>
    </row>
    <row r="29497" spans="2:8" x14ac:dyDescent="0.35">
      <c r="B29497">
        <v>29458</v>
      </c>
      <c r="D29497" s="5">
        <f t="shared" ca="1" si="1390"/>
        <v>273</v>
      </c>
      <c r="F29497">
        <f t="shared" ca="1" si="1391"/>
        <v>265</v>
      </c>
      <c r="H29497">
        <f t="shared" ca="1" si="1392"/>
        <v>8</v>
      </c>
    </row>
    <row r="29498" spans="2:8" x14ac:dyDescent="0.35">
      <c r="B29498">
        <v>29459</v>
      </c>
      <c r="D29498" s="5">
        <f t="shared" ca="1" si="1390"/>
        <v>257</v>
      </c>
      <c r="F29498">
        <f t="shared" ca="1" si="1391"/>
        <v>281</v>
      </c>
      <c r="H29498">
        <f t="shared" ca="1" si="1392"/>
        <v>-24</v>
      </c>
    </row>
    <row r="29499" spans="2:8" x14ac:dyDescent="0.35">
      <c r="B29499">
        <v>29460</v>
      </c>
      <c r="D29499" s="5">
        <f t="shared" ca="1" si="1390"/>
        <v>257</v>
      </c>
      <c r="F29499">
        <f t="shared" ca="1" si="1391"/>
        <v>281</v>
      </c>
      <c r="H29499">
        <f t="shared" ca="1" si="1392"/>
        <v>-24</v>
      </c>
    </row>
    <row r="29500" spans="2:8" x14ac:dyDescent="0.35">
      <c r="B29500">
        <v>29461</v>
      </c>
      <c r="D29500" s="5">
        <f t="shared" ca="1" si="1390"/>
        <v>263</v>
      </c>
      <c r="F29500">
        <f t="shared" ca="1" si="1391"/>
        <v>275</v>
      </c>
      <c r="H29500">
        <f t="shared" ca="1" si="1392"/>
        <v>-12</v>
      </c>
    </row>
    <row r="29501" spans="2:8" x14ac:dyDescent="0.35">
      <c r="B29501">
        <v>29462</v>
      </c>
      <c r="D29501" s="5">
        <f t="shared" ca="1" si="1390"/>
        <v>257</v>
      </c>
      <c r="F29501">
        <f t="shared" ca="1" si="1391"/>
        <v>281</v>
      </c>
      <c r="H29501">
        <f t="shared" ca="1" si="1392"/>
        <v>-24</v>
      </c>
    </row>
    <row r="29502" spans="2:8" x14ac:dyDescent="0.35">
      <c r="B29502">
        <v>29463</v>
      </c>
      <c r="D29502" s="5">
        <f t="shared" ca="1" si="1390"/>
        <v>297</v>
      </c>
      <c r="F29502">
        <f t="shared" ca="1" si="1391"/>
        <v>241</v>
      </c>
      <c r="H29502">
        <f t="shared" ca="1" si="1392"/>
        <v>56</v>
      </c>
    </row>
    <row r="29503" spans="2:8" x14ac:dyDescent="0.35">
      <c r="B29503">
        <v>29464</v>
      </c>
      <c r="D29503" s="5">
        <f t="shared" ca="1" si="1390"/>
        <v>272</v>
      </c>
      <c r="F29503">
        <f t="shared" ca="1" si="1391"/>
        <v>266</v>
      </c>
      <c r="H29503">
        <f t="shared" ca="1" si="1392"/>
        <v>6</v>
      </c>
    </row>
    <row r="29504" spans="2:8" x14ac:dyDescent="0.35">
      <c r="B29504">
        <v>29465</v>
      </c>
      <c r="D29504" s="5">
        <f t="shared" ca="1" si="1390"/>
        <v>286</v>
      </c>
      <c r="F29504">
        <f t="shared" ca="1" si="1391"/>
        <v>252</v>
      </c>
      <c r="H29504">
        <f t="shared" ca="1" si="1392"/>
        <v>34</v>
      </c>
    </row>
    <row r="29505" spans="2:8" x14ac:dyDescent="0.35">
      <c r="B29505">
        <v>29466</v>
      </c>
      <c r="D29505" s="5">
        <f t="shared" ca="1" si="1390"/>
        <v>303</v>
      </c>
      <c r="F29505">
        <f t="shared" ca="1" si="1391"/>
        <v>235</v>
      </c>
      <c r="H29505">
        <f t="shared" ca="1" si="1392"/>
        <v>68</v>
      </c>
    </row>
    <row r="29506" spans="2:8" x14ac:dyDescent="0.35">
      <c r="B29506">
        <v>29467</v>
      </c>
      <c r="D29506" s="5">
        <f t="shared" ca="1" si="1390"/>
        <v>297</v>
      </c>
      <c r="F29506">
        <f t="shared" ca="1" si="1391"/>
        <v>241</v>
      </c>
      <c r="H29506">
        <f t="shared" ca="1" si="1392"/>
        <v>56</v>
      </c>
    </row>
    <row r="29507" spans="2:8" x14ac:dyDescent="0.35">
      <c r="B29507">
        <v>29468</v>
      </c>
      <c r="D29507" s="5">
        <f t="shared" ca="1" si="1390"/>
        <v>300</v>
      </c>
      <c r="F29507">
        <f t="shared" ca="1" si="1391"/>
        <v>238</v>
      </c>
      <c r="H29507">
        <f t="shared" ca="1" si="1392"/>
        <v>62</v>
      </c>
    </row>
    <row r="29508" spans="2:8" x14ac:dyDescent="0.35">
      <c r="B29508">
        <v>29469</v>
      </c>
      <c r="D29508" s="5">
        <f t="shared" ca="1" si="1390"/>
        <v>308</v>
      </c>
      <c r="F29508">
        <f t="shared" ca="1" si="1391"/>
        <v>230</v>
      </c>
      <c r="H29508">
        <f t="shared" ca="1" si="1392"/>
        <v>78</v>
      </c>
    </row>
    <row r="29509" spans="2:8" x14ac:dyDescent="0.35">
      <c r="B29509">
        <v>29470</v>
      </c>
      <c r="D29509" s="5">
        <f t="shared" ca="1" si="1390"/>
        <v>255</v>
      </c>
      <c r="F29509">
        <f t="shared" ca="1" si="1391"/>
        <v>283</v>
      </c>
      <c r="H29509">
        <f t="shared" ca="1" si="1392"/>
        <v>-28</v>
      </c>
    </row>
    <row r="29510" spans="2:8" x14ac:dyDescent="0.35">
      <c r="B29510">
        <v>29471</v>
      </c>
      <c r="D29510" s="5">
        <f t="shared" ca="1" si="1390"/>
        <v>287</v>
      </c>
      <c r="F29510">
        <f t="shared" ca="1" si="1391"/>
        <v>251</v>
      </c>
      <c r="H29510">
        <f t="shared" ca="1" si="1392"/>
        <v>36</v>
      </c>
    </row>
    <row r="29511" spans="2:8" x14ac:dyDescent="0.35">
      <c r="B29511">
        <v>29472</v>
      </c>
      <c r="D29511" s="5">
        <f t="shared" ca="1" si="1390"/>
        <v>238</v>
      </c>
      <c r="F29511">
        <f t="shared" ca="1" si="1391"/>
        <v>300</v>
      </c>
      <c r="H29511">
        <f t="shared" ca="1" si="1392"/>
        <v>-62</v>
      </c>
    </row>
    <row r="29512" spans="2:8" x14ac:dyDescent="0.35">
      <c r="B29512">
        <v>29473</v>
      </c>
      <c r="D29512" s="5">
        <f t="shared" ca="1" si="1390"/>
        <v>270</v>
      </c>
      <c r="F29512">
        <f t="shared" ca="1" si="1391"/>
        <v>268</v>
      </c>
      <c r="H29512">
        <f t="shared" ca="1" si="1392"/>
        <v>2</v>
      </c>
    </row>
    <row r="29513" spans="2:8" x14ac:dyDescent="0.35">
      <c r="B29513">
        <v>29474</v>
      </c>
      <c r="D29513" s="5">
        <f t="shared" ca="1" si="1390"/>
        <v>262</v>
      </c>
      <c r="F29513">
        <f t="shared" ca="1" si="1391"/>
        <v>276</v>
      </c>
      <c r="H29513">
        <f t="shared" ca="1" si="1392"/>
        <v>-14</v>
      </c>
    </row>
    <row r="29514" spans="2:8" x14ac:dyDescent="0.35">
      <c r="B29514">
        <v>29475</v>
      </c>
      <c r="D29514" s="5">
        <f t="shared" ca="1" si="1390"/>
        <v>279</v>
      </c>
      <c r="F29514">
        <f t="shared" ca="1" si="1391"/>
        <v>259</v>
      </c>
      <c r="H29514">
        <f t="shared" ca="1" si="1392"/>
        <v>20</v>
      </c>
    </row>
    <row r="29515" spans="2:8" x14ac:dyDescent="0.35">
      <c r="B29515">
        <v>29476</v>
      </c>
      <c r="D29515" s="5">
        <f t="shared" ca="1" si="1390"/>
        <v>261</v>
      </c>
      <c r="F29515">
        <f t="shared" ca="1" si="1391"/>
        <v>277</v>
      </c>
      <c r="H29515">
        <f t="shared" ca="1" si="1392"/>
        <v>-16</v>
      </c>
    </row>
    <row r="29516" spans="2:8" x14ac:dyDescent="0.35">
      <c r="B29516">
        <v>29477</v>
      </c>
      <c r="D29516" s="5">
        <f t="shared" ca="1" si="1390"/>
        <v>273</v>
      </c>
      <c r="F29516">
        <f t="shared" ca="1" si="1391"/>
        <v>265</v>
      </c>
      <c r="H29516">
        <f t="shared" ca="1" si="1392"/>
        <v>8</v>
      </c>
    </row>
    <row r="29517" spans="2:8" x14ac:dyDescent="0.35">
      <c r="B29517">
        <v>29478</v>
      </c>
      <c r="D29517" s="5">
        <f t="shared" ca="1" si="1390"/>
        <v>284</v>
      </c>
      <c r="F29517">
        <f t="shared" ca="1" si="1391"/>
        <v>254</v>
      </c>
      <c r="H29517">
        <f t="shared" ca="1" si="1392"/>
        <v>30</v>
      </c>
    </row>
    <row r="29518" spans="2:8" x14ac:dyDescent="0.35">
      <c r="B29518">
        <v>29479</v>
      </c>
      <c r="D29518" s="5">
        <f t="shared" ca="1" si="1390"/>
        <v>266</v>
      </c>
      <c r="F29518">
        <f t="shared" ca="1" si="1391"/>
        <v>272</v>
      </c>
      <c r="H29518">
        <f t="shared" ca="1" si="1392"/>
        <v>-6</v>
      </c>
    </row>
    <row r="29519" spans="2:8" x14ac:dyDescent="0.35">
      <c r="B29519">
        <v>29480</v>
      </c>
      <c r="D29519" s="5">
        <f t="shared" ca="1" si="1390"/>
        <v>283</v>
      </c>
      <c r="F29519">
        <f t="shared" ca="1" si="1391"/>
        <v>255</v>
      </c>
      <c r="H29519">
        <f t="shared" ca="1" si="1392"/>
        <v>28</v>
      </c>
    </row>
    <row r="29520" spans="2:8" x14ac:dyDescent="0.35">
      <c r="B29520">
        <v>29481</v>
      </c>
      <c r="D29520" s="5">
        <f t="shared" ca="1" si="1390"/>
        <v>323</v>
      </c>
      <c r="F29520">
        <f t="shared" ca="1" si="1391"/>
        <v>215</v>
      </c>
      <c r="H29520">
        <f t="shared" ca="1" si="1392"/>
        <v>108</v>
      </c>
    </row>
    <row r="29521" spans="2:8" x14ac:dyDescent="0.35">
      <c r="B29521">
        <v>29482</v>
      </c>
      <c r="D29521" s="5">
        <f t="shared" ca="1" si="1390"/>
        <v>302</v>
      </c>
      <c r="F29521">
        <f t="shared" ca="1" si="1391"/>
        <v>236</v>
      </c>
      <c r="H29521">
        <f t="shared" ca="1" si="1392"/>
        <v>66</v>
      </c>
    </row>
    <row r="29522" spans="2:8" x14ac:dyDescent="0.35">
      <c r="B29522">
        <v>29483</v>
      </c>
      <c r="D29522" s="5">
        <f t="shared" ca="1" si="1390"/>
        <v>245</v>
      </c>
      <c r="F29522">
        <f t="shared" ca="1" si="1391"/>
        <v>293</v>
      </c>
      <c r="H29522">
        <f t="shared" ca="1" si="1392"/>
        <v>-48</v>
      </c>
    </row>
    <row r="29523" spans="2:8" x14ac:dyDescent="0.35">
      <c r="B29523">
        <v>29484</v>
      </c>
      <c r="D29523" s="5">
        <f t="shared" ca="1" si="1390"/>
        <v>258</v>
      </c>
      <c r="F29523">
        <f t="shared" ca="1" si="1391"/>
        <v>280</v>
      </c>
      <c r="H29523">
        <f t="shared" ca="1" si="1392"/>
        <v>-22</v>
      </c>
    </row>
    <row r="29524" spans="2:8" x14ac:dyDescent="0.35">
      <c r="B29524">
        <v>29485</v>
      </c>
      <c r="D29524" s="5">
        <f t="shared" ca="1" si="1390"/>
        <v>282</v>
      </c>
      <c r="F29524">
        <f t="shared" ca="1" si="1391"/>
        <v>256</v>
      </c>
      <c r="H29524">
        <f t="shared" ca="1" si="1392"/>
        <v>26</v>
      </c>
    </row>
    <row r="29525" spans="2:8" x14ac:dyDescent="0.35">
      <c r="B29525">
        <v>29486</v>
      </c>
      <c r="D29525" s="5">
        <f t="shared" ca="1" si="1390"/>
        <v>254</v>
      </c>
      <c r="F29525">
        <f t="shared" ca="1" si="1391"/>
        <v>284</v>
      </c>
      <c r="H29525">
        <f t="shared" ca="1" si="1392"/>
        <v>-30</v>
      </c>
    </row>
    <row r="29526" spans="2:8" x14ac:dyDescent="0.35">
      <c r="B29526">
        <v>29487</v>
      </c>
      <c r="D29526" s="5">
        <f t="shared" ca="1" si="1390"/>
        <v>263</v>
      </c>
      <c r="F29526">
        <f t="shared" ca="1" si="1391"/>
        <v>275</v>
      </c>
      <c r="H29526">
        <f t="shared" ca="1" si="1392"/>
        <v>-12</v>
      </c>
    </row>
    <row r="29527" spans="2:8" x14ac:dyDescent="0.35">
      <c r="B29527">
        <v>29488</v>
      </c>
      <c r="D29527" s="5">
        <f t="shared" ca="1" si="1390"/>
        <v>268</v>
      </c>
      <c r="F29527">
        <f t="shared" ca="1" si="1391"/>
        <v>270</v>
      </c>
      <c r="H29527">
        <f t="shared" ca="1" si="1392"/>
        <v>-2</v>
      </c>
    </row>
    <row r="29528" spans="2:8" x14ac:dyDescent="0.35">
      <c r="B29528">
        <v>29489</v>
      </c>
      <c r="D29528" s="5">
        <f t="shared" ca="1" si="1390"/>
        <v>248</v>
      </c>
      <c r="F29528">
        <f t="shared" ca="1" si="1391"/>
        <v>290</v>
      </c>
      <c r="H29528">
        <f t="shared" ca="1" si="1392"/>
        <v>-42</v>
      </c>
    </row>
    <row r="29529" spans="2:8" x14ac:dyDescent="0.35">
      <c r="B29529">
        <v>29490</v>
      </c>
      <c r="D29529" s="5">
        <f t="shared" ca="1" si="1390"/>
        <v>232</v>
      </c>
      <c r="F29529">
        <f t="shared" ca="1" si="1391"/>
        <v>306</v>
      </c>
      <c r="H29529">
        <f t="shared" ca="1" si="1392"/>
        <v>-74</v>
      </c>
    </row>
    <row r="29530" spans="2:8" x14ac:dyDescent="0.35">
      <c r="B29530">
        <v>29491</v>
      </c>
      <c r="D29530" s="5">
        <f t="shared" ca="1" si="1390"/>
        <v>296</v>
      </c>
      <c r="F29530">
        <f t="shared" ca="1" si="1391"/>
        <v>242</v>
      </c>
      <c r="H29530">
        <f t="shared" ca="1" si="1392"/>
        <v>54</v>
      </c>
    </row>
    <row r="29531" spans="2:8" x14ac:dyDescent="0.35">
      <c r="B29531">
        <v>29492</v>
      </c>
      <c r="D29531" s="5">
        <f t="shared" ca="1" si="1390"/>
        <v>274</v>
      </c>
      <c r="F29531">
        <f t="shared" ca="1" si="1391"/>
        <v>264</v>
      </c>
      <c r="H29531">
        <f t="shared" ca="1" si="1392"/>
        <v>10</v>
      </c>
    </row>
    <row r="29532" spans="2:8" x14ac:dyDescent="0.35">
      <c r="B29532">
        <v>29493</v>
      </c>
      <c r="D29532" s="5">
        <f t="shared" ca="1" si="1390"/>
        <v>292</v>
      </c>
      <c r="F29532">
        <f t="shared" ca="1" si="1391"/>
        <v>246</v>
      </c>
      <c r="H29532">
        <f t="shared" ca="1" si="1392"/>
        <v>46</v>
      </c>
    </row>
    <row r="29533" spans="2:8" x14ac:dyDescent="0.35">
      <c r="B29533">
        <v>29494</v>
      </c>
      <c r="D29533" s="5">
        <f t="shared" ca="1" si="1390"/>
        <v>271</v>
      </c>
      <c r="F29533">
        <f t="shared" ca="1" si="1391"/>
        <v>267</v>
      </c>
      <c r="H29533">
        <f t="shared" ca="1" si="1392"/>
        <v>4</v>
      </c>
    </row>
    <row r="29534" spans="2:8" x14ac:dyDescent="0.35">
      <c r="B29534">
        <v>29495</v>
      </c>
      <c r="D29534" s="5">
        <f t="shared" ca="1" si="1390"/>
        <v>250</v>
      </c>
      <c r="F29534">
        <f t="shared" ca="1" si="1391"/>
        <v>288</v>
      </c>
      <c r="H29534">
        <f t="shared" ca="1" si="1392"/>
        <v>-38</v>
      </c>
    </row>
    <row r="29535" spans="2:8" x14ac:dyDescent="0.35">
      <c r="B29535">
        <v>29496</v>
      </c>
      <c r="D29535" s="5">
        <f t="shared" ca="1" si="1390"/>
        <v>334</v>
      </c>
      <c r="F29535">
        <f t="shared" ca="1" si="1391"/>
        <v>204</v>
      </c>
      <c r="H29535">
        <f t="shared" ca="1" si="1392"/>
        <v>130</v>
      </c>
    </row>
    <row r="29536" spans="2:8" x14ac:dyDescent="0.35">
      <c r="B29536">
        <v>29497</v>
      </c>
      <c r="D29536" s="5">
        <f t="shared" ca="1" si="1390"/>
        <v>271</v>
      </c>
      <c r="F29536">
        <f t="shared" ca="1" si="1391"/>
        <v>267</v>
      </c>
      <c r="H29536">
        <f t="shared" ca="1" si="1392"/>
        <v>4</v>
      </c>
    </row>
    <row r="29537" spans="2:8" x14ac:dyDescent="0.35">
      <c r="B29537">
        <v>29498</v>
      </c>
      <c r="D29537" s="5">
        <f t="shared" ca="1" si="1390"/>
        <v>282</v>
      </c>
      <c r="F29537">
        <f t="shared" ca="1" si="1391"/>
        <v>256</v>
      </c>
      <c r="H29537">
        <f t="shared" ca="1" si="1392"/>
        <v>26</v>
      </c>
    </row>
    <row r="29538" spans="2:8" x14ac:dyDescent="0.35">
      <c r="B29538">
        <v>29499</v>
      </c>
      <c r="D29538" s="5">
        <f t="shared" ca="1" si="1390"/>
        <v>278</v>
      </c>
      <c r="F29538">
        <f t="shared" ca="1" si="1391"/>
        <v>260</v>
      </c>
      <c r="H29538">
        <f t="shared" ca="1" si="1392"/>
        <v>18</v>
      </c>
    </row>
    <row r="29539" spans="2:8" x14ac:dyDescent="0.35">
      <c r="B29539">
        <v>29500</v>
      </c>
      <c r="D29539" s="5">
        <f t="shared" ca="1" si="1390"/>
        <v>257</v>
      </c>
      <c r="F29539">
        <f t="shared" ca="1" si="1391"/>
        <v>281</v>
      </c>
      <c r="H29539">
        <f t="shared" ca="1" si="1392"/>
        <v>-24</v>
      </c>
    </row>
    <row r="29540" spans="2:8" x14ac:dyDescent="0.35">
      <c r="B29540">
        <v>29501</v>
      </c>
      <c r="D29540" s="5">
        <f t="shared" ca="1" si="1390"/>
        <v>261</v>
      </c>
      <c r="F29540">
        <f t="shared" ca="1" si="1391"/>
        <v>277</v>
      </c>
      <c r="H29540">
        <f t="shared" ca="1" si="1392"/>
        <v>-16</v>
      </c>
    </row>
    <row r="29541" spans="2:8" x14ac:dyDescent="0.35">
      <c r="B29541">
        <v>29502</v>
      </c>
      <c r="D29541" s="5">
        <f t="shared" ca="1" si="1390"/>
        <v>256</v>
      </c>
      <c r="F29541">
        <f t="shared" ca="1" si="1391"/>
        <v>282</v>
      </c>
      <c r="H29541">
        <f t="shared" ca="1" si="1392"/>
        <v>-26</v>
      </c>
    </row>
    <row r="29542" spans="2:8" x14ac:dyDescent="0.35">
      <c r="B29542">
        <v>29503</v>
      </c>
      <c r="D29542" s="5">
        <f t="shared" ca="1" si="1390"/>
        <v>289</v>
      </c>
      <c r="F29542">
        <f t="shared" ca="1" si="1391"/>
        <v>249</v>
      </c>
      <c r="H29542">
        <f t="shared" ca="1" si="1392"/>
        <v>40</v>
      </c>
    </row>
    <row r="29543" spans="2:8" x14ac:dyDescent="0.35">
      <c r="B29543">
        <v>29504</v>
      </c>
      <c r="D29543" s="5">
        <f t="shared" ca="1" si="1390"/>
        <v>273</v>
      </c>
      <c r="F29543">
        <f t="shared" ca="1" si="1391"/>
        <v>265</v>
      </c>
      <c r="H29543">
        <f t="shared" ca="1" si="1392"/>
        <v>8</v>
      </c>
    </row>
    <row r="29544" spans="2:8" x14ac:dyDescent="0.35">
      <c r="B29544">
        <v>29505</v>
      </c>
      <c r="D29544" s="5">
        <f t="shared" ca="1" si="1390"/>
        <v>308</v>
      </c>
      <c r="F29544">
        <f t="shared" ca="1" si="1391"/>
        <v>230</v>
      </c>
      <c r="H29544">
        <f t="shared" ca="1" si="1392"/>
        <v>78</v>
      </c>
    </row>
    <row r="29545" spans="2:8" x14ac:dyDescent="0.35">
      <c r="B29545">
        <v>29506</v>
      </c>
      <c r="D29545" s="5">
        <f t="shared" ref="D29545:D29608" ca="1" si="13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29545">
        <f t="shared" ref="F29545:F29608" ca="1" si="1394">538-D29545</f>
        <v>247</v>
      </c>
      <c r="H29545">
        <f t="shared" ref="H29545:H29608" ca="1" si="1395">D29545-F29545</f>
        <v>44</v>
      </c>
    </row>
    <row r="29546" spans="2:8" x14ac:dyDescent="0.35">
      <c r="B29546">
        <v>29507</v>
      </c>
      <c r="D29546" s="5">
        <f t="shared" ca="1" si="1393"/>
        <v>306</v>
      </c>
      <c r="F29546">
        <f t="shared" ca="1" si="1394"/>
        <v>232</v>
      </c>
      <c r="H29546">
        <f t="shared" ca="1" si="1395"/>
        <v>74</v>
      </c>
    </row>
    <row r="29547" spans="2:8" x14ac:dyDescent="0.35">
      <c r="B29547">
        <v>29508</v>
      </c>
      <c r="D29547" s="5">
        <f t="shared" ca="1" si="1393"/>
        <v>251</v>
      </c>
      <c r="F29547">
        <f t="shared" ca="1" si="1394"/>
        <v>287</v>
      </c>
      <c r="H29547">
        <f t="shared" ca="1" si="1395"/>
        <v>-36</v>
      </c>
    </row>
    <row r="29548" spans="2:8" x14ac:dyDescent="0.35">
      <c r="B29548">
        <v>29509</v>
      </c>
      <c r="D29548" s="5">
        <f t="shared" ca="1" si="1393"/>
        <v>257</v>
      </c>
      <c r="F29548">
        <f t="shared" ca="1" si="1394"/>
        <v>281</v>
      </c>
      <c r="H29548">
        <f t="shared" ca="1" si="1395"/>
        <v>-24</v>
      </c>
    </row>
    <row r="29549" spans="2:8" x14ac:dyDescent="0.35">
      <c r="B29549">
        <v>29510</v>
      </c>
      <c r="D29549" s="5">
        <f t="shared" ca="1" si="1393"/>
        <v>269</v>
      </c>
      <c r="F29549">
        <f t="shared" ca="1" si="1394"/>
        <v>269</v>
      </c>
      <c r="H29549">
        <f t="shared" ca="1" si="1395"/>
        <v>0</v>
      </c>
    </row>
    <row r="29550" spans="2:8" x14ac:dyDescent="0.35">
      <c r="B29550">
        <v>29511</v>
      </c>
      <c r="D29550" s="5">
        <f t="shared" ca="1" si="1393"/>
        <v>279</v>
      </c>
      <c r="F29550">
        <f t="shared" ca="1" si="1394"/>
        <v>259</v>
      </c>
      <c r="H29550">
        <f t="shared" ca="1" si="1395"/>
        <v>20</v>
      </c>
    </row>
    <row r="29551" spans="2:8" x14ac:dyDescent="0.35">
      <c r="B29551">
        <v>29512</v>
      </c>
      <c r="D29551" s="5">
        <f t="shared" ca="1" si="1393"/>
        <v>272</v>
      </c>
      <c r="F29551">
        <f t="shared" ca="1" si="1394"/>
        <v>266</v>
      </c>
      <c r="H29551">
        <f t="shared" ca="1" si="1395"/>
        <v>6</v>
      </c>
    </row>
    <row r="29552" spans="2:8" x14ac:dyDescent="0.35">
      <c r="B29552">
        <v>29513</v>
      </c>
      <c r="D29552" s="5">
        <f t="shared" ca="1" si="1393"/>
        <v>276</v>
      </c>
      <c r="F29552">
        <f t="shared" ca="1" si="1394"/>
        <v>262</v>
      </c>
      <c r="H29552">
        <f t="shared" ca="1" si="1395"/>
        <v>14</v>
      </c>
    </row>
    <row r="29553" spans="2:8" x14ac:dyDescent="0.35">
      <c r="B29553">
        <v>29514</v>
      </c>
      <c r="D29553" s="5">
        <f t="shared" ca="1" si="1393"/>
        <v>268</v>
      </c>
      <c r="F29553">
        <f t="shared" ca="1" si="1394"/>
        <v>270</v>
      </c>
      <c r="H29553">
        <f t="shared" ca="1" si="1395"/>
        <v>-2</v>
      </c>
    </row>
    <row r="29554" spans="2:8" x14ac:dyDescent="0.35">
      <c r="B29554">
        <v>29515</v>
      </c>
      <c r="D29554" s="5">
        <f t="shared" ca="1" si="1393"/>
        <v>287</v>
      </c>
      <c r="F29554">
        <f t="shared" ca="1" si="1394"/>
        <v>251</v>
      </c>
      <c r="H29554">
        <f t="shared" ca="1" si="1395"/>
        <v>36</v>
      </c>
    </row>
    <row r="29555" spans="2:8" x14ac:dyDescent="0.35">
      <c r="B29555">
        <v>29516</v>
      </c>
      <c r="D29555" s="5">
        <f t="shared" ca="1" si="1393"/>
        <v>239</v>
      </c>
      <c r="F29555">
        <f t="shared" ca="1" si="1394"/>
        <v>299</v>
      </c>
      <c r="H29555">
        <f t="shared" ca="1" si="1395"/>
        <v>-60</v>
      </c>
    </row>
    <row r="29556" spans="2:8" x14ac:dyDescent="0.35">
      <c r="B29556">
        <v>29517</v>
      </c>
      <c r="D29556" s="5">
        <f t="shared" ca="1" si="1393"/>
        <v>256</v>
      </c>
      <c r="F29556">
        <f t="shared" ca="1" si="1394"/>
        <v>282</v>
      </c>
      <c r="H29556">
        <f t="shared" ca="1" si="1395"/>
        <v>-26</v>
      </c>
    </row>
    <row r="29557" spans="2:8" x14ac:dyDescent="0.35">
      <c r="B29557">
        <v>29518</v>
      </c>
      <c r="D29557" s="5">
        <f t="shared" ca="1" si="1393"/>
        <v>270</v>
      </c>
      <c r="F29557">
        <f t="shared" ca="1" si="1394"/>
        <v>268</v>
      </c>
      <c r="H29557">
        <f t="shared" ca="1" si="1395"/>
        <v>2</v>
      </c>
    </row>
    <row r="29558" spans="2:8" x14ac:dyDescent="0.35">
      <c r="B29558">
        <v>29519</v>
      </c>
      <c r="D29558" s="5">
        <f t="shared" ca="1" si="1393"/>
        <v>303</v>
      </c>
      <c r="F29558">
        <f t="shared" ca="1" si="1394"/>
        <v>235</v>
      </c>
      <c r="H29558">
        <f t="shared" ca="1" si="1395"/>
        <v>68</v>
      </c>
    </row>
    <row r="29559" spans="2:8" x14ac:dyDescent="0.35">
      <c r="B29559">
        <v>29520</v>
      </c>
      <c r="D29559" s="5">
        <f t="shared" ca="1" si="1393"/>
        <v>242</v>
      </c>
      <c r="F29559">
        <f t="shared" ca="1" si="1394"/>
        <v>296</v>
      </c>
      <c r="H29559">
        <f t="shared" ca="1" si="1395"/>
        <v>-54</v>
      </c>
    </row>
    <row r="29560" spans="2:8" x14ac:dyDescent="0.35">
      <c r="B29560">
        <v>29521</v>
      </c>
      <c r="D29560" s="5">
        <f t="shared" ca="1" si="1393"/>
        <v>261</v>
      </c>
      <c r="F29560">
        <f t="shared" ca="1" si="1394"/>
        <v>277</v>
      </c>
      <c r="H29560">
        <f t="shared" ca="1" si="1395"/>
        <v>-16</v>
      </c>
    </row>
    <row r="29561" spans="2:8" x14ac:dyDescent="0.35">
      <c r="B29561">
        <v>29522</v>
      </c>
      <c r="D29561" s="5">
        <f t="shared" ca="1" si="1393"/>
        <v>308</v>
      </c>
      <c r="F29561">
        <f t="shared" ca="1" si="1394"/>
        <v>230</v>
      </c>
      <c r="H29561">
        <f t="shared" ca="1" si="1395"/>
        <v>78</v>
      </c>
    </row>
    <row r="29562" spans="2:8" x14ac:dyDescent="0.35">
      <c r="B29562">
        <v>29523</v>
      </c>
      <c r="D29562" s="5">
        <f t="shared" ca="1" si="1393"/>
        <v>272</v>
      </c>
      <c r="F29562">
        <f t="shared" ca="1" si="1394"/>
        <v>266</v>
      </c>
      <c r="H29562">
        <f t="shared" ca="1" si="1395"/>
        <v>6</v>
      </c>
    </row>
    <row r="29563" spans="2:8" x14ac:dyDescent="0.35">
      <c r="B29563">
        <v>29524</v>
      </c>
      <c r="D29563" s="5">
        <f t="shared" ca="1" si="1393"/>
        <v>264</v>
      </c>
      <c r="F29563">
        <f t="shared" ca="1" si="1394"/>
        <v>274</v>
      </c>
      <c r="H29563">
        <f t="shared" ca="1" si="1395"/>
        <v>-10</v>
      </c>
    </row>
    <row r="29564" spans="2:8" x14ac:dyDescent="0.35">
      <c r="B29564">
        <v>29525</v>
      </c>
      <c r="D29564" s="5">
        <f t="shared" ca="1" si="1393"/>
        <v>248</v>
      </c>
      <c r="F29564">
        <f t="shared" ca="1" si="1394"/>
        <v>290</v>
      </c>
      <c r="H29564">
        <f t="shared" ca="1" si="1395"/>
        <v>-42</v>
      </c>
    </row>
    <row r="29565" spans="2:8" x14ac:dyDescent="0.35">
      <c r="B29565">
        <v>29526</v>
      </c>
      <c r="D29565" s="5">
        <f t="shared" ca="1" si="1393"/>
        <v>273</v>
      </c>
      <c r="F29565">
        <f t="shared" ca="1" si="1394"/>
        <v>265</v>
      </c>
      <c r="H29565">
        <f t="shared" ca="1" si="1395"/>
        <v>8</v>
      </c>
    </row>
    <row r="29566" spans="2:8" x14ac:dyDescent="0.35">
      <c r="B29566">
        <v>29527</v>
      </c>
      <c r="D29566" s="5">
        <f t="shared" ca="1" si="1393"/>
        <v>267</v>
      </c>
      <c r="F29566">
        <f t="shared" ca="1" si="1394"/>
        <v>271</v>
      </c>
      <c r="H29566">
        <f t="shared" ca="1" si="1395"/>
        <v>-4</v>
      </c>
    </row>
    <row r="29567" spans="2:8" x14ac:dyDescent="0.35">
      <c r="B29567">
        <v>29528</v>
      </c>
      <c r="D29567" s="5">
        <f t="shared" ca="1" si="1393"/>
        <v>226</v>
      </c>
      <c r="F29567">
        <f t="shared" ca="1" si="1394"/>
        <v>312</v>
      </c>
      <c r="H29567">
        <f t="shared" ca="1" si="1395"/>
        <v>-86</v>
      </c>
    </row>
    <row r="29568" spans="2:8" x14ac:dyDescent="0.35">
      <c r="B29568">
        <v>29529</v>
      </c>
      <c r="D29568" s="5">
        <f t="shared" ca="1" si="1393"/>
        <v>268</v>
      </c>
      <c r="F29568">
        <f t="shared" ca="1" si="1394"/>
        <v>270</v>
      </c>
      <c r="H29568">
        <f t="shared" ca="1" si="1395"/>
        <v>-2</v>
      </c>
    </row>
    <row r="29569" spans="2:8" x14ac:dyDescent="0.35">
      <c r="B29569">
        <v>29530</v>
      </c>
      <c r="D29569" s="5">
        <f t="shared" ca="1" si="1393"/>
        <v>226</v>
      </c>
      <c r="F29569">
        <f t="shared" ca="1" si="1394"/>
        <v>312</v>
      </c>
      <c r="H29569">
        <f t="shared" ca="1" si="1395"/>
        <v>-86</v>
      </c>
    </row>
    <row r="29570" spans="2:8" x14ac:dyDescent="0.35">
      <c r="B29570">
        <v>29531</v>
      </c>
      <c r="D29570" s="5">
        <f t="shared" ca="1" si="1393"/>
        <v>292</v>
      </c>
      <c r="F29570">
        <f t="shared" ca="1" si="1394"/>
        <v>246</v>
      </c>
      <c r="H29570">
        <f t="shared" ca="1" si="1395"/>
        <v>46</v>
      </c>
    </row>
    <row r="29571" spans="2:8" x14ac:dyDescent="0.35">
      <c r="B29571">
        <v>29532</v>
      </c>
      <c r="D29571" s="5">
        <f t="shared" ca="1" si="1393"/>
        <v>288</v>
      </c>
      <c r="F29571">
        <f t="shared" ca="1" si="1394"/>
        <v>250</v>
      </c>
      <c r="H29571">
        <f t="shared" ca="1" si="1395"/>
        <v>38</v>
      </c>
    </row>
    <row r="29572" spans="2:8" x14ac:dyDescent="0.35">
      <c r="B29572">
        <v>29533</v>
      </c>
      <c r="D29572" s="5">
        <f t="shared" ca="1" si="1393"/>
        <v>259</v>
      </c>
      <c r="F29572">
        <f t="shared" ca="1" si="1394"/>
        <v>279</v>
      </c>
      <c r="H29572">
        <f t="shared" ca="1" si="1395"/>
        <v>-20</v>
      </c>
    </row>
    <row r="29573" spans="2:8" x14ac:dyDescent="0.35">
      <c r="B29573">
        <v>29534</v>
      </c>
      <c r="D29573" s="5">
        <f t="shared" ca="1" si="1393"/>
        <v>309</v>
      </c>
      <c r="F29573">
        <f t="shared" ca="1" si="1394"/>
        <v>229</v>
      </c>
      <c r="H29573">
        <f t="shared" ca="1" si="1395"/>
        <v>80</v>
      </c>
    </row>
    <row r="29574" spans="2:8" x14ac:dyDescent="0.35">
      <c r="B29574">
        <v>29535</v>
      </c>
      <c r="D29574" s="5">
        <f t="shared" ca="1" si="1393"/>
        <v>254</v>
      </c>
      <c r="F29574">
        <f t="shared" ca="1" si="1394"/>
        <v>284</v>
      </c>
      <c r="H29574">
        <f t="shared" ca="1" si="1395"/>
        <v>-30</v>
      </c>
    </row>
    <row r="29575" spans="2:8" x14ac:dyDescent="0.35">
      <c r="B29575">
        <v>29536</v>
      </c>
      <c r="D29575" s="5">
        <f t="shared" ca="1" si="1393"/>
        <v>276</v>
      </c>
      <c r="F29575">
        <f t="shared" ca="1" si="1394"/>
        <v>262</v>
      </c>
      <c r="H29575">
        <f t="shared" ca="1" si="1395"/>
        <v>14</v>
      </c>
    </row>
    <row r="29576" spans="2:8" x14ac:dyDescent="0.35">
      <c r="B29576">
        <v>29537</v>
      </c>
      <c r="D29576" s="5">
        <f t="shared" ca="1" si="1393"/>
        <v>242</v>
      </c>
      <c r="F29576">
        <f t="shared" ca="1" si="1394"/>
        <v>296</v>
      </c>
      <c r="H29576">
        <f t="shared" ca="1" si="1395"/>
        <v>-54</v>
      </c>
    </row>
    <row r="29577" spans="2:8" x14ac:dyDescent="0.35">
      <c r="B29577">
        <v>29538</v>
      </c>
      <c r="D29577" s="5">
        <f t="shared" ca="1" si="1393"/>
        <v>277</v>
      </c>
      <c r="F29577">
        <f t="shared" ca="1" si="1394"/>
        <v>261</v>
      </c>
      <c r="H29577">
        <f t="shared" ca="1" si="1395"/>
        <v>16</v>
      </c>
    </row>
    <row r="29578" spans="2:8" x14ac:dyDescent="0.35">
      <c r="B29578">
        <v>29539</v>
      </c>
      <c r="D29578" s="5">
        <f t="shared" ca="1" si="1393"/>
        <v>259</v>
      </c>
      <c r="F29578">
        <f t="shared" ca="1" si="1394"/>
        <v>279</v>
      </c>
      <c r="H29578">
        <f t="shared" ca="1" si="1395"/>
        <v>-20</v>
      </c>
    </row>
    <row r="29579" spans="2:8" x14ac:dyDescent="0.35">
      <c r="B29579">
        <v>29540</v>
      </c>
      <c r="D29579" s="5">
        <f t="shared" ca="1" si="1393"/>
        <v>292</v>
      </c>
      <c r="F29579">
        <f t="shared" ca="1" si="1394"/>
        <v>246</v>
      </c>
      <c r="H29579">
        <f t="shared" ca="1" si="1395"/>
        <v>46</v>
      </c>
    </row>
    <row r="29580" spans="2:8" x14ac:dyDescent="0.35">
      <c r="B29580">
        <v>29541</v>
      </c>
      <c r="D29580" s="5">
        <f t="shared" ca="1" si="1393"/>
        <v>268</v>
      </c>
      <c r="F29580">
        <f t="shared" ca="1" si="1394"/>
        <v>270</v>
      </c>
      <c r="H29580">
        <f t="shared" ca="1" si="1395"/>
        <v>-2</v>
      </c>
    </row>
    <row r="29581" spans="2:8" x14ac:dyDescent="0.35">
      <c r="B29581">
        <v>29542</v>
      </c>
      <c r="D29581" s="5">
        <f t="shared" ca="1" si="1393"/>
        <v>235</v>
      </c>
      <c r="F29581">
        <f t="shared" ca="1" si="1394"/>
        <v>303</v>
      </c>
      <c r="H29581">
        <f t="shared" ca="1" si="1395"/>
        <v>-68</v>
      </c>
    </row>
    <row r="29582" spans="2:8" x14ac:dyDescent="0.35">
      <c r="B29582">
        <v>29543</v>
      </c>
      <c r="D29582" s="5">
        <f t="shared" ca="1" si="1393"/>
        <v>274</v>
      </c>
      <c r="F29582">
        <f t="shared" ca="1" si="1394"/>
        <v>264</v>
      </c>
      <c r="H29582">
        <f t="shared" ca="1" si="1395"/>
        <v>10</v>
      </c>
    </row>
    <row r="29583" spans="2:8" x14ac:dyDescent="0.35">
      <c r="B29583">
        <v>29544</v>
      </c>
      <c r="D29583" s="5">
        <f t="shared" ca="1" si="1393"/>
        <v>258</v>
      </c>
      <c r="F29583">
        <f t="shared" ca="1" si="1394"/>
        <v>280</v>
      </c>
      <c r="H29583">
        <f t="shared" ca="1" si="1395"/>
        <v>-22</v>
      </c>
    </row>
    <row r="29584" spans="2:8" x14ac:dyDescent="0.35">
      <c r="B29584">
        <v>29545</v>
      </c>
      <c r="D29584" s="5">
        <f t="shared" ca="1" si="1393"/>
        <v>291</v>
      </c>
      <c r="F29584">
        <f t="shared" ca="1" si="1394"/>
        <v>247</v>
      </c>
      <c r="H29584">
        <f t="shared" ca="1" si="1395"/>
        <v>44</v>
      </c>
    </row>
    <row r="29585" spans="2:8" x14ac:dyDescent="0.35">
      <c r="B29585">
        <v>29546</v>
      </c>
      <c r="D29585" s="5">
        <f t="shared" ca="1" si="1393"/>
        <v>268</v>
      </c>
      <c r="F29585">
        <f t="shared" ca="1" si="1394"/>
        <v>270</v>
      </c>
      <c r="H29585">
        <f t="shared" ca="1" si="1395"/>
        <v>-2</v>
      </c>
    </row>
    <row r="29586" spans="2:8" x14ac:dyDescent="0.35">
      <c r="B29586">
        <v>29547</v>
      </c>
      <c r="D29586" s="5">
        <f t="shared" ca="1" si="1393"/>
        <v>268</v>
      </c>
      <c r="F29586">
        <f t="shared" ca="1" si="1394"/>
        <v>270</v>
      </c>
      <c r="H29586">
        <f t="shared" ca="1" si="1395"/>
        <v>-2</v>
      </c>
    </row>
    <row r="29587" spans="2:8" x14ac:dyDescent="0.35">
      <c r="B29587">
        <v>29548</v>
      </c>
      <c r="D29587" s="5">
        <f t="shared" ca="1" si="1393"/>
        <v>270</v>
      </c>
      <c r="F29587">
        <f t="shared" ca="1" si="1394"/>
        <v>268</v>
      </c>
      <c r="H29587">
        <f t="shared" ca="1" si="1395"/>
        <v>2</v>
      </c>
    </row>
    <row r="29588" spans="2:8" x14ac:dyDescent="0.35">
      <c r="B29588">
        <v>29549</v>
      </c>
      <c r="D29588" s="5">
        <f t="shared" ca="1" si="1393"/>
        <v>259</v>
      </c>
      <c r="F29588">
        <f t="shared" ca="1" si="1394"/>
        <v>279</v>
      </c>
      <c r="H29588">
        <f t="shared" ca="1" si="1395"/>
        <v>-20</v>
      </c>
    </row>
    <row r="29589" spans="2:8" x14ac:dyDescent="0.35">
      <c r="B29589">
        <v>29550</v>
      </c>
      <c r="D29589" s="5">
        <f t="shared" ca="1" si="1393"/>
        <v>247</v>
      </c>
      <c r="F29589">
        <f t="shared" ca="1" si="1394"/>
        <v>291</v>
      </c>
      <c r="H29589">
        <f t="shared" ca="1" si="1395"/>
        <v>-44</v>
      </c>
    </row>
    <row r="29590" spans="2:8" x14ac:dyDescent="0.35">
      <c r="B29590">
        <v>29551</v>
      </c>
      <c r="D29590" s="5">
        <f t="shared" ca="1" si="1393"/>
        <v>296</v>
      </c>
      <c r="F29590">
        <f t="shared" ca="1" si="1394"/>
        <v>242</v>
      </c>
      <c r="H29590">
        <f t="shared" ca="1" si="1395"/>
        <v>54</v>
      </c>
    </row>
    <row r="29591" spans="2:8" x14ac:dyDescent="0.35">
      <c r="B29591">
        <v>29552</v>
      </c>
      <c r="D29591" s="5">
        <f t="shared" ca="1" si="1393"/>
        <v>269</v>
      </c>
      <c r="F29591">
        <f t="shared" ca="1" si="1394"/>
        <v>269</v>
      </c>
      <c r="H29591">
        <f t="shared" ca="1" si="1395"/>
        <v>0</v>
      </c>
    </row>
    <row r="29592" spans="2:8" x14ac:dyDescent="0.35">
      <c r="B29592">
        <v>29553</v>
      </c>
      <c r="D29592" s="5">
        <f t="shared" ca="1" si="1393"/>
        <v>267</v>
      </c>
      <c r="F29592">
        <f t="shared" ca="1" si="1394"/>
        <v>271</v>
      </c>
      <c r="H29592">
        <f t="shared" ca="1" si="1395"/>
        <v>-4</v>
      </c>
    </row>
    <row r="29593" spans="2:8" x14ac:dyDescent="0.35">
      <c r="B29593">
        <v>29554</v>
      </c>
      <c r="D29593" s="5">
        <f t="shared" ca="1" si="1393"/>
        <v>278</v>
      </c>
      <c r="F29593">
        <f t="shared" ca="1" si="1394"/>
        <v>260</v>
      </c>
      <c r="H29593">
        <f t="shared" ca="1" si="1395"/>
        <v>18</v>
      </c>
    </row>
    <row r="29594" spans="2:8" x14ac:dyDescent="0.35">
      <c r="B29594">
        <v>29555</v>
      </c>
      <c r="D29594" s="5">
        <f t="shared" ca="1" si="1393"/>
        <v>266</v>
      </c>
      <c r="F29594">
        <f t="shared" ca="1" si="1394"/>
        <v>272</v>
      </c>
      <c r="H29594">
        <f t="shared" ca="1" si="1395"/>
        <v>-6</v>
      </c>
    </row>
    <row r="29595" spans="2:8" x14ac:dyDescent="0.35">
      <c r="B29595">
        <v>29556</v>
      </c>
      <c r="D29595" s="5">
        <f t="shared" ca="1" si="1393"/>
        <v>269</v>
      </c>
      <c r="F29595">
        <f t="shared" ca="1" si="1394"/>
        <v>269</v>
      </c>
      <c r="H29595">
        <f t="shared" ca="1" si="1395"/>
        <v>0</v>
      </c>
    </row>
    <row r="29596" spans="2:8" x14ac:dyDescent="0.35">
      <c r="B29596">
        <v>29557</v>
      </c>
      <c r="D29596" s="5">
        <f t="shared" ca="1" si="1393"/>
        <v>235</v>
      </c>
      <c r="F29596">
        <f t="shared" ca="1" si="1394"/>
        <v>303</v>
      </c>
      <c r="H29596">
        <f t="shared" ca="1" si="1395"/>
        <v>-68</v>
      </c>
    </row>
    <row r="29597" spans="2:8" x14ac:dyDescent="0.35">
      <c r="B29597">
        <v>29558</v>
      </c>
      <c r="D29597" s="5">
        <f t="shared" ca="1" si="1393"/>
        <v>308</v>
      </c>
      <c r="F29597">
        <f t="shared" ca="1" si="1394"/>
        <v>230</v>
      </c>
      <c r="H29597">
        <f t="shared" ca="1" si="1395"/>
        <v>78</v>
      </c>
    </row>
    <row r="29598" spans="2:8" x14ac:dyDescent="0.35">
      <c r="B29598">
        <v>29559</v>
      </c>
      <c r="D29598" s="5">
        <f t="shared" ca="1" si="1393"/>
        <v>303</v>
      </c>
      <c r="F29598">
        <f t="shared" ca="1" si="1394"/>
        <v>235</v>
      </c>
      <c r="H29598">
        <f t="shared" ca="1" si="1395"/>
        <v>68</v>
      </c>
    </row>
    <row r="29599" spans="2:8" x14ac:dyDescent="0.35">
      <c r="B29599">
        <v>29560</v>
      </c>
      <c r="D29599" s="5">
        <f t="shared" ca="1" si="1393"/>
        <v>248</v>
      </c>
      <c r="F29599">
        <f t="shared" ca="1" si="1394"/>
        <v>290</v>
      </c>
      <c r="H29599">
        <f t="shared" ca="1" si="1395"/>
        <v>-42</v>
      </c>
    </row>
    <row r="29600" spans="2:8" x14ac:dyDescent="0.35">
      <c r="B29600">
        <v>29561</v>
      </c>
      <c r="D29600" s="5">
        <f t="shared" ca="1" si="1393"/>
        <v>297</v>
      </c>
      <c r="F29600">
        <f t="shared" ca="1" si="1394"/>
        <v>241</v>
      </c>
      <c r="H29600">
        <f t="shared" ca="1" si="1395"/>
        <v>56</v>
      </c>
    </row>
    <row r="29601" spans="2:8" x14ac:dyDescent="0.35">
      <c r="B29601">
        <v>29562</v>
      </c>
      <c r="D29601" s="5">
        <f t="shared" ca="1" si="1393"/>
        <v>266</v>
      </c>
      <c r="F29601">
        <f t="shared" ca="1" si="1394"/>
        <v>272</v>
      </c>
      <c r="H29601">
        <f t="shared" ca="1" si="1395"/>
        <v>-6</v>
      </c>
    </row>
    <row r="29602" spans="2:8" x14ac:dyDescent="0.35">
      <c r="B29602">
        <v>29563</v>
      </c>
      <c r="D29602" s="5">
        <f t="shared" ca="1" si="1393"/>
        <v>289</v>
      </c>
      <c r="F29602">
        <f t="shared" ca="1" si="1394"/>
        <v>249</v>
      </c>
      <c r="H29602">
        <f t="shared" ca="1" si="1395"/>
        <v>40</v>
      </c>
    </row>
    <row r="29603" spans="2:8" x14ac:dyDescent="0.35">
      <c r="B29603">
        <v>29564</v>
      </c>
      <c r="D29603" s="5">
        <f t="shared" ca="1" si="1393"/>
        <v>303</v>
      </c>
      <c r="F29603">
        <f t="shared" ca="1" si="1394"/>
        <v>235</v>
      </c>
      <c r="H29603">
        <f t="shared" ca="1" si="1395"/>
        <v>68</v>
      </c>
    </row>
    <row r="29604" spans="2:8" x14ac:dyDescent="0.35">
      <c r="B29604">
        <v>29565</v>
      </c>
      <c r="D29604" s="5">
        <f t="shared" ca="1" si="1393"/>
        <v>262</v>
      </c>
      <c r="F29604">
        <f t="shared" ca="1" si="1394"/>
        <v>276</v>
      </c>
      <c r="H29604">
        <f t="shared" ca="1" si="1395"/>
        <v>-14</v>
      </c>
    </row>
    <row r="29605" spans="2:8" x14ac:dyDescent="0.35">
      <c r="B29605">
        <v>29566</v>
      </c>
      <c r="D29605" s="5">
        <f t="shared" ca="1" si="1393"/>
        <v>260</v>
      </c>
      <c r="F29605">
        <f t="shared" ca="1" si="1394"/>
        <v>278</v>
      </c>
      <c r="H29605">
        <f t="shared" ca="1" si="1395"/>
        <v>-18</v>
      </c>
    </row>
    <row r="29606" spans="2:8" x14ac:dyDescent="0.35">
      <c r="B29606">
        <v>29567</v>
      </c>
      <c r="D29606" s="5">
        <f t="shared" ca="1" si="1393"/>
        <v>264</v>
      </c>
      <c r="F29606">
        <f t="shared" ca="1" si="1394"/>
        <v>274</v>
      </c>
      <c r="H29606">
        <f t="shared" ca="1" si="1395"/>
        <v>-10</v>
      </c>
    </row>
    <row r="29607" spans="2:8" x14ac:dyDescent="0.35">
      <c r="B29607">
        <v>29568</v>
      </c>
      <c r="D29607" s="5">
        <f t="shared" ca="1" si="1393"/>
        <v>295</v>
      </c>
      <c r="F29607">
        <f t="shared" ca="1" si="1394"/>
        <v>243</v>
      </c>
      <c r="H29607">
        <f t="shared" ca="1" si="1395"/>
        <v>52</v>
      </c>
    </row>
    <row r="29608" spans="2:8" x14ac:dyDescent="0.35">
      <c r="B29608">
        <v>29569</v>
      </c>
      <c r="D29608" s="5">
        <f t="shared" ca="1" si="1393"/>
        <v>276</v>
      </c>
      <c r="F29608">
        <f t="shared" ca="1" si="1394"/>
        <v>262</v>
      </c>
      <c r="H29608">
        <f t="shared" ca="1" si="1395"/>
        <v>14</v>
      </c>
    </row>
    <row r="29609" spans="2:8" x14ac:dyDescent="0.35">
      <c r="B29609">
        <v>29570</v>
      </c>
      <c r="D29609" s="5">
        <f t="shared" ref="D29609:D29672" ca="1" si="13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254</v>
      </c>
      <c r="F29609">
        <f t="shared" ref="F29609:F29672" ca="1" si="1397">538-D29609</f>
        <v>284</v>
      </c>
      <c r="H29609">
        <f t="shared" ref="H29609:H29672" ca="1" si="1398">D29609-F29609</f>
        <v>-30</v>
      </c>
    </row>
    <row r="29610" spans="2:8" x14ac:dyDescent="0.35">
      <c r="B29610">
        <v>29571</v>
      </c>
      <c r="D29610" s="5">
        <f t="shared" ca="1" si="1396"/>
        <v>266</v>
      </c>
      <c r="F29610">
        <f t="shared" ca="1" si="1397"/>
        <v>272</v>
      </c>
      <c r="H29610">
        <f t="shared" ca="1" si="1398"/>
        <v>-6</v>
      </c>
    </row>
    <row r="29611" spans="2:8" x14ac:dyDescent="0.35">
      <c r="B29611">
        <v>29572</v>
      </c>
      <c r="D29611" s="5">
        <f t="shared" ca="1" si="1396"/>
        <v>272</v>
      </c>
      <c r="F29611">
        <f t="shared" ca="1" si="1397"/>
        <v>266</v>
      </c>
      <c r="H29611">
        <f t="shared" ca="1" si="1398"/>
        <v>6</v>
      </c>
    </row>
    <row r="29612" spans="2:8" x14ac:dyDescent="0.35">
      <c r="B29612">
        <v>29573</v>
      </c>
      <c r="D29612" s="5">
        <f t="shared" ca="1" si="1396"/>
        <v>270</v>
      </c>
      <c r="F29612">
        <f t="shared" ca="1" si="1397"/>
        <v>268</v>
      </c>
      <c r="H29612">
        <f t="shared" ca="1" si="1398"/>
        <v>2</v>
      </c>
    </row>
    <row r="29613" spans="2:8" x14ac:dyDescent="0.35">
      <c r="B29613">
        <v>29574</v>
      </c>
      <c r="D29613" s="5">
        <f t="shared" ca="1" si="1396"/>
        <v>277</v>
      </c>
      <c r="F29613">
        <f t="shared" ca="1" si="1397"/>
        <v>261</v>
      </c>
      <c r="H29613">
        <f t="shared" ca="1" si="1398"/>
        <v>16</v>
      </c>
    </row>
    <row r="29614" spans="2:8" x14ac:dyDescent="0.35">
      <c r="B29614">
        <v>29575</v>
      </c>
      <c r="D29614" s="5">
        <f t="shared" ca="1" si="1396"/>
        <v>288</v>
      </c>
      <c r="F29614">
        <f t="shared" ca="1" si="1397"/>
        <v>250</v>
      </c>
      <c r="H29614">
        <f t="shared" ca="1" si="1398"/>
        <v>38</v>
      </c>
    </row>
    <row r="29615" spans="2:8" x14ac:dyDescent="0.35">
      <c r="B29615">
        <v>29576</v>
      </c>
      <c r="D29615" s="5">
        <f t="shared" ca="1" si="1396"/>
        <v>242</v>
      </c>
      <c r="F29615">
        <f t="shared" ca="1" si="1397"/>
        <v>296</v>
      </c>
      <c r="H29615">
        <f t="shared" ca="1" si="1398"/>
        <v>-54</v>
      </c>
    </row>
    <row r="29616" spans="2:8" x14ac:dyDescent="0.35">
      <c r="B29616">
        <v>29577</v>
      </c>
      <c r="D29616" s="5">
        <f t="shared" ca="1" si="1396"/>
        <v>295</v>
      </c>
      <c r="F29616">
        <f t="shared" ca="1" si="1397"/>
        <v>243</v>
      </c>
      <c r="H29616">
        <f t="shared" ca="1" si="1398"/>
        <v>52</v>
      </c>
    </row>
    <row r="29617" spans="2:8" x14ac:dyDescent="0.35">
      <c r="B29617">
        <v>29578</v>
      </c>
      <c r="D29617" s="5">
        <f t="shared" ca="1" si="1396"/>
        <v>268</v>
      </c>
      <c r="F29617">
        <f t="shared" ca="1" si="1397"/>
        <v>270</v>
      </c>
      <c r="H29617">
        <f t="shared" ca="1" si="1398"/>
        <v>-2</v>
      </c>
    </row>
    <row r="29618" spans="2:8" x14ac:dyDescent="0.35">
      <c r="B29618">
        <v>29579</v>
      </c>
      <c r="D29618" s="5">
        <f t="shared" ca="1" si="1396"/>
        <v>298</v>
      </c>
      <c r="F29618">
        <f t="shared" ca="1" si="1397"/>
        <v>240</v>
      </c>
      <c r="H29618">
        <f t="shared" ca="1" si="1398"/>
        <v>58</v>
      </c>
    </row>
    <row r="29619" spans="2:8" x14ac:dyDescent="0.35">
      <c r="B29619">
        <v>29580</v>
      </c>
      <c r="D29619" s="5">
        <f t="shared" ca="1" si="1396"/>
        <v>294</v>
      </c>
      <c r="F29619">
        <f t="shared" ca="1" si="1397"/>
        <v>244</v>
      </c>
      <c r="H29619">
        <f t="shared" ca="1" si="1398"/>
        <v>50</v>
      </c>
    </row>
    <row r="29620" spans="2:8" x14ac:dyDescent="0.35">
      <c r="B29620">
        <v>29581</v>
      </c>
      <c r="D29620" s="5">
        <f t="shared" ca="1" si="1396"/>
        <v>242</v>
      </c>
      <c r="F29620">
        <f t="shared" ca="1" si="1397"/>
        <v>296</v>
      </c>
      <c r="H29620">
        <f t="shared" ca="1" si="1398"/>
        <v>-54</v>
      </c>
    </row>
    <row r="29621" spans="2:8" x14ac:dyDescent="0.35">
      <c r="B29621">
        <v>29582</v>
      </c>
      <c r="D29621" s="5">
        <f t="shared" ca="1" si="1396"/>
        <v>278</v>
      </c>
      <c r="F29621">
        <f t="shared" ca="1" si="1397"/>
        <v>260</v>
      </c>
      <c r="H29621">
        <f t="shared" ca="1" si="1398"/>
        <v>18</v>
      </c>
    </row>
    <row r="29622" spans="2:8" x14ac:dyDescent="0.35">
      <c r="B29622">
        <v>29583</v>
      </c>
      <c r="D29622" s="5">
        <f t="shared" ca="1" si="1396"/>
        <v>270</v>
      </c>
      <c r="F29622">
        <f t="shared" ca="1" si="1397"/>
        <v>268</v>
      </c>
      <c r="H29622">
        <f t="shared" ca="1" si="1398"/>
        <v>2</v>
      </c>
    </row>
    <row r="29623" spans="2:8" x14ac:dyDescent="0.35">
      <c r="B29623">
        <v>29584</v>
      </c>
      <c r="D29623" s="5">
        <f t="shared" ca="1" si="1396"/>
        <v>258</v>
      </c>
      <c r="F29623">
        <f t="shared" ca="1" si="1397"/>
        <v>280</v>
      </c>
      <c r="H29623">
        <f t="shared" ca="1" si="1398"/>
        <v>-22</v>
      </c>
    </row>
    <row r="29624" spans="2:8" x14ac:dyDescent="0.35">
      <c r="B29624">
        <v>29585</v>
      </c>
      <c r="D29624" s="5">
        <f t="shared" ca="1" si="1396"/>
        <v>302</v>
      </c>
      <c r="F29624">
        <f t="shared" ca="1" si="1397"/>
        <v>236</v>
      </c>
      <c r="H29624">
        <f t="shared" ca="1" si="1398"/>
        <v>66</v>
      </c>
    </row>
    <row r="29625" spans="2:8" x14ac:dyDescent="0.35">
      <c r="B29625">
        <v>29586</v>
      </c>
      <c r="D29625" s="5">
        <f t="shared" ca="1" si="1396"/>
        <v>274</v>
      </c>
      <c r="F29625">
        <f t="shared" ca="1" si="1397"/>
        <v>264</v>
      </c>
      <c r="H29625">
        <f t="shared" ca="1" si="1398"/>
        <v>10</v>
      </c>
    </row>
    <row r="29626" spans="2:8" x14ac:dyDescent="0.35">
      <c r="B29626">
        <v>29587</v>
      </c>
      <c r="D29626" s="5">
        <f t="shared" ca="1" si="1396"/>
        <v>269</v>
      </c>
      <c r="F29626">
        <f t="shared" ca="1" si="1397"/>
        <v>269</v>
      </c>
      <c r="H29626">
        <f t="shared" ca="1" si="1398"/>
        <v>0</v>
      </c>
    </row>
    <row r="29627" spans="2:8" x14ac:dyDescent="0.35">
      <c r="B29627">
        <v>29588</v>
      </c>
      <c r="D29627" s="5">
        <f t="shared" ca="1" si="1396"/>
        <v>278</v>
      </c>
      <c r="F29627">
        <f t="shared" ca="1" si="1397"/>
        <v>260</v>
      </c>
      <c r="H29627">
        <f t="shared" ca="1" si="1398"/>
        <v>18</v>
      </c>
    </row>
    <row r="29628" spans="2:8" x14ac:dyDescent="0.35">
      <c r="B29628">
        <v>29589</v>
      </c>
      <c r="D29628" s="5">
        <f t="shared" ca="1" si="1396"/>
        <v>277</v>
      </c>
      <c r="F29628">
        <f t="shared" ca="1" si="1397"/>
        <v>261</v>
      </c>
      <c r="H29628">
        <f t="shared" ca="1" si="1398"/>
        <v>16</v>
      </c>
    </row>
    <row r="29629" spans="2:8" x14ac:dyDescent="0.35">
      <c r="B29629">
        <v>29590</v>
      </c>
      <c r="D29629" s="5">
        <f t="shared" ca="1" si="1396"/>
        <v>269</v>
      </c>
      <c r="F29629">
        <f t="shared" ca="1" si="1397"/>
        <v>269</v>
      </c>
      <c r="H29629">
        <f t="shared" ca="1" si="1398"/>
        <v>0</v>
      </c>
    </row>
    <row r="29630" spans="2:8" x14ac:dyDescent="0.35">
      <c r="B29630">
        <v>29591</v>
      </c>
      <c r="D29630" s="5">
        <f t="shared" ca="1" si="1396"/>
        <v>247</v>
      </c>
      <c r="F29630">
        <f t="shared" ca="1" si="1397"/>
        <v>291</v>
      </c>
      <c r="H29630">
        <f t="shared" ca="1" si="1398"/>
        <v>-44</v>
      </c>
    </row>
    <row r="29631" spans="2:8" x14ac:dyDescent="0.35">
      <c r="B29631">
        <v>29592</v>
      </c>
      <c r="D29631" s="5">
        <f t="shared" ca="1" si="1396"/>
        <v>267</v>
      </c>
      <c r="F29631">
        <f t="shared" ca="1" si="1397"/>
        <v>271</v>
      </c>
      <c r="H29631">
        <f t="shared" ca="1" si="1398"/>
        <v>-4</v>
      </c>
    </row>
    <row r="29632" spans="2:8" x14ac:dyDescent="0.35">
      <c r="B29632">
        <v>29593</v>
      </c>
      <c r="D29632" s="5">
        <f t="shared" ca="1" si="1396"/>
        <v>271</v>
      </c>
      <c r="F29632">
        <f t="shared" ca="1" si="1397"/>
        <v>267</v>
      </c>
      <c r="H29632">
        <f t="shared" ca="1" si="1398"/>
        <v>4</v>
      </c>
    </row>
    <row r="29633" spans="2:8" x14ac:dyDescent="0.35">
      <c r="B29633">
        <v>29594</v>
      </c>
      <c r="D29633" s="5">
        <f t="shared" ca="1" si="1396"/>
        <v>267</v>
      </c>
      <c r="F29633">
        <f t="shared" ca="1" si="1397"/>
        <v>271</v>
      </c>
      <c r="H29633">
        <f t="shared" ca="1" si="1398"/>
        <v>-4</v>
      </c>
    </row>
    <row r="29634" spans="2:8" x14ac:dyDescent="0.35">
      <c r="B29634">
        <v>29595</v>
      </c>
      <c r="D29634" s="5">
        <f t="shared" ca="1" si="1396"/>
        <v>317</v>
      </c>
      <c r="F29634">
        <f t="shared" ca="1" si="1397"/>
        <v>221</v>
      </c>
      <c r="H29634">
        <f t="shared" ca="1" si="1398"/>
        <v>96</v>
      </c>
    </row>
    <row r="29635" spans="2:8" x14ac:dyDescent="0.35">
      <c r="B29635">
        <v>29596</v>
      </c>
      <c r="D29635" s="5">
        <f t="shared" ca="1" si="1396"/>
        <v>258</v>
      </c>
      <c r="F29635">
        <f t="shared" ca="1" si="1397"/>
        <v>280</v>
      </c>
      <c r="H29635">
        <f t="shared" ca="1" si="1398"/>
        <v>-22</v>
      </c>
    </row>
    <row r="29636" spans="2:8" x14ac:dyDescent="0.35">
      <c r="B29636">
        <v>29597</v>
      </c>
      <c r="D29636" s="5">
        <f t="shared" ca="1" si="1396"/>
        <v>243</v>
      </c>
      <c r="F29636">
        <f t="shared" ca="1" si="1397"/>
        <v>295</v>
      </c>
      <c r="H29636">
        <f t="shared" ca="1" si="1398"/>
        <v>-52</v>
      </c>
    </row>
    <row r="29637" spans="2:8" x14ac:dyDescent="0.35">
      <c r="B29637">
        <v>29598</v>
      </c>
      <c r="D29637" s="5">
        <f t="shared" ca="1" si="1396"/>
        <v>281</v>
      </c>
      <c r="F29637">
        <f t="shared" ca="1" si="1397"/>
        <v>257</v>
      </c>
      <c r="H29637">
        <f t="shared" ca="1" si="1398"/>
        <v>24</v>
      </c>
    </row>
    <row r="29638" spans="2:8" x14ac:dyDescent="0.35">
      <c r="B29638">
        <v>29599</v>
      </c>
      <c r="D29638" s="5">
        <f t="shared" ca="1" si="1396"/>
        <v>265</v>
      </c>
      <c r="F29638">
        <f t="shared" ca="1" si="1397"/>
        <v>273</v>
      </c>
      <c r="H29638">
        <f t="shared" ca="1" si="1398"/>
        <v>-8</v>
      </c>
    </row>
    <row r="29639" spans="2:8" x14ac:dyDescent="0.35">
      <c r="B29639">
        <v>29600</v>
      </c>
      <c r="D29639" s="5">
        <f t="shared" ca="1" si="1396"/>
        <v>282</v>
      </c>
      <c r="F29639">
        <f t="shared" ca="1" si="1397"/>
        <v>256</v>
      </c>
      <c r="H29639">
        <f t="shared" ca="1" si="1398"/>
        <v>26</v>
      </c>
    </row>
    <row r="29640" spans="2:8" x14ac:dyDescent="0.35">
      <c r="B29640">
        <v>29601</v>
      </c>
      <c r="D29640" s="5">
        <f t="shared" ca="1" si="1396"/>
        <v>267</v>
      </c>
      <c r="F29640">
        <f t="shared" ca="1" si="1397"/>
        <v>271</v>
      </c>
      <c r="H29640">
        <f t="shared" ca="1" si="1398"/>
        <v>-4</v>
      </c>
    </row>
    <row r="29641" spans="2:8" x14ac:dyDescent="0.35">
      <c r="B29641">
        <v>29602</v>
      </c>
      <c r="D29641" s="5">
        <f t="shared" ca="1" si="1396"/>
        <v>300</v>
      </c>
      <c r="F29641">
        <f t="shared" ca="1" si="1397"/>
        <v>238</v>
      </c>
      <c r="H29641">
        <f t="shared" ca="1" si="1398"/>
        <v>62</v>
      </c>
    </row>
    <row r="29642" spans="2:8" x14ac:dyDescent="0.35">
      <c r="B29642">
        <v>29603</v>
      </c>
      <c r="D29642" s="5">
        <f t="shared" ca="1" si="1396"/>
        <v>316</v>
      </c>
      <c r="F29642">
        <f t="shared" ca="1" si="1397"/>
        <v>222</v>
      </c>
      <c r="H29642">
        <f t="shared" ca="1" si="1398"/>
        <v>94</v>
      </c>
    </row>
    <row r="29643" spans="2:8" x14ac:dyDescent="0.35">
      <c r="B29643">
        <v>29604</v>
      </c>
      <c r="D29643" s="5">
        <f t="shared" ca="1" si="1396"/>
        <v>264</v>
      </c>
      <c r="F29643">
        <f t="shared" ca="1" si="1397"/>
        <v>274</v>
      </c>
      <c r="H29643">
        <f t="shared" ca="1" si="1398"/>
        <v>-10</v>
      </c>
    </row>
    <row r="29644" spans="2:8" x14ac:dyDescent="0.35">
      <c r="B29644">
        <v>29605</v>
      </c>
      <c r="D29644" s="5">
        <f t="shared" ca="1" si="1396"/>
        <v>265</v>
      </c>
      <c r="F29644">
        <f t="shared" ca="1" si="1397"/>
        <v>273</v>
      </c>
      <c r="H29644">
        <f t="shared" ca="1" si="1398"/>
        <v>-8</v>
      </c>
    </row>
    <row r="29645" spans="2:8" x14ac:dyDescent="0.35">
      <c r="B29645">
        <v>29606</v>
      </c>
      <c r="D29645" s="5">
        <f t="shared" ca="1" si="1396"/>
        <v>292</v>
      </c>
      <c r="F29645">
        <f t="shared" ca="1" si="1397"/>
        <v>246</v>
      </c>
      <c r="H29645">
        <f t="shared" ca="1" si="1398"/>
        <v>46</v>
      </c>
    </row>
    <row r="29646" spans="2:8" x14ac:dyDescent="0.35">
      <c r="B29646">
        <v>29607</v>
      </c>
      <c r="D29646" s="5">
        <f t="shared" ca="1" si="1396"/>
        <v>236</v>
      </c>
      <c r="F29646">
        <f t="shared" ca="1" si="1397"/>
        <v>302</v>
      </c>
      <c r="H29646">
        <f t="shared" ca="1" si="1398"/>
        <v>-66</v>
      </c>
    </row>
    <row r="29647" spans="2:8" x14ac:dyDescent="0.35">
      <c r="B29647">
        <v>29608</v>
      </c>
      <c r="D29647" s="5">
        <f t="shared" ca="1" si="1396"/>
        <v>241</v>
      </c>
      <c r="F29647">
        <f t="shared" ca="1" si="1397"/>
        <v>297</v>
      </c>
      <c r="H29647">
        <f t="shared" ca="1" si="1398"/>
        <v>-56</v>
      </c>
    </row>
    <row r="29648" spans="2:8" x14ac:dyDescent="0.35">
      <c r="B29648">
        <v>29609</v>
      </c>
      <c r="D29648" s="5">
        <f t="shared" ca="1" si="1396"/>
        <v>258</v>
      </c>
      <c r="F29648">
        <f t="shared" ca="1" si="1397"/>
        <v>280</v>
      </c>
      <c r="H29648">
        <f t="shared" ca="1" si="1398"/>
        <v>-22</v>
      </c>
    </row>
    <row r="29649" spans="2:8" x14ac:dyDescent="0.35">
      <c r="B29649">
        <v>29610</v>
      </c>
      <c r="D29649" s="5">
        <f t="shared" ca="1" si="1396"/>
        <v>291</v>
      </c>
      <c r="F29649">
        <f t="shared" ca="1" si="1397"/>
        <v>247</v>
      </c>
      <c r="H29649">
        <f t="shared" ca="1" si="1398"/>
        <v>44</v>
      </c>
    </row>
    <row r="29650" spans="2:8" x14ac:dyDescent="0.35">
      <c r="B29650">
        <v>29611</v>
      </c>
      <c r="D29650" s="5">
        <f t="shared" ca="1" si="1396"/>
        <v>292</v>
      </c>
      <c r="F29650">
        <f t="shared" ca="1" si="1397"/>
        <v>246</v>
      </c>
      <c r="H29650">
        <f t="shared" ca="1" si="1398"/>
        <v>46</v>
      </c>
    </row>
    <row r="29651" spans="2:8" x14ac:dyDescent="0.35">
      <c r="B29651">
        <v>29612</v>
      </c>
      <c r="D29651" s="5">
        <f t="shared" ca="1" si="1396"/>
        <v>248</v>
      </c>
      <c r="F29651">
        <f t="shared" ca="1" si="1397"/>
        <v>290</v>
      </c>
      <c r="H29651">
        <f t="shared" ca="1" si="1398"/>
        <v>-42</v>
      </c>
    </row>
    <row r="29652" spans="2:8" x14ac:dyDescent="0.35">
      <c r="B29652">
        <v>29613</v>
      </c>
      <c r="D29652" s="5">
        <f t="shared" ca="1" si="1396"/>
        <v>298</v>
      </c>
      <c r="F29652">
        <f t="shared" ca="1" si="1397"/>
        <v>240</v>
      </c>
      <c r="H29652">
        <f t="shared" ca="1" si="1398"/>
        <v>58</v>
      </c>
    </row>
    <row r="29653" spans="2:8" x14ac:dyDescent="0.35">
      <c r="B29653">
        <v>29614</v>
      </c>
      <c r="D29653" s="5">
        <f t="shared" ca="1" si="1396"/>
        <v>273</v>
      </c>
      <c r="F29653">
        <f t="shared" ca="1" si="1397"/>
        <v>265</v>
      </c>
      <c r="H29653">
        <f t="shared" ca="1" si="1398"/>
        <v>8</v>
      </c>
    </row>
    <row r="29654" spans="2:8" x14ac:dyDescent="0.35">
      <c r="B29654">
        <v>29615</v>
      </c>
      <c r="D29654" s="5">
        <f t="shared" ca="1" si="1396"/>
        <v>310</v>
      </c>
      <c r="F29654">
        <f t="shared" ca="1" si="1397"/>
        <v>228</v>
      </c>
      <c r="H29654">
        <f t="shared" ca="1" si="1398"/>
        <v>82</v>
      </c>
    </row>
    <row r="29655" spans="2:8" x14ac:dyDescent="0.35">
      <c r="B29655">
        <v>29616</v>
      </c>
      <c r="D29655" s="5">
        <f t="shared" ca="1" si="1396"/>
        <v>273</v>
      </c>
      <c r="F29655">
        <f t="shared" ca="1" si="1397"/>
        <v>265</v>
      </c>
      <c r="H29655">
        <f t="shared" ca="1" si="1398"/>
        <v>8</v>
      </c>
    </row>
    <row r="29656" spans="2:8" x14ac:dyDescent="0.35">
      <c r="B29656">
        <v>29617</v>
      </c>
      <c r="D29656" s="5">
        <f t="shared" ca="1" si="1396"/>
        <v>260</v>
      </c>
      <c r="F29656">
        <f t="shared" ca="1" si="1397"/>
        <v>278</v>
      </c>
      <c r="H29656">
        <f t="shared" ca="1" si="1398"/>
        <v>-18</v>
      </c>
    </row>
    <row r="29657" spans="2:8" x14ac:dyDescent="0.35">
      <c r="B29657">
        <v>29618</v>
      </c>
      <c r="D29657" s="5">
        <f t="shared" ca="1" si="1396"/>
        <v>282</v>
      </c>
      <c r="F29657">
        <f t="shared" ca="1" si="1397"/>
        <v>256</v>
      </c>
      <c r="H29657">
        <f t="shared" ca="1" si="1398"/>
        <v>26</v>
      </c>
    </row>
    <row r="29658" spans="2:8" x14ac:dyDescent="0.35">
      <c r="B29658">
        <v>29619</v>
      </c>
      <c r="D29658" s="5">
        <f t="shared" ca="1" si="1396"/>
        <v>245</v>
      </c>
      <c r="F29658">
        <f t="shared" ca="1" si="1397"/>
        <v>293</v>
      </c>
      <c r="H29658">
        <f t="shared" ca="1" si="1398"/>
        <v>-48</v>
      </c>
    </row>
    <row r="29659" spans="2:8" x14ac:dyDescent="0.35">
      <c r="B29659">
        <v>29620</v>
      </c>
      <c r="D29659" s="5">
        <f t="shared" ca="1" si="1396"/>
        <v>266</v>
      </c>
      <c r="F29659">
        <f t="shared" ca="1" si="1397"/>
        <v>272</v>
      </c>
      <c r="H29659">
        <f t="shared" ca="1" si="1398"/>
        <v>-6</v>
      </c>
    </row>
    <row r="29660" spans="2:8" x14ac:dyDescent="0.35">
      <c r="B29660">
        <v>29621</v>
      </c>
      <c r="D29660" s="5">
        <f t="shared" ca="1" si="1396"/>
        <v>242</v>
      </c>
      <c r="F29660">
        <f t="shared" ca="1" si="1397"/>
        <v>296</v>
      </c>
      <c r="H29660">
        <f t="shared" ca="1" si="1398"/>
        <v>-54</v>
      </c>
    </row>
    <row r="29661" spans="2:8" x14ac:dyDescent="0.35">
      <c r="B29661">
        <v>29622</v>
      </c>
      <c r="D29661" s="5">
        <f t="shared" ca="1" si="1396"/>
        <v>226</v>
      </c>
      <c r="F29661">
        <f t="shared" ca="1" si="1397"/>
        <v>312</v>
      </c>
      <c r="H29661">
        <f t="shared" ca="1" si="1398"/>
        <v>-86</v>
      </c>
    </row>
    <row r="29662" spans="2:8" x14ac:dyDescent="0.35">
      <c r="B29662">
        <v>29623</v>
      </c>
      <c r="D29662" s="5">
        <f t="shared" ca="1" si="1396"/>
        <v>252</v>
      </c>
      <c r="F29662">
        <f t="shared" ca="1" si="1397"/>
        <v>286</v>
      </c>
      <c r="H29662">
        <f t="shared" ca="1" si="1398"/>
        <v>-34</v>
      </c>
    </row>
    <row r="29663" spans="2:8" x14ac:dyDescent="0.35">
      <c r="B29663">
        <v>29624</v>
      </c>
      <c r="D29663" s="5">
        <f t="shared" ca="1" si="1396"/>
        <v>264</v>
      </c>
      <c r="F29663">
        <f t="shared" ca="1" si="1397"/>
        <v>274</v>
      </c>
      <c r="H29663">
        <f t="shared" ca="1" si="1398"/>
        <v>-10</v>
      </c>
    </row>
    <row r="29664" spans="2:8" x14ac:dyDescent="0.35">
      <c r="B29664">
        <v>29625</v>
      </c>
      <c r="D29664" s="5">
        <f t="shared" ca="1" si="1396"/>
        <v>267</v>
      </c>
      <c r="F29664">
        <f t="shared" ca="1" si="1397"/>
        <v>271</v>
      </c>
      <c r="H29664">
        <f t="shared" ca="1" si="1398"/>
        <v>-4</v>
      </c>
    </row>
    <row r="29665" spans="2:8" x14ac:dyDescent="0.35">
      <c r="B29665">
        <v>29626</v>
      </c>
      <c r="D29665" s="5">
        <f t="shared" ca="1" si="1396"/>
        <v>288</v>
      </c>
      <c r="F29665">
        <f t="shared" ca="1" si="1397"/>
        <v>250</v>
      </c>
      <c r="H29665">
        <f t="shared" ca="1" si="1398"/>
        <v>38</v>
      </c>
    </row>
    <row r="29666" spans="2:8" x14ac:dyDescent="0.35">
      <c r="B29666">
        <v>29627</v>
      </c>
      <c r="D29666" s="5">
        <f t="shared" ca="1" si="1396"/>
        <v>276</v>
      </c>
      <c r="F29666">
        <f t="shared" ca="1" si="1397"/>
        <v>262</v>
      </c>
      <c r="H29666">
        <f t="shared" ca="1" si="1398"/>
        <v>14</v>
      </c>
    </row>
    <row r="29667" spans="2:8" x14ac:dyDescent="0.35">
      <c r="B29667">
        <v>29628</v>
      </c>
      <c r="D29667" s="5">
        <f t="shared" ca="1" si="1396"/>
        <v>269</v>
      </c>
      <c r="F29667">
        <f t="shared" ca="1" si="1397"/>
        <v>269</v>
      </c>
      <c r="H29667">
        <f t="shared" ca="1" si="1398"/>
        <v>0</v>
      </c>
    </row>
    <row r="29668" spans="2:8" x14ac:dyDescent="0.35">
      <c r="B29668">
        <v>29629</v>
      </c>
      <c r="D29668" s="5">
        <f t="shared" ca="1" si="1396"/>
        <v>256</v>
      </c>
      <c r="F29668">
        <f t="shared" ca="1" si="1397"/>
        <v>282</v>
      </c>
      <c r="H29668">
        <f t="shared" ca="1" si="1398"/>
        <v>-26</v>
      </c>
    </row>
    <row r="29669" spans="2:8" x14ac:dyDescent="0.35">
      <c r="B29669">
        <v>29630</v>
      </c>
      <c r="D29669" s="5">
        <f t="shared" ca="1" si="1396"/>
        <v>276</v>
      </c>
      <c r="F29669">
        <f t="shared" ca="1" si="1397"/>
        <v>262</v>
      </c>
      <c r="H29669">
        <f t="shared" ca="1" si="1398"/>
        <v>14</v>
      </c>
    </row>
    <row r="29670" spans="2:8" x14ac:dyDescent="0.35">
      <c r="B29670">
        <v>29631</v>
      </c>
      <c r="D29670" s="5">
        <f t="shared" ca="1" si="1396"/>
        <v>311</v>
      </c>
      <c r="F29670">
        <f t="shared" ca="1" si="1397"/>
        <v>227</v>
      </c>
      <c r="H29670">
        <f t="shared" ca="1" si="1398"/>
        <v>84</v>
      </c>
    </row>
    <row r="29671" spans="2:8" x14ac:dyDescent="0.35">
      <c r="B29671">
        <v>29632</v>
      </c>
      <c r="D29671" s="5">
        <f t="shared" ca="1" si="1396"/>
        <v>252</v>
      </c>
      <c r="F29671">
        <f t="shared" ca="1" si="1397"/>
        <v>286</v>
      </c>
      <c r="H29671">
        <f t="shared" ca="1" si="1398"/>
        <v>-34</v>
      </c>
    </row>
    <row r="29672" spans="2:8" x14ac:dyDescent="0.35">
      <c r="B29672">
        <v>29633</v>
      </c>
      <c r="D29672" s="5">
        <f t="shared" ca="1" si="1396"/>
        <v>258</v>
      </c>
      <c r="F29672">
        <f t="shared" ca="1" si="1397"/>
        <v>280</v>
      </c>
      <c r="H29672">
        <f t="shared" ca="1" si="1398"/>
        <v>-22</v>
      </c>
    </row>
    <row r="29673" spans="2:8" x14ac:dyDescent="0.35">
      <c r="B29673">
        <v>29634</v>
      </c>
      <c r="D29673" s="5">
        <f t="shared" ref="D29673:D29736" ca="1" si="13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29673">
        <f t="shared" ref="F29673:F29736" ca="1" si="1400">538-D29673</f>
        <v>240</v>
      </c>
      <c r="H29673">
        <f t="shared" ref="H29673:H29736" ca="1" si="1401">D29673-F29673</f>
        <v>58</v>
      </c>
    </row>
    <row r="29674" spans="2:8" x14ac:dyDescent="0.35">
      <c r="B29674">
        <v>29635</v>
      </c>
      <c r="D29674" s="5">
        <f t="shared" ca="1" si="1399"/>
        <v>261</v>
      </c>
      <c r="F29674">
        <f t="shared" ca="1" si="1400"/>
        <v>277</v>
      </c>
      <c r="H29674">
        <f t="shared" ca="1" si="1401"/>
        <v>-16</v>
      </c>
    </row>
    <row r="29675" spans="2:8" x14ac:dyDescent="0.35">
      <c r="B29675">
        <v>29636</v>
      </c>
      <c r="D29675" s="5">
        <f t="shared" ca="1" si="1399"/>
        <v>266</v>
      </c>
      <c r="F29675">
        <f t="shared" ca="1" si="1400"/>
        <v>272</v>
      </c>
      <c r="H29675">
        <f t="shared" ca="1" si="1401"/>
        <v>-6</v>
      </c>
    </row>
    <row r="29676" spans="2:8" x14ac:dyDescent="0.35">
      <c r="B29676">
        <v>29637</v>
      </c>
      <c r="D29676" s="5">
        <f t="shared" ca="1" si="1399"/>
        <v>274</v>
      </c>
      <c r="F29676">
        <f t="shared" ca="1" si="1400"/>
        <v>264</v>
      </c>
      <c r="H29676">
        <f t="shared" ca="1" si="1401"/>
        <v>10</v>
      </c>
    </row>
    <row r="29677" spans="2:8" x14ac:dyDescent="0.35">
      <c r="B29677">
        <v>29638</v>
      </c>
      <c r="D29677" s="5">
        <f t="shared" ca="1" si="1399"/>
        <v>263</v>
      </c>
      <c r="F29677">
        <f t="shared" ca="1" si="1400"/>
        <v>275</v>
      </c>
      <c r="H29677">
        <f t="shared" ca="1" si="1401"/>
        <v>-12</v>
      </c>
    </row>
    <row r="29678" spans="2:8" x14ac:dyDescent="0.35">
      <c r="B29678">
        <v>29639</v>
      </c>
      <c r="D29678" s="5">
        <f t="shared" ca="1" si="1399"/>
        <v>338</v>
      </c>
      <c r="F29678">
        <f t="shared" ca="1" si="1400"/>
        <v>200</v>
      </c>
      <c r="H29678">
        <f t="shared" ca="1" si="1401"/>
        <v>138</v>
      </c>
    </row>
    <row r="29679" spans="2:8" x14ac:dyDescent="0.35">
      <c r="B29679">
        <v>29640</v>
      </c>
      <c r="D29679" s="5">
        <f t="shared" ca="1" si="1399"/>
        <v>277</v>
      </c>
      <c r="F29679">
        <f t="shared" ca="1" si="1400"/>
        <v>261</v>
      </c>
      <c r="H29679">
        <f t="shared" ca="1" si="1401"/>
        <v>16</v>
      </c>
    </row>
    <row r="29680" spans="2:8" x14ac:dyDescent="0.35">
      <c r="B29680">
        <v>29641</v>
      </c>
      <c r="D29680" s="5">
        <f t="shared" ca="1" si="1399"/>
        <v>265</v>
      </c>
      <c r="F29680">
        <f t="shared" ca="1" si="1400"/>
        <v>273</v>
      </c>
      <c r="H29680">
        <f t="shared" ca="1" si="1401"/>
        <v>-8</v>
      </c>
    </row>
    <row r="29681" spans="2:8" x14ac:dyDescent="0.35">
      <c r="B29681">
        <v>29642</v>
      </c>
      <c r="D29681" s="5">
        <f t="shared" ca="1" si="1399"/>
        <v>262</v>
      </c>
      <c r="F29681">
        <f t="shared" ca="1" si="1400"/>
        <v>276</v>
      </c>
      <c r="H29681">
        <f t="shared" ca="1" si="1401"/>
        <v>-14</v>
      </c>
    </row>
    <row r="29682" spans="2:8" x14ac:dyDescent="0.35">
      <c r="B29682">
        <v>29643</v>
      </c>
      <c r="D29682" s="5">
        <f t="shared" ca="1" si="1399"/>
        <v>271</v>
      </c>
      <c r="F29682">
        <f t="shared" ca="1" si="1400"/>
        <v>267</v>
      </c>
      <c r="H29682">
        <f t="shared" ca="1" si="1401"/>
        <v>4</v>
      </c>
    </row>
    <row r="29683" spans="2:8" x14ac:dyDescent="0.35">
      <c r="B29683">
        <v>29644</v>
      </c>
      <c r="D29683" s="5">
        <f t="shared" ca="1" si="1399"/>
        <v>319</v>
      </c>
      <c r="F29683">
        <f t="shared" ca="1" si="1400"/>
        <v>219</v>
      </c>
      <c r="H29683">
        <f t="shared" ca="1" si="1401"/>
        <v>100</v>
      </c>
    </row>
    <row r="29684" spans="2:8" x14ac:dyDescent="0.35">
      <c r="B29684">
        <v>29645</v>
      </c>
      <c r="D29684" s="5">
        <f t="shared" ca="1" si="1399"/>
        <v>259</v>
      </c>
      <c r="F29684">
        <f t="shared" ca="1" si="1400"/>
        <v>279</v>
      </c>
      <c r="H29684">
        <f t="shared" ca="1" si="1401"/>
        <v>-20</v>
      </c>
    </row>
    <row r="29685" spans="2:8" x14ac:dyDescent="0.35">
      <c r="B29685">
        <v>29646</v>
      </c>
      <c r="D29685" s="5">
        <f t="shared" ca="1" si="1399"/>
        <v>257</v>
      </c>
      <c r="F29685">
        <f t="shared" ca="1" si="1400"/>
        <v>281</v>
      </c>
      <c r="H29685">
        <f t="shared" ca="1" si="1401"/>
        <v>-24</v>
      </c>
    </row>
    <row r="29686" spans="2:8" x14ac:dyDescent="0.35">
      <c r="B29686">
        <v>29647</v>
      </c>
      <c r="D29686" s="5">
        <f t="shared" ca="1" si="1399"/>
        <v>258</v>
      </c>
      <c r="F29686">
        <f t="shared" ca="1" si="1400"/>
        <v>280</v>
      </c>
      <c r="H29686">
        <f t="shared" ca="1" si="1401"/>
        <v>-22</v>
      </c>
    </row>
    <row r="29687" spans="2:8" x14ac:dyDescent="0.35">
      <c r="B29687">
        <v>29648</v>
      </c>
      <c r="D29687" s="5">
        <f t="shared" ca="1" si="1399"/>
        <v>270</v>
      </c>
      <c r="F29687">
        <f t="shared" ca="1" si="1400"/>
        <v>268</v>
      </c>
      <c r="H29687">
        <f t="shared" ca="1" si="1401"/>
        <v>2</v>
      </c>
    </row>
    <row r="29688" spans="2:8" x14ac:dyDescent="0.35">
      <c r="B29688">
        <v>29649</v>
      </c>
      <c r="D29688" s="5">
        <f t="shared" ca="1" si="1399"/>
        <v>245</v>
      </c>
      <c r="F29688">
        <f t="shared" ca="1" si="1400"/>
        <v>293</v>
      </c>
      <c r="H29688">
        <f t="shared" ca="1" si="1401"/>
        <v>-48</v>
      </c>
    </row>
    <row r="29689" spans="2:8" x14ac:dyDescent="0.35">
      <c r="B29689">
        <v>29650</v>
      </c>
      <c r="D29689" s="5">
        <f t="shared" ca="1" si="1399"/>
        <v>261</v>
      </c>
      <c r="F29689">
        <f t="shared" ca="1" si="1400"/>
        <v>277</v>
      </c>
      <c r="H29689">
        <f t="shared" ca="1" si="1401"/>
        <v>-16</v>
      </c>
    </row>
    <row r="29690" spans="2:8" x14ac:dyDescent="0.35">
      <c r="B29690">
        <v>29651</v>
      </c>
      <c r="D29690" s="5">
        <f t="shared" ca="1" si="1399"/>
        <v>281</v>
      </c>
      <c r="F29690">
        <f t="shared" ca="1" si="1400"/>
        <v>257</v>
      </c>
      <c r="H29690">
        <f t="shared" ca="1" si="1401"/>
        <v>24</v>
      </c>
    </row>
    <row r="29691" spans="2:8" x14ac:dyDescent="0.35">
      <c r="B29691">
        <v>29652</v>
      </c>
      <c r="D29691" s="5">
        <f t="shared" ca="1" si="1399"/>
        <v>271</v>
      </c>
      <c r="F29691">
        <f t="shared" ca="1" si="1400"/>
        <v>267</v>
      </c>
      <c r="H29691">
        <f t="shared" ca="1" si="1401"/>
        <v>4</v>
      </c>
    </row>
    <row r="29692" spans="2:8" x14ac:dyDescent="0.35">
      <c r="B29692">
        <v>29653</v>
      </c>
      <c r="D29692" s="5">
        <f t="shared" ca="1" si="1399"/>
        <v>270</v>
      </c>
      <c r="F29692">
        <f t="shared" ca="1" si="1400"/>
        <v>268</v>
      </c>
      <c r="H29692">
        <f t="shared" ca="1" si="1401"/>
        <v>2</v>
      </c>
    </row>
    <row r="29693" spans="2:8" x14ac:dyDescent="0.35">
      <c r="B29693">
        <v>29654</v>
      </c>
      <c r="D29693" s="5">
        <f t="shared" ca="1" si="1399"/>
        <v>241</v>
      </c>
      <c r="F29693">
        <f t="shared" ca="1" si="1400"/>
        <v>297</v>
      </c>
      <c r="H29693">
        <f t="shared" ca="1" si="1401"/>
        <v>-56</v>
      </c>
    </row>
    <row r="29694" spans="2:8" x14ac:dyDescent="0.35">
      <c r="B29694">
        <v>29655</v>
      </c>
      <c r="D29694" s="5">
        <f t="shared" ca="1" si="1399"/>
        <v>322</v>
      </c>
      <c r="F29694">
        <f t="shared" ca="1" si="1400"/>
        <v>216</v>
      </c>
      <c r="H29694">
        <f t="shared" ca="1" si="1401"/>
        <v>106</v>
      </c>
    </row>
    <row r="29695" spans="2:8" x14ac:dyDescent="0.35">
      <c r="B29695">
        <v>29656</v>
      </c>
      <c r="D29695" s="5">
        <f t="shared" ca="1" si="1399"/>
        <v>248</v>
      </c>
      <c r="F29695">
        <f t="shared" ca="1" si="1400"/>
        <v>290</v>
      </c>
      <c r="H29695">
        <f t="shared" ca="1" si="1401"/>
        <v>-42</v>
      </c>
    </row>
    <row r="29696" spans="2:8" x14ac:dyDescent="0.35">
      <c r="B29696">
        <v>29657</v>
      </c>
      <c r="D29696" s="5">
        <f t="shared" ca="1" si="1399"/>
        <v>307</v>
      </c>
      <c r="F29696">
        <f t="shared" ca="1" si="1400"/>
        <v>231</v>
      </c>
      <c r="H29696">
        <f t="shared" ca="1" si="1401"/>
        <v>76</v>
      </c>
    </row>
    <row r="29697" spans="2:8" x14ac:dyDescent="0.35">
      <c r="B29697">
        <v>29658</v>
      </c>
      <c r="D29697" s="5">
        <f t="shared" ca="1" si="1399"/>
        <v>282</v>
      </c>
      <c r="F29697">
        <f t="shared" ca="1" si="1400"/>
        <v>256</v>
      </c>
      <c r="H29697">
        <f t="shared" ca="1" si="1401"/>
        <v>26</v>
      </c>
    </row>
    <row r="29698" spans="2:8" x14ac:dyDescent="0.35">
      <c r="B29698">
        <v>29659</v>
      </c>
      <c r="D29698" s="5">
        <f t="shared" ca="1" si="1399"/>
        <v>261</v>
      </c>
      <c r="F29698">
        <f t="shared" ca="1" si="1400"/>
        <v>277</v>
      </c>
      <c r="H29698">
        <f t="shared" ca="1" si="1401"/>
        <v>-16</v>
      </c>
    </row>
    <row r="29699" spans="2:8" x14ac:dyDescent="0.35">
      <c r="B29699">
        <v>29660</v>
      </c>
      <c r="D29699" s="5">
        <f t="shared" ca="1" si="1399"/>
        <v>287</v>
      </c>
      <c r="F29699">
        <f t="shared" ca="1" si="1400"/>
        <v>251</v>
      </c>
      <c r="H29699">
        <f t="shared" ca="1" si="1401"/>
        <v>36</v>
      </c>
    </row>
    <row r="29700" spans="2:8" x14ac:dyDescent="0.35">
      <c r="B29700">
        <v>29661</v>
      </c>
      <c r="D29700" s="5">
        <f t="shared" ca="1" si="1399"/>
        <v>260</v>
      </c>
      <c r="F29700">
        <f t="shared" ca="1" si="1400"/>
        <v>278</v>
      </c>
      <c r="H29700">
        <f t="shared" ca="1" si="1401"/>
        <v>-18</v>
      </c>
    </row>
    <row r="29701" spans="2:8" x14ac:dyDescent="0.35">
      <c r="B29701">
        <v>29662</v>
      </c>
      <c r="D29701" s="5">
        <f t="shared" ca="1" si="1399"/>
        <v>247</v>
      </c>
      <c r="F29701">
        <f t="shared" ca="1" si="1400"/>
        <v>291</v>
      </c>
      <c r="H29701">
        <f t="shared" ca="1" si="1401"/>
        <v>-44</v>
      </c>
    </row>
    <row r="29702" spans="2:8" x14ac:dyDescent="0.35">
      <c r="B29702">
        <v>29663</v>
      </c>
      <c r="D29702" s="5">
        <f t="shared" ca="1" si="1399"/>
        <v>294</v>
      </c>
      <c r="F29702">
        <f t="shared" ca="1" si="1400"/>
        <v>244</v>
      </c>
      <c r="H29702">
        <f t="shared" ca="1" si="1401"/>
        <v>50</v>
      </c>
    </row>
    <row r="29703" spans="2:8" x14ac:dyDescent="0.35">
      <c r="B29703">
        <v>29664</v>
      </c>
      <c r="D29703" s="5">
        <f t="shared" ca="1" si="1399"/>
        <v>311</v>
      </c>
      <c r="F29703">
        <f t="shared" ca="1" si="1400"/>
        <v>227</v>
      </c>
      <c r="H29703">
        <f t="shared" ca="1" si="1401"/>
        <v>84</v>
      </c>
    </row>
    <row r="29704" spans="2:8" x14ac:dyDescent="0.35">
      <c r="B29704">
        <v>29665</v>
      </c>
      <c r="D29704" s="5">
        <f t="shared" ca="1" si="1399"/>
        <v>277</v>
      </c>
      <c r="F29704">
        <f t="shared" ca="1" si="1400"/>
        <v>261</v>
      </c>
      <c r="H29704">
        <f t="shared" ca="1" si="1401"/>
        <v>16</v>
      </c>
    </row>
    <row r="29705" spans="2:8" x14ac:dyDescent="0.35">
      <c r="B29705">
        <v>29666</v>
      </c>
      <c r="D29705" s="5">
        <f t="shared" ca="1" si="1399"/>
        <v>300</v>
      </c>
      <c r="F29705">
        <f t="shared" ca="1" si="1400"/>
        <v>238</v>
      </c>
      <c r="H29705">
        <f t="shared" ca="1" si="1401"/>
        <v>62</v>
      </c>
    </row>
    <row r="29706" spans="2:8" x14ac:dyDescent="0.35">
      <c r="B29706">
        <v>29667</v>
      </c>
      <c r="D29706" s="5">
        <f t="shared" ca="1" si="1399"/>
        <v>259</v>
      </c>
      <c r="F29706">
        <f t="shared" ca="1" si="1400"/>
        <v>279</v>
      </c>
      <c r="H29706">
        <f t="shared" ca="1" si="1401"/>
        <v>-20</v>
      </c>
    </row>
    <row r="29707" spans="2:8" x14ac:dyDescent="0.35">
      <c r="B29707">
        <v>29668</v>
      </c>
      <c r="D29707" s="5">
        <f t="shared" ca="1" si="1399"/>
        <v>275</v>
      </c>
      <c r="F29707">
        <f t="shared" ca="1" si="1400"/>
        <v>263</v>
      </c>
      <c r="H29707">
        <f t="shared" ca="1" si="1401"/>
        <v>12</v>
      </c>
    </row>
    <row r="29708" spans="2:8" x14ac:dyDescent="0.35">
      <c r="B29708">
        <v>29669</v>
      </c>
      <c r="D29708" s="5">
        <f t="shared" ca="1" si="1399"/>
        <v>279</v>
      </c>
      <c r="F29708">
        <f t="shared" ca="1" si="1400"/>
        <v>259</v>
      </c>
      <c r="H29708">
        <f t="shared" ca="1" si="1401"/>
        <v>20</v>
      </c>
    </row>
    <row r="29709" spans="2:8" x14ac:dyDescent="0.35">
      <c r="B29709">
        <v>29670</v>
      </c>
      <c r="D29709" s="5">
        <f t="shared" ca="1" si="1399"/>
        <v>272</v>
      </c>
      <c r="F29709">
        <f t="shared" ca="1" si="1400"/>
        <v>266</v>
      </c>
      <c r="H29709">
        <f t="shared" ca="1" si="1401"/>
        <v>6</v>
      </c>
    </row>
    <row r="29710" spans="2:8" x14ac:dyDescent="0.35">
      <c r="B29710">
        <v>29671</v>
      </c>
      <c r="D29710" s="5">
        <f t="shared" ca="1" si="1399"/>
        <v>256</v>
      </c>
      <c r="F29710">
        <f t="shared" ca="1" si="1400"/>
        <v>282</v>
      </c>
      <c r="H29710">
        <f t="shared" ca="1" si="1401"/>
        <v>-26</v>
      </c>
    </row>
    <row r="29711" spans="2:8" x14ac:dyDescent="0.35">
      <c r="B29711">
        <v>29672</v>
      </c>
      <c r="D29711" s="5">
        <f t="shared" ca="1" si="1399"/>
        <v>263</v>
      </c>
      <c r="F29711">
        <f t="shared" ca="1" si="1400"/>
        <v>275</v>
      </c>
      <c r="H29711">
        <f t="shared" ca="1" si="1401"/>
        <v>-12</v>
      </c>
    </row>
    <row r="29712" spans="2:8" x14ac:dyDescent="0.35">
      <c r="B29712">
        <v>29673</v>
      </c>
      <c r="D29712" s="5">
        <f t="shared" ca="1" si="1399"/>
        <v>279</v>
      </c>
      <c r="F29712">
        <f t="shared" ca="1" si="1400"/>
        <v>259</v>
      </c>
      <c r="H29712">
        <f t="shared" ca="1" si="1401"/>
        <v>20</v>
      </c>
    </row>
    <row r="29713" spans="2:8" x14ac:dyDescent="0.35">
      <c r="B29713">
        <v>29674</v>
      </c>
      <c r="D29713" s="5">
        <f t="shared" ca="1" si="1399"/>
        <v>252</v>
      </c>
      <c r="F29713">
        <f t="shared" ca="1" si="1400"/>
        <v>286</v>
      </c>
      <c r="H29713">
        <f t="shared" ca="1" si="1401"/>
        <v>-34</v>
      </c>
    </row>
    <row r="29714" spans="2:8" x14ac:dyDescent="0.35">
      <c r="B29714">
        <v>29675</v>
      </c>
      <c r="D29714" s="5">
        <f t="shared" ca="1" si="1399"/>
        <v>308</v>
      </c>
      <c r="F29714">
        <f t="shared" ca="1" si="1400"/>
        <v>230</v>
      </c>
      <c r="H29714">
        <f t="shared" ca="1" si="1401"/>
        <v>78</v>
      </c>
    </row>
    <row r="29715" spans="2:8" x14ac:dyDescent="0.35">
      <c r="B29715">
        <v>29676</v>
      </c>
      <c r="D29715" s="5">
        <f t="shared" ca="1" si="1399"/>
        <v>275</v>
      </c>
      <c r="F29715">
        <f t="shared" ca="1" si="1400"/>
        <v>263</v>
      </c>
      <c r="H29715">
        <f t="shared" ca="1" si="1401"/>
        <v>12</v>
      </c>
    </row>
    <row r="29716" spans="2:8" x14ac:dyDescent="0.35">
      <c r="B29716">
        <v>29677</v>
      </c>
      <c r="D29716" s="5">
        <f t="shared" ca="1" si="1399"/>
        <v>270</v>
      </c>
      <c r="F29716">
        <f t="shared" ca="1" si="1400"/>
        <v>268</v>
      </c>
      <c r="H29716">
        <f t="shared" ca="1" si="1401"/>
        <v>2</v>
      </c>
    </row>
    <row r="29717" spans="2:8" x14ac:dyDescent="0.35">
      <c r="B29717">
        <v>29678</v>
      </c>
      <c r="D29717" s="5">
        <f t="shared" ca="1" si="1399"/>
        <v>234</v>
      </c>
      <c r="F29717">
        <f t="shared" ca="1" si="1400"/>
        <v>304</v>
      </c>
      <c r="H29717">
        <f t="shared" ca="1" si="1401"/>
        <v>-70</v>
      </c>
    </row>
    <row r="29718" spans="2:8" x14ac:dyDescent="0.35">
      <c r="B29718">
        <v>29679</v>
      </c>
      <c r="D29718" s="5">
        <f t="shared" ca="1" si="1399"/>
        <v>258</v>
      </c>
      <c r="F29718">
        <f t="shared" ca="1" si="1400"/>
        <v>280</v>
      </c>
      <c r="H29718">
        <f t="shared" ca="1" si="1401"/>
        <v>-22</v>
      </c>
    </row>
    <row r="29719" spans="2:8" x14ac:dyDescent="0.35">
      <c r="B29719">
        <v>29680</v>
      </c>
      <c r="D29719" s="5">
        <f t="shared" ca="1" si="1399"/>
        <v>278</v>
      </c>
      <c r="F29719">
        <f t="shared" ca="1" si="1400"/>
        <v>260</v>
      </c>
      <c r="H29719">
        <f t="shared" ca="1" si="1401"/>
        <v>18</v>
      </c>
    </row>
    <row r="29720" spans="2:8" x14ac:dyDescent="0.35">
      <c r="B29720">
        <v>29681</v>
      </c>
      <c r="D29720" s="5">
        <f t="shared" ca="1" si="1399"/>
        <v>252</v>
      </c>
      <c r="F29720">
        <f t="shared" ca="1" si="1400"/>
        <v>286</v>
      </c>
      <c r="H29720">
        <f t="shared" ca="1" si="1401"/>
        <v>-34</v>
      </c>
    </row>
    <row r="29721" spans="2:8" x14ac:dyDescent="0.35">
      <c r="B29721">
        <v>29682</v>
      </c>
      <c r="D29721" s="5">
        <f t="shared" ca="1" si="1399"/>
        <v>262</v>
      </c>
      <c r="F29721">
        <f t="shared" ca="1" si="1400"/>
        <v>276</v>
      </c>
      <c r="H29721">
        <f t="shared" ca="1" si="1401"/>
        <v>-14</v>
      </c>
    </row>
    <row r="29722" spans="2:8" x14ac:dyDescent="0.35">
      <c r="B29722">
        <v>29683</v>
      </c>
      <c r="D29722" s="5">
        <f t="shared" ca="1" si="1399"/>
        <v>244</v>
      </c>
      <c r="F29722">
        <f t="shared" ca="1" si="1400"/>
        <v>294</v>
      </c>
      <c r="H29722">
        <f t="shared" ca="1" si="1401"/>
        <v>-50</v>
      </c>
    </row>
    <row r="29723" spans="2:8" x14ac:dyDescent="0.35">
      <c r="B29723">
        <v>29684</v>
      </c>
      <c r="D29723" s="5">
        <f t="shared" ca="1" si="1399"/>
        <v>261</v>
      </c>
      <c r="F29723">
        <f t="shared" ca="1" si="1400"/>
        <v>277</v>
      </c>
      <c r="H29723">
        <f t="shared" ca="1" si="1401"/>
        <v>-16</v>
      </c>
    </row>
    <row r="29724" spans="2:8" x14ac:dyDescent="0.35">
      <c r="B29724">
        <v>29685</v>
      </c>
      <c r="D29724" s="5">
        <f t="shared" ca="1" si="1399"/>
        <v>280</v>
      </c>
      <c r="F29724">
        <f t="shared" ca="1" si="1400"/>
        <v>258</v>
      </c>
      <c r="H29724">
        <f t="shared" ca="1" si="1401"/>
        <v>22</v>
      </c>
    </row>
    <row r="29725" spans="2:8" x14ac:dyDescent="0.35">
      <c r="B29725">
        <v>29686</v>
      </c>
      <c r="D29725" s="5">
        <f t="shared" ca="1" si="1399"/>
        <v>263</v>
      </c>
      <c r="F29725">
        <f t="shared" ca="1" si="1400"/>
        <v>275</v>
      </c>
      <c r="H29725">
        <f t="shared" ca="1" si="1401"/>
        <v>-12</v>
      </c>
    </row>
    <row r="29726" spans="2:8" x14ac:dyDescent="0.35">
      <c r="B29726">
        <v>29687</v>
      </c>
      <c r="D29726" s="5">
        <f t="shared" ca="1" si="1399"/>
        <v>313</v>
      </c>
      <c r="F29726">
        <f t="shared" ca="1" si="1400"/>
        <v>225</v>
      </c>
      <c r="H29726">
        <f t="shared" ca="1" si="1401"/>
        <v>88</v>
      </c>
    </row>
    <row r="29727" spans="2:8" x14ac:dyDescent="0.35">
      <c r="B29727">
        <v>29688</v>
      </c>
      <c r="D29727" s="5">
        <f t="shared" ca="1" si="1399"/>
        <v>241</v>
      </c>
      <c r="F29727">
        <f t="shared" ca="1" si="1400"/>
        <v>297</v>
      </c>
      <c r="H29727">
        <f t="shared" ca="1" si="1401"/>
        <v>-56</v>
      </c>
    </row>
    <row r="29728" spans="2:8" x14ac:dyDescent="0.35">
      <c r="B29728">
        <v>29689</v>
      </c>
      <c r="D29728" s="5">
        <f t="shared" ca="1" si="1399"/>
        <v>241</v>
      </c>
      <c r="F29728">
        <f t="shared" ca="1" si="1400"/>
        <v>297</v>
      </c>
      <c r="H29728">
        <f t="shared" ca="1" si="1401"/>
        <v>-56</v>
      </c>
    </row>
    <row r="29729" spans="2:8" x14ac:dyDescent="0.35">
      <c r="B29729">
        <v>29690</v>
      </c>
      <c r="D29729" s="5">
        <f t="shared" ca="1" si="1399"/>
        <v>233</v>
      </c>
      <c r="F29729">
        <f t="shared" ca="1" si="1400"/>
        <v>305</v>
      </c>
      <c r="H29729">
        <f t="shared" ca="1" si="1401"/>
        <v>-72</v>
      </c>
    </row>
    <row r="29730" spans="2:8" x14ac:dyDescent="0.35">
      <c r="B29730">
        <v>29691</v>
      </c>
      <c r="D29730" s="5">
        <f t="shared" ca="1" si="1399"/>
        <v>292</v>
      </c>
      <c r="F29730">
        <f t="shared" ca="1" si="1400"/>
        <v>246</v>
      </c>
      <c r="H29730">
        <f t="shared" ca="1" si="1401"/>
        <v>46</v>
      </c>
    </row>
    <row r="29731" spans="2:8" x14ac:dyDescent="0.35">
      <c r="B29731">
        <v>29692</v>
      </c>
      <c r="D29731" s="5">
        <f t="shared" ca="1" si="1399"/>
        <v>267</v>
      </c>
      <c r="F29731">
        <f t="shared" ca="1" si="1400"/>
        <v>271</v>
      </c>
      <c r="H29731">
        <f t="shared" ca="1" si="1401"/>
        <v>-4</v>
      </c>
    </row>
    <row r="29732" spans="2:8" x14ac:dyDescent="0.35">
      <c r="B29732">
        <v>29693</v>
      </c>
      <c r="D29732" s="5">
        <f t="shared" ca="1" si="1399"/>
        <v>283</v>
      </c>
      <c r="F29732">
        <f t="shared" ca="1" si="1400"/>
        <v>255</v>
      </c>
      <c r="H29732">
        <f t="shared" ca="1" si="1401"/>
        <v>28</v>
      </c>
    </row>
    <row r="29733" spans="2:8" x14ac:dyDescent="0.35">
      <c r="B29733">
        <v>29694</v>
      </c>
      <c r="D29733" s="5">
        <f t="shared" ca="1" si="1399"/>
        <v>242</v>
      </c>
      <c r="F29733">
        <f t="shared" ca="1" si="1400"/>
        <v>296</v>
      </c>
      <c r="H29733">
        <f t="shared" ca="1" si="1401"/>
        <v>-54</v>
      </c>
    </row>
    <row r="29734" spans="2:8" x14ac:dyDescent="0.35">
      <c r="B29734">
        <v>29695</v>
      </c>
      <c r="D29734" s="5">
        <f t="shared" ca="1" si="1399"/>
        <v>298</v>
      </c>
      <c r="F29734">
        <f t="shared" ca="1" si="1400"/>
        <v>240</v>
      </c>
      <c r="H29734">
        <f t="shared" ca="1" si="1401"/>
        <v>58</v>
      </c>
    </row>
    <row r="29735" spans="2:8" x14ac:dyDescent="0.35">
      <c r="B29735">
        <v>29696</v>
      </c>
      <c r="D29735" s="5">
        <f t="shared" ca="1" si="1399"/>
        <v>232</v>
      </c>
      <c r="F29735">
        <f t="shared" ca="1" si="1400"/>
        <v>306</v>
      </c>
      <c r="H29735">
        <f t="shared" ca="1" si="1401"/>
        <v>-74</v>
      </c>
    </row>
    <row r="29736" spans="2:8" x14ac:dyDescent="0.35">
      <c r="B29736">
        <v>29697</v>
      </c>
      <c r="D29736" s="5">
        <f t="shared" ca="1" si="1399"/>
        <v>263</v>
      </c>
      <c r="F29736">
        <f t="shared" ca="1" si="1400"/>
        <v>275</v>
      </c>
      <c r="H29736">
        <f t="shared" ca="1" si="1401"/>
        <v>-12</v>
      </c>
    </row>
    <row r="29737" spans="2:8" x14ac:dyDescent="0.35">
      <c r="B29737">
        <v>29698</v>
      </c>
      <c r="D29737" s="5">
        <f t="shared" ref="D29737:D29800" ca="1" si="14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260</v>
      </c>
      <c r="F29737">
        <f t="shared" ref="F29737:F29800" ca="1" si="1403">538-D29737</f>
        <v>278</v>
      </c>
      <c r="H29737">
        <f t="shared" ref="H29737:H29800" ca="1" si="1404">D29737-F29737</f>
        <v>-18</v>
      </c>
    </row>
    <row r="29738" spans="2:8" x14ac:dyDescent="0.35">
      <c r="B29738">
        <v>29699</v>
      </c>
      <c r="D29738" s="5">
        <f t="shared" ca="1" si="1402"/>
        <v>307</v>
      </c>
      <c r="F29738">
        <f t="shared" ca="1" si="1403"/>
        <v>231</v>
      </c>
      <c r="H29738">
        <f t="shared" ca="1" si="1404"/>
        <v>76</v>
      </c>
    </row>
    <row r="29739" spans="2:8" x14ac:dyDescent="0.35">
      <c r="B29739">
        <v>29700</v>
      </c>
      <c r="D29739" s="5">
        <f t="shared" ca="1" si="1402"/>
        <v>214</v>
      </c>
      <c r="F29739">
        <f t="shared" ca="1" si="1403"/>
        <v>324</v>
      </c>
      <c r="H29739">
        <f t="shared" ca="1" si="1404"/>
        <v>-110</v>
      </c>
    </row>
    <row r="29740" spans="2:8" x14ac:dyDescent="0.35">
      <c r="B29740">
        <v>29701</v>
      </c>
      <c r="D29740" s="5">
        <f t="shared" ca="1" si="1402"/>
        <v>248</v>
      </c>
      <c r="F29740">
        <f t="shared" ca="1" si="1403"/>
        <v>290</v>
      </c>
      <c r="H29740">
        <f t="shared" ca="1" si="1404"/>
        <v>-42</v>
      </c>
    </row>
    <row r="29741" spans="2:8" x14ac:dyDescent="0.35">
      <c r="B29741">
        <v>29702</v>
      </c>
      <c r="D29741" s="5">
        <f t="shared" ca="1" si="1402"/>
        <v>258</v>
      </c>
      <c r="F29741">
        <f t="shared" ca="1" si="1403"/>
        <v>280</v>
      </c>
      <c r="H29741">
        <f t="shared" ca="1" si="1404"/>
        <v>-22</v>
      </c>
    </row>
    <row r="29742" spans="2:8" x14ac:dyDescent="0.35">
      <c r="B29742">
        <v>29703</v>
      </c>
      <c r="D29742" s="5">
        <f t="shared" ca="1" si="1402"/>
        <v>242</v>
      </c>
      <c r="F29742">
        <f t="shared" ca="1" si="1403"/>
        <v>296</v>
      </c>
      <c r="H29742">
        <f t="shared" ca="1" si="1404"/>
        <v>-54</v>
      </c>
    </row>
    <row r="29743" spans="2:8" x14ac:dyDescent="0.35">
      <c r="B29743">
        <v>29704</v>
      </c>
      <c r="D29743" s="5">
        <f t="shared" ca="1" si="1402"/>
        <v>279</v>
      </c>
      <c r="F29743">
        <f t="shared" ca="1" si="1403"/>
        <v>259</v>
      </c>
      <c r="H29743">
        <f t="shared" ca="1" si="1404"/>
        <v>20</v>
      </c>
    </row>
    <row r="29744" spans="2:8" x14ac:dyDescent="0.35">
      <c r="B29744">
        <v>29705</v>
      </c>
      <c r="D29744" s="5">
        <f t="shared" ca="1" si="1402"/>
        <v>252</v>
      </c>
      <c r="F29744">
        <f t="shared" ca="1" si="1403"/>
        <v>286</v>
      </c>
      <c r="H29744">
        <f t="shared" ca="1" si="1404"/>
        <v>-34</v>
      </c>
    </row>
    <row r="29745" spans="2:8" x14ac:dyDescent="0.35">
      <c r="B29745">
        <v>29706</v>
      </c>
      <c r="D29745" s="5">
        <f t="shared" ca="1" si="1402"/>
        <v>232</v>
      </c>
      <c r="F29745">
        <f t="shared" ca="1" si="1403"/>
        <v>306</v>
      </c>
      <c r="H29745">
        <f t="shared" ca="1" si="1404"/>
        <v>-74</v>
      </c>
    </row>
    <row r="29746" spans="2:8" x14ac:dyDescent="0.35">
      <c r="B29746">
        <v>29707</v>
      </c>
      <c r="D29746" s="5">
        <f t="shared" ca="1" si="1402"/>
        <v>273</v>
      </c>
      <c r="F29746">
        <f t="shared" ca="1" si="1403"/>
        <v>265</v>
      </c>
      <c r="H29746">
        <f t="shared" ca="1" si="1404"/>
        <v>8</v>
      </c>
    </row>
    <row r="29747" spans="2:8" x14ac:dyDescent="0.35">
      <c r="B29747">
        <v>29708</v>
      </c>
      <c r="D29747" s="5">
        <f t="shared" ca="1" si="1402"/>
        <v>289</v>
      </c>
      <c r="F29747">
        <f t="shared" ca="1" si="1403"/>
        <v>249</v>
      </c>
      <c r="H29747">
        <f t="shared" ca="1" si="1404"/>
        <v>40</v>
      </c>
    </row>
    <row r="29748" spans="2:8" x14ac:dyDescent="0.35">
      <c r="B29748">
        <v>29709</v>
      </c>
      <c r="D29748" s="5">
        <f t="shared" ca="1" si="1402"/>
        <v>236</v>
      </c>
      <c r="F29748">
        <f t="shared" ca="1" si="1403"/>
        <v>302</v>
      </c>
      <c r="H29748">
        <f t="shared" ca="1" si="1404"/>
        <v>-66</v>
      </c>
    </row>
    <row r="29749" spans="2:8" x14ac:dyDescent="0.35">
      <c r="B29749">
        <v>29710</v>
      </c>
      <c r="D29749" s="5">
        <f t="shared" ca="1" si="1402"/>
        <v>249</v>
      </c>
      <c r="F29749">
        <f t="shared" ca="1" si="1403"/>
        <v>289</v>
      </c>
      <c r="H29749">
        <f t="shared" ca="1" si="1404"/>
        <v>-40</v>
      </c>
    </row>
    <row r="29750" spans="2:8" x14ac:dyDescent="0.35">
      <c r="B29750">
        <v>29711</v>
      </c>
      <c r="D29750" s="5">
        <f t="shared" ca="1" si="1402"/>
        <v>299</v>
      </c>
      <c r="F29750">
        <f t="shared" ca="1" si="1403"/>
        <v>239</v>
      </c>
      <c r="H29750">
        <f t="shared" ca="1" si="1404"/>
        <v>60</v>
      </c>
    </row>
    <row r="29751" spans="2:8" x14ac:dyDescent="0.35">
      <c r="B29751">
        <v>29712</v>
      </c>
      <c r="D29751" s="5">
        <f t="shared" ca="1" si="1402"/>
        <v>282</v>
      </c>
      <c r="F29751">
        <f t="shared" ca="1" si="1403"/>
        <v>256</v>
      </c>
      <c r="H29751">
        <f t="shared" ca="1" si="1404"/>
        <v>26</v>
      </c>
    </row>
    <row r="29752" spans="2:8" x14ac:dyDescent="0.35">
      <c r="B29752">
        <v>29713</v>
      </c>
      <c r="D29752" s="5">
        <f t="shared" ca="1" si="1402"/>
        <v>266</v>
      </c>
      <c r="F29752">
        <f t="shared" ca="1" si="1403"/>
        <v>272</v>
      </c>
      <c r="H29752">
        <f t="shared" ca="1" si="1404"/>
        <v>-6</v>
      </c>
    </row>
    <row r="29753" spans="2:8" x14ac:dyDescent="0.35">
      <c r="B29753">
        <v>29714</v>
      </c>
      <c r="D29753" s="5">
        <f t="shared" ca="1" si="1402"/>
        <v>242</v>
      </c>
      <c r="F29753">
        <f t="shared" ca="1" si="1403"/>
        <v>296</v>
      </c>
      <c r="H29753">
        <f t="shared" ca="1" si="1404"/>
        <v>-54</v>
      </c>
    </row>
    <row r="29754" spans="2:8" x14ac:dyDescent="0.35">
      <c r="B29754">
        <v>29715</v>
      </c>
      <c r="D29754" s="5">
        <f t="shared" ca="1" si="1402"/>
        <v>256</v>
      </c>
      <c r="F29754">
        <f t="shared" ca="1" si="1403"/>
        <v>282</v>
      </c>
      <c r="H29754">
        <f t="shared" ca="1" si="1404"/>
        <v>-26</v>
      </c>
    </row>
    <row r="29755" spans="2:8" x14ac:dyDescent="0.35">
      <c r="B29755">
        <v>29716</v>
      </c>
      <c r="D29755" s="5">
        <f t="shared" ca="1" si="1402"/>
        <v>255</v>
      </c>
      <c r="F29755">
        <f t="shared" ca="1" si="1403"/>
        <v>283</v>
      </c>
      <c r="H29755">
        <f t="shared" ca="1" si="1404"/>
        <v>-28</v>
      </c>
    </row>
    <row r="29756" spans="2:8" x14ac:dyDescent="0.35">
      <c r="B29756">
        <v>29717</v>
      </c>
      <c r="D29756" s="5">
        <f t="shared" ca="1" si="1402"/>
        <v>272</v>
      </c>
      <c r="F29756">
        <f t="shared" ca="1" si="1403"/>
        <v>266</v>
      </c>
      <c r="H29756">
        <f t="shared" ca="1" si="1404"/>
        <v>6</v>
      </c>
    </row>
    <row r="29757" spans="2:8" x14ac:dyDescent="0.35">
      <c r="B29757">
        <v>29718</v>
      </c>
      <c r="D29757" s="5">
        <f t="shared" ca="1" si="1402"/>
        <v>297</v>
      </c>
      <c r="F29757">
        <f t="shared" ca="1" si="1403"/>
        <v>241</v>
      </c>
      <c r="H29757">
        <f t="shared" ca="1" si="1404"/>
        <v>56</v>
      </c>
    </row>
    <row r="29758" spans="2:8" x14ac:dyDescent="0.35">
      <c r="B29758">
        <v>29719</v>
      </c>
      <c r="D29758" s="5">
        <f t="shared" ca="1" si="1402"/>
        <v>279</v>
      </c>
      <c r="F29758">
        <f t="shared" ca="1" si="1403"/>
        <v>259</v>
      </c>
      <c r="H29758">
        <f t="shared" ca="1" si="1404"/>
        <v>20</v>
      </c>
    </row>
    <row r="29759" spans="2:8" x14ac:dyDescent="0.35">
      <c r="B29759">
        <v>29720</v>
      </c>
      <c r="D29759" s="5">
        <f t="shared" ca="1" si="1402"/>
        <v>242</v>
      </c>
      <c r="F29759">
        <f t="shared" ca="1" si="1403"/>
        <v>296</v>
      </c>
      <c r="H29759">
        <f t="shared" ca="1" si="1404"/>
        <v>-54</v>
      </c>
    </row>
    <row r="29760" spans="2:8" x14ac:dyDescent="0.35">
      <c r="B29760">
        <v>29721</v>
      </c>
      <c r="D29760" s="5">
        <f t="shared" ca="1" si="1402"/>
        <v>244</v>
      </c>
      <c r="F29760">
        <f t="shared" ca="1" si="1403"/>
        <v>294</v>
      </c>
      <c r="H29760">
        <f t="shared" ca="1" si="1404"/>
        <v>-50</v>
      </c>
    </row>
    <row r="29761" spans="2:8" x14ac:dyDescent="0.35">
      <c r="B29761">
        <v>29722</v>
      </c>
      <c r="D29761" s="5">
        <f t="shared" ca="1" si="1402"/>
        <v>246</v>
      </c>
      <c r="F29761">
        <f t="shared" ca="1" si="1403"/>
        <v>292</v>
      </c>
      <c r="H29761">
        <f t="shared" ca="1" si="1404"/>
        <v>-46</v>
      </c>
    </row>
    <row r="29762" spans="2:8" x14ac:dyDescent="0.35">
      <c r="B29762">
        <v>29723</v>
      </c>
      <c r="D29762" s="5">
        <f t="shared" ca="1" si="1402"/>
        <v>252</v>
      </c>
      <c r="F29762">
        <f t="shared" ca="1" si="1403"/>
        <v>286</v>
      </c>
      <c r="H29762">
        <f t="shared" ca="1" si="1404"/>
        <v>-34</v>
      </c>
    </row>
    <row r="29763" spans="2:8" x14ac:dyDescent="0.35">
      <c r="B29763">
        <v>29724</v>
      </c>
      <c r="D29763" s="5">
        <f t="shared" ca="1" si="1402"/>
        <v>243</v>
      </c>
      <c r="F29763">
        <f t="shared" ca="1" si="1403"/>
        <v>295</v>
      </c>
      <c r="H29763">
        <f t="shared" ca="1" si="1404"/>
        <v>-52</v>
      </c>
    </row>
    <row r="29764" spans="2:8" x14ac:dyDescent="0.35">
      <c r="B29764">
        <v>29725</v>
      </c>
      <c r="D29764" s="5">
        <f t="shared" ca="1" si="1402"/>
        <v>254</v>
      </c>
      <c r="F29764">
        <f t="shared" ca="1" si="1403"/>
        <v>284</v>
      </c>
      <c r="H29764">
        <f t="shared" ca="1" si="1404"/>
        <v>-30</v>
      </c>
    </row>
    <row r="29765" spans="2:8" x14ac:dyDescent="0.35">
      <c r="B29765">
        <v>29726</v>
      </c>
      <c r="D29765" s="5">
        <f t="shared" ca="1" si="1402"/>
        <v>273</v>
      </c>
      <c r="F29765">
        <f t="shared" ca="1" si="1403"/>
        <v>265</v>
      </c>
      <c r="H29765">
        <f t="shared" ca="1" si="1404"/>
        <v>8</v>
      </c>
    </row>
    <row r="29766" spans="2:8" x14ac:dyDescent="0.35">
      <c r="B29766">
        <v>29727</v>
      </c>
      <c r="D29766" s="5">
        <f t="shared" ca="1" si="1402"/>
        <v>289</v>
      </c>
      <c r="F29766">
        <f t="shared" ca="1" si="1403"/>
        <v>249</v>
      </c>
      <c r="H29766">
        <f t="shared" ca="1" si="1404"/>
        <v>40</v>
      </c>
    </row>
    <row r="29767" spans="2:8" x14ac:dyDescent="0.35">
      <c r="B29767">
        <v>29728</v>
      </c>
      <c r="D29767" s="5">
        <f t="shared" ca="1" si="1402"/>
        <v>276</v>
      </c>
      <c r="F29767">
        <f t="shared" ca="1" si="1403"/>
        <v>262</v>
      </c>
      <c r="H29767">
        <f t="shared" ca="1" si="1404"/>
        <v>14</v>
      </c>
    </row>
    <row r="29768" spans="2:8" x14ac:dyDescent="0.35">
      <c r="B29768">
        <v>29729</v>
      </c>
      <c r="D29768" s="5">
        <f t="shared" ca="1" si="1402"/>
        <v>227</v>
      </c>
      <c r="F29768">
        <f t="shared" ca="1" si="1403"/>
        <v>311</v>
      </c>
      <c r="H29768">
        <f t="shared" ca="1" si="1404"/>
        <v>-84</v>
      </c>
    </row>
    <row r="29769" spans="2:8" x14ac:dyDescent="0.35">
      <c r="B29769">
        <v>29730</v>
      </c>
      <c r="D29769" s="5">
        <f t="shared" ca="1" si="1402"/>
        <v>246</v>
      </c>
      <c r="F29769">
        <f t="shared" ca="1" si="1403"/>
        <v>292</v>
      </c>
      <c r="H29769">
        <f t="shared" ca="1" si="1404"/>
        <v>-46</v>
      </c>
    </row>
    <row r="29770" spans="2:8" x14ac:dyDescent="0.35">
      <c r="B29770">
        <v>29731</v>
      </c>
      <c r="D29770" s="5">
        <f t="shared" ca="1" si="1402"/>
        <v>253</v>
      </c>
      <c r="F29770">
        <f t="shared" ca="1" si="1403"/>
        <v>285</v>
      </c>
      <c r="H29770">
        <f t="shared" ca="1" si="1404"/>
        <v>-32</v>
      </c>
    </row>
    <row r="29771" spans="2:8" x14ac:dyDescent="0.35">
      <c r="B29771">
        <v>29732</v>
      </c>
      <c r="D29771" s="5">
        <f t="shared" ca="1" si="1402"/>
        <v>310</v>
      </c>
      <c r="F29771">
        <f t="shared" ca="1" si="1403"/>
        <v>228</v>
      </c>
      <c r="H29771">
        <f t="shared" ca="1" si="1404"/>
        <v>82</v>
      </c>
    </row>
    <row r="29772" spans="2:8" x14ac:dyDescent="0.35">
      <c r="B29772">
        <v>29733</v>
      </c>
      <c r="D29772" s="5">
        <f t="shared" ca="1" si="1402"/>
        <v>246</v>
      </c>
      <c r="F29772">
        <f t="shared" ca="1" si="1403"/>
        <v>292</v>
      </c>
      <c r="H29772">
        <f t="shared" ca="1" si="1404"/>
        <v>-46</v>
      </c>
    </row>
    <row r="29773" spans="2:8" x14ac:dyDescent="0.35">
      <c r="B29773">
        <v>29734</v>
      </c>
      <c r="D29773" s="5">
        <f t="shared" ca="1" si="1402"/>
        <v>284</v>
      </c>
      <c r="F29773">
        <f t="shared" ca="1" si="1403"/>
        <v>254</v>
      </c>
      <c r="H29773">
        <f t="shared" ca="1" si="1404"/>
        <v>30</v>
      </c>
    </row>
    <row r="29774" spans="2:8" x14ac:dyDescent="0.35">
      <c r="B29774">
        <v>29735</v>
      </c>
      <c r="D29774" s="5">
        <f t="shared" ca="1" si="1402"/>
        <v>249</v>
      </c>
      <c r="F29774">
        <f t="shared" ca="1" si="1403"/>
        <v>289</v>
      </c>
      <c r="H29774">
        <f t="shared" ca="1" si="1404"/>
        <v>-40</v>
      </c>
    </row>
    <row r="29775" spans="2:8" x14ac:dyDescent="0.35">
      <c r="B29775">
        <v>29736</v>
      </c>
      <c r="D29775" s="5">
        <f t="shared" ca="1" si="1402"/>
        <v>244</v>
      </c>
      <c r="F29775">
        <f t="shared" ca="1" si="1403"/>
        <v>294</v>
      </c>
      <c r="H29775">
        <f t="shared" ca="1" si="1404"/>
        <v>-50</v>
      </c>
    </row>
    <row r="29776" spans="2:8" x14ac:dyDescent="0.35">
      <c r="B29776">
        <v>29737</v>
      </c>
      <c r="D29776" s="5">
        <f t="shared" ca="1" si="1402"/>
        <v>308</v>
      </c>
      <c r="F29776">
        <f t="shared" ca="1" si="1403"/>
        <v>230</v>
      </c>
      <c r="H29776">
        <f t="shared" ca="1" si="1404"/>
        <v>78</v>
      </c>
    </row>
    <row r="29777" spans="2:8" x14ac:dyDescent="0.35">
      <c r="B29777">
        <v>29738</v>
      </c>
      <c r="D29777" s="5">
        <f t="shared" ca="1" si="1402"/>
        <v>248</v>
      </c>
      <c r="F29777">
        <f t="shared" ca="1" si="1403"/>
        <v>290</v>
      </c>
      <c r="H29777">
        <f t="shared" ca="1" si="1404"/>
        <v>-42</v>
      </c>
    </row>
    <row r="29778" spans="2:8" x14ac:dyDescent="0.35">
      <c r="B29778">
        <v>29739</v>
      </c>
      <c r="D29778" s="5">
        <f t="shared" ca="1" si="1402"/>
        <v>307</v>
      </c>
      <c r="F29778">
        <f t="shared" ca="1" si="1403"/>
        <v>231</v>
      </c>
      <c r="H29778">
        <f t="shared" ca="1" si="1404"/>
        <v>76</v>
      </c>
    </row>
    <row r="29779" spans="2:8" x14ac:dyDescent="0.35">
      <c r="B29779">
        <v>29740</v>
      </c>
      <c r="D29779" s="5">
        <f t="shared" ca="1" si="1402"/>
        <v>291</v>
      </c>
      <c r="F29779">
        <f t="shared" ca="1" si="1403"/>
        <v>247</v>
      </c>
      <c r="H29779">
        <f t="shared" ca="1" si="1404"/>
        <v>44</v>
      </c>
    </row>
    <row r="29780" spans="2:8" x14ac:dyDescent="0.35">
      <c r="B29780">
        <v>29741</v>
      </c>
      <c r="D29780" s="5">
        <f t="shared" ca="1" si="1402"/>
        <v>242</v>
      </c>
      <c r="F29780">
        <f t="shared" ca="1" si="1403"/>
        <v>296</v>
      </c>
      <c r="H29780">
        <f t="shared" ca="1" si="1404"/>
        <v>-54</v>
      </c>
    </row>
    <row r="29781" spans="2:8" x14ac:dyDescent="0.35">
      <c r="B29781">
        <v>29742</v>
      </c>
      <c r="D29781" s="5">
        <f t="shared" ca="1" si="1402"/>
        <v>270</v>
      </c>
      <c r="F29781">
        <f t="shared" ca="1" si="1403"/>
        <v>268</v>
      </c>
      <c r="H29781">
        <f t="shared" ca="1" si="1404"/>
        <v>2</v>
      </c>
    </row>
    <row r="29782" spans="2:8" x14ac:dyDescent="0.35">
      <c r="B29782">
        <v>29743</v>
      </c>
      <c r="D29782" s="5">
        <f t="shared" ca="1" si="1402"/>
        <v>309</v>
      </c>
      <c r="F29782">
        <f t="shared" ca="1" si="1403"/>
        <v>229</v>
      </c>
      <c r="H29782">
        <f t="shared" ca="1" si="1404"/>
        <v>80</v>
      </c>
    </row>
    <row r="29783" spans="2:8" x14ac:dyDescent="0.35">
      <c r="B29783">
        <v>29744</v>
      </c>
      <c r="D29783" s="5">
        <f t="shared" ca="1" si="1402"/>
        <v>268</v>
      </c>
      <c r="F29783">
        <f t="shared" ca="1" si="1403"/>
        <v>270</v>
      </c>
      <c r="H29783">
        <f t="shared" ca="1" si="1404"/>
        <v>-2</v>
      </c>
    </row>
    <row r="29784" spans="2:8" x14ac:dyDescent="0.35">
      <c r="B29784">
        <v>29745</v>
      </c>
      <c r="D29784" s="5">
        <f t="shared" ca="1" si="1402"/>
        <v>252</v>
      </c>
      <c r="F29784">
        <f t="shared" ca="1" si="1403"/>
        <v>286</v>
      </c>
      <c r="H29784">
        <f t="shared" ca="1" si="1404"/>
        <v>-34</v>
      </c>
    </row>
    <row r="29785" spans="2:8" x14ac:dyDescent="0.35">
      <c r="B29785">
        <v>29746</v>
      </c>
      <c r="D29785" s="5">
        <f t="shared" ca="1" si="1402"/>
        <v>294</v>
      </c>
      <c r="F29785">
        <f t="shared" ca="1" si="1403"/>
        <v>244</v>
      </c>
      <c r="H29785">
        <f t="shared" ca="1" si="1404"/>
        <v>50</v>
      </c>
    </row>
    <row r="29786" spans="2:8" x14ac:dyDescent="0.35">
      <c r="B29786">
        <v>29747</v>
      </c>
      <c r="D29786" s="5">
        <f t="shared" ca="1" si="1402"/>
        <v>280</v>
      </c>
      <c r="F29786">
        <f t="shared" ca="1" si="1403"/>
        <v>258</v>
      </c>
      <c r="H29786">
        <f t="shared" ca="1" si="1404"/>
        <v>22</v>
      </c>
    </row>
    <row r="29787" spans="2:8" x14ac:dyDescent="0.35">
      <c r="B29787">
        <v>29748</v>
      </c>
      <c r="D29787" s="5">
        <f t="shared" ca="1" si="1402"/>
        <v>251</v>
      </c>
      <c r="F29787">
        <f t="shared" ca="1" si="1403"/>
        <v>287</v>
      </c>
      <c r="H29787">
        <f t="shared" ca="1" si="1404"/>
        <v>-36</v>
      </c>
    </row>
    <row r="29788" spans="2:8" x14ac:dyDescent="0.35">
      <c r="B29788">
        <v>29749</v>
      </c>
      <c r="D29788" s="5">
        <f t="shared" ca="1" si="1402"/>
        <v>272</v>
      </c>
      <c r="F29788">
        <f t="shared" ca="1" si="1403"/>
        <v>266</v>
      </c>
      <c r="H29788">
        <f t="shared" ca="1" si="1404"/>
        <v>6</v>
      </c>
    </row>
    <row r="29789" spans="2:8" x14ac:dyDescent="0.35">
      <c r="B29789">
        <v>29750</v>
      </c>
      <c r="D29789" s="5">
        <f t="shared" ca="1" si="1402"/>
        <v>262</v>
      </c>
      <c r="F29789">
        <f t="shared" ca="1" si="1403"/>
        <v>276</v>
      </c>
      <c r="H29789">
        <f t="shared" ca="1" si="1404"/>
        <v>-14</v>
      </c>
    </row>
    <row r="29790" spans="2:8" x14ac:dyDescent="0.35">
      <c r="B29790">
        <v>29751</v>
      </c>
      <c r="D29790" s="5">
        <f t="shared" ca="1" si="1402"/>
        <v>279</v>
      </c>
      <c r="F29790">
        <f t="shared" ca="1" si="1403"/>
        <v>259</v>
      </c>
      <c r="H29790">
        <f t="shared" ca="1" si="1404"/>
        <v>20</v>
      </c>
    </row>
    <row r="29791" spans="2:8" x14ac:dyDescent="0.35">
      <c r="B29791">
        <v>29752</v>
      </c>
      <c r="D29791" s="5">
        <f t="shared" ca="1" si="1402"/>
        <v>257</v>
      </c>
      <c r="F29791">
        <f t="shared" ca="1" si="1403"/>
        <v>281</v>
      </c>
      <c r="H29791">
        <f t="shared" ca="1" si="1404"/>
        <v>-24</v>
      </c>
    </row>
    <row r="29792" spans="2:8" x14ac:dyDescent="0.35">
      <c r="B29792">
        <v>29753</v>
      </c>
      <c r="D29792" s="5">
        <f t="shared" ca="1" si="1402"/>
        <v>293</v>
      </c>
      <c r="F29792">
        <f t="shared" ca="1" si="1403"/>
        <v>245</v>
      </c>
      <c r="H29792">
        <f t="shared" ca="1" si="1404"/>
        <v>48</v>
      </c>
    </row>
    <row r="29793" spans="2:8" x14ac:dyDescent="0.35">
      <c r="B29793">
        <v>29754</v>
      </c>
      <c r="D29793" s="5">
        <f t="shared" ca="1" si="1402"/>
        <v>244</v>
      </c>
      <c r="F29793">
        <f t="shared" ca="1" si="1403"/>
        <v>294</v>
      </c>
      <c r="H29793">
        <f t="shared" ca="1" si="1404"/>
        <v>-50</v>
      </c>
    </row>
    <row r="29794" spans="2:8" x14ac:dyDescent="0.35">
      <c r="B29794">
        <v>29755</v>
      </c>
      <c r="D29794" s="5">
        <f t="shared" ca="1" si="1402"/>
        <v>244</v>
      </c>
      <c r="F29794">
        <f t="shared" ca="1" si="1403"/>
        <v>294</v>
      </c>
      <c r="H29794">
        <f t="shared" ca="1" si="1404"/>
        <v>-50</v>
      </c>
    </row>
    <row r="29795" spans="2:8" x14ac:dyDescent="0.35">
      <c r="B29795">
        <v>29756</v>
      </c>
      <c r="D29795" s="5">
        <f t="shared" ca="1" si="1402"/>
        <v>266</v>
      </c>
      <c r="F29795">
        <f t="shared" ca="1" si="1403"/>
        <v>272</v>
      </c>
      <c r="H29795">
        <f t="shared" ca="1" si="1404"/>
        <v>-6</v>
      </c>
    </row>
    <row r="29796" spans="2:8" x14ac:dyDescent="0.35">
      <c r="B29796">
        <v>29757</v>
      </c>
      <c r="D29796" s="5">
        <f t="shared" ca="1" si="1402"/>
        <v>238</v>
      </c>
      <c r="F29796">
        <f t="shared" ca="1" si="1403"/>
        <v>300</v>
      </c>
      <c r="H29796">
        <f t="shared" ca="1" si="1404"/>
        <v>-62</v>
      </c>
    </row>
    <row r="29797" spans="2:8" x14ac:dyDescent="0.35">
      <c r="B29797">
        <v>29758</v>
      </c>
      <c r="D29797" s="5">
        <f t="shared" ca="1" si="1402"/>
        <v>302</v>
      </c>
      <c r="F29797">
        <f t="shared" ca="1" si="1403"/>
        <v>236</v>
      </c>
      <c r="H29797">
        <f t="shared" ca="1" si="1404"/>
        <v>66</v>
      </c>
    </row>
    <row r="29798" spans="2:8" x14ac:dyDescent="0.35">
      <c r="B29798">
        <v>29759</v>
      </c>
      <c r="D29798" s="5">
        <f t="shared" ca="1" si="1402"/>
        <v>259</v>
      </c>
      <c r="F29798">
        <f t="shared" ca="1" si="1403"/>
        <v>279</v>
      </c>
      <c r="H29798">
        <f t="shared" ca="1" si="1404"/>
        <v>-20</v>
      </c>
    </row>
    <row r="29799" spans="2:8" x14ac:dyDescent="0.35">
      <c r="B29799">
        <v>29760</v>
      </c>
      <c r="D29799" s="5">
        <f t="shared" ca="1" si="1402"/>
        <v>241</v>
      </c>
      <c r="F29799">
        <f t="shared" ca="1" si="1403"/>
        <v>297</v>
      </c>
      <c r="H29799">
        <f t="shared" ca="1" si="1404"/>
        <v>-56</v>
      </c>
    </row>
    <row r="29800" spans="2:8" x14ac:dyDescent="0.35">
      <c r="B29800">
        <v>29761</v>
      </c>
      <c r="D29800" s="5">
        <f t="shared" ca="1" si="1402"/>
        <v>241</v>
      </c>
      <c r="F29800">
        <f t="shared" ca="1" si="1403"/>
        <v>297</v>
      </c>
      <c r="H29800">
        <f t="shared" ca="1" si="1404"/>
        <v>-56</v>
      </c>
    </row>
    <row r="29801" spans="2:8" x14ac:dyDescent="0.35">
      <c r="B29801">
        <v>29762</v>
      </c>
      <c r="D29801" s="5">
        <f t="shared" ref="D29801:D29864" ca="1" si="14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29801">
        <f t="shared" ref="F29801:F29864" ca="1" si="1406">538-D29801</f>
        <v>267</v>
      </c>
      <c r="H29801">
        <f t="shared" ref="H29801:H29864" ca="1" si="1407">D29801-F29801</f>
        <v>4</v>
      </c>
    </row>
    <row r="29802" spans="2:8" x14ac:dyDescent="0.35">
      <c r="B29802">
        <v>29763</v>
      </c>
      <c r="D29802" s="5">
        <f t="shared" ca="1" si="1405"/>
        <v>261</v>
      </c>
      <c r="F29802">
        <f t="shared" ca="1" si="1406"/>
        <v>277</v>
      </c>
      <c r="H29802">
        <f t="shared" ca="1" si="1407"/>
        <v>-16</v>
      </c>
    </row>
    <row r="29803" spans="2:8" x14ac:dyDescent="0.35">
      <c r="B29803">
        <v>29764</v>
      </c>
      <c r="D29803" s="5">
        <f t="shared" ca="1" si="1405"/>
        <v>317</v>
      </c>
      <c r="F29803">
        <f t="shared" ca="1" si="1406"/>
        <v>221</v>
      </c>
      <c r="H29803">
        <f t="shared" ca="1" si="1407"/>
        <v>96</v>
      </c>
    </row>
    <row r="29804" spans="2:8" x14ac:dyDescent="0.35">
      <c r="B29804">
        <v>29765</v>
      </c>
      <c r="D29804" s="5">
        <f t="shared" ca="1" si="1405"/>
        <v>257</v>
      </c>
      <c r="F29804">
        <f t="shared" ca="1" si="1406"/>
        <v>281</v>
      </c>
      <c r="H29804">
        <f t="shared" ca="1" si="1407"/>
        <v>-24</v>
      </c>
    </row>
    <row r="29805" spans="2:8" x14ac:dyDescent="0.35">
      <c r="B29805">
        <v>29766</v>
      </c>
      <c r="D29805" s="5">
        <f t="shared" ca="1" si="1405"/>
        <v>292</v>
      </c>
      <c r="F29805">
        <f t="shared" ca="1" si="1406"/>
        <v>246</v>
      </c>
      <c r="H29805">
        <f t="shared" ca="1" si="1407"/>
        <v>46</v>
      </c>
    </row>
    <row r="29806" spans="2:8" x14ac:dyDescent="0.35">
      <c r="B29806">
        <v>29767</v>
      </c>
      <c r="D29806" s="5">
        <f t="shared" ca="1" si="1405"/>
        <v>266</v>
      </c>
      <c r="F29806">
        <f t="shared" ca="1" si="1406"/>
        <v>272</v>
      </c>
      <c r="H29806">
        <f t="shared" ca="1" si="1407"/>
        <v>-6</v>
      </c>
    </row>
    <row r="29807" spans="2:8" x14ac:dyDescent="0.35">
      <c r="B29807">
        <v>29768</v>
      </c>
      <c r="D29807" s="5">
        <f t="shared" ca="1" si="1405"/>
        <v>278</v>
      </c>
      <c r="F29807">
        <f t="shared" ca="1" si="1406"/>
        <v>260</v>
      </c>
      <c r="H29807">
        <f t="shared" ca="1" si="1407"/>
        <v>18</v>
      </c>
    </row>
    <row r="29808" spans="2:8" x14ac:dyDescent="0.35">
      <c r="B29808">
        <v>29769</v>
      </c>
      <c r="D29808" s="5">
        <f t="shared" ca="1" si="1405"/>
        <v>296</v>
      </c>
      <c r="F29808">
        <f t="shared" ca="1" si="1406"/>
        <v>242</v>
      </c>
      <c r="H29808">
        <f t="shared" ca="1" si="1407"/>
        <v>54</v>
      </c>
    </row>
    <row r="29809" spans="2:8" x14ac:dyDescent="0.35">
      <c r="B29809">
        <v>29770</v>
      </c>
      <c r="D29809" s="5">
        <f t="shared" ca="1" si="1405"/>
        <v>277</v>
      </c>
      <c r="F29809">
        <f t="shared" ca="1" si="1406"/>
        <v>261</v>
      </c>
      <c r="H29809">
        <f t="shared" ca="1" si="1407"/>
        <v>16</v>
      </c>
    </row>
    <row r="29810" spans="2:8" x14ac:dyDescent="0.35">
      <c r="B29810">
        <v>29771</v>
      </c>
      <c r="D29810" s="5">
        <f t="shared" ca="1" si="1405"/>
        <v>248</v>
      </c>
      <c r="F29810">
        <f t="shared" ca="1" si="1406"/>
        <v>290</v>
      </c>
      <c r="H29810">
        <f t="shared" ca="1" si="1407"/>
        <v>-42</v>
      </c>
    </row>
    <row r="29811" spans="2:8" x14ac:dyDescent="0.35">
      <c r="B29811">
        <v>29772</v>
      </c>
      <c r="D29811" s="5">
        <f t="shared" ca="1" si="1405"/>
        <v>310</v>
      </c>
      <c r="F29811">
        <f t="shared" ca="1" si="1406"/>
        <v>228</v>
      </c>
      <c r="H29811">
        <f t="shared" ca="1" si="1407"/>
        <v>82</v>
      </c>
    </row>
    <row r="29812" spans="2:8" x14ac:dyDescent="0.35">
      <c r="B29812">
        <v>29773</v>
      </c>
      <c r="D29812" s="5">
        <f t="shared" ca="1" si="1405"/>
        <v>283</v>
      </c>
      <c r="F29812">
        <f t="shared" ca="1" si="1406"/>
        <v>255</v>
      </c>
      <c r="H29812">
        <f t="shared" ca="1" si="1407"/>
        <v>28</v>
      </c>
    </row>
    <row r="29813" spans="2:8" x14ac:dyDescent="0.35">
      <c r="B29813">
        <v>29774</v>
      </c>
      <c r="D29813" s="5">
        <f t="shared" ca="1" si="1405"/>
        <v>242</v>
      </c>
      <c r="F29813">
        <f t="shared" ca="1" si="1406"/>
        <v>296</v>
      </c>
      <c r="H29813">
        <f t="shared" ca="1" si="1407"/>
        <v>-54</v>
      </c>
    </row>
    <row r="29814" spans="2:8" x14ac:dyDescent="0.35">
      <c r="B29814">
        <v>29775</v>
      </c>
      <c r="D29814" s="5">
        <f t="shared" ca="1" si="1405"/>
        <v>290</v>
      </c>
      <c r="F29814">
        <f t="shared" ca="1" si="1406"/>
        <v>248</v>
      </c>
      <c r="H29814">
        <f t="shared" ca="1" si="1407"/>
        <v>42</v>
      </c>
    </row>
    <row r="29815" spans="2:8" x14ac:dyDescent="0.35">
      <c r="B29815">
        <v>29776</v>
      </c>
      <c r="D29815" s="5">
        <f t="shared" ca="1" si="1405"/>
        <v>230</v>
      </c>
      <c r="F29815">
        <f t="shared" ca="1" si="1406"/>
        <v>308</v>
      </c>
      <c r="H29815">
        <f t="shared" ca="1" si="1407"/>
        <v>-78</v>
      </c>
    </row>
    <row r="29816" spans="2:8" x14ac:dyDescent="0.35">
      <c r="B29816">
        <v>29777</v>
      </c>
      <c r="D29816" s="5">
        <f t="shared" ca="1" si="1405"/>
        <v>231</v>
      </c>
      <c r="F29816">
        <f t="shared" ca="1" si="1406"/>
        <v>307</v>
      </c>
      <c r="H29816">
        <f t="shared" ca="1" si="1407"/>
        <v>-76</v>
      </c>
    </row>
    <row r="29817" spans="2:8" x14ac:dyDescent="0.35">
      <c r="B29817">
        <v>29778</v>
      </c>
      <c r="D29817" s="5">
        <f t="shared" ca="1" si="1405"/>
        <v>273</v>
      </c>
      <c r="F29817">
        <f t="shared" ca="1" si="1406"/>
        <v>265</v>
      </c>
      <c r="H29817">
        <f t="shared" ca="1" si="1407"/>
        <v>8</v>
      </c>
    </row>
    <row r="29818" spans="2:8" x14ac:dyDescent="0.35">
      <c r="B29818">
        <v>29779</v>
      </c>
      <c r="D29818" s="5">
        <f t="shared" ca="1" si="1405"/>
        <v>253</v>
      </c>
      <c r="F29818">
        <f t="shared" ca="1" si="1406"/>
        <v>285</v>
      </c>
      <c r="H29818">
        <f t="shared" ca="1" si="1407"/>
        <v>-32</v>
      </c>
    </row>
    <row r="29819" spans="2:8" x14ac:dyDescent="0.35">
      <c r="B29819">
        <v>29780</v>
      </c>
      <c r="D29819" s="5">
        <f t="shared" ca="1" si="1405"/>
        <v>273</v>
      </c>
      <c r="F29819">
        <f t="shared" ca="1" si="1406"/>
        <v>265</v>
      </c>
      <c r="H29819">
        <f t="shared" ca="1" si="1407"/>
        <v>8</v>
      </c>
    </row>
    <row r="29820" spans="2:8" x14ac:dyDescent="0.35">
      <c r="B29820">
        <v>29781</v>
      </c>
      <c r="D29820" s="5">
        <f t="shared" ca="1" si="1405"/>
        <v>232</v>
      </c>
      <c r="F29820">
        <f t="shared" ca="1" si="1406"/>
        <v>306</v>
      </c>
      <c r="H29820">
        <f t="shared" ca="1" si="1407"/>
        <v>-74</v>
      </c>
    </row>
    <row r="29821" spans="2:8" x14ac:dyDescent="0.35">
      <c r="B29821">
        <v>29782</v>
      </c>
      <c r="D29821" s="5">
        <f t="shared" ca="1" si="1405"/>
        <v>256</v>
      </c>
      <c r="F29821">
        <f t="shared" ca="1" si="1406"/>
        <v>282</v>
      </c>
      <c r="H29821">
        <f t="shared" ca="1" si="1407"/>
        <v>-26</v>
      </c>
    </row>
    <row r="29822" spans="2:8" x14ac:dyDescent="0.35">
      <c r="B29822">
        <v>29783</v>
      </c>
      <c r="D29822" s="5">
        <f t="shared" ca="1" si="1405"/>
        <v>242</v>
      </c>
      <c r="F29822">
        <f t="shared" ca="1" si="1406"/>
        <v>296</v>
      </c>
      <c r="H29822">
        <f t="shared" ca="1" si="1407"/>
        <v>-54</v>
      </c>
    </row>
    <row r="29823" spans="2:8" x14ac:dyDescent="0.35">
      <c r="B29823">
        <v>29784</v>
      </c>
      <c r="D29823" s="5">
        <f t="shared" ca="1" si="1405"/>
        <v>243</v>
      </c>
      <c r="F29823">
        <f t="shared" ca="1" si="1406"/>
        <v>295</v>
      </c>
      <c r="H29823">
        <f t="shared" ca="1" si="1407"/>
        <v>-52</v>
      </c>
    </row>
    <row r="29824" spans="2:8" x14ac:dyDescent="0.35">
      <c r="B29824">
        <v>29785</v>
      </c>
      <c r="D29824" s="5">
        <f t="shared" ca="1" si="1405"/>
        <v>202</v>
      </c>
      <c r="F29824">
        <f t="shared" ca="1" si="1406"/>
        <v>336</v>
      </c>
      <c r="H29824">
        <f t="shared" ca="1" si="1407"/>
        <v>-134</v>
      </c>
    </row>
    <row r="29825" spans="2:8" x14ac:dyDescent="0.35">
      <c r="B29825">
        <v>29786</v>
      </c>
      <c r="D29825" s="5">
        <f t="shared" ca="1" si="1405"/>
        <v>243</v>
      </c>
      <c r="F29825">
        <f t="shared" ca="1" si="1406"/>
        <v>295</v>
      </c>
      <c r="H29825">
        <f t="shared" ca="1" si="1407"/>
        <v>-52</v>
      </c>
    </row>
    <row r="29826" spans="2:8" x14ac:dyDescent="0.35">
      <c r="B29826">
        <v>29787</v>
      </c>
      <c r="D29826" s="5">
        <f t="shared" ca="1" si="1405"/>
        <v>266</v>
      </c>
      <c r="F29826">
        <f t="shared" ca="1" si="1406"/>
        <v>272</v>
      </c>
      <c r="H29826">
        <f t="shared" ca="1" si="1407"/>
        <v>-6</v>
      </c>
    </row>
    <row r="29827" spans="2:8" x14ac:dyDescent="0.35">
      <c r="B29827">
        <v>29788</v>
      </c>
      <c r="D29827" s="5">
        <f t="shared" ca="1" si="1405"/>
        <v>273</v>
      </c>
      <c r="F29827">
        <f t="shared" ca="1" si="1406"/>
        <v>265</v>
      </c>
      <c r="H29827">
        <f t="shared" ca="1" si="1407"/>
        <v>8</v>
      </c>
    </row>
    <row r="29828" spans="2:8" x14ac:dyDescent="0.35">
      <c r="B29828">
        <v>29789</v>
      </c>
      <c r="D29828" s="5">
        <f t="shared" ca="1" si="1405"/>
        <v>260</v>
      </c>
      <c r="F29828">
        <f t="shared" ca="1" si="1406"/>
        <v>278</v>
      </c>
      <c r="H29828">
        <f t="shared" ca="1" si="1407"/>
        <v>-18</v>
      </c>
    </row>
    <row r="29829" spans="2:8" x14ac:dyDescent="0.35">
      <c r="B29829">
        <v>29790</v>
      </c>
      <c r="D29829" s="5">
        <f t="shared" ca="1" si="1405"/>
        <v>277</v>
      </c>
      <c r="F29829">
        <f t="shared" ca="1" si="1406"/>
        <v>261</v>
      </c>
      <c r="H29829">
        <f t="shared" ca="1" si="1407"/>
        <v>16</v>
      </c>
    </row>
    <row r="29830" spans="2:8" x14ac:dyDescent="0.35">
      <c r="B29830">
        <v>29791</v>
      </c>
      <c r="D29830" s="5">
        <f t="shared" ca="1" si="1405"/>
        <v>253</v>
      </c>
      <c r="F29830">
        <f t="shared" ca="1" si="1406"/>
        <v>285</v>
      </c>
      <c r="H29830">
        <f t="shared" ca="1" si="1407"/>
        <v>-32</v>
      </c>
    </row>
    <row r="29831" spans="2:8" x14ac:dyDescent="0.35">
      <c r="B29831">
        <v>29792</v>
      </c>
      <c r="D29831" s="5">
        <f t="shared" ca="1" si="1405"/>
        <v>251</v>
      </c>
      <c r="F29831">
        <f t="shared" ca="1" si="1406"/>
        <v>287</v>
      </c>
      <c r="H29831">
        <f t="shared" ca="1" si="1407"/>
        <v>-36</v>
      </c>
    </row>
    <row r="29832" spans="2:8" x14ac:dyDescent="0.35">
      <c r="B29832">
        <v>29793</v>
      </c>
      <c r="D29832" s="5">
        <f t="shared" ca="1" si="1405"/>
        <v>248</v>
      </c>
      <c r="F29832">
        <f t="shared" ca="1" si="1406"/>
        <v>290</v>
      </c>
      <c r="H29832">
        <f t="shared" ca="1" si="1407"/>
        <v>-42</v>
      </c>
    </row>
    <row r="29833" spans="2:8" x14ac:dyDescent="0.35">
      <c r="B29833">
        <v>29794</v>
      </c>
      <c r="D29833" s="5">
        <f t="shared" ca="1" si="1405"/>
        <v>246</v>
      </c>
      <c r="F29833">
        <f t="shared" ca="1" si="1406"/>
        <v>292</v>
      </c>
      <c r="H29833">
        <f t="shared" ca="1" si="1407"/>
        <v>-46</v>
      </c>
    </row>
    <row r="29834" spans="2:8" x14ac:dyDescent="0.35">
      <c r="B29834">
        <v>29795</v>
      </c>
      <c r="D29834" s="5">
        <f t="shared" ca="1" si="1405"/>
        <v>229</v>
      </c>
      <c r="F29834">
        <f t="shared" ca="1" si="1406"/>
        <v>309</v>
      </c>
      <c r="H29834">
        <f t="shared" ca="1" si="1407"/>
        <v>-80</v>
      </c>
    </row>
    <row r="29835" spans="2:8" x14ac:dyDescent="0.35">
      <c r="B29835">
        <v>29796</v>
      </c>
      <c r="D29835" s="5">
        <f t="shared" ca="1" si="1405"/>
        <v>262</v>
      </c>
      <c r="F29835">
        <f t="shared" ca="1" si="1406"/>
        <v>276</v>
      </c>
      <c r="H29835">
        <f t="shared" ca="1" si="1407"/>
        <v>-14</v>
      </c>
    </row>
    <row r="29836" spans="2:8" x14ac:dyDescent="0.35">
      <c r="B29836">
        <v>29797</v>
      </c>
      <c r="D29836" s="5">
        <f t="shared" ca="1" si="1405"/>
        <v>279</v>
      </c>
      <c r="F29836">
        <f t="shared" ca="1" si="1406"/>
        <v>259</v>
      </c>
      <c r="H29836">
        <f t="shared" ca="1" si="1407"/>
        <v>20</v>
      </c>
    </row>
    <row r="29837" spans="2:8" x14ac:dyDescent="0.35">
      <c r="B29837">
        <v>29798</v>
      </c>
      <c r="D29837" s="5">
        <f t="shared" ca="1" si="1405"/>
        <v>242</v>
      </c>
      <c r="F29837">
        <f t="shared" ca="1" si="1406"/>
        <v>296</v>
      </c>
      <c r="H29837">
        <f t="shared" ca="1" si="1407"/>
        <v>-54</v>
      </c>
    </row>
    <row r="29838" spans="2:8" x14ac:dyDescent="0.35">
      <c r="B29838">
        <v>29799</v>
      </c>
      <c r="D29838" s="5">
        <f t="shared" ca="1" si="1405"/>
        <v>231</v>
      </c>
      <c r="F29838">
        <f t="shared" ca="1" si="1406"/>
        <v>307</v>
      </c>
      <c r="H29838">
        <f t="shared" ca="1" si="1407"/>
        <v>-76</v>
      </c>
    </row>
    <row r="29839" spans="2:8" x14ac:dyDescent="0.35">
      <c r="B29839">
        <v>29800</v>
      </c>
      <c r="D29839" s="5">
        <f t="shared" ca="1" si="1405"/>
        <v>255</v>
      </c>
      <c r="F29839">
        <f t="shared" ca="1" si="1406"/>
        <v>283</v>
      </c>
      <c r="H29839">
        <f t="shared" ca="1" si="1407"/>
        <v>-28</v>
      </c>
    </row>
    <row r="29840" spans="2:8" x14ac:dyDescent="0.35">
      <c r="B29840">
        <v>29801</v>
      </c>
      <c r="D29840" s="5">
        <f t="shared" ca="1" si="1405"/>
        <v>278</v>
      </c>
      <c r="F29840">
        <f t="shared" ca="1" si="1406"/>
        <v>260</v>
      </c>
      <c r="H29840">
        <f t="shared" ca="1" si="1407"/>
        <v>18</v>
      </c>
    </row>
    <row r="29841" spans="2:8" x14ac:dyDescent="0.35">
      <c r="B29841">
        <v>29802</v>
      </c>
      <c r="D29841" s="5">
        <f t="shared" ca="1" si="1405"/>
        <v>284</v>
      </c>
      <c r="F29841">
        <f t="shared" ca="1" si="1406"/>
        <v>254</v>
      </c>
      <c r="H29841">
        <f t="shared" ca="1" si="1407"/>
        <v>30</v>
      </c>
    </row>
    <row r="29842" spans="2:8" x14ac:dyDescent="0.35">
      <c r="B29842">
        <v>29803</v>
      </c>
      <c r="D29842" s="5">
        <f t="shared" ca="1" si="1405"/>
        <v>275</v>
      </c>
      <c r="F29842">
        <f t="shared" ca="1" si="1406"/>
        <v>263</v>
      </c>
      <c r="H29842">
        <f t="shared" ca="1" si="1407"/>
        <v>12</v>
      </c>
    </row>
    <row r="29843" spans="2:8" x14ac:dyDescent="0.35">
      <c r="B29843">
        <v>29804</v>
      </c>
      <c r="D29843" s="5">
        <f t="shared" ca="1" si="1405"/>
        <v>257</v>
      </c>
      <c r="F29843">
        <f t="shared" ca="1" si="1406"/>
        <v>281</v>
      </c>
      <c r="H29843">
        <f t="shared" ca="1" si="1407"/>
        <v>-24</v>
      </c>
    </row>
    <row r="29844" spans="2:8" x14ac:dyDescent="0.35">
      <c r="B29844">
        <v>29805</v>
      </c>
      <c r="D29844" s="5">
        <f t="shared" ca="1" si="1405"/>
        <v>275</v>
      </c>
      <c r="F29844">
        <f t="shared" ca="1" si="1406"/>
        <v>263</v>
      </c>
      <c r="H29844">
        <f t="shared" ca="1" si="1407"/>
        <v>12</v>
      </c>
    </row>
    <row r="29845" spans="2:8" x14ac:dyDescent="0.35">
      <c r="B29845">
        <v>29806</v>
      </c>
      <c r="D29845" s="5">
        <f t="shared" ca="1" si="1405"/>
        <v>222</v>
      </c>
      <c r="F29845">
        <f t="shared" ca="1" si="1406"/>
        <v>316</v>
      </c>
      <c r="H29845">
        <f t="shared" ca="1" si="1407"/>
        <v>-94</v>
      </c>
    </row>
    <row r="29846" spans="2:8" x14ac:dyDescent="0.35">
      <c r="B29846">
        <v>29807</v>
      </c>
      <c r="D29846" s="5">
        <f t="shared" ca="1" si="1405"/>
        <v>311</v>
      </c>
      <c r="F29846">
        <f t="shared" ca="1" si="1406"/>
        <v>227</v>
      </c>
      <c r="H29846">
        <f t="shared" ca="1" si="1407"/>
        <v>84</v>
      </c>
    </row>
    <row r="29847" spans="2:8" x14ac:dyDescent="0.35">
      <c r="B29847">
        <v>29808</v>
      </c>
      <c r="D29847" s="5">
        <f t="shared" ca="1" si="1405"/>
        <v>292</v>
      </c>
      <c r="F29847">
        <f t="shared" ca="1" si="1406"/>
        <v>246</v>
      </c>
      <c r="H29847">
        <f t="shared" ca="1" si="1407"/>
        <v>46</v>
      </c>
    </row>
    <row r="29848" spans="2:8" x14ac:dyDescent="0.35">
      <c r="B29848">
        <v>29809</v>
      </c>
      <c r="D29848" s="5">
        <f t="shared" ca="1" si="1405"/>
        <v>306</v>
      </c>
      <c r="F29848">
        <f t="shared" ca="1" si="1406"/>
        <v>232</v>
      </c>
      <c r="H29848">
        <f t="shared" ca="1" si="1407"/>
        <v>74</v>
      </c>
    </row>
    <row r="29849" spans="2:8" x14ac:dyDescent="0.35">
      <c r="B29849">
        <v>29810</v>
      </c>
      <c r="D29849" s="5">
        <f t="shared" ca="1" si="1405"/>
        <v>309</v>
      </c>
      <c r="F29849">
        <f t="shared" ca="1" si="1406"/>
        <v>229</v>
      </c>
      <c r="H29849">
        <f t="shared" ca="1" si="1407"/>
        <v>80</v>
      </c>
    </row>
    <row r="29850" spans="2:8" x14ac:dyDescent="0.35">
      <c r="B29850">
        <v>29811</v>
      </c>
      <c r="D29850" s="5">
        <f t="shared" ca="1" si="1405"/>
        <v>236</v>
      </c>
      <c r="F29850">
        <f t="shared" ca="1" si="1406"/>
        <v>302</v>
      </c>
      <c r="H29850">
        <f t="shared" ca="1" si="1407"/>
        <v>-66</v>
      </c>
    </row>
    <row r="29851" spans="2:8" x14ac:dyDescent="0.35">
      <c r="B29851">
        <v>29812</v>
      </c>
      <c r="D29851" s="5">
        <f t="shared" ca="1" si="1405"/>
        <v>286</v>
      </c>
      <c r="F29851">
        <f t="shared" ca="1" si="1406"/>
        <v>252</v>
      </c>
      <c r="H29851">
        <f t="shared" ca="1" si="1407"/>
        <v>34</v>
      </c>
    </row>
    <row r="29852" spans="2:8" x14ac:dyDescent="0.35">
      <c r="B29852">
        <v>29813</v>
      </c>
      <c r="D29852" s="5">
        <f t="shared" ca="1" si="1405"/>
        <v>286</v>
      </c>
      <c r="F29852">
        <f t="shared" ca="1" si="1406"/>
        <v>252</v>
      </c>
      <c r="H29852">
        <f t="shared" ca="1" si="1407"/>
        <v>34</v>
      </c>
    </row>
    <row r="29853" spans="2:8" x14ac:dyDescent="0.35">
      <c r="B29853">
        <v>29814</v>
      </c>
      <c r="D29853" s="5">
        <f t="shared" ca="1" si="1405"/>
        <v>243</v>
      </c>
      <c r="F29853">
        <f t="shared" ca="1" si="1406"/>
        <v>295</v>
      </c>
      <c r="H29853">
        <f t="shared" ca="1" si="1407"/>
        <v>-52</v>
      </c>
    </row>
    <row r="29854" spans="2:8" x14ac:dyDescent="0.35">
      <c r="B29854">
        <v>29815</v>
      </c>
      <c r="D29854" s="5">
        <f t="shared" ca="1" si="1405"/>
        <v>284</v>
      </c>
      <c r="F29854">
        <f t="shared" ca="1" si="1406"/>
        <v>254</v>
      </c>
      <c r="H29854">
        <f t="shared" ca="1" si="1407"/>
        <v>30</v>
      </c>
    </row>
    <row r="29855" spans="2:8" x14ac:dyDescent="0.35">
      <c r="B29855">
        <v>29816</v>
      </c>
      <c r="D29855" s="5">
        <f t="shared" ca="1" si="1405"/>
        <v>251</v>
      </c>
      <c r="F29855">
        <f t="shared" ca="1" si="1406"/>
        <v>287</v>
      </c>
      <c r="H29855">
        <f t="shared" ca="1" si="1407"/>
        <v>-36</v>
      </c>
    </row>
    <row r="29856" spans="2:8" x14ac:dyDescent="0.35">
      <c r="B29856">
        <v>29817</v>
      </c>
      <c r="D29856" s="5">
        <f t="shared" ca="1" si="1405"/>
        <v>293</v>
      </c>
      <c r="F29856">
        <f t="shared" ca="1" si="1406"/>
        <v>245</v>
      </c>
      <c r="H29856">
        <f t="shared" ca="1" si="1407"/>
        <v>48</v>
      </c>
    </row>
    <row r="29857" spans="2:8" x14ac:dyDescent="0.35">
      <c r="B29857">
        <v>29818</v>
      </c>
      <c r="D29857" s="5">
        <f t="shared" ca="1" si="1405"/>
        <v>267</v>
      </c>
      <c r="F29857">
        <f t="shared" ca="1" si="1406"/>
        <v>271</v>
      </c>
      <c r="H29857">
        <f t="shared" ca="1" si="1407"/>
        <v>-4</v>
      </c>
    </row>
    <row r="29858" spans="2:8" x14ac:dyDescent="0.35">
      <c r="B29858">
        <v>29819</v>
      </c>
      <c r="D29858" s="5">
        <f t="shared" ca="1" si="1405"/>
        <v>282</v>
      </c>
      <c r="F29858">
        <f t="shared" ca="1" si="1406"/>
        <v>256</v>
      </c>
      <c r="H29858">
        <f t="shared" ca="1" si="1407"/>
        <v>26</v>
      </c>
    </row>
    <row r="29859" spans="2:8" x14ac:dyDescent="0.35">
      <c r="B29859">
        <v>29820</v>
      </c>
      <c r="D29859" s="5">
        <f t="shared" ca="1" si="1405"/>
        <v>267</v>
      </c>
      <c r="F29859">
        <f t="shared" ca="1" si="1406"/>
        <v>271</v>
      </c>
      <c r="H29859">
        <f t="shared" ca="1" si="1407"/>
        <v>-4</v>
      </c>
    </row>
    <row r="29860" spans="2:8" x14ac:dyDescent="0.35">
      <c r="B29860">
        <v>29821</v>
      </c>
      <c r="D29860" s="5">
        <f t="shared" ca="1" si="1405"/>
        <v>289</v>
      </c>
      <c r="F29860">
        <f t="shared" ca="1" si="1406"/>
        <v>249</v>
      </c>
      <c r="H29860">
        <f t="shared" ca="1" si="1407"/>
        <v>40</v>
      </c>
    </row>
    <row r="29861" spans="2:8" x14ac:dyDescent="0.35">
      <c r="B29861">
        <v>29822</v>
      </c>
      <c r="D29861" s="5">
        <f t="shared" ca="1" si="1405"/>
        <v>221</v>
      </c>
      <c r="F29861">
        <f t="shared" ca="1" si="1406"/>
        <v>317</v>
      </c>
      <c r="H29861">
        <f t="shared" ca="1" si="1407"/>
        <v>-96</v>
      </c>
    </row>
    <row r="29862" spans="2:8" x14ac:dyDescent="0.35">
      <c r="B29862">
        <v>29823</v>
      </c>
      <c r="D29862" s="5">
        <f t="shared" ca="1" si="1405"/>
        <v>261</v>
      </c>
      <c r="F29862">
        <f t="shared" ca="1" si="1406"/>
        <v>277</v>
      </c>
      <c r="H29862">
        <f t="shared" ca="1" si="1407"/>
        <v>-16</v>
      </c>
    </row>
    <row r="29863" spans="2:8" x14ac:dyDescent="0.35">
      <c r="B29863">
        <v>29824</v>
      </c>
      <c r="D29863" s="5">
        <f t="shared" ca="1" si="1405"/>
        <v>297</v>
      </c>
      <c r="F29863">
        <f t="shared" ca="1" si="1406"/>
        <v>241</v>
      </c>
      <c r="H29863">
        <f t="shared" ca="1" si="1407"/>
        <v>56</v>
      </c>
    </row>
    <row r="29864" spans="2:8" x14ac:dyDescent="0.35">
      <c r="B29864">
        <v>29825</v>
      </c>
      <c r="D29864" s="5">
        <f t="shared" ca="1" si="1405"/>
        <v>257</v>
      </c>
      <c r="F29864">
        <f t="shared" ca="1" si="1406"/>
        <v>281</v>
      </c>
      <c r="H29864">
        <f t="shared" ca="1" si="1407"/>
        <v>-24</v>
      </c>
    </row>
    <row r="29865" spans="2:8" x14ac:dyDescent="0.35">
      <c r="B29865">
        <v>29826</v>
      </c>
      <c r="D29865" s="5">
        <f t="shared" ref="D29865:D29928" ca="1" si="14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274</v>
      </c>
      <c r="F29865">
        <f t="shared" ref="F29865:F29928" ca="1" si="1409">538-D29865</f>
        <v>264</v>
      </c>
      <c r="H29865">
        <f t="shared" ref="H29865:H29928" ca="1" si="1410">D29865-F29865</f>
        <v>10</v>
      </c>
    </row>
    <row r="29866" spans="2:8" x14ac:dyDescent="0.35">
      <c r="B29866">
        <v>29827</v>
      </c>
      <c r="D29866" s="5">
        <f t="shared" ca="1" si="1408"/>
        <v>282</v>
      </c>
      <c r="F29866">
        <f t="shared" ca="1" si="1409"/>
        <v>256</v>
      </c>
      <c r="H29866">
        <f t="shared" ca="1" si="1410"/>
        <v>26</v>
      </c>
    </row>
    <row r="29867" spans="2:8" x14ac:dyDescent="0.35">
      <c r="B29867">
        <v>29828</v>
      </c>
      <c r="D29867" s="5">
        <f t="shared" ca="1" si="1408"/>
        <v>276</v>
      </c>
      <c r="F29867">
        <f t="shared" ca="1" si="1409"/>
        <v>262</v>
      </c>
      <c r="H29867">
        <f t="shared" ca="1" si="1410"/>
        <v>14</v>
      </c>
    </row>
    <row r="29868" spans="2:8" x14ac:dyDescent="0.35">
      <c r="B29868">
        <v>29829</v>
      </c>
      <c r="D29868" s="5">
        <f t="shared" ca="1" si="1408"/>
        <v>243</v>
      </c>
      <c r="F29868">
        <f t="shared" ca="1" si="1409"/>
        <v>295</v>
      </c>
      <c r="H29868">
        <f t="shared" ca="1" si="1410"/>
        <v>-52</v>
      </c>
    </row>
    <row r="29869" spans="2:8" x14ac:dyDescent="0.35">
      <c r="B29869">
        <v>29830</v>
      </c>
      <c r="D29869" s="5">
        <f t="shared" ca="1" si="1408"/>
        <v>267</v>
      </c>
      <c r="F29869">
        <f t="shared" ca="1" si="1409"/>
        <v>271</v>
      </c>
      <c r="H29869">
        <f t="shared" ca="1" si="1410"/>
        <v>-4</v>
      </c>
    </row>
    <row r="29870" spans="2:8" x14ac:dyDescent="0.35">
      <c r="B29870">
        <v>29831</v>
      </c>
      <c r="D29870" s="5">
        <f t="shared" ca="1" si="1408"/>
        <v>287</v>
      </c>
      <c r="F29870">
        <f t="shared" ca="1" si="1409"/>
        <v>251</v>
      </c>
      <c r="H29870">
        <f t="shared" ca="1" si="1410"/>
        <v>36</v>
      </c>
    </row>
    <row r="29871" spans="2:8" x14ac:dyDescent="0.35">
      <c r="B29871">
        <v>29832</v>
      </c>
      <c r="D29871" s="5">
        <f t="shared" ca="1" si="1408"/>
        <v>248</v>
      </c>
      <c r="F29871">
        <f t="shared" ca="1" si="1409"/>
        <v>290</v>
      </c>
      <c r="H29871">
        <f t="shared" ca="1" si="1410"/>
        <v>-42</v>
      </c>
    </row>
    <row r="29872" spans="2:8" x14ac:dyDescent="0.35">
      <c r="B29872">
        <v>29833</v>
      </c>
      <c r="D29872" s="5">
        <f t="shared" ca="1" si="1408"/>
        <v>274</v>
      </c>
      <c r="F29872">
        <f t="shared" ca="1" si="1409"/>
        <v>264</v>
      </c>
      <c r="H29872">
        <f t="shared" ca="1" si="1410"/>
        <v>10</v>
      </c>
    </row>
    <row r="29873" spans="2:8" x14ac:dyDescent="0.35">
      <c r="B29873">
        <v>29834</v>
      </c>
      <c r="D29873" s="5">
        <f t="shared" ca="1" si="1408"/>
        <v>254</v>
      </c>
      <c r="F29873">
        <f t="shared" ca="1" si="1409"/>
        <v>284</v>
      </c>
      <c r="H29873">
        <f t="shared" ca="1" si="1410"/>
        <v>-30</v>
      </c>
    </row>
    <row r="29874" spans="2:8" x14ac:dyDescent="0.35">
      <c r="B29874">
        <v>29835</v>
      </c>
      <c r="D29874" s="5">
        <f t="shared" ca="1" si="1408"/>
        <v>257</v>
      </c>
      <c r="F29874">
        <f t="shared" ca="1" si="1409"/>
        <v>281</v>
      </c>
      <c r="H29874">
        <f t="shared" ca="1" si="1410"/>
        <v>-24</v>
      </c>
    </row>
    <row r="29875" spans="2:8" x14ac:dyDescent="0.35">
      <c r="B29875">
        <v>29836</v>
      </c>
      <c r="D29875" s="5">
        <f t="shared" ca="1" si="1408"/>
        <v>318</v>
      </c>
      <c r="F29875">
        <f t="shared" ca="1" si="1409"/>
        <v>220</v>
      </c>
      <c r="H29875">
        <f t="shared" ca="1" si="1410"/>
        <v>98</v>
      </c>
    </row>
    <row r="29876" spans="2:8" x14ac:dyDescent="0.35">
      <c r="B29876">
        <v>29837</v>
      </c>
      <c r="D29876" s="5">
        <f t="shared" ca="1" si="1408"/>
        <v>259</v>
      </c>
      <c r="F29876">
        <f t="shared" ca="1" si="1409"/>
        <v>279</v>
      </c>
      <c r="H29876">
        <f t="shared" ca="1" si="1410"/>
        <v>-20</v>
      </c>
    </row>
    <row r="29877" spans="2:8" x14ac:dyDescent="0.35">
      <c r="B29877">
        <v>29838</v>
      </c>
      <c r="D29877" s="5">
        <f t="shared" ca="1" si="1408"/>
        <v>249</v>
      </c>
      <c r="F29877">
        <f t="shared" ca="1" si="1409"/>
        <v>289</v>
      </c>
      <c r="H29877">
        <f t="shared" ca="1" si="1410"/>
        <v>-40</v>
      </c>
    </row>
    <row r="29878" spans="2:8" x14ac:dyDescent="0.35">
      <c r="B29878">
        <v>29839</v>
      </c>
      <c r="D29878" s="5">
        <f t="shared" ca="1" si="1408"/>
        <v>258</v>
      </c>
      <c r="F29878">
        <f t="shared" ca="1" si="1409"/>
        <v>280</v>
      </c>
      <c r="H29878">
        <f t="shared" ca="1" si="1410"/>
        <v>-22</v>
      </c>
    </row>
    <row r="29879" spans="2:8" x14ac:dyDescent="0.35">
      <c r="B29879">
        <v>29840</v>
      </c>
      <c r="D29879" s="5">
        <f t="shared" ca="1" si="1408"/>
        <v>246</v>
      </c>
      <c r="F29879">
        <f t="shared" ca="1" si="1409"/>
        <v>292</v>
      </c>
      <c r="H29879">
        <f t="shared" ca="1" si="1410"/>
        <v>-46</v>
      </c>
    </row>
    <row r="29880" spans="2:8" x14ac:dyDescent="0.35">
      <c r="B29880">
        <v>29841</v>
      </c>
      <c r="D29880" s="5">
        <f t="shared" ca="1" si="1408"/>
        <v>284</v>
      </c>
      <c r="F29880">
        <f t="shared" ca="1" si="1409"/>
        <v>254</v>
      </c>
      <c r="H29880">
        <f t="shared" ca="1" si="1410"/>
        <v>30</v>
      </c>
    </row>
    <row r="29881" spans="2:8" x14ac:dyDescent="0.35">
      <c r="B29881">
        <v>29842</v>
      </c>
      <c r="D29881" s="5">
        <f t="shared" ca="1" si="1408"/>
        <v>288</v>
      </c>
      <c r="F29881">
        <f t="shared" ca="1" si="1409"/>
        <v>250</v>
      </c>
      <c r="H29881">
        <f t="shared" ca="1" si="1410"/>
        <v>38</v>
      </c>
    </row>
    <row r="29882" spans="2:8" x14ac:dyDescent="0.35">
      <c r="B29882">
        <v>29843</v>
      </c>
      <c r="D29882" s="5">
        <f t="shared" ca="1" si="1408"/>
        <v>253</v>
      </c>
      <c r="F29882">
        <f t="shared" ca="1" si="1409"/>
        <v>285</v>
      </c>
      <c r="H29882">
        <f t="shared" ca="1" si="1410"/>
        <v>-32</v>
      </c>
    </row>
    <row r="29883" spans="2:8" x14ac:dyDescent="0.35">
      <c r="B29883">
        <v>29844</v>
      </c>
      <c r="D29883" s="5">
        <f t="shared" ca="1" si="1408"/>
        <v>288</v>
      </c>
      <c r="F29883">
        <f t="shared" ca="1" si="1409"/>
        <v>250</v>
      </c>
      <c r="H29883">
        <f t="shared" ca="1" si="1410"/>
        <v>38</v>
      </c>
    </row>
    <row r="29884" spans="2:8" x14ac:dyDescent="0.35">
      <c r="B29884">
        <v>29845</v>
      </c>
      <c r="D29884" s="5">
        <f t="shared" ca="1" si="1408"/>
        <v>243</v>
      </c>
      <c r="F29884">
        <f t="shared" ca="1" si="1409"/>
        <v>295</v>
      </c>
      <c r="H29884">
        <f t="shared" ca="1" si="1410"/>
        <v>-52</v>
      </c>
    </row>
    <row r="29885" spans="2:8" x14ac:dyDescent="0.35">
      <c r="B29885">
        <v>29846</v>
      </c>
      <c r="D29885" s="5">
        <f t="shared" ca="1" si="1408"/>
        <v>238</v>
      </c>
      <c r="F29885">
        <f t="shared" ca="1" si="1409"/>
        <v>300</v>
      </c>
      <c r="H29885">
        <f t="shared" ca="1" si="1410"/>
        <v>-62</v>
      </c>
    </row>
    <row r="29886" spans="2:8" x14ac:dyDescent="0.35">
      <c r="B29886">
        <v>29847</v>
      </c>
      <c r="D29886" s="5">
        <f t="shared" ca="1" si="1408"/>
        <v>256</v>
      </c>
      <c r="F29886">
        <f t="shared" ca="1" si="1409"/>
        <v>282</v>
      </c>
      <c r="H29886">
        <f t="shared" ca="1" si="1410"/>
        <v>-26</v>
      </c>
    </row>
    <row r="29887" spans="2:8" x14ac:dyDescent="0.35">
      <c r="B29887">
        <v>29848</v>
      </c>
      <c r="D29887" s="5">
        <f t="shared" ca="1" si="1408"/>
        <v>266</v>
      </c>
      <c r="F29887">
        <f t="shared" ca="1" si="1409"/>
        <v>272</v>
      </c>
      <c r="H29887">
        <f t="shared" ca="1" si="1410"/>
        <v>-6</v>
      </c>
    </row>
    <row r="29888" spans="2:8" x14ac:dyDescent="0.35">
      <c r="B29888">
        <v>29849</v>
      </c>
      <c r="D29888" s="5">
        <f t="shared" ca="1" si="1408"/>
        <v>266</v>
      </c>
      <c r="F29888">
        <f t="shared" ca="1" si="1409"/>
        <v>272</v>
      </c>
      <c r="H29888">
        <f t="shared" ca="1" si="1410"/>
        <v>-6</v>
      </c>
    </row>
    <row r="29889" spans="2:8" x14ac:dyDescent="0.35">
      <c r="B29889">
        <v>29850</v>
      </c>
      <c r="D29889" s="5">
        <f t="shared" ca="1" si="1408"/>
        <v>283</v>
      </c>
      <c r="F29889">
        <f t="shared" ca="1" si="1409"/>
        <v>255</v>
      </c>
      <c r="H29889">
        <f t="shared" ca="1" si="1410"/>
        <v>28</v>
      </c>
    </row>
    <row r="29890" spans="2:8" x14ac:dyDescent="0.35">
      <c r="B29890">
        <v>29851</v>
      </c>
      <c r="D29890" s="5">
        <f t="shared" ca="1" si="1408"/>
        <v>258</v>
      </c>
      <c r="F29890">
        <f t="shared" ca="1" si="1409"/>
        <v>280</v>
      </c>
      <c r="H29890">
        <f t="shared" ca="1" si="1410"/>
        <v>-22</v>
      </c>
    </row>
    <row r="29891" spans="2:8" x14ac:dyDescent="0.35">
      <c r="B29891">
        <v>29852</v>
      </c>
      <c r="D29891" s="5">
        <f t="shared" ca="1" si="1408"/>
        <v>293</v>
      </c>
      <c r="F29891">
        <f t="shared" ca="1" si="1409"/>
        <v>245</v>
      </c>
      <c r="H29891">
        <f t="shared" ca="1" si="1410"/>
        <v>48</v>
      </c>
    </row>
    <row r="29892" spans="2:8" x14ac:dyDescent="0.35">
      <c r="B29892">
        <v>29853</v>
      </c>
      <c r="D29892" s="5">
        <f t="shared" ca="1" si="1408"/>
        <v>276</v>
      </c>
      <c r="F29892">
        <f t="shared" ca="1" si="1409"/>
        <v>262</v>
      </c>
      <c r="H29892">
        <f t="shared" ca="1" si="1410"/>
        <v>14</v>
      </c>
    </row>
    <row r="29893" spans="2:8" x14ac:dyDescent="0.35">
      <c r="B29893">
        <v>29854</v>
      </c>
      <c r="D29893" s="5">
        <f t="shared" ca="1" si="1408"/>
        <v>282</v>
      </c>
      <c r="F29893">
        <f t="shared" ca="1" si="1409"/>
        <v>256</v>
      </c>
      <c r="H29893">
        <f t="shared" ca="1" si="1410"/>
        <v>26</v>
      </c>
    </row>
    <row r="29894" spans="2:8" x14ac:dyDescent="0.35">
      <c r="B29894">
        <v>29855</v>
      </c>
      <c r="D29894" s="5">
        <f t="shared" ca="1" si="1408"/>
        <v>272</v>
      </c>
      <c r="F29894">
        <f t="shared" ca="1" si="1409"/>
        <v>266</v>
      </c>
      <c r="H29894">
        <f t="shared" ca="1" si="1410"/>
        <v>6</v>
      </c>
    </row>
    <row r="29895" spans="2:8" x14ac:dyDescent="0.35">
      <c r="B29895">
        <v>29856</v>
      </c>
      <c r="D29895" s="5">
        <f t="shared" ca="1" si="1408"/>
        <v>232</v>
      </c>
      <c r="F29895">
        <f t="shared" ca="1" si="1409"/>
        <v>306</v>
      </c>
      <c r="H29895">
        <f t="shared" ca="1" si="1410"/>
        <v>-74</v>
      </c>
    </row>
    <row r="29896" spans="2:8" x14ac:dyDescent="0.35">
      <c r="B29896">
        <v>29857</v>
      </c>
      <c r="D29896" s="5">
        <f t="shared" ca="1" si="1408"/>
        <v>224</v>
      </c>
      <c r="F29896">
        <f t="shared" ca="1" si="1409"/>
        <v>314</v>
      </c>
      <c r="H29896">
        <f t="shared" ca="1" si="1410"/>
        <v>-90</v>
      </c>
    </row>
    <row r="29897" spans="2:8" x14ac:dyDescent="0.35">
      <c r="B29897">
        <v>29858</v>
      </c>
      <c r="D29897" s="5">
        <f t="shared" ca="1" si="1408"/>
        <v>260</v>
      </c>
      <c r="F29897">
        <f t="shared" ca="1" si="1409"/>
        <v>278</v>
      </c>
      <c r="H29897">
        <f t="shared" ca="1" si="1410"/>
        <v>-18</v>
      </c>
    </row>
    <row r="29898" spans="2:8" x14ac:dyDescent="0.35">
      <c r="B29898">
        <v>29859</v>
      </c>
      <c r="D29898" s="5">
        <f t="shared" ca="1" si="1408"/>
        <v>272</v>
      </c>
      <c r="F29898">
        <f t="shared" ca="1" si="1409"/>
        <v>266</v>
      </c>
      <c r="H29898">
        <f t="shared" ca="1" si="1410"/>
        <v>6</v>
      </c>
    </row>
    <row r="29899" spans="2:8" x14ac:dyDescent="0.35">
      <c r="B29899">
        <v>29860</v>
      </c>
      <c r="D29899" s="5">
        <f t="shared" ca="1" si="1408"/>
        <v>276</v>
      </c>
      <c r="F29899">
        <f t="shared" ca="1" si="1409"/>
        <v>262</v>
      </c>
      <c r="H29899">
        <f t="shared" ca="1" si="1410"/>
        <v>14</v>
      </c>
    </row>
    <row r="29900" spans="2:8" x14ac:dyDescent="0.35">
      <c r="B29900">
        <v>29861</v>
      </c>
      <c r="D29900" s="5">
        <f t="shared" ca="1" si="1408"/>
        <v>283</v>
      </c>
      <c r="F29900">
        <f t="shared" ca="1" si="1409"/>
        <v>255</v>
      </c>
      <c r="H29900">
        <f t="shared" ca="1" si="1410"/>
        <v>28</v>
      </c>
    </row>
    <row r="29901" spans="2:8" x14ac:dyDescent="0.35">
      <c r="B29901">
        <v>29862</v>
      </c>
      <c r="D29901" s="5">
        <f t="shared" ca="1" si="1408"/>
        <v>249</v>
      </c>
      <c r="F29901">
        <f t="shared" ca="1" si="1409"/>
        <v>289</v>
      </c>
      <c r="H29901">
        <f t="shared" ca="1" si="1410"/>
        <v>-40</v>
      </c>
    </row>
    <row r="29902" spans="2:8" x14ac:dyDescent="0.35">
      <c r="B29902">
        <v>29863</v>
      </c>
      <c r="D29902" s="5">
        <f t="shared" ca="1" si="1408"/>
        <v>241</v>
      </c>
      <c r="F29902">
        <f t="shared" ca="1" si="1409"/>
        <v>297</v>
      </c>
      <c r="H29902">
        <f t="shared" ca="1" si="1410"/>
        <v>-56</v>
      </c>
    </row>
    <row r="29903" spans="2:8" x14ac:dyDescent="0.35">
      <c r="B29903">
        <v>29864</v>
      </c>
      <c r="D29903" s="5">
        <f t="shared" ca="1" si="1408"/>
        <v>283</v>
      </c>
      <c r="F29903">
        <f t="shared" ca="1" si="1409"/>
        <v>255</v>
      </c>
      <c r="H29903">
        <f t="shared" ca="1" si="1410"/>
        <v>28</v>
      </c>
    </row>
    <row r="29904" spans="2:8" x14ac:dyDescent="0.35">
      <c r="B29904">
        <v>29865</v>
      </c>
      <c r="D29904" s="5">
        <f t="shared" ca="1" si="1408"/>
        <v>294</v>
      </c>
      <c r="F29904">
        <f t="shared" ca="1" si="1409"/>
        <v>244</v>
      </c>
      <c r="H29904">
        <f t="shared" ca="1" si="1410"/>
        <v>50</v>
      </c>
    </row>
    <row r="29905" spans="2:8" x14ac:dyDescent="0.35">
      <c r="B29905">
        <v>29866</v>
      </c>
      <c r="D29905" s="5">
        <f t="shared" ca="1" si="1408"/>
        <v>242</v>
      </c>
      <c r="F29905">
        <f t="shared" ca="1" si="1409"/>
        <v>296</v>
      </c>
      <c r="H29905">
        <f t="shared" ca="1" si="1410"/>
        <v>-54</v>
      </c>
    </row>
    <row r="29906" spans="2:8" x14ac:dyDescent="0.35">
      <c r="B29906">
        <v>29867</v>
      </c>
      <c r="D29906" s="5">
        <f t="shared" ca="1" si="1408"/>
        <v>267</v>
      </c>
      <c r="F29906">
        <f t="shared" ca="1" si="1409"/>
        <v>271</v>
      </c>
      <c r="H29906">
        <f t="shared" ca="1" si="1410"/>
        <v>-4</v>
      </c>
    </row>
    <row r="29907" spans="2:8" x14ac:dyDescent="0.35">
      <c r="B29907">
        <v>29868</v>
      </c>
      <c r="D29907" s="5">
        <f t="shared" ca="1" si="1408"/>
        <v>271</v>
      </c>
      <c r="F29907">
        <f t="shared" ca="1" si="1409"/>
        <v>267</v>
      </c>
      <c r="H29907">
        <f t="shared" ca="1" si="1410"/>
        <v>4</v>
      </c>
    </row>
    <row r="29908" spans="2:8" x14ac:dyDescent="0.35">
      <c r="B29908">
        <v>29869</v>
      </c>
      <c r="D29908" s="5">
        <f t="shared" ca="1" si="1408"/>
        <v>276</v>
      </c>
      <c r="F29908">
        <f t="shared" ca="1" si="1409"/>
        <v>262</v>
      </c>
      <c r="H29908">
        <f t="shared" ca="1" si="1410"/>
        <v>14</v>
      </c>
    </row>
    <row r="29909" spans="2:8" x14ac:dyDescent="0.35">
      <c r="B29909">
        <v>29870</v>
      </c>
      <c r="D29909" s="5">
        <f t="shared" ca="1" si="1408"/>
        <v>267</v>
      </c>
      <c r="F29909">
        <f t="shared" ca="1" si="1409"/>
        <v>271</v>
      </c>
      <c r="H29909">
        <f t="shared" ca="1" si="1410"/>
        <v>-4</v>
      </c>
    </row>
    <row r="29910" spans="2:8" x14ac:dyDescent="0.35">
      <c r="B29910">
        <v>29871</v>
      </c>
      <c r="D29910" s="5">
        <f t="shared" ca="1" si="1408"/>
        <v>276</v>
      </c>
      <c r="F29910">
        <f t="shared" ca="1" si="1409"/>
        <v>262</v>
      </c>
      <c r="H29910">
        <f t="shared" ca="1" si="1410"/>
        <v>14</v>
      </c>
    </row>
    <row r="29911" spans="2:8" x14ac:dyDescent="0.35">
      <c r="B29911">
        <v>29872</v>
      </c>
      <c r="D29911" s="5">
        <f t="shared" ca="1" si="1408"/>
        <v>266</v>
      </c>
      <c r="F29911">
        <f t="shared" ca="1" si="1409"/>
        <v>272</v>
      </c>
      <c r="H29911">
        <f t="shared" ca="1" si="1410"/>
        <v>-6</v>
      </c>
    </row>
    <row r="29912" spans="2:8" x14ac:dyDescent="0.35">
      <c r="B29912">
        <v>29873</v>
      </c>
      <c r="D29912" s="5">
        <f t="shared" ca="1" si="1408"/>
        <v>242</v>
      </c>
      <c r="F29912">
        <f t="shared" ca="1" si="1409"/>
        <v>296</v>
      </c>
      <c r="H29912">
        <f t="shared" ca="1" si="1410"/>
        <v>-54</v>
      </c>
    </row>
    <row r="29913" spans="2:8" x14ac:dyDescent="0.35">
      <c r="B29913">
        <v>29874</v>
      </c>
      <c r="D29913" s="5">
        <f t="shared" ca="1" si="1408"/>
        <v>294</v>
      </c>
      <c r="F29913">
        <f t="shared" ca="1" si="1409"/>
        <v>244</v>
      </c>
      <c r="H29913">
        <f t="shared" ca="1" si="1410"/>
        <v>50</v>
      </c>
    </row>
    <row r="29914" spans="2:8" x14ac:dyDescent="0.35">
      <c r="B29914">
        <v>29875</v>
      </c>
      <c r="D29914" s="5">
        <f t="shared" ca="1" si="1408"/>
        <v>271</v>
      </c>
      <c r="F29914">
        <f t="shared" ca="1" si="1409"/>
        <v>267</v>
      </c>
      <c r="H29914">
        <f t="shared" ca="1" si="1410"/>
        <v>4</v>
      </c>
    </row>
    <row r="29915" spans="2:8" x14ac:dyDescent="0.35">
      <c r="B29915">
        <v>29876</v>
      </c>
      <c r="D29915" s="5">
        <f t="shared" ca="1" si="1408"/>
        <v>251</v>
      </c>
      <c r="F29915">
        <f t="shared" ca="1" si="1409"/>
        <v>287</v>
      </c>
      <c r="H29915">
        <f t="shared" ca="1" si="1410"/>
        <v>-36</v>
      </c>
    </row>
    <row r="29916" spans="2:8" x14ac:dyDescent="0.35">
      <c r="B29916">
        <v>29877</v>
      </c>
      <c r="D29916" s="5">
        <f t="shared" ca="1" si="1408"/>
        <v>287</v>
      </c>
      <c r="F29916">
        <f t="shared" ca="1" si="1409"/>
        <v>251</v>
      </c>
      <c r="H29916">
        <f t="shared" ca="1" si="1410"/>
        <v>36</v>
      </c>
    </row>
    <row r="29917" spans="2:8" x14ac:dyDescent="0.35">
      <c r="B29917">
        <v>29878</v>
      </c>
      <c r="D29917" s="5">
        <f t="shared" ca="1" si="1408"/>
        <v>214</v>
      </c>
      <c r="F29917">
        <f t="shared" ca="1" si="1409"/>
        <v>324</v>
      </c>
      <c r="H29917">
        <f t="shared" ca="1" si="1410"/>
        <v>-110</v>
      </c>
    </row>
    <row r="29918" spans="2:8" x14ac:dyDescent="0.35">
      <c r="B29918">
        <v>29879</v>
      </c>
      <c r="D29918" s="5">
        <f t="shared" ca="1" si="1408"/>
        <v>253</v>
      </c>
      <c r="F29918">
        <f t="shared" ca="1" si="1409"/>
        <v>285</v>
      </c>
      <c r="H29918">
        <f t="shared" ca="1" si="1410"/>
        <v>-32</v>
      </c>
    </row>
    <row r="29919" spans="2:8" x14ac:dyDescent="0.35">
      <c r="B29919">
        <v>29880</v>
      </c>
      <c r="D29919" s="5">
        <f t="shared" ca="1" si="1408"/>
        <v>277</v>
      </c>
      <c r="F29919">
        <f t="shared" ca="1" si="1409"/>
        <v>261</v>
      </c>
      <c r="H29919">
        <f t="shared" ca="1" si="1410"/>
        <v>16</v>
      </c>
    </row>
    <row r="29920" spans="2:8" x14ac:dyDescent="0.35">
      <c r="B29920">
        <v>29881</v>
      </c>
      <c r="D29920" s="5">
        <f t="shared" ca="1" si="1408"/>
        <v>284</v>
      </c>
      <c r="F29920">
        <f t="shared" ca="1" si="1409"/>
        <v>254</v>
      </c>
      <c r="H29920">
        <f t="shared" ca="1" si="1410"/>
        <v>30</v>
      </c>
    </row>
    <row r="29921" spans="2:8" x14ac:dyDescent="0.35">
      <c r="B29921">
        <v>29882</v>
      </c>
      <c r="D29921" s="5">
        <f t="shared" ca="1" si="1408"/>
        <v>257</v>
      </c>
      <c r="F29921">
        <f t="shared" ca="1" si="1409"/>
        <v>281</v>
      </c>
      <c r="H29921">
        <f t="shared" ca="1" si="1410"/>
        <v>-24</v>
      </c>
    </row>
    <row r="29922" spans="2:8" x14ac:dyDescent="0.35">
      <c r="B29922">
        <v>29883</v>
      </c>
      <c r="D29922" s="5">
        <f t="shared" ca="1" si="1408"/>
        <v>251</v>
      </c>
      <c r="F29922">
        <f t="shared" ca="1" si="1409"/>
        <v>287</v>
      </c>
      <c r="H29922">
        <f t="shared" ca="1" si="1410"/>
        <v>-36</v>
      </c>
    </row>
    <row r="29923" spans="2:8" x14ac:dyDescent="0.35">
      <c r="B29923">
        <v>29884</v>
      </c>
      <c r="D29923" s="5">
        <f t="shared" ca="1" si="1408"/>
        <v>283</v>
      </c>
      <c r="F29923">
        <f t="shared" ca="1" si="1409"/>
        <v>255</v>
      </c>
      <c r="H29923">
        <f t="shared" ca="1" si="1410"/>
        <v>28</v>
      </c>
    </row>
    <row r="29924" spans="2:8" x14ac:dyDescent="0.35">
      <c r="B29924">
        <v>29885</v>
      </c>
      <c r="D29924" s="5">
        <f t="shared" ca="1" si="1408"/>
        <v>266</v>
      </c>
      <c r="F29924">
        <f t="shared" ca="1" si="1409"/>
        <v>272</v>
      </c>
      <c r="H29924">
        <f t="shared" ca="1" si="1410"/>
        <v>-6</v>
      </c>
    </row>
    <row r="29925" spans="2:8" x14ac:dyDescent="0.35">
      <c r="B29925">
        <v>29886</v>
      </c>
      <c r="D29925" s="5">
        <f t="shared" ca="1" si="1408"/>
        <v>286</v>
      </c>
      <c r="F29925">
        <f t="shared" ca="1" si="1409"/>
        <v>252</v>
      </c>
      <c r="H29925">
        <f t="shared" ca="1" si="1410"/>
        <v>34</v>
      </c>
    </row>
    <row r="29926" spans="2:8" x14ac:dyDescent="0.35">
      <c r="B29926">
        <v>29887</v>
      </c>
      <c r="D29926" s="5">
        <f t="shared" ca="1" si="1408"/>
        <v>255</v>
      </c>
      <c r="F29926">
        <f t="shared" ca="1" si="1409"/>
        <v>283</v>
      </c>
      <c r="H29926">
        <f t="shared" ca="1" si="1410"/>
        <v>-28</v>
      </c>
    </row>
    <row r="29927" spans="2:8" x14ac:dyDescent="0.35">
      <c r="B29927">
        <v>29888</v>
      </c>
      <c r="D29927" s="5">
        <f t="shared" ca="1" si="1408"/>
        <v>242</v>
      </c>
      <c r="F29927">
        <f t="shared" ca="1" si="1409"/>
        <v>296</v>
      </c>
      <c r="H29927">
        <f t="shared" ca="1" si="1410"/>
        <v>-54</v>
      </c>
    </row>
    <row r="29928" spans="2:8" x14ac:dyDescent="0.35">
      <c r="B29928">
        <v>29889</v>
      </c>
      <c r="D29928" s="5">
        <f t="shared" ca="1" si="1408"/>
        <v>248</v>
      </c>
      <c r="F29928">
        <f t="shared" ca="1" si="1409"/>
        <v>290</v>
      </c>
      <c r="H29928">
        <f t="shared" ca="1" si="1410"/>
        <v>-42</v>
      </c>
    </row>
    <row r="29929" spans="2:8" x14ac:dyDescent="0.35">
      <c r="B29929">
        <v>29890</v>
      </c>
      <c r="D29929" s="5">
        <f t="shared" ref="D29929:D29992" ca="1" si="14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29929">
        <f t="shared" ref="F29929:F29992" ca="1" si="1412">538-D29929</f>
        <v>245</v>
      </c>
      <c r="H29929">
        <f t="shared" ref="H29929:H29992" ca="1" si="1413">D29929-F29929</f>
        <v>48</v>
      </c>
    </row>
    <row r="29930" spans="2:8" x14ac:dyDescent="0.35">
      <c r="B29930">
        <v>29891</v>
      </c>
      <c r="D29930" s="5">
        <f t="shared" ca="1" si="1411"/>
        <v>302</v>
      </c>
      <c r="F29930">
        <f t="shared" ca="1" si="1412"/>
        <v>236</v>
      </c>
      <c r="H29930">
        <f t="shared" ca="1" si="1413"/>
        <v>66</v>
      </c>
    </row>
    <row r="29931" spans="2:8" x14ac:dyDescent="0.35">
      <c r="B29931">
        <v>29892</v>
      </c>
      <c r="D29931" s="5">
        <f t="shared" ca="1" si="1411"/>
        <v>260</v>
      </c>
      <c r="F29931">
        <f t="shared" ca="1" si="1412"/>
        <v>278</v>
      </c>
      <c r="H29931">
        <f t="shared" ca="1" si="1413"/>
        <v>-18</v>
      </c>
    </row>
    <row r="29932" spans="2:8" x14ac:dyDescent="0.35">
      <c r="B29932">
        <v>29893</v>
      </c>
      <c r="D29932" s="5">
        <f t="shared" ca="1" si="1411"/>
        <v>258</v>
      </c>
      <c r="F29932">
        <f t="shared" ca="1" si="1412"/>
        <v>280</v>
      </c>
      <c r="H29932">
        <f t="shared" ca="1" si="1413"/>
        <v>-22</v>
      </c>
    </row>
    <row r="29933" spans="2:8" x14ac:dyDescent="0.35">
      <c r="B29933">
        <v>29894</v>
      </c>
      <c r="D29933" s="5">
        <f t="shared" ca="1" si="1411"/>
        <v>259</v>
      </c>
      <c r="F29933">
        <f t="shared" ca="1" si="1412"/>
        <v>279</v>
      </c>
      <c r="H29933">
        <f t="shared" ca="1" si="1413"/>
        <v>-20</v>
      </c>
    </row>
    <row r="29934" spans="2:8" x14ac:dyDescent="0.35">
      <c r="B29934">
        <v>29895</v>
      </c>
      <c r="D29934" s="5">
        <f t="shared" ca="1" si="1411"/>
        <v>266</v>
      </c>
      <c r="F29934">
        <f t="shared" ca="1" si="1412"/>
        <v>272</v>
      </c>
      <c r="H29934">
        <f t="shared" ca="1" si="1413"/>
        <v>-6</v>
      </c>
    </row>
    <row r="29935" spans="2:8" x14ac:dyDescent="0.35">
      <c r="B29935">
        <v>29896</v>
      </c>
      <c r="D29935" s="5">
        <f t="shared" ca="1" si="1411"/>
        <v>313</v>
      </c>
      <c r="F29935">
        <f t="shared" ca="1" si="1412"/>
        <v>225</v>
      </c>
      <c r="H29935">
        <f t="shared" ca="1" si="1413"/>
        <v>88</v>
      </c>
    </row>
    <row r="29936" spans="2:8" x14ac:dyDescent="0.35">
      <c r="B29936">
        <v>29897</v>
      </c>
      <c r="D29936" s="5">
        <f t="shared" ca="1" si="1411"/>
        <v>305</v>
      </c>
      <c r="F29936">
        <f t="shared" ca="1" si="1412"/>
        <v>233</v>
      </c>
      <c r="H29936">
        <f t="shared" ca="1" si="1413"/>
        <v>72</v>
      </c>
    </row>
    <row r="29937" spans="2:8" x14ac:dyDescent="0.35">
      <c r="B29937">
        <v>29898</v>
      </c>
      <c r="D29937" s="5">
        <f t="shared" ca="1" si="1411"/>
        <v>242</v>
      </c>
      <c r="F29937">
        <f t="shared" ca="1" si="1412"/>
        <v>296</v>
      </c>
      <c r="H29937">
        <f t="shared" ca="1" si="1413"/>
        <v>-54</v>
      </c>
    </row>
    <row r="29938" spans="2:8" x14ac:dyDescent="0.35">
      <c r="B29938">
        <v>29899</v>
      </c>
      <c r="D29938" s="5">
        <f t="shared" ca="1" si="1411"/>
        <v>286</v>
      </c>
      <c r="F29938">
        <f t="shared" ca="1" si="1412"/>
        <v>252</v>
      </c>
      <c r="H29938">
        <f t="shared" ca="1" si="1413"/>
        <v>34</v>
      </c>
    </row>
    <row r="29939" spans="2:8" x14ac:dyDescent="0.35">
      <c r="B29939">
        <v>29900</v>
      </c>
      <c r="D29939" s="5">
        <f t="shared" ca="1" si="1411"/>
        <v>235</v>
      </c>
      <c r="F29939">
        <f t="shared" ca="1" si="1412"/>
        <v>303</v>
      </c>
      <c r="H29939">
        <f t="shared" ca="1" si="1413"/>
        <v>-68</v>
      </c>
    </row>
    <row r="29940" spans="2:8" x14ac:dyDescent="0.35">
      <c r="B29940">
        <v>29901</v>
      </c>
      <c r="D29940" s="5">
        <f t="shared" ca="1" si="1411"/>
        <v>271</v>
      </c>
      <c r="F29940">
        <f t="shared" ca="1" si="1412"/>
        <v>267</v>
      </c>
      <c r="H29940">
        <f t="shared" ca="1" si="1413"/>
        <v>4</v>
      </c>
    </row>
    <row r="29941" spans="2:8" x14ac:dyDescent="0.35">
      <c r="B29941">
        <v>29902</v>
      </c>
      <c r="D29941" s="5">
        <f t="shared" ca="1" si="1411"/>
        <v>221</v>
      </c>
      <c r="F29941">
        <f t="shared" ca="1" si="1412"/>
        <v>317</v>
      </c>
      <c r="H29941">
        <f t="shared" ca="1" si="1413"/>
        <v>-96</v>
      </c>
    </row>
    <row r="29942" spans="2:8" x14ac:dyDescent="0.35">
      <c r="B29942">
        <v>29903</v>
      </c>
      <c r="D29942" s="5">
        <f t="shared" ca="1" si="1411"/>
        <v>253</v>
      </c>
      <c r="F29942">
        <f t="shared" ca="1" si="1412"/>
        <v>285</v>
      </c>
      <c r="H29942">
        <f t="shared" ca="1" si="1413"/>
        <v>-32</v>
      </c>
    </row>
    <row r="29943" spans="2:8" x14ac:dyDescent="0.35">
      <c r="B29943">
        <v>29904</v>
      </c>
      <c r="D29943" s="5">
        <f t="shared" ca="1" si="1411"/>
        <v>266</v>
      </c>
      <c r="F29943">
        <f t="shared" ca="1" si="1412"/>
        <v>272</v>
      </c>
      <c r="H29943">
        <f t="shared" ca="1" si="1413"/>
        <v>-6</v>
      </c>
    </row>
    <row r="29944" spans="2:8" x14ac:dyDescent="0.35">
      <c r="B29944">
        <v>29905</v>
      </c>
      <c r="D29944" s="5">
        <f t="shared" ca="1" si="1411"/>
        <v>226</v>
      </c>
      <c r="F29944">
        <f t="shared" ca="1" si="1412"/>
        <v>312</v>
      </c>
      <c r="H29944">
        <f t="shared" ca="1" si="1413"/>
        <v>-86</v>
      </c>
    </row>
    <row r="29945" spans="2:8" x14ac:dyDescent="0.35">
      <c r="B29945">
        <v>29906</v>
      </c>
      <c r="D29945" s="5">
        <f t="shared" ca="1" si="1411"/>
        <v>251</v>
      </c>
      <c r="F29945">
        <f t="shared" ca="1" si="1412"/>
        <v>287</v>
      </c>
      <c r="H29945">
        <f t="shared" ca="1" si="1413"/>
        <v>-36</v>
      </c>
    </row>
    <row r="29946" spans="2:8" x14ac:dyDescent="0.35">
      <c r="B29946">
        <v>29907</v>
      </c>
      <c r="D29946" s="5">
        <f t="shared" ca="1" si="1411"/>
        <v>270</v>
      </c>
      <c r="F29946">
        <f t="shared" ca="1" si="1412"/>
        <v>268</v>
      </c>
      <c r="H29946">
        <f t="shared" ca="1" si="1413"/>
        <v>2</v>
      </c>
    </row>
    <row r="29947" spans="2:8" x14ac:dyDescent="0.35">
      <c r="B29947">
        <v>29908</v>
      </c>
      <c r="D29947" s="5">
        <f t="shared" ca="1" si="1411"/>
        <v>278</v>
      </c>
      <c r="F29947">
        <f t="shared" ca="1" si="1412"/>
        <v>260</v>
      </c>
      <c r="H29947">
        <f t="shared" ca="1" si="1413"/>
        <v>18</v>
      </c>
    </row>
    <row r="29948" spans="2:8" x14ac:dyDescent="0.35">
      <c r="B29948">
        <v>29909</v>
      </c>
      <c r="D29948" s="5">
        <f t="shared" ca="1" si="1411"/>
        <v>288</v>
      </c>
      <c r="F29948">
        <f t="shared" ca="1" si="1412"/>
        <v>250</v>
      </c>
      <c r="H29948">
        <f t="shared" ca="1" si="1413"/>
        <v>38</v>
      </c>
    </row>
    <row r="29949" spans="2:8" x14ac:dyDescent="0.35">
      <c r="B29949">
        <v>29910</v>
      </c>
      <c r="D29949" s="5">
        <f t="shared" ca="1" si="1411"/>
        <v>315</v>
      </c>
      <c r="F29949">
        <f t="shared" ca="1" si="1412"/>
        <v>223</v>
      </c>
      <c r="H29949">
        <f t="shared" ca="1" si="1413"/>
        <v>92</v>
      </c>
    </row>
    <row r="29950" spans="2:8" x14ac:dyDescent="0.35">
      <c r="B29950">
        <v>29911</v>
      </c>
      <c r="D29950" s="5">
        <f t="shared" ca="1" si="1411"/>
        <v>257</v>
      </c>
      <c r="F29950">
        <f t="shared" ca="1" si="1412"/>
        <v>281</v>
      </c>
      <c r="H29950">
        <f t="shared" ca="1" si="1413"/>
        <v>-24</v>
      </c>
    </row>
    <row r="29951" spans="2:8" x14ac:dyDescent="0.35">
      <c r="B29951">
        <v>29912</v>
      </c>
      <c r="D29951" s="5">
        <f t="shared" ca="1" si="1411"/>
        <v>324</v>
      </c>
      <c r="F29951">
        <f t="shared" ca="1" si="1412"/>
        <v>214</v>
      </c>
      <c r="H29951">
        <f t="shared" ca="1" si="1413"/>
        <v>110</v>
      </c>
    </row>
    <row r="29952" spans="2:8" x14ac:dyDescent="0.35">
      <c r="B29952">
        <v>29913</v>
      </c>
      <c r="D29952" s="5">
        <f t="shared" ca="1" si="1411"/>
        <v>266</v>
      </c>
      <c r="F29952">
        <f t="shared" ca="1" si="1412"/>
        <v>272</v>
      </c>
      <c r="H29952">
        <f t="shared" ca="1" si="1413"/>
        <v>-6</v>
      </c>
    </row>
    <row r="29953" spans="2:8" x14ac:dyDescent="0.35">
      <c r="B29953">
        <v>29914</v>
      </c>
      <c r="D29953" s="5">
        <f t="shared" ca="1" si="1411"/>
        <v>242</v>
      </c>
      <c r="F29953">
        <f t="shared" ca="1" si="1412"/>
        <v>296</v>
      </c>
      <c r="H29953">
        <f t="shared" ca="1" si="1413"/>
        <v>-54</v>
      </c>
    </row>
    <row r="29954" spans="2:8" x14ac:dyDescent="0.35">
      <c r="B29954">
        <v>29915</v>
      </c>
      <c r="D29954" s="5">
        <f t="shared" ca="1" si="1411"/>
        <v>237</v>
      </c>
      <c r="F29954">
        <f t="shared" ca="1" si="1412"/>
        <v>301</v>
      </c>
      <c r="H29954">
        <f t="shared" ca="1" si="1413"/>
        <v>-64</v>
      </c>
    </row>
    <row r="29955" spans="2:8" x14ac:dyDescent="0.35">
      <c r="B29955">
        <v>29916</v>
      </c>
      <c r="D29955" s="5">
        <f t="shared" ca="1" si="1411"/>
        <v>231</v>
      </c>
      <c r="F29955">
        <f t="shared" ca="1" si="1412"/>
        <v>307</v>
      </c>
      <c r="H29955">
        <f t="shared" ca="1" si="1413"/>
        <v>-76</v>
      </c>
    </row>
    <row r="29956" spans="2:8" x14ac:dyDescent="0.35">
      <c r="B29956">
        <v>29917</v>
      </c>
      <c r="D29956" s="5">
        <f t="shared" ca="1" si="1411"/>
        <v>283</v>
      </c>
      <c r="F29956">
        <f t="shared" ca="1" si="1412"/>
        <v>255</v>
      </c>
      <c r="H29956">
        <f t="shared" ca="1" si="1413"/>
        <v>28</v>
      </c>
    </row>
    <row r="29957" spans="2:8" x14ac:dyDescent="0.35">
      <c r="B29957">
        <v>29918</v>
      </c>
      <c r="D29957" s="5">
        <f t="shared" ca="1" si="1411"/>
        <v>226</v>
      </c>
      <c r="F29957">
        <f t="shared" ca="1" si="1412"/>
        <v>312</v>
      </c>
      <c r="H29957">
        <f t="shared" ca="1" si="1413"/>
        <v>-86</v>
      </c>
    </row>
    <row r="29958" spans="2:8" x14ac:dyDescent="0.35">
      <c r="B29958">
        <v>29919</v>
      </c>
      <c r="D29958" s="5">
        <f t="shared" ca="1" si="1411"/>
        <v>263</v>
      </c>
      <c r="F29958">
        <f t="shared" ca="1" si="1412"/>
        <v>275</v>
      </c>
      <c r="H29958">
        <f t="shared" ca="1" si="1413"/>
        <v>-12</v>
      </c>
    </row>
    <row r="29959" spans="2:8" x14ac:dyDescent="0.35">
      <c r="B29959">
        <v>29920</v>
      </c>
      <c r="D29959" s="5">
        <f t="shared" ca="1" si="1411"/>
        <v>270</v>
      </c>
      <c r="F29959">
        <f t="shared" ca="1" si="1412"/>
        <v>268</v>
      </c>
      <c r="H29959">
        <f t="shared" ca="1" si="1413"/>
        <v>2</v>
      </c>
    </row>
    <row r="29960" spans="2:8" x14ac:dyDescent="0.35">
      <c r="B29960">
        <v>29921</v>
      </c>
      <c r="D29960" s="5">
        <f t="shared" ca="1" si="1411"/>
        <v>257</v>
      </c>
      <c r="F29960">
        <f t="shared" ca="1" si="1412"/>
        <v>281</v>
      </c>
      <c r="H29960">
        <f t="shared" ca="1" si="1413"/>
        <v>-24</v>
      </c>
    </row>
    <row r="29961" spans="2:8" x14ac:dyDescent="0.35">
      <c r="B29961">
        <v>29922</v>
      </c>
      <c r="D29961" s="5">
        <f t="shared" ca="1" si="1411"/>
        <v>266</v>
      </c>
      <c r="F29961">
        <f t="shared" ca="1" si="1412"/>
        <v>272</v>
      </c>
      <c r="H29961">
        <f t="shared" ca="1" si="1413"/>
        <v>-6</v>
      </c>
    </row>
    <row r="29962" spans="2:8" x14ac:dyDescent="0.35">
      <c r="B29962">
        <v>29923</v>
      </c>
      <c r="D29962" s="5">
        <f t="shared" ca="1" si="1411"/>
        <v>279</v>
      </c>
      <c r="F29962">
        <f t="shared" ca="1" si="1412"/>
        <v>259</v>
      </c>
      <c r="H29962">
        <f t="shared" ca="1" si="1413"/>
        <v>20</v>
      </c>
    </row>
    <row r="29963" spans="2:8" x14ac:dyDescent="0.35">
      <c r="B29963">
        <v>29924</v>
      </c>
      <c r="D29963" s="5">
        <f t="shared" ca="1" si="1411"/>
        <v>300</v>
      </c>
      <c r="F29963">
        <f t="shared" ca="1" si="1412"/>
        <v>238</v>
      </c>
      <c r="H29963">
        <f t="shared" ca="1" si="1413"/>
        <v>62</v>
      </c>
    </row>
    <row r="29964" spans="2:8" x14ac:dyDescent="0.35">
      <c r="B29964">
        <v>29925</v>
      </c>
      <c r="D29964" s="5">
        <f t="shared" ca="1" si="1411"/>
        <v>276</v>
      </c>
      <c r="F29964">
        <f t="shared" ca="1" si="1412"/>
        <v>262</v>
      </c>
      <c r="H29964">
        <f t="shared" ca="1" si="1413"/>
        <v>14</v>
      </c>
    </row>
    <row r="29965" spans="2:8" x14ac:dyDescent="0.35">
      <c r="B29965">
        <v>29926</v>
      </c>
      <c r="D29965" s="5">
        <f t="shared" ca="1" si="1411"/>
        <v>274</v>
      </c>
      <c r="F29965">
        <f t="shared" ca="1" si="1412"/>
        <v>264</v>
      </c>
      <c r="H29965">
        <f t="shared" ca="1" si="1413"/>
        <v>10</v>
      </c>
    </row>
    <row r="29966" spans="2:8" x14ac:dyDescent="0.35">
      <c r="B29966">
        <v>29927</v>
      </c>
      <c r="D29966" s="5">
        <f t="shared" ca="1" si="1411"/>
        <v>268</v>
      </c>
      <c r="F29966">
        <f t="shared" ca="1" si="1412"/>
        <v>270</v>
      </c>
      <c r="H29966">
        <f t="shared" ca="1" si="1413"/>
        <v>-2</v>
      </c>
    </row>
    <row r="29967" spans="2:8" x14ac:dyDescent="0.35">
      <c r="B29967">
        <v>29928</v>
      </c>
      <c r="D29967" s="5">
        <f t="shared" ca="1" si="1411"/>
        <v>287</v>
      </c>
      <c r="F29967">
        <f t="shared" ca="1" si="1412"/>
        <v>251</v>
      </c>
      <c r="H29967">
        <f t="shared" ca="1" si="1413"/>
        <v>36</v>
      </c>
    </row>
    <row r="29968" spans="2:8" x14ac:dyDescent="0.35">
      <c r="B29968">
        <v>29929</v>
      </c>
      <c r="D29968" s="5">
        <f t="shared" ca="1" si="1411"/>
        <v>299</v>
      </c>
      <c r="F29968">
        <f t="shared" ca="1" si="1412"/>
        <v>239</v>
      </c>
      <c r="H29968">
        <f t="shared" ca="1" si="1413"/>
        <v>60</v>
      </c>
    </row>
    <row r="29969" spans="2:8" x14ac:dyDescent="0.35">
      <c r="B29969">
        <v>29930</v>
      </c>
      <c r="D29969" s="5">
        <f t="shared" ca="1" si="1411"/>
        <v>257</v>
      </c>
      <c r="F29969">
        <f t="shared" ca="1" si="1412"/>
        <v>281</v>
      </c>
      <c r="H29969">
        <f t="shared" ca="1" si="1413"/>
        <v>-24</v>
      </c>
    </row>
    <row r="29970" spans="2:8" x14ac:dyDescent="0.35">
      <c r="B29970">
        <v>29931</v>
      </c>
      <c r="D29970" s="5">
        <f t="shared" ca="1" si="1411"/>
        <v>254</v>
      </c>
      <c r="F29970">
        <f t="shared" ca="1" si="1412"/>
        <v>284</v>
      </c>
      <c r="H29970">
        <f t="shared" ca="1" si="1413"/>
        <v>-30</v>
      </c>
    </row>
    <row r="29971" spans="2:8" x14ac:dyDescent="0.35">
      <c r="B29971">
        <v>29932</v>
      </c>
      <c r="D29971" s="5">
        <f t="shared" ca="1" si="1411"/>
        <v>231</v>
      </c>
      <c r="F29971">
        <f t="shared" ca="1" si="1412"/>
        <v>307</v>
      </c>
      <c r="H29971">
        <f t="shared" ca="1" si="1413"/>
        <v>-76</v>
      </c>
    </row>
    <row r="29972" spans="2:8" x14ac:dyDescent="0.35">
      <c r="B29972">
        <v>29933</v>
      </c>
      <c r="D29972" s="5">
        <f t="shared" ca="1" si="1411"/>
        <v>266</v>
      </c>
      <c r="F29972">
        <f t="shared" ca="1" si="1412"/>
        <v>272</v>
      </c>
      <c r="H29972">
        <f t="shared" ca="1" si="1413"/>
        <v>-6</v>
      </c>
    </row>
    <row r="29973" spans="2:8" x14ac:dyDescent="0.35">
      <c r="B29973">
        <v>29934</v>
      </c>
      <c r="D29973" s="5">
        <f t="shared" ca="1" si="1411"/>
        <v>247</v>
      </c>
      <c r="F29973">
        <f t="shared" ca="1" si="1412"/>
        <v>291</v>
      </c>
      <c r="H29973">
        <f t="shared" ca="1" si="1413"/>
        <v>-44</v>
      </c>
    </row>
    <row r="29974" spans="2:8" x14ac:dyDescent="0.35">
      <c r="B29974">
        <v>29935</v>
      </c>
      <c r="D29974" s="5">
        <f t="shared" ca="1" si="1411"/>
        <v>235</v>
      </c>
      <c r="F29974">
        <f t="shared" ca="1" si="1412"/>
        <v>303</v>
      </c>
      <c r="H29974">
        <f t="shared" ca="1" si="1413"/>
        <v>-68</v>
      </c>
    </row>
    <row r="29975" spans="2:8" x14ac:dyDescent="0.35">
      <c r="B29975">
        <v>29936</v>
      </c>
      <c r="D29975" s="5">
        <f t="shared" ca="1" si="1411"/>
        <v>242</v>
      </c>
      <c r="F29975">
        <f t="shared" ca="1" si="1412"/>
        <v>296</v>
      </c>
      <c r="H29975">
        <f t="shared" ca="1" si="1413"/>
        <v>-54</v>
      </c>
    </row>
    <row r="29976" spans="2:8" x14ac:dyDescent="0.35">
      <c r="B29976">
        <v>29937</v>
      </c>
      <c r="D29976" s="5">
        <f t="shared" ca="1" si="1411"/>
        <v>241</v>
      </c>
      <c r="F29976">
        <f t="shared" ca="1" si="1412"/>
        <v>297</v>
      </c>
      <c r="H29976">
        <f t="shared" ca="1" si="1413"/>
        <v>-56</v>
      </c>
    </row>
    <row r="29977" spans="2:8" x14ac:dyDescent="0.35">
      <c r="B29977">
        <v>29938</v>
      </c>
      <c r="D29977" s="5">
        <f t="shared" ca="1" si="1411"/>
        <v>277</v>
      </c>
      <c r="F29977">
        <f t="shared" ca="1" si="1412"/>
        <v>261</v>
      </c>
      <c r="H29977">
        <f t="shared" ca="1" si="1413"/>
        <v>16</v>
      </c>
    </row>
    <row r="29978" spans="2:8" x14ac:dyDescent="0.35">
      <c r="B29978">
        <v>29939</v>
      </c>
      <c r="D29978" s="5">
        <f t="shared" ca="1" si="1411"/>
        <v>276</v>
      </c>
      <c r="F29978">
        <f t="shared" ca="1" si="1412"/>
        <v>262</v>
      </c>
      <c r="H29978">
        <f t="shared" ca="1" si="1413"/>
        <v>14</v>
      </c>
    </row>
    <row r="29979" spans="2:8" x14ac:dyDescent="0.35">
      <c r="B29979">
        <v>29940</v>
      </c>
      <c r="D29979" s="5">
        <f t="shared" ca="1" si="1411"/>
        <v>259</v>
      </c>
      <c r="F29979">
        <f t="shared" ca="1" si="1412"/>
        <v>279</v>
      </c>
      <c r="H29979">
        <f t="shared" ca="1" si="1413"/>
        <v>-20</v>
      </c>
    </row>
    <row r="29980" spans="2:8" x14ac:dyDescent="0.35">
      <c r="B29980">
        <v>29941</v>
      </c>
      <c r="D29980" s="5">
        <f t="shared" ca="1" si="1411"/>
        <v>242</v>
      </c>
      <c r="F29980">
        <f t="shared" ca="1" si="1412"/>
        <v>296</v>
      </c>
      <c r="H29980">
        <f t="shared" ca="1" si="1413"/>
        <v>-54</v>
      </c>
    </row>
    <row r="29981" spans="2:8" x14ac:dyDescent="0.35">
      <c r="B29981">
        <v>29942</v>
      </c>
      <c r="D29981" s="5">
        <f t="shared" ca="1" si="1411"/>
        <v>293</v>
      </c>
      <c r="F29981">
        <f t="shared" ca="1" si="1412"/>
        <v>245</v>
      </c>
      <c r="H29981">
        <f t="shared" ca="1" si="1413"/>
        <v>48</v>
      </c>
    </row>
    <row r="29982" spans="2:8" x14ac:dyDescent="0.35">
      <c r="B29982">
        <v>29943</v>
      </c>
      <c r="D29982" s="5">
        <f t="shared" ca="1" si="1411"/>
        <v>302</v>
      </c>
      <c r="F29982">
        <f t="shared" ca="1" si="1412"/>
        <v>236</v>
      </c>
      <c r="H29982">
        <f t="shared" ca="1" si="1413"/>
        <v>66</v>
      </c>
    </row>
    <row r="29983" spans="2:8" x14ac:dyDescent="0.35">
      <c r="B29983">
        <v>29944</v>
      </c>
      <c r="D29983" s="5">
        <f t="shared" ca="1" si="1411"/>
        <v>288</v>
      </c>
      <c r="F29983">
        <f t="shared" ca="1" si="1412"/>
        <v>250</v>
      </c>
      <c r="H29983">
        <f t="shared" ca="1" si="1413"/>
        <v>38</v>
      </c>
    </row>
    <row r="29984" spans="2:8" x14ac:dyDescent="0.35">
      <c r="B29984">
        <v>29945</v>
      </c>
      <c r="D29984" s="5">
        <f t="shared" ca="1" si="1411"/>
        <v>296</v>
      </c>
      <c r="F29984">
        <f t="shared" ca="1" si="1412"/>
        <v>242</v>
      </c>
      <c r="H29984">
        <f t="shared" ca="1" si="1413"/>
        <v>54</v>
      </c>
    </row>
    <row r="29985" spans="2:8" x14ac:dyDescent="0.35">
      <c r="B29985">
        <v>29946</v>
      </c>
      <c r="D29985" s="5">
        <f t="shared" ca="1" si="1411"/>
        <v>277</v>
      </c>
      <c r="F29985">
        <f t="shared" ca="1" si="1412"/>
        <v>261</v>
      </c>
      <c r="H29985">
        <f t="shared" ca="1" si="1413"/>
        <v>16</v>
      </c>
    </row>
    <row r="29986" spans="2:8" x14ac:dyDescent="0.35">
      <c r="B29986">
        <v>29947</v>
      </c>
      <c r="D29986" s="5">
        <f t="shared" ca="1" si="1411"/>
        <v>253</v>
      </c>
      <c r="F29986">
        <f t="shared" ca="1" si="1412"/>
        <v>285</v>
      </c>
      <c r="H29986">
        <f t="shared" ca="1" si="1413"/>
        <v>-32</v>
      </c>
    </row>
    <row r="29987" spans="2:8" x14ac:dyDescent="0.35">
      <c r="B29987">
        <v>29948</v>
      </c>
      <c r="D29987" s="5">
        <f t="shared" ca="1" si="1411"/>
        <v>283</v>
      </c>
      <c r="F29987">
        <f t="shared" ca="1" si="1412"/>
        <v>255</v>
      </c>
      <c r="H29987">
        <f t="shared" ca="1" si="1413"/>
        <v>28</v>
      </c>
    </row>
    <row r="29988" spans="2:8" x14ac:dyDescent="0.35">
      <c r="B29988">
        <v>29949</v>
      </c>
      <c r="D29988" s="5">
        <f t="shared" ca="1" si="1411"/>
        <v>292</v>
      </c>
      <c r="F29988">
        <f t="shared" ca="1" si="1412"/>
        <v>246</v>
      </c>
      <c r="H29988">
        <f t="shared" ca="1" si="1413"/>
        <v>46</v>
      </c>
    </row>
    <row r="29989" spans="2:8" x14ac:dyDescent="0.35">
      <c r="B29989">
        <v>29950</v>
      </c>
      <c r="D29989" s="5">
        <f t="shared" ca="1" si="1411"/>
        <v>281</v>
      </c>
      <c r="F29989">
        <f t="shared" ca="1" si="1412"/>
        <v>257</v>
      </c>
      <c r="H29989">
        <f t="shared" ca="1" si="1413"/>
        <v>24</v>
      </c>
    </row>
    <row r="29990" spans="2:8" x14ac:dyDescent="0.35">
      <c r="B29990">
        <v>29951</v>
      </c>
      <c r="D29990" s="5">
        <f t="shared" ca="1" si="1411"/>
        <v>222</v>
      </c>
      <c r="F29990">
        <f t="shared" ca="1" si="1412"/>
        <v>316</v>
      </c>
      <c r="H29990">
        <f t="shared" ca="1" si="1413"/>
        <v>-94</v>
      </c>
    </row>
    <row r="29991" spans="2:8" x14ac:dyDescent="0.35">
      <c r="B29991">
        <v>29952</v>
      </c>
      <c r="D29991" s="5">
        <f t="shared" ca="1" si="1411"/>
        <v>226</v>
      </c>
      <c r="F29991">
        <f t="shared" ca="1" si="1412"/>
        <v>312</v>
      </c>
      <c r="H29991">
        <f t="shared" ca="1" si="1413"/>
        <v>-86</v>
      </c>
    </row>
    <row r="29992" spans="2:8" x14ac:dyDescent="0.35">
      <c r="B29992">
        <v>29953</v>
      </c>
      <c r="D29992" s="5">
        <f t="shared" ca="1" si="1411"/>
        <v>329</v>
      </c>
      <c r="F29992">
        <f t="shared" ca="1" si="1412"/>
        <v>209</v>
      </c>
      <c r="H29992">
        <f t="shared" ca="1" si="1413"/>
        <v>120</v>
      </c>
    </row>
    <row r="29993" spans="2:8" x14ac:dyDescent="0.35">
      <c r="B29993">
        <v>29954</v>
      </c>
      <c r="D29993" s="5">
        <f t="shared" ref="D29993:D30056" ca="1" si="14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29993">
        <f t="shared" ref="F29993:F30056" ca="1" si="1415">538-D29993</f>
        <v>207</v>
      </c>
      <c r="H29993">
        <f t="shared" ref="H29993:H30056" ca="1" si="1416">D29993-F29993</f>
        <v>124</v>
      </c>
    </row>
    <row r="29994" spans="2:8" x14ac:dyDescent="0.35">
      <c r="B29994">
        <v>29955</v>
      </c>
      <c r="D29994" s="5">
        <f t="shared" ca="1" si="1414"/>
        <v>288</v>
      </c>
      <c r="F29994">
        <f t="shared" ca="1" si="1415"/>
        <v>250</v>
      </c>
      <c r="H29994">
        <f t="shared" ca="1" si="1416"/>
        <v>38</v>
      </c>
    </row>
    <row r="29995" spans="2:8" x14ac:dyDescent="0.35">
      <c r="B29995">
        <v>29956</v>
      </c>
      <c r="D29995" s="5">
        <f t="shared" ca="1" si="1414"/>
        <v>262</v>
      </c>
      <c r="F29995">
        <f t="shared" ca="1" si="1415"/>
        <v>276</v>
      </c>
      <c r="H29995">
        <f t="shared" ca="1" si="1416"/>
        <v>-14</v>
      </c>
    </row>
    <row r="29996" spans="2:8" x14ac:dyDescent="0.35">
      <c r="B29996">
        <v>29957</v>
      </c>
      <c r="D29996" s="5">
        <f t="shared" ca="1" si="1414"/>
        <v>278</v>
      </c>
      <c r="F29996">
        <f t="shared" ca="1" si="1415"/>
        <v>260</v>
      </c>
      <c r="H29996">
        <f t="shared" ca="1" si="1416"/>
        <v>18</v>
      </c>
    </row>
    <row r="29997" spans="2:8" x14ac:dyDescent="0.35">
      <c r="B29997">
        <v>29958</v>
      </c>
      <c r="D29997" s="5">
        <f t="shared" ca="1" si="1414"/>
        <v>270</v>
      </c>
      <c r="F29997">
        <f t="shared" ca="1" si="1415"/>
        <v>268</v>
      </c>
      <c r="H29997">
        <f t="shared" ca="1" si="1416"/>
        <v>2</v>
      </c>
    </row>
    <row r="29998" spans="2:8" x14ac:dyDescent="0.35">
      <c r="B29998">
        <v>29959</v>
      </c>
      <c r="D29998" s="5">
        <f t="shared" ca="1" si="1414"/>
        <v>241</v>
      </c>
      <c r="F29998">
        <f t="shared" ca="1" si="1415"/>
        <v>297</v>
      </c>
      <c r="H29998">
        <f t="shared" ca="1" si="1416"/>
        <v>-56</v>
      </c>
    </row>
    <row r="29999" spans="2:8" x14ac:dyDescent="0.35">
      <c r="B29999">
        <v>29960</v>
      </c>
      <c r="D29999" s="5">
        <f t="shared" ca="1" si="1414"/>
        <v>287</v>
      </c>
      <c r="F29999">
        <f t="shared" ca="1" si="1415"/>
        <v>251</v>
      </c>
      <c r="H29999">
        <f t="shared" ca="1" si="1416"/>
        <v>36</v>
      </c>
    </row>
    <row r="30000" spans="2:8" x14ac:dyDescent="0.35">
      <c r="B30000">
        <v>29961</v>
      </c>
      <c r="D30000" s="5">
        <f t="shared" ca="1" si="1414"/>
        <v>270</v>
      </c>
      <c r="F30000">
        <f t="shared" ca="1" si="1415"/>
        <v>268</v>
      </c>
      <c r="H30000">
        <f t="shared" ca="1" si="1416"/>
        <v>2</v>
      </c>
    </row>
    <row r="30001" spans="2:8" x14ac:dyDescent="0.35">
      <c r="B30001">
        <v>29962</v>
      </c>
      <c r="D30001" s="5">
        <f t="shared" ca="1" si="1414"/>
        <v>242</v>
      </c>
      <c r="F30001">
        <f t="shared" ca="1" si="1415"/>
        <v>296</v>
      </c>
      <c r="H30001">
        <f t="shared" ca="1" si="1416"/>
        <v>-54</v>
      </c>
    </row>
    <row r="30002" spans="2:8" x14ac:dyDescent="0.35">
      <c r="B30002">
        <v>29963</v>
      </c>
      <c r="D30002" s="5">
        <f t="shared" ca="1" si="1414"/>
        <v>293</v>
      </c>
      <c r="F30002">
        <f t="shared" ca="1" si="1415"/>
        <v>245</v>
      </c>
      <c r="H30002">
        <f t="shared" ca="1" si="1416"/>
        <v>48</v>
      </c>
    </row>
    <row r="30003" spans="2:8" x14ac:dyDescent="0.35">
      <c r="B30003">
        <v>29964</v>
      </c>
      <c r="D30003" s="5">
        <f t="shared" ca="1" si="1414"/>
        <v>237</v>
      </c>
      <c r="F30003">
        <f t="shared" ca="1" si="1415"/>
        <v>301</v>
      </c>
      <c r="H30003">
        <f t="shared" ca="1" si="1416"/>
        <v>-64</v>
      </c>
    </row>
    <row r="30004" spans="2:8" x14ac:dyDescent="0.35">
      <c r="B30004">
        <v>29965</v>
      </c>
      <c r="D30004" s="5">
        <f t="shared" ca="1" si="1414"/>
        <v>263</v>
      </c>
      <c r="F30004">
        <f t="shared" ca="1" si="1415"/>
        <v>275</v>
      </c>
      <c r="H30004">
        <f t="shared" ca="1" si="1416"/>
        <v>-12</v>
      </c>
    </row>
    <row r="30005" spans="2:8" x14ac:dyDescent="0.35">
      <c r="B30005">
        <v>29966</v>
      </c>
      <c r="D30005" s="5">
        <f t="shared" ca="1" si="1414"/>
        <v>303</v>
      </c>
      <c r="F30005">
        <f t="shared" ca="1" si="1415"/>
        <v>235</v>
      </c>
      <c r="H30005">
        <f t="shared" ca="1" si="1416"/>
        <v>68</v>
      </c>
    </row>
    <row r="30006" spans="2:8" x14ac:dyDescent="0.35">
      <c r="B30006">
        <v>29967</v>
      </c>
      <c r="D30006" s="5">
        <f t="shared" ca="1" si="1414"/>
        <v>266</v>
      </c>
      <c r="F30006">
        <f t="shared" ca="1" si="1415"/>
        <v>272</v>
      </c>
      <c r="H30006">
        <f t="shared" ca="1" si="1416"/>
        <v>-6</v>
      </c>
    </row>
    <row r="30007" spans="2:8" x14ac:dyDescent="0.35">
      <c r="B30007">
        <v>29968</v>
      </c>
      <c r="D30007" s="5">
        <f t="shared" ca="1" si="1414"/>
        <v>273</v>
      </c>
      <c r="F30007">
        <f t="shared" ca="1" si="1415"/>
        <v>265</v>
      </c>
      <c r="H30007">
        <f t="shared" ca="1" si="1416"/>
        <v>8</v>
      </c>
    </row>
    <row r="30008" spans="2:8" x14ac:dyDescent="0.35">
      <c r="B30008">
        <v>29969</v>
      </c>
      <c r="D30008" s="5">
        <f t="shared" ca="1" si="1414"/>
        <v>290</v>
      </c>
      <c r="F30008">
        <f t="shared" ca="1" si="1415"/>
        <v>248</v>
      </c>
      <c r="H30008">
        <f t="shared" ca="1" si="1416"/>
        <v>42</v>
      </c>
    </row>
    <row r="30009" spans="2:8" x14ac:dyDescent="0.35">
      <c r="B30009">
        <v>29970</v>
      </c>
      <c r="D30009" s="5">
        <f t="shared" ca="1" si="1414"/>
        <v>264</v>
      </c>
      <c r="F30009">
        <f t="shared" ca="1" si="1415"/>
        <v>274</v>
      </c>
      <c r="H30009">
        <f t="shared" ca="1" si="1416"/>
        <v>-10</v>
      </c>
    </row>
    <row r="30010" spans="2:8" x14ac:dyDescent="0.35">
      <c r="B30010">
        <v>29971</v>
      </c>
      <c r="D30010" s="5">
        <f t="shared" ca="1" si="1414"/>
        <v>271</v>
      </c>
      <c r="F30010">
        <f t="shared" ca="1" si="1415"/>
        <v>267</v>
      </c>
      <c r="H30010">
        <f t="shared" ca="1" si="1416"/>
        <v>4</v>
      </c>
    </row>
    <row r="30011" spans="2:8" x14ac:dyDescent="0.35">
      <c r="B30011">
        <v>29972</v>
      </c>
      <c r="D30011" s="5">
        <f t="shared" ca="1" si="1414"/>
        <v>263</v>
      </c>
      <c r="F30011">
        <f t="shared" ca="1" si="1415"/>
        <v>275</v>
      </c>
      <c r="H30011">
        <f t="shared" ca="1" si="1416"/>
        <v>-12</v>
      </c>
    </row>
    <row r="30012" spans="2:8" x14ac:dyDescent="0.35">
      <c r="B30012">
        <v>29973</v>
      </c>
      <c r="D30012" s="5">
        <f t="shared" ca="1" si="1414"/>
        <v>263</v>
      </c>
      <c r="F30012">
        <f t="shared" ca="1" si="1415"/>
        <v>275</v>
      </c>
      <c r="H30012">
        <f t="shared" ca="1" si="1416"/>
        <v>-12</v>
      </c>
    </row>
    <row r="30013" spans="2:8" x14ac:dyDescent="0.35">
      <c r="B30013">
        <v>29974</v>
      </c>
      <c r="D30013" s="5">
        <f t="shared" ca="1" si="1414"/>
        <v>252</v>
      </c>
      <c r="F30013">
        <f t="shared" ca="1" si="1415"/>
        <v>286</v>
      </c>
      <c r="H30013">
        <f t="shared" ca="1" si="1416"/>
        <v>-34</v>
      </c>
    </row>
    <row r="30014" spans="2:8" x14ac:dyDescent="0.35">
      <c r="B30014">
        <v>29975</v>
      </c>
      <c r="D30014" s="5">
        <f t="shared" ca="1" si="1414"/>
        <v>293</v>
      </c>
      <c r="F30014">
        <f t="shared" ca="1" si="1415"/>
        <v>245</v>
      </c>
      <c r="H30014">
        <f t="shared" ca="1" si="1416"/>
        <v>48</v>
      </c>
    </row>
    <row r="30015" spans="2:8" x14ac:dyDescent="0.35">
      <c r="B30015">
        <v>29976</v>
      </c>
      <c r="D30015" s="5">
        <f t="shared" ca="1" si="1414"/>
        <v>277</v>
      </c>
      <c r="F30015">
        <f t="shared" ca="1" si="1415"/>
        <v>261</v>
      </c>
      <c r="H30015">
        <f t="shared" ca="1" si="1416"/>
        <v>16</v>
      </c>
    </row>
    <row r="30016" spans="2:8" x14ac:dyDescent="0.35">
      <c r="B30016">
        <v>29977</v>
      </c>
      <c r="D30016" s="5">
        <f t="shared" ca="1" si="1414"/>
        <v>254</v>
      </c>
      <c r="F30016">
        <f t="shared" ca="1" si="1415"/>
        <v>284</v>
      </c>
      <c r="H30016">
        <f t="shared" ca="1" si="1416"/>
        <v>-30</v>
      </c>
    </row>
    <row r="30017" spans="2:8" x14ac:dyDescent="0.35">
      <c r="B30017">
        <v>29978</v>
      </c>
      <c r="D30017" s="5">
        <f t="shared" ca="1" si="1414"/>
        <v>322</v>
      </c>
      <c r="F30017">
        <f t="shared" ca="1" si="1415"/>
        <v>216</v>
      </c>
      <c r="H30017">
        <f t="shared" ca="1" si="1416"/>
        <v>106</v>
      </c>
    </row>
    <row r="30018" spans="2:8" x14ac:dyDescent="0.35">
      <c r="B30018">
        <v>29979</v>
      </c>
      <c r="D30018" s="5">
        <f t="shared" ca="1" si="1414"/>
        <v>292</v>
      </c>
      <c r="F30018">
        <f t="shared" ca="1" si="1415"/>
        <v>246</v>
      </c>
      <c r="H30018">
        <f t="shared" ca="1" si="1416"/>
        <v>46</v>
      </c>
    </row>
    <row r="30019" spans="2:8" x14ac:dyDescent="0.35">
      <c r="B30019">
        <v>29980</v>
      </c>
      <c r="D30019" s="5">
        <f t="shared" ca="1" si="1414"/>
        <v>265</v>
      </c>
      <c r="F30019">
        <f t="shared" ca="1" si="1415"/>
        <v>273</v>
      </c>
      <c r="H30019">
        <f t="shared" ca="1" si="1416"/>
        <v>-8</v>
      </c>
    </row>
    <row r="30020" spans="2:8" x14ac:dyDescent="0.35">
      <c r="B30020">
        <v>29981</v>
      </c>
      <c r="D30020" s="5">
        <f t="shared" ca="1" si="1414"/>
        <v>268</v>
      </c>
      <c r="F30020">
        <f t="shared" ca="1" si="1415"/>
        <v>270</v>
      </c>
      <c r="H30020">
        <f t="shared" ca="1" si="1416"/>
        <v>-2</v>
      </c>
    </row>
    <row r="30021" spans="2:8" x14ac:dyDescent="0.35">
      <c r="B30021">
        <v>29982</v>
      </c>
      <c r="D30021" s="5">
        <f t="shared" ca="1" si="1414"/>
        <v>251</v>
      </c>
      <c r="F30021">
        <f t="shared" ca="1" si="1415"/>
        <v>287</v>
      </c>
      <c r="H30021">
        <f t="shared" ca="1" si="1416"/>
        <v>-36</v>
      </c>
    </row>
    <row r="30022" spans="2:8" x14ac:dyDescent="0.35">
      <c r="B30022">
        <v>29983</v>
      </c>
      <c r="D30022" s="5">
        <f t="shared" ca="1" si="1414"/>
        <v>234</v>
      </c>
      <c r="F30022">
        <f t="shared" ca="1" si="1415"/>
        <v>304</v>
      </c>
      <c r="H30022">
        <f t="shared" ca="1" si="1416"/>
        <v>-70</v>
      </c>
    </row>
    <row r="30023" spans="2:8" x14ac:dyDescent="0.35">
      <c r="B30023">
        <v>29984</v>
      </c>
      <c r="D30023" s="5">
        <f t="shared" ca="1" si="1414"/>
        <v>289</v>
      </c>
      <c r="F30023">
        <f t="shared" ca="1" si="1415"/>
        <v>249</v>
      </c>
      <c r="H30023">
        <f t="shared" ca="1" si="1416"/>
        <v>40</v>
      </c>
    </row>
    <row r="30024" spans="2:8" x14ac:dyDescent="0.35">
      <c r="B30024">
        <v>29985</v>
      </c>
      <c r="D30024" s="5">
        <f t="shared" ca="1" si="1414"/>
        <v>277</v>
      </c>
      <c r="F30024">
        <f t="shared" ca="1" si="1415"/>
        <v>261</v>
      </c>
      <c r="H30024">
        <f t="shared" ca="1" si="1416"/>
        <v>16</v>
      </c>
    </row>
    <row r="30025" spans="2:8" x14ac:dyDescent="0.35">
      <c r="B30025">
        <v>29986</v>
      </c>
      <c r="D30025" s="5">
        <f t="shared" ca="1" si="1414"/>
        <v>320</v>
      </c>
      <c r="F30025">
        <f t="shared" ca="1" si="1415"/>
        <v>218</v>
      </c>
      <c r="H30025">
        <f t="shared" ca="1" si="1416"/>
        <v>102</v>
      </c>
    </row>
    <row r="30026" spans="2:8" x14ac:dyDescent="0.35">
      <c r="B30026">
        <v>29987</v>
      </c>
      <c r="D30026" s="5">
        <f t="shared" ca="1" si="1414"/>
        <v>308</v>
      </c>
      <c r="F30026">
        <f t="shared" ca="1" si="1415"/>
        <v>230</v>
      </c>
      <c r="H30026">
        <f t="shared" ca="1" si="1416"/>
        <v>78</v>
      </c>
    </row>
    <row r="30027" spans="2:8" x14ac:dyDescent="0.35">
      <c r="B30027">
        <v>29988</v>
      </c>
      <c r="D30027" s="5">
        <f t="shared" ca="1" si="1414"/>
        <v>244</v>
      </c>
      <c r="F30027">
        <f t="shared" ca="1" si="1415"/>
        <v>294</v>
      </c>
      <c r="H30027">
        <f t="shared" ca="1" si="1416"/>
        <v>-50</v>
      </c>
    </row>
    <row r="30028" spans="2:8" x14ac:dyDescent="0.35">
      <c r="B30028">
        <v>29989</v>
      </c>
      <c r="D30028" s="5">
        <f t="shared" ca="1" si="1414"/>
        <v>247</v>
      </c>
      <c r="F30028">
        <f t="shared" ca="1" si="1415"/>
        <v>291</v>
      </c>
      <c r="H30028">
        <f t="shared" ca="1" si="1416"/>
        <v>-44</v>
      </c>
    </row>
    <row r="30029" spans="2:8" x14ac:dyDescent="0.35">
      <c r="B30029">
        <v>29990</v>
      </c>
      <c r="D30029" s="5">
        <f t="shared" ca="1" si="1414"/>
        <v>283</v>
      </c>
      <c r="F30029">
        <f t="shared" ca="1" si="1415"/>
        <v>255</v>
      </c>
      <c r="H30029">
        <f t="shared" ca="1" si="1416"/>
        <v>28</v>
      </c>
    </row>
    <row r="30030" spans="2:8" x14ac:dyDescent="0.35">
      <c r="B30030">
        <v>29991</v>
      </c>
      <c r="D30030" s="5">
        <f t="shared" ca="1" si="1414"/>
        <v>272</v>
      </c>
      <c r="F30030">
        <f t="shared" ca="1" si="1415"/>
        <v>266</v>
      </c>
      <c r="H30030">
        <f t="shared" ca="1" si="1416"/>
        <v>6</v>
      </c>
    </row>
    <row r="30031" spans="2:8" x14ac:dyDescent="0.35">
      <c r="B30031">
        <v>29992</v>
      </c>
      <c r="D30031" s="5">
        <f t="shared" ca="1" si="1414"/>
        <v>257</v>
      </c>
      <c r="F30031">
        <f t="shared" ca="1" si="1415"/>
        <v>281</v>
      </c>
      <c r="H30031">
        <f t="shared" ca="1" si="1416"/>
        <v>-24</v>
      </c>
    </row>
    <row r="30032" spans="2:8" x14ac:dyDescent="0.35">
      <c r="B30032">
        <v>29993</v>
      </c>
      <c r="D30032" s="5">
        <f t="shared" ca="1" si="1414"/>
        <v>252</v>
      </c>
      <c r="F30032">
        <f t="shared" ca="1" si="1415"/>
        <v>286</v>
      </c>
      <c r="H30032">
        <f t="shared" ca="1" si="1416"/>
        <v>-34</v>
      </c>
    </row>
    <row r="30033" spans="2:8" x14ac:dyDescent="0.35">
      <c r="B30033">
        <v>29994</v>
      </c>
      <c r="D30033" s="5">
        <f t="shared" ca="1" si="1414"/>
        <v>231</v>
      </c>
      <c r="F30033">
        <f t="shared" ca="1" si="1415"/>
        <v>307</v>
      </c>
      <c r="H30033">
        <f t="shared" ca="1" si="1416"/>
        <v>-76</v>
      </c>
    </row>
    <row r="30034" spans="2:8" x14ac:dyDescent="0.35">
      <c r="B30034">
        <v>29995</v>
      </c>
      <c r="D30034" s="5">
        <f t="shared" ca="1" si="1414"/>
        <v>277</v>
      </c>
      <c r="F30034">
        <f t="shared" ca="1" si="1415"/>
        <v>261</v>
      </c>
      <c r="H30034">
        <f t="shared" ca="1" si="1416"/>
        <v>16</v>
      </c>
    </row>
    <row r="30035" spans="2:8" x14ac:dyDescent="0.35">
      <c r="B30035">
        <v>29996</v>
      </c>
      <c r="D30035" s="5">
        <f t="shared" ca="1" si="1414"/>
        <v>328</v>
      </c>
      <c r="F30035">
        <f t="shared" ca="1" si="1415"/>
        <v>210</v>
      </c>
      <c r="H30035">
        <f t="shared" ca="1" si="1416"/>
        <v>118</v>
      </c>
    </row>
    <row r="30036" spans="2:8" x14ac:dyDescent="0.35">
      <c r="B30036">
        <v>29997</v>
      </c>
      <c r="D30036" s="5">
        <f t="shared" ca="1" si="1414"/>
        <v>257</v>
      </c>
      <c r="F30036">
        <f t="shared" ca="1" si="1415"/>
        <v>281</v>
      </c>
      <c r="H30036">
        <f t="shared" ca="1" si="1416"/>
        <v>-24</v>
      </c>
    </row>
    <row r="30037" spans="2:8" x14ac:dyDescent="0.35">
      <c r="B30037">
        <v>29998</v>
      </c>
      <c r="D30037" s="5">
        <f t="shared" ca="1" si="1414"/>
        <v>272</v>
      </c>
      <c r="F30037">
        <f t="shared" ca="1" si="1415"/>
        <v>266</v>
      </c>
      <c r="H30037">
        <f t="shared" ca="1" si="1416"/>
        <v>6</v>
      </c>
    </row>
    <row r="30038" spans="2:8" x14ac:dyDescent="0.35">
      <c r="B30038">
        <v>29999</v>
      </c>
      <c r="D30038" s="5">
        <f t="shared" ca="1" si="1414"/>
        <v>266</v>
      </c>
      <c r="F30038">
        <f t="shared" ca="1" si="1415"/>
        <v>272</v>
      </c>
      <c r="H30038">
        <f t="shared" ca="1" si="1416"/>
        <v>-6</v>
      </c>
    </row>
    <row r="30039" spans="2:8" x14ac:dyDescent="0.35">
      <c r="B30039">
        <v>30000</v>
      </c>
      <c r="D30039" s="5">
        <f t="shared" ca="1" si="1414"/>
        <v>281</v>
      </c>
      <c r="F30039">
        <f t="shared" ca="1" si="1415"/>
        <v>257</v>
      </c>
      <c r="H30039">
        <f t="shared" ca="1" si="1416"/>
        <v>24</v>
      </c>
    </row>
    <row r="30040" spans="2:8" x14ac:dyDescent="0.35">
      <c r="B30040">
        <v>30001</v>
      </c>
      <c r="D30040" s="5">
        <f t="shared" ca="1" si="1414"/>
        <v>278</v>
      </c>
      <c r="F30040">
        <f t="shared" ca="1" si="1415"/>
        <v>260</v>
      </c>
      <c r="H30040">
        <f t="shared" ca="1" si="1416"/>
        <v>18</v>
      </c>
    </row>
    <row r="30041" spans="2:8" x14ac:dyDescent="0.35">
      <c r="B30041">
        <v>30002</v>
      </c>
      <c r="D30041" s="5">
        <f t="shared" ca="1" si="1414"/>
        <v>283</v>
      </c>
      <c r="F30041">
        <f t="shared" ca="1" si="1415"/>
        <v>255</v>
      </c>
      <c r="H30041">
        <f t="shared" ca="1" si="1416"/>
        <v>28</v>
      </c>
    </row>
    <row r="30042" spans="2:8" x14ac:dyDescent="0.35">
      <c r="B30042">
        <v>30003</v>
      </c>
      <c r="D30042" s="5">
        <f t="shared" ca="1" si="1414"/>
        <v>268</v>
      </c>
      <c r="F30042">
        <f t="shared" ca="1" si="1415"/>
        <v>270</v>
      </c>
      <c r="H30042">
        <f t="shared" ca="1" si="1416"/>
        <v>-2</v>
      </c>
    </row>
    <row r="30043" spans="2:8" x14ac:dyDescent="0.35">
      <c r="B30043">
        <v>30004</v>
      </c>
      <c r="D30043" s="5">
        <f t="shared" ca="1" si="1414"/>
        <v>262</v>
      </c>
      <c r="F30043">
        <f t="shared" ca="1" si="1415"/>
        <v>276</v>
      </c>
      <c r="H30043">
        <f t="shared" ca="1" si="1416"/>
        <v>-14</v>
      </c>
    </row>
    <row r="30044" spans="2:8" x14ac:dyDescent="0.35">
      <c r="B30044">
        <v>30005</v>
      </c>
      <c r="D30044" s="5">
        <f t="shared" ca="1" si="1414"/>
        <v>324</v>
      </c>
      <c r="F30044">
        <f t="shared" ca="1" si="1415"/>
        <v>214</v>
      </c>
      <c r="H30044">
        <f t="shared" ca="1" si="1416"/>
        <v>110</v>
      </c>
    </row>
    <row r="30045" spans="2:8" x14ac:dyDescent="0.35">
      <c r="B30045">
        <v>30006</v>
      </c>
      <c r="D30045" s="5">
        <f t="shared" ca="1" si="1414"/>
        <v>289</v>
      </c>
      <c r="F30045">
        <f t="shared" ca="1" si="1415"/>
        <v>249</v>
      </c>
      <c r="H30045">
        <f t="shared" ca="1" si="1416"/>
        <v>40</v>
      </c>
    </row>
    <row r="30046" spans="2:8" x14ac:dyDescent="0.35">
      <c r="B30046">
        <v>30007</v>
      </c>
      <c r="D30046" s="5">
        <f t="shared" ca="1" si="1414"/>
        <v>272</v>
      </c>
      <c r="F30046">
        <f t="shared" ca="1" si="1415"/>
        <v>266</v>
      </c>
      <c r="H30046">
        <f t="shared" ca="1" si="1416"/>
        <v>6</v>
      </c>
    </row>
    <row r="30047" spans="2:8" x14ac:dyDescent="0.35">
      <c r="B30047">
        <v>30008</v>
      </c>
      <c r="D30047" s="5">
        <f t="shared" ca="1" si="1414"/>
        <v>271</v>
      </c>
      <c r="F30047">
        <f t="shared" ca="1" si="1415"/>
        <v>267</v>
      </c>
      <c r="H30047">
        <f t="shared" ca="1" si="1416"/>
        <v>4</v>
      </c>
    </row>
    <row r="30048" spans="2:8" x14ac:dyDescent="0.35">
      <c r="B30048">
        <v>30009</v>
      </c>
      <c r="D30048" s="5">
        <f t="shared" ca="1" si="1414"/>
        <v>242</v>
      </c>
      <c r="F30048">
        <f t="shared" ca="1" si="1415"/>
        <v>296</v>
      </c>
      <c r="H30048">
        <f t="shared" ca="1" si="1416"/>
        <v>-54</v>
      </c>
    </row>
    <row r="30049" spans="2:8" x14ac:dyDescent="0.35">
      <c r="B30049">
        <v>30010</v>
      </c>
      <c r="D30049" s="5">
        <f t="shared" ca="1" si="1414"/>
        <v>280</v>
      </c>
      <c r="F30049">
        <f t="shared" ca="1" si="1415"/>
        <v>258</v>
      </c>
      <c r="H30049">
        <f t="shared" ca="1" si="1416"/>
        <v>22</v>
      </c>
    </row>
    <row r="30050" spans="2:8" x14ac:dyDescent="0.35">
      <c r="B30050">
        <v>30011</v>
      </c>
      <c r="D30050" s="5">
        <f t="shared" ca="1" si="1414"/>
        <v>242</v>
      </c>
      <c r="F30050">
        <f t="shared" ca="1" si="1415"/>
        <v>296</v>
      </c>
      <c r="H30050">
        <f t="shared" ca="1" si="1416"/>
        <v>-54</v>
      </c>
    </row>
    <row r="30051" spans="2:8" x14ac:dyDescent="0.35">
      <c r="B30051">
        <v>30012</v>
      </c>
      <c r="D30051" s="5">
        <f t="shared" ca="1" si="1414"/>
        <v>259</v>
      </c>
      <c r="F30051">
        <f t="shared" ca="1" si="1415"/>
        <v>279</v>
      </c>
      <c r="H30051">
        <f t="shared" ca="1" si="1416"/>
        <v>-20</v>
      </c>
    </row>
    <row r="30052" spans="2:8" x14ac:dyDescent="0.35">
      <c r="B30052">
        <v>30013</v>
      </c>
      <c r="D30052" s="5">
        <f t="shared" ca="1" si="1414"/>
        <v>281</v>
      </c>
      <c r="F30052">
        <f t="shared" ca="1" si="1415"/>
        <v>257</v>
      </c>
      <c r="H30052">
        <f t="shared" ca="1" si="1416"/>
        <v>24</v>
      </c>
    </row>
    <row r="30053" spans="2:8" x14ac:dyDescent="0.35">
      <c r="B30053">
        <v>30014</v>
      </c>
      <c r="D30053" s="5">
        <f t="shared" ca="1" si="1414"/>
        <v>258</v>
      </c>
      <c r="F30053">
        <f t="shared" ca="1" si="1415"/>
        <v>280</v>
      </c>
      <c r="H30053">
        <f t="shared" ca="1" si="1416"/>
        <v>-22</v>
      </c>
    </row>
    <row r="30054" spans="2:8" x14ac:dyDescent="0.35">
      <c r="B30054">
        <v>30015</v>
      </c>
      <c r="D30054" s="5">
        <f t="shared" ca="1" si="1414"/>
        <v>297</v>
      </c>
      <c r="F30054">
        <f t="shared" ca="1" si="1415"/>
        <v>241</v>
      </c>
      <c r="H30054">
        <f t="shared" ca="1" si="1416"/>
        <v>56</v>
      </c>
    </row>
    <row r="30055" spans="2:8" x14ac:dyDescent="0.35">
      <c r="B30055">
        <v>30016</v>
      </c>
      <c r="D30055" s="5">
        <f t="shared" ca="1" si="1414"/>
        <v>260</v>
      </c>
      <c r="F30055">
        <f t="shared" ca="1" si="1415"/>
        <v>278</v>
      </c>
      <c r="H30055">
        <f t="shared" ca="1" si="1416"/>
        <v>-18</v>
      </c>
    </row>
    <row r="30056" spans="2:8" x14ac:dyDescent="0.35">
      <c r="B30056">
        <v>30017</v>
      </c>
      <c r="D30056" s="5">
        <f t="shared" ca="1" si="1414"/>
        <v>313</v>
      </c>
      <c r="F30056">
        <f t="shared" ca="1" si="1415"/>
        <v>225</v>
      </c>
      <c r="H30056">
        <f t="shared" ca="1" si="1416"/>
        <v>88</v>
      </c>
    </row>
    <row r="30057" spans="2:8" x14ac:dyDescent="0.35">
      <c r="B30057">
        <v>30018</v>
      </c>
      <c r="D30057" s="5">
        <f t="shared" ref="D30057:D30120" ca="1" si="14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233</v>
      </c>
      <c r="F30057">
        <f t="shared" ref="F30057:F30120" ca="1" si="1418">538-D30057</f>
        <v>305</v>
      </c>
      <c r="H30057">
        <f t="shared" ref="H30057:H30120" ca="1" si="1419">D30057-F30057</f>
        <v>-72</v>
      </c>
    </row>
    <row r="30058" spans="2:8" x14ac:dyDescent="0.35">
      <c r="B30058">
        <v>30019</v>
      </c>
      <c r="D30058" s="5">
        <f t="shared" ca="1" si="1417"/>
        <v>226</v>
      </c>
      <c r="F30058">
        <f t="shared" ca="1" si="1418"/>
        <v>312</v>
      </c>
      <c r="H30058">
        <f t="shared" ca="1" si="1419"/>
        <v>-86</v>
      </c>
    </row>
    <row r="30059" spans="2:8" x14ac:dyDescent="0.35">
      <c r="B30059">
        <v>30020</v>
      </c>
      <c r="D30059" s="5">
        <f t="shared" ca="1" si="1417"/>
        <v>304</v>
      </c>
      <c r="F30059">
        <f t="shared" ca="1" si="1418"/>
        <v>234</v>
      </c>
      <c r="H30059">
        <f t="shared" ca="1" si="1419"/>
        <v>70</v>
      </c>
    </row>
    <row r="30060" spans="2:8" x14ac:dyDescent="0.35">
      <c r="B30060">
        <v>30021</v>
      </c>
      <c r="D30060" s="5">
        <f t="shared" ca="1" si="1417"/>
        <v>242</v>
      </c>
      <c r="F30060">
        <f t="shared" ca="1" si="1418"/>
        <v>296</v>
      </c>
      <c r="H30060">
        <f t="shared" ca="1" si="1419"/>
        <v>-54</v>
      </c>
    </row>
    <row r="30061" spans="2:8" x14ac:dyDescent="0.35">
      <c r="B30061">
        <v>30022</v>
      </c>
      <c r="D30061" s="5">
        <f t="shared" ca="1" si="1417"/>
        <v>262</v>
      </c>
      <c r="F30061">
        <f t="shared" ca="1" si="1418"/>
        <v>276</v>
      </c>
      <c r="H30061">
        <f t="shared" ca="1" si="1419"/>
        <v>-14</v>
      </c>
    </row>
    <row r="30062" spans="2:8" x14ac:dyDescent="0.35">
      <c r="B30062">
        <v>30023</v>
      </c>
      <c r="D30062" s="5">
        <f t="shared" ca="1" si="1417"/>
        <v>255</v>
      </c>
      <c r="F30062">
        <f t="shared" ca="1" si="1418"/>
        <v>283</v>
      </c>
      <c r="H30062">
        <f t="shared" ca="1" si="1419"/>
        <v>-28</v>
      </c>
    </row>
    <row r="30063" spans="2:8" x14ac:dyDescent="0.35">
      <c r="B30063">
        <v>30024</v>
      </c>
      <c r="D30063" s="5">
        <f t="shared" ca="1" si="1417"/>
        <v>282</v>
      </c>
      <c r="F30063">
        <f t="shared" ca="1" si="1418"/>
        <v>256</v>
      </c>
      <c r="H30063">
        <f t="shared" ca="1" si="1419"/>
        <v>26</v>
      </c>
    </row>
    <row r="30064" spans="2:8" x14ac:dyDescent="0.35">
      <c r="B30064">
        <v>30025</v>
      </c>
      <c r="D30064" s="5">
        <f t="shared" ca="1" si="1417"/>
        <v>270</v>
      </c>
      <c r="F30064">
        <f t="shared" ca="1" si="1418"/>
        <v>268</v>
      </c>
      <c r="H30064">
        <f t="shared" ca="1" si="1419"/>
        <v>2</v>
      </c>
    </row>
    <row r="30065" spans="2:8" x14ac:dyDescent="0.35">
      <c r="B30065">
        <v>30026</v>
      </c>
      <c r="D30065" s="5">
        <f t="shared" ca="1" si="1417"/>
        <v>232</v>
      </c>
      <c r="F30065">
        <f t="shared" ca="1" si="1418"/>
        <v>306</v>
      </c>
      <c r="H30065">
        <f t="shared" ca="1" si="1419"/>
        <v>-74</v>
      </c>
    </row>
    <row r="30066" spans="2:8" x14ac:dyDescent="0.35">
      <c r="B30066">
        <v>30027</v>
      </c>
      <c r="D30066" s="5">
        <f t="shared" ca="1" si="1417"/>
        <v>261</v>
      </c>
      <c r="F30066">
        <f t="shared" ca="1" si="1418"/>
        <v>277</v>
      </c>
      <c r="H30066">
        <f t="shared" ca="1" si="1419"/>
        <v>-16</v>
      </c>
    </row>
    <row r="30067" spans="2:8" x14ac:dyDescent="0.35">
      <c r="B30067">
        <v>30028</v>
      </c>
      <c r="D30067" s="5">
        <f t="shared" ca="1" si="1417"/>
        <v>254</v>
      </c>
      <c r="F30067">
        <f t="shared" ca="1" si="1418"/>
        <v>284</v>
      </c>
      <c r="H30067">
        <f t="shared" ca="1" si="1419"/>
        <v>-30</v>
      </c>
    </row>
    <row r="30068" spans="2:8" x14ac:dyDescent="0.35">
      <c r="B30068">
        <v>30029</v>
      </c>
      <c r="D30068" s="5">
        <f t="shared" ca="1" si="1417"/>
        <v>235</v>
      </c>
      <c r="F30068">
        <f t="shared" ca="1" si="1418"/>
        <v>303</v>
      </c>
      <c r="H30068">
        <f t="shared" ca="1" si="1419"/>
        <v>-68</v>
      </c>
    </row>
    <row r="30069" spans="2:8" x14ac:dyDescent="0.35">
      <c r="B30069">
        <v>30030</v>
      </c>
      <c r="D30069" s="5">
        <f t="shared" ca="1" si="1417"/>
        <v>303</v>
      </c>
      <c r="F30069">
        <f t="shared" ca="1" si="1418"/>
        <v>235</v>
      </c>
      <c r="H30069">
        <f t="shared" ca="1" si="1419"/>
        <v>68</v>
      </c>
    </row>
    <row r="30070" spans="2:8" x14ac:dyDescent="0.35">
      <c r="B30070">
        <v>30031</v>
      </c>
      <c r="D30070" s="5">
        <f t="shared" ca="1" si="1417"/>
        <v>226</v>
      </c>
      <c r="F30070">
        <f t="shared" ca="1" si="1418"/>
        <v>312</v>
      </c>
      <c r="H30070">
        <f t="shared" ca="1" si="1419"/>
        <v>-86</v>
      </c>
    </row>
    <row r="30071" spans="2:8" x14ac:dyDescent="0.35">
      <c r="B30071">
        <v>30032</v>
      </c>
      <c r="D30071" s="5">
        <f t="shared" ca="1" si="1417"/>
        <v>263</v>
      </c>
      <c r="F30071">
        <f t="shared" ca="1" si="1418"/>
        <v>275</v>
      </c>
      <c r="H30071">
        <f t="shared" ca="1" si="1419"/>
        <v>-12</v>
      </c>
    </row>
    <row r="30072" spans="2:8" x14ac:dyDescent="0.35">
      <c r="B30072">
        <v>30033</v>
      </c>
      <c r="D30072" s="5">
        <f t="shared" ca="1" si="1417"/>
        <v>252</v>
      </c>
      <c r="F30072">
        <f t="shared" ca="1" si="1418"/>
        <v>286</v>
      </c>
      <c r="H30072">
        <f t="shared" ca="1" si="1419"/>
        <v>-34</v>
      </c>
    </row>
    <row r="30073" spans="2:8" x14ac:dyDescent="0.35">
      <c r="B30073">
        <v>30034</v>
      </c>
      <c r="D30073" s="5">
        <f t="shared" ca="1" si="1417"/>
        <v>278</v>
      </c>
      <c r="F30073">
        <f t="shared" ca="1" si="1418"/>
        <v>260</v>
      </c>
      <c r="H30073">
        <f t="shared" ca="1" si="1419"/>
        <v>18</v>
      </c>
    </row>
    <row r="30074" spans="2:8" x14ac:dyDescent="0.35">
      <c r="B30074">
        <v>30035</v>
      </c>
      <c r="D30074" s="5">
        <f t="shared" ca="1" si="1417"/>
        <v>294</v>
      </c>
      <c r="F30074">
        <f t="shared" ca="1" si="1418"/>
        <v>244</v>
      </c>
      <c r="H30074">
        <f t="shared" ca="1" si="1419"/>
        <v>50</v>
      </c>
    </row>
    <row r="30075" spans="2:8" x14ac:dyDescent="0.35">
      <c r="B30075">
        <v>30036</v>
      </c>
      <c r="D30075" s="5">
        <f t="shared" ca="1" si="1417"/>
        <v>259</v>
      </c>
      <c r="F30075">
        <f t="shared" ca="1" si="1418"/>
        <v>279</v>
      </c>
      <c r="H30075">
        <f t="shared" ca="1" si="1419"/>
        <v>-20</v>
      </c>
    </row>
    <row r="30076" spans="2:8" x14ac:dyDescent="0.35">
      <c r="B30076">
        <v>30037</v>
      </c>
      <c r="D30076" s="5">
        <f t="shared" ca="1" si="1417"/>
        <v>302</v>
      </c>
      <c r="F30076">
        <f t="shared" ca="1" si="1418"/>
        <v>236</v>
      </c>
      <c r="H30076">
        <f t="shared" ca="1" si="1419"/>
        <v>66</v>
      </c>
    </row>
    <row r="30077" spans="2:8" x14ac:dyDescent="0.35">
      <c r="B30077">
        <v>30038</v>
      </c>
      <c r="D30077" s="5">
        <f t="shared" ca="1" si="1417"/>
        <v>265</v>
      </c>
      <c r="F30077">
        <f t="shared" ca="1" si="1418"/>
        <v>273</v>
      </c>
      <c r="H30077">
        <f t="shared" ca="1" si="1419"/>
        <v>-8</v>
      </c>
    </row>
    <row r="30078" spans="2:8" x14ac:dyDescent="0.35">
      <c r="B30078">
        <v>30039</v>
      </c>
      <c r="D30078" s="5">
        <f t="shared" ca="1" si="1417"/>
        <v>282</v>
      </c>
      <c r="F30078">
        <f t="shared" ca="1" si="1418"/>
        <v>256</v>
      </c>
      <c r="H30078">
        <f t="shared" ca="1" si="1419"/>
        <v>26</v>
      </c>
    </row>
    <row r="30079" spans="2:8" x14ac:dyDescent="0.35">
      <c r="B30079">
        <v>30040</v>
      </c>
      <c r="D30079" s="5">
        <f t="shared" ca="1" si="1417"/>
        <v>258</v>
      </c>
      <c r="F30079">
        <f t="shared" ca="1" si="1418"/>
        <v>280</v>
      </c>
      <c r="H30079">
        <f t="shared" ca="1" si="1419"/>
        <v>-22</v>
      </c>
    </row>
    <row r="30080" spans="2:8" x14ac:dyDescent="0.35">
      <c r="B30080">
        <v>30041</v>
      </c>
      <c r="D30080" s="5">
        <f t="shared" ca="1" si="1417"/>
        <v>284</v>
      </c>
      <c r="F30080">
        <f t="shared" ca="1" si="1418"/>
        <v>254</v>
      </c>
      <c r="H30080">
        <f t="shared" ca="1" si="1419"/>
        <v>30</v>
      </c>
    </row>
    <row r="30081" spans="2:8" x14ac:dyDescent="0.35">
      <c r="B30081">
        <v>30042</v>
      </c>
      <c r="D30081" s="5">
        <f t="shared" ca="1" si="1417"/>
        <v>298</v>
      </c>
      <c r="F30081">
        <f t="shared" ca="1" si="1418"/>
        <v>240</v>
      </c>
      <c r="H30081">
        <f t="shared" ca="1" si="1419"/>
        <v>58</v>
      </c>
    </row>
    <row r="30082" spans="2:8" x14ac:dyDescent="0.35">
      <c r="B30082">
        <v>30043</v>
      </c>
      <c r="D30082" s="5">
        <f t="shared" ca="1" si="1417"/>
        <v>282</v>
      </c>
      <c r="F30082">
        <f t="shared" ca="1" si="1418"/>
        <v>256</v>
      </c>
      <c r="H30082">
        <f t="shared" ca="1" si="1419"/>
        <v>26</v>
      </c>
    </row>
    <row r="30083" spans="2:8" x14ac:dyDescent="0.35">
      <c r="B30083">
        <v>30044</v>
      </c>
      <c r="D30083" s="5">
        <f t="shared" ca="1" si="1417"/>
        <v>313</v>
      </c>
      <c r="F30083">
        <f t="shared" ca="1" si="1418"/>
        <v>225</v>
      </c>
      <c r="H30083">
        <f t="shared" ca="1" si="1419"/>
        <v>88</v>
      </c>
    </row>
    <row r="30084" spans="2:8" x14ac:dyDescent="0.35">
      <c r="B30084">
        <v>30045</v>
      </c>
      <c r="D30084" s="5">
        <f t="shared" ca="1" si="1417"/>
        <v>272</v>
      </c>
      <c r="F30084">
        <f t="shared" ca="1" si="1418"/>
        <v>266</v>
      </c>
      <c r="H30084">
        <f t="shared" ca="1" si="1419"/>
        <v>6</v>
      </c>
    </row>
    <row r="30085" spans="2:8" x14ac:dyDescent="0.35">
      <c r="B30085">
        <v>30046</v>
      </c>
      <c r="D30085" s="5">
        <f t="shared" ca="1" si="1417"/>
        <v>289</v>
      </c>
      <c r="F30085">
        <f t="shared" ca="1" si="1418"/>
        <v>249</v>
      </c>
      <c r="H30085">
        <f t="shared" ca="1" si="1419"/>
        <v>40</v>
      </c>
    </row>
    <row r="30086" spans="2:8" x14ac:dyDescent="0.35">
      <c r="B30086">
        <v>30047</v>
      </c>
      <c r="D30086" s="5">
        <f t="shared" ca="1" si="1417"/>
        <v>254</v>
      </c>
      <c r="F30086">
        <f t="shared" ca="1" si="1418"/>
        <v>284</v>
      </c>
      <c r="H30086">
        <f t="shared" ca="1" si="1419"/>
        <v>-30</v>
      </c>
    </row>
    <row r="30087" spans="2:8" x14ac:dyDescent="0.35">
      <c r="B30087">
        <v>30048</v>
      </c>
      <c r="D30087" s="5">
        <f t="shared" ca="1" si="1417"/>
        <v>255</v>
      </c>
      <c r="F30087">
        <f t="shared" ca="1" si="1418"/>
        <v>283</v>
      </c>
      <c r="H30087">
        <f t="shared" ca="1" si="1419"/>
        <v>-28</v>
      </c>
    </row>
    <row r="30088" spans="2:8" x14ac:dyDescent="0.35">
      <c r="B30088">
        <v>30049</v>
      </c>
      <c r="D30088" s="5">
        <f t="shared" ca="1" si="1417"/>
        <v>268</v>
      </c>
      <c r="F30088">
        <f t="shared" ca="1" si="1418"/>
        <v>270</v>
      </c>
      <c r="H30088">
        <f t="shared" ca="1" si="1419"/>
        <v>-2</v>
      </c>
    </row>
    <row r="30089" spans="2:8" x14ac:dyDescent="0.35">
      <c r="B30089">
        <v>30050</v>
      </c>
      <c r="D30089" s="5">
        <f t="shared" ca="1" si="1417"/>
        <v>263</v>
      </c>
      <c r="F30089">
        <f t="shared" ca="1" si="1418"/>
        <v>275</v>
      </c>
      <c r="H30089">
        <f t="shared" ca="1" si="1419"/>
        <v>-12</v>
      </c>
    </row>
    <row r="30090" spans="2:8" x14ac:dyDescent="0.35">
      <c r="B30090">
        <v>30051</v>
      </c>
      <c r="D30090" s="5">
        <f t="shared" ca="1" si="1417"/>
        <v>283</v>
      </c>
      <c r="F30090">
        <f t="shared" ca="1" si="1418"/>
        <v>255</v>
      </c>
      <c r="H30090">
        <f t="shared" ca="1" si="1419"/>
        <v>28</v>
      </c>
    </row>
    <row r="30091" spans="2:8" x14ac:dyDescent="0.35">
      <c r="B30091">
        <v>30052</v>
      </c>
      <c r="D30091" s="5">
        <f t="shared" ca="1" si="1417"/>
        <v>249</v>
      </c>
      <c r="F30091">
        <f t="shared" ca="1" si="1418"/>
        <v>289</v>
      </c>
      <c r="H30091">
        <f t="shared" ca="1" si="1419"/>
        <v>-40</v>
      </c>
    </row>
    <row r="30092" spans="2:8" x14ac:dyDescent="0.35">
      <c r="B30092">
        <v>30053</v>
      </c>
      <c r="D30092" s="5">
        <f t="shared" ca="1" si="1417"/>
        <v>288</v>
      </c>
      <c r="F30092">
        <f t="shared" ca="1" si="1418"/>
        <v>250</v>
      </c>
      <c r="H30092">
        <f t="shared" ca="1" si="1419"/>
        <v>38</v>
      </c>
    </row>
    <row r="30093" spans="2:8" x14ac:dyDescent="0.35">
      <c r="B30093">
        <v>30054</v>
      </c>
      <c r="D30093" s="5">
        <f t="shared" ca="1" si="1417"/>
        <v>256</v>
      </c>
      <c r="F30093">
        <f t="shared" ca="1" si="1418"/>
        <v>282</v>
      </c>
      <c r="H30093">
        <f t="shared" ca="1" si="1419"/>
        <v>-26</v>
      </c>
    </row>
    <row r="30094" spans="2:8" x14ac:dyDescent="0.35">
      <c r="B30094">
        <v>30055</v>
      </c>
      <c r="D30094" s="5">
        <f t="shared" ca="1" si="1417"/>
        <v>284</v>
      </c>
      <c r="F30094">
        <f t="shared" ca="1" si="1418"/>
        <v>254</v>
      </c>
      <c r="H30094">
        <f t="shared" ca="1" si="1419"/>
        <v>30</v>
      </c>
    </row>
    <row r="30095" spans="2:8" x14ac:dyDescent="0.35">
      <c r="B30095">
        <v>30056</v>
      </c>
      <c r="D30095" s="5">
        <f t="shared" ca="1" si="1417"/>
        <v>263</v>
      </c>
      <c r="F30095">
        <f t="shared" ca="1" si="1418"/>
        <v>275</v>
      </c>
      <c r="H30095">
        <f t="shared" ca="1" si="1419"/>
        <v>-12</v>
      </c>
    </row>
    <row r="30096" spans="2:8" x14ac:dyDescent="0.35">
      <c r="B30096">
        <v>30057</v>
      </c>
      <c r="D30096" s="5">
        <f t="shared" ca="1" si="1417"/>
        <v>253</v>
      </c>
      <c r="F30096">
        <f t="shared" ca="1" si="1418"/>
        <v>285</v>
      </c>
      <c r="H30096">
        <f t="shared" ca="1" si="1419"/>
        <v>-32</v>
      </c>
    </row>
    <row r="30097" spans="2:8" x14ac:dyDescent="0.35">
      <c r="B30097">
        <v>30058</v>
      </c>
      <c r="D30097" s="5">
        <f t="shared" ca="1" si="1417"/>
        <v>287</v>
      </c>
      <c r="F30097">
        <f t="shared" ca="1" si="1418"/>
        <v>251</v>
      </c>
      <c r="H30097">
        <f t="shared" ca="1" si="1419"/>
        <v>36</v>
      </c>
    </row>
    <row r="30098" spans="2:8" x14ac:dyDescent="0.35">
      <c r="B30098">
        <v>30059</v>
      </c>
      <c r="D30098" s="5">
        <f t="shared" ca="1" si="1417"/>
        <v>265</v>
      </c>
      <c r="F30098">
        <f t="shared" ca="1" si="1418"/>
        <v>273</v>
      </c>
      <c r="H30098">
        <f t="shared" ca="1" si="1419"/>
        <v>-8</v>
      </c>
    </row>
    <row r="30099" spans="2:8" x14ac:dyDescent="0.35">
      <c r="B30099">
        <v>30060</v>
      </c>
      <c r="D30099" s="5">
        <f t="shared" ca="1" si="1417"/>
        <v>231</v>
      </c>
      <c r="F30099">
        <f t="shared" ca="1" si="1418"/>
        <v>307</v>
      </c>
      <c r="H30099">
        <f t="shared" ca="1" si="1419"/>
        <v>-76</v>
      </c>
    </row>
    <row r="30100" spans="2:8" x14ac:dyDescent="0.35">
      <c r="B30100">
        <v>30061</v>
      </c>
      <c r="D30100" s="5">
        <f t="shared" ca="1" si="1417"/>
        <v>261</v>
      </c>
      <c r="F30100">
        <f t="shared" ca="1" si="1418"/>
        <v>277</v>
      </c>
      <c r="H30100">
        <f t="shared" ca="1" si="1419"/>
        <v>-16</v>
      </c>
    </row>
    <row r="30101" spans="2:8" x14ac:dyDescent="0.35">
      <c r="B30101">
        <v>30062</v>
      </c>
      <c r="D30101" s="5">
        <f t="shared" ca="1" si="1417"/>
        <v>285</v>
      </c>
      <c r="F30101">
        <f t="shared" ca="1" si="1418"/>
        <v>253</v>
      </c>
      <c r="H30101">
        <f t="shared" ca="1" si="1419"/>
        <v>32</v>
      </c>
    </row>
    <row r="30102" spans="2:8" x14ac:dyDescent="0.35">
      <c r="B30102">
        <v>30063</v>
      </c>
      <c r="D30102" s="5">
        <f t="shared" ca="1" si="1417"/>
        <v>307</v>
      </c>
      <c r="F30102">
        <f t="shared" ca="1" si="1418"/>
        <v>231</v>
      </c>
      <c r="H30102">
        <f t="shared" ca="1" si="1419"/>
        <v>76</v>
      </c>
    </row>
    <row r="30103" spans="2:8" x14ac:dyDescent="0.35">
      <c r="B30103">
        <v>30064</v>
      </c>
      <c r="D30103" s="5">
        <f t="shared" ca="1" si="1417"/>
        <v>292</v>
      </c>
      <c r="F30103">
        <f t="shared" ca="1" si="1418"/>
        <v>246</v>
      </c>
      <c r="H30103">
        <f t="shared" ca="1" si="1419"/>
        <v>46</v>
      </c>
    </row>
    <row r="30104" spans="2:8" x14ac:dyDescent="0.35">
      <c r="B30104">
        <v>30065</v>
      </c>
      <c r="D30104" s="5">
        <f t="shared" ca="1" si="1417"/>
        <v>275</v>
      </c>
      <c r="F30104">
        <f t="shared" ca="1" si="1418"/>
        <v>263</v>
      </c>
      <c r="H30104">
        <f t="shared" ca="1" si="1419"/>
        <v>12</v>
      </c>
    </row>
    <row r="30105" spans="2:8" x14ac:dyDescent="0.35">
      <c r="B30105">
        <v>30066</v>
      </c>
      <c r="D30105" s="5">
        <f t="shared" ca="1" si="1417"/>
        <v>247</v>
      </c>
      <c r="F30105">
        <f t="shared" ca="1" si="1418"/>
        <v>291</v>
      </c>
      <c r="H30105">
        <f t="shared" ca="1" si="1419"/>
        <v>-44</v>
      </c>
    </row>
    <row r="30106" spans="2:8" x14ac:dyDescent="0.35">
      <c r="B30106">
        <v>30067</v>
      </c>
      <c r="D30106" s="5">
        <f t="shared" ca="1" si="1417"/>
        <v>258</v>
      </c>
      <c r="F30106">
        <f t="shared" ca="1" si="1418"/>
        <v>280</v>
      </c>
      <c r="H30106">
        <f t="shared" ca="1" si="1419"/>
        <v>-22</v>
      </c>
    </row>
    <row r="30107" spans="2:8" x14ac:dyDescent="0.35">
      <c r="B30107">
        <v>30068</v>
      </c>
      <c r="D30107" s="5">
        <f t="shared" ca="1" si="1417"/>
        <v>322</v>
      </c>
      <c r="F30107">
        <f t="shared" ca="1" si="1418"/>
        <v>216</v>
      </c>
      <c r="H30107">
        <f t="shared" ca="1" si="1419"/>
        <v>106</v>
      </c>
    </row>
    <row r="30108" spans="2:8" x14ac:dyDescent="0.35">
      <c r="B30108">
        <v>30069</v>
      </c>
      <c r="D30108" s="5">
        <f t="shared" ca="1" si="1417"/>
        <v>258</v>
      </c>
      <c r="F30108">
        <f t="shared" ca="1" si="1418"/>
        <v>280</v>
      </c>
      <c r="H30108">
        <f t="shared" ca="1" si="1419"/>
        <v>-22</v>
      </c>
    </row>
    <row r="30109" spans="2:8" x14ac:dyDescent="0.35">
      <c r="B30109">
        <v>30070</v>
      </c>
      <c r="D30109" s="5">
        <f t="shared" ca="1" si="1417"/>
        <v>247</v>
      </c>
      <c r="F30109">
        <f t="shared" ca="1" si="1418"/>
        <v>291</v>
      </c>
      <c r="H30109">
        <f t="shared" ca="1" si="1419"/>
        <v>-44</v>
      </c>
    </row>
    <row r="30110" spans="2:8" x14ac:dyDescent="0.35">
      <c r="B30110">
        <v>30071</v>
      </c>
      <c r="D30110" s="5">
        <f t="shared" ca="1" si="1417"/>
        <v>310</v>
      </c>
      <c r="F30110">
        <f t="shared" ca="1" si="1418"/>
        <v>228</v>
      </c>
      <c r="H30110">
        <f t="shared" ca="1" si="1419"/>
        <v>82</v>
      </c>
    </row>
    <row r="30111" spans="2:8" x14ac:dyDescent="0.35">
      <c r="B30111">
        <v>30072</v>
      </c>
      <c r="D30111" s="5">
        <f t="shared" ca="1" si="1417"/>
        <v>293</v>
      </c>
      <c r="F30111">
        <f t="shared" ca="1" si="1418"/>
        <v>245</v>
      </c>
      <c r="H30111">
        <f t="shared" ca="1" si="1419"/>
        <v>48</v>
      </c>
    </row>
    <row r="30112" spans="2:8" x14ac:dyDescent="0.35">
      <c r="B30112">
        <v>30073</v>
      </c>
      <c r="D30112" s="5">
        <f t="shared" ca="1" si="1417"/>
        <v>286</v>
      </c>
      <c r="F30112">
        <f t="shared" ca="1" si="1418"/>
        <v>252</v>
      </c>
      <c r="H30112">
        <f t="shared" ca="1" si="1419"/>
        <v>34</v>
      </c>
    </row>
    <row r="30113" spans="2:8" x14ac:dyDescent="0.35">
      <c r="B30113">
        <v>30074</v>
      </c>
      <c r="D30113" s="5">
        <f t="shared" ca="1" si="1417"/>
        <v>255</v>
      </c>
      <c r="F30113">
        <f t="shared" ca="1" si="1418"/>
        <v>283</v>
      </c>
      <c r="H30113">
        <f t="shared" ca="1" si="1419"/>
        <v>-28</v>
      </c>
    </row>
    <row r="30114" spans="2:8" x14ac:dyDescent="0.35">
      <c r="B30114">
        <v>30075</v>
      </c>
      <c r="D30114" s="5">
        <f t="shared" ca="1" si="1417"/>
        <v>253</v>
      </c>
      <c r="F30114">
        <f t="shared" ca="1" si="1418"/>
        <v>285</v>
      </c>
      <c r="H30114">
        <f t="shared" ca="1" si="1419"/>
        <v>-32</v>
      </c>
    </row>
    <row r="30115" spans="2:8" x14ac:dyDescent="0.35">
      <c r="B30115">
        <v>30076</v>
      </c>
      <c r="D30115" s="5">
        <f t="shared" ca="1" si="1417"/>
        <v>288</v>
      </c>
      <c r="F30115">
        <f t="shared" ca="1" si="1418"/>
        <v>250</v>
      </c>
      <c r="H30115">
        <f t="shared" ca="1" si="1419"/>
        <v>38</v>
      </c>
    </row>
    <row r="30116" spans="2:8" x14ac:dyDescent="0.35">
      <c r="B30116">
        <v>30077</v>
      </c>
      <c r="D30116" s="5">
        <f t="shared" ca="1" si="1417"/>
        <v>283</v>
      </c>
      <c r="F30116">
        <f t="shared" ca="1" si="1418"/>
        <v>255</v>
      </c>
      <c r="H30116">
        <f t="shared" ca="1" si="1419"/>
        <v>28</v>
      </c>
    </row>
    <row r="30117" spans="2:8" x14ac:dyDescent="0.35">
      <c r="B30117">
        <v>30078</v>
      </c>
      <c r="D30117" s="5">
        <f t="shared" ca="1" si="1417"/>
        <v>273</v>
      </c>
      <c r="F30117">
        <f t="shared" ca="1" si="1418"/>
        <v>265</v>
      </c>
      <c r="H30117">
        <f t="shared" ca="1" si="1419"/>
        <v>8</v>
      </c>
    </row>
    <row r="30118" spans="2:8" x14ac:dyDescent="0.35">
      <c r="B30118">
        <v>30079</v>
      </c>
      <c r="D30118" s="5">
        <f t="shared" ca="1" si="1417"/>
        <v>274</v>
      </c>
      <c r="F30118">
        <f t="shared" ca="1" si="1418"/>
        <v>264</v>
      </c>
      <c r="H30118">
        <f t="shared" ca="1" si="1419"/>
        <v>10</v>
      </c>
    </row>
    <row r="30119" spans="2:8" x14ac:dyDescent="0.35">
      <c r="B30119">
        <v>30080</v>
      </c>
      <c r="D30119" s="5">
        <f t="shared" ca="1" si="1417"/>
        <v>248</v>
      </c>
      <c r="F30119">
        <f t="shared" ca="1" si="1418"/>
        <v>290</v>
      </c>
      <c r="H30119">
        <f t="shared" ca="1" si="1419"/>
        <v>-42</v>
      </c>
    </row>
    <row r="30120" spans="2:8" x14ac:dyDescent="0.35">
      <c r="B30120">
        <v>30081</v>
      </c>
      <c r="D30120" s="5">
        <f t="shared" ca="1" si="1417"/>
        <v>309</v>
      </c>
      <c r="F30120">
        <f t="shared" ca="1" si="1418"/>
        <v>229</v>
      </c>
      <c r="H30120">
        <f t="shared" ca="1" si="1419"/>
        <v>80</v>
      </c>
    </row>
    <row r="30121" spans="2:8" x14ac:dyDescent="0.35">
      <c r="B30121">
        <v>30082</v>
      </c>
      <c r="D30121" s="5">
        <f t="shared" ref="D30121:D30184" ca="1" si="14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30121">
        <f t="shared" ref="F30121:F30184" ca="1" si="1421">538-D30121</f>
        <v>250</v>
      </c>
      <c r="H30121">
        <f t="shared" ref="H30121:H30184" ca="1" si="1422">D30121-F30121</f>
        <v>38</v>
      </c>
    </row>
    <row r="30122" spans="2:8" x14ac:dyDescent="0.35">
      <c r="B30122">
        <v>30083</v>
      </c>
      <c r="D30122" s="5">
        <f t="shared" ca="1" si="1420"/>
        <v>256</v>
      </c>
      <c r="F30122">
        <f t="shared" ca="1" si="1421"/>
        <v>282</v>
      </c>
      <c r="H30122">
        <f t="shared" ca="1" si="1422"/>
        <v>-26</v>
      </c>
    </row>
    <row r="30123" spans="2:8" x14ac:dyDescent="0.35">
      <c r="B30123">
        <v>30084</v>
      </c>
      <c r="D30123" s="5">
        <f t="shared" ca="1" si="1420"/>
        <v>259</v>
      </c>
      <c r="F30123">
        <f t="shared" ca="1" si="1421"/>
        <v>279</v>
      </c>
      <c r="H30123">
        <f t="shared" ca="1" si="1422"/>
        <v>-20</v>
      </c>
    </row>
    <row r="30124" spans="2:8" x14ac:dyDescent="0.35">
      <c r="B30124">
        <v>30085</v>
      </c>
      <c r="D30124" s="5">
        <f t="shared" ca="1" si="1420"/>
        <v>267</v>
      </c>
      <c r="F30124">
        <f t="shared" ca="1" si="1421"/>
        <v>271</v>
      </c>
      <c r="H30124">
        <f t="shared" ca="1" si="1422"/>
        <v>-4</v>
      </c>
    </row>
    <row r="30125" spans="2:8" x14ac:dyDescent="0.35">
      <c r="B30125">
        <v>30086</v>
      </c>
      <c r="D30125" s="5">
        <f t="shared" ca="1" si="1420"/>
        <v>247</v>
      </c>
      <c r="F30125">
        <f t="shared" ca="1" si="1421"/>
        <v>291</v>
      </c>
      <c r="H30125">
        <f t="shared" ca="1" si="1422"/>
        <v>-44</v>
      </c>
    </row>
    <row r="30126" spans="2:8" x14ac:dyDescent="0.35">
      <c r="B30126">
        <v>30087</v>
      </c>
      <c r="D30126" s="5">
        <f t="shared" ca="1" si="1420"/>
        <v>280</v>
      </c>
      <c r="F30126">
        <f t="shared" ca="1" si="1421"/>
        <v>258</v>
      </c>
      <c r="H30126">
        <f t="shared" ca="1" si="1422"/>
        <v>22</v>
      </c>
    </row>
    <row r="30127" spans="2:8" x14ac:dyDescent="0.35">
      <c r="B30127">
        <v>30088</v>
      </c>
      <c r="D30127" s="5">
        <f t="shared" ca="1" si="1420"/>
        <v>258</v>
      </c>
      <c r="F30127">
        <f t="shared" ca="1" si="1421"/>
        <v>280</v>
      </c>
      <c r="H30127">
        <f t="shared" ca="1" si="1422"/>
        <v>-22</v>
      </c>
    </row>
    <row r="30128" spans="2:8" x14ac:dyDescent="0.35">
      <c r="B30128">
        <v>30089</v>
      </c>
      <c r="D30128" s="5">
        <f t="shared" ca="1" si="1420"/>
        <v>310</v>
      </c>
      <c r="F30128">
        <f t="shared" ca="1" si="1421"/>
        <v>228</v>
      </c>
      <c r="H30128">
        <f t="shared" ca="1" si="1422"/>
        <v>82</v>
      </c>
    </row>
    <row r="30129" spans="2:8" x14ac:dyDescent="0.35">
      <c r="B30129">
        <v>30090</v>
      </c>
      <c r="D30129" s="5">
        <f t="shared" ca="1" si="1420"/>
        <v>306</v>
      </c>
      <c r="F30129">
        <f t="shared" ca="1" si="1421"/>
        <v>232</v>
      </c>
      <c r="H30129">
        <f t="shared" ca="1" si="1422"/>
        <v>74</v>
      </c>
    </row>
    <row r="30130" spans="2:8" x14ac:dyDescent="0.35">
      <c r="B30130">
        <v>30091</v>
      </c>
      <c r="D30130" s="5">
        <f t="shared" ca="1" si="1420"/>
        <v>242</v>
      </c>
      <c r="F30130">
        <f t="shared" ca="1" si="1421"/>
        <v>296</v>
      </c>
      <c r="H30130">
        <f t="shared" ca="1" si="1422"/>
        <v>-54</v>
      </c>
    </row>
    <row r="30131" spans="2:8" x14ac:dyDescent="0.35">
      <c r="B30131">
        <v>30092</v>
      </c>
      <c r="D30131" s="5">
        <f t="shared" ca="1" si="1420"/>
        <v>277</v>
      </c>
      <c r="F30131">
        <f t="shared" ca="1" si="1421"/>
        <v>261</v>
      </c>
      <c r="H30131">
        <f t="shared" ca="1" si="1422"/>
        <v>16</v>
      </c>
    </row>
    <row r="30132" spans="2:8" x14ac:dyDescent="0.35">
      <c r="B30132">
        <v>30093</v>
      </c>
      <c r="D30132" s="5">
        <f t="shared" ca="1" si="1420"/>
        <v>257</v>
      </c>
      <c r="F30132">
        <f t="shared" ca="1" si="1421"/>
        <v>281</v>
      </c>
      <c r="H30132">
        <f t="shared" ca="1" si="1422"/>
        <v>-24</v>
      </c>
    </row>
    <row r="30133" spans="2:8" x14ac:dyDescent="0.35">
      <c r="B30133">
        <v>30094</v>
      </c>
      <c r="D30133" s="5">
        <f t="shared" ca="1" si="1420"/>
        <v>282</v>
      </c>
      <c r="F30133">
        <f t="shared" ca="1" si="1421"/>
        <v>256</v>
      </c>
      <c r="H30133">
        <f t="shared" ca="1" si="1422"/>
        <v>26</v>
      </c>
    </row>
    <row r="30134" spans="2:8" x14ac:dyDescent="0.35">
      <c r="B30134">
        <v>30095</v>
      </c>
      <c r="D30134" s="5">
        <f t="shared" ca="1" si="1420"/>
        <v>259</v>
      </c>
      <c r="F30134">
        <f t="shared" ca="1" si="1421"/>
        <v>279</v>
      </c>
      <c r="H30134">
        <f t="shared" ca="1" si="1422"/>
        <v>-20</v>
      </c>
    </row>
    <row r="30135" spans="2:8" x14ac:dyDescent="0.35">
      <c r="B30135">
        <v>30096</v>
      </c>
      <c r="D30135" s="5">
        <f t="shared" ca="1" si="1420"/>
        <v>266</v>
      </c>
      <c r="F30135">
        <f t="shared" ca="1" si="1421"/>
        <v>272</v>
      </c>
      <c r="H30135">
        <f t="shared" ca="1" si="1422"/>
        <v>-6</v>
      </c>
    </row>
    <row r="30136" spans="2:8" x14ac:dyDescent="0.35">
      <c r="B30136">
        <v>30097</v>
      </c>
      <c r="D30136" s="5">
        <f t="shared" ca="1" si="1420"/>
        <v>284</v>
      </c>
      <c r="F30136">
        <f t="shared" ca="1" si="1421"/>
        <v>254</v>
      </c>
      <c r="H30136">
        <f t="shared" ca="1" si="1422"/>
        <v>30</v>
      </c>
    </row>
    <row r="30137" spans="2:8" x14ac:dyDescent="0.35">
      <c r="B30137">
        <v>30098</v>
      </c>
      <c r="D30137" s="5">
        <f t="shared" ca="1" si="1420"/>
        <v>322</v>
      </c>
      <c r="F30137">
        <f t="shared" ca="1" si="1421"/>
        <v>216</v>
      </c>
      <c r="H30137">
        <f t="shared" ca="1" si="1422"/>
        <v>106</v>
      </c>
    </row>
    <row r="30138" spans="2:8" x14ac:dyDescent="0.35">
      <c r="B30138">
        <v>30099</v>
      </c>
      <c r="D30138" s="5">
        <f t="shared" ca="1" si="1420"/>
        <v>232</v>
      </c>
      <c r="F30138">
        <f t="shared" ca="1" si="1421"/>
        <v>306</v>
      </c>
      <c r="H30138">
        <f t="shared" ca="1" si="1422"/>
        <v>-74</v>
      </c>
    </row>
    <row r="30139" spans="2:8" x14ac:dyDescent="0.35">
      <c r="B30139">
        <v>30100</v>
      </c>
      <c r="D30139" s="5">
        <f t="shared" ca="1" si="1420"/>
        <v>282</v>
      </c>
      <c r="F30139">
        <f t="shared" ca="1" si="1421"/>
        <v>256</v>
      </c>
      <c r="H30139">
        <f t="shared" ca="1" si="1422"/>
        <v>26</v>
      </c>
    </row>
    <row r="30140" spans="2:8" x14ac:dyDescent="0.35">
      <c r="B30140">
        <v>30101</v>
      </c>
      <c r="D30140" s="5">
        <f t="shared" ca="1" si="1420"/>
        <v>241</v>
      </c>
      <c r="F30140">
        <f t="shared" ca="1" si="1421"/>
        <v>297</v>
      </c>
      <c r="H30140">
        <f t="shared" ca="1" si="1422"/>
        <v>-56</v>
      </c>
    </row>
    <row r="30141" spans="2:8" x14ac:dyDescent="0.35">
      <c r="B30141">
        <v>30102</v>
      </c>
      <c r="D30141" s="5">
        <f t="shared" ca="1" si="1420"/>
        <v>240</v>
      </c>
      <c r="F30141">
        <f t="shared" ca="1" si="1421"/>
        <v>298</v>
      </c>
      <c r="H30141">
        <f t="shared" ca="1" si="1422"/>
        <v>-58</v>
      </c>
    </row>
    <row r="30142" spans="2:8" x14ac:dyDescent="0.35">
      <c r="B30142">
        <v>30103</v>
      </c>
      <c r="D30142" s="5">
        <f t="shared" ca="1" si="1420"/>
        <v>267</v>
      </c>
      <c r="F30142">
        <f t="shared" ca="1" si="1421"/>
        <v>271</v>
      </c>
      <c r="H30142">
        <f t="shared" ca="1" si="1422"/>
        <v>-4</v>
      </c>
    </row>
    <row r="30143" spans="2:8" x14ac:dyDescent="0.35">
      <c r="B30143">
        <v>30104</v>
      </c>
      <c r="D30143" s="5">
        <f t="shared" ca="1" si="1420"/>
        <v>285</v>
      </c>
      <c r="F30143">
        <f t="shared" ca="1" si="1421"/>
        <v>253</v>
      </c>
      <c r="H30143">
        <f t="shared" ca="1" si="1422"/>
        <v>32</v>
      </c>
    </row>
    <row r="30144" spans="2:8" x14ac:dyDescent="0.35">
      <c r="B30144">
        <v>30105</v>
      </c>
      <c r="D30144" s="5">
        <f t="shared" ca="1" si="1420"/>
        <v>200</v>
      </c>
      <c r="F30144">
        <f t="shared" ca="1" si="1421"/>
        <v>338</v>
      </c>
      <c r="H30144">
        <f t="shared" ca="1" si="1422"/>
        <v>-138</v>
      </c>
    </row>
    <row r="30145" spans="2:8" x14ac:dyDescent="0.35">
      <c r="B30145">
        <v>30106</v>
      </c>
      <c r="D30145" s="5">
        <f t="shared" ca="1" si="1420"/>
        <v>258</v>
      </c>
      <c r="F30145">
        <f t="shared" ca="1" si="1421"/>
        <v>280</v>
      </c>
      <c r="H30145">
        <f t="shared" ca="1" si="1422"/>
        <v>-22</v>
      </c>
    </row>
    <row r="30146" spans="2:8" x14ac:dyDescent="0.35">
      <c r="B30146">
        <v>30107</v>
      </c>
      <c r="D30146" s="5">
        <f t="shared" ca="1" si="1420"/>
        <v>254</v>
      </c>
      <c r="F30146">
        <f t="shared" ca="1" si="1421"/>
        <v>284</v>
      </c>
      <c r="H30146">
        <f t="shared" ca="1" si="1422"/>
        <v>-30</v>
      </c>
    </row>
    <row r="30147" spans="2:8" x14ac:dyDescent="0.35">
      <c r="B30147">
        <v>30108</v>
      </c>
      <c r="D30147" s="5">
        <f t="shared" ca="1" si="1420"/>
        <v>264</v>
      </c>
      <c r="F30147">
        <f t="shared" ca="1" si="1421"/>
        <v>274</v>
      </c>
      <c r="H30147">
        <f t="shared" ca="1" si="1422"/>
        <v>-10</v>
      </c>
    </row>
    <row r="30148" spans="2:8" x14ac:dyDescent="0.35">
      <c r="B30148">
        <v>30109</v>
      </c>
      <c r="D30148" s="5">
        <f t="shared" ca="1" si="1420"/>
        <v>284</v>
      </c>
      <c r="F30148">
        <f t="shared" ca="1" si="1421"/>
        <v>254</v>
      </c>
      <c r="H30148">
        <f t="shared" ca="1" si="1422"/>
        <v>30</v>
      </c>
    </row>
    <row r="30149" spans="2:8" x14ac:dyDescent="0.35">
      <c r="B30149">
        <v>30110</v>
      </c>
      <c r="D30149" s="5">
        <f t="shared" ca="1" si="1420"/>
        <v>292</v>
      </c>
      <c r="F30149">
        <f t="shared" ca="1" si="1421"/>
        <v>246</v>
      </c>
      <c r="H30149">
        <f t="shared" ca="1" si="1422"/>
        <v>46</v>
      </c>
    </row>
    <row r="30150" spans="2:8" x14ac:dyDescent="0.35">
      <c r="B30150">
        <v>30111</v>
      </c>
      <c r="D30150" s="5">
        <f t="shared" ca="1" si="1420"/>
        <v>268</v>
      </c>
      <c r="F30150">
        <f t="shared" ca="1" si="1421"/>
        <v>270</v>
      </c>
      <c r="H30150">
        <f t="shared" ca="1" si="1422"/>
        <v>-2</v>
      </c>
    </row>
    <row r="30151" spans="2:8" x14ac:dyDescent="0.35">
      <c r="B30151">
        <v>30112</v>
      </c>
      <c r="D30151" s="5">
        <f t="shared" ca="1" si="1420"/>
        <v>282</v>
      </c>
      <c r="F30151">
        <f t="shared" ca="1" si="1421"/>
        <v>256</v>
      </c>
      <c r="H30151">
        <f t="shared" ca="1" si="1422"/>
        <v>26</v>
      </c>
    </row>
    <row r="30152" spans="2:8" x14ac:dyDescent="0.35">
      <c r="B30152">
        <v>30113</v>
      </c>
      <c r="D30152" s="5">
        <f t="shared" ca="1" si="1420"/>
        <v>257</v>
      </c>
      <c r="F30152">
        <f t="shared" ca="1" si="1421"/>
        <v>281</v>
      </c>
      <c r="H30152">
        <f t="shared" ca="1" si="1422"/>
        <v>-24</v>
      </c>
    </row>
    <row r="30153" spans="2:8" x14ac:dyDescent="0.35">
      <c r="B30153">
        <v>30114</v>
      </c>
      <c r="D30153" s="5">
        <f t="shared" ca="1" si="1420"/>
        <v>276</v>
      </c>
      <c r="F30153">
        <f t="shared" ca="1" si="1421"/>
        <v>262</v>
      </c>
      <c r="H30153">
        <f t="shared" ca="1" si="1422"/>
        <v>14</v>
      </c>
    </row>
    <row r="30154" spans="2:8" x14ac:dyDescent="0.35">
      <c r="B30154">
        <v>30115</v>
      </c>
      <c r="D30154" s="5">
        <f t="shared" ca="1" si="1420"/>
        <v>257</v>
      </c>
      <c r="F30154">
        <f t="shared" ca="1" si="1421"/>
        <v>281</v>
      </c>
      <c r="H30154">
        <f t="shared" ca="1" si="1422"/>
        <v>-24</v>
      </c>
    </row>
    <row r="30155" spans="2:8" x14ac:dyDescent="0.35">
      <c r="B30155">
        <v>30116</v>
      </c>
      <c r="D30155" s="5">
        <f t="shared" ca="1" si="1420"/>
        <v>251</v>
      </c>
      <c r="F30155">
        <f t="shared" ca="1" si="1421"/>
        <v>287</v>
      </c>
      <c r="H30155">
        <f t="shared" ca="1" si="1422"/>
        <v>-36</v>
      </c>
    </row>
    <row r="30156" spans="2:8" x14ac:dyDescent="0.35">
      <c r="B30156">
        <v>30117</v>
      </c>
      <c r="D30156" s="5">
        <f t="shared" ca="1" si="1420"/>
        <v>294</v>
      </c>
      <c r="F30156">
        <f t="shared" ca="1" si="1421"/>
        <v>244</v>
      </c>
      <c r="H30156">
        <f t="shared" ca="1" si="1422"/>
        <v>50</v>
      </c>
    </row>
    <row r="30157" spans="2:8" x14ac:dyDescent="0.35">
      <c r="B30157">
        <v>30118</v>
      </c>
      <c r="D30157" s="5">
        <f t="shared" ca="1" si="1420"/>
        <v>272</v>
      </c>
      <c r="F30157">
        <f t="shared" ca="1" si="1421"/>
        <v>266</v>
      </c>
      <c r="H30157">
        <f t="shared" ca="1" si="1422"/>
        <v>6</v>
      </c>
    </row>
    <row r="30158" spans="2:8" x14ac:dyDescent="0.35">
      <c r="B30158">
        <v>30119</v>
      </c>
      <c r="D30158" s="5">
        <f t="shared" ca="1" si="1420"/>
        <v>300</v>
      </c>
      <c r="F30158">
        <f t="shared" ca="1" si="1421"/>
        <v>238</v>
      </c>
      <c r="H30158">
        <f t="shared" ca="1" si="1422"/>
        <v>62</v>
      </c>
    </row>
    <row r="30159" spans="2:8" x14ac:dyDescent="0.35">
      <c r="B30159">
        <v>30120</v>
      </c>
      <c r="D30159" s="5">
        <f t="shared" ca="1" si="1420"/>
        <v>227</v>
      </c>
      <c r="F30159">
        <f t="shared" ca="1" si="1421"/>
        <v>311</v>
      </c>
      <c r="H30159">
        <f t="shared" ca="1" si="1422"/>
        <v>-84</v>
      </c>
    </row>
    <row r="30160" spans="2:8" x14ac:dyDescent="0.35">
      <c r="B30160">
        <v>30121</v>
      </c>
      <c r="D30160" s="5">
        <f t="shared" ca="1" si="1420"/>
        <v>227</v>
      </c>
      <c r="F30160">
        <f t="shared" ca="1" si="1421"/>
        <v>311</v>
      </c>
      <c r="H30160">
        <f t="shared" ca="1" si="1422"/>
        <v>-84</v>
      </c>
    </row>
    <row r="30161" spans="2:8" x14ac:dyDescent="0.35">
      <c r="B30161">
        <v>30122</v>
      </c>
      <c r="D30161" s="5">
        <f t="shared" ca="1" si="1420"/>
        <v>247</v>
      </c>
      <c r="F30161">
        <f t="shared" ca="1" si="1421"/>
        <v>291</v>
      </c>
      <c r="H30161">
        <f t="shared" ca="1" si="1422"/>
        <v>-44</v>
      </c>
    </row>
    <row r="30162" spans="2:8" x14ac:dyDescent="0.35">
      <c r="B30162">
        <v>30123</v>
      </c>
      <c r="D30162" s="5">
        <f t="shared" ca="1" si="1420"/>
        <v>262</v>
      </c>
      <c r="F30162">
        <f t="shared" ca="1" si="1421"/>
        <v>276</v>
      </c>
      <c r="H30162">
        <f t="shared" ca="1" si="1422"/>
        <v>-14</v>
      </c>
    </row>
    <row r="30163" spans="2:8" x14ac:dyDescent="0.35">
      <c r="B30163">
        <v>30124</v>
      </c>
      <c r="D30163" s="5">
        <f t="shared" ca="1" si="1420"/>
        <v>293</v>
      </c>
      <c r="F30163">
        <f t="shared" ca="1" si="1421"/>
        <v>245</v>
      </c>
      <c r="H30163">
        <f t="shared" ca="1" si="1422"/>
        <v>48</v>
      </c>
    </row>
    <row r="30164" spans="2:8" x14ac:dyDescent="0.35">
      <c r="B30164">
        <v>30125</v>
      </c>
      <c r="D30164" s="5">
        <f t="shared" ca="1" si="1420"/>
        <v>251</v>
      </c>
      <c r="F30164">
        <f t="shared" ca="1" si="1421"/>
        <v>287</v>
      </c>
      <c r="H30164">
        <f t="shared" ca="1" si="1422"/>
        <v>-36</v>
      </c>
    </row>
    <row r="30165" spans="2:8" x14ac:dyDescent="0.35">
      <c r="B30165">
        <v>30126</v>
      </c>
      <c r="D30165" s="5">
        <f t="shared" ca="1" si="1420"/>
        <v>258</v>
      </c>
      <c r="F30165">
        <f t="shared" ca="1" si="1421"/>
        <v>280</v>
      </c>
      <c r="H30165">
        <f t="shared" ca="1" si="1422"/>
        <v>-22</v>
      </c>
    </row>
    <row r="30166" spans="2:8" x14ac:dyDescent="0.35">
      <c r="B30166">
        <v>30127</v>
      </c>
      <c r="D30166" s="5">
        <f t="shared" ca="1" si="1420"/>
        <v>237</v>
      </c>
      <c r="F30166">
        <f t="shared" ca="1" si="1421"/>
        <v>301</v>
      </c>
      <c r="H30166">
        <f t="shared" ca="1" si="1422"/>
        <v>-64</v>
      </c>
    </row>
    <row r="30167" spans="2:8" x14ac:dyDescent="0.35">
      <c r="B30167">
        <v>30128</v>
      </c>
      <c r="D30167" s="5">
        <f t="shared" ca="1" si="1420"/>
        <v>272</v>
      </c>
      <c r="F30167">
        <f t="shared" ca="1" si="1421"/>
        <v>266</v>
      </c>
      <c r="H30167">
        <f t="shared" ca="1" si="1422"/>
        <v>6</v>
      </c>
    </row>
    <row r="30168" spans="2:8" x14ac:dyDescent="0.35">
      <c r="B30168">
        <v>30129</v>
      </c>
      <c r="D30168" s="5">
        <f t="shared" ca="1" si="1420"/>
        <v>251</v>
      </c>
      <c r="F30168">
        <f t="shared" ca="1" si="1421"/>
        <v>287</v>
      </c>
      <c r="H30168">
        <f t="shared" ca="1" si="1422"/>
        <v>-36</v>
      </c>
    </row>
    <row r="30169" spans="2:8" x14ac:dyDescent="0.35">
      <c r="B30169">
        <v>30130</v>
      </c>
      <c r="D30169" s="5">
        <f t="shared" ca="1" si="1420"/>
        <v>240</v>
      </c>
      <c r="F30169">
        <f t="shared" ca="1" si="1421"/>
        <v>298</v>
      </c>
      <c r="H30169">
        <f t="shared" ca="1" si="1422"/>
        <v>-58</v>
      </c>
    </row>
    <row r="30170" spans="2:8" x14ac:dyDescent="0.35">
      <c r="B30170">
        <v>30131</v>
      </c>
      <c r="D30170" s="5">
        <f t="shared" ca="1" si="1420"/>
        <v>287</v>
      </c>
      <c r="F30170">
        <f t="shared" ca="1" si="1421"/>
        <v>251</v>
      </c>
      <c r="H30170">
        <f t="shared" ca="1" si="1422"/>
        <v>36</v>
      </c>
    </row>
    <row r="30171" spans="2:8" x14ac:dyDescent="0.35">
      <c r="B30171">
        <v>30132</v>
      </c>
      <c r="D30171" s="5">
        <f t="shared" ca="1" si="1420"/>
        <v>288</v>
      </c>
      <c r="F30171">
        <f t="shared" ca="1" si="1421"/>
        <v>250</v>
      </c>
      <c r="H30171">
        <f t="shared" ca="1" si="1422"/>
        <v>38</v>
      </c>
    </row>
    <row r="30172" spans="2:8" x14ac:dyDescent="0.35">
      <c r="B30172">
        <v>30133</v>
      </c>
      <c r="D30172" s="5">
        <f t="shared" ca="1" si="1420"/>
        <v>258</v>
      </c>
      <c r="F30172">
        <f t="shared" ca="1" si="1421"/>
        <v>280</v>
      </c>
      <c r="H30172">
        <f t="shared" ca="1" si="1422"/>
        <v>-22</v>
      </c>
    </row>
    <row r="30173" spans="2:8" x14ac:dyDescent="0.35">
      <c r="B30173">
        <v>30134</v>
      </c>
      <c r="D30173" s="5">
        <f t="shared" ca="1" si="1420"/>
        <v>281</v>
      </c>
      <c r="F30173">
        <f t="shared" ca="1" si="1421"/>
        <v>257</v>
      </c>
      <c r="H30173">
        <f t="shared" ca="1" si="1422"/>
        <v>24</v>
      </c>
    </row>
    <row r="30174" spans="2:8" x14ac:dyDescent="0.35">
      <c r="B30174">
        <v>30135</v>
      </c>
      <c r="D30174" s="5">
        <f t="shared" ca="1" si="1420"/>
        <v>286</v>
      </c>
      <c r="F30174">
        <f t="shared" ca="1" si="1421"/>
        <v>252</v>
      </c>
      <c r="H30174">
        <f t="shared" ca="1" si="1422"/>
        <v>34</v>
      </c>
    </row>
    <row r="30175" spans="2:8" x14ac:dyDescent="0.35">
      <c r="B30175">
        <v>30136</v>
      </c>
      <c r="D30175" s="5">
        <f t="shared" ca="1" si="1420"/>
        <v>264</v>
      </c>
      <c r="F30175">
        <f t="shared" ca="1" si="1421"/>
        <v>274</v>
      </c>
      <c r="H30175">
        <f t="shared" ca="1" si="1422"/>
        <v>-10</v>
      </c>
    </row>
    <row r="30176" spans="2:8" x14ac:dyDescent="0.35">
      <c r="B30176">
        <v>30137</v>
      </c>
      <c r="D30176" s="5">
        <f t="shared" ca="1" si="1420"/>
        <v>236</v>
      </c>
      <c r="F30176">
        <f t="shared" ca="1" si="1421"/>
        <v>302</v>
      </c>
      <c r="H30176">
        <f t="shared" ca="1" si="1422"/>
        <v>-66</v>
      </c>
    </row>
    <row r="30177" spans="2:8" x14ac:dyDescent="0.35">
      <c r="B30177">
        <v>30138</v>
      </c>
      <c r="D30177" s="5">
        <f t="shared" ca="1" si="1420"/>
        <v>323</v>
      </c>
      <c r="F30177">
        <f t="shared" ca="1" si="1421"/>
        <v>215</v>
      </c>
      <c r="H30177">
        <f t="shared" ca="1" si="1422"/>
        <v>108</v>
      </c>
    </row>
    <row r="30178" spans="2:8" x14ac:dyDescent="0.35">
      <c r="B30178">
        <v>30139</v>
      </c>
      <c r="D30178" s="5">
        <f t="shared" ca="1" si="1420"/>
        <v>305</v>
      </c>
      <c r="F30178">
        <f t="shared" ca="1" si="1421"/>
        <v>233</v>
      </c>
      <c r="H30178">
        <f t="shared" ca="1" si="1422"/>
        <v>72</v>
      </c>
    </row>
    <row r="30179" spans="2:8" x14ac:dyDescent="0.35">
      <c r="B30179">
        <v>30140</v>
      </c>
      <c r="D30179" s="5">
        <f t="shared" ca="1" si="1420"/>
        <v>283</v>
      </c>
      <c r="F30179">
        <f t="shared" ca="1" si="1421"/>
        <v>255</v>
      </c>
      <c r="H30179">
        <f t="shared" ca="1" si="1422"/>
        <v>28</v>
      </c>
    </row>
    <row r="30180" spans="2:8" x14ac:dyDescent="0.35">
      <c r="B30180">
        <v>30141</v>
      </c>
      <c r="D30180" s="5">
        <f t="shared" ca="1" si="1420"/>
        <v>287</v>
      </c>
      <c r="F30180">
        <f t="shared" ca="1" si="1421"/>
        <v>251</v>
      </c>
      <c r="H30180">
        <f t="shared" ca="1" si="1422"/>
        <v>36</v>
      </c>
    </row>
    <row r="30181" spans="2:8" x14ac:dyDescent="0.35">
      <c r="B30181">
        <v>30142</v>
      </c>
      <c r="D30181" s="5">
        <f t="shared" ca="1" si="1420"/>
        <v>252</v>
      </c>
      <c r="F30181">
        <f t="shared" ca="1" si="1421"/>
        <v>286</v>
      </c>
      <c r="H30181">
        <f t="shared" ca="1" si="1422"/>
        <v>-34</v>
      </c>
    </row>
    <row r="30182" spans="2:8" x14ac:dyDescent="0.35">
      <c r="B30182">
        <v>30143</v>
      </c>
      <c r="D30182" s="5">
        <f t="shared" ca="1" si="1420"/>
        <v>215</v>
      </c>
      <c r="F30182">
        <f t="shared" ca="1" si="1421"/>
        <v>323</v>
      </c>
      <c r="H30182">
        <f t="shared" ca="1" si="1422"/>
        <v>-108</v>
      </c>
    </row>
    <row r="30183" spans="2:8" x14ac:dyDescent="0.35">
      <c r="B30183">
        <v>30144</v>
      </c>
      <c r="D30183" s="5">
        <f t="shared" ca="1" si="1420"/>
        <v>273</v>
      </c>
      <c r="F30183">
        <f t="shared" ca="1" si="1421"/>
        <v>265</v>
      </c>
      <c r="H30183">
        <f t="shared" ca="1" si="1422"/>
        <v>8</v>
      </c>
    </row>
    <row r="30184" spans="2:8" x14ac:dyDescent="0.35">
      <c r="B30184">
        <v>30145</v>
      </c>
      <c r="D30184" s="5">
        <f t="shared" ca="1" si="1420"/>
        <v>279</v>
      </c>
      <c r="F30184">
        <f t="shared" ca="1" si="1421"/>
        <v>259</v>
      </c>
      <c r="H30184">
        <f t="shared" ca="1" si="1422"/>
        <v>20</v>
      </c>
    </row>
    <row r="30185" spans="2:8" x14ac:dyDescent="0.35">
      <c r="B30185">
        <v>30146</v>
      </c>
      <c r="D30185" s="5">
        <f t="shared" ref="D30185:D30248" ca="1" si="14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226</v>
      </c>
      <c r="F30185">
        <f t="shared" ref="F30185:F30248" ca="1" si="1424">538-D30185</f>
        <v>312</v>
      </c>
      <c r="H30185">
        <f t="shared" ref="H30185:H30248" ca="1" si="1425">D30185-F30185</f>
        <v>-86</v>
      </c>
    </row>
    <row r="30186" spans="2:8" x14ac:dyDescent="0.35">
      <c r="B30186">
        <v>30147</v>
      </c>
      <c r="D30186" s="5">
        <f t="shared" ca="1" si="1423"/>
        <v>270</v>
      </c>
      <c r="F30186">
        <f t="shared" ca="1" si="1424"/>
        <v>268</v>
      </c>
      <c r="H30186">
        <f t="shared" ca="1" si="1425"/>
        <v>2</v>
      </c>
    </row>
    <row r="30187" spans="2:8" x14ac:dyDescent="0.35">
      <c r="B30187">
        <v>30148</v>
      </c>
      <c r="D30187" s="5">
        <f t="shared" ca="1" si="1423"/>
        <v>222</v>
      </c>
      <c r="F30187">
        <f t="shared" ca="1" si="1424"/>
        <v>316</v>
      </c>
      <c r="H30187">
        <f t="shared" ca="1" si="1425"/>
        <v>-94</v>
      </c>
    </row>
    <row r="30188" spans="2:8" x14ac:dyDescent="0.35">
      <c r="B30188">
        <v>30149</v>
      </c>
      <c r="D30188" s="5">
        <f t="shared" ca="1" si="1423"/>
        <v>287</v>
      </c>
      <c r="F30188">
        <f t="shared" ca="1" si="1424"/>
        <v>251</v>
      </c>
      <c r="H30188">
        <f t="shared" ca="1" si="1425"/>
        <v>36</v>
      </c>
    </row>
    <row r="30189" spans="2:8" x14ac:dyDescent="0.35">
      <c r="B30189">
        <v>30150</v>
      </c>
      <c r="D30189" s="5">
        <f t="shared" ca="1" si="1423"/>
        <v>269</v>
      </c>
      <c r="F30189">
        <f t="shared" ca="1" si="1424"/>
        <v>269</v>
      </c>
      <c r="H30189">
        <f t="shared" ca="1" si="1425"/>
        <v>0</v>
      </c>
    </row>
    <row r="30190" spans="2:8" x14ac:dyDescent="0.35">
      <c r="B30190">
        <v>30151</v>
      </c>
      <c r="D30190" s="5">
        <f t="shared" ca="1" si="1423"/>
        <v>253</v>
      </c>
      <c r="F30190">
        <f t="shared" ca="1" si="1424"/>
        <v>285</v>
      </c>
      <c r="H30190">
        <f t="shared" ca="1" si="1425"/>
        <v>-32</v>
      </c>
    </row>
    <row r="30191" spans="2:8" x14ac:dyDescent="0.35">
      <c r="B30191">
        <v>30152</v>
      </c>
      <c r="D30191" s="5">
        <f t="shared" ca="1" si="1423"/>
        <v>288</v>
      </c>
      <c r="F30191">
        <f t="shared" ca="1" si="1424"/>
        <v>250</v>
      </c>
      <c r="H30191">
        <f t="shared" ca="1" si="1425"/>
        <v>38</v>
      </c>
    </row>
    <row r="30192" spans="2:8" x14ac:dyDescent="0.35">
      <c r="B30192">
        <v>30153</v>
      </c>
      <c r="D30192" s="5">
        <f t="shared" ca="1" si="1423"/>
        <v>257</v>
      </c>
      <c r="F30192">
        <f t="shared" ca="1" si="1424"/>
        <v>281</v>
      </c>
      <c r="H30192">
        <f t="shared" ca="1" si="1425"/>
        <v>-24</v>
      </c>
    </row>
    <row r="30193" spans="2:8" x14ac:dyDescent="0.35">
      <c r="B30193">
        <v>30154</v>
      </c>
      <c r="D30193" s="5">
        <f t="shared" ca="1" si="1423"/>
        <v>242</v>
      </c>
      <c r="F30193">
        <f t="shared" ca="1" si="1424"/>
        <v>296</v>
      </c>
      <c r="H30193">
        <f t="shared" ca="1" si="1425"/>
        <v>-54</v>
      </c>
    </row>
    <row r="30194" spans="2:8" x14ac:dyDescent="0.35">
      <c r="B30194">
        <v>30155</v>
      </c>
      <c r="D30194" s="5">
        <f t="shared" ca="1" si="1423"/>
        <v>310</v>
      </c>
      <c r="F30194">
        <f t="shared" ca="1" si="1424"/>
        <v>228</v>
      </c>
      <c r="H30194">
        <f t="shared" ca="1" si="1425"/>
        <v>82</v>
      </c>
    </row>
    <row r="30195" spans="2:8" x14ac:dyDescent="0.35">
      <c r="B30195">
        <v>30156</v>
      </c>
      <c r="D30195" s="5">
        <f t="shared" ca="1" si="1423"/>
        <v>292</v>
      </c>
      <c r="F30195">
        <f t="shared" ca="1" si="1424"/>
        <v>246</v>
      </c>
      <c r="H30195">
        <f t="shared" ca="1" si="1425"/>
        <v>46</v>
      </c>
    </row>
    <row r="30196" spans="2:8" x14ac:dyDescent="0.35">
      <c r="B30196">
        <v>30157</v>
      </c>
      <c r="D30196" s="5">
        <f t="shared" ca="1" si="1423"/>
        <v>280</v>
      </c>
      <c r="F30196">
        <f t="shared" ca="1" si="1424"/>
        <v>258</v>
      </c>
      <c r="H30196">
        <f t="shared" ca="1" si="1425"/>
        <v>22</v>
      </c>
    </row>
    <row r="30197" spans="2:8" x14ac:dyDescent="0.35">
      <c r="B30197">
        <v>30158</v>
      </c>
      <c r="D30197" s="5">
        <f t="shared" ca="1" si="1423"/>
        <v>267</v>
      </c>
      <c r="F30197">
        <f t="shared" ca="1" si="1424"/>
        <v>271</v>
      </c>
      <c r="H30197">
        <f t="shared" ca="1" si="1425"/>
        <v>-4</v>
      </c>
    </row>
    <row r="30198" spans="2:8" x14ac:dyDescent="0.35">
      <c r="B30198">
        <v>30159</v>
      </c>
      <c r="D30198" s="5">
        <f t="shared" ca="1" si="1423"/>
        <v>267</v>
      </c>
      <c r="F30198">
        <f t="shared" ca="1" si="1424"/>
        <v>271</v>
      </c>
      <c r="H30198">
        <f t="shared" ca="1" si="1425"/>
        <v>-4</v>
      </c>
    </row>
    <row r="30199" spans="2:8" x14ac:dyDescent="0.35">
      <c r="B30199">
        <v>30160</v>
      </c>
      <c r="D30199" s="5">
        <f t="shared" ca="1" si="1423"/>
        <v>293</v>
      </c>
      <c r="F30199">
        <f t="shared" ca="1" si="1424"/>
        <v>245</v>
      </c>
      <c r="H30199">
        <f t="shared" ca="1" si="1425"/>
        <v>48</v>
      </c>
    </row>
    <row r="30200" spans="2:8" x14ac:dyDescent="0.35">
      <c r="B30200">
        <v>30161</v>
      </c>
      <c r="D30200" s="5">
        <f t="shared" ca="1" si="1423"/>
        <v>293</v>
      </c>
      <c r="F30200">
        <f t="shared" ca="1" si="1424"/>
        <v>245</v>
      </c>
      <c r="H30200">
        <f t="shared" ca="1" si="1425"/>
        <v>48</v>
      </c>
    </row>
    <row r="30201" spans="2:8" x14ac:dyDescent="0.35">
      <c r="B30201">
        <v>30162</v>
      </c>
      <c r="D30201" s="5">
        <f t="shared" ca="1" si="1423"/>
        <v>285</v>
      </c>
      <c r="F30201">
        <f t="shared" ca="1" si="1424"/>
        <v>253</v>
      </c>
      <c r="H30201">
        <f t="shared" ca="1" si="1425"/>
        <v>32</v>
      </c>
    </row>
    <row r="30202" spans="2:8" x14ac:dyDescent="0.35">
      <c r="B30202">
        <v>30163</v>
      </c>
      <c r="D30202" s="5">
        <f t="shared" ca="1" si="1423"/>
        <v>277</v>
      </c>
      <c r="F30202">
        <f t="shared" ca="1" si="1424"/>
        <v>261</v>
      </c>
      <c r="H30202">
        <f t="shared" ca="1" si="1425"/>
        <v>16</v>
      </c>
    </row>
    <row r="30203" spans="2:8" x14ac:dyDescent="0.35">
      <c r="B30203">
        <v>30164</v>
      </c>
      <c r="D30203" s="5">
        <f t="shared" ca="1" si="1423"/>
        <v>252</v>
      </c>
      <c r="F30203">
        <f t="shared" ca="1" si="1424"/>
        <v>286</v>
      </c>
      <c r="H30203">
        <f t="shared" ca="1" si="1425"/>
        <v>-34</v>
      </c>
    </row>
    <row r="30204" spans="2:8" x14ac:dyDescent="0.35">
      <c r="B30204">
        <v>30165</v>
      </c>
      <c r="D30204" s="5">
        <f t="shared" ca="1" si="1423"/>
        <v>286</v>
      </c>
      <c r="F30204">
        <f t="shared" ca="1" si="1424"/>
        <v>252</v>
      </c>
      <c r="H30204">
        <f t="shared" ca="1" si="1425"/>
        <v>34</v>
      </c>
    </row>
    <row r="30205" spans="2:8" x14ac:dyDescent="0.35">
      <c r="B30205">
        <v>30166</v>
      </c>
      <c r="D30205" s="5">
        <f t="shared" ca="1" si="1423"/>
        <v>256</v>
      </c>
      <c r="F30205">
        <f t="shared" ca="1" si="1424"/>
        <v>282</v>
      </c>
      <c r="H30205">
        <f t="shared" ca="1" si="1425"/>
        <v>-26</v>
      </c>
    </row>
    <row r="30206" spans="2:8" x14ac:dyDescent="0.35">
      <c r="B30206">
        <v>30167</v>
      </c>
      <c r="D30206" s="5">
        <f t="shared" ca="1" si="1423"/>
        <v>221</v>
      </c>
      <c r="F30206">
        <f t="shared" ca="1" si="1424"/>
        <v>317</v>
      </c>
      <c r="H30206">
        <f t="shared" ca="1" si="1425"/>
        <v>-96</v>
      </c>
    </row>
    <row r="30207" spans="2:8" x14ac:dyDescent="0.35">
      <c r="B30207">
        <v>30168</v>
      </c>
      <c r="D30207" s="5">
        <f t="shared" ca="1" si="1423"/>
        <v>236</v>
      </c>
      <c r="F30207">
        <f t="shared" ca="1" si="1424"/>
        <v>302</v>
      </c>
      <c r="H30207">
        <f t="shared" ca="1" si="1425"/>
        <v>-66</v>
      </c>
    </row>
    <row r="30208" spans="2:8" x14ac:dyDescent="0.35">
      <c r="B30208">
        <v>30169</v>
      </c>
      <c r="D30208" s="5">
        <f t="shared" ca="1" si="1423"/>
        <v>278</v>
      </c>
      <c r="F30208">
        <f t="shared" ca="1" si="1424"/>
        <v>260</v>
      </c>
      <c r="H30208">
        <f t="shared" ca="1" si="1425"/>
        <v>18</v>
      </c>
    </row>
    <row r="30209" spans="2:8" x14ac:dyDescent="0.35">
      <c r="B30209">
        <v>30170</v>
      </c>
      <c r="D30209" s="5">
        <f t="shared" ca="1" si="1423"/>
        <v>268</v>
      </c>
      <c r="F30209">
        <f t="shared" ca="1" si="1424"/>
        <v>270</v>
      </c>
      <c r="H30209">
        <f t="shared" ca="1" si="1425"/>
        <v>-2</v>
      </c>
    </row>
    <row r="30210" spans="2:8" x14ac:dyDescent="0.35">
      <c r="B30210">
        <v>30171</v>
      </c>
      <c r="D30210" s="5">
        <f t="shared" ca="1" si="1423"/>
        <v>276</v>
      </c>
      <c r="F30210">
        <f t="shared" ca="1" si="1424"/>
        <v>262</v>
      </c>
      <c r="H30210">
        <f t="shared" ca="1" si="1425"/>
        <v>14</v>
      </c>
    </row>
    <row r="30211" spans="2:8" x14ac:dyDescent="0.35">
      <c r="B30211">
        <v>30172</v>
      </c>
      <c r="D30211" s="5">
        <f t="shared" ca="1" si="1423"/>
        <v>272</v>
      </c>
      <c r="F30211">
        <f t="shared" ca="1" si="1424"/>
        <v>266</v>
      </c>
      <c r="H30211">
        <f t="shared" ca="1" si="1425"/>
        <v>6</v>
      </c>
    </row>
    <row r="30212" spans="2:8" x14ac:dyDescent="0.35">
      <c r="B30212">
        <v>30173</v>
      </c>
      <c r="D30212" s="5">
        <f t="shared" ca="1" si="1423"/>
        <v>266</v>
      </c>
      <c r="F30212">
        <f t="shared" ca="1" si="1424"/>
        <v>272</v>
      </c>
      <c r="H30212">
        <f t="shared" ca="1" si="1425"/>
        <v>-6</v>
      </c>
    </row>
    <row r="30213" spans="2:8" x14ac:dyDescent="0.35">
      <c r="B30213">
        <v>30174</v>
      </c>
      <c r="D30213" s="5">
        <f t="shared" ca="1" si="1423"/>
        <v>262</v>
      </c>
      <c r="F30213">
        <f t="shared" ca="1" si="1424"/>
        <v>276</v>
      </c>
      <c r="H30213">
        <f t="shared" ca="1" si="1425"/>
        <v>-14</v>
      </c>
    </row>
    <row r="30214" spans="2:8" x14ac:dyDescent="0.35">
      <c r="B30214">
        <v>30175</v>
      </c>
      <c r="D30214" s="5">
        <f t="shared" ca="1" si="1423"/>
        <v>276</v>
      </c>
      <c r="F30214">
        <f t="shared" ca="1" si="1424"/>
        <v>262</v>
      </c>
      <c r="H30214">
        <f t="shared" ca="1" si="1425"/>
        <v>14</v>
      </c>
    </row>
    <row r="30215" spans="2:8" x14ac:dyDescent="0.35">
      <c r="B30215">
        <v>30176</v>
      </c>
      <c r="D30215" s="5">
        <f t="shared" ca="1" si="1423"/>
        <v>251</v>
      </c>
      <c r="F30215">
        <f t="shared" ca="1" si="1424"/>
        <v>287</v>
      </c>
      <c r="H30215">
        <f t="shared" ca="1" si="1425"/>
        <v>-36</v>
      </c>
    </row>
    <row r="30216" spans="2:8" x14ac:dyDescent="0.35">
      <c r="B30216">
        <v>30177</v>
      </c>
      <c r="D30216" s="5">
        <f t="shared" ca="1" si="1423"/>
        <v>303</v>
      </c>
      <c r="F30216">
        <f t="shared" ca="1" si="1424"/>
        <v>235</v>
      </c>
      <c r="H30216">
        <f t="shared" ca="1" si="1425"/>
        <v>68</v>
      </c>
    </row>
    <row r="30217" spans="2:8" x14ac:dyDescent="0.35">
      <c r="B30217">
        <v>30178</v>
      </c>
      <c r="D30217" s="5">
        <f t="shared" ca="1" si="1423"/>
        <v>221</v>
      </c>
      <c r="F30217">
        <f t="shared" ca="1" si="1424"/>
        <v>317</v>
      </c>
      <c r="H30217">
        <f t="shared" ca="1" si="1425"/>
        <v>-96</v>
      </c>
    </row>
    <row r="30218" spans="2:8" x14ac:dyDescent="0.35">
      <c r="B30218">
        <v>30179</v>
      </c>
      <c r="D30218" s="5">
        <f t="shared" ca="1" si="1423"/>
        <v>236</v>
      </c>
      <c r="F30218">
        <f t="shared" ca="1" si="1424"/>
        <v>302</v>
      </c>
      <c r="H30218">
        <f t="shared" ca="1" si="1425"/>
        <v>-66</v>
      </c>
    </row>
    <row r="30219" spans="2:8" x14ac:dyDescent="0.35">
      <c r="B30219">
        <v>30180</v>
      </c>
      <c r="D30219" s="5">
        <f t="shared" ca="1" si="1423"/>
        <v>276</v>
      </c>
      <c r="F30219">
        <f t="shared" ca="1" si="1424"/>
        <v>262</v>
      </c>
      <c r="H30219">
        <f t="shared" ca="1" si="1425"/>
        <v>14</v>
      </c>
    </row>
    <row r="30220" spans="2:8" x14ac:dyDescent="0.35">
      <c r="B30220">
        <v>30181</v>
      </c>
      <c r="D30220" s="5">
        <f t="shared" ca="1" si="1423"/>
        <v>273</v>
      </c>
      <c r="F30220">
        <f t="shared" ca="1" si="1424"/>
        <v>265</v>
      </c>
      <c r="H30220">
        <f t="shared" ca="1" si="1425"/>
        <v>8</v>
      </c>
    </row>
    <row r="30221" spans="2:8" x14ac:dyDescent="0.35">
      <c r="B30221">
        <v>30182</v>
      </c>
      <c r="D30221" s="5">
        <f t="shared" ca="1" si="1423"/>
        <v>259</v>
      </c>
      <c r="F30221">
        <f t="shared" ca="1" si="1424"/>
        <v>279</v>
      </c>
      <c r="H30221">
        <f t="shared" ca="1" si="1425"/>
        <v>-20</v>
      </c>
    </row>
    <row r="30222" spans="2:8" x14ac:dyDescent="0.35">
      <c r="B30222">
        <v>30183</v>
      </c>
      <c r="D30222" s="5">
        <f t="shared" ca="1" si="1423"/>
        <v>315</v>
      </c>
      <c r="F30222">
        <f t="shared" ca="1" si="1424"/>
        <v>223</v>
      </c>
      <c r="H30222">
        <f t="shared" ca="1" si="1425"/>
        <v>92</v>
      </c>
    </row>
    <row r="30223" spans="2:8" x14ac:dyDescent="0.35">
      <c r="B30223">
        <v>30184</v>
      </c>
      <c r="D30223" s="5">
        <f t="shared" ca="1" si="1423"/>
        <v>293</v>
      </c>
      <c r="F30223">
        <f t="shared" ca="1" si="1424"/>
        <v>245</v>
      </c>
      <c r="H30223">
        <f t="shared" ca="1" si="1425"/>
        <v>48</v>
      </c>
    </row>
    <row r="30224" spans="2:8" x14ac:dyDescent="0.35">
      <c r="B30224">
        <v>30185</v>
      </c>
      <c r="D30224" s="5">
        <f t="shared" ca="1" si="1423"/>
        <v>242</v>
      </c>
      <c r="F30224">
        <f t="shared" ca="1" si="1424"/>
        <v>296</v>
      </c>
      <c r="H30224">
        <f t="shared" ca="1" si="1425"/>
        <v>-54</v>
      </c>
    </row>
    <row r="30225" spans="2:8" x14ac:dyDescent="0.35">
      <c r="B30225">
        <v>30186</v>
      </c>
      <c r="D30225" s="5">
        <f t="shared" ca="1" si="1423"/>
        <v>262</v>
      </c>
      <c r="F30225">
        <f t="shared" ca="1" si="1424"/>
        <v>276</v>
      </c>
      <c r="H30225">
        <f t="shared" ca="1" si="1425"/>
        <v>-14</v>
      </c>
    </row>
    <row r="30226" spans="2:8" x14ac:dyDescent="0.35">
      <c r="B30226">
        <v>30187</v>
      </c>
      <c r="D30226" s="5">
        <f t="shared" ca="1" si="1423"/>
        <v>309</v>
      </c>
      <c r="F30226">
        <f t="shared" ca="1" si="1424"/>
        <v>229</v>
      </c>
      <c r="H30226">
        <f t="shared" ca="1" si="1425"/>
        <v>80</v>
      </c>
    </row>
    <row r="30227" spans="2:8" x14ac:dyDescent="0.35">
      <c r="B30227">
        <v>30188</v>
      </c>
      <c r="D30227" s="5">
        <f t="shared" ca="1" si="1423"/>
        <v>288</v>
      </c>
      <c r="F30227">
        <f t="shared" ca="1" si="1424"/>
        <v>250</v>
      </c>
      <c r="H30227">
        <f t="shared" ca="1" si="1425"/>
        <v>38</v>
      </c>
    </row>
    <row r="30228" spans="2:8" x14ac:dyDescent="0.35">
      <c r="B30228">
        <v>30189</v>
      </c>
      <c r="D30228" s="5">
        <f t="shared" ca="1" si="1423"/>
        <v>267</v>
      </c>
      <c r="F30228">
        <f t="shared" ca="1" si="1424"/>
        <v>271</v>
      </c>
      <c r="H30228">
        <f t="shared" ca="1" si="1425"/>
        <v>-4</v>
      </c>
    </row>
    <row r="30229" spans="2:8" x14ac:dyDescent="0.35">
      <c r="B30229">
        <v>30190</v>
      </c>
      <c r="D30229" s="5">
        <f t="shared" ca="1" si="1423"/>
        <v>298</v>
      </c>
      <c r="F30229">
        <f t="shared" ca="1" si="1424"/>
        <v>240</v>
      </c>
      <c r="H30229">
        <f t="shared" ca="1" si="1425"/>
        <v>58</v>
      </c>
    </row>
    <row r="30230" spans="2:8" x14ac:dyDescent="0.35">
      <c r="B30230">
        <v>30191</v>
      </c>
      <c r="D30230" s="5">
        <f t="shared" ca="1" si="1423"/>
        <v>249</v>
      </c>
      <c r="F30230">
        <f t="shared" ca="1" si="1424"/>
        <v>289</v>
      </c>
      <c r="H30230">
        <f t="shared" ca="1" si="1425"/>
        <v>-40</v>
      </c>
    </row>
    <row r="30231" spans="2:8" x14ac:dyDescent="0.35">
      <c r="B30231">
        <v>30192</v>
      </c>
      <c r="D30231" s="5">
        <f t="shared" ca="1" si="1423"/>
        <v>253</v>
      </c>
      <c r="F30231">
        <f t="shared" ca="1" si="1424"/>
        <v>285</v>
      </c>
      <c r="H30231">
        <f t="shared" ca="1" si="1425"/>
        <v>-32</v>
      </c>
    </row>
    <row r="30232" spans="2:8" x14ac:dyDescent="0.35">
      <c r="B30232">
        <v>30193</v>
      </c>
      <c r="D30232" s="5">
        <f t="shared" ca="1" si="1423"/>
        <v>314</v>
      </c>
      <c r="F30232">
        <f t="shared" ca="1" si="1424"/>
        <v>224</v>
      </c>
      <c r="H30232">
        <f t="shared" ca="1" si="1425"/>
        <v>90</v>
      </c>
    </row>
    <row r="30233" spans="2:8" x14ac:dyDescent="0.35">
      <c r="B30233">
        <v>30194</v>
      </c>
      <c r="D30233" s="5">
        <f t="shared" ca="1" si="1423"/>
        <v>278</v>
      </c>
      <c r="F30233">
        <f t="shared" ca="1" si="1424"/>
        <v>260</v>
      </c>
      <c r="H30233">
        <f t="shared" ca="1" si="1425"/>
        <v>18</v>
      </c>
    </row>
    <row r="30234" spans="2:8" x14ac:dyDescent="0.35">
      <c r="B30234">
        <v>30195</v>
      </c>
      <c r="D30234" s="5">
        <f t="shared" ca="1" si="1423"/>
        <v>340</v>
      </c>
      <c r="F30234">
        <f t="shared" ca="1" si="1424"/>
        <v>198</v>
      </c>
      <c r="H30234">
        <f t="shared" ca="1" si="1425"/>
        <v>142</v>
      </c>
    </row>
    <row r="30235" spans="2:8" x14ac:dyDescent="0.35">
      <c r="B30235">
        <v>30196</v>
      </c>
      <c r="D30235" s="5">
        <f t="shared" ca="1" si="1423"/>
        <v>256</v>
      </c>
      <c r="F30235">
        <f t="shared" ca="1" si="1424"/>
        <v>282</v>
      </c>
      <c r="H30235">
        <f t="shared" ca="1" si="1425"/>
        <v>-26</v>
      </c>
    </row>
    <row r="30236" spans="2:8" x14ac:dyDescent="0.35">
      <c r="B30236">
        <v>30197</v>
      </c>
      <c r="D30236" s="5">
        <f t="shared" ca="1" si="1423"/>
        <v>232</v>
      </c>
      <c r="F30236">
        <f t="shared" ca="1" si="1424"/>
        <v>306</v>
      </c>
      <c r="H30236">
        <f t="shared" ca="1" si="1425"/>
        <v>-74</v>
      </c>
    </row>
    <row r="30237" spans="2:8" x14ac:dyDescent="0.35">
      <c r="B30237">
        <v>30198</v>
      </c>
      <c r="D30237" s="5">
        <f t="shared" ca="1" si="1423"/>
        <v>297</v>
      </c>
      <c r="F30237">
        <f t="shared" ca="1" si="1424"/>
        <v>241</v>
      </c>
      <c r="H30237">
        <f t="shared" ca="1" si="1425"/>
        <v>56</v>
      </c>
    </row>
    <row r="30238" spans="2:8" x14ac:dyDescent="0.35">
      <c r="B30238">
        <v>30199</v>
      </c>
      <c r="D30238" s="5">
        <f t="shared" ca="1" si="1423"/>
        <v>286</v>
      </c>
      <c r="F30238">
        <f t="shared" ca="1" si="1424"/>
        <v>252</v>
      </c>
      <c r="H30238">
        <f t="shared" ca="1" si="1425"/>
        <v>34</v>
      </c>
    </row>
    <row r="30239" spans="2:8" x14ac:dyDescent="0.35">
      <c r="B30239">
        <v>30200</v>
      </c>
      <c r="D30239" s="5">
        <f t="shared" ca="1" si="1423"/>
        <v>294</v>
      </c>
      <c r="F30239">
        <f t="shared" ca="1" si="1424"/>
        <v>244</v>
      </c>
      <c r="H30239">
        <f t="shared" ca="1" si="1425"/>
        <v>50</v>
      </c>
    </row>
    <row r="30240" spans="2:8" x14ac:dyDescent="0.35">
      <c r="B30240">
        <v>30201</v>
      </c>
      <c r="D30240" s="5">
        <f t="shared" ca="1" si="1423"/>
        <v>251</v>
      </c>
      <c r="F30240">
        <f t="shared" ca="1" si="1424"/>
        <v>287</v>
      </c>
      <c r="H30240">
        <f t="shared" ca="1" si="1425"/>
        <v>-36</v>
      </c>
    </row>
    <row r="30241" spans="2:8" x14ac:dyDescent="0.35">
      <c r="B30241">
        <v>30202</v>
      </c>
      <c r="D30241" s="5">
        <f t="shared" ca="1" si="1423"/>
        <v>219</v>
      </c>
      <c r="F30241">
        <f t="shared" ca="1" si="1424"/>
        <v>319</v>
      </c>
      <c r="H30241">
        <f t="shared" ca="1" si="1425"/>
        <v>-100</v>
      </c>
    </row>
    <row r="30242" spans="2:8" x14ac:dyDescent="0.35">
      <c r="B30242">
        <v>30203</v>
      </c>
      <c r="D30242" s="5">
        <f t="shared" ca="1" si="1423"/>
        <v>303</v>
      </c>
      <c r="F30242">
        <f t="shared" ca="1" si="1424"/>
        <v>235</v>
      </c>
      <c r="H30242">
        <f t="shared" ca="1" si="1425"/>
        <v>68</v>
      </c>
    </row>
    <row r="30243" spans="2:8" x14ac:dyDescent="0.35">
      <c r="B30243">
        <v>30204</v>
      </c>
      <c r="D30243" s="5">
        <f t="shared" ca="1" si="1423"/>
        <v>267</v>
      </c>
      <c r="F30243">
        <f t="shared" ca="1" si="1424"/>
        <v>271</v>
      </c>
      <c r="H30243">
        <f t="shared" ca="1" si="1425"/>
        <v>-4</v>
      </c>
    </row>
    <row r="30244" spans="2:8" x14ac:dyDescent="0.35">
      <c r="B30244">
        <v>30205</v>
      </c>
      <c r="D30244" s="5">
        <f t="shared" ca="1" si="1423"/>
        <v>325</v>
      </c>
      <c r="F30244">
        <f t="shared" ca="1" si="1424"/>
        <v>213</v>
      </c>
      <c r="H30244">
        <f t="shared" ca="1" si="1425"/>
        <v>112</v>
      </c>
    </row>
    <row r="30245" spans="2:8" x14ac:dyDescent="0.35">
      <c r="B30245">
        <v>30206</v>
      </c>
      <c r="D30245" s="5">
        <f t="shared" ca="1" si="1423"/>
        <v>248</v>
      </c>
      <c r="F30245">
        <f t="shared" ca="1" si="1424"/>
        <v>290</v>
      </c>
      <c r="H30245">
        <f t="shared" ca="1" si="1425"/>
        <v>-42</v>
      </c>
    </row>
    <row r="30246" spans="2:8" x14ac:dyDescent="0.35">
      <c r="B30246">
        <v>30207</v>
      </c>
      <c r="D30246" s="5">
        <f t="shared" ca="1" si="1423"/>
        <v>276</v>
      </c>
      <c r="F30246">
        <f t="shared" ca="1" si="1424"/>
        <v>262</v>
      </c>
      <c r="H30246">
        <f t="shared" ca="1" si="1425"/>
        <v>14</v>
      </c>
    </row>
    <row r="30247" spans="2:8" x14ac:dyDescent="0.35">
      <c r="B30247">
        <v>30208</v>
      </c>
      <c r="D30247" s="5">
        <f t="shared" ca="1" si="1423"/>
        <v>242</v>
      </c>
      <c r="F30247">
        <f t="shared" ca="1" si="1424"/>
        <v>296</v>
      </c>
      <c r="H30247">
        <f t="shared" ca="1" si="1425"/>
        <v>-54</v>
      </c>
    </row>
    <row r="30248" spans="2:8" x14ac:dyDescent="0.35">
      <c r="B30248">
        <v>30209</v>
      </c>
      <c r="D30248" s="5">
        <f t="shared" ca="1" si="1423"/>
        <v>252</v>
      </c>
      <c r="F30248">
        <f t="shared" ca="1" si="1424"/>
        <v>286</v>
      </c>
      <c r="H30248">
        <f t="shared" ca="1" si="1425"/>
        <v>-34</v>
      </c>
    </row>
    <row r="30249" spans="2:8" x14ac:dyDescent="0.35">
      <c r="B30249">
        <v>30210</v>
      </c>
      <c r="D30249" s="5">
        <f t="shared" ref="D30249:D30312" ca="1" si="14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30249">
        <f t="shared" ref="F30249:F30312" ca="1" si="1427">538-D30249</f>
        <v>286</v>
      </c>
      <c r="H30249">
        <f t="shared" ref="H30249:H30312" ca="1" si="1428">D30249-F30249</f>
        <v>-34</v>
      </c>
    </row>
    <row r="30250" spans="2:8" x14ac:dyDescent="0.35">
      <c r="B30250">
        <v>30211</v>
      </c>
      <c r="D30250" s="5">
        <f t="shared" ca="1" si="1426"/>
        <v>261</v>
      </c>
      <c r="F30250">
        <f t="shared" ca="1" si="1427"/>
        <v>277</v>
      </c>
      <c r="H30250">
        <f t="shared" ca="1" si="1428"/>
        <v>-16</v>
      </c>
    </row>
    <row r="30251" spans="2:8" x14ac:dyDescent="0.35">
      <c r="B30251">
        <v>30212</v>
      </c>
      <c r="D30251" s="5">
        <f t="shared" ca="1" si="1426"/>
        <v>236</v>
      </c>
      <c r="F30251">
        <f t="shared" ca="1" si="1427"/>
        <v>302</v>
      </c>
      <c r="H30251">
        <f t="shared" ca="1" si="1428"/>
        <v>-66</v>
      </c>
    </row>
    <row r="30252" spans="2:8" x14ac:dyDescent="0.35">
      <c r="B30252">
        <v>30213</v>
      </c>
      <c r="D30252" s="5">
        <f t="shared" ca="1" si="1426"/>
        <v>257</v>
      </c>
      <c r="F30252">
        <f t="shared" ca="1" si="1427"/>
        <v>281</v>
      </c>
      <c r="H30252">
        <f t="shared" ca="1" si="1428"/>
        <v>-24</v>
      </c>
    </row>
    <row r="30253" spans="2:8" x14ac:dyDescent="0.35">
      <c r="B30253">
        <v>30214</v>
      </c>
      <c r="D30253" s="5">
        <f t="shared" ca="1" si="1426"/>
        <v>253</v>
      </c>
      <c r="F30253">
        <f t="shared" ca="1" si="1427"/>
        <v>285</v>
      </c>
      <c r="H30253">
        <f t="shared" ca="1" si="1428"/>
        <v>-32</v>
      </c>
    </row>
    <row r="30254" spans="2:8" x14ac:dyDescent="0.35">
      <c r="B30254">
        <v>30215</v>
      </c>
      <c r="D30254" s="5">
        <f t="shared" ca="1" si="1426"/>
        <v>272</v>
      </c>
      <c r="F30254">
        <f t="shared" ca="1" si="1427"/>
        <v>266</v>
      </c>
      <c r="H30254">
        <f t="shared" ca="1" si="1428"/>
        <v>6</v>
      </c>
    </row>
    <row r="30255" spans="2:8" x14ac:dyDescent="0.35">
      <c r="B30255">
        <v>30216</v>
      </c>
      <c r="D30255" s="5">
        <f t="shared" ca="1" si="1426"/>
        <v>273</v>
      </c>
      <c r="F30255">
        <f t="shared" ca="1" si="1427"/>
        <v>265</v>
      </c>
      <c r="H30255">
        <f t="shared" ca="1" si="1428"/>
        <v>8</v>
      </c>
    </row>
    <row r="30256" spans="2:8" x14ac:dyDescent="0.35">
      <c r="B30256">
        <v>30217</v>
      </c>
      <c r="D30256" s="5">
        <f t="shared" ca="1" si="1426"/>
        <v>283</v>
      </c>
      <c r="F30256">
        <f t="shared" ca="1" si="1427"/>
        <v>255</v>
      </c>
      <c r="H30256">
        <f t="shared" ca="1" si="1428"/>
        <v>28</v>
      </c>
    </row>
    <row r="30257" spans="2:8" x14ac:dyDescent="0.35">
      <c r="B30257">
        <v>30218</v>
      </c>
      <c r="D30257" s="5">
        <f t="shared" ca="1" si="1426"/>
        <v>278</v>
      </c>
      <c r="F30257">
        <f t="shared" ca="1" si="1427"/>
        <v>260</v>
      </c>
      <c r="H30257">
        <f t="shared" ca="1" si="1428"/>
        <v>18</v>
      </c>
    </row>
    <row r="30258" spans="2:8" x14ac:dyDescent="0.35">
      <c r="B30258">
        <v>30219</v>
      </c>
      <c r="D30258" s="5">
        <f t="shared" ca="1" si="1426"/>
        <v>274</v>
      </c>
      <c r="F30258">
        <f t="shared" ca="1" si="1427"/>
        <v>264</v>
      </c>
      <c r="H30258">
        <f t="shared" ca="1" si="1428"/>
        <v>10</v>
      </c>
    </row>
    <row r="30259" spans="2:8" x14ac:dyDescent="0.35">
      <c r="B30259">
        <v>30220</v>
      </c>
      <c r="D30259" s="5">
        <f t="shared" ca="1" si="1426"/>
        <v>288</v>
      </c>
      <c r="F30259">
        <f t="shared" ca="1" si="1427"/>
        <v>250</v>
      </c>
      <c r="H30259">
        <f t="shared" ca="1" si="1428"/>
        <v>38</v>
      </c>
    </row>
    <row r="30260" spans="2:8" x14ac:dyDescent="0.35">
      <c r="B30260">
        <v>30221</v>
      </c>
      <c r="D30260" s="5">
        <f t="shared" ca="1" si="1426"/>
        <v>239</v>
      </c>
      <c r="F30260">
        <f t="shared" ca="1" si="1427"/>
        <v>299</v>
      </c>
      <c r="H30260">
        <f t="shared" ca="1" si="1428"/>
        <v>-60</v>
      </c>
    </row>
    <row r="30261" spans="2:8" x14ac:dyDescent="0.35">
      <c r="B30261">
        <v>30222</v>
      </c>
      <c r="D30261" s="5">
        <f t="shared" ca="1" si="1426"/>
        <v>251</v>
      </c>
      <c r="F30261">
        <f t="shared" ca="1" si="1427"/>
        <v>287</v>
      </c>
      <c r="H30261">
        <f t="shared" ca="1" si="1428"/>
        <v>-36</v>
      </c>
    </row>
    <row r="30262" spans="2:8" x14ac:dyDescent="0.35">
      <c r="B30262">
        <v>30223</v>
      </c>
      <c r="D30262" s="5">
        <f t="shared" ca="1" si="1426"/>
        <v>242</v>
      </c>
      <c r="F30262">
        <f t="shared" ca="1" si="1427"/>
        <v>296</v>
      </c>
      <c r="H30262">
        <f t="shared" ca="1" si="1428"/>
        <v>-54</v>
      </c>
    </row>
    <row r="30263" spans="2:8" x14ac:dyDescent="0.35">
      <c r="B30263">
        <v>30224</v>
      </c>
      <c r="D30263" s="5">
        <f t="shared" ca="1" si="1426"/>
        <v>236</v>
      </c>
      <c r="F30263">
        <f t="shared" ca="1" si="1427"/>
        <v>302</v>
      </c>
      <c r="H30263">
        <f t="shared" ca="1" si="1428"/>
        <v>-66</v>
      </c>
    </row>
    <row r="30264" spans="2:8" x14ac:dyDescent="0.35">
      <c r="B30264">
        <v>30225</v>
      </c>
      <c r="D30264" s="5">
        <f t="shared" ca="1" si="1426"/>
        <v>273</v>
      </c>
      <c r="F30264">
        <f t="shared" ca="1" si="1427"/>
        <v>265</v>
      </c>
      <c r="H30264">
        <f t="shared" ca="1" si="1428"/>
        <v>8</v>
      </c>
    </row>
    <row r="30265" spans="2:8" x14ac:dyDescent="0.35">
      <c r="B30265">
        <v>30226</v>
      </c>
      <c r="D30265" s="5">
        <f t="shared" ca="1" si="1426"/>
        <v>271</v>
      </c>
      <c r="F30265">
        <f t="shared" ca="1" si="1427"/>
        <v>267</v>
      </c>
      <c r="H30265">
        <f t="shared" ca="1" si="1428"/>
        <v>4</v>
      </c>
    </row>
    <row r="30266" spans="2:8" x14ac:dyDescent="0.35">
      <c r="B30266">
        <v>30227</v>
      </c>
      <c r="D30266" s="5">
        <f t="shared" ca="1" si="1426"/>
        <v>342</v>
      </c>
      <c r="F30266">
        <f t="shared" ca="1" si="1427"/>
        <v>196</v>
      </c>
      <c r="H30266">
        <f t="shared" ca="1" si="1428"/>
        <v>146</v>
      </c>
    </row>
    <row r="30267" spans="2:8" x14ac:dyDescent="0.35">
      <c r="B30267">
        <v>30228</v>
      </c>
      <c r="D30267" s="5">
        <f t="shared" ca="1" si="1426"/>
        <v>233</v>
      </c>
      <c r="F30267">
        <f t="shared" ca="1" si="1427"/>
        <v>305</v>
      </c>
      <c r="H30267">
        <f t="shared" ca="1" si="1428"/>
        <v>-72</v>
      </c>
    </row>
    <row r="30268" spans="2:8" x14ac:dyDescent="0.35">
      <c r="B30268">
        <v>30229</v>
      </c>
      <c r="D30268" s="5">
        <f t="shared" ca="1" si="1426"/>
        <v>252</v>
      </c>
      <c r="F30268">
        <f t="shared" ca="1" si="1427"/>
        <v>286</v>
      </c>
      <c r="H30268">
        <f t="shared" ca="1" si="1428"/>
        <v>-34</v>
      </c>
    </row>
    <row r="30269" spans="2:8" x14ac:dyDescent="0.35">
      <c r="B30269">
        <v>30230</v>
      </c>
      <c r="D30269" s="5">
        <f t="shared" ca="1" si="1426"/>
        <v>266</v>
      </c>
      <c r="F30269">
        <f t="shared" ca="1" si="1427"/>
        <v>272</v>
      </c>
      <c r="H30269">
        <f t="shared" ca="1" si="1428"/>
        <v>-6</v>
      </c>
    </row>
    <row r="30270" spans="2:8" x14ac:dyDescent="0.35">
      <c r="B30270">
        <v>30231</v>
      </c>
      <c r="D30270" s="5">
        <f t="shared" ca="1" si="1426"/>
        <v>248</v>
      </c>
      <c r="F30270">
        <f t="shared" ca="1" si="1427"/>
        <v>290</v>
      </c>
      <c r="H30270">
        <f t="shared" ca="1" si="1428"/>
        <v>-42</v>
      </c>
    </row>
    <row r="30271" spans="2:8" x14ac:dyDescent="0.35">
      <c r="B30271">
        <v>30232</v>
      </c>
      <c r="D30271" s="5">
        <f t="shared" ca="1" si="1426"/>
        <v>285</v>
      </c>
      <c r="F30271">
        <f t="shared" ca="1" si="1427"/>
        <v>253</v>
      </c>
      <c r="H30271">
        <f t="shared" ca="1" si="1428"/>
        <v>32</v>
      </c>
    </row>
    <row r="30272" spans="2:8" x14ac:dyDescent="0.35">
      <c r="B30272">
        <v>30233</v>
      </c>
      <c r="D30272" s="5">
        <f t="shared" ca="1" si="1426"/>
        <v>255</v>
      </c>
      <c r="F30272">
        <f t="shared" ca="1" si="1427"/>
        <v>283</v>
      </c>
      <c r="H30272">
        <f t="shared" ca="1" si="1428"/>
        <v>-28</v>
      </c>
    </row>
    <row r="30273" spans="2:8" x14ac:dyDescent="0.35">
      <c r="B30273">
        <v>30234</v>
      </c>
      <c r="D30273" s="5">
        <f t="shared" ca="1" si="1426"/>
        <v>255</v>
      </c>
      <c r="F30273">
        <f t="shared" ca="1" si="1427"/>
        <v>283</v>
      </c>
      <c r="H30273">
        <f t="shared" ca="1" si="1428"/>
        <v>-28</v>
      </c>
    </row>
    <row r="30274" spans="2:8" x14ac:dyDescent="0.35">
      <c r="B30274">
        <v>30235</v>
      </c>
      <c r="D30274" s="5">
        <f t="shared" ca="1" si="1426"/>
        <v>251</v>
      </c>
      <c r="F30274">
        <f t="shared" ca="1" si="1427"/>
        <v>287</v>
      </c>
      <c r="H30274">
        <f t="shared" ca="1" si="1428"/>
        <v>-36</v>
      </c>
    </row>
    <row r="30275" spans="2:8" x14ac:dyDescent="0.35">
      <c r="B30275">
        <v>30236</v>
      </c>
      <c r="D30275" s="5">
        <f t="shared" ca="1" si="1426"/>
        <v>268</v>
      </c>
      <c r="F30275">
        <f t="shared" ca="1" si="1427"/>
        <v>270</v>
      </c>
      <c r="H30275">
        <f t="shared" ca="1" si="1428"/>
        <v>-2</v>
      </c>
    </row>
    <row r="30276" spans="2:8" x14ac:dyDescent="0.35">
      <c r="B30276">
        <v>30237</v>
      </c>
      <c r="D30276" s="5">
        <f t="shared" ca="1" si="1426"/>
        <v>261</v>
      </c>
      <c r="F30276">
        <f t="shared" ca="1" si="1427"/>
        <v>277</v>
      </c>
      <c r="H30276">
        <f t="shared" ca="1" si="1428"/>
        <v>-16</v>
      </c>
    </row>
    <row r="30277" spans="2:8" x14ac:dyDescent="0.35">
      <c r="B30277">
        <v>30238</v>
      </c>
      <c r="D30277" s="5">
        <f t="shared" ca="1" si="1426"/>
        <v>277</v>
      </c>
      <c r="F30277">
        <f t="shared" ca="1" si="1427"/>
        <v>261</v>
      </c>
      <c r="H30277">
        <f t="shared" ca="1" si="1428"/>
        <v>16</v>
      </c>
    </row>
    <row r="30278" spans="2:8" x14ac:dyDescent="0.35">
      <c r="B30278">
        <v>30239</v>
      </c>
      <c r="D30278" s="5">
        <f t="shared" ca="1" si="1426"/>
        <v>274</v>
      </c>
      <c r="F30278">
        <f t="shared" ca="1" si="1427"/>
        <v>264</v>
      </c>
      <c r="H30278">
        <f t="shared" ca="1" si="1428"/>
        <v>10</v>
      </c>
    </row>
    <row r="30279" spans="2:8" x14ac:dyDescent="0.35">
      <c r="B30279">
        <v>30240</v>
      </c>
      <c r="D30279" s="5">
        <f t="shared" ca="1" si="1426"/>
        <v>252</v>
      </c>
      <c r="F30279">
        <f t="shared" ca="1" si="1427"/>
        <v>286</v>
      </c>
      <c r="H30279">
        <f t="shared" ca="1" si="1428"/>
        <v>-34</v>
      </c>
    </row>
    <row r="30280" spans="2:8" x14ac:dyDescent="0.35">
      <c r="B30280">
        <v>30241</v>
      </c>
      <c r="D30280" s="5">
        <f t="shared" ca="1" si="1426"/>
        <v>247</v>
      </c>
      <c r="F30280">
        <f t="shared" ca="1" si="1427"/>
        <v>291</v>
      </c>
      <c r="H30280">
        <f t="shared" ca="1" si="1428"/>
        <v>-44</v>
      </c>
    </row>
    <row r="30281" spans="2:8" x14ac:dyDescent="0.35">
      <c r="B30281">
        <v>30242</v>
      </c>
      <c r="D30281" s="5">
        <f t="shared" ca="1" si="1426"/>
        <v>276</v>
      </c>
      <c r="F30281">
        <f t="shared" ca="1" si="1427"/>
        <v>262</v>
      </c>
      <c r="H30281">
        <f t="shared" ca="1" si="1428"/>
        <v>14</v>
      </c>
    </row>
    <row r="30282" spans="2:8" x14ac:dyDescent="0.35">
      <c r="B30282">
        <v>30243</v>
      </c>
      <c r="D30282" s="5">
        <f t="shared" ca="1" si="1426"/>
        <v>282</v>
      </c>
      <c r="F30282">
        <f t="shared" ca="1" si="1427"/>
        <v>256</v>
      </c>
      <c r="H30282">
        <f t="shared" ca="1" si="1428"/>
        <v>26</v>
      </c>
    </row>
    <row r="30283" spans="2:8" x14ac:dyDescent="0.35">
      <c r="B30283">
        <v>30244</v>
      </c>
      <c r="D30283" s="5">
        <f t="shared" ca="1" si="1426"/>
        <v>268</v>
      </c>
      <c r="F30283">
        <f t="shared" ca="1" si="1427"/>
        <v>270</v>
      </c>
      <c r="H30283">
        <f t="shared" ca="1" si="1428"/>
        <v>-2</v>
      </c>
    </row>
    <row r="30284" spans="2:8" x14ac:dyDescent="0.35">
      <c r="B30284">
        <v>30245</v>
      </c>
      <c r="D30284" s="5">
        <f t="shared" ca="1" si="1426"/>
        <v>262</v>
      </c>
      <c r="F30284">
        <f t="shared" ca="1" si="1427"/>
        <v>276</v>
      </c>
      <c r="H30284">
        <f t="shared" ca="1" si="1428"/>
        <v>-14</v>
      </c>
    </row>
    <row r="30285" spans="2:8" x14ac:dyDescent="0.35">
      <c r="B30285">
        <v>30246</v>
      </c>
      <c r="D30285" s="5">
        <f t="shared" ca="1" si="1426"/>
        <v>247</v>
      </c>
      <c r="F30285">
        <f t="shared" ca="1" si="1427"/>
        <v>291</v>
      </c>
      <c r="H30285">
        <f t="shared" ca="1" si="1428"/>
        <v>-44</v>
      </c>
    </row>
    <row r="30286" spans="2:8" x14ac:dyDescent="0.35">
      <c r="B30286">
        <v>30247</v>
      </c>
      <c r="D30286" s="5">
        <f t="shared" ca="1" si="1426"/>
        <v>242</v>
      </c>
      <c r="F30286">
        <f t="shared" ca="1" si="1427"/>
        <v>296</v>
      </c>
      <c r="H30286">
        <f t="shared" ca="1" si="1428"/>
        <v>-54</v>
      </c>
    </row>
    <row r="30287" spans="2:8" x14ac:dyDescent="0.35">
      <c r="B30287">
        <v>30248</v>
      </c>
      <c r="D30287" s="5">
        <f t="shared" ca="1" si="1426"/>
        <v>265</v>
      </c>
      <c r="F30287">
        <f t="shared" ca="1" si="1427"/>
        <v>273</v>
      </c>
      <c r="H30287">
        <f t="shared" ca="1" si="1428"/>
        <v>-8</v>
      </c>
    </row>
    <row r="30288" spans="2:8" x14ac:dyDescent="0.35">
      <c r="B30288">
        <v>30249</v>
      </c>
      <c r="D30288" s="5">
        <f t="shared" ca="1" si="1426"/>
        <v>264</v>
      </c>
      <c r="F30288">
        <f t="shared" ca="1" si="1427"/>
        <v>274</v>
      </c>
      <c r="H30288">
        <f t="shared" ca="1" si="1428"/>
        <v>-10</v>
      </c>
    </row>
    <row r="30289" spans="2:8" x14ac:dyDescent="0.35">
      <c r="B30289">
        <v>30250</v>
      </c>
      <c r="D30289" s="5">
        <f t="shared" ca="1" si="1426"/>
        <v>262</v>
      </c>
      <c r="F30289">
        <f t="shared" ca="1" si="1427"/>
        <v>276</v>
      </c>
      <c r="H30289">
        <f t="shared" ca="1" si="1428"/>
        <v>-14</v>
      </c>
    </row>
    <row r="30290" spans="2:8" x14ac:dyDescent="0.35">
      <c r="B30290">
        <v>30251</v>
      </c>
      <c r="D30290" s="5">
        <f t="shared" ca="1" si="1426"/>
        <v>257</v>
      </c>
      <c r="F30290">
        <f t="shared" ca="1" si="1427"/>
        <v>281</v>
      </c>
      <c r="H30290">
        <f t="shared" ca="1" si="1428"/>
        <v>-24</v>
      </c>
    </row>
    <row r="30291" spans="2:8" x14ac:dyDescent="0.35">
      <c r="B30291">
        <v>30252</v>
      </c>
      <c r="D30291" s="5">
        <f t="shared" ca="1" si="1426"/>
        <v>306</v>
      </c>
      <c r="F30291">
        <f t="shared" ca="1" si="1427"/>
        <v>232</v>
      </c>
      <c r="H30291">
        <f t="shared" ca="1" si="1428"/>
        <v>74</v>
      </c>
    </row>
    <row r="30292" spans="2:8" x14ac:dyDescent="0.35">
      <c r="B30292">
        <v>30253</v>
      </c>
      <c r="D30292" s="5">
        <f t="shared" ca="1" si="1426"/>
        <v>278</v>
      </c>
      <c r="F30292">
        <f t="shared" ca="1" si="1427"/>
        <v>260</v>
      </c>
      <c r="H30292">
        <f t="shared" ca="1" si="1428"/>
        <v>18</v>
      </c>
    </row>
    <row r="30293" spans="2:8" x14ac:dyDescent="0.35">
      <c r="B30293">
        <v>30254</v>
      </c>
      <c r="D30293" s="5">
        <f t="shared" ca="1" si="1426"/>
        <v>252</v>
      </c>
      <c r="F30293">
        <f t="shared" ca="1" si="1427"/>
        <v>286</v>
      </c>
      <c r="H30293">
        <f t="shared" ca="1" si="1428"/>
        <v>-34</v>
      </c>
    </row>
    <row r="30294" spans="2:8" x14ac:dyDescent="0.35">
      <c r="B30294">
        <v>30255</v>
      </c>
      <c r="D30294" s="5">
        <f t="shared" ca="1" si="1426"/>
        <v>293</v>
      </c>
      <c r="F30294">
        <f t="shared" ca="1" si="1427"/>
        <v>245</v>
      </c>
      <c r="H30294">
        <f t="shared" ca="1" si="1428"/>
        <v>48</v>
      </c>
    </row>
    <row r="30295" spans="2:8" x14ac:dyDescent="0.35">
      <c r="B30295">
        <v>30256</v>
      </c>
      <c r="D30295" s="5">
        <f t="shared" ca="1" si="1426"/>
        <v>285</v>
      </c>
      <c r="F30295">
        <f t="shared" ca="1" si="1427"/>
        <v>253</v>
      </c>
      <c r="H30295">
        <f t="shared" ca="1" si="1428"/>
        <v>32</v>
      </c>
    </row>
    <row r="30296" spans="2:8" x14ac:dyDescent="0.35">
      <c r="B30296">
        <v>30257</v>
      </c>
      <c r="D30296" s="5">
        <f t="shared" ca="1" si="1426"/>
        <v>274</v>
      </c>
      <c r="F30296">
        <f t="shared" ca="1" si="1427"/>
        <v>264</v>
      </c>
      <c r="H30296">
        <f t="shared" ca="1" si="1428"/>
        <v>10</v>
      </c>
    </row>
    <row r="30297" spans="2:8" x14ac:dyDescent="0.35">
      <c r="B30297">
        <v>30258</v>
      </c>
      <c r="D30297" s="5">
        <f t="shared" ca="1" si="1426"/>
        <v>311</v>
      </c>
      <c r="F30297">
        <f t="shared" ca="1" si="1427"/>
        <v>227</v>
      </c>
      <c r="H30297">
        <f t="shared" ca="1" si="1428"/>
        <v>84</v>
      </c>
    </row>
    <row r="30298" spans="2:8" x14ac:dyDescent="0.35">
      <c r="B30298">
        <v>30259</v>
      </c>
      <c r="D30298" s="5">
        <f t="shared" ca="1" si="1426"/>
        <v>298</v>
      </c>
      <c r="F30298">
        <f t="shared" ca="1" si="1427"/>
        <v>240</v>
      </c>
      <c r="H30298">
        <f t="shared" ca="1" si="1428"/>
        <v>58</v>
      </c>
    </row>
    <row r="30299" spans="2:8" x14ac:dyDescent="0.35">
      <c r="B30299">
        <v>30260</v>
      </c>
      <c r="D30299" s="5">
        <f t="shared" ca="1" si="1426"/>
        <v>272</v>
      </c>
      <c r="F30299">
        <f t="shared" ca="1" si="1427"/>
        <v>266</v>
      </c>
      <c r="H30299">
        <f t="shared" ca="1" si="1428"/>
        <v>6</v>
      </c>
    </row>
    <row r="30300" spans="2:8" x14ac:dyDescent="0.35">
      <c r="B30300">
        <v>30261</v>
      </c>
      <c r="D30300" s="5">
        <f t="shared" ca="1" si="1426"/>
        <v>272</v>
      </c>
      <c r="F30300">
        <f t="shared" ca="1" si="1427"/>
        <v>266</v>
      </c>
      <c r="H30300">
        <f t="shared" ca="1" si="1428"/>
        <v>6</v>
      </c>
    </row>
    <row r="30301" spans="2:8" x14ac:dyDescent="0.35">
      <c r="B30301">
        <v>30262</v>
      </c>
      <c r="D30301" s="5">
        <f t="shared" ca="1" si="1426"/>
        <v>288</v>
      </c>
      <c r="F30301">
        <f t="shared" ca="1" si="1427"/>
        <v>250</v>
      </c>
      <c r="H30301">
        <f t="shared" ca="1" si="1428"/>
        <v>38</v>
      </c>
    </row>
    <row r="30302" spans="2:8" x14ac:dyDescent="0.35">
      <c r="B30302">
        <v>30263</v>
      </c>
      <c r="D30302" s="5">
        <f t="shared" ca="1" si="1426"/>
        <v>268</v>
      </c>
      <c r="F30302">
        <f t="shared" ca="1" si="1427"/>
        <v>270</v>
      </c>
      <c r="H30302">
        <f t="shared" ca="1" si="1428"/>
        <v>-2</v>
      </c>
    </row>
    <row r="30303" spans="2:8" x14ac:dyDescent="0.35">
      <c r="B30303">
        <v>30264</v>
      </c>
      <c r="D30303" s="5">
        <f t="shared" ca="1" si="1426"/>
        <v>266</v>
      </c>
      <c r="F30303">
        <f t="shared" ca="1" si="1427"/>
        <v>272</v>
      </c>
      <c r="H30303">
        <f t="shared" ca="1" si="1428"/>
        <v>-6</v>
      </c>
    </row>
    <row r="30304" spans="2:8" x14ac:dyDescent="0.35">
      <c r="B30304">
        <v>30265</v>
      </c>
      <c r="D30304" s="5">
        <f t="shared" ca="1" si="1426"/>
        <v>270</v>
      </c>
      <c r="F30304">
        <f t="shared" ca="1" si="1427"/>
        <v>268</v>
      </c>
      <c r="H30304">
        <f t="shared" ca="1" si="1428"/>
        <v>2</v>
      </c>
    </row>
    <row r="30305" spans="2:8" x14ac:dyDescent="0.35">
      <c r="B30305">
        <v>30266</v>
      </c>
      <c r="D30305" s="5">
        <f t="shared" ca="1" si="1426"/>
        <v>283</v>
      </c>
      <c r="F30305">
        <f t="shared" ca="1" si="1427"/>
        <v>255</v>
      </c>
      <c r="H30305">
        <f t="shared" ca="1" si="1428"/>
        <v>28</v>
      </c>
    </row>
    <row r="30306" spans="2:8" x14ac:dyDescent="0.35">
      <c r="B30306">
        <v>30267</v>
      </c>
      <c r="D30306" s="5">
        <f t="shared" ca="1" si="1426"/>
        <v>288</v>
      </c>
      <c r="F30306">
        <f t="shared" ca="1" si="1427"/>
        <v>250</v>
      </c>
      <c r="H30306">
        <f t="shared" ca="1" si="1428"/>
        <v>38</v>
      </c>
    </row>
    <row r="30307" spans="2:8" x14ac:dyDescent="0.35">
      <c r="B30307">
        <v>30268</v>
      </c>
      <c r="D30307" s="5">
        <f t="shared" ca="1" si="1426"/>
        <v>302</v>
      </c>
      <c r="F30307">
        <f t="shared" ca="1" si="1427"/>
        <v>236</v>
      </c>
      <c r="H30307">
        <f t="shared" ca="1" si="1428"/>
        <v>66</v>
      </c>
    </row>
    <row r="30308" spans="2:8" x14ac:dyDescent="0.35">
      <c r="B30308">
        <v>30269</v>
      </c>
      <c r="D30308" s="5">
        <f t="shared" ca="1" si="1426"/>
        <v>292</v>
      </c>
      <c r="F30308">
        <f t="shared" ca="1" si="1427"/>
        <v>246</v>
      </c>
      <c r="H30308">
        <f t="shared" ca="1" si="1428"/>
        <v>46</v>
      </c>
    </row>
    <row r="30309" spans="2:8" x14ac:dyDescent="0.35">
      <c r="B30309">
        <v>30270</v>
      </c>
      <c r="D30309" s="5">
        <f t="shared" ca="1" si="1426"/>
        <v>297</v>
      </c>
      <c r="F30309">
        <f t="shared" ca="1" si="1427"/>
        <v>241</v>
      </c>
      <c r="H30309">
        <f t="shared" ca="1" si="1428"/>
        <v>56</v>
      </c>
    </row>
    <row r="30310" spans="2:8" x14ac:dyDescent="0.35">
      <c r="B30310">
        <v>30271</v>
      </c>
      <c r="D30310" s="5">
        <f t="shared" ca="1" si="1426"/>
        <v>267</v>
      </c>
      <c r="F30310">
        <f t="shared" ca="1" si="1427"/>
        <v>271</v>
      </c>
      <c r="H30310">
        <f t="shared" ca="1" si="1428"/>
        <v>-4</v>
      </c>
    </row>
    <row r="30311" spans="2:8" x14ac:dyDescent="0.35">
      <c r="B30311">
        <v>30272</v>
      </c>
      <c r="D30311" s="5">
        <f t="shared" ca="1" si="1426"/>
        <v>259</v>
      </c>
      <c r="F30311">
        <f t="shared" ca="1" si="1427"/>
        <v>279</v>
      </c>
      <c r="H30311">
        <f t="shared" ca="1" si="1428"/>
        <v>-20</v>
      </c>
    </row>
    <row r="30312" spans="2:8" x14ac:dyDescent="0.35">
      <c r="B30312">
        <v>30273</v>
      </c>
      <c r="D30312" s="5">
        <f t="shared" ca="1" si="1426"/>
        <v>283</v>
      </c>
      <c r="F30312">
        <f t="shared" ca="1" si="1427"/>
        <v>255</v>
      </c>
      <c r="H30312">
        <f t="shared" ca="1" si="1428"/>
        <v>28</v>
      </c>
    </row>
    <row r="30313" spans="2:8" x14ac:dyDescent="0.35">
      <c r="B30313">
        <v>30274</v>
      </c>
      <c r="D30313" s="5">
        <f t="shared" ref="D30313:D30376" ca="1" si="14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30313">
        <f t="shared" ref="F30313:F30376" ca="1" si="1430">538-D30313</f>
        <v>301</v>
      </c>
      <c r="H30313">
        <f t="shared" ref="H30313:H30376" ca="1" si="1431">D30313-F30313</f>
        <v>-64</v>
      </c>
    </row>
    <row r="30314" spans="2:8" x14ac:dyDescent="0.35">
      <c r="B30314">
        <v>30275</v>
      </c>
      <c r="D30314" s="5">
        <f t="shared" ca="1" si="1429"/>
        <v>259</v>
      </c>
      <c r="F30314">
        <f t="shared" ca="1" si="1430"/>
        <v>279</v>
      </c>
      <c r="H30314">
        <f t="shared" ca="1" si="1431"/>
        <v>-20</v>
      </c>
    </row>
    <row r="30315" spans="2:8" x14ac:dyDescent="0.35">
      <c r="B30315">
        <v>30276</v>
      </c>
      <c r="D30315" s="5">
        <f t="shared" ca="1" si="1429"/>
        <v>267</v>
      </c>
      <c r="F30315">
        <f t="shared" ca="1" si="1430"/>
        <v>271</v>
      </c>
      <c r="H30315">
        <f t="shared" ca="1" si="1431"/>
        <v>-4</v>
      </c>
    </row>
    <row r="30316" spans="2:8" x14ac:dyDescent="0.35">
      <c r="B30316">
        <v>30277</v>
      </c>
      <c r="D30316" s="5">
        <f t="shared" ca="1" si="1429"/>
        <v>300</v>
      </c>
      <c r="F30316">
        <f t="shared" ca="1" si="1430"/>
        <v>238</v>
      </c>
      <c r="H30316">
        <f t="shared" ca="1" si="1431"/>
        <v>62</v>
      </c>
    </row>
    <row r="30317" spans="2:8" x14ac:dyDescent="0.35">
      <c r="B30317">
        <v>30278</v>
      </c>
      <c r="D30317" s="5">
        <f t="shared" ca="1" si="1429"/>
        <v>252</v>
      </c>
      <c r="F30317">
        <f t="shared" ca="1" si="1430"/>
        <v>286</v>
      </c>
      <c r="H30317">
        <f t="shared" ca="1" si="1431"/>
        <v>-34</v>
      </c>
    </row>
    <row r="30318" spans="2:8" x14ac:dyDescent="0.35">
      <c r="B30318">
        <v>30279</v>
      </c>
      <c r="D30318" s="5">
        <f t="shared" ca="1" si="1429"/>
        <v>263</v>
      </c>
      <c r="F30318">
        <f t="shared" ca="1" si="1430"/>
        <v>275</v>
      </c>
      <c r="H30318">
        <f t="shared" ca="1" si="1431"/>
        <v>-12</v>
      </c>
    </row>
    <row r="30319" spans="2:8" x14ac:dyDescent="0.35">
      <c r="B30319">
        <v>30280</v>
      </c>
      <c r="D30319" s="5">
        <f t="shared" ca="1" si="1429"/>
        <v>271</v>
      </c>
      <c r="F30319">
        <f t="shared" ca="1" si="1430"/>
        <v>267</v>
      </c>
      <c r="H30319">
        <f t="shared" ca="1" si="1431"/>
        <v>4</v>
      </c>
    </row>
    <row r="30320" spans="2:8" x14ac:dyDescent="0.35">
      <c r="B30320">
        <v>30281</v>
      </c>
      <c r="D30320" s="5">
        <f t="shared" ca="1" si="1429"/>
        <v>268</v>
      </c>
      <c r="F30320">
        <f t="shared" ca="1" si="1430"/>
        <v>270</v>
      </c>
      <c r="H30320">
        <f t="shared" ca="1" si="1431"/>
        <v>-2</v>
      </c>
    </row>
    <row r="30321" spans="2:8" x14ac:dyDescent="0.35">
      <c r="B30321">
        <v>30282</v>
      </c>
      <c r="D30321" s="5">
        <f t="shared" ca="1" si="1429"/>
        <v>254</v>
      </c>
      <c r="F30321">
        <f t="shared" ca="1" si="1430"/>
        <v>284</v>
      </c>
      <c r="H30321">
        <f t="shared" ca="1" si="1431"/>
        <v>-30</v>
      </c>
    </row>
    <row r="30322" spans="2:8" x14ac:dyDescent="0.35">
      <c r="B30322">
        <v>30283</v>
      </c>
      <c r="D30322" s="5">
        <f t="shared" ca="1" si="1429"/>
        <v>306</v>
      </c>
      <c r="F30322">
        <f t="shared" ca="1" si="1430"/>
        <v>232</v>
      </c>
      <c r="H30322">
        <f t="shared" ca="1" si="1431"/>
        <v>74</v>
      </c>
    </row>
    <row r="30323" spans="2:8" x14ac:dyDescent="0.35">
      <c r="B30323">
        <v>30284</v>
      </c>
      <c r="D30323" s="5">
        <f t="shared" ca="1" si="1429"/>
        <v>333</v>
      </c>
      <c r="F30323">
        <f t="shared" ca="1" si="1430"/>
        <v>205</v>
      </c>
      <c r="H30323">
        <f t="shared" ca="1" si="1431"/>
        <v>128</v>
      </c>
    </row>
    <row r="30324" spans="2:8" x14ac:dyDescent="0.35">
      <c r="B30324">
        <v>30285</v>
      </c>
      <c r="D30324" s="5">
        <f t="shared" ca="1" si="1429"/>
        <v>297</v>
      </c>
      <c r="F30324">
        <f t="shared" ca="1" si="1430"/>
        <v>241</v>
      </c>
      <c r="H30324">
        <f t="shared" ca="1" si="1431"/>
        <v>56</v>
      </c>
    </row>
    <row r="30325" spans="2:8" x14ac:dyDescent="0.35">
      <c r="B30325">
        <v>30286</v>
      </c>
      <c r="D30325" s="5">
        <f t="shared" ca="1" si="1429"/>
        <v>276</v>
      </c>
      <c r="F30325">
        <f t="shared" ca="1" si="1430"/>
        <v>262</v>
      </c>
      <c r="H30325">
        <f t="shared" ca="1" si="1431"/>
        <v>14</v>
      </c>
    </row>
    <row r="30326" spans="2:8" x14ac:dyDescent="0.35">
      <c r="B30326">
        <v>30287</v>
      </c>
      <c r="D30326" s="5">
        <f t="shared" ca="1" si="1429"/>
        <v>277</v>
      </c>
      <c r="F30326">
        <f t="shared" ca="1" si="1430"/>
        <v>261</v>
      </c>
      <c r="H30326">
        <f t="shared" ca="1" si="1431"/>
        <v>16</v>
      </c>
    </row>
    <row r="30327" spans="2:8" x14ac:dyDescent="0.35">
      <c r="B30327">
        <v>30288</v>
      </c>
      <c r="D30327" s="5">
        <f t="shared" ca="1" si="1429"/>
        <v>260</v>
      </c>
      <c r="F30327">
        <f t="shared" ca="1" si="1430"/>
        <v>278</v>
      </c>
      <c r="H30327">
        <f t="shared" ca="1" si="1431"/>
        <v>-18</v>
      </c>
    </row>
    <row r="30328" spans="2:8" x14ac:dyDescent="0.35">
      <c r="B30328">
        <v>30289</v>
      </c>
      <c r="D30328" s="5">
        <f t="shared" ca="1" si="1429"/>
        <v>273</v>
      </c>
      <c r="F30328">
        <f t="shared" ca="1" si="1430"/>
        <v>265</v>
      </c>
      <c r="H30328">
        <f t="shared" ca="1" si="1431"/>
        <v>8</v>
      </c>
    </row>
    <row r="30329" spans="2:8" x14ac:dyDescent="0.35">
      <c r="B30329">
        <v>30290</v>
      </c>
      <c r="D30329" s="5">
        <f t="shared" ca="1" si="1429"/>
        <v>269</v>
      </c>
      <c r="F30329">
        <f t="shared" ca="1" si="1430"/>
        <v>269</v>
      </c>
      <c r="H30329">
        <f t="shared" ca="1" si="1431"/>
        <v>0</v>
      </c>
    </row>
    <row r="30330" spans="2:8" x14ac:dyDescent="0.35">
      <c r="B30330">
        <v>30291</v>
      </c>
      <c r="D30330" s="5">
        <f t="shared" ca="1" si="1429"/>
        <v>239</v>
      </c>
      <c r="F30330">
        <f t="shared" ca="1" si="1430"/>
        <v>299</v>
      </c>
      <c r="H30330">
        <f t="shared" ca="1" si="1431"/>
        <v>-60</v>
      </c>
    </row>
    <row r="30331" spans="2:8" x14ac:dyDescent="0.35">
      <c r="B30331">
        <v>30292</v>
      </c>
      <c r="D30331" s="5">
        <f t="shared" ca="1" si="1429"/>
        <v>236</v>
      </c>
      <c r="F30331">
        <f t="shared" ca="1" si="1430"/>
        <v>302</v>
      </c>
      <c r="H30331">
        <f t="shared" ca="1" si="1431"/>
        <v>-66</v>
      </c>
    </row>
    <row r="30332" spans="2:8" x14ac:dyDescent="0.35">
      <c r="B30332">
        <v>30293</v>
      </c>
      <c r="D30332" s="5">
        <f t="shared" ca="1" si="1429"/>
        <v>304</v>
      </c>
      <c r="F30332">
        <f t="shared" ca="1" si="1430"/>
        <v>234</v>
      </c>
      <c r="H30332">
        <f t="shared" ca="1" si="1431"/>
        <v>70</v>
      </c>
    </row>
    <row r="30333" spans="2:8" x14ac:dyDescent="0.35">
      <c r="B30333">
        <v>30294</v>
      </c>
      <c r="D30333" s="5">
        <f t="shared" ca="1" si="1429"/>
        <v>243</v>
      </c>
      <c r="F30333">
        <f t="shared" ca="1" si="1430"/>
        <v>295</v>
      </c>
      <c r="H30333">
        <f t="shared" ca="1" si="1431"/>
        <v>-52</v>
      </c>
    </row>
    <row r="30334" spans="2:8" x14ac:dyDescent="0.35">
      <c r="B30334">
        <v>30295</v>
      </c>
      <c r="D30334" s="5">
        <f t="shared" ca="1" si="1429"/>
        <v>280</v>
      </c>
      <c r="F30334">
        <f t="shared" ca="1" si="1430"/>
        <v>258</v>
      </c>
      <c r="H30334">
        <f t="shared" ca="1" si="1431"/>
        <v>22</v>
      </c>
    </row>
    <row r="30335" spans="2:8" x14ac:dyDescent="0.35">
      <c r="B30335">
        <v>30296</v>
      </c>
      <c r="D30335" s="5">
        <f t="shared" ca="1" si="1429"/>
        <v>305</v>
      </c>
      <c r="F30335">
        <f t="shared" ca="1" si="1430"/>
        <v>233</v>
      </c>
      <c r="H30335">
        <f t="shared" ca="1" si="1431"/>
        <v>72</v>
      </c>
    </row>
    <row r="30336" spans="2:8" x14ac:dyDescent="0.35">
      <c r="B30336">
        <v>30297</v>
      </c>
      <c r="D30336" s="5">
        <f t="shared" ca="1" si="1429"/>
        <v>267</v>
      </c>
      <c r="F30336">
        <f t="shared" ca="1" si="1430"/>
        <v>271</v>
      </c>
      <c r="H30336">
        <f t="shared" ca="1" si="1431"/>
        <v>-4</v>
      </c>
    </row>
    <row r="30337" spans="2:8" x14ac:dyDescent="0.35">
      <c r="B30337">
        <v>30298</v>
      </c>
      <c r="D30337" s="5">
        <f t="shared" ca="1" si="1429"/>
        <v>253</v>
      </c>
      <c r="F30337">
        <f t="shared" ca="1" si="1430"/>
        <v>285</v>
      </c>
      <c r="H30337">
        <f t="shared" ca="1" si="1431"/>
        <v>-32</v>
      </c>
    </row>
    <row r="30338" spans="2:8" x14ac:dyDescent="0.35">
      <c r="B30338">
        <v>30299</v>
      </c>
      <c r="D30338" s="5">
        <f t="shared" ca="1" si="1429"/>
        <v>266</v>
      </c>
      <c r="F30338">
        <f t="shared" ca="1" si="1430"/>
        <v>272</v>
      </c>
      <c r="H30338">
        <f t="shared" ca="1" si="1431"/>
        <v>-6</v>
      </c>
    </row>
    <row r="30339" spans="2:8" x14ac:dyDescent="0.35">
      <c r="B30339">
        <v>30300</v>
      </c>
      <c r="D30339" s="5">
        <f t="shared" ca="1" si="1429"/>
        <v>313</v>
      </c>
      <c r="F30339">
        <f t="shared" ca="1" si="1430"/>
        <v>225</v>
      </c>
      <c r="H30339">
        <f t="shared" ca="1" si="1431"/>
        <v>88</v>
      </c>
    </row>
    <row r="30340" spans="2:8" x14ac:dyDescent="0.35">
      <c r="B30340">
        <v>30301</v>
      </c>
      <c r="D30340" s="5">
        <f t="shared" ca="1" si="1429"/>
        <v>255</v>
      </c>
      <c r="F30340">
        <f t="shared" ca="1" si="1430"/>
        <v>283</v>
      </c>
      <c r="H30340">
        <f t="shared" ca="1" si="1431"/>
        <v>-28</v>
      </c>
    </row>
    <row r="30341" spans="2:8" x14ac:dyDescent="0.35">
      <c r="B30341">
        <v>30302</v>
      </c>
      <c r="D30341" s="5">
        <f t="shared" ca="1" si="1429"/>
        <v>292</v>
      </c>
      <c r="F30341">
        <f t="shared" ca="1" si="1430"/>
        <v>246</v>
      </c>
      <c r="H30341">
        <f t="shared" ca="1" si="1431"/>
        <v>46</v>
      </c>
    </row>
    <row r="30342" spans="2:8" x14ac:dyDescent="0.35">
      <c r="B30342">
        <v>30303</v>
      </c>
      <c r="D30342" s="5">
        <f t="shared" ca="1" si="1429"/>
        <v>258</v>
      </c>
      <c r="F30342">
        <f t="shared" ca="1" si="1430"/>
        <v>280</v>
      </c>
      <c r="H30342">
        <f t="shared" ca="1" si="1431"/>
        <v>-22</v>
      </c>
    </row>
    <row r="30343" spans="2:8" x14ac:dyDescent="0.35">
      <c r="B30343">
        <v>30304</v>
      </c>
      <c r="D30343" s="5">
        <f t="shared" ca="1" si="1429"/>
        <v>293</v>
      </c>
      <c r="F30343">
        <f t="shared" ca="1" si="1430"/>
        <v>245</v>
      </c>
      <c r="H30343">
        <f t="shared" ca="1" si="1431"/>
        <v>48</v>
      </c>
    </row>
    <row r="30344" spans="2:8" x14ac:dyDescent="0.35">
      <c r="B30344">
        <v>30305</v>
      </c>
      <c r="D30344" s="5">
        <f t="shared" ca="1" si="1429"/>
        <v>265</v>
      </c>
      <c r="F30344">
        <f t="shared" ca="1" si="1430"/>
        <v>273</v>
      </c>
      <c r="H30344">
        <f t="shared" ca="1" si="1431"/>
        <v>-8</v>
      </c>
    </row>
    <row r="30345" spans="2:8" x14ac:dyDescent="0.35">
      <c r="B30345">
        <v>30306</v>
      </c>
      <c r="D30345" s="5">
        <f t="shared" ca="1" si="1429"/>
        <v>319</v>
      </c>
      <c r="F30345">
        <f t="shared" ca="1" si="1430"/>
        <v>219</v>
      </c>
      <c r="H30345">
        <f t="shared" ca="1" si="1431"/>
        <v>100</v>
      </c>
    </row>
    <row r="30346" spans="2:8" x14ac:dyDescent="0.35">
      <c r="B30346">
        <v>30307</v>
      </c>
      <c r="D30346" s="5">
        <f t="shared" ca="1" si="1429"/>
        <v>319</v>
      </c>
      <c r="F30346">
        <f t="shared" ca="1" si="1430"/>
        <v>219</v>
      </c>
      <c r="H30346">
        <f t="shared" ca="1" si="1431"/>
        <v>100</v>
      </c>
    </row>
    <row r="30347" spans="2:8" x14ac:dyDescent="0.35">
      <c r="B30347">
        <v>30308</v>
      </c>
      <c r="D30347" s="5">
        <f t="shared" ca="1" si="1429"/>
        <v>226</v>
      </c>
      <c r="F30347">
        <f t="shared" ca="1" si="1430"/>
        <v>312</v>
      </c>
      <c r="H30347">
        <f t="shared" ca="1" si="1431"/>
        <v>-86</v>
      </c>
    </row>
    <row r="30348" spans="2:8" x14ac:dyDescent="0.35">
      <c r="B30348">
        <v>30309</v>
      </c>
      <c r="D30348" s="5">
        <f t="shared" ca="1" si="1429"/>
        <v>274</v>
      </c>
      <c r="F30348">
        <f t="shared" ca="1" si="1430"/>
        <v>264</v>
      </c>
      <c r="H30348">
        <f t="shared" ca="1" si="1431"/>
        <v>10</v>
      </c>
    </row>
    <row r="30349" spans="2:8" x14ac:dyDescent="0.35">
      <c r="B30349">
        <v>30310</v>
      </c>
      <c r="D30349" s="5">
        <f t="shared" ca="1" si="1429"/>
        <v>237</v>
      </c>
      <c r="F30349">
        <f t="shared" ca="1" si="1430"/>
        <v>301</v>
      </c>
      <c r="H30349">
        <f t="shared" ca="1" si="1431"/>
        <v>-64</v>
      </c>
    </row>
    <row r="30350" spans="2:8" x14ac:dyDescent="0.35">
      <c r="B30350">
        <v>30311</v>
      </c>
      <c r="D30350" s="5">
        <f t="shared" ca="1" si="1429"/>
        <v>232</v>
      </c>
      <c r="F30350">
        <f t="shared" ca="1" si="1430"/>
        <v>306</v>
      </c>
      <c r="H30350">
        <f t="shared" ca="1" si="1431"/>
        <v>-74</v>
      </c>
    </row>
    <row r="30351" spans="2:8" x14ac:dyDescent="0.35">
      <c r="B30351">
        <v>30312</v>
      </c>
      <c r="D30351" s="5">
        <f t="shared" ca="1" si="1429"/>
        <v>305</v>
      </c>
      <c r="F30351">
        <f t="shared" ca="1" si="1430"/>
        <v>233</v>
      </c>
      <c r="H30351">
        <f t="shared" ca="1" si="1431"/>
        <v>72</v>
      </c>
    </row>
    <row r="30352" spans="2:8" x14ac:dyDescent="0.35">
      <c r="B30352">
        <v>30313</v>
      </c>
      <c r="D30352" s="5">
        <f t="shared" ca="1" si="1429"/>
        <v>274</v>
      </c>
      <c r="F30352">
        <f t="shared" ca="1" si="1430"/>
        <v>264</v>
      </c>
      <c r="H30352">
        <f t="shared" ca="1" si="1431"/>
        <v>10</v>
      </c>
    </row>
    <row r="30353" spans="2:8" x14ac:dyDescent="0.35">
      <c r="B30353">
        <v>30314</v>
      </c>
      <c r="D30353" s="5">
        <f t="shared" ca="1" si="1429"/>
        <v>257</v>
      </c>
      <c r="F30353">
        <f t="shared" ca="1" si="1430"/>
        <v>281</v>
      </c>
      <c r="H30353">
        <f t="shared" ca="1" si="1431"/>
        <v>-24</v>
      </c>
    </row>
    <row r="30354" spans="2:8" x14ac:dyDescent="0.35">
      <c r="B30354">
        <v>30315</v>
      </c>
      <c r="D30354" s="5">
        <f t="shared" ca="1" si="1429"/>
        <v>294</v>
      </c>
      <c r="F30354">
        <f t="shared" ca="1" si="1430"/>
        <v>244</v>
      </c>
      <c r="H30354">
        <f t="shared" ca="1" si="1431"/>
        <v>50</v>
      </c>
    </row>
    <row r="30355" spans="2:8" x14ac:dyDescent="0.35">
      <c r="B30355">
        <v>30316</v>
      </c>
      <c r="D30355" s="5">
        <f t="shared" ca="1" si="1429"/>
        <v>316</v>
      </c>
      <c r="F30355">
        <f t="shared" ca="1" si="1430"/>
        <v>222</v>
      </c>
      <c r="H30355">
        <f t="shared" ca="1" si="1431"/>
        <v>94</v>
      </c>
    </row>
    <row r="30356" spans="2:8" x14ac:dyDescent="0.35">
      <c r="B30356">
        <v>30317</v>
      </c>
      <c r="D30356" s="5">
        <f t="shared" ca="1" si="1429"/>
        <v>304</v>
      </c>
      <c r="F30356">
        <f t="shared" ca="1" si="1430"/>
        <v>234</v>
      </c>
      <c r="H30356">
        <f t="shared" ca="1" si="1431"/>
        <v>70</v>
      </c>
    </row>
    <row r="30357" spans="2:8" x14ac:dyDescent="0.35">
      <c r="B30357">
        <v>30318</v>
      </c>
      <c r="D30357" s="5">
        <f t="shared" ca="1" si="1429"/>
        <v>249</v>
      </c>
      <c r="F30357">
        <f t="shared" ca="1" si="1430"/>
        <v>289</v>
      </c>
      <c r="H30357">
        <f t="shared" ca="1" si="1431"/>
        <v>-40</v>
      </c>
    </row>
    <row r="30358" spans="2:8" x14ac:dyDescent="0.35">
      <c r="B30358">
        <v>30319</v>
      </c>
      <c r="D30358" s="5">
        <f t="shared" ca="1" si="1429"/>
        <v>256</v>
      </c>
      <c r="F30358">
        <f t="shared" ca="1" si="1430"/>
        <v>282</v>
      </c>
      <c r="H30358">
        <f t="shared" ca="1" si="1431"/>
        <v>-26</v>
      </c>
    </row>
    <row r="30359" spans="2:8" x14ac:dyDescent="0.35">
      <c r="B30359">
        <v>30320</v>
      </c>
      <c r="D30359" s="5">
        <f t="shared" ca="1" si="1429"/>
        <v>274</v>
      </c>
      <c r="F30359">
        <f t="shared" ca="1" si="1430"/>
        <v>264</v>
      </c>
      <c r="H30359">
        <f t="shared" ca="1" si="1431"/>
        <v>10</v>
      </c>
    </row>
    <row r="30360" spans="2:8" x14ac:dyDescent="0.35">
      <c r="B30360">
        <v>30321</v>
      </c>
      <c r="D30360" s="5">
        <f t="shared" ca="1" si="1429"/>
        <v>285</v>
      </c>
      <c r="F30360">
        <f t="shared" ca="1" si="1430"/>
        <v>253</v>
      </c>
      <c r="H30360">
        <f t="shared" ca="1" si="1431"/>
        <v>32</v>
      </c>
    </row>
    <row r="30361" spans="2:8" x14ac:dyDescent="0.35">
      <c r="B30361">
        <v>30322</v>
      </c>
      <c r="D30361" s="5">
        <f t="shared" ca="1" si="1429"/>
        <v>263</v>
      </c>
      <c r="F30361">
        <f t="shared" ca="1" si="1430"/>
        <v>275</v>
      </c>
      <c r="H30361">
        <f t="shared" ca="1" si="1431"/>
        <v>-12</v>
      </c>
    </row>
    <row r="30362" spans="2:8" x14ac:dyDescent="0.35">
      <c r="B30362">
        <v>30323</v>
      </c>
      <c r="D30362" s="5">
        <f t="shared" ca="1" si="1429"/>
        <v>274</v>
      </c>
      <c r="F30362">
        <f t="shared" ca="1" si="1430"/>
        <v>264</v>
      </c>
      <c r="H30362">
        <f t="shared" ca="1" si="1431"/>
        <v>10</v>
      </c>
    </row>
    <row r="30363" spans="2:8" x14ac:dyDescent="0.35">
      <c r="B30363">
        <v>30324</v>
      </c>
      <c r="D30363" s="5">
        <f t="shared" ca="1" si="1429"/>
        <v>336</v>
      </c>
      <c r="F30363">
        <f t="shared" ca="1" si="1430"/>
        <v>202</v>
      </c>
      <c r="H30363">
        <f t="shared" ca="1" si="1431"/>
        <v>134</v>
      </c>
    </row>
    <row r="30364" spans="2:8" x14ac:dyDescent="0.35">
      <c r="B30364">
        <v>30325</v>
      </c>
      <c r="D30364" s="5">
        <f t="shared" ca="1" si="1429"/>
        <v>253</v>
      </c>
      <c r="F30364">
        <f t="shared" ca="1" si="1430"/>
        <v>285</v>
      </c>
      <c r="H30364">
        <f t="shared" ca="1" si="1431"/>
        <v>-32</v>
      </c>
    </row>
    <row r="30365" spans="2:8" x14ac:dyDescent="0.35">
      <c r="B30365">
        <v>30326</v>
      </c>
      <c r="D30365" s="5">
        <f t="shared" ca="1" si="1429"/>
        <v>260</v>
      </c>
      <c r="F30365">
        <f t="shared" ca="1" si="1430"/>
        <v>278</v>
      </c>
      <c r="H30365">
        <f t="shared" ca="1" si="1431"/>
        <v>-18</v>
      </c>
    </row>
    <row r="30366" spans="2:8" x14ac:dyDescent="0.35">
      <c r="B30366">
        <v>30327</v>
      </c>
      <c r="D30366" s="5">
        <f t="shared" ca="1" si="1429"/>
        <v>244</v>
      </c>
      <c r="F30366">
        <f t="shared" ca="1" si="1430"/>
        <v>294</v>
      </c>
      <c r="H30366">
        <f t="shared" ca="1" si="1431"/>
        <v>-50</v>
      </c>
    </row>
    <row r="30367" spans="2:8" x14ac:dyDescent="0.35">
      <c r="B30367">
        <v>30328</v>
      </c>
      <c r="D30367" s="5">
        <f t="shared" ca="1" si="1429"/>
        <v>318</v>
      </c>
      <c r="F30367">
        <f t="shared" ca="1" si="1430"/>
        <v>220</v>
      </c>
      <c r="H30367">
        <f t="shared" ca="1" si="1431"/>
        <v>98</v>
      </c>
    </row>
    <row r="30368" spans="2:8" x14ac:dyDescent="0.35">
      <c r="B30368">
        <v>30329</v>
      </c>
      <c r="D30368" s="5">
        <f t="shared" ca="1" si="1429"/>
        <v>285</v>
      </c>
      <c r="F30368">
        <f t="shared" ca="1" si="1430"/>
        <v>253</v>
      </c>
      <c r="H30368">
        <f t="shared" ca="1" si="1431"/>
        <v>32</v>
      </c>
    </row>
    <row r="30369" spans="2:8" x14ac:dyDescent="0.35">
      <c r="B30369">
        <v>30330</v>
      </c>
      <c r="D30369" s="5">
        <f t="shared" ca="1" si="1429"/>
        <v>308</v>
      </c>
      <c r="F30369">
        <f t="shared" ca="1" si="1430"/>
        <v>230</v>
      </c>
      <c r="H30369">
        <f t="shared" ca="1" si="1431"/>
        <v>78</v>
      </c>
    </row>
    <row r="30370" spans="2:8" x14ac:dyDescent="0.35">
      <c r="B30370">
        <v>30331</v>
      </c>
      <c r="D30370" s="5">
        <f t="shared" ca="1" si="1429"/>
        <v>298</v>
      </c>
      <c r="F30370">
        <f t="shared" ca="1" si="1430"/>
        <v>240</v>
      </c>
      <c r="H30370">
        <f t="shared" ca="1" si="1431"/>
        <v>58</v>
      </c>
    </row>
    <row r="30371" spans="2:8" x14ac:dyDescent="0.35">
      <c r="B30371">
        <v>30332</v>
      </c>
      <c r="D30371" s="5">
        <f t="shared" ca="1" si="1429"/>
        <v>277</v>
      </c>
      <c r="F30371">
        <f t="shared" ca="1" si="1430"/>
        <v>261</v>
      </c>
      <c r="H30371">
        <f t="shared" ca="1" si="1431"/>
        <v>16</v>
      </c>
    </row>
    <row r="30372" spans="2:8" x14ac:dyDescent="0.35">
      <c r="B30372">
        <v>30333</v>
      </c>
      <c r="D30372" s="5">
        <f t="shared" ca="1" si="1429"/>
        <v>268</v>
      </c>
      <c r="F30372">
        <f t="shared" ca="1" si="1430"/>
        <v>270</v>
      </c>
      <c r="H30372">
        <f t="shared" ca="1" si="1431"/>
        <v>-2</v>
      </c>
    </row>
    <row r="30373" spans="2:8" x14ac:dyDescent="0.35">
      <c r="B30373">
        <v>30334</v>
      </c>
      <c r="D30373" s="5">
        <f t="shared" ca="1" si="1429"/>
        <v>270</v>
      </c>
      <c r="F30373">
        <f t="shared" ca="1" si="1430"/>
        <v>268</v>
      </c>
      <c r="H30373">
        <f t="shared" ca="1" si="1431"/>
        <v>2</v>
      </c>
    </row>
    <row r="30374" spans="2:8" x14ac:dyDescent="0.35">
      <c r="B30374">
        <v>30335</v>
      </c>
      <c r="D30374" s="5">
        <f t="shared" ca="1" si="1429"/>
        <v>317</v>
      </c>
      <c r="F30374">
        <f t="shared" ca="1" si="1430"/>
        <v>221</v>
      </c>
      <c r="H30374">
        <f t="shared" ca="1" si="1431"/>
        <v>96</v>
      </c>
    </row>
    <row r="30375" spans="2:8" x14ac:dyDescent="0.35">
      <c r="B30375">
        <v>30336</v>
      </c>
      <c r="D30375" s="5">
        <f t="shared" ca="1" si="1429"/>
        <v>272</v>
      </c>
      <c r="F30375">
        <f t="shared" ca="1" si="1430"/>
        <v>266</v>
      </c>
      <c r="H30375">
        <f t="shared" ca="1" si="1431"/>
        <v>6</v>
      </c>
    </row>
    <row r="30376" spans="2:8" x14ac:dyDescent="0.35">
      <c r="B30376">
        <v>30337</v>
      </c>
      <c r="D30376" s="5">
        <f t="shared" ca="1" si="1429"/>
        <v>289</v>
      </c>
      <c r="F30376">
        <f t="shared" ca="1" si="1430"/>
        <v>249</v>
      </c>
      <c r="H30376">
        <f t="shared" ca="1" si="1431"/>
        <v>40</v>
      </c>
    </row>
    <row r="30377" spans="2:8" x14ac:dyDescent="0.35">
      <c r="B30377">
        <v>30338</v>
      </c>
      <c r="D30377" s="5">
        <f t="shared" ref="D30377:D30440" ca="1" si="14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30377">
        <f t="shared" ref="F30377:F30440" ca="1" si="1433">538-D30377</f>
        <v>295</v>
      </c>
      <c r="H30377">
        <f t="shared" ref="H30377:H30440" ca="1" si="1434">D30377-F30377</f>
        <v>-52</v>
      </c>
    </row>
    <row r="30378" spans="2:8" x14ac:dyDescent="0.35">
      <c r="B30378">
        <v>30339</v>
      </c>
      <c r="D30378" s="5">
        <f t="shared" ca="1" si="1432"/>
        <v>283</v>
      </c>
      <c r="F30378">
        <f t="shared" ca="1" si="1433"/>
        <v>255</v>
      </c>
      <c r="H30378">
        <f t="shared" ca="1" si="1434"/>
        <v>28</v>
      </c>
    </row>
    <row r="30379" spans="2:8" x14ac:dyDescent="0.35">
      <c r="B30379">
        <v>30340</v>
      </c>
      <c r="D30379" s="5">
        <f t="shared" ca="1" si="1432"/>
        <v>312</v>
      </c>
      <c r="F30379">
        <f t="shared" ca="1" si="1433"/>
        <v>226</v>
      </c>
      <c r="H30379">
        <f t="shared" ca="1" si="1434"/>
        <v>86</v>
      </c>
    </row>
    <row r="30380" spans="2:8" x14ac:dyDescent="0.35">
      <c r="B30380">
        <v>30341</v>
      </c>
      <c r="D30380" s="5">
        <f t="shared" ca="1" si="1432"/>
        <v>253</v>
      </c>
      <c r="F30380">
        <f t="shared" ca="1" si="1433"/>
        <v>285</v>
      </c>
      <c r="H30380">
        <f t="shared" ca="1" si="1434"/>
        <v>-32</v>
      </c>
    </row>
    <row r="30381" spans="2:8" x14ac:dyDescent="0.35">
      <c r="B30381">
        <v>30342</v>
      </c>
      <c r="D30381" s="5">
        <f t="shared" ca="1" si="1432"/>
        <v>257</v>
      </c>
      <c r="F30381">
        <f t="shared" ca="1" si="1433"/>
        <v>281</v>
      </c>
      <c r="H30381">
        <f t="shared" ca="1" si="1434"/>
        <v>-24</v>
      </c>
    </row>
    <row r="30382" spans="2:8" x14ac:dyDescent="0.35">
      <c r="B30382">
        <v>30343</v>
      </c>
      <c r="D30382" s="5">
        <f t="shared" ca="1" si="1432"/>
        <v>258</v>
      </c>
      <c r="F30382">
        <f t="shared" ca="1" si="1433"/>
        <v>280</v>
      </c>
      <c r="H30382">
        <f t="shared" ca="1" si="1434"/>
        <v>-22</v>
      </c>
    </row>
    <row r="30383" spans="2:8" x14ac:dyDescent="0.35">
      <c r="B30383">
        <v>30344</v>
      </c>
      <c r="D30383" s="5">
        <f t="shared" ca="1" si="1432"/>
        <v>264</v>
      </c>
      <c r="F30383">
        <f t="shared" ca="1" si="1433"/>
        <v>274</v>
      </c>
      <c r="H30383">
        <f t="shared" ca="1" si="1434"/>
        <v>-10</v>
      </c>
    </row>
    <row r="30384" spans="2:8" x14ac:dyDescent="0.35">
      <c r="B30384">
        <v>30345</v>
      </c>
      <c r="D30384" s="5">
        <f t="shared" ca="1" si="1432"/>
        <v>287</v>
      </c>
      <c r="F30384">
        <f t="shared" ca="1" si="1433"/>
        <v>251</v>
      </c>
      <c r="H30384">
        <f t="shared" ca="1" si="1434"/>
        <v>36</v>
      </c>
    </row>
    <row r="30385" spans="2:8" x14ac:dyDescent="0.35">
      <c r="B30385">
        <v>30346</v>
      </c>
      <c r="D30385" s="5">
        <f t="shared" ca="1" si="1432"/>
        <v>285</v>
      </c>
      <c r="F30385">
        <f t="shared" ca="1" si="1433"/>
        <v>253</v>
      </c>
      <c r="H30385">
        <f t="shared" ca="1" si="1434"/>
        <v>32</v>
      </c>
    </row>
    <row r="30386" spans="2:8" x14ac:dyDescent="0.35">
      <c r="B30386">
        <v>30347</v>
      </c>
      <c r="D30386" s="5">
        <f t="shared" ca="1" si="1432"/>
        <v>272</v>
      </c>
      <c r="F30386">
        <f t="shared" ca="1" si="1433"/>
        <v>266</v>
      </c>
      <c r="H30386">
        <f t="shared" ca="1" si="1434"/>
        <v>6</v>
      </c>
    </row>
    <row r="30387" spans="2:8" x14ac:dyDescent="0.35">
      <c r="B30387">
        <v>30348</v>
      </c>
      <c r="D30387" s="5">
        <f t="shared" ca="1" si="1432"/>
        <v>298</v>
      </c>
      <c r="F30387">
        <f t="shared" ca="1" si="1433"/>
        <v>240</v>
      </c>
      <c r="H30387">
        <f t="shared" ca="1" si="1434"/>
        <v>58</v>
      </c>
    </row>
    <row r="30388" spans="2:8" x14ac:dyDescent="0.35">
      <c r="B30388">
        <v>30349</v>
      </c>
      <c r="D30388" s="5">
        <f t="shared" ca="1" si="1432"/>
        <v>256</v>
      </c>
      <c r="F30388">
        <f t="shared" ca="1" si="1433"/>
        <v>282</v>
      </c>
      <c r="H30388">
        <f t="shared" ca="1" si="1434"/>
        <v>-26</v>
      </c>
    </row>
    <row r="30389" spans="2:8" x14ac:dyDescent="0.35">
      <c r="B30389">
        <v>30350</v>
      </c>
      <c r="D30389" s="5">
        <f t="shared" ca="1" si="1432"/>
        <v>248</v>
      </c>
      <c r="F30389">
        <f t="shared" ca="1" si="1433"/>
        <v>290</v>
      </c>
      <c r="H30389">
        <f t="shared" ca="1" si="1434"/>
        <v>-42</v>
      </c>
    </row>
    <row r="30390" spans="2:8" x14ac:dyDescent="0.35">
      <c r="B30390">
        <v>30351</v>
      </c>
      <c r="D30390" s="5">
        <f t="shared" ca="1" si="1432"/>
        <v>257</v>
      </c>
      <c r="F30390">
        <f t="shared" ca="1" si="1433"/>
        <v>281</v>
      </c>
      <c r="H30390">
        <f t="shared" ca="1" si="1434"/>
        <v>-24</v>
      </c>
    </row>
    <row r="30391" spans="2:8" x14ac:dyDescent="0.35">
      <c r="B30391">
        <v>30352</v>
      </c>
      <c r="D30391" s="5">
        <f t="shared" ca="1" si="1432"/>
        <v>269</v>
      </c>
      <c r="F30391">
        <f t="shared" ca="1" si="1433"/>
        <v>269</v>
      </c>
      <c r="H30391">
        <f t="shared" ca="1" si="1434"/>
        <v>0</v>
      </c>
    </row>
    <row r="30392" spans="2:8" x14ac:dyDescent="0.35">
      <c r="B30392">
        <v>30353</v>
      </c>
      <c r="D30392" s="5">
        <f t="shared" ca="1" si="1432"/>
        <v>238</v>
      </c>
      <c r="F30392">
        <f t="shared" ca="1" si="1433"/>
        <v>300</v>
      </c>
      <c r="H30392">
        <f t="shared" ca="1" si="1434"/>
        <v>-62</v>
      </c>
    </row>
    <row r="30393" spans="2:8" x14ac:dyDescent="0.35">
      <c r="B30393">
        <v>30354</v>
      </c>
      <c r="D30393" s="5">
        <f t="shared" ca="1" si="1432"/>
        <v>236</v>
      </c>
      <c r="F30393">
        <f t="shared" ca="1" si="1433"/>
        <v>302</v>
      </c>
      <c r="H30393">
        <f t="shared" ca="1" si="1434"/>
        <v>-66</v>
      </c>
    </row>
    <row r="30394" spans="2:8" x14ac:dyDescent="0.35">
      <c r="B30394">
        <v>30355</v>
      </c>
      <c r="D30394" s="5">
        <f t="shared" ca="1" si="1432"/>
        <v>278</v>
      </c>
      <c r="F30394">
        <f t="shared" ca="1" si="1433"/>
        <v>260</v>
      </c>
      <c r="H30394">
        <f t="shared" ca="1" si="1434"/>
        <v>18</v>
      </c>
    </row>
    <row r="30395" spans="2:8" x14ac:dyDescent="0.35">
      <c r="B30395">
        <v>30356</v>
      </c>
      <c r="D30395" s="5">
        <f t="shared" ca="1" si="1432"/>
        <v>292</v>
      </c>
      <c r="F30395">
        <f t="shared" ca="1" si="1433"/>
        <v>246</v>
      </c>
      <c r="H30395">
        <f t="shared" ca="1" si="1434"/>
        <v>46</v>
      </c>
    </row>
    <row r="30396" spans="2:8" x14ac:dyDescent="0.35">
      <c r="B30396">
        <v>30357</v>
      </c>
      <c r="D30396" s="5">
        <f t="shared" ca="1" si="1432"/>
        <v>303</v>
      </c>
      <c r="F30396">
        <f t="shared" ca="1" si="1433"/>
        <v>235</v>
      </c>
      <c r="H30396">
        <f t="shared" ca="1" si="1434"/>
        <v>68</v>
      </c>
    </row>
    <row r="30397" spans="2:8" x14ac:dyDescent="0.35">
      <c r="B30397">
        <v>30358</v>
      </c>
      <c r="D30397" s="5">
        <f t="shared" ca="1" si="1432"/>
        <v>264</v>
      </c>
      <c r="F30397">
        <f t="shared" ca="1" si="1433"/>
        <v>274</v>
      </c>
      <c r="H30397">
        <f t="shared" ca="1" si="1434"/>
        <v>-10</v>
      </c>
    </row>
    <row r="30398" spans="2:8" x14ac:dyDescent="0.35">
      <c r="B30398">
        <v>30359</v>
      </c>
      <c r="D30398" s="5">
        <f t="shared" ca="1" si="1432"/>
        <v>287</v>
      </c>
      <c r="F30398">
        <f t="shared" ca="1" si="1433"/>
        <v>251</v>
      </c>
      <c r="H30398">
        <f t="shared" ca="1" si="1434"/>
        <v>36</v>
      </c>
    </row>
    <row r="30399" spans="2:8" x14ac:dyDescent="0.35">
      <c r="B30399">
        <v>30360</v>
      </c>
      <c r="D30399" s="5">
        <f t="shared" ca="1" si="1432"/>
        <v>269</v>
      </c>
      <c r="F30399">
        <f t="shared" ca="1" si="1433"/>
        <v>269</v>
      </c>
      <c r="H30399">
        <f t="shared" ca="1" si="1434"/>
        <v>0</v>
      </c>
    </row>
    <row r="30400" spans="2:8" x14ac:dyDescent="0.35">
      <c r="B30400">
        <v>30361</v>
      </c>
      <c r="D30400" s="5">
        <f t="shared" ca="1" si="1432"/>
        <v>284</v>
      </c>
      <c r="F30400">
        <f t="shared" ca="1" si="1433"/>
        <v>254</v>
      </c>
      <c r="H30400">
        <f t="shared" ca="1" si="1434"/>
        <v>30</v>
      </c>
    </row>
    <row r="30401" spans="2:8" x14ac:dyDescent="0.35">
      <c r="B30401">
        <v>30362</v>
      </c>
      <c r="D30401" s="5">
        <f t="shared" ca="1" si="1432"/>
        <v>270</v>
      </c>
      <c r="F30401">
        <f t="shared" ca="1" si="1433"/>
        <v>268</v>
      </c>
      <c r="H30401">
        <f t="shared" ca="1" si="1434"/>
        <v>2</v>
      </c>
    </row>
    <row r="30402" spans="2:8" x14ac:dyDescent="0.35">
      <c r="B30402">
        <v>30363</v>
      </c>
      <c r="D30402" s="5">
        <f t="shared" ca="1" si="1432"/>
        <v>240</v>
      </c>
      <c r="F30402">
        <f t="shared" ca="1" si="1433"/>
        <v>298</v>
      </c>
      <c r="H30402">
        <f t="shared" ca="1" si="1434"/>
        <v>-58</v>
      </c>
    </row>
    <row r="30403" spans="2:8" x14ac:dyDescent="0.35">
      <c r="B30403">
        <v>30364</v>
      </c>
      <c r="D30403" s="5">
        <f t="shared" ca="1" si="1432"/>
        <v>288</v>
      </c>
      <c r="F30403">
        <f t="shared" ca="1" si="1433"/>
        <v>250</v>
      </c>
      <c r="H30403">
        <f t="shared" ca="1" si="1434"/>
        <v>38</v>
      </c>
    </row>
    <row r="30404" spans="2:8" x14ac:dyDescent="0.35">
      <c r="B30404">
        <v>30365</v>
      </c>
      <c r="D30404" s="5">
        <f t="shared" ca="1" si="1432"/>
        <v>299</v>
      </c>
      <c r="F30404">
        <f t="shared" ca="1" si="1433"/>
        <v>239</v>
      </c>
      <c r="H30404">
        <f t="shared" ca="1" si="1434"/>
        <v>60</v>
      </c>
    </row>
    <row r="30405" spans="2:8" x14ac:dyDescent="0.35">
      <c r="B30405">
        <v>30366</v>
      </c>
      <c r="D30405" s="5">
        <f t="shared" ca="1" si="1432"/>
        <v>269</v>
      </c>
      <c r="F30405">
        <f t="shared" ca="1" si="1433"/>
        <v>269</v>
      </c>
      <c r="H30405">
        <f t="shared" ca="1" si="1434"/>
        <v>0</v>
      </c>
    </row>
    <row r="30406" spans="2:8" x14ac:dyDescent="0.35">
      <c r="B30406">
        <v>30367</v>
      </c>
      <c r="D30406" s="5">
        <f t="shared" ca="1" si="1432"/>
        <v>245</v>
      </c>
      <c r="F30406">
        <f t="shared" ca="1" si="1433"/>
        <v>293</v>
      </c>
      <c r="H30406">
        <f t="shared" ca="1" si="1434"/>
        <v>-48</v>
      </c>
    </row>
    <row r="30407" spans="2:8" x14ac:dyDescent="0.35">
      <c r="B30407">
        <v>30368</v>
      </c>
      <c r="D30407" s="5">
        <f t="shared" ca="1" si="1432"/>
        <v>278</v>
      </c>
      <c r="F30407">
        <f t="shared" ca="1" si="1433"/>
        <v>260</v>
      </c>
      <c r="H30407">
        <f t="shared" ca="1" si="1434"/>
        <v>18</v>
      </c>
    </row>
    <row r="30408" spans="2:8" x14ac:dyDescent="0.35">
      <c r="B30408">
        <v>30369</v>
      </c>
      <c r="D30408" s="5">
        <f t="shared" ca="1" si="1432"/>
        <v>253</v>
      </c>
      <c r="F30408">
        <f t="shared" ca="1" si="1433"/>
        <v>285</v>
      </c>
      <c r="H30408">
        <f t="shared" ca="1" si="1434"/>
        <v>-32</v>
      </c>
    </row>
    <row r="30409" spans="2:8" x14ac:dyDescent="0.35">
      <c r="B30409">
        <v>30370</v>
      </c>
      <c r="D30409" s="5">
        <f t="shared" ca="1" si="1432"/>
        <v>258</v>
      </c>
      <c r="F30409">
        <f t="shared" ca="1" si="1433"/>
        <v>280</v>
      </c>
      <c r="H30409">
        <f t="shared" ca="1" si="1434"/>
        <v>-22</v>
      </c>
    </row>
    <row r="30410" spans="2:8" x14ac:dyDescent="0.35">
      <c r="B30410">
        <v>30371</v>
      </c>
      <c r="D30410" s="5">
        <f t="shared" ca="1" si="1432"/>
        <v>282</v>
      </c>
      <c r="F30410">
        <f t="shared" ca="1" si="1433"/>
        <v>256</v>
      </c>
      <c r="H30410">
        <f t="shared" ca="1" si="1434"/>
        <v>26</v>
      </c>
    </row>
    <row r="30411" spans="2:8" x14ac:dyDescent="0.35">
      <c r="B30411">
        <v>30372</v>
      </c>
      <c r="D30411" s="5">
        <f t="shared" ca="1" si="1432"/>
        <v>300</v>
      </c>
      <c r="F30411">
        <f t="shared" ca="1" si="1433"/>
        <v>238</v>
      </c>
      <c r="H30411">
        <f t="shared" ca="1" si="1434"/>
        <v>62</v>
      </c>
    </row>
    <row r="30412" spans="2:8" x14ac:dyDescent="0.35">
      <c r="B30412">
        <v>30373</v>
      </c>
      <c r="D30412" s="5">
        <f t="shared" ca="1" si="1432"/>
        <v>262</v>
      </c>
      <c r="F30412">
        <f t="shared" ca="1" si="1433"/>
        <v>276</v>
      </c>
      <c r="H30412">
        <f t="shared" ca="1" si="1434"/>
        <v>-14</v>
      </c>
    </row>
    <row r="30413" spans="2:8" x14ac:dyDescent="0.35">
      <c r="B30413">
        <v>30374</v>
      </c>
      <c r="D30413" s="5">
        <f t="shared" ca="1" si="1432"/>
        <v>284</v>
      </c>
      <c r="F30413">
        <f t="shared" ca="1" si="1433"/>
        <v>254</v>
      </c>
      <c r="H30413">
        <f t="shared" ca="1" si="1434"/>
        <v>30</v>
      </c>
    </row>
    <row r="30414" spans="2:8" x14ac:dyDescent="0.35">
      <c r="B30414">
        <v>30375</v>
      </c>
      <c r="D30414" s="5">
        <f t="shared" ca="1" si="1432"/>
        <v>314</v>
      </c>
      <c r="F30414">
        <f t="shared" ca="1" si="1433"/>
        <v>224</v>
      </c>
      <c r="H30414">
        <f t="shared" ca="1" si="1434"/>
        <v>90</v>
      </c>
    </row>
    <row r="30415" spans="2:8" x14ac:dyDescent="0.35">
      <c r="B30415">
        <v>30376</v>
      </c>
      <c r="D30415" s="5">
        <f t="shared" ca="1" si="1432"/>
        <v>303</v>
      </c>
      <c r="F30415">
        <f t="shared" ca="1" si="1433"/>
        <v>235</v>
      </c>
      <c r="H30415">
        <f t="shared" ca="1" si="1434"/>
        <v>68</v>
      </c>
    </row>
    <row r="30416" spans="2:8" x14ac:dyDescent="0.35">
      <c r="B30416">
        <v>30377</v>
      </c>
      <c r="D30416" s="5">
        <f t="shared" ca="1" si="1432"/>
        <v>279</v>
      </c>
      <c r="F30416">
        <f t="shared" ca="1" si="1433"/>
        <v>259</v>
      </c>
      <c r="H30416">
        <f t="shared" ca="1" si="1434"/>
        <v>20</v>
      </c>
    </row>
    <row r="30417" spans="2:8" x14ac:dyDescent="0.35">
      <c r="B30417">
        <v>30378</v>
      </c>
      <c r="D30417" s="5">
        <f t="shared" ca="1" si="1432"/>
        <v>236</v>
      </c>
      <c r="F30417">
        <f t="shared" ca="1" si="1433"/>
        <v>302</v>
      </c>
      <c r="H30417">
        <f t="shared" ca="1" si="1434"/>
        <v>-66</v>
      </c>
    </row>
    <row r="30418" spans="2:8" x14ac:dyDescent="0.35">
      <c r="B30418">
        <v>30379</v>
      </c>
      <c r="D30418" s="5">
        <f t="shared" ca="1" si="1432"/>
        <v>248</v>
      </c>
      <c r="F30418">
        <f t="shared" ca="1" si="1433"/>
        <v>290</v>
      </c>
      <c r="H30418">
        <f t="shared" ca="1" si="1434"/>
        <v>-42</v>
      </c>
    </row>
    <row r="30419" spans="2:8" x14ac:dyDescent="0.35">
      <c r="B30419">
        <v>30380</v>
      </c>
      <c r="D30419" s="5">
        <f t="shared" ca="1" si="1432"/>
        <v>317</v>
      </c>
      <c r="F30419">
        <f t="shared" ca="1" si="1433"/>
        <v>221</v>
      </c>
      <c r="H30419">
        <f t="shared" ca="1" si="1434"/>
        <v>96</v>
      </c>
    </row>
    <row r="30420" spans="2:8" x14ac:dyDescent="0.35">
      <c r="B30420">
        <v>30381</v>
      </c>
      <c r="D30420" s="5">
        <f t="shared" ca="1" si="1432"/>
        <v>256</v>
      </c>
      <c r="F30420">
        <f t="shared" ca="1" si="1433"/>
        <v>282</v>
      </c>
      <c r="H30420">
        <f t="shared" ca="1" si="1434"/>
        <v>-26</v>
      </c>
    </row>
    <row r="30421" spans="2:8" x14ac:dyDescent="0.35">
      <c r="B30421">
        <v>30382</v>
      </c>
      <c r="D30421" s="5">
        <f t="shared" ca="1" si="1432"/>
        <v>252</v>
      </c>
      <c r="F30421">
        <f t="shared" ca="1" si="1433"/>
        <v>286</v>
      </c>
      <c r="H30421">
        <f t="shared" ca="1" si="1434"/>
        <v>-34</v>
      </c>
    </row>
    <row r="30422" spans="2:8" x14ac:dyDescent="0.35">
      <c r="B30422">
        <v>30383</v>
      </c>
      <c r="D30422" s="5">
        <f t="shared" ca="1" si="1432"/>
        <v>264</v>
      </c>
      <c r="F30422">
        <f t="shared" ca="1" si="1433"/>
        <v>274</v>
      </c>
      <c r="H30422">
        <f t="shared" ca="1" si="1434"/>
        <v>-10</v>
      </c>
    </row>
    <row r="30423" spans="2:8" x14ac:dyDescent="0.35">
      <c r="B30423">
        <v>30384</v>
      </c>
      <c r="D30423" s="5">
        <f t="shared" ca="1" si="1432"/>
        <v>257</v>
      </c>
      <c r="F30423">
        <f t="shared" ca="1" si="1433"/>
        <v>281</v>
      </c>
      <c r="H30423">
        <f t="shared" ca="1" si="1434"/>
        <v>-24</v>
      </c>
    </row>
    <row r="30424" spans="2:8" x14ac:dyDescent="0.35">
      <c r="B30424">
        <v>30385</v>
      </c>
      <c r="D30424" s="5">
        <f t="shared" ca="1" si="1432"/>
        <v>292</v>
      </c>
      <c r="F30424">
        <f t="shared" ca="1" si="1433"/>
        <v>246</v>
      </c>
      <c r="H30424">
        <f t="shared" ca="1" si="1434"/>
        <v>46</v>
      </c>
    </row>
    <row r="30425" spans="2:8" x14ac:dyDescent="0.35">
      <c r="B30425">
        <v>30386</v>
      </c>
      <c r="D30425" s="5">
        <f t="shared" ca="1" si="1432"/>
        <v>269</v>
      </c>
      <c r="F30425">
        <f t="shared" ca="1" si="1433"/>
        <v>269</v>
      </c>
      <c r="H30425">
        <f t="shared" ca="1" si="1434"/>
        <v>0</v>
      </c>
    </row>
    <row r="30426" spans="2:8" x14ac:dyDescent="0.35">
      <c r="B30426">
        <v>30387</v>
      </c>
      <c r="D30426" s="5">
        <f t="shared" ca="1" si="1432"/>
        <v>275</v>
      </c>
      <c r="F30426">
        <f t="shared" ca="1" si="1433"/>
        <v>263</v>
      </c>
      <c r="H30426">
        <f t="shared" ca="1" si="1434"/>
        <v>12</v>
      </c>
    </row>
    <row r="30427" spans="2:8" x14ac:dyDescent="0.35">
      <c r="B30427">
        <v>30388</v>
      </c>
      <c r="D30427" s="5">
        <f t="shared" ca="1" si="1432"/>
        <v>252</v>
      </c>
      <c r="F30427">
        <f t="shared" ca="1" si="1433"/>
        <v>286</v>
      </c>
      <c r="H30427">
        <f t="shared" ca="1" si="1434"/>
        <v>-34</v>
      </c>
    </row>
    <row r="30428" spans="2:8" x14ac:dyDescent="0.35">
      <c r="B30428">
        <v>30389</v>
      </c>
      <c r="D30428" s="5">
        <f t="shared" ca="1" si="1432"/>
        <v>322</v>
      </c>
      <c r="F30428">
        <f t="shared" ca="1" si="1433"/>
        <v>216</v>
      </c>
      <c r="H30428">
        <f t="shared" ca="1" si="1434"/>
        <v>106</v>
      </c>
    </row>
    <row r="30429" spans="2:8" x14ac:dyDescent="0.35">
      <c r="B30429">
        <v>30390</v>
      </c>
      <c r="D30429" s="5">
        <f t="shared" ca="1" si="1432"/>
        <v>253</v>
      </c>
      <c r="F30429">
        <f t="shared" ca="1" si="1433"/>
        <v>285</v>
      </c>
      <c r="H30429">
        <f t="shared" ca="1" si="1434"/>
        <v>-32</v>
      </c>
    </row>
    <row r="30430" spans="2:8" x14ac:dyDescent="0.35">
      <c r="B30430">
        <v>30391</v>
      </c>
      <c r="D30430" s="5">
        <f t="shared" ca="1" si="1432"/>
        <v>271</v>
      </c>
      <c r="F30430">
        <f t="shared" ca="1" si="1433"/>
        <v>267</v>
      </c>
      <c r="H30430">
        <f t="shared" ca="1" si="1434"/>
        <v>4</v>
      </c>
    </row>
    <row r="30431" spans="2:8" x14ac:dyDescent="0.35">
      <c r="B30431">
        <v>30392</v>
      </c>
      <c r="D30431" s="5">
        <f t="shared" ca="1" si="1432"/>
        <v>282</v>
      </c>
      <c r="F30431">
        <f t="shared" ca="1" si="1433"/>
        <v>256</v>
      </c>
      <c r="H30431">
        <f t="shared" ca="1" si="1434"/>
        <v>26</v>
      </c>
    </row>
    <row r="30432" spans="2:8" x14ac:dyDescent="0.35">
      <c r="B30432">
        <v>30393</v>
      </c>
      <c r="D30432" s="5">
        <f t="shared" ca="1" si="1432"/>
        <v>272</v>
      </c>
      <c r="F30432">
        <f t="shared" ca="1" si="1433"/>
        <v>266</v>
      </c>
      <c r="H30432">
        <f t="shared" ca="1" si="1434"/>
        <v>6</v>
      </c>
    </row>
    <row r="30433" spans="2:8" x14ac:dyDescent="0.35">
      <c r="B30433">
        <v>30394</v>
      </c>
      <c r="D30433" s="5">
        <f t="shared" ca="1" si="1432"/>
        <v>286</v>
      </c>
      <c r="F30433">
        <f t="shared" ca="1" si="1433"/>
        <v>252</v>
      </c>
      <c r="H30433">
        <f t="shared" ca="1" si="1434"/>
        <v>34</v>
      </c>
    </row>
    <row r="30434" spans="2:8" x14ac:dyDescent="0.35">
      <c r="B30434">
        <v>30395</v>
      </c>
      <c r="D30434" s="5">
        <f t="shared" ca="1" si="1432"/>
        <v>308</v>
      </c>
      <c r="F30434">
        <f t="shared" ca="1" si="1433"/>
        <v>230</v>
      </c>
      <c r="H30434">
        <f t="shared" ca="1" si="1434"/>
        <v>78</v>
      </c>
    </row>
    <row r="30435" spans="2:8" x14ac:dyDescent="0.35">
      <c r="B30435">
        <v>30396</v>
      </c>
      <c r="D30435" s="5">
        <f t="shared" ca="1" si="1432"/>
        <v>331</v>
      </c>
      <c r="F30435">
        <f t="shared" ca="1" si="1433"/>
        <v>207</v>
      </c>
      <c r="H30435">
        <f t="shared" ca="1" si="1434"/>
        <v>124</v>
      </c>
    </row>
    <row r="30436" spans="2:8" x14ac:dyDescent="0.35">
      <c r="B30436">
        <v>30397</v>
      </c>
      <c r="D30436" s="5">
        <f t="shared" ca="1" si="1432"/>
        <v>283</v>
      </c>
      <c r="F30436">
        <f t="shared" ca="1" si="1433"/>
        <v>255</v>
      </c>
      <c r="H30436">
        <f t="shared" ca="1" si="1434"/>
        <v>28</v>
      </c>
    </row>
    <row r="30437" spans="2:8" x14ac:dyDescent="0.35">
      <c r="B30437">
        <v>30398</v>
      </c>
      <c r="D30437" s="5">
        <f t="shared" ca="1" si="1432"/>
        <v>267</v>
      </c>
      <c r="F30437">
        <f t="shared" ca="1" si="1433"/>
        <v>271</v>
      </c>
      <c r="H30437">
        <f t="shared" ca="1" si="1434"/>
        <v>-4</v>
      </c>
    </row>
    <row r="30438" spans="2:8" x14ac:dyDescent="0.35">
      <c r="B30438">
        <v>30399</v>
      </c>
      <c r="D30438" s="5">
        <f t="shared" ca="1" si="1432"/>
        <v>232</v>
      </c>
      <c r="F30438">
        <f t="shared" ca="1" si="1433"/>
        <v>306</v>
      </c>
      <c r="H30438">
        <f t="shared" ca="1" si="1434"/>
        <v>-74</v>
      </c>
    </row>
    <row r="30439" spans="2:8" x14ac:dyDescent="0.35">
      <c r="B30439">
        <v>30400</v>
      </c>
      <c r="D30439" s="5">
        <f t="shared" ca="1" si="1432"/>
        <v>242</v>
      </c>
      <c r="F30439">
        <f t="shared" ca="1" si="1433"/>
        <v>296</v>
      </c>
      <c r="H30439">
        <f t="shared" ca="1" si="1434"/>
        <v>-54</v>
      </c>
    </row>
    <row r="30440" spans="2:8" x14ac:dyDescent="0.35">
      <c r="B30440">
        <v>30401</v>
      </c>
      <c r="D30440" s="5">
        <f t="shared" ca="1" si="1432"/>
        <v>273</v>
      </c>
      <c r="F30440">
        <f t="shared" ca="1" si="1433"/>
        <v>265</v>
      </c>
      <c r="H30440">
        <f t="shared" ca="1" si="1434"/>
        <v>8</v>
      </c>
    </row>
    <row r="30441" spans="2:8" x14ac:dyDescent="0.35">
      <c r="B30441">
        <v>30402</v>
      </c>
      <c r="D30441" s="5">
        <f t="shared" ref="D30441:D30504" ca="1" si="14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0441">
        <f t="shared" ref="F30441:F30504" ca="1" si="1436">538-D30441</f>
        <v>271</v>
      </c>
      <c r="H30441">
        <f t="shared" ref="H30441:H30504" ca="1" si="1437">D30441-F30441</f>
        <v>-4</v>
      </c>
    </row>
    <row r="30442" spans="2:8" x14ac:dyDescent="0.35">
      <c r="B30442">
        <v>30403</v>
      </c>
      <c r="D30442" s="5">
        <f t="shared" ca="1" si="1435"/>
        <v>263</v>
      </c>
      <c r="F30442">
        <f t="shared" ca="1" si="1436"/>
        <v>275</v>
      </c>
      <c r="H30442">
        <f t="shared" ca="1" si="1437"/>
        <v>-12</v>
      </c>
    </row>
    <row r="30443" spans="2:8" x14ac:dyDescent="0.35">
      <c r="B30443">
        <v>30404</v>
      </c>
      <c r="D30443" s="5">
        <f t="shared" ca="1" si="1435"/>
        <v>284</v>
      </c>
      <c r="F30443">
        <f t="shared" ca="1" si="1436"/>
        <v>254</v>
      </c>
      <c r="H30443">
        <f t="shared" ca="1" si="1437"/>
        <v>30</v>
      </c>
    </row>
    <row r="30444" spans="2:8" x14ac:dyDescent="0.35">
      <c r="B30444">
        <v>30405</v>
      </c>
      <c r="D30444" s="5">
        <f t="shared" ca="1" si="1435"/>
        <v>300</v>
      </c>
      <c r="F30444">
        <f t="shared" ca="1" si="1436"/>
        <v>238</v>
      </c>
      <c r="H30444">
        <f t="shared" ca="1" si="1437"/>
        <v>62</v>
      </c>
    </row>
    <row r="30445" spans="2:8" x14ac:dyDescent="0.35">
      <c r="B30445">
        <v>30406</v>
      </c>
      <c r="D30445" s="5">
        <f t="shared" ca="1" si="1435"/>
        <v>267</v>
      </c>
      <c r="F30445">
        <f t="shared" ca="1" si="1436"/>
        <v>271</v>
      </c>
      <c r="H30445">
        <f t="shared" ca="1" si="1437"/>
        <v>-4</v>
      </c>
    </row>
    <row r="30446" spans="2:8" x14ac:dyDescent="0.35">
      <c r="B30446">
        <v>30407</v>
      </c>
      <c r="D30446" s="5">
        <f t="shared" ca="1" si="1435"/>
        <v>293</v>
      </c>
      <c r="F30446">
        <f t="shared" ca="1" si="1436"/>
        <v>245</v>
      </c>
      <c r="H30446">
        <f t="shared" ca="1" si="1437"/>
        <v>48</v>
      </c>
    </row>
    <row r="30447" spans="2:8" x14ac:dyDescent="0.35">
      <c r="B30447">
        <v>30408</v>
      </c>
      <c r="D30447" s="5">
        <f t="shared" ca="1" si="1435"/>
        <v>269</v>
      </c>
      <c r="F30447">
        <f t="shared" ca="1" si="1436"/>
        <v>269</v>
      </c>
      <c r="H30447">
        <f t="shared" ca="1" si="1437"/>
        <v>0</v>
      </c>
    </row>
    <row r="30448" spans="2:8" x14ac:dyDescent="0.35">
      <c r="B30448">
        <v>30409</v>
      </c>
      <c r="D30448" s="5">
        <f t="shared" ca="1" si="1435"/>
        <v>272</v>
      </c>
      <c r="F30448">
        <f t="shared" ca="1" si="1436"/>
        <v>266</v>
      </c>
      <c r="H30448">
        <f t="shared" ca="1" si="1437"/>
        <v>6</v>
      </c>
    </row>
    <row r="30449" spans="2:8" x14ac:dyDescent="0.35">
      <c r="B30449">
        <v>30410</v>
      </c>
      <c r="D30449" s="5">
        <f t="shared" ca="1" si="1435"/>
        <v>270</v>
      </c>
      <c r="F30449">
        <f t="shared" ca="1" si="1436"/>
        <v>268</v>
      </c>
      <c r="H30449">
        <f t="shared" ca="1" si="1437"/>
        <v>2</v>
      </c>
    </row>
    <row r="30450" spans="2:8" x14ac:dyDescent="0.35">
      <c r="B30450">
        <v>30411</v>
      </c>
      <c r="D30450" s="5">
        <f t="shared" ca="1" si="1435"/>
        <v>258</v>
      </c>
      <c r="F30450">
        <f t="shared" ca="1" si="1436"/>
        <v>280</v>
      </c>
      <c r="H30450">
        <f t="shared" ca="1" si="1437"/>
        <v>-22</v>
      </c>
    </row>
    <row r="30451" spans="2:8" x14ac:dyDescent="0.35">
      <c r="B30451">
        <v>30412</v>
      </c>
      <c r="D30451" s="5">
        <f t="shared" ca="1" si="1435"/>
        <v>227</v>
      </c>
      <c r="F30451">
        <f t="shared" ca="1" si="1436"/>
        <v>311</v>
      </c>
      <c r="H30451">
        <f t="shared" ca="1" si="1437"/>
        <v>-84</v>
      </c>
    </row>
    <row r="30452" spans="2:8" x14ac:dyDescent="0.35">
      <c r="B30452">
        <v>30413</v>
      </c>
      <c r="D30452" s="5">
        <f t="shared" ca="1" si="1435"/>
        <v>251</v>
      </c>
      <c r="F30452">
        <f t="shared" ca="1" si="1436"/>
        <v>287</v>
      </c>
      <c r="H30452">
        <f t="shared" ca="1" si="1437"/>
        <v>-36</v>
      </c>
    </row>
    <row r="30453" spans="2:8" x14ac:dyDescent="0.35">
      <c r="B30453">
        <v>30414</v>
      </c>
      <c r="D30453" s="5">
        <f t="shared" ca="1" si="1435"/>
        <v>295</v>
      </c>
      <c r="F30453">
        <f t="shared" ca="1" si="1436"/>
        <v>243</v>
      </c>
      <c r="H30453">
        <f t="shared" ca="1" si="1437"/>
        <v>52</v>
      </c>
    </row>
    <row r="30454" spans="2:8" x14ac:dyDescent="0.35">
      <c r="B30454">
        <v>30415</v>
      </c>
      <c r="D30454" s="5">
        <f t="shared" ca="1" si="1435"/>
        <v>288</v>
      </c>
      <c r="F30454">
        <f t="shared" ca="1" si="1436"/>
        <v>250</v>
      </c>
      <c r="H30454">
        <f t="shared" ca="1" si="1437"/>
        <v>38</v>
      </c>
    </row>
    <row r="30455" spans="2:8" x14ac:dyDescent="0.35">
      <c r="B30455">
        <v>30416</v>
      </c>
      <c r="D30455" s="5">
        <f t="shared" ca="1" si="1435"/>
        <v>247</v>
      </c>
      <c r="F30455">
        <f t="shared" ca="1" si="1436"/>
        <v>291</v>
      </c>
      <c r="H30455">
        <f t="shared" ca="1" si="1437"/>
        <v>-44</v>
      </c>
    </row>
    <row r="30456" spans="2:8" x14ac:dyDescent="0.35">
      <c r="B30456">
        <v>30417</v>
      </c>
      <c r="D30456" s="5">
        <f t="shared" ca="1" si="1435"/>
        <v>301</v>
      </c>
      <c r="F30456">
        <f t="shared" ca="1" si="1436"/>
        <v>237</v>
      </c>
      <c r="H30456">
        <f t="shared" ca="1" si="1437"/>
        <v>64</v>
      </c>
    </row>
    <row r="30457" spans="2:8" x14ac:dyDescent="0.35">
      <c r="B30457">
        <v>30418</v>
      </c>
      <c r="D30457" s="5">
        <f t="shared" ca="1" si="1435"/>
        <v>319</v>
      </c>
      <c r="F30457">
        <f t="shared" ca="1" si="1436"/>
        <v>219</v>
      </c>
      <c r="H30457">
        <f t="shared" ca="1" si="1437"/>
        <v>100</v>
      </c>
    </row>
    <row r="30458" spans="2:8" x14ac:dyDescent="0.35">
      <c r="B30458">
        <v>30419</v>
      </c>
      <c r="D30458" s="5">
        <f t="shared" ca="1" si="1435"/>
        <v>242</v>
      </c>
      <c r="F30458">
        <f t="shared" ca="1" si="1436"/>
        <v>296</v>
      </c>
      <c r="H30458">
        <f t="shared" ca="1" si="1437"/>
        <v>-54</v>
      </c>
    </row>
    <row r="30459" spans="2:8" x14ac:dyDescent="0.35">
      <c r="B30459">
        <v>30420</v>
      </c>
      <c r="D30459" s="5">
        <f t="shared" ca="1" si="1435"/>
        <v>277</v>
      </c>
      <c r="F30459">
        <f t="shared" ca="1" si="1436"/>
        <v>261</v>
      </c>
      <c r="H30459">
        <f t="shared" ca="1" si="1437"/>
        <v>16</v>
      </c>
    </row>
    <row r="30460" spans="2:8" x14ac:dyDescent="0.35">
      <c r="B30460">
        <v>30421</v>
      </c>
      <c r="D30460" s="5">
        <f t="shared" ca="1" si="1435"/>
        <v>316</v>
      </c>
      <c r="F30460">
        <f t="shared" ca="1" si="1436"/>
        <v>222</v>
      </c>
      <c r="H30460">
        <f t="shared" ca="1" si="1437"/>
        <v>94</v>
      </c>
    </row>
    <row r="30461" spans="2:8" x14ac:dyDescent="0.35">
      <c r="B30461">
        <v>30422</v>
      </c>
      <c r="D30461" s="5">
        <f t="shared" ca="1" si="1435"/>
        <v>300</v>
      </c>
      <c r="F30461">
        <f t="shared" ca="1" si="1436"/>
        <v>238</v>
      </c>
      <c r="H30461">
        <f t="shared" ca="1" si="1437"/>
        <v>62</v>
      </c>
    </row>
    <row r="30462" spans="2:8" x14ac:dyDescent="0.35">
      <c r="B30462">
        <v>30423</v>
      </c>
      <c r="D30462" s="5">
        <f t="shared" ca="1" si="1435"/>
        <v>263</v>
      </c>
      <c r="F30462">
        <f t="shared" ca="1" si="1436"/>
        <v>275</v>
      </c>
      <c r="H30462">
        <f t="shared" ca="1" si="1437"/>
        <v>-12</v>
      </c>
    </row>
    <row r="30463" spans="2:8" x14ac:dyDescent="0.35">
      <c r="B30463">
        <v>30424</v>
      </c>
      <c r="D30463" s="5">
        <f t="shared" ca="1" si="1435"/>
        <v>273</v>
      </c>
      <c r="F30463">
        <f t="shared" ca="1" si="1436"/>
        <v>265</v>
      </c>
      <c r="H30463">
        <f t="shared" ca="1" si="1437"/>
        <v>8</v>
      </c>
    </row>
    <row r="30464" spans="2:8" x14ac:dyDescent="0.35">
      <c r="B30464">
        <v>30425</v>
      </c>
      <c r="D30464" s="5">
        <f t="shared" ca="1" si="1435"/>
        <v>281</v>
      </c>
      <c r="F30464">
        <f t="shared" ca="1" si="1436"/>
        <v>257</v>
      </c>
      <c r="H30464">
        <f t="shared" ca="1" si="1437"/>
        <v>24</v>
      </c>
    </row>
    <row r="30465" spans="2:8" x14ac:dyDescent="0.35">
      <c r="B30465">
        <v>30426</v>
      </c>
      <c r="D30465" s="5">
        <f t="shared" ca="1" si="1435"/>
        <v>297</v>
      </c>
      <c r="F30465">
        <f t="shared" ca="1" si="1436"/>
        <v>241</v>
      </c>
      <c r="H30465">
        <f t="shared" ca="1" si="1437"/>
        <v>56</v>
      </c>
    </row>
    <row r="30466" spans="2:8" x14ac:dyDescent="0.35">
      <c r="B30466">
        <v>30427</v>
      </c>
      <c r="D30466" s="5">
        <f t="shared" ca="1" si="1435"/>
        <v>268</v>
      </c>
      <c r="F30466">
        <f t="shared" ca="1" si="1436"/>
        <v>270</v>
      </c>
      <c r="H30466">
        <f t="shared" ca="1" si="1437"/>
        <v>-2</v>
      </c>
    </row>
    <row r="30467" spans="2:8" x14ac:dyDescent="0.35">
      <c r="B30467">
        <v>30428</v>
      </c>
      <c r="D30467" s="5">
        <f t="shared" ca="1" si="1435"/>
        <v>273</v>
      </c>
      <c r="F30467">
        <f t="shared" ca="1" si="1436"/>
        <v>265</v>
      </c>
      <c r="H30467">
        <f t="shared" ca="1" si="1437"/>
        <v>8</v>
      </c>
    </row>
    <row r="30468" spans="2:8" x14ac:dyDescent="0.35">
      <c r="B30468">
        <v>30429</v>
      </c>
      <c r="D30468" s="5">
        <f t="shared" ca="1" si="1435"/>
        <v>259</v>
      </c>
      <c r="F30468">
        <f t="shared" ca="1" si="1436"/>
        <v>279</v>
      </c>
      <c r="H30468">
        <f t="shared" ca="1" si="1437"/>
        <v>-20</v>
      </c>
    </row>
    <row r="30469" spans="2:8" x14ac:dyDescent="0.35">
      <c r="B30469">
        <v>30430</v>
      </c>
      <c r="D30469" s="5">
        <f t="shared" ca="1" si="1435"/>
        <v>219</v>
      </c>
      <c r="F30469">
        <f t="shared" ca="1" si="1436"/>
        <v>319</v>
      </c>
      <c r="H30469">
        <f t="shared" ca="1" si="1437"/>
        <v>-100</v>
      </c>
    </row>
    <row r="30470" spans="2:8" x14ac:dyDescent="0.35">
      <c r="B30470">
        <v>30431</v>
      </c>
      <c r="D30470" s="5">
        <f t="shared" ca="1" si="1435"/>
        <v>257</v>
      </c>
      <c r="F30470">
        <f t="shared" ca="1" si="1436"/>
        <v>281</v>
      </c>
      <c r="H30470">
        <f t="shared" ca="1" si="1437"/>
        <v>-24</v>
      </c>
    </row>
    <row r="30471" spans="2:8" x14ac:dyDescent="0.35">
      <c r="B30471">
        <v>30432</v>
      </c>
      <c r="D30471" s="5">
        <f t="shared" ca="1" si="1435"/>
        <v>243</v>
      </c>
      <c r="F30471">
        <f t="shared" ca="1" si="1436"/>
        <v>295</v>
      </c>
      <c r="H30471">
        <f t="shared" ca="1" si="1437"/>
        <v>-52</v>
      </c>
    </row>
    <row r="30472" spans="2:8" x14ac:dyDescent="0.35">
      <c r="B30472">
        <v>30433</v>
      </c>
      <c r="D30472" s="5">
        <f t="shared" ca="1" si="1435"/>
        <v>308</v>
      </c>
      <c r="F30472">
        <f t="shared" ca="1" si="1436"/>
        <v>230</v>
      </c>
      <c r="H30472">
        <f t="shared" ca="1" si="1437"/>
        <v>78</v>
      </c>
    </row>
    <row r="30473" spans="2:8" x14ac:dyDescent="0.35">
      <c r="B30473">
        <v>30434</v>
      </c>
      <c r="D30473" s="5">
        <f t="shared" ca="1" si="1435"/>
        <v>257</v>
      </c>
      <c r="F30473">
        <f t="shared" ca="1" si="1436"/>
        <v>281</v>
      </c>
      <c r="H30473">
        <f t="shared" ca="1" si="1437"/>
        <v>-24</v>
      </c>
    </row>
    <row r="30474" spans="2:8" x14ac:dyDescent="0.35">
      <c r="B30474">
        <v>30435</v>
      </c>
      <c r="D30474" s="5">
        <f t="shared" ca="1" si="1435"/>
        <v>258</v>
      </c>
      <c r="F30474">
        <f t="shared" ca="1" si="1436"/>
        <v>280</v>
      </c>
      <c r="H30474">
        <f t="shared" ca="1" si="1437"/>
        <v>-22</v>
      </c>
    </row>
    <row r="30475" spans="2:8" x14ac:dyDescent="0.35">
      <c r="B30475">
        <v>30436</v>
      </c>
      <c r="D30475" s="5">
        <f t="shared" ca="1" si="1435"/>
        <v>317</v>
      </c>
      <c r="F30475">
        <f t="shared" ca="1" si="1436"/>
        <v>221</v>
      </c>
      <c r="H30475">
        <f t="shared" ca="1" si="1437"/>
        <v>96</v>
      </c>
    </row>
    <row r="30476" spans="2:8" x14ac:dyDescent="0.35">
      <c r="B30476">
        <v>30437</v>
      </c>
      <c r="D30476" s="5">
        <f t="shared" ca="1" si="1435"/>
        <v>289</v>
      </c>
      <c r="F30476">
        <f t="shared" ca="1" si="1436"/>
        <v>249</v>
      </c>
      <c r="H30476">
        <f t="shared" ca="1" si="1437"/>
        <v>40</v>
      </c>
    </row>
    <row r="30477" spans="2:8" x14ac:dyDescent="0.35">
      <c r="B30477">
        <v>30438</v>
      </c>
      <c r="D30477" s="5">
        <f t="shared" ca="1" si="1435"/>
        <v>237</v>
      </c>
      <c r="F30477">
        <f t="shared" ca="1" si="1436"/>
        <v>301</v>
      </c>
      <c r="H30477">
        <f t="shared" ca="1" si="1437"/>
        <v>-64</v>
      </c>
    </row>
    <row r="30478" spans="2:8" x14ac:dyDescent="0.35">
      <c r="B30478">
        <v>30439</v>
      </c>
      <c r="D30478" s="5">
        <f t="shared" ca="1" si="1435"/>
        <v>257</v>
      </c>
      <c r="F30478">
        <f t="shared" ca="1" si="1436"/>
        <v>281</v>
      </c>
      <c r="H30478">
        <f t="shared" ca="1" si="1437"/>
        <v>-24</v>
      </c>
    </row>
    <row r="30479" spans="2:8" x14ac:dyDescent="0.35">
      <c r="B30479">
        <v>30440</v>
      </c>
      <c r="D30479" s="5">
        <f t="shared" ca="1" si="1435"/>
        <v>247</v>
      </c>
      <c r="F30479">
        <f t="shared" ca="1" si="1436"/>
        <v>291</v>
      </c>
      <c r="H30479">
        <f t="shared" ca="1" si="1437"/>
        <v>-44</v>
      </c>
    </row>
    <row r="30480" spans="2:8" x14ac:dyDescent="0.35">
      <c r="B30480">
        <v>30441</v>
      </c>
      <c r="D30480" s="5">
        <f t="shared" ca="1" si="1435"/>
        <v>259</v>
      </c>
      <c r="F30480">
        <f t="shared" ca="1" si="1436"/>
        <v>279</v>
      </c>
      <c r="H30480">
        <f t="shared" ca="1" si="1437"/>
        <v>-20</v>
      </c>
    </row>
    <row r="30481" spans="2:8" x14ac:dyDescent="0.35">
      <c r="B30481">
        <v>30442</v>
      </c>
      <c r="D30481" s="5">
        <f t="shared" ca="1" si="1435"/>
        <v>238</v>
      </c>
      <c r="F30481">
        <f t="shared" ca="1" si="1436"/>
        <v>300</v>
      </c>
      <c r="H30481">
        <f t="shared" ca="1" si="1437"/>
        <v>-62</v>
      </c>
    </row>
    <row r="30482" spans="2:8" x14ac:dyDescent="0.35">
      <c r="B30482">
        <v>30443</v>
      </c>
      <c r="D30482" s="5">
        <f t="shared" ca="1" si="1435"/>
        <v>262</v>
      </c>
      <c r="F30482">
        <f t="shared" ca="1" si="1436"/>
        <v>276</v>
      </c>
      <c r="H30482">
        <f t="shared" ca="1" si="1437"/>
        <v>-14</v>
      </c>
    </row>
    <row r="30483" spans="2:8" x14ac:dyDescent="0.35">
      <c r="B30483">
        <v>30444</v>
      </c>
      <c r="D30483" s="5">
        <f t="shared" ca="1" si="1435"/>
        <v>238</v>
      </c>
      <c r="F30483">
        <f t="shared" ca="1" si="1436"/>
        <v>300</v>
      </c>
      <c r="H30483">
        <f t="shared" ca="1" si="1437"/>
        <v>-62</v>
      </c>
    </row>
    <row r="30484" spans="2:8" x14ac:dyDescent="0.35">
      <c r="B30484">
        <v>30445</v>
      </c>
      <c r="D30484" s="5">
        <f t="shared" ca="1" si="1435"/>
        <v>309</v>
      </c>
      <c r="F30484">
        <f t="shared" ca="1" si="1436"/>
        <v>229</v>
      </c>
      <c r="H30484">
        <f t="shared" ca="1" si="1437"/>
        <v>80</v>
      </c>
    </row>
    <row r="30485" spans="2:8" x14ac:dyDescent="0.35">
      <c r="B30485">
        <v>30446</v>
      </c>
      <c r="D30485" s="5">
        <f t="shared" ca="1" si="1435"/>
        <v>256</v>
      </c>
      <c r="F30485">
        <f t="shared" ca="1" si="1436"/>
        <v>282</v>
      </c>
      <c r="H30485">
        <f t="shared" ca="1" si="1437"/>
        <v>-26</v>
      </c>
    </row>
    <row r="30486" spans="2:8" x14ac:dyDescent="0.35">
      <c r="B30486">
        <v>30447</v>
      </c>
      <c r="D30486" s="5">
        <f t="shared" ca="1" si="1435"/>
        <v>248</v>
      </c>
      <c r="F30486">
        <f t="shared" ca="1" si="1436"/>
        <v>290</v>
      </c>
      <c r="H30486">
        <f t="shared" ca="1" si="1437"/>
        <v>-42</v>
      </c>
    </row>
    <row r="30487" spans="2:8" x14ac:dyDescent="0.35">
      <c r="B30487">
        <v>30448</v>
      </c>
      <c r="D30487" s="5">
        <f t="shared" ca="1" si="1435"/>
        <v>277</v>
      </c>
      <c r="F30487">
        <f t="shared" ca="1" si="1436"/>
        <v>261</v>
      </c>
      <c r="H30487">
        <f t="shared" ca="1" si="1437"/>
        <v>16</v>
      </c>
    </row>
    <row r="30488" spans="2:8" x14ac:dyDescent="0.35">
      <c r="B30488">
        <v>30449</v>
      </c>
      <c r="D30488" s="5">
        <f t="shared" ca="1" si="1435"/>
        <v>298</v>
      </c>
      <c r="F30488">
        <f t="shared" ca="1" si="1436"/>
        <v>240</v>
      </c>
      <c r="H30488">
        <f t="shared" ca="1" si="1437"/>
        <v>58</v>
      </c>
    </row>
    <row r="30489" spans="2:8" x14ac:dyDescent="0.35">
      <c r="B30489">
        <v>30450</v>
      </c>
      <c r="D30489" s="5">
        <f t="shared" ca="1" si="1435"/>
        <v>242</v>
      </c>
      <c r="F30489">
        <f t="shared" ca="1" si="1436"/>
        <v>296</v>
      </c>
      <c r="H30489">
        <f t="shared" ca="1" si="1437"/>
        <v>-54</v>
      </c>
    </row>
    <row r="30490" spans="2:8" x14ac:dyDescent="0.35">
      <c r="B30490">
        <v>30451</v>
      </c>
      <c r="D30490" s="5">
        <f t="shared" ca="1" si="1435"/>
        <v>281</v>
      </c>
      <c r="F30490">
        <f t="shared" ca="1" si="1436"/>
        <v>257</v>
      </c>
      <c r="H30490">
        <f t="shared" ca="1" si="1437"/>
        <v>24</v>
      </c>
    </row>
    <row r="30491" spans="2:8" x14ac:dyDescent="0.35">
      <c r="B30491">
        <v>30452</v>
      </c>
      <c r="D30491" s="5">
        <f t="shared" ca="1" si="1435"/>
        <v>240</v>
      </c>
      <c r="F30491">
        <f t="shared" ca="1" si="1436"/>
        <v>298</v>
      </c>
      <c r="H30491">
        <f t="shared" ca="1" si="1437"/>
        <v>-58</v>
      </c>
    </row>
    <row r="30492" spans="2:8" x14ac:dyDescent="0.35">
      <c r="B30492">
        <v>30453</v>
      </c>
      <c r="D30492" s="5">
        <f t="shared" ca="1" si="1435"/>
        <v>271</v>
      </c>
      <c r="F30492">
        <f t="shared" ca="1" si="1436"/>
        <v>267</v>
      </c>
      <c r="H30492">
        <f t="shared" ca="1" si="1437"/>
        <v>4</v>
      </c>
    </row>
    <row r="30493" spans="2:8" x14ac:dyDescent="0.35">
      <c r="B30493">
        <v>30454</v>
      </c>
      <c r="D30493" s="5">
        <f t="shared" ca="1" si="1435"/>
        <v>284</v>
      </c>
      <c r="F30493">
        <f t="shared" ca="1" si="1436"/>
        <v>254</v>
      </c>
      <c r="H30493">
        <f t="shared" ca="1" si="1437"/>
        <v>30</v>
      </c>
    </row>
    <row r="30494" spans="2:8" x14ac:dyDescent="0.35">
      <c r="B30494">
        <v>30455</v>
      </c>
      <c r="D30494" s="5">
        <f t="shared" ca="1" si="1435"/>
        <v>258</v>
      </c>
      <c r="F30494">
        <f t="shared" ca="1" si="1436"/>
        <v>280</v>
      </c>
      <c r="H30494">
        <f t="shared" ca="1" si="1437"/>
        <v>-22</v>
      </c>
    </row>
    <row r="30495" spans="2:8" x14ac:dyDescent="0.35">
      <c r="B30495">
        <v>30456</v>
      </c>
      <c r="D30495" s="5">
        <f t="shared" ca="1" si="1435"/>
        <v>268</v>
      </c>
      <c r="F30495">
        <f t="shared" ca="1" si="1436"/>
        <v>270</v>
      </c>
      <c r="H30495">
        <f t="shared" ca="1" si="1437"/>
        <v>-2</v>
      </c>
    </row>
    <row r="30496" spans="2:8" x14ac:dyDescent="0.35">
      <c r="B30496">
        <v>30457</v>
      </c>
      <c r="D30496" s="5">
        <f t="shared" ca="1" si="1435"/>
        <v>310</v>
      </c>
      <c r="F30496">
        <f t="shared" ca="1" si="1436"/>
        <v>228</v>
      </c>
      <c r="H30496">
        <f t="shared" ca="1" si="1437"/>
        <v>82</v>
      </c>
    </row>
    <row r="30497" spans="2:8" x14ac:dyDescent="0.35">
      <c r="B30497">
        <v>30458</v>
      </c>
      <c r="D30497" s="5">
        <f t="shared" ca="1" si="1435"/>
        <v>236</v>
      </c>
      <c r="F30497">
        <f t="shared" ca="1" si="1436"/>
        <v>302</v>
      </c>
      <c r="H30497">
        <f t="shared" ca="1" si="1437"/>
        <v>-66</v>
      </c>
    </row>
    <row r="30498" spans="2:8" x14ac:dyDescent="0.35">
      <c r="B30498">
        <v>30459</v>
      </c>
      <c r="D30498" s="5">
        <f t="shared" ca="1" si="1435"/>
        <v>284</v>
      </c>
      <c r="F30498">
        <f t="shared" ca="1" si="1436"/>
        <v>254</v>
      </c>
      <c r="H30498">
        <f t="shared" ca="1" si="1437"/>
        <v>30</v>
      </c>
    </row>
    <row r="30499" spans="2:8" x14ac:dyDescent="0.35">
      <c r="B30499">
        <v>30460</v>
      </c>
      <c r="D30499" s="5">
        <f t="shared" ca="1" si="1435"/>
        <v>240</v>
      </c>
      <c r="F30499">
        <f t="shared" ca="1" si="1436"/>
        <v>298</v>
      </c>
      <c r="H30499">
        <f t="shared" ca="1" si="1437"/>
        <v>-58</v>
      </c>
    </row>
    <row r="30500" spans="2:8" x14ac:dyDescent="0.35">
      <c r="B30500">
        <v>30461</v>
      </c>
      <c r="D30500" s="5">
        <f t="shared" ca="1" si="1435"/>
        <v>264</v>
      </c>
      <c r="F30500">
        <f t="shared" ca="1" si="1436"/>
        <v>274</v>
      </c>
      <c r="H30500">
        <f t="shared" ca="1" si="1437"/>
        <v>-10</v>
      </c>
    </row>
    <row r="30501" spans="2:8" x14ac:dyDescent="0.35">
      <c r="B30501">
        <v>30462</v>
      </c>
      <c r="D30501" s="5">
        <f t="shared" ca="1" si="1435"/>
        <v>247</v>
      </c>
      <c r="F30501">
        <f t="shared" ca="1" si="1436"/>
        <v>291</v>
      </c>
      <c r="H30501">
        <f t="shared" ca="1" si="1437"/>
        <v>-44</v>
      </c>
    </row>
    <row r="30502" spans="2:8" x14ac:dyDescent="0.35">
      <c r="B30502">
        <v>30463</v>
      </c>
      <c r="D30502" s="5">
        <f t="shared" ca="1" si="1435"/>
        <v>258</v>
      </c>
      <c r="F30502">
        <f t="shared" ca="1" si="1436"/>
        <v>280</v>
      </c>
      <c r="H30502">
        <f t="shared" ca="1" si="1437"/>
        <v>-22</v>
      </c>
    </row>
    <row r="30503" spans="2:8" x14ac:dyDescent="0.35">
      <c r="B30503">
        <v>30464</v>
      </c>
      <c r="D30503" s="5">
        <f t="shared" ca="1" si="1435"/>
        <v>274</v>
      </c>
      <c r="F30503">
        <f t="shared" ca="1" si="1436"/>
        <v>264</v>
      </c>
      <c r="H30503">
        <f t="shared" ca="1" si="1437"/>
        <v>10</v>
      </c>
    </row>
    <row r="30504" spans="2:8" x14ac:dyDescent="0.35">
      <c r="B30504">
        <v>30465</v>
      </c>
      <c r="D30504" s="5">
        <f t="shared" ca="1" si="1435"/>
        <v>296</v>
      </c>
      <c r="F30504">
        <f t="shared" ca="1" si="1436"/>
        <v>242</v>
      </c>
      <c r="H30504">
        <f t="shared" ca="1" si="1437"/>
        <v>54</v>
      </c>
    </row>
    <row r="30505" spans="2:8" x14ac:dyDescent="0.35">
      <c r="B30505">
        <v>30466</v>
      </c>
      <c r="D30505" s="5">
        <f t="shared" ref="D30505:D30568" ca="1" si="14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30505">
        <f t="shared" ref="F30505:F30568" ca="1" si="1439">538-D30505</f>
        <v>265</v>
      </c>
      <c r="H30505">
        <f t="shared" ref="H30505:H30568" ca="1" si="1440">D30505-F30505</f>
        <v>8</v>
      </c>
    </row>
    <row r="30506" spans="2:8" x14ac:dyDescent="0.35">
      <c r="B30506">
        <v>30467</v>
      </c>
      <c r="D30506" s="5">
        <f t="shared" ca="1" si="1438"/>
        <v>311</v>
      </c>
      <c r="F30506">
        <f t="shared" ca="1" si="1439"/>
        <v>227</v>
      </c>
      <c r="H30506">
        <f t="shared" ca="1" si="1440"/>
        <v>84</v>
      </c>
    </row>
    <row r="30507" spans="2:8" x14ac:dyDescent="0.35">
      <c r="B30507">
        <v>30468</v>
      </c>
      <c r="D30507" s="5">
        <f t="shared" ca="1" si="1438"/>
        <v>303</v>
      </c>
      <c r="F30507">
        <f t="shared" ca="1" si="1439"/>
        <v>235</v>
      </c>
      <c r="H30507">
        <f t="shared" ca="1" si="1440"/>
        <v>68</v>
      </c>
    </row>
    <row r="30508" spans="2:8" x14ac:dyDescent="0.35">
      <c r="B30508">
        <v>30469</v>
      </c>
      <c r="D30508" s="5">
        <f t="shared" ca="1" si="1438"/>
        <v>286</v>
      </c>
      <c r="F30508">
        <f t="shared" ca="1" si="1439"/>
        <v>252</v>
      </c>
      <c r="H30508">
        <f t="shared" ca="1" si="1440"/>
        <v>34</v>
      </c>
    </row>
    <row r="30509" spans="2:8" x14ac:dyDescent="0.35">
      <c r="B30509">
        <v>30470</v>
      </c>
      <c r="D30509" s="5">
        <f t="shared" ca="1" si="1438"/>
        <v>269</v>
      </c>
      <c r="F30509">
        <f t="shared" ca="1" si="1439"/>
        <v>269</v>
      </c>
      <c r="H30509">
        <f t="shared" ca="1" si="1440"/>
        <v>0</v>
      </c>
    </row>
    <row r="30510" spans="2:8" x14ac:dyDescent="0.35">
      <c r="B30510">
        <v>30471</v>
      </c>
      <c r="D30510" s="5">
        <f t="shared" ca="1" si="1438"/>
        <v>226</v>
      </c>
      <c r="F30510">
        <f t="shared" ca="1" si="1439"/>
        <v>312</v>
      </c>
      <c r="H30510">
        <f t="shared" ca="1" si="1440"/>
        <v>-86</v>
      </c>
    </row>
    <row r="30511" spans="2:8" x14ac:dyDescent="0.35">
      <c r="B30511">
        <v>30472</v>
      </c>
      <c r="D30511" s="5">
        <f t="shared" ca="1" si="1438"/>
        <v>286</v>
      </c>
      <c r="F30511">
        <f t="shared" ca="1" si="1439"/>
        <v>252</v>
      </c>
      <c r="H30511">
        <f t="shared" ca="1" si="1440"/>
        <v>34</v>
      </c>
    </row>
    <row r="30512" spans="2:8" x14ac:dyDescent="0.35">
      <c r="B30512">
        <v>30473</v>
      </c>
      <c r="D30512" s="5">
        <f t="shared" ca="1" si="1438"/>
        <v>260</v>
      </c>
      <c r="F30512">
        <f t="shared" ca="1" si="1439"/>
        <v>278</v>
      </c>
      <c r="H30512">
        <f t="shared" ca="1" si="1440"/>
        <v>-18</v>
      </c>
    </row>
    <row r="30513" spans="2:8" x14ac:dyDescent="0.35">
      <c r="B30513">
        <v>30474</v>
      </c>
      <c r="D30513" s="5">
        <f t="shared" ca="1" si="1438"/>
        <v>287</v>
      </c>
      <c r="F30513">
        <f t="shared" ca="1" si="1439"/>
        <v>251</v>
      </c>
      <c r="H30513">
        <f t="shared" ca="1" si="1440"/>
        <v>36</v>
      </c>
    </row>
    <row r="30514" spans="2:8" x14ac:dyDescent="0.35">
      <c r="B30514">
        <v>30475</v>
      </c>
      <c r="D30514" s="5">
        <f t="shared" ca="1" si="1438"/>
        <v>293</v>
      </c>
      <c r="F30514">
        <f t="shared" ca="1" si="1439"/>
        <v>245</v>
      </c>
      <c r="H30514">
        <f t="shared" ca="1" si="1440"/>
        <v>48</v>
      </c>
    </row>
    <row r="30515" spans="2:8" x14ac:dyDescent="0.35">
      <c r="B30515">
        <v>30476</v>
      </c>
      <c r="D30515" s="5">
        <f t="shared" ca="1" si="1438"/>
        <v>256</v>
      </c>
      <c r="F30515">
        <f t="shared" ca="1" si="1439"/>
        <v>282</v>
      </c>
      <c r="H30515">
        <f t="shared" ca="1" si="1440"/>
        <v>-26</v>
      </c>
    </row>
    <row r="30516" spans="2:8" x14ac:dyDescent="0.35">
      <c r="B30516">
        <v>30477</v>
      </c>
      <c r="D30516" s="5">
        <f t="shared" ca="1" si="1438"/>
        <v>328</v>
      </c>
      <c r="F30516">
        <f t="shared" ca="1" si="1439"/>
        <v>210</v>
      </c>
      <c r="H30516">
        <f t="shared" ca="1" si="1440"/>
        <v>118</v>
      </c>
    </row>
    <row r="30517" spans="2:8" x14ac:dyDescent="0.35">
      <c r="B30517">
        <v>30478</v>
      </c>
      <c r="D30517" s="5">
        <f t="shared" ca="1" si="1438"/>
        <v>298</v>
      </c>
      <c r="F30517">
        <f t="shared" ca="1" si="1439"/>
        <v>240</v>
      </c>
      <c r="H30517">
        <f t="shared" ca="1" si="1440"/>
        <v>58</v>
      </c>
    </row>
    <row r="30518" spans="2:8" x14ac:dyDescent="0.35">
      <c r="B30518">
        <v>30479</v>
      </c>
      <c r="D30518" s="5">
        <f t="shared" ca="1" si="1438"/>
        <v>270</v>
      </c>
      <c r="F30518">
        <f t="shared" ca="1" si="1439"/>
        <v>268</v>
      </c>
      <c r="H30518">
        <f t="shared" ca="1" si="1440"/>
        <v>2</v>
      </c>
    </row>
    <row r="30519" spans="2:8" x14ac:dyDescent="0.35">
      <c r="B30519">
        <v>30480</v>
      </c>
      <c r="D30519" s="5">
        <f t="shared" ca="1" si="1438"/>
        <v>232</v>
      </c>
      <c r="F30519">
        <f t="shared" ca="1" si="1439"/>
        <v>306</v>
      </c>
      <c r="H30519">
        <f t="shared" ca="1" si="1440"/>
        <v>-74</v>
      </c>
    </row>
    <row r="30520" spans="2:8" x14ac:dyDescent="0.35">
      <c r="B30520">
        <v>30481</v>
      </c>
      <c r="D30520" s="5">
        <f t="shared" ca="1" si="1438"/>
        <v>273</v>
      </c>
      <c r="F30520">
        <f t="shared" ca="1" si="1439"/>
        <v>265</v>
      </c>
      <c r="H30520">
        <f t="shared" ca="1" si="1440"/>
        <v>8</v>
      </c>
    </row>
    <row r="30521" spans="2:8" x14ac:dyDescent="0.35">
      <c r="B30521">
        <v>30482</v>
      </c>
      <c r="D30521" s="5">
        <f t="shared" ca="1" si="1438"/>
        <v>258</v>
      </c>
      <c r="F30521">
        <f t="shared" ca="1" si="1439"/>
        <v>280</v>
      </c>
      <c r="H30521">
        <f t="shared" ca="1" si="1440"/>
        <v>-22</v>
      </c>
    </row>
    <row r="30522" spans="2:8" x14ac:dyDescent="0.35">
      <c r="B30522">
        <v>30483</v>
      </c>
      <c r="D30522" s="5">
        <f t="shared" ca="1" si="1438"/>
        <v>303</v>
      </c>
      <c r="F30522">
        <f t="shared" ca="1" si="1439"/>
        <v>235</v>
      </c>
      <c r="H30522">
        <f t="shared" ca="1" si="1440"/>
        <v>68</v>
      </c>
    </row>
    <row r="30523" spans="2:8" x14ac:dyDescent="0.35">
      <c r="B30523">
        <v>30484</v>
      </c>
      <c r="D30523" s="5">
        <f t="shared" ca="1" si="1438"/>
        <v>341</v>
      </c>
      <c r="F30523">
        <f t="shared" ca="1" si="1439"/>
        <v>197</v>
      </c>
      <c r="H30523">
        <f t="shared" ca="1" si="1440"/>
        <v>144</v>
      </c>
    </row>
    <row r="30524" spans="2:8" x14ac:dyDescent="0.35">
      <c r="B30524">
        <v>30485</v>
      </c>
      <c r="D30524" s="5">
        <f t="shared" ca="1" si="1438"/>
        <v>259</v>
      </c>
      <c r="F30524">
        <f t="shared" ca="1" si="1439"/>
        <v>279</v>
      </c>
      <c r="H30524">
        <f t="shared" ca="1" si="1440"/>
        <v>-20</v>
      </c>
    </row>
    <row r="30525" spans="2:8" x14ac:dyDescent="0.35">
      <c r="B30525">
        <v>30486</v>
      </c>
      <c r="D30525" s="5">
        <f t="shared" ca="1" si="1438"/>
        <v>237</v>
      </c>
      <c r="F30525">
        <f t="shared" ca="1" si="1439"/>
        <v>301</v>
      </c>
      <c r="H30525">
        <f t="shared" ca="1" si="1440"/>
        <v>-64</v>
      </c>
    </row>
    <row r="30526" spans="2:8" x14ac:dyDescent="0.35">
      <c r="B30526">
        <v>30487</v>
      </c>
      <c r="D30526" s="5">
        <f t="shared" ca="1" si="1438"/>
        <v>261</v>
      </c>
      <c r="F30526">
        <f t="shared" ca="1" si="1439"/>
        <v>277</v>
      </c>
      <c r="H30526">
        <f t="shared" ca="1" si="1440"/>
        <v>-16</v>
      </c>
    </row>
    <row r="30527" spans="2:8" x14ac:dyDescent="0.35">
      <c r="B30527">
        <v>30488</v>
      </c>
      <c r="D30527" s="5">
        <f t="shared" ca="1" si="1438"/>
        <v>242</v>
      </c>
      <c r="F30527">
        <f t="shared" ca="1" si="1439"/>
        <v>296</v>
      </c>
      <c r="H30527">
        <f t="shared" ca="1" si="1440"/>
        <v>-54</v>
      </c>
    </row>
    <row r="30528" spans="2:8" x14ac:dyDescent="0.35">
      <c r="B30528">
        <v>30489</v>
      </c>
      <c r="D30528" s="5">
        <f t="shared" ca="1" si="1438"/>
        <v>242</v>
      </c>
      <c r="F30528">
        <f t="shared" ca="1" si="1439"/>
        <v>296</v>
      </c>
      <c r="H30528">
        <f t="shared" ca="1" si="1440"/>
        <v>-54</v>
      </c>
    </row>
    <row r="30529" spans="2:8" x14ac:dyDescent="0.35">
      <c r="B30529">
        <v>30490</v>
      </c>
      <c r="D30529" s="5">
        <f t="shared" ca="1" si="1438"/>
        <v>236</v>
      </c>
      <c r="F30529">
        <f t="shared" ca="1" si="1439"/>
        <v>302</v>
      </c>
      <c r="H30529">
        <f t="shared" ca="1" si="1440"/>
        <v>-66</v>
      </c>
    </row>
    <row r="30530" spans="2:8" x14ac:dyDescent="0.35">
      <c r="B30530">
        <v>30491</v>
      </c>
      <c r="D30530" s="5">
        <f t="shared" ca="1" si="1438"/>
        <v>258</v>
      </c>
      <c r="F30530">
        <f t="shared" ca="1" si="1439"/>
        <v>280</v>
      </c>
      <c r="H30530">
        <f t="shared" ca="1" si="1440"/>
        <v>-22</v>
      </c>
    </row>
    <row r="30531" spans="2:8" x14ac:dyDescent="0.35">
      <c r="B30531">
        <v>30492</v>
      </c>
      <c r="D30531" s="5">
        <f t="shared" ca="1" si="1438"/>
        <v>287</v>
      </c>
      <c r="F30531">
        <f t="shared" ca="1" si="1439"/>
        <v>251</v>
      </c>
      <c r="H30531">
        <f t="shared" ca="1" si="1440"/>
        <v>36</v>
      </c>
    </row>
    <row r="30532" spans="2:8" x14ac:dyDescent="0.35">
      <c r="B30532">
        <v>30493</v>
      </c>
      <c r="D30532" s="5">
        <f t="shared" ca="1" si="1438"/>
        <v>277</v>
      </c>
      <c r="F30532">
        <f t="shared" ca="1" si="1439"/>
        <v>261</v>
      </c>
      <c r="H30532">
        <f t="shared" ca="1" si="1440"/>
        <v>16</v>
      </c>
    </row>
    <row r="30533" spans="2:8" x14ac:dyDescent="0.35">
      <c r="B30533">
        <v>30494</v>
      </c>
      <c r="D30533" s="5">
        <f t="shared" ca="1" si="1438"/>
        <v>316</v>
      </c>
      <c r="F30533">
        <f t="shared" ca="1" si="1439"/>
        <v>222</v>
      </c>
      <c r="H30533">
        <f t="shared" ca="1" si="1440"/>
        <v>94</v>
      </c>
    </row>
    <row r="30534" spans="2:8" x14ac:dyDescent="0.35">
      <c r="B30534">
        <v>30495</v>
      </c>
      <c r="D30534" s="5">
        <f t="shared" ca="1" si="1438"/>
        <v>261</v>
      </c>
      <c r="F30534">
        <f t="shared" ca="1" si="1439"/>
        <v>277</v>
      </c>
      <c r="H30534">
        <f t="shared" ca="1" si="1440"/>
        <v>-16</v>
      </c>
    </row>
    <row r="30535" spans="2:8" x14ac:dyDescent="0.35">
      <c r="B30535">
        <v>30496</v>
      </c>
      <c r="D30535" s="5">
        <f t="shared" ca="1" si="1438"/>
        <v>259</v>
      </c>
      <c r="F30535">
        <f t="shared" ca="1" si="1439"/>
        <v>279</v>
      </c>
      <c r="H30535">
        <f t="shared" ca="1" si="1440"/>
        <v>-20</v>
      </c>
    </row>
    <row r="30536" spans="2:8" x14ac:dyDescent="0.35">
      <c r="B30536">
        <v>30497</v>
      </c>
      <c r="D30536" s="5">
        <f t="shared" ca="1" si="1438"/>
        <v>232</v>
      </c>
      <c r="F30536">
        <f t="shared" ca="1" si="1439"/>
        <v>306</v>
      </c>
      <c r="H30536">
        <f t="shared" ca="1" si="1440"/>
        <v>-74</v>
      </c>
    </row>
    <row r="30537" spans="2:8" x14ac:dyDescent="0.35">
      <c r="B30537">
        <v>30498</v>
      </c>
      <c r="D30537" s="5">
        <f t="shared" ca="1" si="1438"/>
        <v>248</v>
      </c>
      <c r="F30537">
        <f t="shared" ca="1" si="1439"/>
        <v>290</v>
      </c>
      <c r="H30537">
        <f t="shared" ca="1" si="1440"/>
        <v>-42</v>
      </c>
    </row>
    <row r="30538" spans="2:8" x14ac:dyDescent="0.35">
      <c r="B30538">
        <v>30499</v>
      </c>
      <c r="D30538" s="5">
        <f t="shared" ca="1" si="1438"/>
        <v>313</v>
      </c>
      <c r="F30538">
        <f t="shared" ca="1" si="1439"/>
        <v>225</v>
      </c>
      <c r="H30538">
        <f t="shared" ca="1" si="1440"/>
        <v>88</v>
      </c>
    </row>
    <row r="30539" spans="2:8" x14ac:dyDescent="0.35">
      <c r="B30539">
        <v>30500</v>
      </c>
      <c r="D30539" s="5">
        <f t="shared" ca="1" si="1438"/>
        <v>247</v>
      </c>
      <c r="F30539">
        <f t="shared" ca="1" si="1439"/>
        <v>291</v>
      </c>
      <c r="H30539">
        <f t="shared" ca="1" si="1440"/>
        <v>-44</v>
      </c>
    </row>
    <row r="30540" spans="2:8" x14ac:dyDescent="0.35">
      <c r="B30540">
        <v>30501</v>
      </c>
      <c r="D30540" s="5">
        <f t="shared" ca="1" si="1438"/>
        <v>235</v>
      </c>
      <c r="F30540">
        <f t="shared" ca="1" si="1439"/>
        <v>303</v>
      </c>
      <c r="H30540">
        <f t="shared" ca="1" si="1440"/>
        <v>-68</v>
      </c>
    </row>
    <row r="30541" spans="2:8" x14ac:dyDescent="0.35">
      <c r="B30541">
        <v>30502</v>
      </c>
      <c r="D30541" s="5">
        <f t="shared" ca="1" si="1438"/>
        <v>247</v>
      </c>
      <c r="F30541">
        <f t="shared" ca="1" si="1439"/>
        <v>291</v>
      </c>
      <c r="H30541">
        <f t="shared" ca="1" si="1440"/>
        <v>-44</v>
      </c>
    </row>
    <row r="30542" spans="2:8" x14ac:dyDescent="0.35">
      <c r="B30542">
        <v>30503</v>
      </c>
      <c r="D30542" s="5">
        <f t="shared" ca="1" si="1438"/>
        <v>249</v>
      </c>
      <c r="F30542">
        <f t="shared" ca="1" si="1439"/>
        <v>289</v>
      </c>
      <c r="H30542">
        <f t="shared" ca="1" si="1440"/>
        <v>-40</v>
      </c>
    </row>
    <row r="30543" spans="2:8" x14ac:dyDescent="0.35">
      <c r="B30543">
        <v>30504</v>
      </c>
      <c r="D30543" s="5">
        <f t="shared" ca="1" si="1438"/>
        <v>258</v>
      </c>
      <c r="F30543">
        <f t="shared" ca="1" si="1439"/>
        <v>280</v>
      </c>
      <c r="H30543">
        <f t="shared" ca="1" si="1440"/>
        <v>-22</v>
      </c>
    </row>
    <row r="30544" spans="2:8" x14ac:dyDescent="0.35">
      <c r="B30544">
        <v>30505</v>
      </c>
      <c r="D30544" s="5">
        <f t="shared" ca="1" si="1438"/>
        <v>254</v>
      </c>
      <c r="F30544">
        <f t="shared" ca="1" si="1439"/>
        <v>284</v>
      </c>
      <c r="H30544">
        <f t="shared" ca="1" si="1440"/>
        <v>-30</v>
      </c>
    </row>
    <row r="30545" spans="2:8" x14ac:dyDescent="0.35">
      <c r="B30545">
        <v>30506</v>
      </c>
      <c r="D30545" s="5">
        <f t="shared" ca="1" si="1438"/>
        <v>278</v>
      </c>
      <c r="F30545">
        <f t="shared" ca="1" si="1439"/>
        <v>260</v>
      </c>
      <c r="H30545">
        <f t="shared" ca="1" si="1440"/>
        <v>18</v>
      </c>
    </row>
    <row r="30546" spans="2:8" x14ac:dyDescent="0.35">
      <c r="B30546">
        <v>30507</v>
      </c>
      <c r="D30546" s="5">
        <f t="shared" ca="1" si="1438"/>
        <v>263</v>
      </c>
      <c r="F30546">
        <f t="shared" ca="1" si="1439"/>
        <v>275</v>
      </c>
      <c r="H30546">
        <f t="shared" ca="1" si="1440"/>
        <v>-12</v>
      </c>
    </row>
    <row r="30547" spans="2:8" x14ac:dyDescent="0.35">
      <c r="B30547">
        <v>30508</v>
      </c>
      <c r="D30547" s="5">
        <f t="shared" ca="1" si="1438"/>
        <v>250</v>
      </c>
      <c r="F30547">
        <f t="shared" ca="1" si="1439"/>
        <v>288</v>
      </c>
      <c r="H30547">
        <f t="shared" ca="1" si="1440"/>
        <v>-38</v>
      </c>
    </row>
    <row r="30548" spans="2:8" x14ac:dyDescent="0.35">
      <c r="B30548">
        <v>30509</v>
      </c>
      <c r="D30548" s="5">
        <f t="shared" ca="1" si="1438"/>
        <v>288</v>
      </c>
      <c r="F30548">
        <f t="shared" ca="1" si="1439"/>
        <v>250</v>
      </c>
      <c r="H30548">
        <f t="shared" ca="1" si="1440"/>
        <v>38</v>
      </c>
    </row>
    <row r="30549" spans="2:8" x14ac:dyDescent="0.35">
      <c r="B30549">
        <v>30510</v>
      </c>
      <c r="D30549" s="5">
        <f t="shared" ca="1" si="1438"/>
        <v>262</v>
      </c>
      <c r="F30549">
        <f t="shared" ca="1" si="1439"/>
        <v>276</v>
      </c>
      <c r="H30549">
        <f t="shared" ca="1" si="1440"/>
        <v>-14</v>
      </c>
    </row>
    <row r="30550" spans="2:8" x14ac:dyDescent="0.35">
      <c r="B30550">
        <v>30511</v>
      </c>
      <c r="D30550" s="5">
        <f t="shared" ca="1" si="1438"/>
        <v>258</v>
      </c>
      <c r="F30550">
        <f t="shared" ca="1" si="1439"/>
        <v>280</v>
      </c>
      <c r="H30550">
        <f t="shared" ca="1" si="1440"/>
        <v>-22</v>
      </c>
    </row>
    <row r="30551" spans="2:8" x14ac:dyDescent="0.35">
      <c r="B30551">
        <v>30512</v>
      </c>
      <c r="D30551" s="5">
        <f t="shared" ca="1" si="1438"/>
        <v>248</v>
      </c>
      <c r="F30551">
        <f t="shared" ca="1" si="1439"/>
        <v>290</v>
      </c>
      <c r="H30551">
        <f t="shared" ca="1" si="1440"/>
        <v>-42</v>
      </c>
    </row>
    <row r="30552" spans="2:8" x14ac:dyDescent="0.35">
      <c r="B30552">
        <v>30513</v>
      </c>
      <c r="D30552" s="5">
        <f t="shared" ca="1" si="1438"/>
        <v>241</v>
      </c>
      <c r="F30552">
        <f t="shared" ca="1" si="1439"/>
        <v>297</v>
      </c>
      <c r="H30552">
        <f t="shared" ca="1" si="1440"/>
        <v>-56</v>
      </c>
    </row>
    <row r="30553" spans="2:8" x14ac:dyDescent="0.35">
      <c r="B30553">
        <v>30514</v>
      </c>
      <c r="D30553" s="5">
        <f t="shared" ca="1" si="1438"/>
        <v>306</v>
      </c>
      <c r="F30553">
        <f t="shared" ca="1" si="1439"/>
        <v>232</v>
      </c>
      <c r="H30553">
        <f t="shared" ca="1" si="1440"/>
        <v>74</v>
      </c>
    </row>
    <row r="30554" spans="2:8" x14ac:dyDescent="0.35">
      <c r="B30554">
        <v>30515</v>
      </c>
      <c r="D30554" s="5">
        <f t="shared" ca="1" si="1438"/>
        <v>298</v>
      </c>
      <c r="F30554">
        <f t="shared" ca="1" si="1439"/>
        <v>240</v>
      </c>
      <c r="H30554">
        <f t="shared" ca="1" si="1440"/>
        <v>58</v>
      </c>
    </row>
    <row r="30555" spans="2:8" x14ac:dyDescent="0.35">
      <c r="B30555">
        <v>30516</v>
      </c>
      <c r="D30555" s="5">
        <f t="shared" ca="1" si="1438"/>
        <v>260</v>
      </c>
      <c r="F30555">
        <f t="shared" ca="1" si="1439"/>
        <v>278</v>
      </c>
      <c r="H30555">
        <f t="shared" ca="1" si="1440"/>
        <v>-18</v>
      </c>
    </row>
    <row r="30556" spans="2:8" x14ac:dyDescent="0.35">
      <c r="B30556">
        <v>30517</v>
      </c>
      <c r="D30556" s="5">
        <f t="shared" ca="1" si="1438"/>
        <v>229</v>
      </c>
      <c r="F30556">
        <f t="shared" ca="1" si="1439"/>
        <v>309</v>
      </c>
      <c r="H30556">
        <f t="shared" ca="1" si="1440"/>
        <v>-80</v>
      </c>
    </row>
    <row r="30557" spans="2:8" x14ac:dyDescent="0.35">
      <c r="B30557">
        <v>30518</v>
      </c>
      <c r="D30557" s="5">
        <f t="shared" ca="1" si="1438"/>
        <v>300</v>
      </c>
      <c r="F30557">
        <f t="shared" ca="1" si="1439"/>
        <v>238</v>
      </c>
      <c r="H30557">
        <f t="shared" ca="1" si="1440"/>
        <v>62</v>
      </c>
    </row>
    <row r="30558" spans="2:8" x14ac:dyDescent="0.35">
      <c r="B30558">
        <v>30519</v>
      </c>
      <c r="D30558" s="5">
        <f t="shared" ca="1" si="1438"/>
        <v>265</v>
      </c>
      <c r="F30558">
        <f t="shared" ca="1" si="1439"/>
        <v>273</v>
      </c>
      <c r="H30558">
        <f t="shared" ca="1" si="1440"/>
        <v>-8</v>
      </c>
    </row>
    <row r="30559" spans="2:8" x14ac:dyDescent="0.35">
      <c r="B30559">
        <v>30520</v>
      </c>
      <c r="D30559" s="5">
        <f t="shared" ca="1" si="1438"/>
        <v>279</v>
      </c>
      <c r="F30559">
        <f t="shared" ca="1" si="1439"/>
        <v>259</v>
      </c>
      <c r="H30559">
        <f t="shared" ca="1" si="1440"/>
        <v>20</v>
      </c>
    </row>
    <row r="30560" spans="2:8" x14ac:dyDescent="0.35">
      <c r="B30560">
        <v>30521</v>
      </c>
      <c r="D30560" s="5">
        <f t="shared" ca="1" si="1438"/>
        <v>237</v>
      </c>
      <c r="F30560">
        <f t="shared" ca="1" si="1439"/>
        <v>301</v>
      </c>
      <c r="H30560">
        <f t="shared" ca="1" si="1440"/>
        <v>-64</v>
      </c>
    </row>
    <row r="30561" spans="2:8" x14ac:dyDescent="0.35">
      <c r="B30561">
        <v>30522</v>
      </c>
      <c r="D30561" s="5">
        <f t="shared" ca="1" si="1438"/>
        <v>277</v>
      </c>
      <c r="F30561">
        <f t="shared" ca="1" si="1439"/>
        <v>261</v>
      </c>
      <c r="H30561">
        <f t="shared" ca="1" si="1440"/>
        <v>16</v>
      </c>
    </row>
    <row r="30562" spans="2:8" x14ac:dyDescent="0.35">
      <c r="B30562">
        <v>30523</v>
      </c>
      <c r="D30562" s="5">
        <f t="shared" ca="1" si="1438"/>
        <v>242</v>
      </c>
      <c r="F30562">
        <f t="shared" ca="1" si="1439"/>
        <v>296</v>
      </c>
      <c r="H30562">
        <f t="shared" ca="1" si="1440"/>
        <v>-54</v>
      </c>
    </row>
    <row r="30563" spans="2:8" x14ac:dyDescent="0.35">
      <c r="B30563">
        <v>30524</v>
      </c>
      <c r="D30563" s="5">
        <f t="shared" ca="1" si="1438"/>
        <v>234</v>
      </c>
      <c r="F30563">
        <f t="shared" ca="1" si="1439"/>
        <v>304</v>
      </c>
      <c r="H30563">
        <f t="shared" ca="1" si="1440"/>
        <v>-70</v>
      </c>
    </row>
    <row r="30564" spans="2:8" x14ac:dyDescent="0.35">
      <c r="B30564">
        <v>30525</v>
      </c>
      <c r="D30564" s="5">
        <f t="shared" ca="1" si="1438"/>
        <v>263</v>
      </c>
      <c r="F30564">
        <f t="shared" ca="1" si="1439"/>
        <v>275</v>
      </c>
      <c r="H30564">
        <f t="shared" ca="1" si="1440"/>
        <v>-12</v>
      </c>
    </row>
    <row r="30565" spans="2:8" x14ac:dyDescent="0.35">
      <c r="B30565">
        <v>30526</v>
      </c>
      <c r="D30565" s="5">
        <f t="shared" ca="1" si="1438"/>
        <v>250</v>
      </c>
      <c r="F30565">
        <f t="shared" ca="1" si="1439"/>
        <v>288</v>
      </c>
      <c r="H30565">
        <f t="shared" ca="1" si="1440"/>
        <v>-38</v>
      </c>
    </row>
    <row r="30566" spans="2:8" x14ac:dyDescent="0.35">
      <c r="B30566">
        <v>30527</v>
      </c>
      <c r="D30566" s="5">
        <f t="shared" ca="1" si="1438"/>
        <v>313</v>
      </c>
      <c r="F30566">
        <f t="shared" ca="1" si="1439"/>
        <v>225</v>
      </c>
      <c r="H30566">
        <f t="shared" ca="1" si="1440"/>
        <v>88</v>
      </c>
    </row>
    <row r="30567" spans="2:8" x14ac:dyDescent="0.35">
      <c r="B30567">
        <v>30528</v>
      </c>
      <c r="D30567" s="5">
        <f t="shared" ca="1" si="1438"/>
        <v>297</v>
      </c>
      <c r="F30567">
        <f t="shared" ca="1" si="1439"/>
        <v>241</v>
      </c>
      <c r="H30567">
        <f t="shared" ca="1" si="1440"/>
        <v>56</v>
      </c>
    </row>
    <row r="30568" spans="2:8" x14ac:dyDescent="0.35">
      <c r="B30568">
        <v>30529</v>
      </c>
      <c r="D30568" s="5">
        <f t="shared" ca="1" si="1438"/>
        <v>245</v>
      </c>
      <c r="F30568">
        <f t="shared" ca="1" si="1439"/>
        <v>293</v>
      </c>
      <c r="H30568">
        <f t="shared" ca="1" si="1440"/>
        <v>-48</v>
      </c>
    </row>
    <row r="30569" spans="2:8" x14ac:dyDescent="0.35">
      <c r="B30569">
        <v>30530</v>
      </c>
      <c r="D30569" s="5">
        <f t="shared" ref="D30569:D30632" ca="1" si="14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225</v>
      </c>
      <c r="F30569">
        <f t="shared" ref="F30569:F30632" ca="1" si="1442">538-D30569</f>
        <v>313</v>
      </c>
      <c r="H30569">
        <f t="shared" ref="H30569:H30632" ca="1" si="1443">D30569-F30569</f>
        <v>-88</v>
      </c>
    </row>
    <row r="30570" spans="2:8" x14ac:dyDescent="0.35">
      <c r="B30570">
        <v>30531</v>
      </c>
      <c r="D30570" s="5">
        <f t="shared" ca="1" si="1441"/>
        <v>253</v>
      </c>
      <c r="F30570">
        <f t="shared" ca="1" si="1442"/>
        <v>285</v>
      </c>
      <c r="H30570">
        <f t="shared" ca="1" si="1443"/>
        <v>-32</v>
      </c>
    </row>
    <row r="30571" spans="2:8" x14ac:dyDescent="0.35">
      <c r="B30571">
        <v>30532</v>
      </c>
      <c r="D30571" s="5">
        <f t="shared" ca="1" si="1441"/>
        <v>257</v>
      </c>
      <c r="F30571">
        <f t="shared" ca="1" si="1442"/>
        <v>281</v>
      </c>
      <c r="H30571">
        <f t="shared" ca="1" si="1443"/>
        <v>-24</v>
      </c>
    </row>
    <row r="30572" spans="2:8" x14ac:dyDescent="0.35">
      <c r="B30572">
        <v>30533</v>
      </c>
      <c r="D30572" s="5">
        <f t="shared" ca="1" si="1441"/>
        <v>307</v>
      </c>
      <c r="F30572">
        <f t="shared" ca="1" si="1442"/>
        <v>231</v>
      </c>
      <c r="H30572">
        <f t="shared" ca="1" si="1443"/>
        <v>76</v>
      </c>
    </row>
    <row r="30573" spans="2:8" x14ac:dyDescent="0.35">
      <c r="B30573">
        <v>30534</v>
      </c>
      <c r="D30573" s="5">
        <f t="shared" ca="1" si="1441"/>
        <v>283</v>
      </c>
      <c r="F30573">
        <f t="shared" ca="1" si="1442"/>
        <v>255</v>
      </c>
      <c r="H30573">
        <f t="shared" ca="1" si="1443"/>
        <v>28</v>
      </c>
    </row>
    <row r="30574" spans="2:8" x14ac:dyDescent="0.35">
      <c r="B30574">
        <v>30535</v>
      </c>
      <c r="D30574" s="5">
        <f t="shared" ca="1" si="1441"/>
        <v>266</v>
      </c>
      <c r="F30574">
        <f t="shared" ca="1" si="1442"/>
        <v>272</v>
      </c>
      <c r="H30574">
        <f t="shared" ca="1" si="1443"/>
        <v>-6</v>
      </c>
    </row>
    <row r="30575" spans="2:8" x14ac:dyDescent="0.35">
      <c r="B30575">
        <v>30536</v>
      </c>
      <c r="D30575" s="5">
        <f t="shared" ca="1" si="1441"/>
        <v>261</v>
      </c>
      <c r="F30575">
        <f t="shared" ca="1" si="1442"/>
        <v>277</v>
      </c>
      <c r="H30575">
        <f t="shared" ca="1" si="1443"/>
        <v>-16</v>
      </c>
    </row>
    <row r="30576" spans="2:8" x14ac:dyDescent="0.35">
      <c r="B30576">
        <v>30537</v>
      </c>
      <c r="D30576" s="5">
        <f t="shared" ca="1" si="1441"/>
        <v>268</v>
      </c>
      <c r="F30576">
        <f t="shared" ca="1" si="1442"/>
        <v>270</v>
      </c>
      <c r="H30576">
        <f t="shared" ca="1" si="1443"/>
        <v>-2</v>
      </c>
    </row>
    <row r="30577" spans="2:8" x14ac:dyDescent="0.35">
      <c r="B30577">
        <v>30538</v>
      </c>
      <c r="D30577" s="5">
        <f t="shared" ca="1" si="1441"/>
        <v>308</v>
      </c>
      <c r="F30577">
        <f t="shared" ca="1" si="1442"/>
        <v>230</v>
      </c>
      <c r="H30577">
        <f t="shared" ca="1" si="1443"/>
        <v>78</v>
      </c>
    </row>
    <row r="30578" spans="2:8" x14ac:dyDescent="0.35">
      <c r="B30578">
        <v>30539</v>
      </c>
      <c r="D30578" s="5">
        <f t="shared" ca="1" si="1441"/>
        <v>275</v>
      </c>
      <c r="F30578">
        <f t="shared" ca="1" si="1442"/>
        <v>263</v>
      </c>
      <c r="H30578">
        <f t="shared" ca="1" si="1443"/>
        <v>12</v>
      </c>
    </row>
    <row r="30579" spans="2:8" x14ac:dyDescent="0.35">
      <c r="B30579">
        <v>30540</v>
      </c>
      <c r="D30579" s="5">
        <f t="shared" ca="1" si="1441"/>
        <v>287</v>
      </c>
      <c r="F30579">
        <f t="shared" ca="1" si="1442"/>
        <v>251</v>
      </c>
      <c r="H30579">
        <f t="shared" ca="1" si="1443"/>
        <v>36</v>
      </c>
    </row>
    <row r="30580" spans="2:8" x14ac:dyDescent="0.35">
      <c r="B30580">
        <v>30541</v>
      </c>
      <c r="D30580" s="5">
        <f t="shared" ca="1" si="1441"/>
        <v>260</v>
      </c>
      <c r="F30580">
        <f t="shared" ca="1" si="1442"/>
        <v>278</v>
      </c>
      <c r="H30580">
        <f t="shared" ca="1" si="1443"/>
        <v>-18</v>
      </c>
    </row>
    <row r="30581" spans="2:8" x14ac:dyDescent="0.35">
      <c r="B30581">
        <v>30542</v>
      </c>
      <c r="D30581" s="5">
        <f t="shared" ca="1" si="1441"/>
        <v>252</v>
      </c>
      <c r="F30581">
        <f t="shared" ca="1" si="1442"/>
        <v>286</v>
      </c>
      <c r="H30581">
        <f t="shared" ca="1" si="1443"/>
        <v>-34</v>
      </c>
    </row>
    <row r="30582" spans="2:8" x14ac:dyDescent="0.35">
      <c r="B30582">
        <v>30543</v>
      </c>
      <c r="D30582" s="5">
        <f t="shared" ca="1" si="1441"/>
        <v>276</v>
      </c>
      <c r="F30582">
        <f t="shared" ca="1" si="1442"/>
        <v>262</v>
      </c>
      <c r="H30582">
        <f t="shared" ca="1" si="1443"/>
        <v>14</v>
      </c>
    </row>
    <row r="30583" spans="2:8" x14ac:dyDescent="0.35">
      <c r="B30583">
        <v>30544</v>
      </c>
      <c r="D30583" s="5">
        <f t="shared" ca="1" si="1441"/>
        <v>273</v>
      </c>
      <c r="F30583">
        <f t="shared" ca="1" si="1442"/>
        <v>265</v>
      </c>
      <c r="H30583">
        <f t="shared" ca="1" si="1443"/>
        <v>8</v>
      </c>
    </row>
    <row r="30584" spans="2:8" x14ac:dyDescent="0.35">
      <c r="B30584">
        <v>30545</v>
      </c>
      <c r="D30584" s="5">
        <f t="shared" ca="1" si="1441"/>
        <v>273</v>
      </c>
      <c r="F30584">
        <f t="shared" ca="1" si="1442"/>
        <v>265</v>
      </c>
      <c r="H30584">
        <f t="shared" ca="1" si="1443"/>
        <v>8</v>
      </c>
    </row>
    <row r="30585" spans="2:8" x14ac:dyDescent="0.35">
      <c r="B30585">
        <v>30546</v>
      </c>
      <c r="D30585" s="5">
        <f t="shared" ca="1" si="1441"/>
        <v>267</v>
      </c>
      <c r="F30585">
        <f t="shared" ca="1" si="1442"/>
        <v>271</v>
      </c>
      <c r="H30585">
        <f t="shared" ca="1" si="1443"/>
        <v>-4</v>
      </c>
    </row>
    <row r="30586" spans="2:8" x14ac:dyDescent="0.35">
      <c r="B30586">
        <v>30547</v>
      </c>
      <c r="D30586" s="5">
        <f t="shared" ca="1" si="1441"/>
        <v>257</v>
      </c>
      <c r="F30586">
        <f t="shared" ca="1" si="1442"/>
        <v>281</v>
      </c>
      <c r="H30586">
        <f t="shared" ca="1" si="1443"/>
        <v>-24</v>
      </c>
    </row>
    <row r="30587" spans="2:8" x14ac:dyDescent="0.35">
      <c r="B30587">
        <v>30548</v>
      </c>
      <c r="D30587" s="5">
        <f t="shared" ca="1" si="1441"/>
        <v>257</v>
      </c>
      <c r="F30587">
        <f t="shared" ca="1" si="1442"/>
        <v>281</v>
      </c>
      <c r="H30587">
        <f t="shared" ca="1" si="1443"/>
        <v>-24</v>
      </c>
    </row>
    <row r="30588" spans="2:8" x14ac:dyDescent="0.35">
      <c r="B30588">
        <v>30549</v>
      </c>
      <c r="D30588" s="5">
        <f t="shared" ca="1" si="1441"/>
        <v>243</v>
      </c>
      <c r="F30588">
        <f t="shared" ca="1" si="1442"/>
        <v>295</v>
      </c>
      <c r="H30588">
        <f t="shared" ca="1" si="1443"/>
        <v>-52</v>
      </c>
    </row>
    <row r="30589" spans="2:8" x14ac:dyDescent="0.35">
      <c r="B30589">
        <v>30550</v>
      </c>
      <c r="D30589" s="5">
        <f t="shared" ca="1" si="1441"/>
        <v>260</v>
      </c>
      <c r="F30589">
        <f t="shared" ca="1" si="1442"/>
        <v>278</v>
      </c>
      <c r="H30589">
        <f t="shared" ca="1" si="1443"/>
        <v>-18</v>
      </c>
    </row>
    <row r="30590" spans="2:8" x14ac:dyDescent="0.35">
      <c r="B30590">
        <v>30551</v>
      </c>
      <c r="D30590" s="5">
        <f t="shared" ca="1" si="1441"/>
        <v>242</v>
      </c>
      <c r="F30590">
        <f t="shared" ca="1" si="1442"/>
        <v>296</v>
      </c>
      <c r="H30590">
        <f t="shared" ca="1" si="1443"/>
        <v>-54</v>
      </c>
    </row>
    <row r="30591" spans="2:8" x14ac:dyDescent="0.35">
      <c r="B30591">
        <v>30552</v>
      </c>
      <c r="D30591" s="5">
        <f t="shared" ca="1" si="1441"/>
        <v>252</v>
      </c>
      <c r="F30591">
        <f t="shared" ca="1" si="1442"/>
        <v>286</v>
      </c>
      <c r="H30591">
        <f t="shared" ca="1" si="1443"/>
        <v>-34</v>
      </c>
    </row>
    <row r="30592" spans="2:8" x14ac:dyDescent="0.35">
      <c r="B30592">
        <v>30553</v>
      </c>
      <c r="D30592" s="5">
        <f t="shared" ca="1" si="1441"/>
        <v>257</v>
      </c>
      <c r="F30592">
        <f t="shared" ca="1" si="1442"/>
        <v>281</v>
      </c>
      <c r="H30592">
        <f t="shared" ca="1" si="1443"/>
        <v>-24</v>
      </c>
    </row>
    <row r="30593" spans="2:8" x14ac:dyDescent="0.35">
      <c r="B30593">
        <v>30554</v>
      </c>
      <c r="D30593" s="5">
        <f t="shared" ca="1" si="1441"/>
        <v>286</v>
      </c>
      <c r="F30593">
        <f t="shared" ca="1" si="1442"/>
        <v>252</v>
      </c>
      <c r="H30593">
        <f t="shared" ca="1" si="1443"/>
        <v>34</v>
      </c>
    </row>
    <row r="30594" spans="2:8" x14ac:dyDescent="0.35">
      <c r="B30594">
        <v>30555</v>
      </c>
      <c r="D30594" s="5">
        <f t="shared" ca="1" si="1441"/>
        <v>288</v>
      </c>
      <c r="F30594">
        <f t="shared" ca="1" si="1442"/>
        <v>250</v>
      </c>
      <c r="H30594">
        <f t="shared" ca="1" si="1443"/>
        <v>38</v>
      </c>
    </row>
    <row r="30595" spans="2:8" x14ac:dyDescent="0.35">
      <c r="B30595">
        <v>30556</v>
      </c>
      <c r="D30595" s="5">
        <f t="shared" ca="1" si="1441"/>
        <v>263</v>
      </c>
      <c r="F30595">
        <f t="shared" ca="1" si="1442"/>
        <v>275</v>
      </c>
      <c r="H30595">
        <f t="shared" ca="1" si="1443"/>
        <v>-12</v>
      </c>
    </row>
    <row r="30596" spans="2:8" x14ac:dyDescent="0.35">
      <c r="B30596">
        <v>30557</v>
      </c>
      <c r="D30596" s="5">
        <f t="shared" ca="1" si="1441"/>
        <v>260</v>
      </c>
      <c r="F30596">
        <f t="shared" ca="1" si="1442"/>
        <v>278</v>
      </c>
      <c r="H30596">
        <f t="shared" ca="1" si="1443"/>
        <v>-18</v>
      </c>
    </row>
    <row r="30597" spans="2:8" x14ac:dyDescent="0.35">
      <c r="B30597">
        <v>30558</v>
      </c>
      <c r="D30597" s="5">
        <f t="shared" ca="1" si="1441"/>
        <v>273</v>
      </c>
      <c r="F30597">
        <f t="shared" ca="1" si="1442"/>
        <v>265</v>
      </c>
      <c r="H30597">
        <f t="shared" ca="1" si="1443"/>
        <v>8</v>
      </c>
    </row>
    <row r="30598" spans="2:8" x14ac:dyDescent="0.35">
      <c r="B30598">
        <v>30559</v>
      </c>
      <c r="D30598" s="5">
        <f t="shared" ca="1" si="1441"/>
        <v>243</v>
      </c>
      <c r="F30598">
        <f t="shared" ca="1" si="1442"/>
        <v>295</v>
      </c>
      <c r="H30598">
        <f t="shared" ca="1" si="1443"/>
        <v>-52</v>
      </c>
    </row>
    <row r="30599" spans="2:8" x14ac:dyDescent="0.35">
      <c r="B30599">
        <v>30560</v>
      </c>
      <c r="D30599" s="5">
        <f t="shared" ca="1" si="1441"/>
        <v>285</v>
      </c>
      <c r="F30599">
        <f t="shared" ca="1" si="1442"/>
        <v>253</v>
      </c>
      <c r="H30599">
        <f t="shared" ca="1" si="1443"/>
        <v>32</v>
      </c>
    </row>
    <row r="30600" spans="2:8" x14ac:dyDescent="0.35">
      <c r="B30600">
        <v>30561</v>
      </c>
      <c r="D30600" s="5">
        <f t="shared" ca="1" si="1441"/>
        <v>321</v>
      </c>
      <c r="F30600">
        <f t="shared" ca="1" si="1442"/>
        <v>217</v>
      </c>
      <c r="H30600">
        <f t="shared" ca="1" si="1443"/>
        <v>104</v>
      </c>
    </row>
    <row r="30601" spans="2:8" x14ac:dyDescent="0.35">
      <c r="B30601">
        <v>30562</v>
      </c>
      <c r="D30601" s="5">
        <f t="shared" ca="1" si="1441"/>
        <v>268</v>
      </c>
      <c r="F30601">
        <f t="shared" ca="1" si="1442"/>
        <v>270</v>
      </c>
      <c r="H30601">
        <f t="shared" ca="1" si="1443"/>
        <v>-2</v>
      </c>
    </row>
    <row r="30602" spans="2:8" x14ac:dyDescent="0.35">
      <c r="B30602">
        <v>30563</v>
      </c>
      <c r="D30602" s="5">
        <f t="shared" ca="1" si="1441"/>
        <v>263</v>
      </c>
      <c r="F30602">
        <f t="shared" ca="1" si="1442"/>
        <v>275</v>
      </c>
      <c r="H30602">
        <f t="shared" ca="1" si="1443"/>
        <v>-12</v>
      </c>
    </row>
    <row r="30603" spans="2:8" x14ac:dyDescent="0.35">
      <c r="B30603">
        <v>30564</v>
      </c>
      <c r="D30603" s="5">
        <f t="shared" ca="1" si="1441"/>
        <v>274</v>
      </c>
      <c r="F30603">
        <f t="shared" ca="1" si="1442"/>
        <v>264</v>
      </c>
      <c r="H30603">
        <f t="shared" ca="1" si="1443"/>
        <v>10</v>
      </c>
    </row>
    <row r="30604" spans="2:8" x14ac:dyDescent="0.35">
      <c r="B30604">
        <v>30565</v>
      </c>
      <c r="D30604" s="5">
        <f t="shared" ca="1" si="1441"/>
        <v>230</v>
      </c>
      <c r="F30604">
        <f t="shared" ca="1" si="1442"/>
        <v>308</v>
      </c>
      <c r="H30604">
        <f t="shared" ca="1" si="1443"/>
        <v>-78</v>
      </c>
    </row>
    <row r="30605" spans="2:8" x14ac:dyDescent="0.35">
      <c r="B30605">
        <v>30566</v>
      </c>
      <c r="D30605" s="5">
        <f t="shared" ca="1" si="1441"/>
        <v>270</v>
      </c>
      <c r="F30605">
        <f t="shared" ca="1" si="1442"/>
        <v>268</v>
      </c>
      <c r="H30605">
        <f t="shared" ca="1" si="1443"/>
        <v>2</v>
      </c>
    </row>
    <row r="30606" spans="2:8" x14ac:dyDescent="0.35">
      <c r="B30606">
        <v>30567</v>
      </c>
      <c r="D30606" s="5">
        <f t="shared" ca="1" si="1441"/>
        <v>295</v>
      </c>
      <c r="F30606">
        <f t="shared" ca="1" si="1442"/>
        <v>243</v>
      </c>
      <c r="H30606">
        <f t="shared" ca="1" si="1443"/>
        <v>52</v>
      </c>
    </row>
    <row r="30607" spans="2:8" x14ac:dyDescent="0.35">
      <c r="B30607">
        <v>30568</v>
      </c>
      <c r="D30607" s="5">
        <f t="shared" ca="1" si="1441"/>
        <v>271</v>
      </c>
      <c r="F30607">
        <f t="shared" ca="1" si="1442"/>
        <v>267</v>
      </c>
      <c r="H30607">
        <f t="shared" ca="1" si="1443"/>
        <v>4</v>
      </c>
    </row>
    <row r="30608" spans="2:8" x14ac:dyDescent="0.35">
      <c r="B30608">
        <v>30569</v>
      </c>
      <c r="D30608" s="5">
        <f t="shared" ca="1" si="1441"/>
        <v>300</v>
      </c>
      <c r="F30608">
        <f t="shared" ca="1" si="1442"/>
        <v>238</v>
      </c>
      <c r="H30608">
        <f t="shared" ca="1" si="1443"/>
        <v>62</v>
      </c>
    </row>
    <row r="30609" spans="2:8" x14ac:dyDescent="0.35">
      <c r="B30609">
        <v>30570</v>
      </c>
      <c r="D30609" s="5">
        <f t="shared" ca="1" si="1441"/>
        <v>300</v>
      </c>
      <c r="F30609">
        <f t="shared" ca="1" si="1442"/>
        <v>238</v>
      </c>
      <c r="H30609">
        <f t="shared" ca="1" si="1443"/>
        <v>62</v>
      </c>
    </row>
    <row r="30610" spans="2:8" x14ac:dyDescent="0.35">
      <c r="B30610">
        <v>30571</v>
      </c>
      <c r="D30610" s="5">
        <f t="shared" ca="1" si="1441"/>
        <v>300</v>
      </c>
      <c r="F30610">
        <f t="shared" ca="1" si="1442"/>
        <v>238</v>
      </c>
      <c r="H30610">
        <f t="shared" ca="1" si="1443"/>
        <v>62</v>
      </c>
    </row>
    <row r="30611" spans="2:8" x14ac:dyDescent="0.35">
      <c r="B30611">
        <v>30572</v>
      </c>
      <c r="D30611" s="5">
        <f t="shared" ca="1" si="1441"/>
        <v>286</v>
      </c>
      <c r="F30611">
        <f t="shared" ca="1" si="1442"/>
        <v>252</v>
      </c>
      <c r="H30611">
        <f t="shared" ca="1" si="1443"/>
        <v>34</v>
      </c>
    </row>
    <row r="30612" spans="2:8" x14ac:dyDescent="0.35">
      <c r="B30612">
        <v>30573</v>
      </c>
      <c r="D30612" s="5">
        <f t="shared" ca="1" si="1441"/>
        <v>264</v>
      </c>
      <c r="F30612">
        <f t="shared" ca="1" si="1442"/>
        <v>274</v>
      </c>
      <c r="H30612">
        <f t="shared" ca="1" si="1443"/>
        <v>-10</v>
      </c>
    </row>
    <row r="30613" spans="2:8" x14ac:dyDescent="0.35">
      <c r="B30613">
        <v>30574</v>
      </c>
      <c r="D30613" s="5">
        <f t="shared" ca="1" si="1441"/>
        <v>277</v>
      </c>
      <c r="F30613">
        <f t="shared" ca="1" si="1442"/>
        <v>261</v>
      </c>
      <c r="H30613">
        <f t="shared" ca="1" si="1443"/>
        <v>16</v>
      </c>
    </row>
    <row r="30614" spans="2:8" x14ac:dyDescent="0.35">
      <c r="B30614">
        <v>30575</v>
      </c>
      <c r="D30614" s="5">
        <f t="shared" ca="1" si="1441"/>
        <v>276</v>
      </c>
      <c r="F30614">
        <f t="shared" ca="1" si="1442"/>
        <v>262</v>
      </c>
      <c r="H30614">
        <f t="shared" ca="1" si="1443"/>
        <v>14</v>
      </c>
    </row>
    <row r="30615" spans="2:8" x14ac:dyDescent="0.35">
      <c r="B30615">
        <v>30576</v>
      </c>
      <c r="D30615" s="5">
        <f t="shared" ca="1" si="1441"/>
        <v>243</v>
      </c>
      <c r="F30615">
        <f t="shared" ca="1" si="1442"/>
        <v>295</v>
      </c>
      <c r="H30615">
        <f t="shared" ca="1" si="1443"/>
        <v>-52</v>
      </c>
    </row>
    <row r="30616" spans="2:8" x14ac:dyDescent="0.35">
      <c r="B30616">
        <v>30577</v>
      </c>
      <c r="D30616" s="5">
        <f t="shared" ca="1" si="1441"/>
        <v>254</v>
      </c>
      <c r="F30616">
        <f t="shared" ca="1" si="1442"/>
        <v>284</v>
      </c>
      <c r="H30616">
        <f t="shared" ca="1" si="1443"/>
        <v>-30</v>
      </c>
    </row>
    <row r="30617" spans="2:8" x14ac:dyDescent="0.35">
      <c r="B30617">
        <v>30578</v>
      </c>
      <c r="D30617" s="5">
        <f t="shared" ca="1" si="1441"/>
        <v>266</v>
      </c>
      <c r="F30617">
        <f t="shared" ca="1" si="1442"/>
        <v>272</v>
      </c>
      <c r="H30617">
        <f t="shared" ca="1" si="1443"/>
        <v>-6</v>
      </c>
    </row>
    <row r="30618" spans="2:8" x14ac:dyDescent="0.35">
      <c r="B30618">
        <v>30579</v>
      </c>
      <c r="D30618" s="5">
        <f t="shared" ca="1" si="1441"/>
        <v>245</v>
      </c>
      <c r="F30618">
        <f t="shared" ca="1" si="1442"/>
        <v>293</v>
      </c>
      <c r="H30618">
        <f t="shared" ca="1" si="1443"/>
        <v>-48</v>
      </c>
    </row>
    <row r="30619" spans="2:8" x14ac:dyDescent="0.35">
      <c r="B30619">
        <v>30580</v>
      </c>
      <c r="D30619" s="5">
        <f t="shared" ca="1" si="1441"/>
        <v>246</v>
      </c>
      <c r="F30619">
        <f t="shared" ca="1" si="1442"/>
        <v>292</v>
      </c>
      <c r="H30619">
        <f t="shared" ca="1" si="1443"/>
        <v>-46</v>
      </c>
    </row>
    <row r="30620" spans="2:8" x14ac:dyDescent="0.35">
      <c r="B30620">
        <v>30581</v>
      </c>
      <c r="D30620" s="5">
        <f t="shared" ca="1" si="1441"/>
        <v>263</v>
      </c>
      <c r="F30620">
        <f t="shared" ca="1" si="1442"/>
        <v>275</v>
      </c>
      <c r="H30620">
        <f t="shared" ca="1" si="1443"/>
        <v>-12</v>
      </c>
    </row>
    <row r="30621" spans="2:8" x14ac:dyDescent="0.35">
      <c r="B30621">
        <v>30582</v>
      </c>
      <c r="D30621" s="5">
        <f t="shared" ca="1" si="1441"/>
        <v>241</v>
      </c>
      <c r="F30621">
        <f t="shared" ca="1" si="1442"/>
        <v>297</v>
      </c>
      <c r="H30621">
        <f t="shared" ca="1" si="1443"/>
        <v>-56</v>
      </c>
    </row>
    <row r="30622" spans="2:8" x14ac:dyDescent="0.35">
      <c r="B30622">
        <v>30583</v>
      </c>
      <c r="D30622" s="5">
        <f t="shared" ca="1" si="1441"/>
        <v>306</v>
      </c>
      <c r="F30622">
        <f t="shared" ca="1" si="1442"/>
        <v>232</v>
      </c>
      <c r="H30622">
        <f t="shared" ca="1" si="1443"/>
        <v>74</v>
      </c>
    </row>
    <row r="30623" spans="2:8" x14ac:dyDescent="0.35">
      <c r="B30623">
        <v>30584</v>
      </c>
      <c r="D30623" s="5">
        <f t="shared" ca="1" si="1441"/>
        <v>256</v>
      </c>
      <c r="F30623">
        <f t="shared" ca="1" si="1442"/>
        <v>282</v>
      </c>
      <c r="H30623">
        <f t="shared" ca="1" si="1443"/>
        <v>-26</v>
      </c>
    </row>
    <row r="30624" spans="2:8" x14ac:dyDescent="0.35">
      <c r="B30624">
        <v>30585</v>
      </c>
      <c r="D30624" s="5">
        <f t="shared" ca="1" si="1441"/>
        <v>227</v>
      </c>
      <c r="F30624">
        <f t="shared" ca="1" si="1442"/>
        <v>311</v>
      </c>
      <c r="H30624">
        <f t="shared" ca="1" si="1443"/>
        <v>-84</v>
      </c>
    </row>
    <row r="30625" spans="2:8" x14ac:dyDescent="0.35">
      <c r="B30625">
        <v>30586</v>
      </c>
      <c r="D30625" s="5">
        <f t="shared" ca="1" si="1441"/>
        <v>257</v>
      </c>
      <c r="F30625">
        <f t="shared" ca="1" si="1442"/>
        <v>281</v>
      </c>
      <c r="H30625">
        <f t="shared" ca="1" si="1443"/>
        <v>-24</v>
      </c>
    </row>
    <row r="30626" spans="2:8" x14ac:dyDescent="0.35">
      <c r="B30626">
        <v>30587</v>
      </c>
      <c r="D30626" s="5">
        <f t="shared" ca="1" si="1441"/>
        <v>282</v>
      </c>
      <c r="F30626">
        <f t="shared" ca="1" si="1442"/>
        <v>256</v>
      </c>
      <c r="H30626">
        <f t="shared" ca="1" si="1443"/>
        <v>26</v>
      </c>
    </row>
    <row r="30627" spans="2:8" x14ac:dyDescent="0.35">
      <c r="B30627">
        <v>30588</v>
      </c>
      <c r="D30627" s="5">
        <f t="shared" ca="1" si="1441"/>
        <v>269</v>
      </c>
      <c r="F30627">
        <f t="shared" ca="1" si="1442"/>
        <v>269</v>
      </c>
      <c r="H30627">
        <f t="shared" ca="1" si="1443"/>
        <v>0</v>
      </c>
    </row>
    <row r="30628" spans="2:8" x14ac:dyDescent="0.35">
      <c r="B30628">
        <v>30589</v>
      </c>
      <c r="D30628" s="5">
        <f t="shared" ca="1" si="1441"/>
        <v>306</v>
      </c>
      <c r="F30628">
        <f t="shared" ca="1" si="1442"/>
        <v>232</v>
      </c>
      <c r="H30628">
        <f t="shared" ca="1" si="1443"/>
        <v>74</v>
      </c>
    </row>
    <row r="30629" spans="2:8" x14ac:dyDescent="0.35">
      <c r="B30629">
        <v>30590</v>
      </c>
      <c r="D30629" s="5">
        <f t="shared" ca="1" si="1441"/>
        <v>260</v>
      </c>
      <c r="F30629">
        <f t="shared" ca="1" si="1442"/>
        <v>278</v>
      </c>
      <c r="H30629">
        <f t="shared" ca="1" si="1443"/>
        <v>-18</v>
      </c>
    </row>
    <row r="30630" spans="2:8" x14ac:dyDescent="0.35">
      <c r="B30630">
        <v>30591</v>
      </c>
      <c r="D30630" s="5">
        <f t="shared" ca="1" si="1441"/>
        <v>305</v>
      </c>
      <c r="F30630">
        <f t="shared" ca="1" si="1442"/>
        <v>233</v>
      </c>
      <c r="H30630">
        <f t="shared" ca="1" si="1443"/>
        <v>72</v>
      </c>
    </row>
    <row r="30631" spans="2:8" x14ac:dyDescent="0.35">
      <c r="B30631">
        <v>30592</v>
      </c>
      <c r="D30631" s="5">
        <f t="shared" ca="1" si="1441"/>
        <v>227</v>
      </c>
      <c r="F30631">
        <f t="shared" ca="1" si="1442"/>
        <v>311</v>
      </c>
      <c r="H30631">
        <f t="shared" ca="1" si="1443"/>
        <v>-84</v>
      </c>
    </row>
    <row r="30632" spans="2:8" x14ac:dyDescent="0.35">
      <c r="B30632">
        <v>30593</v>
      </c>
      <c r="D30632" s="5">
        <f t="shared" ca="1" si="1441"/>
        <v>288</v>
      </c>
      <c r="F30632">
        <f t="shared" ca="1" si="1442"/>
        <v>250</v>
      </c>
      <c r="H30632">
        <f t="shared" ca="1" si="1443"/>
        <v>38</v>
      </c>
    </row>
    <row r="30633" spans="2:8" x14ac:dyDescent="0.35">
      <c r="B30633">
        <v>30594</v>
      </c>
      <c r="D30633" s="5">
        <f t="shared" ref="D30633:D30696" ca="1" si="14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30633">
        <f t="shared" ref="F30633:F30696" ca="1" si="1445">538-D30633</f>
        <v>280</v>
      </c>
      <c r="H30633">
        <f t="shared" ref="H30633:H30696" ca="1" si="1446">D30633-F30633</f>
        <v>-22</v>
      </c>
    </row>
    <row r="30634" spans="2:8" x14ac:dyDescent="0.35">
      <c r="B30634">
        <v>30595</v>
      </c>
      <c r="D30634" s="5">
        <f t="shared" ca="1" si="1444"/>
        <v>236</v>
      </c>
      <c r="F30634">
        <f t="shared" ca="1" si="1445"/>
        <v>302</v>
      </c>
      <c r="H30634">
        <f t="shared" ca="1" si="1446"/>
        <v>-66</v>
      </c>
    </row>
    <row r="30635" spans="2:8" x14ac:dyDescent="0.35">
      <c r="B30635">
        <v>30596</v>
      </c>
      <c r="D30635" s="5">
        <f t="shared" ca="1" si="1444"/>
        <v>279</v>
      </c>
      <c r="F30635">
        <f t="shared" ca="1" si="1445"/>
        <v>259</v>
      </c>
      <c r="H30635">
        <f t="shared" ca="1" si="1446"/>
        <v>20</v>
      </c>
    </row>
    <row r="30636" spans="2:8" x14ac:dyDescent="0.35">
      <c r="B30636">
        <v>30597</v>
      </c>
      <c r="D30636" s="5">
        <f t="shared" ca="1" si="1444"/>
        <v>257</v>
      </c>
      <c r="F30636">
        <f t="shared" ca="1" si="1445"/>
        <v>281</v>
      </c>
      <c r="H30636">
        <f t="shared" ca="1" si="1446"/>
        <v>-24</v>
      </c>
    </row>
    <row r="30637" spans="2:8" x14ac:dyDescent="0.35">
      <c r="B30637">
        <v>30598</v>
      </c>
      <c r="D30637" s="5">
        <f t="shared" ca="1" si="1444"/>
        <v>254</v>
      </c>
      <c r="F30637">
        <f t="shared" ca="1" si="1445"/>
        <v>284</v>
      </c>
      <c r="H30637">
        <f t="shared" ca="1" si="1446"/>
        <v>-30</v>
      </c>
    </row>
    <row r="30638" spans="2:8" x14ac:dyDescent="0.35">
      <c r="B30638">
        <v>30599</v>
      </c>
      <c r="D30638" s="5">
        <f t="shared" ca="1" si="1444"/>
        <v>307</v>
      </c>
      <c r="F30638">
        <f t="shared" ca="1" si="1445"/>
        <v>231</v>
      </c>
      <c r="H30638">
        <f t="shared" ca="1" si="1446"/>
        <v>76</v>
      </c>
    </row>
    <row r="30639" spans="2:8" x14ac:dyDescent="0.35">
      <c r="B30639">
        <v>30600</v>
      </c>
      <c r="D30639" s="5">
        <f t="shared" ca="1" si="1444"/>
        <v>278</v>
      </c>
      <c r="F30639">
        <f t="shared" ca="1" si="1445"/>
        <v>260</v>
      </c>
      <c r="H30639">
        <f t="shared" ca="1" si="1446"/>
        <v>18</v>
      </c>
    </row>
    <row r="30640" spans="2:8" x14ac:dyDescent="0.35">
      <c r="B30640">
        <v>30601</v>
      </c>
      <c r="D30640" s="5">
        <f t="shared" ca="1" si="1444"/>
        <v>277</v>
      </c>
      <c r="F30640">
        <f t="shared" ca="1" si="1445"/>
        <v>261</v>
      </c>
      <c r="H30640">
        <f t="shared" ca="1" si="1446"/>
        <v>16</v>
      </c>
    </row>
    <row r="30641" spans="2:8" x14ac:dyDescent="0.35">
      <c r="B30641">
        <v>30602</v>
      </c>
      <c r="D30641" s="5">
        <f t="shared" ca="1" si="1444"/>
        <v>231</v>
      </c>
      <c r="F30641">
        <f t="shared" ca="1" si="1445"/>
        <v>307</v>
      </c>
      <c r="H30641">
        <f t="shared" ca="1" si="1446"/>
        <v>-76</v>
      </c>
    </row>
    <row r="30642" spans="2:8" x14ac:dyDescent="0.35">
      <c r="B30642">
        <v>30603</v>
      </c>
      <c r="D30642" s="5">
        <f t="shared" ca="1" si="1444"/>
        <v>252</v>
      </c>
      <c r="F30642">
        <f t="shared" ca="1" si="1445"/>
        <v>286</v>
      </c>
      <c r="H30642">
        <f t="shared" ca="1" si="1446"/>
        <v>-34</v>
      </c>
    </row>
    <row r="30643" spans="2:8" x14ac:dyDescent="0.35">
      <c r="B30643">
        <v>30604</v>
      </c>
      <c r="D30643" s="5">
        <f t="shared" ca="1" si="1444"/>
        <v>281</v>
      </c>
      <c r="F30643">
        <f t="shared" ca="1" si="1445"/>
        <v>257</v>
      </c>
      <c r="H30643">
        <f t="shared" ca="1" si="1446"/>
        <v>24</v>
      </c>
    </row>
    <row r="30644" spans="2:8" x14ac:dyDescent="0.35">
      <c r="B30644">
        <v>30605</v>
      </c>
      <c r="D30644" s="5">
        <f t="shared" ca="1" si="1444"/>
        <v>270</v>
      </c>
      <c r="F30644">
        <f t="shared" ca="1" si="1445"/>
        <v>268</v>
      </c>
      <c r="H30644">
        <f t="shared" ca="1" si="1446"/>
        <v>2</v>
      </c>
    </row>
    <row r="30645" spans="2:8" x14ac:dyDescent="0.35">
      <c r="B30645">
        <v>30606</v>
      </c>
      <c r="D30645" s="5">
        <f t="shared" ca="1" si="1444"/>
        <v>243</v>
      </c>
      <c r="F30645">
        <f t="shared" ca="1" si="1445"/>
        <v>295</v>
      </c>
      <c r="H30645">
        <f t="shared" ca="1" si="1446"/>
        <v>-52</v>
      </c>
    </row>
    <row r="30646" spans="2:8" x14ac:dyDescent="0.35">
      <c r="B30646">
        <v>30607</v>
      </c>
      <c r="D30646" s="5">
        <f t="shared" ca="1" si="1444"/>
        <v>276</v>
      </c>
      <c r="F30646">
        <f t="shared" ca="1" si="1445"/>
        <v>262</v>
      </c>
      <c r="H30646">
        <f t="shared" ca="1" si="1446"/>
        <v>14</v>
      </c>
    </row>
    <row r="30647" spans="2:8" x14ac:dyDescent="0.35">
      <c r="B30647">
        <v>30608</v>
      </c>
      <c r="D30647" s="5">
        <f t="shared" ca="1" si="1444"/>
        <v>258</v>
      </c>
      <c r="F30647">
        <f t="shared" ca="1" si="1445"/>
        <v>280</v>
      </c>
      <c r="H30647">
        <f t="shared" ca="1" si="1446"/>
        <v>-22</v>
      </c>
    </row>
    <row r="30648" spans="2:8" x14ac:dyDescent="0.35">
      <c r="B30648">
        <v>30609</v>
      </c>
      <c r="D30648" s="5">
        <f t="shared" ca="1" si="1444"/>
        <v>267</v>
      </c>
      <c r="F30648">
        <f t="shared" ca="1" si="1445"/>
        <v>271</v>
      </c>
      <c r="H30648">
        <f t="shared" ca="1" si="1446"/>
        <v>-4</v>
      </c>
    </row>
    <row r="30649" spans="2:8" x14ac:dyDescent="0.35">
      <c r="B30649">
        <v>30610</v>
      </c>
      <c r="D30649" s="5">
        <f t="shared" ca="1" si="1444"/>
        <v>275</v>
      </c>
      <c r="F30649">
        <f t="shared" ca="1" si="1445"/>
        <v>263</v>
      </c>
      <c r="H30649">
        <f t="shared" ca="1" si="1446"/>
        <v>12</v>
      </c>
    </row>
    <row r="30650" spans="2:8" x14ac:dyDescent="0.35">
      <c r="B30650">
        <v>30611</v>
      </c>
      <c r="D30650" s="5">
        <f t="shared" ca="1" si="1444"/>
        <v>286</v>
      </c>
      <c r="F30650">
        <f t="shared" ca="1" si="1445"/>
        <v>252</v>
      </c>
      <c r="H30650">
        <f t="shared" ca="1" si="1446"/>
        <v>34</v>
      </c>
    </row>
    <row r="30651" spans="2:8" x14ac:dyDescent="0.35">
      <c r="B30651">
        <v>30612</v>
      </c>
      <c r="D30651" s="5">
        <f t="shared" ca="1" si="1444"/>
        <v>253</v>
      </c>
      <c r="F30651">
        <f t="shared" ca="1" si="1445"/>
        <v>285</v>
      </c>
      <c r="H30651">
        <f t="shared" ca="1" si="1446"/>
        <v>-32</v>
      </c>
    </row>
    <row r="30652" spans="2:8" x14ac:dyDescent="0.35">
      <c r="B30652">
        <v>30613</v>
      </c>
      <c r="D30652" s="5">
        <f t="shared" ca="1" si="1444"/>
        <v>282</v>
      </c>
      <c r="F30652">
        <f t="shared" ca="1" si="1445"/>
        <v>256</v>
      </c>
      <c r="H30652">
        <f t="shared" ca="1" si="1446"/>
        <v>26</v>
      </c>
    </row>
    <row r="30653" spans="2:8" x14ac:dyDescent="0.35">
      <c r="B30653">
        <v>30614</v>
      </c>
      <c r="D30653" s="5">
        <f t="shared" ca="1" si="1444"/>
        <v>237</v>
      </c>
      <c r="F30653">
        <f t="shared" ca="1" si="1445"/>
        <v>301</v>
      </c>
      <c r="H30653">
        <f t="shared" ca="1" si="1446"/>
        <v>-64</v>
      </c>
    </row>
    <row r="30654" spans="2:8" x14ac:dyDescent="0.35">
      <c r="B30654">
        <v>30615</v>
      </c>
      <c r="D30654" s="5">
        <f t="shared" ca="1" si="1444"/>
        <v>247</v>
      </c>
      <c r="F30654">
        <f t="shared" ca="1" si="1445"/>
        <v>291</v>
      </c>
      <c r="H30654">
        <f t="shared" ca="1" si="1446"/>
        <v>-44</v>
      </c>
    </row>
    <row r="30655" spans="2:8" x14ac:dyDescent="0.35">
      <c r="B30655">
        <v>30616</v>
      </c>
      <c r="D30655" s="5">
        <f t="shared" ca="1" si="1444"/>
        <v>316</v>
      </c>
      <c r="F30655">
        <f t="shared" ca="1" si="1445"/>
        <v>222</v>
      </c>
      <c r="H30655">
        <f t="shared" ca="1" si="1446"/>
        <v>94</v>
      </c>
    </row>
    <row r="30656" spans="2:8" x14ac:dyDescent="0.35">
      <c r="B30656">
        <v>30617</v>
      </c>
      <c r="D30656" s="5">
        <f t="shared" ca="1" si="1444"/>
        <v>275</v>
      </c>
      <c r="F30656">
        <f t="shared" ca="1" si="1445"/>
        <v>263</v>
      </c>
      <c r="H30656">
        <f t="shared" ca="1" si="1446"/>
        <v>12</v>
      </c>
    </row>
    <row r="30657" spans="2:8" x14ac:dyDescent="0.35">
      <c r="B30657">
        <v>30618</v>
      </c>
      <c r="D30657" s="5">
        <f t="shared" ca="1" si="1444"/>
        <v>278</v>
      </c>
      <c r="F30657">
        <f t="shared" ca="1" si="1445"/>
        <v>260</v>
      </c>
      <c r="H30657">
        <f t="shared" ca="1" si="1446"/>
        <v>18</v>
      </c>
    </row>
    <row r="30658" spans="2:8" x14ac:dyDescent="0.35">
      <c r="B30658">
        <v>30619</v>
      </c>
      <c r="D30658" s="5">
        <f t="shared" ca="1" si="1444"/>
        <v>290</v>
      </c>
      <c r="F30658">
        <f t="shared" ca="1" si="1445"/>
        <v>248</v>
      </c>
      <c r="H30658">
        <f t="shared" ca="1" si="1446"/>
        <v>42</v>
      </c>
    </row>
    <row r="30659" spans="2:8" x14ac:dyDescent="0.35">
      <c r="B30659">
        <v>30620</v>
      </c>
      <c r="D30659" s="5">
        <f t="shared" ca="1" si="1444"/>
        <v>284</v>
      </c>
      <c r="F30659">
        <f t="shared" ca="1" si="1445"/>
        <v>254</v>
      </c>
      <c r="H30659">
        <f t="shared" ca="1" si="1446"/>
        <v>30</v>
      </c>
    </row>
    <row r="30660" spans="2:8" x14ac:dyDescent="0.35">
      <c r="B30660">
        <v>30621</v>
      </c>
      <c r="D30660" s="5">
        <f t="shared" ca="1" si="1444"/>
        <v>273</v>
      </c>
      <c r="F30660">
        <f t="shared" ca="1" si="1445"/>
        <v>265</v>
      </c>
      <c r="H30660">
        <f t="shared" ca="1" si="1446"/>
        <v>8</v>
      </c>
    </row>
    <row r="30661" spans="2:8" x14ac:dyDescent="0.35">
      <c r="B30661">
        <v>30622</v>
      </c>
      <c r="D30661" s="5">
        <f t="shared" ca="1" si="1444"/>
        <v>318</v>
      </c>
      <c r="F30661">
        <f t="shared" ca="1" si="1445"/>
        <v>220</v>
      </c>
      <c r="H30661">
        <f t="shared" ca="1" si="1446"/>
        <v>98</v>
      </c>
    </row>
    <row r="30662" spans="2:8" x14ac:dyDescent="0.35">
      <c r="B30662">
        <v>30623</v>
      </c>
      <c r="D30662" s="5">
        <f t="shared" ca="1" si="1444"/>
        <v>279</v>
      </c>
      <c r="F30662">
        <f t="shared" ca="1" si="1445"/>
        <v>259</v>
      </c>
      <c r="H30662">
        <f t="shared" ca="1" si="1446"/>
        <v>20</v>
      </c>
    </row>
    <row r="30663" spans="2:8" x14ac:dyDescent="0.35">
      <c r="B30663">
        <v>30624</v>
      </c>
      <c r="D30663" s="5">
        <f t="shared" ca="1" si="1444"/>
        <v>288</v>
      </c>
      <c r="F30663">
        <f t="shared" ca="1" si="1445"/>
        <v>250</v>
      </c>
      <c r="H30663">
        <f t="shared" ca="1" si="1446"/>
        <v>38</v>
      </c>
    </row>
    <row r="30664" spans="2:8" x14ac:dyDescent="0.35">
      <c r="B30664">
        <v>30625</v>
      </c>
      <c r="D30664" s="5">
        <f t="shared" ca="1" si="1444"/>
        <v>241</v>
      </c>
      <c r="F30664">
        <f t="shared" ca="1" si="1445"/>
        <v>297</v>
      </c>
      <c r="H30664">
        <f t="shared" ca="1" si="1446"/>
        <v>-56</v>
      </c>
    </row>
    <row r="30665" spans="2:8" x14ac:dyDescent="0.35">
      <c r="B30665">
        <v>30626</v>
      </c>
      <c r="D30665" s="5">
        <f t="shared" ca="1" si="1444"/>
        <v>292</v>
      </c>
      <c r="F30665">
        <f t="shared" ca="1" si="1445"/>
        <v>246</v>
      </c>
      <c r="H30665">
        <f t="shared" ca="1" si="1446"/>
        <v>46</v>
      </c>
    </row>
    <row r="30666" spans="2:8" x14ac:dyDescent="0.35">
      <c r="B30666">
        <v>30627</v>
      </c>
      <c r="D30666" s="5">
        <f t="shared" ca="1" si="1444"/>
        <v>274</v>
      </c>
      <c r="F30666">
        <f t="shared" ca="1" si="1445"/>
        <v>264</v>
      </c>
      <c r="H30666">
        <f t="shared" ca="1" si="1446"/>
        <v>10</v>
      </c>
    </row>
    <row r="30667" spans="2:8" x14ac:dyDescent="0.35">
      <c r="B30667">
        <v>30628</v>
      </c>
      <c r="D30667" s="5">
        <f t="shared" ca="1" si="1444"/>
        <v>253</v>
      </c>
      <c r="F30667">
        <f t="shared" ca="1" si="1445"/>
        <v>285</v>
      </c>
      <c r="H30667">
        <f t="shared" ca="1" si="1446"/>
        <v>-32</v>
      </c>
    </row>
    <row r="30668" spans="2:8" x14ac:dyDescent="0.35">
      <c r="B30668">
        <v>30629</v>
      </c>
      <c r="D30668" s="5">
        <f t="shared" ca="1" si="1444"/>
        <v>279</v>
      </c>
      <c r="F30668">
        <f t="shared" ca="1" si="1445"/>
        <v>259</v>
      </c>
      <c r="H30668">
        <f t="shared" ca="1" si="1446"/>
        <v>20</v>
      </c>
    </row>
    <row r="30669" spans="2:8" x14ac:dyDescent="0.35">
      <c r="B30669">
        <v>30630</v>
      </c>
      <c r="D30669" s="5">
        <f t="shared" ca="1" si="1444"/>
        <v>267</v>
      </c>
      <c r="F30669">
        <f t="shared" ca="1" si="1445"/>
        <v>271</v>
      </c>
      <c r="H30669">
        <f t="shared" ca="1" si="1446"/>
        <v>-4</v>
      </c>
    </row>
    <row r="30670" spans="2:8" x14ac:dyDescent="0.35">
      <c r="B30670">
        <v>30631</v>
      </c>
      <c r="D30670" s="5">
        <f t="shared" ca="1" si="1444"/>
        <v>241</v>
      </c>
      <c r="F30670">
        <f t="shared" ca="1" si="1445"/>
        <v>297</v>
      </c>
      <c r="H30670">
        <f t="shared" ca="1" si="1446"/>
        <v>-56</v>
      </c>
    </row>
    <row r="30671" spans="2:8" x14ac:dyDescent="0.35">
      <c r="B30671">
        <v>30632</v>
      </c>
      <c r="D30671" s="5">
        <f t="shared" ca="1" si="1444"/>
        <v>288</v>
      </c>
      <c r="F30671">
        <f t="shared" ca="1" si="1445"/>
        <v>250</v>
      </c>
      <c r="H30671">
        <f t="shared" ca="1" si="1446"/>
        <v>38</v>
      </c>
    </row>
    <row r="30672" spans="2:8" x14ac:dyDescent="0.35">
      <c r="B30672">
        <v>30633</v>
      </c>
      <c r="D30672" s="5">
        <f t="shared" ca="1" si="1444"/>
        <v>304</v>
      </c>
      <c r="F30672">
        <f t="shared" ca="1" si="1445"/>
        <v>234</v>
      </c>
      <c r="H30672">
        <f t="shared" ca="1" si="1446"/>
        <v>70</v>
      </c>
    </row>
    <row r="30673" spans="2:8" x14ac:dyDescent="0.35">
      <c r="B30673">
        <v>30634</v>
      </c>
      <c r="D30673" s="5">
        <f t="shared" ca="1" si="1444"/>
        <v>299</v>
      </c>
      <c r="F30673">
        <f t="shared" ca="1" si="1445"/>
        <v>239</v>
      </c>
      <c r="H30673">
        <f t="shared" ca="1" si="1446"/>
        <v>60</v>
      </c>
    </row>
    <row r="30674" spans="2:8" x14ac:dyDescent="0.35">
      <c r="B30674">
        <v>30635</v>
      </c>
      <c r="D30674" s="5">
        <f t="shared" ca="1" si="1444"/>
        <v>248</v>
      </c>
      <c r="F30674">
        <f t="shared" ca="1" si="1445"/>
        <v>290</v>
      </c>
      <c r="H30674">
        <f t="shared" ca="1" si="1446"/>
        <v>-42</v>
      </c>
    </row>
    <row r="30675" spans="2:8" x14ac:dyDescent="0.35">
      <c r="B30675">
        <v>30636</v>
      </c>
      <c r="D30675" s="5">
        <f t="shared" ca="1" si="1444"/>
        <v>247</v>
      </c>
      <c r="F30675">
        <f t="shared" ca="1" si="1445"/>
        <v>291</v>
      </c>
      <c r="H30675">
        <f t="shared" ca="1" si="1446"/>
        <v>-44</v>
      </c>
    </row>
    <row r="30676" spans="2:8" x14ac:dyDescent="0.35">
      <c r="B30676">
        <v>30637</v>
      </c>
      <c r="D30676" s="5">
        <f t="shared" ca="1" si="1444"/>
        <v>250</v>
      </c>
      <c r="F30676">
        <f t="shared" ca="1" si="1445"/>
        <v>288</v>
      </c>
      <c r="H30676">
        <f t="shared" ca="1" si="1446"/>
        <v>-38</v>
      </c>
    </row>
    <row r="30677" spans="2:8" x14ac:dyDescent="0.35">
      <c r="B30677">
        <v>30638</v>
      </c>
      <c r="D30677" s="5">
        <f t="shared" ca="1" si="1444"/>
        <v>286</v>
      </c>
      <c r="F30677">
        <f t="shared" ca="1" si="1445"/>
        <v>252</v>
      </c>
      <c r="H30677">
        <f t="shared" ca="1" si="1446"/>
        <v>34</v>
      </c>
    </row>
    <row r="30678" spans="2:8" x14ac:dyDescent="0.35">
      <c r="B30678">
        <v>30639</v>
      </c>
      <c r="D30678" s="5">
        <f t="shared" ca="1" si="1444"/>
        <v>274</v>
      </c>
      <c r="F30678">
        <f t="shared" ca="1" si="1445"/>
        <v>264</v>
      </c>
      <c r="H30678">
        <f t="shared" ca="1" si="1446"/>
        <v>10</v>
      </c>
    </row>
    <row r="30679" spans="2:8" x14ac:dyDescent="0.35">
      <c r="B30679">
        <v>30640</v>
      </c>
      <c r="D30679" s="5">
        <f t="shared" ca="1" si="1444"/>
        <v>267</v>
      </c>
      <c r="F30679">
        <f t="shared" ca="1" si="1445"/>
        <v>271</v>
      </c>
      <c r="H30679">
        <f t="shared" ca="1" si="1446"/>
        <v>-4</v>
      </c>
    </row>
    <row r="30680" spans="2:8" x14ac:dyDescent="0.35">
      <c r="B30680">
        <v>30641</v>
      </c>
      <c r="D30680" s="5">
        <f t="shared" ca="1" si="1444"/>
        <v>235</v>
      </c>
      <c r="F30680">
        <f t="shared" ca="1" si="1445"/>
        <v>303</v>
      </c>
      <c r="H30680">
        <f t="shared" ca="1" si="1446"/>
        <v>-68</v>
      </c>
    </row>
    <row r="30681" spans="2:8" x14ac:dyDescent="0.35">
      <c r="B30681">
        <v>30642</v>
      </c>
      <c r="D30681" s="5">
        <f t="shared" ca="1" si="1444"/>
        <v>252</v>
      </c>
      <c r="F30681">
        <f t="shared" ca="1" si="1445"/>
        <v>286</v>
      </c>
      <c r="H30681">
        <f t="shared" ca="1" si="1446"/>
        <v>-34</v>
      </c>
    </row>
    <row r="30682" spans="2:8" x14ac:dyDescent="0.35">
      <c r="B30682">
        <v>30643</v>
      </c>
      <c r="D30682" s="5">
        <f t="shared" ca="1" si="1444"/>
        <v>282</v>
      </c>
      <c r="F30682">
        <f t="shared" ca="1" si="1445"/>
        <v>256</v>
      </c>
      <c r="H30682">
        <f t="shared" ca="1" si="1446"/>
        <v>26</v>
      </c>
    </row>
    <row r="30683" spans="2:8" x14ac:dyDescent="0.35">
      <c r="B30683">
        <v>30644</v>
      </c>
      <c r="D30683" s="5">
        <f t="shared" ca="1" si="1444"/>
        <v>336</v>
      </c>
      <c r="F30683">
        <f t="shared" ca="1" si="1445"/>
        <v>202</v>
      </c>
      <c r="H30683">
        <f t="shared" ca="1" si="1446"/>
        <v>134</v>
      </c>
    </row>
    <row r="30684" spans="2:8" x14ac:dyDescent="0.35">
      <c r="B30684">
        <v>30645</v>
      </c>
      <c r="D30684" s="5">
        <f t="shared" ca="1" si="1444"/>
        <v>299</v>
      </c>
      <c r="F30684">
        <f t="shared" ca="1" si="1445"/>
        <v>239</v>
      </c>
      <c r="H30684">
        <f t="shared" ca="1" si="1446"/>
        <v>60</v>
      </c>
    </row>
    <row r="30685" spans="2:8" x14ac:dyDescent="0.35">
      <c r="B30685">
        <v>30646</v>
      </c>
      <c r="D30685" s="5">
        <f t="shared" ca="1" si="1444"/>
        <v>272</v>
      </c>
      <c r="F30685">
        <f t="shared" ca="1" si="1445"/>
        <v>266</v>
      </c>
      <c r="H30685">
        <f t="shared" ca="1" si="1446"/>
        <v>6</v>
      </c>
    </row>
    <row r="30686" spans="2:8" x14ac:dyDescent="0.35">
      <c r="B30686">
        <v>30647</v>
      </c>
      <c r="D30686" s="5">
        <f t="shared" ca="1" si="1444"/>
        <v>276</v>
      </c>
      <c r="F30686">
        <f t="shared" ca="1" si="1445"/>
        <v>262</v>
      </c>
      <c r="H30686">
        <f t="shared" ca="1" si="1446"/>
        <v>14</v>
      </c>
    </row>
    <row r="30687" spans="2:8" x14ac:dyDescent="0.35">
      <c r="B30687">
        <v>30648</v>
      </c>
      <c r="D30687" s="5">
        <f t="shared" ca="1" si="1444"/>
        <v>282</v>
      </c>
      <c r="F30687">
        <f t="shared" ca="1" si="1445"/>
        <v>256</v>
      </c>
      <c r="H30687">
        <f t="shared" ca="1" si="1446"/>
        <v>26</v>
      </c>
    </row>
    <row r="30688" spans="2:8" x14ac:dyDescent="0.35">
      <c r="B30688">
        <v>30649</v>
      </c>
      <c r="D30688" s="5">
        <f t="shared" ca="1" si="1444"/>
        <v>268</v>
      </c>
      <c r="F30688">
        <f t="shared" ca="1" si="1445"/>
        <v>270</v>
      </c>
      <c r="H30688">
        <f t="shared" ca="1" si="1446"/>
        <v>-2</v>
      </c>
    </row>
    <row r="30689" spans="2:8" x14ac:dyDescent="0.35">
      <c r="B30689">
        <v>30650</v>
      </c>
      <c r="D30689" s="5">
        <f t="shared" ca="1" si="1444"/>
        <v>298</v>
      </c>
      <c r="F30689">
        <f t="shared" ca="1" si="1445"/>
        <v>240</v>
      </c>
      <c r="H30689">
        <f t="shared" ca="1" si="1446"/>
        <v>58</v>
      </c>
    </row>
    <row r="30690" spans="2:8" x14ac:dyDescent="0.35">
      <c r="B30690">
        <v>30651</v>
      </c>
      <c r="D30690" s="5">
        <f t="shared" ca="1" si="1444"/>
        <v>249</v>
      </c>
      <c r="F30690">
        <f t="shared" ca="1" si="1445"/>
        <v>289</v>
      </c>
      <c r="H30690">
        <f t="shared" ca="1" si="1446"/>
        <v>-40</v>
      </c>
    </row>
    <row r="30691" spans="2:8" x14ac:dyDescent="0.35">
      <c r="B30691">
        <v>30652</v>
      </c>
      <c r="D30691" s="5">
        <f t="shared" ca="1" si="1444"/>
        <v>287</v>
      </c>
      <c r="F30691">
        <f t="shared" ca="1" si="1445"/>
        <v>251</v>
      </c>
      <c r="H30691">
        <f t="shared" ca="1" si="1446"/>
        <v>36</v>
      </c>
    </row>
    <row r="30692" spans="2:8" x14ac:dyDescent="0.35">
      <c r="B30692">
        <v>30653</v>
      </c>
      <c r="D30692" s="5">
        <f t="shared" ca="1" si="1444"/>
        <v>260</v>
      </c>
      <c r="F30692">
        <f t="shared" ca="1" si="1445"/>
        <v>278</v>
      </c>
      <c r="H30692">
        <f t="shared" ca="1" si="1446"/>
        <v>-18</v>
      </c>
    </row>
    <row r="30693" spans="2:8" x14ac:dyDescent="0.35">
      <c r="B30693">
        <v>30654</v>
      </c>
      <c r="D30693" s="5">
        <f t="shared" ca="1" si="1444"/>
        <v>237</v>
      </c>
      <c r="F30693">
        <f t="shared" ca="1" si="1445"/>
        <v>301</v>
      </c>
      <c r="H30693">
        <f t="shared" ca="1" si="1446"/>
        <v>-64</v>
      </c>
    </row>
    <row r="30694" spans="2:8" x14ac:dyDescent="0.35">
      <c r="B30694">
        <v>30655</v>
      </c>
      <c r="D30694" s="5">
        <f t="shared" ca="1" si="1444"/>
        <v>258</v>
      </c>
      <c r="F30694">
        <f t="shared" ca="1" si="1445"/>
        <v>280</v>
      </c>
      <c r="H30694">
        <f t="shared" ca="1" si="1446"/>
        <v>-22</v>
      </c>
    </row>
    <row r="30695" spans="2:8" x14ac:dyDescent="0.35">
      <c r="B30695">
        <v>30656</v>
      </c>
      <c r="D30695" s="5">
        <f t="shared" ca="1" si="1444"/>
        <v>257</v>
      </c>
      <c r="F30695">
        <f t="shared" ca="1" si="1445"/>
        <v>281</v>
      </c>
      <c r="H30695">
        <f t="shared" ca="1" si="1446"/>
        <v>-24</v>
      </c>
    </row>
    <row r="30696" spans="2:8" x14ac:dyDescent="0.35">
      <c r="B30696">
        <v>30657</v>
      </c>
      <c r="D30696" s="5">
        <f t="shared" ca="1" si="1444"/>
        <v>263</v>
      </c>
      <c r="F30696">
        <f t="shared" ca="1" si="1445"/>
        <v>275</v>
      </c>
      <c r="H30696">
        <f t="shared" ca="1" si="1446"/>
        <v>-12</v>
      </c>
    </row>
    <row r="30697" spans="2:8" x14ac:dyDescent="0.35">
      <c r="B30697">
        <v>30658</v>
      </c>
      <c r="D30697" s="5">
        <f t="shared" ref="D30697:D30760" ca="1" si="14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290</v>
      </c>
      <c r="F30697">
        <f t="shared" ref="F30697:F30760" ca="1" si="1448">538-D30697</f>
        <v>248</v>
      </c>
      <c r="H30697">
        <f t="shared" ref="H30697:H30760" ca="1" si="1449">D30697-F30697</f>
        <v>42</v>
      </c>
    </row>
    <row r="30698" spans="2:8" x14ac:dyDescent="0.35">
      <c r="B30698">
        <v>30659</v>
      </c>
      <c r="D30698" s="5">
        <f t="shared" ca="1" si="1447"/>
        <v>260</v>
      </c>
      <c r="F30698">
        <f t="shared" ca="1" si="1448"/>
        <v>278</v>
      </c>
      <c r="H30698">
        <f t="shared" ca="1" si="1449"/>
        <v>-18</v>
      </c>
    </row>
    <row r="30699" spans="2:8" x14ac:dyDescent="0.35">
      <c r="B30699">
        <v>30660</v>
      </c>
      <c r="D30699" s="5">
        <f t="shared" ca="1" si="1447"/>
        <v>271</v>
      </c>
      <c r="F30699">
        <f t="shared" ca="1" si="1448"/>
        <v>267</v>
      </c>
      <c r="H30699">
        <f t="shared" ca="1" si="1449"/>
        <v>4</v>
      </c>
    </row>
    <row r="30700" spans="2:8" x14ac:dyDescent="0.35">
      <c r="B30700">
        <v>30661</v>
      </c>
      <c r="D30700" s="5">
        <f t="shared" ca="1" si="1447"/>
        <v>264</v>
      </c>
      <c r="F30700">
        <f t="shared" ca="1" si="1448"/>
        <v>274</v>
      </c>
      <c r="H30700">
        <f t="shared" ca="1" si="1449"/>
        <v>-10</v>
      </c>
    </row>
    <row r="30701" spans="2:8" x14ac:dyDescent="0.35">
      <c r="B30701">
        <v>30662</v>
      </c>
      <c r="D30701" s="5">
        <f t="shared" ca="1" si="1447"/>
        <v>312</v>
      </c>
      <c r="F30701">
        <f t="shared" ca="1" si="1448"/>
        <v>226</v>
      </c>
      <c r="H30701">
        <f t="shared" ca="1" si="1449"/>
        <v>86</v>
      </c>
    </row>
    <row r="30702" spans="2:8" x14ac:dyDescent="0.35">
      <c r="B30702">
        <v>30663</v>
      </c>
      <c r="D30702" s="5">
        <f t="shared" ca="1" si="1447"/>
        <v>267</v>
      </c>
      <c r="F30702">
        <f t="shared" ca="1" si="1448"/>
        <v>271</v>
      </c>
      <c r="H30702">
        <f t="shared" ca="1" si="1449"/>
        <v>-4</v>
      </c>
    </row>
    <row r="30703" spans="2:8" x14ac:dyDescent="0.35">
      <c r="B30703">
        <v>30664</v>
      </c>
      <c r="D30703" s="5">
        <f t="shared" ca="1" si="1447"/>
        <v>303</v>
      </c>
      <c r="F30703">
        <f t="shared" ca="1" si="1448"/>
        <v>235</v>
      </c>
      <c r="H30703">
        <f t="shared" ca="1" si="1449"/>
        <v>68</v>
      </c>
    </row>
    <row r="30704" spans="2:8" x14ac:dyDescent="0.35">
      <c r="B30704">
        <v>30665</v>
      </c>
      <c r="D30704" s="5">
        <f t="shared" ca="1" si="1447"/>
        <v>287</v>
      </c>
      <c r="F30704">
        <f t="shared" ca="1" si="1448"/>
        <v>251</v>
      </c>
      <c r="H30704">
        <f t="shared" ca="1" si="1449"/>
        <v>36</v>
      </c>
    </row>
    <row r="30705" spans="2:8" x14ac:dyDescent="0.35">
      <c r="B30705">
        <v>30666</v>
      </c>
      <c r="D30705" s="5">
        <f t="shared" ca="1" si="1447"/>
        <v>283</v>
      </c>
      <c r="F30705">
        <f t="shared" ca="1" si="1448"/>
        <v>255</v>
      </c>
      <c r="H30705">
        <f t="shared" ca="1" si="1449"/>
        <v>28</v>
      </c>
    </row>
    <row r="30706" spans="2:8" x14ac:dyDescent="0.35">
      <c r="B30706">
        <v>30667</v>
      </c>
      <c r="D30706" s="5">
        <f t="shared" ca="1" si="1447"/>
        <v>266</v>
      </c>
      <c r="F30706">
        <f t="shared" ca="1" si="1448"/>
        <v>272</v>
      </c>
      <c r="H30706">
        <f t="shared" ca="1" si="1449"/>
        <v>-6</v>
      </c>
    </row>
    <row r="30707" spans="2:8" x14ac:dyDescent="0.35">
      <c r="B30707">
        <v>30668</v>
      </c>
      <c r="D30707" s="5">
        <f t="shared" ca="1" si="1447"/>
        <v>291</v>
      </c>
      <c r="F30707">
        <f t="shared" ca="1" si="1448"/>
        <v>247</v>
      </c>
      <c r="H30707">
        <f t="shared" ca="1" si="1449"/>
        <v>44</v>
      </c>
    </row>
    <row r="30708" spans="2:8" x14ac:dyDescent="0.35">
      <c r="B30708">
        <v>30669</v>
      </c>
      <c r="D30708" s="5">
        <f t="shared" ca="1" si="1447"/>
        <v>240</v>
      </c>
      <c r="F30708">
        <f t="shared" ca="1" si="1448"/>
        <v>298</v>
      </c>
      <c r="H30708">
        <f t="shared" ca="1" si="1449"/>
        <v>-58</v>
      </c>
    </row>
    <row r="30709" spans="2:8" x14ac:dyDescent="0.35">
      <c r="B30709">
        <v>30670</v>
      </c>
      <c r="D30709" s="5">
        <f t="shared" ca="1" si="1447"/>
        <v>271</v>
      </c>
      <c r="F30709">
        <f t="shared" ca="1" si="1448"/>
        <v>267</v>
      </c>
      <c r="H30709">
        <f t="shared" ca="1" si="1449"/>
        <v>4</v>
      </c>
    </row>
    <row r="30710" spans="2:8" x14ac:dyDescent="0.35">
      <c r="B30710">
        <v>30671</v>
      </c>
      <c r="D30710" s="5">
        <f t="shared" ca="1" si="1447"/>
        <v>257</v>
      </c>
      <c r="F30710">
        <f t="shared" ca="1" si="1448"/>
        <v>281</v>
      </c>
      <c r="H30710">
        <f t="shared" ca="1" si="1449"/>
        <v>-24</v>
      </c>
    </row>
    <row r="30711" spans="2:8" x14ac:dyDescent="0.35">
      <c r="B30711">
        <v>30672</v>
      </c>
      <c r="D30711" s="5">
        <f t="shared" ca="1" si="1447"/>
        <v>289</v>
      </c>
      <c r="F30711">
        <f t="shared" ca="1" si="1448"/>
        <v>249</v>
      </c>
      <c r="H30711">
        <f t="shared" ca="1" si="1449"/>
        <v>40</v>
      </c>
    </row>
    <row r="30712" spans="2:8" x14ac:dyDescent="0.35">
      <c r="B30712">
        <v>30673</v>
      </c>
      <c r="D30712" s="5">
        <f t="shared" ca="1" si="1447"/>
        <v>317</v>
      </c>
      <c r="F30712">
        <f t="shared" ca="1" si="1448"/>
        <v>221</v>
      </c>
      <c r="H30712">
        <f t="shared" ca="1" si="1449"/>
        <v>96</v>
      </c>
    </row>
    <row r="30713" spans="2:8" x14ac:dyDescent="0.35">
      <c r="B30713">
        <v>30674</v>
      </c>
      <c r="D30713" s="5">
        <f t="shared" ca="1" si="1447"/>
        <v>302</v>
      </c>
      <c r="F30713">
        <f t="shared" ca="1" si="1448"/>
        <v>236</v>
      </c>
      <c r="H30713">
        <f t="shared" ca="1" si="1449"/>
        <v>66</v>
      </c>
    </row>
    <row r="30714" spans="2:8" x14ac:dyDescent="0.35">
      <c r="B30714">
        <v>30675</v>
      </c>
      <c r="D30714" s="5">
        <f t="shared" ca="1" si="1447"/>
        <v>285</v>
      </c>
      <c r="F30714">
        <f t="shared" ca="1" si="1448"/>
        <v>253</v>
      </c>
      <c r="H30714">
        <f t="shared" ca="1" si="1449"/>
        <v>32</v>
      </c>
    </row>
    <row r="30715" spans="2:8" x14ac:dyDescent="0.35">
      <c r="B30715">
        <v>30676</v>
      </c>
      <c r="D30715" s="5">
        <f t="shared" ca="1" si="1447"/>
        <v>287</v>
      </c>
      <c r="F30715">
        <f t="shared" ca="1" si="1448"/>
        <v>251</v>
      </c>
      <c r="H30715">
        <f t="shared" ca="1" si="1449"/>
        <v>36</v>
      </c>
    </row>
    <row r="30716" spans="2:8" x14ac:dyDescent="0.35">
      <c r="B30716">
        <v>30677</v>
      </c>
      <c r="D30716" s="5">
        <f t="shared" ca="1" si="1447"/>
        <v>248</v>
      </c>
      <c r="F30716">
        <f t="shared" ca="1" si="1448"/>
        <v>290</v>
      </c>
      <c r="H30716">
        <f t="shared" ca="1" si="1449"/>
        <v>-42</v>
      </c>
    </row>
    <row r="30717" spans="2:8" x14ac:dyDescent="0.35">
      <c r="B30717">
        <v>30678</v>
      </c>
      <c r="D30717" s="5">
        <f t="shared" ca="1" si="1447"/>
        <v>276</v>
      </c>
      <c r="F30717">
        <f t="shared" ca="1" si="1448"/>
        <v>262</v>
      </c>
      <c r="H30717">
        <f t="shared" ca="1" si="1449"/>
        <v>14</v>
      </c>
    </row>
    <row r="30718" spans="2:8" x14ac:dyDescent="0.35">
      <c r="B30718">
        <v>30679</v>
      </c>
      <c r="D30718" s="5">
        <f t="shared" ca="1" si="1447"/>
        <v>267</v>
      </c>
      <c r="F30718">
        <f t="shared" ca="1" si="1448"/>
        <v>271</v>
      </c>
      <c r="H30718">
        <f t="shared" ca="1" si="1449"/>
        <v>-4</v>
      </c>
    </row>
    <row r="30719" spans="2:8" x14ac:dyDescent="0.35">
      <c r="B30719">
        <v>30680</v>
      </c>
      <c r="D30719" s="5">
        <f t="shared" ca="1" si="1447"/>
        <v>264</v>
      </c>
      <c r="F30719">
        <f t="shared" ca="1" si="1448"/>
        <v>274</v>
      </c>
      <c r="H30719">
        <f t="shared" ca="1" si="1449"/>
        <v>-10</v>
      </c>
    </row>
    <row r="30720" spans="2:8" x14ac:dyDescent="0.35">
      <c r="B30720">
        <v>30681</v>
      </c>
      <c r="D30720" s="5">
        <f t="shared" ca="1" si="1447"/>
        <v>268</v>
      </c>
      <c r="F30720">
        <f t="shared" ca="1" si="1448"/>
        <v>270</v>
      </c>
      <c r="H30720">
        <f t="shared" ca="1" si="1449"/>
        <v>-2</v>
      </c>
    </row>
    <row r="30721" spans="2:8" x14ac:dyDescent="0.35">
      <c r="B30721">
        <v>30682</v>
      </c>
      <c r="D30721" s="5">
        <f t="shared" ca="1" si="1447"/>
        <v>236</v>
      </c>
      <c r="F30721">
        <f t="shared" ca="1" si="1448"/>
        <v>302</v>
      </c>
      <c r="H30721">
        <f t="shared" ca="1" si="1449"/>
        <v>-66</v>
      </c>
    </row>
    <row r="30722" spans="2:8" x14ac:dyDescent="0.35">
      <c r="B30722">
        <v>30683</v>
      </c>
      <c r="D30722" s="5">
        <f t="shared" ca="1" si="1447"/>
        <v>262</v>
      </c>
      <c r="F30722">
        <f t="shared" ca="1" si="1448"/>
        <v>276</v>
      </c>
      <c r="H30722">
        <f t="shared" ca="1" si="1449"/>
        <v>-14</v>
      </c>
    </row>
    <row r="30723" spans="2:8" x14ac:dyDescent="0.35">
      <c r="B30723">
        <v>30684</v>
      </c>
      <c r="D30723" s="5">
        <f t="shared" ca="1" si="1447"/>
        <v>264</v>
      </c>
      <c r="F30723">
        <f t="shared" ca="1" si="1448"/>
        <v>274</v>
      </c>
      <c r="H30723">
        <f t="shared" ca="1" si="1449"/>
        <v>-10</v>
      </c>
    </row>
    <row r="30724" spans="2:8" x14ac:dyDescent="0.35">
      <c r="B30724">
        <v>30685</v>
      </c>
      <c r="D30724" s="5">
        <f t="shared" ca="1" si="1447"/>
        <v>282</v>
      </c>
      <c r="F30724">
        <f t="shared" ca="1" si="1448"/>
        <v>256</v>
      </c>
      <c r="H30724">
        <f t="shared" ca="1" si="1449"/>
        <v>26</v>
      </c>
    </row>
    <row r="30725" spans="2:8" x14ac:dyDescent="0.35">
      <c r="B30725">
        <v>30686</v>
      </c>
      <c r="D30725" s="5">
        <f t="shared" ca="1" si="1447"/>
        <v>293</v>
      </c>
      <c r="F30725">
        <f t="shared" ca="1" si="1448"/>
        <v>245</v>
      </c>
      <c r="H30725">
        <f t="shared" ca="1" si="1449"/>
        <v>48</v>
      </c>
    </row>
    <row r="30726" spans="2:8" x14ac:dyDescent="0.35">
      <c r="B30726">
        <v>30687</v>
      </c>
      <c r="D30726" s="5">
        <f t="shared" ca="1" si="1447"/>
        <v>295</v>
      </c>
      <c r="F30726">
        <f t="shared" ca="1" si="1448"/>
        <v>243</v>
      </c>
      <c r="H30726">
        <f t="shared" ca="1" si="1449"/>
        <v>52</v>
      </c>
    </row>
    <row r="30727" spans="2:8" x14ac:dyDescent="0.35">
      <c r="B30727">
        <v>30688</v>
      </c>
      <c r="D30727" s="5">
        <f t="shared" ca="1" si="1447"/>
        <v>282</v>
      </c>
      <c r="F30727">
        <f t="shared" ca="1" si="1448"/>
        <v>256</v>
      </c>
      <c r="H30727">
        <f t="shared" ca="1" si="1449"/>
        <v>26</v>
      </c>
    </row>
    <row r="30728" spans="2:8" x14ac:dyDescent="0.35">
      <c r="B30728">
        <v>30689</v>
      </c>
      <c r="D30728" s="5">
        <f t="shared" ca="1" si="1447"/>
        <v>288</v>
      </c>
      <c r="F30728">
        <f t="shared" ca="1" si="1448"/>
        <v>250</v>
      </c>
      <c r="H30728">
        <f t="shared" ca="1" si="1449"/>
        <v>38</v>
      </c>
    </row>
    <row r="30729" spans="2:8" x14ac:dyDescent="0.35">
      <c r="B30729">
        <v>30690</v>
      </c>
      <c r="D30729" s="5">
        <f t="shared" ca="1" si="1447"/>
        <v>246</v>
      </c>
      <c r="F30729">
        <f t="shared" ca="1" si="1448"/>
        <v>292</v>
      </c>
      <c r="H30729">
        <f t="shared" ca="1" si="1449"/>
        <v>-46</v>
      </c>
    </row>
    <row r="30730" spans="2:8" x14ac:dyDescent="0.35">
      <c r="B30730">
        <v>30691</v>
      </c>
      <c r="D30730" s="5">
        <f t="shared" ca="1" si="1447"/>
        <v>243</v>
      </c>
      <c r="F30730">
        <f t="shared" ca="1" si="1448"/>
        <v>295</v>
      </c>
      <c r="H30730">
        <f t="shared" ca="1" si="1449"/>
        <v>-52</v>
      </c>
    </row>
    <row r="30731" spans="2:8" x14ac:dyDescent="0.35">
      <c r="B30731">
        <v>30692</v>
      </c>
      <c r="D30731" s="5">
        <f t="shared" ca="1" si="1447"/>
        <v>256</v>
      </c>
      <c r="F30731">
        <f t="shared" ca="1" si="1448"/>
        <v>282</v>
      </c>
      <c r="H30731">
        <f t="shared" ca="1" si="1449"/>
        <v>-26</v>
      </c>
    </row>
    <row r="30732" spans="2:8" x14ac:dyDescent="0.35">
      <c r="B30732">
        <v>30693</v>
      </c>
      <c r="D30732" s="5">
        <f t="shared" ca="1" si="1447"/>
        <v>247</v>
      </c>
      <c r="F30732">
        <f t="shared" ca="1" si="1448"/>
        <v>291</v>
      </c>
      <c r="H30732">
        <f t="shared" ca="1" si="1449"/>
        <v>-44</v>
      </c>
    </row>
    <row r="30733" spans="2:8" x14ac:dyDescent="0.35">
      <c r="B30733">
        <v>30694</v>
      </c>
      <c r="D30733" s="5">
        <f t="shared" ca="1" si="1447"/>
        <v>303</v>
      </c>
      <c r="F30733">
        <f t="shared" ca="1" si="1448"/>
        <v>235</v>
      </c>
      <c r="H30733">
        <f t="shared" ca="1" si="1449"/>
        <v>68</v>
      </c>
    </row>
    <row r="30734" spans="2:8" x14ac:dyDescent="0.35">
      <c r="B30734">
        <v>30695</v>
      </c>
      <c r="D30734" s="5">
        <f t="shared" ca="1" si="1447"/>
        <v>295</v>
      </c>
      <c r="F30734">
        <f t="shared" ca="1" si="1448"/>
        <v>243</v>
      </c>
      <c r="H30734">
        <f t="shared" ca="1" si="1449"/>
        <v>52</v>
      </c>
    </row>
    <row r="30735" spans="2:8" x14ac:dyDescent="0.35">
      <c r="B30735">
        <v>30696</v>
      </c>
      <c r="D30735" s="5">
        <f t="shared" ca="1" si="1447"/>
        <v>256</v>
      </c>
      <c r="F30735">
        <f t="shared" ca="1" si="1448"/>
        <v>282</v>
      </c>
      <c r="H30735">
        <f t="shared" ca="1" si="1449"/>
        <v>-26</v>
      </c>
    </row>
    <row r="30736" spans="2:8" x14ac:dyDescent="0.35">
      <c r="B30736">
        <v>30697</v>
      </c>
      <c r="D30736" s="5">
        <f t="shared" ca="1" si="1447"/>
        <v>268</v>
      </c>
      <c r="F30736">
        <f t="shared" ca="1" si="1448"/>
        <v>270</v>
      </c>
      <c r="H30736">
        <f t="shared" ca="1" si="1449"/>
        <v>-2</v>
      </c>
    </row>
    <row r="30737" spans="2:8" x14ac:dyDescent="0.35">
      <c r="B30737">
        <v>30698</v>
      </c>
      <c r="D30737" s="5">
        <f t="shared" ca="1" si="1447"/>
        <v>256</v>
      </c>
      <c r="F30737">
        <f t="shared" ca="1" si="1448"/>
        <v>282</v>
      </c>
      <c r="H30737">
        <f t="shared" ca="1" si="1449"/>
        <v>-26</v>
      </c>
    </row>
    <row r="30738" spans="2:8" x14ac:dyDescent="0.35">
      <c r="B30738">
        <v>30699</v>
      </c>
      <c r="D30738" s="5">
        <f t="shared" ca="1" si="1447"/>
        <v>277</v>
      </c>
      <c r="F30738">
        <f t="shared" ca="1" si="1448"/>
        <v>261</v>
      </c>
      <c r="H30738">
        <f t="shared" ca="1" si="1449"/>
        <v>16</v>
      </c>
    </row>
    <row r="30739" spans="2:8" x14ac:dyDescent="0.35">
      <c r="B30739">
        <v>30700</v>
      </c>
      <c r="D30739" s="5">
        <f t="shared" ca="1" si="1447"/>
        <v>298</v>
      </c>
      <c r="F30739">
        <f t="shared" ca="1" si="1448"/>
        <v>240</v>
      </c>
      <c r="H30739">
        <f t="shared" ca="1" si="1449"/>
        <v>58</v>
      </c>
    </row>
    <row r="30740" spans="2:8" x14ac:dyDescent="0.35">
      <c r="B30740">
        <v>30701</v>
      </c>
      <c r="D30740" s="5">
        <f t="shared" ca="1" si="1447"/>
        <v>257</v>
      </c>
      <c r="F30740">
        <f t="shared" ca="1" si="1448"/>
        <v>281</v>
      </c>
      <c r="H30740">
        <f t="shared" ca="1" si="1449"/>
        <v>-24</v>
      </c>
    </row>
    <row r="30741" spans="2:8" x14ac:dyDescent="0.35">
      <c r="B30741">
        <v>30702</v>
      </c>
      <c r="D30741" s="5">
        <f t="shared" ca="1" si="1447"/>
        <v>253</v>
      </c>
      <c r="F30741">
        <f t="shared" ca="1" si="1448"/>
        <v>285</v>
      </c>
      <c r="H30741">
        <f t="shared" ca="1" si="1449"/>
        <v>-32</v>
      </c>
    </row>
    <row r="30742" spans="2:8" x14ac:dyDescent="0.35">
      <c r="B30742">
        <v>30703</v>
      </c>
      <c r="D30742" s="5">
        <f t="shared" ca="1" si="1447"/>
        <v>257</v>
      </c>
      <c r="F30742">
        <f t="shared" ca="1" si="1448"/>
        <v>281</v>
      </c>
      <c r="H30742">
        <f t="shared" ca="1" si="1449"/>
        <v>-24</v>
      </c>
    </row>
    <row r="30743" spans="2:8" x14ac:dyDescent="0.35">
      <c r="B30743">
        <v>30704</v>
      </c>
      <c r="D30743" s="5">
        <f t="shared" ca="1" si="1447"/>
        <v>257</v>
      </c>
      <c r="F30743">
        <f t="shared" ca="1" si="1448"/>
        <v>281</v>
      </c>
      <c r="H30743">
        <f t="shared" ca="1" si="1449"/>
        <v>-24</v>
      </c>
    </row>
    <row r="30744" spans="2:8" x14ac:dyDescent="0.35">
      <c r="B30744">
        <v>30705</v>
      </c>
      <c r="D30744" s="5">
        <f t="shared" ca="1" si="1447"/>
        <v>267</v>
      </c>
      <c r="F30744">
        <f t="shared" ca="1" si="1448"/>
        <v>271</v>
      </c>
      <c r="H30744">
        <f t="shared" ca="1" si="1449"/>
        <v>-4</v>
      </c>
    </row>
    <row r="30745" spans="2:8" x14ac:dyDescent="0.35">
      <c r="B30745">
        <v>30706</v>
      </c>
      <c r="D30745" s="5">
        <f t="shared" ca="1" si="1447"/>
        <v>284</v>
      </c>
      <c r="F30745">
        <f t="shared" ca="1" si="1448"/>
        <v>254</v>
      </c>
      <c r="H30745">
        <f t="shared" ca="1" si="1449"/>
        <v>30</v>
      </c>
    </row>
    <row r="30746" spans="2:8" x14ac:dyDescent="0.35">
      <c r="B30746">
        <v>30707</v>
      </c>
      <c r="D30746" s="5">
        <f t="shared" ca="1" si="1447"/>
        <v>276</v>
      </c>
      <c r="F30746">
        <f t="shared" ca="1" si="1448"/>
        <v>262</v>
      </c>
      <c r="H30746">
        <f t="shared" ca="1" si="1449"/>
        <v>14</v>
      </c>
    </row>
    <row r="30747" spans="2:8" x14ac:dyDescent="0.35">
      <c r="B30747">
        <v>30708</v>
      </c>
      <c r="D30747" s="5">
        <f t="shared" ca="1" si="1447"/>
        <v>267</v>
      </c>
      <c r="F30747">
        <f t="shared" ca="1" si="1448"/>
        <v>271</v>
      </c>
      <c r="H30747">
        <f t="shared" ca="1" si="1449"/>
        <v>-4</v>
      </c>
    </row>
    <row r="30748" spans="2:8" x14ac:dyDescent="0.35">
      <c r="B30748">
        <v>30709</v>
      </c>
      <c r="D30748" s="5">
        <f t="shared" ca="1" si="1447"/>
        <v>253</v>
      </c>
      <c r="F30748">
        <f t="shared" ca="1" si="1448"/>
        <v>285</v>
      </c>
      <c r="H30748">
        <f t="shared" ca="1" si="1449"/>
        <v>-32</v>
      </c>
    </row>
    <row r="30749" spans="2:8" x14ac:dyDescent="0.35">
      <c r="B30749">
        <v>30710</v>
      </c>
      <c r="D30749" s="5">
        <f t="shared" ca="1" si="1447"/>
        <v>251</v>
      </c>
      <c r="F30749">
        <f t="shared" ca="1" si="1448"/>
        <v>287</v>
      </c>
      <c r="H30749">
        <f t="shared" ca="1" si="1449"/>
        <v>-36</v>
      </c>
    </row>
    <row r="30750" spans="2:8" x14ac:dyDescent="0.35">
      <c r="B30750">
        <v>30711</v>
      </c>
      <c r="D30750" s="5">
        <f t="shared" ca="1" si="1447"/>
        <v>270</v>
      </c>
      <c r="F30750">
        <f t="shared" ca="1" si="1448"/>
        <v>268</v>
      </c>
      <c r="H30750">
        <f t="shared" ca="1" si="1449"/>
        <v>2</v>
      </c>
    </row>
    <row r="30751" spans="2:8" x14ac:dyDescent="0.35">
      <c r="B30751">
        <v>30712</v>
      </c>
      <c r="D30751" s="5">
        <f t="shared" ca="1" si="1447"/>
        <v>252</v>
      </c>
      <c r="F30751">
        <f t="shared" ca="1" si="1448"/>
        <v>286</v>
      </c>
      <c r="H30751">
        <f t="shared" ca="1" si="1449"/>
        <v>-34</v>
      </c>
    </row>
    <row r="30752" spans="2:8" x14ac:dyDescent="0.35">
      <c r="B30752">
        <v>30713</v>
      </c>
      <c r="D30752" s="5">
        <f t="shared" ca="1" si="1447"/>
        <v>252</v>
      </c>
      <c r="F30752">
        <f t="shared" ca="1" si="1448"/>
        <v>286</v>
      </c>
      <c r="H30752">
        <f t="shared" ca="1" si="1449"/>
        <v>-34</v>
      </c>
    </row>
    <row r="30753" spans="2:8" x14ac:dyDescent="0.35">
      <c r="B30753">
        <v>30714</v>
      </c>
      <c r="D30753" s="5">
        <f t="shared" ca="1" si="1447"/>
        <v>270</v>
      </c>
      <c r="F30753">
        <f t="shared" ca="1" si="1448"/>
        <v>268</v>
      </c>
      <c r="H30753">
        <f t="shared" ca="1" si="1449"/>
        <v>2</v>
      </c>
    </row>
    <row r="30754" spans="2:8" x14ac:dyDescent="0.35">
      <c r="B30754">
        <v>30715</v>
      </c>
      <c r="D30754" s="5">
        <f t="shared" ca="1" si="1447"/>
        <v>262</v>
      </c>
      <c r="F30754">
        <f t="shared" ca="1" si="1448"/>
        <v>276</v>
      </c>
      <c r="H30754">
        <f t="shared" ca="1" si="1449"/>
        <v>-14</v>
      </c>
    </row>
    <row r="30755" spans="2:8" x14ac:dyDescent="0.35">
      <c r="B30755">
        <v>30716</v>
      </c>
      <c r="D30755" s="5">
        <f t="shared" ca="1" si="1447"/>
        <v>279</v>
      </c>
      <c r="F30755">
        <f t="shared" ca="1" si="1448"/>
        <v>259</v>
      </c>
      <c r="H30755">
        <f t="shared" ca="1" si="1449"/>
        <v>20</v>
      </c>
    </row>
    <row r="30756" spans="2:8" x14ac:dyDescent="0.35">
      <c r="B30756">
        <v>30717</v>
      </c>
      <c r="D30756" s="5">
        <f t="shared" ca="1" si="1447"/>
        <v>249</v>
      </c>
      <c r="F30756">
        <f t="shared" ca="1" si="1448"/>
        <v>289</v>
      </c>
      <c r="H30756">
        <f t="shared" ca="1" si="1449"/>
        <v>-40</v>
      </c>
    </row>
    <row r="30757" spans="2:8" x14ac:dyDescent="0.35">
      <c r="B30757">
        <v>30718</v>
      </c>
      <c r="D30757" s="5">
        <f t="shared" ca="1" si="1447"/>
        <v>261</v>
      </c>
      <c r="F30757">
        <f t="shared" ca="1" si="1448"/>
        <v>277</v>
      </c>
      <c r="H30757">
        <f t="shared" ca="1" si="1449"/>
        <v>-16</v>
      </c>
    </row>
    <row r="30758" spans="2:8" x14ac:dyDescent="0.35">
      <c r="B30758">
        <v>30719</v>
      </c>
      <c r="D30758" s="5">
        <f t="shared" ca="1" si="1447"/>
        <v>339</v>
      </c>
      <c r="F30758">
        <f t="shared" ca="1" si="1448"/>
        <v>199</v>
      </c>
      <c r="H30758">
        <f t="shared" ca="1" si="1449"/>
        <v>140</v>
      </c>
    </row>
    <row r="30759" spans="2:8" x14ac:dyDescent="0.35">
      <c r="B30759">
        <v>30720</v>
      </c>
      <c r="D30759" s="5">
        <f t="shared" ca="1" si="1447"/>
        <v>279</v>
      </c>
      <c r="F30759">
        <f t="shared" ca="1" si="1448"/>
        <v>259</v>
      </c>
      <c r="H30759">
        <f t="shared" ca="1" si="1449"/>
        <v>20</v>
      </c>
    </row>
    <row r="30760" spans="2:8" x14ac:dyDescent="0.35">
      <c r="B30760">
        <v>30721</v>
      </c>
      <c r="D30760" s="5">
        <f t="shared" ca="1" si="1447"/>
        <v>271</v>
      </c>
      <c r="F30760">
        <f t="shared" ca="1" si="1448"/>
        <v>267</v>
      </c>
      <c r="H30760">
        <f t="shared" ca="1" si="1449"/>
        <v>4</v>
      </c>
    </row>
    <row r="30761" spans="2:8" x14ac:dyDescent="0.35">
      <c r="B30761">
        <v>30722</v>
      </c>
      <c r="D30761" s="5">
        <f t="shared" ref="D30761:D30824" ca="1" si="14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30761">
        <f t="shared" ref="F30761:F30824" ca="1" si="1451">538-D30761</f>
        <v>247</v>
      </c>
      <c r="H30761">
        <f t="shared" ref="H30761:H30824" ca="1" si="1452">D30761-F30761</f>
        <v>44</v>
      </c>
    </row>
    <row r="30762" spans="2:8" x14ac:dyDescent="0.35">
      <c r="B30762">
        <v>30723</v>
      </c>
      <c r="D30762" s="5">
        <f t="shared" ca="1" si="1450"/>
        <v>287</v>
      </c>
      <c r="F30762">
        <f t="shared" ca="1" si="1451"/>
        <v>251</v>
      </c>
      <c r="H30762">
        <f t="shared" ca="1" si="1452"/>
        <v>36</v>
      </c>
    </row>
    <row r="30763" spans="2:8" x14ac:dyDescent="0.35">
      <c r="B30763">
        <v>30724</v>
      </c>
      <c r="D30763" s="5">
        <f t="shared" ca="1" si="1450"/>
        <v>231</v>
      </c>
      <c r="F30763">
        <f t="shared" ca="1" si="1451"/>
        <v>307</v>
      </c>
      <c r="H30763">
        <f t="shared" ca="1" si="1452"/>
        <v>-76</v>
      </c>
    </row>
    <row r="30764" spans="2:8" x14ac:dyDescent="0.35">
      <c r="B30764">
        <v>30725</v>
      </c>
      <c r="D30764" s="5">
        <f t="shared" ca="1" si="1450"/>
        <v>260</v>
      </c>
      <c r="F30764">
        <f t="shared" ca="1" si="1451"/>
        <v>278</v>
      </c>
      <c r="H30764">
        <f t="shared" ca="1" si="1452"/>
        <v>-18</v>
      </c>
    </row>
    <row r="30765" spans="2:8" x14ac:dyDescent="0.35">
      <c r="B30765">
        <v>30726</v>
      </c>
      <c r="D30765" s="5">
        <f t="shared" ca="1" si="1450"/>
        <v>245</v>
      </c>
      <c r="F30765">
        <f t="shared" ca="1" si="1451"/>
        <v>293</v>
      </c>
      <c r="H30765">
        <f t="shared" ca="1" si="1452"/>
        <v>-48</v>
      </c>
    </row>
    <row r="30766" spans="2:8" x14ac:dyDescent="0.35">
      <c r="B30766">
        <v>30727</v>
      </c>
      <c r="D30766" s="5">
        <f t="shared" ca="1" si="1450"/>
        <v>233</v>
      </c>
      <c r="F30766">
        <f t="shared" ca="1" si="1451"/>
        <v>305</v>
      </c>
      <c r="H30766">
        <f t="shared" ca="1" si="1452"/>
        <v>-72</v>
      </c>
    </row>
    <row r="30767" spans="2:8" x14ac:dyDescent="0.35">
      <c r="B30767">
        <v>30728</v>
      </c>
      <c r="D30767" s="5">
        <f t="shared" ca="1" si="1450"/>
        <v>226</v>
      </c>
      <c r="F30767">
        <f t="shared" ca="1" si="1451"/>
        <v>312</v>
      </c>
      <c r="H30767">
        <f t="shared" ca="1" si="1452"/>
        <v>-86</v>
      </c>
    </row>
    <row r="30768" spans="2:8" x14ac:dyDescent="0.35">
      <c r="B30768">
        <v>30729</v>
      </c>
      <c r="D30768" s="5">
        <f t="shared" ca="1" si="1450"/>
        <v>251</v>
      </c>
      <c r="F30768">
        <f t="shared" ca="1" si="1451"/>
        <v>287</v>
      </c>
      <c r="H30768">
        <f t="shared" ca="1" si="1452"/>
        <v>-36</v>
      </c>
    </row>
    <row r="30769" spans="2:8" x14ac:dyDescent="0.35">
      <c r="B30769">
        <v>30730</v>
      </c>
      <c r="D30769" s="5">
        <f t="shared" ca="1" si="1450"/>
        <v>272</v>
      </c>
      <c r="F30769">
        <f t="shared" ca="1" si="1451"/>
        <v>266</v>
      </c>
      <c r="H30769">
        <f t="shared" ca="1" si="1452"/>
        <v>6</v>
      </c>
    </row>
    <row r="30770" spans="2:8" x14ac:dyDescent="0.35">
      <c r="B30770">
        <v>30731</v>
      </c>
      <c r="D30770" s="5">
        <f t="shared" ca="1" si="1450"/>
        <v>283</v>
      </c>
      <c r="F30770">
        <f t="shared" ca="1" si="1451"/>
        <v>255</v>
      </c>
      <c r="H30770">
        <f t="shared" ca="1" si="1452"/>
        <v>28</v>
      </c>
    </row>
    <row r="30771" spans="2:8" x14ac:dyDescent="0.35">
      <c r="B30771">
        <v>30732</v>
      </c>
      <c r="D30771" s="5">
        <f t="shared" ca="1" si="1450"/>
        <v>271</v>
      </c>
      <c r="F30771">
        <f t="shared" ca="1" si="1451"/>
        <v>267</v>
      </c>
      <c r="H30771">
        <f t="shared" ca="1" si="1452"/>
        <v>4</v>
      </c>
    </row>
    <row r="30772" spans="2:8" x14ac:dyDescent="0.35">
      <c r="B30772">
        <v>30733</v>
      </c>
      <c r="D30772" s="5">
        <f t="shared" ca="1" si="1450"/>
        <v>252</v>
      </c>
      <c r="F30772">
        <f t="shared" ca="1" si="1451"/>
        <v>286</v>
      </c>
      <c r="H30772">
        <f t="shared" ca="1" si="1452"/>
        <v>-34</v>
      </c>
    </row>
    <row r="30773" spans="2:8" x14ac:dyDescent="0.35">
      <c r="B30773">
        <v>30734</v>
      </c>
      <c r="D30773" s="5">
        <f t="shared" ca="1" si="1450"/>
        <v>287</v>
      </c>
      <c r="F30773">
        <f t="shared" ca="1" si="1451"/>
        <v>251</v>
      </c>
      <c r="H30773">
        <f t="shared" ca="1" si="1452"/>
        <v>36</v>
      </c>
    </row>
    <row r="30774" spans="2:8" x14ac:dyDescent="0.35">
      <c r="B30774">
        <v>30735</v>
      </c>
      <c r="D30774" s="5">
        <f t="shared" ca="1" si="1450"/>
        <v>279</v>
      </c>
      <c r="F30774">
        <f t="shared" ca="1" si="1451"/>
        <v>259</v>
      </c>
      <c r="H30774">
        <f t="shared" ca="1" si="1452"/>
        <v>20</v>
      </c>
    </row>
    <row r="30775" spans="2:8" x14ac:dyDescent="0.35">
      <c r="B30775">
        <v>30736</v>
      </c>
      <c r="D30775" s="5">
        <f t="shared" ca="1" si="1450"/>
        <v>265</v>
      </c>
      <c r="F30775">
        <f t="shared" ca="1" si="1451"/>
        <v>273</v>
      </c>
      <c r="H30775">
        <f t="shared" ca="1" si="1452"/>
        <v>-8</v>
      </c>
    </row>
    <row r="30776" spans="2:8" x14ac:dyDescent="0.35">
      <c r="B30776">
        <v>30737</v>
      </c>
      <c r="D30776" s="5">
        <f t="shared" ca="1" si="1450"/>
        <v>266</v>
      </c>
      <c r="F30776">
        <f t="shared" ca="1" si="1451"/>
        <v>272</v>
      </c>
      <c r="H30776">
        <f t="shared" ca="1" si="1452"/>
        <v>-6</v>
      </c>
    </row>
    <row r="30777" spans="2:8" x14ac:dyDescent="0.35">
      <c r="B30777">
        <v>30738</v>
      </c>
      <c r="D30777" s="5">
        <f t="shared" ca="1" si="1450"/>
        <v>221</v>
      </c>
      <c r="F30777">
        <f t="shared" ca="1" si="1451"/>
        <v>317</v>
      </c>
      <c r="H30777">
        <f t="shared" ca="1" si="1452"/>
        <v>-96</v>
      </c>
    </row>
    <row r="30778" spans="2:8" x14ac:dyDescent="0.35">
      <c r="B30778">
        <v>30739</v>
      </c>
      <c r="D30778" s="5">
        <f t="shared" ca="1" si="1450"/>
        <v>227</v>
      </c>
      <c r="F30778">
        <f t="shared" ca="1" si="1451"/>
        <v>311</v>
      </c>
      <c r="H30778">
        <f t="shared" ca="1" si="1452"/>
        <v>-84</v>
      </c>
    </row>
    <row r="30779" spans="2:8" x14ac:dyDescent="0.35">
      <c r="B30779">
        <v>30740</v>
      </c>
      <c r="D30779" s="5">
        <f t="shared" ca="1" si="1450"/>
        <v>266</v>
      </c>
      <c r="F30779">
        <f t="shared" ca="1" si="1451"/>
        <v>272</v>
      </c>
      <c r="H30779">
        <f t="shared" ca="1" si="1452"/>
        <v>-6</v>
      </c>
    </row>
    <row r="30780" spans="2:8" x14ac:dyDescent="0.35">
      <c r="B30780">
        <v>30741</v>
      </c>
      <c r="D30780" s="5">
        <f t="shared" ca="1" si="1450"/>
        <v>249</v>
      </c>
      <c r="F30780">
        <f t="shared" ca="1" si="1451"/>
        <v>289</v>
      </c>
      <c r="H30780">
        <f t="shared" ca="1" si="1452"/>
        <v>-40</v>
      </c>
    </row>
    <row r="30781" spans="2:8" x14ac:dyDescent="0.35">
      <c r="B30781">
        <v>30742</v>
      </c>
      <c r="D30781" s="5">
        <f t="shared" ca="1" si="1450"/>
        <v>303</v>
      </c>
      <c r="F30781">
        <f t="shared" ca="1" si="1451"/>
        <v>235</v>
      </c>
      <c r="H30781">
        <f t="shared" ca="1" si="1452"/>
        <v>68</v>
      </c>
    </row>
    <row r="30782" spans="2:8" x14ac:dyDescent="0.35">
      <c r="B30782">
        <v>30743</v>
      </c>
      <c r="D30782" s="5">
        <f t="shared" ca="1" si="1450"/>
        <v>232</v>
      </c>
      <c r="F30782">
        <f t="shared" ca="1" si="1451"/>
        <v>306</v>
      </c>
      <c r="H30782">
        <f t="shared" ca="1" si="1452"/>
        <v>-74</v>
      </c>
    </row>
    <row r="30783" spans="2:8" x14ac:dyDescent="0.35">
      <c r="B30783">
        <v>30744</v>
      </c>
      <c r="D30783" s="5">
        <f t="shared" ca="1" si="1450"/>
        <v>262</v>
      </c>
      <c r="F30783">
        <f t="shared" ca="1" si="1451"/>
        <v>276</v>
      </c>
      <c r="H30783">
        <f t="shared" ca="1" si="1452"/>
        <v>-14</v>
      </c>
    </row>
    <row r="30784" spans="2:8" x14ac:dyDescent="0.35">
      <c r="B30784">
        <v>30745</v>
      </c>
      <c r="D30784" s="5">
        <f t="shared" ca="1" si="1450"/>
        <v>278</v>
      </c>
      <c r="F30784">
        <f t="shared" ca="1" si="1451"/>
        <v>260</v>
      </c>
      <c r="H30784">
        <f t="shared" ca="1" si="1452"/>
        <v>18</v>
      </c>
    </row>
    <row r="30785" spans="2:8" x14ac:dyDescent="0.35">
      <c r="B30785">
        <v>30746</v>
      </c>
      <c r="D30785" s="5">
        <f t="shared" ca="1" si="1450"/>
        <v>309</v>
      </c>
      <c r="F30785">
        <f t="shared" ca="1" si="1451"/>
        <v>229</v>
      </c>
      <c r="H30785">
        <f t="shared" ca="1" si="1452"/>
        <v>80</v>
      </c>
    </row>
    <row r="30786" spans="2:8" x14ac:dyDescent="0.35">
      <c r="B30786">
        <v>30747</v>
      </c>
      <c r="D30786" s="5">
        <f t="shared" ca="1" si="1450"/>
        <v>241</v>
      </c>
      <c r="F30786">
        <f t="shared" ca="1" si="1451"/>
        <v>297</v>
      </c>
      <c r="H30786">
        <f t="shared" ca="1" si="1452"/>
        <v>-56</v>
      </c>
    </row>
    <row r="30787" spans="2:8" x14ac:dyDescent="0.35">
      <c r="B30787">
        <v>30748</v>
      </c>
      <c r="D30787" s="5">
        <f t="shared" ca="1" si="1450"/>
        <v>253</v>
      </c>
      <c r="F30787">
        <f t="shared" ca="1" si="1451"/>
        <v>285</v>
      </c>
      <c r="H30787">
        <f t="shared" ca="1" si="1452"/>
        <v>-32</v>
      </c>
    </row>
    <row r="30788" spans="2:8" x14ac:dyDescent="0.35">
      <c r="B30788">
        <v>30749</v>
      </c>
      <c r="D30788" s="5">
        <f t="shared" ca="1" si="1450"/>
        <v>241</v>
      </c>
      <c r="F30788">
        <f t="shared" ca="1" si="1451"/>
        <v>297</v>
      </c>
      <c r="H30788">
        <f t="shared" ca="1" si="1452"/>
        <v>-56</v>
      </c>
    </row>
    <row r="30789" spans="2:8" x14ac:dyDescent="0.35">
      <c r="B30789">
        <v>30750</v>
      </c>
      <c r="D30789" s="5">
        <f t="shared" ca="1" si="1450"/>
        <v>251</v>
      </c>
      <c r="F30789">
        <f t="shared" ca="1" si="1451"/>
        <v>287</v>
      </c>
      <c r="H30789">
        <f t="shared" ca="1" si="1452"/>
        <v>-36</v>
      </c>
    </row>
    <row r="30790" spans="2:8" x14ac:dyDescent="0.35">
      <c r="B30790">
        <v>30751</v>
      </c>
      <c r="D30790" s="5">
        <f t="shared" ca="1" si="1450"/>
        <v>251</v>
      </c>
      <c r="F30790">
        <f t="shared" ca="1" si="1451"/>
        <v>287</v>
      </c>
      <c r="H30790">
        <f t="shared" ca="1" si="1452"/>
        <v>-36</v>
      </c>
    </row>
    <row r="30791" spans="2:8" x14ac:dyDescent="0.35">
      <c r="B30791">
        <v>30752</v>
      </c>
      <c r="D30791" s="5">
        <f t="shared" ca="1" si="1450"/>
        <v>267</v>
      </c>
      <c r="F30791">
        <f t="shared" ca="1" si="1451"/>
        <v>271</v>
      </c>
      <c r="H30791">
        <f t="shared" ca="1" si="1452"/>
        <v>-4</v>
      </c>
    </row>
    <row r="30792" spans="2:8" x14ac:dyDescent="0.35">
      <c r="B30792">
        <v>30753</v>
      </c>
      <c r="D30792" s="5">
        <f t="shared" ca="1" si="1450"/>
        <v>311</v>
      </c>
      <c r="F30792">
        <f t="shared" ca="1" si="1451"/>
        <v>227</v>
      </c>
      <c r="H30792">
        <f t="shared" ca="1" si="1452"/>
        <v>84</v>
      </c>
    </row>
    <row r="30793" spans="2:8" x14ac:dyDescent="0.35">
      <c r="B30793">
        <v>30754</v>
      </c>
      <c r="D30793" s="5">
        <f t="shared" ca="1" si="1450"/>
        <v>271</v>
      </c>
      <c r="F30793">
        <f t="shared" ca="1" si="1451"/>
        <v>267</v>
      </c>
      <c r="H30793">
        <f t="shared" ca="1" si="1452"/>
        <v>4</v>
      </c>
    </row>
    <row r="30794" spans="2:8" x14ac:dyDescent="0.35">
      <c r="B30794">
        <v>30755</v>
      </c>
      <c r="D30794" s="5">
        <f t="shared" ca="1" si="1450"/>
        <v>251</v>
      </c>
      <c r="F30794">
        <f t="shared" ca="1" si="1451"/>
        <v>287</v>
      </c>
      <c r="H30794">
        <f t="shared" ca="1" si="1452"/>
        <v>-36</v>
      </c>
    </row>
    <row r="30795" spans="2:8" x14ac:dyDescent="0.35">
      <c r="B30795">
        <v>30756</v>
      </c>
      <c r="D30795" s="5">
        <f t="shared" ca="1" si="1450"/>
        <v>237</v>
      </c>
      <c r="F30795">
        <f t="shared" ca="1" si="1451"/>
        <v>301</v>
      </c>
      <c r="H30795">
        <f t="shared" ca="1" si="1452"/>
        <v>-64</v>
      </c>
    </row>
    <row r="30796" spans="2:8" x14ac:dyDescent="0.35">
      <c r="B30796">
        <v>30757</v>
      </c>
      <c r="D30796" s="5">
        <f t="shared" ca="1" si="1450"/>
        <v>236</v>
      </c>
      <c r="F30796">
        <f t="shared" ca="1" si="1451"/>
        <v>302</v>
      </c>
      <c r="H30796">
        <f t="shared" ca="1" si="1452"/>
        <v>-66</v>
      </c>
    </row>
    <row r="30797" spans="2:8" x14ac:dyDescent="0.35">
      <c r="B30797">
        <v>30758</v>
      </c>
      <c r="D30797" s="5">
        <f t="shared" ca="1" si="1450"/>
        <v>276</v>
      </c>
      <c r="F30797">
        <f t="shared" ca="1" si="1451"/>
        <v>262</v>
      </c>
      <c r="H30797">
        <f t="shared" ca="1" si="1452"/>
        <v>14</v>
      </c>
    </row>
    <row r="30798" spans="2:8" x14ac:dyDescent="0.35">
      <c r="B30798">
        <v>30759</v>
      </c>
      <c r="D30798" s="5">
        <f t="shared" ca="1" si="1450"/>
        <v>335</v>
      </c>
      <c r="F30798">
        <f t="shared" ca="1" si="1451"/>
        <v>203</v>
      </c>
      <c r="H30798">
        <f t="shared" ca="1" si="1452"/>
        <v>132</v>
      </c>
    </row>
    <row r="30799" spans="2:8" x14ac:dyDescent="0.35">
      <c r="B30799">
        <v>30760</v>
      </c>
      <c r="D30799" s="5">
        <f t="shared" ca="1" si="1450"/>
        <v>257</v>
      </c>
      <c r="F30799">
        <f t="shared" ca="1" si="1451"/>
        <v>281</v>
      </c>
      <c r="H30799">
        <f t="shared" ca="1" si="1452"/>
        <v>-24</v>
      </c>
    </row>
    <row r="30800" spans="2:8" x14ac:dyDescent="0.35">
      <c r="B30800">
        <v>30761</v>
      </c>
      <c r="D30800" s="5">
        <f t="shared" ca="1" si="1450"/>
        <v>260</v>
      </c>
      <c r="F30800">
        <f t="shared" ca="1" si="1451"/>
        <v>278</v>
      </c>
      <c r="H30800">
        <f t="shared" ca="1" si="1452"/>
        <v>-18</v>
      </c>
    </row>
    <row r="30801" spans="2:8" x14ac:dyDescent="0.35">
      <c r="B30801">
        <v>30762</v>
      </c>
      <c r="D30801" s="5">
        <f t="shared" ca="1" si="1450"/>
        <v>303</v>
      </c>
      <c r="F30801">
        <f t="shared" ca="1" si="1451"/>
        <v>235</v>
      </c>
      <c r="H30801">
        <f t="shared" ca="1" si="1452"/>
        <v>68</v>
      </c>
    </row>
    <row r="30802" spans="2:8" x14ac:dyDescent="0.35">
      <c r="B30802">
        <v>30763</v>
      </c>
      <c r="D30802" s="5">
        <f t="shared" ca="1" si="1450"/>
        <v>277</v>
      </c>
      <c r="F30802">
        <f t="shared" ca="1" si="1451"/>
        <v>261</v>
      </c>
      <c r="H30802">
        <f t="shared" ca="1" si="1452"/>
        <v>16</v>
      </c>
    </row>
    <row r="30803" spans="2:8" x14ac:dyDescent="0.35">
      <c r="B30803">
        <v>30764</v>
      </c>
      <c r="D30803" s="5">
        <f t="shared" ca="1" si="1450"/>
        <v>253</v>
      </c>
      <c r="F30803">
        <f t="shared" ca="1" si="1451"/>
        <v>285</v>
      </c>
      <c r="H30803">
        <f t="shared" ca="1" si="1452"/>
        <v>-32</v>
      </c>
    </row>
    <row r="30804" spans="2:8" x14ac:dyDescent="0.35">
      <c r="B30804">
        <v>30765</v>
      </c>
      <c r="D30804" s="5">
        <f t="shared" ca="1" si="1450"/>
        <v>274</v>
      </c>
      <c r="F30804">
        <f t="shared" ca="1" si="1451"/>
        <v>264</v>
      </c>
      <c r="H30804">
        <f t="shared" ca="1" si="1452"/>
        <v>10</v>
      </c>
    </row>
    <row r="30805" spans="2:8" x14ac:dyDescent="0.35">
      <c r="B30805">
        <v>30766</v>
      </c>
      <c r="D30805" s="5">
        <f t="shared" ca="1" si="1450"/>
        <v>263</v>
      </c>
      <c r="F30805">
        <f t="shared" ca="1" si="1451"/>
        <v>275</v>
      </c>
      <c r="H30805">
        <f t="shared" ca="1" si="1452"/>
        <v>-12</v>
      </c>
    </row>
    <row r="30806" spans="2:8" x14ac:dyDescent="0.35">
      <c r="B30806">
        <v>30767</v>
      </c>
      <c r="D30806" s="5">
        <f t="shared" ca="1" si="1450"/>
        <v>261</v>
      </c>
      <c r="F30806">
        <f t="shared" ca="1" si="1451"/>
        <v>277</v>
      </c>
      <c r="H30806">
        <f t="shared" ca="1" si="1452"/>
        <v>-16</v>
      </c>
    </row>
    <row r="30807" spans="2:8" x14ac:dyDescent="0.35">
      <c r="B30807">
        <v>30768</v>
      </c>
      <c r="D30807" s="5">
        <f t="shared" ca="1" si="1450"/>
        <v>299</v>
      </c>
      <c r="F30807">
        <f t="shared" ca="1" si="1451"/>
        <v>239</v>
      </c>
      <c r="H30807">
        <f t="shared" ca="1" si="1452"/>
        <v>60</v>
      </c>
    </row>
    <row r="30808" spans="2:8" x14ac:dyDescent="0.35">
      <c r="B30808">
        <v>30769</v>
      </c>
      <c r="D30808" s="5">
        <f t="shared" ca="1" si="1450"/>
        <v>270</v>
      </c>
      <c r="F30808">
        <f t="shared" ca="1" si="1451"/>
        <v>268</v>
      </c>
      <c r="H30808">
        <f t="shared" ca="1" si="1452"/>
        <v>2</v>
      </c>
    </row>
    <row r="30809" spans="2:8" x14ac:dyDescent="0.35">
      <c r="B30809">
        <v>30770</v>
      </c>
      <c r="D30809" s="5">
        <f t="shared" ca="1" si="1450"/>
        <v>238</v>
      </c>
      <c r="F30809">
        <f t="shared" ca="1" si="1451"/>
        <v>300</v>
      </c>
      <c r="H30809">
        <f t="shared" ca="1" si="1452"/>
        <v>-62</v>
      </c>
    </row>
    <row r="30810" spans="2:8" x14ac:dyDescent="0.35">
      <c r="B30810">
        <v>30771</v>
      </c>
      <c r="D30810" s="5">
        <f t="shared" ca="1" si="1450"/>
        <v>287</v>
      </c>
      <c r="F30810">
        <f t="shared" ca="1" si="1451"/>
        <v>251</v>
      </c>
      <c r="H30810">
        <f t="shared" ca="1" si="1452"/>
        <v>36</v>
      </c>
    </row>
    <row r="30811" spans="2:8" x14ac:dyDescent="0.35">
      <c r="B30811">
        <v>30772</v>
      </c>
      <c r="D30811" s="5">
        <f t="shared" ca="1" si="1450"/>
        <v>252</v>
      </c>
      <c r="F30811">
        <f t="shared" ca="1" si="1451"/>
        <v>286</v>
      </c>
      <c r="H30811">
        <f t="shared" ca="1" si="1452"/>
        <v>-34</v>
      </c>
    </row>
    <row r="30812" spans="2:8" x14ac:dyDescent="0.35">
      <c r="B30812">
        <v>30773</v>
      </c>
      <c r="D30812" s="5">
        <f t="shared" ca="1" si="1450"/>
        <v>277</v>
      </c>
      <c r="F30812">
        <f t="shared" ca="1" si="1451"/>
        <v>261</v>
      </c>
      <c r="H30812">
        <f t="shared" ca="1" si="1452"/>
        <v>16</v>
      </c>
    </row>
    <row r="30813" spans="2:8" x14ac:dyDescent="0.35">
      <c r="B30813">
        <v>30774</v>
      </c>
      <c r="D30813" s="5">
        <f t="shared" ca="1" si="1450"/>
        <v>269</v>
      </c>
      <c r="F30813">
        <f t="shared" ca="1" si="1451"/>
        <v>269</v>
      </c>
      <c r="H30813">
        <f t="shared" ca="1" si="1452"/>
        <v>0</v>
      </c>
    </row>
    <row r="30814" spans="2:8" x14ac:dyDescent="0.35">
      <c r="B30814">
        <v>30775</v>
      </c>
      <c r="D30814" s="5">
        <f t="shared" ca="1" si="1450"/>
        <v>273</v>
      </c>
      <c r="F30814">
        <f t="shared" ca="1" si="1451"/>
        <v>265</v>
      </c>
      <c r="H30814">
        <f t="shared" ca="1" si="1452"/>
        <v>8</v>
      </c>
    </row>
    <row r="30815" spans="2:8" x14ac:dyDescent="0.35">
      <c r="B30815">
        <v>30776</v>
      </c>
      <c r="D30815" s="5">
        <f t="shared" ca="1" si="1450"/>
        <v>241</v>
      </c>
      <c r="F30815">
        <f t="shared" ca="1" si="1451"/>
        <v>297</v>
      </c>
      <c r="H30815">
        <f t="shared" ca="1" si="1452"/>
        <v>-56</v>
      </c>
    </row>
    <row r="30816" spans="2:8" x14ac:dyDescent="0.35">
      <c r="B30816">
        <v>30777</v>
      </c>
      <c r="D30816" s="5">
        <f t="shared" ca="1" si="1450"/>
        <v>247</v>
      </c>
      <c r="F30816">
        <f t="shared" ca="1" si="1451"/>
        <v>291</v>
      </c>
      <c r="H30816">
        <f t="shared" ca="1" si="1452"/>
        <v>-44</v>
      </c>
    </row>
    <row r="30817" spans="2:8" x14ac:dyDescent="0.35">
      <c r="B30817">
        <v>30778</v>
      </c>
      <c r="D30817" s="5">
        <f t="shared" ca="1" si="1450"/>
        <v>262</v>
      </c>
      <c r="F30817">
        <f t="shared" ca="1" si="1451"/>
        <v>276</v>
      </c>
      <c r="H30817">
        <f t="shared" ca="1" si="1452"/>
        <v>-14</v>
      </c>
    </row>
    <row r="30818" spans="2:8" x14ac:dyDescent="0.35">
      <c r="B30818">
        <v>30779</v>
      </c>
      <c r="D30818" s="5">
        <f t="shared" ca="1" si="1450"/>
        <v>272</v>
      </c>
      <c r="F30818">
        <f t="shared" ca="1" si="1451"/>
        <v>266</v>
      </c>
      <c r="H30818">
        <f t="shared" ca="1" si="1452"/>
        <v>6</v>
      </c>
    </row>
    <row r="30819" spans="2:8" x14ac:dyDescent="0.35">
      <c r="B30819">
        <v>30780</v>
      </c>
      <c r="D30819" s="5">
        <f t="shared" ca="1" si="1450"/>
        <v>275</v>
      </c>
      <c r="F30819">
        <f t="shared" ca="1" si="1451"/>
        <v>263</v>
      </c>
      <c r="H30819">
        <f t="shared" ca="1" si="1452"/>
        <v>12</v>
      </c>
    </row>
    <row r="30820" spans="2:8" x14ac:dyDescent="0.35">
      <c r="B30820">
        <v>30781</v>
      </c>
      <c r="D30820" s="5">
        <f t="shared" ca="1" si="1450"/>
        <v>221</v>
      </c>
      <c r="F30820">
        <f t="shared" ca="1" si="1451"/>
        <v>317</v>
      </c>
      <c r="H30820">
        <f t="shared" ca="1" si="1452"/>
        <v>-96</v>
      </c>
    </row>
    <row r="30821" spans="2:8" x14ac:dyDescent="0.35">
      <c r="B30821">
        <v>30782</v>
      </c>
      <c r="D30821" s="5">
        <f t="shared" ca="1" si="1450"/>
        <v>274</v>
      </c>
      <c r="F30821">
        <f t="shared" ca="1" si="1451"/>
        <v>264</v>
      </c>
      <c r="H30821">
        <f t="shared" ca="1" si="1452"/>
        <v>10</v>
      </c>
    </row>
    <row r="30822" spans="2:8" x14ac:dyDescent="0.35">
      <c r="B30822">
        <v>30783</v>
      </c>
      <c r="D30822" s="5">
        <f t="shared" ca="1" si="1450"/>
        <v>287</v>
      </c>
      <c r="F30822">
        <f t="shared" ca="1" si="1451"/>
        <v>251</v>
      </c>
      <c r="H30822">
        <f t="shared" ca="1" si="1452"/>
        <v>36</v>
      </c>
    </row>
    <row r="30823" spans="2:8" x14ac:dyDescent="0.35">
      <c r="B30823">
        <v>30784</v>
      </c>
      <c r="D30823" s="5">
        <f t="shared" ca="1" si="1450"/>
        <v>282</v>
      </c>
      <c r="F30823">
        <f t="shared" ca="1" si="1451"/>
        <v>256</v>
      </c>
      <c r="H30823">
        <f t="shared" ca="1" si="1452"/>
        <v>26</v>
      </c>
    </row>
    <row r="30824" spans="2:8" x14ac:dyDescent="0.35">
      <c r="B30824">
        <v>30785</v>
      </c>
      <c r="D30824" s="5">
        <f t="shared" ca="1" si="1450"/>
        <v>292</v>
      </c>
      <c r="F30824">
        <f t="shared" ca="1" si="1451"/>
        <v>246</v>
      </c>
      <c r="H30824">
        <f t="shared" ca="1" si="1452"/>
        <v>46</v>
      </c>
    </row>
    <row r="30825" spans="2:8" x14ac:dyDescent="0.35">
      <c r="B30825">
        <v>30786</v>
      </c>
      <c r="D30825" s="5">
        <f t="shared" ref="D30825:D30888" ca="1" si="14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30825">
        <f t="shared" ref="F30825:F30888" ca="1" si="1454">538-D30825</f>
        <v>236</v>
      </c>
      <c r="H30825">
        <f t="shared" ref="H30825:H30888" ca="1" si="1455">D30825-F30825</f>
        <v>66</v>
      </c>
    </row>
    <row r="30826" spans="2:8" x14ac:dyDescent="0.35">
      <c r="B30826">
        <v>30787</v>
      </c>
      <c r="D30826" s="5">
        <f t="shared" ca="1" si="1453"/>
        <v>261</v>
      </c>
      <c r="F30826">
        <f t="shared" ca="1" si="1454"/>
        <v>277</v>
      </c>
      <c r="H30826">
        <f t="shared" ca="1" si="1455"/>
        <v>-16</v>
      </c>
    </row>
    <row r="30827" spans="2:8" x14ac:dyDescent="0.35">
      <c r="B30827">
        <v>30788</v>
      </c>
      <c r="D30827" s="5">
        <f t="shared" ca="1" si="1453"/>
        <v>282</v>
      </c>
      <c r="F30827">
        <f t="shared" ca="1" si="1454"/>
        <v>256</v>
      </c>
      <c r="H30827">
        <f t="shared" ca="1" si="1455"/>
        <v>26</v>
      </c>
    </row>
    <row r="30828" spans="2:8" x14ac:dyDescent="0.35">
      <c r="B30828">
        <v>30789</v>
      </c>
      <c r="D30828" s="5">
        <f t="shared" ca="1" si="1453"/>
        <v>266</v>
      </c>
      <c r="F30828">
        <f t="shared" ca="1" si="1454"/>
        <v>272</v>
      </c>
      <c r="H30828">
        <f t="shared" ca="1" si="1455"/>
        <v>-6</v>
      </c>
    </row>
    <row r="30829" spans="2:8" x14ac:dyDescent="0.35">
      <c r="B30829">
        <v>30790</v>
      </c>
      <c r="D30829" s="5">
        <f t="shared" ca="1" si="1453"/>
        <v>242</v>
      </c>
      <c r="F30829">
        <f t="shared" ca="1" si="1454"/>
        <v>296</v>
      </c>
      <c r="H30829">
        <f t="shared" ca="1" si="1455"/>
        <v>-54</v>
      </c>
    </row>
    <row r="30830" spans="2:8" x14ac:dyDescent="0.35">
      <c r="B30830">
        <v>30791</v>
      </c>
      <c r="D30830" s="5">
        <f t="shared" ca="1" si="1453"/>
        <v>306</v>
      </c>
      <c r="F30830">
        <f t="shared" ca="1" si="1454"/>
        <v>232</v>
      </c>
      <c r="H30830">
        <f t="shared" ca="1" si="1455"/>
        <v>74</v>
      </c>
    </row>
    <row r="30831" spans="2:8" x14ac:dyDescent="0.35">
      <c r="B30831">
        <v>30792</v>
      </c>
      <c r="D30831" s="5">
        <f t="shared" ca="1" si="1453"/>
        <v>261</v>
      </c>
      <c r="F30831">
        <f t="shared" ca="1" si="1454"/>
        <v>277</v>
      </c>
      <c r="H30831">
        <f t="shared" ca="1" si="1455"/>
        <v>-16</v>
      </c>
    </row>
    <row r="30832" spans="2:8" x14ac:dyDescent="0.35">
      <c r="B30832">
        <v>30793</v>
      </c>
      <c r="D30832" s="5">
        <f t="shared" ca="1" si="1453"/>
        <v>272</v>
      </c>
      <c r="F30832">
        <f t="shared" ca="1" si="1454"/>
        <v>266</v>
      </c>
      <c r="H30832">
        <f t="shared" ca="1" si="1455"/>
        <v>6</v>
      </c>
    </row>
    <row r="30833" spans="2:8" x14ac:dyDescent="0.35">
      <c r="B30833">
        <v>30794</v>
      </c>
      <c r="D30833" s="5">
        <f t="shared" ca="1" si="1453"/>
        <v>267</v>
      </c>
      <c r="F30833">
        <f t="shared" ca="1" si="1454"/>
        <v>271</v>
      </c>
      <c r="H30833">
        <f t="shared" ca="1" si="1455"/>
        <v>-4</v>
      </c>
    </row>
    <row r="30834" spans="2:8" x14ac:dyDescent="0.35">
      <c r="B30834">
        <v>30795</v>
      </c>
      <c r="D30834" s="5">
        <f t="shared" ca="1" si="1453"/>
        <v>242</v>
      </c>
      <c r="F30834">
        <f t="shared" ca="1" si="1454"/>
        <v>296</v>
      </c>
      <c r="H30834">
        <f t="shared" ca="1" si="1455"/>
        <v>-54</v>
      </c>
    </row>
    <row r="30835" spans="2:8" x14ac:dyDescent="0.35">
      <c r="B30835">
        <v>30796</v>
      </c>
      <c r="D30835" s="5">
        <f t="shared" ca="1" si="1453"/>
        <v>278</v>
      </c>
      <c r="F30835">
        <f t="shared" ca="1" si="1454"/>
        <v>260</v>
      </c>
      <c r="H30835">
        <f t="shared" ca="1" si="1455"/>
        <v>18</v>
      </c>
    </row>
    <row r="30836" spans="2:8" x14ac:dyDescent="0.35">
      <c r="B30836">
        <v>30797</v>
      </c>
      <c r="D30836" s="5">
        <f t="shared" ca="1" si="1453"/>
        <v>300</v>
      </c>
      <c r="F30836">
        <f t="shared" ca="1" si="1454"/>
        <v>238</v>
      </c>
      <c r="H30836">
        <f t="shared" ca="1" si="1455"/>
        <v>62</v>
      </c>
    </row>
    <row r="30837" spans="2:8" x14ac:dyDescent="0.35">
      <c r="B30837">
        <v>30798</v>
      </c>
      <c r="D30837" s="5">
        <f t="shared" ca="1" si="1453"/>
        <v>232</v>
      </c>
      <c r="F30837">
        <f t="shared" ca="1" si="1454"/>
        <v>306</v>
      </c>
      <c r="H30837">
        <f t="shared" ca="1" si="1455"/>
        <v>-74</v>
      </c>
    </row>
    <row r="30838" spans="2:8" x14ac:dyDescent="0.35">
      <c r="B30838">
        <v>30799</v>
      </c>
      <c r="D30838" s="5">
        <f t="shared" ca="1" si="1453"/>
        <v>235</v>
      </c>
      <c r="F30838">
        <f t="shared" ca="1" si="1454"/>
        <v>303</v>
      </c>
      <c r="H30838">
        <f t="shared" ca="1" si="1455"/>
        <v>-68</v>
      </c>
    </row>
    <row r="30839" spans="2:8" x14ac:dyDescent="0.35">
      <c r="B30839">
        <v>30800</v>
      </c>
      <c r="D30839" s="5">
        <f t="shared" ca="1" si="1453"/>
        <v>226</v>
      </c>
      <c r="F30839">
        <f t="shared" ca="1" si="1454"/>
        <v>312</v>
      </c>
      <c r="H30839">
        <f t="shared" ca="1" si="1455"/>
        <v>-86</v>
      </c>
    </row>
    <row r="30840" spans="2:8" x14ac:dyDescent="0.35">
      <c r="B30840">
        <v>30801</v>
      </c>
      <c r="D30840" s="5">
        <f t="shared" ca="1" si="1453"/>
        <v>260</v>
      </c>
      <c r="F30840">
        <f t="shared" ca="1" si="1454"/>
        <v>278</v>
      </c>
      <c r="H30840">
        <f t="shared" ca="1" si="1455"/>
        <v>-18</v>
      </c>
    </row>
    <row r="30841" spans="2:8" x14ac:dyDescent="0.35">
      <c r="B30841">
        <v>30802</v>
      </c>
      <c r="D30841" s="5">
        <f t="shared" ca="1" si="1453"/>
        <v>318</v>
      </c>
      <c r="F30841">
        <f t="shared" ca="1" si="1454"/>
        <v>220</v>
      </c>
      <c r="H30841">
        <f t="shared" ca="1" si="1455"/>
        <v>98</v>
      </c>
    </row>
    <row r="30842" spans="2:8" x14ac:dyDescent="0.35">
      <c r="B30842">
        <v>30803</v>
      </c>
      <c r="D30842" s="5">
        <f t="shared" ca="1" si="1453"/>
        <v>283</v>
      </c>
      <c r="F30842">
        <f t="shared" ca="1" si="1454"/>
        <v>255</v>
      </c>
      <c r="H30842">
        <f t="shared" ca="1" si="1455"/>
        <v>28</v>
      </c>
    </row>
    <row r="30843" spans="2:8" x14ac:dyDescent="0.35">
      <c r="B30843">
        <v>30804</v>
      </c>
      <c r="D30843" s="5">
        <f t="shared" ca="1" si="1453"/>
        <v>255</v>
      </c>
      <c r="F30843">
        <f t="shared" ca="1" si="1454"/>
        <v>283</v>
      </c>
      <c r="H30843">
        <f t="shared" ca="1" si="1455"/>
        <v>-28</v>
      </c>
    </row>
    <row r="30844" spans="2:8" x14ac:dyDescent="0.35">
      <c r="B30844">
        <v>30805</v>
      </c>
      <c r="D30844" s="5">
        <f t="shared" ca="1" si="1453"/>
        <v>252</v>
      </c>
      <c r="F30844">
        <f t="shared" ca="1" si="1454"/>
        <v>286</v>
      </c>
      <c r="H30844">
        <f t="shared" ca="1" si="1455"/>
        <v>-34</v>
      </c>
    </row>
    <row r="30845" spans="2:8" x14ac:dyDescent="0.35">
      <c r="B30845">
        <v>30806</v>
      </c>
      <c r="D30845" s="5">
        <f t="shared" ca="1" si="1453"/>
        <v>239</v>
      </c>
      <c r="F30845">
        <f t="shared" ca="1" si="1454"/>
        <v>299</v>
      </c>
      <c r="H30845">
        <f t="shared" ca="1" si="1455"/>
        <v>-60</v>
      </c>
    </row>
    <row r="30846" spans="2:8" x14ac:dyDescent="0.35">
      <c r="B30846">
        <v>30807</v>
      </c>
      <c r="D30846" s="5">
        <f t="shared" ca="1" si="1453"/>
        <v>263</v>
      </c>
      <c r="F30846">
        <f t="shared" ca="1" si="1454"/>
        <v>275</v>
      </c>
      <c r="H30846">
        <f t="shared" ca="1" si="1455"/>
        <v>-12</v>
      </c>
    </row>
    <row r="30847" spans="2:8" x14ac:dyDescent="0.35">
      <c r="B30847">
        <v>30808</v>
      </c>
      <c r="D30847" s="5">
        <f t="shared" ca="1" si="1453"/>
        <v>237</v>
      </c>
      <c r="F30847">
        <f t="shared" ca="1" si="1454"/>
        <v>301</v>
      </c>
      <c r="H30847">
        <f t="shared" ca="1" si="1455"/>
        <v>-64</v>
      </c>
    </row>
    <row r="30848" spans="2:8" x14ac:dyDescent="0.35">
      <c r="B30848">
        <v>30809</v>
      </c>
      <c r="D30848" s="5">
        <f t="shared" ca="1" si="1453"/>
        <v>291</v>
      </c>
      <c r="F30848">
        <f t="shared" ca="1" si="1454"/>
        <v>247</v>
      </c>
      <c r="H30848">
        <f t="shared" ca="1" si="1455"/>
        <v>44</v>
      </c>
    </row>
    <row r="30849" spans="2:8" x14ac:dyDescent="0.35">
      <c r="B30849">
        <v>30810</v>
      </c>
      <c r="D30849" s="5">
        <f t="shared" ca="1" si="1453"/>
        <v>241</v>
      </c>
      <c r="F30849">
        <f t="shared" ca="1" si="1454"/>
        <v>297</v>
      </c>
      <c r="H30849">
        <f t="shared" ca="1" si="1455"/>
        <v>-56</v>
      </c>
    </row>
    <row r="30850" spans="2:8" x14ac:dyDescent="0.35">
      <c r="B30850">
        <v>30811</v>
      </c>
      <c r="D30850" s="5">
        <f t="shared" ca="1" si="1453"/>
        <v>288</v>
      </c>
      <c r="F30850">
        <f t="shared" ca="1" si="1454"/>
        <v>250</v>
      </c>
      <c r="H30850">
        <f t="shared" ca="1" si="1455"/>
        <v>38</v>
      </c>
    </row>
    <row r="30851" spans="2:8" x14ac:dyDescent="0.35">
      <c r="B30851">
        <v>30812</v>
      </c>
      <c r="D30851" s="5">
        <f t="shared" ca="1" si="1453"/>
        <v>252</v>
      </c>
      <c r="F30851">
        <f t="shared" ca="1" si="1454"/>
        <v>286</v>
      </c>
      <c r="H30851">
        <f t="shared" ca="1" si="1455"/>
        <v>-34</v>
      </c>
    </row>
    <row r="30852" spans="2:8" x14ac:dyDescent="0.35">
      <c r="B30852">
        <v>30813</v>
      </c>
      <c r="D30852" s="5">
        <f t="shared" ca="1" si="1453"/>
        <v>287</v>
      </c>
      <c r="F30852">
        <f t="shared" ca="1" si="1454"/>
        <v>251</v>
      </c>
      <c r="H30852">
        <f t="shared" ca="1" si="1455"/>
        <v>36</v>
      </c>
    </row>
    <row r="30853" spans="2:8" x14ac:dyDescent="0.35">
      <c r="B30853">
        <v>30814</v>
      </c>
      <c r="D30853" s="5">
        <f t="shared" ca="1" si="1453"/>
        <v>245</v>
      </c>
      <c r="F30853">
        <f t="shared" ca="1" si="1454"/>
        <v>293</v>
      </c>
      <c r="H30853">
        <f t="shared" ca="1" si="1455"/>
        <v>-48</v>
      </c>
    </row>
    <row r="30854" spans="2:8" x14ac:dyDescent="0.35">
      <c r="B30854">
        <v>30815</v>
      </c>
      <c r="D30854" s="5">
        <f t="shared" ca="1" si="1453"/>
        <v>269</v>
      </c>
      <c r="F30854">
        <f t="shared" ca="1" si="1454"/>
        <v>269</v>
      </c>
      <c r="H30854">
        <f t="shared" ca="1" si="1455"/>
        <v>0</v>
      </c>
    </row>
    <row r="30855" spans="2:8" x14ac:dyDescent="0.35">
      <c r="B30855">
        <v>30816</v>
      </c>
      <c r="D30855" s="5">
        <f t="shared" ca="1" si="1453"/>
        <v>274</v>
      </c>
      <c r="F30855">
        <f t="shared" ca="1" si="1454"/>
        <v>264</v>
      </c>
      <c r="H30855">
        <f t="shared" ca="1" si="1455"/>
        <v>10</v>
      </c>
    </row>
    <row r="30856" spans="2:8" x14ac:dyDescent="0.35">
      <c r="B30856">
        <v>30817</v>
      </c>
      <c r="D30856" s="5">
        <f t="shared" ca="1" si="1453"/>
        <v>297</v>
      </c>
      <c r="F30856">
        <f t="shared" ca="1" si="1454"/>
        <v>241</v>
      </c>
      <c r="H30856">
        <f t="shared" ca="1" si="1455"/>
        <v>56</v>
      </c>
    </row>
    <row r="30857" spans="2:8" x14ac:dyDescent="0.35">
      <c r="B30857">
        <v>30818</v>
      </c>
      <c r="D30857" s="5">
        <f t="shared" ca="1" si="1453"/>
        <v>287</v>
      </c>
      <c r="F30857">
        <f t="shared" ca="1" si="1454"/>
        <v>251</v>
      </c>
      <c r="H30857">
        <f t="shared" ca="1" si="1455"/>
        <v>36</v>
      </c>
    </row>
    <row r="30858" spans="2:8" x14ac:dyDescent="0.35">
      <c r="B30858">
        <v>30819</v>
      </c>
      <c r="D30858" s="5">
        <f t="shared" ca="1" si="1453"/>
        <v>261</v>
      </c>
      <c r="F30858">
        <f t="shared" ca="1" si="1454"/>
        <v>277</v>
      </c>
      <c r="H30858">
        <f t="shared" ca="1" si="1455"/>
        <v>-16</v>
      </c>
    </row>
    <row r="30859" spans="2:8" x14ac:dyDescent="0.35">
      <c r="B30859">
        <v>30820</v>
      </c>
      <c r="D30859" s="5">
        <f t="shared" ca="1" si="1453"/>
        <v>292</v>
      </c>
      <c r="F30859">
        <f t="shared" ca="1" si="1454"/>
        <v>246</v>
      </c>
      <c r="H30859">
        <f t="shared" ca="1" si="1455"/>
        <v>46</v>
      </c>
    </row>
    <row r="30860" spans="2:8" x14ac:dyDescent="0.35">
      <c r="B30860">
        <v>30821</v>
      </c>
      <c r="D30860" s="5">
        <f t="shared" ca="1" si="1453"/>
        <v>249</v>
      </c>
      <c r="F30860">
        <f t="shared" ca="1" si="1454"/>
        <v>289</v>
      </c>
      <c r="H30860">
        <f t="shared" ca="1" si="1455"/>
        <v>-40</v>
      </c>
    </row>
    <row r="30861" spans="2:8" x14ac:dyDescent="0.35">
      <c r="B30861">
        <v>30822</v>
      </c>
      <c r="D30861" s="5">
        <f t="shared" ca="1" si="1453"/>
        <v>266</v>
      </c>
      <c r="F30861">
        <f t="shared" ca="1" si="1454"/>
        <v>272</v>
      </c>
      <c r="H30861">
        <f t="shared" ca="1" si="1455"/>
        <v>-6</v>
      </c>
    </row>
    <row r="30862" spans="2:8" x14ac:dyDescent="0.35">
      <c r="B30862">
        <v>30823</v>
      </c>
      <c r="D30862" s="5">
        <f t="shared" ca="1" si="1453"/>
        <v>257</v>
      </c>
      <c r="F30862">
        <f t="shared" ca="1" si="1454"/>
        <v>281</v>
      </c>
      <c r="H30862">
        <f t="shared" ca="1" si="1455"/>
        <v>-24</v>
      </c>
    </row>
    <row r="30863" spans="2:8" x14ac:dyDescent="0.35">
      <c r="B30863">
        <v>30824</v>
      </c>
      <c r="D30863" s="5">
        <f t="shared" ca="1" si="1453"/>
        <v>302</v>
      </c>
      <c r="F30863">
        <f t="shared" ca="1" si="1454"/>
        <v>236</v>
      </c>
      <c r="H30863">
        <f t="shared" ca="1" si="1455"/>
        <v>66</v>
      </c>
    </row>
    <row r="30864" spans="2:8" x14ac:dyDescent="0.35">
      <c r="B30864">
        <v>30825</v>
      </c>
      <c r="D30864" s="5">
        <f t="shared" ca="1" si="1453"/>
        <v>259</v>
      </c>
      <c r="F30864">
        <f t="shared" ca="1" si="1454"/>
        <v>279</v>
      </c>
      <c r="H30864">
        <f t="shared" ca="1" si="1455"/>
        <v>-20</v>
      </c>
    </row>
    <row r="30865" spans="2:8" x14ac:dyDescent="0.35">
      <c r="B30865">
        <v>30826</v>
      </c>
      <c r="D30865" s="5">
        <f t="shared" ca="1" si="1453"/>
        <v>285</v>
      </c>
      <c r="F30865">
        <f t="shared" ca="1" si="1454"/>
        <v>253</v>
      </c>
      <c r="H30865">
        <f t="shared" ca="1" si="1455"/>
        <v>32</v>
      </c>
    </row>
    <row r="30866" spans="2:8" x14ac:dyDescent="0.35">
      <c r="B30866">
        <v>30827</v>
      </c>
      <c r="D30866" s="5">
        <f t="shared" ca="1" si="1453"/>
        <v>267</v>
      </c>
      <c r="F30866">
        <f t="shared" ca="1" si="1454"/>
        <v>271</v>
      </c>
      <c r="H30866">
        <f t="shared" ca="1" si="1455"/>
        <v>-4</v>
      </c>
    </row>
    <row r="30867" spans="2:8" x14ac:dyDescent="0.35">
      <c r="B30867">
        <v>30828</v>
      </c>
      <c r="D30867" s="5">
        <f t="shared" ca="1" si="1453"/>
        <v>284</v>
      </c>
      <c r="F30867">
        <f t="shared" ca="1" si="1454"/>
        <v>254</v>
      </c>
      <c r="H30867">
        <f t="shared" ca="1" si="1455"/>
        <v>30</v>
      </c>
    </row>
    <row r="30868" spans="2:8" x14ac:dyDescent="0.35">
      <c r="B30868">
        <v>30829</v>
      </c>
      <c r="D30868" s="5">
        <f t="shared" ca="1" si="1453"/>
        <v>296</v>
      </c>
      <c r="F30868">
        <f t="shared" ca="1" si="1454"/>
        <v>242</v>
      </c>
      <c r="H30868">
        <f t="shared" ca="1" si="1455"/>
        <v>54</v>
      </c>
    </row>
    <row r="30869" spans="2:8" x14ac:dyDescent="0.35">
      <c r="B30869">
        <v>30830</v>
      </c>
      <c r="D30869" s="5">
        <f t="shared" ca="1" si="1453"/>
        <v>262</v>
      </c>
      <c r="F30869">
        <f t="shared" ca="1" si="1454"/>
        <v>276</v>
      </c>
      <c r="H30869">
        <f t="shared" ca="1" si="1455"/>
        <v>-14</v>
      </c>
    </row>
    <row r="30870" spans="2:8" x14ac:dyDescent="0.35">
      <c r="B30870">
        <v>30831</v>
      </c>
      <c r="D30870" s="5">
        <f t="shared" ca="1" si="1453"/>
        <v>300</v>
      </c>
      <c r="F30870">
        <f t="shared" ca="1" si="1454"/>
        <v>238</v>
      </c>
      <c r="H30870">
        <f t="shared" ca="1" si="1455"/>
        <v>62</v>
      </c>
    </row>
    <row r="30871" spans="2:8" x14ac:dyDescent="0.35">
      <c r="B30871">
        <v>30832</v>
      </c>
      <c r="D30871" s="5">
        <f t="shared" ca="1" si="1453"/>
        <v>259</v>
      </c>
      <c r="F30871">
        <f t="shared" ca="1" si="1454"/>
        <v>279</v>
      </c>
      <c r="H30871">
        <f t="shared" ca="1" si="1455"/>
        <v>-20</v>
      </c>
    </row>
    <row r="30872" spans="2:8" x14ac:dyDescent="0.35">
      <c r="B30872">
        <v>30833</v>
      </c>
      <c r="D30872" s="5">
        <f t="shared" ca="1" si="1453"/>
        <v>227</v>
      </c>
      <c r="F30872">
        <f t="shared" ca="1" si="1454"/>
        <v>311</v>
      </c>
      <c r="H30872">
        <f t="shared" ca="1" si="1455"/>
        <v>-84</v>
      </c>
    </row>
    <row r="30873" spans="2:8" x14ac:dyDescent="0.35">
      <c r="B30873">
        <v>30834</v>
      </c>
      <c r="D30873" s="5">
        <f t="shared" ca="1" si="1453"/>
        <v>274</v>
      </c>
      <c r="F30873">
        <f t="shared" ca="1" si="1454"/>
        <v>264</v>
      </c>
      <c r="H30873">
        <f t="shared" ca="1" si="1455"/>
        <v>10</v>
      </c>
    </row>
    <row r="30874" spans="2:8" x14ac:dyDescent="0.35">
      <c r="B30874">
        <v>30835</v>
      </c>
      <c r="D30874" s="5">
        <f t="shared" ca="1" si="1453"/>
        <v>262</v>
      </c>
      <c r="F30874">
        <f t="shared" ca="1" si="1454"/>
        <v>276</v>
      </c>
      <c r="H30874">
        <f t="shared" ca="1" si="1455"/>
        <v>-14</v>
      </c>
    </row>
    <row r="30875" spans="2:8" x14ac:dyDescent="0.35">
      <c r="B30875">
        <v>30836</v>
      </c>
      <c r="D30875" s="5">
        <f t="shared" ca="1" si="1453"/>
        <v>276</v>
      </c>
      <c r="F30875">
        <f t="shared" ca="1" si="1454"/>
        <v>262</v>
      </c>
      <c r="H30875">
        <f t="shared" ca="1" si="1455"/>
        <v>14</v>
      </c>
    </row>
    <row r="30876" spans="2:8" x14ac:dyDescent="0.35">
      <c r="B30876">
        <v>30837</v>
      </c>
      <c r="D30876" s="5">
        <f t="shared" ca="1" si="1453"/>
        <v>261</v>
      </c>
      <c r="F30876">
        <f t="shared" ca="1" si="1454"/>
        <v>277</v>
      </c>
      <c r="H30876">
        <f t="shared" ca="1" si="1455"/>
        <v>-16</v>
      </c>
    </row>
    <row r="30877" spans="2:8" x14ac:dyDescent="0.35">
      <c r="B30877">
        <v>30838</v>
      </c>
      <c r="D30877" s="5">
        <f t="shared" ca="1" si="1453"/>
        <v>297</v>
      </c>
      <c r="F30877">
        <f t="shared" ca="1" si="1454"/>
        <v>241</v>
      </c>
      <c r="H30877">
        <f t="shared" ca="1" si="1455"/>
        <v>56</v>
      </c>
    </row>
    <row r="30878" spans="2:8" x14ac:dyDescent="0.35">
      <c r="B30878">
        <v>30839</v>
      </c>
      <c r="D30878" s="5">
        <f t="shared" ca="1" si="1453"/>
        <v>268</v>
      </c>
      <c r="F30878">
        <f t="shared" ca="1" si="1454"/>
        <v>270</v>
      </c>
      <c r="H30878">
        <f t="shared" ca="1" si="1455"/>
        <v>-2</v>
      </c>
    </row>
    <row r="30879" spans="2:8" x14ac:dyDescent="0.35">
      <c r="B30879">
        <v>30840</v>
      </c>
      <c r="D30879" s="5">
        <f t="shared" ca="1" si="1453"/>
        <v>256</v>
      </c>
      <c r="F30879">
        <f t="shared" ca="1" si="1454"/>
        <v>282</v>
      </c>
      <c r="H30879">
        <f t="shared" ca="1" si="1455"/>
        <v>-26</v>
      </c>
    </row>
    <row r="30880" spans="2:8" x14ac:dyDescent="0.35">
      <c r="B30880">
        <v>30841</v>
      </c>
      <c r="D30880" s="5">
        <f t="shared" ca="1" si="1453"/>
        <v>297</v>
      </c>
      <c r="F30880">
        <f t="shared" ca="1" si="1454"/>
        <v>241</v>
      </c>
      <c r="H30880">
        <f t="shared" ca="1" si="1455"/>
        <v>56</v>
      </c>
    </row>
    <row r="30881" spans="2:8" x14ac:dyDescent="0.35">
      <c r="B30881">
        <v>30842</v>
      </c>
      <c r="D30881" s="5">
        <f t="shared" ca="1" si="1453"/>
        <v>266</v>
      </c>
      <c r="F30881">
        <f t="shared" ca="1" si="1454"/>
        <v>272</v>
      </c>
      <c r="H30881">
        <f t="shared" ca="1" si="1455"/>
        <v>-6</v>
      </c>
    </row>
    <row r="30882" spans="2:8" x14ac:dyDescent="0.35">
      <c r="B30882">
        <v>30843</v>
      </c>
      <c r="D30882" s="5">
        <f t="shared" ca="1" si="1453"/>
        <v>272</v>
      </c>
      <c r="F30882">
        <f t="shared" ca="1" si="1454"/>
        <v>266</v>
      </c>
      <c r="H30882">
        <f t="shared" ca="1" si="1455"/>
        <v>6</v>
      </c>
    </row>
    <row r="30883" spans="2:8" x14ac:dyDescent="0.35">
      <c r="B30883">
        <v>30844</v>
      </c>
      <c r="D30883" s="5">
        <f t="shared" ca="1" si="1453"/>
        <v>259</v>
      </c>
      <c r="F30883">
        <f t="shared" ca="1" si="1454"/>
        <v>279</v>
      </c>
      <c r="H30883">
        <f t="shared" ca="1" si="1455"/>
        <v>-20</v>
      </c>
    </row>
    <row r="30884" spans="2:8" x14ac:dyDescent="0.35">
      <c r="B30884">
        <v>30845</v>
      </c>
      <c r="D30884" s="5">
        <f t="shared" ca="1" si="1453"/>
        <v>255</v>
      </c>
      <c r="F30884">
        <f t="shared" ca="1" si="1454"/>
        <v>283</v>
      </c>
      <c r="H30884">
        <f t="shared" ca="1" si="1455"/>
        <v>-28</v>
      </c>
    </row>
    <row r="30885" spans="2:8" x14ac:dyDescent="0.35">
      <c r="B30885">
        <v>30846</v>
      </c>
      <c r="D30885" s="5">
        <f t="shared" ca="1" si="1453"/>
        <v>302</v>
      </c>
      <c r="F30885">
        <f t="shared" ca="1" si="1454"/>
        <v>236</v>
      </c>
      <c r="H30885">
        <f t="shared" ca="1" si="1455"/>
        <v>66</v>
      </c>
    </row>
    <row r="30886" spans="2:8" x14ac:dyDescent="0.35">
      <c r="B30886">
        <v>30847</v>
      </c>
      <c r="D30886" s="5">
        <f t="shared" ca="1" si="1453"/>
        <v>293</v>
      </c>
      <c r="F30886">
        <f t="shared" ca="1" si="1454"/>
        <v>245</v>
      </c>
      <c r="H30886">
        <f t="shared" ca="1" si="1455"/>
        <v>48</v>
      </c>
    </row>
    <row r="30887" spans="2:8" x14ac:dyDescent="0.35">
      <c r="B30887">
        <v>30848</v>
      </c>
      <c r="D30887" s="5">
        <f t="shared" ca="1" si="1453"/>
        <v>264</v>
      </c>
      <c r="F30887">
        <f t="shared" ca="1" si="1454"/>
        <v>274</v>
      </c>
      <c r="H30887">
        <f t="shared" ca="1" si="1455"/>
        <v>-10</v>
      </c>
    </row>
    <row r="30888" spans="2:8" x14ac:dyDescent="0.35">
      <c r="B30888">
        <v>30849</v>
      </c>
      <c r="D30888" s="5">
        <f t="shared" ca="1" si="1453"/>
        <v>272</v>
      </c>
      <c r="F30888">
        <f t="shared" ca="1" si="1454"/>
        <v>266</v>
      </c>
      <c r="H30888">
        <f t="shared" ca="1" si="1455"/>
        <v>6</v>
      </c>
    </row>
    <row r="30889" spans="2:8" x14ac:dyDescent="0.35">
      <c r="B30889">
        <v>30850</v>
      </c>
      <c r="D30889" s="5">
        <f t="shared" ref="D30889:D30952" ca="1" si="14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0889">
        <f t="shared" ref="F30889:F30952" ca="1" si="1457">538-D30889</f>
        <v>271</v>
      </c>
      <c r="H30889">
        <f t="shared" ref="H30889:H30952" ca="1" si="1458">D30889-F30889</f>
        <v>-4</v>
      </c>
    </row>
    <row r="30890" spans="2:8" x14ac:dyDescent="0.35">
      <c r="B30890">
        <v>30851</v>
      </c>
      <c r="D30890" s="5">
        <f t="shared" ca="1" si="1456"/>
        <v>248</v>
      </c>
      <c r="F30890">
        <f t="shared" ca="1" si="1457"/>
        <v>290</v>
      </c>
      <c r="H30890">
        <f t="shared" ca="1" si="1458"/>
        <v>-42</v>
      </c>
    </row>
    <row r="30891" spans="2:8" x14ac:dyDescent="0.35">
      <c r="B30891">
        <v>30852</v>
      </c>
      <c r="D30891" s="5">
        <f t="shared" ca="1" si="1456"/>
        <v>295</v>
      </c>
      <c r="F30891">
        <f t="shared" ca="1" si="1457"/>
        <v>243</v>
      </c>
      <c r="H30891">
        <f t="shared" ca="1" si="1458"/>
        <v>52</v>
      </c>
    </row>
    <row r="30892" spans="2:8" x14ac:dyDescent="0.35">
      <c r="B30892">
        <v>30853</v>
      </c>
      <c r="D30892" s="5">
        <f t="shared" ca="1" si="1456"/>
        <v>284</v>
      </c>
      <c r="F30892">
        <f t="shared" ca="1" si="1457"/>
        <v>254</v>
      </c>
      <c r="H30892">
        <f t="shared" ca="1" si="1458"/>
        <v>30</v>
      </c>
    </row>
    <row r="30893" spans="2:8" x14ac:dyDescent="0.35">
      <c r="B30893">
        <v>30854</v>
      </c>
      <c r="D30893" s="5">
        <f t="shared" ca="1" si="1456"/>
        <v>300</v>
      </c>
      <c r="F30893">
        <f t="shared" ca="1" si="1457"/>
        <v>238</v>
      </c>
      <c r="H30893">
        <f t="shared" ca="1" si="1458"/>
        <v>62</v>
      </c>
    </row>
    <row r="30894" spans="2:8" x14ac:dyDescent="0.35">
      <c r="B30894">
        <v>30855</v>
      </c>
      <c r="D30894" s="5">
        <f t="shared" ca="1" si="1456"/>
        <v>217</v>
      </c>
      <c r="F30894">
        <f t="shared" ca="1" si="1457"/>
        <v>321</v>
      </c>
      <c r="H30894">
        <f t="shared" ca="1" si="1458"/>
        <v>-104</v>
      </c>
    </row>
    <row r="30895" spans="2:8" x14ac:dyDescent="0.35">
      <c r="B30895">
        <v>30856</v>
      </c>
      <c r="D30895" s="5">
        <f t="shared" ca="1" si="1456"/>
        <v>256</v>
      </c>
      <c r="F30895">
        <f t="shared" ca="1" si="1457"/>
        <v>282</v>
      </c>
      <c r="H30895">
        <f t="shared" ca="1" si="1458"/>
        <v>-26</v>
      </c>
    </row>
    <row r="30896" spans="2:8" x14ac:dyDescent="0.35">
      <c r="B30896">
        <v>30857</v>
      </c>
      <c r="D30896" s="5">
        <f t="shared" ca="1" si="1456"/>
        <v>289</v>
      </c>
      <c r="F30896">
        <f t="shared" ca="1" si="1457"/>
        <v>249</v>
      </c>
      <c r="H30896">
        <f t="shared" ca="1" si="1458"/>
        <v>40</v>
      </c>
    </row>
    <row r="30897" spans="2:8" x14ac:dyDescent="0.35">
      <c r="B30897">
        <v>30858</v>
      </c>
      <c r="D30897" s="5">
        <f t="shared" ca="1" si="1456"/>
        <v>275</v>
      </c>
      <c r="F30897">
        <f t="shared" ca="1" si="1457"/>
        <v>263</v>
      </c>
      <c r="H30897">
        <f t="shared" ca="1" si="1458"/>
        <v>12</v>
      </c>
    </row>
    <row r="30898" spans="2:8" x14ac:dyDescent="0.35">
      <c r="B30898">
        <v>30859</v>
      </c>
      <c r="D30898" s="5">
        <f t="shared" ca="1" si="1456"/>
        <v>250</v>
      </c>
      <c r="F30898">
        <f t="shared" ca="1" si="1457"/>
        <v>288</v>
      </c>
      <c r="H30898">
        <f t="shared" ca="1" si="1458"/>
        <v>-38</v>
      </c>
    </row>
    <row r="30899" spans="2:8" x14ac:dyDescent="0.35">
      <c r="B30899">
        <v>30860</v>
      </c>
      <c r="D30899" s="5">
        <f t="shared" ca="1" si="1456"/>
        <v>258</v>
      </c>
      <c r="F30899">
        <f t="shared" ca="1" si="1457"/>
        <v>280</v>
      </c>
      <c r="H30899">
        <f t="shared" ca="1" si="1458"/>
        <v>-22</v>
      </c>
    </row>
    <row r="30900" spans="2:8" x14ac:dyDescent="0.35">
      <c r="B30900">
        <v>30861</v>
      </c>
      <c r="D30900" s="5">
        <f t="shared" ca="1" si="1456"/>
        <v>260</v>
      </c>
      <c r="F30900">
        <f t="shared" ca="1" si="1457"/>
        <v>278</v>
      </c>
      <c r="H30900">
        <f t="shared" ca="1" si="1458"/>
        <v>-18</v>
      </c>
    </row>
    <row r="30901" spans="2:8" x14ac:dyDescent="0.35">
      <c r="B30901">
        <v>30862</v>
      </c>
      <c r="D30901" s="5">
        <f t="shared" ca="1" si="1456"/>
        <v>251</v>
      </c>
      <c r="F30901">
        <f t="shared" ca="1" si="1457"/>
        <v>287</v>
      </c>
      <c r="H30901">
        <f t="shared" ca="1" si="1458"/>
        <v>-36</v>
      </c>
    </row>
    <row r="30902" spans="2:8" x14ac:dyDescent="0.35">
      <c r="B30902">
        <v>30863</v>
      </c>
      <c r="D30902" s="5">
        <f t="shared" ca="1" si="1456"/>
        <v>266</v>
      </c>
      <c r="F30902">
        <f t="shared" ca="1" si="1457"/>
        <v>272</v>
      </c>
      <c r="H30902">
        <f t="shared" ca="1" si="1458"/>
        <v>-6</v>
      </c>
    </row>
    <row r="30903" spans="2:8" x14ac:dyDescent="0.35">
      <c r="B30903">
        <v>30864</v>
      </c>
      <c r="D30903" s="5">
        <f t="shared" ca="1" si="1456"/>
        <v>312</v>
      </c>
      <c r="F30903">
        <f t="shared" ca="1" si="1457"/>
        <v>226</v>
      </c>
      <c r="H30903">
        <f t="shared" ca="1" si="1458"/>
        <v>86</v>
      </c>
    </row>
    <row r="30904" spans="2:8" x14ac:dyDescent="0.35">
      <c r="B30904">
        <v>30865</v>
      </c>
      <c r="D30904" s="5">
        <f t="shared" ca="1" si="1456"/>
        <v>288</v>
      </c>
      <c r="F30904">
        <f t="shared" ca="1" si="1457"/>
        <v>250</v>
      </c>
      <c r="H30904">
        <f t="shared" ca="1" si="1458"/>
        <v>38</v>
      </c>
    </row>
    <row r="30905" spans="2:8" x14ac:dyDescent="0.35">
      <c r="B30905">
        <v>30866</v>
      </c>
      <c r="D30905" s="5">
        <f t="shared" ca="1" si="1456"/>
        <v>216</v>
      </c>
      <c r="F30905">
        <f t="shared" ca="1" si="1457"/>
        <v>322</v>
      </c>
      <c r="H30905">
        <f t="shared" ca="1" si="1458"/>
        <v>-106</v>
      </c>
    </row>
    <row r="30906" spans="2:8" x14ac:dyDescent="0.35">
      <c r="B30906">
        <v>30867</v>
      </c>
      <c r="D30906" s="5">
        <f t="shared" ca="1" si="1456"/>
        <v>285</v>
      </c>
      <c r="F30906">
        <f t="shared" ca="1" si="1457"/>
        <v>253</v>
      </c>
      <c r="H30906">
        <f t="shared" ca="1" si="1458"/>
        <v>32</v>
      </c>
    </row>
    <row r="30907" spans="2:8" x14ac:dyDescent="0.35">
      <c r="B30907">
        <v>30868</v>
      </c>
      <c r="D30907" s="5">
        <f t="shared" ca="1" si="1456"/>
        <v>301</v>
      </c>
      <c r="F30907">
        <f t="shared" ca="1" si="1457"/>
        <v>237</v>
      </c>
      <c r="H30907">
        <f t="shared" ca="1" si="1458"/>
        <v>64</v>
      </c>
    </row>
    <row r="30908" spans="2:8" x14ac:dyDescent="0.35">
      <c r="B30908">
        <v>30869</v>
      </c>
      <c r="D30908" s="5">
        <f t="shared" ca="1" si="1456"/>
        <v>275</v>
      </c>
      <c r="F30908">
        <f t="shared" ca="1" si="1457"/>
        <v>263</v>
      </c>
      <c r="H30908">
        <f t="shared" ca="1" si="1458"/>
        <v>12</v>
      </c>
    </row>
    <row r="30909" spans="2:8" x14ac:dyDescent="0.35">
      <c r="B30909">
        <v>30870</v>
      </c>
      <c r="D30909" s="5">
        <f t="shared" ca="1" si="1456"/>
        <v>253</v>
      </c>
      <c r="F30909">
        <f t="shared" ca="1" si="1457"/>
        <v>285</v>
      </c>
      <c r="H30909">
        <f t="shared" ca="1" si="1458"/>
        <v>-32</v>
      </c>
    </row>
    <row r="30910" spans="2:8" x14ac:dyDescent="0.35">
      <c r="B30910">
        <v>30871</v>
      </c>
      <c r="D30910" s="5">
        <f t="shared" ca="1" si="1456"/>
        <v>287</v>
      </c>
      <c r="F30910">
        <f t="shared" ca="1" si="1457"/>
        <v>251</v>
      </c>
      <c r="H30910">
        <f t="shared" ca="1" si="1458"/>
        <v>36</v>
      </c>
    </row>
    <row r="30911" spans="2:8" x14ac:dyDescent="0.35">
      <c r="B30911">
        <v>30872</v>
      </c>
      <c r="D30911" s="5">
        <f t="shared" ca="1" si="1456"/>
        <v>285</v>
      </c>
      <c r="F30911">
        <f t="shared" ca="1" si="1457"/>
        <v>253</v>
      </c>
      <c r="H30911">
        <f t="shared" ca="1" si="1458"/>
        <v>32</v>
      </c>
    </row>
    <row r="30912" spans="2:8" x14ac:dyDescent="0.35">
      <c r="B30912">
        <v>30873</v>
      </c>
      <c r="D30912" s="5">
        <f t="shared" ca="1" si="1456"/>
        <v>253</v>
      </c>
      <c r="F30912">
        <f t="shared" ca="1" si="1457"/>
        <v>285</v>
      </c>
      <c r="H30912">
        <f t="shared" ca="1" si="1458"/>
        <v>-32</v>
      </c>
    </row>
    <row r="30913" spans="2:8" x14ac:dyDescent="0.35">
      <c r="B30913">
        <v>30874</v>
      </c>
      <c r="D30913" s="5">
        <f t="shared" ca="1" si="1456"/>
        <v>265</v>
      </c>
      <c r="F30913">
        <f t="shared" ca="1" si="1457"/>
        <v>273</v>
      </c>
      <c r="H30913">
        <f t="shared" ca="1" si="1458"/>
        <v>-8</v>
      </c>
    </row>
    <row r="30914" spans="2:8" x14ac:dyDescent="0.35">
      <c r="B30914">
        <v>30875</v>
      </c>
      <c r="D30914" s="5">
        <f t="shared" ca="1" si="1456"/>
        <v>307</v>
      </c>
      <c r="F30914">
        <f t="shared" ca="1" si="1457"/>
        <v>231</v>
      </c>
      <c r="H30914">
        <f t="shared" ca="1" si="1458"/>
        <v>76</v>
      </c>
    </row>
    <row r="30915" spans="2:8" x14ac:dyDescent="0.35">
      <c r="B30915">
        <v>30876</v>
      </c>
      <c r="D30915" s="5">
        <f t="shared" ca="1" si="1456"/>
        <v>238</v>
      </c>
      <c r="F30915">
        <f t="shared" ca="1" si="1457"/>
        <v>300</v>
      </c>
      <c r="H30915">
        <f t="shared" ca="1" si="1458"/>
        <v>-62</v>
      </c>
    </row>
    <row r="30916" spans="2:8" x14ac:dyDescent="0.35">
      <c r="B30916">
        <v>30877</v>
      </c>
      <c r="D30916" s="5">
        <f t="shared" ca="1" si="1456"/>
        <v>242</v>
      </c>
      <c r="F30916">
        <f t="shared" ca="1" si="1457"/>
        <v>296</v>
      </c>
      <c r="H30916">
        <f t="shared" ca="1" si="1458"/>
        <v>-54</v>
      </c>
    </row>
    <row r="30917" spans="2:8" x14ac:dyDescent="0.35">
      <c r="B30917">
        <v>30878</v>
      </c>
      <c r="D30917" s="5">
        <f t="shared" ca="1" si="1456"/>
        <v>241</v>
      </c>
      <c r="F30917">
        <f t="shared" ca="1" si="1457"/>
        <v>297</v>
      </c>
      <c r="H30917">
        <f t="shared" ca="1" si="1458"/>
        <v>-56</v>
      </c>
    </row>
    <row r="30918" spans="2:8" x14ac:dyDescent="0.35">
      <c r="B30918">
        <v>30879</v>
      </c>
      <c r="D30918" s="5">
        <f t="shared" ca="1" si="1456"/>
        <v>247</v>
      </c>
      <c r="F30918">
        <f t="shared" ca="1" si="1457"/>
        <v>291</v>
      </c>
      <c r="H30918">
        <f t="shared" ca="1" si="1458"/>
        <v>-44</v>
      </c>
    </row>
    <row r="30919" spans="2:8" x14ac:dyDescent="0.35">
      <c r="B30919">
        <v>30880</v>
      </c>
      <c r="D30919" s="5">
        <f t="shared" ca="1" si="1456"/>
        <v>300</v>
      </c>
      <c r="F30919">
        <f t="shared" ca="1" si="1457"/>
        <v>238</v>
      </c>
      <c r="H30919">
        <f t="shared" ca="1" si="1458"/>
        <v>62</v>
      </c>
    </row>
    <row r="30920" spans="2:8" x14ac:dyDescent="0.35">
      <c r="B30920">
        <v>30881</v>
      </c>
      <c r="D30920" s="5">
        <f t="shared" ca="1" si="1456"/>
        <v>247</v>
      </c>
      <c r="F30920">
        <f t="shared" ca="1" si="1457"/>
        <v>291</v>
      </c>
      <c r="H30920">
        <f t="shared" ca="1" si="1458"/>
        <v>-44</v>
      </c>
    </row>
    <row r="30921" spans="2:8" x14ac:dyDescent="0.35">
      <c r="B30921">
        <v>30882</v>
      </c>
      <c r="D30921" s="5">
        <f t="shared" ca="1" si="1456"/>
        <v>287</v>
      </c>
      <c r="F30921">
        <f t="shared" ca="1" si="1457"/>
        <v>251</v>
      </c>
      <c r="H30921">
        <f t="shared" ca="1" si="1458"/>
        <v>36</v>
      </c>
    </row>
    <row r="30922" spans="2:8" x14ac:dyDescent="0.35">
      <c r="B30922">
        <v>30883</v>
      </c>
      <c r="D30922" s="5">
        <f t="shared" ca="1" si="1456"/>
        <v>319</v>
      </c>
      <c r="F30922">
        <f t="shared" ca="1" si="1457"/>
        <v>219</v>
      </c>
      <c r="H30922">
        <f t="shared" ca="1" si="1458"/>
        <v>100</v>
      </c>
    </row>
    <row r="30923" spans="2:8" x14ac:dyDescent="0.35">
      <c r="B30923">
        <v>30884</v>
      </c>
      <c r="D30923" s="5">
        <f t="shared" ca="1" si="1456"/>
        <v>257</v>
      </c>
      <c r="F30923">
        <f t="shared" ca="1" si="1457"/>
        <v>281</v>
      </c>
      <c r="H30923">
        <f t="shared" ca="1" si="1458"/>
        <v>-24</v>
      </c>
    </row>
    <row r="30924" spans="2:8" x14ac:dyDescent="0.35">
      <c r="B30924">
        <v>30885</v>
      </c>
      <c r="D30924" s="5">
        <f t="shared" ca="1" si="1456"/>
        <v>261</v>
      </c>
      <c r="F30924">
        <f t="shared" ca="1" si="1457"/>
        <v>277</v>
      </c>
      <c r="H30924">
        <f t="shared" ca="1" si="1458"/>
        <v>-16</v>
      </c>
    </row>
    <row r="30925" spans="2:8" x14ac:dyDescent="0.35">
      <c r="B30925">
        <v>30886</v>
      </c>
      <c r="D30925" s="5">
        <f t="shared" ca="1" si="1456"/>
        <v>263</v>
      </c>
      <c r="F30925">
        <f t="shared" ca="1" si="1457"/>
        <v>275</v>
      </c>
      <c r="H30925">
        <f t="shared" ca="1" si="1458"/>
        <v>-12</v>
      </c>
    </row>
    <row r="30926" spans="2:8" x14ac:dyDescent="0.35">
      <c r="B30926">
        <v>30887</v>
      </c>
      <c r="D30926" s="5">
        <f t="shared" ca="1" si="1456"/>
        <v>251</v>
      </c>
      <c r="F30926">
        <f t="shared" ca="1" si="1457"/>
        <v>287</v>
      </c>
      <c r="H30926">
        <f t="shared" ca="1" si="1458"/>
        <v>-36</v>
      </c>
    </row>
    <row r="30927" spans="2:8" x14ac:dyDescent="0.35">
      <c r="B30927">
        <v>30888</v>
      </c>
      <c r="D30927" s="5">
        <f t="shared" ca="1" si="1456"/>
        <v>287</v>
      </c>
      <c r="F30927">
        <f t="shared" ca="1" si="1457"/>
        <v>251</v>
      </c>
      <c r="H30927">
        <f t="shared" ca="1" si="1458"/>
        <v>36</v>
      </c>
    </row>
    <row r="30928" spans="2:8" x14ac:dyDescent="0.35">
      <c r="B30928">
        <v>30889</v>
      </c>
      <c r="D30928" s="5">
        <f t="shared" ca="1" si="1456"/>
        <v>252</v>
      </c>
      <c r="F30928">
        <f t="shared" ca="1" si="1457"/>
        <v>286</v>
      </c>
      <c r="H30928">
        <f t="shared" ca="1" si="1458"/>
        <v>-34</v>
      </c>
    </row>
    <row r="30929" spans="2:8" x14ac:dyDescent="0.35">
      <c r="B30929">
        <v>30890</v>
      </c>
      <c r="D30929" s="5">
        <f t="shared" ca="1" si="1456"/>
        <v>258</v>
      </c>
      <c r="F30929">
        <f t="shared" ca="1" si="1457"/>
        <v>280</v>
      </c>
      <c r="H30929">
        <f t="shared" ca="1" si="1458"/>
        <v>-22</v>
      </c>
    </row>
    <row r="30930" spans="2:8" x14ac:dyDescent="0.35">
      <c r="B30930">
        <v>30891</v>
      </c>
      <c r="D30930" s="5">
        <f t="shared" ca="1" si="1456"/>
        <v>276</v>
      </c>
      <c r="F30930">
        <f t="shared" ca="1" si="1457"/>
        <v>262</v>
      </c>
      <c r="H30930">
        <f t="shared" ca="1" si="1458"/>
        <v>14</v>
      </c>
    </row>
    <row r="30931" spans="2:8" x14ac:dyDescent="0.35">
      <c r="B30931">
        <v>30892</v>
      </c>
      <c r="D30931" s="5">
        <f t="shared" ca="1" si="1456"/>
        <v>270</v>
      </c>
      <c r="F30931">
        <f t="shared" ca="1" si="1457"/>
        <v>268</v>
      </c>
      <c r="H30931">
        <f t="shared" ca="1" si="1458"/>
        <v>2</v>
      </c>
    </row>
    <row r="30932" spans="2:8" x14ac:dyDescent="0.35">
      <c r="B30932">
        <v>30893</v>
      </c>
      <c r="D30932" s="5">
        <f t="shared" ca="1" si="1456"/>
        <v>293</v>
      </c>
      <c r="F30932">
        <f t="shared" ca="1" si="1457"/>
        <v>245</v>
      </c>
      <c r="H30932">
        <f t="shared" ca="1" si="1458"/>
        <v>48</v>
      </c>
    </row>
    <row r="30933" spans="2:8" x14ac:dyDescent="0.35">
      <c r="B30933">
        <v>30894</v>
      </c>
      <c r="D30933" s="5">
        <f t="shared" ca="1" si="1456"/>
        <v>272</v>
      </c>
      <c r="F30933">
        <f t="shared" ca="1" si="1457"/>
        <v>266</v>
      </c>
      <c r="H30933">
        <f t="shared" ca="1" si="1458"/>
        <v>6</v>
      </c>
    </row>
    <row r="30934" spans="2:8" x14ac:dyDescent="0.35">
      <c r="B30934">
        <v>30895</v>
      </c>
      <c r="D30934" s="5">
        <f t="shared" ca="1" si="1456"/>
        <v>303</v>
      </c>
      <c r="F30934">
        <f t="shared" ca="1" si="1457"/>
        <v>235</v>
      </c>
      <c r="H30934">
        <f t="shared" ca="1" si="1458"/>
        <v>68</v>
      </c>
    </row>
    <row r="30935" spans="2:8" x14ac:dyDescent="0.35">
      <c r="B30935">
        <v>30896</v>
      </c>
      <c r="D30935" s="5">
        <f t="shared" ca="1" si="1456"/>
        <v>234</v>
      </c>
      <c r="F30935">
        <f t="shared" ca="1" si="1457"/>
        <v>304</v>
      </c>
      <c r="H30935">
        <f t="shared" ca="1" si="1458"/>
        <v>-70</v>
      </c>
    </row>
    <row r="30936" spans="2:8" x14ac:dyDescent="0.35">
      <c r="B30936">
        <v>30897</v>
      </c>
      <c r="D30936" s="5">
        <f t="shared" ca="1" si="1456"/>
        <v>309</v>
      </c>
      <c r="F30936">
        <f t="shared" ca="1" si="1457"/>
        <v>229</v>
      </c>
      <c r="H30936">
        <f t="shared" ca="1" si="1458"/>
        <v>80</v>
      </c>
    </row>
    <row r="30937" spans="2:8" x14ac:dyDescent="0.35">
      <c r="B30937">
        <v>30898</v>
      </c>
      <c r="D30937" s="5">
        <f t="shared" ca="1" si="1456"/>
        <v>289</v>
      </c>
      <c r="F30937">
        <f t="shared" ca="1" si="1457"/>
        <v>249</v>
      </c>
      <c r="H30937">
        <f t="shared" ca="1" si="1458"/>
        <v>40</v>
      </c>
    </row>
    <row r="30938" spans="2:8" x14ac:dyDescent="0.35">
      <c r="B30938">
        <v>30899</v>
      </c>
      <c r="D30938" s="5">
        <f t="shared" ca="1" si="1456"/>
        <v>235</v>
      </c>
      <c r="F30938">
        <f t="shared" ca="1" si="1457"/>
        <v>303</v>
      </c>
      <c r="H30938">
        <f t="shared" ca="1" si="1458"/>
        <v>-68</v>
      </c>
    </row>
    <row r="30939" spans="2:8" x14ac:dyDescent="0.35">
      <c r="B30939">
        <v>30900</v>
      </c>
      <c r="D30939" s="5">
        <f t="shared" ca="1" si="1456"/>
        <v>261</v>
      </c>
      <c r="F30939">
        <f t="shared" ca="1" si="1457"/>
        <v>277</v>
      </c>
      <c r="H30939">
        <f t="shared" ca="1" si="1458"/>
        <v>-16</v>
      </c>
    </row>
    <row r="30940" spans="2:8" x14ac:dyDescent="0.35">
      <c r="B30940">
        <v>30901</v>
      </c>
      <c r="D30940" s="5">
        <f t="shared" ca="1" si="1456"/>
        <v>272</v>
      </c>
      <c r="F30940">
        <f t="shared" ca="1" si="1457"/>
        <v>266</v>
      </c>
      <c r="H30940">
        <f t="shared" ca="1" si="1458"/>
        <v>6</v>
      </c>
    </row>
    <row r="30941" spans="2:8" x14ac:dyDescent="0.35">
      <c r="B30941">
        <v>30902</v>
      </c>
      <c r="D30941" s="5">
        <f t="shared" ca="1" si="1456"/>
        <v>242</v>
      </c>
      <c r="F30941">
        <f t="shared" ca="1" si="1457"/>
        <v>296</v>
      </c>
      <c r="H30941">
        <f t="shared" ca="1" si="1458"/>
        <v>-54</v>
      </c>
    </row>
    <row r="30942" spans="2:8" x14ac:dyDescent="0.35">
      <c r="B30942">
        <v>30903</v>
      </c>
      <c r="D30942" s="5">
        <f t="shared" ca="1" si="1456"/>
        <v>321</v>
      </c>
      <c r="F30942">
        <f t="shared" ca="1" si="1457"/>
        <v>217</v>
      </c>
      <c r="H30942">
        <f t="shared" ca="1" si="1458"/>
        <v>104</v>
      </c>
    </row>
    <row r="30943" spans="2:8" x14ac:dyDescent="0.35">
      <c r="B30943">
        <v>30904</v>
      </c>
      <c r="D30943" s="5">
        <f t="shared" ca="1" si="1456"/>
        <v>354</v>
      </c>
      <c r="F30943">
        <f t="shared" ca="1" si="1457"/>
        <v>184</v>
      </c>
      <c r="H30943">
        <f t="shared" ca="1" si="1458"/>
        <v>170</v>
      </c>
    </row>
    <row r="30944" spans="2:8" x14ac:dyDescent="0.35">
      <c r="B30944">
        <v>30905</v>
      </c>
      <c r="D30944" s="5">
        <f t="shared" ca="1" si="1456"/>
        <v>302</v>
      </c>
      <c r="F30944">
        <f t="shared" ca="1" si="1457"/>
        <v>236</v>
      </c>
      <c r="H30944">
        <f t="shared" ca="1" si="1458"/>
        <v>66</v>
      </c>
    </row>
    <row r="30945" spans="2:8" x14ac:dyDescent="0.35">
      <c r="B30945">
        <v>30906</v>
      </c>
      <c r="D30945" s="5">
        <f t="shared" ca="1" si="1456"/>
        <v>249</v>
      </c>
      <c r="F30945">
        <f t="shared" ca="1" si="1457"/>
        <v>289</v>
      </c>
      <c r="H30945">
        <f t="shared" ca="1" si="1458"/>
        <v>-40</v>
      </c>
    </row>
    <row r="30946" spans="2:8" x14ac:dyDescent="0.35">
      <c r="B30946">
        <v>30907</v>
      </c>
      <c r="D30946" s="5">
        <f t="shared" ca="1" si="1456"/>
        <v>250</v>
      </c>
      <c r="F30946">
        <f t="shared" ca="1" si="1457"/>
        <v>288</v>
      </c>
      <c r="H30946">
        <f t="shared" ca="1" si="1458"/>
        <v>-38</v>
      </c>
    </row>
    <row r="30947" spans="2:8" x14ac:dyDescent="0.35">
      <c r="B30947">
        <v>30908</v>
      </c>
      <c r="D30947" s="5">
        <f t="shared" ca="1" si="1456"/>
        <v>303</v>
      </c>
      <c r="F30947">
        <f t="shared" ca="1" si="1457"/>
        <v>235</v>
      </c>
      <c r="H30947">
        <f t="shared" ca="1" si="1458"/>
        <v>68</v>
      </c>
    </row>
    <row r="30948" spans="2:8" x14ac:dyDescent="0.35">
      <c r="B30948">
        <v>30909</v>
      </c>
      <c r="D30948" s="5">
        <f t="shared" ca="1" si="1456"/>
        <v>274</v>
      </c>
      <c r="F30948">
        <f t="shared" ca="1" si="1457"/>
        <v>264</v>
      </c>
      <c r="H30948">
        <f t="shared" ca="1" si="1458"/>
        <v>10</v>
      </c>
    </row>
    <row r="30949" spans="2:8" x14ac:dyDescent="0.35">
      <c r="B30949">
        <v>30910</v>
      </c>
      <c r="D30949" s="5">
        <f t="shared" ca="1" si="1456"/>
        <v>272</v>
      </c>
      <c r="F30949">
        <f t="shared" ca="1" si="1457"/>
        <v>266</v>
      </c>
      <c r="H30949">
        <f t="shared" ca="1" si="1458"/>
        <v>6</v>
      </c>
    </row>
    <row r="30950" spans="2:8" x14ac:dyDescent="0.35">
      <c r="B30950">
        <v>30911</v>
      </c>
      <c r="D30950" s="5">
        <f t="shared" ca="1" si="1456"/>
        <v>252</v>
      </c>
      <c r="F30950">
        <f t="shared" ca="1" si="1457"/>
        <v>286</v>
      </c>
      <c r="H30950">
        <f t="shared" ca="1" si="1458"/>
        <v>-34</v>
      </c>
    </row>
    <row r="30951" spans="2:8" x14ac:dyDescent="0.35">
      <c r="B30951">
        <v>30912</v>
      </c>
      <c r="D30951" s="5">
        <f t="shared" ca="1" si="1456"/>
        <v>276</v>
      </c>
      <c r="F30951">
        <f t="shared" ca="1" si="1457"/>
        <v>262</v>
      </c>
      <c r="H30951">
        <f t="shared" ca="1" si="1458"/>
        <v>14</v>
      </c>
    </row>
    <row r="30952" spans="2:8" x14ac:dyDescent="0.35">
      <c r="B30952">
        <v>30913</v>
      </c>
      <c r="D30952" s="5">
        <f t="shared" ca="1" si="1456"/>
        <v>256</v>
      </c>
      <c r="F30952">
        <f t="shared" ca="1" si="1457"/>
        <v>282</v>
      </c>
      <c r="H30952">
        <f t="shared" ca="1" si="1458"/>
        <v>-26</v>
      </c>
    </row>
    <row r="30953" spans="2:8" x14ac:dyDescent="0.35">
      <c r="B30953">
        <v>30914</v>
      </c>
      <c r="D30953" s="5">
        <f t="shared" ref="D30953:D31016" ca="1" si="14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30953">
        <f t="shared" ref="F30953:F31016" ca="1" si="1460">538-D30953</f>
        <v>291</v>
      </c>
      <c r="H30953">
        <f t="shared" ref="H30953:H31016" ca="1" si="1461">D30953-F30953</f>
        <v>-44</v>
      </c>
    </row>
    <row r="30954" spans="2:8" x14ac:dyDescent="0.35">
      <c r="B30954">
        <v>30915</v>
      </c>
      <c r="D30954" s="5">
        <f t="shared" ca="1" si="1459"/>
        <v>259</v>
      </c>
      <c r="F30954">
        <f t="shared" ca="1" si="1460"/>
        <v>279</v>
      </c>
      <c r="H30954">
        <f t="shared" ca="1" si="1461"/>
        <v>-20</v>
      </c>
    </row>
    <row r="30955" spans="2:8" x14ac:dyDescent="0.35">
      <c r="B30955">
        <v>30916</v>
      </c>
      <c r="D30955" s="5">
        <f t="shared" ca="1" si="1459"/>
        <v>253</v>
      </c>
      <c r="F30955">
        <f t="shared" ca="1" si="1460"/>
        <v>285</v>
      </c>
      <c r="H30955">
        <f t="shared" ca="1" si="1461"/>
        <v>-32</v>
      </c>
    </row>
    <row r="30956" spans="2:8" x14ac:dyDescent="0.35">
      <c r="B30956">
        <v>30917</v>
      </c>
      <c r="D30956" s="5">
        <f t="shared" ca="1" si="1459"/>
        <v>247</v>
      </c>
      <c r="F30956">
        <f t="shared" ca="1" si="1460"/>
        <v>291</v>
      </c>
      <c r="H30956">
        <f t="shared" ca="1" si="1461"/>
        <v>-44</v>
      </c>
    </row>
    <row r="30957" spans="2:8" x14ac:dyDescent="0.35">
      <c r="B30957">
        <v>30918</v>
      </c>
      <c r="D30957" s="5">
        <f t="shared" ca="1" si="1459"/>
        <v>273</v>
      </c>
      <c r="F30957">
        <f t="shared" ca="1" si="1460"/>
        <v>265</v>
      </c>
      <c r="H30957">
        <f t="shared" ca="1" si="1461"/>
        <v>8</v>
      </c>
    </row>
    <row r="30958" spans="2:8" x14ac:dyDescent="0.35">
      <c r="B30958">
        <v>30919</v>
      </c>
      <c r="D30958" s="5">
        <f t="shared" ca="1" si="1459"/>
        <v>267</v>
      </c>
      <c r="F30958">
        <f t="shared" ca="1" si="1460"/>
        <v>271</v>
      </c>
      <c r="H30958">
        <f t="shared" ca="1" si="1461"/>
        <v>-4</v>
      </c>
    </row>
    <row r="30959" spans="2:8" x14ac:dyDescent="0.35">
      <c r="B30959">
        <v>30920</v>
      </c>
      <c r="D30959" s="5">
        <f t="shared" ca="1" si="1459"/>
        <v>258</v>
      </c>
      <c r="F30959">
        <f t="shared" ca="1" si="1460"/>
        <v>280</v>
      </c>
      <c r="H30959">
        <f t="shared" ca="1" si="1461"/>
        <v>-22</v>
      </c>
    </row>
    <row r="30960" spans="2:8" x14ac:dyDescent="0.35">
      <c r="B30960">
        <v>30921</v>
      </c>
      <c r="D30960" s="5">
        <f t="shared" ca="1" si="1459"/>
        <v>247</v>
      </c>
      <c r="F30960">
        <f t="shared" ca="1" si="1460"/>
        <v>291</v>
      </c>
      <c r="H30960">
        <f t="shared" ca="1" si="1461"/>
        <v>-44</v>
      </c>
    </row>
    <row r="30961" spans="2:8" x14ac:dyDescent="0.35">
      <c r="B30961">
        <v>30922</v>
      </c>
      <c r="D30961" s="5">
        <f t="shared" ca="1" si="1459"/>
        <v>310</v>
      </c>
      <c r="F30961">
        <f t="shared" ca="1" si="1460"/>
        <v>228</v>
      </c>
      <c r="H30961">
        <f t="shared" ca="1" si="1461"/>
        <v>82</v>
      </c>
    </row>
    <row r="30962" spans="2:8" x14ac:dyDescent="0.35">
      <c r="B30962">
        <v>30923</v>
      </c>
      <c r="D30962" s="5">
        <f t="shared" ca="1" si="1459"/>
        <v>309</v>
      </c>
      <c r="F30962">
        <f t="shared" ca="1" si="1460"/>
        <v>229</v>
      </c>
      <c r="H30962">
        <f t="shared" ca="1" si="1461"/>
        <v>80</v>
      </c>
    </row>
    <row r="30963" spans="2:8" x14ac:dyDescent="0.35">
      <c r="B30963">
        <v>30924</v>
      </c>
      <c r="D30963" s="5">
        <f t="shared" ca="1" si="1459"/>
        <v>242</v>
      </c>
      <c r="F30963">
        <f t="shared" ca="1" si="1460"/>
        <v>296</v>
      </c>
      <c r="H30963">
        <f t="shared" ca="1" si="1461"/>
        <v>-54</v>
      </c>
    </row>
    <row r="30964" spans="2:8" x14ac:dyDescent="0.35">
      <c r="B30964">
        <v>30925</v>
      </c>
      <c r="D30964" s="5">
        <f t="shared" ca="1" si="1459"/>
        <v>273</v>
      </c>
      <c r="F30964">
        <f t="shared" ca="1" si="1460"/>
        <v>265</v>
      </c>
      <c r="H30964">
        <f t="shared" ca="1" si="1461"/>
        <v>8</v>
      </c>
    </row>
    <row r="30965" spans="2:8" x14ac:dyDescent="0.35">
      <c r="B30965">
        <v>30926</v>
      </c>
      <c r="D30965" s="5">
        <f t="shared" ca="1" si="1459"/>
        <v>308</v>
      </c>
      <c r="F30965">
        <f t="shared" ca="1" si="1460"/>
        <v>230</v>
      </c>
      <c r="H30965">
        <f t="shared" ca="1" si="1461"/>
        <v>78</v>
      </c>
    </row>
    <row r="30966" spans="2:8" x14ac:dyDescent="0.35">
      <c r="B30966">
        <v>30927</v>
      </c>
      <c r="D30966" s="5">
        <f t="shared" ca="1" si="1459"/>
        <v>284</v>
      </c>
      <c r="F30966">
        <f t="shared" ca="1" si="1460"/>
        <v>254</v>
      </c>
      <c r="H30966">
        <f t="shared" ca="1" si="1461"/>
        <v>30</v>
      </c>
    </row>
    <row r="30967" spans="2:8" x14ac:dyDescent="0.35">
      <c r="B30967">
        <v>30928</v>
      </c>
      <c r="D30967" s="5">
        <f t="shared" ca="1" si="1459"/>
        <v>282</v>
      </c>
      <c r="F30967">
        <f t="shared" ca="1" si="1460"/>
        <v>256</v>
      </c>
      <c r="H30967">
        <f t="shared" ca="1" si="1461"/>
        <v>26</v>
      </c>
    </row>
    <row r="30968" spans="2:8" x14ac:dyDescent="0.35">
      <c r="B30968">
        <v>30929</v>
      </c>
      <c r="D30968" s="5">
        <f t="shared" ca="1" si="1459"/>
        <v>292</v>
      </c>
      <c r="F30968">
        <f t="shared" ca="1" si="1460"/>
        <v>246</v>
      </c>
      <c r="H30968">
        <f t="shared" ca="1" si="1461"/>
        <v>46</v>
      </c>
    </row>
    <row r="30969" spans="2:8" x14ac:dyDescent="0.35">
      <c r="B30969">
        <v>30930</v>
      </c>
      <c r="D30969" s="5">
        <f t="shared" ca="1" si="1459"/>
        <v>274</v>
      </c>
      <c r="F30969">
        <f t="shared" ca="1" si="1460"/>
        <v>264</v>
      </c>
      <c r="H30969">
        <f t="shared" ca="1" si="1461"/>
        <v>10</v>
      </c>
    </row>
    <row r="30970" spans="2:8" x14ac:dyDescent="0.35">
      <c r="B30970">
        <v>30931</v>
      </c>
      <c r="D30970" s="5">
        <f t="shared" ca="1" si="1459"/>
        <v>263</v>
      </c>
      <c r="F30970">
        <f t="shared" ca="1" si="1460"/>
        <v>275</v>
      </c>
      <c r="H30970">
        <f t="shared" ca="1" si="1461"/>
        <v>-12</v>
      </c>
    </row>
    <row r="30971" spans="2:8" x14ac:dyDescent="0.35">
      <c r="B30971">
        <v>30932</v>
      </c>
      <c r="D30971" s="5">
        <f t="shared" ca="1" si="1459"/>
        <v>269</v>
      </c>
      <c r="F30971">
        <f t="shared" ca="1" si="1460"/>
        <v>269</v>
      </c>
      <c r="H30971">
        <f t="shared" ca="1" si="1461"/>
        <v>0</v>
      </c>
    </row>
    <row r="30972" spans="2:8" x14ac:dyDescent="0.35">
      <c r="B30972">
        <v>30933</v>
      </c>
      <c r="D30972" s="5">
        <f t="shared" ca="1" si="1459"/>
        <v>284</v>
      </c>
      <c r="F30972">
        <f t="shared" ca="1" si="1460"/>
        <v>254</v>
      </c>
      <c r="H30972">
        <f t="shared" ca="1" si="1461"/>
        <v>30</v>
      </c>
    </row>
    <row r="30973" spans="2:8" x14ac:dyDescent="0.35">
      <c r="B30973">
        <v>30934</v>
      </c>
      <c r="D30973" s="5">
        <f t="shared" ca="1" si="1459"/>
        <v>264</v>
      </c>
      <c r="F30973">
        <f t="shared" ca="1" si="1460"/>
        <v>274</v>
      </c>
      <c r="H30973">
        <f t="shared" ca="1" si="1461"/>
        <v>-10</v>
      </c>
    </row>
    <row r="30974" spans="2:8" x14ac:dyDescent="0.35">
      <c r="B30974">
        <v>30935</v>
      </c>
      <c r="D30974" s="5">
        <f t="shared" ca="1" si="1459"/>
        <v>274</v>
      </c>
      <c r="F30974">
        <f t="shared" ca="1" si="1460"/>
        <v>264</v>
      </c>
      <c r="H30974">
        <f t="shared" ca="1" si="1461"/>
        <v>10</v>
      </c>
    </row>
    <row r="30975" spans="2:8" x14ac:dyDescent="0.35">
      <c r="B30975">
        <v>30936</v>
      </c>
      <c r="D30975" s="5">
        <f t="shared" ca="1" si="1459"/>
        <v>254</v>
      </c>
      <c r="F30975">
        <f t="shared" ca="1" si="1460"/>
        <v>284</v>
      </c>
      <c r="H30975">
        <f t="shared" ca="1" si="1461"/>
        <v>-30</v>
      </c>
    </row>
    <row r="30976" spans="2:8" x14ac:dyDescent="0.35">
      <c r="B30976">
        <v>30937</v>
      </c>
      <c r="D30976" s="5">
        <f t="shared" ca="1" si="1459"/>
        <v>242</v>
      </c>
      <c r="F30976">
        <f t="shared" ca="1" si="1460"/>
        <v>296</v>
      </c>
      <c r="H30976">
        <f t="shared" ca="1" si="1461"/>
        <v>-54</v>
      </c>
    </row>
    <row r="30977" spans="2:8" x14ac:dyDescent="0.35">
      <c r="B30977">
        <v>30938</v>
      </c>
      <c r="D30977" s="5">
        <f t="shared" ca="1" si="1459"/>
        <v>279</v>
      </c>
      <c r="F30977">
        <f t="shared" ca="1" si="1460"/>
        <v>259</v>
      </c>
      <c r="H30977">
        <f t="shared" ca="1" si="1461"/>
        <v>20</v>
      </c>
    </row>
    <row r="30978" spans="2:8" x14ac:dyDescent="0.35">
      <c r="B30978">
        <v>30939</v>
      </c>
      <c r="D30978" s="5">
        <f t="shared" ca="1" si="1459"/>
        <v>281</v>
      </c>
      <c r="F30978">
        <f t="shared" ca="1" si="1460"/>
        <v>257</v>
      </c>
      <c r="H30978">
        <f t="shared" ca="1" si="1461"/>
        <v>24</v>
      </c>
    </row>
    <row r="30979" spans="2:8" x14ac:dyDescent="0.35">
      <c r="B30979">
        <v>30940</v>
      </c>
      <c r="D30979" s="5">
        <f t="shared" ca="1" si="1459"/>
        <v>270</v>
      </c>
      <c r="F30979">
        <f t="shared" ca="1" si="1460"/>
        <v>268</v>
      </c>
      <c r="H30979">
        <f t="shared" ca="1" si="1461"/>
        <v>2</v>
      </c>
    </row>
    <row r="30980" spans="2:8" x14ac:dyDescent="0.35">
      <c r="B30980">
        <v>30941</v>
      </c>
      <c r="D30980" s="5">
        <f t="shared" ca="1" si="1459"/>
        <v>290</v>
      </c>
      <c r="F30980">
        <f t="shared" ca="1" si="1460"/>
        <v>248</v>
      </c>
      <c r="H30980">
        <f t="shared" ca="1" si="1461"/>
        <v>42</v>
      </c>
    </row>
    <row r="30981" spans="2:8" x14ac:dyDescent="0.35">
      <c r="B30981">
        <v>30942</v>
      </c>
      <c r="D30981" s="5">
        <f t="shared" ca="1" si="1459"/>
        <v>299</v>
      </c>
      <c r="F30981">
        <f t="shared" ca="1" si="1460"/>
        <v>239</v>
      </c>
      <c r="H30981">
        <f t="shared" ca="1" si="1461"/>
        <v>60</v>
      </c>
    </row>
    <row r="30982" spans="2:8" x14ac:dyDescent="0.35">
      <c r="B30982">
        <v>30943</v>
      </c>
      <c r="D30982" s="5">
        <f t="shared" ca="1" si="1459"/>
        <v>297</v>
      </c>
      <c r="F30982">
        <f t="shared" ca="1" si="1460"/>
        <v>241</v>
      </c>
      <c r="H30982">
        <f t="shared" ca="1" si="1461"/>
        <v>56</v>
      </c>
    </row>
    <row r="30983" spans="2:8" x14ac:dyDescent="0.35">
      <c r="B30983">
        <v>30944</v>
      </c>
      <c r="D30983" s="5">
        <f t="shared" ca="1" si="1459"/>
        <v>297</v>
      </c>
      <c r="F30983">
        <f t="shared" ca="1" si="1460"/>
        <v>241</v>
      </c>
      <c r="H30983">
        <f t="shared" ca="1" si="1461"/>
        <v>56</v>
      </c>
    </row>
    <row r="30984" spans="2:8" x14ac:dyDescent="0.35">
      <c r="B30984">
        <v>30945</v>
      </c>
      <c r="D30984" s="5">
        <f t="shared" ca="1" si="1459"/>
        <v>282</v>
      </c>
      <c r="F30984">
        <f t="shared" ca="1" si="1460"/>
        <v>256</v>
      </c>
      <c r="H30984">
        <f t="shared" ca="1" si="1461"/>
        <v>26</v>
      </c>
    </row>
    <row r="30985" spans="2:8" x14ac:dyDescent="0.35">
      <c r="B30985">
        <v>30946</v>
      </c>
      <c r="D30985" s="5">
        <f t="shared" ca="1" si="1459"/>
        <v>265</v>
      </c>
      <c r="F30985">
        <f t="shared" ca="1" si="1460"/>
        <v>273</v>
      </c>
      <c r="H30985">
        <f t="shared" ca="1" si="1461"/>
        <v>-8</v>
      </c>
    </row>
    <row r="30986" spans="2:8" x14ac:dyDescent="0.35">
      <c r="B30986">
        <v>30947</v>
      </c>
      <c r="D30986" s="5">
        <f t="shared" ca="1" si="1459"/>
        <v>282</v>
      </c>
      <c r="F30986">
        <f t="shared" ca="1" si="1460"/>
        <v>256</v>
      </c>
      <c r="H30986">
        <f t="shared" ca="1" si="1461"/>
        <v>26</v>
      </c>
    </row>
    <row r="30987" spans="2:8" x14ac:dyDescent="0.35">
      <c r="B30987">
        <v>30948</v>
      </c>
      <c r="D30987" s="5">
        <f t="shared" ca="1" si="1459"/>
        <v>213</v>
      </c>
      <c r="F30987">
        <f t="shared" ca="1" si="1460"/>
        <v>325</v>
      </c>
      <c r="H30987">
        <f t="shared" ca="1" si="1461"/>
        <v>-112</v>
      </c>
    </row>
    <row r="30988" spans="2:8" x14ac:dyDescent="0.35">
      <c r="B30988">
        <v>30949</v>
      </c>
      <c r="D30988" s="5">
        <f t="shared" ca="1" si="1459"/>
        <v>262</v>
      </c>
      <c r="F30988">
        <f t="shared" ca="1" si="1460"/>
        <v>276</v>
      </c>
      <c r="H30988">
        <f t="shared" ca="1" si="1461"/>
        <v>-14</v>
      </c>
    </row>
    <row r="30989" spans="2:8" x14ac:dyDescent="0.35">
      <c r="B30989">
        <v>30950</v>
      </c>
      <c r="D30989" s="5">
        <f t="shared" ca="1" si="1459"/>
        <v>267</v>
      </c>
      <c r="F30989">
        <f t="shared" ca="1" si="1460"/>
        <v>271</v>
      </c>
      <c r="H30989">
        <f t="shared" ca="1" si="1461"/>
        <v>-4</v>
      </c>
    </row>
    <row r="30990" spans="2:8" x14ac:dyDescent="0.35">
      <c r="B30990">
        <v>30951</v>
      </c>
      <c r="D30990" s="5">
        <f t="shared" ca="1" si="1459"/>
        <v>242</v>
      </c>
      <c r="F30990">
        <f t="shared" ca="1" si="1460"/>
        <v>296</v>
      </c>
      <c r="H30990">
        <f t="shared" ca="1" si="1461"/>
        <v>-54</v>
      </c>
    </row>
    <row r="30991" spans="2:8" x14ac:dyDescent="0.35">
      <c r="B30991">
        <v>30952</v>
      </c>
      <c r="D30991" s="5">
        <f t="shared" ca="1" si="1459"/>
        <v>262</v>
      </c>
      <c r="F30991">
        <f t="shared" ca="1" si="1460"/>
        <v>276</v>
      </c>
      <c r="H30991">
        <f t="shared" ca="1" si="1461"/>
        <v>-14</v>
      </c>
    </row>
    <row r="30992" spans="2:8" x14ac:dyDescent="0.35">
      <c r="B30992">
        <v>30953</v>
      </c>
      <c r="D30992" s="5">
        <f t="shared" ca="1" si="1459"/>
        <v>255</v>
      </c>
      <c r="F30992">
        <f t="shared" ca="1" si="1460"/>
        <v>283</v>
      </c>
      <c r="H30992">
        <f t="shared" ca="1" si="1461"/>
        <v>-28</v>
      </c>
    </row>
    <row r="30993" spans="2:8" x14ac:dyDescent="0.35">
      <c r="B30993">
        <v>30954</v>
      </c>
      <c r="D30993" s="5">
        <f t="shared" ca="1" si="1459"/>
        <v>297</v>
      </c>
      <c r="F30993">
        <f t="shared" ca="1" si="1460"/>
        <v>241</v>
      </c>
      <c r="H30993">
        <f t="shared" ca="1" si="1461"/>
        <v>56</v>
      </c>
    </row>
    <row r="30994" spans="2:8" x14ac:dyDescent="0.35">
      <c r="B30994">
        <v>30955</v>
      </c>
      <c r="D30994" s="5">
        <f t="shared" ca="1" si="1459"/>
        <v>260</v>
      </c>
      <c r="F30994">
        <f t="shared" ca="1" si="1460"/>
        <v>278</v>
      </c>
      <c r="H30994">
        <f t="shared" ca="1" si="1461"/>
        <v>-18</v>
      </c>
    </row>
    <row r="30995" spans="2:8" x14ac:dyDescent="0.35">
      <c r="B30995">
        <v>30956</v>
      </c>
      <c r="D30995" s="5">
        <f t="shared" ca="1" si="1459"/>
        <v>253</v>
      </c>
      <c r="F30995">
        <f t="shared" ca="1" si="1460"/>
        <v>285</v>
      </c>
      <c r="H30995">
        <f t="shared" ca="1" si="1461"/>
        <v>-32</v>
      </c>
    </row>
    <row r="30996" spans="2:8" x14ac:dyDescent="0.35">
      <c r="B30996">
        <v>30957</v>
      </c>
      <c r="D30996" s="5">
        <f t="shared" ca="1" si="1459"/>
        <v>268</v>
      </c>
      <c r="F30996">
        <f t="shared" ca="1" si="1460"/>
        <v>270</v>
      </c>
      <c r="H30996">
        <f t="shared" ca="1" si="1461"/>
        <v>-2</v>
      </c>
    </row>
    <row r="30997" spans="2:8" x14ac:dyDescent="0.35">
      <c r="B30997">
        <v>30958</v>
      </c>
      <c r="D30997" s="5">
        <f t="shared" ca="1" si="1459"/>
        <v>281</v>
      </c>
      <c r="F30997">
        <f t="shared" ca="1" si="1460"/>
        <v>257</v>
      </c>
      <c r="H30997">
        <f t="shared" ca="1" si="1461"/>
        <v>24</v>
      </c>
    </row>
    <row r="30998" spans="2:8" x14ac:dyDescent="0.35">
      <c r="B30998">
        <v>30959</v>
      </c>
      <c r="D30998" s="5">
        <f t="shared" ca="1" si="1459"/>
        <v>257</v>
      </c>
      <c r="F30998">
        <f t="shared" ca="1" si="1460"/>
        <v>281</v>
      </c>
      <c r="H30998">
        <f t="shared" ca="1" si="1461"/>
        <v>-24</v>
      </c>
    </row>
    <row r="30999" spans="2:8" x14ac:dyDescent="0.35">
      <c r="B30999">
        <v>30960</v>
      </c>
      <c r="D30999" s="5">
        <f t="shared" ca="1" si="1459"/>
        <v>233</v>
      </c>
      <c r="F30999">
        <f t="shared" ca="1" si="1460"/>
        <v>305</v>
      </c>
      <c r="H30999">
        <f t="shared" ca="1" si="1461"/>
        <v>-72</v>
      </c>
    </row>
    <row r="31000" spans="2:8" x14ac:dyDescent="0.35">
      <c r="B31000">
        <v>30961</v>
      </c>
      <c r="D31000" s="5">
        <f t="shared" ca="1" si="1459"/>
        <v>253</v>
      </c>
      <c r="F31000">
        <f t="shared" ca="1" si="1460"/>
        <v>285</v>
      </c>
      <c r="H31000">
        <f t="shared" ca="1" si="1461"/>
        <v>-32</v>
      </c>
    </row>
    <row r="31001" spans="2:8" x14ac:dyDescent="0.35">
      <c r="B31001">
        <v>30962</v>
      </c>
      <c r="D31001" s="5">
        <f t="shared" ca="1" si="1459"/>
        <v>249</v>
      </c>
      <c r="F31001">
        <f t="shared" ca="1" si="1460"/>
        <v>289</v>
      </c>
      <c r="H31001">
        <f t="shared" ca="1" si="1461"/>
        <v>-40</v>
      </c>
    </row>
    <row r="31002" spans="2:8" x14ac:dyDescent="0.35">
      <c r="B31002">
        <v>30963</v>
      </c>
      <c r="D31002" s="5">
        <f t="shared" ca="1" si="1459"/>
        <v>253</v>
      </c>
      <c r="F31002">
        <f t="shared" ca="1" si="1460"/>
        <v>285</v>
      </c>
      <c r="H31002">
        <f t="shared" ca="1" si="1461"/>
        <v>-32</v>
      </c>
    </row>
    <row r="31003" spans="2:8" x14ac:dyDescent="0.35">
      <c r="B31003">
        <v>30964</v>
      </c>
      <c r="D31003" s="5">
        <f t="shared" ca="1" si="1459"/>
        <v>273</v>
      </c>
      <c r="F31003">
        <f t="shared" ca="1" si="1460"/>
        <v>265</v>
      </c>
      <c r="H31003">
        <f t="shared" ca="1" si="1461"/>
        <v>8</v>
      </c>
    </row>
    <row r="31004" spans="2:8" x14ac:dyDescent="0.35">
      <c r="B31004">
        <v>30965</v>
      </c>
      <c r="D31004" s="5">
        <f t="shared" ca="1" si="1459"/>
        <v>264</v>
      </c>
      <c r="F31004">
        <f t="shared" ca="1" si="1460"/>
        <v>274</v>
      </c>
      <c r="H31004">
        <f t="shared" ca="1" si="1461"/>
        <v>-10</v>
      </c>
    </row>
    <row r="31005" spans="2:8" x14ac:dyDescent="0.35">
      <c r="B31005">
        <v>30966</v>
      </c>
      <c r="D31005" s="5">
        <f t="shared" ca="1" si="1459"/>
        <v>251</v>
      </c>
      <c r="F31005">
        <f t="shared" ca="1" si="1460"/>
        <v>287</v>
      </c>
      <c r="H31005">
        <f t="shared" ca="1" si="1461"/>
        <v>-36</v>
      </c>
    </row>
    <row r="31006" spans="2:8" x14ac:dyDescent="0.35">
      <c r="B31006">
        <v>30967</v>
      </c>
      <c r="D31006" s="5">
        <f t="shared" ca="1" si="1459"/>
        <v>296</v>
      </c>
      <c r="F31006">
        <f t="shared" ca="1" si="1460"/>
        <v>242</v>
      </c>
      <c r="H31006">
        <f t="shared" ca="1" si="1461"/>
        <v>54</v>
      </c>
    </row>
    <row r="31007" spans="2:8" x14ac:dyDescent="0.35">
      <c r="B31007">
        <v>30968</v>
      </c>
      <c r="D31007" s="5">
        <f t="shared" ca="1" si="1459"/>
        <v>341</v>
      </c>
      <c r="F31007">
        <f t="shared" ca="1" si="1460"/>
        <v>197</v>
      </c>
      <c r="H31007">
        <f t="shared" ca="1" si="1461"/>
        <v>144</v>
      </c>
    </row>
    <row r="31008" spans="2:8" x14ac:dyDescent="0.35">
      <c r="B31008">
        <v>30969</v>
      </c>
      <c r="D31008" s="5">
        <f t="shared" ca="1" si="1459"/>
        <v>258</v>
      </c>
      <c r="F31008">
        <f t="shared" ca="1" si="1460"/>
        <v>280</v>
      </c>
      <c r="H31008">
        <f t="shared" ca="1" si="1461"/>
        <v>-22</v>
      </c>
    </row>
    <row r="31009" spans="2:8" x14ac:dyDescent="0.35">
      <c r="B31009">
        <v>30970</v>
      </c>
      <c r="D31009" s="5">
        <f t="shared" ca="1" si="1459"/>
        <v>301</v>
      </c>
      <c r="F31009">
        <f t="shared" ca="1" si="1460"/>
        <v>237</v>
      </c>
      <c r="H31009">
        <f t="shared" ca="1" si="1461"/>
        <v>64</v>
      </c>
    </row>
    <row r="31010" spans="2:8" x14ac:dyDescent="0.35">
      <c r="B31010">
        <v>30971</v>
      </c>
      <c r="D31010" s="5">
        <f t="shared" ca="1" si="1459"/>
        <v>237</v>
      </c>
      <c r="F31010">
        <f t="shared" ca="1" si="1460"/>
        <v>301</v>
      </c>
      <c r="H31010">
        <f t="shared" ca="1" si="1461"/>
        <v>-64</v>
      </c>
    </row>
    <row r="31011" spans="2:8" x14ac:dyDescent="0.35">
      <c r="B31011">
        <v>30972</v>
      </c>
      <c r="D31011" s="5">
        <f t="shared" ca="1" si="1459"/>
        <v>278</v>
      </c>
      <c r="F31011">
        <f t="shared" ca="1" si="1460"/>
        <v>260</v>
      </c>
      <c r="H31011">
        <f t="shared" ca="1" si="1461"/>
        <v>18</v>
      </c>
    </row>
    <row r="31012" spans="2:8" x14ac:dyDescent="0.35">
      <c r="B31012">
        <v>30973</v>
      </c>
      <c r="D31012" s="5">
        <f t="shared" ca="1" si="1459"/>
        <v>217</v>
      </c>
      <c r="F31012">
        <f t="shared" ca="1" si="1460"/>
        <v>321</v>
      </c>
      <c r="H31012">
        <f t="shared" ca="1" si="1461"/>
        <v>-104</v>
      </c>
    </row>
    <row r="31013" spans="2:8" x14ac:dyDescent="0.35">
      <c r="B31013">
        <v>30974</v>
      </c>
      <c r="D31013" s="5">
        <f t="shared" ca="1" si="1459"/>
        <v>249</v>
      </c>
      <c r="F31013">
        <f t="shared" ca="1" si="1460"/>
        <v>289</v>
      </c>
      <c r="H31013">
        <f t="shared" ca="1" si="1461"/>
        <v>-40</v>
      </c>
    </row>
    <row r="31014" spans="2:8" x14ac:dyDescent="0.35">
      <c r="B31014">
        <v>30975</v>
      </c>
      <c r="D31014" s="5">
        <f t="shared" ca="1" si="1459"/>
        <v>259</v>
      </c>
      <c r="F31014">
        <f t="shared" ca="1" si="1460"/>
        <v>279</v>
      </c>
      <c r="H31014">
        <f t="shared" ca="1" si="1461"/>
        <v>-20</v>
      </c>
    </row>
    <row r="31015" spans="2:8" x14ac:dyDescent="0.35">
      <c r="B31015">
        <v>30976</v>
      </c>
      <c r="D31015" s="5">
        <f t="shared" ca="1" si="1459"/>
        <v>241</v>
      </c>
      <c r="F31015">
        <f t="shared" ca="1" si="1460"/>
        <v>297</v>
      </c>
      <c r="H31015">
        <f t="shared" ca="1" si="1461"/>
        <v>-56</v>
      </c>
    </row>
    <row r="31016" spans="2:8" x14ac:dyDescent="0.35">
      <c r="B31016">
        <v>30977</v>
      </c>
      <c r="D31016" s="5">
        <f t="shared" ca="1" si="1459"/>
        <v>237</v>
      </c>
      <c r="F31016">
        <f t="shared" ca="1" si="1460"/>
        <v>301</v>
      </c>
      <c r="H31016">
        <f t="shared" ca="1" si="1461"/>
        <v>-64</v>
      </c>
    </row>
    <row r="31017" spans="2:8" x14ac:dyDescent="0.35">
      <c r="B31017">
        <v>30978</v>
      </c>
      <c r="D31017" s="5">
        <f t="shared" ref="D31017:D31080" ca="1" si="14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296</v>
      </c>
      <c r="F31017">
        <f t="shared" ref="F31017:F31080" ca="1" si="1463">538-D31017</f>
        <v>242</v>
      </c>
      <c r="H31017">
        <f t="shared" ref="H31017:H31080" ca="1" si="1464">D31017-F31017</f>
        <v>54</v>
      </c>
    </row>
    <row r="31018" spans="2:8" x14ac:dyDescent="0.35">
      <c r="B31018">
        <v>30979</v>
      </c>
      <c r="D31018" s="5">
        <f t="shared" ca="1" si="1462"/>
        <v>303</v>
      </c>
      <c r="F31018">
        <f t="shared" ca="1" si="1463"/>
        <v>235</v>
      </c>
      <c r="H31018">
        <f t="shared" ca="1" si="1464"/>
        <v>68</v>
      </c>
    </row>
    <row r="31019" spans="2:8" x14ac:dyDescent="0.35">
      <c r="B31019">
        <v>30980</v>
      </c>
      <c r="D31019" s="5">
        <f t="shared" ca="1" si="1462"/>
        <v>344</v>
      </c>
      <c r="F31019">
        <f t="shared" ca="1" si="1463"/>
        <v>194</v>
      </c>
      <c r="H31019">
        <f t="shared" ca="1" si="1464"/>
        <v>150</v>
      </c>
    </row>
    <row r="31020" spans="2:8" x14ac:dyDescent="0.35">
      <c r="B31020">
        <v>30981</v>
      </c>
      <c r="D31020" s="5">
        <f t="shared" ca="1" si="1462"/>
        <v>267</v>
      </c>
      <c r="F31020">
        <f t="shared" ca="1" si="1463"/>
        <v>271</v>
      </c>
      <c r="H31020">
        <f t="shared" ca="1" si="1464"/>
        <v>-4</v>
      </c>
    </row>
    <row r="31021" spans="2:8" x14ac:dyDescent="0.35">
      <c r="B31021">
        <v>30982</v>
      </c>
      <c r="D31021" s="5">
        <f t="shared" ca="1" si="1462"/>
        <v>304</v>
      </c>
      <c r="F31021">
        <f t="shared" ca="1" si="1463"/>
        <v>234</v>
      </c>
      <c r="H31021">
        <f t="shared" ca="1" si="1464"/>
        <v>70</v>
      </c>
    </row>
    <row r="31022" spans="2:8" x14ac:dyDescent="0.35">
      <c r="B31022">
        <v>30983</v>
      </c>
      <c r="D31022" s="5">
        <f t="shared" ca="1" si="1462"/>
        <v>274</v>
      </c>
      <c r="F31022">
        <f t="shared" ca="1" si="1463"/>
        <v>264</v>
      </c>
      <c r="H31022">
        <f t="shared" ca="1" si="1464"/>
        <v>10</v>
      </c>
    </row>
    <row r="31023" spans="2:8" x14ac:dyDescent="0.35">
      <c r="B31023">
        <v>30984</v>
      </c>
      <c r="D31023" s="5">
        <f t="shared" ca="1" si="1462"/>
        <v>272</v>
      </c>
      <c r="F31023">
        <f t="shared" ca="1" si="1463"/>
        <v>266</v>
      </c>
      <c r="H31023">
        <f t="shared" ca="1" si="1464"/>
        <v>6</v>
      </c>
    </row>
    <row r="31024" spans="2:8" x14ac:dyDescent="0.35">
      <c r="B31024">
        <v>30985</v>
      </c>
      <c r="D31024" s="5">
        <f t="shared" ca="1" si="1462"/>
        <v>283</v>
      </c>
      <c r="F31024">
        <f t="shared" ca="1" si="1463"/>
        <v>255</v>
      </c>
      <c r="H31024">
        <f t="shared" ca="1" si="1464"/>
        <v>28</v>
      </c>
    </row>
    <row r="31025" spans="2:8" x14ac:dyDescent="0.35">
      <c r="B31025">
        <v>30986</v>
      </c>
      <c r="D31025" s="5">
        <f t="shared" ca="1" si="1462"/>
        <v>284</v>
      </c>
      <c r="F31025">
        <f t="shared" ca="1" si="1463"/>
        <v>254</v>
      </c>
      <c r="H31025">
        <f t="shared" ca="1" si="1464"/>
        <v>30</v>
      </c>
    </row>
    <row r="31026" spans="2:8" x14ac:dyDescent="0.35">
      <c r="B31026">
        <v>30987</v>
      </c>
      <c r="D31026" s="5">
        <f t="shared" ca="1" si="1462"/>
        <v>268</v>
      </c>
      <c r="F31026">
        <f t="shared" ca="1" si="1463"/>
        <v>270</v>
      </c>
      <c r="H31026">
        <f t="shared" ca="1" si="1464"/>
        <v>-2</v>
      </c>
    </row>
    <row r="31027" spans="2:8" x14ac:dyDescent="0.35">
      <c r="B31027">
        <v>30988</v>
      </c>
      <c r="D31027" s="5">
        <f t="shared" ca="1" si="1462"/>
        <v>247</v>
      </c>
      <c r="F31027">
        <f t="shared" ca="1" si="1463"/>
        <v>291</v>
      </c>
      <c r="H31027">
        <f t="shared" ca="1" si="1464"/>
        <v>-44</v>
      </c>
    </row>
    <row r="31028" spans="2:8" x14ac:dyDescent="0.35">
      <c r="B31028">
        <v>30989</v>
      </c>
      <c r="D31028" s="5">
        <f t="shared" ca="1" si="1462"/>
        <v>259</v>
      </c>
      <c r="F31028">
        <f t="shared" ca="1" si="1463"/>
        <v>279</v>
      </c>
      <c r="H31028">
        <f t="shared" ca="1" si="1464"/>
        <v>-20</v>
      </c>
    </row>
    <row r="31029" spans="2:8" x14ac:dyDescent="0.35">
      <c r="B31029">
        <v>30990</v>
      </c>
      <c r="D31029" s="5">
        <f t="shared" ca="1" si="1462"/>
        <v>269</v>
      </c>
      <c r="F31029">
        <f t="shared" ca="1" si="1463"/>
        <v>269</v>
      </c>
      <c r="H31029">
        <f t="shared" ca="1" si="1464"/>
        <v>0</v>
      </c>
    </row>
    <row r="31030" spans="2:8" x14ac:dyDescent="0.35">
      <c r="B31030">
        <v>30991</v>
      </c>
      <c r="D31030" s="5">
        <f t="shared" ca="1" si="1462"/>
        <v>292</v>
      </c>
      <c r="F31030">
        <f t="shared" ca="1" si="1463"/>
        <v>246</v>
      </c>
      <c r="H31030">
        <f t="shared" ca="1" si="1464"/>
        <v>46</v>
      </c>
    </row>
    <row r="31031" spans="2:8" x14ac:dyDescent="0.35">
      <c r="B31031">
        <v>30992</v>
      </c>
      <c r="D31031" s="5">
        <f t="shared" ca="1" si="1462"/>
        <v>332</v>
      </c>
      <c r="F31031">
        <f t="shared" ca="1" si="1463"/>
        <v>206</v>
      </c>
      <c r="H31031">
        <f t="shared" ca="1" si="1464"/>
        <v>126</v>
      </c>
    </row>
    <row r="31032" spans="2:8" x14ac:dyDescent="0.35">
      <c r="B31032">
        <v>30993</v>
      </c>
      <c r="D31032" s="5">
        <f t="shared" ca="1" si="1462"/>
        <v>255</v>
      </c>
      <c r="F31032">
        <f t="shared" ca="1" si="1463"/>
        <v>283</v>
      </c>
      <c r="H31032">
        <f t="shared" ca="1" si="1464"/>
        <v>-28</v>
      </c>
    </row>
    <row r="31033" spans="2:8" x14ac:dyDescent="0.35">
      <c r="B31033">
        <v>30994</v>
      </c>
      <c r="D31033" s="5">
        <f t="shared" ca="1" si="1462"/>
        <v>273</v>
      </c>
      <c r="F31033">
        <f t="shared" ca="1" si="1463"/>
        <v>265</v>
      </c>
      <c r="H31033">
        <f t="shared" ca="1" si="1464"/>
        <v>8</v>
      </c>
    </row>
    <row r="31034" spans="2:8" x14ac:dyDescent="0.35">
      <c r="B31034">
        <v>30995</v>
      </c>
      <c r="D31034" s="5">
        <f t="shared" ca="1" si="1462"/>
        <v>243</v>
      </c>
      <c r="F31034">
        <f t="shared" ca="1" si="1463"/>
        <v>295</v>
      </c>
      <c r="H31034">
        <f t="shared" ca="1" si="1464"/>
        <v>-52</v>
      </c>
    </row>
    <row r="31035" spans="2:8" x14ac:dyDescent="0.35">
      <c r="B31035">
        <v>30996</v>
      </c>
      <c r="D31035" s="5">
        <f t="shared" ca="1" si="1462"/>
        <v>288</v>
      </c>
      <c r="F31035">
        <f t="shared" ca="1" si="1463"/>
        <v>250</v>
      </c>
      <c r="H31035">
        <f t="shared" ca="1" si="1464"/>
        <v>38</v>
      </c>
    </row>
    <row r="31036" spans="2:8" x14ac:dyDescent="0.35">
      <c r="B31036">
        <v>30997</v>
      </c>
      <c r="D31036" s="5">
        <f t="shared" ca="1" si="1462"/>
        <v>304</v>
      </c>
      <c r="F31036">
        <f t="shared" ca="1" si="1463"/>
        <v>234</v>
      </c>
      <c r="H31036">
        <f t="shared" ca="1" si="1464"/>
        <v>70</v>
      </c>
    </row>
    <row r="31037" spans="2:8" x14ac:dyDescent="0.35">
      <c r="B31037">
        <v>30998</v>
      </c>
      <c r="D31037" s="5">
        <f t="shared" ca="1" si="1462"/>
        <v>254</v>
      </c>
      <c r="F31037">
        <f t="shared" ca="1" si="1463"/>
        <v>284</v>
      </c>
      <c r="H31037">
        <f t="shared" ca="1" si="1464"/>
        <v>-30</v>
      </c>
    </row>
    <row r="31038" spans="2:8" x14ac:dyDescent="0.35">
      <c r="B31038">
        <v>30999</v>
      </c>
      <c r="D31038" s="5">
        <f t="shared" ca="1" si="1462"/>
        <v>276</v>
      </c>
      <c r="F31038">
        <f t="shared" ca="1" si="1463"/>
        <v>262</v>
      </c>
      <c r="H31038">
        <f t="shared" ca="1" si="1464"/>
        <v>14</v>
      </c>
    </row>
    <row r="31039" spans="2:8" x14ac:dyDescent="0.35">
      <c r="B31039">
        <v>31000</v>
      </c>
      <c r="D31039" s="5">
        <f t="shared" ca="1" si="1462"/>
        <v>305</v>
      </c>
      <c r="F31039">
        <f t="shared" ca="1" si="1463"/>
        <v>233</v>
      </c>
      <c r="H31039">
        <f t="shared" ca="1" si="1464"/>
        <v>72</v>
      </c>
    </row>
    <row r="31040" spans="2:8" x14ac:dyDescent="0.35">
      <c r="B31040">
        <v>31001</v>
      </c>
      <c r="D31040" s="5">
        <f t="shared" ca="1" si="1462"/>
        <v>252</v>
      </c>
      <c r="F31040">
        <f t="shared" ca="1" si="1463"/>
        <v>286</v>
      </c>
      <c r="H31040">
        <f t="shared" ca="1" si="1464"/>
        <v>-34</v>
      </c>
    </row>
    <row r="31041" spans="2:8" x14ac:dyDescent="0.35">
      <c r="B31041">
        <v>31002</v>
      </c>
      <c r="D31041" s="5">
        <f t="shared" ca="1" si="1462"/>
        <v>282</v>
      </c>
      <c r="F31041">
        <f t="shared" ca="1" si="1463"/>
        <v>256</v>
      </c>
      <c r="H31041">
        <f t="shared" ca="1" si="1464"/>
        <v>26</v>
      </c>
    </row>
    <row r="31042" spans="2:8" x14ac:dyDescent="0.35">
      <c r="B31042">
        <v>31003</v>
      </c>
      <c r="D31042" s="5">
        <f t="shared" ca="1" si="1462"/>
        <v>282</v>
      </c>
      <c r="F31042">
        <f t="shared" ca="1" si="1463"/>
        <v>256</v>
      </c>
      <c r="H31042">
        <f t="shared" ca="1" si="1464"/>
        <v>26</v>
      </c>
    </row>
    <row r="31043" spans="2:8" x14ac:dyDescent="0.35">
      <c r="B31043">
        <v>31004</v>
      </c>
      <c r="D31043" s="5">
        <f t="shared" ca="1" si="1462"/>
        <v>273</v>
      </c>
      <c r="F31043">
        <f t="shared" ca="1" si="1463"/>
        <v>265</v>
      </c>
      <c r="H31043">
        <f t="shared" ca="1" si="1464"/>
        <v>8</v>
      </c>
    </row>
    <row r="31044" spans="2:8" x14ac:dyDescent="0.35">
      <c r="B31044">
        <v>31005</v>
      </c>
      <c r="D31044" s="5">
        <f t="shared" ca="1" si="1462"/>
        <v>247</v>
      </c>
      <c r="F31044">
        <f t="shared" ca="1" si="1463"/>
        <v>291</v>
      </c>
      <c r="H31044">
        <f t="shared" ca="1" si="1464"/>
        <v>-44</v>
      </c>
    </row>
    <row r="31045" spans="2:8" x14ac:dyDescent="0.35">
      <c r="B31045">
        <v>31006</v>
      </c>
      <c r="D31045" s="5">
        <f t="shared" ca="1" si="1462"/>
        <v>232</v>
      </c>
      <c r="F31045">
        <f t="shared" ca="1" si="1463"/>
        <v>306</v>
      </c>
      <c r="H31045">
        <f t="shared" ca="1" si="1464"/>
        <v>-74</v>
      </c>
    </row>
    <row r="31046" spans="2:8" x14ac:dyDescent="0.35">
      <c r="B31046">
        <v>31007</v>
      </c>
      <c r="D31046" s="5">
        <f t="shared" ca="1" si="1462"/>
        <v>279</v>
      </c>
      <c r="F31046">
        <f t="shared" ca="1" si="1463"/>
        <v>259</v>
      </c>
      <c r="H31046">
        <f t="shared" ca="1" si="1464"/>
        <v>20</v>
      </c>
    </row>
    <row r="31047" spans="2:8" x14ac:dyDescent="0.35">
      <c r="B31047">
        <v>31008</v>
      </c>
      <c r="D31047" s="5">
        <f t="shared" ca="1" si="1462"/>
        <v>296</v>
      </c>
      <c r="F31047">
        <f t="shared" ca="1" si="1463"/>
        <v>242</v>
      </c>
      <c r="H31047">
        <f t="shared" ca="1" si="1464"/>
        <v>54</v>
      </c>
    </row>
    <row r="31048" spans="2:8" x14ac:dyDescent="0.35">
      <c r="B31048">
        <v>31009</v>
      </c>
      <c r="D31048" s="5">
        <f t="shared" ca="1" si="1462"/>
        <v>288</v>
      </c>
      <c r="F31048">
        <f t="shared" ca="1" si="1463"/>
        <v>250</v>
      </c>
      <c r="H31048">
        <f t="shared" ca="1" si="1464"/>
        <v>38</v>
      </c>
    </row>
    <row r="31049" spans="2:8" x14ac:dyDescent="0.35">
      <c r="B31049">
        <v>31010</v>
      </c>
      <c r="D31049" s="5">
        <f t="shared" ca="1" si="1462"/>
        <v>236</v>
      </c>
      <c r="F31049">
        <f t="shared" ca="1" si="1463"/>
        <v>302</v>
      </c>
      <c r="H31049">
        <f t="shared" ca="1" si="1464"/>
        <v>-66</v>
      </c>
    </row>
    <row r="31050" spans="2:8" x14ac:dyDescent="0.35">
      <c r="B31050">
        <v>31011</v>
      </c>
      <c r="D31050" s="5">
        <f t="shared" ca="1" si="1462"/>
        <v>253</v>
      </c>
      <c r="F31050">
        <f t="shared" ca="1" si="1463"/>
        <v>285</v>
      </c>
      <c r="H31050">
        <f t="shared" ca="1" si="1464"/>
        <v>-32</v>
      </c>
    </row>
    <row r="31051" spans="2:8" x14ac:dyDescent="0.35">
      <c r="B31051">
        <v>31012</v>
      </c>
      <c r="D31051" s="5">
        <f t="shared" ca="1" si="1462"/>
        <v>277</v>
      </c>
      <c r="F31051">
        <f t="shared" ca="1" si="1463"/>
        <v>261</v>
      </c>
      <c r="H31051">
        <f t="shared" ca="1" si="1464"/>
        <v>16</v>
      </c>
    </row>
    <row r="31052" spans="2:8" x14ac:dyDescent="0.35">
      <c r="B31052">
        <v>31013</v>
      </c>
      <c r="D31052" s="5">
        <f t="shared" ca="1" si="1462"/>
        <v>272</v>
      </c>
      <c r="F31052">
        <f t="shared" ca="1" si="1463"/>
        <v>266</v>
      </c>
      <c r="H31052">
        <f t="shared" ca="1" si="1464"/>
        <v>6</v>
      </c>
    </row>
    <row r="31053" spans="2:8" x14ac:dyDescent="0.35">
      <c r="B31053">
        <v>31014</v>
      </c>
      <c r="D31053" s="5">
        <f t="shared" ca="1" si="1462"/>
        <v>279</v>
      </c>
      <c r="F31053">
        <f t="shared" ca="1" si="1463"/>
        <v>259</v>
      </c>
      <c r="H31053">
        <f t="shared" ca="1" si="1464"/>
        <v>20</v>
      </c>
    </row>
    <row r="31054" spans="2:8" x14ac:dyDescent="0.35">
      <c r="B31054">
        <v>31015</v>
      </c>
      <c r="D31054" s="5">
        <f t="shared" ca="1" si="1462"/>
        <v>255</v>
      </c>
      <c r="F31054">
        <f t="shared" ca="1" si="1463"/>
        <v>283</v>
      </c>
      <c r="H31054">
        <f t="shared" ca="1" si="1464"/>
        <v>-28</v>
      </c>
    </row>
    <row r="31055" spans="2:8" x14ac:dyDescent="0.35">
      <c r="B31055">
        <v>31016</v>
      </c>
      <c r="D31055" s="5">
        <f t="shared" ca="1" si="1462"/>
        <v>236</v>
      </c>
      <c r="F31055">
        <f t="shared" ca="1" si="1463"/>
        <v>302</v>
      </c>
      <c r="H31055">
        <f t="shared" ca="1" si="1464"/>
        <v>-66</v>
      </c>
    </row>
    <row r="31056" spans="2:8" x14ac:dyDescent="0.35">
      <c r="B31056">
        <v>31017</v>
      </c>
      <c r="D31056" s="5">
        <f t="shared" ca="1" si="1462"/>
        <v>244</v>
      </c>
      <c r="F31056">
        <f t="shared" ca="1" si="1463"/>
        <v>294</v>
      </c>
      <c r="H31056">
        <f t="shared" ca="1" si="1464"/>
        <v>-50</v>
      </c>
    </row>
    <row r="31057" spans="2:8" x14ac:dyDescent="0.35">
      <c r="B31057">
        <v>31018</v>
      </c>
      <c r="D31057" s="5">
        <f t="shared" ca="1" si="1462"/>
        <v>266</v>
      </c>
      <c r="F31057">
        <f t="shared" ca="1" si="1463"/>
        <v>272</v>
      </c>
      <c r="H31057">
        <f t="shared" ca="1" si="1464"/>
        <v>-6</v>
      </c>
    </row>
    <row r="31058" spans="2:8" x14ac:dyDescent="0.35">
      <c r="B31058">
        <v>31019</v>
      </c>
      <c r="D31058" s="5">
        <f t="shared" ca="1" si="1462"/>
        <v>267</v>
      </c>
      <c r="F31058">
        <f t="shared" ca="1" si="1463"/>
        <v>271</v>
      </c>
      <c r="H31058">
        <f t="shared" ca="1" si="1464"/>
        <v>-4</v>
      </c>
    </row>
    <row r="31059" spans="2:8" x14ac:dyDescent="0.35">
      <c r="B31059">
        <v>31020</v>
      </c>
      <c r="D31059" s="5">
        <f t="shared" ca="1" si="1462"/>
        <v>252</v>
      </c>
      <c r="F31059">
        <f t="shared" ca="1" si="1463"/>
        <v>286</v>
      </c>
      <c r="H31059">
        <f t="shared" ca="1" si="1464"/>
        <v>-34</v>
      </c>
    </row>
    <row r="31060" spans="2:8" x14ac:dyDescent="0.35">
      <c r="B31060">
        <v>31021</v>
      </c>
      <c r="D31060" s="5">
        <f t="shared" ca="1" si="1462"/>
        <v>239</v>
      </c>
      <c r="F31060">
        <f t="shared" ca="1" si="1463"/>
        <v>299</v>
      </c>
      <c r="H31060">
        <f t="shared" ca="1" si="1464"/>
        <v>-60</v>
      </c>
    </row>
    <row r="31061" spans="2:8" x14ac:dyDescent="0.35">
      <c r="B31061">
        <v>31022</v>
      </c>
      <c r="D31061" s="5">
        <f t="shared" ca="1" si="1462"/>
        <v>306</v>
      </c>
      <c r="F31061">
        <f t="shared" ca="1" si="1463"/>
        <v>232</v>
      </c>
      <c r="H31061">
        <f t="shared" ca="1" si="1464"/>
        <v>74</v>
      </c>
    </row>
    <row r="31062" spans="2:8" x14ac:dyDescent="0.35">
      <c r="B31062">
        <v>31023</v>
      </c>
      <c r="D31062" s="5">
        <f t="shared" ca="1" si="1462"/>
        <v>238</v>
      </c>
      <c r="F31062">
        <f t="shared" ca="1" si="1463"/>
        <v>300</v>
      </c>
      <c r="H31062">
        <f t="shared" ca="1" si="1464"/>
        <v>-62</v>
      </c>
    </row>
    <row r="31063" spans="2:8" x14ac:dyDescent="0.35">
      <c r="B31063">
        <v>31024</v>
      </c>
      <c r="D31063" s="5">
        <f t="shared" ca="1" si="1462"/>
        <v>271</v>
      </c>
      <c r="F31063">
        <f t="shared" ca="1" si="1463"/>
        <v>267</v>
      </c>
      <c r="H31063">
        <f t="shared" ca="1" si="1464"/>
        <v>4</v>
      </c>
    </row>
    <row r="31064" spans="2:8" x14ac:dyDescent="0.35">
      <c r="B31064">
        <v>31025</v>
      </c>
      <c r="D31064" s="5">
        <f t="shared" ca="1" si="1462"/>
        <v>292</v>
      </c>
      <c r="F31064">
        <f t="shared" ca="1" si="1463"/>
        <v>246</v>
      </c>
      <c r="H31064">
        <f t="shared" ca="1" si="1464"/>
        <v>46</v>
      </c>
    </row>
    <row r="31065" spans="2:8" x14ac:dyDescent="0.35">
      <c r="B31065">
        <v>31026</v>
      </c>
      <c r="D31065" s="5">
        <f t="shared" ca="1" si="1462"/>
        <v>276</v>
      </c>
      <c r="F31065">
        <f t="shared" ca="1" si="1463"/>
        <v>262</v>
      </c>
      <c r="H31065">
        <f t="shared" ca="1" si="1464"/>
        <v>14</v>
      </c>
    </row>
    <row r="31066" spans="2:8" x14ac:dyDescent="0.35">
      <c r="B31066">
        <v>31027</v>
      </c>
      <c r="D31066" s="5">
        <f t="shared" ca="1" si="1462"/>
        <v>353</v>
      </c>
      <c r="F31066">
        <f t="shared" ca="1" si="1463"/>
        <v>185</v>
      </c>
      <c r="H31066">
        <f t="shared" ca="1" si="1464"/>
        <v>168</v>
      </c>
    </row>
    <row r="31067" spans="2:8" x14ac:dyDescent="0.35">
      <c r="B31067">
        <v>31028</v>
      </c>
      <c r="D31067" s="5">
        <f t="shared" ca="1" si="1462"/>
        <v>274</v>
      </c>
      <c r="F31067">
        <f t="shared" ca="1" si="1463"/>
        <v>264</v>
      </c>
      <c r="H31067">
        <f t="shared" ca="1" si="1464"/>
        <v>10</v>
      </c>
    </row>
    <row r="31068" spans="2:8" x14ac:dyDescent="0.35">
      <c r="B31068">
        <v>31029</v>
      </c>
      <c r="D31068" s="5">
        <f t="shared" ca="1" si="1462"/>
        <v>266</v>
      </c>
      <c r="F31068">
        <f t="shared" ca="1" si="1463"/>
        <v>272</v>
      </c>
      <c r="H31068">
        <f t="shared" ca="1" si="1464"/>
        <v>-6</v>
      </c>
    </row>
    <row r="31069" spans="2:8" x14ac:dyDescent="0.35">
      <c r="B31069">
        <v>31030</v>
      </c>
      <c r="D31069" s="5">
        <f t="shared" ca="1" si="1462"/>
        <v>258</v>
      </c>
      <c r="F31069">
        <f t="shared" ca="1" si="1463"/>
        <v>280</v>
      </c>
      <c r="H31069">
        <f t="shared" ca="1" si="1464"/>
        <v>-22</v>
      </c>
    </row>
    <row r="31070" spans="2:8" x14ac:dyDescent="0.35">
      <c r="B31070">
        <v>31031</v>
      </c>
      <c r="D31070" s="5">
        <f t="shared" ca="1" si="1462"/>
        <v>285</v>
      </c>
      <c r="F31070">
        <f t="shared" ca="1" si="1463"/>
        <v>253</v>
      </c>
      <c r="H31070">
        <f t="shared" ca="1" si="1464"/>
        <v>32</v>
      </c>
    </row>
    <row r="31071" spans="2:8" x14ac:dyDescent="0.35">
      <c r="B31071">
        <v>31032</v>
      </c>
      <c r="D31071" s="5">
        <f t="shared" ca="1" si="1462"/>
        <v>248</v>
      </c>
      <c r="F31071">
        <f t="shared" ca="1" si="1463"/>
        <v>290</v>
      </c>
      <c r="H31071">
        <f t="shared" ca="1" si="1464"/>
        <v>-42</v>
      </c>
    </row>
    <row r="31072" spans="2:8" x14ac:dyDescent="0.35">
      <c r="B31072">
        <v>31033</v>
      </c>
      <c r="D31072" s="5">
        <f t="shared" ca="1" si="1462"/>
        <v>308</v>
      </c>
      <c r="F31072">
        <f t="shared" ca="1" si="1463"/>
        <v>230</v>
      </c>
      <c r="H31072">
        <f t="shared" ca="1" si="1464"/>
        <v>78</v>
      </c>
    </row>
    <row r="31073" spans="2:8" x14ac:dyDescent="0.35">
      <c r="B31073">
        <v>31034</v>
      </c>
      <c r="D31073" s="5">
        <f t="shared" ca="1" si="1462"/>
        <v>241</v>
      </c>
      <c r="F31073">
        <f t="shared" ca="1" si="1463"/>
        <v>297</v>
      </c>
      <c r="H31073">
        <f t="shared" ca="1" si="1464"/>
        <v>-56</v>
      </c>
    </row>
    <row r="31074" spans="2:8" x14ac:dyDescent="0.35">
      <c r="B31074">
        <v>31035</v>
      </c>
      <c r="D31074" s="5">
        <f t="shared" ca="1" si="1462"/>
        <v>287</v>
      </c>
      <c r="F31074">
        <f t="shared" ca="1" si="1463"/>
        <v>251</v>
      </c>
      <c r="H31074">
        <f t="shared" ca="1" si="1464"/>
        <v>36</v>
      </c>
    </row>
    <row r="31075" spans="2:8" x14ac:dyDescent="0.35">
      <c r="B31075">
        <v>31036</v>
      </c>
      <c r="D31075" s="5">
        <f t="shared" ca="1" si="1462"/>
        <v>282</v>
      </c>
      <c r="F31075">
        <f t="shared" ca="1" si="1463"/>
        <v>256</v>
      </c>
      <c r="H31075">
        <f t="shared" ca="1" si="1464"/>
        <v>26</v>
      </c>
    </row>
    <row r="31076" spans="2:8" x14ac:dyDescent="0.35">
      <c r="B31076">
        <v>31037</v>
      </c>
      <c r="D31076" s="5">
        <f t="shared" ca="1" si="1462"/>
        <v>287</v>
      </c>
      <c r="F31076">
        <f t="shared" ca="1" si="1463"/>
        <v>251</v>
      </c>
      <c r="H31076">
        <f t="shared" ca="1" si="1464"/>
        <v>36</v>
      </c>
    </row>
    <row r="31077" spans="2:8" x14ac:dyDescent="0.35">
      <c r="B31077">
        <v>31038</v>
      </c>
      <c r="D31077" s="5">
        <f t="shared" ca="1" si="1462"/>
        <v>247</v>
      </c>
      <c r="F31077">
        <f t="shared" ca="1" si="1463"/>
        <v>291</v>
      </c>
      <c r="H31077">
        <f t="shared" ca="1" si="1464"/>
        <v>-44</v>
      </c>
    </row>
    <row r="31078" spans="2:8" x14ac:dyDescent="0.35">
      <c r="B31078">
        <v>31039</v>
      </c>
      <c r="D31078" s="5">
        <f t="shared" ca="1" si="1462"/>
        <v>314</v>
      </c>
      <c r="F31078">
        <f t="shared" ca="1" si="1463"/>
        <v>224</v>
      </c>
      <c r="H31078">
        <f t="shared" ca="1" si="1464"/>
        <v>90</v>
      </c>
    </row>
    <row r="31079" spans="2:8" x14ac:dyDescent="0.35">
      <c r="B31079">
        <v>31040</v>
      </c>
      <c r="D31079" s="5">
        <f t="shared" ca="1" si="1462"/>
        <v>243</v>
      </c>
      <c r="F31079">
        <f t="shared" ca="1" si="1463"/>
        <v>295</v>
      </c>
      <c r="H31079">
        <f t="shared" ca="1" si="1464"/>
        <v>-52</v>
      </c>
    </row>
    <row r="31080" spans="2:8" x14ac:dyDescent="0.35">
      <c r="B31080">
        <v>31041</v>
      </c>
      <c r="D31080" s="5">
        <f t="shared" ca="1" si="1462"/>
        <v>296</v>
      </c>
      <c r="F31080">
        <f t="shared" ca="1" si="1463"/>
        <v>242</v>
      </c>
      <c r="H31080">
        <f t="shared" ca="1" si="1464"/>
        <v>54</v>
      </c>
    </row>
    <row r="31081" spans="2:8" x14ac:dyDescent="0.35">
      <c r="B31081">
        <v>31042</v>
      </c>
      <c r="D31081" s="5">
        <f t="shared" ref="D31081:D31144" ca="1" si="14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285</v>
      </c>
      <c r="F31081">
        <f t="shared" ref="F31081:F31144" ca="1" si="1466">538-D31081</f>
        <v>253</v>
      </c>
      <c r="H31081">
        <f t="shared" ref="H31081:H31144" ca="1" si="1467">D31081-F31081</f>
        <v>32</v>
      </c>
    </row>
    <row r="31082" spans="2:8" x14ac:dyDescent="0.35">
      <c r="B31082">
        <v>31043</v>
      </c>
      <c r="D31082" s="5">
        <f t="shared" ca="1" si="1465"/>
        <v>293</v>
      </c>
      <c r="F31082">
        <f t="shared" ca="1" si="1466"/>
        <v>245</v>
      </c>
      <c r="H31082">
        <f t="shared" ca="1" si="1467"/>
        <v>48</v>
      </c>
    </row>
    <row r="31083" spans="2:8" x14ac:dyDescent="0.35">
      <c r="B31083">
        <v>31044</v>
      </c>
      <c r="D31083" s="5">
        <f t="shared" ca="1" si="1465"/>
        <v>223</v>
      </c>
      <c r="F31083">
        <f t="shared" ca="1" si="1466"/>
        <v>315</v>
      </c>
      <c r="H31083">
        <f t="shared" ca="1" si="1467"/>
        <v>-92</v>
      </c>
    </row>
    <row r="31084" spans="2:8" x14ac:dyDescent="0.35">
      <c r="B31084">
        <v>31045</v>
      </c>
      <c r="D31084" s="5">
        <f t="shared" ca="1" si="1465"/>
        <v>346</v>
      </c>
      <c r="F31084">
        <f t="shared" ca="1" si="1466"/>
        <v>192</v>
      </c>
      <c r="H31084">
        <f t="shared" ca="1" si="1467"/>
        <v>154</v>
      </c>
    </row>
    <row r="31085" spans="2:8" x14ac:dyDescent="0.35">
      <c r="B31085">
        <v>31046</v>
      </c>
      <c r="D31085" s="5">
        <f t="shared" ca="1" si="1465"/>
        <v>283</v>
      </c>
      <c r="F31085">
        <f t="shared" ca="1" si="1466"/>
        <v>255</v>
      </c>
      <c r="H31085">
        <f t="shared" ca="1" si="1467"/>
        <v>28</v>
      </c>
    </row>
    <row r="31086" spans="2:8" x14ac:dyDescent="0.35">
      <c r="B31086">
        <v>31047</v>
      </c>
      <c r="D31086" s="5">
        <f t="shared" ca="1" si="1465"/>
        <v>311</v>
      </c>
      <c r="F31086">
        <f t="shared" ca="1" si="1466"/>
        <v>227</v>
      </c>
      <c r="H31086">
        <f t="shared" ca="1" si="1467"/>
        <v>84</v>
      </c>
    </row>
    <row r="31087" spans="2:8" x14ac:dyDescent="0.35">
      <c r="B31087">
        <v>31048</v>
      </c>
      <c r="D31087" s="5">
        <f t="shared" ca="1" si="1465"/>
        <v>247</v>
      </c>
      <c r="F31087">
        <f t="shared" ca="1" si="1466"/>
        <v>291</v>
      </c>
      <c r="H31087">
        <f t="shared" ca="1" si="1467"/>
        <v>-44</v>
      </c>
    </row>
    <row r="31088" spans="2:8" x14ac:dyDescent="0.35">
      <c r="B31088">
        <v>31049</v>
      </c>
      <c r="D31088" s="5">
        <f t="shared" ca="1" si="1465"/>
        <v>264</v>
      </c>
      <c r="F31088">
        <f t="shared" ca="1" si="1466"/>
        <v>274</v>
      </c>
      <c r="H31088">
        <f t="shared" ca="1" si="1467"/>
        <v>-10</v>
      </c>
    </row>
    <row r="31089" spans="2:8" x14ac:dyDescent="0.35">
      <c r="B31089">
        <v>31050</v>
      </c>
      <c r="D31089" s="5">
        <f t="shared" ca="1" si="1465"/>
        <v>267</v>
      </c>
      <c r="F31089">
        <f t="shared" ca="1" si="1466"/>
        <v>271</v>
      </c>
      <c r="H31089">
        <f t="shared" ca="1" si="1467"/>
        <v>-4</v>
      </c>
    </row>
    <row r="31090" spans="2:8" x14ac:dyDescent="0.35">
      <c r="B31090">
        <v>31051</v>
      </c>
      <c r="D31090" s="5">
        <f t="shared" ca="1" si="1465"/>
        <v>267</v>
      </c>
      <c r="F31090">
        <f t="shared" ca="1" si="1466"/>
        <v>271</v>
      </c>
      <c r="H31090">
        <f t="shared" ca="1" si="1467"/>
        <v>-4</v>
      </c>
    </row>
    <row r="31091" spans="2:8" x14ac:dyDescent="0.35">
      <c r="B31091">
        <v>31052</v>
      </c>
      <c r="D31091" s="5">
        <f t="shared" ca="1" si="1465"/>
        <v>247</v>
      </c>
      <c r="F31091">
        <f t="shared" ca="1" si="1466"/>
        <v>291</v>
      </c>
      <c r="H31091">
        <f t="shared" ca="1" si="1467"/>
        <v>-44</v>
      </c>
    </row>
    <row r="31092" spans="2:8" x14ac:dyDescent="0.35">
      <c r="B31092">
        <v>31053</v>
      </c>
      <c r="D31092" s="5">
        <f t="shared" ca="1" si="1465"/>
        <v>255</v>
      </c>
      <c r="F31092">
        <f t="shared" ca="1" si="1466"/>
        <v>283</v>
      </c>
      <c r="H31092">
        <f t="shared" ca="1" si="1467"/>
        <v>-28</v>
      </c>
    </row>
    <row r="31093" spans="2:8" x14ac:dyDescent="0.35">
      <c r="B31093">
        <v>31054</v>
      </c>
      <c r="D31093" s="5">
        <f t="shared" ca="1" si="1465"/>
        <v>228</v>
      </c>
      <c r="F31093">
        <f t="shared" ca="1" si="1466"/>
        <v>310</v>
      </c>
      <c r="H31093">
        <f t="shared" ca="1" si="1467"/>
        <v>-82</v>
      </c>
    </row>
    <row r="31094" spans="2:8" x14ac:dyDescent="0.35">
      <c r="B31094">
        <v>31055</v>
      </c>
      <c r="D31094" s="5">
        <f t="shared" ca="1" si="1465"/>
        <v>278</v>
      </c>
      <c r="F31094">
        <f t="shared" ca="1" si="1466"/>
        <v>260</v>
      </c>
      <c r="H31094">
        <f t="shared" ca="1" si="1467"/>
        <v>18</v>
      </c>
    </row>
    <row r="31095" spans="2:8" x14ac:dyDescent="0.35">
      <c r="B31095">
        <v>31056</v>
      </c>
      <c r="D31095" s="5">
        <f t="shared" ca="1" si="1465"/>
        <v>243</v>
      </c>
      <c r="F31095">
        <f t="shared" ca="1" si="1466"/>
        <v>295</v>
      </c>
      <c r="H31095">
        <f t="shared" ca="1" si="1467"/>
        <v>-52</v>
      </c>
    </row>
    <row r="31096" spans="2:8" x14ac:dyDescent="0.35">
      <c r="B31096">
        <v>31057</v>
      </c>
      <c r="D31096" s="5">
        <f t="shared" ca="1" si="1465"/>
        <v>241</v>
      </c>
      <c r="F31096">
        <f t="shared" ca="1" si="1466"/>
        <v>297</v>
      </c>
      <c r="H31096">
        <f t="shared" ca="1" si="1467"/>
        <v>-56</v>
      </c>
    </row>
    <row r="31097" spans="2:8" x14ac:dyDescent="0.35">
      <c r="B31097">
        <v>31058</v>
      </c>
      <c r="D31097" s="5">
        <f t="shared" ca="1" si="1465"/>
        <v>251</v>
      </c>
      <c r="F31097">
        <f t="shared" ca="1" si="1466"/>
        <v>287</v>
      </c>
      <c r="H31097">
        <f t="shared" ca="1" si="1467"/>
        <v>-36</v>
      </c>
    </row>
    <row r="31098" spans="2:8" x14ac:dyDescent="0.35">
      <c r="B31098">
        <v>31059</v>
      </c>
      <c r="D31098" s="5">
        <f t="shared" ca="1" si="1465"/>
        <v>257</v>
      </c>
      <c r="F31098">
        <f t="shared" ca="1" si="1466"/>
        <v>281</v>
      </c>
      <c r="H31098">
        <f t="shared" ca="1" si="1467"/>
        <v>-24</v>
      </c>
    </row>
    <row r="31099" spans="2:8" x14ac:dyDescent="0.35">
      <c r="B31099">
        <v>31060</v>
      </c>
      <c r="D31099" s="5">
        <f t="shared" ca="1" si="1465"/>
        <v>252</v>
      </c>
      <c r="F31099">
        <f t="shared" ca="1" si="1466"/>
        <v>286</v>
      </c>
      <c r="H31099">
        <f t="shared" ca="1" si="1467"/>
        <v>-34</v>
      </c>
    </row>
    <row r="31100" spans="2:8" x14ac:dyDescent="0.35">
      <c r="B31100">
        <v>31061</v>
      </c>
      <c r="D31100" s="5">
        <f t="shared" ca="1" si="1465"/>
        <v>268</v>
      </c>
      <c r="F31100">
        <f t="shared" ca="1" si="1466"/>
        <v>270</v>
      </c>
      <c r="H31100">
        <f t="shared" ca="1" si="1467"/>
        <v>-2</v>
      </c>
    </row>
    <row r="31101" spans="2:8" x14ac:dyDescent="0.35">
      <c r="B31101">
        <v>31062</v>
      </c>
      <c r="D31101" s="5">
        <f t="shared" ca="1" si="1465"/>
        <v>300</v>
      </c>
      <c r="F31101">
        <f t="shared" ca="1" si="1466"/>
        <v>238</v>
      </c>
      <c r="H31101">
        <f t="shared" ca="1" si="1467"/>
        <v>62</v>
      </c>
    </row>
    <row r="31102" spans="2:8" x14ac:dyDescent="0.35">
      <c r="B31102">
        <v>31063</v>
      </c>
      <c r="D31102" s="5">
        <f t="shared" ca="1" si="1465"/>
        <v>258</v>
      </c>
      <c r="F31102">
        <f t="shared" ca="1" si="1466"/>
        <v>280</v>
      </c>
      <c r="H31102">
        <f t="shared" ca="1" si="1467"/>
        <v>-22</v>
      </c>
    </row>
    <row r="31103" spans="2:8" x14ac:dyDescent="0.35">
      <c r="B31103">
        <v>31064</v>
      </c>
      <c r="D31103" s="5">
        <f t="shared" ca="1" si="1465"/>
        <v>248</v>
      </c>
      <c r="F31103">
        <f t="shared" ca="1" si="1466"/>
        <v>290</v>
      </c>
      <c r="H31103">
        <f t="shared" ca="1" si="1467"/>
        <v>-42</v>
      </c>
    </row>
    <row r="31104" spans="2:8" x14ac:dyDescent="0.35">
      <c r="B31104">
        <v>31065</v>
      </c>
      <c r="D31104" s="5">
        <f t="shared" ca="1" si="1465"/>
        <v>275</v>
      </c>
      <c r="F31104">
        <f t="shared" ca="1" si="1466"/>
        <v>263</v>
      </c>
      <c r="H31104">
        <f t="shared" ca="1" si="1467"/>
        <v>12</v>
      </c>
    </row>
    <row r="31105" spans="2:8" x14ac:dyDescent="0.35">
      <c r="B31105">
        <v>31066</v>
      </c>
      <c r="D31105" s="5">
        <f t="shared" ca="1" si="1465"/>
        <v>225</v>
      </c>
      <c r="F31105">
        <f t="shared" ca="1" si="1466"/>
        <v>313</v>
      </c>
      <c r="H31105">
        <f t="shared" ca="1" si="1467"/>
        <v>-88</v>
      </c>
    </row>
    <row r="31106" spans="2:8" x14ac:dyDescent="0.35">
      <c r="B31106">
        <v>31067</v>
      </c>
      <c r="D31106" s="5">
        <f t="shared" ca="1" si="1465"/>
        <v>258</v>
      </c>
      <c r="F31106">
        <f t="shared" ca="1" si="1466"/>
        <v>280</v>
      </c>
      <c r="H31106">
        <f t="shared" ca="1" si="1467"/>
        <v>-22</v>
      </c>
    </row>
    <row r="31107" spans="2:8" x14ac:dyDescent="0.35">
      <c r="B31107">
        <v>31068</v>
      </c>
      <c r="D31107" s="5">
        <f t="shared" ca="1" si="1465"/>
        <v>322</v>
      </c>
      <c r="F31107">
        <f t="shared" ca="1" si="1466"/>
        <v>216</v>
      </c>
      <c r="H31107">
        <f t="shared" ca="1" si="1467"/>
        <v>106</v>
      </c>
    </row>
    <row r="31108" spans="2:8" x14ac:dyDescent="0.35">
      <c r="B31108">
        <v>31069</v>
      </c>
      <c r="D31108" s="5">
        <f t="shared" ca="1" si="1465"/>
        <v>273</v>
      </c>
      <c r="F31108">
        <f t="shared" ca="1" si="1466"/>
        <v>265</v>
      </c>
      <c r="H31108">
        <f t="shared" ca="1" si="1467"/>
        <v>8</v>
      </c>
    </row>
    <row r="31109" spans="2:8" x14ac:dyDescent="0.35">
      <c r="B31109">
        <v>31070</v>
      </c>
      <c r="D31109" s="5">
        <f t="shared" ca="1" si="1465"/>
        <v>245</v>
      </c>
      <c r="F31109">
        <f t="shared" ca="1" si="1466"/>
        <v>293</v>
      </c>
      <c r="H31109">
        <f t="shared" ca="1" si="1467"/>
        <v>-48</v>
      </c>
    </row>
    <row r="31110" spans="2:8" x14ac:dyDescent="0.35">
      <c r="B31110">
        <v>31071</v>
      </c>
      <c r="D31110" s="5">
        <f t="shared" ca="1" si="1465"/>
        <v>241</v>
      </c>
      <c r="F31110">
        <f t="shared" ca="1" si="1466"/>
        <v>297</v>
      </c>
      <c r="H31110">
        <f t="shared" ca="1" si="1467"/>
        <v>-56</v>
      </c>
    </row>
    <row r="31111" spans="2:8" x14ac:dyDescent="0.35">
      <c r="B31111">
        <v>31072</v>
      </c>
      <c r="D31111" s="5">
        <f t="shared" ca="1" si="1465"/>
        <v>242</v>
      </c>
      <c r="F31111">
        <f t="shared" ca="1" si="1466"/>
        <v>296</v>
      </c>
      <c r="H31111">
        <f t="shared" ca="1" si="1467"/>
        <v>-54</v>
      </c>
    </row>
    <row r="31112" spans="2:8" x14ac:dyDescent="0.35">
      <c r="B31112">
        <v>31073</v>
      </c>
      <c r="D31112" s="5">
        <f t="shared" ca="1" si="1465"/>
        <v>269</v>
      </c>
      <c r="F31112">
        <f t="shared" ca="1" si="1466"/>
        <v>269</v>
      </c>
      <c r="H31112">
        <f t="shared" ca="1" si="1467"/>
        <v>0</v>
      </c>
    </row>
    <row r="31113" spans="2:8" x14ac:dyDescent="0.35">
      <c r="B31113">
        <v>31074</v>
      </c>
      <c r="D31113" s="5">
        <f t="shared" ca="1" si="1465"/>
        <v>317</v>
      </c>
      <c r="F31113">
        <f t="shared" ca="1" si="1466"/>
        <v>221</v>
      </c>
      <c r="H31113">
        <f t="shared" ca="1" si="1467"/>
        <v>96</v>
      </c>
    </row>
    <row r="31114" spans="2:8" x14ac:dyDescent="0.35">
      <c r="B31114">
        <v>31075</v>
      </c>
      <c r="D31114" s="5">
        <f t="shared" ca="1" si="1465"/>
        <v>286</v>
      </c>
      <c r="F31114">
        <f t="shared" ca="1" si="1466"/>
        <v>252</v>
      </c>
      <c r="H31114">
        <f t="shared" ca="1" si="1467"/>
        <v>34</v>
      </c>
    </row>
    <row r="31115" spans="2:8" x14ac:dyDescent="0.35">
      <c r="B31115">
        <v>31076</v>
      </c>
      <c r="D31115" s="5">
        <f t="shared" ca="1" si="1465"/>
        <v>275</v>
      </c>
      <c r="F31115">
        <f t="shared" ca="1" si="1466"/>
        <v>263</v>
      </c>
      <c r="H31115">
        <f t="shared" ca="1" si="1467"/>
        <v>12</v>
      </c>
    </row>
    <row r="31116" spans="2:8" x14ac:dyDescent="0.35">
      <c r="B31116">
        <v>31077</v>
      </c>
      <c r="D31116" s="5">
        <f t="shared" ca="1" si="1465"/>
        <v>262</v>
      </c>
      <c r="F31116">
        <f t="shared" ca="1" si="1466"/>
        <v>276</v>
      </c>
      <c r="H31116">
        <f t="shared" ca="1" si="1467"/>
        <v>-14</v>
      </c>
    </row>
    <row r="31117" spans="2:8" x14ac:dyDescent="0.35">
      <c r="B31117">
        <v>31078</v>
      </c>
      <c r="D31117" s="5">
        <f t="shared" ca="1" si="1465"/>
        <v>241</v>
      </c>
      <c r="F31117">
        <f t="shared" ca="1" si="1466"/>
        <v>297</v>
      </c>
      <c r="H31117">
        <f t="shared" ca="1" si="1467"/>
        <v>-56</v>
      </c>
    </row>
    <row r="31118" spans="2:8" x14ac:dyDescent="0.35">
      <c r="B31118">
        <v>31079</v>
      </c>
      <c r="D31118" s="5">
        <f t="shared" ca="1" si="1465"/>
        <v>293</v>
      </c>
      <c r="F31118">
        <f t="shared" ca="1" si="1466"/>
        <v>245</v>
      </c>
      <c r="H31118">
        <f t="shared" ca="1" si="1467"/>
        <v>48</v>
      </c>
    </row>
    <row r="31119" spans="2:8" x14ac:dyDescent="0.35">
      <c r="B31119">
        <v>31080</v>
      </c>
      <c r="D31119" s="5">
        <f t="shared" ca="1" si="1465"/>
        <v>285</v>
      </c>
      <c r="F31119">
        <f t="shared" ca="1" si="1466"/>
        <v>253</v>
      </c>
      <c r="H31119">
        <f t="shared" ca="1" si="1467"/>
        <v>32</v>
      </c>
    </row>
    <row r="31120" spans="2:8" x14ac:dyDescent="0.35">
      <c r="B31120">
        <v>31081</v>
      </c>
      <c r="D31120" s="5">
        <f t="shared" ca="1" si="1465"/>
        <v>255</v>
      </c>
      <c r="F31120">
        <f t="shared" ca="1" si="1466"/>
        <v>283</v>
      </c>
      <c r="H31120">
        <f t="shared" ca="1" si="1467"/>
        <v>-28</v>
      </c>
    </row>
    <row r="31121" spans="2:8" x14ac:dyDescent="0.35">
      <c r="B31121">
        <v>31082</v>
      </c>
      <c r="D31121" s="5">
        <f t="shared" ca="1" si="1465"/>
        <v>256</v>
      </c>
      <c r="F31121">
        <f t="shared" ca="1" si="1466"/>
        <v>282</v>
      </c>
      <c r="H31121">
        <f t="shared" ca="1" si="1467"/>
        <v>-26</v>
      </c>
    </row>
    <row r="31122" spans="2:8" x14ac:dyDescent="0.35">
      <c r="B31122">
        <v>31083</v>
      </c>
      <c r="D31122" s="5">
        <f t="shared" ca="1" si="1465"/>
        <v>273</v>
      </c>
      <c r="F31122">
        <f t="shared" ca="1" si="1466"/>
        <v>265</v>
      </c>
      <c r="H31122">
        <f t="shared" ca="1" si="1467"/>
        <v>8</v>
      </c>
    </row>
    <row r="31123" spans="2:8" x14ac:dyDescent="0.35">
      <c r="B31123">
        <v>31084</v>
      </c>
      <c r="D31123" s="5">
        <f t="shared" ca="1" si="1465"/>
        <v>229</v>
      </c>
      <c r="F31123">
        <f t="shared" ca="1" si="1466"/>
        <v>309</v>
      </c>
      <c r="H31123">
        <f t="shared" ca="1" si="1467"/>
        <v>-80</v>
      </c>
    </row>
    <row r="31124" spans="2:8" x14ac:dyDescent="0.35">
      <c r="B31124">
        <v>31085</v>
      </c>
      <c r="D31124" s="5">
        <f t="shared" ca="1" si="1465"/>
        <v>292</v>
      </c>
      <c r="F31124">
        <f t="shared" ca="1" si="1466"/>
        <v>246</v>
      </c>
      <c r="H31124">
        <f t="shared" ca="1" si="1467"/>
        <v>46</v>
      </c>
    </row>
    <row r="31125" spans="2:8" x14ac:dyDescent="0.35">
      <c r="B31125">
        <v>31086</v>
      </c>
      <c r="D31125" s="5">
        <f t="shared" ca="1" si="1465"/>
        <v>294</v>
      </c>
      <c r="F31125">
        <f t="shared" ca="1" si="1466"/>
        <v>244</v>
      </c>
      <c r="H31125">
        <f t="shared" ca="1" si="1467"/>
        <v>50</v>
      </c>
    </row>
    <row r="31126" spans="2:8" x14ac:dyDescent="0.35">
      <c r="B31126">
        <v>31087</v>
      </c>
      <c r="D31126" s="5">
        <f t="shared" ca="1" si="1465"/>
        <v>334</v>
      </c>
      <c r="F31126">
        <f t="shared" ca="1" si="1466"/>
        <v>204</v>
      </c>
      <c r="H31126">
        <f t="shared" ca="1" si="1467"/>
        <v>130</v>
      </c>
    </row>
    <row r="31127" spans="2:8" x14ac:dyDescent="0.35">
      <c r="B31127">
        <v>31088</v>
      </c>
      <c r="D31127" s="5">
        <f t="shared" ca="1" si="1465"/>
        <v>222</v>
      </c>
      <c r="F31127">
        <f t="shared" ca="1" si="1466"/>
        <v>316</v>
      </c>
      <c r="H31127">
        <f t="shared" ca="1" si="1467"/>
        <v>-94</v>
      </c>
    </row>
    <row r="31128" spans="2:8" x14ac:dyDescent="0.35">
      <c r="B31128">
        <v>31089</v>
      </c>
      <c r="D31128" s="5">
        <f t="shared" ca="1" si="1465"/>
        <v>248</v>
      </c>
      <c r="F31128">
        <f t="shared" ca="1" si="1466"/>
        <v>290</v>
      </c>
      <c r="H31128">
        <f t="shared" ca="1" si="1467"/>
        <v>-42</v>
      </c>
    </row>
    <row r="31129" spans="2:8" x14ac:dyDescent="0.35">
      <c r="B31129">
        <v>31090</v>
      </c>
      <c r="D31129" s="5">
        <f t="shared" ca="1" si="1465"/>
        <v>242</v>
      </c>
      <c r="F31129">
        <f t="shared" ca="1" si="1466"/>
        <v>296</v>
      </c>
      <c r="H31129">
        <f t="shared" ca="1" si="1467"/>
        <v>-54</v>
      </c>
    </row>
    <row r="31130" spans="2:8" x14ac:dyDescent="0.35">
      <c r="B31130">
        <v>31091</v>
      </c>
      <c r="D31130" s="5">
        <f t="shared" ca="1" si="1465"/>
        <v>294</v>
      </c>
      <c r="F31130">
        <f t="shared" ca="1" si="1466"/>
        <v>244</v>
      </c>
      <c r="H31130">
        <f t="shared" ca="1" si="1467"/>
        <v>50</v>
      </c>
    </row>
    <row r="31131" spans="2:8" x14ac:dyDescent="0.35">
      <c r="B31131">
        <v>31092</v>
      </c>
      <c r="D31131" s="5">
        <f t="shared" ca="1" si="1465"/>
        <v>290</v>
      </c>
      <c r="F31131">
        <f t="shared" ca="1" si="1466"/>
        <v>248</v>
      </c>
      <c r="H31131">
        <f t="shared" ca="1" si="1467"/>
        <v>42</v>
      </c>
    </row>
    <row r="31132" spans="2:8" x14ac:dyDescent="0.35">
      <c r="B31132">
        <v>31093</v>
      </c>
      <c r="D31132" s="5">
        <f t="shared" ca="1" si="1465"/>
        <v>258</v>
      </c>
      <c r="F31132">
        <f t="shared" ca="1" si="1466"/>
        <v>280</v>
      </c>
      <c r="H31132">
        <f t="shared" ca="1" si="1467"/>
        <v>-22</v>
      </c>
    </row>
    <row r="31133" spans="2:8" x14ac:dyDescent="0.35">
      <c r="B31133">
        <v>31094</v>
      </c>
      <c r="D31133" s="5">
        <f t="shared" ca="1" si="1465"/>
        <v>258</v>
      </c>
      <c r="F31133">
        <f t="shared" ca="1" si="1466"/>
        <v>280</v>
      </c>
      <c r="H31133">
        <f t="shared" ca="1" si="1467"/>
        <v>-22</v>
      </c>
    </row>
    <row r="31134" spans="2:8" x14ac:dyDescent="0.35">
      <c r="B31134">
        <v>31095</v>
      </c>
      <c r="D31134" s="5">
        <f t="shared" ca="1" si="1465"/>
        <v>232</v>
      </c>
      <c r="F31134">
        <f t="shared" ca="1" si="1466"/>
        <v>306</v>
      </c>
      <c r="H31134">
        <f t="shared" ca="1" si="1467"/>
        <v>-74</v>
      </c>
    </row>
    <row r="31135" spans="2:8" x14ac:dyDescent="0.35">
      <c r="B31135">
        <v>31096</v>
      </c>
      <c r="D31135" s="5">
        <f t="shared" ca="1" si="1465"/>
        <v>291</v>
      </c>
      <c r="F31135">
        <f t="shared" ca="1" si="1466"/>
        <v>247</v>
      </c>
      <c r="H31135">
        <f t="shared" ca="1" si="1467"/>
        <v>44</v>
      </c>
    </row>
    <row r="31136" spans="2:8" x14ac:dyDescent="0.35">
      <c r="B31136">
        <v>31097</v>
      </c>
      <c r="D31136" s="5">
        <f t="shared" ca="1" si="1465"/>
        <v>227</v>
      </c>
      <c r="F31136">
        <f t="shared" ca="1" si="1466"/>
        <v>311</v>
      </c>
      <c r="H31136">
        <f t="shared" ca="1" si="1467"/>
        <v>-84</v>
      </c>
    </row>
    <row r="31137" spans="2:8" x14ac:dyDescent="0.35">
      <c r="B31137">
        <v>31098</v>
      </c>
      <c r="D31137" s="5">
        <f t="shared" ca="1" si="1465"/>
        <v>282</v>
      </c>
      <c r="F31137">
        <f t="shared" ca="1" si="1466"/>
        <v>256</v>
      </c>
      <c r="H31137">
        <f t="shared" ca="1" si="1467"/>
        <v>26</v>
      </c>
    </row>
    <row r="31138" spans="2:8" x14ac:dyDescent="0.35">
      <c r="B31138">
        <v>31099</v>
      </c>
      <c r="D31138" s="5">
        <f t="shared" ca="1" si="1465"/>
        <v>232</v>
      </c>
      <c r="F31138">
        <f t="shared" ca="1" si="1466"/>
        <v>306</v>
      </c>
      <c r="H31138">
        <f t="shared" ca="1" si="1467"/>
        <v>-74</v>
      </c>
    </row>
    <row r="31139" spans="2:8" x14ac:dyDescent="0.35">
      <c r="B31139">
        <v>31100</v>
      </c>
      <c r="D31139" s="5">
        <f t="shared" ca="1" si="1465"/>
        <v>257</v>
      </c>
      <c r="F31139">
        <f t="shared" ca="1" si="1466"/>
        <v>281</v>
      </c>
      <c r="H31139">
        <f t="shared" ca="1" si="1467"/>
        <v>-24</v>
      </c>
    </row>
    <row r="31140" spans="2:8" x14ac:dyDescent="0.35">
      <c r="B31140">
        <v>31101</v>
      </c>
      <c r="D31140" s="5">
        <f t="shared" ca="1" si="1465"/>
        <v>236</v>
      </c>
      <c r="F31140">
        <f t="shared" ca="1" si="1466"/>
        <v>302</v>
      </c>
      <c r="H31140">
        <f t="shared" ca="1" si="1467"/>
        <v>-66</v>
      </c>
    </row>
    <row r="31141" spans="2:8" x14ac:dyDescent="0.35">
      <c r="B31141">
        <v>31102</v>
      </c>
      <c r="D31141" s="5">
        <f t="shared" ca="1" si="1465"/>
        <v>303</v>
      </c>
      <c r="F31141">
        <f t="shared" ca="1" si="1466"/>
        <v>235</v>
      </c>
      <c r="H31141">
        <f t="shared" ca="1" si="1467"/>
        <v>68</v>
      </c>
    </row>
    <row r="31142" spans="2:8" x14ac:dyDescent="0.35">
      <c r="B31142">
        <v>31103</v>
      </c>
      <c r="D31142" s="5">
        <f t="shared" ca="1" si="1465"/>
        <v>276</v>
      </c>
      <c r="F31142">
        <f t="shared" ca="1" si="1466"/>
        <v>262</v>
      </c>
      <c r="H31142">
        <f t="shared" ca="1" si="1467"/>
        <v>14</v>
      </c>
    </row>
    <row r="31143" spans="2:8" x14ac:dyDescent="0.35">
      <c r="B31143">
        <v>31104</v>
      </c>
      <c r="D31143" s="5">
        <f t="shared" ca="1" si="1465"/>
        <v>253</v>
      </c>
      <c r="F31143">
        <f t="shared" ca="1" si="1466"/>
        <v>285</v>
      </c>
      <c r="H31143">
        <f t="shared" ca="1" si="1467"/>
        <v>-32</v>
      </c>
    </row>
    <row r="31144" spans="2:8" x14ac:dyDescent="0.35">
      <c r="B31144">
        <v>31105</v>
      </c>
      <c r="D31144" s="5">
        <f t="shared" ca="1" si="1465"/>
        <v>307</v>
      </c>
      <c r="F31144">
        <f t="shared" ca="1" si="1466"/>
        <v>231</v>
      </c>
      <c r="H31144">
        <f t="shared" ca="1" si="1467"/>
        <v>76</v>
      </c>
    </row>
    <row r="31145" spans="2:8" x14ac:dyDescent="0.35">
      <c r="B31145">
        <v>31106</v>
      </c>
      <c r="D31145" s="5">
        <f t="shared" ref="D31145:D31208" ca="1" si="14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31145">
        <f t="shared" ref="F31145:F31208" ca="1" si="1469">538-D31145</f>
        <v>254</v>
      </c>
      <c r="H31145">
        <f t="shared" ref="H31145:H31208" ca="1" si="1470">D31145-F31145</f>
        <v>30</v>
      </c>
    </row>
    <row r="31146" spans="2:8" x14ac:dyDescent="0.35">
      <c r="B31146">
        <v>31107</v>
      </c>
      <c r="D31146" s="5">
        <f t="shared" ca="1" si="1468"/>
        <v>264</v>
      </c>
      <c r="F31146">
        <f t="shared" ca="1" si="1469"/>
        <v>274</v>
      </c>
      <c r="H31146">
        <f t="shared" ca="1" si="1470"/>
        <v>-10</v>
      </c>
    </row>
    <row r="31147" spans="2:8" x14ac:dyDescent="0.35">
      <c r="B31147">
        <v>31108</v>
      </c>
      <c r="D31147" s="5">
        <f t="shared" ca="1" si="1468"/>
        <v>261</v>
      </c>
      <c r="F31147">
        <f t="shared" ca="1" si="1469"/>
        <v>277</v>
      </c>
      <c r="H31147">
        <f t="shared" ca="1" si="1470"/>
        <v>-16</v>
      </c>
    </row>
    <row r="31148" spans="2:8" x14ac:dyDescent="0.35">
      <c r="B31148">
        <v>31109</v>
      </c>
      <c r="D31148" s="5">
        <f t="shared" ca="1" si="1468"/>
        <v>301</v>
      </c>
      <c r="F31148">
        <f t="shared" ca="1" si="1469"/>
        <v>237</v>
      </c>
      <c r="H31148">
        <f t="shared" ca="1" si="1470"/>
        <v>64</v>
      </c>
    </row>
    <row r="31149" spans="2:8" x14ac:dyDescent="0.35">
      <c r="B31149">
        <v>31110</v>
      </c>
      <c r="D31149" s="5">
        <f t="shared" ca="1" si="1468"/>
        <v>256</v>
      </c>
      <c r="F31149">
        <f t="shared" ca="1" si="1469"/>
        <v>282</v>
      </c>
      <c r="H31149">
        <f t="shared" ca="1" si="1470"/>
        <v>-26</v>
      </c>
    </row>
    <row r="31150" spans="2:8" x14ac:dyDescent="0.35">
      <c r="B31150">
        <v>31111</v>
      </c>
      <c r="D31150" s="5">
        <f t="shared" ca="1" si="1468"/>
        <v>294</v>
      </c>
      <c r="F31150">
        <f t="shared" ca="1" si="1469"/>
        <v>244</v>
      </c>
      <c r="H31150">
        <f t="shared" ca="1" si="1470"/>
        <v>50</v>
      </c>
    </row>
    <row r="31151" spans="2:8" x14ac:dyDescent="0.35">
      <c r="B31151">
        <v>31112</v>
      </c>
      <c r="D31151" s="5">
        <f t="shared" ca="1" si="1468"/>
        <v>285</v>
      </c>
      <c r="F31151">
        <f t="shared" ca="1" si="1469"/>
        <v>253</v>
      </c>
      <c r="H31151">
        <f t="shared" ca="1" si="1470"/>
        <v>32</v>
      </c>
    </row>
    <row r="31152" spans="2:8" x14ac:dyDescent="0.35">
      <c r="B31152">
        <v>31113</v>
      </c>
      <c r="D31152" s="5">
        <f t="shared" ca="1" si="1468"/>
        <v>290</v>
      </c>
      <c r="F31152">
        <f t="shared" ca="1" si="1469"/>
        <v>248</v>
      </c>
      <c r="H31152">
        <f t="shared" ca="1" si="1470"/>
        <v>42</v>
      </c>
    </row>
    <row r="31153" spans="2:8" x14ac:dyDescent="0.35">
      <c r="B31153">
        <v>31114</v>
      </c>
      <c r="D31153" s="5">
        <f t="shared" ca="1" si="1468"/>
        <v>262</v>
      </c>
      <c r="F31153">
        <f t="shared" ca="1" si="1469"/>
        <v>276</v>
      </c>
      <c r="H31153">
        <f t="shared" ca="1" si="1470"/>
        <v>-14</v>
      </c>
    </row>
    <row r="31154" spans="2:8" x14ac:dyDescent="0.35">
      <c r="B31154">
        <v>31115</v>
      </c>
      <c r="D31154" s="5">
        <f t="shared" ca="1" si="1468"/>
        <v>302</v>
      </c>
      <c r="F31154">
        <f t="shared" ca="1" si="1469"/>
        <v>236</v>
      </c>
      <c r="H31154">
        <f t="shared" ca="1" si="1470"/>
        <v>66</v>
      </c>
    </row>
    <row r="31155" spans="2:8" x14ac:dyDescent="0.35">
      <c r="B31155">
        <v>31116</v>
      </c>
      <c r="D31155" s="5">
        <f t="shared" ca="1" si="1468"/>
        <v>307</v>
      </c>
      <c r="F31155">
        <f t="shared" ca="1" si="1469"/>
        <v>231</v>
      </c>
      <c r="H31155">
        <f t="shared" ca="1" si="1470"/>
        <v>76</v>
      </c>
    </row>
    <row r="31156" spans="2:8" x14ac:dyDescent="0.35">
      <c r="B31156">
        <v>31117</v>
      </c>
      <c r="D31156" s="5">
        <f t="shared" ca="1" si="1468"/>
        <v>277</v>
      </c>
      <c r="F31156">
        <f t="shared" ca="1" si="1469"/>
        <v>261</v>
      </c>
      <c r="H31156">
        <f t="shared" ca="1" si="1470"/>
        <v>16</v>
      </c>
    </row>
    <row r="31157" spans="2:8" x14ac:dyDescent="0.35">
      <c r="B31157">
        <v>31118</v>
      </c>
      <c r="D31157" s="5">
        <f t="shared" ca="1" si="1468"/>
        <v>270</v>
      </c>
      <c r="F31157">
        <f t="shared" ca="1" si="1469"/>
        <v>268</v>
      </c>
      <c r="H31157">
        <f t="shared" ca="1" si="1470"/>
        <v>2</v>
      </c>
    </row>
    <row r="31158" spans="2:8" x14ac:dyDescent="0.35">
      <c r="B31158">
        <v>31119</v>
      </c>
      <c r="D31158" s="5">
        <f t="shared" ca="1" si="1468"/>
        <v>282</v>
      </c>
      <c r="F31158">
        <f t="shared" ca="1" si="1469"/>
        <v>256</v>
      </c>
      <c r="H31158">
        <f t="shared" ca="1" si="1470"/>
        <v>26</v>
      </c>
    </row>
    <row r="31159" spans="2:8" x14ac:dyDescent="0.35">
      <c r="B31159">
        <v>31120</v>
      </c>
      <c r="D31159" s="5">
        <f t="shared" ca="1" si="1468"/>
        <v>267</v>
      </c>
      <c r="F31159">
        <f t="shared" ca="1" si="1469"/>
        <v>271</v>
      </c>
      <c r="H31159">
        <f t="shared" ca="1" si="1470"/>
        <v>-4</v>
      </c>
    </row>
    <row r="31160" spans="2:8" x14ac:dyDescent="0.35">
      <c r="B31160">
        <v>31121</v>
      </c>
      <c r="D31160" s="5">
        <f t="shared" ca="1" si="1468"/>
        <v>268</v>
      </c>
      <c r="F31160">
        <f t="shared" ca="1" si="1469"/>
        <v>270</v>
      </c>
      <c r="H31160">
        <f t="shared" ca="1" si="1470"/>
        <v>-2</v>
      </c>
    </row>
    <row r="31161" spans="2:8" x14ac:dyDescent="0.35">
      <c r="B31161">
        <v>31122</v>
      </c>
      <c r="D31161" s="5">
        <f t="shared" ca="1" si="1468"/>
        <v>324</v>
      </c>
      <c r="F31161">
        <f t="shared" ca="1" si="1469"/>
        <v>214</v>
      </c>
      <c r="H31161">
        <f t="shared" ca="1" si="1470"/>
        <v>110</v>
      </c>
    </row>
    <row r="31162" spans="2:8" x14ac:dyDescent="0.35">
      <c r="B31162">
        <v>31123</v>
      </c>
      <c r="D31162" s="5">
        <f t="shared" ca="1" si="1468"/>
        <v>319</v>
      </c>
      <c r="F31162">
        <f t="shared" ca="1" si="1469"/>
        <v>219</v>
      </c>
      <c r="H31162">
        <f t="shared" ca="1" si="1470"/>
        <v>100</v>
      </c>
    </row>
    <row r="31163" spans="2:8" x14ac:dyDescent="0.35">
      <c r="B31163">
        <v>31124</v>
      </c>
      <c r="D31163" s="5">
        <f t="shared" ca="1" si="1468"/>
        <v>279</v>
      </c>
      <c r="F31163">
        <f t="shared" ca="1" si="1469"/>
        <v>259</v>
      </c>
      <c r="H31163">
        <f t="shared" ca="1" si="1470"/>
        <v>20</v>
      </c>
    </row>
    <row r="31164" spans="2:8" x14ac:dyDescent="0.35">
      <c r="B31164">
        <v>31125</v>
      </c>
      <c r="D31164" s="5">
        <f t="shared" ca="1" si="1468"/>
        <v>281</v>
      </c>
      <c r="F31164">
        <f t="shared" ca="1" si="1469"/>
        <v>257</v>
      </c>
      <c r="H31164">
        <f t="shared" ca="1" si="1470"/>
        <v>24</v>
      </c>
    </row>
    <row r="31165" spans="2:8" x14ac:dyDescent="0.35">
      <c r="B31165">
        <v>31126</v>
      </c>
      <c r="D31165" s="5">
        <f t="shared" ca="1" si="1468"/>
        <v>240</v>
      </c>
      <c r="F31165">
        <f t="shared" ca="1" si="1469"/>
        <v>298</v>
      </c>
      <c r="H31165">
        <f t="shared" ca="1" si="1470"/>
        <v>-58</v>
      </c>
    </row>
    <row r="31166" spans="2:8" x14ac:dyDescent="0.35">
      <c r="B31166">
        <v>31127</v>
      </c>
      <c r="D31166" s="5">
        <f t="shared" ca="1" si="1468"/>
        <v>341</v>
      </c>
      <c r="F31166">
        <f t="shared" ca="1" si="1469"/>
        <v>197</v>
      </c>
      <c r="H31166">
        <f t="shared" ca="1" si="1470"/>
        <v>144</v>
      </c>
    </row>
    <row r="31167" spans="2:8" x14ac:dyDescent="0.35">
      <c r="B31167">
        <v>31128</v>
      </c>
      <c r="D31167" s="5">
        <f t="shared" ca="1" si="1468"/>
        <v>333</v>
      </c>
      <c r="F31167">
        <f t="shared" ca="1" si="1469"/>
        <v>205</v>
      </c>
      <c r="H31167">
        <f t="shared" ca="1" si="1470"/>
        <v>128</v>
      </c>
    </row>
    <row r="31168" spans="2:8" x14ac:dyDescent="0.35">
      <c r="B31168">
        <v>31129</v>
      </c>
      <c r="D31168" s="5">
        <f t="shared" ca="1" si="1468"/>
        <v>291</v>
      </c>
      <c r="F31168">
        <f t="shared" ca="1" si="1469"/>
        <v>247</v>
      </c>
      <c r="H31168">
        <f t="shared" ca="1" si="1470"/>
        <v>44</v>
      </c>
    </row>
    <row r="31169" spans="2:8" x14ac:dyDescent="0.35">
      <c r="B31169">
        <v>31130</v>
      </c>
      <c r="D31169" s="5">
        <f t="shared" ca="1" si="1468"/>
        <v>264</v>
      </c>
      <c r="F31169">
        <f t="shared" ca="1" si="1469"/>
        <v>274</v>
      </c>
      <c r="H31169">
        <f t="shared" ca="1" si="1470"/>
        <v>-10</v>
      </c>
    </row>
    <row r="31170" spans="2:8" x14ac:dyDescent="0.35">
      <c r="B31170">
        <v>31131</v>
      </c>
      <c r="D31170" s="5">
        <f t="shared" ca="1" si="1468"/>
        <v>293</v>
      </c>
      <c r="F31170">
        <f t="shared" ca="1" si="1469"/>
        <v>245</v>
      </c>
      <c r="H31170">
        <f t="shared" ca="1" si="1470"/>
        <v>48</v>
      </c>
    </row>
    <row r="31171" spans="2:8" x14ac:dyDescent="0.35">
      <c r="B31171">
        <v>31132</v>
      </c>
      <c r="D31171" s="5">
        <f t="shared" ca="1" si="1468"/>
        <v>273</v>
      </c>
      <c r="F31171">
        <f t="shared" ca="1" si="1469"/>
        <v>265</v>
      </c>
      <c r="H31171">
        <f t="shared" ca="1" si="1470"/>
        <v>8</v>
      </c>
    </row>
    <row r="31172" spans="2:8" x14ac:dyDescent="0.35">
      <c r="B31172">
        <v>31133</v>
      </c>
      <c r="D31172" s="5">
        <f t="shared" ca="1" si="1468"/>
        <v>287</v>
      </c>
      <c r="F31172">
        <f t="shared" ca="1" si="1469"/>
        <v>251</v>
      </c>
      <c r="H31172">
        <f t="shared" ca="1" si="1470"/>
        <v>36</v>
      </c>
    </row>
    <row r="31173" spans="2:8" x14ac:dyDescent="0.35">
      <c r="B31173">
        <v>31134</v>
      </c>
      <c r="D31173" s="5">
        <f t="shared" ca="1" si="1468"/>
        <v>262</v>
      </c>
      <c r="F31173">
        <f t="shared" ca="1" si="1469"/>
        <v>276</v>
      </c>
      <c r="H31173">
        <f t="shared" ca="1" si="1470"/>
        <v>-14</v>
      </c>
    </row>
    <row r="31174" spans="2:8" x14ac:dyDescent="0.35">
      <c r="B31174">
        <v>31135</v>
      </c>
      <c r="D31174" s="5">
        <f t="shared" ca="1" si="1468"/>
        <v>249</v>
      </c>
      <c r="F31174">
        <f t="shared" ca="1" si="1469"/>
        <v>289</v>
      </c>
      <c r="H31174">
        <f t="shared" ca="1" si="1470"/>
        <v>-40</v>
      </c>
    </row>
    <row r="31175" spans="2:8" x14ac:dyDescent="0.35">
      <c r="B31175">
        <v>31136</v>
      </c>
      <c r="D31175" s="5">
        <f t="shared" ca="1" si="1468"/>
        <v>281</v>
      </c>
      <c r="F31175">
        <f t="shared" ca="1" si="1469"/>
        <v>257</v>
      </c>
      <c r="H31175">
        <f t="shared" ca="1" si="1470"/>
        <v>24</v>
      </c>
    </row>
    <row r="31176" spans="2:8" x14ac:dyDescent="0.35">
      <c r="B31176">
        <v>31137</v>
      </c>
      <c r="D31176" s="5">
        <f t="shared" ca="1" si="1468"/>
        <v>242</v>
      </c>
      <c r="F31176">
        <f t="shared" ca="1" si="1469"/>
        <v>296</v>
      </c>
      <c r="H31176">
        <f t="shared" ca="1" si="1470"/>
        <v>-54</v>
      </c>
    </row>
    <row r="31177" spans="2:8" x14ac:dyDescent="0.35">
      <c r="B31177">
        <v>31138</v>
      </c>
      <c r="D31177" s="5">
        <f t="shared" ca="1" si="1468"/>
        <v>272</v>
      </c>
      <c r="F31177">
        <f t="shared" ca="1" si="1469"/>
        <v>266</v>
      </c>
      <c r="H31177">
        <f t="shared" ca="1" si="1470"/>
        <v>6</v>
      </c>
    </row>
    <row r="31178" spans="2:8" x14ac:dyDescent="0.35">
      <c r="B31178">
        <v>31139</v>
      </c>
      <c r="D31178" s="5">
        <f t="shared" ca="1" si="1468"/>
        <v>261</v>
      </c>
      <c r="F31178">
        <f t="shared" ca="1" si="1469"/>
        <v>277</v>
      </c>
      <c r="H31178">
        <f t="shared" ca="1" si="1470"/>
        <v>-16</v>
      </c>
    </row>
    <row r="31179" spans="2:8" x14ac:dyDescent="0.35">
      <c r="B31179">
        <v>31140</v>
      </c>
      <c r="D31179" s="5">
        <f t="shared" ca="1" si="1468"/>
        <v>245</v>
      </c>
      <c r="F31179">
        <f t="shared" ca="1" si="1469"/>
        <v>293</v>
      </c>
      <c r="H31179">
        <f t="shared" ca="1" si="1470"/>
        <v>-48</v>
      </c>
    </row>
    <row r="31180" spans="2:8" x14ac:dyDescent="0.35">
      <c r="B31180">
        <v>31141</v>
      </c>
      <c r="D31180" s="5">
        <f t="shared" ca="1" si="1468"/>
        <v>261</v>
      </c>
      <c r="F31180">
        <f t="shared" ca="1" si="1469"/>
        <v>277</v>
      </c>
      <c r="H31180">
        <f t="shared" ca="1" si="1470"/>
        <v>-16</v>
      </c>
    </row>
    <row r="31181" spans="2:8" x14ac:dyDescent="0.35">
      <c r="B31181">
        <v>31142</v>
      </c>
      <c r="D31181" s="5">
        <f t="shared" ca="1" si="1468"/>
        <v>269</v>
      </c>
      <c r="F31181">
        <f t="shared" ca="1" si="1469"/>
        <v>269</v>
      </c>
      <c r="H31181">
        <f t="shared" ca="1" si="1470"/>
        <v>0</v>
      </c>
    </row>
    <row r="31182" spans="2:8" x14ac:dyDescent="0.35">
      <c r="B31182">
        <v>31143</v>
      </c>
      <c r="D31182" s="5">
        <f t="shared" ca="1" si="1468"/>
        <v>283</v>
      </c>
      <c r="F31182">
        <f t="shared" ca="1" si="1469"/>
        <v>255</v>
      </c>
      <c r="H31182">
        <f t="shared" ca="1" si="1470"/>
        <v>28</v>
      </c>
    </row>
    <row r="31183" spans="2:8" x14ac:dyDescent="0.35">
      <c r="B31183">
        <v>31144</v>
      </c>
      <c r="D31183" s="5">
        <f t="shared" ca="1" si="1468"/>
        <v>271</v>
      </c>
      <c r="F31183">
        <f t="shared" ca="1" si="1469"/>
        <v>267</v>
      </c>
      <c r="H31183">
        <f t="shared" ca="1" si="1470"/>
        <v>4</v>
      </c>
    </row>
    <row r="31184" spans="2:8" x14ac:dyDescent="0.35">
      <c r="B31184">
        <v>31145</v>
      </c>
      <c r="D31184" s="5">
        <f t="shared" ca="1" si="1468"/>
        <v>237</v>
      </c>
      <c r="F31184">
        <f t="shared" ca="1" si="1469"/>
        <v>301</v>
      </c>
      <c r="H31184">
        <f t="shared" ca="1" si="1470"/>
        <v>-64</v>
      </c>
    </row>
    <row r="31185" spans="2:8" x14ac:dyDescent="0.35">
      <c r="B31185">
        <v>31146</v>
      </c>
      <c r="D31185" s="5">
        <f t="shared" ca="1" si="1468"/>
        <v>258</v>
      </c>
      <c r="F31185">
        <f t="shared" ca="1" si="1469"/>
        <v>280</v>
      </c>
      <c r="H31185">
        <f t="shared" ca="1" si="1470"/>
        <v>-22</v>
      </c>
    </row>
    <row r="31186" spans="2:8" x14ac:dyDescent="0.35">
      <c r="B31186">
        <v>31147</v>
      </c>
      <c r="D31186" s="5">
        <f t="shared" ca="1" si="1468"/>
        <v>271</v>
      </c>
      <c r="F31186">
        <f t="shared" ca="1" si="1469"/>
        <v>267</v>
      </c>
      <c r="H31186">
        <f t="shared" ca="1" si="1470"/>
        <v>4</v>
      </c>
    </row>
    <row r="31187" spans="2:8" x14ac:dyDescent="0.35">
      <c r="B31187">
        <v>31148</v>
      </c>
      <c r="D31187" s="5">
        <f t="shared" ca="1" si="1468"/>
        <v>318</v>
      </c>
      <c r="F31187">
        <f t="shared" ca="1" si="1469"/>
        <v>220</v>
      </c>
      <c r="H31187">
        <f t="shared" ca="1" si="1470"/>
        <v>98</v>
      </c>
    </row>
    <row r="31188" spans="2:8" x14ac:dyDescent="0.35">
      <c r="B31188">
        <v>31149</v>
      </c>
      <c r="D31188" s="5">
        <f t="shared" ca="1" si="1468"/>
        <v>269</v>
      </c>
      <c r="F31188">
        <f t="shared" ca="1" si="1469"/>
        <v>269</v>
      </c>
      <c r="H31188">
        <f t="shared" ca="1" si="1470"/>
        <v>0</v>
      </c>
    </row>
    <row r="31189" spans="2:8" x14ac:dyDescent="0.35">
      <c r="B31189">
        <v>31150</v>
      </c>
      <c r="D31189" s="5">
        <f t="shared" ca="1" si="1468"/>
        <v>311</v>
      </c>
      <c r="F31189">
        <f t="shared" ca="1" si="1469"/>
        <v>227</v>
      </c>
      <c r="H31189">
        <f t="shared" ca="1" si="1470"/>
        <v>84</v>
      </c>
    </row>
    <row r="31190" spans="2:8" x14ac:dyDescent="0.35">
      <c r="B31190">
        <v>31151</v>
      </c>
      <c r="D31190" s="5">
        <f t="shared" ca="1" si="1468"/>
        <v>264</v>
      </c>
      <c r="F31190">
        <f t="shared" ca="1" si="1469"/>
        <v>274</v>
      </c>
      <c r="H31190">
        <f t="shared" ca="1" si="1470"/>
        <v>-10</v>
      </c>
    </row>
    <row r="31191" spans="2:8" x14ac:dyDescent="0.35">
      <c r="B31191">
        <v>31152</v>
      </c>
      <c r="D31191" s="5">
        <f t="shared" ca="1" si="1468"/>
        <v>286</v>
      </c>
      <c r="F31191">
        <f t="shared" ca="1" si="1469"/>
        <v>252</v>
      </c>
      <c r="H31191">
        <f t="shared" ca="1" si="1470"/>
        <v>34</v>
      </c>
    </row>
    <row r="31192" spans="2:8" x14ac:dyDescent="0.35">
      <c r="B31192">
        <v>31153</v>
      </c>
      <c r="D31192" s="5">
        <f t="shared" ca="1" si="1468"/>
        <v>309</v>
      </c>
      <c r="F31192">
        <f t="shared" ca="1" si="1469"/>
        <v>229</v>
      </c>
      <c r="H31192">
        <f t="shared" ca="1" si="1470"/>
        <v>80</v>
      </c>
    </row>
    <row r="31193" spans="2:8" x14ac:dyDescent="0.35">
      <c r="B31193">
        <v>31154</v>
      </c>
      <c r="D31193" s="5">
        <f t="shared" ca="1" si="1468"/>
        <v>273</v>
      </c>
      <c r="F31193">
        <f t="shared" ca="1" si="1469"/>
        <v>265</v>
      </c>
      <c r="H31193">
        <f t="shared" ca="1" si="1470"/>
        <v>8</v>
      </c>
    </row>
    <row r="31194" spans="2:8" x14ac:dyDescent="0.35">
      <c r="B31194">
        <v>31155</v>
      </c>
      <c r="D31194" s="5">
        <f t="shared" ca="1" si="1468"/>
        <v>267</v>
      </c>
      <c r="F31194">
        <f t="shared" ca="1" si="1469"/>
        <v>271</v>
      </c>
      <c r="H31194">
        <f t="shared" ca="1" si="1470"/>
        <v>-4</v>
      </c>
    </row>
    <row r="31195" spans="2:8" x14ac:dyDescent="0.35">
      <c r="B31195">
        <v>31156</v>
      </c>
      <c r="D31195" s="5">
        <f t="shared" ca="1" si="1468"/>
        <v>270</v>
      </c>
      <c r="F31195">
        <f t="shared" ca="1" si="1469"/>
        <v>268</v>
      </c>
      <c r="H31195">
        <f t="shared" ca="1" si="1470"/>
        <v>2</v>
      </c>
    </row>
    <row r="31196" spans="2:8" x14ac:dyDescent="0.35">
      <c r="B31196">
        <v>31157</v>
      </c>
      <c r="D31196" s="5">
        <f t="shared" ca="1" si="1468"/>
        <v>251</v>
      </c>
      <c r="F31196">
        <f t="shared" ca="1" si="1469"/>
        <v>287</v>
      </c>
      <c r="H31196">
        <f t="shared" ca="1" si="1470"/>
        <v>-36</v>
      </c>
    </row>
    <row r="31197" spans="2:8" x14ac:dyDescent="0.35">
      <c r="B31197">
        <v>31158</v>
      </c>
      <c r="D31197" s="5">
        <f t="shared" ca="1" si="1468"/>
        <v>301</v>
      </c>
      <c r="F31197">
        <f t="shared" ca="1" si="1469"/>
        <v>237</v>
      </c>
      <c r="H31197">
        <f t="shared" ca="1" si="1470"/>
        <v>64</v>
      </c>
    </row>
    <row r="31198" spans="2:8" x14ac:dyDescent="0.35">
      <c r="B31198">
        <v>31159</v>
      </c>
      <c r="D31198" s="5">
        <f t="shared" ca="1" si="1468"/>
        <v>260</v>
      </c>
      <c r="F31198">
        <f t="shared" ca="1" si="1469"/>
        <v>278</v>
      </c>
      <c r="H31198">
        <f t="shared" ca="1" si="1470"/>
        <v>-18</v>
      </c>
    </row>
    <row r="31199" spans="2:8" x14ac:dyDescent="0.35">
      <c r="B31199">
        <v>31160</v>
      </c>
      <c r="D31199" s="5">
        <f t="shared" ca="1" si="1468"/>
        <v>273</v>
      </c>
      <c r="F31199">
        <f t="shared" ca="1" si="1469"/>
        <v>265</v>
      </c>
      <c r="H31199">
        <f t="shared" ca="1" si="1470"/>
        <v>8</v>
      </c>
    </row>
    <row r="31200" spans="2:8" x14ac:dyDescent="0.35">
      <c r="B31200">
        <v>31161</v>
      </c>
      <c r="D31200" s="5">
        <f t="shared" ca="1" si="1468"/>
        <v>280</v>
      </c>
      <c r="F31200">
        <f t="shared" ca="1" si="1469"/>
        <v>258</v>
      </c>
      <c r="H31200">
        <f t="shared" ca="1" si="1470"/>
        <v>22</v>
      </c>
    </row>
    <row r="31201" spans="2:8" x14ac:dyDescent="0.35">
      <c r="B31201">
        <v>31162</v>
      </c>
      <c r="D31201" s="5">
        <f t="shared" ca="1" si="1468"/>
        <v>300</v>
      </c>
      <c r="F31201">
        <f t="shared" ca="1" si="1469"/>
        <v>238</v>
      </c>
      <c r="H31201">
        <f t="shared" ca="1" si="1470"/>
        <v>62</v>
      </c>
    </row>
    <row r="31202" spans="2:8" x14ac:dyDescent="0.35">
      <c r="B31202">
        <v>31163</v>
      </c>
      <c r="D31202" s="5">
        <f t="shared" ca="1" si="1468"/>
        <v>284</v>
      </c>
      <c r="F31202">
        <f t="shared" ca="1" si="1469"/>
        <v>254</v>
      </c>
      <c r="H31202">
        <f t="shared" ca="1" si="1470"/>
        <v>30</v>
      </c>
    </row>
    <row r="31203" spans="2:8" x14ac:dyDescent="0.35">
      <c r="B31203">
        <v>31164</v>
      </c>
      <c r="D31203" s="5">
        <f t="shared" ca="1" si="1468"/>
        <v>272</v>
      </c>
      <c r="F31203">
        <f t="shared" ca="1" si="1469"/>
        <v>266</v>
      </c>
      <c r="H31203">
        <f t="shared" ca="1" si="1470"/>
        <v>6</v>
      </c>
    </row>
    <row r="31204" spans="2:8" x14ac:dyDescent="0.35">
      <c r="B31204">
        <v>31165</v>
      </c>
      <c r="D31204" s="5">
        <f t="shared" ca="1" si="1468"/>
        <v>256</v>
      </c>
      <c r="F31204">
        <f t="shared" ca="1" si="1469"/>
        <v>282</v>
      </c>
      <c r="H31204">
        <f t="shared" ca="1" si="1470"/>
        <v>-26</v>
      </c>
    </row>
    <row r="31205" spans="2:8" x14ac:dyDescent="0.35">
      <c r="B31205">
        <v>31166</v>
      </c>
      <c r="D31205" s="5">
        <f t="shared" ca="1" si="1468"/>
        <v>239</v>
      </c>
      <c r="F31205">
        <f t="shared" ca="1" si="1469"/>
        <v>299</v>
      </c>
      <c r="H31205">
        <f t="shared" ca="1" si="1470"/>
        <v>-60</v>
      </c>
    </row>
    <row r="31206" spans="2:8" x14ac:dyDescent="0.35">
      <c r="B31206">
        <v>31167</v>
      </c>
      <c r="D31206" s="5">
        <f t="shared" ca="1" si="1468"/>
        <v>254</v>
      </c>
      <c r="F31206">
        <f t="shared" ca="1" si="1469"/>
        <v>284</v>
      </c>
      <c r="H31206">
        <f t="shared" ca="1" si="1470"/>
        <v>-30</v>
      </c>
    </row>
    <row r="31207" spans="2:8" x14ac:dyDescent="0.35">
      <c r="B31207">
        <v>31168</v>
      </c>
      <c r="D31207" s="5">
        <f t="shared" ca="1" si="1468"/>
        <v>260</v>
      </c>
      <c r="F31207">
        <f t="shared" ca="1" si="1469"/>
        <v>278</v>
      </c>
      <c r="H31207">
        <f t="shared" ca="1" si="1470"/>
        <v>-18</v>
      </c>
    </row>
    <row r="31208" spans="2:8" x14ac:dyDescent="0.35">
      <c r="B31208">
        <v>31169</v>
      </c>
      <c r="D31208" s="5">
        <f t="shared" ca="1" si="1468"/>
        <v>274</v>
      </c>
      <c r="F31208">
        <f t="shared" ca="1" si="1469"/>
        <v>264</v>
      </c>
      <c r="H31208">
        <f t="shared" ca="1" si="1470"/>
        <v>10</v>
      </c>
    </row>
    <row r="31209" spans="2:8" x14ac:dyDescent="0.35">
      <c r="B31209">
        <v>31170</v>
      </c>
      <c r="D31209" s="5">
        <f t="shared" ref="D31209:D31272" ca="1" si="14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31209">
        <f t="shared" ref="F31209:F31272" ca="1" si="1472">538-D31209</f>
        <v>260</v>
      </c>
      <c r="H31209">
        <f t="shared" ref="H31209:H31272" ca="1" si="1473">D31209-F31209</f>
        <v>18</v>
      </c>
    </row>
    <row r="31210" spans="2:8" x14ac:dyDescent="0.35">
      <c r="B31210">
        <v>31171</v>
      </c>
      <c r="D31210" s="5">
        <f t="shared" ca="1" si="1471"/>
        <v>276</v>
      </c>
      <c r="F31210">
        <f t="shared" ca="1" si="1472"/>
        <v>262</v>
      </c>
      <c r="H31210">
        <f t="shared" ca="1" si="1473"/>
        <v>14</v>
      </c>
    </row>
    <row r="31211" spans="2:8" x14ac:dyDescent="0.35">
      <c r="B31211">
        <v>31172</v>
      </c>
      <c r="D31211" s="5">
        <f t="shared" ca="1" si="1471"/>
        <v>265</v>
      </c>
      <c r="F31211">
        <f t="shared" ca="1" si="1472"/>
        <v>273</v>
      </c>
      <c r="H31211">
        <f t="shared" ca="1" si="1473"/>
        <v>-8</v>
      </c>
    </row>
    <row r="31212" spans="2:8" x14ac:dyDescent="0.35">
      <c r="B31212">
        <v>31173</v>
      </c>
      <c r="D31212" s="5">
        <f t="shared" ca="1" si="1471"/>
        <v>261</v>
      </c>
      <c r="F31212">
        <f t="shared" ca="1" si="1472"/>
        <v>277</v>
      </c>
      <c r="H31212">
        <f t="shared" ca="1" si="1473"/>
        <v>-16</v>
      </c>
    </row>
    <row r="31213" spans="2:8" x14ac:dyDescent="0.35">
      <c r="B31213">
        <v>31174</v>
      </c>
      <c r="D31213" s="5">
        <f t="shared" ca="1" si="1471"/>
        <v>232</v>
      </c>
      <c r="F31213">
        <f t="shared" ca="1" si="1472"/>
        <v>306</v>
      </c>
      <c r="H31213">
        <f t="shared" ca="1" si="1473"/>
        <v>-74</v>
      </c>
    </row>
    <row r="31214" spans="2:8" x14ac:dyDescent="0.35">
      <c r="B31214">
        <v>31175</v>
      </c>
      <c r="D31214" s="5">
        <f t="shared" ca="1" si="1471"/>
        <v>282</v>
      </c>
      <c r="F31214">
        <f t="shared" ca="1" si="1472"/>
        <v>256</v>
      </c>
      <c r="H31214">
        <f t="shared" ca="1" si="1473"/>
        <v>26</v>
      </c>
    </row>
    <row r="31215" spans="2:8" x14ac:dyDescent="0.35">
      <c r="B31215">
        <v>31176</v>
      </c>
      <c r="D31215" s="5">
        <f t="shared" ca="1" si="1471"/>
        <v>228</v>
      </c>
      <c r="F31215">
        <f t="shared" ca="1" si="1472"/>
        <v>310</v>
      </c>
      <c r="H31215">
        <f t="shared" ca="1" si="1473"/>
        <v>-82</v>
      </c>
    </row>
    <row r="31216" spans="2:8" x14ac:dyDescent="0.35">
      <c r="B31216">
        <v>31177</v>
      </c>
      <c r="D31216" s="5">
        <f t="shared" ca="1" si="1471"/>
        <v>240</v>
      </c>
      <c r="F31216">
        <f t="shared" ca="1" si="1472"/>
        <v>298</v>
      </c>
      <c r="H31216">
        <f t="shared" ca="1" si="1473"/>
        <v>-58</v>
      </c>
    </row>
    <row r="31217" spans="2:8" x14ac:dyDescent="0.35">
      <c r="B31217">
        <v>31178</v>
      </c>
      <c r="D31217" s="5">
        <f t="shared" ca="1" si="1471"/>
        <v>268</v>
      </c>
      <c r="F31217">
        <f t="shared" ca="1" si="1472"/>
        <v>270</v>
      </c>
      <c r="H31217">
        <f t="shared" ca="1" si="1473"/>
        <v>-2</v>
      </c>
    </row>
    <row r="31218" spans="2:8" x14ac:dyDescent="0.35">
      <c r="B31218">
        <v>31179</v>
      </c>
      <c r="D31218" s="5">
        <f t="shared" ca="1" si="1471"/>
        <v>263</v>
      </c>
      <c r="F31218">
        <f t="shared" ca="1" si="1472"/>
        <v>275</v>
      </c>
      <c r="H31218">
        <f t="shared" ca="1" si="1473"/>
        <v>-12</v>
      </c>
    </row>
    <row r="31219" spans="2:8" x14ac:dyDescent="0.35">
      <c r="B31219">
        <v>31180</v>
      </c>
      <c r="D31219" s="5">
        <f t="shared" ca="1" si="1471"/>
        <v>270</v>
      </c>
      <c r="F31219">
        <f t="shared" ca="1" si="1472"/>
        <v>268</v>
      </c>
      <c r="H31219">
        <f t="shared" ca="1" si="1473"/>
        <v>2</v>
      </c>
    </row>
    <row r="31220" spans="2:8" x14ac:dyDescent="0.35">
      <c r="B31220">
        <v>31181</v>
      </c>
      <c r="D31220" s="5">
        <f t="shared" ca="1" si="1471"/>
        <v>267</v>
      </c>
      <c r="F31220">
        <f t="shared" ca="1" si="1472"/>
        <v>271</v>
      </c>
      <c r="H31220">
        <f t="shared" ca="1" si="1473"/>
        <v>-4</v>
      </c>
    </row>
    <row r="31221" spans="2:8" x14ac:dyDescent="0.35">
      <c r="B31221">
        <v>31182</v>
      </c>
      <c r="D31221" s="5">
        <f t="shared" ca="1" si="1471"/>
        <v>282</v>
      </c>
      <c r="F31221">
        <f t="shared" ca="1" si="1472"/>
        <v>256</v>
      </c>
      <c r="H31221">
        <f t="shared" ca="1" si="1473"/>
        <v>26</v>
      </c>
    </row>
    <row r="31222" spans="2:8" x14ac:dyDescent="0.35">
      <c r="B31222">
        <v>31183</v>
      </c>
      <c r="D31222" s="5">
        <f t="shared" ca="1" si="1471"/>
        <v>242</v>
      </c>
      <c r="F31222">
        <f t="shared" ca="1" si="1472"/>
        <v>296</v>
      </c>
      <c r="H31222">
        <f t="shared" ca="1" si="1473"/>
        <v>-54</v>
      </c>
    </row>
    <row r="31223" spans="2:8" x14ac:dyDescent="0.35">
      <c r="B31223">
        <v>31184</v>
      </c>
      <c r="D31223" s="5">
        <f t="shared" ca="1" si="1471"/>
        <v>289</v>
      </c>
      <c r="F31223">
        <f t="shared" ca="1" si="1472"/>
        <v>249</v>
      </c>
      <c r="H31223">
        <f t="shared" ca="1" si="1473"/>
        <v>40</v>
      </c>
    </row>
    <row r="31224" spans="2:8" x14ac:dyDescent="0.35">
      <c r="B31224">
        <v>31185</v>
      </c>
      <c r="D31224" s="5">
        <f t="shared" ca="1" si="1471"/>
        <v>258</v>
      </c>
      <c r="F31224">
        <f t="shared" ca="1" si="1472"/>
        <v>280</v>
      </c>
      <c r="H31224">
        <f t="shared" ca="1" si="1473"/>
        <v>-22</v>
      </c>
    </row>
    <row r="31225" spans="2:8" x14ac:dyDescent="0.35">
      <c r="B31225">
        <v>31186</v>
      </c>
      <c r="D31225" s="5">
        <f t="shared" ca="1" si="1471"/>
        <v>259</v>
      </c>
      <c r="F31225">
        <f t="shared" ca="1" si="1472"/>
        <v>279</v>
      </c>
      <c r="H31225">
        <f t="shared" ca="1" si="1473"/>
        <v>-20</v>
      </c>
    </row>
    <row r="31226" spans="2:8" x14ac:dyDescent="0.35">
      <c r="B31226">
        <v>31187</v>
      </c>
      <c r="D31226" s="5">
        <f t="shared" ca="1" si="1471"/>
        <v>278</v>
      </c>
      <c r="F31226">
        <f t="shared" ca="1" si="1472"/>
        <v>260</v>
      </c>
      <c r="H31226">
        <f t="shared" ca="1" si="1473"/>
        <v>18</v>
      </c>
    </row>
    <row r="31227" spans="2:8" x14ac:dyDescent="0.35">
      <c r="B31227">
        <v>31188</v>
      </c>
      <c r="D31227" s="5">
        <f t="shared" ca="1" si="1471"/>
        <v>286</v>
      </c>
      <c r="F31227">
        <f t="shared" ca="1" si="1472"/>
        <v>252</v>
      </c>
      <c r="H31227">
        <f t="shared" ca="1" si="1473"/>
        <v>34</v>
      </c>
    </row>
    <row r="31228" spans="2:8" x14ac:dyDescent="0.35">
      <c r="B31228">
        <v>31189</v>
      </c>
      <c r="D31228" s="5">
        <f t="shared" ca="1" si="1471"/>
        <v>259</v>
      </c>
      <c r="F31228">
        <f t="shared" ca="1" si="1472"/>
        <v>279</v>
      </c>
      <c r="H31228">
        <f t="shared" ca="1" si="1473"/>
        <v>-20</v>
      </c>
    </row>
    <row r="31229" spans="2:8" x14ac:dyDescent="0.35">
      <c r="B31229">
        <v>31190</v>
      </c>
      <c r="D31229" s="5">
        <f t="shared" ca="1" si="1471"/>
        <v>236</v>
      </c>
      <c r="F31229">
        <f t="shared" ca="1" si="1472"/>
        <v>302</v>
      </c>
      <c r="H31229">
        <f t="shared" ca="1" si="1473"/>
        <v>-66</v>
      </c>
    </row>
    <row r="31230" spans="2:8" x14ac:dyDescent="0.35">
      <c r="B31230">
        <v>31191</v>
      </c>
      <c r="D31230" s="5">
        <f t="shared" ca="1" si="1471"/>
        <v>281</v>
      </c>
      <c r="F31230">
        <f t="shared" ca="1" si="1472"/>
        <v>257</v>
      </c>
      <c r="H31230">
        <f t="shared" ca="1" si="1473"/>
        <v>24</v>
      </c>
    </row>
    <row r="31231" spans="2:8" x14ac:dyDescent="0.35">
      <c r="B31231">
        <v>31192</v>
      </c>
      <c r="D31231" s="5">
        <f t="shared" ca="1" si="1471"/>
        <v>267</v>
      </c>
      <c r="F31231">
        <f t="shared" ca="1" si="1472"/>
        <v>271</v>
      </c>
      <c r="H31231">
        <f t="shared" ca="1" si="1473"/>
        <v>-4</v>
      </c>
    </row>
    <row r="31232" spans="2:8" x14ac:dyDescent="0.35">
      <c r="B31232">
        <v>31193</v>
      </c>
      <c r="D31232" s="5">
        <f t="shared" ca="1" si="1471"/>
        <v>286</v>
      </c>
      <c r="F31232">
        <f t="shared" ca="1" si="1472"/>
        <v>252</v>
      </c>
      <c r="H31232">
        <f t="shared" ca="1" si="1473"/>
        <v>34</v>
      </c>
    </row>
    <row r="31233" spans="2:8" x14ac:dyDescent="0.35">
      <c r="B31233">
        <v>31194</v>
      </c>
      <c r="D31233" s="5">
        <f t="shared" ca="1" si="1471"/>
        <v>286</v>
      </c>
      <c r="F31233">
        <f t="shared" ca="1" si="1472"/>
        <v>252</v>
      </c>
      <c r="H31233">
        <f t="shared" ca="1" si="1473"/>
        <v>34</v>
      </c>
    </row>
    <row r="31234" spans="2:8" x14ac:dyDescent="0.35">
      <c r="B31234">
        <v>31195</v>
      </c>
      <c r="D31234" s="5">
        <f t="shared" ca="1" si="1471"/>
        <v>256</v>
      </c>
      <c r="F31234">
        <f t="shared" ca="1" si="1472"/>
        <v>282</v>
      </c>
      <c r="H31234">
        <f t="shared" ca="1" si="1473"/>
        <v>-26</v>
      </c>
    </row>
    <row r="31235" spans="2:8" x14ac:dyDescent="0.35">
      <c r="B31235">
        <v>31196</v>
      </c>
      <c r="D31235" s="5">
        <f t="shared" ca="1" si="1471"/>
        <v>266</v>
      </c>
      <c r="F31235">
        <f t="shared" ca="1" si="1472"/>
        <v>272</v>
      </c>
      <c r="H31235">
        <f t="shared" ca="1" si="1473"/>
        <v>-6</v>
      </c>
    </row>
    <row r="31236" spans="2:8" x14ac:dyDescent="0.35">
      <c r="B31236">
        <v>31197</v>
      </c>
      <c r="D31236" s="5">
        <f t="shared" ca="1" si="1471"/>
        <v>297</v>
      </c>
      <c r="F31236">
        <f t="shared" ca="1" si="1472"/>
        <v>241</v>
      </c>
      <c r="H31236">
        <f t="shared" ca="1" si="1473"/>
        <v>56</v>
      </c>
    </row>
    <row r="31237" spans="2:8" x14ac:dyDescent="0.35">
      <c r="B31237">
        <v>31198</v>
      </c>
      <c r="D31237" s="5">
        <f t="shared" ca="1" si="1471"/>
        <v>236</v>
      </c>
      <c r="F31237">
        <f t="shared" ca="1" si="1472"/>
        <v>302</v>
      </c>
      <c r="H31237">
        <f t="shared" ca="1" si="1473"/>
        <v>-66</v>
      </c>
    </row>
    <row r="31238" spans="2:8" x14ac:dyDescent="0.35">
      <c r="B31238">
        <v>31199</v>
      </c>
      <c r="D31238" s="5">
        <f t="shared" ca="1" si="1471"/>
        <v>255</v>
      </c>
      <c r="F31238">
        <f t="shared" ca="1" si="1472"/>
        <v>283</v>
      </c>
      <c r="H31238">
        <f t="shared" ca="1" si="1473"/>
        <v>-28</v>
      </c>
    </row>
    <row r="31239" spans="2:8" x14ac:dyDescent="0.35">
      <c r="B31239">
        <v>31200</v>
      </c>
      <c r="D31239" s="5">
        <f t="shared" ca="1" si="1471"/>
        <v>309</v>
      </c>
      <c r="F31239">
        <f t="shared" ca="1" si="1472"/>
        <v>229</v>
      </c>
      <c r="H31239">
        <f t="shared" ca="1" si="1473"/>
        <v>80</v>
      </c>
    </row>
    <row r="31240" spans="2:8" x14ac:dyDescent="0.35">
      <c r="B31240">
        <v>31201</v>
      </c>
      <c r="D31240" s="5">
        <f t="shared" ca="1" si="1471"/>
        <v>288</v>
      </c>
      <c r="F31240">
        <f t="shared" ca="1" si="1472"/>
        <v>250</v>
      </c>
      <c r="H31240">
        <f t="shared" ca="1" si="1473"/>
        <v>38</v>
      </c>
    </row>
    <row r="31241" spans="2:8" x14ac:dyDescent="0.35">
      <c r="B31241">
        <v>31202</v>
      </c>
      <c r="D31241" s="5">
        <f t="shared" ca="1" si="1471"/>
        <v>307</v>
      </c>
      <c r="F31241">
        <f t="shared" ca="1" si="1472"/>
        <v>231</v>
      </c>
      <c r="H31241">
        <f t="shared" ca="1" si="1473"/>
        <v>76</v>
      </c>
    </row>
    <row r="31242" spans="2:8" x14ac:dyDescent="0.35">
      <c r="B31242">
        <v>31203</v>
      </c>
      <c r="D31242" s="5">
        <f t="shared" ca="1" si="1471"/>
        <v>245</v>
      </c>
      <c r="F31242">
        <f t="shared" ca="1" si="1472"/>
        <v>293</v>
      </c>
      <c r="H31242">
        <f t="shared" ca="1" si="1473"/>
        <v>-48</v>
      </c>
    </row>
    <row r="31243" spans="2:8" x14ac:dyDescent="0.35">
      <c r="B31243">
        <v>31204</v>
      </c>
      <c r="D31243" s="5">
        <f t="shared" ca="1" si="1471"/>
        <v>293</v>
      </c>
      <c r="F31243">
        <f t="shared" ca="1" si="1472"/>
        <v>245</v>
      </c>
      <c r="H31243">
        <f t="shared" ca="1" si="1473"/>
        <v>48</v>
      </c>
    </row>
    <row r="31244" spans="2:8" x14ac:dyDescent="0.35">
      <c r="B31244">
        <v>31205</v>
      </c>
      <c r="D31244" s="5">
        <f t="shared" ca="1" si="1471"/>
        <v>266</v>
      </c>
      <c r="F31244">
        <f t="shared" ca="1" si="1472"/>
        <v>272</v>
      </c>
      <c r="H31244">
        <f t="shared" ca="1" si="1473"/>
        <v>-6</v>
      </c>
    </row>
    <row r="31245" spans="2:8" x14ac:dyDescent="0.35">
      <c r="B31245">
        <v>31206</v>
      </c>
      <c r="D31245" s="5">
        <f t="shared" ca="1" si="1471"/>
        <v>242</v>
      </c>
      <c r="F31245">
        <f t="shared" ca="1" si="1472"/>
        <v>296</v>
      </c>
      <c r="H31245">
        <f t="shared" ca="1" si="1473"/>
        <v>-54</v>
      </c>
    </row>
    <row r="31246" spans="2:8" x14ac:dyDescent="0.35">
      <c r="B31246">
        <v>31207</v>
      </c>
      <c r="D31246" s="5">
        <f t="shared" ca="1" si="1471"/>
        <v>263</v>
      </c>
      <c r="F31246">
        <f t="shared" ca="1" si="1472"/>
        <v>275</v>
      </c>
      <c r="H31246">
        <f t="shared" ca="1" si="1473"/>
        <v>-12</v>
      </c>
    </row>
    <row r="31247" spans="2:8" x14ac:dyDescent="0.35">
      <c r="B31247">
        <v>31208</v>
      </c>
      <c r="D31247" s="5">
        <f t="shared" ca="1" si="1471"/>
        <v>270</v>
      </c>
      <c r="F31247">
        <f t="shared" ca="1" si="1472"/>
        <v>268</v>
      </c>
      <c r="H31247">
        <f t="shared" ca="1" si="1473"/>
        <v>2</v>
      </c>
    </row>
    <row r="31248" spans="2:8" x14ac:dyDescent="0.35">
      <c r="B31248">
        <v>31209</v>
      </c>
      <c r="D31248" s="5">
        <f t="shared" ca="1" si="1471"/>
        <v>259</v>
      </c>
      <c r="F31248">
        <f t="shared" ca="1" si="1472"/>
        <v>279</v>
      </c>
      <c r="H31248">
        <f t="shared" ca="1" si="1473"/>
        <v>-20</v>
      </c>
    </row>
    <row r="31249" spans="2:8" x14ac:dyDescent="0.35">
      <c r="B31249">
        <v>31210</v>
      </c>
      <c r="D31249" s="5">
        <f t="shared" ca="1" si="1471"/>
        <v>276</v>
      </c>
      <c r="F31249">
        <f t="shared" ca="1" si="1472"/>
        <v>262</v>
      </c>
      <c r="H31249">
        <f t="shared" ca="1" si="1473"/>
        <v>14</v>
      </c>
    </row>
    <row r="31250" spans="2:8" x14ac:dyDescent="0.35">
      <c r="B31250">
        <v>31211</v>
      </c>
      <c r="D31250" s="5">
        <f t="shared" ca="1" si="1471"/>
        <v>228</v>
      </c>
      <c r="F31250">
        <f t="shared" ca="1" si="1472"/>
        <v>310</v>
      </c>
      <c r="H31250">
        <f t="shared" ca="1" si="1473"/>
        <v>-82</v>
      </c>
    </row>
    <row r="31251" spans="2:8" x14ac:dyDescent="0.35">
      <c r="B31251">
        <v>31212</v>
      </c>
      <c r="D31251" s="5">
        <f t="shared" ca="1" si="1471"/>
        <v>248</v>
      </c>
      <c r="F31251">
        <f t="shared" ca="1" si="1472"/>
        <v>290</v>
      </c>
      <c r="H31251">
        <f t="shared" ca="1" si="1473"/>
        <v>-42</v>
      </c>
    </row>
    <row r="31252" spans="2:8" x14ac:dyDescent="0.35">
      <c r="B31252">
        <v>31213</v>
      </c>
      <c r="D31252" s="5">
        <f t="shared" ca="1" si="1471"/>
        <v>262</v>
      </c>
      <c r="F31252">
        <f t="shared" ca="1" si="1472"/>
        <v>276</v>
      </c>
      <c r="H31252">
        <f t="shared" ca="1" si="1473"/>
        <v>-14</v>
      </c>
    </row>
    <row r="31253" spans="2:8" x14ac:dyDescent="0.35">
      <c r="B31253">
        <v>31214</v>
      </c>
      <c r="D31253" s="5">
        <f t="shared" ca="1" si="1471"/>
        <v>289</v>
      </c>
      <c r="F31253">
        <f t="shared" ca="1" si="1472"/>
        <v>249</v>
      </c>
      <c r="H31253">
        <f t="shared" ca="1" si="1473"/>
        <v>40</v>
      </c>
    </row>
    <row r="31254" spans="2:8" x14ac:dyDescent="0.35">
      <c r="B31254">
        <v>31215</v>
      </c>
      <c r="D31254" s="5">
        <f t="shared" ca="1" si="1471"/>
        <v>251</v>
      </c>
      <c r="F31254">
        <f t="shared" ca="1" si="1472"/>
        <v>287</v>
      </c>
      <c r="H31254">
        <f t="shared" ca="1" si="1473"/>
        <v>-36</v>
      </c>
    </row>
    <row r="31255" spans="2:8" x14ac:dyDescent="0.35">
      <c r="B31255">
        <v>31216</v>
      </c>
      <c r="D31255" s="5">
        <f t="shared" ca="1" si="1471"/>
        <v>272</v>
      </c>
      <c r="F31255">
        <f t="shared" ca="1" si="1472"/>
        <v>266</v>
      </c>
      <c r="H31255">
        <f t="shared" ca="1" si="1473"/>
        <v>6</v>
      </c>
    </row>
    <row r="31256" spans="2:8" x14ac:dyDescent="0.35">
      <c r="B31256">
        <v>31217</v>
      </c>
      <c r="D31256" s="5">
        <f t="shared" ca="1" si="1471"/>
        <v>266</v>
      </c>
      <c r="F31256">
        <f t="shared" ca="1" si="1472"/>
        <v>272</v>
      </c>
      <c r="H31256">
        <f t="shared" ca="1" si="1473"/>
        <v>-6</v>
      </c>
    </row>
    <row r="31257" spans="2:8" x14ac:dyDescent="0.35">
      <c r="B31257">
        <v>31218</v>
      </c>
      <c r="D31257" s="5">
        <f t="shared" ca="1" si="1471"/>
        <v>284</v>
      </c>
      <c r="F31257">
        <f t="shared" ca="1" si="1472"/>
        <v>254</v>
      </c>
      <c r="H31257">
        <f t="shared" ca="1" si="1473"/>
        <v>30</v>
      </c>
    </row>
    <row r="31258" spans="2:8" x14ac:dyDescent="0.35">
      <c r="B31258">
        <v>31219</v>
      </c>
      <c r="D31258" s="5">
        <f t="shared" ca="1" si="1471"/>
        <v>293</v>
      </c>
      <c r="F31258">
        <f t="shared" ca="1" si="1472"/>
        <v>245</v>
      </c>
      <c r="H31258">
        <f t="shared" ca="1" si="1473"/>
        <v>48</v>
      </c>
    </row>
    <row r="31259" spans="2:8" x14ac:dyDescent="0.35">
      <c r="B31259">
        <v>31220</v>
      </c>
      <c r="D31259" s="5">
        <f t="shared" ca="1" si="1471"/>
        <v>271</v>
      </c>
      <c r="F31259">
        <f t="shared" ca="1" si="1472"/>
        <v>267</v>
      </c>
      <c r="H31259">
        <f t="shared" ca="1" si="1473"/>
        <v>4</v>
      </c>
    </row>
    <row r="31260" spans="2:8" x14ac:dyDescent="0.35">
      <c r="B31260">
        <v>31221</v>
      </c>
      <c r="D31260" s="5">
        <f t="shared" ca="1" si="1471"/>
        <v>246</v>
      </c>
      <c r="F31260">
        <f t="shared" ca="1" si="1472"/>
        <v>292</v>
      </c>
      <c r="H31260">
        <f t="shared" ca="1" si="1473"/>
        <v>-46</v>
      </c>
    </row>
    <row r="31261" spans="2:8" x14ac:dyDescent="0.35">
      <c r="B31261">
        <v>31222</v>
      </c>
      <c r="D31261" s="5">
        <f t="shared" ca="1" si="1471"/>
        <v>270</v>
      </c>
      <c r="F31261">
        <f t="shared" ca="1" si="1472"/>
        <v>268</v>
      </c>
      <c r="H31261">
        <f t="shared" ca="1" si="1473"/>
        <v>2</v>
      </c>
    </row>
    <row r="31262" spans="2:8" x14ac:dyDescent="0.35">
      <c r="B31262">
        <v>31223</v>
      </c>
      <c r="D31262" s="5">
        <f t="shared" ca="1" si="1471"/>
        <v>246</v>
      </c>
      <c r="F31262">
        <f t="shared" ca="1" si="1472"/>
        <v>292</v>
      </c>
      <c r="H31262">
        <f t="shared" ca="1" si="1473"/>
        <v>-46</v>
      </c>
    </row>
    <row r="31263" spans="2:8" x14ac:dyDescent="0.35">
      <c r="B31263">
        <v>31224</v>
      </c>
      <c r="D31263" s="5">
        <f t="shared" ca="1" si="1471"/>
        <v>263</v>
      </c>
      <c r="F31263">
        <f t="shared" ca="1" si="1472"/>
        <v>275</v>
      </c>
      <c r="H31263">
        <f t="shared" ca="1" si="1473"/>
        <v>-12</v>
      </c>
    </row>
    <row r="31264" spans="2:8" x14ac:dyDescent="0.35">
      <c r="B31264">
        <v>31225</v>
      </c>
      <c r="D31264" s="5">
        <f t="shared" ca="1" si="1471"/>
        <v>292</v>
      </c>
      <c r="F31264">
        <f t="shared" ca="1" si="1472"/>
        <v>246</v>
      </c>
      <c r="H31264">
        <f t="shared" ca="1" si="1473"/>
        <v>46</v>
      </c>
    </row>
    <row r="31265" spans="2:8" x14ac:dyDescent="0.35">
      <c r="B31265">
        <v>31226</v>
      </c>
      <c r="D31265" s="5">
        <f t="shared" ca="1" si="1471"/>
        <v>286</v>
      </c>
      <c r="F31265">
        <f t="shared" ca="1" si="1472"/>
        <v>252</v>
      </c>
      <c r="H31265">
        <f t="shared" ca="1" si="1473"/>
        <v>34</v>
      </c>
    </row>
    <row r="31266" spans="2:8" x14ac:dyDescent="0.35">
      <c r="B31266">
        <v>31227</v>
      </c>
      <c r="D31266" s="5">
        <f t="shared" ca="1" si="1471"/>
        <v>257</v>
      </c>
      <c r="F31266">
        <f t="shared" ca="1" si="1472"/>
        <v>281</v>
      </c>
      <c r="H31266">
        <f t="shared" ca="1" si="1473"/>
        <v>-24</v>
      </c>
    </row>
    <row r="31267" spans="2:8" x14ac:dyDescent="0.35">
      <c r="B31267">
        <v>31228</v>
      </c>
      <c r="D31267" s="5">
        <f t="shared" ca="1" si="1471"/>
        <v>263</v>
      </c>
      <c r="F31267">
        <f t="shared" ca="1" si="1472"/>
        <v>275</v>
      </c>
      <c r="H31267">
        <f t="shared" ca="1" si="1473"/>
        <v>-12</v>
      </c>
    </row>
    <row r="31268" spans="2:8" x14ac:dyDescent="0.35">
      <c r="B31268">
        <v>31229</v>
      </c>
      <c r="D31268" s="5">
        <f t="shared" ca="1" si="1471"/>
        <v>273</v>
      </c>
      <c r="F31268">
        <f t="shared" ca="1" si="1472"/>
        <v>265</v>
      </c>
      <c r="H31268">
        <f t="shared" ca="1" si="1473"/>
        <v>8</v>
      </c>
    </row>
    <row r="31269" spans="2:8" x14ac:dyDescent="0.35">
      <c r="B31269">
        <v>31230</v>
      </c>
      <c r="D31269" s="5">
        <f t="shared" ca="1" si="1471"/>
        <v>276</v>
      </c>
      <c r="F31269">
        <f t="shared" ca="1" si="1472"/>
        <v>262</v>
      </c>
      <c r="H31269">
        <f t="shared" ca="1" si="1473"/>
        <v>14</v>
      </c>
    </row>
    <row r="31270" spans="2:8" x14ac:dyDescent="0.35">
      <c r="B31270">
        <v>31231</v>
      </c>
      <c r="D31270" s="5">
        <f t="shared" ca="1" si="1471"/>
        <v>248</v>
      </c>
      <c r="F31270">
        <f t="shared" ca="1" si="1472"/>
        <v>290</v>
      </c>
      <c r="H31270">
        <f t="shared" ca="1" si="1473"/>
        <v>-42</v>
      </c>
    </row>
    <row r="31271" spans="2:8" x14ac:dyDescent="0.35">
      <c r="B31271">
        <v>31232</v>
      </c>
      <c r="D31271" s="5">
        <f t="shared" ca="1" si="1471"/>
        <v>235</v>
      </c>
      <c r="F31271">
        <f t="shared" ca="1" si="1472"/>
        <v>303</v>
      </c>
      <c r="H31271">
        <f t="shared" ca="1" si="1473"/>
        <v>-68</v>
      </c>
    </row>
    <row r="31272" spans="2:8" x14ac:dyDescent="0.35">
      <c r="B31272">
        <v>31233</v>
      </c>
      <c r="D31272" s="5">
        <f t="shared" ca="1" si="1471"/>
        <v>348</v>
      </c>
      <c r="F31272">
        <f t="shared" ca="1" si="1472"/>
        <v>190</v>
      </c>
      <c r="H31272">
        <f t="shared" ca="1" si="1473"/>
        <v>158</v>
      </c>
    </row>
    <row r="31273" spans="2:8" x14ac:dyDescent="0.35">
      <c r="B31273">
        <v>31234</v>
      </c>
      <c r="D31273" s="5">
        <f t="shared" ref="D31273:D31336" ca="1" si="14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280</v>
      </c>
      <c r="F31273">
        <f t="shared" ref="F31273:F31336" ca="1" si="1475">538-D31273</f>
        <v>258</v>
      </c>
      <c r="H31273">
        <f t="shared" ref="H31273:H31336" ca="1" si="1476">D31273-F31273</f>
        <v>22</v>
      </c>
    </row>
    <row r="31274" spans="2:8" x14ac:dyDescent="0.35">
      <c r="B31274">
        <v>31235</v>
      </c>
      <c r="D31274" s="5">
        <f t="shared" ca="1" si="1474"/>
        <v>232</v>
      </c>
      <c r="F31274">
        <f t="shared" ca="1" si="1475"/>
        <v>306</v>
      </c>
      <c r="H31274">
        <f t="shared" ca="1" si="1476"/>
        <v>-74</v>
      </c>
    </row>
    <row r="31275" spans="2:8" x14ac:dyDescent="0.35">
      <c r="B31275">
        <v>31236</v>
      </c>
      <c r="D31275" s="5">
        <f t="shared" ca="1" si="1474"/>
        <v>281</v>
      </c>
      <c r="F31275">
        <f t="shared" ca="1" si="1475"/>
        <v>257</v>
      </c>
      <c r="H31275">
        <f t="shared" ca="1" si="1476"/>
        <v>24</v>
      </c>
    </row>
    <row r="31276" spans="2:8" x14ac:dyDescent="0.35">
      <c r="B31276">
        <v>31237</v>
      </c>
      <c r="D31276" s="5">
        <f t="shared" ca="1" si="1474"/>
        <v>312</v>
      </c>
      <c r="F31276">
        <f t="shared" ca="1" si="1475"/>
        <v>226</v>
      </c>
      <c r="H31276">
        <f t="shared" ca="1" si="1476"/>
        <v>86</v>
      </c>
    </row>
    <row r="31277" spans="2:8" x14ac:dyDescent="0.35">
      <c r="B31277">
        <v>31238</v>
      </c>
      <c r="D31277" s="5">
        <f t="shared" ca="1" si="1474"/>
        <v>282</v>
      </c>
      <c r="F31277">
        <f t="shared" ca="1" si="1475"/>
        <v>256</v>
      </c>
      <c r="H31277">
        <f t="shared" ca="1" si="1476"/>
        <v>26</v>
      </c>
    </row>
    <row r="31278" spans="2:8" x14ac:dyDescent="0.35">
      <c r="B31278">
        <v>31239</v>
      </c>
      <c r="D31278" s="5">
        <f t="shared" ca="1" si="1474"/>
        <v>258</v>
      </c>
      <c r="F31278">
        <f t="shared" ca="1" si="1475"/>
        <v>280</v>
      </c>
      <c r="H31278">
        <f t="shared" ca="1" si="1476"/>
        <v>-22</v>
      </c>
    </row>
    <row r="31279" spans="2:8" x14ac:dyDescent="0.35">
      <c r="B31279">
        <v>31240</v>
      </c>
      <c r="D31279" s="5">
        <f t="shared" ca="1" si="1474"/>
        <v>308</v>
      </c>
      <c r="F31279">
        <f t="shared" ca="1" si="1475"/>
        <v>230</v>
      </c>
      <c r="H31279">
        <f t="shared" ca="1" si="1476"/>
        <v>78</v>
      </c>
    </row>
    <row r="31280" spans="2:8" x14ac:dyDescent="0.35">
      <c r="B31280">
        <v>31241</v>
      </c>
      <c r="D31280" s="5">
        <f t="shared" ca="1" si="1474"/>
        <v>293</v>
      </c>
      <c r="F31280">
        <f t="shared" ca="1" si="1475"/>
        <v>245</v>
      </c>
      <c r="H31280">
        <f t="shared" ca="1" si="1476"/>
        <v>48</v>
      </c>
    </row>
    <row r="31281" spans="2:8" x14ac:dyDescent="0.35">
      <c r="B31281">
        <v>31242</v>
      </c>
      <c r="D31281" s="5">
        <f t="shared" ca="1" si="1474"/>
        <v>264</v>
      </c>
      <c r="F31281">
        <f t="shared" ca="1" si="1475"/>
        <v>274</v>
      </c>
      <c r="H31281">
        <f t="shared" ca="1" si="1476"/>
        <v>-10</v>
      </c>
    </row>
    <row r="31282" spans="2:8" x14ac:dyDescent="0.35">
      <c r="B31282">
        <v>31243</v>
      </c>
      <c r="D31282" s="5">
        <f t="shared" ca="1" si="1474"/>
        <v>257</v>
      </c>
      <c r="F31282">
        <f t="shared" ca="1" si="1475"/>
        <v>281</v>
      </c>
      <c r="H31282">
        <f t="shared" ca="1" si="1476"/>
        <v>-24</v>
      </c>
    </row>
    <row r="31283" spans="2:8" x14ac:dyDescent="0.35">
      <c r="B31283">
        <v>31244</v>
      </c>
      <c r="D31283" s="5">
        <f t="shared" ca="1" si="1474"/>
        <v>299</v>
      </c>
      <c r="F31283">
        <f t="shared" ca="1" si="1475"/>
        <v>239</v>
      </c>
      <c r="H31283">
        <f t="shared" ca="1" si="1476"/>
        <v>60</v>
      </c>
    </row>
    <row r="31284" spans="2:8" x14ac:dyDescent="0.35">
      <c r="B31284">
        <v>31245</v>
      </c>
      <c r="D31284" s="5">
        <f t="shared" ca="1" si="1474"/>
        <v>264</v>
      </c>
      <c r="F31284">
        <f t="shared" ca="1" si="1475"/>
        <v>274</v>
      </c>
      <c r="H31284">
        <f t="shared" ca="1" si="1476"/>
        <v>-10</v>
      </c>
    </row>
    <row r="31285" spans="2:8" x14ac:dyDescent="0.35">
      <c r="B31285">
        <v>31246</v>
      </c>
      <c r="D31285" s="5">
        <f t="shared" ca="1" si="1474"/>
        <v>269</v>
      </c>
      <c r="F31285">
        <f t="shared" ca="1" si="1475"/>
        <v>269</v>
      </c>
      <c r="H31285">
        <f t="shared" ca="1" si="1476"/>
        <v>0</v>
      </c>
    </row>
    <row r="31286" spans="2:8" x14ac:dyDescent="0.35">
      <c r="B31286">
        <v>31247</v>
      </c>
      <c r="D31286" s="5">
        <f t="shared" ca="1" si="1474"/>
        <v>263</v>
      </c>
      <c r="F31286">
        <f t="shared" ca="1" si="1475"/>
        <v>275</v>
      </c>
      <c r="H31286">
        <f t="shared" ca="1" si="1476"/>
        <v>-12</v>
      </c>
    </row>
    <row r="31287" spans="2:8" x14ac:dyDescent="0.35">
      <c r="B31287">
        <v>31248</v>
      </c>
      <c r="D31287" s="5">
        <f t="shared" ca="1" si="1474"/>
        <v>237</v>
      </c>
      <c r="F31287">
        <f t="shared" ca="1" si="1475"/>
        <v>301</v>
      </c>
      <c r="H31287">
        <f t="shared" ca="1" si="1476"/>
        <v>-64</v>
      </c>
    </row>
    <row r="31288" spans="2:8" x14ac:dyDescent="0.35">
      <c r="B31288">
        <v>31249</v>
      </c>
      <c r="D31288" s="5">
        <f t="shared" ca="1" si="1474"/>
        <v>269</v>
      </c>
      <c r="F31288">
        <f t="shared" ca="1" si="1475"/>
        <v>269</v>
      </c>
      <c r="H31288">
        <f t="shared" ca="1" si="1476"/>
        <v>0</v>
      </c>
    </row>
    <row r="31289" spans="2:8" x14ac:dyDescent="0.35">
      <c r="B31289">
        <v>31250</v>
      </c>
      <c r="D31289" s="5">
        <f t="shared" ca="1" si="1474"/>
        <v>273</v>
      </c>
      <c r="F31289">
        <f t="shared" ca="1" si="1475"/>
        <v>265</v>
      </c>
      <c r="H31289">
        <f t="shared" ca="1" si="1476"/>
        <v>8</v>
      </c>
    </row>
    <row r="31290" spans="2:8" x14ac:dyDescent="0.35">
      <c r="B31290">
        <v>31251</v>
      </c>
      <c r="D31290" s="5">
        <f t="shared" ca="1" si="1474"/>
        <v>259</v>
      </c>
      <c r="F31290">
        <f t="shared" ca="1" si="1475"/>
        <v>279</v>
      </c>
      <c r="H31290">
        <f t="shared" ca="1" si="1476"/>
        <v>-20</v>
      </c>
    </row>
    <row r="31291" spans="2:8" x14ac:dyDescent="0.35">
      <c r="B31291">
        <v>31252</v>
      </c>
      <c r="D31291" s="5">
        <f t="shared" ca="1" si="1474"/>
        <v>258</v>
      </c>
      <c r="F31291">
        <f t="shared" ca="1" si="1475"/>
        <v>280</v>
      </c>
      <c r="H31291">
        <f t="shared" ca="1" si="1476"/>
        <v>-22</v>
      </c>
    </row>
    <row r="31292" spans="2:8" x14ac:dyDescent="0.35">
      <c r="B31292">
        <v>31253</v>
      </c>
      <c r="D31292" s="5">
        <f t="shared" ca="1" si="1474"/>
        <v>232</v>
      </c>
      <c r="F31292">
        <f t="shared" ca="1" si="1475"/>
        <v>306</v>
      </c>
      <c r="H31292">
        <f t="shared" ca="1" si="1476"/>
        <v>-74</v>
      </c>
    </row>
    <row r="31293" spans="2:8" x14ac:dyDescent="0.35">
      <c r="B31293">
        <v>31254</v>
      </c>
      <c r="D31293" s="5">
        <f t="shared" ca="1" si="1474"/>
        <v>242</v>
      </c>
      <c r="F31293">
        <f t="shared" ca="1" si="1475"/>
        <v>296</v>
      </c>
      <c r="H31293">
        <f t="shared" ca="1" si="1476"/>
        <v>-54</v>
      </c>
    </row>
    <row r="31294" spans="2:8" x14ac:dyDescent="0.35">
      <c r="B31294">
        <v>31255</v>
      </c>
      <c r="D31294" s="5">
        <f t="shared" ca="1" si="1474"/>
        <v>282</v>
      </c>
      <c r="F31294">
        <f t="shared" ca="1" si="1475"/>
        <v>256</v>
      </c>
      <c r="H31294">
        <f t="shared" ca="1" si="1476"/>
        <v>26</v>
      </c>
    </row>
    <row r="31295" spans="2:8" x14ac:dyDescent="0.35">
      <c r="B31295">
        <v>31256</v>
      </c>
      <c r="D31295" s="5">
        <f t="shared" ca="1" si="1474"/>
        <v>257</v>
      </c>
      <c r="F31295">
        <f t="shared" ca="1" si="1475"/>
        <v>281</v>
      </c>
      <c r="H31295">
        <f t="shared" ca="1" si="1476"/>
        <v>-24</v>
      </c>
    </row>
    <row r="31296" spans="2:8" x14ac:dyDescent="0.35">
      <c r="B31296">
        <v>31257</v>
      </c>
      <c r="D31296" s="5">
        <f t="shared" ca="1" si="1474"/>
        <v>275</v>
      </c>
      <c r="F31296">
        <f t="shared" ca="1" si="1475"/>
        <v>263</v>
      </c>
      <c r="H31296">
        <f t="shared" ca="1" si="1476"/>
        <v>12</v>
      </c>
    </row>
    <row r="31297" spans="2:8" x14ac:dyDescent="0.35">
      <c r="B31297">
        <v>31258</v>
      </c>
      <c r="D31297" s="5">
        <f t="shared" ca="1" si="1474"/>
        <v>280</v>
      </c>
      <c r="F31297">
        <f t="shared" ca="1" si="1475"/>
        <v>258</v>
      </c>
      <c r="H31297">
        <f t="shared" ca="1" si="1476"/>
        <v>22</v>
      </c>
    </row>
    <row r="31298" spans="2:8" x14ac:dyDescent="0.35">
      <c r="B31298">
        <v>31259</v>
      </c>
      <c r="D31298" s="5">
        <f t="shared" ca="1" si="1474"/>
        <v>271</v>
      </c>
      <c r="F31298">
        <f t="shared" ca="1" si="1475"/>
        <v>267</v>
      </c>
      <c r="H31298">
        <f t="shared" ca="1" si="1476"/>
        <v>4</v>
      </c>
    </row>
    <row r="31299" spans="2:8" x14ac:dyDescent="0.35">
      <c r="B31299">
        <v>31260</v>
      </c>
      <c r="D31299" s="5">
        <f t="shared" ca="1" si="1474"/>
        <v>263</v>
      </c>
      <c r="F31299">
        <f t="shared" ca="1" si="1475"/>
        <v>275</v>
      </c>
      <c r="H31299">
        <f t="shared" ca="1" si="1476"/>
        <v>-12</v>
      </c>
    </row>
    <row r="31300" spans="2:8" x14ac:dyDescent="0.35">
      <c r="B31300">
        <v>31261</v>
      </c>
      <c r="D31300" s="5">
        <f t="shared" ca="1" si="1474"/>
        <v>272</v>
      </c>
      <c r="F31300">
        <f t="shared" ca="1" si="1475"/>
        <v>266</v>
      </c>
      <c r="H31300">
        <f t="shared" ca="1" si="1476"/>
        <v>6</v>
      </c>
    </row>
    <row r="31301" spans="2:8" x14ac:dyDescent="0.35">
      <c r="B31301">
        <v>31262</v>
      </c>
      <c r="D31301" s="5">
        <f t="shared" ca="1" si="1474"/>
        <v>252</v>
      </c>
      <c r="F31301">
        <f t="shared" ca="1" si="1475"/>
        <v>286</v>
      </c>
      <c r="H31301">
        <f t="shared" ca="1" si="1476"/>
        <v>-34</v>
      </c>
    </row>
    <row r="31302" spans="2:8" x14ac:dyDescent="0.35">
      <c r="B31302">
        <v>31263</v>
      </c>
      <c r="D31302" s="5">
        <f t="shared" ca="1" si="1474"/>
        <v>298</v>
      </c>
      <c r="F31302">
        <f t="shared" ca="1" si="1475"/>
        <v>240</v>
      </c>
      <c r="H31302">
        <f t="shared" ca="1" si="1476"/>
        <v>58</v>
      </c>
    </row>
    <row r="31303" spans="2:8" x14ac:dyDescent="0.35">
      <c r="B31303">
        <v>31264</v>
      </c>
      <c r="D31303" s="5">
        <f t="shared" ca="1" si="1474"/>
        <v>261</v>
      </c>
      <c r="F31303">
        <f t="shared" ca="1" si="1475"/>
        <v>277</v>
      </c>
      <c r="H31303">
        <f t="shared" ca="1" si="1476"/>
        <v>-16</v>
      </c>
    </row>
    <row r="31304" spans="2:8" x14ac:dyDescent="0.35">
      <c r="B31304">
        <v>31265</v>
      </c>
      <c r="D31304" s="5">
        <f t="shared" ca="1" si="1474"/>
        <v>257</v>
      </c>
      <c r="F31304">
        <f t="shared" ca="1" si="1475"/>
        <v>281</v>
      </c>
      <c r="H31304">
        <f t="shared" ca="1" si="1476"/>
        <v>-24</v>
      </c>
    </row>
    <row r="31305" spans="2:8" x14ac:dyDescent="0.35">
      <c r="B31305">
        <v>31266</v>
      </c>
      <c r="D31305" s="5">
        <f t="shared" ca="1" si="1474"/>
        <v>309</v>
      </c>
      <c r="F31305">
        <f t="shared" ca="1" si="1475"/>
        <v>229</v>
      </c>
      <c r="H31305">
        <f t="shared" ca="1" si="1476"/>
        <v>80</v>
      </c>
    </row>
    <row r="31306" spans="2:8" x14ac:dyDescent="0.35">
      <c r="B31306">
        <v>31267</v>
      </c>
      <c r="D31306" s="5">
        <f t="shared" ca="1" si="1474"/>
        <v>277</v>
      </c>
      <c r="F31306">
        <f t="shared" ca="1" si="1475"/>
        <v>261</v>
      </c>
      <c r="H31306">
        <f t="shared" ca="1" si="1476"/>
        <v>16</v>
      </c>
    </row>
    <row r="31307" spans="2:8" x14ac:dyDescent="0.35">
      <c r="B31307">
        <v>31268</v>
      </c>
      <c r="D31307" s="5">
        <f t="shared" ca="1" si="1474"/>
        <v>276</v>
      </c>
      <c r="F31307">
        <f t="shared" ca="1" si="1475"/>
        <v>262</v>
      </c>
      <c r="H31307">
        <f t="shared" ca="1" si="1476"/>
        <v>14</v>
      </c>
    </row>
    <row r="31308" spans="2:8" x14ac:dyDescent="0.35">
      <c r="B31308">
        <v>31269</v>
      </c>
      <c r="D31308" s="5">
        <f t="shared" ca="1" si="1474"/>
        <v>263</v>
      </c>
      <c r="F31308">
        <f t="shared" ca="1" si="1475"/>
        <v>275</v>
      </c>
      <c r="H31308">
        <f t="shared" ca="1" si="1476"/>
        <v>-12</v>
      </c>
    </row>
    <row r="31309" spans="2:8" x14ac:dyDescent="0.35">
      <c r="B31309">
        <v>31270</v>
      </c>
      <c r="D31309" s="5">
        <f t="shared" ca="1" si="1474"/>
        <v>252</v>
      </c>
      <c r="F31309">
        <f t="shared" ca="1" si="1475"/>
        <v>286</v>
      </c>
      <c r="H31309">
        <f t="shared" ca="1" si="1476"/>
        <v>-34</v>
      </c>
    </row>
    <row r="31310" spans="2:8" x14ac:dyDescent="0.35">
      <c r="B31310">
        <v>31271</v>
      </c>
      <c r="D31310" s="5">
        <f t="shared" ca="1" si="1474"/>
        <v>226</v>
      </c>
      <c r="F31310">
        <f t="shared" ca="1" si="1475"/>
        <v>312</v>
      </c>
      <c r="H31310">
        <f t="shared" ca="1" si="1476"/>
        <v>-86</v>
      </c>
    </row>
    <row r="31311" spans="2:8" x14ac:dyDescent="0.35">
      <c r="B31311">
        <v>31272</v>
      </c>
      <c r="D31311" s="5">
        <f t="shared" ca="1" si="1474"/>
        <v>270</v>
      </c>
      <c r="F31311">
        <f t="shared" ca="1" si="1475"/>
        <v>268</v>
      </c>
      <c r="H31311">
        <f t="shared" ca="1" si="1476"/>
        <v>2</v>
      </c>
    </row>
    <row r="31312" spans="2:8" x14ac:dyDescent="0.35">
      <c r="B31312">
        <v>31273</v>
      </c>
      <c r="D31312" s="5">
        <f t="shared" ca="1" si="1474"/>
        <v>318</v>
      </c>
      <c r="F31312">
        <f t="shared" ca="1" si="1475"/>
        <v>220</v>
      </c>
      <c r="H31312">
        <f t="shared" ca="1" si="1476"/>
        <v>98</v>
      </c>
    </row>
    <row r="31313" spans="2:8" x14ac:dyDescent="0.35">
      <c r="B31313">
        <v>31274</v>
      </c>
      <c r="D31313" s="5">
        <f t="shared" ca="1" si="1474"/>
        <v>230</v>
      </c>
      <c r="F31313">
        <f t="shared" ca="1" si="1475"/>
        <v>308</v>
      </c>
      <c r="H31313">
        <f t="shared" ca="1" si="1476"/>
        <v>-78</v>
      </c>
    </row>
    <row r="31314" spans="2:8" x14ac:dyDescent="0.35">
      <c r="B31314">
        <v>31275</v>
      </c>
      <c r="D31314" s="5">
        <f t="shared" ca="1" si="1474"/>
        <v>273</v>
      </c>
      <c r="F31314">
        <f t="shared" ca="1" si="1475"/>
        <v>265</v>
      </c>
      <c r="H31314">
        <f t="shared" ca="1" si="1476"/>
        <v>8</v>
      </c>
    </row>
    <row r="31315" spans="2:8" x14ac:dyDescent="0.35">
      <c r="B31315">
        <v>31276</v>
      </c>
      <c r="D31315" s="5">
        <f t="shared" ca="1" si="1474"/>
        <v>285</v>
      </c>
      <c r="F31315">
        <f t="shared" ca="1" si="1475"/>
        <v>253</v>
      </c>
      <c r="H31315">
        <f t="shared" ca="1" si="1476"/>
        <v>32</v>
      </c>
    </row>
    <row r="31316" spans="2:8" x14ac:dyDescent="0.35">
      <c r="B31316">
        <v>31277</v>
      </c>
      <c r="D31316" s="5">
        <f t="shared" ca="1" si="1474"/>
        <v>284</v>
      </c>
      <c r="F31316">
        <f t="shared" ca="1" si="1475"/>
        <v>254</v>
      </c>
      <c r="H31316">
        <f t="shared" ca="1" si="1476"/>
        <v>30</v>
      </c>
    </row>
    <row r="31317" spans="2:8" x14ac:dyDescent="0.35">
      <c r="B31317">
        <v>31278</v>
      </c>
      <c r="D31317" s="5">
        <f t="shared" ca="1" si="1474"/>
        <v>279</v>
      </c>
      <c r="F31317">
        <f t="shared" ca="1" si="1475"/>
        <v>259</v>
      </c>
      <c r="H31317">
        <f t="shared" ca="1" si="1476"/>
        <v>20</v>
      </c>
    </row>
    <row r="31318" spans="2:8" x14ac:dyDescent="0.35">
      <c r="B31318">
        <v>31279</v>
      </c>
      <c r="D31318" s="5">
        <f t="shared" ca="1" si="1474"/>
        <v>251</v>
      </c>
      <c r="F31318">
        <f t="shared" ca="1" si="1475"/>
        <v>287</v>
      </c>
      <c r="H31318">
        <f t="shared" ca="1" si="1476"/>
        <v>-36</v>
      </c>
    </row>
    <row r="31319" spans="2:8" x14ac:dyDescent="0.35">
      <c r="B31319">
        <v>31280</v>
      </c>
      <c r="D31319" s="5">
        <f t="shared" ca="1" si="1474"/>
        <v>346</v>
      </c>
      <c r="F31319">
        <f t="shared" ca="1" si="1475"/>
        <v>192</v>
      </c>
      <c r="H31319">
        <f t="shared" ca="1" si="1476"/>
        <v>154</v>
      </c>
    </row>
    <row r="31320" spans="2:8" x14ac:dyDescent="0.35">
      <c r="B31320">
        <v>31281</v>
      </c>
      <c r="D31320" s="5">
        <f t="shared" ca="1" si="1474"/>
        <v>298</v>
      </c>
      <c r="F31320">
        <f t="shared" ca="1" si="1475"/>
        <v>240</v>
      </c>
      <c r="H31320">
        <f t="shared" ca="1" si="1476"/>
        <v>58</v>
      </c>
    </row>
    <row r="31321" spans="2:8" x14ac:dyDescent="0.35">
      <c r="B31321">
        <v>31282</v>
      </c>
      <c r="D31321" s="5">
        <f t="shared" ca="1" si="1474"/>
        <v>292</v>
      </c>
      <c r="F31321">
        <f t="shared" ca="1" si="1475"/>
        <v>246</v>
      </c>
      <c r="H31321">
        <f t="shared" ca="1" si="1476"/>
        <v>46</v>
      </c>
    </row>
    <row r="31322" spans="2:8" x14ac:dyDescent="0.35">
      <c r="B31322">
        <v>31283</v>
      </c>
      <c r="D31322" s="5">
        <f t="shared" ca="1" si="1474"/>
        <v>269</v>
      </c>
      <c r="F31322">
        <f t="shared" ca="1" si="1475"/>
        <v>269</v>
      </c>
      <c r="H31322">
        <f t="shared" ca="1" si="1476"/>
        <v>0</v>
      </c>
    </row>
    <row r="31323" spans="2:8" x14ac:dyDescent="0.35">
      <c r="B31323">
        <v>31284</v>
      </c>
      <c r="D31323" s="5">
        <f t="shared" ca="1" si="1474"/>
        <v>266</v>
      </c>
      <c r="F31323">
        <f t="shared" ca="1" si="1475"/>
        <v>272</v>
      </c>
      <c r="H31323">
        <f t="shared" ca="1" si="1476"/>
        <v>-6</v>
      </c>
    </row>
    <row r="31324" spans="2:8" x14ac:dyDescent="0.35">
      <c r="B31324">
        <v>31285</v>
      </c>
      <c r="D31324" s="5">
        <f t="shared" ca="1" si="1474"/>
        <v>283</v>
      </c>
      <c r="F31324">
        <f t="shared" ca="1" si="1475"/>
        <v>255</v>
      </c>
      <c r="H31324">
        <f t="shared" ca="1" si="1476"/>
        <v>28</v>
      </c>
    </row>
    <row r="31325" spans="2:8" x14ac:dyDescent="0.35">
      <c r="B31325">
        <v>31286</v>
      </c>
      <c r="D31325" s="5">
        <f t="shared" ca="1" si="1474"/>
        <v>274</v>
      </c>
      <c r="F31325">
        <f t="shared" ca="1" si="1475"/>
        <v>264</v>
      </c>
      <c r="H31325">
        <f t="shared" ca="1" si="1476"/>
        <v>10</v>
      </c>
    </row>
    <row r="31326" spans="2:8" x14ac:dyDescent="0.35">
      <c r="B31326">
        <v>31287</v>
      </c>
      <c r="D31326" s="5">
        <f t="shared" ca="1" si="1474"/>
        <v>274</v>
      </c>
      <c r="F31326">
        <f t="shared" ca="1" si="1475"/>
        <v>264</v>
      </c>
      <c r="H31326">
        <f t="shared" ca="1" si="1476"/>
        <v>10</v>
      </c>
    </row>
    <row r="31327" spans="2:8" x14ac:dyDescent="0.35">
      <c r="B31327">
        <v>31288</v>
      </c>
      <c r="D31327" s="5">
        <f t="shared" ca="1" si="1474"/>
        <v>297</v>
      </c>
      <c r="F31327">
        <f t="shared" ca="1" si="1475"/>
        <v>241</v>
      </c>
      <c r="H31327">
        <f t="shared" ca="1" si="1476"/>
        <v>56</v>
      </c>
    </row>
    <row r="31328" spans="2:8" x14ac:dyDescent="0.35">
      <c r="B31328">
        <v>31289</v>
      </c>
      <c r="D31328" s="5">
        <f t="shared" ca="1" si="1474"/>
        <v>286</v>
      </c>
      <c r="F31328">
        <f t="shared" ca="1" si="1475"/>
        <v>252</v>
      </c>
      <c r="H31328">
        <f t="shared" ca="1" si="1476"/>
        <v>34</v>
      </c>
    </row>
    <row r="31329" spans="2:8" x14ac:dyDescent="0.35">
      <c r="B31329">
        <v>31290</v>
      </c>
      <c r="D31329" s="5">
        <f t="shared" ca="1" si="1474"/>
        <v>268</v>
      </c>
      <c r="F31329">
        <f t="shared" ca="1" si="1475"/>
        <v>270</v>
      </c>
      <c r="H31329">
        <f t="shared" ca="1" si="1476"/>
        <v>-2</v>
      </c>
    </row>
    <row r="31330" spans="2:8" x14ac:dyDescent="0.35">
      <c r="B31330">
        <v>31291</v>
      </c>
      <c r="D31330" s="5">
        <f t="shared" ca="1" si="1474"/>
        <v>257</v>
      </c>
      <c r="F31330">
        <f t="shared" ca="1" si="1475"/>
        <v>281</v>
      </c>
      <c r="H31330">
        <f t="shared" ca="1" si="1476"/>
        <v>-24</v>
      </c>
    </row>
    <row r="31331" spans="2:8" x14ac:dyDescent="0.35">
      <c r="B31331">
        <v>31292</v>
      </c>
      <c r="D31331" s="5">
        <f t="shared" ca="1" si="1474"/>
        <v>286</v>
      </c>
      <c r="F31331">
        <f t="shared" ca="1" si="1475"/>
        <v>252</v>
      </c>
      <c r="H31331">
        <f t="shared" ca="1" si="1476"/>
        <v>34</v>
      </c>
    </row>
    <row r="31332" spans="2:8" x14ac:dyDescent="0.35">
      <c r="B31332">
        <v>31293</v>
      </c>
      <c r="D31332" s="5">
        <f t="shared" ca="1" si="1474"/>
        <v>228</v>
      </c>
      <c r="F31332">
        <f t="shared" ca="1" si="1475"/>
        <v>310</v>
      </c>
      <c r="H31332">
        <f t="shared" ca="1" si="1476"/>
        <v>-82</v>
      </c>
    </row>
    <row r="31333" spans="2:8" x14ac:dyDescent="0.35">
      <c r="B31333">
        <v>31294</v>
      </c>
      <c r="D31333" s="5">
        <f t="shared" ca="1" si="1474"/>
        <v>290</v>
      </c>
      <c r="F31333">
        <f t="shared" ca="1" si="1475"/>
        <v>248</v>
      </c>
      <c r="H31333">
        <f t="shared" ca="1" si="1476"/>
        <v>42</v>
      </c>
    </row>
    <row r="31334" spans="2:8" x14ac:dyDescent="0.35">
      <c r="B31334">
        <v>31295</v>
      </c>
      <c r="D31334" s="5">
        <f t="shared" ca="1" si="1474"/>
        <v>251</v>
      </c>
      <c r="F31334">
        <f t="shared" ca="1" si="1475"/>
        <v>287</v>
      </c>
      <c r="H31334">
        <f t="shared" ca="1" si="1476"/>
        <v>-36</v>
      </c>
    </row>
    <row r="31335" spans="2:8" x14ac:dyDescent="0.35">
      <c r="B31335">
        <v>31296</v>
      </c>
      <c r="D31335" s="5">
        <f t="shared" ca="1" si="1474"/>
        <v>254</v>
      </c>
      <c r="F31335">
        <f t="shared" ca="1" si="1475"/>
        <v>284</v>
      </c>
      <c r="H31335">
        <f t="shared" ca="1" si="1476"/>
        <v>-30</v>
      </c>
    </row>
    <row r="31336" spans="2:8" x14ac:dyDescent="0.35">
      <c r="B31336">
        <v>31297</v>
      </c>
      <c r="D31336" s="5">
        <f t="shared" ca="1" si="1474"/>
        <v>262</v>
      </c>
      <c r="F31336">
        <f t="shared" ca="1" si="1475"/>
        <v>276</v>
      </c>
      <c r="H31336">
        <f t="shared" ca="1" si="1476"/>
        <v>-14</v>
      </c>
    </row>
    <row r="31337" spans="2:8" x14ac:dyDescent="0.35">
      <c r="B31337">
        <v>31298</v>
      </c>
      <c r="D31337" s="5">
        <f t="shared" ref="D31337:D31400" ca="1" si="14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31337">
        <f t="shared" ref="F31337:F31400" ca="1" si="1478">538-D31337</f>
        <v>280</v>
      </c>
      <c r="H31337">
        <f t="shared" ref="H31337:H31400" ca="1" si="1479">D31337-F31337</f>
        <v>-22</v>
      </c>
    </row>
    <row r="31338" spans="2:8" x14ac:dyDescent="0.35">
      <c r="B31338">
        <v>31299</v>
      </c>
      <c r="D31338" s="5">
        <f t="shared" ca="1" si="1477"/>
        <v>327</v>
      </c>
      <c r="F31338">
        <f t="shared" ca="1" si="1478"/>
        <v>211</v>
      </c>
      <c r="H31338">
        <f t="shared" ca="1" si="1479"/>
        <v>116</v>
      </c>
    </row>
    <row r="31339" spans="2:8" x14ac:dyDescent="0.35">
      <c r="B31339">
        <v>31300</v>
      </c>
      <c r="D31339" s="5">
        <f t="shared" ca="1" si="1477"/>
        <v>291</v>
      </c>
      <c r="F31339">
        <f t="shared" ca="1" si="1478"/>
        <v>247</v>
      </c>
      <c r="H31339">
        <f t="shared" ca="1" si="1479"/>
        <v>44</v>
      </c>
    </row>
    <row r="31340" spans="2:8" x14ac:dyDescent="0.35">
      <c r="B31340">
        <v>31301</v>
      </c>
      <c r="D31340" s="5">
        <f t="shared" ca="1" si="1477"/>
        <v>286</v>
      </c>
      <c r="F31340">
        <f t="shared" ca="1" si="1478"/>
        <v>252</v>
      </c>
      <c r="H31340">
        <f t="shared" ca="1" si="1479"/>
        <v>34</v>
      </c>
    </row>
    <row r="31341" spans="2:8" x14ac:dyDescent="0.35">
      <c r="B31341">
        <v>31302</v>
      </c>
      <c r="D31341" s="5">
        <f t="shared" ca="1" si="1477"/>
        <v>252</v>
      </c>
      <c r="F31341">
        <f t="shared" ca="1" si="1478"/>
        <v>286</v>
      </c>
      <c r="H31341">
        <f t="shared" ca="1" si="1479"/>
        <v>-34</v>
      </c>
    </row>
    <row r="31342" spans="2:8" x14ac:dyDescent="0.35">
      <c r="B31342">
        <v>31303</v>
      </c>
      <c r="D31342" s="5">
        <f t="shared" ca="1" si="1477"/>
        <v>326</v>
      </c>
      <c r="F31342">
        <f t="shared" ca="1" si="1478"/>
        <v>212</v>
      </c>
      <c r="H31342">
        <f t="shared" ca="1" si="1479"/>
        <v>114</v>
      </c>
    </row>
    <row r="31343" spans="2:8" x14ac:dyDescent="0.35">
      <c r="B31343">
        <v>31304</v>
      </c>
      <c r="D31343" s="5">
        <f t="shared" ca="1" si="1477"/>
        <v>300</v>
      </c>
      <c r="F31343">
        <f t="shared" ca="1" si="1478"/>
        <v>238</v>
      </c>
      <c r="H31343">
        <f t="shared" ca="1" si="1479"/>
        <v>62</v>
      </c>
    </row>
    <row r="31344" spans="2:8" x14ac:dyDescent="0.35">
      <c r="B31344">
        <v>31305</v>
      </c>
      <c r="D31344" s="5">
        <f t="shared" ca="1" si="1477"/>
        <v>231</v>
      </c>
      <c r="F31344">
        <f t="shared" ca="1" si="1478"/>
        <v>307</v>
      </c>
      <c r="H31344">
        <f t="shared" ca="1" si="1479"/>
        <v>-76</v>
      </c>
    </row>
    <row r="31345" spans="2:8" x14ac:dyDescent="0.35">
      <c r="B31345">
        <v>31306</v>
      </c>
      <c r="D31345" s="5">
        <f t="shared" ca="1" si="1477"/>
        <v>233</v>
      </c>
      <c r="F31345">
        <f t="shared" ca="1" si="1478"/>
        <v>305</v>
      </c>
      <c r="H31345">
        <f t="shared" ca="1" si="1479"/>
        <v>-72</v>
      </c>
    </row>
    <row r="31346" spans="2:8" x14ac:dyDescent="0.35">
      <c r="B31346">
        <v>31307</v>
      </c>
      <c r="D31346" s="5">
        <f t="shared" ca="1" si="1477"/>
        <v>336</v>
      </c>
      <c r="F31346">
        <f t="shared" ca="1" si="1478"/>
        <v>202</v>
      </c>
      <c r="H31346">
        <f t="shared" ca="1" si="1479"/>
        <v>134</v>
      </c>
    </row>
    <row r="31347" spans="2:8" x14ac:dyDescent="0.35">
      <c r="B31347">
        <v>31308</v>
      </c>
      <c r="D31347" s="5">
        <f t="shared" ca="1" si="1477"/>
        <v>262</v>
      </c>
      <c r="F31347">
        <f t="shared" ca="1" si="1478"/>
        <v>276</v>
      </c>
      <c r="H31347">
        <f t="shared" ca="1" si="1479"/>
        <v>-14</v>
      </c>
    </row>
    <row r="31348" spans="2:8" x14ac:dyDescent="0.35">
      <c r="B31348">
        <v>31309</v>
      </c>
      <c r="D31348" s="5">
        <f t="shared" ca="1" si="1477"/>
        <v>231</v>
      </c>
      <c r="F31348">
        <f t="shared" ca="1" si="1478"/>
        <v>307</v>
      </c>
      <c r="H31348">
        <f t="shared" ca="1" si="1479"/>
        <v>-76</v>
      </c>
    </row>
    <row r="31349" spans="2:8" x14ac:dyDescent="0.35">
      <c r="B31349">
        <v>31310</v>
      </c>
      <c r="D31349" s="5">
        <f t="shared" ca="1" si="1477"/>
        <v>257</v>
      </c>
      <c r="F31349">
        <f t="shared" ca="1" si="1478"/>
        <v>281</v>
      </c>
      <c r="H31349">
        <f t="shared" ca="1" si="1479"/>
        <v>-24</v>
      </c>
    </row>
    <row r="31350" spans="2:8" x14ac:dyDescent="0.35">
      <c r="B31350">
        <v>31311</v>
      </c>
      <c r="D31350" s="5">
        <f t="shared" ca="1" si="1477"/>
        <v>239</v>
      </c>
      <c r="F31350">
        <f t="shared" ca="1" si="1478"/>
        <v>299</v>
      </c>
      <c r="H31350">
        <f t="shared" ca="1" si="1479"/>
        <v>-60</v>
      </c>
    </row>
    <row r="31351" spans="2:8" x14ac:dyDescent="0.35">
      <c r="B31351">
        <v>31312</v>
      </c>
      <c r="D31351" s="5">
        <f t="shared" ca="1" si="1477"/>
        <v>297</v>
      </c>
      <c r="F31351">
        <f t="shared" ca="1" si="1478"/>
        <v>241</v>
      </c>
      <c r="H31351">
        <f t="shared" ca="1" si="1479"/>
        <v>56</v>
      </c>
    </row>
    <row r="31352" spans="2:8" x14ac:dyDescent="0.35">
      <c r="B31352">
        <v>31313</v>
      </c>
      <c r="D31352" s="5">
        <f t="shared" ca="1" si="1477"/>
        <v>248</v>
      </c>
      <c r="F31352">
        <f t="shared" ca="1" si="1478"/>
        <v>290</v>
      </c>
      <c r="H31352">
        <f t="shared" ca="1" si="1479"/>
        <v>-42</v>
      </c>
    </row>
    <row r="31353" spans="2:8" x14ac:dyDescent="0.35">
      <c r="B31353">
        <v>31314</v>
      </c>
      <c r="D31353" s="5">
        <f t="shared" ca="1" si="1477"/>
        <v>300</v>
      </c>
      <c r="F31353">
        <f t="shared" ca="1" si="1478"/>
        <v>238</v>
      </c>
      <c r="H31353">
        <f t="shared" ca="1" si="1479"/>
        <v>62</v>
      </c>
    </row>
    <row r="31354" spans="2:8" x14ac:dyDescent="0.35">
      <c r="B31354">
        <v>31315</v>
      </c>
      <c r="D31354" s="5">
        <f t="shared" ca="1" si="1477"/>
        <v>266</v>
      </c>
      <c r="F31354">
        <f t="shared" ca="1" si="1478"/>
        <v>272</v>
      </c>
      <c r="H31354">
        <f t="shared" ca="1" si="1479"/>
        <v>-6</v>
      </c>
    </row>
    <row r="31355" spans="2:8" x14ac:dyDescent="0.35">
      <c r="B31355">
        <v>31316</v>
      </c>
      <c r="D31355" s="5">
        <f t="shared" ca="1" si="1477"/>
        <v>237</v>
      </c>
      <c r="F31355">
        <f t="shared" ca="1" si="1478"/>
        <v>301</v>
      </c>
      <c r="H31355">
        <f t="shared" ca="1" si="1479"/>
        <v>-64</v>
      </c>
    </row>
    <row r="31356" spans="2:8" x14ac:dyDescent="0.35">
      <c r="B31356">
        <v>31317</v>
      </c>
      <c r="D31356" s="5">
        <f t="shared" ca="1" si="1477"/>
        <v>255</v>
      </c>
      <c r="F31356">
        <f t="shared" ca="1" si="1478"/>
        <v>283</v>
      </c>
      <c r="H31356">
        <f t="shared" ca="1" si="1479"/>
        <v>-28</v>
      </c>
    </row>
    <row r="31357" spans="2:8" x14ac:dyDescent="0.35">
      <c r="B31357">
        <v>31318</v>
      </c>
      <c r="D31357" s="5">
        <f t="shared" ca="1" si="1477"/>
        <v>276</v>
      </c>
      <c r="F31357">
        <f t="shared" ca="1" si="1478"/>
        <v>262</v>
      </c>
      <c r="H31357">
        <f t="shared" ca="1" si="1479"/>
        <v>14</v>
      </c>
    </row>
    <row r="31358" spans="2:8" x14ac:dyDescent="0.35">
      <c r="B31358">
        <v>31319</v>
      </c>
      <c r="D31358" s="5">
        <f t="shared" ca="1" si="1477"/>
        <v>257</v>
      </c>
      <c r="F31358">
        <f t="shared" ca="1" si="1478"/>
        <v>281</v>
      </c>
      <c r="H31358">
        <f t="shared" ca="1" si="1479"/>
        <v>-24</v>
      </c>
    </row>
    <row r="31359" spans="2:8" x14ac:dyDescent="0.35">
      <c r="B31359">
        <v>31320</v>
      </c>
      <c r="D31359" s="5">
        <f t="shared" ca="1" si="1477"/>
        <v>284</v>
      </c>
      <c r="F31359">
        <f t="shared" ca="1" si="1478"/>
        <v>254</v>
      </c>
      <c r="H31359">
        <f t="shared" ca="1" si="1479"/>
        <v>30</v>
      </c>
    </row>
    <row r="31360" spans="2:8" x14ac:dyDescent="0.35">
      <c r="B31360">
        <v>31321</v>
      </c>
      <c r="D31360" s="5">
        <f t="shared" ca="1" si="1477"/>
        <v>258</v>
      </c>
      <c r="F31360">
        <f t="shared" ca="1" si="1478"/>
        <v>280</v>
      </c>
      <c r="H31360">
        <f t="shared" ca="1" si="1479"/>
        <v>-22</v>
      </c>
    </row>
    <row r="31361" spans="2:8" x14ac:dyDescent="0.35">
      <c r="B31361">
        <v>31322</v>
      </c>
      <c r="D31361" s="5">
        <f t="shared" ca="1" si="1477"/>
        <v>279</v>
      </c>
      <c r="F31361">
        <f t="shared" ca="1" si="1478"/>
        <v>259</v>
      </c>
      <c r="H31361">
        <f t="shared" ca="1" si="1479"/>
        <v>20</v>
      </c>
    </row>
    <row r="31362" spans="2:8" x14ac:dyDescent="0.35">
      <c r="B31362">
        <v>31323</v>
      </c>
      <c r="D31362" s="5">
        <f t="shared" ca="1" si="1477"/>
        <v>245</v>
      </c>
      <c r="F31362">
        <f t="shared" ca="1" si="1478"/>
        <v>293</v>
      </c>
      <c r="H31362">
        <f t="shared" ca="1" si="1479"/>
        <v>-48</v>
      </c>
    </row>
    <row r="31363" spans="2:8" x14ac:dyDescent="0.35">
      <c r="B31363">
        <v>31324</v>
      </c>
      <c r="D31363" s="5">
        <f t="shared" ca="1" si="1477"/>
        <v>282</v>
      </c>
      <c r="F31363">
        <f t="shared" ca="1" si="1478"/>
        <v>256</v>
      </c>
      <c r="H31363">
        <f t="shared" ca="1" si="1479"/>
        <v>26</v>
      </c>
    </row>
    <row r="31364" spans="2:8" x14ac:dyDescent="0.35">
      <c r="B31364">
        <v>31325</v>
      </c>
      <c r="D31364" s="5">
        <f t="shared" ca="1" si="1477"/>
        <v>267</v>
      </c>
      <c r="F31364">
        <f t="shared" ca="1" si="1478"/>
        <v>271</v>
      </c>
      <c r="H31364">
        <f t="shared" ca="1" si="1479"/>
        <v>-4</v>
      </c>
    </row>
    <row r="31365" spans="2:8" x14ac:dyDescent="0.35">
      <c r="B31365">
        <v>31326</v>
      </c>
      <c r="D31365" s="5">
        <f t="shared" ca="1" si="1477"/>
        <v>263</v>
      </c>
      <c r="F31365">
        <f t="shared" ca="1" si="1478"/>
        <v>275</v>
      </c>
      <c r="H31365">
        <f t="shared" ca="1" si="1479"/>
        <v>-12</v>
      </c>
    </row>
    <row r="31366" spans="2:8" x14ac:dyDescent="0.35">
      <c r="B31366">
        <v>31327</v>
      </c>
      <c r="D31366" s="5">
        <f t="shared" ca="1" si="1477"/>
        <v>324</v>
      </c>
      <c r="F31366">
        <f t="shared" ca="1" si="1478"/>
        <v>214</v>
      </c>
      <c r="H31366">
        <f t="shared" ca="1" si="1479"/>
        <v>110</v>
      </c>
    </row>
    <row r="31367" spans="2:8" x14ac:dyDescent="0.35">
      <c r="B31367">
        <v>31328</v>
      </c>
      <c r="D31367" s="5">
        <f t="shared" ca="1" si="1477"/>
        <v>271</v>
      </c>
      <c r="F31367">
        <f t="shared" ca="1" si="1478"/>
        <v>267</v>
      </c>
      <c r="H31367">
        <f t="shared" ca="1" si="1479"/>
        <v>4</v>
      </c>
    </row>
    <row r="31368" spans="2:8" x14ac:dyDescent="0.35">
      <c r="B31368">
        <v>31329</v>
      </c>
      <c r="D31368" s="5">
        <f t="shared" ca="1" si="1477"/>
        <v>242</v>
      </c>
      <c r="F31368">
        <f t="shared" ca="1" si="1478"/>
        <v>296</v>
      </c>
      <c r="H31368">
        <f t="shared" ca="1" si="1479"/>
        <v>-54</v>
      </c>
    </row>
    <row r="31369" spans="2:8" x14ac:dyDescent="0.35">
      <c r="B31369">
        <v>31330</v>
      </c>
      <c r="D31369" s="5">
        <f t="shared" ca="1" si="1477"/>
        <v>248</v>
      </c>
      <c r="F31369">
        <f t="shared" ca="1" si="1478"/>
        <v>290</v>
      </c>
      <c r="H31369">
        <f t="shared" ca="1" si="1479"/>
        <v>-42</v>
      </c>
    </row>
    <row r="31370" spans="2:8" x14ac:dyDescent="0.35">
      <c r="B31370">
        <v>31331</v>
      </c>
      <c r="D31370" s="5">
        <f t="shared" ca="1" si="1477"/>
        <v>272</v>
      </c>
      <c r="F31370">
        <f t="shared" ca="1" si="1478"/>
        <v>266</v>
      </c>
      <c r="H31370">
        <f t="shared" ca="1" si="1479"/>
        <v>6</v>
      </c>
    </row>
    <row r="31371" spans="2:8" x14ac:dyDescent="0.35">
      <c r="B31371">
        <v>31332</v>
      </c>
      <c r="D31371" s="5">
        <f t="shared" ca="1" si="1477"/>
        <v>254</v>
      </c>
      <c r="F31371">
        <f t="shared" ca="1" si="1478"/>
        <v>284</v>
      </c>
      <c r="H31371">
        <f t="shared" ca="1" si="1479"/>
        <v>-30</v>
      </c>
    </row>
    <row r="31372" spans="2:8" x14ac:dyDescent="0.35">
      <c r="B31372">
        <v>31333</v>
      </c>
      <c r="D31372" s="5">
        <f t="shared" ca="1" si="1477"/>
        <v>253</v>
      </c>
      <c r="F31372">
        <f t="shared" ca="1" si="1478"/>
        <v>285</v>
      </c>
      <c r="H31372">
        <f t="shared" ca="1" si="1479"/>
        <v>-32</v>
      </c>
    </row>
    <row r="31373" spans="2:8" x14ac:dyDescent="0.35">
      <c r="B31373">
        <v>31334</v>
      </c>
      <c r="D31373" s="5">
        <f t="shared" ca="1" si="1477"/>
        <v>279</v>
      </c>
      <c r="F31373">
        <f t="shared" ca="1" si="1478"/>
        <v>259</v>
      </c>
      <c r="H31373">
        <f t="shared" ca="1" si="1479"/>
        <v>20</v>
      </c>
    </row>
    <row r="31374" spans="2:8" x14ac:dyDescent="0.35">
      <c r="B31374">
        <v>31335</v>
      </c>
      <c r="D31374" s="5">
        <f t="shared" ca="1" si="1477"/>
        <v>276</v>
      </c>
      <c r="F31374">
        <f t="shared" ca="1" si="1478"/>
        <v>262</v>
      </c>
      <c r="H31374">
        <f t="shared" ca="1" si="1479"/>
        <v>14</v>
      </c>
    </row>
    <row r="31375" spans="2:8" x14ac:dyDescent="0.35">
      <c r="B31375">
        <v>31336</v>
      </c>
      <c r="D31375" s="5">
        <f t="shared" ca="1" si="1477"/>
        <v>273</v>
      </c>
      <c r="F31375">
        <f t="shared" ca="1" si="1478"/>
        <v>265</v>
      </c>
      <c r="H31375">
        <f t="shared" ca="1" si="1479"/>
        <v>8</v>
      </c>
    </row>
    <row r="31376" spans="2:8" x14ac:dyDescent="0.35">
      <c r="B31376">
        <v>31337</v>
      </c>
      <c r="D31376" s="5">
        <f t="shared" ca="1" si="1477"/>
        <v>267</v>
      </c>
      <c r="F31376">
        <f t="shared" ca="1" si="1478"/>
        <v>271</v>
      </c>
      <c r="H31376">
        <f t="shared" ca="1" si="1479"/>
        <v>-4</v>
      </c>
    </row>
    <row r="31377" spans="2:8" x14ac:dyDescent="0.35">
      <c r="B31377">
        <v>31338</v>
      </c>
      <c r="D31377" s="5">
        <f t="shared" ca="1" si="1477"/>
        <v>276</v>
      </c>
      <c r="F31377">
        <f t="shared" ca="1" si="1478"/>
        <v>262</v>
      </c>
      <c r="H31377">
        <f t="shared" ca="1" si="1479"/>
        <v>14</v>
      </c>
    </row>
    <row r="31378" spans="2:8" x14ac:dyDescent="0.35">
      <c r="B31378">
        <v>31339</v>
      </c>
      <c r="D31378" s="5">
        <f t="shared" ca="1" si="1477"/>
        <v>289</v>
      </c>
      <c r="F31378">
        <f t="shared" ca="1" si="1478"/>
        <v>249</v>
      </c>
      <c r="H31378">
        <f t="shared" ca="1" si="1479"/>
        <v>40</v>
      </c>
    </row>
    <row r="31379" spans="2:8" x14ac:dyDescent="0.35">
      <c r="B31379">
        <v>31340</v>
      </c>
      <c r="D31379" s="5">
        <f t="shared" ca="1" si="1477"/>
        <v>272</v>
      </c>
      <c r="F31379">
        <f t="shared" ca="1" si="1478"/>
        <v>266</v>
      </c>
      <c r="H31379">
        <f t="shared" ca="1" si="1479"/>
        <v>6</v>
      </c>
    </row>
    <row r="31380" spans="2:8" x14ac:dyDescent="0.35">
      <c r="B31380">
        <v>31341</v>
      </c>
      <c r="D31380" s="5">
        <f t="shared" ca="1" si="1477"/>
        <v>268</v>
      </c>
      <c r="F31380">
        <f t="shared" ca="1" si="1478"/>
        <v>270</v>
      </c>
      <c r="H31380">
        <f t="shared" ca="1" si="1479"/>
        <v>-2</v>
      </c>
    </row>
    <row r="31381" spans="2:8" x14ac:dyDescent="0.35">
      <c r="B31381">
        <v>31342</v>
      </c>
      <c r="D31381" s="5">
        <f t="shared" ca="1" si="1477"/>
        <v>263</v>
      </c>
      <c r="F31381">
        <f t="shared" ca="1" si="1478"/>
        <v>275</v>
      </c>
      <c r="H31381">
        <f t="shared" ca="1" si="1479"/>
        <v>-12</v>
      </c>
    </row>
    <row r="31382" spans="2:8" x14ac:dyDescent="0.35">
      <c r="B31382">
        <v>31343</v>
      </c>
      <c r="D31382" s="5">
        <f t="shared" ca="1" si="1477"/>
        <v>276</v>
      </c>
      <c r="F31382">
        <f t="shared" ca="1" si="1478"/>
        <v>262</v>
      </c>
      <c r="H31382">
        <f t="shared" ca="1" si="1479"/>
        <v>14</v>
      </c>
    </row>
    <row r="31383" spans="2:8" x14ac:dyDescent="0.35">
      <c r="B31383">
        <v>31344</v>
      </c>
      <c r="D31383" s="5">
        <f t="shared" ca="1" si="1477"/>
        <v>268</v>
      </c>
      <c r="F31383">
        <f t="shared" ca="1" si="1478"/>
        <v>270</v>
      </c>
      <c r="H31383">
        <f t="shared" ca="1" si="1479"/>
        <v>-2</v>
      </c>
    </row>
    <row r="31384" spans="2:8" x14ac:dyDescent="0.35">
      <c r="B31384">
        <v>31345</v>
      </c>
      <c r="D31384" s="5">
        <f t="shared" ca="1" si="1477"/>
        <v>245</v>
      </c>
      <c r="F31384">
        <f t="shared" ca="1" si="1478"/>
        <v>293</v>
      </c>
      <c r="H31384">
        <f t="shared" ca="1" si="1479"/>
        <v>-48</v>
      </c>
    </row>
    <row r="31385" spans="2:8" x14ac:dyDescent="0.35">
      <c r="B31385">
        <v>31346</v>
      </c>
      <c r="D31385" s="5">
        <f t="shared" ca="1" si="1477"/>
        <v>277</v>
      </c>
      <c r="F31385">
        <f t="shared" ca="1" si="1478"/>
        <v>261</v>
      </c>
      <c r="H31385">
        <f t="shared" ca="1" si="1479"/>
        <v>16</v>
      </c>
    </row>
    <row r="31386" spans="2:8" x14ac:dyDescent="0.35">
      <c r="B31386">
        <v>31347</v>
      </c>
      <c r="D31386" s="5">
        <f t="shared" ca="1" si="1477"/>
        <v>284</v>
      </c>
      <c r="F31386">
        <f t="shared" ca="1" si="1478"/>
        <v>254</v>
      </c>
      <c r="H31386">
        <f t="shared" ca="1" si="1479"/>
        <v>30</v>
      </c>
    </row>
    <row r="31387" spans="2:8" x14ac:dyDescent="0.35">
      <c r="B31387">
        <v>31348</v>
      </c>
      <c r="D31387" s="5">
        <f t="shared" ca="1" si="1477"/>
        <v>258</v>
      </c>
      <c r="F31387">
        <f t="shared" ca="1" si="1478"/>
        <v>280</v>
      </c>
      <c r="H31387">
        <f t="shared" ca="1" si="1479"/>
        <v>-22</v>
      </c>
    </row>
    <row r="31388" spans="2:8" x14ac:dyDescent="0.35">
      <c r="B31388">
        <v>31349</v>
      </c>
      <c r="D31388" s="5">
        <f t="shared" ca="1" si="1477"/>
        <v>267</v>
      </c>
      <c r="F31388">
        <f t="shared" ca="1" si="1478"/>
        <v>271</v>
      </c>
      <c r="H31388">
        <f t="shared" ca="1" si="1479"/>
        <v>-4</v>
      </c>
    </row>
    <row r="31389" spans="2:8" x14ac:dyDescent="0.35">
      <c r="B31389">
        <v>31350</v>
      </c>
      <c r="D31389" s="5">
        <f t="shared" ca="1" si="1477"/>
        <v>263</v>
      </c>
      <c r="F31389">
        <f t="shared" ca="1" si="1478"/>
        <v>275</v>
      </c>
      <c r="H31389">
        <f t="shared" ca="1" si="1479"/>
        <v>-12</v>
      </c>
    </row>
    <row r="31390" spans="2:8" x14ac:dyDescent="0.35">
      <c r="B31390">
        <v>31351</v>
      </c>
      <c r="D31390" s="5">
        <f t="shared" ca="1" si="1477"/>
        <v>261</v>
      </c>
      <c r="F31390">
        <f t="shared" ca="1" si="1478"/>
        <v>277</v>
      </c>
      <c r="H31390">
        <f t="shared" ca="1" si="1479"/>
        <v>-16</v>
      </c>
    </row>
    <row r="31391" spans="2:8" x14ac:dyDescent="0.35">
      <c r="B31391">
        <v>31352</v>
      </c>
      <c r="D31391" s="5">
        <f t="shared" ca="1" si="1477"/>
        <v>254</v>
      </c>
      <c r="F31391">
        <f t="shared" ca="1" si="1478"/>
        <v>284</v>
      </c>
      <c r="H31391">
        <f t="shared" ca="1" si="1479"/>
        <v>-30</v>
      </c>
    </row>
    <row r="31392" spans="2:8" x14ac:dyDescent="0.35">
      <c r="B31392">
        <v>31353</v>
      </c>
      <c r="D31392" s="5">
        <f t="shared" ca="1" si="1477"/>
        <v>278</v>
      </c>
      <c r="F31392">
        <f t="shared" ca="1" si="1478"/>
        <v>260</v>
      </c>
      <c r="H31392">
        <f t="shared" ca="1" si="1479"/>
        <v>18</v>
      </c>
    </row>
    <row r="31393" spans="2:8" x14ac:dyDescent="0.35">
      <c r="B31393">
        <v>31354</v>
      </c>
      <c r="D31393" s="5">
        <f t="shared" ca="1" si="1477"/>
        <v>275</v>
      </c>
      <c r="F31393">
        <f t="shared" ca="1" si="1478"/>
        <v>263</v>
      </c>
      <c r="H31393">
        <f t="shared" ca="1" si="1479"/>
        <v>12</v>
      </c>
    </row>
    <row r="31394" spans="2:8" x14ac:dyDescent="0.35">
      <c r="B31394">
        <v>31355</v>
      </c>
      <c r="D31394" s="5">
        <f t="shared" ca="1" si="1477"/>
        <v>274</v>
      </c>
      <c r="F31394">
        <f t="shared" ca="1" si="1478"/>
        <v>264</v>
      </c>
      <c r="H31394">
        <f t="shared" ca="1" si="1479"/>
        <v>10</v>
      </c>
    </row>
    <row r="31395" spans="2:8" x14ac:dyDescent="0.35">
      <c r="B31395">
        <v>31356</v>
      </c>
      <c r="D31395" s="5">
        <f t="shared" ca="1" si="1477"/>
        <v>270</v>
      </c>
      <c r="F31395">
        <f t="shared" ca="1" si="1478"/>
        <v>268</v>
      </c>
      <c r="H31395">
        <f t="shared" ca="1" si="1479"/>
        <v>2</v>
      </c>
    </row>
    <row r="31396" spans="2:8" x14ac:dyDescent="0.35">
      <c r="B31396">
        <v>31357</v>
      </c>
      <c r="D31396" s="5">
        <f t="shared" ca="1" si="1477"/>
        <v>271</v>
      </c>
      <c r="F31396">
        <f t="shared" ca="1" si="1478"/>
        <v>267</v>
      </c>
      <c r="H31396">
        <f t="shared" ca="1" si="1479"/>
        <v>4</v>
      </c>
    </row>
    <row r="31397" spans="2:8" x14ac:dyDescent="0.35">
      <c r="B31397">
        <v>31358</v>
      </c>
      <c r="D31397" s="5">
        <f t="shared" ca="1" si="1477"/>
        <v>269</v>
      </c>
      <c r="F31397">
        <f t="shared" ca="1" si="1478"/>
        <v>269</v>
      </c>
      <c r="H31397">
        <f t="shared" ca="1" si="1479"/>
        <v>0</v>
      </c>
    </row>
    <row r="31398" spans="2:8" x14ac:dyDescent="0.35">
      <c r="B31398">
        <v>31359</v>
      </c>
      <c r="D31398" s="5">
        <f t="shared" ca="1" si="1477"/>
        <v>234</v>
      </c>
      <c r="F31398">
        <f t="shared" ca="1" si="1478"/>
        <v>304</v>
      </c>
      <c r="H31398">
        <f t="shared" ca="1" si="1479"/>
        <v>-70</v>
      </c>
    </row>
    <row r="31399" spans="2:8" x14ac:dyDescent="0.35">
      <c r="B31399">
        <v>31360</v>
      </c>
      <c r="D31399" s="5">
        <f t="shared" ca="1" si="1477"/>
        <v>254</v>
      </c>
      <c r="F31399">
        <f t="shared" ca="1" si="1478"/>
        <v>284</v>
      </c>
      <c r="H31399">
        <f t="shared" ca="1" si="1479"/>
        <v>-30</v>
      </c>
    </row>
    <row r="31400" spans="2:8" x14ac:dyDescent="0.35">
      <c r="B31400">
        <v>31361</v>
      </c>
      <c r="D31400" s="5">
        <f t="shared" ca="1" si="1477"/>
        <v>292</v>
      </c>
      <c r="F31400">
        <f t="shared" ca="1" si="1478"/>
        <v>246</v>
      </c>
      <c r="H31400">
        <f t="shared" ca="1" si="1479"/>
        <v>46</v>
      </c>
    </row>
    <row r="31401" spans="2:8" x14ac:dyDescent="0.35">
      <c r="B31401">
        <v>31362</v>
      </c>
      <c r="D31401" s="5">
        <f t="shared" ref="D31401:D31464" ca="1" si="14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1401">
        <f t="shared" ref="F31401:F31464" ca="1" si="1481">538-D31401</f>
        <v>281</v>
      </c>
      <c r="H31401">
        <f t="shared" ref="H31401:H31464" ca="1" si="1482">D31401-F31401</f>
        <v>-24</v>
      </c>
    </row>
    <row r="31402" spans="2:8" x14ac:dyDescent="0.35">
      <c r="B31402">
        <v>31363</v>
      </c>
      <c r="D31402" s="5">
        <f t="shared" ca="1" si="1480"/>
        <v>302</v>
      </c>
      <c r="F31402">
        <f t="shared" ca="1" si="1481"/>
        <v>236</v>
      </c>
      <c r="H31402">
        <f t="shared" ca="1" si="1482"/>
        <v>66</v>
      </c>
    </row>
    <row r="31403" spans="2:8" x14ac:dyDescent="0.35">
      <c r="B31403">
        <v>31364</v>
      </c>
      <c r="D31403" s="5">
        <f t="shared" ca="1" si="1480"/>
        <v>251</v>
      </c>
      <c r="F31403">
        <f t="shared" ca="1" si="1481"/>
        <v>287</v>
      </c>
      <c r="H31403">
        <f t="shared" ca="1" si="1482"/>
        <v>-36</v>
      </c>
    </row>
    <row r="31404" spans="2:8" x14ac:dyDescent="0.35">
      <c r="B31404">
        <v>31365</v>
      </c>
      <c r="D31404" s="5">
        <f t="shared" ca="1" si="1480"/>
        <v>258</v>
      </c>
      <c r="F31404">
        <f t="shared" ca="1" si="1481"/>
        <v>280</v>
      </c>
      <c r="H31404">
        <f t="shared" ca="1" si="1482"/>
        <v>-22</v>
      </c>
    </row>
    <row r="31405" spans="2:8" x14ac:dyDescent="0.35">
      <c r="B31405">
        <v>31366</v>
      </c>
      <c r="D31405" s="5">
        <f t="shared" ca="1" si="1480"/>
        <v>267</v>
      </c>
      <c r="F31405">
        <f t="shared" ca="1" si="1481"/>
        <v>271</v>
      </c>
      <c r="H31405">
        <f t="shared" ca="1" si="1482"/>
        <v>-4</v>
      </c>
    </row>
    <row r="31406" spans="2:8" x14ac:dyDescent="0.35">
      <c r="B31406">
        <v>31367</v>
      </c>
      <c r="D31406" s="5">
        <f t="shared" ca="1" si="1480"/>
        <v>272</v>
      </c>
      <c r="F31406">
        <f t="shared" ca="1" si="1481"/>
        <v>266</v>
      </c>
      <c r="H31406">
        <f t="shared" ca="1" si="1482"/>
        <v>6</v>
      </c>
    </row>
    <row r="31407" spans="2:8" x14ac:dyDescent="0.35">
      <c r="B31407">
        <v>31368</v>
      </c>
      <c r="D31407" s="5">
        <f t="shared" ca="1" si="1480"/>
        <v>259</v>
      </c>
      <c r="F31407">
        <f t="shared" ca="1" si="1481"/>
        <v>279</v>
      </c>
      <c r="H31407">
        <f t="shared" ca="1" si="1482"/>
        <v>-20</v>
      </c>
    </row>
    <row r="31408" spans="2:8" x14ac:dyDescent="0.35">
      <c r="B31408">
        <v>31369</v>
      </c>
      <c r="D31408" s="5">
        <f t="shared" ca="1" si="1480"/>
        <v>240</v>
      </c>
      <c r="F31408">
        <f t="shared" ca="1" si="1481"/>
        <v>298</v>
      </c>
      <c r="H31408">
        <f t="shared" ca="1" si="1482"/>
        <v>-58</v>
      </c>
    </row>
    <row r="31409" spans="2:8" x14ac:dyDescent="0.35">
      <c r="B31409">
        <v>31370</v>
      </c>
      <c r="D31409" s="5">
        <f t="shared" ca="1" si="1480"/>
        <v>287</v>
      </c>
      <c r="F31409">
        <f t="shared" ca="1" si="1481"/>
        <v>251</v>
      </c>
      <c r="H31409">
        <f t="shared" ca="1" si="1482"/>
        <v>36</v>
      </c>
    </row>
    <row r="31410" spans="2:8" x14ac:dyDescent="0.35">
      <c r="B31410">
        <v>31371</v>
      </c>
      <c r="D31410" s="5">
        <f t="shared" ca="1" si="1480"/>
        <v>273</v>
      </c>
      <c r="F31410">
        <f t="shared" ca="1" si="1481"/>
        <v>265</v>
      </c>
      <c r="H31410">
        <f t="shared" ca="1" si="1482"/>
        <v>8</v>
      </c>
    </row>
    <row r="31411" spans="2:8" x14ac:dyDescent="0.35">
      <c r="B31411">
        <v>31372</v>
      </c>
      <c r="D31411" s="5">
        <f t="shared" ca="1" si="1480"/>
        <v>263</v>
      </c>
      <c r="F31411">
        <f t="shared" ca="1" si="1481"/>
        <v>275</v>
      </c>
      <c r="H31411">
        <f t="shared" ca="1" si="1482"/>
        <v>-12</v>
      </c>
    </row>
    <row r="31412" spans="2:8" x14ac:dyDescent="0.35">
      <c r="B31412">
        <v>31373</v>
      </c>
      <c r="D31412" s="5">
        <f t="shared" ca="1" si="1480"/>
        <v>285</v>
      </c>
      <c r="F31412">
        <f t="shared" ca="1" si="1481"/>
        <v>253</v>
      </c>
      <c r="H31412">
        <f t="shared" ca="1" si="1482"/>
        <v>32</v>
      </c>
    </row>
    <row r="31413" spans="2:8" x14ac:dyDescent="0.35">
      <c r="B31413">
        <v>31374</v>
      </c>
      <c r="D31413" s="5">
        <f t="shared" ca="1" si="1480"/>
        <v>267</v>
      </c>
      <c r="F31413">
        <f t="shared" ca="1" si="1481"/>
        <v>271</v>
      </c>
      <c r="H31413">
        <f t="shared" ca="1" si="1482"/>
        <v>-4</v>
      </c>
    </row>
    <row r="31414" spans="2:8" x14ac:dyDescent="0.35">
      <c r="B31414">
        <v>31375</v>
      </c>
      <c r="D31414" s="5">
        <f t="shared" ca="1" si="1480"/>
        <v>242</v>
      </c>
      <c r="F31414">
        <f t="shared" ca="1" si="1481"/>
        <v>296</v>
      </c>
      <c r="H31414">
        <f t="shared" ca="1" si="1482"/>
        <v>-54</v>
      </c>
    </row>
    <row r="31415" spans="2:8" x14ac:dyDescent="0.35">
      <c r="B31415">
        <v>31376</v>
      </c>
      <c r="D31415" s="5">
        <f t="shared" ca="1" si="1480"/>
        <v>263</v>
      </c>
      <c r="F31415">
        <f t="shared" ca="1" si="1481"/>
        <v>275</v>
      </c>
      <c r="H31415">
        <f t="shared" ca="1" si="1482"/>
        <v>-12</v>
      </c>
    </row>
    <row r="31416" spans="2:8" x14ac:dyDescent="0.35">
      <c r="B31416">
        <v>31377</v>
      </c>
      <c r="D31416" s="5">
        <f t="shared" ca="1" si="1480"/>
        <v>252</v>
      </c>
      <c r="F31416">
        <f t="shared" ca="1" si="1481"/>
        <v>286</v>
      </c>
      <c r="H31416">
        <f t="shared" ca="1" si="1482"/>
        <v>-34</v>
      </c>
    </row>
    <row r="31417" spans="2:8" x14ac:dyDescent="0.35">
      <c r="B31417">
        <v>31378</v>
      </c>
      <c r="D31417" s="5">
        <f t="shared" ca="1" si="1480"/>
        <v>257</v>
      </c>
      <c r="F31417">
        <f t="shared" ca="1" si="1481"/>
        <v>281</v>
      </c>
      <c r="H31417">
        <f t="shared" ca="1" si="1482"/>
        <v>-24</v>
      </c>
    </row>
    <row r="31418" spans="2:8" x14ac:dyDescent="0.35">
      <c r="B31418">
        <v>31379</v>
      </c>
      <c r="D31418" s="5">
        <f t="shared" ca="1" si="1480"/>
        <v>326</v>
      </c>
      <c r="F31418">
        <f t="shared" ca="1" si="1481"/>
        <v>212</v>
      </c>
      <c r="H31418">
        <f t="shared" ca="1" si="1482"/>
        <v>114</v>
      </c>
    </row>
    <row r="31419" spans="2:8" x14ac:dyDescent="0.35">
      <c r="B31419">
        <v>31380</v>
      </c>
      <c r="D31419" s="5">
        <f t="shared" ca="1" si="1480"/>
        <v>291</v>
      </c>
      <c r="F31419">
        <f t="shared" ca="1" si="1481"/>
        <v>247</v>
      </c>
      <c r="H31419">
        <f t="shared" ca="1" si="1482"/>
        <v>44</v>
      </c>
    </row>
    <row r="31420" spans="2:8" x14ac:dyDescent="0.35">
      <c r="B31420">
        <v>31381</v>
      </c>
      <c r="D31420" s="5">
        <f t="shared" ca="1" si="1480"/>
        <v>289</v>
      </c>
      <c r="F31420">
        <f t="shared" ca="1" si="1481"/>
        <v>249</v>
      </c>
      <c r="H31420">
        <f t="shared" ca="1" si="1482"/>
        <v>40</v>
      </c>
    </row>
    <row r="31421" spans="2:8" x14ac:dyDescent="0.35">
      <c r="B31421">
        <v>31382</v>
      </c>
      <c r="D31421" s="5">
        <f t="shared" ca="1" si="1480"/>
        <v>242</v>
      </c>
      <c r="F31421">
        <f t="shared" ca="1" si="1481"/>
        <v>296</v>
      </c>
      <c r="H31421">
        <f t="shared" ca="1" si="1482"/>
        <v>-54</v>
      </c>
    </row>
    <row r="31422" spans="2:8" x14ac:dyDescent="0.35">
      <c r="B31422">
        <v>31383</v>
      </c>
      <c r="D31422" s="5">
        <f t="shared" ca="1" si="1480"/>
        <v>298</v>
      </c>
      <c r="F31422">
        <f t="shared" ca="1" si="1481"/>
        <v>240</v>
      </c>
      <c r="H31422">
        <f t="shared" ca="1" si="1482"/>
        <v>58</v>
      </c>
    </row>
    <row r="31423" spans="2:8" x14ac:dyDescent="0.35">
      <c r="B31423">
        <v>31384</v>
      </c>
      <c r="D31423" s="5">
        <f t="shared" ca="1" si="1480"/>
        <v>295</v>
      </c>
      <c r="F31423">
        <f t="shared" ca="1" si="1481"/>
        <v>243</v>
      </c>
      <c r="H31423">
        <f t="shared" ca="1" si="1482"/>
        <v>52</v>
      </c>
    </row>
    <row r="31424" spans="2:8" x14ac:dyDescent="0.35">
      <c r="B31424">
        <v>31385</v>
      </c>
      <c r="D31424" s="5">
        <f t="shared" ca="1" si="1480"/>
        <v>259</v>
      </c>
      <c r="F31424">
        <f t="shared" ca="1" si="1481"/>
        <v>279</v>
      </c>
      <c r="H31424">
        <f t="shared" ca="1" si="1482"/>
        <v>-20</v>
      </c>
    </row>
    <row r="31425" spans="2:8" x14ac:dyDescent="0.35">
      <c r="B31425">
        <v>31386</v>
      </c>
      <c r="D31425" s="5">
        <f t="shared" ca="1" si="1480"/>
        <v>268</v>
      </c>
      <c r="F31425">
        <f t="shared" ca="1" si="1481"/>
        <v>270</v>
      </c>
      <c r="H31425">
        <f t="shared" ca="1" si="1482"/>
        <v>-2</v>
      </c>
    </row>
    <row r="31426" spans="2:8" x14ac:dyDescent="0.35">
      <c r="B31426">
        <v>31387</v>
      </c>
      <c r="D31426" s="5">
        <f t="shared" ca="1" si="1480"/>
        <v>251</v>
      </c>
      <c r="F31426">
        <f t="shared" ca="1" si="1481"/>
        <v>287</v>
      </c>
      <c r="H31426">
        <f t="shared" ca="1" si="1482"/>
        <v>-36</v>
      </c>
    </row>
    <row r="31427" spans="2:8" x14ac:dyDescent="0.35">
      <c r="B31427">
        <v>31388</v>
      </c>
      <c r="D31427" s="5">
        <f t="shared" ca="1" si="1480"/>
        <v>276</v>
      </c>
      <c r="F31427">
        <f t="shared" ca="1" si="1481"/>
        <v>262</v>
      </c>
      <c r="H31427">
        <f t="shared" ca="1" si="1482"/>
        <v>14</v>
      </c>
    </row>
    <row r="31428" spans="2:8" x14ac:dyDescent="0.35">
      <c r="B31428">
        <v>31389</v>
      </c>
      <c r="D31428" s="5">
        <f t="shared" ca="1" si="1480"/>
        <v>279</v>
      </c>
      <c r="F31428">
        <f t="shared" ca="1" si="1481"/>
        <v>259</v>
      </c>
      <c r="H31428">
        <f t="shared" ca="1" si="1482"/>
        <v>20</v>
      </c>
    </row>
    <row r="31429" spans="2:8" x14ac:dyDescent="0.35">
      <c r="B31429">
        <v>31390</v>
      </c>
      <c r="D31429" s="5">
        <f t="shared" ca="1" si="1480"/>
        <v>243</v>
      </c>
      <c r="F31429">
        <f t="shared" ca="1" si="1481"/>
        <v>295</v>
      </c>
      <c r="H31429">
        <f t="shared" ca="1" si="1482"/>
        <v>-52</v>
      </c>
    </row>
    <row r="31430" spans="2:8" x14ac:dyDescent="0.35">
      <c r="B31430">
        <v>31391</v>
      </c>
      <c r="D31430" s="5">
        <f t="shared" ca="1" si="1480"/>
        <v>282</v>
      </c>
      <c r="F31430">
        <f t="shared" ca="1" si="1481"/>
        <v>256</v>
      </c>
      <c r="H31430">
        <f t="shared" ca="1" si="1482"/>
        <v>26</v>
      </c>
    </row>
    <row r="31431" spans="2:8" x14ac:dyDescent="0.35">
      <c r="B31431">
        <v>31392</v>
      </c>
      <c r="D31431" s="5">
        <f t="shared" ca="1" si="1480"/>
        <v>297</v>
      </c>
      <c r="F31431">
        <f t="shared" ca="1" si="1481"/>
        <v>241</v>
      </c>
      <c r="H31431">
        <f t="shared" ca="1" si="1482"/>
        <v>56</v>
      </c>
    </row>
    <row r="31432" spans="2:8" x14ac:dyDescent="0.35">
      <c r="B31432">
        <v>31393</v>
      </c>
      <c r="D31432" s="5">
        <f t="shared" ca="1" si="1480"/>
        <v>261</v>
      </c>
      <c r="F31432">
        <f t="shared" ca="1" si="1481"/>
        <v>277</v>
      </c>
      <c r="H31432">
        <f t="shared" ca="1" si="1482"/>
        <v>-16</v>
      </c>
    </row>
    <row r="31433" spans="2:8" x14ac:dyDescent="0.35">
      <c r="B31433">
        <v>31394</v>
      </c>
      <c r="D31433" s="5">
        <f t="shared" ca="1" si="1480"/>
        <v>298</v>
      </c>
      <c r="F31433">
        <f t="shared" ca="1" si="1481"/>
        <v>240</v>
      </c>
      <c r="H31433">
        <f t="shared" ca="1" si="1482"/>
        <v>58</v>
      </c>
    </row>
    <row r="31434" spans="2:8" x14ac:dyDescent="0.35">
      <c r="B31434">
        <v>31395</v>
      </c>
      <c r="D31434" s="5">
        <f t="shared" ca="1" si="1480"/>
        <v>278</v>
      </c>
      <c r="F31434">
        <f t="shared" ca="1" si="1481"/>
        <v>260</v>
      </c>
      <c r="H31434">
        <f t="shared" ca="1" si="1482"/>
        <v>18</v>
      </c>
    </row>
    <row r="31435" spans="2:8" x14ac:dyDescent="0.35">
      <c r="B31435">
        <v>31396</v>
      </c>
      <c r="D31435" s="5">
        <f t="shared" ca="1" si="1480"/>
        <v>232</v>
      </c>
      <c r="F31435">
        <f t="shared" ca="1" si="1481"/>
        <v>306</v>
      </c>
      <c r="H31435">
        <f t="shared" ca="1" si="1482"/>
        <v>-74</v>
      </c>
    </row>
    <row r="31436" spans="2:8" x14ac:dyDescent="0.35">
      <c r="B31436">
        <v>31397</v>
      </c>
      <c r="D31436" s="5">
        <f t="shared" ca="1" si="1480"/>
        <v>232</v>
      </c>
      <c r="F31436">
        <f t="shared" ca="1" si="1481"/>
        <v>306</v>
      </c>
      <c r="H31436">
        <f t="shared" ca="1" si="1482"/>
        <v>-74</v>
      </c>
    </row>
    <row r="31437" spans="2:8" x14ac:dyDescent="0.35">
      <c r="B31437">
        <v>31398</v>
      </c>
      <c r="D31437" s="5">
        <f t="shared" ca="1" si="1480"/>
        <v>285</v>
      </c>
      <c r="F31437">
        <f t="shared" ca="1" si="1481"/>
        <v>253</v>
      </c>
      <c r="H31437">
        <f t="shared" ca="1" si="1482"/>
        <v>32</v>
      </c>
    </row>
    <row r="31438" spans="2:8" x14ac:dyDescent="0.35">
      <c r="B31438">
        <v>31399</v>
      </c>
      <c r="D31438" s="5">
        <f t="shared" ca="1" si="1480"/>
        <v>271</v>
      </c>
      <c r="F31438">
        <f t="shared" ca="1" si="1481"/>
        <v>267</v>
      </c>
      <c r="H31438">
        <f t="shared" ca="1" si="1482"/>
        <v>4</v>
      </c>
    </row>
    <row r="31439" spans="2:8" x14ac:dyDescent="0.35">
      <c r="B31439">
        <v>31400</v>
      </c>
      <c r="D31439" s="5">
        <f t="shared" ca="1" si="1480"/>
        <v>211</v>
      </c>
      <c r="F31439">
        <f t="shared" ca="1" si="1481"/>
        <v>327</v>
      </c>
      <c r="H31439">
        <f t="shared" ca="1" si="1482"/>
        <v>-116</v>
      </c>
    </row>
    <row r="31440" spans="2:8" x14ac:dyDescent="0.35">
      <c r="B31440">
        <v>31401</v>
      </c>
      <c r="D31440" s="5">
        <f t="shared" ca="1" si="1480"/>
        <v>263</v>
      </c>
      <c r="F31440">
        <f t="shared" ca="1" si="1481"/>
        <v>275</v>
      </c>
      <c r="H31440">
        <f t="shared" ca="1" si="1482"/>
        <v>-12</v>
      </c>
    </row>
    <row r="31441" spans="2:8" x14ac:dyDescent="0.35">
      <c r="B31441">
        <v>31402</v>
      </c>
      <c r="D31441" s="5">
        <f t="shared" ca="1" si="1480"/>
        <v>270</v>
      </c>
      <c r="F31441">
        <f t="shared" ca="1" si="1481"/>
        <v>268</v>
      </c>
      <c r="H31441">
        <f t="shared" ca="1" si="1482"/>
        <v>2</v>
      </c>
    </row>
    <row r="31442" spans="2:8" x14ac:dyDescent="0.35">
      <c r="B31442">
        <v>31403</v>
      </c>
      <c r="D31442" s="5">
        <f t="shared" ca="1" si="1480"/>
        <v>241</v>
      </c>
      <c r="F31442">
        <f t="shared" ca="1" si="1481"/>
        <v>297</v>
      </c>
      <c r="H31442">
        <f t="shared" ca="1" si="1482"/>
        <v>-56</v>
      </c>
    </row>
    <row r="31443" spans="2:8" x14ac:dyDescent="0.35">
      <c r="B31443">
        <v>31404</v>
      </c>
      <c r="D31443" s="5">
        <f t="shared" ca="1" si="1480"/>
        <v>268</v>
      </c>
      <c r="F31443">
        <f t="shared" ca="1" si="1481"/>
        <v>270</v>
      </c>
      <c r="H31443">
        <f t="shared" ca="1" si="1482"/>
        <v>-2</v>
      </c>
    </row>
    <row r="31444" spans="2:8" x14ac:dyDescent="0.35">
      <c r="B31444">
        <v>31405</v>
      </c>
      <c r="D31444" s="5">
        <f t="shared" ca="1" si="1480"/>
        <v>245</v>
      </c>
      <c r="F31444">
        <f t="shared" ca="1" si="1481"/>
        <v>293</v>
      </c>
      <c r="H31444">
        <f t="shared" ca="1" si="1482"/>
        <v>-48</v>
      </c>
    </row>
    <row r="31445" spans="2:8" x14ac:dyDescent="0.35">
      <c r="B31445">
        <v>31406</v>
      </c>
      <c r="D31445" s="5">
        <f t="shared" ca="1" si="1480"/>
        <v>258</v>
      </c>
      <c r="F31445">
        <f t="shared" ca="1" si="1481"/>
        <v>280</v>
      </c>
      <c r="H31445">
        <f t="shared" ca="1" si="1482"/>
        <v>-22</v>
      </c>
    </row>
    <row r="31446" spans="2:8" x14ac:dyDescent="0.35">
      <c r="B31446">
        <v>31407</v>
      </c>
      <c r="D31446" s="5">
        <f t="shared" ca="1" si="1480"/>
        <v>245</v>
      </c>
      <c r="F31446">
        <f t="shared" ca="1" si="1481"/>
        <v>293</v>
      </c>
      <c r="H31446">
        <f t="shared" ca="1" si="1482"/>
        <v>-48</v>
      </c>
    </row>
    <row r="31447" spans="2:8" x14ac:dyDescent="0.35">
      <c r="B31447">
        <v>31408</v>
      </c>
      <c r="D31447" s="5">
        <f t="shared" ca="1" si="1480"/>
        <v>247</v>
      </c>
      <c r="F31447">
        <f t="shared" ca="1" si="1481"/>
        <v>291</v>
      </c>
      <c r="H31447">
        <f t="shared" ca="1" si="1482"/>
        <v>-44</v>
      </c>
    </row>
    <row r="31448" spans="2:8" x14ac:dyDescent="0.35">
      <c r="B31448">
        <v>31409</v>
      </c>
      <c r="D31448" s="5">
        <f t="shared" ca="1" si="1480"/>
        <v>261</v>
      </c>
      <c r="F31448">
        <f t="shared" ca="1" si="1481"/>
        <v>277</v>
      </c>
      <c r="H31448">
        <f t="shared" ca="1" si="1482"/>
        <v>-16</v>
      </c>
    </row>
    <row r="31449" spans="2:8" x14ac:dyDescent="0.35">
      <c r="B31449">
        <v>31410</v>
      </c>
      <c r="D31449" s="5">
        <f t="shared" ca="1" si="1480"/>
        <v>258</v>
      </c>
      <c r="F31449">
        <f t="shared" ca="1" si="1481"/>
        <v>280</v>
      </c>
      <c r="H31449">
        <f t="shared" ca="1" si="1482"/>
        <v>-22</v>
      </c>
    </row>
    <row r="31450" spans="2:8" x14ac:dyDescent="0.35">
      <c r="B31450">
        <v>31411</v>
      </c>
      <c r="D31450" s="5">
        <f t="shared" ca="1" si="1480"/>
        <v>335</v>
      </c>
      <c r="F31450">
        <f t="shared" ca="1" si="1481"/>
        <v>203</v>
      </c>
      <c r="H31450">
        <f t="shared" ca="1" si="1482"/>
        <v>132</v>
      </c>
    </row>
    <row r="31451" spans="2:8" x14ac:dyDescent="0.35">
      <c r="B31451">
        <v>31412</v>
      </c>
      <c r="D31451" s="5">
        <f t="shared" ca="1" si="1480"/>
        <v>276</v>
      </c>
      <c r="F31451">
        <f t="shared" ca="1" si="1481"/>
        <v>262</v>
      </c>
      <c r="H31451">
        <f t="shared" ca="1" si="1482"/>
        <v>14</v>
      </c>
    </row>
    <row r="31452" spans="2:8" x14ac:dyDescent="0.35">
      <c r="B31452">
        <v>31413</v>
      </c>
      <c r="D31452" s="5">
        <f t="shared" ca="1" si="1480"/>
        <v>273</v>
      </c>
      <c r="F31452">
        <f t="shared" ca="1" si="1481"/>
        <v>265</v>
      </c>
      <c r="H31452">
        <f t="shared" ca="1" si="1482"/>
        <v>8</v>
      </c>
    </row>
    <row r="31453" spans="2:8" x14ac:dyDescent="0.35">
      <c r="B31453">
        <v>31414</v>
      </c>
      <c r="D31453" s="5">
        <f t="shared" ca="1" si="1480"/>
        <v>282</v>
      </c>
      <c r="F31453">
        <f t="shared" ca="1" si="1481"/>
        <v>256</v>
      </c>
      <c r="H31453">
        <f t="shared" ca="1" si="1482"/>
        <v>26</v>
      </c>
    </row>
    <row r="31454" spans="2:8" x14ac:dyDescent="0.35">
      <c r="B31454">
        <v>31415</v>
      </c>
      <c r="D31454" s="5">
        <f t="shared" ca="1" si="1480"/>
        <v>247</v>
      </c>
      <c r="F31454">
        <f t="shared" ca="1" si="1481"/>
        <v>291</v>
      </c>
      <c r="H31454">
        <f t="shared" ca="1" si="1482"/>
        <v>-44</v>
      </c>
    </row>
    <row r="31455" spans="2:8" x14ac:dyDescent="0.35">
      <c r="B31455">
        <v>31416</v>
      </c>
      <c r="D31455" s="5">
        <f t="shared" ca="1" si="1480"/>
        <v>339</v>
      </c>
      <c r="F31455">
        <f t="shared" ca="1" si="1481"/>
        <v>199</v>
      </c>
      <c r="H31455">
        <f t="shared" ca="1" si="1482"/>
        <v>140</v>
      </c>
    </row>
    <row r="31456" spans="2:8" x14ac:dyDescent="0.35">
      <c r="B31456">
        <v>31417</v>
      </c>
      <c r="D31456" s="5">
        <f t="shared" ca="1" si="1480"/>
        <v>253</v>
      </c>
      <c r="F31456">
        <f t="shared" ca="1" si="1481"/>
        <v>285</v>
      </c>
      <c r="H31456">
        <f t="shared" ca="1" si="1482"/>
        <v>-32</v>
      </c>
    </row>
    <row r="31457" spans="2:8" x14ac:dyDescent="0.35">
      <c r="B31457">
        <v>31418</v>
      </c>
      <c r="D31457" s="5">
        <f t="shared" ca="1" si="1480"/>
        <v>271</v>
      </c>
      <c r="F31457">
        <f t="shared" ca="1" si="1481"/>
        <v>267</v>
      </c>
      <c r="H31457">
        <f t="shared" ca="1" si="1482"/>
        <v>4</v>
      </c>
    </row>
    <row r="31458" spans="2:8" x14ac:dyDescent="0.35">
      <c r="B31458">
        <v>31419</v>
      </c>
      <c r="D31458" s="5">
        <f t="shared" ca="1" si="1480"/>
        <v>243</v>
      </c>
      <c r="F31458">
        <f t="shared" ca="1" si="1481"/>
        <v>295</v>
      </c>
      <c r="H31458">
        <f t="shared" ca="1" si="1482"/>
        <v>-52</v>
      </c>
    </row>
    <row r="31459" spans="2:8" x14ac:dyDescent="0.35">
      <c r="B31459">
        <v>31420</v>
      </c>
      <c r="D31459" s="5">
        <f t="shared" ca="1" si="1480"/>
        <v>289</v>
      </c>
      <c r="F31459">
        <f t="shared" ca="1" si="1481"/>
        <v>249</v>
      </c>
      <c r="H31459">
        <f t="shared" ca="1" si="1482"/>
        <v>40</v>
      </c>
    </row>
    <row r="31460" spans="2:8" x14ac:dyDescent="0.35">
      <c r="B31460">
        <v>31421</v>
      </c>
      <c r="D31460" s="5">
        <f t="shared" ca="1" si="1480"/>
        <v>278</v>
      </c>
      <c r="F31460">
        <f t="shared" ca="1" si="1481"/>
        <v>260</v>
      </c>
      <c r="H31460">
        <f t="shared" ca="1" si="1482"/>
        <v>18</v>
      </c>
    </row>
    <row r="31461" spans="2:8" x14ac:dyDescent="0.35">
      <c r="B31461">
        <v>31422</v>
      </c>
      <c r="D31461" s="5">
        <f t="shared" ca="1" si="1480"/>
        <v>266</v>
      </c>
      <c r="F31461">
        <f t="shared" ca="1" si="1481"/>
        <v>272</v>
      </c>
      <c r="H31461">
        <f t="shared" ca="1" si="1482"/>
        <v>-6</v>
      </c>
    </row>
    <row r="31462" spans="2:8" x14ac:dyDescent="0.35">
      <c r="B31462">
        <v>31423</v>
      </c>
      <c r="D31462" s="5">
        <f t="shared" ca="1" si="1480"/>
        <v>291</v>
      </c>
      <c r="F31462">
        <f t="shared" ca="1" si="1481"/>
        <v>247</v>
      </c>
      <c r="H31462">
        <f t="shared" ca="1" si="1482"/>
        <v>44</v>
      </c>
    </row>
    <row r="31463" spans="2:8" x14ac:dyDescent="0.35">
      <c r="B31463">
        <v>31424</v>
      </c>
      <c r="D31463" s="5">
        <f t="shared" ca="1" si="1480"/>
        <v>245</v>
      </c>
      <c r="F31463">
        <f t="shared" ca="1" si="1481"/>
        <v>293</v>
      </c>
      <c r="H31463">
        <f t="shared" ca="1" si="1482"/>
        <v>-48</v>
      </c>
    </row>
    <row r="31464" spans="2:8" x14ac:dyDescent="0.35">
      <c r="B31464">
        <v>31425</v>
      </c>
      <c r="D31464" s="5">
        <f t="shared" ca="1" si="1480"/>
        <v>255</v>
      </c>
      <c r="F31464">
        <f t="shared" ca="1" si="1481"/>
        <v>283</v>
      </c>
      <c r="H31464">
        <f t="shared" ca="1" si="1482"/>
        <v>-28</v>
      </c>
    </row>
    <row r="31465" spans="2:8" x14ac:dyDescent="0.35">
      <c r="B31465">
        <v>31426</v>
      </c>
      <c r="D31465" s="5">
        <f t="shared" ref="D31465:D31528" ca="1" si="14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31465">
        <f t="shared" ref="F31465:F31528" ca="1" si="1484">538-D31465</f>
        <v>291</v>
      </c>
      <c r="H31465">
        <f t="shared" ref="H31465:H31528" ca="1" si="1485">D31465-F31465</f>
        <v>-44</v>
      </c>
    </row>
    <row r="31466" spans="2:8" x14ac:dyDescent="0.35">
      <c r="B31466">
        <v>31427</v>
      </c>
      <c r="D31466" s="5">
        <f t="shared" ca="1" si="1483"/>
        <v>273</v>
      </c>
      <c r="F31466">
        <f t="shared" ca="1" si="1484"/>
        <v>265</v>
      </c>
      <c r="H31466">
        <f t="shared" ca="1" si="1485"/>
        <v>8</v>
      </c>
    </row>
    <row r="31467" spans="2:8" x14ac:dyDescent="0.35">
      <c r="B31467">
        <v>31428</v>
      </c>
      <c r="D31467" s="5">
        <f t="shared" ca="1" si="1483"/>
        <v>297</v>
      </c>
      <c r="F31467">
        <f t="shared" ca="1" si="1484"/>
        <v>241</v>
      </c>
      <c r="H31467">
        <f t="shared" ca="1" si="1485"/>
        <v>56</v>
      </c>
    </row>
    <row r="31468" spans="2:8" x14ac:dyDescent="0.35">
      <c r="B31468">
        <v>31429</v>
      </c>
      <c r="D31468" s="5">
        <f t="shared" ca="1" si="1483"/>
        <v>325</v>
      </c>
      <c r="F31468">
        <f t="shared" ca="1" si="1484"/>
        <v>213</v>
      </c>
      <c r="H31468">
        <f t="shared" ca="1" si="1485"/>
        <v>112</v>
      </c>
    </row>
    <row r="31469" spans="2:8" x14ac:dyDescent="0.35">
      <c r="B31469">
        <v>31430</v>
      </c>
      <c r="D31469" s="5">
        <f t="shared" ca="1" si="1483"/>
        <v>251</v>
      </c>
      <c r="F31469">
        <f t="shared" ca="1" si="1484"/>
        <v>287</v>
      </c>
      <c r="H31469">
        <f t="shared" ca="1" si="1485"/>
        <v>-36</v>
      </c>
    </row>
    <row r="31470" spans="2:8" x14ac:dyDescent="0.35">
      <c r="B31470">
        <v>31431</v>
      </c>
      <c r="D31470" s="5">
        <f t="shared" ca="1" si="1483"/>
        <v>337</v>
      </c>
      <c r="F31470">
        <f t="shared" ca="1" si="1484"/>
        <v>201</v>
      </c>
      <c r="H31470">
        <f t="shared" ca="1" si="1485"/>
        <v>136</v>
      </c>
    </row>
    <row r="31471" spans="2:8" x14ac:dyDescent="0.35">
      <c r="B31471">
        <v>31432</v>
      </c>
      <c r="D31471" s="5">
        <f t="shared" ca="1" si="1483"/>
        <v>241</v>
      </c>
      <c r="F31471">
        <f t="shared" ca="1" si="1484"/>
        <v>297</v>
      </c>
      <c r="H31471">
        <f t="shared" ca="1" si="1485"/>
        <v>-56</v>
      </c>
    </row>
    <row r="31472" spans="2:8" x14ac:dyDescent="0.35">
      <c r="B31472">
        <v>31433</v>
      </c>
      <c r="D31472" s="5">
        <f t="shared" ca="1" si="1483"/>
        <v>289</v>
      </c>
      <c r="F31472">
        <f t="shared" ca="1" si="1484"/>
        <v>249</v>
      </c>
      <c r="H31472">
        <f t="shared" ca="1" si="1485"/>
        <v>40</v>
      </c>
    </row>
    <row r="31473" spans="2:8" x14ac:dyDescent="0.35">
      <c r="B31473">
        <v>31434</v>
      </c>
      <c r="D31473" s="5">
        <f t="shared" ca="1" si="1483"/>
        <v>263</v>
      </c>
      <c r="F31473">
        <f t="shared" ca="1" si="1484"/>
        <v>275</v>
      </c>
      <c r="H31473">
        <f t="shared" ca="1" si="1485"/>
        <v>-12</v>
      </c>
    </row>
    <row r="31474" spans="2:8" x14ac:dyDescent="0.35">
      <c r="B31474">
        <v>31435</v>
      </c>
      <c r="D31474" s="5">
        <f t="shared" ca="1" si="1483"/>
        <v>292</v>
      </c>
      <c r="F31474">
        <f t="shared" ca="1" si="1484"/>
        <v>246</v>
      </c>
      <c r="H31474">
        <f t="shared" ca="1" si="1485"/>
        <v>46</v>
      </c>
    </row>
    <row r="31475" spans="2:8" x14ac:dyDescent="0.35">
      <c r="B31475">
        <v>31436</v>
      </c>
      <c r="D31475" s="5">
        <f t="shared" ca="1" si="1483"/>
        <v>241</v>
      </c>
      <c r="F31475">
        <f t="shared" ca="1" si="1484"/>
        <v>297</v>
      </c>
      <c r="H31475">
        <f t="shared" ca="1" si="1485"/>
        <v>-56</v>
      </c>
    </row>
    <row r="31476" spans="2:8" x14ac:dyDescent="0.35">
      <c r="B31476">
        <v>31437</v>
      </c>
      <c r="D31476" s="5">
        <f t="shared" ca="1" si="1483"/>
        <v>268</v>
      </c>
      <c r="F31476">
        <f t="shared" ca="1" si="1484"/>
        <v>270</v>
      </c>
      <c r="H31476">
        <f t="shared" ca="1" si="1485"/>
        <v>-2</v>
      </c>
    </row>
    <row r="31477" spans="2:8" x14ac:dyDescent="0.35">
      <c r="B31477">
        <v>31438</v>
      </c>
      <c r="D31477" s="5">
        <f t="shared" ca="1" si="1483"/>
        <v>298</v>
      </c>
      <c r="F31477">
        <f t="shared" ca="1" si="1484"/>
        <v>240</v>
      </c>
      <c r="H31477">
        <f t="shared" ca="1" si="1485"/>
        <v>58</v>
      </c>
    </row>
    <row r="31478" spans="2:8" x14ac:dyDescent="0.35">
      <c r="B31478">
        <v>31439</v>
      </c>
      <c r="D31478" s="5">
        <f t="shared" ca="1" si="1483"/>
        <v>308</v>
      </c>
      <c r="F31478">
        <f t="shared" ca="1" si="1484"/>
        <v>230</v>
      </c>
      <c r="H31478">
        <f t="shared" ca="1" si="1485"/>
        <v>78</v>
      </c>
    </row>
    <row r="31479" spans="2:8" x14ac:dyDescent="0.35">
      <c r="B31479">
        <v>31440</v>
      </c>
      <c r="D31479" s="5">
        <f t="shared" ca="1" si="1483"/>
        <v>275</v>
      </c>
      <c r="F31479">
        <f t="shared" ca="1" si="1484"/>
        <v>263</v>
      </c>
      <c r="H31479">
        <f t="shared" ca="1" si="1485"/>
        <v>12</v>
      </c>
    </row>
    <row r="31480" spans="2:8" x14ac:dyDescent="0.35">
      <c r="B31480">
        <v>31441</v>
      </c>
      <c r="D31480" s="5">
        <f t="shared" ca="1" si="1483"/>
        <v>268</v>
      </c>
      <c r="F31480">
        <f t="shared" ca="1" si="1484"/>
        <v>270</v>
      </c>
      <c r="H31480">
        <f t="shared" ca="1" si="1485"/>
        <v>-2</v>
      </c>
    </row>
    <row r="31481" spans="2:8" x14ac:dyDescent="0.35">
      <c r="B31481">
        <v>31442</v>
      </c>
      <c r="D31481" s="5">
        <f t="shared" ca="1" si="1483"/>
        <v>258</v>
      </c>
      <c r="F31481">
        <f t="shared" ca="1" si="1484"/>
        <v>280</v>
      </c>
      <c r="H31481">
        <f t="shared" ca="1" si="1485"/>
        <v>-22</v>
      </c>
    </row>
    <row r="31482" spans="2:8" x14ac:dyDescent="0.35">
      <c r="B31482">
        <v>31443</v>
      </c>
      <c r="D31482" s="5">
        <f t="shared" ca="1" si="1483"/>
        <v>328</v>
      </c>
      <c r="F31482">
        <f t="shared" ca="1" si="1484"/>
        <v>210</v>
      </c>
      <c r="H31482">
        <f t="shared" ca="1" si="1485"/>
        <v>118</v>
      </c>
    </row>
    <row r="31483" spans="2:8" x14ac:dyDescent="0.35">
      <c r="B31483">
        <v>31444</v>
      </c>
      <c r="D31483" s="5">
        <f t="shared" ca="1" si="1483"/>
        <v>288</v>
      </c>
      <c r="F31483">
        <f t="shared" ca="1" si="1484"/>
        <v>250</v>
      </c>
      <c r="H31483">
        <f t="shared" ca="1" si="1485"/>
        <v>38</v>
      </c>
    </row>
    <row r="31484" spans="2:8" x14ac:dyDescent="0.35">
      <c r="B31484">
        <v>31445</v>
      </c>
      <c r="D31484" s="5">
        <f t="shared" ca="1" si="1483"/>
        <v>286</v>
      </c>
      <c r="F31484">
        <f t="shared" ca="1" si="1484"/>
        <v>252</v>
      </c>
      <c r="H31484">
        <f t="shared" ca="1" si="1485"/>
        <v>34</v>
      </c>
    </row>
    <row r="31485" spans="2:8" x14ac:dyDescent="0.35">
      <c r="B31485">
        <v>31446</v>
      </c>
      <c r="D31485" s="5">
        <f t="shared" ca="1" si="1483"/>
        <v>292</v>
      </c>
      <c r="F31485">
        <f t="shared" ca="1" si="1484"/>
        <v>246</v>
      </c>
      <c r="H31485">
        <f t="shared" ca="1" si="1485"/>
        <v>46</v>
      </c>
    </row>
    <row r="31486" spans="2:8" x14ac:dyDescent="0.35">
      <c r="B31486">
        <v>31447</v>
      </c>
      <c r="D31486" s="5">
        <f t="shared" ca="1" si="1483"/>
        <v>257</v>
      </c>
      <c r="F31486">
        <f t="shared" ca="1" si="1484"/>
        <v>281</v>
      </c>
      <c r="H31486">
        <f t="shared" ca="1" si="1485"/>
        <v>-24</v>
      </c>
    </row>
    <row r="31487" spans="2:8" x14ac:dyDescent="0.35">
      <c r="B31487">
        <v>31448</v>
      </c>
      <c r="D31487" s="5">
        <f t="shared" ca="1" si="1483"/>
        <v>269</v>
      </c>
      <c r="F31487">
        <f t="shared" ca="1" si="1484"/>
        <v>269</v>
      </c>
      <c r="H31487">
        <f t="shared" ca="1" si="1485"/>
        <v>0</v>
      </c>
    </row>
    <row r="31488" spans="2:8" x14ac:dyDescent="0.35">
      <c r="B31488">
        <v>31449</v>
      </c>
      <c r="D31488" s="5">
        <f t="shared" ca="1" si="1483"/>
        <v>261</v>
      </c>
      <c r="F31488">
        <f t="shared" ca="1" si="1484"/>
        <v>277</v>
      </c>
      <c r="H31488">
        <f t="shared" ca="1" si="1485"/>
        <v>-16</v>
      </c>
    </row>
    <row r="31489" spans="2:8" x14ac:dyDescent="0.35">
      <c r="B31489">
        <v>31450</v>
      </c>
      <c r="D31489" s="5">
        <f t="shared" ca="1" si="1483"/>
        <v>269</v>
      </c>
      <c r="F31489">
        <f t="shared" ca="1" si="1484"/>
        <v>269</v>
      </c>
      <c r="H31489">
        <f t="shared" ca="1" si="1485"/>
        <v>0</v>
      </c>
    </row>
    <row r="31490" spans="2:8" x14ac:dyDescent="0.35">
      <c r="B31490">
        <v>31451</v>
      </c>
      <c r="D31490" s="5">
        <f t="shared" ca="1" si="1483"/>
        <v>272</v>
      </c>
      <c r="F31490">
        <f t="shared" ca="1" si="1484"/>
        <v>266</v>
      </c>
      <c r="H31490">
        <f t="shared" ca="1" si="1485"/>
        <v>6</v>
      </c>
    </row>
    <row r="31491" spans="2:8" x14ac:dyDescent="0.35">
      <c r="B31491">
        <v>31452</v>
      </c>
      <c r="D31491" s="5">
        <f t="shared" ca="1" si="1483"/>
        <v>304</v>
      </c>
      <c r="F31491">
        <f t="shared" ca="1" si="1484"/>
        <v>234</v>
      </c>
      <c r="H31491">
        <f t="shared" ca="1" si="1485"/>
        <v>70</v>
      </c>
    </row>
    <row r="31492" spans="2:8" x14ac:dyDescent="0.35">
      <c r="B31492">
        <v>31453</v>
      </c>
      <c r="D31492" s="5">
        <f t="shared" ca="1" si="1483"/>
        <v>316</v>
      </c>
      <c r="F31492">
        <f t="shared" ca="1" si="1484"/>
        <v>222</v>
      </c>
      <c r="H31492">
        <f t="shared" ca="1" si="1485"/>
        <v>94</v>
      </c>
    </row>
    <row r="31493" spans="2:8" x14ac:dyDescent="0.35">
      <c r="B31493">
        <v>31454</v>
      </c>
      <c r="D31493" s="5">
        <f t="shared" ca="1" si="1483"/>
        <v>234</v>
      </c>
      <c r="F31493">
        <f t="shared" ca="1" si="1484"/>
        <v>304</v>
      </c>
      <c r="H31493">
        <f t="shared" ca="1" si="1485"/>
        <v>-70</v>
      </c>
    </row>
    <row r="31494" spans="2:8" x14ac:dyDescent="0.35">
      <c r="B31494">
        <v>31455</v>
      </c>
      <c r="D31494" s="5">
        <f t="shared" ca="1" si="1483"/>
        <v>252</v>
      </c>
      <c r="F31494">
        <f t="shared" ca="1" si="1484"/>
        <v>286</v>
      </c>
      <c r="H31494">
        <f t="shared" ca="1" si="1485"/>
        <v>-34</v>
      </c>
    </row>
    <row r="31495" spans="2:8" x14ac:dyDescent="0.35">
      <c r="B31495">
        <v>31456</v>
      </c>
      <c r="D31495" s="5">
        <f t="shared" ca="1" si="1483"/>
        <v>248</v>
      </c>
      <c r="F31495">
        <f t="shared" ca="1" si="1484"/>
        <v>290</v>
      </c>
      <c r="H31495">
        <f t="shared" ca="1" si="1485"/>
        <v>-42</v>
      </c>
    </row>
    <row r="31496" spans="2:8" x14ac:dyDescent="0.35">
      <c r="B31496">
        <v>31457</v>
      </c>
      <c r="D31496" s="5">
        <f t="shared" ca="1" si="1483"/>
        <v>277</v>
      </c>
      <c r="F31496">
        <f t="shared" ca="1" si="1484"/>
        <v>261</v>
      </c>
      <c r="H31496">
        <f t="shared" ca="1" si="1485"/>
        <v>16</v>
      </c>
    </row>
    <row r="31497" spans="2:8" x14ac:dyDescent="0.35">
      <c r="B31497">
        <v>31458</v>
      </c>
      <c r="D31497" s="5">
        <f t="shared" ca="1" si="1483"/>
        <v>292</v>
      </c>
      <c r="F31497">
        <f t="shared" ca="1" si="1484"/>
        <v>246</v>
      </c>
      <c r="H31497">
        <f t="shared" ca="1" si="1485"/>
        <v>46</v>
      </c>
    </row>
    <row r="31498" spans="2:8" x14ac:dyDescent="0.35">
      <c r="B31498">
        <v>31459</v>
      </c>
      <c r="D31498" s="5">
        <f t="shared" ca="1" si="1483"/>
        <v>287</v>
      </c>
      <c r="F31498">
        <f t="shared" ca="1" si="1484"/>
        <v>251</v>
      </c>
      <c r="H31498">
        <f t="shared" ca="1" si="1485"/>
        <v>36</v>
      </c>
    </row>
    <row r="31499" spans="2:8" x14ac:dyDescent="0.35">
      <c r="B31499">
        <v>31460</v>
      </c>
      <c r="D31499" s="5">
        <f t="shared" ca="1" si="1483"/>
        <v>265</v>
      </c>
      <c r="F31499">
        <f t="shared" ca="1" si="1484"/>
        <v>273</v>
      </c>
      <c r="H31499">
        <f t="shared" ca="1" si="1485"/>
        <v>-8</v>
      </c>
    </row>
    <row r="31500" spans="2:8" x14ac:dyDescent="0.35">
      <c r="B31500">
        <v>31461</v>
      </c>
      <c r="D31500" s="5">
        <f t="shared" ca="1" si="1483"/>
        <v>235</v>
      </c>
      <c r="F31500">
        <f t="shared" ca="1" si="1484"/>
        <v>303</v>
      </c>
      <c r="H31500">
        <f t="shared" ca="1" si="1485"/>
        <v>-68</v>
      </c>
    </row>
    <row r="31501" spans="2:8" x14ac:dyDescent="0.35">
      <c r="B31501">
        <v>31462</v>
      </c>
      <c r="D31501" s="5">
        <f t="shared" ca="1" si="1483"/>
        <v>304</v>
      </c>
      <c r="F31501">
        <f t="shared" ca="1" si="1484"/>
        <v>234</v>
      </c>
      <c r="H31501">
        <f t="shared" ca="1" si="1485"/>
        <v>70</v>
      </c>
    </row>
    <row r="31502" spans="2:8" x14ac:dyDescent="0.35">
      <c r="B31502">
        <v>31463</v>
      </c>
      <c r="D31502" s="5">
        <f t="shared" ca="1" si="1483"/>
        <v>246</v>
      </c>
      <c r="F31502">
        <f t="shared" ca="1" si="1484"/>
        <v>292</v>
      </c>
      <c r="H31502">
        <f t="shared" ca="1" si="1485"/>
        <v>-46</v>
      </c>
    </row>
    <row r="31503" spans="2:8" x14ac:dyDescent="0.35">
      <c r="B31503">
        <v>31464</v>
      </c>
      <c r="D31503" s="5">
        <f t="shared" ca="1" si="1483"/>
        <v>256</v>
      </c>
      <c r="F31503">
        <f t="shared" ca="1" si="1484"/>
        <v>282</v>
      </c>
      <c r="H31503">
        <f t="shared" ca="1" si="1485"/>
        <v>-26</v>
      </c>
    </row>
    <row r="31504" spans="2:8" x14ac:dyDescent="0.35">
      <c r="B31504">
        <v>31465</v>
      </c>
      <c r="D31504" s="5">
        <f t="shared" ca="1" si="1483"/>
        <v>318</v>
      </c>
      <c r="F31504">
        <f t="shared" ca="1" si="1484"/>
        <v>220</v>
      </c>
      <c r="H31504">
        <f t="shared" ca="1" si="1485"/>
        <v>98</v>
      </c>
    </row>
    <row r="31505" spans="2:8" x14ac:dyDescent="0.35">
      <c r="B31505">
        <v>31466</v>
      </c>
      <c r="D31505" s="5">
        <f t="shared" ca="1" si="1483"/>
        <v>261</v>
      </c>
      <c r="F31505">
        <f t="shared" ca="1" si="1484"/>
        <v>277</v>
      </c>
      <c r="H31505">
        <f t="shared" ca="1" si="1485"/>
        <v>-16</v>
      </c>
    </row>
    <row r="31506" spans="2:8" x14ac:dyDescent="0.35">
      <c r="B31506">
        <v>31467</v>
      </c>
      <c r="D31506" s="5">
        <f t="shared" ca="1" si="1483"/>
        <v>362</v>
      </c>
      <c r="F31506">
        <f t="shared" ca="1" si="1484"/>
        <v>176</v>
      </c>
      <c r="H31506">
        <f t="shared" ca="1" si="1485"/>
        <v>186</v>
      </c>
    </row>
    <row r="31507" spans="2:8" x14ac:dyDescent="0.35">
      <c r="B31507">
        <v>31468</v>
      </c>
      <c r="D31507" s="5">
        <f t="shared" ca="1" si="1483"/>
        <v>273</v>
      </c>
      <c r="F31507">
        <f t="shared" ca="1" si="1484"/>
        <v>265</v>
      </c>
      <c r="H31507">
        <f t="shared" ca="1" si="1485"/>
        <v>8</v>
      </c>
    </row>
    <row r="31508" spans="2:8" x14ac:dyDescent="0.35">
      <c r="B31508">
        <v>31469</v>
      </c>
      <c r="D31508" s="5">
        <f t="shared" ca="1" si="1483"/>
        <v>275</v>
      </c>
      <c r="F31508">
        <f t="shared" ca="1" si="1484"/>
        <v>263</v>
      </c>
      <c r="H31508">
        <f t="shared" ca="1" si="1485"/>
        <v>12</v>
      </c>
    </row>
    <row r="31509" spans="2:8" x14ac:dyDescent="0.35">
      <c r="B31509">
        <v>31470</v>
      </c>
      <c r="D31509" s="5">
        <f t="shared" ca="1" si="1483"/>
        <v>310</v>
      </c>
      <c r="F31509">
        <f t="shared" ca="1" si="1484"/>
        <v>228</v>
      </c>
      <c r="H31509">
        <f t="shared" ca="1" si="1485"/>
        <v>82</v>
      </c>
    </row>
    <row r="31510" spans="2:8" x14ac:dyDescent="0.35">
      <c r="B31510">
        <v>31471</v>
      </c>
      <c r="D31510" s="5">
        <f t="shared" ca="1" si="1483"/>
        <v>274</v>
      </c>
      <c r="F31510">
        <f t="shared" ca="1" si="1484"/>
        <v>264</v>
      </c>
      <c r="H31510">
        <f t="shared" ca="1" si="1485"/>
        <v>10</v>
      </c>
    </row>
    <row r="31511" spans="2:8" x14ac:dyDescent="0.35">
      <c r="B31511">
        <v>31472</v>
      </c>
      <c r="D31511" s="5">
        <f t="shared" ca="1" si="1483"/>
        <v>304</v>
      </c>
      <c r="F31511">
        <f t="shared" ca="1" si="1484"/>
        <v>234</v>
      </c>
      <c r="H31511">
        <f t="shared" ca="1" si="1485"/>
        <v>70</v>
      </c>
    </row>
    <row r="31512" spans="2:8" x14ac:dyDescent="0.35">
      <c r="B31512">
        <v>31473</v>
      </c>
      <c r="D31512" s="5">
        <f t="shared" ca="1" si="1483"/>
        <v>265</v>
      </c>
      <c r="F31512">
        <f t="shared" ca="1" si="1484"/>
        <v>273</v>
      </c>
      <c r="H31512">
        <f t="shared" ca="1" si="1485"/>
        <v>-8</v>
      </c>
    </row>
    <row r="31513" spans="2:8" x14ac:dyDescent="0.35">
      <c r="B31513">
        <v>31474</v>
      </c>
      <c r="D31513" s="5">
        <f t="shared" ca="1" si="1483"/>
        <v>266</v>
      </c>
      <c r="F31513">
        <f t="shared" ca="1" si="1484"/>
        <v>272</v>
      </c>
      <c r="H31513">
        <f t="shared" ca="1" si="1485"/>
        <v>-6</v>
      </c>
    </row>
    <row r="31514" spans="2:8" x14ac:dyDescent="0.35">
      <c r="B31514">
        <v>31475</v>
      </c>
      <c r="D31514" s="5">
        <f t="shared" ca="1" si="1483"/>
        <v>241</v>
      </c>
      <c r="F31514">
        <f t="shared" ca="1" si="1484"/>
        <v>297</v>
      </c>
      <c r="H31514">
        <f t="shared" ca="1" si="1485"/>
        <v>-56</v>
      </c>
    </row>
    <row r="31515" spans="2:8" x14ac:dyDescent="0.35">
      <c r="B31515">
        <v>31476</v>
      </c>
      <c r="D31515" s="5">
        <f t="shared" ca="1" si="1483"/>
        <v>261</v>
      </c>
      <c r="F31515">
        <f t="shared" ca="1" si="1484"/>
        <v>277</v>
      </c>
      <c r="H31515">
        <f t="shared" ca="1" si="1485"/>
        <v>-16</v>
      </c>
    </row>
    <row r="31516" spans="2:8" x14ac:dyDescent="0.35">
      <c r="B31516">
        <v>31477</v>
      </c>
      <c r="D31516" s="5">
        <f t="shared" ca="1" si="1483"/>
        <v>274</v>
      </c>
      <c r="F31516">
        <f t="shared" ca="1" si="1484"/>
        <v>264</v>
      </c>
      <c r="H31516">
        <f t="shared" ca="1" si="1485"/>
        <v>10</v>
      </c>
    </row>
    <row r="31517" spans="2:8" x14ac:dyDescent="0.35">
      <c r="B31517">
        <v>31478</v>
      </c>
      <c r="D31517" s="5">
        <f t="shared" ca="1" si="1483"/>
        <v>301</v>
      </c>
      <c r="F31517">
        <f t="shared" ca="1" si="1484"/>
        <v>237</v>
      </c>
      <c r="H31517">
        <f t="shared" ca="1" si="1485"/>
        <v>64</v>
      </c>
    </row>
    <row r="31518" spans="2:8" x14ac:dyDescent="0.35">
      <c r="B31518">
        <v>31479</v>
      </c>
      <c r="D31518" s="5">
        <f t="shared" ca="1" si="1483"/>
        <v>325</v>
      </c>
      <c r="F31518">
        <f t="shared" ca="1" si="1484"/>
        <v>213</v>
      </c>
      <c r="H31518">
        <f t="shared" ca="1" si="1485"/>
        <v>112</v>
      </c>
    </row>
    <row r="31519" spans="2:8" x14ac:dyDescent="0.35">
      <c r="B31519">
        <v>31480</v>
      </c>
      <c r="D31519" s="5">
        <f t="shared" ca="1" si="1483"/>
        <v>285</v>
      </c>
      <c r="F31519">
        <f t="shared" ca="1" si="1484"/>
        <v>253</v>
      </c>
      <c r="H31519">
        <f t="shared" ca="1" si="1485"/>
        <v>32</v>
      </c>
    </row>
    <row r="31520" spans="2:8" x14ac:dyDescent="0.35">
      <c r="B31520">
        <v>31481</v>
      </c>
      <c r="D31520" s="5">
        <f t="shared" ca="1" si="1483"/>
        <v>286</v>
      </c>
      <c r="F31520">
        <f t="shared" ca="1" si="1484"/>
        <v>252</v>
      </c>
      <c r="H31520">
        <f t="shared" ca="1" si="1485"/>
        <v>34</v>
      </c>
    </row>
    <row r="31521" spans="2:8" x14ac:dyDescent="0.35">
      <c r="B31521">
        <v>31482</v>
      </c>
      <c r="D31521" s="5">
        <f t="shared" ca="1" si="1483"/>
        <v>265</v>
      </c>
      <c r="F31521">
        <f t="shared" ca="1" si="1484"/>
        <v>273</v>
      </c>
      <c r="H31521">
        <f t="shared" ca="1" si="1485"/>
        <v>-8</v>
      </c>
    </row>
    <row r="31522" spans="2:8" x14ac:dyDescent="0.35">
      <c r="B31522">
        <v>31483</v>
      </c>
      <c r="D31522" s="5">
        <f t="shared" ca="1" si="1483"/>
        <v>278</v>
      </c>
      <c r="F31522">
        <f t="shared" ca="1" si="1484"/>
        <v>260</v>
      </c>
      <c r="H31522">
        <f t="shared" ca="1" si="1485"/>
        <v>18</v>
      </c>
    </row>
    <row r="31523" spans="2:8" x14ac:dyDescent="0.35">
      <c r="B31523">
        <v>31484</v>
      </c>
      <c r="D31523" s="5">
        <f t="shared" ca="1" si="1483"/>
        <v>313</v>
      </c>
      <c r="F31523">
        <f t="shared" ca="1" si="1484"/>
        <v>225</v>
      </c>
      <c r="H31523">
        <f t="shared" ca="1" si="1485"/>
        <v>88</v>
      </c>
    </row>
    <row r="31524" spans="2:8" x14ac:dyDescent="0.35">
      <c r="B31524">
        <v>31485</v>
      </c>
      <c r="D31524" s="5">
        <f t="shared" ca="1" si="1483"/>
        <v>273</v>
      </c>
      <c r="F31524">
        <f t="shared" ca="1" si="1484"/>
        <v>265</v>
      </c>
      <c r="H31524">
        <f t="shared" ca="1" si="1485"/>
        <v>8</v>
      </c>
    </row>
    <row r="31525" spans="2:8" x14ac:dyDescent="0.35">
      <c r="B31525">
        <v>31486</v>
      </c>
      <c r="D31525" s="5">
        <f t="shared" ca="1" si="1483"/>
        <v>312</v>
      </c>
      <c r="F31525">
        <f t="shared" ca="1" si="1484"/>
        <v>226</v>
      </c>
      <c r="H31525">
        <f t="shared" ca="1" si="1485"/>
        <v>86</v>
      </c>
    </row>
    <row r="31526" spans="2:8" x14ac:dyDescent="0.35">
      <c r="B31526">
        <v>31487</v>
      </c>
      <c r="D31526" s="5">
        <f t="shared" ca="1" si="1483"/>
        <v>289</v>
      </c>
      <c r="F31526">
        <f t="shared" ca="1" si="1484"/>
        <v>249</v>
      </c>
      <c r="H31526">
        <f t="shared" ca="1" si="1485"/>
        <v>40</v>
      </c>
    </row>
    <row r="31527" spans="2:8" x14ac:dyDescent="0.35">
      <c r="B31527">
        <v>31488</v>
      </c>
      <c r="D31527" s="5">
        <f t="shared" ca="1" si="1483"/>
        <v>295</v>
      </c>
      <c r="F31527">
        <f t="shared" ca="1" si="1484"/>
        <v>243</v>
      </c>
      <c r="H31527">
        <f t="shared" ca="1" si="1485"/>
        <v>52</v>
      </c>
    </row>
    <row r="31528" spans="2:8" x14ac:dyDescent="0.35">
      <c r="B31528">
        <v>31489</v>
      </c>
      <c r="D31528" s="5">
        <f t="shared" ca="1" si="1483"/>
        <v>262</v>
      </c>
      <c r="F31528">
        <f t="shared" ca="1" si="1484"/>
        <v>276</v>
      </c>
      <c r="H31528">
        <f t="shared" ca="1" si="1485"/>
        <v>-14</v>
      </c>
    </row>
    <row r="31529" spans="2:8" x14ac:dyDescent="0.35">
      <c r="B31529">
        <v>31490</v>
      </c>
      <c r="D31529" s="5">
        <f t="shared" ref="D31529:D31592" ca="1" si="14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31529">
        <f t="shared" ref="F31529:F31592" ca="1" si="1487">538-D31529</f>
        <v>265</v>
      </c>
      <c r="H31529">
        <f t="shared" ref="H31529:H31592" ca="1" si="1488">D31529-F31529</f>
        <v>8</v>
      </c>
    </row>
    <row r="31530" spans="2:8" x14ac:dyDescent="0.35">
      <c r="B31530">
        <v>31491</v>
      </c>
      <c r="D31530" s="5">
        <f t="shared" ca="1" si="1486"/>
        <v>274</v>
      </c>
      <c r="F31530">
        <f t="shared" ca="1" si="1487"/>
        <v>264</v>
      </c>
      <c r="H31530">
        <f t="shared" ca="1" si="1488"/>
        <v>10</v>
      </c>
    </row>
    <row r="31531" spans="2:8" x14ac:dyDescent="0.35">
      <c r="B31531">
        <v>31492</v>
      </c>
      <c r="D31531" s="5">
        <f t="shared" ca="1" si="1486"/>
        <v>281</v>
      </c>
      <c r="F31531">
        <f t="shared" ca="1" si="1487"/>
        <v>257</v>
      </c>
      <c r="H31531">
        <f t="shared" ca="1" si="1488"/>
        <v>24</v>
      </c>
    </row>
    <row r="31532" spans="2:8" x14ac:dyDescent="0.35">
      <c r="B31532">
        <v>31493</v>
      </c>
      <c r="D31532" s="5">
        <f t="shared" ca="1" si="1486"/>
        <v>256</v>
      </c>
      <c r="F31532">
        <f t="shared" ca="1" si="1487"/>
        <v>282</v>
      </c>
      <c r="H31532">
        <f t="shared" ca="1" si="1488"/>
        <v>-26</v>
      </c>
    </row>
    <row r="31533" spans="2:8" x14ac:dyDescent="0.35">
      <c r="B31533">
        <v>31494</v>
      </c>
      <c r="D31533" s="5">
        <f t="shared" ca="1" si="1486"/>
        <v>275</v>
      </c>
      <c r="F31533">
        <f t="shared" ca="1" si="1487"/>
        <v>263</v>
      </c>
      <c r="H31533">
        <f t="shared" ca="1" si="1488"/>
        <v>12</v>
      </c>
    </row>
    <row r="31534" spans="2:8" x14ac:dyDescent="0.35">
      <c r="B31534">
        <v>31495</v>
      </c>
      <c r="D31534" s="5">
        <f t="shared" ca="1" si="1486"/>
        <v>281</v>
      </c>
      <c r="F31534">
        <f t="shared" ca="1" si="1487"/>
        <v>257</v>
      </c>
      <c r="H31534">
        <f t="shared" ca="1" si="1488"/>
        <v>24</v>
      </c>
    </row>
    <row r="31535" spans="2:8" x14ac:dyDescent="0.35">
      <c r="B31535">
        <v>31496</v>
      </c>
      <c r="D31535" s="5">
        <f t="shared" ca="1" si="1486"/>
        <v>302</v>
      </c>
      <c r="F31535">
        <f t="shared" ca="1" si="1487"/>
        <v>236</v>
      </c>
      <c r="H31535">
        <f t="shared" ca="1" si="1488"/>
        <v>66</v>
      </c>
    </row>
    <row r="31536" spans="2:8" x14ac:dyDescent="0.35">
      <c r="B31536">
        <v>31497</v>
      </c>
      <c r="D31536" s="5">
        <f t="shared" ca="1" si="1486"/>
        <v>307</v>
      </c>
      <c r="F31536">
        <f t="shared" ca="1" si="1487"/>
        <v>231</v>
      </c>
      <c r="H31536">
        <f t="shared" ca="1" si="1488"/>
        <v>76</v>
      </c>
    </row>
    <row r="31537" spans="2:8" x14ac:dyDescent="0.35">
      <c r="B31537">
        <v>31498</v>
      </c>
      <c r="D31537" s="5">
        <f t="shared" ca="1" si="1486"/>
        <v>287</v>
      </c>
      <c r="F31537">
        <f t="shared" ca="1" si="1487"/>
        <v>251</v>
      </c>
      <c r="H31537">
        <f t="shared" ca="1" si="1488"/>
        <v>36</v>
      </c>
    </row>
    <row r="31538" spans="2:8" x14ac:dyDescent="0.35">
      <c r="B31538">
        <v>31499</v>
      </c>
      <c r="D31538" s="5">
        <f t="shared" ca="1" si="1486"/>
        <v>251</v>
      </c>
      <c r="F31538">
        <f t="shared" ca="1" si="1487"/>
        <v>287</v>
      </c>
      <c r="H31538">
        <f t="shared" ca="1" si="1488"/>
        <v>-36</v>
      </c>
    </row>
    <row r="31539" spans="2:8" x14ac:dyDescent="0.35">
      <c r="B31539">
        <v>31500</v>
      </c>
      <c r="D31539" s="5">
        <f t="shared" ca="1" si="1486"/>
        <v>301</v>
      </c>
      <c r="F31539">
        <f t="shared" ca="1" si="1487"/>
        <v>237</v>
      </c>
      <c r="H31539">
        <f t="shared" ca="1" si="1488"/>
        <v>64</v>
      </c>
    </row>
    <row r="31540" spans="2:8" x14ac:dyDescent="0.35">
      <c r="B31540">
        <v>31501</v>
      </c>
      <c r="D31540" s="5">
        <f t="shared" ca="1" si="1486"/>
        <v>228</v>
      </c>
      <c r="F31540">
        <f t="shared" ca="1" si="1487"/>
        <v>310</v>
      </c>
      <c r="H31540">
        <f t="shared" ca="1" si="1488"/>
        <v>-82</v>
      </c>
    </row>
    <row r="31541" spans="2:8" x14ac:dyDescent="0.35">
      <c r="B31541">
        <v>31502</v>
      </c>
      <c r="D31541" s="5">
        <f t="shared" ca="1" si="1486"/>
        <v>218</v>
      </c>
      <c r="F31541">
        <f t="shared" ca="1" si="1487"/>
        <v>320</v>
      </c>
      <c r="H31541">
        <f t="shared" ca="1" si="1488"/>
        <v>-102</v>
      </c>
    </row>
    <row r="31542" spans="2:8" x14ac:dyDescent="0.35">
      <c r="B31542">
        <v>31503</v>
      </c>
      <c r="D31542" s="5">
        <f t="shared" ca="1" si="1486"/>
        <v>303</v>
      </c>
      <c r="F31542">
        <f t="shared" ca="1" si="1487"/>
        <v>235</v>
      </c>
      <c r="H31542">
        <f t="shared" ca="1" si="1488"/>
        <v>68</v>
      </c>
    </row>
    <row r="31543" spans="2:8" x14ac:dyDescent="0.35">
      <c r="B31543">
        <v>31504</v>
      </c>
      <c r="D31543" s="5">
        <f t="shared" ca="1" si="1486"/>
        <v>317</v>
      </c>
      <c r="F31543">
        <f t="shared" ca="1" si="1487"/>
        <v>221</v>
      </c>
      <c r="H31543">
        <f t="shared" ca="1" si="1488"/>
        <v>96</v>
      </c>
    </row>
    <row r="31544" spans="2:8" x14ac:dyDescent="0.35">
      <c r="B31544">
        <v>31505</v>
      </c>
      <c r="D31544" s="5">
        <f t="shared" ca="1" si="1486"/>
        <v>257</v>
      </c>
      <c r="F31544">
        <f t="shared" ca="1" si="1487"/>
        <v>281</v>
      </c>
      <c r="H31544">
        <f t="shared" ca="1" si="1488"/>
        <v>-24</v>
      </c>
    </row>
    <row r="31545" spans="2:8" x14ac:dyDescent="0.35">
      <c r="B31545">
        <v>31506</v>
      </c>
      <c r="D31545" s="5">
        <f t="shared" ca="1" si="1486"/>
        <v>313</v>
      </c>
      <c r="F31545">
        <f t="shared" ca="1" si="1487"/>
        <v>225</v>
      </c>
      <c r="H31545">
        <f t="shared" ca="1" si="1488"/>
        <v>88</v>
      </c>
    </row>
    <row r="31546" spans="2:8" x14ac:dyDescent="0.35">
      <c r="B31546">
        <v>31507</v>
      </c>
      <c r="D31546" s="5">
        <f t="shared" ca="1" si="1486"/>
        <v>257</v>
      </c>
      <c r="F31546">
        <f t="shared" ca="1" si="1487"/>
        <v>281</v>
      </c>
      <c r="H31546">
        <f t="shared" ca="1" si="1488"/>
        <v>-24</v>
      </c>
    </row>
    <row r="31547" spans="2:8" x14ac:dyDescent="0.35">
      <c r="B31547">
        <v>31508</v>
      </c>
      <c r="D31547" s="5">
        <f t="shared" ca="1" si="1486"/>
        <v>291</v>
      </c>
      <c r="F31547">
        <f t="shared" ca="1" si="1487"/>
        <v>247</v>
      </c>
      <c r="H31547">
        <f t="shared" ca="1" si="1488"/>
        <v>44</v>
      </c>
    </row>
    <row r="31548" spans="2:8" x14ac:dyDescent="0.35">
      <c r="B31548">
        <v>31509</v>
      </c>
      <c r="D31548" s="5">
        <f t="shared" ca="1" si="1486"/>
        <v>289</v>
      </c>
      <c r="F31548">
        <f t="shared" ca="1" si="1487"/>
        <v>249</v>
      </c>
      <c r="H31548">
        <f t="shared" ca="1" si="1488"/>
        <v>40</v>
      </c>
    </row>
    <row r="31549" spans="2:8" x14ac:dyDescent="0.35">
      <c r="B31549">
        <v>31510</v>
      </c>
      <c r="D31549" s="5">
        <f t="shared" ca="1" si="1486"/>
        <v>317</v>
      </c>
      <c r="F31549">
        <f t="shared" ca="1" si="1487"/>
        <v>221</v>
      </c>
      <c r="H31549">
        <f t="shared" ca="1" si="1488"/>
        <v>96</v>
      </c>
    </row>
    <row r="31550" spans="2:8" x14ac:dyDescent="0.35">
      <c r="B31550">
        <v>31511</v>
      </c>
      <c r="D31550" s="5">
        <f t="shared" ca="1" si="1486"/>
        <v>280</v>
      </c>
      <c r="F31550">
        <f t="shared" ca="1" si="1487"/>
        <v>258</v>
      </c>
      <c r="H31550">
        <f t="shared" ca="1" si="1488"/>
        <v>22</v>
      </c>
    </row>
    <row r="31551" spans="2:8" x14ac:dyDescent="0.35">
      <c r="B31551">
        <v>31512</v>
      </c>
      <c r="D31551" s="5">
        <f t="shared" ca="1" si="1486"/>
        <v>252</v>
      </c>
      <c r="F31551">
        <f t="shared" ca="1" si="1487"/>
        <v>286</v>
      </c>
      <c r="H31551">
        <f t="shared" ca="1" si="1488"/>
        <v>-34</v>
      </c>
    </row>
    <row r="31552" spans="2:8" x14ac:dyDescent="0.35">
      <c r="B31552">
        <v>31513</v>
      </c>
      <c r="D31552" s="5">
        <f t="shared" ca="1" si="1486"/>
        <v>284</v>
      </c>
      <c r="F31552">
        <f t="shared" ca="1" si="1487"/>
        <v>254</v>
      </c>
      <c r="H31552">
        <f t="shared" ca="1" si="1488"/>
        <v>30</v>
      </c>
    </row>
    <row r="31553" spans="2:8" x14ac:dyDescent="0.35">
      <c r="B31553">
        <v>31514</v>
      </c>
      <c r="D31553" s="5">
        <f t="shared" ca="1" si="1486"/>
        <v>335</v>
      </c>
      <c r="F31553">
        <f t="shared" ca="1" si="1487"/>
        <v>203</v>
      </c>
      <c r="H31553">
        <f t="shared" ca="1" si="1488"/>
        <v>132</v>
      </c>
    </row>
    <row r="31554" spans="2:8" x14ac:dyDescent="0.35">
      <c r="B31554">
        <v>31515</v>
      </c>
      <c r="D31554" s="5">
        <f t="shared" ca="1" si="1486"/>
        <v>282</v>
      </c>
      <c r="F31554">
        <f t="shared" ca="1" si="1487"/>
        <v>256</v>
      </c>
      <c r="H31554">
        <f t="shared" ca="1" si="1488"/>
        <v>26</v>
      </c>
    </row>
    <row r="31555" spans="2:8" x14ac:dyDescent="0.35">
      <c r="B31555">
        <v>31516</v>
      </c>
      <c r="D31555" s="5">
        <f t="shared" ca="1" si="1486"/>
        <v>241</v>
      </c>
      <c r="F31555">
        <f t="shared" ca="1" si="1487"/>
        <v>297</v>
      </c>
      <c r="H31555">
        <f t="shared" ca="1" si="1488"/>
        <v>-56</v>
      </c>
    </row>
    <row r="31556" spans="2:8" x14ac:dyDescent="0.35">
      <c r="B31556">
        <v>31517</v>
      </c>
      <c r="D31556" s="5">
        <f t="shared" ca="1" si="1486"/>
        <v>240</v>
      </c>
      <c r="F31556">
        <f t="shared" ca="1" si="1487"/>
        <v>298</v>
      </c>
      <c r="H31556">
        <f t="shared" ca="1" si="1488"/>
        <v>-58</v>
      </c>
    </row>
    <row r="31557" spans="2:8" x14ac:dyDescent="0.35">
      <c r="B31557">
        <v>31518</v>
      </c>
      <c r="D31557" s="5">
        <f t="shared" ca="1" si="1486"/>
        <v>266</v>
      </c>
      <c r="F31557">
        <f t="shared" ca="1" si="1487"/>
        <v>272</v>
      </c>
      <c r="H31557">
        <f t="shared" ca="1" si="1488"/>
        <v>-6</v>
      </c>
    </row>
    <row r="31558" spans="2:8" x14ac:dyDescent="0.35">
      <c r="B31558">
        <v>31519</v>
      </c>
      <c r="D31558" s="5">
        <f t="shared" ca="1" si="1486"/>
        <v>322</v>
      </c>
      <c r="F31558">
        <f t="shared" ca="1" si="1487"/>
        <v>216</v>
      </c>
      <c r="H31558">
        <f t="shared" ca="1" si="1488"/>
        <v>106</v>
      </c>
    </row>
    <row r="31559" spans="2:8" x14ac:dyDescent="0.35">
      <c r="B31559">
        <v>31520</v>
      </c>
      <c r="D31559" s="5">
        <f t="shared" ca="1" si="1486"/>
        <v>267</v>
      </c>
      <c r="F31559">
        <f t="shared" ca="1" si="1487"/>
        <v>271</v>
      </c>
      <c r="H31559">
        <f t="shared" ca="1" si="1488"/>
        <v>-4</v>
      </c>
    </row>
    <row r="31560" spans="2:8" x14ac:dyDescent="0.35">
      <c r="B31560">
        <v>31521</v>
      </c>
      <c r="D31560" s="5">
        <f t="shared" ca="1" si="1486"/>
        <v>282</v>
      </c>
      <c r="F31560">
        <f t="shared" ca="1" si="1487"/>
        <v>256</v>
      </c>
      <c r="H31560">
        <f t="shared" ca="1" si="1488"/>
        <v>26</v>
      </c>
    </row>
    <row r="31561" spans="2:8" x14ac:dyDescent="0.35">
      <c r="B31561">
        <v>31522</v>
      </c>
      <c r="D31561" s="5">
        <f t="shared" ca="1" si="1486"/>
        <v>304</v>
      </c>
      <c r="F31561">
        <f t="shared" ca="1" si="1487"/>
        <v>234</v>
      </c>
      <c r="H31561">
        <f t="shared" ca="1" si="1488"/>
        <v>70</v>
      </c>
    </row>
    <row r="31562" spans="2:8" x14ac:dyDescent="0.35">
      <c r="B31562">
        <v>31523</v>
      </c>
      <c r="D31562" s="5">
        <f t="shared" ca="1" si="1486"/>
        <v>282</v>
      </c>
      <c r="F31562">
        <f t="shared" ca="1" si="1487"/>
        <v>256</v>
      </c>
      <c r="H31562">
        <f t="shared" ca="1" si="1488"/>
        <v>26</v>
      </c>
    </row>
    <row r="31563" spans="2:8" x14ac:dyDescent="0.35">
      <c r="B31563">
        <v>31524</v>
      </c>
      <c r="D31563" s="5">
        <f t="shared" ca="1" si="1486"/>
        <v>237</v>
      </c>
      <c r="F31563">
        <f t="shared" ca="1" si="1487"/>
        <v>301</v>
      </c>
      <c r="H31563">
        <f t="shared" ca="1" si="1488"/>
        <v>-64</v>
      </c>
    </row>
    <row r="31564" spans="2:8" x14ac:dyDescent="0.35">
      <c r="B31564">
        <v>31525</v>
      </c>
      <c r="D31564" s="5">
        <f t="shared" ca="1" si="1486"/>
        <v>243</v>
      </c>
      <c r="F31564">
        <f t="shared" ca="1" si="1487"/>
        <v>295</v>
      </c>
      <c r="H31564">
        <f t="shared" ca="1" si="1488"/>
        <v>-52</v>
      </c>
    </row>
    <row r="31565" spans="2:8" x14ac:dyDescent="0.35">
      <c r="B31565">
        <v>31526</v>
      </c>
      <c r="D31565" s="5">
        <f t="shared" ca="1" si="1486"/>
        <v>257</v>
      </c>
      <c r="F31565">
        <f t="shared" ca="1" si="1487"/>
        <v>281</v>
      </c>
      <c r="H31565">
        <f t="shared" ca="1" si="1488"/>
        <v>-24</v>
      </c>
    </row>
    <row r="31566" spans="2:8" x14ac:dyDescent="0.35">
      <c r="B31566">
        <v>31527</v>
      </c>
      <c r="D31566" s="5">
        <f t="shared" ca="1" si="1486"/>
        <v>289</v>
      </c>
      <c r="F31566">
        <f t="shared" ca="1" si="1487"/>
        <v>249</v>
      </c>
      <c r="H31566">
        <f t="shared" ca="1" si="1488"/>
        <v>40</v>
      </c>
    </row>
    <row r="31567" spans="2:8" x14ac:dyDescent="0.35">
      <c r="B31567">
        <v>31528</v>
      </c>
      <c r="D31567" s="5">
        <f t="shared" ca="1" si="1486"/>
        <v>280</v>
      </c>
      <c r="F31567">
        <f t="shared" ca="1" si="1487"/>
        <v>258</v>
      </c>
      <c r="H31567">
        <f t="shared" ca="1" si="1488"/>
        <v>22</v>
      </c>
    </row>
    <row r="31568" spans="2:8" x14ac:dyDescent="0.35">
      <c r="B31568">
        <v>31529</v>
      </c>
      <c r="D31568" s="5">
        <f t="shared" ca="1" si="1486"/>
        <v>279</v>
      </c>
      <c r="F31568">
        <f t="shared" ca="1" si="1487"/>
        <v>259</v>
      </c>
      <c r="H31568">
        <f t="shared" ca="1" si="1488"/>
        <v>20</v>
      </c>
    </row>
    <row r="31569" spans="2:8" x14ac:dyDescent="0.35">
      <c r="B31569">
        <v>31530</v>
      </c>
      <c r="D31569" s="5">
        <f t="shared" ca="1" si="1486"/>
        <v>257</v>
      </c>
      <c r="F31569">
        <f t="shared" ca="1" si="1487"/>
        <v>281</v>
      </c>
      <c r="H31569">
        <f t="shared" ca="1" si="1488"/>
        <v>-24</v>
      </c>
    </row>
    <row r="31570" spans="2:8" x14ac:dyDescent="0.35">
      <c r="B31570">
        <v>31531</v>
      </c>
      <c r="D31570" s="5">
        <f t="shared" ca="1" si="1486"/>
        <v>265</v>
      </c>
      <c r="F31570">
        <f t="shared" ca="1" si="1487"/>
        <v>273</v>
      </c>
      <c r="H31570">
        <f t="shared" ca="1" si="1488"/>
        <v>-8</v>
      </c>
    </row>
    <row r="31571" spans="2:8" x14ac:dyDescent="0.35">
      <c r="B31571">
        <v>31532</v>
      </c>
      <c r="D31571" s="5">
        <f t="shared" ca="1" si="1486"/>
        <v>288</v>
      </c>
      <c r="F31571">
        <f t="shared" ca="1" si="1487"/>
        <v>250</v>
      </c>
      <c r="H31571">
        <f t="shared" ca="1" si="1488"/>
        <v>38</v>
      </c>
    </row>
    <row r="31572" spans="2:8" x14ac:dyDescent="0.35">
      <c r="B31572">
        <v>31533</v>
      </c>
      <c r="D31572" s="5">
        <f t="shared" ca="1" si="1486"/>
        <v>265</v>
      </c>
      <c r="F31572">
        <f t="shared" ca="1" si="1487"/>
        <v>273</v>
      </c>
      <c r="H31572">
        <f t="shared" ca="1" si="1488"/>
        <v>-8</v>
      </c>
    </row>
    <row r="31573" spans="2:8" x14ac:dyDescent="0.35">
      <c r="B31573">
        <v>31534</v>
      </c>
      <c r="D31573" s="5">
        <f t="shared" ca="1" si="1486"/>
        <v>273</v>
      </c>
      <c r="F31573">
        <f t="shared" ca="1" si="1487"/>
        <v>265</v>
      </c>
      <c r="H31573">
        <f t="shared" ca="1" si="1488"/>
        <v>8</v>
      </c>
    </row>
    <row r="31574" spans="2:8" x14ac:dyDescent="0.35">
      <c r="B31574">
        <v>31535</v>
      </c>
      <c r="D31574" s="5">
        <f t="shared" ca="1" si="1486"/>
        <v>273</v>
      </c>
      <c r="F31574">
        <f t="shared" ca="1" si="1487"/>
        <v>265</v>
      </c>
      <c r="H31574">
        <f t="shared" ca="1" si="1488"/>
        <v>8</v>
      </c>
    </row>
    <row r="31575" spans="2:8" x14ac:dyDescent="0.35">
      <c r="B31575">
        <v>31536</v>
      </c>
      <c r="D31575" s="5">
        <f t="shared" ca="1" si="1486"/>
        <v>307</v>
      </c>
      <c r="F31575">
        <f t="shared" ca="1" si="1487"/>
        <v>231</v>
      </c>
      <c r="H31575">
        <f t="shared" ca="1" si="1488"/>
        <v>76</v>
      </c>
    </row>
    <row r="31576" spans="2:8" x14ac:dyDescent="0.35">
      <c r="B31576">
        <v>31537</v>
      </c>
      <c r="D31576" s="5">
        <f t="shared" ca="1" si="1486"/>
        <v>243</v>
      </c>
      <c r="F31576">
        <f t="shared" ca="1" si="1487"/>
        <v>295</v>
      </c>
      <c r="H31576">
        <f t="shared" ca="1" si="1488"/>
        <v>-52</v>
      </c>
    </row>
    <row r="31577" spans="2:8" x14ac:dyDescent="0.35">
      <c r="B31577">
        <v>31538</v>
      </c>
      <c r="D31577" s="5">
        <f t="shared" ca="1" si="1486"/>
        <v>236</v>
      </c>
      <c r="F31577">
        <f t="shared" ca="1" si="1487"/>
        <v>302</v>
      </c>
      <c r="H31577">
        <f t="shared" ca="1" si="1488"/>
        <v>-66</v>
      </c>
    </row>
    <row r="31578" spans="2:8" x14ac:dyDescent="0.35">
      <c r="B31578">
        <v>31539</v>
      </c>
      <c r="D31578" s="5">
        <f t="shared" ca="1" si="1486"/>
        <v>287</v>
      </c>
      <c r="F31578">
        <f t="shared" ca="1" si="1487"/>
        <v>251</v>
      </c>
      <c r="H31578">
        <f t="shared" ca="1" si="1488"/>
        <v>36</v>
      </c>
    </row>
    <row r="31579" spans="2:8" x14ac:dyDescent="0.35">
      <c r="B31579">
        <v>31540</v>
      </c>
      <c r="D31579" s="5">
        <f t="shared" ca="1" si="1486"/>
        <v>253</v>
      </c>
      <c r="F31579">
        <f t="shared" ca="1" si="1487"/>
        <v>285</v>
      </c>
      <c r="H31579">
        <f t="shared" ca="1" si="1488"/>
        <v>-32</v>
      </c>
    </row>
    <row r="31580" spans="2:8" x14ac:dyDescent="0.35">
      <c r="B31580">
        <v>31541</v>
      </c>
      <c r="D31580" s="5">
        <f t="shared" ca="1" si="1486"/>
        <v>243</v>
      </c>
      <c r="F31580">
        <f t="shared" ca="1" si="1487"/>
        <v>295</v>
      </c>
      <c r="H31580">
        <f t="shared" ca="1" si="1488"/>
        <v>-52</v>
      </c>
    </row>
    <row r="31581" spans="2:8" x14ac:dyDescent="0.35">
      <c r="B31581">
        <v>31542</v>
      </c>
      <c r="D31581" s="5">
        <f t="shared" ca="1" si="1486"/>
        <v>257</v>
      </c>
      <c r="F31581">
        <f t="shared" ca="1" si="1487"/>
        <v>281</v>
      </c>
      <c r="H31581">
        <f t="shared" ca="1" si="1488"/>
        <v>-24</v>
      </c>
    </row>
    <row r="31582" spans="2:8" x14ac:dyDescent="0.35">
      <c r="B31582">
        <v>31543</v>
      </c>
      <c r="D31582" s="5">
        <f t="shared" ca="1" si="1486"/>
        <v>254</v>
      </c>
      <c r="F31582">
        <f t="shared" ca="1" si="1487"/>
        <v>284</v>
      </c>
      <c r="H31582">
        <f t="shared" ca="1" si="1488"/>
        <v>-30</v>
      </c>
    </row>
    <row r="31583" spans="2:8" x14ac:dyDescent="0.35">
      <c r="B31583">
        <v>31544</v>
      </c>
      <c r="D31583" s="5">
        <f t="shared" ca="1" si="1486"/>
        <v>316</v>
      </c>
      <c r="F31583">
        <f t="shared" ca="1" si="1487"/>
        <v>222</v>
      </c>
      <c r="H31583">
        <f t="shared" ca="1" si="1488"/>
        <v>94</v>
      </c>
    </row>
    <row r="31584" spans="2:8" x14ac:dyDescent="0.35">
      <c r="B31584">
        <v>31545</v>
      </c>
      <c r="D31584" s="5">
        <f t="shared" ca="1" si="1486"/>
        <v>267</v>
      </c>
      <c r="F31584">
        <f t="shared" ca="1" si="1487"/>
        <v>271</v>
      </c>
      <c r="H31584">
        <f t="shared" ca="1" si="1488"/>
        <v>-4</v>
      </c>
    </row>
    <row r="31585" spans="2:8" x14ac:dyDescent="0.35">
      <c r="B31585">
        <v>31546</v>
      </c>
      <c r="D31585" s="5">
        <f t="shared" ca="1" si="1486"/>
        <v>307</v>
      </c>
      <c r="F31585">
        <f t="shared" ca="1" si="1487"/>
        <v>231</v>
      </c>
      <c r="H31585">
        <f t="shared" ca="1" si="1488"/>
        <v>76</v>
      </c>
    </row>
    <row r="31586" spans="2:8" x14ac:dyDescent="0.35">
      <c r="B31586">
        <v>31547</v>
      </c>
      <c r="D31586" s="5">
        <f t="shared" ca="1" si="1486"/>
        <v>248</v>
      </c>
      <c r="F31586">
        <f t="shared" ca="1" si="1487"/>
        <v>290</v>
      </c>
      <c r="H31586">
        <f t="shared" ca="1" si="1488"/>
        <v>-42</v>
      </c>
    </row>
    <row r="31587" spans="2:8" x14ac:dyDescent="0.35">
      <c r="B31587">
        <v>31548</v>
      </c>
      <c r="D31587" s="5">
        <f t="shared" ca="1" si="1486"/>
        <v>247</v>
      </c>
      <c r="F31587">
        <f t="shared" ca="1" si="1487"/>
        <v>291</v>
      </c>
      <c r="H31587">
        <f t="shared" ca="1" si="1488"/>
        <v>-44</v>
      </c>
    </row>
    <row r="31588" spans="2:8" x14ac:dyDescent="0.35">
      <c r="B31588">
        <v>31549</v>
      </c>
      <c r="D31588" s="5">
        <f t="shared" ca="1" si="1486"/>
        <v>293</v>
      </c>
      <c r="F31588">
        <f t="shared" ca="1" si="1487"/>
        <v>245</v>
      </c>
      <c r="H31588">
        <f t="shared" ca="1" si="1488"/>
        <v>48</v>
      </c>
    </row>
    <row r="31589" spans="2:8" x14ac:dyDescent="0.35">
      <c r="B31589">
        <v>31550</v>
      </c>
      <c r="D31589" s="5">
        <f t="shared" ca="1" si="1486"/>
        <v>354</v>
      </c>
      <c r="F31589">
        <f t="shared" ca="1" si="1487"/>
        <v>184</v>
      </c>
      <c r="H31589">
        <f t="shared" ca="1" si="1488"/>
        <v>170</v>
      </c>
    </row>
    <row r="31590" spans="2:8" x14ac:dyDescent="0.35">
      <c r="B31590">
        <v>31551</v>
      </c>
      <c r="D31590" s="5">
        <f t="shared" ca="1" si="1486"/>
        <v>272</v>
      </c>
      <c r="F31590">
        <f t="shared" ca="1" si="1487"/>
        <v>266</v>
      </c>
      <c r="H31590">
        <f t="shared" ca="1" si="1488"/>
        <v>6</v>
      </c>
    </row>
    <row r="31591" spans="2:8" x14ac:dyDescent="0.35">
      <c r="B31591">
        <v>31552</v>
      </c>
      <c r="D31591" s="5">
        <f t="shared" ca="1" si="1486"/>
        <v>245</v>
      </c>
      <c r="F31591">
        <f t="shared" ca="1" si="1487"/>
        <v>293</v>
      </c>
      <c r="H31591">
        <f t="shared" ca="1" si="1488"/>
        <v>-48</v>
      </c>
    </row>
    <row r="31592" spans="2:8" x14ac:dyDescent="0.35">
      <c r="B31592">
        <v>31553</v>
      </c>
      <c r="D31592" s="5">
        <f t="shared" ca="1" si="1486"/>
        <v>286</v>
      </c>
      <c r="F31592">
        <f t="shared" ca="1" si="1487"/>
        <v>252</v>
      </c>
      <c r="H31592">
        <f t="shared" ca="1" si="1488"/>
        <v>34</v>
      </c>
    </row>
    <row r="31593" spans="2:8" x14ac:dyDescent="0.35">
      <c r="B31593">
        <v>31554</v>
      </c>
      <c r="D31593" s="5">
        <f t="shared" ref="D31593:D31656" ca="1" si="14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260</v>
      </c>
      <c r="F31593">
        <f t="shared" ref="F31593:F31656" ca="1" si="1490">538-D31593</f>
        <v>278</v>
      </c>
      <c r="H31593">
        <f t="shared" ref="H31593:H31656" ca="1" si="1491">D31593-F31593</f>
        <v>-18</v>
      </c>
    </row>
    <row r="31594" spans="2:8" x14ac:dyDescent="0.35">
      <c r="B31594">
        <v>31555</v>
      </c>
      <c r="D31594" s="5">
        <f t="shared" ca="1" si="1489"/>
        <v>298</v>
      </c>
      <c r="F31594">
        <f t="shared" ca="1" si="1490"/>
        <v>240</v>
      </c>
      <c r="H31594">
        <f t="shared" ca="1" si="1491"/>
        <v>58</v>
      </c>
    </row>
    <row r="31595" spans="2:8" x14ac:dyDescent="0.35">
      <c r="B31595">
        <v>31556</v>
      </c>
      <c r="D31595" s="5">
        <f t="shared" ca="1" si="1489"/>
        <v>263</v>
      </c>
      <c r="F31595">
        <f t="shared" ca="1" si="1490"/>
        <v>275</v>
      </c>
      <c r="H31595">
        <f t="shared" ca="1" si="1491"/>
        <v>-12</v>
      </c>
    </row>
    <row r="31596" spans="2:8" x14ac:dyDescent="0.35">
      <c r="B31596">
        <v>31557</v>
      </c>
      <c r="D31596" s="5">
        <f t="shared" ca="1" si="1489"/>
        <v>310</v>
      </c>
      <c r="F31596">
        <f t="shared" ca="1" si="1490"/>
        <v>228</v>
      </c>
      <c r="H31596">
        <f t="shared" ca="1" si="1491"/>
        <v>82</v>
      </c>
    </row>
    <row r="31597" spans="2:8" x14ac:dyDescent="0.35">
      <c r="B31597">
        <v>31558</v>
      </c>
      <c r="D31597" s="5">
        <f t="shared" ca="1" si="1489"/>
        <v>241</v>
      </c>
      <c r="F31597">
        <f t="shared" ca="1" si="1490"/>
        <v>297</v>
      </c>
      <c r="H31597">
        <f t="shared" ca="1" si="1491"/>
        <v>-56</v>
      </c>
    </row>
    <row r="31598" spans="2:8" x14ac:dyDescent="0.35">
      <c r="B31598">
        <v>31559</v>
      </c>
      <c r="D31598" s="5">
        <f t="shared" ca="1" si="1489"/>
        <v>263</v>
      </c>
      <c r="F31598">
        <f t="shared" ca="1" si="1490"/>
        <v>275</v>
      </c>
      <c r="H31598">
        <f t="shared" ca="1" si="1491"/>
        <v>-12</v>
      </c>
    </row>
    <row r="31599" spans="2:8" x14ac:dyDescent="0.35">
      <c r="B31599">
        <v>31560</v>
      </c>
      <c r="D31599" s="5">
        <f t="shared" ca="1" si="1489"/>
        <v>278</v>
      </c>
      <c r="F31599">
        <f t="shared" ca="1" si="1490"/>
        <v>260</v>
      </c>
      <c r="H31599">
        <f t="shared" ca="1" si="1491"/>
        <v>18</v>
      </c>
    </row>
    <row r="31600" spans="2:8" x14ac:dyDescent="0.35">
      <c r="B31600">
        <v>31561</v>
      </c>
      <c r="D31600" s="5">
        <f t="shared" ca="1" si="1489"/>
        <v>260</v>
      </c>
      <c r="F31600">
        <f t="shared" ca="1" si="1490"/>
        <v>278</v>
      </c>
      <c r="H31600">
        <f t="shared" ca="1" si="1491"/>
        <v>-18</v>
      </c>
    </row>
    <row r="31601" spans="2:8" x14ac:dyDescent="0.35">
      <c r="B31601">
        <v>31562</v>
      </c>
      <c r="D31601" s="5">
        <f t="shared" ca="1" si="1489"/>
        <v>265</v>
      </c>
      <c r="F31601">
        <f t="shared" ca="1" si="1490"/>
        <v>273</v>
      </c>
      <c r="H31601">
        <f t="shared" ca="1" si="1491"/>
        <v>-8</v>
      </c>
    </row>
    <row r="31602" spans="2:8" x14ac:dyDescent="0.35">
      <c r="B31602">
        <v>31563</v>
      </c>
      <c r="D31602" s="5">
        <f t="shared" ca="1" si="1489"/>
        <v>253</v>
      </c>
      <c r="F31602">
        <f t="shared" ca="1" si="1490"/>
        <v>285</v>
      </c>
      <c r="H31602">
        <f t="shared" ca="1" si="1491"/>
        <v>-32</v>
      </c>
    </row>
    <row r="31603" spans="2:8" x14ac:dyDescent="0.35">
      <c r="B31603">
        <v>31564</v>
      </c>
      <c r="D31603" s="5">
        <f t="shared" ca="1" si="1489"/>
        <v>251</v>
      </c>
      <c r="F31603">
        <f t="shared" ca="1" si="1490"/>
        <v>287</v>
      </c>
      <c r="H31603">
        <f t="shared" ca="1" si="1491"/>
        <v>-36</v>
      </c>
    </row>
    <row r="31604" spans="2:8" x14ac:dyDescent="0.35">
      <c r="B31604">
        <v>31565</v>
      </c>
      <c r="D31604" s="5">
        <f t="shared" ca="1" si="1489"/>
        <v>307</v>
      </c>
      <c r="F31604">
        <f t="shared" ca="1" si="1490"/>
        <v>231</v>
      </c>
      <c r="H31604">
        <f t="shared" ca="1" si="1491"/>
        <v>76</v>
      </c>
    </row>
    <row r="31605" spans="2:8" x14ac:dyDescent="0.35">
      <c r="B31605">
        <v>31566</v>
      </c>
      <c r="D31605" s="5">
        <f t="shared" ca="1" si="1489"/>
        <v>276</v>
      </c>
      <c r="F31605">
        <f t="shared" ca="1" si="1490"/>
        <v>262</v>
      </c>
      <c r="H31605">
        <f t="shared" ca="1" si="1491"/>
        <v>14</v>
      </c>
    </row>
    <row r="31606" spans="2:8" x14ac:dyDescent="0.35">
      <c r="B31606">
        <v>31567</v>
      </c>
      <c r="D31606" s="5">
        <f t="shared" ca="1" si="1489"/>
        <v>267</v>
      </c>
      <c r="F31606">
        <f t="shared" ca="1" si="1490"/>
        <v>271</v>
      </c>
      <c r="H31606">
        <f t="shared" ca="1" si="1491"/>
        <v>-4</v>
      </c>
    </row>
    <row r="31607" spans="2:8" x14ac:dyDescent="0.35">
      <c r="B31607">
        <v>31568</v>
      </c>
      <c r="D31607" s="5">
        <f t="shared" ca="1" si="1489"/>
        <v>287</v>
      </c>
      <c r="F31607">
        <f t="shared" ca="1" si="1490"/>
        <v>251</v>
      </c>
      <c r="H31607">
        <f t="shared" ca="1" si="1491"/>
        <v>36</v>
      </c>
    </row>
    <row r="31608" spans="2:8" x14ac:dyDescent="0.35">
      <c r="B31608">
        <v>31569</v>
      </c>
      <c r="D31608" s="5">
        <f t="shared" ca="1" si="1489"/>
        <v>257</v>
      </c>
      <c r="F31608">
        <f t="shared" ca="1" si="1490"/>
        <v>281</v>
      </c>
      <c r="H31608">
        <f t="shared" ca="1" si="1491"/>
        <v>-24</v>
      </c>
    </row>
    <row r="31609" spans="2:8" x14ac:dyDescent="0.35">
      <c r="B31609">
        <v>31570</v>
      </c>
      <c r="D31609" s="5">
        <f t="shared" ca="1" si="1489"/>
        <v>284</v>
      </c>
      <c r="F31609">
        <f t="shared" ca="1" si="1490"/>
        <v>254</v>
      </c>
      <c r="H31609">
        <f t="shared" ca="1" si="1491"/>
        <v>30</v>
      </c>
    </row>
    <row r="31610" spans="2:8" x14ac:dyDescent="0.35">
      <c r="B31610">
        <v>31571</v>
      </c>
      <c r="D31610" s="5">
        <f t="shared" ca="1" si="1489"/>
        <v>245</v>
      </c>
      <c r="F31610">
        <f t="shared" ca="1" si="1490"/>
        <v>293</v>
      </c>
      <c r="H31610">
        <f t="shared" ca="1" si="1491"/>
        <v>-48</v>
      </c>
    </row>
    <row r="31611" spans="2:8" x14ac:dyDescent="0.35">
      <c r="B31611">
        <v>31572</v>
      </c>
      <c r="D31611" s="5">
        <f t="shared" ca="1" si="1489"/>
        <v>264</v>
      </c>
      <c r="F31611">
        <f t="shared" ca="1" si="1490"/>
        <v>274</v>
      </c>
      <c r="H31611">
        <f t="shared" ca="1" si="1491"/>
        <v>-10</v>
      </c>
    </row>
    <row r="31612" spans="2:8" x14ac:dyDescent="0.35">
      <c r="B31612">
        <v>31573</v>
      </c>
      <c r="D31612" s="5">
        <f t="shared" ca="1" si="1489"/>
        <v>252</v>
      </c>
      <c r="F31612">
        <f t="shared" ca="1" si="1490"/>
        <v>286</v>
      </c>
      <c r="H31612">
        <f t="shared" ca="1" si="1491"/>
        <v>-34</v>
      </c>
    </row>
    <row r="31613" spans="2:8" x14ac:dyDescent="0.35">
      <c r="B31613">
        <v>31574</v>
      </c>
      <c r="D31613" s="5">
        <f t="shared" ca="1" si="1489"/>
        <v>257</v>
      </c>
      <c r="F31613">
        <f t="shared" ca="1" si="1490"/>
        <v>281</v>
      </c>
      <c r="H31613">
        <f t="shared" ca="1" si="1491"/>
        <v>-24</v>
      </c>
    </row>
    <row r="31614" spans="2:8" x14ac:dyDescent="0.35">
      <c r="B31614">
        <v>31575</v>
      </c>
      <c r="D31614" s="5">
        <f t="shared" ca="1" si="1489"/>
        <v>275</v>
      </c>
      <c r="F31614">
        <f t="shared" ca="1" si="1490"/>
        <v>263</v>
      </c>
      <c r="H31614">
        <f t="shared" ca="1" si="1491"/>
        <v>12</v>
      </c>
    </row>
    <row r="31615" spans="2:8" x14ac:dyDescent="0.35">
      <c r="B31615">
        <v>31576</v>
      </c>
      <c r="D31615" s="5">
        <f t="shared" ca="1" si="1489"/>
        <v>294</v>
      </c>
      <c r="F31615">
        <f t="shared" ca="1" si="1490"/>
        <v>244</v>
      </c>
      <c r="H31615">
        <f t="shared" ca="1" si="1491"/>
        <v>50</v>
      </c>
    </row>
    <row r="31616" spans="2:8" x14ac:dyDescent="0.35">
      <c r="B31616">
        <v>31577</v>
      </c>
      <c r="D31616" s="5">
        <f t="shared" ca="1" si="1489"/>
        <v>258</v>
      </c>
      <c r="F31616">
        <f t="shared" ca="1" si="1490"/>
        <v>280</v>
      </c>
      <c r="H31616">
        <f t="shared" ca="1" si="1491"/>
        <v>-22</v>
      </c>
    </row>
    <row r="31617" spans="2:8" x14ac:dyDescent="0.35">
      <c r="B31617">
        <v>31578</v>
      </c>
      <c r="D31617" s="5">
        <f t="shared" ca="1" si="1489"/>
        <v>257</v>
      </c>
      <c r="F31617">
        <f t="shared" ca="1" si="1490"/>
        <v>281</v>
      </c>
      <c r="H31617">
        <f t="shared" ca="1" si="1491"/>
        <v>-24</v>
      </c>
    </row>
    <row r="31618" spans="2:8" x14ac:dyDescent="0.35">
      <c r="B31618">
        <v>31579</v>
      </c>
      <c r="D31618" s="5">
        <f t="shared" ca="1" si="1489"/>
        <v>256</v>
      </c>
      <c r="F31618">
        <f t="shared" ca="1" si="1490"/>
        <v>282</v>
      </c>
      <c r="H31618">
        <f t="shared" ca="1" si="1491"/>
        <v>-26</v>
      </c>
    </row>
    <row r="31619" spans="2:8" x14ac:dyDescent="0.35">
      <c r="B31619">
        <v>31580</v>
      </c>
      <c r="D31619" s="5">
        <f t="shared" ca="1" si="1489"/>
        <v>281</v>
      </c>
      <c r="F31619">
        <f t="shared" ca="1" si="1490"/>
        <v>257</v>
      </c>
      <c r="H31619">
        <f t="shared" ca="1" si="1491"/>
        <v>24</v>
      </c>
    </row>
    <row r="31620" spans="2:8" x14ac:dyDescent="0.35">
      <c r="B31620">
        <v>31581</v>
      </c>
      <c r="D31620" s="5">
        <f t="shared" ca="1" si="1489"/>
        <v>267</v>
      </c>
      <c r="F31620">
        <f t="shared" ca="1" si="1490"/>
        <v>271</v>
      </c>
      <c r="H31620">
        <f t="shared" ca="1" si="1491"/>
        <v>-4</v>
      </c>
    </row>
    <row r="31621" spans="2:8" x14ac:dyDescent="0.35">
      <c r="B31621">
        <v>31582</v>
      </c>
      <c r="D31621" s="5">
        <f t="shared" ca="1" si="1489"/>
        <v>258</v>
      </c>
      <c r="F31621">
        <f t="shared" ca="1" si="1490"/>
        <v>280</v>
      </c>
      <c r="H31621">
        <f t="shared" ca="1" si="1491"/>
        <v>-22</v>
      </c>
    </row>
    <row r="31622" spans="2:8" x14ac:dyDescent="0.35">
      <c r="B31622">
        <v>31583</v>
      </c>
      <c r="D31622" s="5">
        <f t="shared" ca="1" si="1489"/>
        <v>247</v>
      </c>
      <c r="F31622">
        <f t="shared" ca="1" si="1490"/>
        <v>291</v>
      </c>
      <c r="H31622">
        <f t="shared" ca="1" si="1491"/>
        <v>-44</v>
      </c>
    </row>
    <row r="31623" spans="2:8" x14ac:dyDescent="0.35">
      <c r="B31623">
        <v>31584</v>
      </c>
      <c r="D31623" s="5">
        <f t="shared" ca="1" si="1489"/>
        <v>267</v>
      </c>
      <c r="F31623">
        <f t="shared" ca="1" si="1490"/>
        <v>271</v>
      </c>
      <c r="H31623">
        <f t="shared" ca="1" si="1491"/>
        <v>-4</v>
      </c>
    </row>
    <row r="31624" spans="2:8" x14ac:dyDescent="0.35">
      <c r="B31624">
        <v>31585</v>
      </c>
      <c r="D31624" s="5">
        <f t="shared" ca="1" si="1489"/>
        <v>252</v>
      </c>
      <c r="F31624">
        <f t="shared" ca="1" si="1490"/>
        <v>286</v>
      </c>
      <c r="H31624">
        <f t="shared" ca="1" si="1491"/>
        <v>-34</v>
      </c>
    </row>
    <row r="31625" spans="2:8" x14ac:dyDescent="0.35">
      <c r="B31625">
        <v>31586</v>
      </c>
      <c r="D31625" s="5">
        <f t="shared" ca="1" si="1489"/>
        <v>304</v>
      </c>
      <c r="F31625">
        <f t="shared" ca="1" si="1490"/>
        <v>234</v>
      </c>
      <c r="H31625">
        <f t="shared" ca="1" si="1491"/>
        <v>70</v>
      </c>
    </row>
    <row r="31626" spans="2:8" x14ac:dyDescent="0.35">
      <c r="B31626">
        <v>31587</v>
      </c>
      <c r="D31626" s="5">
        <f t="shared" ca="1" si="1489"/>
        <v>267</v>
      </c>
      <c r="F31626">
        <f t="shared" ca="1" si="1490"/>
        <v>271</v>
      </c>
      <c r="H31626">
        <f t="shared" ca="1" si="1491"/>
        <v>-4</v>
      </c>
    </row>
    <row r="31627" spans="2:8" x14ac:dyDescent="0.35">
      <c r="B31627">
        <v>31588</v>
      </c>
      <c r="D31627" s="5">
        <f t="shared" ca="1" si="1489"/>
        <v>312</v>
      </c>
      <c r="F31627">
        <f t="shared" ca="1" si="1490"/>
        <v>226</v>
      </c>
      <c r="H31627">
        <f t="shared" ca="1" si="1491"/>
        <v>86</v>
      </c>
    </row>
    <row r="31628" spans="2:8" x14ac:dyDescent="0.35">
      <c r="B31628">
        <v>31589</v>
      </c>
      <c r="D31628" s="5">
        <f t="shared" ca="1" si="1489"/>
        <v>301</v>
      </c>
      <c r="F31628">
        <f t="shared" ca="1" si="1490"/>
        <v>237</v>
      </c>
      <c r="H31628">
        <f t="shared" ca="1" si="1491"/>
        <v>64</v>
      </c>
    </row>
    <row r="31629" spans="2:8" x14ac:dyDescent="0.35">
      <c r="B31629">
        <v>31590</v>
      </c>
      <c r="D31629" s="5">
        <f t="shared" ca="1" si="1489"/>
        <v>297</v>
      </c>
      <c r="F31629">
        <f t="shared" ca="1" si="1490"/>
        <v>241</v>
      </c>
      <c r="H31629">
        <f t="shared" ca="1" si="1491"/>
        <v>56</v>
      </c>
    </row>
    <row r="31630" spans="2:8" x14ac:dyDescent="0.35">
      <c r="B31630">
        <v>31591</v>
      </c>
      <c r="D31630" s="5">
        <f t="shared" ca="1" si="1489"/>
        <v>330</v>
      </c>
      <c r="F31630">
        <f t="shared" ca="1" si="1490"/>
        <v>208</v>
      </c>
      <c r="H31630">
        <f t="shared" ca="1" si="1491"/>
        <v>122</v>
      </c>
    </row>
    <row r="31631" spans="2:8" x14ac:dyDescent="0.35">
      <c r="B31631">
        <v>31592</v>
      </c>
      <c r="D31631" s="5">
        <f t="shared" ca="1" si="1489"/>
        <v>246</v>
      </c>
      <c r="F31631">
        <f t="shared" ca="1" si="1490"/>
        <v>292</v>
      </c>
      <c r="H31631">
        <f t="shared" ca="1" si="1491"/>
        <v>-46</v>
      </c>
    </row>
    <row r="31632" spans="2:8" x14ac:dyDescent="0.35">
      <c r="B31632">
        <v>31593</v>
      </c>
      <c r="D31632" s="5">
        <f t="shared" ca="1" si="1489"/>
        <v>274</v>
      </c>
      <c r="F31632">
        <f t="shared" ca="1" si="1490"/>
        <v>264</v>
      </c>
      <c r="H31632">
        <f t="shared" ca="1" si="1491"/>
        <v>10</v>
      </c>
    </row>
    <row r="31633" spans="2:8" x14ac:dyDescent="0.35">
      <c r="B31633">
        <v>31594</v>
      </c>
      <c r="D31633" s="5">
        <f t="shared" ca="1" si="1489"/>
        <v>244</v>
      </c>
      <c r="F31633">
        <f t="shared" ca="1" si="1490"/>
        <v>294</v>
      </c>
      <c r="H31633">
        <f t="shared" ca="1" si="1491"/>
        <v>-50</v>
      </c>
    </row>
    <row r="31634" spans="2:8" x14ac:dyDescent="0.35">
      <c r="B31634">
        <v>31595</v>
      </c>
      <c r="D31634" s="5">
        <f t="shared" ca="1" si="1489"/>
        <v>300</v>
      </c>
      <c r="F31634">
        <f t="shared" ca="1" si="1490"/>
        <v>238</v>
      </c>
      <c r="H31634">
        <f t="shared" ca="1" si="1491"/>
        <v>62</v>
      </c>
    </row>
    <row r="31635" spans="2:8" x14ac:dyDescent="0.35">
      <c r="B31635">
        <v>31596</v>
      </c>
      <c r="D31635" s="5">
        <f t="shared" ca="1" si="1489"/>
        <v>286</v>
      </c>
      <c r="F31635">
        <f t="shared" ca="1" si="1490"/>
        <v>252</v>
      </c>
      <c r="H31635">
        <f t="shared" ca="1" si="1491"/>
        <v>34</v>
      </c>
    </row>
    <row r="31636" spans="2:8" x14ac:dyDescent="0.35">
      <c r="B31636">
        <v>31597</v>
      </c>
      <c r="D31636" s="5">
        <f t="shared" ca="1" si="1489"/>
        <v>277</v>
      </c>
      <c r="F31636">
        <f t="shared" ca="1" si="1490"/>
        <v>261</v>
      </c>
      <c r="H31636">
        <f t="shared" ca="1" si="1491"/>
        <v>16</v>
      </c>
    </row>
    <row r="31637" spans="2:8" x14ac:dyDescent="0.35">
      <c r="B31637">
        <v>31598</v>
      </c>
      <c r="D31637" s="5">
        <f t="shared" ca="1" si="1489"/>
        <v>267</v>
      </c>
      <c r="F31637">
        <f t="shared" ca="1" si="1490"/>
        <v>271</v>
      </c>
      <c r="H31637">
        <f t="shared" ca="1" si="1491"/>
        <v>-4</v>
      </c>
    </row>
    <row r="31638" spans="2:8" x14ac:dyDescent="0.35">
      <c r="B31638">
        <v>31599</v>
      </c>
      <c r="D31638" s="5">
        <f t="shared" ca="1" si="1489"/>
        <v>250</v>
      </c>
      <c r="F31638">
        <f t="shared" ca="1" si="1490"/>
        <v>288</v>
      </c>
      <c r="H31638">
        <f t="shared" ca="1" si="1491"/>
        <v>-38</v>
      </c>
    </row>
    <row r="31639" spans="2:8" x14ac:dyDescent="0.35">
      <c r="B31639">
        <v>31600</v>
      </c>
      <c r="D31639" s="5">
        <f t="shared" ca="1" si="1489"/>
        <v>273</v>
      </c>
      <c r="F31639">
        <f t="shared" ca="1" si="1490"/>
        <v>265</v>
      </c>
      <c r="H31639">
        <f t="shared" ca="1" si="1491"/>
        <v>8</v>
      </c>
    </row>
    <row r="31640" spans="2:8" x14ac:dyDescent="0.35">
      <c r="B31640">
        <v>31601</v>
      </c>
      <c r="D31640" s="5">
        <f t="shared" ca="1" si="1489"/>
        <v>293</v>
      </c>
      <c r="F31640">
        <f t="shared" ca="1" si="1490"/>
        <v>245</v>
      </c>
      <c r="H31640">
        <f t="shared" ca="1" si="1491"/>
        <v>48</v>
      </c>
    </row>
    <row r="31641" spans="2:8" x14ac:dyDescent="0.35">
      <c r="B31641">
        <v>31602</v>
      </c>
      <c r="D31641" s="5">
        <f t="shared" ca="1" si="1489"/>
        <v>272</v>
      </c>
      <c r="F31641">
        <f t="shared" ca="1" si="1490"/>
        <v>266</v>
      </c>
      <c r="H31641">
        <f t="shared" ca="1" si="1491"/>
        <v>6</v>
      </c>
    </row>
    <row r="31642" spans="2:8" x14ac:dyDescent="0.35">
      <c r="B31642">
        <v>31603</v>
      </c>
      <c r="D31642" s="5">
        <f t="shared" ca="1" si="1489"/>
        <v>298</v>
      </c>
      <c r="F31642">
        <f t="shared" ca="1" si="1490"/>
        <v>240</v>
      </c>
      <c r="H31642">
        <f t="shared" ca="1" si="1491"/>
        <v>58</v>
      </c>
    </row>
    <row r="31643" spans="2:8" x14ac:dyDescent="0.35">
      <c r="B31643">
        <v>31604</v>
      </c>
      <c r="D31643" s="5">
        <f t="shared" ca="1" si="1489"/>
        <v>265</v>
      </c>
      <c r="F31643">
        <f t="shared" ca="1" si="1490"/>
        <v>273</v>
      </c>
      <c r="H31643">
        <f t="shared" ca="1" si="1491"/>
        <v>-8</v>
      </c>
    </row>
    <row r="31644" spans="2:8" x14ac:dyDescent="0.35">
      <c r="B31644">
        <v>31605</v>
      </c>
      <c r="D31644" s="5">
        <f t="shared" ca="1" si="1489"/>
        <v>266</v>
      </c>
      <c r="F31644">
        <f t="shared" ca="1" si="1490"/>
        <v>272</v>
      </c>
      <c r="H31644">
        <f t="shared" ca="1" si="1491"/>
        <v>-6</v>
      </c>
    </row>
    <row r="31645" spans="2:8" x14ac:dyDescent="0.35">
      <c r="B31645">
        <v>31606</v>
      </c>
      <c r="D31645" s="5">
        <f t="shared" ca="1" si="1489"/>
        <v>256</v>
      </c>
      <c r="F31645">
        <f t="shared" ca="1" si="1490"/>
        <v>282</v>
      </c>
      <c r="H31645">
        <f t="shared" ca="1" si="1491"/>
        <v>-26</v>
      </c>
    </row>
    <row r="31646" spans="2:8" x14ac:dyDescent="0.35">
      <c r="B31646">
        <v>31607</v>
      </c>
      <c r="D31646" s="5">
        <f t="shared" ca="1" si="1489"/>
        <v>251</v>
      </c>
      <c r="F31646">
        <f t="shared" ca="1" si="1490"/>
        <v>287</v>
      </c>
      <c r="H31646">
        <f t="shared" ca="1" si="1491"/>
        <v>-36</v>
      </c>
    </row>
    <row r="31647" spans="2:8" x14ac:dyDescent="0.35">
      <c r="B31647">
        <v>31608</v>
      </c>
      <c r="D31647" s="5">
        <f t="shared" ca="1" si="1489"/>
        <v>227</v>
      </c>
      <c r="F31647">
        <f t="shared" ca="1" si="1490"/>
        <v>311</v>
      </c>
      <c r="H31647">
        <f t="shared" ca="1" si="1491"/>
        <v>-84</v>
      </c>
    </row>
    <row r="31648" spans="2:8" x14ac:dyDescent="0.35">
      <c r="B31648">
        <v>31609</v>
      </c>
      <c r="D31648" s="5">
        <f t="shared" ca="1" si="1489"/>
        <v>221</v>
      </c>
      <c r="F31648">
        <f t="shared" ca="1" si="1490"/>
        <v>317</v>
      </c>
      <c r="H31648">
        <f t="shared" ca="1" si="1491"/>
        <v>-96</v>
      </c>
    </row>
    <row r="31649" spans="2:8" x14ac:dyDescent="0.35">
      <c r="B31649">
        <v>31610</v>
      </c>
      <c r="D31649" s="5">
        <f t="shared" ca="1" si="1489"/>
        <v>247</v>
      </c>
      <c r="F31649">
        <f t="shared" ca="1" si="1490"/>
        <v>291</v>
      </c>
      <c r="H31649">
        <f t="shared" ca="1" si="1491"/>
        <v>-44</v>
      </c>
    </row>
    <row r="31650" spans="2:8" x14ac:dyDescent="0.35">
      <c r="B31650">
        <v>31611</v>
      </c>
      <c r="D31650" s="5">
        <f t="shared" ca="1" si="1489"/>
        <v>253</v>
      </c>
      <c r="F31650">
        <f t="shared" ca="1" si="1490"/>
        <v>285</v>
      </c>
      <c r="H31650">
        <f t="shared" ca="1" si="1491"/>
        <v>-32</v>
      </c>
    </row>
    <row r="31651" spans="2:8" x14ac:dyDescent="0.35">
      <c r="B31651">
        <v>31612</v>
      </c>
      <c r="D31651" s="5">
        <f t="shared" ca="1" si="1489"/>
        <v>279</v>
      </c>
      <c r="F31651">
        <f t="shared" ca="1" si="1490"/>
        <v>259</v>
      </c>
      <c r="H31651">
        <f t="shared" ca="1" si="1491"/>
        <v>20</v>
      </c>
    </row>
    <row r="31652" spans="2:8" x14ac:dyDescent="0.35">
      <c r="B31652">
        <v>31613</v>
      </c>
      <c r="D31652" s="5">
        <f t="shared" ca="1" si="1489"/>
        <v>321</v>
      </c>
      <c r="F31652">
        <f t="shared" ca="1" si="1490"/>
        <v>217</v>
      </c>
      <c r="H31652">
        <f t="shared" ca="1" si="1491"/>
        <v>104</v>
      </c>
    </row>
    <row r="31653" spans="2:8" x14ac:dyDescent="0.35">
      <c r="B31653">
        <v>31614</v>
      </c>
      <c r="D31653" s="5">
        <f t="shared" ca="1" si="1489"/>
        <v>242</v>
      </c>
      <c r="F31653">
        <f t="shared" ca="1" si="1490"/>
        <v>296</v>
      </c>
      <c r="H31653">
        <f t="shared" ca="1" si="1491"/>
        <v>-54</v>
      </c>
    </row>
    <row r="31654" spans="2:8" x14ac:dyDescent="0.35">
      <c r="B31654">
        <v>31615</v>
      </c>
      <c r="D31654" s="5">
        <f t="shared" ca="1" si="1489"/>
        <v>323</v>
      </c>
      <c r="F31654">
        <f t="shared" ca="1" si="1490"/>
        <v>215</v>
      </c>
      <c r="H31654">
        <f t="shared" ca="1" si="1491"/>
        <v>108</v>
      </c>
    </row>
    <row r="31655" spans="2:8" x14ac:dyDescent="0.35">
      <c r="B31655">
        <v>31616</v>
      </c>
      <c r="D31655" s="5">
        <f t="shared" ca="1" si="1489"/>
        <v>267</v>
      </c>
      <c r="F31655">
        <f t="shared" ca="1" si="1490"/>
        <v>271</v>
      </c>
      <c r="H31655">
        <f t="shared" ca="1" si="1491"/>
        <v>-4</v>
      </c>
    </row>
    <row r="31656" spans="2:8" x14ac:dyDescent="0.35">
      <c r="B31656">
        <v>31617</v>
      </c>
      <c r="D31656" s="5">
        <f t="shared" ca="1" si="1489"/>
        <v>247</v>
      </c>
      <c r="F31656">
        <f t="shared" ca="1" si="1490"/>
        <v>291</v>
      </c>
      <c r="H31656">
        <f t="shared" ca="1" si="1491"/>
        <v>-44</v>
      </c>
    </row>
    <row r="31657" spans="2:8" x14ac:dyDescent="0.35">
      <c r="B31657">
        <v>31618</v>
      </c>
      <c r="D31657" s="5">
        <f t="shared" ref="D31657:D31720" ca="1" si="14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290</v>
      </c>
      <c r="F31657">
        <f t="shared" ref="F31657:F31720" ca="1" si="1493">538-D31657</f>
        <v>248</v>
      </c>
      <c r="H31657">
        <f t="shared" ref="H31657:H31720" ca="1" si="1494">D31657-F31657</f>
        <v>42</v>
      </c>
    </row>
    <row r="31658" spans="2:8" x14ac:dyDescent="0.35">
      <c r="B31658">
        <v>31619</v>
      </c>
      <c r="D31658" s="5">
        <f t="shared" ca="1" si="1492"/>
        <v>266</v>
      </c>
      <c r="F31658">
        <f t="shared" ca="1" si="1493"/>
        <v>272</v>
      </c>
      <c r="H31658">
        <f t="shared" ca="1" si="1494"/>
        <v>-6</v>
      </c>
    </row>
    <row r="31659" spans="2:8" x14ac:dyDescent="0.35">
      <c r="B31659">
        <v>31620</v>
      </c>
      <c r="D31659" s="5">
        <f t="shared" ca="1" si="1492"/>
        <v>281</v>
      </c>
      <c r="F31659">
        <f t="shared" ca="1" si="1493"/>
        <v>257</v>
      </c>
      <c r="H31659">
        <f t="shared" ca="1" si="1494"/>
        <v>24</v>
      </c>
    </row>
    <row r="31660" spans="2:8" x14ac:dyDescent="0.35">
      <c r="B31660">
        <v>31621</v>
      </c>
      <c r="D31660" s="5">
        <f t="shared" ca="1" si="1492"/>
        <v>270</v>
      </c>
      <c r="F31660">
        <f t="shared" ca="1" si="1493"/>
        <v>268</v>
      </c>
      <c r="H31660">
        <f t="shared" ca="1" si="1494"/>
        <v>2</v>
      </c>
    </row>
    <row r="31661" spans="2:8" x14ac:dyDescent="0.35">
      <c r="B31661">
        <v>31622</v>
      </c>
      <c r="D31661" s="5">
        <f t="shared" ca="1" si="1492"/>
        <v>286</v>
      </c>
      <c r="F31661">
        <f t="shared" ca="1" si="1493"/>
        <v>252</v>
      </c>
      <c r="H31661">
        <f t="shared" ca="1" si="1494"/>
        <v>34</v>
      </c>
    </row>
    <row r="31662" spans="2:8" x14ac:dyDescent="0.35">
      <c r="B31662">
        <v>31623</v>
      </c>
      <c r="D31662" s="5">
        <f t="shared" ca="1" si="1492"/>
        <v>268</v>
      </c>
      <c r="F31662">
        <f t="shared" ca="1" si="1493"/>
        <v>270</v>
      </c>
      <c r="H31662">
        <f t="shared" ca="1" si="1494"/>
        <v>-2</v>
      </c>
    </row>
    <row r="31663" spans="2:8" x14ac:dyDescent="0.35">
      <c r="B31663">
        <v>31624</v>
      </c>
      <c r="D31663" s="5">
        <f t="shared" ca="1" si="1492"/>
        <v>247</v>
      </c>
      <c r="F31663">
        <f t="shared" ca="1" si="1493"/>
        <v>291</v>
      </c>
      <c r="H31663">
        <f t="shared" ca="1" si="1494"/>
        <v>-44</v>
      </c>
    </row>
    <row r="31664" spans="2:8" x14ac:dyDescent="0.35">
      <c r="B31664">
        <v>31625</v>
      </c>
      <c r="D31664" s="5">
        <f t="shared" ca="1" si="1492"/>
        <v>289</v>
      </c>
      <c r="F31664">
        <f t="shared" ca="1" si="1493"/>
        <v>249</v>
      </c>
      <c r="H31664">
        <f t="shared" ca="1" si="1494"/>
        <v>40</v>
      </c>
    </row>
    <row r="31665" spans="2:8" x14ac:dyDescent="0.35">
      <c r="B31665">
        <v>31626</v>
      </c>
      <c r="D31665" s="5">
        <f t="shared" ca="1" si="1492"/>
        <v>303</v>
      </c>
      <c r="F31665">
        <f t="shared" ca="1" si="1493"/>
        <v>235</v>
      </c>
      <c r="H31665">
        <f t="shared" ca="1" si="1494"/>
        <v>68</v>
      </c>
    </row>
    <row r="31666" spans="2:8" x14ac:dyDescent="0.35">
      <c r="B31666">
        <v>31627</v>
      </c>
      <c r="D31666" s="5">
        <f t="shared" ca="1" si="1492"/>
        <v>276</v>
      </c>
      <c r="F31666">
        <f t="shared" ca="1" si="1493"/>
        <v>262</v>
      </c>
      <c r="H31666">
        <f t="shared" ca="1" si="1494"/>
        <v>14</v>
      </c>
    </row>
    <row r="31667" spans="2:8" x14ac:dyDescent="0.35">
      <c r="B31667">
        <v>31628</v>
      </c>
      <c r="D31667" s="5">
        <f t="shared" ca="1" si="1492"/>
        <v>254</v>
      </c>
      <c r="F31667">
        <f t="shared" ca="1" si="1493"/>
        <v>284</v>
      </c>
      <c r="H31667">
        <f t="shared" ca="1" si="1494"/>
        <v>-30</v>
      </c>
    </row>
    <row r="31668" spans="2:8" x14ac:dyDescent="0.35">
      <c r="B31668">
        <v>31629</v>
      </c>
      <c r="D31668" s="5">
        <f t="shared" ca="1" si="1492"/>
        <v>272</v>
      </c>
      <c r="F31668">
        <f t="shared" ca="1" si="1493"/>
        <v>266</v>
      </c>
      <c r="H31668">
        <f t="shared" ca="1" si="1494"/>
        <v>6</v>
      </c>
    </row>
    <row r="31669" spans="2:8" x14ac:dyDescent="0.35">
      <c r="B31669">
        <v>31630</v>
      </c>
      <c r="D31669" s="5">
        <f t="shared" ca="1" si="1492"/>
        <v>275</v>
      </c>
      <c r="F31669">
        <f t="shared" ca="1" si="1493"/>
        <v>263</v>
      </c>
      <c r="H31669">
        <f t="shared" ca="1" si="1494"/>
        <v>12</v>
      </c>
    </row>
    <row r="31670" spans="2:8" x14ac:dyDescent="0.35">
      <c r="B31670">
        <v>31631</v>
      </c>
      <c r="D31670" s="5">
        <f t="shared" ca="1" si="1492"/>
        <v>270</v>
      </c>
      <c r="F31670">
        <f t="shared" ca="1" si="1493"/>
        <v>268</v>
      </c>
      <c r="H31670">
        <f t="shared" ca="1" si="1494"/>
        <v>2</v>
      </c>
    </row>
    <row r="31671" spans="2:8" x14ac:dyDescent="0.35">
      <c r="B31671">
        <v>31632</v>
      </c>
      <c r="D31671" s="5">
        <f t="shared" ca="1" si="1492"/>
        <v>277</v>
      </c>
      <c r="F31671">
        <f t="shared" ca="1" si="1493"/>
        <v>261</v>
      </c>
      <c r="H31671">
        <f t="shared" ca="1" si="1494"/>
        <v>16</v>
      </c>
    </row>
    <row r="31672" spans="2:8" x14ac:dyDescent="0.35">
      <c r="B31672">
        <v>31633</v>
      </c>
      <c r="D31672" s="5">
        <f t="shared" ca="1" si="1492"/>
        <v>299</v>
      </c>
      <c r="F31672">
        <f t="shared" ca="1" si="1493"/>
        <v>239</v>
      </c>
      <c r="H31672">
        <f t="shared" ca="1" si="1494"/>
        <v>60</v>
      </c>
    </row>
    <row r="31673" spans="2:8" x14ac:dyDescent="0.35">
      <c r="B31673">
        <v>31634</v>
      </c>
      <c r="D31673" s="5">
        <f t="shared" ca="1" si="1492"/>
        <v>267</v>
      </c>
      <c r="F31673">
        <f t="shared" ca="1" si="1493"/>
        <v>271</v>
      </c>
      <c r="H31673">
        <f t="shared" ca="1" si="1494"/>
        <v>-4</v>
      </c>
    </row>
    <row r="31674" spans="2:8" x14ac:dyDescent="0.35">
      <c r="B31674">
        <v>31635</v>
      </c>
      <c r="D31674" s="5">
        <f t="shared" ca="1" si="1492"/>
        <v>268</v>
      </c>
      <c r="F31674">
        <f t="shared" ca="1" si="1493"/>
        <v>270</v>
      </c>
      <c r="H31674">
        <f t="shared" ca="1" si="1494"/>
        <v>-2</v>
      </c>
    </row>
    <row r="31675" spans="2:8" x14ac:dyDescent="0.35">
      <c r="B31675">
        <v>31636</v>
      </c>
      <c r="D31675" s="5">
        <f t="shared" ca="1" si="1492"/>
        <v>273</v>
      </c>
      <c r="F31675">
        <f t="shared" ca="1" si="1493"/>
        <v>265</v>
      </c>
      <c r="H31675">
        <f t="shared" ca="1" si="1494"/>
        <v>8</v>
      </c>
    </row>
    <row r="31676" spans="2:8" x14ac:dyDescent="0.35">
      <c r="B31676">
        <v>31637</v>
      </c>
      <c r="D31676" s="5">
        <f t="shared" ca="1" si="1492"/>
        <v>326</v>
      </c>
      <c r="F31676">
        <f t="shared" ca="1" si="1493"/>
        <v>212</v>
      </c>
      <c r="H31676">
        <f t="shared" ca="1" si="1494"/>
        <v>114</v>
      </c>
    </row>
    <row r="31677" spans="2:8" x14ac:dyDescent="0.35">
      <c r="B31677">
        <v>31638</v>
      </c>
      <c r="D31677" s="5">
        <f t="shared" ca="1" si="1492"/>
        <v>222</v>
      </c>
      <c r="F31677">
        <f t="shared" ca="1" si="1493"/>
        <v>316</v>
      </c>
      <c r="H31677">
        <f t="shared" ca="1" si="1494"/>
        <v>-94</v>
      </c>
    </row>
    <row r="31678" spans="2:8" x14ac:dyDescent="0.35">
      <c r="B31678">
        <v>31639</v>
      </c>
      <c r="D31678" s="5">
        <f t="shared" ca="1" si="1492"/>
        <v>257</v>
      </c>
      <c r="F31678">
        <f t="shared" ca="1" si="1493"/>
        <v>281</v>
      </c>
      <c r="H31678">
        <f t="shared" ca="1" si="1494"/>
        <v>-24</v>
      </c>
    </row>
    <row r="31679" spans="2:8" x14ac:dyDescent="0.35">
      <c r="B31679">
        <v>31640</v>
      </c>
      <c r="D31679" s="5">
        <f t="shared" ca="1" si="1492"/>
        <v>258</v>
      </c>
      <c r="F31679">
        <f t="shared" ca="1" si="1493"/>
        <v>280</v>
      </c>
      <c r="H31679">
        <f t="shared" ca="1" si="1494"/>
        <v>-22</v>
      </c>
    </row>
    <row r="31680" spans="2:8" x14ac:dyDescent="0.35">
      <c r="B31680">
        <v>31641</v>
      </c>
      <c r="D31680" s="5">
        <f t="shared" ca="1" si="1492"/>
        <v>275</v>
      </c>
      <c r="F31680">
        <f t="shared" ca="1" si="1493"/>
        <v>263</v>
      </c>
      <c r="H31680">
        <f t="shared" ca="1" si="1494"/>
        <v>12</v>
      </c>
    </row>
    <row r="31681" spans="2:8" x14ac:dyDescent="0.35">
      <c r="B31681">
        <v>31642</v>
      </c>
      <c r="D31681" s="5">
        <f t="shared" ca="1" si="1492"/>
        <v>236</v>
      </c>
      <c r="F31681">
        <f t="shared" ca="1" si="1493"/>
        <v>302</v>
      </c>
      <c r="H31681">
        <f t="shared" ca="1" si="1494"/>
        <v>-66</v>
      </c>
    </row>
    <row r="31682" spans="2:8" x14ac:dyDescent="0.35">
      <c r="B31682">
        <v>31643</v>
      </c>
      <c r="D31682" s="5">
        <f t="shared" ca="1" si="1492"/>
        <v>251</v>
      </c>
      <c r="F31682">
        <f t="shared" ca="1" si="1493"/>
        <v>287</v>
      </c>
      <c r="H31682">
        <f t="shared" ca="1" si="1494"/>
        <v>-36</v>
      </c>
    </row>
    <row r="31683" spans="2:8" x14ac:dyDescent="0.35">
      <c r="B31683">
        <v>31644</v>
      </c>
      <c r="D31683" s="5">
        <f t="shared" ca="1" si="1492"/>
        <v>247</v>
      </c>
      <c r="F31683">
        <f t="shared" ca="1" si="1493"/>
        <v>291</v>
      </c>
      <c r="H31683">
        <f t="shared" ca="1" si="1494"/>
        <v>-44</v>
      </c>
    </row>
    <row r="31684" spans="2:8" x14ac:dyDescent="0.35">
      <c r="B31684">
        <v>31645</v>
      </c>
      <c r="D31684" s="5">
        <f t="shared" ca="1" si="1492"/>
        <v>316</v>
      </c>
      <c r="F31684">
        <f t="shared" ca="1" si="1493"/>
        <v>222</v>
      </c>
      <c r="H31684">
        <f t="shared" ca="1" si="1494"/>
        <v>94</v>
      </c>
    </row>
    <row r="31685" spans="2:8" x14ac:dyDescent="0.35">
      <c r="B31685">
        <v>31646</v>
      </c>
      <c r="D31685" s="5">
        <f t="shared" ca="1" si="1492"/>
        <v>272</v>
      </c>
      <c r="F31685">
        <f t="shared" ca="1" si="1493"/>
        <v>266</v>
      </c>
      <c r="H31685">
        <f t="shared" ca="1" si="1494"/>
        <v>6</v>
      </c>
    </row>
    <row r="31686" spans="2:8" x14ac:dyDescent="0.35">
      <c r="B31686">
        <v>31647</v>
      </c>
      <c r="D31686" s="5">
        <f t="shared" ca="1" si="1492"/>
        <v>318</v>
      </c>
      <c r="F31686">
        <f t="shared" ca="1" si="1493"/>
        <v>220</v>
      </c>
      <c r="H31686">
        <f t="shared" ca="1" si="1494"/>
        <v>98</v>
      </c>
    </row>
    <row r="31687" spans="2:8" x14ac:dyDescent="0.35">
      <c r="B31687">
        <v>31648</v>
      </c>
      <c r="D31687" s="5">
        <f t="shared" ca="1" si="1492"/>
        <v>268</v>
      </c>
      <c r="F31687">
        <f t="shared" ca="1" si="1493"/>
        <v>270</v>
      </c>
      <c r="H31687">
        <f t="shared" ca="1" si="1494"/>
        <v>-2</v>
      </c>
    </row>
    <row r="31688" spans="2:8" x14ac:dyDescent="0.35">
      <c r="B31688">
        <v>31649</v>
      </c>
      <c r="D31688" s="5">
        <f t="shared" ca="1" si="1492"/>
        <v>247</v>
      </c>
      <c r="F31688">
        <f t="shared" ca="1" si="1493"/>
        <v>291</v>
      </c>
      <c r="H31688">
        <f t="shared" ca="1" si="1494"/>
        <v>-44</v>
      </c>
    </row>
    <row r="31689" spans="2:8" x14ac:dyDescent="0.35">
      <c r="B31689">
        <v>31650</v>
      </c>
      <c r="D31689" s="5">
        <f t="shared" ca="1" si="1492"/>
        <v>305</v>
      </c>
      <c r="F31689">
        <f t="shared" ca="1" si="1493"/>
        <v>233</v>
      </c>
      <c r="H31689">
        <f t="shared" ca="1" si="1494"/>
        <v>72</v>
      </c>
    </row>
    <row r="31690" spans="2:8" x14ac:dyDescent="0.35">
      <c r="B31690">
        <v>31651</v>
      </c>
      <c r="D31690" s="5">
        <f t="shared" ca="1" si="1492"/>
        <v>267</v>
      </c>
      <c r="F31690">
        <f t="shared" ca="1" si="1493"/>
        <v>271</v>
      </c>
      <c r="H31690">
        <f t="shared" ca="1" si="1494"/>
        <v>-4</v>
      </c>
    </row>
    <row r="31691" spans="2:8" x14ac:dyDescent="0.35">
      <c r="B31691">
        <v>31652</v>
      </c>
      <c r="D31691" s="5">
        <f t="shared" ca="1" si="1492"/>
        <v>287</v>
      </c>
      <c r="F31691">
        <f t="shared" ca="1" si="1493"/>
        <v>251</v>
      </c>
      <c r="H31691">
        <f t="shared" ca="1" si="1494"/>
        <v>36</v>
      </c>
    </row>
    <row r="31692" spans="2:8" x14ac:dyDescent="0.35">
      <c r="B31692">
        <v>31653</v>
      </c>
      <c r="D31692" s="5">
        <f t="shared" ca="1" si="1492"/>
        <v>277</v>
      </c>
      <c r="F31692">
        <f t="shared" ca="1" si="1493"/>
        <v>261</v>
      </c>
      <c r="H31692">
        <f t="shared" ca="1" si="1494"/>
        <v>16</v>
      </c>
    </row>
    <row r="31693" spans="2:8" x14ac:dyDescent="0.35">
      <c r="B31693">
        <v>31654</v>
      </c>
      <c r="D31693" s="5">
        <f t="shared" ca="1" si="1492"/>
        <v>248</v>
      </c>
      <c r="F31693">
        <f t="shared" ca="1" si="1493"/>
        <v>290</v>
      </c>
      <c r="H31693">
        <f t="shared" ca="1" si="1494"/>
        <v>-42</v>
      </c>
    </row>
    <row r="31694" spans="2:8" x14ac:dyDescent="0.35">
      <c r="B31694">
        <v>31655</v>
      </c>
      <c r="D31694" s="5">
        <f t="shared" ca="1" si="1492"/>
        <v>277</v>
      </c>
      <c r="F31694">
        <f t="shared" ca="1" si="1493"/>
        <v>261</v>
      </c>
      <c r="H31694">
        <f t="shared" ca="1" si="1494"/>
        <v>16</v>
      </c>
    </row>
    <row r="31695" spans="2:8" x14ac:dyDescent="0.35">
      <c r="B31695">
        <v>31656</v>
      </c>
      <c r="D31695" s="5">
        <f t="shared" ca="1" si="1492"/>
        <v>239</v>
      </c>
      <c r="F31695">
        <f t="shared" ca="1" si="1493"/>
        <v>299</v>
      </c>
      <c r="H31695">
        <f t="shared" ca="1" si="1494"/>
        <v>-60</v>
      </c>
    </row>
    <row r="31696" spans="2:8" x14ac:dyDescent="0.35">
      <c r="B31696">
        <v>31657</v>
      </c>
      <c r="D31696" s="5">
        <f t="shared" ca="1" si="1492"/>
        <v>282</v>
      </c>
      <c r="F31696">
        <f t="shared" ca="1" si="1493"/>
        <v>256</v>
      </c>
      <c r="H31696">
        <f t="shared" ca="1" si="1494"/>
        <v>26</v>
      </c>
    </row>
    <row r="31697" spans="2:8" x14ac:dyDescent="0.35">
      <c r="B31697">
        <v>31658</v>
      </c>
      <c r="D31697" s="5">
        <f t="shared" ca="1" si="1492"/>
        <v>303</v>
      </c>
      <c r="F31697">
        <f t="shared" ca="1" si="1493"/>
        <v>235</v>
      </c>
      <c r="H31697">
        <f t="shared" ca="1" si="1494"/>
        <v>68</v>
      </c>
    </row>
    <row r="31698" spans="2:8" x14ac:dyDescent="0.35">
      <c r="B31698">
        <v>31659</v>
      </c>
      <c r="D31698" s="5">
        <f t="shared" ca="1" si="1492"/>
        <v>307</v>
      </c>
      <c r="F31698">
        <f t="shared" ca="1" si="1493"/>
        <v>231</v>
      </c>
      <c r="H31698">
        <f t="shared" ca="1" si="1494"/>
        <v>76</v>
      </c>
    </row>
    <row r="31699" spans="2:8" x14ac:dyDescent="0.35">
      <c r="B31699">
        <v>31660</v>
      </c>
      <c r="D31699" s="5">
        <f t="shared" ca="1" si="1492"/>
        <v>319</v>
      </c>
      <c r="F31699">
        <f t="shared" ca="1" si="1493"/>
        <v>219</v>
      </c>
      <c r="H31699">
        <f t="shared" ca="1" si="1494"/>
        <v>100</v>
      </c>
    </row>
    <row r="31700" spans="2:8" x14ac:dyDescent="0.35">
      <c r="B31700">
        <v>31661</v>
      </c>
      <c r="D31700" s="5">
        <f t="shared" ca="1" si="1492"/>
        <v>264</v>
      </c>
      <c r="F31700">
        <f t="shared" ca="1" si="1493"/>
        <v>274</v>
      </c>
      <c r="H31700">
        <f t="shared" ca="1" si="1494"/>
        <v>-10</v>
      </c>
    </row>
    <row r="31701" spans="2:8" x14ac:dyDescent="0.35">
      <c r="B31701">
        <v>31662</v>
      </c>
      <c r="D31701" s="5">
        <f t="shared" ca="1" si="1492"/>
        <v>236</v>
      </c>
      <c r="F31701">
        <f t="shared" ca="1" si="1493"/>
        <v>302</v>
      </c>
      <c r="H31701">
        <f t="shared" ca="1" si="1494"/>
        <v>-66</v>
      </c>
    </row>
    <row r="31702" spans="2:8" x14ac:dyDescent="0.35">
      <c r="B31702">
        <v>31663</v>
      </c>
      <c r="D31702" s="5">
        <f t="shared" ca="1" si="1492"/>
        <v>293</v>
      </c>
      <c r="F31702">
        <f t="shared" ca="1" si="1493"/>
        <v>245</v>
      </c>
      <c r="H31702">
        <f t="shared" ca="1" si="1494"/>
        <v>48</v>
      </c>
    </row>
    <row r="31703" spans="2:8" x14ac:dyDescent="0.35">
      <c r="B31703">
        <v>31664</v>
      </c>
      <c r="D31703" s="5">
        <f t="shared" ca="1" si="1492"/>
        <v>344</v>
      </c>
      <c r="F31703">
        <f t="shared" ca="1" si="1493"/>
        <v>194</v>
      </c>
      <c r="H31703">
        <f t="shared" ca="1" si="1494"/>
        <v>150</v>
      </c>
    </row>
    <row r="31704" spans="2:8" x14ac:dyDescent="0.35">
      <c r="B31704">
        <v>31665</v>
      </c>
      <c r="D31704" s="5">
        <f t="shared" ca="1" si="1492"/>
        <v>247</v>
      </c>
      <c r="F31704">
        <f t="shared" ca="1" si="1493"/>
        <v>291</v>
      </c>
      <c r="H31704">
        <f t="shared" ca="1" si="1494"/>
        <v>-44</v>
      </c>
    </row>
    <row r="31705" spans="2:8" x14ac:dyDescent="0.35">
      <c r="B31705">
        <v>31666</v>
      </c>
      <c r="D31705" s="5">
        <f t="shared" ca="1" si="1492"/>
        <v>304</v>
      </c>
      <c r="F31705">
        <f t="shared" ca="1" si="1493"/>
        <v>234</v>
      </c>
      <c r="H31705">
        <f t="shared" ca="1" si="1494"/>
        <v>70</v>
      </c>
    </row>
    <row r="31706" spans="2:8" x14ac:dyDescent="0.35">
      <c r="B31706">
        <v>31667</v>
      </c>
      <c r="D31706" s="5">
        <f t="shared" ca="1" si="1492"/>
        <v>288</v>
      </c>
      <c r="F31706">
        <f t="shared" ca="1" si="1493"/>
        <v>250</v>
      </c>
      <c r="H31706">
        <f t="shared" ca="1" si="1494"/>
        <v>38</v>
      </c>
    </row>
    <row r="31707" spans="2:8" x14ac:dyDescent="0.35">
      <c r="B31707">
        <v>31668</v>
      </c>
      <c r="D31707" s="5">
        <f t="shared" ca="1" si="1492"/>
        <v>281</v>
      </c>
      <c r="F31707">
        <f t="shared" ca="1" si="1493"/>
        <v>257</v>
      </c>
      <c r="H31707">
        <f t="shared" ca="1" si="1494"/>
        <v>24</v>
      </c>
    </row>
    <row r="31708" spans="2:8" x14ac:dyDescent="0.35">
      <c r="B31708">
        <v>31669</v>
      </c>
      <c r="D31708" s="5">
        <f t="shared" ca="1" si="1492"/>
        <v>258</v>
      </c>
      <c r="F31708">
        <f t="shared" ca="1" si="1493"/>
        <v>280</v>
      </c>
      <c r="H31708">
        <f t="shared" ca="1" si="1494"/>
        <v>-22</v>
      </c>
    </row>
    <row r="31709" spans="2:8" x14ac:dyDescent="0.35">
      <c r="B31709">
        <v>31670</v>
      </c>
      <c r="D31709" s="5">
        <f t="shared" ca="1" si="1492"/>
        <v>255</v>
      </c>
      <c r="F31709">
        <f t="shared" ca="1" si="1493"/>
        <v>283</v>
      </c>
      <c r="H31709">
        <f t="shared" ca="1" si="1494"/>
        <v>-28</v>
      </c>
    </row>
    <row r="31710" spans="2:8" x14ac:dyDescent="0.35">
      <c r="B31710">
        <v>31671</v>
      </c>
      <c r="D31710" s="5">
        <f t="shared" ca="1" si="1492"/>
        <v>301</v>
      </c>
      <c r="F31710">
        <f t="shared" ca="1" si="1493"/>
        <v>237</v>
      </c>
      <c r="H31710">
        <f t="shared" ca="1" si="1494"/>
        <v>64</v>
      </c>
    </row>
    <row r="31711" spans="2:8" x14ac:dyDescent="0.35">
      <c r="B31711">
        <v>31672</v>
      </c>
      <c r="D31711" s="5">
        <f t="shared" ca="1" si="1492"/>
        <v>297</v>
      </c>
      <c r="F31711">
        <f t="shared" ca="1" si="1493"/>
        <v>241</v>
      </c>
      <c r="H31711">
        <f t="shared" ca="1" si="1494"/>
        <v>56</v>
      </c>
    </row>
    <row r="31712" spans="2:8" x14ac:dyDescent="0.35">
      <c r="B31712">
        <v>31673</v>
      </c>
      <c r="D31712" s="5">
        <f t="shared" ca="1" si="1492"/>
        <v>270</v>
      </c>
      <c r="F31712">
        <f t="shared" ca="1" si="1493"/>
        <v>268</v>
      </c>
      <c r="H31712">
        <f t="shared" ca="1" si="1494"/>
        <v>2</v>
      </c>
    </row>
    <row r="31713" spans="2:8" x14ac:dyDescent="0.35">
      <c r="B31713">
        <v>31674</v>
      </c>
      <c r="D31713" s="5">
        <f t="shared" ca="1" si="1492"/>
        <v>273</v>
      </c>
      <c r="F31713">
        <f t="shared" ca="1" si="1493"/>
        <v>265</v>
      </c>
      <c r="H31713">
        <f t="shared" ca="1" si="1494"/>
        <v>8</v>
      </c>
    </row>
    <row r="31714" spans="2:8" x14ac:dyDescent="0.35">
      <c r="B31714">
        <v>31675</v>
      </c>
      <c r="D31714" s="5">
        <f t="shared" ca="1" si="1492"/>
        <v>298</v>
      </c>
      <c r="F31714">
        <f t="shared" ca="1" si="1493"/>
        <v>240</v>
      </c>
      <c r="H31714">
        <f t="shared" ca="1" si="1494"/>
        <v>58</v>
      </c>
    </row>
    <row r="31715" spans="2:8" x14ac:dyDescent="0.35">
      <c r="B31715">
        <v>31676</v>
      </c>
      <c r="D31715" s="5">
        <f t="shared" ca="1" si="1492"/>
        <v>302</v>
      </c>
      <c r="F31715">
        <f t="shared" ca="1" si="1493"/>
        <v>236</v>
      </c>
      <c r="H31715">
        <f t="shared" ca="1" si="1494"/>
        <v>66</v>
      </c>
    </row>
    <row r="31716" spans="2:8" x14ac:dyDescent="0.35">
      <c r="B31716">
        <v>31677</v>
      </c>
      <c r="D31716" s="5">
        <f t="shared" ca="1" si="1492"/>
        <v>267</v>
      </c>
      <c r="F31716">
        <f t="shared" ca="1" si="1493"/>
        <v>271</v>
      </c>
      <c r="H31716">
        <f t="shared" ca="1" si="1494"/>
        <v>-4</v>
      </c>
    </row>
    <row r="31717" spans="2:8" x14ac:dyDescent="0.35">
      <c r="B31717">
        <v>31678</v>
      </c>
      <c r="D31717" s="5">
        <f t="shared" ca="1" si="1492"/>
        <v>229</v>
      </c>
      <c r="F31717">
        <f t="shared" ca="1" si="1493"/>
        <v>309</v>
      </c>
      <c r="H31717">
        <f t="shared" ca="1" si="1494"/>
        <v>-80</v>
      </c>
    </row>
    <row r="31718" spans="2:8" x14ac:dyDescent="0.35">
      <c r="B31718">
        <v>31679</v>
      </c>
      <c r="D31718" s="5">
        <f t="shared" ca="1" si="1492"/>
        <v>237</v>
      </c>
      <c r="F31718">
        <f t="shared" ca="1" si="1493"/>
        <v>301</v>
      </c>
      <c r="H31718">
        <f t="shared" ca="1" si="1494"/>
        <v>-64</v>
      </c>
    </row>
    <row r="31719" spans="2:8" x14ac:dyDescent="0.35">
      <c r="B31719">
        <v>31680</v>
      </c>
      <c r="D31719" s="5">
        <f t="shared" ca="1" si="1492"/>
        <v>272</v>
      </c>
      <c r="F31719">
        <f t="shared" ca="1" si="1493"/>
        <v>266</v>
      </c>
      <c r="H31719">
        <f t="shared" ca="1" si="1494"/>
        <v>6</v>
      </c>
    </row>
    <row r="31720" spans="2:8" x14ac:dyDescent="0.35">
      <c r="B31720">
        <v>31681</v>
      </c>
      <c r="D31720" s="5">
        <f t="shared" ca="1" si="1492"/>
        <v>264</v>
      </c>
      <c r="F31720">
        <f t="shared" ca="1" si="1493"/>
        <v>274</v>
      </c>
      <c r="H31720">
        <f t="shared" ca="1" si="1494"/>
        <v>-10</v>
      </c>
    </row>
    <row r="31721" spans="2:8" x14ac:dyDescent="0.35">
      <c r="B31721">
        <v>31682</v>
      </c>
      <c r="D31721" s="5">
        <f t="shared" ref="D31721:D31784" ca="1" si="14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255</v>
      </c>
      <c r="F31721">
        <f t="shared" ref="F31721:F31784" ca="1" si="1496">538-D31721</f>
        <v>283</v>
      </c>
      <c r="H31721">
        <f t="shared" ref="H31721:H31784" ca="1" si="1497">D31721-F31721</f>
        <v>-28</v>
      </c>
    </row>
    <row r="31722" spans="2:8" x14ac:dyDescent="0.35">
      <c r="B31722">
        <v>31683</v>
      </c>
      <c r="D31722" s="5">
        <f t="shared" ca="1" si="1495"/>
        <v>290</v>
      </c>
      <c r="F31722">
        <f t="shared" ca="1" si="1496"/>
        <v>248</v>
      </c>
      <c r="H31722">
        <f t="shared" ca="1" si="1497"/>
        <v>42</v>
      </c>
    </row>
    <row r="31723" spans="2:8" x14ac:dyDescent="0.35">
      <c r="B31723">
        <v>31684</v>
      </c>
      <c r="D31723" s="5">
        <f t="shared" ca="1" si="1495"/>
        <v>302</v>
      </c>
      <c r="F31723">
        <f t="shared" ca="1" si="1496"/>
        <v>236</v>
      </c>
      <c r="H31723">
        <f t="shared" ca="1" si="1497"/>
        <v>66</v>
      </c>
    </row>
    <row r="31724" spans="2:8" x14ac:dyDescent="0.35">
      <c r="B31724">
        <v>31685</v>
      </c>
      <c r="D31724" s="5">
        <f t="shared" ca="1" si="1495"/>
        <v>254</v>
      </c>
      <c r="F31724">
        <f t="shared" ca="1" si="1496"/>
        <v>284</v>
      </c>
      <c r="H31724">
        <f t="shared" ca="1" si="1497"/>
        <v>-30</v>
      </c>
    </row>
    <row r="31725" spans="2:8" x14ac:dyDescent="0.35">
      <c r="B31725">
        <v>31686</v>
      </c>
      <c r="D31725" s="5">
        <f t="shared" ca="1" si="1495"/>
        <v>307</v>
      </c>
      <c r="F31725">
        <f t="shared" ca="1" si="1496"/>
        <v>231</v>
      </c>
      <c r="H31725">
        <f t="shared" ca="1" si="1497"/>
        <v>76</v>
      </c>
    </row>
    <row r="31726" spans="2:8" x14ac:dyDescent="0.35">
      <c r="B31726">
        <v>31687</v>
      </c>
      <c r="D31726" s="5">
        <f t="shared" ca="1" si="1495"/>
        <v>295</v>
      </c>
      <c r="F31726">
        <f t="shared" ca="1" si="1496"/>
        <v>243</v>
      </c>
      <c r="H31726">
        <f t="shared" ca="1" si="1497"/>
        <v>52</v>
      </c>
    </row>
    <row r="31727" spans="2:8" x14ac:dyDescent="0.35">
      <c r="B31727">
        <v>31688</v>
      </c>
      <c r="D31727" s="5">
        <f t="shared" ca="1" si="1495"/>
        <v>282</v>
      </c>
      <c r="F31727">
        <f t="shared" ca="1" si="1496"/>
        <v>256</v>
      </c>
      <c r="H31727">
        <f t="shared" ca="1" si="1497"/>
        <v>26</v>
      </c>
    </row>
    <row r="31728" spans="2:8" x14ac:dyDescent="0.35">
      <c r="B31728">
        <v>31689</v>
      </c>
      <c r="D31728" s="5">
        <f t="shared" ca="1" si="1495"/>
        <v>257</v>
      </c>
      <c r="F31728">
        <f t="shared" ca="1" si="1496"/>
        <v>281</v>
      </c>
      <c r="H31728">
        <f t="shared" ca="1" si="1497"/>
        <v>-24</v>
      </c>
    </row>
    <row r="31729" spans="2:8" x14ac:dyDescent="0.35">
      <c r="B31729">
        <v>31690</v>
      </c>
      <c r="D31729" s="5">
        <f t="shared" ca="1" si="1495"/>
        <v>317</v>
      </c>
      <c r="F31729">
        <f t="shared" ca="1" si="1496"/>
        <v>221</v>
      </c>
      <c r="H31729">
        <f t="shared" ca="1" si="1497"/>
        <v>96</v>
      </c>
    </row>
    <row r="31730" spans="2:8" x14ac:dyDescent="0.35">
      <c r="B31730">
        <v>31691</v>
      </c>
      <c r="D31730" s="5">
        <f t="shared" ca="1" si="1495"/>
        <v>278</v>
      </c>
      <c r="F31730">
        <f t="shared" ca="1" si="1496"/>
        <v>260</v>
      </c>
      <c r="H31730">
        <f t="shared" ca="1" si="1497"/>
        <v>18</v>
      </c>
    </row>
    <row r="31731" spans="2:8" x14ac:dyDescent="0.35">
      <c r="B31731">
        <v>31692</v>
      </c>
      <c r="D31731" s="5">
        <f t="shared" ca="1" si="1495"/>
        <v>297</v>
      </c>
      <c r="F31731">
        <f t="shared" ca="1" si="1496"/>
        <v>241</v>
      </c>
      <c r="H31731">
        <f t="shared" ca="1" si="1497"/>
        <v>56</v>
      </c>
    </row>
    <row r="31732" spans="2:8" x14ac:dyDescent="0.35">
      <c r="B31732">
        <v>31693</v>
      </c>
      <c r="D31732" s="5">
        <f t="shared" ca="1" si="1495"/>
        <v>300</v>
      </c>
      <c r="F31732">
        <f t="shared" ca="1" si="1496"/>
        <v>238</v>
      </c>
      <c r="H31732">
        <f t="shared" ca="1" si="1497"/>
        <v>62</v>
      </c>
    </row>
    <row r="31733" spans="2:8" x14ac:dyDescent="0.35">
      <c r="B31733">
        <v>31694</v>
      </c>
      <c r="D31733" s="5">
        <f t="shared" ca="1" si="1495"/>
        <v>273</v>
      </c>
      <c r="F31733">
        <f t="shared" ca="1" si="1496"/>
        <v>265</v>
      </c>
      <c r="H31733">
        <f t="shared" ca="1" si="1497"/>
        <v>8</v>
      </c>
    </row>
    <row r="31734" spans="2:8" x14ac:dyDescent="0.35">
      <c r="B31734">
        <v>31695</v>
      </c>
      <c r="D31734" s="5">
        <f t="shared" ca="1" si="1495"/>
        <v>292</v>
      </c>
      <c r="F31734">
        <f t="shared" ca="1" si="1496"/>
        <v>246</v>
      </c>
      <c r="H31734">
        <f t="shared" ca="1" si="1497"/>
        <v>46</v>
      </c>
    </row>
    <row r="31735" spans="2:8" x14ac:dyDescent="0.35">
      <c r="B31735">
        <v>31696</v>
      </c>
      <c r="D31735" s="5">
        <f t="shared" ca="1" si="1495"/>
        <v>268</v>
      </c>
      <c r="F31735">
        <f t="shared" ca="1" si="1496"/>
        <v>270</v>
      </c>
      <c r="H31735">
        <f t="shared" ca="1" si="1497"/>
        <v>-2</v>
      </c>
    </row>
    <row r="31736" spans="2:8" x14ac:dyDescent="0.35">
      <c r="B31736">
        <v>31697</v>
      </c>
      <c r="D31736" s="5">
        <f t="shared" ca="1" si="1495"/>
        <v>272</v>
      </c>
      <c r="F31736">
        <f t="shared" ca="1" si="1496"/>
        <v>266</v>
      </c>
      <c r="H31736">
        <f t="shared" ca="1" si="1497"/>
        <v>6</v>
      </c>
    </row>
    <row r="31737" spans="2:8" x14ac:dyDescent="0.35">
      <c r="B31737">
        <v>31698</v>
      </c>
      <c r="D31737" s="5">
        <f t="shared" ca="1" si="1495"/>
        <v>243</v>
      </c>
      <c r="F31737">
        <f t="shared" ca="1" si="1496"/>
        <v>295</v>
      </c>
      <c r="H31737">
        <f t="shared" ca="1" si="1497"/>
        <v>-52</v>
      </c>
    </row>
    <row r="31738" spans="2:8" x14ac:dyDescent="0.35">
      <c r="B31738">
        <v>31699</v>
      </c>
      <c r="D31738" s="5">
        <f t="shared" ca="1" si="1495"/>
        <v>268</v>
      </c>
      <c r="F31738">
        <f t="shared" ca="1" si="1496"/>
        <v>270</v>
      </c>
      <c r="H31738">
        <f t="shared" ca="1" si="1497"/>
        <v>-2</v>
      </c>
    </row>
    <row r="31739" spans="2:8" x14ac:dyDescent="0.35">
      <c r="B31739">
        <v>31700</v>
      </c>
      <c r="D31739" s="5">
        <f t="shared" ca="1" si="1495"/>
        <v>237</v>
      </c>
      <c r="F31739">
        <f t="shared" ca="1" si="1496"/>
        <v>301</v>
      </c>
      <c r="H31739">
        <f t="shared" ca="1" si="1497"/>
        <v>-64</v>
      </c>
    </row>
    <row r="31740" spans="2:8" x14ac:dyDescent="0.35">
      <c r="B31740">
        <v>31701</v>
      </c>
      <c r="D31740" s="5">
        <f t="shared" ca="1" si="1495"/>
        <v>269</v>
      </c>
      <c r="F31740">
        <f t="shared" ca="1" si="1496"/>
        <v>269</v>
      </c>
      <c r="H31740">
        <f t="shared" ca="1" si="1497"/>
        <v>0</v>
      </c>
    </row>
    <row r="31741" spans="2:8" x14ac:dyDescent="0.35">
      <c r="B31741">
        <v>31702</v>
      </c>
      <c r="D31741" s="5">
        <f t="shared" ca="1" si="1495"/>
        <v>239</v>
      </c>
      <c r="F31741">
        <f t="shared" ca="1" si="1496"/>
        <v>299</v>
      </c>
      <c r="H31741">
        <f t="shared" ca="1" si="1497"/>
        <v>-60</v>
      </c>
    </row>
    <row r="31742" spans="2:8" x14ac:dyDescent="0.35">
      <c r="B31742">
        <v>31703</v>
      </c>
      <c r="D31742" s="5">
        <f t="shared" ca="1" si="1495"/>
        <v>221</v>
      </c>
      <c r="F31742">
        <f t="shared" ca="1" si="1496"/>
        <v>317</v>
      </c>
      <c r="H31742">
        <f t="shared" ca="1" si="1497"/>
        <v>-96</v>
      </c>
    </row>
    <row r="31743" spans="2:8" x14ac:dyDescent="0.35">
      <c r="B31743">
        <v>31704</v>
      </c>
      <c r="D31743" s="5">
        <f t="shared" ca="1" si="1495"/>
        <v>270</v>
      </c>
      <c r="F31743">
        <f t="shared" ca="1" si="1496"/>
        <v>268</v>
      </c>
      <c r="H31743">
        <f t="shared" ca="1" si="1497"/>
        <v>2</v>
      </c>
    </row>
    <row r="31744" spans="2:8" x14ac:dyDescent="0.35">
      <c r="B31744">
        <v>31705</v>
      </c>
      <c r="D31744" s="5">
        <f t="shared" ca="1" si="1495"/>
        <v>278</v>
      </c>
      <c r="F31744">
        <f t="shared" ca="1" si="1496"/>
        <v>260</v>
      </c>
      <c r="H31744">
        <f t="shared" ca="1" si="1497"/>
        <v>18</v>
      </c>
    </row>
    <row r="31745" spans="2:8" x14ac:dyDescent="0.35">
      <c r="B31745">
        <v>31706</v>
      </c>
      <c r="D31745" s="5">
        <f t="shared" ca="1" si="1495"/>
        <v>267</v>
      </c>
      <c r="F31745">
        <f t="shared" ca="1" si="1496"/>
        <v>271</v>
      </c>
      <c r="H31745">
        <f t="shared" ca="1" si="1497"/>
        <v>-4</v>
      </c>
    </row>
    <row r="31746" spans="2:8" x14ac:dyDescent="0.35">
      <c r="B31746">
        <v>31707</v>
      </c>
      <c r="D31746" s="5">
        <f t="shared" ca="1" si="1495"/>
        <v>285</v>
      </c>
      <c r="F31746">
        <f t="shared" ca="1" si="1496"/>
        <v>253</v>
      </c>
      <c r="H31746">
        <f t="shared" ca="1" si="1497"/>
        <v>32</v>
      </c>
    </row>
    <row r="31747" spans="2:8" x14ac:dyDescent="0.35">
      <c r="B31747">
        <v>31708</v>
      </c>
      <c r="D31747" s="5">
        <f t="shared" ca="1" si="1495"/>
        <v>270</v>
      </c>
      <c r="F31747">
        <f t="shared" ca="1" si="1496"/>
        <v>268</v>
      </c>
      <c r="H31747">
        <f t="shared" ca="1" si="1497"/>
        <v>2</v>
      </c>
    </row>
    <row r="31748" spans="2:8" x14ac:dyDescent="0.35">
      <c r="B31748">
        <v>31709</v>
      </c>
      <c r="D31748" s="5">
        <f t="shared" ca="1" si="1495"/>
        <v>271</v>
      </c>
      <c r="F31748">
        <f t="shared" ca="1" si="1496"/>
        <v>267</v>
      </c>
      <c r="H31748">
        <f t="shared" ca="1" si="1497"/>
        <v>4</v>
      </c>
    </row>
    <row r="31749" spans="2:8" x14ac:dyDescent="0.35">
      <c r="B31749">
        <v>31710</v>
      </c>
      <c r="D31749" s="5">
        <f t="shared" ca="1" si="1495"/>
        <v>287</v>
      </c>
      <c r="F31749">
        <f t="shared" ca="1" si="1496"/>
        <v>251</v>
      </c>
      <c r="H31749">
        <f t="shared" ca="1" si="1497"/>
        <v>36</v>
      </c>
    </row>
    <row r="31750" spans="2:8" x14ac:dyDescent="0.35">
      <c r="B31750">
        <v>31711</v>
      </c>
      <c r="D31750" s="5">
        <f t="shared" ca="1" si="1495"/>
        <v>256</v>
      </c>
      <c r="F31750">
        <f t="shared" ca="1" si="1496"/>
        <v>282</v>
      </c>
      <c r="H31750">
        <f t="shared" ca="1" si="1497"/>
        <v>-26</v>
      </c>
    </row>
    <row r="31751" spans="2:8" x14ac:dyDescent="0.35">
      <c r="B31751">
        <v>31712</v>
      </c>
      <c r="D31751" s="5">
        <f t="shared" ca="1" si="1495"/>
        <v>224</v>
      </c>
      <c r="F31751">
        <f t="shared" ca="1" si="1496"/>
        <v>314</v>
      </c>
      <c r="H31751">
        <f t="shared" ca="1" si="1497"/>
        <v>-90</v>
      </c>
    </row>
    <row r="31752" spans="2:8" x14ac:dyDescent="0.35">
      <c r="B31752">
        <v>31713</v>
      </c>
      <c r="D31752" s="5">
        <f t="shared" ca="1" si="1495"/>
        <v>232</v>
      </c>
      <c r="F31752">
        <f t="shared" ca="1" si="1496"/>
        <v>306</v>
      </c>
      <c r="H31752">
        <f t="shared" ca="1" si="1497"/>
        <v>-74</v>
      </c>
    </row>
    <row r="31753" spans="2:8" x14ac:dyDescent="0.35">
      <c r="B31753">
        <v>31714</v>
      </c>
      <c r="D31753" s="5">
        <f t="shared" ca="1" si="1495"/>
        <v>263</v>
      </c>
      <c r="F31753">
        <f t="shared" ca="1" si="1496"/>
        <v>275</v>
      </c>
      <c r="H31753">
        <f t="shared" ca="1" si="1497"/>
        <v>-12</v>
      </c>
    </row>
    <row r="31754" spans="2:8" x14ac:dyDescent="0.35">
      <c r="B31754">
        <v>31715</v>
      </c>
      <c r="D31754" s="5">
        <f t="shared" ca="1" si="1495"/>
        <v>316</v>
      </c>
      <c r="F31754">
        <f t="shared" ca="1" si="1496"/>
        <v>222</v>
      </c>
      <c r="H31754">
        <f t="shared" ca="1" si="1497"/>
        <v>94</v>
      </c>
    </row>
    <row r="31755" spans="2:8" x14ac:dyDescent="0.35">
      <c r="B31755">
        <v>31716</v>
      </c>
      <c r="D31755" s="5">
        <f t="shared" ca="1" si="1495"/>
        <v>276</v>
      </c>
      <c r="F31755">
        <f t="shared" ca="1" si="1496"/>
        <v>262</v>
      </c>
      <c r="H31755">
        <f t="shared" ca="1" si="1497"/>
        <v>14</v>
      </c>
    </row>
    <row r="31756" spans="2:8" x14ac:dyDescent="0.35">
      <c r="B31756">
        <v>31717</v>
      </c>
      <c r="D31756" s="5">
        <f t="shared" ca="1" si="1495"/>
        <v>283</v>
      </c>
      <c r="F31756">
        <f t="shared" ca="1" si="1496"/>
        <v>255</v>
      </c>
      <c r="H31756">
        <f t="shared" ca="1" si="1497"/>
        <v>28</v>
      </c>
    </row>
    <row r="31757" spans="2:8" x14ac:dyDescent="0.35">
      <c r="B31757">
        <v>31718</v>
      </c>
      <c r="D31757" s="5">
        <f t="shared" ca="1" si="1495"/>
        <v>243</v>
      </c>
      <c r="F31757">
        <f t="shared" ca="1" si="1496"/>
        <v>295</v>
      </c>
      <c r="H31757">
        <f t="shared" ca="1" si="1497"/>
        <v>-52</v>
      </c>
    </row>
    <row r="31758" spans="2:8" x14ac:dyDescent="0.35">
      <c r="B31758">
        <v>31719</v>
      </c>
      <c r="D31758" s="5">
        <f t="shared" ca="1" si="1495"/>
        <v>249</v>
      </c>
      <c r="F31758">
        <f t="shared" ca="1" si="1496"/>
        <v>289</v>
      </c>
      <c r="H31758">
        <f t="shared" ca="1" si="1497"/>
        <v>-40</v>
      </c>
    </row>
    <row r="31759" spans="2:8" x14ac:dyDescent="0.35">
      <c r="B31759">
        <v>31720</v>
      </c>
      <c r="D31759" s="5">
        <f t="shared" ca="1" si="1495"/>
        <v>322</v>
      </c>
      <c r="F31759">
        <f t="shared" ca="1" si="1496"/>
        <v>216</v>
      </c>
      <c r="H31759">
        <f t="shared" ca="1" si="1497"/>
        <v>106</v>
      </c>
    </row>
    <row r="31760" spans="2:8" x14ac:dyDescent="0.35">
      <c r="B31760">
        <v>31721</v>
      </c>
      <c r="D31760" s="5">
        <f t="shared" ca="1" si="1495"/>
        <v>259</v>
      </c>
      <c r="F31760">
        <f t="shared" ca="1" si="1496"/>
        <v>279</v>
      </c>
      <c r="H31760">
        <f t="shared" ca="1" si="1497"/>
        <v>-20</v>
      </c>
    </row>
    <row r="31761" spans="2:8" x14ac:dyDescent="0.35">
      <c r="B31761">
        <v>31722</v>
      </c>
      <c r="D31761" s="5">
        <f t="shared" ca="1" si="1495"/>
        <v>226</v>
      </c>
      <c r="F31761">
        <f t="shared" ca="1" si="1496"/>
        <v>312</v>
      </c>
      <c r="H31761">
        <f t="shared" ca="1" si="1497"/>
        <v>-86</v>
      </c>
    </row>
    <row r="31762" spans="2:8" x14ac:dyDescent="0.35">
      <c r="B31762">
        <v>31723</v>
      </c>
      <c r="D31762" s="5">
        <f t="shared" ca="1" si="1495"/>
        <v>265</v>
      </c>
      <c r="F31762">
        <f t="shared" ca="1" si="1496"/>
        <v>273</v>
      </c>
      <c r="H31762">
        <f t="shared" ca="1" si="1497"/>
        <v>-8</v>
      </c>
    </row>
    <row r="31763" spans="2:8" x14ac:dyDescent="0.35">
      <c r="B31763">
        <v>31724</v>
      </c>
      <c r="D31763" s="5">
        <f t="shared" ca="1" si="1495"/>
        <v>330</v>
      </c>
      <c r="F31763">
        <f t="shared" ca="1" si="1496"/>
        <v>208</v>
      </c>
      <c r="H31763">
        <f t="shared" ca="1" si="1497"/>
        <v>122</v>
      </c>
    </row>
    <row r="31764" spans="2:8" x14ac:dyDescent="0.35">
      <c r="B31764">
        <v>31725</v>
      </c>
      <c r="D31764" s="5">
        <f t="shared" ca="1" si="1495"/>
        <v>306</v>
      </c>
      <c r="F31764">
        <f t="shared" ca="1" si="1496"/>
        <v>232</v>
      </c>
      <c r="H31764">
        <f t="shared" ca="1" si="1497"/>
        <v>74</v>
      </c>
    </row>
    <row r="31765" spans="2:8" x14ac:dyDescent="0.35">
      <c r="B31765">
        <v>31726</v>
      </c>
      <c r="D31765" s="5">
        <f t="shared" ca="1" si="1495"/>
        <v>254</v>
      </c>
      <c r="F31765">
        <f t="shared" ca="1" si="1496"/>
        <v>284</v>
      </c>
      <c r="H31765">
        <f t="shared" ca="1" si="1497"/>
        <v>-30</v>
      </c>
    </row>
    <row r="31766" spans="2:8" x14ac:dyDescent="0.35">
      <c r="B31766">
        <v>31727</v>
      </c>
      <c r="D31766" s="5">
        <f t="shared" ca="1" si="1495"/>
        <v>303</v>
      </c>
      <c r="F31766">
        <f t="shared" ca="1" si="1496"/>
        <v>235</v>
      </c>
      <c r="H31766">
        <f t="shared" ca="1" si="1497"/>
        <v>68</v>
      </c>
    </row>
    <row r="31767" spans="2:8" x14ac:dyDescent="0.35">
      <c r="B31767">
        <v>31728</v>
      </c>
      <c r="D31767" s="5">
        <f t="shared" ca="1" si="1495"/>
        <v>247</v>
      </c>
      <c r="F31767">
        <f t="shared" ca="1" si="1496"/>
        <v>291</v>
      </c>
      <c r="H31767">
        <f t="shared" ca="1" si="1497"/>
        <v>-44</v>
      </c>
    </row>
    <row r="31768" spans="2:8" x14ac:dyDescent="0.35">
      <c r="B31768">
        <v>31729</v>
      </c>
      <c r="D31768" s="5">
        <f t="shared" ca="1" si="1495"/>
        <v>266</v>
      </c>
      <c r="F31768">
        <f t="shared" ca="1" si="1496"/>
        <v>272</v>
      </c>
      <c r="H31768">
        <f t="shared" ca="1" si="1497"/>
        <v>-6</v>
      </c>
    </row>
    <row r="31769" spans="2:8" x14ac:dyDescent="0.35">
      <c r="B31769">
        <v>31730</v>
      </c>
      <c r="D31769" s="5">
        <f t="shared" ca="1" si="1495"/>
        <v>259</v>
      </c>
      <c r="F31769">
        <f t="shared" ca="1" si="1496"/>
        <v>279</v>
      </c>
      <c r="H31769">
        <f t="shared" ca="1" si="1497"/>
        <v>-20</v>
      </c>
    </row>
    <row r="31770" spans="2:8" x14ac:dyDescent="0.35">
      <c r="B31770">
        <v>31731</v>
      </c>
      <c r="D31770" s="5">
        <f t="shared" ca="1" si="1495"/>
        <v>292</v>
      </c>
      <c r="F31770">
        <f t="shared" ca="1" si="1496"/>
        <v>246</v>
      </c>
      <c r="H31770">
        <f t="shared" ca="1" si="1497"/>
        <v>46</v>
      </c>
    </row>
    <row r="31771" spans="2:8" x14ac:dyDescent="0.35">
      <c r="B31771">
        <v>31732</v>
      </c>
      <c r="D31771" s="5">
        <f t="shared" ca="1" si="1495"/>
        <v>287</v>
      </c>
      <c r="F31771">
        <f t="shared" ca="1" si="1496"/>
        <v>251</v>
      </c>
      <c r="H31771">
        <f t="shared" ca="1" si="1497"/>
        <v>36</v>
      </c>
    </row>
    <row r="31772" spans="2:8" x14ac:dyDescent="0.35">
      <c r="B31772">
        <v>31733</v>
      </c>
      <c r="D31772" s="5">
        <f t="shared" ca="1" si="1495"/>
        <v>302</v>
      </c>
      <c r="F31772">
        <f t="shared" ca="1" si="1496"/>
        <v>236</v>
      </c>
      <c r="H31772">
        <f t="shared" ca="1" si="1497"/>
        <v>66</v>
      </c>
    </row>
    <row r="31773" spans="2:8" x14ac:dyDescent="0.35">
      <c r="B31773">
        <v>31734</v>
      </c>
      <c r="D31773" s="5">
        <f t="shared" ca="1" si="1495"/>
        <v>292</v>
      </c>
      <c r="F31773">
        <f t="shared" ca="1" si="1496"/>
        <v>246</v>
      </c>
      <c r="H31773">
        <f t="shared" ca="1" si="1497"/>
        <v>46</v>
      </c>
    </row>
    <row r="31774" spans="2:8" x14ac:dyDescent="0.35">
      <c r="B31774">
        <v>31735</v>
      </c>
      <c r="D31774" s="5">
        <f t="shared" ca="1" si="1495"/>
        <v>253</v>
      </c>
      <c r="F31774">
        <f t="shared" ca="1" si="1496"/>
        <v>285</v>
      </c>
      <c r="H31774">
        <f t="shared" ca="1" si="1497"/>
        <v>-32</v>
      </c>
    </row>
    <row r="31775" spans="2:8" x14ac:dyDescent="0.35">
      <c r="B31775">
        <v>31736</v>
      </c>
      <c r="D31775" s="5">
        <f t="shared" ca="1" si="1495"/>
        <v>267</v>
      </c>
      <c r="F31775">
        <f t="shared" ca="1" si="1496"/>
        <v>271</v>
      </c>
      <c r="H31775">
        <f t="shared" ca="1" si="1497"/>
        <v>-4</v>
      </c>
    </row>
    <row r="31776" spans="2:8" x14ac:dyDescent="0.35">
      <c r="B31776">
        <v>31737</v>
      </c>
      <c r="D31776" s="5">
        <f t="shared" ca="1" si="1495"/>
        <v>273</v>
      </c>
      <c r="F31776">
        <f t="shared" ca="1" si="1496"/>
        <v>265</v>
      </c>
      <c r="H31776">
        <f t="shared" ca="1" si="1497"/>
        <v>8</v>
      </c>
    </row>
    <row r="31777" spans="2:8" x14ac:dyDescent="0.35">
      <c r="B31777">
        <v>31738</v>
      </c>
      <c r="D31777" s="5">
        <f t="shared" ca="1" si="1495"/>
        <v>268</v>
      </c>
      <c r="F31777">
        <f t="shared" ca="1" si="1496"/>
        <v>270</v>
      </c>
      <c r="H31777">
        <f t="shared" ca="1" si="1497"/>
        <v>-2</v>
      </c>
    </row>
    <row r="31778" spans="2:8" x14ac:dyDescent="0.35">
      <c r="B31778">
        <v>31739</v>
      </c>
      <c r="D31778" s="5">
        <f t="shared" ca="1" si="1495"/>
        <v>319</v>
      </c>
      <c r="F31778">
        <f t="shared" ca="1" si="1496"/>
        <v>219</v>
      </c>
      <c r="H31778">
        <f t="shared" ca="1" si="1497"/>
        <v>100</v>
      </c>
    </row>
    <row r="31779" spans="2:8" x14ac:dyDescent="0.35">
      <c r="B31779">
        <v>31740</v>
      </c>
      <c r="D31779" s="5">
        <f t="shared" ca="1" si="1495"/>
        <v>284</v>
      </c>
      <c r="F31779">
        <f t="shared" ca="1" si="1496"/>
        <v>254</v>
      </c>
      <c r="H31779">
        <f t="shared" ca="1" si="1497"/>
        <v>30</v>
      </c>
    </row>
    <row r="31780" spans="2:8" x14ac:dyDescent="0.35">
      <c r="B31780">
        <v>31741</v>
      </c>
      <c r="D31780" s="5">
        <f t="shared" ca="1" si="1495"/>
        <v>241</v>
      </c>
      <c r="F31780">
        <f t="shared" ca="1" si="1496"/>
        <v>297</v>
      </c>
      <c r="H31780">
        <f t="shared" ca="1" si="1497"/>
        <v>-56</v>
      </c>
    </row>
    <row r="31781" spans="2:8" x14ac:dyDescent="0.35">
      <c r="B31781">
        <v>31742</v>
      </c>
      <c r="D31781" s="5">
        <f t="shared" ca="1" si="1495"/>
        <v>247</v>
      </c>
      <c r="F31781">
        <f t="shared" ca="1" si="1496"/>
        <v>291</v>
      </c>
      <c r="H31781">
        <f t="shared" ca="1" si="1497"/>
        <v>-44</v>
      </c>
    </row>
    <row r="31782" spans="2:8" x14ac:dyDescent="0.35">
      <c r="B31782">
        <v>31743</v>
      </c>
      <c r="D31782" s="5">
        <f t="shared" ca="1" si="1495"/>
        <v>221</v>
      </c>
      <c r="F31782">
        <f t="shared" ca="1" si="1496"/>
        <v>317</v>
      </c>
      <c r="H31782">
        <f t="shared" ca="1" si="1497"/>
        <v>-96</v>
      </c>
    </row>
    <row r="31783" spans="2:8" x14ac:dyDescent="0.35">
      <c r="B31783">
        <v>31744</v>
      </c>
      <c r="D31783" s="5">
        <f t="shared" ca="1" si="1495"/>
        <v>267</v>
      </c>
      <c r="F31783">
        <f t="shared" ca="1" si="1496"/>
        <v>271</v>
      </c>
      <c r="H31783">
        <f t="shared" ca="1" si="1497"/>
        <v>-4</v>
      </c>
    </row>
    <row r="31784" spans="2:8" x14ac:dyDescent="0.35">
      <c r="B31784">
        <v>31745</v>
      </c>
      <c r="D31784" s="5">
        <f t="shared" ca="1" si="1495"/>
        <v>275</v>
      </c>
      <c r="F31784">
        <f t="shared" ca="1" si="1496"/>
        <v>263</v>
      </c>
      <c r="H31784">
        <f t="shared" ca="1" si="1497"/>
        <v>12</v>
      </c>
    </row>
    <row r="31785" spans="2:8" x14ac:dyDescent="0.35">
      <c r="B31785">
        <v>31746</v>
      </c>
      <c r="D31785" s="5">
        <f t="shared" ref="D31785:D31848" ca="1" si="14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31785">
        <f t="shared" ref="F31785:F31848" ca="1" si="1499">538-D31785</f>
        <v>270</v>
      </c>
      <c r="H31785">
        <f t="shared" ref="H31785:H31848" ca="1" si="1500">D31785-F31785</f>
        <v>-2</v>
      </c>
    </row>
    <row r="31786" spans="2:8" x14ac:dyDescent="0.35">
      <c r="B31786">
        <v>31747</v>
      </c>
      <c r="D31786" s="5">
        <f t="shared" ca="1" si="1498"/>
        <v>262</v>
      </c>
      <c r="F31786">
        <f t="shared" ca="1" si="1499"/>
        <v>276</v>
      </c>
      <c r="H31786">
        <f t="shared" ca="1" si="1500"/>
        <v>-14</v>
      </c>
    </row>
    <row r="31787" spans="2:8" x14ac:dyDescent="0.35">
      <c r="B31787">
        <v>31748</v>
      </c>
      <c r="D31787" s="5">
        <f t="shared" ca="1" si="1498"/>
        <v>260</v>
      </c>
      <c r="F31787">
        <f t="shared" ca="1" si="1499"/>
        <v>278</v>
      </c>
      <c r="H31787">
        <f t="shared" ca="1" si="1500"/>
        <v>-18</v>
      </c>
    </row>
    <row r="31788" spans="2:8" x14ac:dyDescent="0.35">
      <c r="B31788">
        <v>31749</v>
      </c>
      <c r="D31788" s="5">
        <f t="shared" ca="1" si="1498"/>
        <v>268</v>
      </c>
      <c r="F31788">
        <f t="shared" ca="1" si="1499"/>
        <v>270</v>
      </c>
      <c r="H31788">
        <f t="shared" ca="1" si="1500"/>
        <v>-2</v>
      </c>
    </row>
    <row r="31789" spans="2:8" x14ac:dyDescent="0.35">
      <c r="B31789">
        <v>31750</v>
      </c>
      <c r="D31789" s="5">
        <f t="shared" ca="1" si="1498"/>
        <v>294</v>
      </c>
      <c r="F31789">
        <f t="shared" ca="1" si="1499"/>
        <v>244</v>
      </c>
      <c r="H31789">
        <f t="shared" ca="1" si="1500"/>
        <v>50</v>
      </c>
    </row>
    <row r="31790" spans="2:8" x14ac:dyDescent="0.35">
      <c r="B31790">
        <v>31751</v>
      </c>
      <c r="D31790" s="5">
        <f t="shared" ca="1" si="1498"/>
        <v>226</v>
      </c>
      <c r="F31790">
        <f t="shared" ca="1" si="1499"/>
        <v>312</v>
      </c>
      <c r="H31790">
        <f t="shared" ca="1" si="1500"/>
        <v>-86</v>
      </c>
    </row>
    <row r="31791" spans="2:8" x14ac:dyDescent="0.35">
      <c r="B31791">
        <v>31752</v>
      </c>
      <c r="D31791" s="5">
        <f t="shared" ca="1" si="1498"/>
        <v>271</v>
      </c>
      <c r="F31791">
        <f t="shared" ca="1" si="1499"/>
        <v>267</v>
      </c>
      <c r="H31791">
        <f t="shared" ca="1" si="1500"/>
        <v>4</v>
      </c>
    </row>
    <row r="31792" spans="2:8" x14ac:dyDescent="0.35">
      <c r="B31792">
        <v>31753</v>
      </c>
      <c r="D31792" s="5">
        <f t="shared" ca="1" si="1498"/>
        <v>299</v>
      </c>
      <c r="F31792">
        <f t="shared" ca="1" si="1499"/>
        <v>239</v>
      </c>
      <c r="H31792">
        <f t="shared" ca="1" si="1500"/>
        <v>60</v>
      </c>
    </row>
    <row r="31793" spans="2:8" x14ac:dyDescent="0.35">
      <c r="B31793">
        <v>31754</v>
      </c>
      <c r="D31793" s="5">
        <f t="shared" ca="1" si="1498"/>
        <v>311</v>
      </c>
      <c r="F31793">
        <f t="shared" ca="1" si="1499"/>
        <v>227</v>
      </c>
      <c r="H31793">
        <f t="shared" ca="1" si="1500"/>
        <v>84</v>
      </c>
    </row>
    <row r="31794" spans="2:8" x14ac:dyDescent="0.35">
      <c r="B31794">
        <v>31755</v>
      </c>
      <c r="D31794" s="5">
        <f t="shared" ca="1" si="1498"/>
        <v>260</v>
      </c>
      <c r="F31794">
        <f t="shared" ca="1" si="1499"/>
        <v>278</v>
      </c>
      <c r="H31794">
        <f t="shared" ca="1" si="1500"/>
        <v>-18</v>
      </c>
    </row>
    <row r="31795" spans="2:8" x14ac:dyDescent="0.35">
      <c r="B31795">
        <v>31756</v>
      </c>
      <c r="D31795" s="5">
        <f t="shared" ca="1" si="1498"/>
        <v>238</v>
      </c>
      <c r="F31795">
        <f t="shared" ca="1" si="1499"/>
        <v>300</v>
      </c>
      <c r="H31795">
        <f t="shared" ca="1" si="1500"/>
        <v>-62</v>
      </c>
    </row>
    <row r="31796" spans="2:8" x14ac:dyDescent="0.35">
      <c r="B31796">
        <v>31757</v>
      </c>
      <c r="D31796" s="5">
        <f t="shared" ca="1" si="1498"/>
        <v>319</v>
      </c>
      <c r="F31796">
        <f t="shared" ca="1" si="1499"/>
        <v>219</v>
      </c>
      <c r="H31796">
        <f t="shared" ca="1" si="1500"/>
        <v>100</v>
      </c>
    </row>
    <row r="31797" spans="2:8" x14ac:dyDescent="0.35">
      <c r="B31797">
        <v>31758</v>
      </c>
      <c r="D31797" s="5">
        <f t="shared" ca="1" si="1498"/>
        <v>290</v>
      </c>
      <c r="F31797">
        <f t="shared" ca="1" si="1499"/>
        <v>248</v>
      </c>
      <c r="H31797">
        <f t="shared" ca="1" si="1500"/>
        <v>42</v>
      </c>
    </row>
    <row r="31798" spans="2:8" x14ac:dyDescent="0.35">
      <c r="B31798">
        <v>31759</v>
      </c>
      <c r="D31798" s="5">
        <f t="shared" ca="1" si="1498"/>
        <v>274</v>
      </c>
      <c r="F31798">
        <f t="shared" ca="1" si="1499"/>
        <v>264</v>
      </c>
      <c r="H31798">
        <f t="shared" ca="1" si="1500"/>
        <v>10</v>
      </c>
    </row>
    <row r="31799" spans="2:8" x14ac:dyDescent="0.35">
      <c r="B31799">
        <v>31760</v>
      </c>
      <c r="D31799" s="5">
        <f t="shared" ca="1" si="1498"/>
        <v>263</v>
      </c>
      <c r="F31799">
        <f t="shared" ca="1" si="1499"/>
        <v>275</v>
      </c>
      <c r="H31799">
        <f t="shared" ca="1" si="1500"/>
        <v>-12</v>
      </c>
    </row>
    <row r="31800" spans="2:8" x14ac:dyDescent="0.35">
      <c r="B31800">
        <v>31761</v>
      </c>
      <c r="D31800" s="5">
        <f t="shared" ca="1" si="1498"/>
        <v>288</v>
      </c>
      <c r="F31800">
        <f t="shared" ca="1" si="1499"/>
        <v>250</v>
      </c>
      <c r="H31800">
        <f t="shared" ca="1" si="1500"/>
        <v>38</v>
      </c>
    </row>
    <row r="31801" spans="2:8" x14ac:dyDescent="0.35">
      <c r="B31801">
        <v>31762</v>
      </c>
      <c r="D31801" s="5">
        <f t="shared" ca="1" si="1498"/>
        <v>248</v>
      </c>
      <c r="F31801">
        <f t="shared" ca="1" si="1499"/>
        <v>290</v>
      </c>
      <c r="H31801">
        <f t="shared" ca="1" si="1500"/>
        <v>-42</v>
      </c>
    </row>
    <row r="31802" spans="2:8" x14ac:dyDescent="0.35">
      <c r="B31802">
        <v>31763</v>
      </c>
      <c r="D31802" s="5">
        <f t="shared" ca="1" si="1498"/>
        <v>277</v>
      </c>
      <c r="F31802">
        <f t="shared" ca="1" si="1499"/>
        <v>261</v>
      </c>
      <c r="H31802">
        <f t="shared" ca="1" si="1500"/>
        <v>16</v>
      </c>
    </row>
    <row r="31803" spans="2:8" x14ac:dyDescent="0.35">
      <c r="B31803">
        <v>31764</v>
      </c>
      <c r="D31803" s="5">
        <f t="shared" ca="1" si="1498"/>
        <v>257</v>
      </c>
      <c r="F31803">
        <f t="shared" ca="1" si="1499"/>
        <v>281</v>
      </c>
      <c r="H31803">
        <f t="shared" ca="1" si="1500"/>
        <v>-24</v>
      </c>
    </row>
    <row r="31804" spans="2:8" x14ac:dyDescent="0.35">
      <c r="B31804">
        <v>31765</v>
      </c>
      <c r="D31804" s="5">
        <f t="shared" ca="1" si="1498"/>
        <v>232</v>
      </c>
      <c r="F31804">
        <f t="shared" ca="1" si="1499"/>
        <v>306</v>
      </c>
      <c r="H31804">
        <f t="shared" ca="1" si="1500"/>
        <v>-74</v>
      </c>
    </row>
    <row r="31805" spans="2:8" x14ac:dyDescent="0.35">
      <c r="B31805">
        <v>31766</v>
      </c>
      <c r="D31805" s="5">
        <f t="shared" ca="1" si="1498"/>
        <v>292</v>
      </c>
      <c r="F31805">
        <f t="shared" ca="1" si="1499"/>
        <v>246</v>
      </c>
      <c r="H31805">
        <f t="shared" ca="1" si="1500"/>
        <v>46</v>
      </c>
    </row>
    <row r="31806" spans="2:8" x14ac:dyDescent="0.35">
      <c r="B31806">
        <v>31767</v>
      </c>
      <c r="D31806" s="5">
        <f t="shared" ca="1" si="1498"/>
        <v>268</v>
      </c>
      <c r="F31806">
        <f t="shared" ca="1" si="1499"/>
        <v>270</v>
      </c>
      <c r="H31806">
        <f t="shared" ca="1" si="1500"/>
        <v>-2</v>
      </c>
    </row>
    <row r="31807" spans="2:8" x14ac:dyDescent="0.35">
      <c r="B31807">
        <v>31768</v>
      </c>
      <c r="D31807" s="5">
        <f t="shared" ca="1" si="1498"/>
        <v>281</v>
      </c>
      <c r="F31807">
        <f t="shared" ca="1" si="1499"/>
        <v>257</v>
      </c>
      <c r="H31807">
        <f t="shared" ca="1" si="1500"/>
        <v>24</v>
      </c>
    </row>
    <row r="31808" spans="2:8" x14ac:dyDescent="0.35">
      <c r="B31808">
        <v>31769</v>
      </c>
      <c r="D31808" s="5">
        <f t="shared" ca="1" si="1498"/>
        <v>289</v>
      </c>
      <c r="F31808">
        <f t="shared" ca="1" si="1499"/>
        <v>249</v>
      </c>
      <c r="H31808">
        <f t="shared" ca="1" si="1500"/>
        <v>40</v>
      </c>
    </row>
    <row r="31809" spans="2:8" x14ac:dyDescent="0.35">
      <c r="B31809">
        <v>31770</v>
      </c>
      <c r="D31809" s="5">
        <f t="shared" ca="1" si="1498"/>
        <v>267</v>
      </c>
      <c r="F31809">
        <f t="shared" ca="1" si="1499"/>
        <v>271</v>
      </c>
      <c r="H31809">
        <f t="shared" ca="1" si="1500"/>
        <v>-4</v>
      </c>
    </row>
    <row r="31810" spans="2:8" x14ac:dyDescent="0.35">
      <c r="B31810">
        <v>31771</v>
      </c>
      <c r="D31810" s="5">
        <f t="shared" ca="1" si="1498"/>
        <v>248</v>
      </c>
      <c r="F31810">
        <f t="shared" ca="1" si="1499"/>
        <v>290</v>
      </c>
      <c r="H31810">
        <f t="shared" ca="1" si="1500"/>
        <v>-42</v>
      </c>
    </row>
    <row r="31811" spans="2:8" x14ac:dyDescent="0.35">
      <c r="B31811">
        <v>31772</v>
      </c>
      <c r="D31811" s="5">
        <f t="shared" ca="1" si="1498"/>
        <v>272</v>
      </c>
      <c r="F31811">
        <f t="shared" ca="1" si="1499"/>
        <v>266</v>
      </c>
      <c r="H31811">
        <f t="shared" ca="1" si="1500"/>
        <v>6</v>
      </c>
    </row>
    <row r="31812" spans="2:8" x14ac:dyDescent="0.35">
      <c r="B31812">
        <v>31773</v>
      </c>
      <c r="D31812" s="5">
        <f t="shared" ca="1" si="1498"/>
        <v>263</v>
      </c>
      <c r="F31812">
        <f t="shared" ca="1" si="1499"/>
        <v>275</v>
      </c>
      <c r="H31812">
        <f t="shared" ca="1" si="1500"/>
        <v>-12</v>
      </c>
    </row>
    <row r="31813" spans="2:8" x14ac:dyDescent="0.35">
      <c r="B31813">
        <v>31774</v>
      </c>
      <c r="D31813" s="5">
        <f t="shared" ca="1" si="1498"/>
        <v>276</v>
      </c>
      <c r="F31813">
        <f t="shared" ca="1" si="1499"/>
        <v>262</v>
      </c>
      <c r="H31813">
        <f t="shared" ca="1" si="1500"/>
        <v>14</v>
      </c>
    </row>
    <row r="31814" spans="2:8" x14ac:dyDescent="0.35">
      <c r="B31814">
        <v>31775</v>
      </c>
      <c r="D31814" s="5">
        <f t="shared" ca="1" si="1498"/>
        <v>262</v>
      </c>
      <c r="F31814">
        <f t="shared" ca="1" si="1499"/>
        <v>276</v>
      </c>
      <c r="H31814">
        <f t="shared" ca="1" si="1500"/>
        <v>-14</v>
      </c>
    </row>
    <row r="31815" spans="2:8" x14ac:dyDescent="0.35">
      <c r="B31815">
        <v>31776</v>
      </c>
      <c r="D31815" s="5">
        <f t="shared" ca="1" si="1498"/>
        <v>266</v>
      </c>
      <c r="F31815">
        <f t="shared" ca="1" si="1499"/>
        <v>272</v>
      </c>
      <c r="H31815">
        <f t="shared" ca="1" si="1500"/>
        <v>-6</v>
      </c>
    </row>
    <row r="31816" spans="2:8" x14ac:dyDescent="0.35">
      <c r="B31816">
        <v>31777</v>
      </c>
      <c r="D31816" s="5">
        <f t="shared" ca="1" si="1498"/>
        <v>296</v>
      </c>
      <c r="F31816">
        <f t="shared" ca="1" si="1499"/>
        <v>242</v>
      </c>
      <c r="H31816">
        <f t="shared" ca="1" si="1500"/>
        <v>54</v>
      </c>
    </row>
    <row r="31817" spans="2:8" x14ac:dyDescent="0.35">
      <c r="B31817">
        <v>31778</v>
      </c>
      <c r="D31817" s="5">
        <f t="shared" ca="1" si="1498"/>
        <v>243</v>
      </c>
      <c r="F31817">
        <f t="shared" ca="1" si="1499"/>
        <v>295</v>
      </c>
      <c r="H31817">
        <f t="shared" ca="1" si="1500"/>
        <v>-52</v>
      </c>
    </row>
    <row r="31818" spans="2:8" x14ac:dyDescent="0.35">
      <c r="B31818">
        <v>31779</v>
      </c>
      <c r="D31818" s="5">
        <f t="shared" ca="1" si="1498"/>
        <v>205</v>
      </c>
      <c r="F31818">
        <f t="shared" ca="1" si="1499"/>
        <v>333</v>
      </c>
      <c r="H31818">
        <f t="shared" ca="1" si="1500"/>
        <v>-128</v>
      </c>
    </row>
    <row r="31819" spans="2:8" x14ac:dyDescent="0.35">
      <c r="B31819">
        <v>31780</v>
      </c>
      <c r="D31819" s="5">
        <f t="shared" ca="1" si="1498"/>
        <v>261</v>
      </c>
      <c r="F31819">
        <f t="shared" ca="1" si="1499"/>
        <v>277</v>
      </c>
      <c r="H31819">
        <f t="shared" ca="1" si="1500"/>
        <v>-16</v>
      </c>
    </row>
    <row r="31820" spans="2:8" x14ac:dyDescent="0.35">
      <c r="B31820">
        <v>31781</v>
      </c>
      <c r="D31820" s="5">
        <f t="shared" ca="1" si="1498"/>
        <v>265</v>
      </c>
      <c r="F31820">
        <f t="shared" ca="1" si="1499"/>
        <v>273</v>
      </c>
      <c r="H31820">
        <f t="shared" ca="1" si="1500"/>
        <v>-8</v>
      </c>
    </row>
    <row r="31821" spans="2:8" x14ac:dyDescent="0.35">
      <c r="B31821">
        <v>31782</v>
      </c>
      <c r="D31821" s="5">
        <f t="shared" ca="1" si="1498"/>
        <v>273</v>
      </c>
      <c r="F31821">
        <f t="shared" ca="1" si="1499"/>
        <v>265</v>
      </c>
      <c r="H31821">
        <f t="shared" ca="1" si="1500"/>
        <v>8</v>
      </c>
    </row>
    <row r="31822" spans="2:8" x14ac:dyDescent="0.35">
      <c r="B31822">
        <v>31783</v>
      </c>
      <c r="D31822" s="5">
        <f t="shared" ca="1" si="1498"/>
        <v>259</v>
      </c>
      <c r="F31822">
        <f t="shared" ca="1" si="1499"/>
        <v>279</v>
      </c>
      <c r="H31822">
        <f t="shared" ca="1" si="1500"/>
        <v>-20</v>
      </c>
    </row>
    <row r="31823" spans="2:8" x14ac:dyDescent="0.35">
      <c r="B31823">
        <v>31784</v>
      </c>
      <c r="D31823" s="5">
        <f t="shared" ca="1" si="1498"/>
        <v>288</v>
      </c>
      <c r="F31823">
        <f t="shared" ca="1" si="1499"/>
        <v>250</v>
      </c>
      <c r="H31823">
        <f t="shared" ca="1" si="1500"/>
        <v>38</v>
      </c>
    </row>
    <row r="31824" spans="2:8" x14ac:dyDescent="0.35">
      <c r="B31824">
        <v>31785</v>
      </c>
      <c r="D31824" s="5">
        <f t="shared" ca="1" si="1498"/>
        <v>268</v>
      </c>
      <c r="F31824">
        <f t="shared" ca="1" si="1499"/>
        <v>270</v>
      </c>
      <c r="H31824">
        <f t="shared" ca="1" si="1500"/>
        <v>-2</v>
      </c>
    </row>
    <row r="31825" spans="2:8" x14ac:dyDescent="0.35">
      <c r="B31825">
        <v>31786</v>
      </c>
      <c r="D31825" s="5">
        <f t="shared" ca="1" si="1498"/>
        <v>272</v>
      </c>
      <c r="F31825">
        <f t="shared" ca="1" si="1499"/>
        <v>266</v>
      </c>
      <c r="H31825">
        <f t="shared" ca="1" si="1500"/>
        <v>6</v>
      </c>
    </row>
    <row r="31826" spans="2:8" x14ac:dyDescent="0.35">
      <c r="B31826">
        <v>31787</v>
      </c>
      <c r="D31826" s="5">
        <f t="shared" ca="1" si="1498"/>
        <v>280</v>
      </c>
      <c r="F31826">
        <f t="shared" ca="1" si="1499"/>
        <v>258</v>
      </c>
      <c r="H31826">
        <f t="shared" ca="1" si="1500"/>
        <v>22</v>
      </c>
    </row>
    <row r="31827" spans="2:8" x14ac:dyDescent="0.35">
      <c r="B31827">
        <v>31788</v>
      </c>
      <c r="D31827" s="5">
        <f t="shared" ca="1" si="1498"/>
        <v>291</v>
      </c>
      <c r="F31827">
        <f t="shared" ca="1" si="1499"/>
        <v>247</v>
      </c>
      <c r="H31827">
        <f t="shared" ca="1" si="1500"/>
        <v>44</v>
      </c>
    </row>
    <row r="31828" spans="2:8" x14ac:dyDescent="0.35">
      <c r="B31828">
        <v>31789</v>
      </c>
      <c r="D31828" s="5">
        <f t="shared" ca="1" si="1498"/>
        <v>312</v>
      </c>
      <c r="F31828">
        <f t="shared" ca="1" si="1499"/>
        <v>226</v>
      </c>
      <c r="H31828">
        <f t="shared" ca="1" si="1500"/>
        <v>86</v>
      </c>
    </row>
    <row r="31829" spans="2:8" x14ac:dyDescent="0.35">
      <c r="B31829">
        <v>31790</v>
      </c>
      <c r="D31829" s="5">
        <f t="shared" ca="1" si="1498"/>
        <v>242</v>
      </c>
      <c r="F31829">
        <f t="shared" ca="1" si="1499"/>
        <v>296</v>
      </c>
      <c r="H31829">
        <f t="shared" ca="1" si="1500"/>
        <v>-54</v>
      </c>
    </row>
    <row r="31830" spans="2:8" x14ac:dyDescent="0.35">
      <c r="B31830">
        <v>31791</v>
      </c>
      <c r="D31830" s="5">
        <f t="shared" ca="1" si="1498"/>
        <v>268</v>
      </c>
      <c r="F31830">
        <f t="shared" ca="1" si="1499"/>
        <v>270</v>
      </c>
      <c r="H31830">
        <f t="shared" ca="1" si="1500"/>
        <v>-2</v>
      </c>
    </row>
    <row r="31831" spans="2:8" x14ac:dyDescent="0.35">
      <c r="B31831">
        <v>31792</v>
      </c>
      <c r="D31831" s="5">
        <f t="shared" ca="1" si="1498"/>
        <v>269</v>
      </c>
      <c r="F31831">
        <f t="shared" ca="1" si="1499"/>
        <v>269</v>
      </c>
      <c r="H31831">
        <f t="shared" ca="1" si="1500"/>
        <v>0</v>
      </c>
    </row>
    <row r="31832" spans="2:8" x14ac:dyDescent="0.35">
      <c r="B31832">
        <v>31793</v>
      </c>
      <c r="D31832" s="5">
        <f t="shared" ca="1" si="1498"/>
        <v>287</v>
      </c>
      <c r="F31832">
        <f t="shared" ca="1" si="1499"/>
        <v>251</v>
      </c>
      <c r="H31832">
        <f t="shared" ca="1" si="1500"/>
        <v>36</v>
      </c>
    </row>
    <row r="31833" spans="2:8" x14ac:dyDescent="0.35">
      <c r="B31833">
        <v>31794</v>
      </c>
      <c r="D31833" s="5">
        <f t="shared" ca="1" si="1498"/>
        <v>325</v>
      </c>
      <c r="F31833">
        <f t="shared" ca="1" si="1499"/>
        <v>213</v>
      </c>
      <c r="H31833">
        <f t="shared" ca="1" si="1500"/>
        <v>112</v>
      </c>
    </row>
    <row r="31834" spans="2:8" x14ac:dyDescent="0.35">
      <c r="B31834">
        <v>31795</v>
      </c>
      <c r="D31834" s="5">
        <f t="shared" ca="1" si="1498"/>
        <v>253</v>
      </c>
      <c r="F31834">
        <f t="shared" ca="1" si="1499"/>
        <v>285</v>
      </c>
      <c r="H31834">
        <f t="shared" ca="1" si="1500"/>
        <v>-32</v>
      </c>
    </row>
    <row r="31835" spans="2:8" x14ac:dyDescent="0.35">
      <c r="B31835">
        <v>31796</v>
      </c>
      <c r="D31835" s="5">
        <f t="shared" ca="1" si="1498"/>
        <v>285</v>
      </c>
      <c r="F31835">
        <f t="shared" ca="1" si="1499"/>
        <v>253</v>
      </c>
      <c r="H31835">
        <f t="shared" ca="1" si="1500"/>
        <v>32</v>
      </c>
    </row>
    <row r="31836" spans="2:8" x14ac:dyDescent="0.35">
      <c r="B31836">
        <v>31797</v>
      </c>
      <c r="D31836" s="5">
        <f t="shared" ca="1" si="1498"/>
        <v>310</v>
      </c>
      <c r="F31836">
        <f t="shared" ca="1" si="1499"/>
        <v>228</v>
      </c>
      <c r="H31836">
        <f t="shared" ca="1" si="1500"/>
        <v>82</v>
      </c>
    </row>
    <row r="31837" spans="2:8" x14ac:dyDescent="0.35">
      <c r="B31837">
        <v>31798</v>
      </c>
      <c r="D31837" s="5">
        <f t="shared" ca="1" si="1498"/>
        <v>243</v>
      </c>
      <c r="F31837">
        <f t="shared" ca="1" si="1499"/>
        <v>295</v>
      </c>
      <c r="H31837">
        <f t="shared" ca="1" si="1500"/>
        <v>-52</v>
      </c>
    </row>
    <row r="31838" spans="2:8" x14ac:dyDescent="0.35">
      <c r="B31838">
        <v>31799</v>
      </c>
      <c r="D31838" s="5">
        <f t="shared" ca="1" si="1498"/>
        <v>261</v>
      </c>
      <c r="F31838">
        <f t="shared" ca="1" si="1499"/>
        <v>277</v>
      </c>
      <c r="H31838">
        <f t="shared" ca="1" si="1500"/>
        <v>-16</v>
      </c>
    </row>
    <row r="31839" spans="2:8" x14ac:dyDescent="0.35">
      <c r="B31839">
        <v>31800</v>
      </c>
      <c r="D31839" s="5">
        <f t="shared" ca="1" si="1498"/>
        <v>279</v>
      </c>
      <c r="F31839">
        <f t="shared" ca="1" si="1499"/>
        <v>259</v>
      </c>
      <c r="H31839">
        <f t="shared" ca="1" si="1500"/>
        <v>20</v>
      </c>
    </row>
    <row r="31840" spans="2:8" x14ac:dyDescent="0.35">
      <c r="B31840">
        <v>31801</v>
      </c>
      <c r="D31840" s="5">
        <f t="shared" ca="1" si="1498"/>
        <v>257</v>
      </c>
      <c r="F31840">
        <f t="shared" ca="1" si="1499"/>
        <v>281</v>
      </c>
      <c r="H31840">
        <f t="shared" ca="1" si="1500"/>
        <v>-24</v>
      </c>
    </row>
    <row r="31841" spans="2:8" x14ac:dyDescent="0.35">
      <c r="B31841">
        <v>31802</v>
      </c>
      <c r="D31841" s="5">
        <f t="shared" ca="1" si="1498"/>
        <v>256</v>
      </c>
      <c r="F31841">
        <f t="shared" ca="1" si="1499"/>
        <v>282</v>
      </c>
      <c r="H31841">
        <f t="shared" ca="1" si="1500"/>
        <v>-26</v>
      </c>
    </row>
    <row r="31842" spans="2:8" x14ac:dyDescent="0.35">
      <c r="B31842">
        <v>31803</v>
      </c>
      <c r="D31842" s="5">
        <f t="shared" ca="1" si="1498"/>
        <v>258</v>
      </c>
      <c r="F31842">
        <f t="shared" ca="1" si="1499"/>
        <v>280</v>
      </c>
      <c r="H31842">
        <f t="shared" ca="1" si="1500"/>
        <v>-22</v>
      </c>
    </row>
    <row r="31843" spans="2:8" x14ac:dyDescent="0.35">
      <c r="B31843">
        <v>31804</v>
      </c>
      <c r="D31843" s="5">
        <f t="shared" ca="1" si="1498"/>
        <v>277</v>
      </c>
      <c r="F31843">
        <f t="shared" ca="1" si="1499"/>
        <v>261</v>
      </c>
      <c r="H31843">
        <f t="shared" ca="1" si="1500"/>
        <v>16</v>
      </c>
    </row>
    <row r="31844" spans="2:8" x14ac:dyDescent="0.35">
      <c r="B31844">
        <v>31805</v>
      </c>
      <c r="D31844" s="5">
        <f t="shared" ca="1" si="1498"/>
        <v>293</v>
      </c>
      <c r="F31844">
        <f t="shared" ca="1" si="1499"/>
        <v>245</v>
      </c>
      <c r="H31844">
        <f t="shared" ca="1" si="1500"/>
        <v>48</v>
      </c>
    </row>
    <row r="31845" spans="2:8" x14ac:dyDescent="0.35">
      <c r="B31845">
        <v>31806</v>
      </c>
      <c r="D31845" s="5">
        <f t="shared" ca="1" si="1498"/>
        <v>262</v>
      </c>
      <c r="F31845">
        <f t="shared" ca="1" si="1499"/>
        <v>276</v>
      </c>
      <c r="H31845">
        <f t="shared" ca="1" si="1500"/>
        <v>-14</v>
      </c>
    </row>
    <row r="31846" spans="2:8" x14ac:dyDescent="0.35">
      <c r="B31846">
        <v>31807</v>
      </c>
      <c r="D31846" s="5">
        <f t="shared" ca="1" si="1498"/>
        <v>272</v>
      </c>
      <c r="F31846">
        <f t="shared" ca="1" si="1499"/>
        <v>266</v>
      </c>
      <c r="H31846">
        <f t="shared" ca="1" si="1500"/>
        <v>6</v>
      </c>
    </row>
    <row r="31847" spans="2:8" x14ac:dyDescent="0.35">
      <c r="B31847">
        <v>31808</v>
      </c>
      <c r="D31847" s="5">
        <f t="shared" ca="1" si="1498"/>
        <v>298</v>
      </c>
      <c r="F31847">
        <f t="shared" ca="1" si="1499"/>
        <v>240</v>
      </c>
      <c r="H31847">
        <f t="shared" ca="1" si="1500"/>
        <v>58</v>
      </c>
    </row>
    <row r="31848" spans="2:8" x14ac:dyDescent="0.35">
      <c r="B31848">
        <v>31809</v>
      </c>
      <c r="D31848" s="5">
        <f t="shared" ca="1" si="1498"/>
        <v>236</v>
      </c>
      <c r="F31848">
        <f t="shared" ca="1" si="1499"/>
        <v>302</v>
      </c>
      <c r="H31848">
        <f t="shared" ca="1" si="1500"/>
        <v>-66</v>
      </c>
    </row>
    <row r="31849" spans="2:8" x14ac:dyDescent="0.35">
      <c r="B31849">
        <v>31810</v>
      </c>
      <c r="D31849" s="5">
        <f t="shared" ref="D31849:D31912" ca="1" si="15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31849">
        <f t="shared" ref="F31849:F31912" ca="1" si="1502">538-D31849</f>
        <v>282</v>
      </c>
      <c r="H31849">
        <f t="shared" ref="H31849:H31912" ca="1" si="1503">D31849-F31849</f>
        <v>-26</v>
      </c>
    </row>
    <row r="31850" spans="2:8" x14ac:dyDescent="0.35">
      <c r="B31850">
        <v>31811</v>
      </c>
      <c r="D31850" s="5">
        <f t="shared" ca="1" si="1501"/>
        <v>243</v>
      </c>
      <c r="F31850">
        <f t="shared" ca="1" si="1502"/>
        <v>295</v>
      </c>
      <c r="H31850">
        <f t="shared" ca="1" si="1503"/>
        <v>-52</v>
      </c>
    </row>
    <row r="31851" spans="2:8" x14ac:dyDescent="0.35">
      <c r="B31851">
        <v>31812</v>
      </c>
      <c r="D31851" s="5">
        <f t="shared" ca="1" si="1501"/>
        <v>217</v>
      </c>
      <c r="F31851">
        <f t="shared" ca="1" si="1502"/>
        <v>321</v>
      </c>
      <c r="H31851">
        <f t="shared" ca="1" si="1503"/>
        <v>-104</v>
      </c>
    </row>
    <row r="31852" spans="2:8" x14ac:dyDescent="0.35">
      <c r="B31852">
        <v>31813</v>
      </c>
      <c r="D31852" s="5">
        <f t="shared" ca="1" si="1501"/>
        <v>276</v>
      </c>
      <c r="F31852">
        <f t="shared" ca="1" si="1502"/>
        <v>262</v>
      </c>
      <c r="H31852">
        <f t="shared" ca="1" si="1503"/>
        <v>14</v>
      </c>
    </row>
    <row r="31853" spans="2:8" x14ac:dyDescent="0.35">
      <c r="B31853">
        <v>31814</v>
      </c>
      <c r="D31853" s="5">
        <f t="shared" ca="1" si="1501"/>
        <v>258</v>
      </c>
      <c r="F31853">
        <f t="shared" ca="1" si="1502"/>
        <v>280</v>
      </c>
      <c r="H31853">
        <f t="shared" ca="1" si="1503"/>
        <v>-22</v>
      </c>
    </row>
    <row r="31854" spans="2:8" x14ac:dyDescent="0.35">
      <c r="B31854">
        <v>31815</v>
      </c>
      <c r="D31854" s="5">
        <f t="shared" ca="1" si="1501"/>
        <v>278</v>
      </c>
      <c r="F31854">
        <f t="shared" ca="1" si="1502"/>
        <v>260</v>
      </c>
      <c r="H31854">
        <f t="shared" ca="1" si="1503"/>
        <v>18</v>
      </c>
    </row>
    <row r="31855" spans="2:8" x14ac:dyDescent="0.35">
      <c r="B31855">
        <v>31816</v>
      </c>
      <c r="D31855" s="5">
        <f t="shared" ca="1" si="1501"/>
        <v>238</v>
      </c>
      <c r="F31855">
        <f t="shared" ca="1" si="1502"/>
        <v>300</v>
      </c>
      <c r="H31855">
        <f t="shared" ca="1" si="1503"/>
        <v>-62</v>
      </c>
    </row>
    <row r="31856" spans="2:8" x14ac:dyDescent="0.35">
      <c r="B31856">
        <v>31817</v>
      </c>
      <c r="D31856" s="5">
        <f t="shared" ca="1" si="1501"/>
        <v>336</v>
      </c>
      <c r="F31856">
        <f t="shared" ca="1" si="1502"/>
        <v>202</v>
      </c>
      <c r="H31856">
        <f t="shared" ca="1" si="1503"/>
        <v>134</v>
      </c>
    </row>
    <row r="31857" spans="2:8" x14ac:dyDescent="0.35">
      <c r="B31857">
        <v>31818</v>
      </c>
      <c r="D31857" s="5">
        <f t="shared" ca="1" si="1501"/>
        <v>229</v>
      </c>
      <c r="F31857">
        <f t="shared" ca="1" si="1502"/>
        <v>309</v>
      </c>
      <c r="H31857">
        <f t="shared" ca="1" si="1503"/>
        <v>-80</v>
      </c>
    </row>
    <row r="31858" spans="2:8" x14ac:dyDescent="0.35">
      <c r="B31858">
        <v>31819</v>
      </c>
      <c r="D31858" s="5">
        <f t="shared" ca="1" si="1501"/>
        <v>271</v>
      </c>
      <c r="F31858">
        <f t="shared" ca="1" si="1502"/>
        <v>267</v>
      </c>
      <c r="H31858">
        <f t="shared" ca="1" si="1503"/>
        <v>4</v>
      </c>
    </row>
    <row r="31859" spans="2:8" x14ac:dyDescent="0.35">
      <c r="B31859">
        <v>31820</v>
      </c>
      <c r="D31859" s="5">
        <f t="shared" ca="1" si="1501"/>
        <v>253</v>
      </c>
      <c r="F31859">
        <f t="shared" ca="1" si="1502"/>
        <v>285</v>
      </c>
      <c r="H31859">
        <f t="shared" ca="1" si="1503"/>
        <v>-32</v>
      </c>
    </row>
    <row r="31860" spans="2:8" x14ac:dyDescent="0.35">
      <c r="B31860">
        <v>31821</v>
      </c>
      <c r="D31860" s="5">
        <f t="shared" ca="1" si="1501"/>
        <v>251</v>
      </c>
      <c r="F31860">
        <f t="shared" ca="1" si="1502"/>
        <v>287</v>
      </c>
      <c r="H31860">
        <f t="shared" ca="1" si="1503"/>
        <v>-36</v>
      </c>
    </row>
    <row r="31861" spans="2:8" x14ac:dyDescent="0.35">
      <c r="B31861">
        <v>31822</v>
      </c>
      <c r="D31861" s="5">
        <f t="shared" ca="1" si="1501"/>
        <v>257</v>
      </c>
      <c r="F31861">
        <f t="shared" ca="1" si="1502"/>
        <v>281</v>
      </c>
      <c r="H31861">
        <f t="shared" ca="1" si="1503"/>
        <v>-24</v>
      </c>
    </row>
    <row r="31862" spans="2:8" x14ac:dyDescent="0.35">
      <c r="B31862">
        <v>31823</v>
      </c>
      <c r="D31862" s="5">
        <f t="shared" ca="1" si="1501"/>
        <v>273</v>
      </c>
      <c r="F31862">
        <f t="shared" ca="1" si="1502"/>
        <v>265</v>
      </c>
      <c r="H31862">
        <f t="shared" ca="1" si="1503"/>
        <v>8</v>
      </c>
    </row>
    <row r="31863" spans="2:8" x14ac:dyDescent="0.35">
      <c r="B31863">
        <v>31824</v>
      </c>
      <c r="D31863" s="5">
        <f t="shared" ca="1" si="1501"/>
        <v>310</v>
      </c>
      <c r="F31863">
        <f t="shared" ca="1" si="1502"/>
        <v>228</v>
      </c>
      <c r="H31863">
        <f t="shared" ca="1" si="1503"/>
        <v>82</v>
      </c>
    </row>
    <row r="31864" spans="2:8" x14ac:dyDescent="0.35">
      <c r="B31864">
        <v>31825</v>
      </c>
      <c r="D31864" s="5">
        <f t="shared" ca="1" si="1501"/>
        <v>280</v>
      </c>
      <c r="F31864">
        <f t="shared" ca="1" si="1502"/>
        <v>258</v>
      </c>
      <c r="H31864">
        <f t="shared" ca="1" si="1503"/>
        <v>22</v>
      </c>
    </row>
    <row r="31865" spans="2:8" x14ac:dyDescent="0.35">
      <c r="B31865">
        <v>31826</v>
      </c>
      <c r="D31865" s="5">
        <f t="shared" ca="1" si="1501"/>
        <v>303</v>
      </c>
      <c r="F31865">
        <f t="shared" ca="1" si="1502"/>
        <v>235</v>
      </c>
      <c r="H31865">
        <f t="shared" ca="1" si="1503"/>
        <v>68</v>
      </c>
    </row>
    <row r="31866" spans="2:8" x14ac:dyDescent="0.35">
      <c r="B31866">
        <v>31827</v>
      </c>
      <c r="D31866" s="5">
        <f t="shared" ca="1" si="1501"/>
        <v>243</v>
      </c>
      <c r="F31866">
        <f t="shared" ca="1" si="1502"/>
        <v>295</v>
      </c>
      <c r="H31866">
        <f t="shared" ca="1" si="1503"/>
        <v>-52</v>
      </c>
    </row>
    <row r="31867" spans="2:8" x14ac:dyDescent="0.35">
      <c r="B31867">
        <v>31828</v>
      </c>
      <c r="D31867" s="5">
        <f t="shared" ca="1" si="1501"/>
        <v>270</v>
      </c>
      <c r="F31867">
        <f t="shared" ca="1" si="1502"/>
        <v>268</v>
      </c>
      <c r="H31867">
        <f t="shared" ca="1" si="1503"/>
        <v>2</v>
      </c>
    </row>
    <row r="31868" spans="2:8" x14ac:dyDescent="0.35">
      <c r="B31868">
        <v>31829</v>
      </c>
      <c r="D31868" s="5">
        <f t="shared" ca="1" si="1501"/>
        <v>238</v>
      </c>
      <c r="F31868">
        <f t="shared" ca="1" si="1502"/>
        <v>300</v>
      </c>
      <c r="H31868">
        <f t="shared" ca="1" si="1503"/>
        <v>-62</v>
      </c>
    </row>
    <row r="31869" spans="2:8" x14ac:dyDescent="0.35">
      <c r="B31869">
        <v>31830</v>
      </c>
      <c r="D31869" s="5">
        <f t="shared" ca="1" si="1501"/>
        <v>269</v>
      </c>
      <c r="F31869">
        <f t="shared" ca="1" si="1502"/>
        <v>269</v>
      </c>
      <c r="H31869">
        <f t="shared" ca="1" si="1503"/>
        <v>0</v>
      </c>
    </row>
    <row r="31870" spans="2:8" x14ac:dyDescent="0.35">
      <c r="B31870">
        <v>31831</v>
      </c>
      <c r="D31870" s="5">
        <f t="shared" ca="1" si="1501"/>
        <v>255</v>
      </c>
      <c r="F31870">
        <f t="shared" ca="1" si="1502"/>
        <v>283</v>
      </c>
      <c r="H31870">
        <f t="shared" ca="1" si="1503"/>
        <v>-28</v>
      </c>
    </row>
    <row r="31871" spans="2:8" x14ac:dyDescent="0.35">
      <c r="B31871">
        <v>31832</v>
      </c>
      <c r="D31871" s="5">
        <f t="shared" ca="1" si="1501"/>
        <v>268</v>
      </c>
      <c r="F31871">
        <f t="shared" ca="1" si="1502"/>
        <v>270</v>
      </c>
      <c r="H31871">
        <f t="shared" ca="1" si="1503"/>
        <v>-2</v>
      </c>
    </row>
    <row r="31872" spans="2:8" x14ac:dyDescent="0.35">
      <c r="B31872">
        <v>31833</v>
      </c>
      <c r="D31872" s="5">
        <f t="shared" ca="1" si="1501"/>
        <v>303</v>
      </c>
      <c r="F31872">
        <f t="shared" ca="1" si="1502"/>
        <v>235</v>
      </c>
      <c r="H31872">
        <f t="shared" ca="1" si="1503"/>
        <v>68</v>
      </c>
    </row>
    <row r="31873" spans="2:8" x14ac:dyDescent="0.35">
      <c r="B31873">
        <v>31834</v>
      </c>
      <c r="D31873" s="5">
        <f t="shared" ca="1" si="1501"/>
        <v>268</v>
      </c>
      <c r="F31873">
        <f t="shared" ca="1" si="1502"/>
        <v>270</v>
      </c>
      <c r="H31873">
        <f t="shared" ca="1" si="1503"/>
        <v>-2</v>
      </c>
    </row>
    <row r="31874" spans="2:8" x14ac:dyDescent="0.35">
      <c r="B31874">
        <v>31835</v>
      </c>
      <c r="D31874" s="5">
        <f t="shared" ca="1" si="1501"/>
        <v>247</v>
      </c>
      <c r="F31874">
        <f t="shared" ca="1" si="1502"/>
        <v>291</v>
      </c>
      <c r="H31874">
        <f t="shared" ca="1" si="1503"/>
        <v>-44</v>
      </c>
    </row>
    <row r="31875" spans="2:8" x14ac:dyDescent="0.35">
      <c r="B31875">
        <v>31836</v>
      </c>
      <c r="D31875" s="5">
        <f t="shared" ca="1" si="1501"/>
        <v>296</v>
      </c>
      <c r="F31875">
        <f t="shared" ca="1" si="1502"/>
        <v>242</v>
      </c>
      <c r="H31875">
        <f t="shared" ca="1" si="1503"/>
        <v>54</v>
      </c>
    </row>
    <row r="31876" spans="2:8" x14ac:dyDescent="0.35">
      <c r="B31876">
        <v>31837</v>
      </c>
      <c r="D31876" s="5">
        <f t="shared" ca="1" si="1501"/>
        <v>270</v>
      </c>
      <c r="F31876">
        <f t="shared" ca="1" si="1502"/>
        <v>268</v>
      </c>
      <c r="H31876">
        <f t="shared" ca="1" si="1503"/>
        <v>2</v>
      </c>
    </row>
    <row r="31877" spans="2:8" x14ac:dyDescent="0.35">
      <c r="B31877">
        <v>31838</v>
      </c>
      <c r="D31877" s="5">
        <f t="shared" ca="1" si="1501"/>
        <v>263</v>
      </c>
      <c r="F31877">
        <f t="shared" ca="1" si="1502"/>
        <v>275</v>
      </c>
      <c r="H31877">
        <f t="shared" ca="1" si="1503"/>
        <v>-12</v>
      </c>
    </row>
    <row r="31878" spans="2:8" x14ac:dyDescent="0.35">
      <c r="B31878">
        <v>31839</v>
      </c>
      <c r="D31878" s="5">
        <f t="shared" ca="1" si="1501"/>
        <v>228</v>
      </c>
      <c r="F31878">
        <f t="shared" ca="1" si="1502"/>
        <v>310</v>
      </c>
      <c r="H31878">
        <f t="shared" ca="1" si="1503"/>
        <v>-82</v>
      </c>
    </row>
    <row r="31879" spans="2:8" x14ac:dyDescent="0.35">
      <c r="B31879">
        <v>31840</v>
      </c>
      <c r="D31879" s="5">
        <f t="shared" ca="1" si="1501"/>
        <v>257</v>
      </c>
      <c r="F31879">
        <f t="shared" ca="1" si="1502"/>
        <v>281</v>
      </c>
      <c r="H31879">
        <f t="shared" ca="1" si="1503"/>
        <v>-24</v>
      </c>
    </row>
    <row r="31880" spans="2:8" x14ac:dyDescent="0.35">
      <c r="B31880">
        <v>31841</v>
      </c>
      <c r="D31880" s="5">
        <f t="shared" ca="1" si="1501"/>
        <v>266</v>
      </c>
      <c r="F31880">
        <f t="shared" ca="1" si="1502"/>
        <v>272</v>
      </c>
      <c r="H31880">
        <f t="shared" ca="1" si="1503"/>
        <v>-6</v>
      </c>
    </row>
    <row r="31881" spans="2:8" x14ac:dyDescent="0.35">
      <c r="B31881">
        <v>31842</v>
      </c>
      <c r="D31881" s="5">
        <f t="shared" ca="1" si="1501"/>
        <v>257</v>
      </c>
      <c r="F31881">
        <f t="shared" ca="1" si="1502"/>
        <v>281</v>
      </c>
      <c r="H31881">
        <f t="shared" ca="1" si="1503"/>
        <v>-24</v>
      </c>
    </row>
    <row r="31882" spans="2:8" x14ac:dyDescent="0.35">
      <c r="B31882">
        <v>31843</v>
      </c>
      <c r="D31882" s="5">
        <f t="shared" ca="1" si="1501"/>
        <v>274</v>
      </c>
      <c r="F31882">
        <f t="shared" ca="1" si="1502"/>
        <v>264</v>
      </c>
      <c r="H31882">
        <f t="shared" ca="1" si="1503"/>
        <v>10</v>
      </c>
    </row>
    <row r="31883" spans="2:8" x14ac:dyDescent="0.35">
      <c r="B31883">
        <v>31844</v>
      </c>
      <c r="D31883" s="5">
        <f t="shared" ca="1" si="1501"/>
        <v>252</v>
      </c>
      <c r="F31883">
        <f t="shared" ca="1" si="1502"/>
        <v>286</v>
      </c>
      <c r="H31883">
        <f t="shared" ca="1" si="1503"/>
        <v>-34</v>
      </c>
    </row>
    <row r="31884" spans="2:8" x14ac:dyDescent="0.35">
      <c r="B31884">
        <v>31845</v>
      </c>
      <c r="D31884" s="5">
        <f t="shared" ca="1" si="1501"/>
        <v>247</v>
      </c>
      <c r="F31884">
        <f t="shared" ca="1" si="1502"/>
        <v>291</v>
      </c>
      <c r="H31884">
        <f t="shared" ca="1" si="1503"/>
        <v>-44</v>
      </c>
    </row>
    <row r="31885" spans="2:8" x14ac:dyDescent="0.35">
      <c r="B31885">
        <v>31846</v>
      </c>
      <c r="D31885" s="5">
        <f t="shared" ca="1" si="1501"/>
        <v>273</v>
      </c>
      <c r="F31885">
        <f t="shared" ca="1" si="1502"/>
        <v>265</v>
      </c>
      <c r="H31885">
        <f t="shared" ca="1" si="1503"/>
        <v>8</v>
      </c>
    </row>
    <row r="31886" spans="2:8" x14ac:dyDescent="0.35">
      <c r="B31886">
        <v>31847</v>
      </c>
      <c r="D31886" s="5">
        <f t="shared" ca="1" si="1501"/>
        <v>292</v>
      </c>
      <c r="F31886">
        <f t="shared" ca="1" si="1502"/>
        <v>246</v>
      </c>
      <c r="H31886">
        <f t="shared" ca="1" si="1503"/>
        <v>46</v>
      </c>
    </row>
    <row r="31887" spans="2:8" x14ac:dyDescent="0.35">
      <c r="B31887">
        <v>31848</v>
      </c>
      <c r="D31887" s="5">
        <f t="shared" ca="1" si="1501"/>
        <v>246</v>
      </c>
      <c r="F31887">
        <f t="shared" ca="1" si="1502"/>
        <v>292</v>
      </c>
      <c r="H31887">
        <f t="shared" ca="1" si="1503"/>
        <v>-46</v>
      </c>
    </row>
    <row r="31888" spans="2:8" x14ac:dyDescent="0.35">
      <c r="B31888">
        <v>31849</v>
      </c>
      <c r="D31888" s="5">
        <f t="shared" ca="1" si="1501"/>
        <v>292</v>
      </c>
      <c r="F31888">
        <f t="shared" ca="1" si="1502"/>
        <v>246</v>
      </c>
      <c r="H31888">
        <f t="shared" ca="1" si="1503"/>
        <v>46</v>
      </c>
    </row>
    <row r="31889" spans="2:8" x14ac:dyDescent="0.35">
      <c r="B31889">
        <v>31850</v>
      </c>
      <c r="D31889" s="5">
        <f t="shared" ca="1" si="1501"/>
        <v>293</v>
      </c>
      <c r="F31889">
        <f t="shared" ca="1" si="1502"/>
        <v>245</v>
      </c>
      <c r="H31889">
        <f t="shared" ca="1" si="1503"/>
        <v>48</v>
      </c>
    </row>
    <row r="31890" spans="2:8" x14ac:dyDescent="0.35">
      <c r="B31890">
        <v>31851</v>
      </c>
      <c r="D31890" s="5">
        <f t="shared" ca="1" si="1501"/>
        <v>258</v>
      </c>
      <c r="F31890">
        <f t="shared" ca="1" si="1502"/>
        <v>280</v>
      </c>
      <c r="H31890">
        <f t="shared" ca="1" si="1503"/>
        <v>-22</v>
      </c>
    </row>
    <row r="31891" spans="2:8" x14ac:dyDescent="0.35">
      <c r="B31891">
        <v>31852</v>
      </c>
      <c r="D31891" s="5">
        <f t="shared" ca="1" si="1501"/>
        <v>277</v>
      </c>
      <c r="F31891">
        <f t="shared" ca="1" si="1502"/>
        <v>261</v>
      </c>
      <c r="H31891">
        <f t="shared" ca="1" si="1503"/>
        <v>16</v>
      </c>
    </row>
    <row r="31892" spans="2:8" x14ac:dyDescent="0.35">
      <c r="B31892">
        <v>31853</v>
      </c>
      <c r="D31892" s="5">
        <f t="shared" ca="1" si="1501"/>
        <v>242</v>
      </c>
      <c r="F31892">
        <f t="shared" ca="1" si="1502"/>
        <v>296</v>
      </c>
      <c r="H31892">
        <f t="shared" ca="1" si="1503"/>
        <v>-54</v>
      </c>
    </row>
    <row r="31893" spans="2:8" x14ac:dyDescent="0.35">
      <c r="B31893">
        <v>31854</v>
      </c>
      <c r="D31893" s="5">
        <f t="shared" ca="1" si="1501"/>
        <v>281</v>
      </c>
      <c r="F31893">
        <f t="shared" ca="1" si="1502"/>
        <v>257</v>
      </c>
      <c r="H31893">
        <f t="shared" ca="1" si="1503"/>
        <v>24</v>
      </c>
    </row>
    <row r="31894" spans="2:8" x14ac:dyDescent="0.35">
      <c r="B31894">
        <v>31855</v>
      </c>
      <c r="D31894" s="5">
        <f t="shared" ca="1" si="1501"/>
        <v>255</v>
      </c>
      <c r="F31894">
        <f t="shared" ca="1" si="1502"/>
        <v>283</v>
      </c>
      <c r="H31894">
        <f t="shared" ca="1" si="1503"/>
        <v>-28</v>
      </c>
    </row>
    <row r="31895" spans="2:8" x14ac:dyDescent="0.35">
      <c r="B31895">
        <v>31856</v>
      </c>
      <c r="D31895" s="5">
        <f t="shared" ca="1" si="1501"/>
        <v>276</v>
      </c>
      <c r="F31895">
        <f t="shared" ca="1" si="1502"/>
        <v>262</v>
      </c>
      <c r="H31895">
        <f t="shared" ca="1" si="1503"/>
        <v>14</v>
      </c>
    </row>
    <row r="31896" spans="2:8" x14ac:dyDescent="0.35">
      <c r="B31896">
        <v>31857</v>
      </c>
      <c r="D31896" s="5">
        <f t="shared" ca="1" si="1501"/>
        <v>273</v>
      </c>
      <c r="F31896">
        <f t="shared" ca="1" si="1502"/>
        <v>265</v>
      </c>
      <c r="H31896">
        <f t="shared" ca="1" si="1503"/>
        <v>8</v>
      </c>
    </row>
    <row r="31897" spans="2:8" x14ac:dyDescent="0.35">
      <c r="B31897">
        <v>31858</v>
      </c>
      <c r="D31897" s="5">
        <f t="shared" ca="1" si="1501"/>
        <v>278</v>
      </c>
      <c r="F31897">
        <f t="shared" ca="1" si="1502"/>
        <v>260</v>
      </c>
      <c r="H31897">
        <f t="shared" ca="1" si="1503"/>
        <v>18</v>
      </c>
    </row>
    <row r="31898" spans="2:8" x14ac:dyDescent="0.35">
      <c r="B31898">
        <v>31859</v>
      </c>
      <c r="D31898" s="5">
        <f t="shared" ca="1" si="1501"/>
        <v>262</v>
      </c>
      <c r="F31898">
        <f t="shared" ca="1" si="1502"/>
        <v>276</v>
      </c>
      <c r="H31898">
        <f t="shared" ca="1" si="1503"/>
        <v>-14</v>
      </c>
    </row>
    <row r="31899" spans="2:8" x14ac:dyDescent="0.35">
      <c r="B31899">
        <v>31860</v>
      </c>
      <c r="D31899" s="5">
        <f t="shared" ca="1" si="1501"/>
        <v>247</v>
      </c>
      <c r="F31899">
        <f t="shared" ca="1" si="1502"/>
        <v>291</v>
      </c>
      <c r="H31899">
        <f t="shared" ca="1" si="1503"/>
        <v>-44</v>
      </c>
    </row>
    <row r="31900" spans="2:8" x14ac:dyDescent="0.35">
      <c r="B31900">
        <v>31861</v>
      </c>
      <c r="D31900" s="5">
        <f t="shared" ca="1" si="1501"/>
        <v>266</v>
      </c>
      <c r="F31900">
        <f t="shared" ca="1" si="1502"/>
        <v>272</v>
      </c>
      <c r="H31900">
        <f t="shared" ca="1" si="1503"/>
        <v>-6</v>
      </c>
    </row>
    <row r="31901" spans="2:8" x14ac:dyDescent="0.35">
      <c r="B31901">
        <v>31862</v>
      </c>
      <c r="D31901" s="5">
        <f t="shared" ca="1" si="1501"/>
        <v>250</v>
      </c>
      <c r="F31901">
        <f t="shared" ca="1" si="1502"/>
        <v>288</v>
      </c>
      <c r="H31901">
        <f t="shared" ca="1" si="1503"/>
        <v>-38</v>
      </c>
    </row>
    <row r="31902" spans="2:8" x14ac:dyDescent="0.35">
      <c r="B31902">
        <v>31863</v>
      </c>
      <c r="D31902" s="5">
        <f t="shared" ca="1" si="1501"/>
        <v>270</v>
      </c>
      <c r="F31902">
        <f t="shared" ca="1" si="1502"/>
        <v>268</v>
      </c>
      <c r="H31902">
        <f t="shared" ca="1" si="1503"/>
        <v>2</v>
      </c>
    </row>
    <row r="31903" spans="2:8" x14ac:dyDescent="0.35">
      <c r="B31903">
        <v>31864</v>
      </c>
      <c r="D31903" s="5">
        <f t="shared" ca="1" si="1501"/>
        <v>323</v>
      </c>
      <c r="F31903">
        <f t="shared" ca="1" si="1502"/>
        <v>215</v>
      </c>
      <c r="H31903">
        <f t="shared" ca="1" si="1503"/>
        <v>108</v>
      </c>
    </row>
    <row r="31904" spans="2:8" x14ac:dyDescent="0.35">
      <c r="B31904">
        <v>31865</v>
      </c>
      <c r="D31904" s="5">
        <f t="shared" ca="1" si="1501"/>
        <v>258</v>
      </c>
      <c r="F31904">
        <f t="shared" ca="1" si="1502"/>
        <v>280</v>
      </c>
      <c r="H31904">
        <f t="shared" ca="1" si="1503"/>
        <v>-22</v>
      </c>
    </row>
    <row r="31905" spans="2:8" x14ac:dyDescent="0.35">
      <c r="B31905">
        <v>31866</v>
      </c>
      <c r="D31905" s="5">
        <f t="shared" ca="1" si="1501"/>
        <v>248</v>
      </c>
      <c r="F31905">
        <f t="shared" ca="1" si="1502"/>
        <v>290</v>
      </c>
      <c r="H31905">
        <f t="shared" ca="1" si="1503"/>
        <v>-42</v>
      </c>
    </row>
    <row r="31906" spans="2:8" x14ac:dyDescent="0.35">
      <c r="B31906">
        <v>31867</v>
      </c>
      <c r="D31906" s="5">
        <f t="shared" ca="1" si="1501"/>
        <v>273</v>
      </c>
      <c r="F31906">
        <f t="shared" ca="1" si="1502"/>
        <v>265</v>
      </c>
      <c r="H31906">
        <f t="shared" ca="1" si="1503"/>
        <v>8</v>
      </c>
    </row>
    <row r="31907" spans="2:8" x14ac:dyDescent="0.35">
      <c r="B31907">
        <v>31868</v>
      </c>
      <c r="D31907" s="5">
        <f t="shared" ca="1" si="1501"/>
        <v>266</v>
      </c>
      <c r="F31907">
        <f t="shared" ca="1" si="1502"/>
        <v>272</v>
      </c>
      <c r="H31907">
        <f t="shared" ca="1" si="1503"/>
        <v>-6</v>
      </c>
    </row>
    <row r="31908" spans="2:8" x14ac:dyDescent="0.35">
      <c r="B31908">
        <v>31869</v>
      </c>
      <c r="D31908" s="5">
        <f t="shared" ca="1" si="1501"/>
        <v>304</v>
      </c>
      <c r="F31908">
        <f t="shared" ca="1" si="1502"/>
        <v>234</v>
      </c>
      <c r="H31908">
        <f t="shared" ca="1" si="1503"/>
        <v>70</v>
      </c>
    </row>
    <row r="31909" spans="2:8" x14ac:dyDescent="0.35">
      <c r="B31909">
        <v>31870</v>
      </c>
      <c r="D31909" s="5">
        <f t="shared" ca="1" si="1501"/>
        <v>298</v>
      </c>
      <c r="F31909">
        <f t="shared" ca="1" si="1502"/>
        <v>240</v>
      </c>
      <c r="H31909">
        <f t="shared" ca="1" si="1503"/>
        <v>58</v>
      </c>
    </row>
    <row r="31910" spans="2:8" x14ac:dyDescent="0.35">
      <c r="B31910">
        <v>31871</v>
      </c>
      <c r="D31910" s="5">
        <f t="shared" ca="1" si="1501"/>
        <v>296</v>
      </c>
      <c r="F31910">
        <f t="shared" ca="1" si="1502"/>
        <v>242</v>
      </c>
      <c r="H31910">
        <f t="shared" ca="1" si="1503"/>
        <v>54</v>
      </c>
    </row>
    <row r="31911" spans="2:8" x14ac:dyDescent="0.35">
      <c r="B31911">
        <v>31872</v>
      </c>
      <c r="D31911" s="5">
        <f t="shared" ca="1" si="1501"/>
        <v>285</v>
      </c>
      <c r="F31911">
        <f t="shared" ca="1" si="1502"/>
        <v>253</v>
      </c>
      <c r="H31911">
        <f t="shared" ca="1" si="1503"/>
        <v>32</v>
      </c>
    </row>
    <row r="31912" spans="2:8" x14ac:dyDescent="0.35">
      <c r="B31912">
        <v>31873</v>
      </c>
      <c r="D31912" s="5">
        <f t="shared" ca="1" si="1501"/>
        <v>303</v>
      </c>
      <c r="F31912">
        <f t="shared" ca="1" si="1502"/>
        <v>235</v>
      </c>
      <c r="H31912">
        <f t="shared" ca="1" si="1503"/>
        <v>68</v>
      </c>
    </row>
    <row r="31913" spans="2:8" x14ac:dyDescent="0.35">
      <c r="B31913">
        <v>31874</v>
      </c>
      <c r="D31913" s="5">
        <f t="shared" ref="D31913:D31976" ca="1" si="15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31913">
        <f t="shared" ref="F31913:F31976" ca="1" si="1505">538-D31913</f>
        <v>244</v>
      </c>
      <c r="H31913">
        <f t="shared" ref="H31913:H31976" ca="1" si="1506">D31913-F31913</f>
        <v>50</v>
      </c>
    </row>
    <row r="31914" spans="2:8" x14ac:dyDescent="0.35">
      <c r="B31914">
        <v>31875</v>
      </c>
      <c r="D31914" s="5">
        <f t="shared" ca="1" si="1504"/>
        <v>242</v>
      </c>
      <c r="F31914">
        <f t="shared" ca="1" si="1505"/>
        <v>296</v>
      </c>
      <c r="H31914">
        <f t="shared" ca="1" si="1506"/>
        <v>-54</v>
      </c>
    </row>
    <row r="31915" spans="2:8" x14ac:dyDescent="0.35">
      <c r="B31915">
        <v>31876</v>
      </c>
      <c r="D31915" s="5">
        <f t="shared" ca="1" si="1504"/>
        <v>297</v>
      </c>
      <c r="F31915">
        <f t="shared" ca="1" si="1505"/>
        <v>241</v>
      </c>
      <c r="H31915">
        <f t="shared" ca="1" si="1506"/>
        <v>56</v>
      </c>
    </row>
    <row r="31916" spans="2:8" x14ac:dyDescent="0.35">
      <c r="B31916">
        <v>31877</v>
      </c>
      <c r="D31916" s="5">
        <f t="shared" ca="1" si="1504"/>
        <v>267</v>
      </c>
      <c r="F31916">
        <f t="shared" ca="1" si="1505"/>
        <v>271</v>
      </c>
      <c r="H31916">
        <f t="shared" ca="1" si="1506"/>
        <v>-4</v>
      </c>
    </row>
    <row r="31917" spans="2:8" x14ac:dyDescent="0.35">
      <c r="B31917">
        <v>31878</v>
      </c>
      <c r="D31917" s="5">
        <f t="shared" ca="1" si="1504"/>
        <v>287</v>
      </c>
      <c r="F31917">
        <f t="shared" ca="1" si="1505"/>
        <v>251</v>
      </c>
      <c r="H31917">
        <f t="shared" ca="1" si="1506"/>
        <v>36</v>
      </c>
    </row>
    <row r="31918" spans="2:8" x14ac:dyDescent="0.35">
      <c r="B31918">
        <v>31879</v>
      </c>
      <c r="D31918" s="5">
        <f t="shared" ca="1" si="1504"/>
        <v>262</v>
      </c>
      <c r="F31918">
        <f t="shared" ca="1" si="1505"/>
        <v>276</v>
      </c>
      <c r="H31918">
        <f t="shared" ca="1" si="1506"/>
        <v>-14</v>
      </c>
    </row>
    <row r="31919" spans="2:8" x14ac:dyDescent="0.35">
      <c r="B31919">
        <v>31880</v>
      </c>
      <c r="D31919" s="5">
        <f t="shared" ca="1" si="1504"/>
        <v>260</v>
      </c>
      <c r="F31919">
        <f t="shared" ca="1" si="1505"/>
        <v>278</v>
      </c>
      <c r="H31919">
        <f t="shared" ca="1" si="1506"/>
        <v>-18</v>
      </c>
    </row>
    <row r="31920" spans="2:8" x14ac:dyDescent="0.35">
      <c r="B31920">
        <v>31881</v>
      </c>
      <c r="D31920" s="5">
        <f t="shared" ca="1" si="1504"/>
        <v>261</v>
      </c>
      <c r="F31920">
        <f t="shared" ca="1" si="1505"/>
        <v>277</v>
      </c>
      <c r="H31920">
        <f t="shared" ca="1" si="1506"/>
        <v>-16</v>
      </c>
    </row>
    <row r="31921" spans="2:8" x14ac:dyDescent="0.35">
      <c r="B31921">
        <v>31882</v>
      </c>
      <c r="D31921" s="5">
        <f t="shared" ca="1" si="1504"/>
        <v>257</v>
      </c>
      <c r="F31921">
        <f t="shared" ca="1" si="1505"/>
        <v>281</v>
      </c>
      <c r="H31921">
        <f t="shared" ca="1" si="1506"/>
        <v>-24</v>
      </c>
    </row>
    <row r="31922" spans="2:8" x14ac:dyDescent="0.35">
      <c r="B31922">
        <v>31883</v>
      </c>
      <c r="D31922" s="5">
        <f t="shared" ca="1" si="1504"/>
        <v>289</v>
      </c>
      <c r="F31922">
        <f t="shared" ca="1" si="1505"/>
        <v>249</v>
      </c>
      <c r="H31922">
        <f t="shared" ca="1" si="1506"/>
        <v>40</v>
      </c>
    </row>
    <row r="31923" spans="2:8" x14ac:dyDescent="0.35">
      <c r="B31923">
        <v>31884</v>
      </c>
      <c r="D31923" s="5">
        <f t="shared" ca="1" si="1504"/>
        <v>247</v>
      </c>
      <c r="F31923">
        <f t="shared" ca="1" si="1505"/>
        <v>291</v>
      </c>
      <c r="H31923">
        <f t="shared" ca="1" si="1506"/>
        <v>-44</v>
      </c>
    </row>
    <row r="31924" spans="2:8" x14ac:dyDescent="0.35">
      <c r="B31924">
        <v>31885</v>
      </c>
      <c r="D31924" s="5">
        <f t="shared" ca="1" si="1504"/>
        <v>266</v>
      </c>
      <c r="F31924">
        <f t="shared" ca="1" si="1505"/>
        <v>272</v>
      </c>
      <c r="H31924">
        <f t="shared" ca="1" si="1506"/>
        <v>-6</v>
      </c>
    </row>
    <row r="31925" spans="2:8" x14ac:dyDescent="0.35">
      <c r="B31925">
        <v>31886</v>
      </c>
      <c r="D31925" s="5">
        <f t="shared" ca="1" si="1504"/>
        <v>265</v>
      </c>
      <c r="F31925">
        <f t="shared" ca="1" si="1505"/>
        <v>273</v>
      </c>
      <c r="H31925">
        <f t="shared" ca="1" si="1506"/>
        <v>-8</v>
      </c>
    </row>
    <row r="31926" spans="2:8" x14ac:dyDescent="0.35">
      <c r="B31926">
        <v>31887</v>
      </c>
      <c r="D31926" s="5">
        <f t="shared" ca="1" si="1504"/>
        <v>248</v>
      </c>
      <c r="F31926">
        <f t="shared" ca="1" si="1505"/>
        <v>290</v>
      </c>
      <c r="H31926">
        <f t="shared" ca="1" si="1506"/>
        <v>-42</v>
      </c>
    </row>
    <row r="31927" spans="2:8" x14ac:dyDescent="0.35">
      <c r="B31927">
        <v>31888</v>
      </c>
      <c r="D31927" s="5">
        <f t="shared" ca="1" si="1504"/>
        <v>309</v>
      </c>
      <c r="F31927">
        <f t="shared" ca="1" si="1505"/>
        <v>229</v>
      </c>
      <c r="H31927">
        <f t="shared" ca="1" si="1506"/>
        <v>80</v>
      </c>
    </row>
    <row r="31928" spans="2:8" x14ac:dyDescent="0.35">
      <c r="B31928">
        <v>31889</v>
      </c>
      <c r="D31928" s="5">
        <f t="shared" ca="1" si="1504"/>
        <v>296</v>
      </c>
      <c r="F31928">
        <f t="shared" ca="1" si="1505"/>
        <v>242</v>
      </c>
      <c r="H31928">
        <f t="shared" ca="1" si="1506"/>
        <v>54</v>
      </c>
    </row>
    <row r="31929" spans="2:8" x14ac:dyDescent="0.35">
      <c r="B31929">
        <v>31890</v>
      </c>
      <c r="D31929" s="5">
        <f t="shared" ca="1" si="1504"/>
        <v>283</v>
      </c>
      <c r="F31929">
        <f t="shared" ca="1" si="1505"/>
        <v>255</v>
      </c>
      <c r="H31929">
        <f t="shared" ca="1" si="1506"/>
        <v>28</v>
      </c>
    </row>
    <row r="31930" spans="2:8" x14ac:dyDescent="0.35">
      <c r="B31930">
        <v>31891</v>
      </c>
      <c r="D31930" s="5">
        <f t="shared" ca="1" si="1504"/>
        <v>258</v>
      </c>
      <c r="F31930">
        <f t="shared" ca="1" si="1505"/>
        <v>280</v>
      </c>
      <c r="H31930">
        <f t="shared" ca="1" si="1506"/>
        <v>-22</v>
      </c>
    </row>
    <row r="31931" spans="2:8" x14ac:dyDescent="0.35">
      <c r="B31931">
        <v>31892</v>
      </c>
      <c r="D31931" s="5">
        <f t="shared" ca="1" si="1504"/>
        <v>289</v>
      </c>
      <c r="F31931">
        <f t="shared" ca="1" si="1505"/>
        <v>249</v>
      </c>
      <c r="H31931">
        <f t="shared" ca="1" si="1506"/>
        <v>40</v>
      </c>
    </row>
    <row r="31932" spans="2:8" x14ac:dyDescent="0.35">
      <c r="B31932">
        <v>31893</v>
      </c>
      <c r="D31932" s="5">
        <f t="shared" ca="1" si="1504"/>
        <v>303</v>
      </c>
      <c r="F31932">
        <f t="shared" ca="1" si="1505"/>
        <v>235</v>
      </c>
      <c r="H31932">
        <f t="shared" ca="1" si="1506"/>
        <v>68</v>
      </c>
    </row>
    <row r="31933" spans="2:8" x14ac:dyDescent="0.35">
      <c r="B31933">
        <v>31894</v>
      </c>
      <c r="D31933" s="5">
        <f t="shared" ca="1" si="1504"/>
        <v>277</v>
      </c>
      <c r="F31933">
        <f t="shared" ca="1" si="1505"/>
        <v>261</v>
      </c>
      <c r="H31933">
        <f t="shared" ca="1" si="1506"/>
        <v>16</v>
      </c>
    </row>
    <row r="31934" spans="2:8" x14ac:dyDescent="0.35">
      <c r="B31934">
        <v>31895</v>
      </c>
      <c r="D31934" s="5">
        <f t="shared" ca="1" si="1504"/>
        <v>265</v>
      </c>
      <c r="F31934">
        <f t="shared" ca="1" si="1505"/>
        <v>273</v>
      </c>
      <c r="H31934">
        <f t="shared" ca="1" si="1506"/>
        <v>-8</v>
      </c>
    </row>
    <row r="31935" spans="2:8" x14ac:dyDescent="0.35">
      <c r="B31935">
        <v>31896</v>
      </c>
      <c r="D31935" s="5">
        <f t="shared" ca="1" si="1504"/>
        <v>272</v>
      </c>
      <c r="F31935">
        <f t="shared" ca="1" si="1505"/>
        <v>266</v>
      </c>
      <c r="H31935">
        <f t="shared" ca="1" si="1506"/>
        <v>6</v>
      </c>
    </row>
    <row r="31936" spans="2:8" x14ac:dyDescent="0.35">
      <c r="B31936">
        <v>31897</v>
      </c>
      <c r="D31936" s="5">
        <f t="shared" ca="1" si="1504"/>
        <v>231</v>
      </c>
      <c r="F31936">
        <f t="shared" ca="1" si="1505"/>
        <v>307</v>
      </c>
      <c r="H31936">
        <f t="shared" ca="1" si="1506"/>
        <v>-76</v>
      </c>
    </row>
    <row r="31937" spans="2:8" x14ac:dyDescent="0.35">
      <c r="B31937">
        <v>31898</v>
      </c>
      <c r="D31937" s="5">
        <f t="shared" ca="1" si="1504"/>
        <v>282</v>
      </c>
      <c r="F31937">
        <f t="shared" ca="1" si="1505"/>
        <v>256</v>
      </c>
      <c r="H31937">
        <f t="shared" ca="1" si="1506"/>
        <v>26</v>
      </c>
    </row>
    <row r="31938" spans="2:8" x14ac:dyDescent="0.35">
      <c r="B31938">
        <v>31899</v>
      </c>
      <c r="D31938" s="5">
        <f t="shared" ca="1" si="1504"/>
        <v>257</v>
      </c>
      <c r="F31938">
        <f t="shared" ca="1" si="1505"/>
        <v>281</v>
      </c>
      <c r="H31938">
        <f t="shared" ca="1" si="1506"/>
        <v>-24</v>
      </c>
    </row>
    <row r="31939" spans="2:8" x14ac:dyDescent="0.35">
      <c r="B31939">
        <v>31900</v>
      </c>
      <c r="D31939" s="5">
        <f t="shared" ca="1" si="1504"/>
        <v>253</v>
      </c>
      <c r="F31939">
        <f t="shared" ca="1" si="1505"/>
        <v>285</v>
      </c>
      <c r="H31939">
        <f t="shared" ca="1" si="1506"/>
        <v>-32</v>
      </c>
    </row>
    <row r="31940" spans="2:8" x14ac:dyDescent="0.35">
      <c r="B31940">
        <v>31901</v>
      </c>
      <c r="D31940" s="5">
        <f t="shared" ca="1" si="1504"/>
        <v>261</v>
      </c>
      <c r="F31940">
        <f t="shared" ca="1" si="1505"/>
        <v>277</v>
      </c>
      <c r="H31940">
        <f t="shared" ca="1" si="1506"/>
        <v>-16</v>
      </c>
    </row>
    <row r="31941" spans="2:8" x14ac:dyDescent="0.35">
      <c r="B31941">
        <v>31902</v>
      </c>
      <c r="D31941" s="5">
        <f t="shared" ca="1" si="1504"/>
        <v>284</v>
      </c>
      <c r="F31941">
        <f t="shared" ca="1" si="1505"/>
        <v>254</v>
      </c>
      <c r="H31941">
        <f t="shared" ca="1" si="1506"/>
        <v>30</v>
      </c>
    </row>
    <row r="31942" spans="2:8" x14ac:dyDescent="0.35">
      <c r="B31942">
        <v>31903</v>
      </c>
      <c r="D31942" s="5">
        <f t="shared" ca="1" si="1504"/>
        <v>303</v>
      </c>
      <c r="F31942">
        <f t="shared" ca="1" si="1505"/>
        <v>235</v>
      </c>
      <c r="H31942">
        <f t="shared" ca="1" si="1506"/>
        <v>68</v>
      </c>
    </row>
    <row r="31943" spans="2:8" x14ac:dyDescent="0.35">
      <c r="B31943">
        <v>31904</v>
      </c>
      <c r="D31943" s="5">
        <f t="shared" ca="1" si="1504"/>
        <v>277</v>
      </c>
      <c r="F31943">
        <f t="shared" ca="1" si="1505"/>
        <v>261</v>
      </c>
      <c r="H31943">
        <f t="shared" ca="1" si="1506"/>
        <v>16</v>
      </c>
    </row>
    <row r="31944" spans="2:8" x14ac:dyDescent="0.35">
      <c r="B31944">
        <v>31905</v>
      </c>
      <c r="D31944" s="5">
        <f t="shared" ca="1" si="1504"/>
        <v>248</v>
      </c>
      <c r="F31944">
        <f t="shared" ca="1" si="1505"/>
        <v>290</v>
      </c>
      <c r="H31944">
        <f t="shared" ca="1" si="1506"/>
        <v>-42</v>
      </c>
    </row>
    <row r="31945" spans="2:8" x14ac:dyDescent="0.35">
      <c r="B31945">
        <v>31906</v>
      </c>
      <c r="D31945" s="5">
        <f t="shared" ca="1" si="1504"/>
        <v>273</v>
      </c>
      <c r="F31945">
        <f t="shared" ca="1" si="1505"/>
        <v>265</v>
      </c>
      <c r="H31945">
        <f t="shared" ca="1" si="1506"/>
        <v>8</v>
      </c>
    </row>
    <row r="31946" spans="2:8" x14ac:dyDescent="0.35">
      <c r="B31946">
        <v>31907</v>
      </c>
      <c r="D31946" s="5">
        <f t="shared" ca="1" si="1504"/>
        <v>260</v>
      </c>
      <c r="F31946">
        <f t="shared" ca="1" si="1505"/>
        <v>278</v>
      </c>
      <c r="H31946">
        <f t="shared" ca="1" si="1506"/>
        <v>-18</v>
      </c>
    </row>
    <row r="31947" spans="2:8" x14ac:dyDescent="0.35">
      <c r="B31947">
        <v>31908</v>
      </c>
      <c r="D31947" s="5">
        <f t="shared" ca="1" si="1504"/>
        <v>272</v>
      </c>
      <c r="F31947">
        <f t="shared" ca="1" si="1505"/>
        <v>266</v>
      </c>
      <c r="H31947">
        <f t="shared" ca="1" si="1506"/>
        <v>6</v>
      </c>
    </row>
    <row r="31948" spans="2:8" x14ac:dyDescent="0.35">
      <c r="B31948">
        <v>31909</v>
      </c>
      <c r="D31948" s="5">
        <f t="shared" ca="1" si="1504"/>
        <v>297</v>
      </c>
      <c r="F31948">
        <f t="shared" ca="1" si="1505"/>
        <v>241</v>
      </c>
      <c r="H31948">
        <f t="shared" ca="1" si="1506"/>
        <v>56</v>
      </c>
    </row>
    <row r="31949" spans="2:8" x14ac:dyDescent="0.35">
      <c r="B31949">
        <v>31910</v>
      </c>
      <c r="D31949" s="5">
        <f t="shared" ca="1" si="1504"/>
        <v>283</v>
      </c>
      <c r="F31949">
        <f t="shared" ca="1" si="1505"/>
        <v>255</v>
      </c>
      <c r="H31949">
        <f t="shared" ca="1" si="1506"/>
        <v>28</v>
      </c>
    </row>
    <row r="31950" spans="2:8" x14ac:dyDescent="0.35">
      <c r="B31950">
        <v>31911</v>
      </c>
      <c r="D31950" s="5">
        <f t="shared" ca="1" si="1504"/>
        <v>222</v>
      </c>
      <c r="F31950">
        <f t="shared" ca="1" si="1505"/>
        <v>316</v>
      </c>
      <c r="H31950">
        <f t="shared" ca="1" si="1506"/>
        <v>-94</v>
      </c>
    </row>
    <row r="31951" spans="2:8" x14ac:dyDescent="0.35">
      <c r="B31951">
        <v>31912</v>
      </c>
      <c r="D31951" s="5">
        <f t="shared" ca="1" si="1504"/>
        <v>242</v>
      </c>
      <c r="F31951">
        <f t="shared" ca="1" si="1505"/>
        <v>296</v>
      </c>
      <c r="H31951">
        <f t="shared" ca="1" si="1506"/>
        <v>-54</v>
      </c>
    </row>
    <row r="31952" spans="2:8" x14ac:dyDescent="0.35">
      <c r="B31952">
        <v>31913</v>
      </c>
      <c r="D31952" s="5">
        <f t="shared" ca="1" si="1504"/>
        <v>289</v>
      </c>
      <c r="F31952">
        <f t="shared" ca="1" si="1505"/>
        <v>249</v>
      </c>
      <c r="H31952">
        <f t="shared" ca="1" si="1506"/>
        <v>40</v>
      </c>
    </row>
    <row r="31953" spans="2:8" x14ac:dyDescent="0.35">
      <c r="B31953">
        <v>31914</v>
      </c>
      <c r="D31953" s="5">
        <f t="shared" ca="1" si="1504"/>
        <v>271</v>
      </c>
      <c r="F31953">
        <f t="shared" ca="1" si="1505"/>
        <v>267</v>
      </c>
      <c r="H31953">
        <f t="shared" ca="1" si="1506"/>
        <v>4</v>
      </c>
    </row>
    <row r="31954" spans="2:8" x14ac:dyDescent="0.35">
      <c r="B31954">
        <v>31915</v>
      </c>
      <c r="D31954" s="5">
        <f t="shared" ca="1" si="1504"/>
        <v>300</v>
      </c>
      <c r="F31954">
        <f t="shared" ca="1" si="1505"/>
        <v>238</v>
      </c>
      <c r="H31954">
        <f t="shared" ca="1" si="1506"/>
        <v>62</v>
      </c>
    </row>
    <row r="31955" spans="2:8" x14ac:dyDescent="0.35">
      <c r="B31955">
        <v>31916</v>
      </c>
      <c r="D31955" s="5">
        <f t="shared" ca="1" si="1504"/>
        <v>261</v>
      </c>
      <c r="F31955">
        <f t="shared" ca="1" si="1505"/>
        <v>277</v>
      </c>
      <c r="H31955">
        <f t="shared" ca="1" si="1506"/>
        <v>-16</v>
      </c>
    </row>
    <row r="31956" spans="2:8" x14ac:dyDescent="0.35">
      <c r="B31956">
        <v>31917</v>
      </c>
      <c r="D31956" s="5">
        <f t="shared" ca="1" si="1504"/>
        <v>302</v>
      </c>
      <c r="F31956">
        <f t="shared" ca="1" si="1505"/>
        <v>236</v>
      </c>
      <c r="H31956">
        <f t="shared" ca="1" si="1506"/>
        <v>66</v>
      </c>
    </row>
    <row r="31957" spans="2:8" x14ac:dyDescent="0.35">
      <c r="B31957">
        <v>31918</v>
      </c>
      <c r="D31957" s="5">
        <f t="shared" ca="1" si="1504"/>
        <v>312</v>
      </c>
      <c r="F31957">
        <f t="shared" ca="1" si="1505"/>
        <v>226</v>
      </c>
      <c r="H31957">
        <f t="shared" ca="1" si="1506"/>
        <v>86</v>
      </c>
    </row>
    <row r="31958" spans="2:8" x14ac:dyDescent="0.35">
      <c r="B31958">
        <v>31919</v>
      </c>
      <c r="D31958" s="5">
        <f t="shared" ca="1" si="1504"/>
        <v>277</v>
      </c>
      <c r="F31958">
        <f t="shared" ca="1" si="1505"/>
        <v>261</v>
      </c>
      <c r="H31958">
        <f t="shared" ca="1" si="1506"/>
        <v>16</v>
      </c>
    </row>
    <row r="31959" spans="2:8" x14ac:dyDescent="0.35">
      <c r="B31959">
        <v>31920</v>
      </c>
      <c r="D31959" s="5">
        <f t="shared" ca="1" si="1504"/>
        <v>281</v>
      </c>
      <c r="F31959">
        <f t="shared" ca="1" si="1505"/>
        <v>257</v>
      </c>
      <c r="H31959">
        <f t="shared" ca="1" si="1506"/>
        <v>24</v>
      </c>
    </row>
    <row r="31960" spans="2:8" x14ac:dyDescent="0.35">
      <c r="B31960">
        <v>31921</v>
      </c>
      <c r="D31960" s="5">
        <f t="shared" ca="1" si="1504"/>
        <v>260</v>
      </c>
      <c r="F31960">
        <f t="shared" ca="1" si="1505"/>
        <v>278</v>
      </c>
      <c r="H31960">
        <f t="shared" ca="1" si="1506"/>
        <v>-18</v>
      </c>
    </row>
    <row r="31961" spans="2:8" x14ac:dyDescent="0.35">
      <c r="B31961">
        <v>31922</v>
      </c>
      <c r="D31961" s="5">
        <f t="shared" ca="1" si="1504"/>
        <v>281</v>
      </c>
      <c r="F31961">
        <f t="shared" ca="1" si="1505"/>
        <v>257</v>
      </c>
      <c r="H31961">
        <f t="shared" ca="1" si="1506"/>
        <v>24</v>
      </c>
    </row>
    <row r="31962" spans="2:8" x14ac:dyDescent="0.35">
      <c r="B31962">
        <v>31923</v>
      </c>
      <c r="D31962" s="5">
        <f t="shared" ca="1" si="1504"/>
        <v>278</v>
      </c>
      <c r="F31962">
        <f t="shared" ca="1" si="1505"/>
        <v>260</v>
      </c>
      <c r="H31962">
        <f t="shared" ca="1" si="1506"/>
        <v>18</v>
      </c>
    </row>
    <row r="31963" spans="2:8" x14ac:dyDescent="0.35">
      <c r="B31963">
        <v>31924</v>
      </c>
      <c r="D31963" s="5">
        <f t="shared" ca="1" si="1504"/>
        <v>260</v>
      </c>
      <c r="F31963">
        <f t="shared" ca="1" si="1505"/>
        <v>278</v>
      </c>
      <c r="H31963">
        <f t="shared" ca="1" si="1506"/>
        <v>-18</v>
      </c>
    </row>
    <row r="31964" spans="2:8" x14ac:dyDescent="0.35">
      <c r="B31964">
        <v>31925</v>
      </c>
      <c r="D31964" s="5">
        <f t="shared" ca="1" si="1504"/>
        <v>243</v>
      </c>
      <c r="F31964">
        <f t="shared" ca="1" si="1505"/>
        <v>295</v>
      </c>
      <c r="H31964">
        <f t="shared" ca="1" si="1506"/>
        <v>-52</v>
      </c>
    </row>
    <row r="31965" spans="2:8" x14ac:dyDescent="0.35">
      <c r="B31965">
        <v>31926</v>
      </c>
      <c r="D31965" s="5">
        <f t="shared" ca="1" si="1504"/>
        <v>281</v>
      </c>
      <c r="F31965">
        <f t="shared" ca="1" si="1505"/>
        <v>257</v>
      </c>
      <c r="H31965">
        <f t="shared" ca="1" si="1506"/>
        <v>24</v>
      </c>
    </row>
    <row r="31966" spans="2:8" x14ac:dyDescent="0.35">
      <c r="B31966">
        <v>31927</v>
      </c>
      <c r="D31966" s="5">
        <f t="shared" ca="1" si="1504"/>
        <v>252</v>
      </c>
      <c r="F31966">
        <f t="shared" ca="1" si="1505"/>
        <v>286</v>
      </c>
      <c r="H31966">
        <f t="shared" ca="1" si="1506"/>
        <v>-34</v>
      </c>
    </row>
    <row r="31967" spans="2:8" x14ac:dyDescent="0.35">
      <c r="B31967">
        <v>31928</v>
      </c>
      <c r="D31967" s="5">
        <f t="shared" ca="1" si="1504"/>
        <v>237</v>
      </c>
      <c r="F31967">
        <f t="shared" ca="1" si="1505"/>
        <v>301</v>
      </c>
      <c r="H31967">
        <f t="shared" ca="1" si="1506"/>
        <v>-64</v>
      </c>
    </row>
    <row r="31968" spans="2:8" x14ac:dyDescent="0.35">
      <c r="B31968">
        <v>31929</v>
      </c>
      <c r="D31968" s="5">
        <f t="shared" ca="1" si="1504"/>
        <v>266</v>
      </c>
      <c r="F31968">
        <f t="shared" ca="1" si="1505"/>
        <v>272</v>
      </c>
      <c r="H31968">
        <f t="shared" ca="1" si="1506"/>
        <v>-6</v>
      </c>
    </row>
    <row r="31969" spans="2:8" x14ac:dyDescent="0.35">
      <c r="B31969">
        <v>31930</v>
      </c>
      <c r="D31969" s="5">
        <f t="shared" ca="1" si="1504"/>
        <v>297</v>
      </c>
      <c r="F31969">
        <f t="shared" ca="1" si="1505"/>
        <v>241</v>
      </c>
      <c r="H31969">
        <f t="shared" ca="1" si="1506"/>
        <v>56</v>
      </c>
    </row>
    <row r="31970" spans="2:8" x14ac:dyDescent="0.35">
      <c r="B31970">
        <v>31931</v>
      </c>
      <c r="D31970" s="5">
        <f t="shared" ca="1" si="1504"/>
        <v>252</v>
      </c>
      <c r="F31970">
        <f t="shared" ca="1" si="1505"/>
        <v>286</v>
      </c>
      <c r="H31970">
        <f t="shared" ca="1" si="1506"/>
        <v>-34</v>
      </c>
    </row>
    <row r="31971" spans="2:8" x14ac:dyDescent="0.35">
      <c r="B31971">
        <v>31932</v>
      </c>
      <c r="D31971" s="5">
        <f t="shared" ca="1" si="1504"/>
        <v>338</v>
      </c>
      <c r="F31971">
        <f t="shared" ca="1" si="1505"/>
        <v>200</v>
      </c>
      <c r="H31971">
        <f t="shared" ca="1" si="1506"/>
        <v>138</v>
      </c>
    </row>
    <row r="31972" spans="2:8" x14ac:dyDescent="0.35">
      <c r="B31972">
        <v>31933</v>
      </c>
      <c r="D31972" s="5">
        <f t="shared" ca="1" si="1504"/>
        <v>271</v>
      </c>
      <c r="F31972">
        <f t="shared" ca="1" si="1505"/>
        <v>267</v>
      </c>
      <c r="H31972">
        <f t="shared" ca="1" si="1506"/>
        <v>4</v>
      </c>
    </row>
    <row r="31973" spans="2:8" x14ac:dyDescent="0.35">
      <c r="B31973">
        <v>31934</v>
      </c>
      <c r="D31973" s="5">
        <f t="shared" ca="1" si="1504"/>
        <v>253</v>
      </c>
      <c r="F31973">
        <f t="shared" ca="1" si="1505"/>
        <v>285</v>
      </c>
      <c r="H31973">
        <f t="shared" ca="1" si="1506"/>
        <v>-32</v>
      </c>
    </row>
    <row r="31974" spans="2:8" x14ac:dyDescent="0.35">
      <c r="B31974">
        <v>31935</v>
      </c>
      <c r="D31974" s="5">
        <f t="shared" ca="1" si="1504"/>
        <v>289</v>
      </c>
      <c r="F31974">
        <f t="shared" ca="1" si="1505"/>
        <v>249</v>
      </c>
      <c r="H31974">
        <f t="shared" ca="1" si="1506"/>
        <v>40</v>
      </c>
    </row>
    <row r="31975" spans="2:8" x14ac:dyDescent="0.35">
      <c r="B31975">
        <v>31936</v>
      </c>
      <c r="D31975" s="5">
        <f t="shared" ca="1" si="1504"/>
        <v>225</v>
      </c>
      <c r="F31975">
        <f t="shared" ca="1" si="1505"/>
        <v>313</v>
      </c>
      <c r="H31975">
        <f t="shared" ca="1" si="1506"/>
        <v>-88</v>
      </c>
    </row>
    <row r="31976" spans="2:8" x14ac:dyDescent="0.35">
      <c r="B31976">
        <v>31937</v>
      </c>
      <c r="D31976" s="5">
        <f t="shared" ca="1" si="1504"/>
        <v>277</v>
      </c>
      <c r="F31976">
        <f t="shared" ca="1" si="1505"/>
        <v>261</v>
      </c>
      <c r="H31976">
        <f t="shared" ca="1" si="1506"/>
        <v>16</v>
      </c>
    </row>
    <row r="31977" spans="2:8" x14ac:dyDescent="0.35">
      <c r="B31977">
        <v>31938</v>
      </c>
      <c r="D31977" s="5">
        <f t="shared" ref="D31977:D32040" ca="1" si="15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31977">
        <f t="shared" ref="F31977:F32040" ca="1" si="1508">538-D31977</f>
        <v>282</v>
      </c>
      <c r="H31977">
        <f t="shared" ref="H31977:H32040" ca="1" si="1509">D31977-F31977</f>
        <v>-26</v>
      </c>
    </row>
    <row r="31978" spans="2:8" x14ac:dyDescent="0.35">
      <c r="B31978">
        <v>31939</v>
      </c>
      <c r="D31978" s="5">
        <f t="shared" ca="1" si="1507"/>
        <v>244</v>
      </c>
      <c r="F31978">
        <f t="shared" ca="1" si="1508"/>
        <v>294</v>
      </c>
      <c r="H31978">
        <f t="shared" ca="1" si="1509"/>
        <v>-50</v>
      </c>
    </row>
    <row r="31979" spans="2:8" x14ac:dyDescent="0.35">
      <c r="B31979">
        <v>31940</v>
      </c>
      <c r="D31979" s="5">
        <f t="shared" ca="1" si="1507"/>
        <v>276</v>
      </c>
      <c r="F31979">
        <f t="shared" ca="1" si="1508"/>
        <v>262</v>
      </c>
      <c r="H31979">
        <f t="shared" ca="1" si="1509"/>
        <v>14</v>
      </c>
    </row>
    <row r="31980" spans="2:8" x14ac:dyDescent="0.35">
      <c r="B31980">
        <v>31941</v>
      </c>
      <c r="D31980" s="5">
        <f t="shared" ca="1" si="1507"/>
        <v>252</v>
      </c>
      <c r="F31980">
        <f t="shared" ca="1" si="1508"/>
        <v>286</v>
      </c>
      <c r="H31980">
        <f t="shared" ca="1" si="1509"/>
        <v>-34</v>
      </c>
    </row>
    <row r="31981" spans="2:8" x14ac:dyDescent="0.35">
      <c r="B31981">
        <v>31942</v>
      </c>
      <c r="D31981" s="5">
        <f t="shared" ca="1" si="1507"/>
        <v>318</v>
      </c>
      <c r="F31981">
        <f t="shared" ca="1" si="1508"/>
        <v>220</v>
      </c>
      <c r="H31981">
        <f t="shared" ca="1" si="1509"/>
        <v>98</v>
      </c>
    </row>
    <row r="31982" spans="2:8" x14ac:dyDescent="0.35">
      <c r="B31982">
        <v>31943</v>
      </c>
      <c r="D31982" s="5">
        <f t="shared" ca="1" si="1507"/>
        <v>257</v>
      </c>
      <c r="F31982">
        <f t="shared" ca="1" si="1508"/>
        <v>281</v>
      </c>
      <c r="H31982">
        <f t="shared" ca="1" si="1509"/>
        <v>-24</v>
      </c>
    </row>
    <row r="31983" spans="2:8" x14ac:dyDescent="0.35">
      <c r="B31983">
        <v>31944</v>
      </c>
      <c r="D31983" s="5">
        <f t="shared" ca="1" si="1507"/>
        <v>269</v>
      </c>
      <c r="F31983">
        <f t="shared" ca="1" si="1508"/>
        <v>269</v>
      </c>
      <c r="H31983">
        <f t="shared" ca="1" si="1509"/>
        <v>0</v>
      </c>
    </row>
    <row r="31984" spans="2:8" x14ac:dyDescent="0.35">
      <c r="B31984">
        <v>31945</v>
      </c>
      <c r="D31984" s="5">
        <f t="shared" ca="1" si="1507"/>
        <v>291</v>
      </c>
      <c r="F31984">
        <f t="shared" ca="1" si="1508"/>
        <v>247</v>
      </c>
      <c r="H31984">
        <f t="shared" ca="1" si="1509"/>
        <v>44</v>
      </c>
    </row>
    <row r="31985" spans="2:8" x14ac:dyDescent="0.35">
      <c r="B31985">
        <v>31946</v>
      </c>
      <c r="D31985" s="5">
        <f t="shared" ca="1" si="1507"/>
        <v>280</v>
      </c>
      <c r="F31985">
        <f t="shared" ca="1" si="1508"/>
        <v>258</v>
      </c>
      <c r="H31985">
        <f t="shared" ca="1" si="1509"/>
        <v>22</v>
      </c>
    </row>
    <row r="31986" spans="2:8" x14ac:dyDescent="0.35">
      <c r="B31986">
        <v>31947</v>
      </c>
      <c r="D31986" s="5">
        <f t="shared" ca="1" si="1507"/>
        <v>297</v>
      </c>
      <c r="F31986">
        <f t="shared" ca="1" si="1508"/>
        <v>241</v>
      </c>
      <c r="H31986">
        <f t="shared" ca="1" si="1509"/>
        <v>56</v>
      </c>
    </row>
    <row r="31987" spans="2:8" x14ac:dyDescent="0.35">
      <c r="B31987">
        <v>31948</v>
      </c>
      <c r="D31987" s="5">
        <f t="shared" ca="1" si="1507"/>
        <v>291</v>
      </c>
      <c r="F31987">
        <f t="shared" ca="1" si="1508"/>
        <v>247</v>
      </c>
      <c r="H31987">
        <f t="shared" ca="1" si="1509"/>
        <v>44</v>
      </c>
    </row>
    <row r="31988" spans="2:8" x14ac:dyDescent="0.35">
      <c r="B31988">
        <v>31949</v>
      </c>
      <c r="D31988" s="5">
        <f t="shared" ca="1" si="1507"/>
        <v>313</v>
      </c>
      <c r="F31988">
        <f t="shared" ca="1" si="1508"/>
        <v>225</v>
      </c>
      <c r="H31988">
        <f t="shared" ca="1" si="1509"/>
        <v>88</v>
      </c>
    </row>
    <row r="31989" spans="2:8" x14ac:dyDescent="0.35">
      <c r="B31989">
        <v>31950</v>
      </c>
      <c r="D31989" s="5">
        <f t="shared" ca="1" si="1507"/>
        <v>355</v>
      </c>
      <c r="F31989">
        <f t="shared" ca="1" si="1508"/>
        <v>183</v>
      </c>
      <c r="H31989">
        <f t="shared" ca="1" si="1509"/>
        <v>172</v>
      </c>
    </row>
    <row r="31990" spans="2:8" x14ac:dyDescent="0.35">
      <c r="B31990">
        <v>31951</v>
      </c>
      <c r="D31990" s="5">
        <f t="shared" ca="1" si="1507"/>
        <v>277</v>
      </c>
      <c r="F31990">
        <f t="shared" ca="1" si="1508"/>
        <v>261</v>
      </c>
      <c r="H31990">
        <f t="shared" ca="1" si="1509"/>
        <v>16</v>
      </c>
    </row>
    <row r="31991" spans="2:8" x14ac:dyDescent="0.35">
      <c r="B31991">
        <v>31952</v>
      </c>
      <c r="D31991" s="5">
        <f t="shared" ca="1" si="1507"/>
        <v>266</v>
      </c>
      <c r="F31991">
        <f t="shared" ca="1" si="1508"/>
        <v>272</v>
      </c>
      <c r="H31991">
        <f t="shared" ca="1" si="1509"/>
        <v>-6</v>
      </c>
    </row>
    <row r="31992" spans="2:8" x14ac:dyDescent="0.35">
      <c r="B31992">
        <v>31953</v>
      </c>
      <c r="D31992" s="5">
        <f t="shared" ca="1" si="1507"/>
        <v>251</v>
      </c>
      <c r="F31992">
        <f t="shared" ca="1" si="1508"/>
        <v>287</v>
      </c>
      <c r="H31992">
        <f t="shared" ca="1" si="1509"/>
        <v>-36</v>
      </c>
    </row>
    <row r="31993" spans="2:8" x14ac:dyDescent="0.35">
      <c r="B31993">
        <v>31954</v>
      </c>
      <c r="D31993" s="5">
        <f t="shared" ca="1" si="1507"/>
        <v>261</v>
      </c>
      <c r="F31993">
        <f t="shared" ca="1" si="1508"/>
        <v>277</v>
      </c>
      <c r="H31993">
        <f t="shared" ca="1" si="1509"/>
        <v>-16</v>
      </c>
    </row>
    <row r="31994" spans="2:8" x14ac:dyDescent="0.35">
      <c r="B31994">
        <v>31955</v>
      </c>
      <c r="D31994" s="5">
        <f t="shared" ca="1" si="1507"/>
        <v>292</v>
      </c>
      <c r="F31994">
        <f t="shared" ca="1" si="1508"/>
        <v>246</v>
      </c>
      <c r="H31994">
        <f t="shared" ca="1" si="1509"/>
        <v>46</v>
      </c>
    </row>
    <row r="31995" spans="2:8" x14ac:dyDescent="0.35">
      <c r="B31995">
        <v>31956</v>
      </c>
      <c r="D31995" s="5">
        <f t="shared" ca="1" si="1507"/>
        <v>296</v>
      </c>
      <c r="F31995">
        <f t="shared" ca="1" si="1508"/>
        <v>242</v>
      </c>
      <c r="H31995">
        <f t="shared" ca="1" si="1509"/>
        <v>54</v>
      </c>
    </row>
    <row r="31996" spans="2:8" x14ac:dyDescent="0.35">
      <c r="B31996">
        <v>31957</v>
      </c>
      <c r="D31996" s="5">
        <f t="shared" ca="1" si="1507"/>
        <v>231</v>
      </c>
      <c r="F31996">
        <f t="shared" ca="1" si="1508"/>
        <v>307</v>
      </c>
      <c r="H31996">
        <f t="shared" ca="1" si="1509"/>
        <v>-76</v>
      </c>
    </row>
    <row r="31997" spans="2:8" x14ac:dyDescent="0.35">
      <c r="B31997">
        <v>31958</v>
      </c>
      <c r="D31997" s="5">
        <f t="shared" ca="1" si="1507"/>
        <v>272</v>
      </c>
      <c r="F31997">
        <f t="shared" ca="1" si="1508"/>
        <v>266</v>
      </c>
      <c r="H31997">
        <f t="shared" ca="1" si="1509"/>
        <v>6</v>
      </c>
    </row>
    <row r="31998" spans="2:8" x14ac:dyDescent="0.35">
      <c r="B31998">
        <v>31959</v>
      </c>
      <c r="D31998" s="5">
        <f t="shared" ca="1" si="1507"/>
        <v>278</v>
      </c>
      <c r="F31998">
        <f t="shared" ca="1" si="1508"/>
        <v>260</v>
      </c>
      <c r="H31998">
        <f t="shared" ca="1" si="1509"/>
        <v>18</v>
      </c>
    </row>
    <row r="31999" spans="2:8" x14ac:dyDescent="0.35">
      <c r="B31999">
        <v>31960</v>
      </c>
      <c r="D31999" s="5">
        <f t="shared" ca="1" si="1507"/>
        <v>288</v>
      </c>
      <c r="F31999">
        <f t="shared" ca="1" si="1508"/>
        <v>250</v>
      </c>
      <c r="H31999">
        <f t="shared" ca="1" si="1509"/>
        <v>38</v>
      </c>
    </row>
    <row r="32000" spans="2:8" x14ac:dyDescent="0.35">
      <c r="B32000">
        <v>31961</v>
      </c>
      <c r="D32000" s="5">
        <f t="shared" ca="1" si="1507"/>
        <v>297</v>
      </c>
      <c r="F32000">
        <f t="shared" ca="1" si="1508"/>
        <v>241</v>
      </c>
      <c r="H32000">
        <f t="shared" ca="1" si="1509"/>
        <v>56</v>
      </c>
    </row>
    <row r="32001" spans="2:8" x14ac:dyDescent="0.35">
      <c r="B32001">
        <v>31962</v>
      </c>
      <c r="D32001" s="5">
        <f t="shared" ca="1" si="1507"/>
        <v>278</v>
      </c>
      <c r="F32001">
        <f t="shared" ca="1" si="1508"/>
        <v>260</v>
      </c>
      <c r="H32001">
        <f t="shared" ca="1" si="1509"/>
        <v>18</v>
      </c>
    </row>
    <row r="32002" spans="2:8" x14ac:dyDescent="0.35">
      <c r="B32002">
        <v>31963</v>
      </c>
      <c r="D32002" s="5">
        <f t="shared" ca="1" si="1507"/>
        <v>273</v>
      </c>
      <c r="F32002">
        <f t="shared" ca="1" si="1508"/>
        <v>265</v>
      </c>
      <c r="H32002">
        <f t="shared" ca="1" si="1509"/>
        <v>8</v>
      </c>
    </row>
    <row r="32003" spans="2:8" x14ac:dyDescent="0.35">
      <c r="B32003">
        <v>31964</v>
      </c>
      <c r="D32003" s="5">
        <f t="shared" ca="1" si="1507"/>
        <v>303</v>
      </c>
      <c r="F32003">
        <f t="shared" ca="1" si="1508"/>
        <v>235</v>
      </c>
      <c r="H32003">
        <f t="shared" ca="1" si="1509"/>
        <v>68</v>
      </c>
    </row>
    <row r="32004" spans="2:8" x14ac:dyDescent="0.35">
      <c r="B32004">
        <v>31965</v>
      </c>
      <c r="D32004" s="5">
        <f t="shared" ca="1" si="1507"/>
        <v>297</v>
      </c>
      <c r="F32004">
        <f t="shared" ca="1" si="1508"/>
        <v>241</v>
      </c>
      <c r="H32004">
        <f t="shared" ca="1" si="1509"/>
        <v>56</v>
      </c>
    </row>
    <row r="32005" spans="2:8" x14ac:dyDescent="0.35">
      <c r="B32005">
        <v>31966</v>
      </c>
      <c r="D32005" s="5">
        <f t="shared" ca="1" si="1507"/>
        <v>317</v>
      </c>
      <c r="F32005">
        <f t="shared" ca="1" si="1508"/>
        <v>221</v>
      </c>
      <c r="H32005">
        <f t="shared" ca="1" si="1509"/>
        <v>96</v>
      </c>
    </row>
    <row r="32006" spans="2:8" x14ac:dyDescent="0.35">
      <c r="B32006">
        <v>31967</v>
      </c>
      <c r="D32006" s="5">
        <f t="shared" ca="1" si="1507"/>
        <v>307</v>
      </c>
      <c r="F32006">
        <f t="shared" ca="1" si="1508"/>
        <v>231</v>
      </c>
      <c r="H32006">
        <f t="shared" ca="1" si="1509"/>
        <v>76</v>
      </c>
    </row>
    <row r="32007" spans="2:8" x14ac:dyDescent="0.35">
      <c r="B32007">
        <v>31968</v>
      </c>
      <c r="D32007" s="5">
        <f t="shared" ca="1" si="1507"/>
        <v>294</v>
      </c>
      <c r="F32007">
        <f t="shared" ca="1" si="1508"/>
        <v>244</v>
      </c>
      <c r="H32007">
        <f t="shared" ca="1" si="1509"/>
        <v>50</v>
      </c>
    </row>
    <row r="32008" spans="2:8" x14ac:dyDescent="0.35">
      <c r="B32008">
        <v>31969</v>
      </c>
      <c r="D32008" s="5">
        <f t="shared" ca="1" si="1507"/>
        <v>263</v>
      </c>
      <c r="F32008">
        <f t="shared" ca="1" si="1508"/>
        <v>275</v>
      </c>
      <c r="H32008">
        <f t="shared" ca="1" si="1509"/>
        <v>-12</v>
      </c>
    </row>
    <row r="32009" spans="2:8" x14ac:dyDescent="0.35">
      <c r="B32009">
        <v>31970</v>
      </c>
      <c r="D32009" s="5">
        <f t="shared" ca="1" si="1507"/>
        <v>260</v>
      </c>
      <c r="F32009">
        <f t="shared" ca="1" si="1508"/>
        <v>278</v>
      </c>
      <c r="H32009">
        <f t="shared" ca="1" si="1509"/>
        <v>-18</v>
      </c>
    </row>
    <row r="32010" spans="2:8" x14ac:dyDescent="0.35">
      <c r="B32010">
        <v>31971</v>
      </c>
      <c r="D32010" s="5">
        <f t="shared" ca="1" si="1507"/>
        <v>318</v>
      </c>
      <c r="F32010">
        <f t="shared" ca="1" si="1508"/>
        <v>220</v>
      </c>
      <c r="H32010">
        <f t="shared" ca="1" si="1509"/>
        <v>98</v>
      </c>
    </row>
    <row r="32011" spans="2:8" x14ac:dyDescent="0.35">
      <c r="B32011">
        <v>31972</v>
      </c>
      <c r="D32011" s="5">
        <f t="shared" ca="1" si="1507"/>
        <v>262</v>
      </c>
      <c r="F32011">
        <f t="shared" ca="1" si="1508"/>
        <v>276</v>
      </c>
      <c r="H32011">
        <f t="shared" ca="1" si="1509"/>
        <v>-14</v>
      </c>
    </row>
    <row r="32012" spans="2:8" x14ac:dyDescent="0.35">
      <c r="B32012">
        <v>31973</v>
      </c>
      <c r="D32012" s="5">
        <f t="shared" ca="1" si="1507"/>
        <v>245</v>
      </c>
      <c r="F32012">
        <f t="shared" ca="1" si="1508"/>
        <v>293</v>
      </c>
      <c r="H32012">
        <f t="shared" ca="1" si="1509"/>
        <v>-48</v>
      </c>
    </row>
    <row r="32013" spans="2:8" x14ac:dyDescent="0.35">
      <c r="B32013">
        <v>31974</v>
      </c>
      <c r="D32013" s="5">
        <f t="shared" ca="1" si="1507"/>
        <v>308</v>
      </c>
      <c r="F32013">
        <f t="shared" ca="1" si="1508"/>
        <v>230</v>
      </c>
      <c r="H32013">
        <f t="shared" ca="1" si="1509"/>
        <v>78</v>
      </c>
    </row>
    <row r="32014" spans="2:8" x14ac:dyDescent="0.35">
      <c r="B32014">
        <v>31975</v>
      </c>
      <c r="D32014" s="5">
        <f t="shared" ca="1" si="1507"/>
        <v>252</v>
      </c>
      <c r="F32014">
        <f t="shared" ca="1" si="1508"/>
        <v>286</v>
      </c>
      <c r="H32014">
        <f t="shared" ca="1" si="1509"/>
        <v>-34</v>
      </c>
    </row>
    <row r="32015" spans="2:8" x14ac:dyDescent="0.35">
      <c r="B32015">
        <v>31976</v>
      </c>
      <c r="D32015" s="5">
        <f t="shared" ca="1" si="1507"/>
        <v>287</v>
      </c>
      <c r="F32015">
        <f t="shared" ca="1" si="1508"/>
        <v>251</v>
      </c>
      <c r="H32015">
        <f t="shared" ca="1" si="1509"/>
        <v>36</v>
      </c>
    </row>
    <row r="32016" spans="2:8" x14ac:dyDescent="0.35">
      <c r="B32016">
        <v>31977</v>
      </c>
      <c r="D32016" s="5">
        <f t="shared" ca="1" si="1507"/>
        <v>293</v>
      </c>
      <c r="F32016">
        <f t="shared" ca="1" si="1508"/>
        <v>245</v>
      </c>
      <c r="H32016">
        <f t="shared" ca="1" si="1509"/>
        <v>48</v>
      </c>
    </row>
    <row r="32017" spans="2:8" x14ac:dyDescent="0.35">
      <c r="B32017">
        <v>31978</v>
      </c>
      <c r="D32017" s="5">
        <f t="shared" ca="1" si="1507"/>
        <v>283</v>
      </c>
      <c r="F32017">
        <f t="shared" ca="1" si="1508"/>
        <v>255</v>
      </c>
      <c r="H32017">
        <f t="shared" ca="1" si="1509"/>
        <v>28</v>
      </c>
    </row>
    <row r="32018" spans="2:8" x14ac:dyDescent="0.35">
      <c r="B32018">
        <v>31979</v>
      </c>
      <c r="D32018" s="5">
        <f t="shared" ca="1" si="1507"/>
        <v>273</v>
      </c>
      <c r="F32018">
        <f t="shared" ca="1" si="1508"/>
        <v>265</v>
      </c>
      <c r="H32018">
        <f t="shared" ca="1" si="1509"/>
        <v>8</v>
      </c>
    </row>
    <row r="32019" spans="2:8" x14ac:dyDescent="0.35">
      <c r="B32019">
        <v>31980</v>
      </c>
      <c r="D32019" s="5">
        <f t="shared" ca="1" si="1507"/>
        <v>236</v>
      </c>
      <c r="F32019">
        <f t="shared" ca="1" si="1508"/>
        <v>302</v>
      </c>
      <c r="H32019">
        <f t="shared" ca="1" si="1509"/>
        <v>-66</v>
      </c>
    </row>
    <row r="32020" spans="2:8" x14ac:dyDescent="0.35">
      <c r="B32020">
        <v>31981</v>
      </c>
      <c r="D32020" s="5">
        <f t="shared" ca="1" si="1507"/>
        <v>248</v>
      </c>
      <c r="F32020">
        <f t="shared" ca="1" si="1508"/>
        <v>290</v>
      </c>
      <c r="H32020">
        <f t="shared" ca="1" si="1509"/>
        <v>-42</v>
      </c>
    </row>
    <row r="32021" spans="2:8" x14ac:dyDescent="0.35">
      <c r="B32021">
        <v>31982</v>
      </c>
      <c r="D32021" s="5">
        <f t="shared" ca="1" si="1507"/>
        <v>288</v>
      </c>
      <c r="F32021">
        <f t="shared" ca="1" si="1508"/>
        <v>250</v>
      </c>
      <c r="H32021">
        <f t="shared" ca="1" si="1509"/>
        <v>38</v>
      </c>
    </row>
    <row r="32022" spans="2:8" x14ac:dyDescent="0.35">
      <c r="B32022">
        <v>31983</v>
      </c>
      <c r="D32022" s="5">
        <f t="shared" ca="1" si="1507"/>
        <v>301</v>
      </c>
      <c r="F32022">
        <f t="shared" ca="1" si="1508"/>
        <v>237</v>
      </c>
      <c r="H32022">
        <f t="shared" ca="1" si="1509"/>
        <v>64</v>
      </c>
    </row>
    <row r="32023" spans="2:8" x14ac:dyDescent="0.35">
      <c r="B32023">
        <v>31984</v>
      </c>
      <c r="D32023" s="5">
        <f t="shared" ca="1" si="1507"/>
        <v>273</v>
      </c>
      <c r="F32023">
        <f t="shared" ca="1" si="1508"/>
        <v>265</v>
      </c>
      <c r="H32023">
        <f t="shared" ca="1" si="1509"/>
        <v>8</v>
      </c>
    </row>
    <row r="32024" spans="2:8" x14ac:dyDescent="0.35">
      <c r="B32024">
        <v>31985</v>
      </c>
      <c r="D32024" s="5">
        <f t="shared" ca="1" si="1507"/>
        <v>271</v>
      </c>
      <c r="F32024">
        <f t="shared" ca="1" si="1508"/>
        <v>267</v>
      </c>
      <c r="H32024">
        <f t="shared" ca="1" si="1509"/>
        <v>4</v>
      </c>
    </row>
    <row r="32025" spans="2:8" x14ac:dyDescent="0.35">
      <c r="B32025">
        <v>31986</v>
      </c>
      <c r="D32025" s="5">
        <f t="shared" ca="1" si="1507"/>
        <v>280</v>
      </c>
      <c r="F32025">
        <f t="shared" ca="1" si="1508"/>
        <v>258</v>
      </c>
      <c r="H32025">
        <f t="shared" ca="1" si="1509"/>
        <v>22</v>
      </c>
    </row>
    <row r="32026" spans="2:8" x14ac:dyDescent="0.35">
      <c r="B32026">
        <v>31987</v>
      </c>
      <c r="D32026" s="5">
        <f t="shared" ca="1" si="1507"/>
        <v>270</v>
      </c>
      <c r="F32026">
        <f t="shared" ca="1" si="1508"/>
        <v>268</v>
      </c>
      <c r="H32026">
        <f t="shared" ca="1" si="1509"/>
        <v>2</v>
      </c>
    </row>
    <row r="32027" spans="2:8" x14ac:dyDescent="0.35">
      <c r="B32027">
        <v>31988</v>
      </c>
      <c r="D32027" s="5">
        <f t="shared" ca="1" si="1507"/>
        <v>267</v>
      </c>
      <c r="F32027">
        <f t="shared" ca="1" si="1508"/>
        <v>271</v>
      </c>
      <c r="H32027">
        <f t="shared" ca="1" si="1509"/>
        <v>-4</v>
      </c>
    </row>
    <row r="32028" spans="2:8" x14ac:dyDescent="0.35">
      <c r="B32028">
        <v>31989</v>
      </c>
      <c r="D32028" s="5">
        <f t="shared" ca="1" si="1507"/>
        <v>282</v>
      </c>
      <c r="F32028">
        <f t="shared" ca="1" si="1508"/>
        <v>256</v>
      </c>
      <c r="H32028">
        <f t="shared" ca="1" si="1509"/>
        <v>26</v>
      </c>
    </row>
    <row r="32029" spans="2:8" x14ac:dyDescent="0.35">
      <c r="B32029">
        <v>31990</v>
      </c>
      <c r="D32029" s="5">
        <f t="shared" ca="1" si="1507"/>
        <v>270</v>
      </c>
      <c r="F32029">
        <f t="shared" ca="1" si="1508"/>
        <v>268</v>
      </c>
      <c r="H32029">
        <f t="shared" ca="1" si="1509"/>
        <v>2</v>
      </c>
    </row>
    <row r="32030" spans="2:8" x14ac:dyDescent="0.35">
      <c r="B32030">
        <v>31991</v>
      </c>
      <c r="D32030" s="5">
        <f t="shared" ca="1" si="1507"/>
        <v>262</v>
      </c>
      <c r="F32030">
        <f t="shared" ca="1" si="1508"/>
        <v>276</v>
      </c>
      <c r="H32030">
        <f t="shared" ca="1" si="1509"/>
        <v>-14</v>
      </c>
    </row>
    <row r="32031" spans="2:8" x14ac:dyDescent="0.35">
      <c r="B32031">
        <v>31992</v>
      </c>
      <c r="D32031" s="5">
        <f t="shared" ca="1" si="1507"/>
        <v>276</v>
      </c>
      <c r="F32031">
        <f t="shared" ca="1" si="1508"/>
        <v>262</v>
      </c>
      <c r="H32031">
        <f t="shared" ca="1" si="1509"/>
        <v>14</v>
      </c>
    </row>
    <row r="32032" spans="2:8" x14ac:dyDescent="0.35">
      <c r="B32032">
        <v>31993</v>
      </c>
      <c r="D32032" s="5">
        <f t="shared" ca="1" si="1507"/>
        <v>254</v>
      </c>
      <c r="F32032">
        <f t="shared" ca="1" si="1508"/>
        <v>284</v>
      </c>
      <c r="H32032">
        <f t="shared" ca="1" si="1509"/>
        <v>-30</v>
      </c>
    </row>
    <row r="32033" spans="2:8" x14ac:dyDescent="0.35">
      <c r="B32033">
        <v>31994</v>
      </c>
      <c r="D32033" s="5">
        <f t="shared" ca="1" si="1507"/>
        <v>284</v>
      </c>
      <c r="F32033">
        <f t="shared" ca="1" si="1508"/>
        <v>254</v>
      </c>
      <c r="H32033">
        <f t="shared" ca="1" si="1509"/>
        <v>30</v>
      </c>
    </row>
    <row r="32034" spans="2:8" x14ac:dyDescent="0.35">
      <c r="B32034">
        <v>31995</v>
      </c>
      <c r="D32034" s="5">
        <f t="shared" ca="1" si="1507"/>
        <v>278</v>
      </c>
      <c r="F32034">
        <f t="shared" ca="1" si="1508"/>
        <v>260</v>
      </c>
      <c r="H32034">
        <f t="shared" ca="1" si="1509"/>
        <v>18</v>
      </c>
    </row>
    <row r="32035" spans="2:8" x14ac:dyDescent="0.35">
      <c r="B32035">
        <v>31996</v>
      </c>
      <c r="D32035" s="5">
        <f t="shared" ca="1" si="1507"/>
        <v>287</v>
      </c>
      <c r="F32035">
        <f t="shared" ca="1" si="1508"/>
        <v>251</v>
      </c>
      <c r="H32035">
        <f t="shared" ca="1" si="1509"/>
        <v>36</v>
      </c>
    </row>
    <row r="32036" spans="2:8" x14ac:dyDescent="0.35">
      <c r="B32036">
        <v>31997</v>
      </c>
      <c r="D32036" s="5">
        <f t="shared" ca="1" si="1507"/>
        <v>259</v>
      </c>
      <c r="F32036">
        <f t="shared" ca="1" si="1508"/>
        <v>279</v>
      </c>
      <c r="H32036">
        <f t="shared" ca="1" si="1509"/>
        <v>-20</v>
      </c>
    </row>
    <row r="32037" spans="2:8" x14ac:dyDescent="0.35">
      <c r="B32037">
        <v>31998</v>
      </c>
      <c r="D32037" s="5">
        <f t="shared" ca="1" si="1507"/>
        <v>245</v>
      </c>
      <c r="F32037">
        <f t="shared" ca="1" si="1508"/>
        <v>293</v>
      </c>
      <c r="H32037">
        <f t="shared" ca="1" si="1509"/>
        <v>-48</v>
      </c>
    </row>
    <row r="32038" spans="2:8" x14ac:dyDescent="0.35">
      <c r="B32038">
        <v>31999</v>
      </c>
      <c r="D32038" s="5">
        <f t="shared" ca="1" si="1507"/>
        <v>282</v>
      </c>
      <c r="F32038">
        <f t="shared" ca="1" si="1508"/>
        <v>256</v>
      </c>
      <c r="H32038">
        <f t="shared" ca="1" si="1509"/>
        <v>26</v>
      </c>
    </row>
    <row r="32039" spans="2:8" x14ac:dyDescent="0.35">
      <c r="B32039">
        <v>32000</v>
      </c>
      <c r="D32039" s="5">
        <f t="shared" ca="1" si="1507"/>
        <v>290</v>
      </c>
      <c r="F32039">
        <f t="shared" ca="1" si="1508"/>
        <v>248</v>
      </c>
      <c r="H32039">
        <f t="shared" ca="1" si="1509"/>
        <v>42</v>
      </c>
    </row>
    <row r="32040" spans="2:8" x14ac:dyDescent="0.35">
      <c r="B32040">
        <v>32001</v>
      </c>
      <c r="D32040" s="5">
        <f t="shared" ca="1" si="1507"/>
        <v>316</v>
      </c>
      <c r="F32040">
        <f t="shared" ca="1" si="1508"/>
        <v>222</v>
      </c>
      <c r="H32040">
        <f t="shared" ca="1" si="1509"/>
        <v>94</v>
      </c>
    </row>
    <row r="32041" spans="2:8" x14ac:dyDescent="0.35">
      <c r="B32041">
        <v>32002</v>
      </c>
      <c r="D32041" s="5">
        <f t="shared" ref="D32041:D32104" ca="1" si="15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2041">
        <f t="shared" ref="F32041:F32104" ca="1" si="1511">538-D32041</f>
        <v>281</v>
      </c>
      <c r="H32041">
        <f t="shared" ref="H32041:H32104" ca="1" si="1512">D32041-F32041</f>
        <v>-24</v>
      </c>
    </row>
    <row r="32042" spans="2:8" x14ac:dyDescent="0.35">
      <c r="B32042">
        <v>32003</v>
      </c>
      <c r="D32042" s="5">
        <f t="shared" ca="1" si="1510"/>
        <v>313</v>
      </c>
      <c r="F32042">
        <f t="shared" ca="1" si="1511"/>
        <v>225</v>
      </c>
      <c r="H32042">
        <f t="shared" ca="1" si="1512"/>
        <v>88</v>
      </c>
    </row>
    <row r="32043" spans="2:8" x14ac:dyDescent="0.35">
      <c r="B32043">
        <v>32004</v>
      </c>
      <c r="D32043" s="5">
        <f t="shared" ca="1" si="1510"/>
        <v>232</v>
      </c>
      <c r="F32043">
        <f t="shared" ca="1" si="1511"/>
        <v>306</v>
      </c>
      <c r="H32043">
        <f t="shared" ca="1" si="1512"/>
        <v>-74</v>
      </c>
    </row>
    <row r="32044" spans="2:8" x14ac:dyDescent="0.35">
      <c r="B32044">
        <v>32005</v>
      </c>
      <c r="D32044" s="5">
        <f t="shared" ca="1" si="1510"/>
        <v>245</v>
      </c>
      <c r="F32044">
        <f t="shared" ca="1" si="1511"/>
        <v>293</v>
      </c>
      <c r="H32044">
        <f t="shared" ca="1" si="1512"/>
        <v>-48</v>
      </c>
    </row>
    <row r="32045" spans="2:8" x14ac:dyDescent="0.35">
      <c r="B32045">
        <v>32006</v>
      </c>
      <c r="D32045" s="5">
        <f t="shared" ca="1" si="1510"/>
        <v>269</v>
      </c>
      <c r="F32045">
        <f t="shared" ca="1" si="1511"/>
        <v>269</v>
      </c>
      <c r="H32045">
        <f t="shared" ca="1" si="1512"/>
        <v>0</v>
      </c>
    </row>
    <row r="32046" spans="2:8" x14ac:dyDescent="0.35">
      <c r="B32046">
        <v>32007</v>
      </c>
      <c r="D32046" s="5">
        <f t="shared" ca="1" si="1510"/>
        <v>248</v>
      </c>
      <c r="F32046">
        <f t="shared" ca="1" si="1511"/>
        <v>290</v>
      </c>
      <c r="H32046">
        <f t="shared" ca="1" si="1512"/>
        <v>-42</v>
      </c>
    </row>
    <row r="32047" spans="2:8" x14ac:dyDescent="0.35">
      <c r="B32047">
        <v>32008</v>
      </c>
      <c r="D32047" s="5">
        <f t="shared" ca="1" si="1510"/>
        <v>251</v>
      </c>
      <c r="F32047">
        <f t="shared" ca="1" si="1511"/>
        <v>287</v>
      </c>
      <c r="H32047">
        <f t="shared" ca="1" si="1512"/>
        <v>-36</v>
      </c>
    </row>
    <row r="32048" spans="2:8" x14ac:dyDescent="0.35">
      <c r="B32048">
        <v>32009</v>
      </c>
      <c r="D32048" s="5">
        <f t="shared" ca="1" si="1510"/>
        <v>279</v>
      </c>
      <c r="F32048">
        <f t="shared" ca="1" si="1511"/>
        <v>259</v>
      </c>
      <c r="H32048">
        <f t="shared" ca="1" si="1512"/>
        <v>20</v>
      </c>
    </row>
    <row r="32049" spans="2:8" x14ac:dyDescent="0.35">
      <c r="B32049">
        <v>32010</v>
      </c>
      <c r="D32049" s="5">
        <f t="shared" ca="1" si="1510"/>
        <v>257</v>
      </c>
      <c r="F32049">
        <f t="shared" ca="1" si="1511"/>
        <v>281</v>
      </c>
      <c r="H32049">
        <f t="shared" ca="1" si="1512"/>
        <v>-24</v>
      </c>
    </row>
    <row r="32050" spans="2:8" x14ac:dyDescent="0.35">
      <c r="B32050">
        <v>32011</v>
      </c>
      <c r="D32050" s="5">
        <f t="shared" ca="1" si="1510"/>
        <v>284</v>
      </c>
      <c r="F32050">
        <f t="shared" ca="1" si="1511"/>
        <v>254</v>
      </c>
      <c r="H32050">
        <f t="shared" ca="1" si="1512"/>
        <v>30</v>
      </c>
    </row>
    <row r="32051" spans="2:8" x14ac:dyDescent="0.35">
      <c r="B32051">
        <v>32012</v>
      </c>
      <c r="D32051" s="5">
        <f t="shared" ca="1" si="1510"/>
        <v>288</v>
      </c>
      <c r="F32051">
        <f t="shared" ca="1" si="1511"/>
        <v>250</v>
      </c>
      <c r="H32051">
        <f t="shared" ca="1" si="1512"/>
        <v>38</v>
      </c>
    </row>
    <row r="32052" spans="2:8" x14ac:dyDescent="0.35">
      <c r="B32052">
        <v>32013</v>
      </c>
      <c r="D32052" s="5">
        <f t="shared" ca="1" si="1510"/>
        <v>269</v>
      </c>
      <c r="F32052">
        <f t="shared" ca="1" si="1511"/>
        <v>269</v>
      </c>
      <c r="H32052">
        <f t="shared" ca="1" si="1512"/>
        <v>0</v>
      </c>
    </row>
    <row r="32053" spans="2:8" x14ac:dyDescent="0.35">
      <c r="B32053">
        <v>32014</v>
      </c>
      <c r="D32053" s="5">
        <f t="shared" ca="1" si="1510"/>
        <v>314</v>
      </c>
      <c r="F32053">
        <f t="shared" ca="1" si="1511"/>
        <v>224</v>
      </c>
      <c r="H32053">
        <f t="shared" ca="1" si="1512"/>
        <v>90</v>
      </c>
    </row>
    <row r="32054" spans="2:8" x14ac:dyDescent="0.35">
      <c r="B32054">
        <v>32015</v>
      </c>
      <c r="D32054" s="5">
        <f t="shared" ca="1" si="1510"/>
        <v>258</v>
      </c>
      <c r="F32054">
        <f t="shared" ca="1" si="1511"/>
        <v>280</v>
      </c>
      <c r="H32054">
        <f t="shared" ca="1" si="1512"/>
        <v>-22</v>
      </c>
    </row>
    <row r="32055" spans="2:8" x14ac:dyDescent="0.35">
      <c r="B32055">
        <v>32016</v>
      </c>
      <c r="D32055" s="5">
        <f t="shared" ca="1" si="1510"/>
        <v>266</v>
      </c>
      <c r="F32055">
        <f t="shared" ca="1" si="1511"/>
        <v>272</v>
      </c>
      <c r="H32055">
        <f t="shared" ca="1" si="1512"/>
        <v>-6</v>
      </c>
    </row>
    <row r="32056" spans="2:8" x14ac:dyDescent="0.35">
      <c r="B32056">
        <v>32017</v>
      </c>
      <c r="D32056" s="5">
        <f t="shared" ca="1" si="1510"/>
        <v>268</v>
      </c>
      <c r="F32056">
        <f t="shared" ca="1" si="1511"/>
        <v>270</v>
      </c>
      <c r="H32056">
        <f t="shared" ca="1" si="1512"/>
        <v>-2</v>
      </c>
    </row>
    <row r="32057" spans="2:8" x14ac:dyDescent="0.35">
      <c r="B32057">
        <v>32018</v>
      </c>
      <c r="D32057" s="5">
        <f t="shared" ca="1" si="1510"/>
        <v>299</v>
      </c>
      <c r="F32057">
        <f t="shared" ca="1" si="1511"/>
        <v>239</v>
      </c>
      <c r="H32057">
        <f t="shared" ca="1" si="1512"/>
        <v>60</v>
      </c>
    </row>
    <row r="32058" spans="2:8" x14ac:dyDescent="0.35">
      <c r="B32058">
        <v>32019</v>
      </c>
      <c r="D32058" s="5">
        <f t="shared" ca="1" si="1510"/>
        <v>284</v>
      </c>
      <c r="F32058">
        <f t="shared" ca="1" si="1511"/>
        <v>254</v>
      </c>
      <c r="H32058">
        <f t="shared" ca="1" si="1512"/>
        <v>30</v>
      </c>
    </row>
    <row r="32059" spans="2:8" x14ac:dyDescent="0.35">
      <c r="B32059">
        <v>32020</v>
      </c>
      <c r="D32059" s="5">
        <f t="shared" ca="1" si="1510"/>
        <v>296</v>
      </c>
      <c r="F32059">
        <f t="shared" ca="1" si="1511"/>
        <v>242</v>
      </c>
      <c r="H32059">
        <f t="shared" ca="1" si="1512"/>
        <v>54</v>
      </c>
    </row>
    <row r="32060" spans="2:8" x14ac:dyDescent="0.35">
      <c r="B32060">
        <v>32021</v>
      </c>
      <c r="D32060" s="5">
        <f t="shared" ca="1" si="1510"/>
        <v>259</v>
      </c>
      <c r="F32060">
        <f t="shared" ca="1" si="1511"/>
        <v>279</v>
      </c>
      <c r="H32060">
        <f t="shared" ca="1" si="1512"/>
        <v>-20</v>
      </c>
    </row>
    <row r="32061" spans="2:8" x14ac:dyDescent="0.35">
      <c r="B32061">
        <v>32022</v>
      </c>
      <c r="D32061" s="5">
        <f t="shared" ca="1" si="1510"/>
        <v>260</v>
      </c>
      <c r="F32061">
        <f t="shared" ca="1" si="1511"/>
        <v>278</v>
      </c>
      <c r="H32061">
        <f t="shared" ca="1" si="1512"/>
        <v>-18</v>
      </c>
    </row>
    <row r="32062" spans="2:8" x14ac:dyDescent="0.35">
      <c r="B32062">
        <v>32023</v>
      </c>
      <c r="D32062" s="5">
        <f t="shared" ca="1" si="1510"/>
        <v>258</v>
      </c>
      <c r="F32062">
        <f t="shared" ca="1" si="1511"/>
        <v>280</v>
      </c>
      <c r="H32062">
        <f t="shared" ca="1" si="1512"/>
        <v>-22</v>
      </c>
    </row>
    <row r="32063" spans="2:8" x14ac:dyDescent="0.35">
      <c r="B32063">
        <v>32024</v>
      </c>
      <c r="D32063" s="5">
        <f t="shared" ca="1" si="1510"/>
        <v>252</v>
      </c>
      <c r="F32063">
        <f t="shared" ca="1" si="1511"/>
        <v>286</v>
      </c>
      <c r="H32063">
        <f t="shared" ca="1" si="1512"/>
        <v>-34</v>
      </c>
    </row>
    <row r="32064" spans="2:8" x14ac:dyDescent="0.35">
      <c r="B32064">
        <v>32025</v>
      </c>
      <c r="D32064" s="5">
        <f t="shared" ca="1" si="1510"/>
        <v>245</v>
      </c>
      <c r="F32064">
        <f t="shared" ca="1" si="1511"/>
        <v>293</v>
      </c>
      <c r="H32064">
        <f t="shared" ca="1" si="1512"/>
        <v>-48</v>
      </c>
    </row>
    <row r="32065" spans="2:8" x14ac:dyDescent="0.35">
      <c r="B32065">
        <v>32026</v>
      </c>
      <c r="D32065" s="5">
        <f t="shared" ca="1" si="1510"/>
        <v>269</v>
      </c>
      <c r="F32065">
        <f t="shared" ca="1" si="1511"/>
        <v>269</v>
      </c>
      <c r="H32065">
        <f t="shared" ca="1" si="1512"/>
        <v>0</v>
      </c>
    </row>
    <row r="32066" spans="2:8" x14ac:dyDescent="0.35">
      <c r="B32066">
        <v>32027</v>
      </c>
      <c r="D32066" s="5">
        <f t="shared" ca="1" si="1510"/>
        <v>267</v>
      </c>
      <c r="F32066">
        <f t="shared" ca="1" si="1511"/>
        <v>271</v>
      </c>
      <c r="H32066">
        <f t="shared" ca="1" si="1512"/>
        <v>-4</v>
      </c>
    </row>
    <row r="32067" spans="2:8" x14ac:dyDescent="0.35">
      <c r="B32067">
        <v>32028</v>
      </c>
      <c r="D32067" s="5">
        <f t="shared" ca="1" si="1510"/>
        <v>255</v>
      </c>
      <c r="F32067">
        <f t="shared" ca="1" si="1511"/>
        <v>283</v>
      </c>
      <c r="H32067">
        <f t="shared" ca="1" si="1512"/>
        <v>-28</v>
      </c>
    </row>
    <row r="32068" spans="2:8" x14ac:dyDescent="0.35">
      <c r="B32068">
        <v>32029</v>
      </c>
      <c r="D32068" s="5">
        <f t="shared" ca="1" si="1510"/>
        <v>311</v>
      </c>
      <c r="F32068">
        <f t="shared" ca="1" si="1511"/>
        <v>227</v>
      </c>
      <c r="H32068">
        <f t="shared" ca="1" si="1512"/>
        <v>84</v>
      </c>
    </row>
    <row r="32069" spans="2:8" x14ac:dyDescent="0.35">
      <c r="B32069">
        <v>32030</v>
      </c>
      <c r="D32069" s="5">
        <f t="shared" ca="1" si="1510"/>
        <v>266</v>
      </c>
      <c r="F32069">
        <f t="shared" ca="1" si="1511"/>
        <v>272</v>
      </c>
      <c r="H32069">
        <f t="shared" ca="1" si="1512"/>
        <v>-6</v>
      </c>
    </row>
    <row r="32070" spans="2:8" x14ac:dyDescent="0.35">
      <c r="B32070">
        <v>32031</v>
      </c>
      <c r="D32070" s="5">
        <f t="shared" ca="1" si="1510"/>
        <v>258</v>
      </c>
      <c r="F32070">
        <f t="shared" ca="1" si="1511"/>
        <v>280</v>
      </c>
      <c r="H32070">
        <f t="shared" ca="1" si="1512"/>
        <v>-22</v>
      </c>
    </row>
    <row r="32071" spans="2:8" x14ac:dyDescent="0.35">
      <c r="B32071">
        <v>32032</v>
      </c>
      <c r="D32071" s="5">
        <f t="shared" ca="1" si="1510"/>
        <v>272</v>
      </c>
      <c r="F32071">
        <f t="shared" ca="1" si="1511"/>
        <v>266</v>
      </c>
      <c r="H32071">
        <f t="shared" ca="1" si="1512"/>
        <v>6</v>
      </c>
    </row>
    <row r="32072" spans="2:8" x14ac:dyDescent="0.35">
      <c r="B32072">
        <v>32033</v>
      </c>
      <c r="D32072" s="5">
        <f t="shared" ca="1" si="1510"/>
        <v>300</v>
      </c>
      <c r="F32072">
        <f t="shared" ca="1" si="1511"/>
        <v>238</v>
      </c>
      <c r="H32072">
        <f t="shared" ca="1" si="1512"/>
        <v>62</v>
      </c>
    </row>
    <row r="32073" spans="2:8" x14ac:dyDescent="0.35">
      <c r="B32073">
        <v>32034</v>
      </c>
      <c r="D32073" s="5">
        <f t="shared" ca="1" si="1510"/>
        <v>236</v>
      </c>
      <c r="F32073">
        <f t="shared" ca="1" si="1511"/>
        <v>302</v>
      </c>
      <c r="H32073">
        <f t="shared" ca="1" si="1512"/>
        <v>-66</v>
      </c>
    </row>
    <row r="32074" spans="2:8" x14ac:dyDescent="0.35">
      <c r="B32074">
        <v>32035</v>
      </c>
      <c r="D32074" s="5">
        <f t="shared" ca="1" si="1510"/>
        <v>288</v>
      </c>
      <c r="F32074">
        <f t="shared" ca="1" si="1511"/>
        <v>250</v>
      </c>
      <c r="H32074">
        <f t="shared" ca="1" si="1512"/>
        <v>38</v>
      </c>
    </row>
    <row r="32075" spans="2:8" x14ac:dyDescent="0.35">
      <c r="B32075">
        <v>32036</v>
      </c>
      <c r="D32075" s="5">
        <f t="shared" ca="1" si="1510"/>
        <v>333</v>
      </c>
      <c r="F32075">
        <f t="shared" ca="1" si="1511"/>
        <v>205</v>
      </c>
      <c r="H32075">
        <f t="shared" ca="1" si="1512"/>
        <v>128</v>
      </c>
    </row>
    <row r="32076" spans="2:8" x14ac:dyDescent="0.35">
      <c r="B32076">
        <v>32037</v>
      </c>
      <c r="D32076" s="5">
        <f t="shared" ca="1" si="1510"/>
        <v>257</v>
      </c>
      <c r="F32076">
        <f t="shared" ca="1" si="1511"/>
        <v>281</v>
      </c>
      <c r="H32076">
        <f t="shared" ca="1" si="1512"/>
        <v>-24</v>
      </c>
    </row>
    <row r="32077" spans="2:8" x14ac:dyDescent="0.35">
      <c r="B32077">
        <v>32038</v>
      </c>
      <c r="D32077" s="5">
        <f t="shared" ca="1" si="1510"/>
        <v>259</v>
      </c>
      <c r="F32077">
        <f t="shared" ca="1" si="1511"/>
        <v>279</v>
      </c>
      <c r="H32077">
        <f t="shared" ca="1" si="1512"/>
        <v>-20</v>
      </c>
    </row>
    <row r="32078" spans="2:8" x14ac:dyDescent="0.35">
      <c r="B32078">
        <v>32039</v>
      </c>
      <c r="D32078" s="5">
        <f t="shared" ca="1" si="1510"/>
        <v>266</v>
      </c>
      <c r="F32078">
        <f t="shared" ca="1" si="1511"/>
        <v>272</v>
      </c>
      <c r="H32078">
        <f t="shared" ca="1" si="1512"/>
        <v>-6</v>
      </c>
    </row>
    <row r="32079" spans="2:8" x14ac:dyDescent="0.35">
      <c r="B32079">
        <v>32040</v>
      </c>
      <c r="D32079" s="5">
        <f t="shared" ca="1" si="1510"/>
        <v>282</v>
      </c>
      <c r="F32079">
        <f t="shared" ca="1" si="1511"/>
        <v>256</v>
      </c>
      <c r="H32079">
        <f t="shared" ca="1" si="1512"/>
        <v>26</v>
      </c>
    </row>
    <row r="32080" spans="2:8" x14ac:dyDescent="0.35">
      <c r="B32080">
        <v>32041</v>
      </c>
      <c r="D32080" s="5">
        <f t="shared" ca="1" si="1510"/>
        <v>307</v>
      </c>
      <c r="F32080">
        <f t="shared" ca="1" si="1511"/>
        <v>231</v>
      </c>
      <c r="H32080">
        <f t="shared" ca="1" si="1512"/>
        <v>76</v>
      </c>
    </row>
    <row r="32081" spans="2:8" x14ac:dyDescent="0.35">
      <c r="B32081">
        <v>32042</v>
      </c>
      <c r="D32081" s="5">
        <f t="shared" ca="1" si="1510"/>
        <v>248</v>
      </c>
      <c r="F32081">
        <f t="shared" ca="1" si="1511"/>
        <v>290</v>
      </c>
      <c r="H32081">
        <f t="shared" ca="1" si="1512"/>
        <v>-42</v>
      </c>
    </row>
    <row r="32082" spans="2:8" x14ac:dyDescent="0.35">
      <c r="B32082">
        <v>32043</v>
      </c>
      <c r="D32082" s="5">
        <f t="shared" ca="1" si="1510"/>
        <v>251</v>
      </c>
      <c r="F32082">
        <f t="shared" ca="1" si="1511"/>
        <v>287</v>
      </c>
      <c r="H32082">
        <f t="shared" ca="1" si="1512"/>
        <v>-36</v>
      </c>
    </row>
    <row r="32083" spans="2:8" x14ac:dyDescent="0.35">
      <c r="B32083">
        <v>32044</v>
      </c>
      <c r="D32083" s="5">
        <f t="shared" ca="1" si="1510"/>
        <v>289</v>
      </c>
      <c r="F32083">
        <f t="shared" ca="1" si="1511"/>
        <v>249</v>
      </c>
      <c r="H32083">
        <f t="shared" ca="1" si="1512"/>
        <v>40</v>
      </c>
    </row>
    <row r="32084" spans="2:8" x14ac:dyDescent="0.35">
      <c r="B32084">
        <v>32045</v>
      </c>
      <c r="D32084" s="5">
        <f t="shared" ca="1" si="1510"/>
        <v>232</v>
      </c>
      <c r="F32084">
        <f t="shared" ca="1" si="1511"/>
        <v>306</v>
      </c>
      <c r="H32084">
        <f t="shared" ca="1" si="1512"/>
        <v>-74</v>
      </c>
    </row>
    <row r="32085" spans="2:8" x14ac:dyDescent="0.35">
      <c r="B32085">
        <v>32046</v>
      </c>
      <c r="D32085" s="5">
        <f t="shared" ca="1" si="1510"/>
        <v>255</v>
      </c>
      <c r="F32085">
        <f t="shared" ca="1" si="1511"/>
        <v>283</v>
      </c>
      <c r="H32085">
        <f t="shared" ca="1" si="1512"/>
        <v>-28</v>
      </c>
    </row>
    <row r="32086" spans="2:8" x14ac:dyDescent="0.35">
      <c r="B32086">
        <v>32047</v>
      </c>
      <c r="D32086" s="5">
        <f t="shared" ca="1" si="1510"/>
        <v>303</v>
      </c>
      <c r="F32086">
        <f t="shared" ca="1" si="1511"/>
        <v>235</v>
      </c>
      <c r="H32086">
        <f t="shared" ca="1" si="1512"/>
        <v>68</v>
      </c>
    </row>
    <row r="32087" spans="2:8" x14ac:dyDescent="0.35">
      <c r="B32087">
        <v>32048</v>
      </c>
      <c r="D32087" s="5">
        <f t="shared" ca="1" si="1510"/>
        <v>282</v>
      </c>
      <c r="F32087">
        <f t="shared" ca="1" si="1511"/>
        <v>256</v>
      </c>
      <c r="H32087">
        <f t="shared" ca="1" si="1512"/>
        <v>26</v>
      </c>
    </row>
    <row r="32088" spans="2:8" x14ac:dyDescent="0.35">
      <c r="B32088">
        <v>32049</v>
      </c>
      <c r="D32088" s="5">
        <f t="shared" ca="1" si="1510"/>
        <v>238</v>
      </c>
      <c r="F32088">
        <f t="shared" ca="1" si="1511"/>
        <v>300</v>
      </c>
      <c r="H32088">
        <f t="shared" ca="1" si="1512"/>
        <v>-62</v>
      </c>
    </row>
    <row r="32089" spans="2:8" x14ac:dyDescent="0.35">
      <c r="B32089">
        <v>32050</v>
      </c>
      <c r="D32089" s="5">
        <f t="shared" ca="1" si="1510"/>
        <v>302</v>
      </c>
      <c r="F32089">
        <f t="shared" ca="1" si="1511"/>
        <v>236</v>
      </c>
      <c r="H32089">
        <f t="shared" ca="1" si="1512"/>
        <v>66</v>
      </c>
    </row>
    <row r="32090" spans="2:8" x14ac:dyDescent="0.35">
      <c r="B32090">
        <v>32051</v>
      </c>
      <c r="D32090" s="5">
        <f t="shared" ca="1" si="1510"/>
        <v>293</v>
      </c>
      <c r="F32090">
        <f t="shared" ca="1" si="1511"/>
        <v>245</v>
      </c>
      <c r="H32090">
        <f t="shared" ca="1" si="1512"/>
        <v>48</v>
      </c>
    </row>
    <row r="32091" spans="2:8" x14ac:dyDescent="0.35">
      <c r="B32091">
        <v>32052</v>
      </c>
      <c r="D32091" s="5">
        <f t="shared" ca="1" si="1510"/>
        <v>273</v>
      </c>
      <c r="F32091">
        <f t="shared" ca="1" si="1511"/>
        <v>265</v>
      </c>
      <c r="H32091">
        <f t="shared" ca="1" si="1512"/>
        <v>8</v>
      </c>
    </row>
    <row r="32092" spans="2:8" x14ac:dyDescent="0.35">
      <c r="B32092">
        <v>32053</v>
      </c>
      <c r="D32092" s="5">
        <f t="shared" ca="1" si="1510"/>
        <v>276</v>
      </c>
      <c r="F32092">
        <f t="shared" ca="1" si="1511"/>
        <v>262</v>
      </c>
      <c r="H32092">
        <f t="shared" ca="1" si="1512"/>
        <v>14</v>
      </c>
    </row>
    <row r="32093" spans="2:8" x14ac:dyDescent="0.35">
      <c r="B32093">
        <v>32054</v>
      </c>
      <c r="D32093" s="5">
        <f t="shared" ca="1" si="1510"/>
        <v>259</v>
      </c>
      <c r="F32093">
        <f t="shared" ca="1" si="1511"/>
        <v>279</v>
      </c>
      <c r="H32093">
        <f t="shared" ca="1" si="1512"/>
        <v>-20</v>
      </c>
    </row>
    <row r="32094" spans="2:8" x14ac:dyDescent="0.35">
      <c r="B32094">
        <v>32055</v>
      </c>
      <c r="D32094" s="5">
        <f t="shared" ca="1" si="1510"/>
        <v>298</v>
      </c>
      <c r="F32094">
        <f t="shared" ca="1" si="1511"/>
        <v>240</v>
      </c>
      <c r="H32094">
        <f t="shared" ca="1" si="1512"/>
        <v>58</v>
      </c>
    </row>
    <row r="32095" spans="2:8" x14ac:dyDescent="0.35">
      <c r="B32095">
        <v>32056</v>
      </c>
      <c r="D32095" s="5">
        <f t="shared" ca="1" si="1510"/>
        <v>286</v>
      </c>
      <c r="F32095">
        <f t="shared" ca="1" si="1511"/>
        <v>252</v>
      </c>
      <c r="H32095">
        <f t="shared" ca="1" si="1512"/>
        <v>34</v>
      </c>
    </row>
    <row r="32096" spans="2:8" x14ac:dyDescent="0.35">
      <c r="B32096">
        <v>32057</v>
      </c>
      <c r="D32096" s="5">
        <f t="shared" ca="1" si="1510"/>
        <v>270</v>
      </c>
      <c r="F32096">
        <f t="shared" ca="1" si="1511"/>
        <v>268</v>
      </c>
      <c r="H32096">
        <f t="shared" ca="1" si="1512"/>
        <v>2</v>
      </c>
    </row>
    <row r="32097" spans="2:8" x14ac:dyDescent="0.35">
      <c r="B32097">
        <v>32058</v>
      </c>
      <c r="D32097" s="5">
        <f t="shared" ca="1" si="1510"/>
        <v>274</v>
      </c>
      <c r="F32097">
        <f t="shared" ca="1" si="1511"/>
        <v>264</v>
      </c>
      <c r="H32097">
        <f t="shared" ca="1" si="1512"/>
        <v>10</v>
      </c>
    </row>
    <row r="32098" spans="2:8" x14ac:dyDescent="0.35">
      <c r="B32098">
        <v>32059</v>
      </c>
      <c r="D32098" s="5">
        <f t="shared" ca="1" si="1510"/>
        <v>302</v>
      </c>
      <c r="F32098">
        <f t="shared" ca="1" si="1511"/>
        <v>236</v>
      </c>
      <c r="H32098">
        <f t="shared" ca="1" si="1512"/>
        <v>66</v>
      </c>
    </row>
    <row r="32099" spans="2:8" x14ac:dyDescent="0.35">
      <c r="B32099">
        <v>32060</v>
      </c>
      <c r="D32099" s="5">
        <f t="shared" ca="1" si="1510"/>
        <v>244</v>
      </c>
      <c r="F32099">
        <f t="shared" ca="1" si="1511"/>
        <v>294</v>
      </c>
      <c r="H32099">
        <f t="shared" ca="1" si="1512"/>
        <v>-50</v>
      </c>
    </row>
    <row r="32100" spans="2:8" x14ac:dyDescent="0.35">
      <c r="B32100">
        <v>32061</v>
      </c>
      <c r="D32100" s="5">
        <f t="shared" ca="1" si="1510"/>
        <v>255</v>
      </c>
      <c r="F32100">
        <f t="shared" ca="1" si="1511"/>
        <v>283</v>
      </c>
      <c r="H32100">
        <f t="shared" ca="1" si="1512"/>
        <v>-28</v>
      </c>
    </row>
    <row r="32101" spans="2:8" x14ac:dyDescent="0.35">
      <c r="B32101">
        <v>32062</v>
      </c>
      <c r="D32101" s="5">
        <f t="shared" ca="1" si="1510"/>
        <v>277</v>
      </c>
      <c r="F32101">
        <f t="shared" ca="1" si="1511"/>
        <v>261</v>
      </c>
      <c r="H32101">
        <f t="shared" ca="1" si="1512"/>
        <v>16</v>
      </c>
    </row>
    <row r="32102" spans="2:8" x14ac:dyDescent="0.35">
      <c r="B32102">
        <v>32063</v>
      </c>
      <c r="D32102" s="5">
        <f t="shared" ca="1" si="1510"/>
        <v>257</v>
      </c>
      <c r="F32102">
        <f t="shared" ca="1" si="1511"/>
        <v>281</v>
      </c>
      <c r="H32102">
        <f t="shared" ca="1" si="1512"/>
        <v>-24</v>
      </c>
    </row>
    <row r="32103" spans="2:8" x14ac:dyDescent="0.35">
      <c r="B32103">
        <v>32064</v>
      </c>
      <c r="D32103" s="5">
        <f t="shared" ca="1" si="1510"/>
        <v>257</v>
      </c>
      <c r="F32103">
        <f t="shared" ca="1" si="1511"/>
        <v>281</v>
      </c>
      <c r="H32103">
        <f t="shared" ca="1" si="1512"/>
        <v>-24</v>
      </c>
    </row>
    <row r="32104" spans="2:8" x14ac:dyDescent="0.35">
      <c r="B32104">
        <v>32065</v>
      </c>
      <c r="D32104" s="5">
        <f t="shared" ca="1" si="1510"/>
        <v>269</v>
      </c>
      <c r="F32104">
        <f t="shared" ca="1" si="1511"/>
        <v>269</v>
      </c>
      <c r="H32104">
        <f t="shared" ca="1" si="1512"/>
        <v>0</v>
      </c>
    </row>
    <row r="32105" spans="2:8" x14ac:dyDescent="0.35">
      <c r="B32105">
        <v>32066</v>
      </c>
      <c r="D32105" s="5">
        <f t="shared" ref="D32105:D32168" ca="1" si="15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32105">
        <f t="shared" ref="F32105:F32168" ca="1" si="1514">538-D32105</f>
        <v>230</v>
      </c>
      <c r="H32105">
        <f t="shared" ref="H32105:H32168" ca="1" si="1515">D32105-F32105</f>
        <v>78</v>
      </c>
    </row>
    <row r="32106" spans="2:8" x14ac:dyDescent="0.35">
      <c r="B32106">
        <v>32067</v>
      </c>
      <c r="D32106" s="5">
        <f t="shared" ca="1" si="1513"/>
        <v>283</v>
      </c>
      <c r="F32106">
        <f t="shared" ca="1" si="1514"/>
        <v>255</v>
      </c>
      <c r="H32106">
        <f t="shared" ca="1" si="1515"/>
        <v>28</v>
      </c>
    </row>
    <row r="32107" spans="2:8" x14ac:dyDescent="0.35">
      <c r="B32107">
        <v>32068</v>
      </c>
      <c r="D32107" s="5">
        <f t="shared" ca="1" si="1513"/>
        <v>268</v>
      </c>
      <c r="F32107">
        <f t="shared" ca="1" si="1514"/>
        <v>270</v>
      </c>
      <c r="H32107">
        <f t="shared" ca="1" si="1515"/>
        <v>-2</v>
      </c>
    </row>
    <row r="32108" spans="2:8" x14ac:dyDescent="0.35">
      <c r="B32108">
        <v>32069</v>
      </c>
      <c r="D32108" s="5">
        <f t="shared" ca="1" si="1513"/>
        <v>287</v>
      </c>
      <c r="F32108">
        <f t="shared" ca="1" si="1514"/>
        <v>251</v>
      </c>
      <c r="H32108">
        <f t="shared" ca="1" si="1515"/>
        <v>36</v>
      </c>
    </row>
    <row r="32109" spans="2:8" x14ac:dyDescent="0.35">
      <c r="B32109">
        <v>32070</v>
      </c>
      <c r="D32109" s="5">
        <f t="shared" ca="1" si="1513"/>
        <v>286</v>
      </c>
      <c r="F32109">
        <f t="shared" ca="1" si="1514"/>
        <v>252</v>
      </c>
      <c r="H32109">
        <f t="shared" ca="1" si="1515"/>
        <v>34</v>
      </c>
    </row>
    <row r="32110" spans="2:8" x14ac:dyDescent="0.35">
      <c r="B32110">
        <v>32071</v>
      </c>
      <c r="D32110" s="5">
        <f t="shared" ca="1" si="1513"/>
        <v>369</v>
      </c>
      <c r="F32110">
        <f t="shared" ca="1" si="1514"/>
        <v>169</v>
      </c>
      <c r="H32110">
        <f t="shared" ca="1" si="1515"/>
        <v>200</v>
      </c>
    </row>
    <row r="32111" spans="2:8" x14ac:dyDescent="0.35">
      <c r="B32111">
        <v>32072</v>
      </c>
      <c r="D32111" s="5">
        <f t="shared" ca="1" si="1513"/>
        <v>255</v>
      </c>
      <c r="F32111">
        <f t="shared" ca="1" si="1514"/>
        <v>283</v>
      </c>
      <c r="H32111">
        <f t="shared" ca="1" si="1515"/>
        <v>-28</v>
      </c>
    </row>
    <row r="32112" spans="2:8" x14ac:dyDescent="0.35">
      <c r="B32112">
        <v>32073</v>
      </c>
      <c r="D32112" s="5">
        <f t="shared" ca="1" si="1513"/>
        <v>260</v>
      </c>
      <c r="F32112">
        <f t="shared" ca="1" si="1514"/>
        <v>278</v>
      </c>
      <c r="H32112">
        <f t="shared" ca="1" si="1515"/>
        <v>-18</v>
      </c>
    </row>
    <row r="32113" spans="2:8" x14ac:dyDescent="0.35">
      <c r="B32113">
        <v>32074</v>
      </c>
      <c r="D32113" s="5">
        <f t="shared" ca="1" si="1513"/>
        <v>303</v>
      </c>
      <c r="F32113">
        <f t="shared" ca="1" si="1514"/>
        <v>235</v>
      </c>
      <c r="H32113">
        <f t="shared" ca="1" si="1515"/>
        <v>68</v>
      </c>
    </row>
    <row r="32114" spans="2:8" x14ac:dyDescent="0.35">
      <c r="B32114">
        <v>32075</v>
      </c>
      <c r="D32114" s="5">
        <f t="shared" ca="1" si="1513"/>
        <v>329</v>
      </c>
      <c r="F32114">
        <f t="shared" ca="1" si="1514"/>
        <v>209</v>
      </c>
      <c r="H32114">
        <f t="shared" ca="1" si="1515"/>
        <v>120</v>
      </c>
    </row>
    <row r="32115" spans="2:8" x14ac:dyDescent="0.35">
      <c r="B32115">
        <v>32076</v>
      </c>
      <c r="D32115" s="5">
        <f t="shared" ca="1" si="1513"/>
        <v>247</v>
      </c>
      <c r="F32115">
        <f t="shared" ca="1" si="1514"/>
        <v>291</v>
      </c>
      <c r="H32115">
        <f t="shared" ca="1" si="1515"/>
        <v>-44</v>
      </c>
    </row>
    <row r="32116" spans="2:8" x14ac:dyDescent="0.35">
      <c r="B32116">
        <v>32077</v>
      </c>
      <c r="D32116" s="5">
        <f t="shared" ca="1" si="1513"/>
        <v>276</v>
      </c>
      <c r="F32116">
        <f t="shared" ca="1" si="1514"/>
        <v>262</v>
      </c>
      <c r="H32116">
        <f t="shared" ca="1" si="1515"/>
        <v>14</v>
      </c>
    </row>
    <row r="32117" spans="2:8" x14ac:dyDescent="0.35">
      <c r="B32117">
        <v>32078</v>
      </c>
      <c r="D32117" s="5">
        <f t="shared" ca="1" si="1513"/>
        <v>258</v>
      </c>
      <c r="F32117">
        <f t="shared" ca="1" si="1514"/>
        <v>280</v>
      </c>
      <c r="H32117">
        <f t="shared" ca="1" si="1515"/>
        <v>-22</v>
      </c>
    </row>
    <row r="32118" spans="2:8" x14ac:dyDescent="0.35">
      <c r="B32118">
        <v>32079</v>
      </c>
      <c r="D32118" s="5">
        <f t="shared" ca="1" si="1513"/>
        <v>319</v>
      </c>
      <c r="F32118">
        <f t="shared" ca="1" si="1514"/>
        <v>219</v>
      </c>
      <c r="H32118">
        <f t="shared" ca="1" si="1515"/>
        <v>100</v>
      </c>
    </row>
    <row r="32119" spans="2:8" x14ac:dyDescent="0.35">
      <c r="B32119">
        <v>32080</v>
      </c>
      <c r="D32119" s="5">
        <f t="shared" ca="1" si="1513"/>
        <v>272</v>
      </c>
      <c r="F32119">
        <f t="shared" ca="1" si="1514"/>
        <v>266</v>
      </c>
      <c r="H32119">
        <f t="shared" ca="1" si="1515"/>
        <v>6</v>
      </c>
    </row>
    <row r="32120" spans="2:8" x14ac:dyDescent="0.35">
      <c r="B32120">
        <v>32081</v>
      </c>
      <c r="D32120" s="5">
        <f t="shared" ca="1" si="1513"/>
        <v>278</v>
      </c>
      <c r="F32120">
        <f t="shared" ca="1" si="1514"/>
        <v>260</v>
      </c>
      <c r="H32120">
        <f t="shared" ca="1" si="1515"/>
        <v>18</v>
      </c>
    </row>
    <row r="32121" spans="2:8" x14ac:dyDescent="0.35">
      <c r="B32121">
        <v>32082</v>
      </c>
      <c r="D32121" s="5">
        <f t="shared" ca="1" si="1513"/>
        <v>220</v>
      </c>
      <c r="F32121">
        <f t="shared" ca="1" si="1514"/>
        <v>318</v>
      </c>
      <c r="H32121">
        <f t="shared" ca="1" si="1515"/>
        <v>-98</v>
      </c>
    </row>
    <row r="32122" spans="2:8" x14ac:dyDescent="0.35">
      <c r="B32122">
        <v>32083</v>
      </c>
      <c r="D32122" s="5">
        <f t="shared" ca="1" si="1513"/>
        <v>271</v>
      </c>
      <c r="F32122">
        <f t="shared" ca="1" si="1514"/>
        <v>267</v>
      </c>
      <c r="H32122">
        <f t="shared" ca="1" si="1515"/>
        <v>4</v>
      </c>
    </row>
    <row r="32123" spans="2:8" x14ac:dyDescent="0.35">
      <c r="B32123">
        <v>32084</v>
      </c>
      <c r="D32123" s="5">
        <f t="shared" ca="1" si="1513"/>
        <v>264</v>
      </c>
      <c r="F32123">
        <f t="shared" ca="1" si="1514"/>
        <v>274</v>
      </c>
      <c r="H32123">
        <f t="shared" ca="1" si="1515"/>
        <v>-10</v>
      </c>
    </row>
    <row r="32124" spans="2:8" x14ac:dyDescent="0.35">
      <c r="B32124">
        <v>32085</v>
      </c>
      <c r="D32124" s="5">
        <f t="shared" ca="1" si="1513"/>
        <v>232</v>
      </c>
      <c r="F32124">
        <f t="shared" ca="1" si="1514"/>
        <v>306</v>
      </c>
      <c r="H32124">
        <f t="shared" ca="1" si="1515"/>
        <v>-74</v>
      </c>
    </row>
    <row r="32125" spans="2:8" x14ac:dyDescent="0.35">
      <c r="B32125">
        <v>32086</v>
      </c>
      <c r="D32125" s="5">
        <f t="shared" ca="1" si="1513"/>
        <v>254</v>
      </c>
      <c r="F32125">
        <f t="shared" ca="1" si="1514"/>
        <v>284</v>
      </c>
      <c r="H32125">
        <f t="shared" ca="1" si="1515"/>
        <v>-30</v>
      </c>
    </row>
    <row r="32126" spans="2:8" x14ac:dyDescent="0.35">
      <c r="B32126">
        <v>32087</v>
      </c>
      <c r="D32126" s="5">
        <f t="shared" ca="1" si="1513"/>
        <v>245</v>
      </c>
      <c r="F32126">
        <f t="shared" ca="1" si="1514"/>
        <v>293</v>
      </c>
      <c r="H32126">
        <f t="shared" ca="1" si="1515"/>
        <v>-48</v>
      </c>
    </row>
    <row r="32127" spans="2:8" x14ac:dyDescent="0.35">
      <c r="B32127">
        <v>32088</v>
      </c>
      <c r="D32127" s="5">
        <f t="shared" ca="1" si="1513"/>
        <v>262</v>
      </c>
      <c r="F32127">
        <f t="shared" ca="1" si="1514"/>
        <v>276</v>
      </c>
      <c r="H32127">
        <f t="shared" ca="1" si="1515"/>
        <v>-14</v>
      </c>
    </row>
    <row r="32128" spans="2:8" x14ac:dyDescent="0.35">
      <c r="B32128">
        <v>32089</v>
      </c>
      <c r="D32128" s="5">
        <f t="shared" ca="1" si="1513"/>
        <v>263</v>
      </c>
      <c r="F32128">
        <f t="shared" ca="1" si="1514"/>
        <v>275</v>
      </c>
      <c r="H32128">
        <f t="shared" ca="1" si="1515"/>
        <v>-12</v>
      </c>
    </row>
    <row r="32129" spans="2:8" x14ac:dyDescent="0.35">
      <c r="B32129">
        <v>32090</v>
      </c>
      <c r="D32129" s="5">
        <f t="shared" ca="1" si="1513"/>
        <v>240</v>
      </c>
      <c r="F32129">
        <f t="shared" ca="1" si="1514"/>
        <v>298</v>
      </c>
      <c r="H32129">
        <f t="shared" ca="1" si="1515"/>
        <v>-58</v>
      </c>
    </row>
    <row r="32130" spans="2:8" x14ac:dyDescent="0.35">
      <c r="B32130">
        <v>32091</v>
      </c>
      <c r="D32130" s="5">
        <f t="shared" ca="1" si="1513"/>
        <v>291</v>
      </c>
      <c r="F32130">
        <f t="shared" ca="1" si="1514"/>
        <v>247</v>
      </c>
      <c r="H32130">
        <f t="shared" ca="1" si="1515"/>
        <v>44</v>
      </c>
    </row>
    <row r="32131" spans="2:8" x14ac:dyDescent="0.35">
      <c r="B32131">
        <v>32092</v>
      </c>
      <c r="D32131" s="5">
        <f t="shared" ca="1" si="1513"/>
        <v>287</v>
      </c>
      <c r="F32131">
        <f t="shared" ca="1" si="1514"/>
        <v>251</v>
      </c>
      <c r="H32131">
        <f t="shared" ca="1" si="1515"/>
        <v>36</v>
      </c>
    </row>
    <row r="32132" spans="2:8" x14ac:dyDescent="0.35">
      <c r="B32132">
        <v>32093</v>
      </c>
      <c r="D32132" s="5">
        <f t="shared" ca="1" si="1513"/>
        <v>271</v>
      </c>
      <c r="F32132">
        <f t="shared" ca="1" si="1514"/>
        <v>267</v>
      </c>
      <c r="H32132">
        <f t="shared" ca="1" si="1515"/>
        <v>4</v>
      </c>
    </row>
    <row r="32133" spans="2:8" x14ac:dyDescent="0.35">
      <c r="B32133">
        <v>32094</v>
      </c>
      <c r="D32133" s="5">
        <f t="shared" ca="1" si="1513"/>
        <v>267</v>
      </c>
      <c r="F32133">
        <f t="shared" ca="1" si="1514"/>
        <v>271</v>
      </c>
      <c r="H32133">
        <f t="shared" ca="1" si="1515"/>
        <v>-4</v>
      </c>
    </row>
    <row r="32134" spans="2:8" x14ac:dyDescent="0.35">
      <c r="B32134">
        <v>32095</v>
      </c>
      <c r="D32134" s="5">
        <f t="shared" ca="1" si="1513"/>
        <v>282</v>
      </c>
      <c r="F32134">
        <f t="shared" ca="1" si="1514"/>
        <v>256</v>
      </c>
      <c r="H32134">
        <f t="shared" ca="1" si="1515"/>
        <v>26</v>
      </c>
    </row>
    <row r="32135" spans="2:8" x14ac:dyDescent="0.35">
      <c r="B32135">
        <v>32096</v>
      </c>
      <c r="D32135" s="5">
        <f t="shared" ca="1" si="1513"/>
        <v>272</v>
      </c>
      <c r="F32135">
        <f t="shared" ca="1" si="1514"/>
        <v>266</v>
      </c>
      <c r="H32135">
        <f t="shared" ca="1" si="1515"/>
        <v>6</v>
      </c>
    </row>
    <row r="32136" spans="2:8" x14ac:dyDescent="0.35">
      <c r="B32136">
        <v>32097</v>
      </c>
      <c r="D32136" s="5">
        <f t="shared" ca="1" si="1513"/>
        <v>273</v>
      </c>
      <c r="F32136">
        <f t="shared" ca="1" si="1514"/>
        <v>265</v>
      </c>
      <c r="H32136">
        <f t="shared" ca="1" si="1515"/>
        <v>8</v>
      </c>
    </row>
    <row r="32137" spans="2:8" x14ac:dyDescent="0.35">
      <c r="B32137">
        <v>32098</v>
      </c>
      <c r="D32137" s="5">
        <f t="shared" ca="1" si="1513"/>
        <v>265</v>
      </c>
      <c r="F32137">
        <f t="shared" ca="1" si="1514"/>
        <v>273</v>
      </c>
      <c r="H32137">
        <f t="shared" ca="1" si="1515"/>
        <v>-8</v>
      </c>
    </row>
    <row r="32138" spans="2:8" x14ac:dyDescent="0.35">
      <c r="B32138">
        <v>32099</v>
      </c>
      <c r="D32138" s="5">
        <f t="shared" ca="1" si="1513"/>
        <v>263</v>
      </c>
      <c r="F32138">
        <f t="shared" ca="1" si="1514"/>
        <v>275</v>
      </c>
      <c r="H32138">
        <f t="shared" ca="1" si="1515"/>
        <v>-12</v>
      </c>
    </row>
    <row r="32139" spans="2:8" x14ac:dyDescent="0.35">
      <c r="B32139">
        <v>32100</v>
      </c>
      <c r="D32139" s="5">
        <f t="shared" ca="1" si="1513"/>
        <v>279</v>
      </c>
      <c r="F32139">
        <f t="shared" ca="1" si="1514"/>
        <v>259</v>
      </c>
      <c r="H32139">
        <f t="shared" ca="1" si="1515"/>
        <v>20</v>
      </c>
    </row>
    <row r="32140" spans="2:8" x14ac:dyDescent="0.35">
      <c r="B32140">
        <v>32101</v>
      </c>
      <c r="D32140" s="5">
        <f t="shared" ca="1" si="1513"/>
        <v>259</v>
      </c>
      <c r="F32140">
        <f t="shared" ca="1" si="1514"/>
        <v>279</v>
      </c>
      <c r="H32140">
        <f t="shared" ca="1" si="1515"/>
        <v>-20</v>
      </c>
    </row>
    <row r="32141" spans="2:8" x14ac:dyDescent="0.35">
      <c r="B32141">
        <v>32102</v>
      </c>
      <c r="D32141" s="5">
        <f t="shared" ca="1" si="1513"/>
        <v>308</v>
      </c>
      <c r="F32141">
        <f t="shared" ca="1" si="1514"/>
        <v>230</v>
      </c>
      <c r="H32141">
        <f t="shared" ca="1" si="1515"/>
        <v>78</v>
      </c>
    </row>
    <row r="32142" spans="2:8" x14ac:dyDescent="0.35">
      <c r="B32142">
        <v>32103</v>
      </c>
      <c r="D32142" s="5">
        <f t="shared" ca="1" si="1513"/>
        <v>304</v>
      </c>
      <c r="F32142">
        <f t="shared" ca="1" si="1514"/>
        <v>234</v>
      </c>
      <c r="H32142">
        <f t="shared" ca="1" si="1515"/>
        <v>70</v>
      </c>
    </row>
    <row r="32143" spans="2:8" x14ac:dyDescent="0.35">
      <c r="B32143">
        <v>32104</v>
      </c>
      <c r="D32143" s="5">
        <f t="shared" ca="1" si="1513"/>
        <v>270</v>
      </c>
      <c r="F32143">
        <f t="shared" ca="1" si="1514"/>
        <v>268</v>
      </c>
      <c r="H32143">
        <f t="shared" ca="1" si="1515"/>
        <v>2</v>
      </c>
    </row>
    <row r="32144" spans="2:8" x14ac:dyDescent="0.35">
      <c r="B32144">
        <v>32105</v>
      </c>
      <c r="D32144" s="5">
        <f t="shared" ca="1" si="1513"/>
        <v>295</v>
      </c>
      <c r="F32144">
        <f t="shared" ca="1" si="1514"/>
        <v>243</v>
      </c>
      <c r="H32144">
        <f t="shared" ca="1" si="1515"/>
        <v>52</v>
      </c>
    </row>
    <row r="32145" spans="2:8" x14ac:dyDescent="0.35">
      <c r="B32145">
        <v>32106</v>
      </c>
      <c r="D32145" s="5">
        <f t="shared" ca="1" si="1513"/>
        <v>277</v>
      </c>
      <c r="F32145">
        <f t="shared" ca="1" si="1514"/>
        <v>261</v>
      </c>
      <c r="H32145">
        <f t="shared" ca="1" si="1515"/>
        <v>16</v>
      </c>
    </row>
    <row r="32146" spans="2:8" x14ac:dyDescent="0.35">
      <c r="B32146">
        <v>32107</v>
      </c>
      <c r="D32146" s="5">
        <f t="shared" ca="1" si="1513"/>
        <v>276</v>
      </c>
      <c r="F32146">
        <f t="shared" ca="1" si="1514"/>
        <v>262</v>
      </c>
      <c r="H32146">
        <f t="shared" ca="1" si="1515"/>
        <v>14</v>
      </c>
    </row>
    <row r="32147" spans="2:8" x14ac:dyDescent="0.35">
      <c r="B32147">
        <v>32108</v>
      </c>
      <c r="D32147" s="5">
        <f t="shared" ca="1" si="1513"/>
        <v>247</v>
      </c>
      <c r="F32147">
        <f t="shared" ca="1" si="1514"/>
        <v>291</v>
      </c>
      <c r="H32147">
        <f t="shared" ca="1" si="1515"/>
        <v>-44</v>
      </c>
    </row>
    <row r="32148" spans="2:8" x14ac:dyDescent="0.35">
      <c r="B32148">
        <v>32109</v>
      </c>
      <c r="D32148" s="5">
        <f t="shared" ca="1" si="1513"/>
        <v>308</v>
      </c>
      <c r="F32148">
        <f t="shared" ca="1" si="1514"/>
        <v>230</v>
      </c>
      <c r="H32148">
        <f t="shared" ca="1" si="1515"/>
        <v>78</v>
      </c>
    </row>
    <row r="32149" spans="2:8" x14ac:dyDescent="0.35">
      <c r="B32149">
        <v>32110</v>
      </c>
      <c r="D32149" s="5">
        <f t="shared" ca="1" si="1513"/>
        <v>258</v>
      </c>
      <c r="F32149">
        <f t="shared" ca="1" si="1514"/>
        <v>280</v>
      </c>
      <c r="H32149">
        <f t="shared" ca="1" si="1515"/>
        <v>-22</v>
      </c>
    </row>
    <row r="32150" spans="2:8" x14ac:dyDescent="0.35">
      <c r="B32150">
        <v>32111</v>
      </c>
      <c r="D32150" s="5">
        <f t="shared" ca="1" si="1513"/>
        <v>264</v>
      </c>
      <c r="F32150">
        <f t="shared" ca="1" si="1514"/>
        <v>274</v>
      </c>
      <c r="H32150">
        <f t="shared" ca="1" si="1515"/>
        <v>-10</v>
      </c>
    </row>
    <row r="32151" spans="2:8" x14ac:dyDescent="0.35">
      <c r="B32151">
        <v>32112</v>
      </c>
      <c r="D32151" s="5">
        <f t="shared" ca="1" si="1513"/>
        <v>277</v>
      </c>
      <c r="F32151">
        <f t="shared" ca="1" si="1514"/>
        <v>261</v>
      </c>
      <c r="H32151">
        <f t="shared" ca="1" si="1515"/>
        <v>16</v>
      </c>
    </row>
    <row r="32152" spans="2:8" x14ac:dyDescent="0.35">
      <c r="B32152">
        <v>32113</v>
      </c>
      <c r="D32152" s="5">
        <f t="shared" ca="1" si="1513"/>
        <v>283</v>
      </c>
      <c r="F32152">
        <f t="shared" ca="1" si="1514"/>
        <v>255</v>
      </c>
      <c r="H32152">
        <f t="shared" ca="1" si="1515"/>
        <v>28</v>
      </c>
    </row>
    <row r="32153" spans="2:8" x14ac:dyDescent="0.35">
      <c r="B32153">
        <v>32114</v>
      </c>
      <c r="D32153" s="5">
        <f t="shared" ca="1" si="1513"/>
        <v>287</v>
      </c>
      <c r="F32153">
        <f t="shared" ca="1" si="1514"/>
        <v>251</v>
      </c>
      <c r="H32153">
        <f t="shared" ca="1" si="1515"/>
        <v>36</v>
      </c>
    </row>
    <row r="32154" spans="2:8" x14ac:dyDescent="0.35">
      <c r="B32154">
        <v>32115</v>
      </c>
      <c r="D32154" s="5">
        <f t="shared" ca="1" si="1513"/>
        <v>286</v>
      </c>
      <c r="F32154">
        <f t="shared" ca="1" si="1514"/>
        <v>252</v>
      </c>
      <c r="H32154">
        <f t="shared" ca="1" si="1515"/>
        <v>34</v>
      </c>
    </row>
    <row r="32155" spans="2:8" x14ac:dyDescent="0.35">
      <c r="B32155">
        <v>32116</v>
      </c>
      <c r="D32155" s="5">
        <f t="shared" ca="1" si="1513"/>
        <v>252</v>
      </c>
      <c r="F32155">
        <f t="shared" ca="1" si="1514"/>
        <v>286</v>
      </c>
      <c r="H32155">
        <f t="shared" ca="1" si="1515"/>
        <v>-34</v>
      </c>
    </row>
    <row r="32156" spans="2:8" x14ac:dyDescent="0.35">
      <c r="B32156">
        <v>32117</v>
      </c>
      <c r="D32156" s="5">
        <f t="shared" ca="1" si="1513"/>
        <v>262</v>
      </c>
      <c r="F32156">
        <f t="shared" ca="1" si="1514"/>
        <v>276</v>
      </c>
      <c r="H32156">
        <f t="shared" ca="1" si="1515"/>
        <v>-14</v>
      </c>
    </row>
    <row r="32157" spans="2:8" x14ac:dyDescent="0.35">
      <c r="B32157">
        <v>32118</v>
      </c>
      <c r="D32157" s="5">
        <f t="shared" ca="1" si="1513"/>
        <v>297</v>
      </c>
      <c r="F32157">
        <f t="shared" ca="1" si="1514"/>
        <v>241</v>
      </c>
      <c r="H32157">
        <f t="shared" ca="1" si="1515"/>
        <v>56</v>
      </c>
    </row>
    <row r="32158" spans="2:8" x14ac:dyDescent="0.35">
      <c r="B32158">
        <v>32119</v>
      </c>
      <c r="D32158" s="5">
        <f t="shared" ca="1" si="1513"/>
        <v>263</v>
      </c>
      <c r="F32158">
        <f t="shared" ca="1" si="1514"/>
        <v>275</v>
      </c>
      <c r="H32158">
        <f t="shared" ca="1" si="1515"/>
        <v>-12</v>
      </c>
    </row>
    <row r="32159" spans="2:8" x14ac:dyDescent="0.35">
      <c r="B32159">
        <v>32120</v>
      </c>
      <c r="D32159" s="5">
        <f t="shared" ca="1" si="1513"/>
        <v>262</v>
      </c>
      <c r="F32159">
        <f t="shared" ca="1" si="1514"/>
        <v>276</v>
      </c>
      <c r="H32159">
        <f t="shared" ca="1" si="1515"/>
        <v>-14</v>
      </c>
    </row>
    <row r="32160" spans="2:8" x14ac:dyDescent="0.35">
      <c r="B32160">
        <v>32121</v>
      </c>
      <c r="D32160" s="5">
        <f t="shared" ca="1" si="1513"/>
        <v>280</v>
      </c>
      <c r="F32160">
        <f t="shared" ca="1" si="1514"/>
        <v>258</v>
      </c>
      <c r="H32160">
        <f t="shared" ca="1" si="1515"/>
        <v>22</v>
      </c>
    </row>
    <row r="32161" spans="2:8" x14ac:dyDescent="0.35">
      <c r="B32161">
        <v>32122</v>
      </c>
      <c r="D32161" s="5">
        <f t="shared" ca="1" si="1513"/>
        <v>267</v>
      </c>
      <c r="F32161">
        <f t="shared" ca="1" si="1514"/>
        <v>271</v>
      </c>
      <c r="H32161">
        <f t="shared" ca="1" si="1515"/>
        <v>-4</v>
      </c>
    </row>
    <row r="32162" spans="2:8" x14ac:dyDescent="0.35">
      <c r="B32162">
        <v>32123</v>
      </c>
      <c r="D32162" s="5">
        <f t="shared" ca="1" si="1513"/>
        <v>312</v>
      </c>
      <c r="F32162">
        <f t="shared" ca="1" si="1514"/>
        <v>226</v>
      </c>
      <c r="H32162">
        <f t="shared" ca="1" si="1515"/>
        <v>86</v>
      </c>
    </row>
    <row r="32163" spans="2:8" x14ac:dyDescent="0.35">
      <c r="B32163">
        <v>32124</v>
      </c>
      <c r="D32163" s="5">
        <f t="shared" ca="1" si="1513"/>
        <v>265</v>
      </c>
      <c r="F32163">
        <f t="shared" ca="1" si="1514"/>
        <v>273</v>
      </c>
      <c r="H32163">
        <f t="shared" ca="1" si="1515"/>
        <v>-8</v>
      </c>
    </row>
    <row r="32164" spans="2:8" x14ac:dyDescent="0.35">
      <c r="B32164">
        <v>32125</v>
      </c>
      <c r="D32164" s="5">
        <f t="shared" ca="1" si="1513"/>
        <v>250</v>
      </c>
      <c r="F32164">
        <f t="shared" ca="1" si="1514"/>
        <v>288</v>
      </c>
      <c r="H32164">
        <f t="shared" ca="1" si="1515"/>
        <v>-38</v>
      </c>
    </row>
    <row r="32165" spans="2:8" x14ac:dyDescent="0.35">
      <c r="B32165">
        <v>32126</v>
      </c>
      <c r="D32165" s="5">
        <f t="shared" ca="1" si="1513"/>
        <v>270</v>
      </c>
      <c r="F32165">
        <f t="shared" ca="1" si="1514"/>
        <v>268</v>
      </c>
      <c r="H32165">
        <f t="shared" ca="1" si="1515"/>
        <v>2</v>
      </c>
    </row>
    <row r="32166" spans="2:8" x14ac:dyDescent="0.35">
      <c r="B32166">
        <v>32127</v>
      </c>
      <c r="D32166" s="5">
        <f t="shared" ca="1" si="1513"/>
        <v>296</v>
      </c>
      <c r="F32166">
        <f t="shared" ca="1" si="1514"/>
        <v>242</v>
      </c>
      <c r="H32166">
        <f t="shared" ca="1" si="1515"/>
        <v>54</v>
      </c>
    </row>
    <row r="32167" spans="2:8" x14ac:dyDescent="0.35">
      <c r="B32167">
        <v>32128</v>
      </c>
      <c r="D32167" s="5">
        <f t="shared" ca="1" si="1513"/>
        <v>266</v>
      </c>
      <c r="F32167">
        <f t="shared" ca="1" si="1514"/>
        <v>272</v>
      </c>
      <c r="H32167">
        <f t="shared" ca="1" si="1515"/>
        <v>-6</v>
      </c>
    </row>
    <row r="32168" spans="2:8" x14ac:dyDescent="0.35">
      <c r="B32168">
        <v>32129</v>
      </c>
      <c r="D32168" s="5">
        <f t="shared" ca="1" si="1513"/>
        <v>290</v>
      </c>
      <c r="F32168">
        <f t="shared" ca="1" si="1514"/>
        <v>248</v>
      </c>
      <c r="H32168">
        <f t="shared" ca="1" si="1515"/>
        <v>42</v>
      </c>
    </row>
    <row r="32169" spans="2:8" x14ac:dyDescent="0.35">
      <c r="B32169">
        <v>32130</v>
      </c>
      <c r="D32169" s="5">
        <f t="shared" ref="D32169:D32232" ca="1" si="15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32169">
        <f t="shared" ref="F32169:F32232" ca="1" si="1517">538-D32169</f>
        <v>273</v>
      </c>
      <c r="H32169">
        <f t="shared" ref="H32169:H32232" ca="1" si="1518">D32169-F32169</f>
        <v>-8</v>
      </c>
    </row>
    <row r="32170" spans="2:8" x14ac:dyDescent="0.35">
      <c r="B32170">
        <v>32131</v>
      </c>
      <c r="D32170" s="5">
        <f t="shared" ca="1" si="1516"/>
        <v>236</v>
      </c>
      <c r="F32170">
        <f t="shared" ca="1" si="1517"/>
        <v>302</v>
      </c>
      <c r="H32170">
        <f t="shared" ca="1" si="1518"/>
        <v>-66</v>
      </c>
    </row>
    <row r="32171" spans="2:8" x14ac:dyDescent="0.35">
      <c r="B32171">
        <v>32132</v>
      </c>
      <c r="D32171" s="5">
        <f t="shared" ca="1" si="1516"/>
        <v>274</v>
      </c>
      <c r="F32171">
        <f t="shared" ca="1" si="1517"/>
        <v>264</v>
      </c>
      <c r="H32171">
        <f t="shared" ca="1" si="1518"/>
        <v>10</v>
      </c>
    </row>
    <row r="32172" spans="2:8" x14ac:dyDescent="0.35">
      <c r="B32172">
        <v>32133</v>
      </c>
      <c r="D32172" s="5">
        <f t="shared" ca="1" si="1516"/>
        <v>326</v>
      </c>
      <c r="F32172">
        <f t="shared" ca="1" si="1517"/>
        <v>212</v>
      </c>
      <c r="H32172">
        <f t="shared" ca="1" si="1518"/>
        <v>114</v>
      </c>
    </row>
    <row r="32173" spans="2:8" x14ac:dyDescent="0.35">
      <c r="B32173">
        <v>32134</v>
      </c>
      <c r="D32173" s="5">
        <f t="shared" ca="1" si="1516"/>
        <v>242</v>
      </c>
      <c r="F32173">
        <f t="shared" ca="1" si="1517"/>
        <v>296</v>
      </c>
      <c r="H32173">
        <f t="shared" ca="1" si="1518"/>
        <v>-54</v>
      </c>
    </row>
    <row r="32174" spans="2:8" x14ac:dyDescent="0.35">
      <c r="B32174">
        <v>32135</v>
      </c>
      <c r="D32174" s="5">
        <f t="shared" ca="1" si="1516"/>
        <v>252</v>
      </c>
      <c r="F32174">
        <f t="shared" ca="1" si="1517"/>
        <v>286</v>
      </c>
      <c r="H32174">
        <f t="shared" ca="1" si="1518"/>
        <v>-34</v>
      </c>
    </row>
    <row r="32175" spans="2:8" x14ac:dyDescent="0.35">
      <c r="B32175">
        <v>32136</v>
      </c>
      <c r="D32175" s="5">
        <f t="shared" ca="1" si="1516"/>
        <v>277</v>
      </c>
      <c r="F32175">
        <f t="shared" ca="1" si="1517"/>
        <v>261</v>
      </c>
      <c r="H32175">
        <f t="shared" ca="1" si="1518"/>
        <v>16</v>
      </c>
    </row>
    <row r="32176" spans="2:8" x14ac:dyDescent="0.35">
      <c r="B32176">
        <v>32137</v>
      </c>
      <c r="D32176" s="5">
        <f t="shared" ca="1" si="1516"/>
        <v>298</v>
      </c>
      <c r="F32176">
        <f t="shared" ca="1" si="1517"/>
        <v>240</v>
      </c>
      <c r="H32176">
        <f t="shared" ca="1" si="1518"/>
        <v>58</v>
      </c>
    </row>
    <row r="32177" spans="2:8" x14ac:dyDescent="0.35">
      <c r="B32177">
        <v>32138</v>
      </c>
      <c r="D32177" s="5">
        <f t="shared" ca="1" si="1516"/>
        <v>257</v>
      </c>
      <c r="F32177">
        <f t="shared" ca="1" si="1517"/>
        <v>281</v>
      </c>
      <c r="H32177">
        <f t="shared" ca="1" si="1518"/>
        <v>-24</v>
      </c>
    </row>
    <row r="32178" spans="2:8" x14ac:dyDescent="0.35">
      <c r="B32178">
        <v>32139</v>
      </c>
      <c r="D32178" s="5">
        <f t="shared" ca="1" si="1516"/>
        <v>282</v>
      </c>
      <c r="F32178">
        <f t="shared" ca="1" si="1517"/>
        <v>256</v>
      </c>
      <c r="H32178">
        <f t="shared" ca="1" si="1518"/>
        <v>26</v>
      </c>
    </row>
    <row r="32179" spans="2:8" x14ac:dyDescent="0.35">
      <c r="B32179">
        <v>32140</v>
      </c>
      <c r="D32179" s="5">
        <f t="shared" ca="1" si="1516"/>
        <v>290</v>
      </c>
      <c r="F32179">
        <f t="shared" ca="1" si="1517"/>
        <v>248</v>
      </c>
      <c r="H32179">
        <f t="shared" ca="1" si="1518"/>
        <v>42</v>
      </c>
    </row>
    <row r="32180" spans="2:8" x14ac:dyDescent="0.35">
      <c r="B32180">
        <v>32141</v>
      </c>
      <c r="D32180" s="5">
        <f t="shared" ca="1" si="1516"/>
        <v>235</v>
      </c>
      <c r="F32180">
        <f t="shared" ca="1" si="1517"/>
        <v>303</v>
      </c>
      <c r="H32180">
        <f t="shared" ca="1" si="1518"/>
        <v>-68</v>
      </c>
    </row>
    <row r="32181" spans="2:8" x14ac:dyDescent="0.35">
      <c r="B32181">
        <v>32142</v>
      </c>
      <c r="D32181" s="5">
        <f t="shared" ca="1" si="1516"/>
        <v>269</v>
      </c>
      <c r="F32181">
        <f t="shared" ca="1" si="1517"/>
        <v>269</v>
      </c>
      <c r="H32181">
        <f t="shared" ca="1" si="1518"/>
        <v>0</v>
      </c>
    </row>
    <row r="32182" spans="2:8" x14ac:dyDescent="0.35">
      <c r="B32182">
        <v>32143</v>
      </c>
      <c r="D32182" s="5">
        <f t="shared" ca="1" si="1516"/>
        <v>260</v>
      </c>
      <c r="F32182">
        <f t="shared" ca="1" si="1517"/>
        <v>278</v>
      </c>
      <c r="H32182">
        <f t="shared" ca="1" si="1518"/>
        <v>-18</v>
      </c>
    </row>
    <row r="32183" spans="2:8" x14ac:dyDescent="0.35">
      <c r="B32183">
        <v>32144</v>
      </c>
      <c r="D32183" s="5">
        <f t="shared" ca="1" si="1516"/>
        <v>261</v>
      </c>
      <c r="F32183">
        <f t="shared" ca="1" si="1517"/>
        <v>277</v>
      </c>
      <c r="H32183">
        <f t="shared" ca="1" si="1518"/>
        <v>-16</v>
      </c>
    </row>
    <row r="32184" spans="2:8" x14ac:dyDescent="0.35">
      <c r="B32184">
        <v>32145</v>
      </c>
      <c r="D32184" s="5">
        <f t="shared" ca="1" si="1516"/>
        <v>239</v>
      </c>
      <c r="F32184">
        <f t="shared" ca="1" si="1517"/>
        <v>299</v>
      </c>
      <c r="H32184">
        <f t="shared" ca="1" si="1518"/>
        <v>-60</v>
      </c>
    </row>
    <row r="32185" spans="2:8" x14ac:dyDescent="0.35">
      <c r="B32185">
        <v>32146</v>
      </c>
      <c r="D32185" s="5">
        <f t="shared" ca="1" si="1516"/>
        <v>277</v>
      </c>
      <c r="F32185">
        <f t="shared" ca="1" si="1517"/>
        <v>261</v>
      </c>
      <c r="H32185">
        <f t="shared" ca="1" si="1518"/>
        <v>16</v>
      </c>
    </row>
    <row r="32186" spans="2:8" x14ac:dyDescent="0.35">
      <c r="B32186">
        <v>32147</v>
      </c>
      <c r="D32186" s="5">
        <f t="shared" ca="1" si="1516"/>
        <v>252</v>
      </c>
      <c r="F32186">
        <f t="shared" ca="1" si="1517"/>
        <v>286</v>
      </c>
      <c r="H32186">
        <f t="shared" ca="1" si="1518"/>
        <v>-34</v>
      </c>
    </row>
    <row r="32187" spans="2:8" x14ac:dyDescent="0.35">
      <c r="B32187">
        <v>32148</v>
      </c>
      <c r="D32187" s="5">
        <f t="shared" ca="1" si="1516"/>
        <v>292</v>
      </c>
      <c r="F32187">
        <f t="shared" ca="1" si="1517"/>
        <v>246</v>
      </c>
      <c r="H32187">
        <f t="shared" ca="1" si="1518"/>
        <v>46</v>
      </c>
    </row>
    <row r="32188" spans="2:8" x14ac:dyDescent="0.35">
      <c r="B32188">
        <v>32149</v>
      </c>
      <c r="D32188" s="5">
        <f t="shared" ca="1" si="1516"/>
        <v>287</v>
      </c>
      <c r="F32188">
        <f t="shared" ca="1" si="1517"/>
        <v>251</v>
      </c>
      <c r="H32188">
        <f t="shared" ca="1" si="1518"/>
        <v>36</v>
      </c>
    </row>
    <row r="32189" spans="2:8" x14ac:dyDescent="0.35">
      <c r="B32189">
        <v>32150</v>
      </c>
      <c r="D32189" s="5">
        <f t="shared" ca="1" si="1516"/>
        <v>268</v>
      </c>
      <c r="F32189">
        <f t="shared" ca="1" si="1517"/>
        <v>270</v>
      </c>
      <c r="H32189">
        <f t="shared" ca="1" si="1518"/>
        <v>-2</v>
      </c>
    </row>
    <row r="32190" spans="2:8" x14ac:dyDescent="0.35">
      <c r="B32190">
        <v>32151</v>
      </c>
      <c r="D32190" s="5">
        <f t="shared" ca="1" si="1516"/>
        <v>268</v>
      </c>
      <c r="F32190">
        <f t="shared" ca="1" si="1517"/>
        <v>270</v>
      </c>
      <c r="H32190">
        <f t="shared" ca="1" si="1518"/>
        <v>-2</v>
      </c>
    </row>
    <row r="32191" spans="2:8" x14ac:dyDescent="0.35">
      <c r="B32191">
        <v>32152</v>
      </c>
      <c r="D32191" s="5">
        <f t="shared" ca="1" si="1516"/>
        <v>265</v>
      </c>
      <c r="F32191">
        <f t="shared" ca="1" si="1517"/>
        <v>273</v>
      </c>
      <c r="H32191">
        <f t="shared" ca="1" si="1518"/>
        <v>-8</v>
      </c>
    </row>
    <row r="32192" spans="2:8" x14ac:dyDescent="0.35">
      <c r="B32192">
        <v>32153</v>
      </c>
      <c r="D32192" s="5">
        <f t="shared" ca="1" si="1516"/>
        <v>262</v>
      </c>
      <c r="F32192">
        <f t="shared" ca="1" si="1517"/>
        <v>276</v>
      </c>
      <c r="H32192">
        <f t="shared" ca="1" si="1518"/>
        <v>-14</v>
      </c>
    </row>
    <row r="32193" spans="2:8" x14ac:dyDescent="0.35">
      <c r="B32193">
        <v>32154</v>
      </c>
      <c r="D32193" s="5">
        <f t="shared" ca="1" si="1516"/>
        <v>255</v>
      </c>
      <c r="F32193">
        <f t="shared" ca="1" si="1517"/>
        <v>283</v>
      </c>
      <c r="H32193">
        <f t="shared" ca="1" si="1518"/>
        <v>-28</v>
      </c>
    </row>
    <row r="32194" spans="2:8" x14ac:dyDescent="0.35">
      <c r="B32194">
        <v>32155</v>
      </c>
      <c r="D32194" s="5">
        <f t="shared" ca="1" si="1516"/>
        <v>263</v>
      </c>
      <c r="F32194">
        <f t="shared" ca="1" si="1517"/>
        <v>275</v>
      </c>
      <c r="H32194">
        <f t="shared" ca="1" si="1518"/>
        <v>-12</v>
      </c>
    </row>
    <row r="32195" spans="2:8" x14ac:dyDescent="0.35">
      <c r="B32195">
        <v>32156</v>
      </c>
      <c r="D32195" s="5">
        <f t="shared" ca="1" si="1516"/>
        <v>287</v>
      </c>
      <c r="F32195">
        <f t="shared" ca="1" si="1517"/>
        <v>251</v>
      </c>
      <c r="H32195">
        <f t="shared" ca="1" si="1518"/>
        <v>36</v>
      </c>
    </row>
    <row r="32196" spans="2:8" x14ac:dyDescent="0.35">
      <c r="B32196">
        <v>32157</v>
      </c>
      <c r="D32196" s="5">
        <f t="shared" ca="1" si="1516"/>
        <v>257</v>
      </c>
      <c r="F32196">
        <f t="shared" ca="1" si="1517"/>
        <v>281</v>
      </c>
      <c r="H32196">
        <f t="shared" ca="1" si="1518"/>
        <v>-24</v>
      </c>
    </row>
    <row r="32197" spans="2:8" x14ac:dyDescent="0.35">
      <c r="B32197">
        <v>32158</v>
      </c>
      <c r="D32197" s="5">
        <f t="shared" ca="1" si="1516"/>
        <v>261</v>
      </c>
      <c r="F32197">
        <f t="shared" ca="1" si="1517"/>
        <v>277</v>
      </c>
      <c r="H32197">
        <f t="shared" ca="1" si="1518"/>
        <v>-16</v>
      </c>
    </row>
    <row r="32198" spans="2:8" x14ac:dyDescent="0.35">
      <c r="B32198">
        <v>32159</v>
      </c>
      <c r="D32198" s="5">
        <f t="shared" ca="1" si="1516"/>
        <v>279</v>
      </c>
      <c r="F32198">
        <f t="shared" ca="1" si="1517"/>
        <v>259</v>
      </c>
      <c r="H32198">
        <f t="shared" ca="1" si="1518"/>
        <v>20</v>
      </c>
    </row>
    <row r="32199" spans="2:8" x14ac:dyDescent="0.35">
      <c r="B32199">
        <v>32160</v>
      </c>
      <c r="D32199" s="5">
        <f t="shared" ca="1" si="1516"/>
        <v>281</v>
      </c>
      <c r="F32199">
        <f t="shared" ca="1" si="1517"/>
        <v>257</v>
      </c>
      <c r="H32199">
        <f t="shared" ca="1" si="1518"/>
        <v>24</v>
      </c>
    </row>
    <row r="32200" spans="2:8" x14ac:dyDescent="0.35">
      <c r="B32200">
        <v>32161</v>
      </c>
      <c r="D32200" s="5">
        <f t="shared" ca="1" si="1516"/>
        <v>274</v>
      </c>
      <c r="F32200">
        <f t="shared" ca="1" si="1517"/>
        <v>264</v>
      </c>
      <c r="H32200">
        <f t="shared" ca="1" si="1518"/>
        <v>10</v>
      </c>
    </row>
    <row r="32201" spans="2:8" x14ac:dyDescent="0.35">
      <c r="B32201">
        <v>32162</v>
      </c>
      <c r="D32201" s="5">
        <f t="shared" ca="1" si="1516"/>
        <v>257</v>
      </c>
      <c r="F32201">
        <f t="shared" ca="1" si="1517"/>
        <v>281</v>
      </c>
      <c r="H32201">
        <f t="shared" ca="1" si="1518"/>
        <v>-24</v>
      </c>
    </row>
    <row r="32202" spans="2:8" x14ac:dyDescent="0.35">
      <c r="B32202">
        <v>32163</v>
      </c>
      <c r="D32202" s="5">
        <f t="shared" ca="1" si="1516"/>
        <v>260</v>
      </c>
      <c r="F32202">
        <f t="shared" ca="1" si="1517"/>
        <v>278</v>
      </c>
      <c r="H32202">
        <f t="shared" ca="1" si="1518"/>
        <v>-18</v>
      </c>
    </row>
    <row r="32203" spans="2:8" x14ac:dyDescent="0.35">
      <c r="B32203">
        <v>32164</v>
      </c>
      <c r="D32203" s="5">
        <f t="shared" ca="1" si="1516"/>
        <v>257</v>
      </c>
      <c r="F32203">
        <f t="shared" ca="1" si="1517"/>
        <v>281</v>
      </c>
      <c r="H32203">
        <f t="shared" ca="1" si="1518"/>
        <v>-24</v>
      </c>
    </row>
    <row r="32204" spans="2:8" x14ac:dyDescent="0.35">
      <c r="B32204">
        <v>32165</v>
      </c>
      <c r="D32204" s="5">
        <f t="shared" ca="1" si="1516"/>
        <v>241</v>
      </c>
      <c r="F32204">
        <f t="shared" ca="1" si="1517"/>
        <v>297</v>
      </c>
      <c r="H32204">
        <f t="shared" ca="1" si="1518"/>
        <v>-56</v>
      </c>
    </row>
    <row r="32205" spans="2:8" x14ac:dyDescent="0.35">
      <c r="B32205">
        <v>32166</v>
      </c>
      <c r="D32205" s="5">
        <f t="shared" ca="1" si="1516"/>
        <v>247</v>
      </c>
      <c r="F32205">
        <f t="shared" ca="1" si="1517"/>
        <v>291</v>
      </c>
      <c r="H32205">
        <f t="shared" ca="1" si="1518"/>
        <v>-44</v>
      </c>
    </row>
    <row r="32206" spans="2:8" x14ac:dyDescent="0.35">
      <c r="B32206">
        <v>32167</v>
      </c>
      <c r="D32206" s="5">
        <f t="shared" ca="1" si="1516"/>
        <v>279</v>
      </c>
      <c r="F32206">
        <f t="shared" ca="1" si="1517"/>
        <v>259</v>
      </c>
      <c r="H32206">
        <f t="shared" ca="1" si="1518"/>
        <v>20</v>
      </c>
    </row>
    <row r="32207" spans="2:8" x14ac:dyDescent="0.35">
      <c r="B32207">
        <v>32168</v>
      </c>
      <c r="D32207" s="5">
        <f t="shared" ca="1" si="1516"/>
        <v>261</v>
      </c>
      <c r="F32207">
        <f t="shared" ca="1" si="1517"/>
        <v>277</v>
      </c>
      <c r="H32207">
        <f t="shared" ca="1" si="1518"/>
        <v>-16</v>
      </c>
    </row>
    <row r="32208" spans="2:8" x14ac:dyDescent="0.35">
      <c r="B32208">
        <v>32169</v>
      </c>
      <c r="D32208" s="5">
        <f t="shared" ca="1" si="1516"/>
        <v>306</v>
      </c>
      <c r="F32208">
        <f t="shared" ca="1" si="1517"/>
        <v>232</v>
      </c>
      <c r="H32208">
        <f t="shared" ca="1" si="1518"/>
        <v>74</v>
      </c>
    </row>
    <row r="32209" spans="2:8" x14ac:dyDescent="0.35">
      <c r="B32209">
        <v>32170</v>
      </c>
      <c r="D32209" s="5">
        <f t="shared" ca="1" si="1516"/>
        <v>277</v>
      </c>
      <c r="F32209">
        <f t="shared" ca="1" si="1517"/>
        <v>261</v>
      </c>
      <c r="H32209">
        <f t="shared" ca="1" si="1518"/>
        <v>16</v>
      </c>
    </row>
    <row r="32210" spans="2:8" x14ac:dyDescent="0.35">
      <c r="B32210">
        <v>32171</v>
      </c>
      <c r="D32210" s="5">
        <f t="shared" ca="1" si="1516"/>
        <v>240</v>
      </c>
      <c r="F32210">
        <f t="shared" ca="1" si="1517"/>
        <v>298</v>
      </c>
      <c r="H32210">
        <f t="shared" ca="1" si="1518"/>
        <v>-58</v>
      </c>
    </row>
    <row r="32211" spans="2:8" x14ac:dyDescent="0.35">
      <c r="B32211">
        <v>32172</v>
      </c>
      <c r="D32211" s="5">
        <f t="shared" ca="1" si="1516"/>
        <v>288</v>
      </c>
      <c r="F32211">
        <f t="shared" ca="1" si="1517"/>
        <v>250</v>
      </c>
      <c r="H32211">
        <f t="shared" ca="1" si="1518"/>
        <v>38</v>
      </c>
    </row>
    <row r="32212" spans="2:8" x14ac:dyDescent="0.35">
      <c r="B32212">
        <v>32173</v>
      </c>
      <c r="D32212" s="5">
        <f t="shared" ca="1" si="1516"/>
        <v>241</v>
      </c>
      <c r="F32212">
        <f t="shared" ca="1" si="1517"/>
        <v>297</v>
      </c>
      <c r="H32212">
        <f t="shared" ca="1" si="1518"/>
        <v>-56</v>
      </c>
    </row>
    <row r="32213" spans="2:8" x14ac:dyDescent="0.35">
      <c r="B32213">
        <v>32174</v>
      </c>
      <c r="D32213" s="5">
        <f t="shared" ca="1" si="1516"/>
        <v>253</v>
      </c>
      <c r="F32213">
        <f t="shared" ca="1" si="1517"/>
        <v>285</v>
      </c>
      <c r="H32213">
        <f t="shared" ca="1" si="1518"/>
        <v>-32</v>
      </c>
    </row>
    <row r="32214" spans="2:8" x14ac:dyDescent="0.35">
      <c r="B32214">
        <v>32175</v>
      </c>
      <c r="D32214" s="5">
        <f t="shared" ca="1" si="1516"/>
        <v>293</v>
      </c>
      <c r="F32214">
        <f t="shared" ca="1" si="1517"/>
        <v>245</v>
      </c>
      <c r="H32214">
        <f t="shared" ca="1" si="1518"/>
        <v>48</v>
      </c>
    </row>
    <row r="32215" spans="2:8" x14ac:dyDescent="0.35">
      <c r="B32215">
        <v>32176</v>
      </c>
      <c r="D32215" s="5">
        <f t="shared" ca="1" si="1516"/>
        <v>285</v>
      </c>
      <c r="F32215">
        <f t="shared" ca="1" si="1517"/>
        <v>253</v>
      </c>
      <c r="H32215">
        <f t="shared" ca="1" si="1518"/>
        <v>32</v>
      </c>
    </row>
    <row r="32216" spans="2:8" x14ac:dyDescent="0.35">
      <c r="B32216">
        <v>32177</v>
      </c>
      <c r="D32216" s="5">
        <f t="shared" ca="1" si="1516"/>
        <v>245</v>
      </c>
      <c r="F32216">
        <f t="shared" ca="1" si="1517"/>
        <v>293</v>
      </c>
      <c r="H32216">
        <f t="shared" ca="1" si="1518"/>
        <v>-48</v>
      </c>
    </row>
    <row r="32217" spans="2:8" x14ac:dyDescent="0.35">
      <c r="B32217">
        <v>32178</v>
      </c>
      <c r="D32217" s="5">
        <f t="shared" ca="1" si="1516"/>
        <v>312</v>
      </c>
      <c r="F32217">
        <f t="shared" ca="1" si="1517"/>
        <v>226</v>
      </c>
      <c r="H32217">
        <f t="shared" ca="1" si="1518"/>
        <v>86</v>
      </c>
    </row>
    <row r="32218" spans="2:8" x14ac:dyDescent="0.35">
      <c r="B32218">
        <v>32179</v>
      </c>
      <c r="D32218" s="5">
        <f t="shared" ca="1" si="1516"/>
        <v>241</v>
      </c>
      <c r="F32218">
        <f t="shared" ca="1" si="1517"/>
        <v>297</v>
      </c>
      <c r="H32218">
        <f t="shared" ca="1" si="1518"/>
        <v>-56</v>
      </c>
    </row>
    <row r="32219" spans="2:8" x14ac:dyDescent="0.35">
      <c r="B32219">
        <v>32180</v>
      </c>
      <c r="D32219" s="5">
        <f t="shared" ca="1" si="1516"/>
        <v>267</v>
      </c>
      <c r="F32219">
        <f t="shared" ca="1" si="1517"/>
        <v>271</v>
      </c>
      <c r="H32219">
        <f t="shared" ca="1" si="1518"/>
        <v>-4</v>
      </c>
    </row>
    <row r="32220" spans="2:8" x14ac:dyDescent="0.35">
      <c r="B32220">
        <v>32181</v>
      </c>
      <c r="D32220" s="5">
        <f t="shared" ca="1" si="1516"/>
        <v>269</v>
      </c>
      <c r="F32220">
        <f t="shared" ca="1" si="1517"/>
        <v>269</v>
      </c>
      <c r="H32220">
        <f t="shared" ca="1" si="1518"/>
        <v>0</v>
      </c>
    </row>
    <row r="32221" spans="2:8" x14ac:dyDescent="0.35">
      <c r="B32221">
        <v>32182</v>
      </c>
      <c r="D32221" s="5">
        <f t="shared" ca="1" si="1516"/>
        <v>281</v>
      </c>
      <c r="F32221">
        <f t="shared" ca="1" si="1517"/>
        <v>257</v>
      </c>
      <c r="H32221">
        <f t="shared" ca="1" si="1518"/>
        <v>24</v>
      </c>
    </row>
    <row r="32222" spans="2:8" x14ac:dyDescent="0.35">
      <c r="B32222">
        <v>32183</v>
      </c>
      <c r="D32222" s="5">
        <f t="shared" ca="1" si="1516"/>
        <v>307</v>
      </c>
      <c r="F32222">
        <f t="shared" ca="1" si="1517"/>
        <v>231</v>
      </c>
      <c r="H32222">
        <f t="shared" ca="1" si="1518"/>
        <v>76</v>
      </c>
    </row>
    <row r="32223" spans="2:8" x14ac:dyDescent="0.35">
      <c r="B32223">
        <v>32184</v>
      </c>
      <c r="D32223" s="5">
        <f t="shared" ca="1" si="1516"/>
        <v>261</v>
      </c>
      <c r="F32223">
        <f t="shared" ca="1" si="1517"/>
        <v>277</v>
      </c>
      <c r="H32223">
        <f t="shared" ca="1" si="1518"/>
        <v>-16</v>
      </c>
    </row>
    <row r="32224" spans="2:8" x14ac:dyDescent="0.35">
      <c r="B32224">
        <v>32185</v>
      </c>
      <c r="D32224" s="5">
        <f t="shared" ca="1" si="1516"/>
        <v>292</v>
      </c>
      <c r="F32224">
        <f t="shared" ca="1" si="1517"/>
        <v>246</v>
      </c>
      <c r="H32224">
        <f t="shared" ca="1" si="1518"/>
        <v>46</v>
      </c>
    </row>
    <row r="32225" spans="2:8" x14ac:dyDescent="0.35">
      <c r="B32225">
        <v>32186</v>
      </c>
      <c r="D32225" s="5">
        <f t="shared" ca="1" si="1516"/>
        <v>293</v>
      </c>
      <c r="F32225">
        <f t="shared" ca="1" si="1517"/>
        <v>245</v>
      </c>
      <c r="H32225">
        <f t="shared" ca="1" si="1518"/>
        <v>48</v>
      </c>
    </row>
    <row r="32226" spans="2:8" x14ac:dyDescent="0.35">
      <c r="B32226">
        <v>32187</v>
      </c>
      <c r="D32226" s="5">
        <f t="shared" ca="1" si="1516"/>
        <v>307</v>
      </c>
      <c r="F32226">
        <f t="shared" ca="1" si="1517"/>
        <v>231</v>
      </c>
      <c r="H32226">
        <f t="shared" ca="1" si="1518"/>
        <v>76</v>
      </c>
    </row>
    <row r="32227" spans="2:8" x14ac:dyDescent="0.35">
      <c r="B32227">
        <v>32188</v>
      </c>
      <c r="D32227" s="5">
        <f t="shared" ca="1" si="1516"/>
        <v>257</v>
      </c>
      <c r="F32227">
        <f t="shared" ca="1" si="1517"/>
        <v>281</v>
      </c>
      <c r="H32227">
        <f t="shared" ca="1" si="1518"/>
        <v>-24</v>
      </c>
    </row>
    <row r="32228" spans="2:8" x14ac:dyDescent="0.35">
      <c r="B32228">
        <v>32189</v>
      </c>
      <c r="D32228" s="5">
        <f t="shared" ca="1" si="1516"/>
        <v>292</v>
      </c>
      <c r="F32228">
        <f t="shared" ca="1" si="1517"/>
        <v>246</v>
      </c>
      <c r="H32228">
        <f t="shared" ca="1" si="1518"/>
        <v>46</v>
      </c>
    </row>
    <row r="32229" spans="2:8" x14ac:dyDescent="0.35">
      <c r="B32229">
        <v>32190</v>
      </c>
      <c r="D32229" s="5">
        <f t="shared" ca="1" si="1516"/>
        <v>236</v>
      </c>
      <c r="F32229">
        <f t="shared" ca="1" si="1517"/>
        <v>302</v>
      </c>
      <c r="H32229">
        <f t="shared" ca="1" si="1518"/>
        <v>-66</v>
      </c>
    </row>
    <row r="32230" spans="2:8" x14ac:dyDescent="0.35">
      <c r="B32230">
        <v>32191</v>
      </c>
      <c r="D32230" s="5">
        <f t="shared" ca="1" si="1516"/>
        <v>253</v>
      </c>
      <c r="F32230">
        <f t="shared" ca="1" si="1517"/>
        <v>285</v>
      </c>
      <c r="H32230">
        <f t="shared" ca="1" si="1518"/>
        <v>-32</v>
      </c>
    </row>
    <row r="32231" spans="2:8" x14ac:dyDescent="0.35">
      <c r="B32231">
        <v>32192</v>
      </c>
      <c r="D32231" s="5">
        <f t="shared" ca="1" si="1516"/>
        <v>255</v>
      </c>
      <c r="F32231">
        <f t="shared" ca="1" si="1517"/>
        <v>283</v>
      </c>
      <c r="H32231">
        <f t="shared" ca="1" si="1518"/>
        <v>-28</v>
      </c>
    </row>
    <row r="32232" spans="2:8" x14ac:dyDescent="0.35">
      <c r="B32232">
        <v>32193</v>
      </c>
      <c r="D32232" s="5">
        <f t="shared" ca="1" si="1516"/>
        <v>251</v>
      </c>
      <c r="F32232">
        <f t="shared" ca="1" si="1517"/>
        <v>287</v>
      </c>
      <c r="H32232">
        <f t="shared" ca="1" si="1518"/>
        <v>-36</v>
      </c>
    </row>
    <row r="32233" spans="2:8" x14ac:dyDescent="0.35">
      <c r="B32233">
        <v>32194</v>
      </c>
      <c r="D32233" s="5">
        <f t="shared" ref="D32233:D32296" ca="1" si="15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32233">
        <f t="shared" ref="F32233:F32296" ca="1" si="1520">538-D32233</f>
        <v>265</v>
      </c>
      <c r="H32233">
        <f t="shared" ref="H32233:H32296" ca="1" si="1521">D32233-F32233</f>
        <v>8</v>
      </c>
    </row>
    <row r="32234" spans="2:8" x14ac:dyDescent="0.35">
      <c r="B32234">
        <v>32195</v>
      </c>
      <c r="D32234" s="5">
        <f t="shared" ca="1" si="1519"/>
        <v>261</v>
      </c>
      <c r="F32234">
        <f t="shared" ca="1" si="1520"/>
        <v>277</v>
      </c>
      <c r="H32234">
        <f t="shared" ca="1" si="1521"/>
        <v>-16</v>
      </c>
    </row>
    <row r="32235" spans="2:8" x14ac:dyDescent="0.35">
      <c r="B32235">
        <v>32196</v>
      </c>
      <c r="D32235" s="5">
        <f t="shared" ca="1" si="1519"/>
        <v>282</v>
      </c>
      <c r="F32235">
        <f t="shared" ca="1" si="1520"/>
        <v>256</v>
      </c>
      <c r="H32235">
        <f t="shared" ca="1" si="1521"/>
        <v>26</v>
      </c>
    </row>
    <row r="32236" spans="2:8" x14ac:dyDescent="0.35">
      <c r="B32236">
        <v>32197</v>
      </c>
      <c r="D32236" s="5">
        <f t="shared" ca="1" si="1519"/>
        <v>274</v>
      </c>
      <c r="F32236">
        <f t="shared" ca="1" si="1520"/>
        <v>264</v>
      </c>
      <c r="H32236">
        <f t="shared" ca="1" si="1521"/>
        <v>10</v>
      </c>
    </row>
    <row r="32237" spans="2:8" x14ac:dyDescent="0.35">
      <c r="B32237">
        <v>32198</v>
      </c>
      <c r="D32237" s="5">
        <f t="shared" ca="1" si="1519"/>
        <v>292</v>
      </c>
      <c r="F32237">
        <f t="shared" ca="1" si="1520"/>
        <v>246</v>
      </c>
      <c r="H32237">
        <f t="shared" ca="1" si="1521"/>
        <v>46</v>
      </c>
    </row>
    <row r="32238" spans="2:8" x14ac:dyDescent="0.35">
      <c r="B32238">
        <v>32199</v>
      </c>
      <c r="D32238" s="5">
        <f t="shared" ca="1" si="1519"/>
        <v>281</v>
      </c>
      <c r="F32238">
        <f t="shared" ca="1" si="1520"/>
        <v>257</v>
      </c>
      <c r="H32238">
        <f t="shared" ca="1" si="1521"/>
        <v>24</v>
      </c>
    </row>
    <row r="32239" spans="2:8" x14ac:dyDescent="0.35">
      <c r="B32239">
        <v>32200</v>
      </c>
      <c r="D32239" s="5">
        <f t="shared" ca="1" si="1519"/>
        <v>262</v>
      </c>
      <c r="F32239">
        <f t="shared" ca="1" si="1520"/>
        <v>276</v>
      </c>
      <c r="H32239">
        <f t="shared" ca="1" si="1521"/>
        <v>-14</v>
      </c>
    </row>
    <row r="32240" spans="2:8" x14ac:dyDescent="0.35">
      <c r="B32240">
        <v>32201</v>
      </c>
      <c r="D32240" s="5">
        <f t="shared" ca="1" si="1519"/>
        <v>288</v>
      </c>
      <c r="F32240">
        <f t="shared" ca="1" si="1520"/>
        <v>250</v>
      </c>
      <c r="H32240">
        <f t="shared" ca="1" si="1521"/>
        <v>38</v>
      </c>
    </row>
    <row r="32241" spans="2:8" x14ac:dyDescent="0.35">
      <c r="B32241">
        <v>32202</v>
      </c>
      <c r="D32241" s="5">
        <f t="shared" ca="1" si="1519"/>
        <v>263</v>
      </c>
      <c r="F32241">
        <f t="shared" ca="1" si="1520"/>
        <v>275</v>
      </c>
      <c r="H32241">
        <f t="shared" ca="1" si="1521"/>
        <v>-12</v>
      </c>
    </row>
    <row r="32242" spans="2:8" x14ac:dyDescent="0.35">
      <c r="B32242">
        <v>32203</v>
      </c>
      <c r="D32242" s="5">
        <f t="shared" ca="1" si="1519"/>
        <v>287</v>
      </c>
      <c r="F32242">
        <f t="shared" ca="1" si="1520"/>
        <v>251</v>
      </c>
      <c r="H32242">
        <f t="shared" ca="1" si="1521"/>
        <v>36</v>
      </c>
    </row>
    <row r="32243" spans="2:8" x14ac:dyDescent="0.35">
      <c r="B32243">
        <v>32204</v>
      </c>
      <c r="D32243" s="5">
        <f t="shared" ca="1" si="1519"/>
        <v>263</v>
      </c>
      <c r="F32243">
        <f t="shared" ca="1" si="1520"/>
        <v>275</v>
      </c>
      <c r="H32243">
        <f t="shared" ca="1" si="1521"/>
        <v>-12</v>
      </c>
    </row>
    <row r="32244" spans="2:8" x14ac:dyDescent="0.35">
      <c r="B32244">
        <v>32205</v>
      </c>
      <c r="D32244" s="5">
        <f t="shared" ca="1" si="1519"/>
        <v>241</v>
      </c>
      <c r="F32244">
        <f t="shared" ca="1" si="1520"/>
        <v>297</v>
      </c>
      <c r="H32244">
        <f t="shared" ca="1" si="1521"/>
        <v>-56</v>
      </c>
    </row>
    <row r="32245" spans="2:8" x14ac:dyDescent="0.35">
      <c r="B32245">
        <v>32206</v>
      </c>
      <c r="D32245" s="5">
        <f t="shared" ca="1" si="1519"/>
        <v>289</v>
      </c>
      <c r="F32245">
        <f t="shared" ca="1" si="1520"/>
        <v>249</v>
      </c>
      <c r="H32245">
        <f t="shared" ca="1" si="1521"/>
        <v>40</v>
      </c>
    </row>
    <row r="32246" spans="2:8" x14ac:dyDescent="0.35">
      <c r="B32246">
        <v>32207</v>
      </c>
      <c r="D32246" s="5">
        <f t="shared" ca="1" si="1519"/>
        <v>256</v>
      </c>
      <c r="F32246">
        <f t="shared" ca="1" si="1520"/>
        <v>282</v>
      </c>
      <c r="H32246">
        <f t="shared" ca="1" si="1521"/>
        <v>-26</v>
      </c>
    </row>
    <row r="32247" spans="2:8" x14ac:dyDescent="0.35">
      <c r="B32247">
        <v>32208</v>
      </c>
      <c r="D32247" s="5">
        <f t="shared" ca="1" si="1519"/>
        <v>234</v>
      </c>
      <c r="F32247">
        <f t="shared" ca="1" si="1520"/>
        <v>304</v>
      </c>
      <c r="H32247">
        <f t="shared" ca="1" si="1521"/>
        <v>-70</v>
      </c>
    </row>
    <row r="32248" spans="2:8" x14ac:dyDescent="0.35">
      <c r="B32248">
        <v>32209</v>
      </c>
      <c r="D32248" s="5">
        <f t="shared" ca="1" si="1519"/>
        <v>295</v>
      </c>
      <c r="F32248">
        <f t="shared" ca="1" si="1520"/>
        <v>243</v>
      </c>
      <c r="H32248">
        <f t="shared" ca="1" si="1521"/>
        <v>52</v>
      </c>
    </row>
    <row r="32249" spans="2:8" x14ac:dyDescent="0.35">
      <c r="B32249">
        <v>32210</v>
      </c>
      <c r="D32249" s="5">
        <f t="shared" ca="1" si="1519"/>
        <v>329</v>
      </c>
      <c r="F32249">
        <f t="shared" ca="1" si="1520"/>
        <v>209</v>
      </c>
      <c r="H32249">
        <f t="shared" ca="1" si="1521"/>
        <v>120</v>
      </c>
    </row>
    <row r="32250" spans="2:8" x14ac:dyDescent="0.35">
      <c r="B32250">
        <v>32211</v>
      </c>
      <c r="D32250" s="5">
        <f t="shared" ca="1" si="1519"/>
        <v>227</v>
      </c>
      <c r="F32250">
        <f t="shared" ca="1" si="1520"/>
        <v>311</v>
      </c>
      <c r="H32250">
        <f t="shared" ca="1" si="1521"/>
        <v>-84</v>
      </c>
    </row>
    <row r="32251" spans="2:8" x14ac:dyDescent="0.35">
      <c r="B32251">
        <v>32212</v>
      </c>
      <c r="D32251" s="5">
        <f t="shared" ca="1" si="1519"/>
        <v>317</v>
      </c>
      <c r="F32251">
        <f t="shared" ca="1" si="1520"/>
        <v>221</v>
      </c>
      <c r="H32251">
        <f t="shared" ca="1" si="1521"/>
        <v>96</v>
      </c>
    </row>
    <row r="32252" spans="2:8" x14ac:dyDescent="0.35">
      <c r="B32252">
        <v>32213</v>
      </c>
      <c r="D32252" s="5">
        <f t="shared" ca="1" si="1519"/>
        <v>262</v>
      </c>
      <c r="F32252">
        <f t="shared" ca="1" si="1520"/>
        <v>276</v>
      </c>
      <c r="H32252">
        <f t="shared" ca="1" si="1521"/>
        <v>-14</v>
      </c>
    </row>
    <row r="32253" spans="2:8" x14ac:dyDescent="0.35">
      <c r="B32253">
        <v>32214</v>
      </c>
      <c r="D32253" s="5">
        <f t="shared" ca="1" si="1519"/>
        <v>326</v>
      </c>
      <c r="F32253">
        <f t="shared" ca="1" si="1520"/>
        <v>212</v>
      </c>
      <c r="H32253">
        <f t="shared" ca="1" si="1521"/>
        <v>114</v>
      </c>
    </row>
    <row r="32254" spans="2:8" x14ac:dyDescent="0.35">
      <c r="B32254">
        <v>32215</v>
      </c>
      <c r="D32254" s="5">
        <f t="shared" ca="1" si="1519"/>
        <v>252</v>
      </c>
      <c r="F32254">
        <f t="shared" ca="1" si="1520"/>
        <v>286</v>
      </c>
      <c r="H32254">
        <f t="shared" ca="1" si="1521"/>
        <v>-34</v>
      </c>
    </row>
    <row r="32255" spans="2:8" x14ac:dyDescent="0.35">
      <c r="B32255">
        <v>32216</v>
      </c>
      <c r="D32255" s="5">
        <f t="shared" ca="1" si="1519"/>
        <v>284</v>
      </c>
      <c r="F32255">
        <f t="shared" ca="1" si="1520"/>
        <v>254</v>
      </c>
      <c r="H32255">
        <f t="shared" ca="1" si="1521"/>
        <v>30</v>
      </c>
    </row>
    <row r="32256" spans="2:8" x14ac:dyDescent="0.35">
      <c r="B32256">
        <v>32217</v>
      </c>
      <c r="D32256" s="5">
        <f t="shared" ca="1" si="1519"/>
        <v>283</v>
      </c>
      <c r="F32256">
        <f t="shared" ca="1" si="1520"/>
        <v>255</v>
      </c>
      <c r="H32256">
        <f t="shared" ca="1" si="1521"/>
        <v>28</v>
      </c>
    </row>
    <row r="32257" spans="2:8" x14ac:dyDescent="0.35">
      <c r="B32257">
        <v>32218</v>
      </c>
      <c r="D32257" s="5">
        <f t="shared" ca="1" si="1519"/>
        <v>263</v>
      </c>
      <c r="F32257">
        <f t="shared" ca="1" si="1520"/>
        <v>275</v>
      </c>
      <c r="H32257">
        <f t="shared" ca="1" si="1521"/>
        <v>-12</v>
      </c>
    </row>
    <row r="32258" spans="2:8" x14ac:dyDescent="0.35">
      <c r="B32258">
        <v>32219</v>
      </c>
      <c r="D32258" s="5">
        <f t="shared" ca="1" si="1519"/>
        <v>256</v>
      </c>
      <c r="F32258">
        <f t="shared" ca="1" si="1520"/>
        <v>282</v>
      </c>
      <c r="H32258">
        <f t="shared" ca="1" si="1521"/>
        <v>-26</v>
      </c>
    </row>
    <row r="32259" spans="2:8" x14ac:dyDescent="0.35">
      <c r="B32259">
        <v>32220</v>
      </c>
      <c r="D32259" s="5">
        <f t="shared" ca="1" si="1519"/>
        <v>280</v>
      </c>
      <c r="F32259">
        <f t="shared" ca="1" si="1520"/>
        <v>258</v>
      </c>
      <c r="H32259">
        <f t="shared" ca="1" si="1521"/>
        <v>22</v>
      </c>
    </row>
    <row r="32260" spans="2:8" x14ac:dyDescent="0.35">
      <c r="B32260">
        <v>32221</v>
      </c>
      <c r="D32260" s="5">
        <f t="shared" ca="1" si="1519"/>
        <v>241</v>
      </c>
      <c r="F32260">
        <f t="shared" ca="1" si="1520"/>
        <v>297</v>
      </c>
      <c r="H32260">
        <f t="shared" ca="1" si="1521"/>
        <v>-56</v>
      </c>
    </row>
    <row r="32261" spans="2:8" x14ac:dyDescent="0.35">
      <c r="B32261">
        <v>32222</v>
      </c>
      <c r="D32261" s="5">
        <f t="shared" ca="1" si="1519"/>
        <v>256</v>
      </c>
      <c r="F32261">
        <f t="shared" ca="1" si="1520"/>
        <v>282</v>
      </c>
      <c r="H32261">
        <f t="shared" ca="1" si="1521"/>
        <v>-26</v>
      </c>
    </row>
    <row r="32262" spans="2:8" x14ac:dyDescent="0.35">
      <c r="B32262">
        <v>32223</v>
      </c>
      <c r="D32262" s="5">
        <f t="shared" ca="1" si="1519"/>
        <v>282</v>
      </c>
      <c r="F32262">
        <f t="shared" ca="1" si="1520"/>
        <v>256</v>
      </c>
      <c r="H32262">
        <f t="shared" ca="1" si="1521"/>
        <v>26</v>
      </c>
    </row>
    <row r="32263" spans="2:8" x14ac:dyDescent="0.35">
      <c r="B32263">
        <v>32224</v>
      </c>
      <c r="D32263" s="5">
        <f t="shared" ca="1" si="1519"/>
        <v>260</v>
      </c>
      <c r="F32263">
        <f t="shared" ca="1" si="1520"/>
        <v>278</v>
      </c>
      <c r="H32263">
        <f t="shared" ca="1" si="1521"/>
        <v>-18</v>
      </c>
    </row>
    <row r="32264" spans="2:8" x14ac:dyDescent="0.35">
      <c r="B32264">
        <v>32225</v>
      </c>
      <c r="D32264" s="5">
        <f t="shared" ca="1" si="1519"/>
        <v>257</v>
      </c>
      <c r="F32264">
        <f t="shared" ca="1" si="1520"/>
        <v>281</v>
      </c>
      <c r="H32264">
        <f t="shared" ca="1" si="1521"/>
        <v>-24</v>
      </c>
    </row>
    <row r="32265" spans="2:8" x14ac:dyDescent="0.35">
      <c r="B32265">
        <v>32226</v>
      </c>
      <c r="D32265" s="5">
        <f t="shared" ca="1" si="1519"/>
        <v>232</v>
      </c>
      <c r="F32265">
        <f t="shared" ca="1" si="1520"/>
        <v>306</v>
      </c>
      <c r="H32265">
        <f t="shared" ca="1" si="1521"/>
        <v>-74</v>
      </c>
    </row>
    <row r="32266" spans="2:8" x14ac:dyDescent="0.35">
      <c r="B32266">
        <v>32227</v>
      </c>
      <c r="D32266" s="5">
        <f t="shared" ca="1" si="1519"/>
        <v>234</v>
      </c>
      <c r="F32266">
        <f t="shared" ca="1" si="1520"/>
        <v>304</v>
      </c>
      <c r="H32266">
        <f t="shared" ca="1" si="1521"/>
        <v>-70</v>
      </c>
    </row>
    <row r="32267" spans="2:8" x14ac:dyDescent="0.35">
      <c r="B32267">
        <v>32228</v>
      </c>
      <c r="D32267" s="5">
        <f t="shared" ca="1" si="1519"/>
        <v>293</v>
      </c>
      <c r="F32267">
        <f t="shared" ca="1" si="1520"/>
        <v>245</v>
      </c>
      <c r="H32267">
        <f t="shared" ca="1" si="1521"/>
        <v>48</v>
      </c>
    </row>
    <row r="32268" spans="2:8" x14ac:dyDescent="0.35">
      <c r="B32268">
        <v>32229</v>
      </c>
      <c r="D32268" s="5">
        <f t="shared" ca="1" si="1519"/>
        <v>278</v>
      </c>
      <c r="F32268">
        <f t="shared" ca="1" si="1520"/>
        <v>260</v>
      </c>
      <c r="H32268">
        <f t="shared" ca="1" si="1521"/>
        <v>18</v>
      </c>
    </row>
    <row r="32269" spans="2:8" x14ac:dyDescent="0.35">
      <c r="B32269">
        <v>32230</v>
      </c>
      <c r="D32269" s="5">
        <f t="shared" ca="1" si="1519"/>
        <v>232</v>
      </c>
      <c r="F32269">
        <f t="shared" ca="1" si="1520"/>
        <v>306</v>
      </c>
      <c r="H32269">
        <f t="shared" ca="1" si="1521"/>
        <v>-74</v>
      </c>
    </row>
    <row r="32270" spans="2:8" x14ac:dyDescent="0.35">
      <c r="B32270">
        <v>32231</v>
      </c>
      <c r="D32270" s="5">
        <f t="shared" ca="1" si="1519"/>
        <v>261</v>
      </c>
      <c r="F32270">
        <f t="shared" ca="1" si="1520"/>
        <v>277</v>
      </c>
      <c r="H32270">
        <f t="shared" ca="1" si="1521"/>
        <v>-16</v>
      </c>
    </row>
    <row r="32271" spans="2:8" x14ac:dyDescent="0.35">
      <c r="B32271">
        <v>32232</v>
      </c>
      <c r="D32271" s="5">
        <f t="shared" ca="1" si="1519"/>
        <v>282</v>
      </c>
      <c r="F32271">
        <f t="shared" ca="1" si="1520"/>
        <v>256</v>
      </c>
      <c r="H32271">
        <f t="shared" ca="1" si="1521"/>
        <v>26</v>
      </c>
    </row>
    <row r="32272" spans="2:8" x14ac:dyDescent="0.35">
      <c r="B32272">
        <v>32233</v>
      </c>
      <c r="D32272" s="5">
        <f t="shared" ca="1" si="1519"/>
        <v>258</v>
      </c>
      <c r="F32272">
        <f t="shared" ca="1" si="1520"/>
        <v>280</v>
      </c>
      <c r="H32272">
        <f t="shared" ca="1" si="1521"/>
        <v>-22</v>
      </c>
    </row>
    <row r="32273" spans="2:8" x14ac:dyDescent="0.35">
      <c r="B32273">
        <v>32234</v>
      </c>
      <c r="D32273" s="5">
        <f t="shared" ca="1" si="1519"/>
        <v>241</v>
      </c>
      <c r="F32273">
        <f t="shared" ca="1" si="1520"/>
        <v>297</v>
      </c>
      <c r="H32273">
        <f t="shared" ca="1" si="1521"/>
        <v>-56</v>
      </c>
    </row>
    <row r="32274" spans="2:8" x14ac:dyDescent="0.35">
      <c r="B32274">
        <v>32235</v>
      </c>
      <c r="D32274" s="5">
        <f t="shared" ca="1" si="1519"/>
        <v>272</v>
      </c>
      <c r="F32274">
        <f t="shared" ca="1" si="1520"/>
        <v>266</v>
      </c>
      <c r="H32274">
        <f t="shared" ca="1" si="1521"/>
        <v>6</v>
      </c>
    </row>
    <row r="32275" spans="2:8" x14ac:dyDescent="0.35">
      <c r="B32275">
        <v>32236</v>
      </c>
      <c r="D32275" s="5">
        <f t="shared" ca="1" si="1519"/>
        <v>245</v>
      </c>
      <c r="F32275">
        <f t="shared" ca="1" si="1520"/>
        <v>293</v>
      </c>
      <c r="H32275">
        <f t="shared" ca="1" si="1521"/>
        <v>-48</v>
      </c>
    </row>
    <row r="32276" spans="2:8" x14ac:dyDescent="0.35">
      <c r="B32276">
        <v>32237</v>
      </c>
      <c r="D32276" s="5">
        <f t="shared" ca="1" si="1519"/>
        <v>297</v>
      </c>
      <c r="F32276">
        <f t="shared" ca="1" si="1520"/>
        <v>241</v>
      </c>
      <c r="H32276">
        <f t="shared" ca="1" si="1521"/>
        <v>56</v>
      </c>
    </row>
    <row r="32277" spans="2:8" x14ac:dyDescent="0.35">
      <c r="B32277">
        <v>32238</v>
      </c>
      <c r="D32277" s="5">
        <f t="shared" ca="1" si="1519"/>
        <v>272</v>
      </c>
      <c r="F32277">
        <f t="shared" ca="1" si="1520"/>
        <v>266</v>
      </c>
      <c r="H32277">
        <f t="shared" ca="1" si="1521"/>
        <v>6</v>
      </c>
    </row>
    <row r="32278" spans="2:8" x14ac:dyDescent="0.35">
      <c r="B32278">
        <v>32239</v>
      </c>
      <c r="D32278" s="5">
        <f t="shared" ca="1" si="1519"/>
        <v>261</v>
      </c>
      <c r="F32278">
        <f t="shared" ca="1" si="1520"/>
        <v>277</v>
      </c>
      <c r="H32278">
        <f t="shared" ca="1" si="1521"/>
        <v>-16</v>
      </c>
    </row>
    <row r="32279" spans="2:8" x14ac:dyDescent="0.35">
      <c r="B32279">
        <v>32240</v>
      </c>
      <c r="D32279" s="5">
        <f t="shared" ca="1" si="1519"/>
        <v>277</v>
      </c>
      <c r="F32279">
        <f t="shared" ca="1" si="1520"/>
        <v>261</v>
      </c>
      <c r="H32279">
        <f t="shared" ca="1" si="1521"/>
        <v>16</v>
      </c>
    </row>
    <row r="32280" spans="2:8" x14ac:dyDescent="0.35">
      <c r="B32280">
        <v>32241</v>
      </c>
      <c r="D32280" s="5">
        <f t="shared" ca="1" si="1519"/>
        <v>238</v>
      </c>
      <c r="F32280">
        <f t="shared" ca="1" si="1520"/>
        <v>300</v>
      </c>
      <c r="H32280">
        <f t="shared" ca="1" si="1521"/>
        <v>-62</v>
      </c>
    </row>
    <row r="32281" spans="2:8" x14ac:dyDescent="0.35">
      <c r="B32281">
        <v>32242</v>
      </c>
      <c r="D32281" s="5">
        <f t="shared" ca="1" si="1519"/>
        <v>327</v>
      </c>
      <c r="F32281">
        <f t="shared" ca="1" si="1520"/>
        <v>211</v>
      </c>
      <c r="H32281">
        <f t="shared" ca="1" si="1521"/>
        <v>116</v>
      </c>
    </row>
    <row r="32282" spans="2:8" x14ac:dyDescent="0.35">
      <c r="B32282">
        <v>32243</v>
      </c>
      <c r="D32282" s="5">
        <f t="shared" ca="1" si="1519"/>
        <v>240</v>
      </c>
      <c r="F32282">
        <f t="shared" ca="1" si="1520"/>
        <v>298</v>
      </c>
      <c r="H32282">
        <f t="shared" ca="1" si="1521"/>
        <v>-58</v>
      </c>
    </row>
    <row r="32283" spans="2:8" x14ac:dyDescent="0.35">
      <c r="B32283">
        <v>32244</v>
      </c>
      <c r="D32283" s="5">
        <f t="shared" ca="1" si="1519"/>
        <v>264</v>
      </c>
      <c r="F32283">
        <f t="shared" ca="1" si="1520"/>
        <v>274</v>
      </c>
      <c r="H32283">
        <f t="shared" ca="1" si="1521"/>
        <v>-10</v>
      </c>
    </row>
    <row r="32284" spans="2:8" x14ac:dyDescent="0.35">
      <c r="B32284">
        <v>32245</v>
      </c>
      <c r="D32284" s="5">
        <f t="shared" ca="1" si="1519"/>
        <v>297</v>
      </c>
      <c r="F32284">
        <f t="shared" ca="1" si="1520"/>
        <v>241</v>
      </c>
      <c r="H32284">
        <f t="shared" ca="1" si="1521"/>
        <v>56</v>
      </c>
    </row>
    <row r="32285" spans="2:8" x14ac:dyDescent="0.35">
      <c r="B32285">
        <v>32246</v>
      </c>
      <c r="D32285" s="5">
        <f t="shared" ca="1" si="1519"/>
        <v>262</v>
      </c>
      <c r="F32285">
        <f t="shared" ca="1" si="1520"/>
        <v>276</v>
      </c>
      <c r="H32285">
        <f t="shared" ca="1" si="1521"/>
        <v>-14</v>
      </c>
    </row>
    <row r="32286" spans="2:8" x14ac:dyDescent="0.35">
      <c r="B32286">
        <v>32247</v>
      </c>
      <c r="D32286" s="5">
        <f t="shared" ca="1" si="1519"/>
        <v>297</v>
      </c>
      <c r="F32286">
        <f t="shared" ca="1" si="1520"/>
        <v>241</v>
      </c>
      <c r="H32286">
        <f t="shared" ca="1" si="1521"/>
        <v>56</v>
      </c>
    </row>
    <row r="32287" spans="2:8" x14ac:dyDescent="0.35">
      <c r="B32287">
        <v>32248</v>
      </c>
      <c r="D32287" s="5">
        <f t="shared" ca="1" si="1519"/>
        <v>271</v>
      </c>
      <c r="F32287">
        <f t="shared" ca="1" si="1520"/>
        <v>267</v>
      </c>
      <c r="H32287">
        <f t="shared" ca="1" si="1521"/>
        <v>4</v>
      </c>
    </row>
    <row r="32288" spans="2:8" x14ac:dyDescent="0.35">
      <c r="B32288">
        <v>32249</v>
      </c>
      <c r="D32288" s="5">
        <f t="shared" ca="1" si="1519"/>
        <v>281</v>
      </c>
      <c r="F32288">
        <f t="shared" ca="1" si="1520"/>
        <v>257</v>
      </c>
      <c r="H32288">
        <f t="shared" ca="1" si="1521"/>
        <v>24</v>
      </c>
    </row>
    <row r="32289" spans="2:8" x14ac:dyDescent="0.35">
      <c r="B32289">
        <v>32250</v>
      </c>
      <c r="D32289" s="5">
        <f t="shared" ca="1" si="1519"/>
        <v>259</v>
      </c>
      <c r="F32289">
        <f t="shared" ca="1" si="1520"/>
        <v>279</v>
      </c>
      <c r="H32289">
        <f t="shared" ca="1" si="1521"/>
        <v>-20</v>
      </c>
    </row>
    <row r="32290" spans="2:8" x14ac:dyDescent="0.35">
      <c r="B32290">
        <v>32251</v>
      </c>
      <c r="D32290" s="5">
        <f t="shared" ca="1" si="1519"/>
        <v>292</v>
      </c>
      <c r="F32290">
        <f t="shared" ca="1" si="1520"/>
        <v>246</v>
      </c>
      <c r="H32290">
        <f t="shared" ca="1" si="1521"/>
        <v>46</v>
      </c>
    </row>
    <row r="32291" spans="2:8" x14ac:dyDescent="0.35">
      <c r="B32291">
        <v>32252</v>
      </c>
      <c r="D32291" s="5">
        <f t="shared" ca="1" si="1519"/>
        <v>260</v>
      </c>
      <c r="F32291">
        <f t="shared" ca="1" si="1520"/>
        <v>278</v>
      </c>
      <c r="H32291">
        <f t="shared" ca="1" si="1521"/>
        <v>-18</v>
      </c>
    </row>
    <row r="32292" spans="2:8" x14ac:dyDescent="0.35">
      <c r="B32292">
        <v>32253</v>
      </c>
      <c r="D32292" s="5">
        <f t="shared" ca="1" si="1519"/>
        <v>241</v>
      </c>
      <c r="F32292">
        <f t="shared" ca="1" si="1520"/>
        <v>297</v>
      </c>
      <c r="H32292">
        <f t="shared" ca="1" si="1521"/>
        <v>-56</v>
      </c>
    </row>
    <row r="32293" spans="2:8" x14ac:dyDescent="0.35">
      <c r="B32293">
        <v>32254</v>
      </c>
      <c r="D32293" s="5">
        <f t="shared" ca="1" si="1519"/>
        <v>294</v>
      </c>
      <c r="F32293">
        <f t="shared" ca="1" si="1520"/>
        <v>244</v>
      </c>
      <c r="H32293">
        <f t="shared" ca="1" si="1521"/>
        <v>50</v>
      </c>
    </row>
    <row r="32294" spans="2:8" x14ac:dyDescent="0.35">
      <c r="B32294">
        <v>32255</v>
      </c>
      <c r="D32294" s="5">
        <f t="shared" ca="1" si="1519"/>
        <v>281</v>
      </c>
      <c r="F32294">
        <f t="shared" ca="1" si="1520"/>
        <v>257</v>
      </c>
      <c r="H32294">
        <f t="shared" ca="1" si="1521"/>
        <v>24</v>
      </c>
    </row>
    <row r="32295" spans="2:8" x14ac:dyDescent="0.35">
      <c r="B32295">
        <v>32256</v>
      </c>
      <c r="D32295" s="5">
        <f t="shared" ca="1" si="1519"/>
        <v>277</v>
      </c>
      <c r="F32295">
        <f t="shared" ca="1" si="1520"/>
        <v>261</v>
      </c>
      <c r="H32295">
        <f t="shared" ca="1" si="1521"/>
        <v>16</v>
      </c>
    </row>
    <row r="32296" spans="2:8" x14ac:dyDescent="0.35">
      <c r="B32296">
        <v>32257</v>
      </c>
      <c r="D32296" s="5">
        <f t="shared" ca="1" si="1519"/>
        <v>215</v>
      </c>
      <c r="F32296">
        <f t="shared" ca="1" si="1520"/>
        <v>323</v>
      </c>
      <c r="H32296">
        <f t="shared" ca="1" si="1521"/>
        <v>-108</v>
      </c>
    </row>
    <row r="32297" spans="2:8" x14ac:dyDescent="0.35">
      <c r="B32297">
        <v>32258</v>
      </c>
      <c r="D32297" s="5">
        <f t="shared" ref="D32297:D32360" ca="1" si="15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32297">
        <f t="shared" ref="F32297:F32360" ca="1" si="1523">538-D32297</f>
        <v>266</v>
      </c>
      <c r="H32297">
        <f t="shared" ref="H32297:H32360" ca="1" si="1524">D32297-F32297</f>
        <v>6</v>
      </c>
    </row>
    <row r="32298" spans="2:8" x14ac:dyDescent="0.35">
      <c r="B32298">
        <v>32259</v>
      </c>
      <c r="D32298" s="5">
        <f t="shared" ca="1" si="1522"/>
        <v>317</v>
      </c>
      <c r="F32298">
        <f t="shared" ca="1" si="1523"/>
        <v>221</v>
      </c>
      <c r="H32298">
        <f t="shared" ca="1" si="1524"/>
        <v>96</v>
      </c>
    </row>
    <row r="32299" spans="2:8" x14ac:dyDescent="0.35">
      <c r="B32299">
        <v>32260</v>
      </c>
      <c r="D32299" s="5">
        <f t="shared" ca="1" si="1522"/>
        <v>250</v>
      </c>
      <c r="F32299">
        <f t="shared" ca="1" si="1523"/>
        <v>288</v>
      </c>
      <c r="H32299">
        <f t="shared" ca="1" si="1524"/>
        <v>-38</v>
      </c>
    </row>
    <row r="32300" spans="2:8" x14ac:dyDescent="0.35">
      <c r="B32300">
        <v>32261</v>
      </c>
      <c r="D32300" s="5">
        <f t="shared" ca="1" si="1522"/>
        <v>223</v>
      </c>
      <c r="F32300">
        <f t="shared" ca="1" si="1523"/>
        <v>315</v>
      </c>
      <c r="H32300">
        <f t="shared" ca="1" si="1524"/>
        <v>-92</v>
      </c>
    </row>
    <row r="32301" spans="2:8" x14ac:dyDescent="0.35">
      <c r="B32301">
        <v>32262</v>
      </c>
      <c r="D32301" s="5">
        <f t="shared" ca="1" si="1522"/>
        <v>262</v>
      </c>
      <c r="F32301">
        <f t="shared" ca="1" si="1523"/>
        <v>276</v>
      </c>
      <c r="H32301">
        <f t="shared" ca="1" si="1524"/>
        <v>-14</v>
      </c>
    </row>
    <row r="32302" spans="2:8" x14ac:dyDescent="0.35">
      <c r="B32302">
        <v>32263</v>
      </c>
      <c r="D32302" s="5">
        <f t="shared" ca="1" si="1522"/>
        <v>268</v>
      </c>
      <c r="F32302">
        <f t="shared" ca="1" si="1523"/>
        <v>270</v>
      </c>
      <c r="H32302">
        <f t="shared" ca="1" si="1524"/>
        <v>-2</v>
      </c>
    </row>
    <row r="32303" spans="2:8" x14ac:dyDescent="0.35">
      <c r="B32303">
        <v>32264</v>
      </c>
      <c r="D32303" s="5">
        <f t="shared" ca="1" si="1522"/>
        <v>327</v>
      </c>
      <c r="F32303">
        <f t="shared" ca="1" si="1523"/>
        <v>211</v>
      </c>
      <c r="H32303">
        <f t="shared" ca="1" si="1524"/>
        <v>116</v>
      </c>
    </row>
    <row r="32304" spans="2:8" x14ac:dyDescent="0.35">
      <c r="B32304">
        <v>32265</v>
      </c>
      <c r="D32304" s="5">
        <f t="shared" ca="1" si="1522"/>
        <v>282</v>
      </c>
      <c r="F32304">
        <f t="shared" ca="1" si="1523"/>
        <v>256</v>
      </c>
      <c r="H32304">
        <f t="shared" ca="1" si="1524"/>
        <v>26</v>
      </c>
    </row>
    <row r="32305" spans="2:8" x14ac:dyDescent="0.35">
      <c r="B32305">
        <v>32266</v>
      </c>
      <c r="D32305" s="5">
        <f t="shared" ca="1" si="1522"/>
        <v>303</v>
      </c>
      <c r="F32305">
        <f t="shared" ca="1" si="1523"/>
        <v>235</v>
      </c>
      <c r="H32305">
        <f t="shared" ca="1" si="1524"/>
        <v>68</v>
      </c>
    </row>
    <row r="32306" spans="2:8" x14ac:dyDescent="0.35">
      <c r="B32306">
        <v>32267</v>
      </c>
      <c r="D32306" s="5">
        <f t="shared" ca="1" si="1522"/>
        <v>253</v>
      </c>
      <c r="F32306">
        <f t="shared" ca="1" si="1523"/>
        <v>285</v>
      </c>
      <c r="H32306">
        <f t="shared" ca="1" si="1524"/>
        <v>-32</v>
      </c>
    </row>
    <row r="32307" spans="2:8" x14ac:dyDescent="0.35">
      <c r="B32307">
        <v>32268</v>
      </c>
      <c r="D32307" s="5">
        <f t="shared" ca="1" si="1522"/>
        <v>303</v>
      </c>
      <c r="F32307">
        <f t="shared" ca="1" si="1523"/>
        <v>235</v>
      </c>
      <c r="H32307">
        <f t="shared" ca="1" si="1524"/>
        <v>68</v>
      </c>
    </row>
    <row r="32308" spans="2:8" x14ac:dyDescent="0.35">
      <c r="B32308">
        <v>32269</v>
      </c>
      <c r="D32308" s="5">
        <f t="shared" ca="1" si="1522"/>
        <v>252</v>
      </c>
      <c r="F32308">
        <f t="shared" ca="1" si="1523"/>
        <v>286</v>
      </c>
      <c r="H32308">
        <f t="shared" ca="1" si="1524"/>
        <v>-34</v>
      </c>
    </row>
    <row r="32309" spans="2:8" x14ac:dyDescent="0.35">
      <c r="B32309">
        <v>32270</v>
      </c>
      <c r="D32309" s="5">
        <f t="shared" ca="1" si="1522"/>
        <v>272</v>
      </c>
      <c r="F32309">
        <f t="shared" ca="1" si="1523"/>
        <v>266</v>
      </c>
      <c r="H32309">
        <f t="shared" ca="1" si="1524"/>
        <v>6</v>
      </c>
    </row>
    <row r="32310" spans="2:8" x14ac:dyDescent="0.35">
      <c r="B32310">
        <v>32271</v>
      </c>
      <c r="D32310" s="5">
        <f t="shared" ca="1" si="1522"/>
        <v>272</v>
      </c>
      <c r="F32310">
        <f t="shared" ca="1" si="1523"/>
        <v>266</v>
      </c>
      <c r="H32310">
        <f t="shared" ca="1" si="1524"/>
        <v>6</v>
      </c>
    </row>
    <row r="32311" spans="2:8" x14ac:dyDescent="0.35">
      <c r="B32311">
        <v>32272</v>
      </c>
      <c r="D32311" s="5">
        <f t="shared" ca="1" si="1522"/>
        <v>280</v>
      </c>
      <c r="F32311">
        <f t="shared" ca="1" si="1523"/>
        <v>258</v>
      </c>
      <c r="H32311">
        <f t="shared" ca="1" si="1524"/>
        <v>22</v>
      </c>
    </row>
    <row r="32312" spans="2:8" x14ac:dyDescent="0.35">
      <c r="B32312">
        <v>32273</v>
      </c>
      <c r="D32312" s="5">
        <f t="shared" ca="1" si="1522"/>
        <v>242</v>
      </c>
      <c r="F32312">
        <f t="shared" ca="1" si="1523"/>
        <v>296</v>
      </c>
      <c r="H32312">
        <f t="shared" ca="1" si="1524"/>
        <v>-54</v>
      </c>
    </row>
    <row r="32313" spans="2:8" x14ac:dyDescent="0.35">
      <c r="B32313">
        <v>32274</v>
      </c>
      <c r="D32313" s="5">
        <f t="shared" ca="1" si="1522"/>
        <v>306</v>
      </c>
      <c r="F32313">
        <f t="shared" ca="1" si="1523"/>
        <v>232</v>
      </c>
      <c r="H32313">
        <f t="shared" ca="1" si="1524"/>
        <v>74</v>
      </c>
    </row>
    <row r="32314" spans="2:8" x14ac:dyDescent="0.35">
      <c r="B32314">
        <v>32275</v>
      </c>
      <c r="D32314" s="5">
        <f t="shared" ca="1" si="1522"/>
        <v>278</v>
      </c>
      <c r="F32314">
        <f t="shared" ca="1" si="1523"/>
        <v>260</v>
      </c>
      <c r="H32314">
        <f t="shared" ca="1" si="1524"/>
        <v>18</v>
      </c>
    </row>
    <row r="32315" spans="2:8" x14ac:dyDescent="0.35">
      <c r="B32315">
        <v>32276</v>
      </c>
      <c r="D32315" s="5">
        <f t="shared" ca="1" si="1522"/>
        <v>273</v>
      </c>
      <c r="F32315">
        <f t="shared" ca="1" si="1523"/>
        <v>265</v>
      </c>
      <c r="H32315">
        <f t="shared" ca="1" si="1524"/>
        <v>8</v>
      </c>
    </row>
    <row r="32316" spans="2:8" x14ac:dyDescent="0.35">
      <c r="B32316">
        <v>32277</v>
      </c>
      <c r="D32316" s="5">
        <f t="shared" ca="1" si="1522"/>
        <v>251</v>
      </c>
      <c r="F32316">
        <f t="shared" ca="1" si="1523"/>
        <v>287</v>
      </c>
      <c r="H32316">
        <f t="shared" ca="1" si="1524"/>
        <v>-36</v>
      </c>
    </row>
    <row r="32317" spans="2:8" x14ac:dyDescent="0.35">
      <c r="B32317">
        <v>32278</v>
      </c>
      <c r="D32317" s="5">
        <f t="shared" ca="1" si="1522"/>
        <v>242</v>
      </c>
      <c r="F32317">
        <f t="shared" ca="1" si="1523"/>
        <v>296</v>
      </c>
      <c r="H32317">
        <f t="shared" ca="1" si="1524"/>
        <v>-54</v>
      </c>
    </row>
    <row r="32318" spans="2:8" x14ac:dyDescent="0.35">
      <c r="B32318">
        <v>32279</v>
      </c>
      <c r="D32318" s="5">
        <f t="shared" ca="1" si="1522"/>
        <v>267</v>
      </c>
      <c r="F32318">
        <f t="shared" ca="1" si="1523"/>
        <v>271</v>
      </c>
      <c r="H32318">
        <f t="shared" ca="1" si="1524"/>
        <v>-4</v>
      </c>
    </row>
    <row r="32319" spans="2:8" x14ac:dyDescent="0.35">
      <c r="B32319">
        <v>32280</v>
      </c>
      <c r="D32319" s="5">
        <f t="shared" ca="1" si="1522"/>
        <v>281</v>
      </c>
      <c r="F32319">
        <f t="shared" ca="1" si="1523"/>
        <v>257</v>
      </c>
      <c r="H32319">
        <f t="shared" ca="1" si="1524"/>
        <v>24</v>
      </c>
    </row>
    <row r="32320" spans="2:8" x14ac:dyDescent="0.35">
      <c r="B32320">
        <v>32281</v>
      </c>
      <c r="D32320" s="5">
        <f t="shared" ca="1" si="1522"/>
        <v>254</v>
      </c>
      <c r="F32320">
        <f t="shared" ca="1" si="1523"/>
        <v>284</v>
      </c>
      <c r="H32320">
        <f t="shared" ca="1" si="1524"/>
        <v>-30</v>
      </c>
    </row>
    <row r="32321" spans="2:8" x14ac:dyDescent="0.35">
      <c r="B32321">
        <v>32282</v>
      </c>
      <c r="D32321" s="5">
        <f t="shared" ca="1" si="1522"/>
        <v>275</v>
      </c>
      <c r="F32321">
        <f t="shared" ca="1" si="1523"/>
        <v>263</v>
      </c>
      <c r="H32321">
        <f t="shared" ca="1" si="1524"/>
        <v>12</v>
      </c>
    </row>
    <row r="32322" spans="2:8" x14ac:dyDescent="0.35">
      <c r="B32322">
        <v>32283</v>
      </c>
      <c r="D32322" s="5">
        <f t="shared" ca="1" si="1522"/>
        <v>267</v>
      </c>
      <c r="F32322">
        <f t="shared" ca="1" si="1523"/>
        <v>271</v>
      </c>
      <c r="H32322">
        <f t="shared" ca="1" si="1524"/>
        <v>-4</v>
      </c>
    </row>
    <row r="32323" spans="2:8" x14ac:dyDescent="0.35">
      <c r="B32323">
        <v>32284</v>
      </c>
      <c r="D32323" s="5">
        <f t="shared" ca="1" si="1522"/>
        <v>277</v>
      </c>
      <c r="F32323">
        <f t="shared" ca="1" si="1523"/>
        <v>261</v>
      </c>
      <c r="H32323">
        <f t="shared" ca="1" si="1524"/>
        <v>16</v>
      </c>
    </row>
    <row r="32324" spans="2:8" x14ac:dyDescent="0.35">
      <c r="B32324">
        <v>32285</v>
      </c>
      <c r="D32324" s="5">
        <f t="shared" ca="1" si="1522"/>
        <v>236</v>
      </c>
      <c r="F32324">
        <f t="shared" ca="1" si="1523"/>
        <v>302</v>
      </c>
      <c r="H32324">
        <f t="shared" ca="1" si="1524"/>
        <v>-66</v>
      </c>
    </row>
    <row r="32325" spans="2:8" x14ac:dyDescent="0.35">
      <c r="B32325">
        <v>32286</v>
      </c>
      <c r="D32325" s="5">
        <f t="shared" ca="1" si="1522"/>
        <v>269</v>
      </c>
      <c r="F32325">
        <f t="shared" ca="1" si="1523"/>
        <v>269</v>
      </c>
      <c r="H32325">
        <f t="shared" ca="1" si="1524"/>
        <v>0</v>
      </c>
    </row>
    <row r="32326" spans="2:8" x14ac:dyDescent="0.35">
      <c r="B32326">
        <v>32287</v>
      </c>
      <c r="D32326" s="5">
        <f t="shared" ca="1" si="1522"/>
        <v>242</v>
      </c>
      <c r="F32326">
        <f t="shared" ca="1" si="1523"/>
        <v>296</v>
      </c>
      <c r="H32326">
        <f t="shared" ca="1" si="1524"/>
        <v>-54</v>
      </c>
    </row>
    <row r="32327" spans="2:8" x14ac:dyDescent="0.35">
      <c r="B32327">
        <v>32288</v>
      </c>
      <c r="D32327" s="5">
        <f t="shared" ca="1" si="1522"/>
        <v>272</v>
      </c>
      <c r="F32327">
        <f t="shared" ca="1" si="1523"/>
        <v>266</v>
      </c>
      <c r="H32327">
        <f t="shared" ca="1" si="1524"/>
        <v>6</v>
      </c>
    </row>
    <row r="32328" spans="2:8" x14ac:dyDescent="0.35">
      <c r="B32328">
        <v>32289</v>
      </c>
      <c r="D32328" s="5">
        <f t="shared" ca="1" si="1522"/>
        <v>293</v>
      </c>
      <c r="F32328">
        <f t="shared" ca="1" si="1523"/>
        <v>245</v>
      </c>
      <c r="H32328">
        <f t="shared" ca="1" si="1524"/>
        <v>48</v>
      </c>
    </row>
    <row r="32329" spans="2:8" x14ac:dyDescent="0.35">
      <c r="B32329">
        <v>32290</v>
      </c>
      <c r="D32329" s="5">
        <f t="shared" ca="1" si="1522"/>
        <v>271</v>
      </c>
      <c r="F32329">
        <f t="shared" ca="1" si="1523"/>
        <v>267</v>
      </c>
      <c r="H32329">
        <f t="shared" ca="1" si="1524"/>
        <v>4</v>
      </c>
    </row>
    <row r="32330" spans="2:8" x14ac:dyDescent="0.35">
      <c r="B32330">
        <v>32291</v>
      </c>
      <c r="D32330" s="5">
        <f t="shared" ca="1" si="1522"/>
        <v>293</v>
      </c>
      <c r="F32330">
        <f t="shared" ca="1" si="1523"/>
        <v>245</v>
      </c>
      <c r="H32330">
        <f t="shared" ca="1" si="1524"/>
        <v>48</v>
      </c>
    </row>
    <row r="32331" spans="2:8" x14ac:dyDescent="0.35">
      <c r="B32331">
        <v>32292</v>
      </c>
      <c r="D32331" s="5">
        <f t="shared" ca="1" si="1522"/>
        <v>281</v>
      </c>
      <c r="F32331">
        <f t="shared" ca="1" si="1523"/>
        <v>257</v>
      </c>
      <c r="H32331">
        <f t="shared" ca="1" si="1524"/>
        <v>24</v>
      </c>
    </row>
    <row r="32332" spans="2:8" x14ac:dyDescent="0.35">
      <c r="B32332">
        <v>32293</v>
      </c>
      <c r="D32332" s="5">
        <f t="shared" ca="1" si="1522"/>
        <v>303</v>
      </c>
      <c r="F32332">
        <f t="shared" ca="1" si="1523"/>
        <v>235</v>
      </c>
      <c r="H32332">
        <f t="shared" ca="1" si="1524"/>
        <v>68</v>
      </c>
    </row>
    <row r="32333" spans="2:8" x14ac:dyDescent="0.35">
      <c r="B32333">
        <v>32294</v>
      </c>
      <c r="D32333" s="5">
        <f t="shared" ca="1" si="1522"/>
        <v>289</v>
      </c>
      <c r="F32333">
        <f t="shared" ca="1" si="1523"/>
        <v>249</v>
      </c>
      <c r="H32333">
        <f t="shared" ca="1" si="1524"/>
        <v>40</v>
      </c>
    </row>
    <row r="32334" spans="2:8" x14ac:dyDescent="0.35">
      <c r="B32334">
        <v>32295</v>
      </c>
      <c r="D32334" s="5">
        <f t="shared" ca="1" si="1522"/>
        <v>268</v>
      </c>
      <c r="F32334">
        <f t="shared" ca="1" si="1523"/>
        <v>270</v>
      </c>
      <c r="H32334">
        <f t="shared" ca="1" si="1524"/>
        <v>-2</v>
      </c>
    </row>
    <row r="32335" spans="2:8" x14ac:dyDescent="0.35">
      <c r="B32335">
        <v>32296</v>
      </c>
      <c r="D32335" s="5">
        <f t="shared" ca="1" si="1522"/>
        <v>255</v>
      </c>
      <c r="F32335">
        <f t="shared" ca="1" si="1523"/>
        <v>283</v>
      </c>
      <c r="H32335">
        <f t="shared" ca="1" si="1524"/>
        <v>-28</v>
      </c>
    </row>
    <row r="32336" spans="2:8" x14ac:dyDescent="0.35">
      <c r="B32336">
        <v>32297</v>
      </c>
      <c r="D32336" s="5">
        <f t="shared" ca="1" si="1522"/>
        <v>248</v>
      </c>
      <c r="F32336">
        <f t="shared" ca="1" si="1523"/>
        <v>290</v>
      </c>
      <c r="H32336">
        <f t="shared" ca="1" si="1524"/>
        <v>-42</v>
      </c>
    </row>
    <row r="32337" spans="2:8" x14ac:dyDescent="0.35">
      <c r="B32337">
        <v>32298</v>
      </c>
      <c r="D32337" s="5">
        <f t="shared" ca="1" si="1522"/>
        <v>267</v>
      </c>
      <c r="F32337">
        <f t="shared" ca="1" si="1523"/>
        <v>271</v>
      </c>
      <c r="H32337">
        <f t="shared" ca="1" si="1524"/>
        <v>-4</v>
      </c>
    </row>
    <row r="32338" spans="2:8" x14ac:dyDescent="0.35">
      <c r="B32338">
        <v>32299</v>
      </c>
      <c r="D32338" s="5">
        <f t="shared" ca="1" si="1522"/>
        <v>271</v>
      </c>
      <c r="F32338">
        <f t="shared" ca="1" si="1523"/>
        <v>267</v>
      </c>
      <c r="H32338">
        <f t="shared" ca="1" si="1524"/>
        <v>4</v>
      </c>
    </row>
    <row r="32339" spans="2:8" x14ac:dyDescent="0.35">
      <c r="B32339">
        <v>32300</v>
      </c>
      <c r="D32339" s="5">
        <f t="shared" ca="1" si="1522"/>
        <v>259</v>
      </c>
      <c r="F32339">
        <f t="shared" ca="1" si="1523"/>
        <v>279</v>
      </c>
      <c r="H32339">
        <f t="shared" ca="1" si="1524"/>
        <v>-20</v>
      </c>
    </row>
    <row r="32340" spans="2:8" x14ac:dyDescent="0.35">
      <c r="B32340">
        <v>32301</v>
      </c>
      <c r="D32340" s="5">
        <f t="shared" ca="1" si="1522"/>
        <v>274</v>
      </c>
      <c r="F32340">
        <f t="shared" ca="1" si="1523"/>
        <v>264</v>
      </c>
      <c r="H32340">
        <f t="shared" ca="1" si="1524"/>
        <v>10</v>
      </c>
    </row>
    <row r="32341" spans="2:8" x14ac:dyDescent="0.35">
      <c r="B32341">
        <v>32302</v>
      </c>
      <c r="D32341" s="5">
        <f t="shared" ca="1" si="1522"/>
        <v>261</v>
      </c>
      <c r="F32341">
        <f t="shared" ca="1" si="1523"/>
        <v>277</v>
      </c>
      <c r="H32341">
        <f t="shared" ca="1" si="1524"/>
        <v>-16</v>
      </c>
    </row>
    <row r="32342" spans="2:8" x14ac:dyDescent="0.35">
      <c r="B32342">
        <v>32303</v>
      </c>
      <c r="D32342" s="5">
        <f t="shared" ca="1" si="1522"/>
        <v>272</v>
      </c>
      <c r="F32342">
        <f t="shared" ca="1" si="1523"/>
        <v>266</v>
      </c>
      <c r="H32342">
        <f t="shared" ca="1" si="1524"/>
        <v>6</v>
      </c>
    </row>
    <row r="32343" spans="2:8" x14ac:dyDescent="0.35">
      <c r="B32343">
        <v>32304</v>
      </c>
      <c r="D32343" s="5">
        <f t="shared" ca="1" si="1522"/>
        <v>310</v>
      </c>
      <c r="F32343">
        <f t="shared" ca="1" si="1523"/>
        <v>228</v>
      </c>
      <c r="H32343">
        <f t="shared" ca="1" si="1524"/>
        <v>82</v>
      </c>
    </row>
    <row r="32344" spans="2:8" x14ac:dyDescent="0.35">
      <c r="B32344">
        <v>32305</v>
      </c>
      <c r="D32344" s="5">
        <f t="shared" ca="1" si="1522"/>
        <v>268</v>
      </c>
      <c r="F32344">
        <f t="shared" ca="1" si="1523"/>
        <v>270</v>
      </c>
      <c r="H32344">
        <f t="shared" ca="1" si="1524"/>
        <v>-2</v>
      </c>
    </row>
    <row r="32345" spans="2:8" x14ac:dyDescent="0.35">
      <c r="B32345">
        <v>32306</v>
      </c>
      <c r="D32345" s="5">
        <f t="shared" ca="1" si="1522"/>
        <v>241</v>
      </c>
      <c r="F32345">
        <f t="shared" ca="1" si="1523"/>
        <v>297</v>
      </c>
      <c r="H32345">
        <f t="shared" ca="1" si="1524"/>
        <v>-56</v>
      </c>
    </row>
    <row r="32346" spans="2:8" x14ac:dyDescent="0.35">
      <c r="B32346">
        <v>32307</v>
      </c>
      <c r="D32346" s="5">
        <f t="shared" ca="1" si="1522"/>
        <v>264</v>
      </c>
      <c r="F32346">
        <f t="shared" ca="1" si="1523"/>
        <v>274</v>
      </c>
      <c r="H32346">
        <f t="shared" ca="1" si="1524"/>
        <v>-10</v>
      </c>
    </row>
    <row r="32347" spans="2:8" x14ac:dyDescent="0.35">
      <c r="B32347">
        <v>32308</v>
      </c>
      <c r="D32347" s="5">
        <f t="shared" ca="1" si="1522"/>
        <v>258</v>
      </c>
      <c r="F32347">
        <f t="shared" ca="1" si="1523"/>
        <v>280</v>
      </c>
      <c r="H32347">
        <f t="shared" ca="1" si="1524"/>
        <v>-22</v>
      </c>
    </row>
    <row r="32348" spans="2:8" x14ac:dyDescent="0.35">
      <c r="B32348">
        <v>32309</v>
      </c>
      <c r="D32348" s="5">
        <f t="shared" ca="1" si="1522"/>
        <v>246</v>
      </c>
      <c r="F32348">
        <f t="shared" ca="1" si="1523"/>
        <v>292</v>
      </c>
      <c r="H32348">
        <f t="shared" ca="1" si="1524"/>
        <v>-46</v>
      </c>
    </row>
    <row r="32349" spans="2:8" x14ac:dyDescent="0.35">
      <c r="B32349">
        <v>32310</v>
      </c>
      <c r="D32349" s="5">
        <f t="shared" ca="1" si="1522"/>
        <v>286</v>
      </c>
      <c r="F32349">
        <f t="shared" ca="1" si="1523"/>
        <v>252</v>
      </c>
      <c r="H32349">
        <f t="shared" ca="1" si="1524"/>
        <v>34</v>
      </c>
    </row>
    <row r="32350" spans="2:8" x14ac:dyDescent="0.35">
      <c r="B32350">
        <v>32311</v>
      </c>
      <c r="D32350" s="5">
        <f t="shared" ca="1" si="1522"/>
        <v>315</v>
      </c>
      <c r="F32350">
        <f t="shared" ca="1" si="1523"/>
        <v>223</v>
      </c>
      <c r="H32350">
        <f t="shared" ca="1" si="1524"/>
        <v>92</v>
      </c>
    </row>
    <row r="32351" spans="2:8" x14ac:dyDescent="0.35">
      <c r="B32351">
        <v>32312</v>
      </c>
      <c r="D32351" s="5">
        <f t="shared" ca="1" si="1522"/>
        <v>263</v>
      </c>
      <c r="F32351">
        <f t="shared" ca="1" si="1523"/>
        <v>275</v>
      </c>
      <c r="H32351">
        <f t="shared" ca="1" si="1524"/>
        <v>-12</v>
      </c>
    </row>
    <row r="32352" spans="2:8" x14ac:dyDescent="0.35">
      <c r="B32352">
        <v>32313</v>
      </c>
      <c r="D32352" s="5">
        <f t="shared" ca="1" si="1522"/>
        <v>254</v>
      </c>
      <c r="F32352">
        <f t="shared" ca="1" si="1523"/>
        <v>284</v>
      </c>
      <c r="H32352">
        <f t="shared" ca="1" si="1524"/>
        <v>-30</v>
      </c>
    </row>
    <row r="32353" spans="2:8" x14ac:dyDescent="0.35">
      <c r="B32353">
        <v>32314</v>
      </c>
      <c r="D32353" s="5">
        <f t="shared" ca="1" si="1522"/>
        <v>283</v>
      </c>
      <c r="F32353">
        <f t="shared" ca="1" si="1523"/>
        <v>255</v>
      </c>
      <c r="H32353">
        <f t="shared" ca="1" si="1524"/>
        <v>28</v>
      </c>
    </row>
    <row r="32354" spans="2:8" x14ac:dyDescent="0.35">
      <c r="B32354">
        <v>32315</v>
      </c>
      <c r="D32354" s="5">
        <f t="shared" ca="1" si="1522"/>
        <v>262</v>
      </c>
      <c r="F32354">
        <f t="shared" ca="1" si="1523"/>
        <v>276</v>
      </c>
      <c r="H32354">
        <f t="shared" ca="1" si="1524"/>
        <v>-14</v>
      </c>
    </row>
    <row r="32355" spans="2:8" x14ac:dyDescent="0.35">
      <c r="B32355">
        <v>32316</v>
      </c>
      <c r="D32355" s="5">
        <f t="shared" ca="1" si="1522"/>
        <v>276</v>
      </c>
      <c r="F32355">
        <f t="shared" ca="1" si="1523"/>
        <v>262</v>
      </c>
      <c r="H32355">
        <f t="shared" ca="1" si="1524"/>
        <v>14</v>
      </c>
    </row>
    <row r="32356" spans="2:8" x14ac:dyDescent="0.35">
      <c r="B32356">
        <v>32317</v>
      </c>
      <c r="D32356" s="5">
        <f t="shared" ca="1" si="1522"/>
        <v>247</v>
      </c>
      <c r="F32356">
        <f t="shared" ca="1" si="1523"/>
        <v>291</v>
      </c>
      <c r="H32356">
        <f t="shared" ca="1" si="1524"/>
        <v>-44</v>
      </c>
    </row>
    <row r="32357" spans="2:8" x14ac:dyDescent="0.35">
      <c r="B32357">
        <v>32318</v>
      </c>
      <c r="D32357" s="5">
        <f t="shared" ca="1" si="1522"/>
        <v>232</v>
      </c>
      <c r="F32357">
        <f t="shared" ca="1" si="1523"/>
        <v>306</v>
      </c>
      <c r="H32357">
        <f t="shared" ca="1" si="1524"/>
        <v>-74</v>
      </c>
    </row>
    <row r="32358" spans="2:8" x14ac:dyDescent="0.35">
      <c r="B32358">
        <v>32319</v>
      </c>
      <c r="D32358" s="5">
        <f t="shared" ca="1" si="1522"/>
        <v>293</v>
      </c>
      <c r="F32358">
        <f t="shared" ca="1" si="1523"/>
        <v>245</v>
      </c>
      <c r="H32358">
        <f t="shared" ca="1" si="1524"/>
        <v>48</v>
      </c>
    </row>
    <row r="32359" spans="2:8" x14ac:dyDescent="0.35">
      <c r="B32359">
        <v>32320</v>
      </c>
      <c r="D32359" s="5">
        <f t="shared" ca="1" si="1522"/>
        <v>273</v>
      </c>
      <c r="F32359">
        <f t="shared" ca="1" si="1523"/>
        <v>265</v>
      </c>
      <c r="H32359">
        <f t="shared" ca="1" si="1524"/>
        <v>8</v>
      </c>
    </row>
    <row r="32360" spans="2:8" x14ac:dyDescent="0.35">
      <c r="B32360">
        <v>32321</v>
      </c>
      <c r="D32360" s="5">
        <f t="shared" ca="1" si="1522"/>
        <v>255</v>
      </c>
      <c r="F32360">
        <f t="shared" ca="1" si="1523"/>
        <v>283</v>
      </c>
      <c r="H32360">
        <f t="shared" ca="1" si="1524"/>
        <v>-28</v>
      </c>
    </row>
    <row r="32361" spans="2:8" x14ac:dyDescent="0.35">
      <c r="B32361">
        <v>32322</v>
      </c>
      <c r="D32361" s="5">
        <f t="shared" ref="D32361:D32424" ca="1" si="15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32361">
        <f t="shared" ref="F32361:F32424" ca="1" si="1526">538-D32361</f>
        <v>285</v>
      </c>
      <c r="H32361">
        <f t="shared" ref="H32361:H32424" ca="1" si="1527">D32361-F32361</f>
        <v>-32</v>
      </c>
    </row>
    <row r="32362" spans="2:8" x14ac:dyDescent="0.35">
      <c r="B32362">
        <v>32323</v>
      </c>
      <c r="D32362" s="5">
        <f t="shared" ca="1" si="1525"/>
        <v>294</v>
      </c>
      <c r="F32362">
        <f t="shared" ca="1" si="1526"/>
        <v>244</v>
      </c>
      <c r="H32362">
        <f t="shared" ca="1" si="1527"/>
        <v>50</v>
      </c>
    </row>
    <row r="32363" spans="2:8" x14ac:dyDescent="0.35">
      <c r="B32363">
        <v>32324</v>
      </c>
      <c r="D32363" s="5">
        <f t="shared" ca="1" si="1525"/>
        <v>274</v>
      </c>
      <c r="F32363">
        <f t="shared" ca="1" si="1526"/>
        <v>264</v>
      </c>
      <c r="H32363">
        <f t="shared" ca="1" si="1527"/>
        <v>10</v>
      </c>
    </row>
    <row r="32364" spans="2:8" x14ac:dyDescent="0.35">
      <c r="B32364">
        <v>32325</v>
      </c>
      <c r="D32364" s="5">
        <f t="shared" ca="1" si="1525"/>
        <v>253</v>
      </c>
      <c r="F32364">
        <f t="shared" ca="1" si="1526"/>
        <v>285</v>
      </c>
      <c r="H32364">
        <f t="shared" ca="1" si="1527"/>
        <v>-32</v>
      </c>
    </row>
    <row r="32365" spans="2:8" x14ac:dyDescent="0.35">
      <c r="B32365">
        <v>32326</v>
      </c>
      <c r="D32365" s="5">
        <f t="shared" ca="1" si="1525"/>
        <v>253</v>
      </c>
      <c r="F32365">
        <f t="shared" ca="1" si="1526"/>
        <v>285</v>
      </c>
      <c r="H32365">
        <f t="shared" ca="1" si="1527"/>
        <v>-32</v>
      </c>
    </row>
    <row r="32366" spans="2:8" x14ac:dyDescent="0.35">
      <c r="B32366">
        <v>32327</v>
      </c>
      <c r="D32366" s="5">
        <f t="shared" ca="1" si="1525"/>
        <v>275</v>
      </c>
      <c r="F32366">
        <f t="shared" ca="1" si="1526"/>
        <v>263</v>
      </c>
      <c r="H32366">
        <f t="shared" ca="1" si="1527"/>
        <v>12</v>
      </c>
    </row>
    <row r="32367" spans="2:8" x14ac:dyDescent="0.35">
      <c r="B32367">
        <v>32328</v>
      </c>
      <c r="D32367" s="5">
        <f t="shared" ca="1" si="1525"/>
        <v>283</v>
      </c>
      <c r="F32367">
        <f t="shared" ca="1" si="1526"/>
        <v>255</v>
      </c>
      <c r="H32367">
        <f t="shared" ca="1" si="1527"/>
        <v>28</v>
      </c>
    </row>
    <row r="32368" spans="2:8" x14ac:dyDescent="0.35">
      <c r="B32368">
        <v>32329</v>
      </c>
      <c r="D32368" s="5">
        <f t="shared" ca="1" si="1525"/>
        <v>316</v>
      </c>
      <c r="F32368">
        <f t="shared" ca="1" si="1526"/>
        <v>222</v>
      </c>
      <c r="H32368">
        <f t="shared" ca="1" si="1527"/>
        <v>94</v>
      </c>
    </row>
    <row r="32369" spans="2:8" x14ac:dyDescent="0.35">
      <c r="B32369">
        <v>32330</v>
      </c>
      <c r="D32369" s="5">
        <f t="shared" ca="1" si="1525"/>
        <v>314</v>
      </c>
      <c r="F32369">
        <f t="shared" ca="1" si="1526"/>
        <v>224</v>
      </c>
      <c r="H32369">
        <f t="shared" ca="1" si="1527"/>
        <v>90</v>
      </c>
    </row>
    <row r="32370" spans="2:8" x14ac:dyDescent="0.35">
      <c r="B32370">
        <v>32331</v>
      </c>
      <c r="D32370" s="5">
        <f t="shared" ca="1" si="1525"/>
        <v>243</v>
      </c>
      <c r="F32370">
        <f t="shared" ca="1" si="1526"/>
        <v>295</v>
      </c>
      <c r="H32370">
        <f t="shared" ca="1" si="1527"/>
        <v>-52</v>
      </c>
    </row>
    <row r="32371" spans="2:8" x14ac:dyDescent="0.35">
      <c r="B32371">
        <v>32332</v>
      </c>
      <c r="D32371" s="5">
        <f t="shared" ca="1" si="1525"/>
        <v>273</v>
      </c>
      <c r="F32371">
        <f t="shared" ca="1" si="1526"/>
        <v>265</v>
      </c>
      <c r="H32371">
        <f t="shared" ca="1" si="1527"/>
        <v>8</v>
      </c>
    </row>
    <row r="32372" spans="2:8" x14ac:dyDescent="0.35">
      <c r="B32372">
        <v>32333</v>
      </c>
      <c r="D32372" s="5">
        <f t="shared" ca="1" si="1525"/>
        <v>225</v>
      </c>
      <c r="F32372">
        <f t="shared" ca="1" si="1526"/>
        <v>313</v>
      </c>
      <c r="H32372">
        <f t="shared" ca="1" si="1527"/>
        <v>-88</v>
      </c>
    </row>
    <row r="32373" spans="2:8" x14ac:dyDescent="0.35">
      <c r="B32373">
        <v>32334</v>
      </c>
      <c r="D32373" s="5">
        <f t="shared" ca="1" si="1525"/>
        <v>286</v>
      </c>
      <c r="F32373">
        <f t="shared" ca="1" si="1526"/>
        <v>252</v>
      </c>
      <c r="H32373">
        <f t="shared" ca="1" si="1527"/>
        <v>34</v>
      </c>
    </row>
    <row r="32374" spans="2:8" x14ac:dyDescent="0.35">
      <c r="B32374">
        <v>32335</v>
      </c>
      <c r="D32374" s="5">
        <f t="shared" ca="1" si="1525"/>
        <v>263</v>
      </c>
      <c r="F32374">
        <f t="shared" ca="1" si="1526"/>
        <v>275</v>
      </c>
      <c r="H32374">
        <f t="shared" ca="1" si="1527"/>
        <v>-12</v>
      </c>
    </row>
    <row r="32375" spans="2:8" x14ac:dyDescent="0.35">
      <c r="B32375">
        <v>32336</v>
      </c>
      <c r="D32375" s="5">
        <f t="shared" ca="1" si="1525"/>
        <v>228</v>
      </c>
      <c r="F32375">
        <f t="shared" ca="1" si="1526"/>
        <v>310</v>
      </c>
      <c r="H32375">
        <f t="shared" ca="1" si="1527"/>
        <v>-82</v>
      </c>
    </row>
    <row r="32376" spans="2:8" x14ac:dyDescent="0.35">
      <c r="B32376">
        <v>32337</v>
      </c>
      <c r="D32376" s="5">
        <f t="shared" ca="1" si="1525"/>
        <v>271</v>
      </c>
      <c r="F32376">
        <f t="shared" ca="1" si="1526"/>
        <v>267</v>
      </c>
      <c r="H32376">
        <f t="shared" ca="1" si="1527"/>
        <v>4</v>
      </c>
    </row>
    <row r="32377" spans="2:8" x14ac:dyDescent="0.35">
      <c r="B32377">
        <v>32338</v>
      </c>
      <c r="D32377" s="5">
        <f t="shared" ca="1" si="1525"/>
        <v>228</v>
      </c>
      <c r="F32377">
        <f t="shared" ca="1" si="1526"/>
        <v>310</v>
      </c>
      <c r="H32377">
        <f t="shared" ca="1" si="1527"/>
        <v>-82</v>
      </c>
    </row>
    <row r="32378" spans="2:8" x14ac:dyDescent="0.35">
      <c r="B32378">
        <v>32339</v>
      </c>
      <c r="D32378" s="5">
        <f t="shared" ca="1" si="1525"/>
        <v>274</v>
      </c>
      <c r="F32378">
        <f t="shared" ca="1" si="1526"/>
        <v>264</v>
      </c>
      <c r="H32378">
        <f t="shared" ca="1" si="1527"/>
        <v>10</v>
      </c>
    </row>
    <row r="32379" spans="2:8" x14ac:dyDescent="0.35">
      <c r="B32379">
        <v>32340</v>
      </c>
      <c r="D32379" s="5">
        <f t="shared" ca="1" si="1525"/>
        <v>325</v>
      </c>
      <c r="F32379">
        <f t="shared" ca="1" si="1526"/>
        <v>213</v>
      </c>
      <c r="H32379">
        <f t="shared" ca="1" si="1527"/>
        <v>112</v>
      </c>
    </row>
    <row r="32380" spans="2:8" x14ac:dyDescent="0.35">
      <c r="B32380">
        <v>32341</v>
      </c>
      <c r="D32380" s="5">
        <f t="shared" ca="1" si="1525"/>
        <v>243</v>
      </c>
      <c r="F32380">
        <f t="shared" ca="1" si="1526"/>
        <v>295</v>
      </c>
      <c r="H32380">
        <f t="shared" ca="1" si="1527"/>
        <v>-52</v>
      </c>
    </row>
    <row r="32381" spans="2:8" x14ac:dyDescent="0.35">
      <c r="B32381">
        <v>32342</v>
      </c>
      <c r="D32381" s="5">
        <f t="shared" ca="1" si="1525"/>
        <v>289</v>
      </c>
      <c r="F32381">
        <f t="shared" ca="1" si="1526"/>
        <v>249</v>
      </c>
      <c r="H32381">
        <f t="shared" ca="1" si="1527"/>
        <v>40</v>
      </c>
    </row>
    <row r="32382" spans="2:8" x14ac:dyDescent="0.35">
      <c r="B32382">
        <v>32343</v>
      </c>
      <c r="D32382" s="5">
        <f t="shared" ca="1" si="1525"/>
        <v>251</v>
      </c>
      <c r="F32382">
        <f t="shared" ca="1" si="1526"/>
        <v>287</v>
      </c>
      <c r="H32382">
        <f t="shared" ca="1" si="1527"/>
        <v>-36</v>
      </c>
    </row>
    <row r="32383" spans="2:8" x14ac:dyDescent="0.35">
      <c r="B32383">
        <v>32344</v>
      </c>
      <c r="D32383" s="5">
        <f t="shared" ca="1" si="1525"/>
        <v>251</v>
      </c>
      <c r="F32383">
        <f t="shared" ca="1" si="1526"/>
        <v>287</v>
      </c>
      <c r="H32383">
        <f t="shared" ca="1" si="1527"/>
        <v>-36</v>
      </c>
    </row>
    <row r="32384" spans="2:8" x14ac:dyDescent="0.35">
      <c r="B32384">
        <v>32345</v>
      </c>
      <c r="D32384" s="5">
        <f t="shared" ca="1" si="1525"/>
        <v>273</v>
      </c>
      <c r="F32384">
        <f t="shared" ca="1" si="1526"/>
        <v>265</v>
      </c>
      <c r="H32384">
        <f t="shared" ca="1" si="1527"/>
        <v>8</v>
      </c>
    </row>
    <row r="32385" spans="2:8" x14ac:dyDescent="0.35">
      <c r="B32385">
        <v>32346</v>
      </c>
      <c r="D32385" s="5">
        <f t="shared" ca="1" si="1525"/>
        <v>309</v>
      </c>
      <c r="F32385">
        <f t="shared" ca="1" si="1526"/>
        <v>229</v>
      </c>
      <c r="H32385">
        <f t="shared" ca="1" si="1527"/>
        <v>80</v>
      </c>
    </row>
    <row r="32386" spans="2:8" x14ac:dyDescent="0.35">
      <c r="B32386">
        <v>32347</v>
      </c>
      <c r="D32386" s="5">
        <f t="shared" ca="1" si="1525"/>
        <v>255</v>
      </c>
      <c r="F32386">
        <f t="shared" ca="1" si="1526"/>
        <v>283</v>
      </c>
      <c r="H32386">
        <f t="shared" ca="1" si="1527"/>
        <v>-28</v>
      </c>
    </row>
    <row r="32387" spans="2:8" x14ac:dyDescent="0.35">
      <c r="B32387">
        <v>32348</v>
      </c>
      <c r="D32387" s="5">
        <f t="shared" ca="1" si="1525"/>
        <v>244</v>
      </c>
      <c r="F32387">
        <f t="shared" ca="1" si="1526"/>
        <v>294</v>
      </c>
      <c r="H32387">
        <f t="shared" ca="1" si="1527"/>
        <v>-50</v>
      </c>
    </row>
    <row r="32388" spans="2:8" x14ac:dyDescent="0.35">
      <c r="B32388">
        <v>32349</v>
      </c>
      <c r="D32388" s="5">
        <f t="shared" ca="1" si="1525"/>
        <v>233</v>
      </c>
      <c r="F32388">
        <f t="shared" ca="1" si="1526"/>
        <v>305</v>
      </c>
      <c r="H32388">
        <f t="shared" ca="1" si="1527"/>
        <v>-72</v>
      </c>
    </row>
    <row r="32389" spans="2:8" x14ac:dyDescent="0.35">
      <c r="B32389">
        <v>32350</v>
      </c>
      <c r="D32389" s="5">
        <f t="shared" ca="1" si="1525"/>
        <v>252</v>
      </c>
      <c r="F32389">
        <f t="shared" ca="1" si="1526"/>
        <v>286</v>
      </c>
      <c r="H32389">
        <f t="shared" ca="1" si="1527"/>
        <v>-34</v>
      </c>
    </row>
    <row r="32390" spans="2:8" x14ac:dyDescent="0.35">
      <c r="B32390">
        <v>32351</v>
      </c>
      <c r="D32390" s="5">
        <f t="shared" ca="1" si="1525"/>
        <v>272</v>
      </c>
      <c r="F32390">
        <f t="shared" ca="1" si="1526"/>
        <v>266</v>
      </c>
      <c r="H32390">
        <f t="shared" ca="1" si="1527"/>
        <v>6</v>
      </c>
    </row>
    <row r="32391" spans="2:8" x14ac:dyDescent="0.35">
      <c r="B32391">
        <v>32352</v>
      </c>
      <c r="D32391" s="5">
        <f t="shared" ca="1" si="1525"/>
        <v>274</v>
      </c>
      <c r="F32391">
        <f t="shared" ca="1" si="1526"/>
        <v>264</v>
      </c>
      <c r="H32391">
        <f t="shared" ca="1" si="1527"/>
        <v>10</v>
      </c>
    </row>
    <row r="32392" spans="2:8" x14ac:dyDescent="0.35">
      <c r="B32392">
        <v>32353</v>
      </c>
      <c r="D32392" s="5">
        <f t="shared" ca="1" si="1525"/>
        <v>231</v>
      </c>
      <c r="F32392">
        <f t="shared" ca="1" si="1526"/>
        <v>307</v>
      </c>
      <c r="H32392">
        <f t="shared" ca="1" si="1527"/>
        <v>-76</v>
      </c>
    </row>
    <row r="32393" spans="2:8" x14ac:dyDescent="0.35">
      <c r="B32393">
        <v>32354</v>
      </c>
      <c r="D32393" s="5">
        <f t="shared" ca="1" si="1525"/>
        <v>258</v>
      </c>
      <c r="F32393">
        <f t="shared" ca="1" si="1526"/>
        <v>280</v>
      </c>
      <c r="H32393">
        <f t="shared" ca="1" si="1527"/>
        <v>-22</v>
      </c>
    </row>
    <row r="32394" spans="2:8" x14ac:dyDescent="0.35">
      <c r="B32394">
        <v>32355</v>
      </c>
      <c r="D32394" s="5">
        <f t="shared" ca="1" si="1525"/>
        <v>300</v>
      </c>
      <c r="F32394">
        <f t="shared" ca="1" si="1526"/>
        <v>238</v>
      </c>
      <c r="H32394">
        <f t="shared" ca="1" si="1527"/>
        <v>62</v>
      </c>
    </row>
    <row r="32395" spans="2:8" x14ac:dyDescent="0.35">
      <c r="B32395">
        <v>32356</v>
      </c>
      <c r="D32395" s="5">
        <f t="shared" ca="1" si="1525"/>
        <v>259</v>
      </c>
      <c r="F32395">
        <f t="shared" ca="1" si="1526"/>
        <v>279</v>
      </c>
      <c r="H32395">
        <f t="shared" ca="1" si="1527"/>
        <v>-20</v>
      </c>
    </row>
    <row r="32396" spans="2:8" x14ac:dyDescent="0.35">
      <c r="B32396">
        <v>32357</v>
      </c>
      <c r="D32396" s="5">
        <f t="shared" ca="1" si="1525"/>
        <v>317</v>
      </c>
      <c r="F32396">
        <f t="shared" ca="1" si="1526"/>
        <v>221</v>
      </c>
      <c r="H32396">
        <f t="shared" ca="1" si="1527"/>
        <v>96</v>
      </c>
    </row>
    <row r="32397" spans="2:8" x14ac:dyDescent="0.35">
      <c r="B32397">
        <v>32358</v>
      </c>
      <c r="D32397" s="5">
        <f t="shared" ca="1" si="1525"/>
        <v>318</v>
      </c>
      <c r="F32397">
        <f t="shared" ca="1" si="1526"/>
        <v>220</v>
      </c>
      <c r="H32397">
        <f t="shared" ca="1" si="1527"/>
        <v>98</v>
      </c>
    </row>
    <row r="32398" spans="2:8" x14ac:dyDescent="0.35">
      <c r="B32398">
        <v>32359</v>
      </c>
      <c r="D32398" s="5">
        <f t="shared" ca="1" si="1525"/>
        <v>251</v>
      </c>
      <c r="F32398">
        <f t="shared" ca="1" si="1526"/>
        <v>287</v>
      </c>
      <c r="H32398">
        <f t="shared" ca="1" si="1527"/>
        <v>-36</v>
      </c>
    </row>
    <row r="32399" spans="2:8" x14ac:dyDescent="0.35">
      <c r="B32399">
        <v>32360</v>
      </c>
      <c r="D32399" s="5">
        <f t="shared" ca="1" si="1525"/>
        <v>237</v>
      </c>
      <c r="F32399">
        <f t="shared" ca="1" si="1526"/>
        <v>301</v>
      </c>
      <c r="H32399">
        <f t="shared" ca="1" si="1527"/>
        <v>-64</v>
      </c>
    </row>
    <row r="32400" spans="2:8" x14ac:dyDescent="0.35">
      <c r="B32400">
        <v>32361</v>
      </c>
      <c r="D32400" s="5">
        <f t="shared" ca="1" si="1525"/>
        <v>304</v>
      </c>
      <c r="F32400">
        <f t="shared" ca="1" si="1526"/>
        <v>234</v>
      </c>
      <c r="H32400">
        <f t="shared" ca="1" si="1527"/>
        <v>70</v>
      </c>
    </row>
    <row r="32401" spans="2:8" x14ac:dyDescent="0.35">
      <c r="B32401">
        <v>32362</v>
      </c>
      <c r="D32401" s="5">
        <f t="shared" ca="1" si="1525"/>
        <v>267</v>
      </c>
      <c r="F32401">
        <f t="shared" ca="1" si="1526"/>
        <v>271</v>
      </c>
      <c r="H32401">
        <f t="shared" ca="1" si="1527"/>
        <v>-4</v>
      </c>
    </row>
    <row r="32402" spans="2:8" x14ac:dyDescent="0.35">
      <c r="B32402">
        <v>32363</v>
      </c>
      <c r="D32402" s="5">
        <f t="shared" ca="1" si="1525"/>
        <v>312</v>
      </c>
      <c r="F32402">
        <f t="shared" ca="1" si="1526"/>
        <v>226</v>
      </c>
      <c r="H32402">
        <f t="shared" ca="1" si="1527"/>
        <v>86</v>
      </c>
    </row>
    <row r="32403" spans="2:8" x14ac:dyDescent="0.35">
      <c r="B32403">
        <v>32364</v>
      </c>
      <c r="D32403" s="5">
        <f t="shared" ca="1" si="1525"/>
        <v>258</v>
      </c>
      <c r="F32403">
        <f t="shared" ca="1" si="1526"/>
        <v>280</v>
      </c>
      <c r="H32403">
        <f t="shared" ca="1" si="1527"/>
        <v>-22</v>
      </c>
    </row>
    <row r="32404" spans="2:8" x14ac:dyDescent="0.35">
      <c r="B32404">
        <v>32365</v>
      </c>
      <c r="D32404" s="5">
        <f t="shared" ca="1" si="1525"/>
        <v>279</v>
      </c>
      <c r="F32404">
        <f t="shared" ca="1" si="1526"/>
        <v>259</v>
      </c>
      <c r="H32404">
        <f t="shared" ca="1" si="1527"/>
        <v>20</v>
      </c>
    </row>
    <row r="32405" spans="2:8" x14ac:dyDescent="0.35">
      <c r="B32405">
        <v>32366</v>
      </c>
      <c r="D32405" s="5">
        <f t="shared" ca="1" si="1525"/>
        <v>246</v>
      </c>
      <c r="F32405">
        <f t="shared" ca="1" si="1526"/>
        <v>292</v>
      </c>
      <c r="H32405">
        <f t="shared" ca="1" si="1527"/>
        <v>-46</v>
      </c>
    </row>
    <row r="32406" spans="2:8" x14ac:dyDescent="0.35">
      <c r="B32406">
        <v>32367</v>
      </c>
      <c r="D32406" s="5">
        <f t="shared" ca="1" si="1525"/>
        <v>284</v>
      </c>
      <c r="F32406">
        <f t="shared" ca="1" si="1526"/>
        <v>254</v>
      </c>
      <c r="H32406">
        <f t="shared" ca="1" si="1527"/>
        <v>30</v>
      </c>
    </row>
    <row r="32407" spans="2:8" x14ac:dyDescent="0.35">
      <c r="B32407">
        <v>32368</v>
      </c>
      <c r="D32407" s="5">
        <f t="shared" ca="1" si="1525"/>
        <v>276</v>
      </c>
      <c r="F32407">
        <f t="shared" ca="1" si="1526"/>
        <v>262</v>
      </c>
      <c r="H32407">
        <f t="shared" ca="1" si="1527"/>
        <v>14</v>
      </c>
    </row>
    <row r="32408" spans="2:8" x14ac:dyDescent="0.35">
      <c r="B32408">
        <v>32369</v>
      </c>
      <c r="D32408" s="5">
        <f t="shared" ca="1" si="1525"/>
        <v>236</v>
      </c>
      <c r="F32408">
        <f t="shared" ca="1" si="1526"/>
        <v>302</v>
      </c>
      <c r="H32408">
        <f t="shared" ca="1" si="1527"/>
        <v>-66</v>
      </c>
    </row>
    <row r="32409" spans="2:8" x14ac:dyDescent="0.35">
      <c r="B32409">
        <v>32370</v>
      </c>
      <c r="D32409" s="5">
        <f t="shared" ca="1" si="1525"/>
        <v>307</v>
      </c>
      <c r="F32409">
        <f t="shared" ca="1" si="1526"/>
        <v>231</v>
      </c>
      <c r="H32409">
        <f t="shared" ca="1" si="1527"/>
        <v>76</v>
      </c>
    </row>
    <row r="32410" spans="2:8" x14ac:dyDescent="0.35">
      <c r="B32410">
        <v>32371</v>
      </c>
      <c r="D32410" s="5">
        <f t="shared" ca="1" si="1525"/>
        <v>322</v>
      </c>
      <c r="F32410">
        <f t="shared" ca="1" si="1526"/>
        <v>216</v>
      </c>
      <c r="H32410">
        <f t="shared" ca="1" si="1527"/>
        <v>106</v>
      </c>
    </row>
    <row r="32411" spans="2:8" x14ac:dyDescent="0.35">
      <c r="B32411">
        <v>32372</v>
      </c>
      <c r="D32411" s="5">
        <f t="shared" ca="1" si="1525"/>
        <v>283</v>
      </c>
      <c r="F32411">
        <f t="shared" ca="1" si="1526"/>
        <v>255</v>
      </c>
      <c r="H32411">
        <f t="shared" ca="1" si="1527"/>
        <v>28</v>
      </c>
    </row>
    <row r="32412" spans="2:8" x14ac:dyDescent="0.35">
      <c r="B32412">
        <v>32373</v>
      </c>
      <c r="D32412" s="5">
        <f t="shared" ca="1" si="1525"/>
        <v>263</v>
      </c>
      <c r="F32412">
        <f t="shared" ca="1" si="1526"/>
        <v>275</v>
      </c>
      <c r="H32412">
        <f t="shared" ca="1" si="1527"/>
        <v>-12</v>
      </c>
    </row>
    <row r="32413" spans="2:8" x14ac:dyDescent="0.35">
      <c r="B32413">
        <v>32374</v>
      </c>
      <c r="D32413" s="5">
        <f t="shared" ca="1" si="1525"/>
        <v>253</v>
      </c>
      <c r="F32413">
        <f t="shared" ca="1" si="1526"/>
        <v>285</v>
      </c>
      <c r="H32413">
        <f t="shared" ca="1" si="1527"/>
        <v>-32</v>
      </c>
    </row>
    <row r="32414" spans="2:8" x14ac:dyDescent="0.35">
      <c r="B32414">
        <v>32375</v>
      </c>
      <c r="D32414" s="5">
        <f t="shared" ca="1" si="1525"/>
        <v>273</v>
      </c>
      <c r="F32414">
        <f t="shared" ca="1" si="1526"/>
        <v>265</v>
      </c>
      <c r="H32414">
        <f t="shared" ca="1" si="1527"/>
        <v>8</v>
      </c>
    </row>
    <row r="32415" spans="2:8" x14ac:dyDescent="0.35">
      <c r="B32415">
        <v>32376</v>
      </c>
      <c r="D32415" s="5">
        <f t="shared" ca="1" si="1525"/>
        <v>270</v>
      </c>
      <c r="F32415">
        <f t="shared" ca="1" si="1526"/>
        <v>268</v>
      </c>
      <c r="H32415">
        <f t="shared" ca="1" si="1527"/>
        <v>2</v>
      </c>
    </row>
    <row r="32416" spans="2:8" x14ac:dyDescent="0.35">
      <c r="B32416">
        <v>32377</v>
      </c>
      <c r="D32416" s="5">
        <f t="shared" ca="1" si="1525"/>
        <v>254</v>
      </c>
      <c r="F32416">
        <f t="shared" ca="1" si="1526"/>
        <v>284</v>
      </c>
      <c r="H32416">
        <f t="shared" ca="1" si="1527"/>
        <v>-30</v>
      </c>
    </row>
    <row r="32417" spans="2:8" x14ac:dyDescent="0.35">
      <c r="B32417">
        <v>32378</v>
      </c>
      <c r="D32417" s="5">
        <f t="shared" ca="1" si="1525"/>
        <v>246</v>
      </c>
      <c r="F32417">
        <f t="shared" ca="1" si="1526"/>
        <v>292</v>
      </c>
      <c r="H32417">
        <f t="shared" ca="1" si="1527"/>
        <v>-46</v>
      </c>
    </row>
    <row r="32418" spans="2:8" x14ac:dyDescent="0.35">
      <c r="B32418">
        <v>32379</v>
      </c>
      <c r="D32418" s="5">
        <f t="shared" ca="1" si="1525"/>
        <v>241</v>
      </c>
      <c r="F32418">
        <f t="shared" ca="1" si="1526"/>
        <v>297</v>
      </c>
      <c r="H32418">
        <f t="shared" ca="1" si="1527"/>
        <v>-56</v>
      </c>
    </row>
    <row r="32419" spans="2:8" x14ac:dyDescent="0.35">
      <c r="B32419">
        <v>32380</v>
      </c>
      <c r="D32419" s="5">
        <f t="shared" ca="1" si="1525"/>
        <v>282</v>
      </c>
      <c r="F32419">
        <f t="shared" ca="1" si="1526"/>
        <v>256</v>
      </c>
      <c r="H32419">
        <f t="shared" ca="1" si="1527"/>
        <v>26</v>
      </c>
    </row>
    <row r="32420" spans="2:8" x14ac:dyDescent="0.35">
      <c r="B32420">
        <v>32381</v>
      </c>
      <c r="D32420" s="5">
        <f t="shared" ca="1" si="1525"/>
        <v>262</v>
      </c>
      <c r="F32420">
        <f t="shared" ca="1" si="1526"/>
        <v>276</v>
      </c>
      <c r="H32420">
        <f t="shared" ca="1" si="1527"/>
        <v>-14</v>
      </c>
    </row>
    <row r="32421" spans="2:8" x14ac:dyDescent="0.35">
      <c r="B32421">
        <v>32382</v>
      </c>
      <c r="D32421" s="5">
        <f t="shared" ca="1" si="1525"/>
        <v>276</v>
      </c>
      <c r="F32421">
        <f t="shared" ca="1" si="1526"/>
        <v>262</v>
      </c>
      <c r="H32421">
        <f t="shared" ca="1" si="1527"/>
        <v>14</v>
      </c>
    </row>
    <row r="32422" spans="2:8" x14ac:dyDescent="0.35">
      <c r="B32422">
        <v>32383</v>
      </c>
      <c r="D32422" s="5">
        <f t="shared" ca="1" si="1525"/>
        <v>269</v>
      </c>
      <c r="F32422">
        <f t="shared" ca="1" si="1526"/>
        <v>269</v>
      </c>
      <c r="H32422">
        <f t="shared" ca="1" si="1527"/>
        <v>0</v>
      </c>
    </row>
    <row r="32423" spans="2:8" x14ac:dyDescent="0.35">
      <c r="B32423">
        <v>32384</v>
      </c>
      <c r="D32423" s="5">
        <f t="shared" ca="1" si="1525"/>
        <v>294</v>
      </c>
      <c r="F32423">
        <f t="shared" ca="1" si="1526"/>
        <v>244</v>
      </c>
      <c r="H32423">
        <f t="shared" ca="1" si="1527"/>
        <v>50</v>
      </c>
    </row>
    <row r="32424" spans="2:8" x14ac:dyDescent="0.35">
      <c r="B32424">
        <v>32385</v>
      </c>
      <c r="D32424" s="5">
        <f t="shared" ca="1" si="1525"/>
        <v>288</v>
      </c>
      <c r="F32424">
        <f t="shared" ca="1" si="1526"/>
        <v>250</v>
      </c>
      <c r="H32424">
        <f t="shared" ca="1" si="1527"/>
        <v>38</v>
      </c>
    </row>
    <row r="32425" spans="2:8" x14ac:dyDescent="0.35">
      <c r="B32425">
        <v>32386</v>
      </c>
      <c r="D32425" s="5">
        <f t="shared" ref="D32425:D32488" ca="1" si="15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32425">
        <f t="shared" ref="F32425:F32488" ca="1" si="1529">538-D32425</f>
        <v>270</v>
      </c>
      <c r="H32425">
        <f t="shared" ref="H32425:H32488" ca="1" si="1530">D32425-F32425</f>
        <v>-2</v>
      </c>
    </row>
    <row r="32426" spans="2:8" x14ac:dyDescent="0.35">
      <c r="B32426">
        <v>32387</v>
      </c>
      <c r="D32426" s="5">
        <f t="shared" ca="1" si="1528"/>
        <v>269</v>
      </c>
      <c r="F32426">
        <f t="shared" ca="1" si="1529"/>
        <v>269</v>
      </c>
      <c r="H32426">
        <f t="shared" ca="1" si="1530"/>
        <v>0</v>
      </c>
    </row>
    <row r="32427" spans="2:8" x14ac:dyDescent="0.35">
      <c r="B32427">
        <v>32388</v>
      </c>
      <c r="D32427" s="5">
        <f t="shared" ca="1" si="1528"/>
        <v>284</v>
      </c>
      <c r="F32427">
        <f t="shared" ca="1" si="1529"/>
        <v>254</v>
      </c>
      <c r="H32427">
        <f t="shared" ca="1" si="1530"/>
        <v>30</v>
      </c>
    </row>
    <row r="32428" spans="2:8" x14ac:dyDescent="0.35">
      <c r="B32428">
        <v>32389</v>
      </c>
      <c r="D32428" s="5">
        <f t="shared" ca="1" si="1528"/>
        <v>283</v>
      </c>
      <c r="F32428">
        <f t="shared" ca="1" si="1529"/>
        <v>255</v>
      </c>
      <c r="H32428">
        <f t="shared" ca="1" si="1530"/>
        <v>28</v>
      </c>
    </row>
    <row r="32429" spans="2:8" x14ac:dyDescent="0.35">
      <c r="B32429">
        <v>32390</v>
      </c>
      <c r="D32429" s="5">
        <f t="shared" ca="1" si="1528"/>
        <v>279</v>
      </c>
      <c r="F32429">
        <f t="shared" ca="1" si="1529"/>
        <v>259</v>
      </c>
      <c r="H32429">
        <f t="shared" ca="1" si="1530"/>
        <v>20</v>
      </c>
    </row>
    <row r="32430" spans="2:8" x14ac:dyDescent="0.35">
      <c r="B32430">
        <v>32391</v>
      </c>
      <c r="D32430" s="5">
        <f t="shared" ca="1" si="1528"/>
        <v>241</v>
      </c>
      <c r="F32430">
        <f t="shared" ca="1" si="1529"/>
        <v>297</v>
      </c>
      <c r="H32430">
        <f t="shared" ca="1" si="1530"/>
        <v>-56</v>
      </c>
    </row>
    <row r="32431" spans="2:8" x14ac:dyDescent="0.35">
      <c r="B32431">
        <v>32392</v>
      </c>
      <c r="D32431" s="5">
        <f t="shared" ca="1" si="1528"/>
        <v>244</v>
      </c>
      <c r="F32431">
        <f t="shared" ca="1" si="1529"/>
        <v>294</v>
      </c>
      <c r="H32431">
        <f t="shared" ca="1" si="1530"/>
        <v>-50</v>
      </c>
    </row>
    <row r="32432" spans="2:8" x14ac:dyDescent="0.35">
      <c r="B32432">
        <v>32393</v>
      </c>
      <c r="D32432" s="5">
        <f t="shared" ca="1" si="1528"/>
        <v>235</v>
      </c>
      <c r="F32432">
        <f t="shared" ca="1" si="1529"/>
        <v>303</v>
      </c>
      <c r="H32432">
        <f t="shared" ca="1" si="1530"/>
        <v>-68</v>
      </c>
    </row>
    <row r="32433" spans="2:8" x14ac:dyDescent="0.35">
      <c r="B32433">
        <v>32394</v>
      </c>
      <c r="D32433" s="5">
        <f t="shared" ca="1" si="1528"/>
        <v>291</v>
      </c>
      <c r="F32433">
        <f t="shared" ca="1" si="1529"/>
        <v>247</v>
      </c>
      <c r="H32433">
        <f t="shared" ca="1" si="1530"/>
        <v>44</v>
      </c>
    </row>
    <row r="32434" spans="2:8" x14ac:dyDescent="0.35">
      <c r="B32434">
        <v>32395</v>
      </c>
      <c r="D32434" s="5">
        <f t="shared" ca="1" si="1528"/>
        <v>262</v>
      </c>
      <c r="F32434">
        <f t="shared" ca="1" si="1529"/>
        <v>276</v>
      </c>
      <c r="H32434">
        <f t="shared" ca="1" si="1530"/>
        <v>-14</v>
      </c>
    </row>
    <row r="32435" spans="2:8" x14ac:dyDescent="0.35">
      <c r="B32435">
        <v>32396</v>
      </c>
      <c r="D32435" s="5">
        <f t="shared" ca="1" si="1528"/>
        <v>283</v>
      </c>
      <c r="F32435">
        <f t="shared" ca="1" si="1529"/>
        <v>255</v>
      </c>
      <c r="H32435">
        <f t="shared" ca="1" si="1530"/>
        <v>28</v>
      </c>
    </row>
    <row r="32436" spans="2:8" x14ac:dyDescent="0.35">
      <c r="B32436">
        <v>32397</v>
      </c>
      <c r="D32436" s="5">
        <f t="shared" ca="1" si="1528"/>
        <v>263</v>
      </c>
      <c r="F32436">
        <f t="shared" ca="1" si="1529"/>
        <v>275</v>
      </c>
      <c r="H32436">
        <f t="shared" ca="1" si="1530"/>
        <v>-12</v>
      </c>
    </row>
    <row r="32437" spans="2:8" x14ac:dyDescent="0.35">
      <c r="B32437">
        <v>32398</v>
      </c>
      <c r="D32437" s="5">
        <f t="shared" ca="1" si="1528"/>
        <v>263</v>
      </c>
      <c r="F32437">
        <f t="shared" ca="1" si="1529"/>
        <v>275</v>
      </c>
      <c r="H32437">
        <f t="shared" ca="1" si="1530"/>
        <v>-12</v>
      </c>
    </row>
    <row r="32438" spans="2:8" x14ac:dyDescent="0.35">
      <c r="B32438">
        <v>32399</v>
      </c>
      <c r="D32438" s="5">
        <f t="shared" ca="1" si="1528"/>
        <v>278</v>
      </c>
      <c r="F32438">
        <f t="shared" ca="1" si="1529"/>
        <v>260</v>
      </c>
      <c r="H32438">
        <f t="shared" ca="1" si="1530"/>
        <v>18</v>
      </c>
    </row>
    <row r="32439" spans="2:8" x14ac:dyDescent="0.35">
      <c r="B32439">
        <v>32400</v>
      </c>
      <c r="D32439" s="5">
        <f t="shared" ca="1" si="1528"/>
        <v>249</v>
      </c>
      <c r="F32439">
        <f t="shared" ca="1" si="1529"/>
        <v>289</v>
      </c>
      <c r="H32439">
        <f t="shared" ca="1" si="1530"/>
        <v>-40</v>
      </c>
    </row>
    <row r="32440" spans="2:8" x14ac:dyDescent="0.35">
      <c r="B32440">
        <v>32401</v>
      </c>
      <c r="D32440" s="5">
        <f t="shared" ca="1" si="1528"/>
        <v>251</v>
      </c>
      <c r="F32440">
        <f t="shared" ca="1" si="1529"/>
        <v>287</v>
      </c>
      <c r="H32440">
        <f t="shared" ca="1" si="1530"/>
        <v>-36</v>
      </c>
    </row>
    <row r="32441" spans="2:8" x14ac:dyDescent="0.35">
      <c r="B32441">
        <v>32402</v>
      </c>
      <c r="D32441" s="5">
        <f t="shared" ca="1" si="1528"/>
        <v>286</v>
      </c>
      <c r="F32441">
        <f t="shared" ca="1" si="1529"/>
        <v>252</v>
      </c>
      <c r="H32441">
        <f t="shared" ca="1" si="1530"/>
        <v>34</v>
      </c>
    </row>
    <row r="32442" spans="2:8" x14ac:dyDescent="0.35">
      <c r="B32442">
        <v>32403</v>
      </c>
      <c r="D32442" s="5">
        <f t="shared" ca="1" si="1528"/>
        <v>268</v>
      </c>
      <c r="F32442">
        <f t="shared" ca="1" si="1529"/>
        <v>270</v>
      </c>
      <c r="H32442">
        <f t="shared" ca="1" si="1530"/>
        <v>-2</v>
      </c>
    </row>
    <row r="32443" spans="2:8" x14ac:dyDescent="0.35">
      <c r="B32443">
        <v>32404</v>
      </c>
      <c r="D32443" s="5">
        <f t="shared" ca="1" si="1528"/>
        <v>272</v>
      </c>
      <c r="F32443">
        <f t="shared" ca="1" si="1529"/>
        <v>266</v>
      </c>
      <c r="H32443">
        <f t="shared" ca="1" si="1530"/>
        <v>6</v>
      </c>
    </row>
    <row r="32444" spans="2:8" x14ac:dyDescent="0.35">
      <c r="B32444">
        <v>32405</v>
      </c>
      <c r="D32444" s="5">
        <f t="shared" ca="1" si="1528"/>
        <v>238</v>
      </c>
      <c r="F32444">
        <f t="shared" ca="1" si="1529"/>
        <v>300</v>
      </c>
      <c r="H32444">
        <f t="shared" ca="1" si="1530"/>
        <v>-62</v>
      </c>
    </row>
    <row r="32445" spans="2:8" x14ac:dyDescent="0.35">
      <c r="B32445">
        <v>32406</v>
      </c>
      <c r="D32445" s="5">
        <f t="shared" ca="1" si="1528"/>
        <v>302</v>
      </c>
      <c r="F32445">
        <f t="shared" ca="1" si="1529"/>
        <v>236</v>
      </c>
      <c r="H32445">
        <f t="shared" ca="1" si="1530"/>
        <v>66</v>
      </c>
    </row>
    <row r="32446" spans="2:8" x14ac:dyDescent="0.35">
      <c r="B32446">
        <v>32407</v>
      </c>
      <c r="D32446" s="5">
        <f t="shared" ca="1" si="1528"/>
        <v>234</v>
      </c>
      <c r="F32446">
        <f t="shared" ca="1" si="1529"/>
        <v>304</v>
      </c>
      <c r="H32446">
        <f t="shared" ca="1" si="1530"/>
        <v>-70</v>
      </c>
    </row>
    <row r="32447" spans="2:8" x14ac:dyDescent="0.35">
      <c r="B32447">
        <v>32408</v>
      </c>
      <c r="D32447" s="5">
        <f t="shared" ca="1" si="1528"/>
        <v>289</v>
      </c>
      <c r="F32447">
        <f t="shared" ca="1" si="1529"/>
        <v>249</v>
      </c>
      <c r="H32447">
        <f t="shared" ca="1" si="1530"/>
        <v>40</v>
      </c>
    </row>
    <row r="32448" spans="2:8" x14ac:dyDescent="0.35">
      <c r="B32448">
        <v>32409</v>
      </c>
      <c r="D32448" s="5">
        <f t="shared" ca="1" si="1528"/>
        <v>238</v>
      </c>
      <c r="F32448">
        <f t="shared" ca="1" si="1529"/>
        <v>300</v>
      </c>
      <c r="H32448">
        <f t="shared" ca="1" si="1530"/>
        <v>-62</v>
      </c>
    </row>
    <row r="32449" spans="2:8" x14ac:dyDescent="0.35">
      <c r="B32449">
        <v>32410</v>
      </c>
      <c r="D32449" s="5">
        <f t="shared" ca="1" si="1528"/>
        <v>297</v>
      </c>
      <c r="F32449">
        <f t="shared" ca="1" si="1529"/>
        <v>241</v>
      </c>
      <c r="H32449">
        <f t="shared" ca="1" si="1530"/>
        <v>56</v>
      </c>
    </row>
    <row r="32450" spans="2:8" x14ac:dyDescent="0.35">
      <c r="B32450">
        <v>32411</v>
      </c>
      <c r="D32450" s="5">
        <f t="shared" ca="1" si="1528"/>
        <v>261</v>
      </c>
      <c r="F32450">
        <f t="shared" ca="1" si="1529"/>
        <v>277</v>
      </c>
      <c r="H32450">
        <f t="shared" ca="1" si="1530"/>
        <v>-16</v>
      </c>
    </row>
    <row r="32451" spans="2:8" x14ac:dyDescent="0.35">
      <c r="B32451">
        <v>32412</v>
      </c>
      <c r="D32451" s="5">
        <f t="shared" ca="1" si="1528"/>
        <v>275</v>
      </c>
      <c r="F32451">
        <f t="shared" ca="1" si="1529"/>
        <v>263</v>
      </c>
      <c r="H32451">
        <f t="shared" ca="1" si="1530"/>
        <v>12</v>
      </c>
    </row>
    <row r="32452" spans="2:8" x14ac:dyDescent="0.35">
      <c r="B32452">
        <v>32413</v>
      </c>
      <c r="D32452" s="5">
        <f t="shared" ca="1" si="1528"/>
        <v>274</v>
      </c>
      <c r="F32452">
        <f t="shared" ca="1" si="1529"/>
        <v>264</v>
      </c>
      <c r="H32452">
        <f t="shared" ca="1" si="1530"/>
        <v>10</v>
      </c>
    </row>
    <row r="32453" spans="2:8" x14ac:dyDescent="0.35">
      <c r="B32453">
        <v>32414</v>
      </c>
      <c r="D32453" s="5">
        <f t="shared" ca="1" si="1528"/>
        <v>317</v>
      </c>
      <c r="F32453">
        <f t="shared" ca="1" si="1529"/>
        <v>221</v>
      </c>
      <c r="H32453">
        <f t="shared" ca="1" si="1530"/>
        <v>96</v>
      </c>
    </row>
    <row r="32454" spans="2:8" x14ac:dyDescent="0.35">
      <c r="B32454">
        <v>32415</v>
      </c>
      <c r="D32454" s="5">
        <f t="shared" ca="1" si="1528"/>
        <v>302</v>
      </c>
      <c r="F32454">
        <f t="shared" ca="1" si="1529"/>
        <v>236</v>
      </c>
      <c r="H32454">
        <f t="shared" ca="1" si="1530"/>
        <v>66</v>
      </c>
    </row>
    <row r="32455" spans="2:8" x14ac:dyDescent="0.35">
      <c r="B32455">
        <v>32416</v>
      </c>
      <c r="D32455" s="5">
        <f t="shared" ca="1" si="1528"/>
        <v>292</v>
      </c>
      <c r="F32455">
        <f t="shared" ca="1" si="1529"/>
        <v>246</v>
      </c>
      <c r="H32455">
        <f t="shared" ca="1" si="1530"/>
        <v>46</v>
      </c>
    </row>
    <row r="32456" spans="2:8" x14ac:dyDescent="0.35">
      <c r="B32456">
        <v>32417</v>
      </c>
      <c r="D32456" s="5">
        <f t="shared" ca="1" si="1528"/>
        <v>282</v>
      </c>
      <c r="F32456">
        <f t="shared" ca="1" si="1529"/>
        <v>256</v>
      </c>
      <c r="H32456">
        <f t="shared" ca="1" si="1530"/>
        <v>26</v>
      </c>
    </row>
    <row r="32457" spans="2:8" x14ac:dyDescent="0.35">
      <c r="B32457">
        <v>32418</v>
      </c>
      <c r="D32457" s="5">
        <f t="shared" ca="1" si="1528"/>
        <v>264</v>
      </c>
      <c r="F32457">
        <f t="shared" ca="1" si="1529"/>
        <v>274</v>
      </c>
      <c r="H32457">
        <f t="shared" ca="1" si="1530"/>
        <v>-10</v>
      </c>
    </row>
    <row r="32458" spans="2:8" x14ac:dyDescent="0.35">
      <c r="B32458">
        <v>32419</v>
      </c>
      <c r="D32458" s="5">
        <f t="shared" ca="1" si="1528"/>
        <v>280</v>
      </c>
      <c r="F32458">
        <f t="shared" ca="1" si="1529"/>
        <v>258</v>
      </c>
      <c r="H32458">
        <f t="shared" ca="1" si="1530"/>
        <v>22</v>
      </c>
    </row>
    <row r="32459" spans="2:8" x14ac:dyDescent="0.35">
      <c r="B32459">
        <v>32420</v>
      </c>
      <c r="D32459" s="5">
        <f t="shared" ca="1" si="1528"/>
        <v>273</v>
      </c>
      <c r="F32459">
        <f t="shared" ca="1" si="1529"/>
        <v>265</v>
      </c>
      <c r="H32459">
        <f t="shared" ca="1" si="1530"/>
        <v>8</v>
      </c>
    </row>
    <row r="32460" spans="2:8" x14ac:dyDescent="0.35">
      <c r="B32460">
        <v>32421</v>
      </c>
      <c r="D32460" s="5">
        <f t="shared" ca="1" si="1528"/>
        <v>263</v>
      </c>
      <c r="F32460">
        <f t="shared" ca="1" si="1529"/>
        <v>275</v>
      </c>
      <c r="H32460">
        <f t="shared" ca="1" si="1530"/>
        <v>-12</v>
      </c>
    </row>
    <row r="32461" spans="2:8" x14ac:dyDescent="0.35">
      <c r="B32461">
        <v>32422</v>
      </c>
      <c r="D32461" s="5">
        <f t="shared" ca="1" si="1528"/>
        <v>263</v>
      </c>
      <c r="F32461">
        <f t="shared" ca="1" si="1529"/>
        <v>275</v>
      </c>
      <c r="H32461">
        <f t="shared" ca="1" si="1530"/>
        <v>-12</v>
      </c>
    </row>
    <row r="32462" spans="2:8" x14ac:dyDescent="0.35">
      <c r="B32462">
        <v>32423</v>
      </c>
      <c r="D32462" s="5">
        <f t="shared" ca="1" si="1528"/>
        <v>251</v>
      </c>
      <c r="F32462">
        <f t="shared" ca="1" si="1529"/>
        <v>287</v>
      </c>
      <c r="H32462">
        <f t="shared" ca="1" si="1530"/>
        <v>-36</v>
      </c>
    </row>
    <row r="32463" spans="2:8" x14ac:dyDescent="0.35">
      <c r="B32463">
        <v>32424</v>
      </c>
      <c r="D32463" s="5">
        <f t="shared" ca="1" si="1528"/>
        <v>277</v>
      </c>
      <c r="F32463">
        <f t="shared" ca="1" si="1529"/>
        <v>261</v>
      </c>
      <c r="H32463">
        <f t="shared" ca="1" si="1530"/>
        <v>16</v>
      </c>
    </row>
    <row r="32464" spans="2:8" x14ac:dyDescent="0.35">
      <c r="B32464">
        <v>32425</v>
      </c>
      <c r="D32464" s="5">
        <f t="shared" ca="1" si="1528"/>
        <v>253</v>
      </c>
      <c r="F32464">
        <f t="shared" ca="1" si="1529"/>
        <v>285</v>
      </c>
      <c r="H32464">
        <f t="shared" ca="1" si="1530"/>
        <v>-32</v>
      </c>
    </row>
    <row r="32465" spans="2:8" x14ac:dyDescent="0.35">
      <c r="B32465">
        <v>32426</v>
      </c>
      <c r="D32465" s="5">
        <f t="shared" ca="1" si="1528"/>
        <v>257</v>
      </c>
      <c r="F32465">
        <f t="shared" ca="1" si="1529"/>
        <v>281</v>
      </c>
      <c r="H32465">
        <f t="shared" ca="1" si="1530"/>
        <v>-24</v>
      </c>
    </row>
    <row r="32466" spans="2:8" x14ac:dyDescent="0.35">
      <c r="B32466">
        <v>32427</v>
      </c>
      <c r="D32466" s="5">
        <f t="shared" ca="1" si="1528"/>
        <v>294</v>
      </c>
      <c r="F32466">
        <f t="shared" ca="1" si="1529"/>
        <v>244</v>
      </c>
      <c r="H32466">
        <f t="shared" ca="1" si="1530"/>
        <v>50</v>
      </c>
    </row>
    <row r="32467" spans="2:8" x14ac:dyDescent="0.35">
      <c r="B32467">
        <v>32428</v>
      </c>
      <c r="D32467" s="5">
        <f t="shared" ca="1" si="1528"/>
        <v>286</v>
      </c>
      <c r="F32467">
        <f t="shared" ca="1" si="1529"/>
        <v>252</v>
      </c>
      <c r="H32467">
        <f t="shared" ca="1" si="1530"/>
        <v>34</v>
      </c>
    </row>
    <row r="32468" spans="2:8" x14ac:dyDescent="0.35">
      <c r="B32468">
        <v>32429</v>
      </c>
      <c r="D32468" s="5">
        <f t="shared" ca="1" si="1528"/>
        <v>317</v>
      </c>
      <c r="F32468">
        <f t="shared" ca="1" si="1529"/>
        <v>221</v>
      </c>
      <c r="H32468">
        <f t="shared" ca="1" si="1530"/>
        <v>96</v>
      </c>
    </row>
    <row r="32469" spans="2:8" x14ac:dyDescent="0.35">
      <c r="B32469">
        <v>32430</v>
      </c>
      <c r="D32469" s="5">
        <f t="shared" ca="1" si="1528"/>
        <v>226</v>
      </c>
      <c r="F32469">
        <f t="shared" ca="1" si="1529"/>
        <v>312</v>
      </c>
      <c r="H32469">
        <f t="shared" ca="1" si="1530"/>
        <v>-86</v>
      </c>
    </row>
    <row r="32470" spans="2:8" x14ac:dyDescent="0.35">
      <c r="B32470">
        <v>32431</v>
      </c>
      <c r="D32470" s="5">
        <f t="shared" ca="1" si="1528"/>
        <v>302</v>
      </c>
      <c r="F32470">
        <f t="shared" ca="1" si="1529"/>
        <v>236</v>
      </c>
      <c r="H32470">
        <f t="shared" ca="1" si="1530"/>
        <v>66</v>
      </c>
    </row>
    <row r="32471" spans="2:8" x14ac:dyDescent="0.35">
      <c r="B32471">
        <v>32432</v>
      </c>
      <c r="D32471" s="5">
        <f t="shared" ca="1" si="1528"/>
        <v>241</v>
      </c>
      <c r="F32471">
        <f t="shared" ca="1" si="1529"/>
        <v>297</v>
      </c>
      <c r="H32471">
        <f t="shared" ca="1" si="1530"/>
        <v>-56</v>
      </c>
    </row>
    <row r="32472" spans="2:8" x14ac:dyDescent="0.35">
      <c r="B32472">
        <v>32433</v>
      </c>
      <c r="D32472" s="5">
        <f t="shared" ca="1" si="1528"/>
        <v>268</v>
      </c>
      <c r="F32472">
        <f t="shared" ca="1" si="1529"/>
        <v>270</v>
      </c>
      <c r="H32472">
        <f t="shared" ca="1" si="1530"/>
        <v>-2</v>
      </c>
    </row>
    <row r="32473" spans="2:8" x14ac:dyDescent="0.35">
      <c r="B32473">
        <v>32434</v>
      </c>
      <c r="D32473" s="5">
        <f t="shared" ca="1" si="1528"/>
        <v>304</v>
      </c>
      <c r="F32473">
        <f t="shared" ca="1" si="1529"/>
        <v>234</v>
      </c>
      <c r="H32473">
        <f t="shared" ca="1" si="1530"/>
        <v>70</v>
      </c>
    </row>
    <row r="32474" spans="2:8" x14ac:dyDescent="0.35">
      <c r="B32474">
        <v>32435</v>
      </c>
      <c r="D32474" s="5">
        <f t="shared" ca="1" si="1528"/>
        <v>282</v>
      </c>
      <c r="F32474">
        <f t="shared" ca="1" si="1529"/>
        <v>256</v>
      </c>
      <c r="H32474">
        <f t="shared" ca="1" si="1530"/>
        <v>26</v>
      </c>
    </row>
    <row r="32475" spans="2:8" x14ac:dyDescent="0.35">
      <c r="B32475">
        <v>32436</v>
      </c>
      <c r="D32475" s="5">
        <f t="shared" ca="1" si="1528"/>
        <v>232</v>
      </c>
      <c r="F32475">
        <f t="shared" ca="1" si="1529"/>
        <v>306</v>
      </c>
      <c r="H32475">
        <f t="shared" ca="1" si="1530"/>
        <v>-74</v>
      </c>
    </row>
    <row r="32476" spans="2:8" x14ac:dyDescent="0.35">
      <c r="B32476">
        <v>32437</v>
      </c>
      <c r="D32476" s="5">
        <f t="shared" ca="1" si="1528"/>
        <v>294</v>
      </c>
      <c r="F32476">
        <f t="shared" ca="1" si="1529"/>
        <v>244</v>
      </c>
      <c r="H32476">
        <f t="shared" ca="1" si="1530"/>
        <v>50</v>
      </c>
    </row>
    <row r="32477" spans="2:8" x14ac:dyDescent="0.35">
      <c r="B32477">
        <v>32438</v>
      </c>
      <c r="D32477" s="5">
        <f t="shared" ca="1" si="1528"/>
        <v>262</v>
      </c>
      <c r="F32477">
        <f t="shared" ca="1" si="1529"/>
        <v>276</v>
      </c>
      <c r="H32477">
        <f t="shared" ca="1" si="1530"/>
        <v>-14</v>
      </c>
    </row>
    <row r="32478" spans="2:8" x14ac:dyDescent="0.35">
      <c r="B32478">
        <v>32439</v>
      </c>
      <c r="D32478" s="5">
        <f t="shared" ca="1" si="1528"/>
        <v>270</v>
      </c>
      <c r="F32478">
        <f t="shared" ca="1" si="1529"/>
        <v>268</v>
      </c>
      <c r="H32478">
        <f t="shared" ca="1" si="1530"/>
        <v>2</v>
      </c>
    </row>
    <row r="32479" spans="2:8" x14ac:dyDescent="0.35">
      <c r="B32479">
        <v>32440</v>
      </c>
      <c r="D32479" s="5">
        <f t="shared" ca="1" si="1528"/>
        <v>287</v>
      </c>
      <c r="F32479">
        <f t="shared" ca="1" si="1529"/>
        <v>251</v>
      </c>
      <c r="H32479">
        <f t="shared" ca="1" si="1530"/>
        <v>36</v>
      </c>
    </row>
    <row r="32480" spans="2:8" x14ac:dyDescent="0.35">
      <c r="B32480">
        <v>32441</v>
      </c>
      <c r="D32480" s="5">
        <f t="shared" ca="1" si="1528"/>
        <v>236</v>
      </c>
      <c r="F32480">
        <f t="shared" ca="1" si="1529"/>
        <v>302</v>
      </c>
      <c r="H32480">
        <f t="shared" ca="1" si="1530"/>
        <v>-66</v>
      </c>
    </row>
    <row r="32481" spans="2:8" x14ac:dyDescent="0.35">
      <c r="B32481">
        <v>32442</v>
      </c>
      <c r="D32481" s="5">
        <f t="shared" ca="1" si="1528"/>
        <v>321</v>
      </c>
      <c r="F32481">
        <f t="shared" ca="1" si="1529"/>
        <v>217</v>
      </c>
      <c r="H32481">
        <f t="shared" ca="1" si="1530"/>
        <v>104</v>
      </c>
    </row>
    <row r="32482" spans="2:8" x14ac:dyDescent="0.35">
      <c r="B32482">
        <v>32443</v>
      </c>
      <c r="D32482" s="5">
        <f t="shared" ca="1" si="1528"/>
        <v>298</v>
      </c>
      <c r="F32482">
        <f t="shared" ca="1" si="1529"/>
        <v>240</v>
      </c>
      <c r="H32482">
        <f t="shared" ca="1" si="1530"/>
        <v>58</v>
      </c>
    </row>
    <row r="32483" spans="2:8" x14ac:dyDescent="0.35">
      <c r="B32483">
        <v>32444</v>
      </c>
      <c r="D32483" s="5">
        <f t="shared" ca="1" si="1528"/>
        <v>296</v>
      </c>
      <c r="F32483">
        <f t="shared" ca="1" si="1529"/>
        <v>242</v>
      </c>
      <c r="H32483">
        <f t="shared" ca="1" si="1530"/>
        <v>54</v>
      </c>
    </row>
    <row r="32484" spans="2:8" x14ac:dyDescent="0.35">
      <c r="B32484">
        <v>32445</v>
      </c>
      <c r="D32484" s="5">
        <f t="shared" ca="1" si="1528"/>
        <v>238</v>
      </c>
      <c r="F32484">
        <f t="shared" ca="1" si="1529"/>
        <v>300</v>
      </c>
      <c r="H32484">
        <f t="shared" ca="1" si="1530"/>
        <v>-62</v>
      </c>
    </row>
    <row r="32485" spans="2:8" x14ac:dyDescent="0.35">
      <c r="B32485">
        <v>32446</v>
      </c>
      <c r="D32485" s="5">
        <f t="shared" ca="1" si="1528"/>
        <v>252</v>
      </c>
      <c r="F32485">
        <f t="shared" ca="1" si="1529"/>
        <v>286</v>
      </c>
      <c r="H32485">
        <f t="shared" ca="1" si="1530"/>
        <v>-34</v>
      </c>
    </row>
    <row r="32486" spans="2:8" x14ac:dyDescent="0.35">
      <c r="B32486">
        <v>32447</v>
      </c>
      <c r="D32486" s="5">
        <f t="shared" ca="1" si="1528"/>
        <v>281</v>
      </c>
      <c r="F32486">
        <f t="shared" ca="1" si="1529"/>
        <v>257</v>
      </c>
      <c r="H32486">
        <f t="shared" ca="1" si="1530"/>
        <v>24</v>
      </c>
    </row>
    <row r="32487" spans="2:8" x14ac:dyDescent="0.35">
      <c r="B32487">
        <v>32448</v>
      </c>
      <c r="D32487" s="5">
        <f t="shared" ca="1" si="1528"/>
        <v>261</v>
      </c>
      <c r="F32487">
        <f t="shared" ca="1" si="1529"/>
        <v>277</v>
      </c>
      <c r="H32487">
        <f t="shared" ca="1" si="1530"/>
        <v>-16</v>
      </c>
    </row>
    <row r="32488" spans="2:8" x14ac:dyDescent="0.35">
      <c r="B32488">
        <v>32449</v>
      </c>
      <c r="D32488" s="5">
        <f t="shared" ca="1" si="1528"/>
        <v>256</v>
      </c>
      <c r="F32488">
        <f t="shared" ca="1" si="1529"/>
        <v>282</v>
      </c>
      <c r="H32488">
        <f t="shared" ca="1" si="1530"/>
        <v>-26</v>
      </c>
    </row>
    <row r="32489" spans="2:8" x14ac:dyDescent="0.35">
      <c r="B32489">
        <v>32450</v>
      </c>
      <c r="D32489" s="5">
        <f t="shared" ref="D32489:D32552" ca="1" si="15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32489">
        <f t="shared" ref="F32489:F32552" ca="1" si="1532">538-D32489</f>
        <v>282</v>
      </c>
      <c r="H32489">
        <f t="shared" ref="H32489:H32552" ca="1" si="1533">D32489-F32489</f>
        <v>-26</v>
      </c>
    </row>
    <row r="32490" spans="2:8" x14ac:dyDescent="0.35">
      <c r="B32490">
        <v>32451</v>
      </c>
      <c r="D32490" s="5">
        <f t="shared" ca="1" si="1531"/>
        <v>247</v>
      </c>
      <c r="F32490">
        <f t="shared" ca="1" si="1532"/>
        <v>291</v>
      </c>
      <c r="H32490">
        <f t="shared" ca="1" si="1533"/>
        <v>-44</v>
      </c>
    </row>
    <row r="32491" spans="2:8" x14ac:dyDescent="0.35">
      <c r="B32491">
        <v>32452</v>
      </c>
      <c r="D32491" s="5">
        <f t="shared" ca="1" si="1531"/>
        <v>292</v>
      </c>
      <c r="F32491">
        <f t="shared" ca="1" si="1532"/>
        <v>246</v>
      </c>
      <c r="H32491">
        <f t="shared" ca="1" si="1533"/>
        <v>46</v>
      </c>
    </row>
    <row r="32492" spans="2:8" x14ac:dyDescent="0.35">
      <c r="B32492">
        <v>32453</v>
      </c>
      <c r="D32492" s="5">
        <f t="shared" ca="1" si="1531"/>
        <v>270</v>
      </c>
      <c r="F32492">
        <f t="shared" ca="1" si="1532"/>
        <v>268</v>
      </c>
      <c r="H32492">
        <f t="shared" ca="1" si="1533"/>
        <v>2</v>
      </c>
    </row>
    <row r="32493" spans="2:8" x14ac:dyDescent="0.35">
      <c r="B32493">
        <v>32454</v>
      </c>
      <c r="D32493" s="5">
        <f t="shared" ca="1" si="1531"/>
        <v>273</v>
      </c>
      <c r="F32493">
        <f t="shared" ca="1" si="1532"/>
        <v>265</v>
      </c>
      <c r="H32493">
        <f t="shared" ca="1" si="1533"/>
        <v>8</v>
      </c>
    </row>
    <row r="32494" spans="2:8" x14ac:dyDescent="0.35">
      <c r="B32494">
        <v>32455</v>
      </c>
      <c r="D32494" s="5">
        <f t="shared" ca="1" si="1531"/>
        <v>284</v>
      </c>
      <c r="F32494">
        <f t="shared" ca="1" si="1532"/>
        <v>254</v>
      </c>
      <c r="H32494">
        <f t="shared" ca="1" si="1533"/>
        <v>30</v>
      </c>
    </row>
    <row r="32495" spans="2:8" x14ac:dyDescent="0.35">
      <c r="B32495">
        <v>32456</v>
      </c>
      <c r="D32495" s="5">
        <f t="shared" ca="1" si="1531"/>
        <v>264</v>
      </c>
      <c r="F32495">
        <f t="shared" ca="1" si="1532"/>
        <v>274</v>
      </c>
      <c r="H32495">
        <f t="shared" ca="1" si="1533"/>
        <v>-10</v>
      </c>
    </row>
    <row r="32496" spans="2:8" x14ac:dyDescent="0.35">
      <c r="B32496">
        <v>32457</v>
      </c>
      <c r="D32496" s="5">
        <f t="shared" ca="1" si="1531"/>
        <v>242</v>
      </c>
      <c r="F32496">
        <f t="shared" ca="1" si="1532"/>
        <v>296</v>
      </c>
      <c r="H32496">
        <f t="shared" ca="1" si="1533"/>
        <v>-54</v>
      </c>
    </row>
    <row r="32497" spans="2:8" x14ac:dyDescent="0.35">
      <c r="B32497">
        <v>32458</v>
      </c>
      <c r="D32497" s="5">
        <f t="shared" ca="1" si="1531"/>
        <v>226</v>
      </c>
      <c r="F32497">
        <f t="shared" ca="1" si="1532"/>
        <v>312</v>
      </c>
      <c r="H32497">
        <f t="shared" ca="1" si="1533"/>
        <v>-86</v>
      </c>
    </row>
    <row r="32498" spans="2:8" x14ac:dyDescent="0.35">
      <c r="B32498">
        <v>32459</v>
      </c>
      <c r="D32498" s="5">
        <f t="shared" ca="1" si="1531"/>
        <v>304</v>
      </c>
      <c r="F32498">
        <f t="shared" ca="1" si="1532"/>
        <v>234</v>
      </c>
      <c r="H32498">
        <f t="shared" ca="1" si="1533"/>
        <v>70</v>
      </c>
    </row>
    <row r="32499" spans="2:8" x14ac:dyDescent="0.35">
      <c r="B32499">
        <v>32460</v>
      </c>
      <c r="D32499" s="5">
        <f t="shared" ca="1" si="1531"/>
        <v>279</v>
      </c>
      <c r="F32499">
        <f t="shared" ca="1" si="1532"/>
        <v>259</v>
      </c>
      <c r="H32499">
        <f t="shared" ca="1" si="1533"/>
        <v>20</v>
      </c>
    </row>
    <row r="32500" spans="2:8" x14ac:dyDescent="0.35">
      <c r="B32500">
        <v>32461</v>
      </c>
      <c r="D32500" s="5">
        <f t="shared" ca="1" si="1531"/>
        <v>260</v>
      </c>
      <c r="F32500">
        <f t="shared" ca="1" si="1532"/>
        <v>278</v>
      </c>
      <c r="H32500">
        <f t="shared" ca="1" si="1533"/>
        <v>-18</v>
      </c>
    </row>
    <row r="32501" spans="2:8" x14ac:dyDescent="0.35">
      <c r="B32501">
        <v>32462</v>
      </c>
      <c r="D32501" s="5">
        <f t="shared" ca="1" si="1531"/>
        <v>240</v>
      </c>
      <c r="F32501">
        <f t="shared" ca="1" si="1532"/>
        <v>298</v>
      </c>
      <c r="H32501">
        <f t="shared" ca="1" si="1533"/>
        <v>-58</v>
      </c>
    </row>
    <row r="32502" spans="2:8" x14ac:dyDescent="0.35">
      <c r="B32502">
        <v>32463</v>
      </c>
      <c r="D32502" s="5">
        <f t="shared" ca="1" si="1531"/>
        <v>275</v>
      </c>
      <c r="F32502">
        <f t="shared" ca="1" si="1532"/>
        <v>263</v>
      </c>
      <c r="H32502">
        <f t="shared" ca="1" si="1533"/>
        <v>12</v>
      </c>
    </row>
    <row r="32503" spans="2:8" x14ac:dyDescent="0.35">
      <c r="B32503">
        <v>32464</v>
      </c>
      <c r="D32503" s="5">
        <f t="shared" ca="1" si="1531"/>
        <v>251</v>
      </c>
      <c r="F32503">
        <f t="shared" ca="1" si="1532"/>
        <v>287</v>
      </c>
      <c r="H32503">
        <f t="shared" ca="1" si="1533"/>
        <v>-36</v>
      </c>
    </row>
    <row r="32504" spans="2:8" x14ac:dyDescent="0.35">
      <c r="B32504">
        <v>32465</v>
      </c>
      <c r="D32504" s="5">
        <f t="shared" ca="1" si="1531"/>
        <v>311</v>
      </c>
      <c r="F32504">
        <f t="shared" ca="1" si="1532"/>
        <v>227</v>
      </c>
      <c r="H32504">
        <f t="shared" ca="1" si="1533"/>
        <v>84</v>
      </c>
    </row>
    <row r="32505" spans="2:8" x14ac:dyDescent="0.35">
      <c r="B32505">
        <v>32466</v>
      </c>
      <c r="D32505" s="5">
        <f t="shared" ca="1" si="1531"/>
        <v>261</v>
      </c>
      <c r="F32505">
        <f t="shared" ca="1" si="1532"/>
        <v>277</v>
      </c>
      <c r="H32505">
        <f t="shared" ca="1" si="1533"/>
        <v>-16</v>
      </c>
    </row>
    <row r="32506" spans="2:8" x14ac:dyDescent="0.35">
      <c r="B32506">
        <v>32467</v>
      </c>
      <c r="D32506" s="5">
        <f t="shared" ca="1" si="1531"/>
        <v>222</v>
      </c>
      <c r="F32506">
        <f t="shared" ca="1" si="1532"/>
        <v>316</v>
      </c>
      <c r="H32506">
        <f t="shared" ca="1" si="1533"/>
        <v>-94</v>
      </c>
    </row>
    <row r="32507" spans="2:8" x14ac:dyDescent="0.35">
      <c r="B32507">
        <v>32468</v>
      </c>
      <c r="D32507" s="5">
        <f t="shared" ca="1" si="1531"/>
        <v>240</v>
      </c>
      <c r="F32507">
        <f t="shared" ca="1" si="1532"/>
        <v>298</v>
      </c>
      <c r="H32507">
        <f t="shared" ca="1" si="1533"/>
        <v>-58</v>
      </c>
    </row>
    <row r="32508" spans="2:8" x14ac:dyDescent="0.35">
      <c r="B32508">
        <v>32469</v>
      </c>
      <c r="D32508" s="5">
        <f t="shared" ca="1" si="1531"/>
        <v>288</v>
      </c>
      <c r="F32508">
        <f t="shared" ca="1" si="1532"/>
        <v>250</v>
      </c>
      <c r="H32508">
        <f t="shared" ca="1" si="1533"/>
        <v>38</v>
      </c>
    </row>
    <row r="32509" spans="2:8" x14ac:dyDescent="0.35">
      <c r="B32509">
        <v>32470</v>
      </c>
      <c r="D32509" s="5">
        <f t="shared" ca="1" si="1531"/>
        <v>277</v>
      </c>
      <c r="F32509">
        <f t="shared" ca="1" si="1532"/>
        <v>261</v>
      </c>
      <c r="H32509">
        <f t="shared" ca="1" si="1533"/>
        <v>16</v>
      </c>
    </row>
    <row r="32510" spans="2:8" x14ac:dyDescent="0.35">
      <c r="B32510">
        <v>32471</v>
      </c>
      <c r="D32510" s="5">
        <f t="shared" ca="1" si="1531"/>
        <v>276</v>
      </c>
      <c r="F32510">
        <f t="shared" ca="1" si="1532"/>
        <v>262</v>
      </c>
      <c r="H32510">
        <f t="shared" ca="1" si="1533"/>
        <v>14</v>
      </c>
    </row>
    <row r="32511" spans="2:8" x14ac:dyDescent="0.35">
      <c r="B32511">
        <v>32472</v>
      </c>
      <c r="D32511" s="5">
        <f t="shared" ca="1" si="1531"/>
        <v>241</v>
      </c>
      <c r="F32511">
        <f t="shared" ca="1" si="1532"/>
        <v>297</v>
      </c>
      <c r="H32511">
        <f t="shared" ca="1" si="1533"/>
        <v>-56</v>
      </c>
    </row>
    <row r="32512" spans="2:8" x14ac:dyDescent="0.35">
      <c r="B32512">
        <v>32473</v>
      </c>
      <c r="D32512" s="5">
        <f t="shared" ca="1" si="1531"/>
        <v>283</v>
      </c>
      <c r="F32512">
        <f t="shared" ca="1" si="1532"/>
        <v>255</v>
      </c>
      <c r="H32512">
        <f t="shared" ca="1" si="1533"/>
        <v>28</v>
      </c>
    </row>
    <row r="32513" spans="2:8" x14ac:dyDescent="0.35">
      <c r="B32513">
        <v>32474</v>
      </c>
      <c r="D32513" s="5">
        <f t="shared" ca="1" si="1531"/>
        <v>271</v>
      </c>
      <c r="F32513">
        <f t="shared" ca="1" si="1532"/>
        <v>267</v>
      </c>
      <c r="H32513">
        <f t="shared" ca="1" si="1533"/>
        <v>4</v>
      </c>
    </row>
    <row r="32514" spans="2:8" x14ac:dyDescent="0.35">
      <c r="B32514">
        <v>32475</v>
      </c>
      <c r="D32514" s="5">
        <f t="shared" ca="1" si="1531"/>
        <v>287</v>
      </c>
      <c r="F32514">
        <f t="shared" ca="1" si="1532"/>
        <v>251</v>
      </c>
      <c r="H32514">
        <f t="shared" ca="1" si="1533"/>
        <v>36</v>
      </c>
    </row>
    <row r="32515" spans="2:8" x14ac:dyDescent="0.35">
      <c r="B32515">
        <v>32476</v>
      </c>
      <c r="D32515" s="5">
        <f t="shared" ca="1" si="1531"/>
        <v>267</v>
      </c>
      <c r="F32515">
        <f t="shared" ca="1" si="1532"/>
        <v>271</v>
      </c>
      <c r="H32515">
        <f t="shared" ca="1" si="1533"/>
        <v>-4</v>
      </c>
    </row>
    <row r="32516" spans="2:8" x14ac:dyDescent="0.35">
      <c r="B32516">
        <v>32477</v>
      </c>
      <c r="D32516" s="5">
        <f t="shared" ca="1" si="1531"/>
        <v>236</v>
      </c>
      <c r="F32516">
        <f t="shared" ca="1" si="1532"/>
        <v>302</v>
      </c>
      <c r="H32516">
        <f t="shared" ca="1" si="1533"/>
        <v>-66</v>
      </c>
    </row>
    <row r="32517" spans="2:8" x14ac:dyDescent="0.35">
      <c r="B32517">
        <v>32478</v>
      </c>
      <c r="D32517" s="5">
        <f t="shared" ca="1" si="1531"/>
        <v>257</v>
      </c>
      <c r="F32517">
        <f t="shared" ca="1" si="1532"/>
        <v>281</v>
      </c>
      <c r="H32517">
        <f t="shared" ca="1" si="1533"/>
        <v>-24</v>
      </c>
    </row>
    <row r="32518" spans="2:8" x14ac:dyDescent="0.35">
      <c r="B32518">
        <v>32479</v>
      </c>
      <c r="D32518" s="5">
        <f t="shared" ca="1" si="1531"/>
        <v>260</v>
      </c>
      <c r="F32518">
        <f t="shared" ca="1" si="1532"/>
        <v>278</v>
      </c>
      <c r="H32518">
        <f t="shared" ca="1" si="1533"/>
        <v>-18</v>
      </c>
    </row>
    <row r="32519" spans="2:8" x14ac:dyDescent="0.35">
      <c r="B32519">
        <v>32480</v>
      </c>
      <c r="D32519" s="5">
        <f t="shared" ca="1" si="1531"/>
        <v>251</v>
      </c>
      <c r="F32519">
        <f t="shared" ca="1" si="1532"/>
        <v>287</v>
      </c>
      <c r="H32519">
        <f t="shared" ca="1" si="1533"/>
        <v>-36</v>
      </c>
    </row>
    <row r="32520" spans="2:8" x14ac:dyDescent="0.35">
      <c r="B32520">
        <v>32481</v>
      </c>
      <c r="D32520" s="5">
        <f t="shared" ca="1" si="1531"/>
        <v>258</v>
      </c>
      <c r="F32520">
        <f t="shared" ca="1" si="1532"/>
        <v>280</v>
      </c>
      <c r="H32520">
        <f t="shared" ca="1" si="1533"/>
        <v>-22</v>
      </c>
    </row>
    <row r="32521" spans="2:8" x14ac:dyDescent="0.35">
      <c r="B32521">
        <v>32482</v>
      </c>
      <c r="D32521" s="5">
        <f t="shared" ca="1" si="1531"/>
        <v>271</v>
      </c>
      <c r="F32521">
        <f t="shared" ca="1" si="1532"/>
        <v>267</v>
      </c>
      <c r="H32521">
        <f t="shared" ca="1" si="1533"/>
        <v>4</v>
      </c>
    </row>
    <row r="32522" spans="2:8" x14ac:dyDescent="0.35">
      <c r="B32522">
        <v>32483</v>
      </c>
      <c r="D32522" s="5">
        <f t="shared" ca="1" si="1531"/>
        <v>258</v>
      </c>
      <c r="F32522">
        <f t="shared" ca="1" si="1532"/>
        <v>280</v>
      </c>
      <c r="H32522">
        <f t="shared" ca="1" si="1533"/>
        <v>-22</v>
      </c>
    </row>
    <row r="32523" spans="2:8" x14ac:dyDescent="0.35">
      <c r="B32523">
        <v>32484</v>
      </c>
      <c r="D32523" s="5">
        <f t="shared" ca="1" si="1531"/>
        <v>263</v>
      </c>
      <c r="F32523">
        <f t="shared" ca="1" si="1532"/>
        <v>275</v>
      </c>
      <c r="H32523">
        <f t="shared" ca="1" si="1533"/>
        <v>-12</v>
      </c>
    </row>
    <row r="32524" spans="2:8" x14ac:dyDescent="0.35">
      <c r="B32524">
        <v>32485</v>
      </c>
      <c r="D32524" s="5">
        <f t="shared" ca="1" si="1531"/>
        <v>273</v>
      </c>
      <c r="F32524">
        <f t="shared" ca="1" si="1532"/>
        <v>265</v>
      </c>
      <c r="H32524">
        <f t="shared" ca="1" si="1533"/>
        <v>8</v>
      </c>
    </row>
    <row r="32525" spans="2:8" x14ac:dyDescent="0.35">
      <c r="B32525">
        <v>32486</v>
      </c>
      <c r="D32525" s="5">
        <f t="shared" ca="1" si="1531"/>
        <v>280</v>
      </c>
      <c r="F32525">
        <f t="shared" ca="1" si="1532"/>
        <v>258</v>
      </c>
      <c r="H32525">
        <f t="shared" ca="1" si="1533"/>
        <v>22</v>
      </c>
    </row>
    <row r="32526" spans="2:8" x14ac:dyDescent="0.35">
      <c r="B32526">
        <v>32487</v>
      </c>
      <c r="D32526" s="5">
        <f t="shared" ca="1" si="1531"/>
        <v>282</v>
      </c>
      <c r="F32526">
        <f t="shared" ca="1" si="1532"/>
        <v>256</v>
      </c>
      <c r="H32526">
        <f t="shared" ca="1" si="1533"/>
        <v>26</v>
      </c>
    </row>
    <row r="32527" spans="2:8" x14ac:dyDescent="0.35">
      <c r="B32527">
        <v>32488</v>
      </c>
      <c r="D32527" s="5">
        <f t="shared" ca="1" si="1531"/>
        <v>307</v>
      </c>
      <c r="F32527">
        <f t="shared" ca="1" si="1532"/>
        <v>231</v>
      </c>
      <c r="H32527">
        <f t="shared" ca="1" si="1533"/>
        <v>76</v>
      </c>
    </row>
    <row r="32528" spans="2:8" x14ac:dyDescent="0.35">
      <c r="B32528">
        <v>32489</v>
      </c>
      <c r="D32528" s="5">
        <f t="shared" ca="1" si="1531"/>
        <v>290</v>
      </c>
      <c r="F32528">
        <f t="shared" ca="1" si="1532"/>
        <v>248</v>
      </c>
      <c r="H32528">
        <f t="shared" ca="1" si="1533"/>
        <v>42</v>
      </c>
    </row>
    <row r="32529" spans="2:8" x14ac:dyDescent="0.35">
      <c r="B32529">
        <v>32490</v>
      </c>
      <c r="D32529" s="5">
        <f t="shared" ca="1" si="1531"/>
        <v>296</v>
      </c>
      <c r="F32529">
        <f t="shared" ca="1" si="1532"/>
        <v>242</v>
      </c>
      <c r="H32529">
        <f t="shared" ca="1" si="1533"/>
        <v>54</v>
      </c>
    </row>
    <row r="32530" spans="2:8" x14ac:dyDescent="0.35">
      <c r="B32530">
        <v>32491</v>
      </c>
      <c r="D32530" s="5">
        <f t="shared" ca="1" si="1531"/>
        <v>238</v>
      </c>
      <c r="F32530">
        <f t="shared" ca="1" si="1532"/>
        <v>300</v>
      </c>
      <c r="H32530">
        <f t="shared" ca="1" si="1533"/>
        <v>-62</v>
      </c>
    </row>
    <row r="32531" spans="2:8" x14ac:dyDescent="0.35">
      <c r="B32531">
        <v>32492</v>
      </c>
      <c r="D32531" s="5">
        <f t="shared" ca="1" si="1531"/>
        <v>281</v>
      </c>
      <c r="F32531">
        <f t="shared" ca="1" si="1532"/>
        <v>257</v>
      </c>
      <c r="H32531">
        <f t="shared" ca="1" si="1533"/>
        <v>24</v>
      </c>
    </row>
    <row r="32532" spans="2:8" x14ac:dyDescent="0.35">
      <c r="B32532">
        <v>32493</v>
      </c>
      <c r="D32532" s="5">
        <f t="shared" ca="1" si="1531"/>
        <v>267</v>
      </c>
      <c r="F32532">
        <f t="shared" ca="1" si="1532"/>
        <v>271</v>
      </c>
      <c r="H32532">
        <f t="shared" ca="1" si="1533"/>
        <v>-4</v>
      </c>
    </row>
    <row r="32533" spans="2:8" x14ac:dyDescent="0.35">
      <c r="B32533">
        <v>32494</v>
      </c>
      <c r="D32533" s="5">
        <f t="shared" ca="1" si="1531"/>
        <v>258</v>
      </c>
      <c r="F32533">
        <f t="shared" ca="1" si="1532"/>
        <v>280</v>
      </c>
      <c r="H32533">
        <f t="shared" ca="1" si="1533"/>
        <v>-22</v>
      </c>
    </row>
    <row r="32534" spans="2:8" x14ac:dyDescent="0.35">
      <c r="B32534">
        <v>32495</v>
      </c>
      <c r="D32534" s="5">
        <f t="shared" ca="1" si="1531"/>
        <v>273</v>
      </c>
      <c r="F32534">
        <f t="shared" ca="1" si="1532"/>
        <v>265</v>
      </c>
      <c r="H32534">
        <f t="shared" ca="1" si="1533"/>
        <v>8</v>
      </c>
    </row>
    <row r="32535" spans="2:8" x14ac:dyDescent="0.35">
      <c r="B32535">
        <v>32496</v>
      </c>
      <c r="D32535" s="5">
        <f t="shared" ca="1" si="1531"/>
        <v>286</v>
      </c>
      <c r="F32535">
        <f t="shared" ca="1" si="1532"/>
        <v>252</v>
      </c>
      <c r="H32535">
        <f t="shared" ca="1" si="1533"/>
        <v>34</v>
      </c>
    </row>
    <row r="32536" spans="2:8" x14ac:dyDescent="0.35">
      <c r="B32536">
        <v>32497</v>
      </c>
      <c r="D32536" s="5">
        <f t="shared" ca="1" si="1531"/>
        <v>273</v>
      </c>
      <c r="F32536">
        <f t="shared" ca="1" si="1532"/>
        <v>265</v>
      </c>
      <c r="H32536">
        <f t="shared" ca="1" si="1533"/>
        <v>8</v>
      </c>
    </row>
    <row r="32537" spans="2:8" x14ac:dyDescent="0.35">
      <c r="B32537">
        <v>32498</v>
      </c>
      <c r="D32537" s="5">
        <f t="shared" ca="1" si="1531"/>
        <v>277</v>
      </c>
      <c r="F32537">
        <f t="shared" ca="1" si="1532"/>
        <v>261</v>
      </c>
      <c r="H32537">
        <f t="shared" ca="1" si="1533"/>
        <v>16</v>
      </c>
    </row>
    <row r="32538" spans="2:8" x14ac:dyDescent="0.35">
      <c r="B32538">
        <v>32499</v>
      </c>
      <c r="D32538" s="5">
        <f t="shared" ca="1" si="1531"/>
        <v>278</v>
      </c>
      <c r="F32538">
        <f t="shared" ca="1" si="1532"/>
        <v>260</v>
      </c>
      <c r="H32538">
        <f t="shared" ca="1" si="1533"/>
        <v>18</v>
      </c>
    </row>
    <row r="32539" spans="2:8" x14ac:dyDescent="0.35">
      <c r="B32539">
        <v>32500</v>
      </c>
      <c r="D32539" s="5">
        <f t="shared" ca="1" si="1531"/>
        <v>304</v>
      </c>
      <c r="F32539">
        <f t="shared" ca="1" si="1532"/>
        <v>234</v>
      </c>
      <c r="H32539">
        <f t="shared" ca="1" si="1533"/>
        <v>70</v>
      </c>
    </row>
    <row r="32540" spans="2:8" x14ac:dyDescent="0.35">
      <c r="B32540">
        <v>32501</v>
      </c>
      <c r="D32540" s="5">
        <f t="shared" ca="1" si="1531"/>
        <v>323</v>
      </c>
      <c r="F32540">
        <f t="shared" ca="1" si="1532"/>
        <v>215</v>
      </c>
      <c r="H32540">
        <f t="shared" ca="1" si="1533"/>
        <v>108</v>
      </c>
    </row>
    <row r="32541" spans="2:8" x14ac:dyDescent="0.35">
      <c r="B32541">
        <v>32502</v>
      </c>
      <c r="D32541" s="5">
        <f t="shared" ca="1" si="1531"/>
        <v>293</v>
      </c>
      <c r="F32541">
        <f t="shared" ca="1" si="1532"/>
        <v>245</v>
      </c>
      <c r="H32541">
        <f t="shared" ca="1" si="1533"/>
        <v>48</v>
      </c>
    </row>
    <row r="32542" spans="2:8" x14ac:dyDescent="0.35">
      <c r="B32542">
        <v>32503</v>
      </c>
      <c r="D32542" s="5">
        <f t="shared" ca="1" si="1531"/>
        <v>266</v>
      </c>
      <c r="F32542">
        <f t="shared" ca="1" si="1532"/>
        <v>272</v>
      </c>
      <c r="H32542">
        <f t="shared" ca="1" si="1533"/>
        <v>-6</v>
      </c>
    </row>
    <row r="32543" spans="2:8" x14ac:dyDescent="0.35">
      <c r="B32543">
        <v>32504</v>
      </c>
      <c r="D32543" s="5">
        <f t="shared" ca="1" si="1531"/>
        <v>275</v>
      </c>
      <c r="F32543">
        <f t="shared" ca="1" si="1532"/>
        <v>263</v>
      </c>
      <c r="H32543">
        <f t="shared" ca="1" si="1533"/>
        <v>12</v>
      </c>
    </row>
    <row r="32544" spans="2:8" x14ac:dyDescent="0.35">
      <c r="B32544">
        <v>32505</v>
      </c>
      <c r="D32544" s="5">
        <f t="shared" ca="1" si="1531"/>
        <v>298</v>
      </c>
      <c r="F32544">
        <f t="shared" ca="1" si="1532"/>
        <v>240</v>
      </c>
      <c r="H32544">
        <f t="shared" ca="1" si="1533"/>
        <v>58</v>
      </c>
    </row>
    <row r="32545" spans="2:8" x14ac:dyDescent="0.35">
      <c r="B32545">
        <v>32506</v>
      </c>
      <c r="D32545" s="5">
        <f t="shared" ca="1" si="1531"/>
        <v>274</v>
      </c>
      <c r="F32545">
        <f t="shared" ca="1" si="1532"/>
        <v>264</v>
      </c>
      <c r="H32545">
        <f t="shared" ca="1" si="1533"/>
        <v>10</v>
      </c>
    </row>
    <row r="32546" spans="2:8" x14ac:dyDescent="0.35">
      <c r="B32546">
        <v>32507</v>
      </c>
      <c r="D32546" s="5">
        <f t="shared" ca="1" si="1531"/>
        <v>253</v>
      </c>
      <c r="F32546">
        <f t="shared" ca="1" si="1532"/>
        <v>285</v>
      </c>
      <c r="H32546">
        <f t="shared" ca="1" si="1533"/>
        <v>-32</v>
      </c>
    </row>
    <row r="32547" spans="2:8" x14ac:dyDescent="0.35">
      <c r="B32547">
        <v>32508</v>
      </c>
      <c r="D32547" s="5">
        <f t="shared" ca="1" si="1531"/>
        <v>247</v>
      </c>
      <c r="F32547">
        <f t="shared" ca="1" si="1532"/>
        <v>291</v>
      </c>
      <c r="H32547">
        <f t="shared" ca="1" si="1533"/>
        <v>-44</v>
      </c>
    </row>
    <row r="32548" spans="2:8" x14ac:dyDescent="0.35">
      <c r="B32548">
        <v>32509</v>
      </c>
      <c r="D32548" s="5">
        <f t="shared" ca="1" si="1531"/>
        <v>250</v>
      </c>
      <c r="F32548">
        <f t="shared" ca="1" si="1532"/>
        <v>288</v>
      </c>
      <c r="H32548">
        <f t="shared" ca="1" si="1533"/>
        <v>-38</v>
      </c>
    </row>
    <row r="32549" spans="2:8" x14ac:dyDescent="0.35">
      <c r="B32549">
        <v>32510</v>
      </c>
      <c r="D32549" s="5">
        <f t="shared" ca="1" si="1531"/>
        <v>263</v>
      </c>
      <c r="F32549">
        <f t="shared" ca="1" si="1532"/>
        <v>275</v>
      </c>
      <c r="H32549">
        <f t="shared" ca="1" si="1533"/>
        <v>-12</v>
      </c>
    </row>
    <row r="32550" spans="2:8" x14ac:dyDescent="0.35">
      <c r="B32550">
        <v>32511</v>
      </c>
      <c r="D32550" s="5">
        <f t="shared" ca="1" si="1531"/>
        <v>273</v>
      </c>
      <c r="F32550">
        <f t="shared" ca="1" si="1532"/>
        <v>265</v>
      </c>
      <c r="H32550">
        <f t="shared" ca="1" si="1533"/>
        <v>8</v>
      </c>
    </row>
    <row r="32551" spans="2:8" x14ac:dyDescent="0.35">
      <c r="B32551">
        <v>32512</v>
      </c>
      <c r="D32551" s="5">
        <f t="shared" ca="1" si="1531"/>
        <v>288</v>
      </c>
      <c r="F32551">
        <f t="shared" ca="1" si="1532"/>
        <v>250</v>
      </c>
      <c r="H32551">
        <f t="shared" ca="1" si="1533"/>
        <v>38</v>
      </c>
    </row>
    <row r="32552" spans="2:8" x14ac:dyDescent="0.35">
      <c r="B32552">
        <v>32513</v>
      </c>
      <c r="D32552" s="5">
        <f t="shared" ca="1" si="1531"/>
        <v>270</v>
      </c>
      <c r="F32552">
        <f t="shared" ca="1" si="1532"/>
        <v>268</v>
      </c>
      <c r="H32552">
        <f t="shared" ca="1" si="1533"/>
        <v>2</v>
      </c>
    </row>
    <row r="32553" spans="2:8" x14ac:dyDescent="0.35">
      <c r="B32553">
        <v>32514</v>
      </c>
      <c r="D32553" s="5">
        <f t="shared" ref="D32553:D32616" ca="1" si="15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32553">
        <f t="shared" ref="F32553:F32616" ca="1" si="1535">538-D32553</f>
        <v>275</v>
      </c>
      <c r="H32553">
        <f t="shared" ref="H32553:H32616" ca="1" si="1536">D32553-F32553</f>
        <v>-12</v>
      </c>
    </row>
    <row r="32554" spans="2:8" x14ac:dyDescent="0.35">
      <c r="B32554">
        <v>32515</v>
      </c>
      <c r="D32554" s="5">
        <f t="shared" ca="1" si="1534"/>
        <v>294</v>
      </c>
      <c r="F32554">
        <f t="shared" ca="1" si="1535"/>
        <v>244</v>
      </c>
      <c r="H32554">
        <f t="shared" ca="1" si="1536"/>
        <v>50</v>
      </c>
    </row>
    <row r="32555" spans="2:8" x14ac:dyDescent="0.35">
      <c r="B32555">
        <v>32516</v>
      </c>
      <c r="D32555" s="5">
        <f t="shared" ca="1" si="1534"/>
        <v>287</v>
      </c>
      <c r="F32555">
        <f t="shared" ca="1" si="1535"/>
        <v>251</v>
      </c>
      <c r="H32555">
        <f t="shared" ca="1" si="1536"/>
        <v>36</v>
      </c>
    </row>
    <row r="32556" spans="2:8" x14ac:dyDescent="0.35">
      <c r="B32556">
        <v>32517</v>
      </c>
      <c r="D32556" s="5">
        <f t="shared" ca="1" si="1534"/>
        <v>267</v>
      </c>
      <c r="F32556">
        <f t="shared" ca="1" si="1535"/>
        <v>271</v>
      </c>
      <c r="H32556">
        <f t="shared" ca="1" si="1536"/>
        <v>-4</v>
      </c>
    </row>
    <row r="32557" spans="2:8" x14ac:dyDescent="0.35">
      <c r="B32557">
        <v>32518</v>
      </c>
      <c r="D32557" s="5">
        <f t="shared" ca="1" si="1534"/>
        <v>267</v>
      </c>
      <c r="F32557">
        <f t="shared" ca="1" si="1535"/>
        <v>271</v>
      </c>
      <c r="H32557">
        <f t="shared" ca="1" si="1536"/>
        <v>-4</v>
      </c>
    </row>
    <row r="32558" spans="2:8" x14ac:dyDescent="0.35">
      <c r="B32558">
        <v>32519</v>
      </c>
      <c r="D32558" s="5">
        <f t="shared" ca="1" si="1534"/>
        <v>226</v>
      </c>
      <c r="F32558">
        <f t="shared" ca="1" si="1535"/>
        <v>312</v>
      </c>
      <c r="H32558">
        <f t="shared" ca="1" si="1536"/>
        <v>-86</v>
      </c>
    </row>
    <row r="32559" spans="2:8" x14ac:dyDescent="0.35">
      <c r="B32559">
        <v>32520</v>
      </c>
      <c r="D32559" s="5">
        <f t="shared" ca="1" si="1534"/>
        <v>288</v>
      </c>
      <c r="F32559">
        <f t="shared" ca="1" si="1535"/>
        <v>250</v>
      </c>
      <c r="H32559">
        <f t="shared" ca="1" si="1536"/>
        <v>38</v>
      </c>
    </row>
    <row r="32560" spans="2:8" x14ac:dyDescent="0.35">
      <c r="B32560">
        <v>32521</v>
      </c>
      <c r="D32560" s="5">
        <f t="shared" ca="1" si="1534"/>
        <v>274</v>
      </c>
      <c r="F32560">
        <f t="shared" ca="1" si="1535"/>
        <v>264</v>
      </c>
      <c r="H32560">
        <f t="shared" ca="1" si="1536"/>
        <v>10</v>
      </c>
    </row>
    <row r="32561" spans="2:8" x14ac:dyDescent="0.35">
      <c r="B32561">
        <v>32522</v>
      </c>
      <c r="D32561" s="5">
        <f t="shared" ca="1" si="1534"/>
        <v>315</v>
      </c>
      <c r="F32561">
        <f t="shared" ca="1" si="1535"/>
        <v>223</v>
      </c>
      <c r="H32561">
        <f t="shared" ca="1" si="1536"/>
        <v>92</v>
      </c>
    </row>
    <row r="32562" spans="2:8" x14ac:dyDescent="0.35">
      <c r="B32562">
        <v>32523</v>
      </c>
      <c r="D32562" s="5">
        <f t="shared" ca="1" si="1534"/>
        <v>315</v>
      </c>
      <c r="F32562">
        <f t="shared" ca="1" si="1535"/>
        <v>223</v>
      </c>
      <c r="H32562">
        <f t="shared" ca="1" si="1536"/>
        <v>92</v>
      </c>
    </row>
    <row r="32563" spans="2:8" x14ac:dyDescent="0.35">
      <c r="B32563">
        <v>32524</v>
      </c>
      <c r="D32563" s="5">
        <f t="shared" ca="1" si="1534"/>
        <v>243</v>
      </c>
      <c r="F32563">
        <f t="shared" ca="1" si="1535"/>
        <v>295</v>
      </c>
      <c r="H32563">
        <f t="shared" ca="1" si="1536"/>
        <v>-52</v>
      </c>
    </row>
    <row r="32564" spans="2:8" x14ac:dyDescent="0.35">
      <c r="B32564">
        <v>32525</v>
      </c>
      <c r="D32564" s="5">
        <f t="shared" ca="1" si="1534"/>
        <v>257</v>
      </c>
      <c r="F32564">
        <f t="shared" ca="1" si="1535"/>
        <v>281</v>
      </c>
      <c r="H32564">
        <f t="shared" ca="1" si="1536"/>
        <v>-24</v>
      </c>
    </row>
    <row r="32565" spans="2:8" x14ac:dyDescent="0.35">
      <c r="B32565">
        <v>32526</v>
      </c>
      <c r="D32565" s="5">
        <f t="shared" ca="1" si="1534"/>
        <v>279</v>
      </c>
      <c r="F32565">
        <f t="shared" ca="1" si="1535"/>
        <v>259</v>
      </c>
      <c r="H32565">
        <f t="shared" ca="1" si="1536"/>
        <v>20</v>
      </c>
    </row>
    <row r="32566" spans="2:8" x14ac:dyDescent="0.35">
      <c r="B32566">
        <v>32527</v>
      </c>
      <c r="D32566" s="5">
        <f t="shared" ca="1" si="1534"/>
        <v>242</v>
      </c>
      <c r="F32566">
        <f t="shared" ca="1" si="1535"/>
        <v>296</v>
      </c>
      <c r="H32566">
        <f t="shared" ca="1" si="1536"/>
        <v>-54</v>
      </c>
    </row>
    <row r="32567" spans="2:8" x14ac:dyDescent="0.35">
      <c r="B32567">
        <v>32528</v>
      </c>
      <c r="D32567" s="5">
        <f t="shared" ca="1" si="1534"/>
        <v>292</v>
      </c>
      <c r="F32567">
        <f t="shared" ca="1" si="1535"/>
        <v>246</v>
      </c>
      <c r="H32567">
        <f t="shared" ca="1" si="1536"/>
        <v>46</v>
      </c>
    </row>
    <row r="32568" spans="2:8" x14ac:dyDescent="0.35">
      <c r="B32568">
        <v>32529</v>
      </c>
      <c r="D32568" s="5">
        <f t="shared" ca="1" si="1534"/>
        <v>231</v>
      </c>
      <c r="F32568">
        <f t="shared" ca="1" si="1535"/>
        <v>307</v>
      </c>
      <c r="H32568">
        <f t="shared" ca="1" si="1536"/>
        <v>-76</v>
      </c>
    </row>
    <row r="32569" spans="2:8" x14ac:dyDescent="0.35">
      <c r="B32569">
        <v>32530</v>
      </c>
      <c r="D32569" s="5">
        <f t="shared" ca="1" si="1534"/>
        <v>254</v>
      </c>
      <c r="F32569">
        <f t="shared" ca="1" si="1535"/>
        <v>284</v>
      </c>
      <c r="H32569">
        <f t="shared" ca="1" si="1536"/>
        <v>-30</v>
      </c>
    </row>
    <row r="32570" spans="2:8" x14ac:dyDescent="0.35">
      <c r="B32570">
        <v>32531</v>
      </c>
      <c r="D32570" s="5">
        <f t="shared" ca="1" si="1534"/>
        <v>277</v>
      </c>
      <c r="F32570">
        <f t="shared" ca="1" si="1535"/>
        <v>261</v>
      </c>
      <c r="H32570">
        <f t="shared" ca="1" si="1536"/>
        <v>16</v>
      </c>
    </row>
    <row r="32571" spans="2:8" x14ac:dyDescent="0.35">
      <c r="B32571">
        <v>32532</v>
      </c>
      <c r="D32571" s="5">
        <f t="shared" ca="1" si="1534"/>
        <v>293</v>
      </c>
      <c r="F32571">
        <f t="shared" ca="1" si="1535"/>
        <v>245</v>
      </c>
      <c r="H32571">
        <f t="shared" ca="1" si="1536"/>
        <v>48</v>
      </c>
    </row>
    <row r="32572" spans="2:8" x14ac:dyDescent="0.35">
      <c r="B32572">
        <v>32533</v>
      </c>
      <c r="D32572" s="5">
        <f t="shared" ca="1" si="1534"/>
        <v>287</v>
      </c>
      <c r="F32572">
        <f t="shared" ca="1" si="1535"/>
        <v>251</v>
      </c>
      <c r="H32572">
        <f t="shared" ca="1" si="1536"/>
        <v>36</v>
      </c>
    </row>
    <row r="32573" spans="2:8" x14ac:dyDescent="0.35">
      <c r="B32573">
        <v>32534</v>
      </c>
      <c r="D32573" s="5">
        <f t="shared" ca="1" si="1534"/>
        <v>263</v>
      </c>
      <c r="F32573">
        <f t="shared" ca="1" si="1535"/>
        <v>275</v>
      </c>
      <c r="H32573">
        <f t="shared" ca="1" si="1536"/>
        <v>-12</v>
      </c>
    </row>
    <row r="32574" spans="2:8" x14ac:dyDescent="0.35">
      <c r="B32574">
        <v>32535</v>
      </c>
      <c r="D32574" s="5">
        <f t="shared" ca="1" si="1534"/>
        <v>257</v>
      </c>
      <c r="F32574">
        <f t="shared" ca="1" si="1535"/>
        <v>281</v>
      </c>
      <c r="H32574">
        <f t="shared" ca="1" si="1536"/>
        <v>-24</v>
      </c>
    </row>
    <row r="32575" spans="2:8" x14ac:dyDescent="0.35">
      <c r="B32575">
        <v>32536</v>
      </c>
      <c r="D32575" s="5">
        <f t="shared" ca="1" si="1534"/>
        <v>252</v>
      </c>
      <c r="F32575">
        <f t="shared" ca="1" si="1535"/>
        <v>286</v>
      </c>
      <c r="H32575">
        <f t="shared" ca="1" si="1536"/>
        <v>-34</v>
      </c>
    </row>
    <row r="32576" spans="2:8" x14ac:dyDescent="0.35">
      <c r="B32576">
        <v>32537</v>
      </c>
      <c r="D32576" s="5">
        <f t="shared" ca="1" si="1534"/>
        <v>248</v>
      </c>
      <c r="F32576">
        <f t="shared" ca="1" si="1535"/>
        <v>290</v>
      </c>
      <c r="H32576">
        <f t="shared" ca="1" si="1536"/>
        <v>-42</v>
      </c>
    </row>
    <row r="32577" spans="2:8" x14ac:dyDescent="0.35">
      <c r="B32577">
        <v>32538</v>
      </c>
      <c r="D32577" s="5">
        <f t="shared" ca="1" si="1534"/>
        <v>268</v>
      </c>
      <c r="F32577">
        <f t="shared" ca="1" si="1535"/>
        <v>270</v>
      </c>
      <c r="H32577">
        <f t="shared" ca="1" si="1536"/>
        <v>-2</v>
      </c>
    </row>
    <row r="32578" spans="2:8" x14ac:dyDescent="0.35">
      <c r="B32578">
        <v>32539</v>
      </c>
      <c r="D32578" s="5">
        <f t="shared" ca="1" si="1534"/>
        <v>270</v>
      </c>
      <c r="F32578">
        <f t="shared" ca="1" si="1535"/>
        <v>268</v>
      </c>
      <c r="H32578">
        <f t="shared" ca="1" si="1536"/>
        <v>2</v>
      </c>
    </row>
    <row r="32579" spans="2:8" x14ac:dyDescent="0.35">
      <c r="B32579">
        <v>32540</v>
      </c>
      <c r="D32579" s="5">
        <f t="shared" ca="1" si="1534"/>
        <v>284</v>
      </c>
      <c r="F32579">
        <f t="shared" ca="1" si="1535"/>
        <v>254</v>
      </c>
      <c r="H32579">
        <f t="shared" ca="1" si="1536"/>
        <v>30</v>
      </c>
    </row>
    <row r="32580" spans="2:8" x14ac:dyDescent="0.35">
      <c r="B32580">
        <v>32541</v>
      </c>
      <c r="D32580" s="5">
        <f t="shared" ca="1" si="1534"/>
        <v>263</v>
      </c>
      <c r="F32580">
        <f t="shared" ca="1" si="1535"/>
        <v>275</v>
      </c>
      <c r="H32580">
        <f t="shared" ca="1" si="1536"/>
        <v>-12</v>
      </c>
    </row>
    <row r="32581" spans="2:8" x14ac:dyDescent="0.35">
      <c r="B32581">
        <v>32542</v>
      </c>
      <c r="D32581" s="5">
        <f t="shared" ca="1" si="1534"/>
        <v>266</v>
      </c>
      <c r="F32581">
        <f t="shared" ca="1" si="1535"/>
        <v>272</v>
      </c>
      <c r="H32581">
        <f t="shared" ca="1" si="1536"/>
        <v>-6</v>
      </c>
    </row>
    <row r="32582" spans="2:8" x14ac:dyDescent="0.35">
      <c r="B32582">
        <v>32543</v>
      </c>
      <c r="D32582" s="5">
        <f t="shared" ca="1" si="1534"/>
        <v>265</v>
      </c>
      <c r="F32582">
        <f t="shared" ca="1" si="1535"/>
        <v>273</v>
      </c>
      <c r="H32582">
        <f t="shared" ca="1" si="1536"/>
        <v>-8</v>
      </c>
    </row>
    <row r="32583" spans="2:8" x14ac:dyDescent="0.35">
      <c r="B32583">
        <v>32544</v>
      </c>
      <c r="D32583" s="5">
        <f t="shared" ca="1" si="1534"/>
        <v>270</v>
      </c>
      <c r="F32583">
        <f t="shared" ca="1" si="1535"/>
        <v>268</v>
      </c>
      <c r="H32583">
        <f t="shared" ca="1" si="1536"/>
        <v>2</v>
      </c>
    </row>
    <row r="32584" spans="2:8" x14ac:dyDescent="0.35">
      <c r="B32584">
        <v>32545</v>
      </c>
      <c r="D32584" s="5">
        <f t="shared" ca="1" si="1534"/>
        <v>287</v>
      </c>
      <c r="F32584">
        <f t="shared" ca="1" si="1535"/>
        <v>251</v>
      </c>
      <c r="H32584">
        <f t="shared" ca="1" si="1536"/>
        <v>36</v>
      </c>
    </row>
    <row r="32585" spans="2:8" x14ac:dyDescent="0.35">
      <c r="B32585">
        <v>32546</v>
      </c>
      <c r="D32585" s="5">
        <f t="shared" ca="1" si="1534"/>
        <v>265</v>
      </c>
      <c r="F32585">
        <f t="shared" ca="1" si="1535"/>
        <v>273</v>
      </c>
      <c r="H32585">
        <f t="shared" ca="1" si="1536"/>
        <v>-8</v>
      </c>
    </row>
    <row r="32586" spans="2:8" x14ac:dyDescent="0.35">
      <c r="B32586">
        <v>32547</v>
      </c>
      <c r="D32586" s="5">
        <f t="shared" ca="1" si="1534"/>
        <v>224</v>
      </c>
      <c r="F32586">
        <f t="shared" ca="1" si="1535"/>
        <v>314</v>
      </c>
      <c r="H32586">
        <f t="shared" ca="1" si="1536"/>
        <v>-90</v>
      </c>
    </row>
    <row r="32587" spans="2:8" x14ac:dyDescent="0.35">
      <c r="B32587">
        <v>32548</v>
      </c>
      <c r="D32587" s="5">
        <f t="shared" ca="1" si="1534"/>
        <v>249</v>
      </c>
      <c r="F32587">
        <f t="shared" ca="1" si="1535"/>
        <v>289</v>
      </c>
      <c r="H32587">
        <f t="shared" ca="1" si="1536"/>
        <v>-40</v>
      </c>
    </row>
    <row r="32588" spans="2:8" x14ac:dyDescent="0.35">
      <c r="B32588">
        <v>32549</v>
      </c>
      <c r="D32588" s="5">
        <f t="shared" ca="1" si="1534"/>
        <v>277</v>
      </c>
      <c r="F32588">
        <f t="shared" ca="1" si="1535"/>
        <v>261</v>
      </c>
      <c r="H32588">
        <f t="shared" ca="1" si="1536"/>
        <v>16</v>
      </c>
    </row>
    <row r="32589" spans="2:8" x14ac:dyDescent="0.35">
      <c r="B32589">
        <v>32550</v>
      </c>
      <c r="D32589" s="5">
        <f t="shared" ca="1" si="1534"/>
        <v>243</v>
      </c>
      <c r="F32589">
        <f t="shared" ca="1" si="1535"/>
        <v>295</v>
      </c>
      <c r="H32589">
        <f t="shared" ca="1" si="1536"/>
        <v>-52</v>
      </c>
    </row>
    <row r="32590" spans="2:8" x14ac:dyDescent="0.35">
      <c r="B32590">
        <v>32551</v>
      </c>
      <c r="D32590" s="5">
        <f t="shared" ca="1" si="1534"/>
        <v>287</v>
      </c>
      <c r="F32590">
        <f t="shared" ca="1" si="1535"/>
        <v>251</v>
      </c>
      <c r="H32590">
        <f t="shared" ca="1" si="1536"/>
        <v>36</v>
      </c>
    </row>
    <row r="32591" spans="2:8" x14ac:dyDescent="0.35">
      <c r="B32591">
        <v>32552</v>
      </c>
      <c r="D32591" s="5">
        <f t="shared" ca="1" si="1534"/>
        <v>254</v>
      </c>
      <c r="F32591">
        <f t="shared" ca="1" si="1535"/>
        <v>284</v>
      </c>
      <c r="H32591">
        <f t="shared" ca="1" si="1536"/>
        <v>-30</v>
      </c>
    </row>
    <row r="32592" spans="2:8" x14ac:dyDescent="0.35">
      <c r="B32592">
        <v>32553</v>
      </c>
      <c r="D32592" s="5">
        <f t="shared" ca="1" si="1534"/>
        <v>239</v>
      </c>
      <c r="F32592">
        <f t="shared" ca="1" si="1535"/>
        <v>299</v>
      </c>
      <c r="H32592">
        <f t="shared" ca="1" si="1536"/>
        <v>-60</v>
      </c>
    </row>
    <row r="32593" spans="2:8" x14ac:dyDescent="0.35">
      <c r="B32593">
        <v>32554</v>
      </c>
      <c r="D32593" s="5">
        <f t="shared" ca="1" si="1534"/>
        <v>259</v>
      </c>
      <c r="F32593">
        <f t="shared" ca="1" si="1535"/>
        <v>279</v>
      </c>
      <c r="H32593">
        <f t="shared" ca="1" si="1536"/>
        <v>-20</v>
      </c>
    </row>
    <row r="32594" spans="2:8" x14ac:dyDescent="0.35">
      <c r="B32594">
        <v>32555</v>
      </c>
      <c r="D32594" s="5">
        <f t="shared" ca="1" si="1534"/>
        <v>276</v>
      </c>
      <c r="F32594">
        <f t="shared" ca="1" si="1535"/>
        <v>262</v>
      </c>
      <c r="H32594">
        <f t="shared" ca="1" si="1536"/>
        <v>14</v>
      </c>
    </row>
    <row r="32595" spans="2:8" x14ac:dyDescent="0.35">
      <c r="B32595">
        <v>32556</v>
      </c>
      <c r="D32595" s="5">
        <f t="shared" ca="1" si="1534"/>
        <v>260</v>
      </c>
      <c r="F32595">
        <f t="shared" ca="1" si="1535"/>
        <v>278</v>
      </c>
      <c r="H32595">
        <f t="shared" ca="1" si="1536"/>
        <v>-18</v>
      </c>
    </row>
    <row r="32596" spans="2:8" x14ac:dyDescent="0.35">
      <c r="B32596">
        <v>32557</v>
      </c>
      <c r="D32596" s="5">
        <f t="shared" ca="1" si="1534"/>
        <v>261</v>
      </c>
      <c r="F32596">
        <f t="shared" ca="1" si="1535"/>
        <v>277</v>
      </c>
      <c r="H32596">
        <f t="shared" ca="1" si="1536"/>
        <v>-16</v>
      </c>
    </row>
    <row r="32597" spans="2:8" x14ac:dyDescent="0.35">
      <c r="B32597">
        <v>32558</v>
      </c>
      <c r="D32597" s="5">
        <f t="shared" ca="1" si="1534"/>
        <v>248</v>
      </c>
      <c r="F32597">
        <f t="shared" ca="1" si="1535"/>
        <v>290</v>
      </c>
      <c r="H32597">
        <f t="shared" ca="1" si="1536"/>
        <v>-42</v>
      </c>
    </row>
    <row r="32598" spans="2:8" x14ac:dyDescent="0.35">
      <c r="B32598">
        <v>32559</v>
      </c>
      <c r="D32598" s="5">
        <f t="shared" ca="1" si="1534"/>
        <v>283</v>
      </c>
      <c r="F32598">
        <f t="shared" ca="1" si="1535"/>
        <v>255</v>
      </c>
      <c r="H32598">
        <f t="shared" ca="1" si="1536"/>
        <v>28</v>
      </c>
    </row>
    <row r="32599" spans="2:8" x14ac:dyDescent="0.35">
      <c r="B32599">
        <v>32560</v>
      </c>
      <c r="D32599" s="5">
        <f t="shared" ca="1" si="1534"/>
        <v>265</v>
      </c>
      <c r="F32599">
        <f t="shared" ca="1" si="1535"/>
        <v>273</v>
      </c>
      <c r="H32599">
        <f t="shared" ca="1" si="1536"/>
        <v>-8</v>
      </c>
    </row>
    <row r="32600" spans="2:8" x14ac:dyDescent="0.35">
      <c r="B32600">
        <v>32561</v>
      </c>
      <c r="D32600" s="5">
        <f t="shared" ca="1" si="1534"/>
        <v>259</v>
      </c>
      <c r="F32600">
        <f t="shared" ca="1" si="1535"/>
        <v>279</v>
      </c>
      <c r="H32600">
        <f t="shared" ca="1" si="1536"/>
        <v>-20</v>
      </c>
    </row>
    <row r="32601" spans="2:8" x14ac:dyDescent="0.35">
      <c r="B32601">
        <v>32562</v>
      </c>
      <c r="D32601" s="5">
        <f t="shared" ca="1" si="1534"/>
        <v>277</v>
      </c>
      <c r="F32601">
        <f t="shared" ca="1" si="1535"/>
        <v>261</v>
      </c>
      <c r="H32601">
        <f t="shared" ca="1" si="1536"/>
        <v>16</v>
      </c>
    </row>
    <row r="32602" spans="2:8" x14ac:dyDescent="0.35">
      <c r="B32602">
        <v>32563</v>
      </c>
      <c r="D32602" s="5">
        <f t="shared" ca="1" si="1534"/>
        <v>317</v>
      </c>
      <c r="F32602">
        <f t="shared" ca="1" si="1535"/>
        <v>221</v>
      </c>
      <c r="H32602">
        <f t="shared" ca="1" si="1536"/>
        <v>96</v>
      </c>
    </row>
    <row r="32603" spans="2:8" x14ac:dyDescent="0.35">
      <c r="B32603">
        <v>32564</v>
      </c>
      <c r="D32603" s="5">
        <f t="shared" ca="1" si="1534"/>
        <v>275</v>
      </c>
      <c r="F32603">
        <f t="shared" ca="1" si="1535"/>
        <v>263</v>
      </c>
      <c r="H32603">
        <f t="shared" ca="1" si="1536"/>
        <v>12</v>
      </c>
    </row>
    <row r="32604" spans="2:8" x14ac:dyDescent="0.35">
      <c r="B32604">
        <v>32565</v>
      </c>
      <c r="D32604" s="5">
        <f t="shared" ca="1" si="1534"/>
        <v>243</v>
      </c>
      <c r="F32604">
        <f t="shared" ca="1" si="1535"/>
        <v>295</v>
      </c>
      <c r="H32604">
        <f t="shared" ca="1" si="1536"/>
        <v>-52</v>
      </c>
    </row>
    <row r="32605" spans="2:8" x14ac:dyDescent="0.35">
      <c r="B32605">
        <v>32566</v>
      </c>
      <c r="D32605" s="5">
        <f t="shared" ca="1" si="1534"/>
        <v>287</v>
      </c>
      <c r="F32605">
        <f t="shared" ca="1" si="1535"/>
        <v>251</v>
      </c>
      <c r="H32605">
        <f t="shared" ca="1" si="1536"/>
        <v>36</v>
      </c>
    </row>
    <row r="32606" spans="2:8" x14ac:dyDescent="0.35">
      <c r="B32606">
        <v>32567</v>
      </c>
      <c r="D32606" s="5">
        <f t="shared" ca="1" si="1534"/>
        <v>275</v>
      </c>
      <c r="F32606">
        <f t="shared" ca="1" si="1535"/>
        <v>263</v>
      </c>
      <c r="H32606">
        <f t="shared" ca="1" si="1536"/>
        <v>12</v>
      </c>
    </row>
    <row r="32607" spans="2:8" x14ac:dyDescent="0.35">
      <c r="B32607">
        <v>32568</v>
      </c>
      <c r="D32607" s="5">
        <f t="shared" ca="1" si="1534"/>
        <v>277</v>
      </c>
      <c r="F32607">
        <f t="shared" ca="1" si="1535"/>
        <v>261</v>
      </c>
      <c r="H32607">
        <f t="shared" ca="1" si="1536"/>
        <v>16</v>
      </c>
    </row>
    <row r="32608" spans="2:8" x14ac:dyDescent="0.35">
      <c r="B32608">
        <v>32569</v>
      </c>
      <c r="D32608" s="5">
        <f t="shared" ca="1" si="1534"/>
        <v>240</v>
      </c>
      <c r="F32608">
        <f t="shared" ca="1" si="1535"/>
        <v>298</v>
      </c>
      <c r="H32608">
        <f t="shared" ca="1" si="1536"/>
        <v>-58</v>
      </c>
    </row>
    <row r="32609" spans="2:8" x14ac:dyDescent="0.35">
      <c r="B32609">
        <v>32570</v>
      </c>
      <c r="D32609" s="5">
        <f t="shared" ca="1" si="1534"/>
        <v>232</v>
      </c>
      <c r="F32609">
        <f t="shared" ca="1" si="1535"/>
        <v>306</v>
      </c>
      <c r="H32609">
        <f t="shared" ca="1" si="1536"/>
        <v>-74</v>
      </c>
    </row>
    <row r="32610" spans="2:8" x14ac:dyDescent="0.35">
      <c r="B32610">
        <v>32571</v>
      </c>
      <c r="D32610" s="5">
        <f t="shared" ca="1" si="1534"/>
        <v>239</v>
      </c>
      <c r="F32610">
        <f t="shared" ca="1" si="1535"/>
        <v>299</v>
      </c>
      <c r="H32610">
        <f t="shared" ca="1" si="1536"/>
        <v>-60</v>
      </c>
    </row>
    <row r="32611" spans="2:8" x14ac:dyDescent="0.35">
      <c r="B32611">
        <v>32572</v>
      </c>
      <c r="D32611" s="5">
        <f t="shared" ca="1" si="1534"/>
        <v>257</v>
      </c>
      <c r="F32611">
        <f t="shared" ca="1" si="1535"/>
        <v>281</v>
      </c>
      <c r="H32611">
        <f t="shared" ca="1" si="1536"/>
        <v>-24</v>
      </c>
    </row>
    <row r="32612" spans="2:8" x14ac:dyDescent="0.35">
      <c r="B32612">
        <v>32573</v>
      </c>
      <c r="D32612" s="5">
        <f t="shared" ca="1" si="1534"/>
        <v>275</v>
      </c>
      <c r="F32612">
        <f t="shared" ca="1" si="1535"/>
        <v>263</v>
      </c>
      <c r="H32612">
        <f t="shared" ca="1" si="1536"/>
        <v>12</v>
      </c>
    </row>
    <row r="32613" spans="2:8" x14ac:dyDescent="0.35">
      <c r="B32613">
        <v>32574</v>
      </c>
      <c r="D32613" s="5">
        <f t="shared" ca="1" si="1534"/>
        <v>252</v>
      </c>
      <c r="F32613">
        <f t="shared" ca="1" si="1535"/>
        <v>286</v>
      </c>
      <c r="H32613">
        <f t="shared" ca="1" si="1536"/>
        <v>-34</v>
      </c>
    </row>
    <row r="32614" spans="2:8" x14ac:dyDescent="0.35">
      <c r="B32614">
        <v>32575</v>
      </c>
      <c r="D32614" s="5">
        <f t="shared" ca="1" si="1534"/>
        <v>235</v>
      </c>
      <c r="F32614">
        <f t="shared" ca="1" si="1535"/>
        <v>303</v>
      </c>
      <c r="H32614">
        <f t="shared" ca="1" si="1536"/>
        <v>-68</v>
      </c>
    </row>
    <row r="32615" spans="2:8" x14ac:dyDescent="0.35">
      <c r="B32615">
        <v>32576</v>
      </c>
      <c r="D32615" s="5">
        <f t="shared" ca="1" si="1534"/>
        <v>251</v>
      </c>
      <c r="F32615">
        <f t="shared" ca="1" si="1535"/>
        <v>287</v>
      </c>
      <c r="H32615">
        <f t="shared" ca="1" si="1536"/>
        <v>-36</v>
      </c>
    </row>
    <row r="32616" spans="2:8" x14ac:dyDescent="0.35">
      <c r="B32616">
        <v>32577</v>
      </c>
      <c r="D32616" s="5">
        <f t="shared" ca="1" si="1534"/>
        <v>290</v>
      </c>
      <c r="F32616">
        <f t="shared" ca="1" si="1535"/>
        <v>248</v>
      </c>
      <c r="H32616">
        <f t="shared" ca="1" si="1536"/>
        <v>42</v>
      </c>
    </row>
    <row r="32617" spans="2:8" x14ac:dyDescent="0.35">
      <c r="B32617">
        <v>32578</v>
      </c>
      <c r="D32617" s="5">
        <f t="shared" ref="D32617:D32680" ca="1" si="15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32617">
        <f t="shared" ref="F32617:F32680" ca="1" si="1538">538-D32617</f>
        <v>261</v>
      </c>
      <c r="H32617">
        <f t="shared" ref="H32617:H32680" ca="1" si="1539">D32617-F32617</f>
        <v>16</v>
      </c>
    </row>
    <row r="32618" spans="2:8" x14ac:dyDescent="0.35">
      <c r="B32618">
        <v>32579</v>
      </c>
      <c r="D32618" s="5">
        <f t="shared" ca="1" si="1537"/>
        <v>258</v>
      </c>
      <c r="F32618">
        <f t="shared" ca="1" si="1538"/>
        <v>280</v>
      </c>
      <c r="H32618">
        <f t="shared" ca="1" si="1539"/>
        <v>-22</v>
      </c>
    </row>
    <row r="32619" spans="2:8" x14ac:dyDescent="0.35">
      <c r="B32619">
        <v>32580</v>
      </c>
      <c r="D32619" s="5">
        <f t="shared" ca="1" si="1537"/>
        <v>312</v>
      </c>
      <c r="F32619">
        <f t="shared" ca="1" si="1538"/>
        <v>226</v>
      </c>
      <c r="H32619">
        <f t="shared" ca="1" si="1539"/>
        <v>86</v>
      </c>
    </row>
    <row r="32620" spans="2:8" x14ac:dyDescent="0.35">
      <c r="B32620">
        <v>32581</v>
      </c>
      <c r="D32620" s="5">
        <f t="shared" ca="1" si="1537"/>
        <v>275</v>
      </c>
      <c r="F32620">
        <f t="shared" ca="1" si="1538"/>
        <v>263</v>
      </c>
      <c r="H32620">
        <f t="shared" ca="1" si="1539"/>
        <v>12</v>
      </c>
    </row>
    <row r="32621" spans="2:8" x14ac:dyDescent="0.35">
      <c r="B32621">
        <v>32582</v>
      </c>
      <c r="D32621" s="5">
        <f t="shared" ca="1" si="1537"/>
        <v>309</v>
      </c>
      <c r="F32621">
        <f t="shared" ca="1" si="1538"/>
        <v>229</v>
      </c>
      <c r="H32621">
        <f t="shared" ca="1" si="1539"/>
        <v>80</v>
      </c>
    </row>
    <row r="32622" spans="2:8" x14ac:dyDescent="0.35">
      <c r="B32622">
        <v>32583</v>
      </c>
      <c r="D32622" s="5">
        <f t="shared" ca="1" si="1537"/>
        <v>278</v>
      </c>
      <c r="F32622">
        <f t="shared" ca="1" si="1538"/>
        <v>260</v>
      </c>
      <c r="H32622">
        <f t="shared" ca="1" si="1539"/>
        <v>18</v>
      </c>
    </row>
    <row r="32623" spans="2:8" x14ac:dyDescent="0.35">
      <c r="B32623">
        <v>32584</v>
      </c>
      <c r="D32623" s="5">
        <f t="shared" ca="1" si="1537"/>
        <v>319</v>
      </c>
      <c r="F32623">
        <f t="shared" ca="1" si="1538"/>
        <v>219</v>
      </c>
      <c r="H32623">
        <f t="shared" ca="1" si="1539"/>
        <v>100</v>
      </c>
    </row>
    <row r="32624" spans="2:8" x14ac:dyDescent="0.35">
      <c r="B32624">
        <v>32585</v>
      </c>
      <c r="D32624" s="5">
        <f t="shared" ca="1" si="1537"/>
        <v>232</v>
      </c>
      <c r="F32624">
        <f t="shared" ca="1" si="1538"/>
        <v>306</v>
      </c>
      <c r="H32624">
        <f t="shared" ca="1" si="1539"/>
        <v>-74</v>
      </c>
    </row>
    <row r="32625" spans="2:8" x14ac:dyDescent="0.35">
      <c r="B32625">
        <v>32586</v>
      </c>
      <c r="D32625" s="5">
        <f t="shared" ca="1" si="1537"/>
        <v>272</v>
      </c>
      <c r="F32625">
        <f t="shared" ca="1" si="1538"/>
        <v>266</v>
      </c>
      <c r="H32625">
        <f t="shared" ca="1" si="1539"/>
        <v>6</v>
      </c>
    </row>
    <row r="32626" spans="2:8" x14ac:dyDescent="0.35">
      <c r="B32626">
        <v>32587</v>
      </c>
      <c r="D32626" s="5">
        <f t="shared" ca="1" si="1537"/>
        <v>240</v>
      </c>
      <c r="F32626">
        <f t="shared" ca="1" si="1538"/>
        <v>298</v>
      </c>
      <c r="H32626">
        <f t="shared" ca="1" si="1539"/>
        <v>-58</v>
      </c>
    </row>
    <row r="32627" spans="2:8" x14ac:dyDescent="0.35">
      <c r="B32627">
        <v>32588</v>
      </c>
      <c r="D32627" s="5">
        <f t="shared" ca="1" si="1537"/>
        <v>255</v>
      </c>
      <c r="F32627">
        <f t="shared" ca="1" si="1538"/>
        <v>283</v>
      </c>
      <c r="H32627">
        <f t="shared" ca="1" si="1539"/>
        <v>-28</v>
      </c>
    </row>
    <row r="32628" spans="2:8" x14ac:dyDescent="0.35">
      <c r="B32628">
        <v>32589</v>
      </c>
      <c r="D32628" s="5">
        <f t="shared" ca="1" si="1537"/>
        <v>255</v>
      </c>
      <c r="F32628">
        <f t="shared" ca="1" si="1538"/>
        <v>283</v>
      </c>
      <c r="H32628">
        <f t="shared" ca="1" si="1539"/>
        <v>-28</v>
      </c>
    </row>
    <row r="32629" spans="2:8" x14ac:dyDescent="0.35">
      <c r="B32629">
        <v>32590</v>
      </c>
      <c r="D32629" s="5">
        <f t="shared" ca="1" si="1537"/>
        <v>238</v>
      </c>
      <c r="F32629">
        <f t="shared" ca="1" si="1538"/>
        <v>300</v>
      </c>
      <c r="H32629">
        <f t="shared" ca="1" si="1539"/>
        <v>-62</v>
      </c>
    </row>
    <row r="32630" spans="2:8" x14ac:dyDescent="0.35">
      <c r="B32630">
        <v>32591</v>
      </c>
      <c r="D32630" s="5">
        <f t="shared" ca="1" si="1537"/>
        <v>262</v>
      </c>
      <c r="F32630">
        <f t="shared" ca="1" si="1538"/>
        <v>276</v>
      </c>
      <c r="H32630">
        <f t="shared" ca="1" si="1539"/>
        <v>-14</v>
      </c>
    </row>
    <row r="32631" spans="2:8" x14ac:dyDescent="0.35">
      <c r="B32631">
        <v>32592</v>
      </c>
      <c r="D32631" s="5">
        <f t="shared" ca="1" si="1537"/>
        <v>255</v>
      </c>
      <c r="F32631">
        <f t="shared" ca="1" si="1538"/>
        <v>283</v>
      </c>
      <c r="H32631">
        <f t="shared" ca="1" si="1539"/>
        <v>-28</v>
      </c>
    </row>
    <row r="32632" spans="2:8" x14ac:dyDescent="0.35">
      <c r="B32632">
        <v>32593</v>
      </c>
      <c r="D32632" s="5">
        <f t="shared" ca="1" si="1537"/>
        <v>248</v>
      </c>
      <c r="F32632">
        <f t="shared" ca="1" si="1538"/>
        <v>290</v>
      </c>
      <c r="H32632">
        <f t="shared" ca="1" si="1539"/>
        <v>-42</v>
      </c>
    </row>
    <row r="32633" spans="2:8" x14ac:dyDescent="0.35">
      <c r="B32633">
        <v>32594</v>
      </c>
      <c r="D32633" s="5">
        <f t="shared" ca="1" si="1537"/>
        <v>244</v>
      </c>
      <c r="F32633">
        <f t="shared" ca="1" si="1538"/>
        <v>294</v>
      </c>
      <c r="H32633">
        <f t="shared" ca="1" si="1539"/>
        <v>-50</v>
      </c>
    </row>
    <row r="32634" spans="2:8" x14ac:dyDescent="0.35">
      <c r="B32634">
        <v>32595</v>
      </c>
      <c r="D32634" s="5">
        <f t="shared" ca="1" si="1537"/>
        <v>281</v>
      </c>
      <c r="F32634">
        <f t="shared" ca="1" si="1538"/>
        <v>257</v>
      </c>
      <c r="H32634">
        <f t="shared" ca="1" si="1539"/>
        <v>24</v>
      </c>
    </row>
    <row r="32635" spans="2:8" x14ac:dyDescent="0.35">
      <c r="B32635">
        <v>32596</v>
      </c>
      <c r="D32635" s="5">
        <f t="shared" ca="1" si="1537"/>
        <v>259</v>
      </c>
      <c r="F32635">
        <f t="shared" ca="1" si="1538"/>
        <v>279</v>
      </c>
      <c r="H32635">
        <f t="shared" ca="1" si="1539"/>
        <v>-20</v>
      </c>
    </row>
    <row r="32636" spans="2:8" x14ac:dyDescent="0.35">
      <c r="B32636">
        <v>32597</v>
      </c>
      <c r="D32636" s="5">
        <f t="shared" ca="1" si="1537"/>
        <v>262</v>
      </c>
      <c r="F32636">
        <f t="shared" ca="1" si="1538"/>
        <v>276</v>
      </c>
      <c r="H32636">
        <f t="shared" ca="1" si="1539"/>
        <v>-14</v>
      </c>
    </row>
    <row r="32637" spans="2:8" x14ac:dyDescent="0.35">
      <c r="B32637">
        <v>32598</v>
      </c>
      <c r="D32637" s="5">
        <f t="shared" ca="1" si="1537"/>
        <v>277</v>
      </c>
      <c r="F32637">
        <f t="shared" ca="1" si="1538"/>
        <v>261</v>
      </c>
      <c r="H32637">
        <f t="shared" ca="1" si="1539"/>
        <v>16</v>
      </c>
    </row>
    <row r="32638" spans="2:8" x14ac:dyDescent="0.35">
      <c r="B32638">
        <v>32599</v>
      </c>
      <c r="D32638" s="5">
        <f t="shared" ca="1" si="1537"/>
        <v>265</v>
      </c>
      <c r="F32638">
        <f t="shared" ca="1" si="1538"/>
        <v>273</v>
      </c>
      <c r="H32638">
        <f t="shared" ca="1" si="1539"/>
        <v>-8</v>
      </c>
    </row>
    <row r="32639" spans="2:8" x14ac:dyDescent="0.35">
      <c r="B32639">
        <v>32600</v>
      </c>
      <c r="D32639" s="5">
        <f t="shared" ca="1" si="1537"/>
        <v>263</v>
      </c>
      <c r="F32639">
        <f t="shared" ca="1" si="1538"/>
        <v>275</v>
      </c>
      <c r="H32639">
        <f t="shared" ca="1" si="1539"/>
        <v>-12</v>
      </c>
    </row>
    <row r="32640" spans="2:8" x14ac:dyDescent="0.35">
      <c r="B32640">
        <v>32601</v>
      </c>
      <c r="D32640" s="5">
        <f t="shared" ca="1" si="1537"/>
        <v>247</v>
      </c>
      <c r="F32640">
        <f t="shared" ca="1" si="1538"/>
        <v>291</v>
      </c>
      <c r="H32640">
        <f t="shared" ca="1" si="1539"/>
        <v>-44</v>
      </c>
    </row>
    <row r="32641" spans="2:8" x14ac:dyDescent="0.35">
      <c r="B32641">
        <v>32602</v>
      </c>
      <c r="D32641" s="5">
        <f t="shared" ca="1" si="1537"/>
        <v>297</v>
      </c>
      <c r="F32641">
        <f t="shared" ca="1" si="1538"/>
        <v>241</v>
      </c>
      <c r="H32641">
        <f t="shared" ca="1" si="1539"/>
        <v>56</v>
      </c>
    </row>
    <row r="32642" spans="2:8" x14ac:dyDescent="0.35">
      <c r="B32642">
        <v>32603</v>
      </c>
      <c r="D32642" s="5">
        <f t="shared" ca="1" si="1537"/>
        <v>269</v>
      </c>
      <c r="F32642">
        <f t="shared" ca="1" si="1538"/>
        <v>269</v>
      </c>
      <c r="H32642">
        <f t="shared" ca="1" si="1539"/>
        <v>0</v>
      </c>
    </row>
    <row r="32643" spans="2:8" x14ac:dyDescent="0.35">
      <c r="B32643">
        <v>32604</v>
      </c>
      <c r="D32643" s="5">
        <f t="shared" ca="1" si="1537"/>
        <v>277</v>
      </c>
      <c r="F32643">
        <f t="shared" ca="1" si="1538"/>
        <v>261</v>
      </c>
      <c r="H32643">
        <f t="shared" ca="1" si="1539"/>
        <v>16</v>
      </c>
    </row>
    <row r="32644" spans="2:8" x14ac:dyDescent="0.35">
      <c r="B32644">
        <v>32605</v>
      </c>
      <c r="D32644" s="5">
        <f t="shared" ca="1" si="1537"/>
        <v>278</v>
      </c>
      <c r="F32644">
        <f t="shared" ca="1" si="1538"/>
        <v>260</v>
      </c>
      <c r="H32644">
        <f t="shared" ca="1" si="1539"/>
        <v>18</v>
      </c>
    </row>
    <row r="32645" spans="2:8" x14ac:dyDescent="0.35">
      <c r="B32645">
        <v>32606</v>
      </c>
      <c r="D32645" s="5">
        <f t="shared" ca="1" si="1537"/>
        <v>282</v>
      </c>
      <c r="F32645">
        <f t="shared" ca="1" si="1538"/>
        <v>256</v>
      </c>
      <c r="H32645">
        <f t="shared" ca="1" si="1539"/>
        <v>26</v>
      </c>
    </row>
    <row r="32646" spans="2:8" x14ac:dyDescent="0.35">
      <c r="B32646">
        <v>32607</v>
      </c>
      <c r="D32646" s="5">
        <f t="shared" ca="1" si="1537"/>
        <v>251</v>
      </c>
      <c r="F32646">
        <f t="shared" ca="1" si="1538"/>
        <v>287</v>
      </c>
      <c r="H32646">
        <f t="shared" ca="1" si="1539"/>
        <v>-36</v>
      </c>
    </row>
    <row r="32647" spans="2:8" x14ac:dyDescent="0.35">
      <c r="B32647">
        <v>32608</v>
      </c>
      <c r="D32647" s="5">
        <f t="shared" ca="1" si="1537"/>
        <v>304</v>
      </c>
      <c r="F32647">
        <f t="shared" ca="1" si="1538"/>
        <v>234</v>
      </c>
      <c r="H32647">
        <f t="shared" ca="1" si="1539"/>
        <v>70</v>
      </c>
    </row>
    <row r="32648" spans="2:8" x14ac:dyDescent="0.35">
      <c r="B32648">
        <v>32609</v>
      </c>
      <c r="D32648" s="5">
        <f t="shared" ca="1" si="1537"/>
        <v>251</v>
      </c>
      <c r="F32648">
        <f t="shared" ca="1" si="1538"/>
        <v>287</v>
      </c>
      <c r="H32648">
        <f t="shared" ca="1" si="1539"/>
        <v>-36</v>
      </c>
    </row>
    <row r="32649" spans="2:8" x14ac:dyDescent="0.35">
      <c r="B32649">
        <v>32610</v>
      </c>
      <c r="D32649" s="5">
        <f t="shared" ca="1" si="1537"/>
        <v>242</v>
      </c>
      <c r="F32649">
        <f t="shared" ca="1" si="1538"/>
        <v>296</v>
      </c>
      <c r="H32649">
        <f t="shared" ca="1" si="1539"/>
        <v>-54</v>
      </c>
    </row>
    <row r="32650" spans="2:8" x14ac:dyDescent="0.35">
      <c r="B32650">
        <v>32611</v>
      </c>
      <c r="D32650" s="5">
        <f t="shared" ca="1" si="1537"/>
        <v>240</v>
      </c>
      <c r="F32650">
        <f t="shared" ca="1" si="1538"/>
        <v>298</v>
      </c>
      <c r="H32650">
        <f t="shared" ca="1" si="1539"/>
        <v>-58</v>
      </c>
    </row>
    <row r="32651" spans="2:8" x14ac:dyDescent="0.35">
      <c r="B32651">
        <v>32612</v>
      </c>
      <c r="D32651" s="5">
        <f t="shared" ca="1" si="1537"/>
        <v>292</v>
      </c>
      <c r="F32651">
        <f t="shared" ca="1" si="1538"/>
        <v>246</v>
      </c>
      <c r="H32651">
        <f t="shared" ca="1" si="1539"/>
        <v>46</v>
      </c>
    </row>
    <row r="32652" spans="2:8" x14ac:dyDescent="0.35">
      <c r="B32652">
        <v>32613</v>
      </c>
      <c r="D32652" s="5">
        <f t="shared" ca="1" si="1537"/>
        <v>216</v>
      </c>
      <c r="F32652">
        <f t="shared" ca="1" si="1538"/>
        <v>322</v>
      </c>
      <c r="H32652">
        <f t="shared" ca="1" si="1539"/>
        <v>-106</v>
      </c>
    </row>
    <row r="32653" spans="2:8" x14ac:dyDescent="0.35">
      <c r="B32653">
        <v>32614</v>
      </c>
      <c r="D32653" s="5">
        <f t="shared" ca="1" si="1537"/>
        <v>264</v>
      </c>
      <c r="F32653">
        <f t="shared" ca="1" si="1538"/>
        <v>274</v>
      </c>
      <c r="H32653">
        <f t="shared" ca="1" si="1539"/>
        <v>-10</v>
      </c>
    </row>
    <row r="32654" spans="2:8" x14ac:dyDescent="0.35">
      <c r="B32654">
        <v>32615</v>
      </c>
      <c r="D32654" s="5">
        <f t="shared" ca="1" si="1537"/>
        <v>259</v>
      </c>
      <c r="F32654">
        <f t="shared" ca="1" si="1538"/>
        <v>279</v>
      </c>
      <c r="H32654">
        <f t="shared" ca="1" si="1539"/>
        <v>-20</v>
      </c>
    </row>
    <row r="32655" spans="2:8" x14ac:dyDescent="0.35">
      <c r="B32655">
        <v>32616</v>
      </c>
      <c r="D32655" s="5">
        <f t="shared" ca="1" si="1537"/>
        <v>273</v>
      </c>
      <c r="F32655">
        <f t="shared" ca="1" si="1538"/>
        <v>265</v>
      </c>
      <c r="H32655">
        <f t="shared" ca="1" si="1539"/>
        <v>8</v>
      </c>
    </row>
    <row r="32656" spans="2:8" x14ac:dyDescent="0.35">
      <c r="B32656">
        <v>32617</v>
      </c>
      <c r="D32656" s="5">
        <f t="shared" ca="1" si="1537"/>
        <v>261</v>
      </c>
      <c r="F32656">
        <f t="shared" ca="1" si="1538"/>
        <v>277</v>
      </c>
      <c r="H32656">
        <f t="shared" ca="1" si="1539"/>
        <v>-16</v>
      </c>
    </row>
    <row r="32657" spans="2:8" x14ac:dyDescent="0.35">
      <c r="B32657">
        <v>32618</v>
      </c>
      <c r="D32657" s="5">
        <f t="shared" ca="1" si="1537"/>
        <v>260</v>
      </c>
      <c r="F32657">
        <f t="shared" ca="1" si="1538"/>
        <v>278</v>
      </c>
      <c r="H32657">
        <f t="shared" ca="1" si="1539"/>
        <v>-18</v>
      </c>
    </row>
    <row r="32658" spans="2:8" x14ac:dyDescent="0.35">
      <c r="B32658">
        <v>32619</v>
      </c>
      <c r="D32658" s="5">
        <f t="shared" ca="1" si="1537"/>
        <v>272</v>
      </c>
      <c r="F32658">
        <f t="shared" ca="1" si="1538"/>
        <v>266</v>
      </c>
      <c r="H32658">
        <f t="shared" ca="1" si="1539"/>
        <v>6</v>
      </c>
    </row>
    <row r="32659" spans="2:8" x14ac:dyDescent="0.35">
      <c r="B32659">
        <v>32620</v>
      </c>
      <c r="D32659" s="5">
        <f t="shared" ca="1" si="1537"/>
        <v>267</v>
      </c>
      <c r="F32659">
        <f t="shared" ca="1" si="1538"/>
        <v>271</v>
      </c>
      <c r="H32659">
        <f t="shared" ca="1" si="1539"/>
        <v>-4</v>
      </c>
    </row>
    <row r="32660" spans="2:8" x14ac:dyDescent="0.35">
      <c r="B32660">
        <v>32621</v>
      </c>
      <c r="D32660" s="5">
        <f t="shared" ca="1" si="1537"/>
        <v>230</v>
      </c>
      <c r="F32660">
        <f t="shared" ca="1" si="1538"/>
        <v>308</v>
      </c>
      <c r="H32660">
        <f t="shared" ca="1" si="1539"/>
        <v>-78</v>
      </c>
    </row>
    <row r="32661" spans="2:8" x14ac:dyDescent="0.35">
      <c r="B32661">
        <v>32622</v>
      </c>
      <c r="D32661" s="5">
        <f t="shared" ca="1" si="1537"/>
        <v>266</v>
      </c>
      <c r="F32661">
        <f t="shared" ca="1" si="1538"/>
        <v>272</v>
      </c>
      <c r="H32661">
        <f t="shared" ca="1" si="1539"/>
        <v>-6</v>
      </c>
    </row>
    <row r="32662" spans="2:8" x14ac:dyDescent="0.35">
      <c r="B32662">
        <v>32623</v>
      </c>
      <c r="D32662" s="5">
        <f t="shared" ca="1" si="1537"/>
        <v>267</v>
      </c>
      <c r="F32662">
        <f t="shared" ca="1" si="1538"/>
        <v>271</v>
      </c>
      <c r="H32662">
        <f t="shared" ca="1" si="1539"/>
        <v>-4</v>
      </c>
    </row>
    <row r="32663" spans="2:8" x14ac:dyDescent="0.35">
      <c r="B32663">
        <v>32624</v>
      </c>
      <c r="D32663" s="5">
        <f t="shared" ca="1" si="1537"/>
        <v>248</v>
      </c>
      <c r="F32663">
        <f t="shared" ca="1" si="1538"/>
        <v>290</v>
      </c>
      <c r="H32663">
        <f t="shared" ca="1" si="1539"/>
        <v>-42</v>
      </c>
    </row>
    <row r="32664" spans="2:8" x14ac:dyDescent="0.35">
      <c r="B32664">
        <v>32625</v>
      </c>
      <c r="D32664" s="5">
        <f t="shared" ca="1" si="1537"/>
        <v>276</v>
      </c>
      <c r="F32664">
        <f t="shared" ca="1" si="1538"/>
        <v>262</v>
      </c>
      <c r="H32664">
        <f t="shared" ca="1" si="1539"/>
        <v>14</v>
      </c>
    </row>
    <row r="32665" spans="2:8" x14ac:dyDescent="0.35">
      <c r="B32665">
        <v>32626</v>
      </c>
      <c r="D32665" s="5">
        <f t="shared" ca="1" si="1537"/>
        <v>290</v>
      </c>
      <c r="F32665">
        <f t="shared" ca="1" si="1538"/>
        <v>248</v>
      </c>
      <c r="H32665">
        <f t="shared" ca="1" si="1539"/>
        <v>42</v>
      </c>
    </row>
    <row r="32666" spans="2:8" x14ac:dyDescent="0.35">
      <c r="B32666">
        <v>32627</v>
      </c>
      <c r="D32666" s="5">
        <f t="shared" ca="1" si="1537"/>
        <v>262</v>
      </c>
      <c r="F32666">
        <f t="shared" ca="1" si="1538"/>
        <v>276</v>
      </c>
      <c r="H32666">
        <f t="shared" ca="1" si="1539"/>
        <v>-14</v>
      </c>
    </row>
    <row r="32667" spans="2:8" x14ac:dyDescent="0.35">
      <c r="B32667">
        <v>32628</v>
      </c>
      <c r="D32667" s="5">
        <f t="shared" ca="1" si="1537"/>
        <v>273</v>
      </c>
      <c r="F32667">
        <f t="shared" ca="1" si="1538"/>
        <v>265</v>
      </c>
      <c r="H32667">
        <f t="shared" ca="1" si="1539"/>
        <v>8</v>
      </c>
    </row>
    <row r="32668" spans="2:8" x14ac:dyDescent="0.35">
      <c r="B32668">
        <v>32629</v>
      </c>
      <c r="D32668" s="5">
        <f t="shared" ca="1" si="1537"/>
        <v>241</v>
      </c>
      <c r="F32668">
        <f t="shared" ca="1" si="1538"/>
        <v>297</v>
      </c>
      <c r="H32668">
        <f t="shared" ca="1" si="1539"/>
        <v>-56</v>
      </c>
    </row>
    <row r="32669" spans="2:8" x14ac:dyDescent="0.35">
      <c r="B32669">
        <v>32630</v>
      </c>
      <c r="D32669" s="5">
        <f t="shared" ca="1" si="1537"/>
        <v>242</v>
      </c>
      <c r="F32669">
        <f t="shared" ca="1" si="1538"/>
        <v>296</v>
      </c>
      <c r="H32669">
        <f t="shared" ca="1" si="1539"/>
        <v>-54</v>
      </c>
    </row>
    <row r="32670" spans="2:8" x14ac:dyDescent="0.35">
      <c r="B32670">
        <v>32631</v>
      </c>
      <c r="D32670" s="5">
        <f t="shared" ca="1" si="1537"/>
        <v>261</v>
      </c>
      <c r="F32670">
        <f t="shared" ca="1" si="1538"/>
        <v>277</v>
      </c>
      <c r="H32670">
        <f t="shared" ca="1" si="1539"/>
        <v>-16</v>
      </c>
    </row>
    <row r="32671" spans="2:8" x14ac:dyDescent="0.35">
      <c r="B32671">
        <v>32632</v>
      </c>
      <c r="D32671" s="5">
        <f t="shared" ca="1" si="1537"/>
        <v>276</v>
      </c>
      <c r="F32671">
        <f t="shared" ca="1" si="1538"/>
        <v>262</v>
      </c>
      <c r="H32671">
        <f t="shared" ca="1" si="1539"/>
        <v>14</v>
      </c>
    </row>
    <row r="32672" spans="2:8" x14ac:dyDescent="0.35">
      <c r="B32672">
        <v>32633</v>
      </c>
      <c r="D32672" s="5">
        <f t="shared" ca="1" si="1537"/>
        <v>262</v>
      </c>
      <c r="F32672">
        <f t="shared" ca="1" si="1538"/>
        <v>276</v>
      </c>
      <c r="H32672">
        <f t="shared" ca="1" si="1539"/>
        <v>-14</v>
      </c>
    </row>
    <row r="32673" spans="2:8" x14ac:dyDescent="0.35">
      <c r="B32673">
        <v>32634</v>
      </c>
      <c r="D32673" s="5">
        <f t="shared" ca="1" si="1537"/>
        <v>248</v>
      </c>
      <c r="F32673">
        <f t="shared" ca="1" si="1538"/>
        <v>290</v>
      </c>
      <c r="H32673">
        <f t="shared" ca="1" si="1539"/>
        <v>-42</v>
      </c>
    </row>
    <row r="32674" spans="2:8" x14ac:dyDescent="0.35">
      <c r="B32674">
        <v>32635</v>
      </c>
      <c r="D32674" s="5">
        <f t="shared" ca="1" si="1537"/>
        <v>258</v>
      </c>
      <c r="F32674">
        <f t="shared" ca="1" si="1538"/>
        <v>280</v>
      </c>
      <c r="H32674">
        <f t="shared" ca="1" si="1539"/>
        <v>-22</v>
      </c>
    </row>
    <row r="32675" spans="2:8" x14ac:dyDescent="0.35">
      <c r="B32675">
        <v>32636</v>
      </c>
      <c r="D32675" s="5">
        <f t="shared" ca="1" si="1537"/>
        <v>298</v>
      </c>
      <c r="F32675">
        <f t="shared" ca="1" si="1538"/>
        <v>240</v>
      </c>
      <c r="H32675">
        <f t="shared" ca="1" si="1539"/>
        <v>58</v>
      </c>
    </row>
    <row r="32676" spans="2:8" x14ac:dyDescent="0.35">
      <c r="B32676">
        <v>32637</v>
      </c>
      <c r="D32676" s="5">
        <f t="shared" ca="1" si="1537"/>
        <v>284</v>
      </c>
      <c r="F32676">
        <f t="shared" ca="1" si="1538"/>
        <v>254</v>
      </c>
      <c r="H32676">
        <f t="shared" ca="1" si="1539"/>
        <v>30</v>
      </c>
    </row>
    <row r="32677" spans="2:8" x14ac:dyDescent="0.35">
      <c r="B32677">
        <v>32638</v>
      </c>
      <c r="D32677" s="5">
        <f t="shared" ca="1" si="1537"/>
        <v>248</v>
      </c>
      <c r="F32677">
        <f t="shared" ca="1" si="1538"/>
        <v>290</v>
      </c>
      <c r="H32677">
        <f t="shared" ca="1" si="1539"/>
        <v>-42</v>
      </c>
    </row>
    <row r="32678" spans="2:8" x14ac:dyDescent="0.35">
      <c r="B32678">
        <v>32639</v>
      </c>
      <c r="D32678" s="5">
        <f t="shared" ca="1" si="1537"/>
        <v>303</v>
      </c>
      <c r="F32678">
        <f t="shared" ca="1" si="1538"/>
        <v>235</v>
      </c>
      <c r="H32678">
        <f t="shared" ca="1" si="1539"/>
        <v>68</v>
      </c>
    </row>
    <row r="32679" spans="2:8" x14ac:dyDescent="0.35">
      <c r="B32679">
        <v>32640</v>
      </c>
      <c r="D32679" s="5">
        <f t="shared" ca="1" si="1537"/>
        <v>245</v>
      </c>
      <c r="F32679">
        <f t="shared" ca="1" si="1538"/>
        <v>293</v>
      </c>
      <c r="H32679">
        <f t="shared" ca="1" si="1539"/>
        <v>-48</v>
      </c>
    </row>
    <row r="32680" spans="2:8" x14ac:dyDescent="0.35">
      <c r="B32680">
        <v>32641</v>
      </c>
      <c r="D32680" s="5">
        <f t="shared" ca="1" si="1537"/>
        <v>244</v>
      </c>
      <c r="F32680">
        <f t="shared" ca="1" si="1538"/>
        <v>294</v>
      </c>
      <c r="H32680">
        <f t="shared" ca="1" si="1539"/>
        <v>-50</v>
      </c>
    </row>
    <row r="32681" spans="2:8" x14ac:dyDescent="0.35">
      <c r="B32681">
        <v>32642</v>
      </c>
      <c r="D32681" s="5">
        <f t="shared" ref="D32681:D32744" ca="1" si="15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32681">
        <f t="shared" ref="F32681:F32744" ca="1" si="1541">538-D32681</f>
        <v>273</v>
      </c>
      <c r="H32681">
        <f t="shared" ref="H32681:H32744" ca="1" si="1542">D32681-F32681</f>
        <v>-8</v>
      </c>
    </row>
    <row r="32682" spans="2:8" x14ac:dyDescent="0.35">
      <c r="B32682">
        <v>32643</v>
      </c>
      <c r="D32682" s="5">
        <f t="shared" ca="1" si="1540"/>
        <v>324</v>
      </c>
      <c r="F32682">
        <f t="shared" ca="1" si="1541"/>
        <v>214</v>
      </c>
      <c r="H32682">
        <f t="shared" ca="1" si="1542"/>
        <v>110</v>
      </c>
    </row>
    <row r="32683" spans="2:8" x14ac:dyDescent="0.35">
      <c r="B32683">
        <v>32644</v>
      </c>
      <c r="D32683" s="5">
        <f t="shared" ca="1" si="1540"/>
        <v>266</v>
      </c>
      <c r="F32683">
        <f t="shared" ca="1" si="1541"/>
        <v>272</v>
      </c>
      <c r="H32683">
        <f t="shared" ca="1" si="1542"/>
        <v>-6</v>
      </c>
    </row>
    <row r="32684" spans="2:8" x14ac:dyDescent="0.35">
      <c r="B32684">
        <v>32645</v>
      </c>
      <c r="D32684" s="5">
        <f t="shared" ca="1" si="1540"/>
        <v>236</v>
      </c>
      <c r="F32684">
        <f t="shared" ca="1" si="1541"/>
        <v>302</v>
      </c>
      <c r="H32684">
        <f t="shared" ca="1" si="1542"/>
        <v>-66</v>
      </c>
    </row>
    <row r="32685" spans="2:8" x14ac:dyDescent="0.35">
      <c r="B32685">
        <v>32646</v>
      </c>
      <c r="D32685" s="5">
        <f t="shared" ca="1" si="1540"/>
        <v>315</v>
      </c>
      <c r="F32685">
        <f t="shared" ca="1" si="1541"/>
        <v>223</v>
      </c>
      <c r="H32685">
        <f t="shared" ca="1" si="1542"/>
        <v>92</v>
      </c>
    </row>
    <row r="32686" spans="2:8" x14ac:dyDescent="0.35">
      <c r="B32686">
        <v>32647</v>
      </c>
      <c r="D32686" s="5">
        <f t="shared" ca="1" si="1540"/>
        <v>278</v>
      </c>
      <c r="F32686">
        <f t="shared" ca="1" si="1541"/>
        <v>260</v>
      </c>
      <c r="H32686">
        <f t="shared" ca="1" si="1542"/>
        <v>18</v>
      </c>
    </row>
    <row r="32687" spans="2:8" x14ac:dyDescent="0.35">
      <c r="B32687">
        <v>32648</v>
      </c>
      <c r="D32687" s="5">
        <f t="shared" ca="1" si="1540"/>
        <v>281</v>
      </c>
      <c r="F32687">
        <f t="shared" ca="1" si="1541"/>
        <v>257</v>
      </c>
      <c r="H32687">
        <f t="shared" ca="1" si="1542"/>
        <v>24</v>
      </c>
    </row>
    <row r="32688" spans="2:8" x14ac:dyDescent="0.35">
      <c r="B32688">
        <v>32649</v>
      </c>
      <c r="D32688" s="5">
        <f t="shared" ca="1" si="1540"/>
        <v>263</v>
      </c>
      <c r="F32688">
        <f t="shared" ca="1" si="1541"/>
        <v>275</v>
      </c>
      <c r="H32688">
        <f t="shared" ca="1" si="1542"/>
        <v>-12</v>
      </c>
    </row>
    <row r="32689" spans="2:8" x14ac:dyDescent="0.35">
      <c r="B32689">
        <v>32650</v>
      </c>
      <c r="D32689" s="5">
        <f t="shared" ca="1" si="1540"/>
        <v>251</v>
      </c>
      <c r="F32689">
        <f t="shared" ca="1" si="1541"/>
        <v>287</v>
      </c>
      <c r="H32689">
        <f t="shared" ca="1" si="1542"/>
        <v>-36</v>
      </c>
    </row>
    <row r="32690" spans="2:8" x14ac:dyDescent="0.35">
      <c r="B32690">
        <v>32651</v>
      </c>
      <c r="D32690" s="5">
        <f t="shared" ca="1" si="1540"/>
        <v>281</v>
      </c>
      <c r="F32690">
        <f t="shared" ca="1" si="1541"/>
        <v>257</v>
      </c>
      <c r="H32690">
        <f t="shared" ca="1" si="1542"/>
        <v>24</v>
      </c>
    </row>
    <row r="32691" spans="2:8" x14ac:dyDescent="0.35">
      <c r="B32691">
        <v>32652</v>
      </c>
      <c r="D32691" s="5">
        <f t="shared" ca="1" si="1540"/>
        <v>251</v>
      </c>
      <c r="F32691">
        <f t="shared" ca="1" si="1541"/>
        <v>287</v>
      </c>
      <c r="H32691">
        <f t="shared" ca="1" si="1542"/>
        <v>-36</v>
      </c>
    </row>
    <row r="32692" spans="2:8" x14ac:dyDescent="0.35">
      <c r="B32692">
        <v>32653</v>
      </c>
      <c r="D32692" s="5">
        <f t="shared" ca="1" si="1540"/>
        <v>285</v>
      </c>
      <c r="F32692">
        <f t="shared" ca="1" si="1541"/>
        <v>253</v>
      </c>
      <c r="H32692">
        <f t="shared" ca="1" si="1542"/>
        <v>32</v>
      </c>
    </row>
    <row r="32693" spans="2:8" x14ac:dyDescent="0.35">
      <c r="B32693">
        <v>32654</v>
      </c>
      <c r="D32693" s="5">
        <f t="shared" ca="1" si="1540"/>
        <v>266</v>
      </c>
      <c r="F32693">
        <f t="shared" ca="1" si="1541"/>
        <v>272</v>
      </c>
      <c r="H32693">
        <f t="shared" ca="1" si="1542"/>
        <v>-6</v>
      </c>
    </row>
    <row r="32694" spans="2:8" x14ac:dyDescent="0.35">
      <c r="B32694">
        <v>32655</v>
      </c>
      <c r="D32694" s="5">
        <f t="shared" ca="1" si="1540"/>
        <v>307</v>
      </c>
      <c r="F32694">
        <f t="shared" ca="1" si="1541"/>
        <v>231</v>
      </c>
      <c r="H32694">
        <f t="shared" ca="1" si="1542"/>
        <v>76</v>
      </c>
    </row>
    <row r="32695" spans="2:8" x14ac:dyDescent="0.35">
      <c r="B32695">
        <v>32656</v>
      </c>
      <c r="D32695" s="5">
        <f t="shared" ca="1" si="1540"/>
        <v>242</v>
      </c>
      <c r="F32695">
        <f t="shared" ca="1" si="1541"/>
        <v>296</v>
      </c>
      <c r="H32695">
        <f t="shared" ca="1" si="1542"/>
        <v>-54</v>
      </c>
    </row>
    <row r="32696" spans="2:8" x14ac:dyDescent="0.35">
      <c r="B32696">
        <v>32657</v>
      </c>
      <c r="D32696" s="5">
        <f t="shared" ca="1" si="1540"/>
        <v>262</v>
      </c>
      <c r="F32696">
        <f t="shared" ca="1" si="1541"/>
        <v>276</v>
      </c>
      <c r="H32696">
        <f t="shared" ca="1" si="1542"/>
        <v>-14</v>
      </c>
    </row>
    <row r="32697" spans="2:8" x14ac:dyDescent="0.35">
      <c r="B32697">
        <v>32658</v>
      </c>
      <c r="D32697" s="5">
        <f t="shared" ca="1" si="1540"/>
        <v>290</v>
      </c>
      <c r="F32697">
        <f t="shared" ca="1" si="1541"/>
        <v>248</v>
      </c>
      <c r="H32697">
        <f t="shared" ca="1" si="1542"/>
        <v>42</v>
      </c>
    </row>
    <row r="32698" spans="2:8" x14ac:dyDescent="0.35">
      <c r="B32698">
        <v>32659</v>
      </c>
      <c r="D32698" s="5">
        <f t="shared" ca="1" si="1540"/>
        <v>285</v>
      </c>
      <c r="F32698">
        <f t="shared" ca="1" si="1541"/>
        <v>253</v>
      </c>
      <c r="H32698">
        <f t="shared" ca="1" si="1542"/>
        <v>32</v>
      </c>
    </row>
    <row r="32699" spans="2:8" x14ac:dyDescent="0.35">
      <c r="B32699">
        <v>32660</v>
      </c>
      <c r="D32699" s="5">
        <f t="shared" ca="1" si="1540"/>
        <v>293</v>
      </c>
      <c r="F32699">
        <f t="shared" ca="1" si="1541"/>
        <v>245</v>
      </c>
      <c r="H32699">
        <f t="shared" ca="1" si="1542"/>
        <v>48</v>
      </c>
    </row>
    <row r="32700" spans="2:8" x14ac:dyDescent="0.35">
      <c r="B32700">
        <v>32661</v>
      </c>
      <c r="D32700" s="5">
        <f t="shared" ca="1" si="1540"/>
        <v>272</v>
      </c>
      <c r="F32700">
        <f t="shared" ca="1" si="1541"/>
        <v>266</v>
      </c>
      <c r="H32700">
        <f t="shared" ca="1" si="1542"/>
        <v>6</v>
      </c>
    </row>
    <row r="32701" spans="2:8" x14ac:dyDescent="0.35">
      <c r="B32701">
        <v>32662</v>
      </c>
      <c r="D32701" s="5">
        <f t="shared" ca="1" si="1540"/>
        <v>287</v>
      </c>
      <c r="F32701">
        <f t="shared" ca="1" si="1541"/>
        <v>251</v>
      </c>
      <c r="H32701">
        <f t="shared" ca="1" si="1542"/>
        <v>36</v>
      </c>
    </row>
    <row r="32702" spans="2:8" x14ac:dyDescent="0.35">
      <c r="B32702">
        <v>32663</v>
      </c>
      <c r="D32702" s="5">
        <f t="shared" ca="1" si="1540"/>
        <v>251</v>
      </c>
      <c r="F32702">
        <f t="shared" ca="1" si="1541"/>
        <v>287</v>
      </c>
      <c r="H32702">
        <f t="shared" ca="1" si="1542"/>
        <v>-36</v>
      </c>
    </row>
    <row r="32703" spans="2:8" x14ac:dyDescent="0.35">
      <c r="B32703">
        <v>32664</v>
      </c>
      <c r="D32703" s="5">
        <f t="shared" ca="1" si="1540"/>
        <v>237</v>
      </c>
      <c r="F32703">
        <f t="shared" ca="1" si="1541"/>
        <v>301</v>
      </c>
      <c r="H32703">
        <f t="shared" ca="1" si="1542"/>
        <v>-64</v>
      </c>
    </row>
    <row r="32704" spans="2:8" x14ac:dyDescent="0.35">
      <c r="B32704">
        <v>32665</v>
      </c>
      <c r="D32704" s="5">
        <f t="shared" ca="1" si="1540"/>
        <v>263</v>
      </c>
      <c r="F32704">
        <f t="shared" ca="1" si="1541"/>
        <v>275</v>
      </c>
      <c r="H32704">
        <f t="shared" ca="1" si="1542"/>
        <v>-12</v>
      </c>
    </row>
    <row r="32705" spans="2:8" x14ac:dyDescent="0.35">
      <c r="B32705">
        <v>32666</v>
      </c>
      <c r="D32705" s="5">
        <f t="shared" ca="1" si="1540"/>
        <v>255</v>
      </c>
      <c r="F32705">
        <f t="shared" ca="1" si="1541"/>
        <v>283</v>
      </c>
      <c r="H32705">
        <f t="shared" ca="1" si="1542"/>
        <v>-28</v>
      </c>
    </row>
    <row r="32706" spans="2:8" x14ac:dyDescent="0.35">
      <c r="B32706">
        <v>32667</v>
      </c>
      <c r="D32706" s="5">
        <f t="shared" ca="1" si="1540"/>
        <v>326</v>
      </c>
      <c r="F32706">
        <f t="shared" ca="1" si="1541"/>
        <v>212</v>
      </c>
      <c r="H32706">
        <f t="shared" ca="1" si="1542"/>
        <v>114</v>
      </c>
    </row>
    <row r="32707" spans="2:8" x14ac:dyDescent="0.35">
      <c r="B32707">
        <v>32668</v>
      </c>
      <c r="D32707" s="5">
        <f t="shared" ca="1" si="1540"/>
        <v>255</v>
      </c>
      <c r="F32707">
        <f t="shared" ca="1" si="1541"/>
        <v>283</v>
      </c>
      <c r="H32707">
        <f t="shared" ca="1" si="1542"/>
        <v>-28</v>
      </c>
    </row>
    <row r="32708" spans="2:8" x14ac:dyDescent="0.35">
      <c r="B32708">
        <v>32669</v>
      </c>
      <c r="D32708" s="5">
        <f t="shared" ca="1" si="1540"/>
        <v>230</v>
      </c>
      <c r="F32708">
        <f t="shared" ca="1" si="1541"/>
        <v>308</v>
      </c>
      <c r="H32708">
        <f t="shared" ca="1" si="1542"/>
        <v>-78</v>
      </c>
    </row>
    <row r="32709" spans="2:8" x14ac:dyDescent="0.35">
      <c r="B32709">
        <v>32670</v>
      </c>
      <c r="D32709" s="5">
        <f t="shared" ca="1" si="1540"/>
        <v>272</v>
      </c>
      <c r="F32709">
        <f t="shared" ca="1" si="1541"/>
        <v>266</v>
      </c>
      <c r="H32709">
        <f t="shared" ca="1" si="1542"/>
        <v>6</v>
      </c>
    </row>
    <row r="32710" spans="2:8" x14ac:dyDescent="0.35">
      <c r="B32710">
        <v>32671</v>
      </c>
      <c r="D32710" s="5">
        <f t="shared" ca="1" si="1540"/>
        <v>292</v>
      </c>
      <c r="F32710">
        <f t="shared" ca="1" si="1541"/>
        <v>246</v>
      </c>
      <c r="H32710">
        <f t="shared" ca="1" si="1542"/>
        <v>46</v>
      </c>
    </row>
    <row r="32711" spans="2:8" x14ac:dyDescent="0.35">
      <c r="B32711">
        <v>32672</v>
      </c>
      <c r="D32711" s="5">
        <f t="shared" ca="1" si="1540"/>
        <v>272</v>
      </c>
      <c r="F32711">
        <f t="shared" ca="1" si="1541"/>
        <v>266</v>
      </c>
      <c r="H32711">
        <f t="shared" ca="1" si="1542"/>
        <v>6</v>
      </c>
    </row>
    <row r="32712" spans="2:8" x14ac:dyDescent="0.35">
      <c r="B32712">
        <v>32673</v>
      </c>
      <c r="D32712" s="5">
        <f t="shared" ca="1" si="1540"/>
        <v>248</v>
      </c>
      <c r="F32712">
        <f t="shared" ca="1" si="1541"/>
        <v>290</v>
      </c>
      <c r="H32712">
        <f t="shared" ca="1" si="1542"/>
        <v>-42</v>
      </c>
    </row>
    <row r="32713" spans="2:8" x14ac:dyDescent="0.35">
      <c r="B32713">
        <v>32674</v>
      </c>
      <c r="D32713" s="5">
        <f t="shared" ca="1" si="1540"/>
        <v>253</v>
      </c>
      <c r="F32713">
        <f t="shared" ca="1" si="1541"/>
        <v>285</v>
      </c>
      <c r="H32713">
        <f t="shared" ca="1" si="1542"/>
        <v>-32</v>
      </c>
    </row>
    <row r="32714" spans="2:8" x14ac:dyDescent="0.35">
      <c r="B32714">
        <v>32675</v>
      </c>
      <c r="D32714" s="5">
        <f t="shared" ca="1" si="1540"/>
        <v>262</v>
      </c>
      <c r="F32714">
        <f t="shared" ca="1" si="1541"/>
        <v>276</v>
      </c>
      <c r="H32714">
        <f t="shared" ca="1" si="1542"/>
        <v>-14</v>
      </c>
    </row>
    <row r="32715" spans="2:8" x14ac:dyDescent="0.35">
      <c r="B32715">
        <v>32676</v>
      </c>
      <c r="D32715" s="5">
        <f t="shared" ca="1" si="1540"/>
        <v>266</v>
      </c>
      <c r="F32715">
        <f t="shared" ca="1" si="1541"/>
        <v>272</v>
      </c>
      <c r="H32715">
        <f t="shared" ca="1" si="1542"/>
        <v>-6</v>
      </c>
    </row>
    <row r="32716" spans="2:8" x14ac:dyDescent="0.35">
      <c r="B32716">
        <v>32677</v>
      </c>
      <c r="D32716" s="5">
        <f t="shared" ca="1" si="1540"/>
        <v>307</v>
      </c>
      <c r="F32716">
        <f t="shared" ca="1" si="1541"/>
        <v>231</v>
      </c>
      <c r="H32716">
        <f t="shared" ca="1" si="1542"/>
        <v>76</v>
      </c>
    </row>
    <row r="32717" spans="2:8" x14ac:dyDescent="0.35">
      <c r="B32717">
        <v>32678</v>
      </c>
      <c r="D32717" s="5">
        <f t="shared" ca="1" si="1540"/>
        <v>265</v>
      </c>
      <c r="F32717">
        <f t="shared" ca="1" si="1541"/>
        <v>273</v>
      </c>
      <c r="H32717">
        <f t="shared" ca="1" si="1542"/>
        <v>-8</v>
      </c>
    </row>
    <row r="32718" spans="2:8" x14ac:dyDescent="0.35">
      <c r="B32718">
        <v>32679</v>
      </c>
      <c r="D32718" s="5">
        <f t="shared" ca="1" si="1540"/>
        <v>287</v>
      </c>
      <c r="F32718">
        <f t="shared" ca="1" si="1541"/>
        <v>251</v>
      </c>
      <c r="H32718">
        <f t="shared" ca="1" si="1542"/>
        <v>36</v>
      </c>
    </row>
    <row r="32719" spans="2:8" x14ac:dyDescent="0.35">
      <c r="B32719">
        <v>32680</v>
      </c>
      <c r="D32719" s="5">
        <f t="shared" ca="1" si="1540"/>
        <v>265</v>
      </c>
      <c r="F32719">
        <f t="shared" ca="1" si="1541"/>
        <v>273</v>
      </c>
      <c r="H32719">
        <f t="shared" ca="1" si="1542"/>
        <v>-8</v>
      </c>
    </row>
    <row r="32720" spans="2:8" x14ac:dyDescent="0.35">
      <c r="B32720">
        <v>32681</v>
      </c>
      <c r="D32720" s="5">
        <f t="shared" ca="1" si="1540"/>
        <v>260</v>
      </c>
      <c r="F32720">
        <f t="shared" ca="1" si="1541"/>
        <v>278</v>
      </c>
      <c r="H32720">
        <f t="shared" ca="1" si="1542"/>
        <v>-18</v>
      </c>
    </row>
    <row r="32721" spans="2:8" x14ac:dyDescent="0.35">
      <c r="B32721">
        <v>32682</v>
      </c>
      <c r="D32721" s="5">
        <f t="shared" ca="1" si="1540"/>
        <v>302</v>
      </c>
      <c r="F32721">
        <f t="shared" ca="1" si="1541"/>
        <v>236</v>
      </c>
      <c r="H32721">
        <f t="shared" ca="1" si="1542"/>
        <v>66</v>
      </c>
    </row>
    <row r="32722" spans="2:8" x14ac:dyDescent="0.35">
      <c r="B32722">
        <v>32683</v>
      </c>
      <c r="D32722" s="5">
        <f t="shared" ca="1" si="1540"/>
        <v>303</v>
      </c>
      <c r="F32722">
        <f t="shared" ca="1" si="1541"/>
        <v>235</v>
      </c>
      <c r="H32722">
        <f t="shared" ca="1" si="1542"/>
        <v>68</v>
      </c>
    </row>
    <row r="32723" spans="2:8" x14ac:dyDescent="0.35">
      <c r="B32723">
        <v>32684</v>
      </c>
      <c r="D32723" s="5">
        <f t="shared" ca="1" si="1540"/>
        <v>287</v>
      </c>
      <c r="F32723">
        <f t="shared" ca="1" si="1541"/>
        <v>251</v>
      </c>
      <c r="H32723">
        <f t="shared" ca="1" si="1542"/>
        <v>36</v>
      </c>
    </row>
    <row r="32724" spans="2:8" x14ac:dyDescent="0.35">
      <c r="B32724">
        <v>32685</v>
      </c>
      <c r="D32724" s="5">
        <f t="shared" ca="1" si="1540"/>
        <v>242</v>
      </c>
      <c r="F32724">
        <f t="shared" ca="1" si="1541"/>
        <v>296</v>
      </c>
      <c r="H32724">
        <f t="shared" ca="1" si="1542"/>
        <v>-54</v>
      </c>
    </row>
    <row r="32725" spans="2:8" x14ac:dyDescent="0.35">
      <c r="B32725">
        <v>32686</v>
      </c>
      <c r="D32725" s="5">
        <f t="shared" ca="1" si="1540"/>
        <v>271</v>
      </c>
      <c r="F32725">
        <f t="shared" ca="1" si="1541"/>
        <v>267</v>
      </c>
      <c r="H32725">
        <f t="shared" ca="1" si="1542"/>
        <v>4</v>
      </c>
    </row>
    <row r="32726" spans="2:8" x14ac:dyDescent="0.35">
      <c r="B32726">
        <v>32687</v>
      </c>
      <c r="D32726" s="5">
        <f t="shared" ca="1" si="1540"/>
        <v>292</v>
      </c>
      <c r="F32726">
        <f t="shared" ca="1" si="1541"/>
        <v>246</v>
      </c>
      <c r="H32726">
        <f t="shared" ca="1" si="1542"/>
        <v>46</v>
      </c>
    </row>
    <row r="32727" spans="2:8" x14ac:dyDescent="0.35">
      <c r="B32727">
        <v>32688</v>
      </c>
      <c r="D32727" s="5">
        <f t="shared" ca="1" si="1540"/>
        <v>276</v>
      </c>
      <c r="F32727">
        <f t="shared" ca="1" si="1541"/>
        <v>262</v>
      </c>
      <c r="H32727">
        <f t="shared" ca="1" si="1542"/>
        <v>14</v>
      </c>
    </row>
    <row r="32728" spans="2:8" x14ac:dyDescent="0.35">
      <c r="B32728">
        <v>32689</v>
      </c>
      <c r="D32728" s="5">
        <f t="shared" ca="1" si="1540"/>
        <v>231</v>
      </c>
      <c r="F32728">
        <f t="shared" ca="1" si="1541"/>
        <v>307</v>
      </c>
      <c r="H32728">
        <f t="shared" ca="1" si="1542"/>
        <v>-76</v>
      </c>
    </row>
    <row r="32729" spans="2:8" x14ac:dyDescent="0.35">
      <c r="B32729">
        <v>32690</v>
      </c>
      <c r="D32729" s="5">
        <f t="shared" ca="1" si="1540"/>
        <v>265</v>
      </c>
      <c r="F32729">
        <f t="shared" ca="1" si="1541"/>
        <v>273</v>
      </c>
      <c r="H32729">
        <f t="shared" ca="1" si="1542"/>
        <v>-8</v>
      </c>
    </row>
    <row r="32730" spans="2:8" x14ac:dyDescent="0.35">
      <c r="B32730">
        <v>32691</v>
      </c>
      <c r="D32730" s="5">
        <f t="shared" ca="1" si="1540"/>
        <v>255</v>
      </c>
      <c r="F32730">
        <f t="shared" ca="1" si="1541"/>
        <v>283</v>
      </c>
      <c r="H32730">
        <f t="shared" ca="1" si="1542"/>
        <v>-28</v>
      </c>
    </row>
    <row r="32731" spans="2:8" x14ac:dyDescent="0.35">
      <c r="B32731">
        <v>32692</v>
      </c>
      <c r="D32731" s="5">
        <f t="shared" ca="1" si="1540"/>
        <v>226</v>
      </c>
      <c r="F32731">
        <f t="shared" ca="1" si="1541"/>
        <v>312</v>
      </c>
      <c r="H32731">
        <f t="shared" ca="1" si="1542"/>
        <v>-86</v>
      </c>
    </row>
    <row r="32732" spans="2:8" x14ac:dyDescent="0.35">
      <c r="B32732">
        <v>32693</v>
      </c>
      <c r="D32732" s="5">
        <f t="shared" ca="1" si="1540"/>
        <v>322</v>
      </c>
      <c r="F32732">
        <f t="shared" ca="1" si="1541"/>
        <v>216</v>
      </c>
      <c r="H32732">
        <f t="shared" ca="1" si="1542"/>
        <v>106</v>
      </c>
    </row>
    <row r="32733" spans="2:8" x14ac:dyDescent="0.35">
      <c r="B32733">
        <v>32694</v>
      </c>
      <c r="D32733" s="5">
        <f t="shared" ca="1" si="1540"/>
        <v>247</v>
      </c>
      <c r="F32733">
        <f t="shared" ca="1" si="1541"/>
        <v>291</v>
      </c>
      <c r="H32733">
        <f t="shared" ca="1" si="1542"/>
        <v>-44</v>
      </c>
    </row>
    <row r="32734" spans="2:8" x14ac:dyDescent="0.35">
      <c r="B32734">
        <v>32695</v>
      </c>
      <c r="D32734" s="5">
        <f t="shared" ca="1" si="1540"/>
        <v>245</v>
      </c>
      <c r="F32734">
        <f t="shared" ca="1" si="1541"/>
        <v>293</v>
      </c>
      <c r="H32734">
        <f t="shared" ca="1" si="1542"/>
        <v>-48</v>
      </c>
    </row>
    <row r="32735" spans="2:8" x14ac:dyDescent="0.35">
      <c r="B32735">
        <v>32696</v>
      </c>
      <c r="D32735" s="5">
        <f t="shared" ca="1" si="1540"/>
        <v>272</v>
      </c>
      <c r="F32735">
        <f t="shared" ca="1" si="1541"/>
        <v>266</v>
      </c>
      <c r="H32735">
        <f t="shared" ca="1" si="1542"/>
        <v>6</v>
      </c>
    </row>
    <row r="32736" spans="2:8" x14ac:dyDescent="0.35">
      <c r="B32736">
        <v>32697</v>
      </c>
      <c r="D32736" s="5">
        <f t="shared" ca="1" si="1540"/>
        <v>273</v>
      </c>
      <c r="F32736">
        <f t="shared" ca="1" si="1541"/>
        <v>265</v>
      </c>
      <c r="H32736">
        <f t="shared" ca="1" si="1542"/>
        <v>8</v>
      </c>
    </row>
    <row r="32737" spans="2:8" x14ac:dyDescent="0.35">
      <c r="B32737">
        <v>32698</v>
      </c>
      <c r="D32737" s="5">
        <f t="shared" ca="1" si="1540"/>
        <v>260</v>
      </c>
      <c r="F32737">
        <f t="shared" ca="1" si="1541"/>
        <v>278</v>
      </c>
      <c r="H32737">
        <f t="shared" ca="1" si="1542"/>
        <v>-18</v>
      </c>
    </row>
    <row r="32738" spans="2:8" x14ac:dyDescent="0.35">
      <c r="B32738">
        <v>32699</v>
      </c>
      <c r="D32738" s="5">
        <f t="shared" ca="1" si="1540"/>
        <v>258</v>
      </c>
      <c r="F32738">
        <f t="shared" ca="1" si="1541"/>
        <v>280</v>
      </c>
      <c r="H32738">
        <f t="shared" ca="1" si="1542"/>
        <v>-22</v>
      </c>
    </row>
    <row r="32739" spans="2:8" x14ac:dyDescent="0.35">
      <c r="B32739">
        <v>32700</v>
      </c>
      <c r="D32739" s="5">
        <f t="shared" ca="1" si="1540"/>
        <v>232</v>
      </c>
      <c r="F32739">
        <f t="shared" ca="1" si="1541"/>
        <v>306</v>
      </c>
      <c r="H32739">
        <f t="shared" ca="1" si="1542"/>
        <v>-74</v>
      </c>
    </row>
    <row r="32740" spans="2:8" x14ac:dyDescent="0.35">
      <c r="B32740">
        <v>32701</v>
      </c>
      <c r="D32740" s="5">
        <f t="shared" ca="1" si="1540"/>
        <v>247</v>
      </c>
      <c r="F32740">
        <f t="shared" ca="1" si="1541"/>
        <v>291</v>
      </c>
      <c r="H32740">
        <f t="shared" ca="1" si="1542"/>
        <v>-44</v>
      </c>
    </row>
    <row r="32741" spans="2:8" x14ac:dyDescent="0.35">
      <c r="B32741">
        <v>32702</v>
      </c>
      <c r="D32741" s="5">
        <f t="shared" ca="1" si="1540"/>
        <v>312</v>
      </c>
      <c r="F32741">
        <f t="shared" ca="1" si="1541"/>
        <v>226</v>
      </c>
      <c r="H32741">
        <f t="shared" ca="1" si="1542"/>
        <v>86</v>
      </c>
    </row>
    <row r="32742" spans="2:8" x14ac:dyDescent="0.35">
      <c r="B32742">
        <v>32703</v>
      </c>
      <c r="D32742" s="5">
        <f t="shared" ca="1" si="1540"/>
        <v>309</v>
      </c>
      <c r="F32742">
        <f t="shared" ca="1" si="1541"/>
        <v>229</v>
      </c>
      <c r="H32742">
        <f t="shared" ca="1" si="1542"/>
        <v>80</v>
      </c>
    </row>
    <row r="32743" spans="2:8" x14ac:dyDescent="0.35">
      <c r="B32743">
        <v>32704</v>
      </c>
      <c r="D32743" s="5">
        <f t="shared" ca="1" si="1540"/>
        <v>252</v>
      </c>
      <c r="F32743">
        <f t="shared" ca="1" si="1541"/>
        <v>286</v>
      </c>
      <c r="H32743">
        <f t="shared" ca="1" si="1542"/>
        <v>-34</v>
      </c>
    </row>
    <row r="32744" spans="2:8" x14ac:dyDescent="0.35">
      <c r="B32744">
        <v>32705</v>
      </c>
      <c r="D32744" s="5">
        <f t="shared" ca="1" si="1540"/>
        <v>266</v>
      </c>
      <c r="F32744">
        <f t="shared" ca="1" si="1541"/>
        <v>272</v>
      </c>
      <c r="H32744">
        <f t="shared" ca="1" si="1542"/>
        <v>-6</v>
      </c>
    </row>
    <row r="32745" spans="2:8" x14ac:dyDescent="0.35">
      <c r="B32745">
        <v>32706</v>
      </c>
      <c r="D32745" s="5">
        <f t="shared" ref="D32745:D32808" ca="1" si="15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32745">
        <f t="shared" ref="F32745:F32808" ca="1" si="1544">538-D32745</f>
        <v>279</v>
      </c>
      <c r="H32745">
        <f t="shared" ref="H32745:H32808" ca="1" si="1545">D32745-F32745</f>
        <v>-20</v>
      </c>
    </row>
    <row r="32746" spans="2:8" x14ac:dyDescent="0.35">
      <c r="B32746">
        <v>32707</v>
      </c>
      <c r="D32746" s="5">
        <f t="shared" ca="1" si="1543"/>
        <v>289</v>
      </c>
      <c r="F32746">
        <f t="shared" ca="1" si="1544"/>
        <v>249</v>
      </c>
      <c r="H32746">
        <f t="shared" ca="1" si="1545"/>
        <v>40</v>
      </c>
    </row>
    <row r="32747" spans="2:8" x14ac:dyDescent="0.35">
      <c r="B32747">
        <v>32708</v>
      </c>
      <c r="D32747" s="5">
        <f t="shared" ca="1" si="1543"/>
        <v>274</v>
      </c>
      <c r="F32747">
        <f t="shared" ca="1" si="1544"/>
        <v>264</v>
      </c>
      <c r="H32747">
        <f t="shared" ca="1" si="1545"/>
        <v>10</v>
      </c>
    </row>
    <row r="32748" spans="2:8" x14ac:dyDescent="0.35">
      <c r="B32748">
        <v>32709</v>
      </c>
      <c r="D32748" s="5">
        <f t="shared" ca="1" si="1543"/>
        <v>244</v>
      </c>
      <c r="F32748">
        <f t="shared" ca="1" si="1544"/>
        <v>294</v>
      </c>
      <c r="H32748">
        <f t="shared" ca="1" si="1545"/>
        <v>-50</v>
      </c>
    </row>
    <row r="32749" spans="2:8" x14ac:dyDescent="0.35">
      <c r="B32749">
        <v>32710</v>
      </c>
      <c r="D32749" s="5">
        <f t="shared" ca="1" si="1543"/>
        <v>355</v>
      </c>
      <c r="F32749">
        <f t="shared" ca="1" si="1544"/>
        <v>183</v>
      </c>
      <c r="H32749">
        <f t="shared" ca="1" si="1545"/>
        <v>172</v>
      </c>
    </row>
    <row r="32750" spans="2:8" x14ac:dyDescent="0.35">
      <c r="B32750">
        <v>32711</v>
      </c>
      <c r="D32750" s="5">
        <f t="shared" ca="1" si="1543"/>
        <v>262</v>
      </c>
      <c r="F32750">
        <f t="shared" ca="1" si="1544"/>
        <v>276</v>
      </c>
      <c r="H32750">
        <f t="shared" ca="1" si="1545"/>
        <v>-14</v>
      </c>
    </row>
    <row r="32751" spans="2:8" x14ac:dyDescent="0.35">
      <c r="B32751">
        <v>32712</v>
      </c>
      <c r="D32751" s="5">
        <f t="shared" ca="1" si="1543"/>
        <v>246</v>
      </c>
      <c r="F32751">
        <f t="shared" ca="1" si="1544"/>
        <v>292</v>
      </c>
      <c r="H32751">
        <f t="shared" ca="1" si="1545"/>
        <v>-46</v>
      </c>
    </row>
    <row r="32752" spans="2:8" x14ac:dyDescent="0.35">
      <c r="B32752">
        <v>32713</v>
      </c>
      <c r="D32752" s="5">
        <f t="shared" ca="1" si="1543"/>
        <v>268</v>
      </c>
      <c r="F32752">
        <f t="shared" ca="1" si="1544"/>
        <v>270</v>
      </c>
      <c r="H32752">
        <f t="shared" ca="1" si="1545"/>
        <v>-2</v>
      </c>
    </row>
    <row r="32753" spans="2:8" x14ac:dyDescent="0.35">
      <c r="B32753">
        <v>32714</v>
      </c>
      <c r="D32753" s="5">
        <f t="shared" ca="1" si="1543"/>
        <v>293</v>
      </c>
      <c r="F32753">
        <f t="shared" ca="1" si="1544"/>
        <v>245</v>
      </c>
      <c r="H32753">
        <f t="shared" ca="1" si="1545"/>
        <v>48</v>
      </c>
    </row>
    <row r="32754" spans="2:8" x14ac:dyDescent="0.35">
      <c r="B32754">
        <v>32715</v>
      </c>
      <c r="D32754" s="5">
        <f t="shared" ca="1" si="1543"/>
        <v>257</v>
      </c>
      <c r="F32754">
        <f t="shared" ca="1" si="1544"/>
        <v>281</v>
      </c>
      <c r="H32754">
        <f t="shared" ca="1" si="1545"/>
        <v>-24</v>
      </c>
    </row>
    <row r="32755" spans="2:8" x14ac:dyDescent="0.35">
      <c r="B32755">
        <v>32716</v>
      </c>
      <c r="D32755" s="5">
        <f t="shared" ca="1" si="1543"/>
        <v>247</v>
      </c>
      <c r="F32755">
        <f t="shared" ca="1" si="1544"/>
        <v>291</v>
      </c>
      <c r="H32755">
        <f t="shared" ca="1" si="1545"/>
        <v>-44</v>
      </c>
    </row>
    <row r="32756" spans="2:8" x14ac:dyDescent="0.35">
      <c r="B32756">
        <v>32717</v>
      </c>
      <c r="D32756" s="5">
        <f t="shared" ca="1" si="1543"/>
        <v>247</v>
      </c>
      <c r="F32756">
        <f t="shared" ca="1" si="1544"/>
        <v>291</v>
      </c>
      <c r="H32756">
        <f t="shared" ca="1" si="1545"/>
        <v>-44</v>
      </c>
    </row>
    <row r="32757" spans="2:8" x14ac:dyDescent="0.35">
      <c r="B32757">
        <v>32718</v>
      </c>
      <c r="D32757" s="5">
        <f t="shared" ca="1" si="1543"/>
        <v>292</v>
      </c>
      <c r="F32757">
        <f t="shared" ca="1" si="1544"/>
        <v>246</v>
      </c>
      <c r="H32757">
        <f t="shared" ca="1" si="1545"/>
        <v>46</v>
      </c>
    </row>
    <row r="32758" spans="2:8" x14ac:dyDescent="0.35">
      <c r="B32758">
        <v>32719</v>
      </c>
      <c r="D32758" s="5">
        <f t="shared" ca="1" si="1543"/>
        <v>267</v>
      </c>
      <c r="F32758">
        <f t="shared" ca="1" si="1544"/>
        <v>271</v>
      </c>
      <c r="H32758">
        <f t="shared" ca="1" si="1545"/>
        <v>-4</v>
      </c>
    </row>
    <row r="32759" spans="2:8" x14ac:dyDescent="0.35">
      <c r="B32759">
        <v>32720</v>
      </c>
      <c r="D32759" s="5">
        <f t="shared" ca="1" si="1543"/>
        <v>262</v>
      </c>
      <c r="F32759">
        <f t="shared" ca="1" si="1544"/>
        <v>276</v>
      </c>
      <c r="H32759">
        <f t="shared" ca="1" si="1545"/>
        <v>-14</v>
      </c>
    </row>
    <row r="32760" spans="2:8" x14ac:dyDescent="0.35">
      <c r="B32760">
        <v>32721</v>
      </c>
      <c r="D32760" s="5">
        <f t="shared" ca="1" si="1543"/>
        <v>269</v>
      </c>
      <c r="F32760">
        <f t="shared" ca="1" si="1544"/>
        <v>269</v>
      </c>
      <c r="H32760">
        <f t="shared" ca="1" si="1545"/>
        <v>0</v>
      </c>
    </row>
    <row r="32761" spans="2:8" x14ac:dyDescent="0.35">
      <c r="B32761">
        <v>32722</v>
      </c>
      <c r="D32761" s="5">
        <f t="shared" ca="1" si="1543"/>
        <v>226</v>
      </c>
      <c r="F32761">
        <f t="shared" ca="1" si="1544"/>
        <v>312</v>
      </c>
      <c r="H32761">
        <f t="shared" ca="1" si="1545"/>
        <v>-86</v>
      </c>
    </row>
    <row r="32762" spans="2:8" x14ac:dyDescent="0.35">
      <c r="B32762">
        <v>32723</v>
      </c>
      <c r="D32762" s="5">
        <f t="shared" ca="1" si="1543"/>
        <v>278</v>
      </c>
      <c r="F32762">
        <f t="shared" ca="1" si="1544"/>
        <v>260</v>
      </c>
      <c r="H32762">
        <f t="shared" ca="1" si="1545"/>
        <v>18</v>
      </c>
    </row>
    <row r="32763" spans="2:8" x14ac:dyDescent="0.35">
      <c r="B32763">
        <v>32724</v>
      </c>
      <c r="D32763" s="5">
        <f t="shared" ca="1" si="1543"/>
        <v>247</v>
      </c>
      <c r="F32763">
        <f t="shared" ca="1" si="1544"/>
        <v>291</v>
      </c>
      <c r="H32763">
        <f t="shared" ca="1" si="1545"/>
        <v>-44</v>
      </c>
    </row>
    <row r="32764" spans="2:8" x14ac:dyDescent="0.35">
      <c r="B32764">
        <v>32725</v>
      </c>
      <c r="D32764" s="5">
        <f t="shared" ca="1" si="1543"/>
        <v>259</v>
      </c>
      <c r="F32764">
        <f t="shared" ca="1" si="1544"/>
        <v>279</v>
      </c>
      <c r="H32764">
        <f t="shared" ca="1" si="1545"/>
        <v>-20</v>
      </c>
    </row>
    <row r="32765" spans="2:8" x14ac:dyDescent="0.35">
      <c r="B32765">
        <v>32726</v>
      </c>
      <c r="D32765" s="5">
        <f t="shared" ca="1" si="1543"/>
        <v>226</v>
      </c>
      <c r="F32765">
        <f t="shared" ca="1" si="1544"/>
        <v>312</v>
      </c>
      <c r="H32765">
        <f t="shared" ca="1" si="1545"/>
        <v>-86</v>
      </c>
    </row>
    <row r="32766" spans="2:8" x14ac:dyDescent="0.35">
      <c r="B32766">
        <v>32727</v>
      </c>
      <c r="D32766" s="5">
        <f t="shared" ca="1" si="1543"/>
        <v>278</v>
      </c>
      <c r="F32766">
        <f t="shared" ca="1" si="1544"/>
        <v>260</v>
      </c>
      <c r="H32766">
        <f t="shared" ca="1" si="1545"/>
        <v>18</v>
      </c>
    </row>
    <row r="32767" spans="2:8" x14ac:dyDescent="0.35">
      <c r="B32767">
        <v>32728</v>
      </c>
      <c r="D32767" s="5">
        <f t="shared" ca="1" si="1543"/>
        <v>291</v>
      </c>
      <c r="F32767">
        <f t="shared" ca="1" si="1544"/>
        <v>247</v>
      </c>
      <c r="H32767">
        <f t="shared" ca="1" si="1545"/>
        <v>44</v>
      </c>
    </row>
    <row r="32768" spans="2:8" x14ac:dyDescent="0.35">
      <c r="B32768">
        <v>32729</v>
      </c>
      <c r="D32768" s="5">
        <f t="shared" ca="1" si="1543"/>
        <v>292</v>
      </c>
      <c r="F32768">
        <f t="shared" ca="1" si="1544"/>
        <v>246</v>
      </c>
      <c r="H32768">
        <f t="shared" ca="1" si="1545"/>
        <v>46</v>
      </c>
    </row>
    <row r="32769" spans="2:8" x14ac:dyDescent="0.35">
      <c r="B32769">
        <v>32730</v>
      </c>
      <c r="D32769" s="5">
        <f t="shared" ca="1" si="1543"/>
        <v>276</v>
      </c>
      <c r="F32769">
        <f t="shared" ca="1" si="1544"/>
        <v>262</v>
      </c>
      <c r="H32769">
        <f t="shared" ca="1" si="1545"/>
        <v>14</v>
      </c>
    </row>
    <row r="32770" spans="2:8" x14ac:dyDescent="0.35">
      <c r="B32770">
        <v>32731</v>
      </c>
      <c r="D32770" s="5">
        <f t="shared" ca="1" si="1543"/>
        <v>284</v>
      </c>
      <c r="F32770">
        <f t="shared" ca="1" si="1544"/>
        <v>254</v>
      </c>
      <c r="H32770">
        <f t="shared" ca="1" si="1545"/>
        <v>30</v>
      </c>
    </row>
    <row r="32771" spans="2:8" x14ac:dyDescent="0.35">
      <c r="B32771">
        <v>32732</v>
      </c>
      <c r="D32771" s="5">
        <f t="shared" ca="1" si="1543"/>
        <v>263</v>
      </c>
      <c r="F32771">
        <f t="shared" ca="1" si="1544"/>
        <v>275</v>
      </c>
      <c r="H32771">
        <f t="shared" ca="1" si="1545"/>
        <v>-12</v>
      </c>
    </row>
    <row r="32772" spans="2:8" x14ac:dyDescent="0.35">
      <c r="B32772">
        <v>32733</v>
      </c>
      <c r="D32772" s="5">
        <f t="shared" ca="1" si="1543"/>
        <v>298</v>
      </c>
      <c r="F32772">
        <f t="shared" ca="1" si="1544"/>
        <v>240</v>
      </c>
      <c r="H32772">
        <f t="shared" ca="1" si="1545"/>
        <v>58</v>
      </c>
    </row>
    <row r="32773" spans="2:8" x14ac:dyDescent="0.35">
      <c r="B32773">
        <v>32734</v>
      </c>
      <c r="D32773" s="5">
        <f t="shared" ca="1" si="1543"/>
        <v>278</v>
      </c>
      <c r="F32773">
        <f t="shared" ca="1" si="1544"/>
        <v>260</v>
      </c>
      <c r="H32773">
        <f t="shared" ca="1" si="1545"/>
        <v>18</v>
      </c>
    </row>
    <row r="32774" spans="2:8" x14ac:dyDescent="0.35">
      <c r="B32774">
        <v>32735</v>
      </c>
      <c r="D32774" s="5">
        <f t="shared" ca="1" si="1543"/>
        <v>246</v>
      </c>
      <c r="F32774">
        <f t="shared" ca="1" si="1544"/>
        <v>292</v>
      </c>
      <c r="H32774">
        <f t="shared" ca="1" si="1545"/>
        <v>-46</v>
      </c>
    </row>
    <row r="32775" spans="2:8" x14ac:dyDescent="0.35">
      <c r="B32775">
        <v>32736</v>
      </c>
      <c r="D32775" s="5">
        <f t="shared" ca="1" si="1543"/>
        <v>293</v>
      </c>
      <c r="F32775">
        <f t="shared" ca="1" si="1544"/>
        <v>245</v>
      </c>
      <c r="H32775">
        <f t="shared" ca="1" si="1545"/>
        <v>48</v>
      </c>
    </row>
    <row r="32776" spans="2:8" x14ac:dyDescent="0.35">
      <c r="B32776">
        <v>32737</v>
      </c>
      <c r="D32776" s="5">
        <f t="shared" ca="1" si="1543"/>
        <v>245</v>
      </c>
      <c r="F32776">
        <f t="shared" ca="1" si="1544"/>
        <v>293</v>
      </c>
      <c r="H32776">
        <f t="shared" ca="1" si="1545"/>
        <v>-48</v>
      </c>
    </row>
    <row r="32777" spans="2:8" x14ac:dyDescent="0.35">
      <c r="B32777">
        <v>32738</v>
      </c>
      <c r="D32777" s="5">
        <f t="shared" ca="1" si="1543"/>
        <v>266</v>
      </c>
      <c r="F32777">
        <f t="shared" ca="1" si="1544"/>
        <v>272</v>
      </c>
      <c r="H32777">
        <f t="shared" ca="1" si="1545"/>
        <v>-6</v>
      </c>
    </row>
    <row r="32778" spans="2:8" x14ac:dyDescent="0.35">
      <c r="B32778">
        <v>32739</v>
      </c>
      <c r="D32778" s="5">
        <f t="shared" ca="1" si="1543"/>
        <v>288</v>
      </c>
      <c r="F32778">
        <f t="shared" ca="1" si="1544"/>
        <v>250</v>
      </c>
      <c r="H32778">
        <f t="shared" ca="1" si="1545"/>
        <v>38</v>
      </c>
    </row>
    <row r="32779" spans="2:8" x14ac:dyDescent="0.35">
      <c r="B32779">
        <v>32740</v>
      </c>
      <c r="D32779" s="5">
        <f t="shared" ca="1" si="1543"/>
        <v>261</v>
      </c>
      <c r="F32779">
        <f t="shared" ca="1" si="1544"/>
        <v>277</v>
      </c>
      <c r="H32779">
        <f t="shared" ca="1" si="1545"/>
        <v>-16</v>
      </c>
    </row>
    <row r="32780" spans="2:8" x14ac:dyDescent="0.35">
      <c r="B32780">
        <v>32741</v>
      </c>
      <c r="D32780" s="5">
        <f t="shared" ca="1" si="1543"/>
        <v>245</v>
      </c>
      <c r="F32780">
        <f t="shared" ca="1" si="1544"/>
        <v>293</v>
      </c>
      <c r="H32780">
        <f t="shared" ca="1" si="1545"/>
        <v>-48</v>
      </c>
    </row>
    <row r="32781" spans="2:8" x14ac:dyDescent="0.35">
      <c r="B32781">
        <v>32742</v>
      </c>
      <c r="D32781" s="5">
        <f t="shared" ca="1" si="1543"/>
        <v>242</v>
      </c>
      <c r="F32781">
        <f t="shared" ca="1" si="1544"/>
        <v>296</v>
      </c>
      <c r="H32781">
        <f t="shared" ca="1" si="1545"/>
        <v>-54</v>
      </c>
    </row>
    <row r="32782" spans="2:8" x14ac:dyDescent="0.35">
      <c r="B32782">
        <v>32743</v>
      </c>
      <c r="D32782" s="5">
        <f t="shared" ca="1" si="1543"/>
        <v>263</v>
      </c>
      <c r="F32782">
        <f t="shared" ca="1" si="1544"/>
        <v>275</v>
      </c>
      <c r="H32782">
        <f t="shared" ca="1" si="1545"/>
        <v>-12</v>
      </c>
    </row>
    <row r="32783" spans="2:8" x14ac:dyDescent="0.35">
      <c r="B32783">
        <v>32744</v>
      </c>
      <c r="D32783" s="5">
        <f t="shared" ca="1" si="1543"/>
        <v>285</v>
      </c>
      <c r="F32783">
        <f t="shared" ca="1" si="1544"/>
        <v>253</v>
      </c>
      <c r="H32783">
        <f t="shared" ca="1" si="1545"/>
        <v>32</v>
      </c>
    </row>
    <row r="32784" spans="2:8" x14ac:dyDescent="0.35">
      <c r="B32784">
        <v>32745</v>
      </c>
      <c r="D32784" s="5">
        <f t="shared" ca="1" si="1543"/>
        <v>282</v>
      </c>
      <c r="F32784">
        <f t="shared" ca="1" si="1544"/>
        <v>256</v>
      </c>
      <c r="H32784">
        <f t="shared" ca="1" si="1545"/>
        <v>26</v>
      </c>
    </row>
    <row r="32785" spans="2:8" x14ac:dyDescent="0.35">
      <c r="B32785">
        <v>32746</v>
      </c>
      <c r="D32785" s="5">
        <f t="shared" ca="1" si="1543"/>
        <v>236</v>
      </c>
      <c r="F32785">
        <f t="shared" ca="1" si="1544"/>
        <v>302</v>
      </c>
      <c r="H32785">
        <f t="shared" ca="1" si="1545"/>
        <v>-66</v>
      </c>
    </row>
    <row r="32786" spans="2:8" x14ac:dyDescent="0.35">
      <c r="B32786">
        <v>32747</v>
      </c>
      <c r="D32786" s="5">
        <f t="shared" ca="1" si="1543"/>
        <v>268</v>
      </c>
      <c r="F32786">
        <f t="shared" ca="1" si="1544"/>
        <v>270</v>
      </c>
      <c r="H32786">
        <f t="shared" ca="1" si="1545"/>
        <v>-2</v>
      </c>
    </row>
    <row r="32787" spans="2:8" x14ac:dyDescent="0.35">
      <c r="B32787">
        <v>32748</v>
      </c>
      <c r="D32787" s="5">
        <f t="shared" ca="1" si="1543"/>
        <v>260</v>
      </c>
      <c r="F32787">
        <f t="shared" ca="1" si="1544"/>
        <v>278</v>
      </c>
      <c r="H32787">
        <f t="shared" ca="1" si="1545"/>
        <v>-18</v>
      </c>
    </row>
    <row r="32788" spans="2:8" x14ac:dyDescent="0.35">
      <c r="B32788">
        <v>32749</v>
      </c>
      <c r="D32788" s="5">
        <f t="shared" ca="1" si="1543"/>
        <v>260</v>
      </c>
      <c r="F32788">
        <f t="shared" ca="1" si="1544"/>
        <v>278</v>
      </c>
      <c r="H32788">
        <f t="shared" ca="1" si="1545"/>
        <v>-18</v>
      </c>
    </row>
    <row r="32789" spans="2:8" x14ac:dyDescent="0.35">
      <c r="B32789">
        <v>32750</v>
      </c>
      <c r="D32789" s="5">
        <f t="shared" ca="1" si="1543"/>
        <v>257</v>
      </c>
      <c r="F32789">
        <f t="shared" ca="1" si="1544"/>
        <v>281</v>
      </c>
      <c r="H32789">
        <f t="shared" ca="1" si="1545"/>
        <v>-24</v>
      </c>
    </row>
    <row r="32790" spans="2:8" x14ac:dyDescent="0.35">
      <c r="B32790">
        <v>32751</v>
      </c>
      <c r="D32790" s="5">
        <f t="shared" ca="1" si="1543"/>
        <v>250</v>
      </c>
      <c r="F32790">
        <f t="shared" ca="1" si="1544"/>
        <v>288</v>
      </c>
      <c r="H32790">
        <f t="shared" ca="1" si="1545"/>
        <v>-38</v>
      </c>
    </row>
    <row r="32791" spans="2:8" x14ac:dyDescent="0.35">
      <c r="B32791">
        <v>32752</v>
      </c>
      <c r="D32791" s="5">
        <f t="shared" ca="1" si="1543"/>
        <v>270</v>
      </c>
      <c r="F32791">
        <f t="shared" ca="1" si="1544"/>
        <v>268</v>
      </c>
      <c r="H32791">
        <f t="shared" ca="1" si="1545"/>
        <v>2</v>
      </c>
    </row>
    <row r="32792" spans="2:8" x14ac:dyDescent="0.35">
      <c r="B32792">
        <v>32753</v>
      </c>
      <c r="D32792" s="5">
        <f t="shared" ca="1" si="1543"/>
        <v>348</v>
      </c>
      <c r="F32792">
        <f t="shared" ca="1" si="1544"/>
        <v>190</v>
      </c>
      <c r="H32792">
        <f t="shared" ca="1" si="1545"/>
        <v>158</v>
      </c>
    </row>
    <row r="32793" spans="2:8" x14ac:dyDescent="0.35">
      <c r="B32793">
        <v>32754</v>
      </c>
      <c r="D32793" s="5">
        <f t="shared" ca="1" si="1543"/>
        <v>284</v>
      </c>
      <c r="F32793">
        <f t="shared" ca="1" si="1544"/>
        <v>254</v>
      </c>
      <c r="H32793">
        <f t="shared" ca="1" si="1545"/>
        <v>30</v>
      </c>
    </row>
    <row r="32794" spans="2:8" x14ac:dyDescent="0.35">
      <c r="B32794">
        <v>32755</v>
      </c>
      <c r="D32794" s="5">
        <f t="shared" ca="1" si="1543"/>
        <v>294</v>
      </c>
      <c r="F32794">
        <f t="shared" ca="1" si="1544"/>
        <v>244</v>
      </c>
      <c r="H32794">
        <f t="shared" ca="1" si="1545"/>
        <v>50</v>
      </c>
    </row>
    <row r="32795" spans="2:8" x14ac:dyDescent="0.35">
      <c r="B32795">
        <v>32756</v>
      </c>
      <c r="D32795" s="5">
        <f t="shared" ca="1" si="1543"/>
        <v>258</v>
      </c>
      <c r="F32795">
        <f t="shared" ca="1" si="1544"/>
        <v>280</v>
      </c>
      <c r="H32795">
        <f t="shared" ca="1" si="1545"/>
        <v>-22</v>
      </c>
    </row>
    <row r="32796" spans="2:8" x14ac:dyDescent="0.35">
      <c r="B32796">
        <v>32757</v>
      </c>
      <c r="D32796" s="5">
        <f t="shared" ca="1" si="1543"/>
        <v>252</v>
      </c>
      <c r="F32796">
        <f t="shared" ca="1" si="1544"/>
        <v>286</v>
      </c>
      <c r="H32796">
        <f t="shared" ca="1" si="1545"/>
        <v>-34</v>
      </c>
    </row>
    <row r="32797" spans="2:8" x14ac:dyDescent="0.35">
      <c r="B32797">
        <v>32758</v>
      </c>
      <c r="D32797" s="5">
        <f t="shared" ca="1" si="1543"/>
        <v>277</v>
      </c>
      <c r="F32797">
        <f t="shared" ca="1" si="1544"/>
        <v>261</v>
      </c>
      <c r="H32797">
        <f t="shared" ca="1" si="1545"/>
        <v>16</v>
      </c>
    </row>
    <row r="32798" spans="2:8" x14ac:dyDescent="0.35">
      <c r="B32798">
        <v>32759</v>
      </c>
      <c r="D32798" s="5">
        <f t="shared" ca="1" si="1543"/>
        <v>276</v>
      </c>
      <c r="F32798">
        <f t="shared" ca="1" si="1544"/>
        <v>262</v>
      </c>
      <c r="H32798">
        <f t="shared" ca="1" si="1545"/>
        <v>14</v>
      </c>
    </row>
    <row r="32799" spans="2:8" x14ac:dyDescent="0.35">
      <c r="B32799">
        <v>32760</v>
      </c>
      <c r="D32799" s="5">
        <f t="shared" ca="1" si="1543"/>
        <v>262</v>
      </c>
      <c r="F32799">
        <f t="shared" ca="1" si="1544"/>
        <v>276</v>
      </c>
      <c r="H32799">
        <f t="shared" ca="1" si="1545"/>
        <v>-14</v>
      </c>
    </row>
    <row r="32800" spans="2:8" x14ac:dyDescent="0.35">
      <c r="B32800">
        <v>32761</v>
      </c>
      <c r="D32800" s="5">
        <f t="shared" ca="1" si="1543"/>
        <v>262</v>
      </c>
      <c r="F32800">
        <f t="shared" ca="1" si="1544"/>
        <v>276</v>
      </c>
      <c r="H32800">
        <f t="shared" ca="1" si="1545"/>
        <v>-14</v>
      </c>
    </row>
    <row r="32801" spans="2:8" x14ac:dyDescent="0.35">
      <c r="B32801">
        <v>32762</v>
      </c>
      <c r="D32801" s="5">
        <f t="shared" ca="1" si="1543"/>
        <v>284</v>
      </c>
      <c r="F32801">
        <f t="shared" ca="1" si="1544"/>
        <v>254</v>
      </c>
      <c r="H32801">
        <f t="shared" ca="1" si="1545"/>
        <v>30</v>
      </c>
    </row>
    <row r="32802" spans="2:8" x14ac:dyDescent="0.35">
      <c r="B32802">
        <v>32763</v>
      </c>
      <c r="D32802" s="5">
        <f t="shared" ca="1" si="1543"/>
        <v>232</v>
      </c>
      <c r="F32802">
        <f t="shared" ca="1" si="1544"/>
        <v>306</v>
      </c>
      <c r="H32802">
        <f t="shared" ca="1" si="1545"/>
        <v>-74</v>
      </c>
    </row>
    <row r="32803" spans="2:8" x14ac:dyDescent="0.35">
      <c r="B32803">
        <v>32764</v>
      </c>
      <c r="D32803" s="5">
        <f t="shared" ca="1" si="1543"/>
        <v>257</v>
      </c>
      <c r="F32803">
        <f t="shared" ca="1" si="1544"/>
        <v>281</v>
      </c>
      <c r="H32803">
        <f t="shared" ca="1" si="1545"/>
        <v>-24</v>
      </c>
    </row>
    <row r="32804" spans="2:8" x14ac:dyDescent="0.35">
      <c r="B32804">
        <v>32765</v>
      </c>
      <c r="D32804" s="5">
        <f t="shared" ca="1" si="1543"/>
        <v>297</v>
      </c>
      <c r="F32804">
        <f t="shared" ca="1" si="1544"/>
        <v>241</v>
      </c>
      <c r="H32804">
        <f t="shared" ca="1" si="1545"/>
        <v>56</v>
      </c>
    </row>
    <row r="32805" spans="2:8" x14ac:dyDescent="0.35">
      <c r="B32805">
        <v>32766</v>
      </c>
      <c r="D32805" s="5">
        <f t="shared" ca="1" si="1543"/>
        <v>286</v>
      </c>
      <c r="F32805">
        <f t="shared" ca="1" si="1544"/>
        <v>252</v>
      </c>
      <c r="H32805">
        <f t="shared" ca="1" si="1545"/>
        <v>34</v>
      </c>
    </row>
    <row r="32806" spans="2:8" x14ac:dyDescent="0.35">
      <c r="B32806">
        <v>32767</v>
      </c>
      <c r="D32806" s="5">
        <f t="shared" ca="1" si="1543"/>
        <v>266</v>
      </c>
      <c r="F32806">
        <f t="shared" ca="1" si="1544"/>
        <v>272</v>
      </c>
      <c r="H32806">
        <f t="shared" ca="1" si="1545"/>
        <v>-6</v>
      </c>
    </row>
    <row r="32807" spans="2:8" x14ac:dyDescent="0.35">
      <c r="B32807">
        <v>32768</v>
      </c>
      <c r="D32807" s="5">
        <f t="shared" ca="1" si="1543"/>
        <v>261</v>
      </c>
      <c r="F32807">
        <f t="shared" ca="1" si="1544"/>
        <v>277</v>
      </c>
      <c r="H32807">
        <f t="shared" ca="1" si="1545"/>
        <v>-16</v>
      </c>
    </row>
    <row r="32808" spans="2:8" x14ac:dyDescent="0.35">
      <c r="B32808">
        <v>32769</v>
      </c>
      <c r="D32808" s="5">
        <f t="shared" ca="1" si="1543"/>
        <v>259</v>
      </c>
      <c r="F32808">
        <f t="shared" ca="1" si="1544"/>
        <v>279</v>
      </c>
      <c r="H32808">
        <f t="shared" ca="1" si="1545"/>
        <v>-20</v>
      </c>
    </row>
    <row r="32809" spans="2:8" x14ac:dyDescent="0.35">
      <c r="B32809">
        <v>32770</v>
      </c>
      <c r="D32809" s="5">
        <f t="shared" ref="D32809:D32872" ca="1" si="15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259</v>
      </c>
      <c r="F32809">
        <f t="shared" ref="F32809:F32872" ca="1" si="1547">538-D32809</f>
        <v>279</v>
      </c>
      <c r="H32809">
        <f t="shared" ref="H32809:H32872" ca="1" si="1548">D32809-F32809</f>
        <v>-20</v>
      </c>
    </row>
    <row r="32810" spans="2:8" x14ac:dyDescent="0.35">
      <c r="B32810">
        <v>32771</v>
      </c>
      <c r="D32810" s="5">
        <f t="shared" ca="1" si="1546"/>
        <v>277</v>
      </c>
      <c r="F32810">
        <f t="shared" ca="1" si="1547"/>
        <v>261</v>
      </c>
      <c r="H32810">
        <f t="shared" ca="1" si="1548"/>
        <v>16</v>
      </c>
    </row>
    <row r="32811" spans="2:8" x14ac:dyDescent="0.35">
      <c r="B32811">
        <v>32772</v>
      </c>
      <c r="D32811" s="5">
        <f t="shared" ca="1" si="1546"/>
        <v>309</v>
      </c>
      <c r="F32811">
        <f t="shared" ca="1" si="1547"/>
        <v>229</v>
      </c>
      <c r="H32811">
        <f t="shared" ca="1" si="1548"/>
        <v>80</v>
      </c>
    </row>
    <row r="32812" spans="2:8" x14ac:dyDescent="0.35">
      <c r="B32812">
        <v>32773</v>
      </c>
      <c r="D32812" s="5">
        <f t="shared" ca="1" si="1546"/>
        <v>266</v>
      </c>
      <c r="F32812">
        <f t="shared" ca="1" si="1547"/>
        <v>272</v>
      </c>
      <c r="H32812">
        <f t="shared" ca="1" si="1548"/>
        <v>-6</v>
      </c>
    </row>
    <row r="32813" spans="2:8" x14ac:dyDescent="0.35">
      <c r="B32813">
        <v>32774</v>
      </c>
      <c r="D32813" s="5">
        <f t="shared" ca="1" si="1546"/>
        <v>268</v>
      </c>
      <c r="F32813">
        <f t="shared" ca="1" si="1547"/>
        <v>270</v>
      </c>
      <c r="H32813">
        <f t="shared" ca="1" si="1548"/>
        <v>-2</v>
      </c>
    </row>
    <row r="32814" spans="2:8" x14ac:dyDescent="0.35">
      <c r="B32814">
        <v>32775</v>
      </c>
      <c r="D32814" s="5">
        <f t="shared" ca="1" si="1546"/>
        <v>258</v>
      </c>
      <c r="F32814">
        <f t="shared" ca="1" si="1547"/>
        <v>280</v>
      </c>
      <c r="H32814">
        <f t="shared" ca="1" si="1548"/>
        <v>-22</v>
      </c>
    </row>
    <row r="32815" spans="2:8" x14ac:dyDescent="0.35">
      <c r="B32815">
        <v>32776</v>
      </c>
      <c r="D32815" s="5">
        <f t="shared" ca="1" si="1546"/>
        <v>255</v>
      </c>
      <c r="F32815">
        <f t="shared" ca="1" si="1547"/>
        <v>283</v>
      </c>
      <c r="H32815">
        <f t="shared" ca="1" si="1548"/>
        <v>-28</v>
      </c>
    </row>
    <row r="32816" spans="2:8" x14ac:dyDescent="0.35">
      <c r="B32816">
        <v>32777</v>
      </c>
      <c r="D32816" s="5">
        <f t="shared" ca="1" si="1546"/>
        <v>237</v>
      </c>
      <c r="F32816">
        <f t="shared" ca="1" si="1547"/>
        <v>301</v>
      </c>
      <c r="H32816">
        <f t="shared" ca="1" si="1548"/>
        <v>-64</v>
      </c>
    </row>
    <row r="32817" spans="2:8" x14ac:dyDescent="0.35">
      <c r="B32817">
        <v>32778</v>
      </c>
      <c r="D32817" s="5">
        <f t="shared" ca="1" si="1546"/>
        <v>288</v>
      </c>
      <c r="F32817">
        <f t="shared" ca="1" si="1547"/>
        <v>250</v>
      </c>
      <c r="H32817">
        <f t="shared" ca="1" si="1548"/>
        <v>38</v>
      </c>
    </row>
    <row r="32818" spans="2:8" x14ac:dyDescent="0.35">
      <c r="B32818">
        <v>32779</v>
      </c>
      <c r="D32818" s="5">
        <f t="shared" ca="1" si="1546"/>
        <v>254</v>
      </c>
      <c r="F32818">
        <f t="shared" ca="1" si="1547"/>
        <v>284</v>
      </c>
      <c r="H32818">
        <f t="shared" ca="1" si="1548"/>
        <v>-30</v>
      </c>
    </row>
    <row r="32819" spans="2:8" x14ac:dyDescent="0.35">
      <c r="B32819">
        <v>32780</v>
      </c>
      <c r="D32819" s="5">
        <f t="shared" ca="1" si="1546"/>
        <v>273</v>
      </c>
      <c r="F32819">
        <f t="shared" ca="1" si="1547"/>
        <v>265</v>
      </c>
      <c r="H32819">
        <f t="shared" ca="1" si="1548"/>
        <v>8</v>
      </c>
    </row>
    <row r="32820" spans="2:8" x14ac:dyDescent="0.35">
      <c r="B32820">
        <v>32781</v>
      </c>
      <c r="D32820" s="5">
        <f t="shared" ca="1" si="1546"/>
        <v>260</v>
      </c>
      <c r="F32820">
        <f t="shared" ca="1" si="1547"/>
        <v>278</v>
      </c>
      <c r="H32820">
        <f t="shared" ca="1" si="1548"/>
        <v>-18</v>
      </c>
    </row>
    <row r="32821" spans="2:8" x14ac:dyDescent="0.35">
      <c r="B32821">
        <v>32782</v>
      </c>
      <c r="D32821" s="5">
        <f t="shared" ca="1" si="1546"/>
        <v>271</v>
      </c>
      <c r="F32821">
        <f t="shared" ca="1" si="1547"/>
        <v>267</v>
      </c>
      <c r="H32821">
        <f t="shared" ca="1" si="1548"/>
        <v>4</v>
      </c>
    </row>
    <row r="32822" spans="2:8" x14ac:dyDescent="0.35">
      <c r="B32822">
        <v>32783</v>
      </c>
      <c r="D32822" s="5">
        <f t="shared" ca="1" si="1546"/>
        <v>305</v>
      </c>
      <c r="F32822">
        <f t="shared" ca="1" si="1547"/>
        <v>233</v>
      </c>
      <c r="H32822">
        <f t="shared" ca="1" si="1548"/>
        <v>72</v>
      </c>
    </row>
    <row r="32823" spans="2:8" x14ac:dyDescent="0.35">
      <c r="B32823">
        <v>32784</v>
      </c>
      <c r="D32823" s="5">
        <f t="shared" ca="1" si="1546"/>
        <v>284</v>
      </c>
      <c r="F32823">
        <f t="shared" ca="1" si="1547"/>
        <v>254</v>
      </c>
      <c r="H32823">
        <f t="shared" ca="1" si="1548"/>
        <v>30</v>
      </c>
    </row>
    <row r="32824" spans="2:8" x14ac:dyDescent="0.35">
      <c r="B32824">
        <v>32785</v>
      </c>
      <c r="D32824" s="5">
        <f t="shared" ca="1" si="1546"/>
        <v>243</v>
      </c>
      <c r="F32824">
        <f t="shared" ca="1" si="1547"/>
        <v>295</v>
      </c>
      <c r="H32824">
        <f t="shared" ca="1" si="1548"/>
        <v>-52</v>
      </c>
    </row>
    <row r="32825" spans="2:8" x14ac:dyDescent="0.35">
      <c r="B32825">
        <v>32786</v>
      </c>
      <c r="D32825" s="5">
        <f t="shared" ca="1" si="1546"/>
        <v>283</v>
      </c>
      <c r="F32825">
        <f t="shared" ca="1" si="1547"/>
        <v>255</v>
      </c>
      <c r="H32825">
        <f t="shared" ca="1" si="1548"/>
        <v>28</v>
      </c>
    </row>
    <row r="32826" spans="2:8" x14ac:dyDescent="0.35">
      <c r="B32826">
        <v>32787</v>
      </c>
      <c r="D32826" s="5">
        <f t="shared" ca="1" si="1546"/>
        <v>288</v>
      </c>
      <c r="F32826">
        <f t="shared" ca="1" si="1547"/>
        <v>250</v>
      </c>
      <c r="H32826">
        <f t="shared" ca="1" si="1548"/>
        <v>38</v>
      </c>
    </row>
    <row r="32827" spans="2:8" x14ac:dyDescent="0.35">
      <c r="B32827">
        <v>32788</v>
      </c>
      <c r="D32827" s="5">
        <f t="shared" ca="1" si="1546"/>
        <v>257</v>
      </c>
      <c r="F32827">
        <f t="shared" ca="1" si="1547"/>
        <v>281</v>
      </c>
      <c r="H32827">
        <f t="shared" ca="1" si="1548"/>
        <v>-24</v>
      </c>
    </row>
    <row r="32828" spans="2:8" x14ac:dyDescent="0.35">
      <c r="B32828">
        <v>32789</v>
      </c>
      <c r="D32828" s="5">
        <f t="shared" ca="1" si="1546"/>
        <v>236</v>
      </c>
      <c r="F32828">
        <f t="shared" ca="1" si="1547"/>
        <v>302</v>
      </c>
      <c r="H32828">
        <f t="shared" ca="1" si="1548"/>
        <v>-66</v>
      </c>
    </row>
    <row r="32829" spans="2:8" x14ac:dyDescent="0.35">
      <c r="B32829">
        <v>32790</v>
      </c>
      <c r="D32829" s="5">
        <f t="shared" ca="1" si="1546"/>
        <v>260</v>
      </c>
      <c r="F32829">
        <f t="shared" ca="1" si="1547"/>
        <v>278</v>
      </c>
      <c r="H32829">
        <f t="shared" ca="1" si="1548"/>
        <v>-18</v>
      </c>
    </row>
    <row r="32830" spans="2:8" x14ac:dyDescent="0.35">
      <c r="B32830">
        <v>32791</v>
      </c>
      <c r="D32830" s="5">
        <f t="shared" ca="1" si="1546"/>
        <v>267</v>
      </c>
      <c r="F32830">
        <f t="shared" ca="1" si="1547"/>
        <v>271</v>
      </c>
      <c r="H32830">
        <f t="shared" ca="1" si="1548"/>
        <v>-4</v>
      </c>
    </row>
    <row r="32831" spans="2:8" x14ac:dyDescent="0.35">
      <c r="B32831">
        <v>32792</v>
      </c>
      <c r="D32831" s="5">
        <f t="shared" ca="1" si="1546"/>
        <v>257</v>
      </c>
      <c r="F32831">
        <f t="shared" ca="1" si="1547"/>
        <v>281</v>
      </c>
      <c r="H32831">
        <f t="shared" ca="1" si="1548"/>
        <v>-24</v>
      </c>
    </row>
    <row r="32832" spans="2:8" x14ac:dyDescent="0.35">
      <c r="B32832">
        <v>32793</v>
      </c>
      <c r="D32832" s="5">
        <f t="shared" ca="1" si="1546"/>
        <v>256</v>
      </c>
      <c r="F32832">
        <f t="shared" ca="1" si="1547"/>
        <v>282</v>
      </c>
      <c r="H32832">
        <f t="shared" ca="1" si="1548"/>
        <v>-26</v>
      </c>
    </row>
    <row r="32833" spans="2:8" x14ac:dyDescent="0.35">
      <c r="B32833">
        <v>32794</v>
      </c>
      <c r="D32833" s="5">
        <f t="shared" ca="1" si="1546"/>
        <v>274</v>
      </c>
      <c r="F32833">
        <f t="shared" ca="1" si="1547"/>
        <v>264</v>
      </c>
      <c r="H32833">
        <f t="shared" ca="1" si="1548"/>
        <v>10</v>
      </c>
    </row>
    <row r="32834" spans="2:8" x14ac:dyDescent="0.35">
      <c r="B32834">
        <v>32795</v>
      </c>
      <c r="D32834" s="5">
        <f t="shared" ca="1" si="1546"/>
        <v>226</v>
      </c>
      <c r="F32834">
        <f t="shared" ca="1" si="1547"/>
        <v>312</v>
      </c>
      <c r="H32834">
        <f t="shared" ca="1" si="1548"/>
        <v>-86</v>
      </c>
    </row>
    <row r="32835" spans="2:8" x14ac:dyDescent="0.35">
      <c r="B32835">
        <v>32796</v>
      </c>
      <c r="D32835" s="5">
        <f t="shared" ca="1" si="1546"/>
        <v>294</v>
      </c>
      <c r="F32835">
        <f t="shared" ca="1" si="1547"/>
        <v>244</v>
      </c>
      <c r="H32835">
        <f t="shared" ca="1" si="1548"/>
        <v>50</v>
      </c>
    </row>
    <row r="32836" spans="2:8" x14ac:dyDescent="0.35">
      <c r="B32836">
        <v>32797</v>
      </c>
      <c r="D32836" s="5">
        <f t="shared" ca="1" si="1546"/>
        <v>262</v>
      </c>
      <c r="F32836">
        <f t="shared" ca="1" si="1547"/>
        <v>276</v>
      </c>
      <c r="H32836">
        <f t="shared" ca="1" si="1548"/>
        <v>-14</v>
      </c>
    </row>
    <row r="32837" spans="2:8" x14ac:dyDescent="0.35">
      <c r="B32837">
        <v>32798</v>
      </c>
      <c r="D32837" s="5">
        <f t="shared" ca="1" si="1546"/>
        <v>274</v>
      </c>
      <c r="F32837">
        <f t="shared" ca="1" si="1547"/>
        <v>264</v>
      </c>
      <c r="H32837">
        <f t="shared" ca="1" si="1548"/>
        <v>10</v>
      </c>
    </row>
    <row r="32838" spans="2:8" x14ac:dyDescent="0.35">
      <c r="B32838">
        <v>32799</v>
      </c>
      <c r="D32838" s="5">
        <f t="shared" ca="1" si="1546"/>
        <v>277</v>
      </c>
      <c r="F32838">
        <f t="shared" ca="1" si="1547"/>
        <v>261</v>
      </c>
      <c r="H32838">
        <f t="shared" ca="1" si="1548"/>
        <v>16</v>
      </c>
    </row>
    <row r="32839" spans="2:8" x14ac:dyDescent="0.35">
      <c r="B32839">
        <v>32800</v>
      </c>
      <c r="D32839" s="5">
        <f t="shared" ca="1" si="1546"/>
        <v>257</v>
      </c>
      <c r="F32839">
        <f t="shared" ca="1" si="1547"/>
        <v>281</v>
      </c>
      <c r="H32839">
        <f t="shared" ca="1" si="1548"/>
        <v>-24</v>
      </c>
    </row>
    <row r="32840" spans="2:8" x14ac:dyDescent="0.35">
      <c r="B32840">
        <v>32801</v>
      </c>
      <c r="D32840" s="5">
        <f t="shared" ca="1" si="1546"/>
        <v>287</v>
      </c>
      <c r="F32840">
        <f t="shared" ca="1" si="1547"/>
        <v>251</v>
      </c>
      <c r="H32840">
        <f t="shared" ca="1" si="1548"/>
        <v>36</v>
      </c>
    </row>
    <row r="32841" spans="2:8" x14ac:dyDescent="0.35">
      <c r="B32841">
        <v>32802</v>
      </c>
      <c r="D32841" s="5">
        <f t="shared" ca="1" si="1546"/>
        <v>253</v>
      </c>
      <c r="F32841">
        <f t="shared" ca="1" si="1547"/>
        <v>285</v>
      </c>
      <c r="H32841">
        <f t="shared" ca="1" si="1548"/>
        <v>-32</v>
      </c>
    </row>
    <row r="32842" spans="2:8" x14ac:dyDescent="0.35">
      <c r="B32842">
        <v>32803</v>
      </c>
      <c r="D32842" s="5">
        <f t="shared" ca="1" si="1546"/>
        <v>251</v>
      </c>
      <c r="F32842">
        <f t="shared" ca="1" si="1547"/>
        <v>287</v>
      </c>
      <c r="H32842">
        <f t="shared" ca="1" si="1548"/>
        <v>-36</v>
      </c>
    </row>
    <row r="32843" spans="2:8" x14ac:dyDescent="0.35">
      <c r="B32843">
        <v>32804</v>
      </c>
      <c r="D32843" s="5">
        <f t="shared" ca="1" si="1546"/>
        <v>310</v>
      </c>
      <c r="F32843">
        <f t="shared" ca="1" si="1547"/>
        <v>228</v>
      </c>
      <c r="H32843">
        <f t="shared" ca="1" si="1548"/>
        <v>82</v>
      </c>
    </row>
    <row r="32844" spans="2:8" x14ac:dyDescent="0.35">
      <c r="B32844">
        <v>32805</v>
      </c>
      <c r="D32844" s="5">
        <f t="shared" ca="1" si="1546"/>
        <v>243</v>
      </c>
      <c r="F32844">
        <f t="shared" ca="1" si="1547"/>
        <v>295</v>
      </c>
      <c r="H32844">
        <f t="shared" ca="1" si="1548"/>
        <v>-52</v>
      </c>
    </row>
    <row r="32845" spans="2:8" x14ac:dyDescent="0.35">
      <c r="B32845">
        <v>32806</v>
      </c>
      <c r="D32845" s="5">
        <f t="shared" ca="1" si="1546"/>
        <v>281</v>
      </c>
      <c r="F32845">
        <f t="shared" ca="1" si="1547"/>
        <v>257</v>
      </c>
      <c r="H32845">
        <f t="shared" ca="1" si="1548"/>
        <v>24</v>
      </c>
    </row>
    <row r="32846" spans="2:8" x14ac:dyDescent="0.35">
      <c r="B32846">
        <v>32807</v>
      </c>
      <c r="D32846" s="5">
        <f t="shared" ca="1" si="1546"/>
        <v>276</v>
      </c>
      <c r="F32846">
        <f t="shared" ca="1" si="1547"/>
        <v>262</v>
      </c>
      <c r="H32846">
        <f t="shared" ca="1" si="1548"/>
        <v>14</v>
      </c>
    </row>
    <row r="32847" spans="2:8" x14ac:dyDescent="0.35">
      <c r="B32847">
        <v>32808</v>
      </c>
      <c r="D32847" s="5">
        <f t="shared" ca="1" si="1546"/>
        <v>253</v>
      </c>
      <c r="F32847">
        <f t="shared" ca="1" si="1547"/>
        <v>285</v>
      </c>
      <c r="H32847">
        <f t="shared" ca="1" si="1548"/>
        <v>-32</v>
      </c>
    </row>
    <row r="32848" spans="2:8" x14ac:dyDescent="0.35">
      <c r="B32848">
        <v>32809</v>
      </c>
      <c r="D32848" s="5">
        <f t="shared" ca="1" si="1546"/>
        <v>271</v>
      </c>
      <c r="F32848">
        <f t="shared" ca="1" si="1547"/>
        <v>267</v>
      </c>
      <c r="H32848">
        <f t="shared" ca="1" si="1548"/>
        <v>4</v>
      </c>
    </row>
    <row r="32849" spans="2:8" x14ac:dyDescent="0.35">
      <c r="B32849">
        <v>32810</v>
      </c>
      <c r="D32849" s="5">
        <f t="shared" ca="1" si="1546"/>
        <v>288</v>
      </c>
      <c r="F32849">
        <f t="shared" ca="1" si="1547"/>
        <v>250</v>
      </c>
      <c r="H32849">
        <f t="shared" ca="1" si="1548"/>
        <v>38</v>
      </c>
    </row>
    <row r="32850" spans="2:8" x14ac:dyDescent="0.35">
      <c r="B32850">
        <v>32811</v>
      </c>
      <c r="D32850" s="5">
        <f t="shared" ca="1" si="1546"/>
        <v>259</v>
      </c>
      <c r="F32850">
        <f t="shared" ca="1" si="1547"/>
        <v>279</v>
      </c>
      <c r="H32850">
        <f t="shared" ca="1" si="1548"/>
        <v>-20</v>
      </c>
    </row>
    <row r="32851" spans="2:8" x14ac:dyDescent="0.35">
      <c r="B32851">
        <v>32812</v>
      </c>
      <c r="D32851" s="5">
        <f t="shared" ca="1" si="1546"/>
        <v>319</v>
      </c>
      <c r="F32851">
        <f t="shared" ca="1" si="1547"/>
        <v>219</v>
      </c>
      <c r="H32851">
        <f t="shared" ca="1" si="1548"/>
        <v>100</v>
      </c>
    </row>
    <row r="32852" spans="2:8" x14ac:dyDescent="0.35">
      <c r="B32852">
        <v>32813</v>
      </c>
      <c r="D32852" s="5">
        <f t="shared" ca="1" si="1546"/>
        <v>277</v>
      </c>
      <c r="F32852">
        <f t="shared" ca="1" si="1547"/>
        <v>261</v>
      </c>
      <c r="H32852">
        <f t="shared" ca="1" si="1548"/>
        <v>16</v>
      </c>
    </row>
    <row r="32853" spans="2:8" x14ac:dyDescent="0.35">
      <c r="B32853">
        <v>32814</v>
      </c>
      <c r="D32853" s="5">
        <f t="shared" ca="1" si="1546"/>
        <v>277</v>
      </c>
      <c r="F32853">
        <f t="shared" ca="1" si="1547"/>
        <v>261</v>
      </c>
      <c r="H32853">
        <f t="shared" ca="1" si="1548"/>
        <v>16</v>
      </c>
    </row>
    <row r="32854" spans="2:8" x14ac:dyDescent="0.35">
      <c r="B32854">
        <v>32815</v>
      </c>
      <c r="D32854" s="5">
        <f t="shared" ca="1" si="1546"/>
        <v>268</v>
      </c>
      <c r="F32854">
        <f t="shared" ca="1" si="1547"/>
        <v>270</v>
      </c>
      <c r="H32854">
        <f t="shared" ca="1" si="1548"/>
        <v>-2</v>
      </c>
    </row>
    <row r="32855" spans="2:8" x14ac:dyDescent="0.35">
      <c r="B32855">
        <v>32816</v>
      </c>
      <c r="D32855" s="5">
        <f t="shared" ca="1" si="1546"/>
        <v>266</v>
      </c>
      <c r="F32855">
        <f t="shared" ca="1" si="1547"/>
        <v>272</v>
      </c>
      <c r="H32855">
        <f t="shared" ca="1" si="1548"/>
        <v>-6</v>
      </c>
    </row>
    <row r="32856" spans="2:8" x14ac:dyDescent="0.35">
      <c r="B32856">
        <v>32817</v>
      </c>
      <c r="D32856" s="5">
        <f t="shared" ca="1" si="1546"/>
        <v>266</v>
      </c>
      <c r="F32856">
        <f t="shared" ca="1" si="1547"/>
        <v>272</v>
      </c>
      <c r="H32856">
        <f t="shared" ca="1" si="1548"/>
        <v>-6</v>
      </c>
    </row>
    <row r="32857" spans="2:8" x14ac:dyDescent="0.35">
      <c r="B32857">
        <v>32818</v>
      </c>
      <c r="D32857" s="5">
        <f t="shared" ca="1" si="1546"/>
        <v>247</v>
      </c>
      <c r="F32857">
        <f t="shared" ca="1" si="1547"/>
        <v>291</v>
      </c>
      <c r="H32857">
        <f t="shared" ca="1" si="1548"/>
        <v>-44</v>
      </c>
    </row>
    <row r="32858" spans="2:8" x14ac:dyDescent="0.35">
      <c r="B32858">
        <v>32819</v>
      </c>
      <c r="D32858" s="5">
        <f t="shared" ca="1" si="1546"/>
        <v>251</v>
      </c>
      <c r="F32858">
        <f t="shared" ca="1" si="1547"/>
        <v>287</v>
      </c>
      <c r="H32858">
        <f t="shared" ca="1" si="1548"/>
        <v>-36</v>
      </c>
    </row>
    <row r="32859" spans="2:8" x14ac:dyDescent="0.35">
      <c r="B32859">
        <v>32820</v>
      </c>
      <c r="D32859" s="5">
        <f t="shared" ca="1" si="1546"/>
        <v>248</v>
      </c>
      <c r="F32859">
        <f t="shared" ca="1" si="1547"/>
        <v>290</v>
      </c>
      <c r="H32859">
        <f t="shared" ca="1" si="1548"/>
        <v>-42</v>
      </c>
    </row>
    <row r="32860" spans="2:8" x14ac:dyDescent="0.35">
      <c r="B32860">
        <v>32821</v>
      </c>
      <c r="D32860" s="5">
        <f t="shared" ca="1" si="1546"/>
        <v>277</v>
      </c>
      <c r="F32860">
        <f t="shared" ca="1" si="1547"/>
        <v>261</v>
      </c>
      <c r="H32860">
        <f t="shared" ca="1" si="1548"/>
        <v>16</v>
      </c>
    </row>
    <row r="32861" spans="2:8" x14ac:dyDescent="0.35">
      <c r="B32861">
        <v>32822</v>
      </c>
      <c r="D32861" s="5">
        <f t="shared" ca="1" si="1546"/>
        <v>257</v>
      </c>
      <c r="F32861">
        <f t="shared" ca="1" si="1547"/>
        <v>281</v>
      </c>
      <c r="H32861">
        <f t="shared" ca="1" si="1548"/>
        <v>-24</v>
      </c>
    </row>
    <row r="32862" spans="2:8" x14ac:dyDescent="0.35">
      <c r="B32862">
        <v>32823</v>
      </c>
      <c r="D32862" s="5">
        <f t="shared" ca="1" si="1546"/>
        <v>250</v>
      </c>
      <c r="F32862">
        <f t="shared" ca="1" si="1547"/>
        <v>288</v>
      </c>
      <c r="H32862">
        <f t="shared" ca="1" si="1548"/>
        <v>-38</v>
      </c>
    </row>
    <row r="32863" spans="2:8" x14ac:dyDescent="0.35">
      <c r="B32863">
        <v>32824</v>
      </c>
      <c r="D32863" s="5">
        <f t="shared" ca="1" si="1546"/>
        <v>228</v>
      </c>
      <c r="F32863">
        <f t="shared" ca="1" si="1547"/>
        <v>310</v>
      </c>
      <c r="H32863">
        <f t="shared" ca="1" si="1548"/>
        <v>-82</v>
      </c>
    </row>
    <row r="32864" spans="2:8" x14ac:dyDescent="0.35">
      <c r="B32864">
        <v>32825</v>
      </c>
      <c r="D32864" s="5">
        <f t="shared" ca="1" si="1546"/>
        <v>261</v>
      </c>
      <c r="F32864">
        <f t="shared" ca="1" si="1547"/>
        <v>277</v>
      </c>
      <c r="H32864">
        <f t="shared" ca="1" si="1548"/>
        <v>-16</v>
      </c>
    </row>
    <row r="32865" spans="2:8" x14ac:dyDescent="0.35">
      <c r="B32865">
        <v>32826</v>
      </c>
      <c r="D32865" s="5">
        <f t="shared" ca="1" si="1546"/>
        <v>288</v>
      </c>
      <c r="F32865">
        <f t="shared" ca="1" si="1547"/>
        <v>250</v>
      </c>
      <c r="H32865">
        <f t="shared" ca="1" si="1548"/>
        <v>38</v>
      </c>
    </row>
    <row r="32866" spans="2:8" x14ac:dyDescent="0.35">
      <c r="B32866">
        <v>32827</v>
      </c>
      <c r="D32866" s="5">
        <f t="shared" ca="1" si="1546"/>
        <v>272</v>
      </c>
      <c r="F32866">
        <f t="shared" ca="1" si="1547"/>
        <v>266</v>
      </c>
      <c r="H32866">
        <f t="shared" ca="1" si="1548"/>
        <v>6</v>
      </c>
    </row>
    <row r="32867" spans="2:8" x14ac:dyDescent="0.35">
      <c r="B32867">
        <v>32828</v>
      </c>
      <c r="D32867" s="5">
        <f t="shared" ca="1" si="1546"/>
        <v>255</v>
      </c>
      <c r="F32867">
        <f t="shared" ca="1" si="1547"/>
        <v>283</v>
      </c>
      <c r="H32867">
        <f t="shared" ca="1" si="1548"/>
        <v>-28</v>
      </c>
    </row>
    <row r="32868" spans="2:8" x14ac:dyDescent="0.35">
      <c r="B32868">
        <v>32829</v>
      </c>
      <c r="D32868" s="5">
        <f t="shared" ca="1" si="1546"/>
        <v>268</v>
      </c>
      <c r="F32868">
        <f t="shared" ca="1" si="1547"/>
        <v>270</v>
      </c>
      <c r="H32868">
        <f t="shared" ca="1" si="1548"/>
        <v>-2</v>
      </c>
    </row>
    <row r="32869" spans="2:8" x14ac:dyDescent="0.35">
      <c r="B32869">
        <v>32830</v>
      </c>
      <c r="D32869" s="5">
        <f t="shared" ca="1" si="1546"/>
        <v>271</v>
      </c>
      <c r="F32869">
        <f t="shared" ca="1" si="1547"/>
        <v>267</v>
      </c>
      <c r="H32869">
        <f t="shared" ca="1" si="1548"/>
        <v>4</v>
      </c>
    </row>
    <row r="32870" spans="2:8" x14ac:dyDescent="0.35">
      <c r="B32870">
        <v>32831</v>
      </c>
      <c r="D32870" s="5">
        <f t="shared" ca="1" si="1546"/>
        <v>258</v>
      </c>
      <c r="F32870">
        <f t="shared" ca="1" si="1547"/>
        <v>280</v>
      </c>
      <c r="H32870">
        <f t="shared" ca="1" si="1548"/>
        <v>-22</v>
      </c>
    </row>
    <row r="32871" spans="2:8" x14ac:dyDescent="0.35">
      <c r="B32871">
        <v>32832</v>
      </c>
      <c r="D32871" s="5">
        <f t="shared" ca="1" si="1546"/>
        <v>251</v>
      </c>
      <c r="F32871">
        <f t="shared" ca="1" si="1547"/>
        <v>287</v>
      </c>
      <c r="H32871">
        <f t="shared" ca="1" si="1548"/>
        <v>-36</v>
      </c>
    </row>
    <row r="32872" spans="2:8" x14ac:dyDescent="0.35">
      <c r="B32872">
        <v>32833</v>
      </c>
      <c r="D32872" s="5">
        <f t="shared" ca="1" si="1546"/>
        <v>267</v>
      </c>
      <c r="F32872">
        <f t="shared" ca="1" si="1547"/>
        <v>271</v>
      </c>
      <c r="H32872">
        <f t="shared" ca="1" si="1548"/>
        <v>-4</v>
      </c>
    </row>
    <row r="32873" spans="2:8" x14ac:dyDescent="0.35">
      <c r="B32873">
        <v>32834</v>
      </c>
      <c r="D32873" s="5">
        <f t="shared" ref="D32873:D32936" ca="1" si="15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32873">
        <f t="shared" ref="F32873:F32936" ca="1" si="1550">538-D32873</f>
        <v>255</v>
      </c>
      <c r="H32873">
        <f t="shared" ref="H32873:H32936" ca="1" si="1551">D32873-F32873</f>
        <v>28</v>
      </c>
    </row>
    <row r="32874" spans="2:8" x14ac:dyDescent="0.35">
      <c r="B32874">
        <v>32835</v>
      </c>
      <c r="D32874" s="5">
        <f t="shared" ca="1" si="1549"/>
        <v>283</v>
      </c>
      <c r="F32874">
        <f t="shared" ca="1" si="1550"/>
        <v>255</v>
      </c>
      <c r="H32874">
        <f t="shared" ca="1" si="1551"/>
        <v>28</v>
      </c>
    </row>
    <row r="32875" spans="2:8" x14ac:dyDescent="0.35">
      <c r="B32875">
        <v>32836</v>
      </c>
      <c r="D32875" s="5">
        <f t="shared" ca="1" si="1549"/>
        <v>311</v>
      </c>
      <c r="F32875">
        <f t="shared" ca="1" si="1550"/>
        <v>227</v>
      </c>
      <c r="H32875">
        <f t="shared" ca="1" si="1551"/>
        <v>84</v>
      </c>
    </row>
    <row r="32876" spans="2:8" x14ac:dyDescent="0.35">
      <c r="B32876">
        <v>32837</v>
      </c>
      <c r="D32876" s="5">
        <f t="shared" ca="1" si="1549"/>
        <v>243</v>
      </c>
      <c r="F32876">
        <f t="shared" ca="1" si="1550"/>
        <v>295</v>
      </c>
      <c r="H32876">
        <f t="shared" ca="1" si="1551"/>
        <v>-52</v>
      </c>
    </row>
    <row r="32877" spans="2:8" x14ac:dyDescent="0.35">
      <c r="B32877">
        <v>32838</v>
      </c>
      <c r="D32877" s="5">
        <f t="shared" ca="1" si="1549"/>
        <v>276</v>
      </c>
      <c r="F32877">
        <f t="shared" ca="1" si="1550"/>
        <v>262</v>
      </c>
      <c r="H32877">
        <f t="shared" ca="1" si="1551"/>
        <v>14</v>
      </c>
    </row>
    <row r="32878" spans="2:8" x14ac:dyDescent="0.35">
      <c r="B32878">
        <v>32839</v>
      </c>
      <c r="D32878" s="5">
        <f t="shared" ca="1" si="1549"/>
        <v>252</v>
      </c>
      <c r="F32878">
        <f t="shared" ca="1" si="1550"/>
        <v>286</v>
      </c>
      <c r="H32878">
        <f t="shared" ca="1" si="1551"/>
        <v>-34</v>
      </c>
    </row>
    <row r="32879" spans="2:8" x14ac:dyDescent="0.35">
      <c r="B32879">
        <v>32840</v>
      </c>
      <c r="D32879" s="5">
        <f t="shared" ca="1" si="1549"/>
        <v>275</v>
      </c>
      <c r="F32879">
        <f t="shared" ca="1" si="1550"/>
        <v>263</v>
      </c>
      <c r="H32879">
        <f t="shared" ca="1" si="1551"/>
        <v>12</v>
      </c>
    </row>
    <row r="32880" spans="2:8" x14ac:dyDescent="0.35">
      <c r="B32880">
        <v>32841</v>
      </c>
      <c r="D32880" s="5">
        <f t="shared" ca="1" si="1549"/>
        <v>265</v>
      </c>
      <c r="F32880">
        <f t="shared" ca="1" si="1550"/>
        <v>273</v>
      </c>
      <c r="H32880">
        <f t="shared" ca="1" si="1551"/>
        <v>-8</v>
      </c>
    </row>
    <row r="32881" spans="2:8" x14ac:dyDescent="0.35">
      <c r="B32881">
        <v>32842</v>
      </c>
      <c r="D32881" s="5">
        <f t="shared" ca="1" si="1549"/>
        <v>230</v>
      </c>
      <c r="F32881">
        <f t="shared" ca="1" si="1550"/>
        <v>308</v>
      </c>
      <c r="H32881">
        <f t="shared" ca="1" si="1551"/>
        <v>-78</v>
      </c>
    </row>
    <row r="32882" spans="2:8" x14ac:dyDescent="0.35">
      <c r="B32882">
        <v>32843</v>
      </c>
      <c r="D32882" s="5">
        <f t="shared" ca="1" si="1549"/>
        <v>313</v>
      </c>
      <c r="F32882">
        <f t="shared" ca="1" si="1550"/>
        <v>225</v>
      </c>
      <c r="H32882">
        <f t="shared" ca="1" si="1551"/>
        <v>88</v>
      </c>
    </row>
    <row r="32883" spans="2:8" x14ac:dyDescent="0.35">
      <c r="B32883">
        <v>32844</v>
      </c>
      <c r="D32883" s="5">
        <f t="shared" ca="1" si="1549"/>
        <v>248</v>
      </c>
      <c r="F32883">
        <f t="shared" ca="1" si="1550"/>
        <v>290</v>
      </c>
      <c r="H32883">
        <f t="shared" ca="1" si="1551"/>
        <v>-42</v>
      </c>
    </row>
    <row r="32884" spans="2:8" x14ac:dyDescent="0.35">
      <c r="B32884">
        <v>32845</v>
      </c>
      <c r="D32884" s="5">
        <f t="shared" ca="1" si="1549"/>
        <v>276</v>
      </c>
      <c r="F32884">
        <f t="shared" ca="1" si="1550"/>
        <v>262</v>
      </c>
      <c r="H32884">
        <f t="shared" ca="1" si="1551"/>
        <v>14</v>
      </c>
    </row>
    <row r="32885" spans="2:8" x14ac:dyDescent="0.35">
      <c r="B32885">
        <v>32846</v>
      </c>
      <c r="D32885" s="5">
        <f t="shared" ca="1" si="1549"/>
        <v>277</v>
      </c>
      <c r="F32885">
        <f t="shared" ca="1" si="1550"/>
        <v>261</v>
      </c>
      <c r="H32885">
        <f t="shared" ca="1" si="1551"/>
        <v>16</v>
      </c>
    </row>
    <row r="32886" spans="2:8" x14ac:dyDescent="0.35">
      <c r="B32886">
        <v>32847</v>
      </c>
      <c r="D32886" s="5">
        <f t="shared" ca="1" si="1549"/>
        <v>288</v>
      </c>
      <c r="F32886">
        <f t="shared" ca="1" si="1550"/>
        <v>250</v>
      </c>
      <c r="H32886">
        <f t="shared" ca="1" si="1551"/>
        <v>38</v>
      </c>
    </row>
    <row r="32887" spans="2:8" x14ac:dyDescent="0.35">
      <c r="B32887">
        <v>32848</v>
      </c>
      <c r="D32887" s="5">
        <f t="shared" ca="1" si="1549"/>
        <v>286</v>
      </c>
      <c r="F32887">
        <f t="shared" ca="1" si="1550"/>
        <v>252</v>
      </c>
      <c r="H32887">
        <f t="shared" ca="1" si="1551"/>
        <v>34</v>
      </c>
    </row>
    <row r="32888" spans="2:8" x14ac:dyDescent="0.35">
      <c r="B32888">
        <v>32849</v>
      </c>
      <c r="D32888" s="5">
        <f t="shared" ca="1" si="1549"/>
        <v>277</v>
      </c>
      <c r="F32888">
        <f t="shared" ca="1" si="1550"/>
        <v>261</v>
      </c>
      <c r="H32888">
        <f t="shared" ca="1" si="1551"/>
        <v>16</v>
      </c>
    </row>
    <row r="32889" spans="2:8" x14ac:dyDescent="0.35">
      <c r="B32889">
        <v>32850</v>
      </c>
      <c r="D32889" s="5">
        <f t="shared" ca="1" si="1549"/>
        <v>276</v>
      </c>
      <c r="F32889">
        <f t="shared" ca="1" si="1550"/>
        <v>262</v>
      </c>
      <c r="H32889">
        <f t="shared" ca="1" si="1551"/>
        <v>14</v>
      </c>
    </row>
    <row r="32890" spans="2:8" x14ac:dyDescent="0.35">
      <c r="B32890">
        <v>32851</v>
      </c>
      <c r="D32890" s="5">
        <f t="shared" ca="1" si="1549"/>
        <v>319</v>
      </c>
      <c r="F32890">
        <f t="shared" ca="1" si="1550"/>
        <v>219</v>
      </c>
      <c r="H32890">
        <f t="shared" ca="1" si="1551"/>
        <v>100</v>
      </c>
    </row>
    <row r="32891" spans="2:8" x14ac:dyDescent="0.35">
      <c r="B32891">
        <v>32852</v>
      </c>
      <c r="D32891" s="5">
        <f t="shared" ca="1" si="1549"/>
        <v>302</v>
      </c>
      <c r="F32891">
        <f t="shared" ca="1" si="1550"/>
        <v>236</v>
      </c>
      <c r="H32891">
        <f t="shared" ca="1" si="1551"/>
        <v>66</v>
      </c>
    </row>
    <row r="32892" spans="2:8" x14ac:dyDescent="0.35">
      <c r="B32892">
        <v>32853</v>
      </c>
      <c r="D32892" s="5">
        <f t="shared" ca="1" si="1549"/>
        <v>269</v>
      </c>
      <c r="F32892">
        <f t="shared" ca="1" si="1550"/>
        <v>269</v>
      </c>
      <c r="H32892">
        <f t="shared" ca="1" si="1551"/>
        <v>0</v>
      </c>
    </row>
    <row r="32893" spans="2:8" x14ac:dyDescent="0.35">
      <c r="B32893">
        <v>32854</v>
      </c>
      <c r="D32893" s="5">
        <f t="shared" ca="1" si="1549"/>
        <v>276</v>
      </c>
      <c r="F32893">
        <f t="shared" ca="1" si="1550"/>
        <v>262</v>
      </c>
      <c r="H32893">
        <f t="shared" ca="1" si="1551"/>
        <v>14</v>
      </c>
    </row>
    <row r="32894" spans="2:8" x14ac:dyDescent="0.35">
      <c r="B32894">
        <v>32855</v>
      </c>
      <c r="D32894" s="5">
        <f t="shared" ca="1" si="1549"/>
        <v>216</v>
      </c>
      <c r="F32894">
        <f t="shared" ca="1" si="1550"/>
        <v>322</v>
      </c>
      <c r="H32894">
        <f t="shared" ca="1" si="1551"/>
        <v>-106</v>
      </c>
    </row>
    <row r="32895" spans="2:8" x14ac:dyDescent="0.35">
      <c r="B32895">
        <v>32856</v>
      </c>
      <c r="D32895" s="5">
        <f t="shared" ca="1" si="1549"/>
        <v>269</v>
      </c>
      <c r="F32895">
        <f t="shared" ca="1" si="1550"/>
        <v>269</v>
      </c>
      <c r="H32895">
        <f t="shared" ca="1" si="1551"/>
        <v>0</v>
      </c>
    </row>
    <row r="32896" spans="2:8" x14ac:dyDescent="0.35">
      <c r="B32896">
        <v>32857</v>
      </c>
      <c r="D32896" s="5">
        <f t="shared" ca="1" si="1549"/>
        <v>302</v>
      </c>
      <c r="F32896">
        <f t="shared" ca="1" si="1550"/>
        <v>236</v>
      </c>
      <c r="H32896">
        <f t="shared" ca="1" si="1551"/>
        <v>66</v>
      </c>
    </row>
    <row r="32897" spans="2:8" x14ac:dyDescent="0.35">
      <c r="B32897">
        <v>32858</v>
      </c>
      <c r="D32897" s="5">
        <f t="shared" ca="1" si="1549"/>
        <v>257</v>
      </c>
      <c r="F32897">
        <f t="shared" ca="1" si="1550"/>
        <v>281</v>
      </c>
      <c r="H32897">
        <f t="shared" ca="1" si="1551"/>
        <v>-24</v>
      </c>
    </row>
    <row r="32898" spans="2:8" x14ac:dyDescent="0.35">
      <c r="B32898">
        <v>32859</v>
      </c>
      <c r="D32898" s="5">
        <f t="shared" ca="1" si="1549"/>
        <v>245</v>
      </c>
      <c r="F32898">
        <f t="shared" ca="1" si="1550"/>
        <v>293</v>
      </c>
      <c r="H32898">
        <f t="shared" ca="1" si="1551"/>
        <v>-48</v>
      </c>
    </row>
    <row r="32899" spans="2:8" x14ac:dyDescent="0.35">
      <c r="B32899">
        <v>32860</v>
      </c>
      <c r="D32899" s="5">
        <f t="shared" ca="1" si="1549"/>
        <v>293</v>
      </c>
      <c r="F32899">
        <f t="shared" ca="1" si="1550"/>
        <v>245</v>
      </c>
      <c r="H32899">
        <f t="shared" ca="1" si="1551"/>
        <v>48</v>
      </c>
    </row>
    <row r="32900" spans="2:8" x14ac:dyDescent="0.35">
      <c r="B32900">
        <v>32861</v>
      </c>
      <c r="D32900" s="5">
        <f t="shared" ca="1" si="1549"/>
        <v>290</v>
      </c>
      <c r="F32900">
        <f t="shared" ca="1" si="1550"/>
        <v>248</v>
      </c>
      <c r="H32900">
        <f t="shared" ca="1" si="1551"/>
        <v>42</v>
      </c>
    </row>
    <row r="32901" spans="2:8" x14ac:dyDescent="0.35">
      <c r="B32901">
        <v>32862</v>
      </c>
      <c r="D32901" s="5">
        <f t="shared" ca="1" si="1549"/>
        <v>259</v>
      </c>
      <c r="F32901">
        <f t="shared" ca="1" si="1550"/>
        <v>279</v>
      </c>
      <c r="H32901">
        <f t="shared" ca="1" si="1551"/>
        <v>-20</v>
      </c>
    </row>
    <row r="32902" spans="2:8" x14ac:dyDescent="0.35">
      <c r="B32902">
        <v>32863</v>
      </c>
      <c r="D32902" s="5">
        <f t="shared" ca="1" si="1549"/>
        <v>266</v>
      </c>
      <c r="F32902">
        <f t="shared" ca="1" si="1550"/>
        <v>272</v>
      </c>
      <c r="H32902">
        <f t="shared" ca="1" si="1551"/>
        <v>-6</v>
      </c>
    </row>
    <row r="32903" spans="2:8" x14ac:dyDescent="0.35">
      <c r="B32903">
        <v>32864</v>
      </c>
      <c r="D32903" s="5">
        <f t="shared" ca="1" si="1549"/>
        <v>268</v>
      </c>
      <c r="F32903">
        <f t="shared" ca="1" si="1550"/>
        <v>270</v>
      </c>
      <c r="H32903">
        <f t="shared" ca="1" si="1551"/>
        <v>-2</v>
      </c>
    </row>
    <row r="32904" spans="2:8" x14ac:dyDescent="0.35">
      <c r="B32904">
        <v>32865</v>
      </c>
      <c r="D32904" s="5">
        <f t="shared" ca="1" si="1549"/>
        <v>300</v>
      </c>
      <c r="F32904">
        <f t="shared" ca="1" si="1550"/>
        <v>238</v>
      </c>
      <c r="H32904">
        <f t="shared" ca="1" si="1551"/>
        <v>62</v>
      </c>
    </row>
    <row r="32905" spans="2:8" x14ac:dyDescent="0.35">
      <c r="B32905">
        <v>32866</v>
      </c>
      <c r="D32905" s="5">
        <f t="shared" ca="1" si="1549"/>
        <v>273</v>
      </c>
      <c r="F32905">
        <f t="shared" ca="1" si="1550"/>
        <v>265</v>
      </c>
      <c r="H32905">
        <f t="shared" ca="1" si="1551"/>
        <v>8</v>
      </c>
    </row>
    <row r="32906" spans="2:8" x14ac:dyDescent="0.35">
      <c r="B32906">
        <v>32867</v>
      </c>
      <c r="D32906" s="5">
        <f t="shared" ca="1" si="1549"/>
        <v>275</v>
      </c>
      <c r="F32906">
        <f t="shared" ca="1" si="1550"/>
        <v>263</v>
      </c>
      <c r="H32906">
        <f t="shared" ca="1" si="1551"/>
        <v>12</v>
      </c>
    </row>
    <row r="32907" spans="2:8" x14ac:dyDescent="0.35">
      <c r="B32907">
        <v>32868</v>
      </c>
      <c r="D32907" s="5">
        <f t="shared" ca="1" si="1549"/>
        <v>285</v>
      </c>
      <c r="F32907">
        <f t="shared" ca="1" si="1550"/>
        <v>253</v>
      </c>
      <c r="H32907">
        <f t="shared" ca="1" si="1551"/>
        <v>32</v>
      </c>
    </row>
    <row r="32908" spans="2:8" x14ac:dyDescent="0.35">
      <c r="B32908">
        <v>32869</v>
      </c>
      <c r="D32908" s="5">
        <f t="shared" ca="1" si="1549"/>
        <v>271</v>
      </c>
      <c r="F32908">
        <f t="shared" ca="1" si="1550"/>
        <v>267</v>
      </c>
      <c r="H32908">
        <f t="shared" ca="1" si="1551"/>
        <v>4</v>
      </c>
    </row>
    <row r="32909" spans="2:8" x14ac:dyDescent="0.35">
      <c r="B32909">
        <v>32870</v>
      </c>
      <c r="D32909" s="5">
        <f t="shared" ca="1" si="1549"/>
        <v>297</v>
      </c>
      <c r="F32909">
        <f t="shared" ca="1" si="1550"/>
        <v>241</v>
      </c>
      <c r="H32909">
        <f t="shared" ca="1" si="1551"/>
        <v>56</v>
      </c>
    </row>
    <row r="32910" spans="2:8" x14ac:dyDescent="0.35">
      <c r="B32910">
        <v>32871</v>
      </c>
      <c r="D32910" s="5">
        <f t="shared" ca="1" si="1549"/>
        <v>245</v>
      </c>
      <c r="F32910">
        <f t="shared" ca="1" si="1550"/>
        <v>293</v>
      </c>
      <c r="H32910">
        <f t="shared" ca="1" si="1551"/>
        <v>-48</v>
      </c>
    </row>
    <row r="32911" spans="2:8" x14ac:dyDescent="0.35">
      <c r="B32911">
        <v>32872</v>
      </c>
      <c r="D32911" s="5">
        <f t="shared" ca="1" si="1549"/>
        <v>263</v>
      </c>
      <c r="F32911">
        <f t="shared" ca="1" si="1550"/>
        <v>275</v>
      </c>
      <c r="H32911">
        <f t="shared" ca="1" si="1551"/>
        <v>-12</v>
      </c>
    </row>
    <row r="32912" spans="2:8" x14ac:dyDescent="0.35">
      <c r="B32912">
        <v>32873</v>
      </c>
      <c r="D32912" s="5">
        <f t="shared" ca="1" si="1549"/>
        <v>252</v>
      </c>
      <c r="F32912">
        <f t="shared" ca="1" si="1550"/>
        <v>286</v>
      </c>
      <c r="H32912">
        <f t="shared" ca="1" si="1551"/>
        <v>-34</v>
      </c>
    </row>
    <row r="32913" spans="2:8" x14ac:dyDescent="0.35">
      <c r="B32913">
        <v>32874</v>
      </c>
      <c r="D32913" s="5">
        <f t="shared" ca="1" si="1549"/>
        <v>252</v>
      </c>
      <c r="F32913">
        <f t="shared" ca="1" si="1550"/>
        <v>286</v>
      </c>
      <c r="H32913">
        <f t="shared" ca="1" si="1551"/>
        <v>-34</v>
      </c>
    </row>
    <row r="32914" spans="2:8" x14ac:dyDescent="0.35">
      <c r="B32914">
        <v>32875</v>
      </c>
      <c r="D32914" s="5">
        <f t="shared" ca="1" si="1549"/>
        <v>278</v>
      </c>
      <c r="F32914">
        <f t="shared" ca="1" si="1550"/>
        <v>260</v>
      </c>
      <c r="H32914">
        <f t="shared" ca="1" si="1551"/>
        <v>18</v>
      </c>
    </row>
    <row r="32915" spans="2:8" x14ac:dyDescent="0.35">
      <c r="B32915">
        <v>32876</v>
      </c>
      <c r="D32915" s="5">
        <f t="shared" ca="1" si="1549"/>
        <v>278</v>
      </c>
      <c r="F32915">
        <f t="shared" ca="1" si="1550"/>
        <v>260</v>
      </c>
      <c r="H32915">
        <f t="shared" ca="1" si="1551"/>
        <v>18</v>
      </c>
    </row>
    <row r="32916" spans="2:8" x14ac:dyDescent="0.35">
      <c r="B32916">
        <v>32877</v>
      </c>
      <c r="D32916" s="5">
        <f t="shared" ca="1" si="1549"/>
        <v>226</v>
      </c>
      <c r="F32916">
        <f t="shared" ca="1" si="1550"/>
        <v>312</v>
      </c>
      <c r="H32916">
        <f t="shared" ca="1" si="1551"/>
        <v>-86</v>
      </c>
    </row>
    <row r="32917" spans="2:8" x14ac:dyDescent="0.35">
      <c r="B32917">
        <v>32878</v>
      </c>
      <c r="D32917" s="5">
        <f t="shared" ca="1" si="1549"/>
        <v>268</v>
      </c>
      <c r="F32917">
        <f t="shared" ca="1" si="1550"/>
        <v>270</v>
      </c>
      <c r="H32917">
        <f t="shared" ca="1" si="1551"/>
        <v>-2</v>
      </c>
    </row>
    <row r="32918" spans="2:8" x14ac:dyDescent="0.35">
      <c r="B32918">
        <v>32879</v>
      </c>
      <c r="D32918" s="5">
        <f t="shared" ca="1" si="1549"/>
        <v>242</v>
      </c>
      <c r="F32918">
        <f t="shared" ca="1" si="1550"/>
        <v>296</v>
      </c>
      <c r="H32918">
        <f t="shared" ca="1" si="1551"/>
        <v>-54</v>
      </c>
    </row>
    <row r="32919" spans="2:8" x14ac:dyDescent="0.35">
      <c r="B32919">
        <v>32880</v>
      </c>
      <c r="D32919" s="5">
        <f t="shared" ca="1" si="1549"/>
        <v>267</v>
      </c>
      <c r="F32919">
        <f t="shared" ca="1" si="1550"/>
        <v>271</v>
      </c>
      <c r="H32919">
        <f t="shared" ca="1" si="1551"/>
        <v>-4</v>
      </c>
    </row>
    <row r="32920" spans="2:8" x14ac:dyDescent="0.35">
      <c r="B32920">
        <v>32881</v>
      </c>
      <c r="D32920" s="5">
        <f t="shared" ca="1" si="1549"/>
        <v>306</v>
      </c>
      <c r="F32920">
        <f t="shared" ca="1" si="1550"/>
        <v>232</v>
      </c>
      <c r="H32920">
        <f t="shared" ca="1" si="1551"/>
        <v>74</v>
      </c>
    </row>
    <row r="32921" spans="2:8" x14ac:dyDescent="0.35">
      <c r="B32921">
        <v>32882</v>
      </c>
      <c r="D32921" s="5">
        <f t="shared" ca="1" si="1549"/>
        <v>276</v>
      </c>
      <c r="F32921">
        <f t="shared" ca="1" si="1550"/>
        <v>262</v>
      </c>
      <c r="H32921">
        <f t="shared" ca="1" si="1551"/>
        <v>14</v>
      </c>
    </row>
    <row r="32922" spans="2:8" x14ac:dyDescent="0.35">
      <c r="B32922">
        <v>32883</v>
      </c>
      <c r="D32922" s="5">
        <f t="shared" ca="1" si="1549"/>
        <v>266</v>
      </c>
      <c r="F32922">
        <f t="shared" ca="1" si="1550"/>
        <v>272</v>
      </c>
      <c r="H32922">
        <f t="shared" ca="1" si="1551"/>
        <v>-6</v>
      </c>
    </row>
    <row r="32923" spans="2:8" x14ac:dyDescent="0.35">
      <c r="B32923">
        <v>32884</v>
      </c>
      <c r="D32923" s="5">
        <f t="shared" ca="1" si="1549"/>
        <v>282</v>
      </c>
      <c r="F32923">
        <f t="shared" ca="1" si="1550"/>
        <v>256</v>
      </c>
      <c r="H32923">
        <f t="shared" ca="1" si="1551"/>
        <v>26</v>
      </c>
    </row>
    <row r="32924" spans="2:8" x14ac:dyDescent="0.35">
      <c r="B32924">
        <v>32885</v>
      </c>
      <c r="D32924" s="5">
        <f t="shared" ca="1" si="1549"/>
        <v>263</v>
      </c>
      <c r="F32924">
        <f t="shared" ca="1" si="1550"/>
        <v>275</v>
      </c>
      <c r="H32924">
        <f t="shared" ca="1" si="1551"/>
        <v>-12</v>
      </c>
    </row>
    <row r="32925" spans="2:8" x14ac:dyDescent="0.35">
      <c r="B32925">
        <v>32886</v>
      </c>
      <c r="D32925" s="5">
        <f t="shared" ca="1" si="1549"/>
        <v>266</v>
      </c>
      <c r="F32925">
        <f t="shared" ca="1" si="1550"/>
        <v>272</v>
      </c>
      <c r="H32925">
        <f t="shared" ca="1" si="1551"/>
        <v>-6</v>
      </c>
    </row>
    <row r="32926" spans="2:8" x14ac:dyDescent="0.35">
      <c r="B32926">
        <v>32887</v>
      </c>
      <c r="D32926" s="5">
        <f t="shared" ca="1" si="1549"/>
        <v>261</v>
      </c>
      <c r="F32926">
        <f t="shared" ca="1" si="1550"/>
        <v>277</v>
      </c>
      <c r="H32926">
        <f t="shared" ca="1" si="1551"/>
        <v>-16</v>
      </c>
    </row>
    <row r="32927" spans="2:8" x14ac:dyDescent="0.35">
      <c r="B32927">
        <v>32888</v>
      </c>
      <c r="D32927" s="5">
        <f t="shared" ca="1" si="1549"/>
        <v>285</v>
      </c>
      <c r="F32927">
        <f t="shared" ca="1" si="1550"/>
        <v>253</v>
      </c>
      <c r="H32927">
        <f t="shared" ca="1" si="1551"/>
        <v>32</v>
      </c>
    </row>
    <row r="32928" spans="2:8" x14ac:dyDescent="0.35">
      <c r="B32928">
        <v>32889</v>
      </c>
      <c r="D32928" s="5">
        <f t="shared" ca="1" si="1549"/>
        <v>302</v>
      </c>
      <c r="F32928">
        <f t="shared" ca="1" si="1550"/>
        <v>236</v>
      </c>
      <c r="H32928">
        <f t="shared" ca="1" si="1551"/>
        <v>66</v>
      </c>
    </row>
    <row r="32929" spans="2:8" x14ac:dyDescent="0.35">
      <c r="B32929">
        <v>32890</v>
      </c>
      <c r="D32929" s="5">
        <f t="shared" ca="1" si="1549"/>
        <v>266</v>
      </c>
      <c r="F32929">
        <f t="shared" ca="1" si="1550"/>
        <v>272</v>
      </c>
      <c r="H32929">
        <f t="shared" ca="1" si="1551"/>
        <v>-6</v>
      </c>
    </row>
    <row r="32930" spans="2:8" x14ac:dyDescent="0.35">
      <c r="B32930">
        <v>32891</v>
      </c>
      <c r="D32930" s="5">
        <f t="shared" ca="1" si="1549"/>
        <v>253</v>
      </c>
      <c r="F32930">
        <f t="shared" ca="1" si="1550"/>
        <v>285</v>
      </c>
      <c r="H32930">
        <f t="shared" ca="1" si="1551"/>
        <v>-32</v>
      </c>
    </row>
    <row r="32931" spans="2:8" x14ac:dyDescent="0.35">
      <c r="B32931">
        <v>32892</v>
      </c>
      <c r="D32931" s="5">
        <f t="shared" ca="1" si="1549"/>
        <v>298</v>
      </c>
      <c r="F32931">
        <f t="shared" ca="1" si="1550"/>
        <v>240</v>
      </c>
      <c r="H32931">
        <f t="shared" ca="1" si="1551"/>
        <v>58</v>
      </c>
    </row>
    <row r="32932" spans="2:8" x14ac:dyDescent="0.35">
      <c r="B32932">
        <v>32893</v>
      </c>
      <c r="D32932" s="5">
        <f t="shared" ca="1" si="1549"/>
        <v>273</v>
      </c>
      <c r="F32932">
        <f t="shared" ca="1" si="1550"/>
        <v>265</v>
      </c>
      <c r="H32932">
        <f t="shared" ca="1" si="1551"/>
        <v>8</v>
      </c>
    </row>
    <row r="32933" spans="2:8" x14ac:dyDescent="0.35">
      <c r="B32933">
        <v>32894</v>
      </c>
      <c r="D32933" s="5">
        <f t="shared" ca="1" si="1549"/>
        <v>263</v>
      </c>
      <c r="F32933">
        <f t="shared" ca="1" si="1550"/>
        <v>275</v>
      </c>
      <c r="H32933">
        <f t="shared" ca="1" si="1551"/>
        <v>-12</v>
      </c>
    </row>
    <row r="32934" spans="2:8" x14ac:dyDescent="0.35">
      <c r="B32934">
        <v>32895</v>
      </c>
      <c r="D32934" s="5">
        <f t="shared" ca="1" si="1549"/>
        <v>297</v>
      </c>
      <c r="F32934">
        <f t="shared" ca="1" si="1550"/>
        <v>241</v>
      </c>
      <c r="H32934">
        <f t="shared" ca="1" si="1551"/>
        <v>56</v>
      </c>
    </row>
    <row r="32935" spans="2:8" x14ac:dyDescent="0.35">
      <c r="B32935">
        <v>32896</v>
      </c>
      <c r="D32935" s="5">
        <f t="shared" ca="1" si="1549"/>
        <v>288</v>
      </c>
      <c r="F32935">
        <f t="shared" ca="1" si="1550"/>
        <v>250</v>
      </c>
      <c r="H32935">
        <f t="shared" ca="1" si="1551"/>
        <v>38</v>
      </c>
    </row>
    <row r="32936" spans="2:8" x14ac:dyDescent="0.35">
      <c r="B32936">
        <v>32897</v>
      </c>
      <c r="D32936" s="5">
        <f t="shared" ca="1" si="1549"/>
        <v>248</v>
      </c>
      <c r="F32936">
        <f t="shared" ca="1" si="1550"/>
        <v>290</v>
      </c>
      <c r="H32936">
        <f t="shared" ca="1" si="1551"/>
        <v>-42</v>
      </c>
    </row>
    <row r="32937" spans="2:8" x14ac:dyDescent="0.35">
      <c r="B32937">
        <v>32898</v>
      </c>
      <c r="D32937" s="5">
        <f t="shared" ref="D32937:D33000" ca="1" si="15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32937">
        <f t="shared" ref="F32937:F33000" ca="1" si="1553">538-D32937</f>
        <v>267</v>
      </c>
      <c r="H32937">
        <f t="shared" ref="H32937:H33000" ca="1" si="1554">D32937-F32937</f>
        <v>4</v>
      </c>
    </row>
    <row r="32938" spans="2:8" x14ac:dyDescent="0.35">
      <c r="B32938">
        <v>32899</v>
      </c>
      <c r="D32938" s="5">
        <f t="shared" ca="1" si="1552"/>
        <v>276</v>
      </c>
      <c r="F32938">
        <f t="shared" ca="1" si="1553"/>
        <v>262</v>
      </c>
      <c r="H32938">
        <f t="shared" ca="1" si="1554"/>
        <v>14</v>
      </c>
    </row>
    <row r="32939" spans="2:8" x14ac:dyDescent="0.35">
      <c r="B32939">
        <v>32900</v>
      </c>
      <c r="D32939" s="5">
        <f t="shared" ca="1" si="1552"/>
        <v>252</v>
      </c>
      <c r="F32939">
        <f t="shared" ca="1" si="1553"/>
        <v>286</v>
      </c>
      <c r="H32939">
        <f t="shared" ca="1" si="1554"/>
        <v>-34</v>
      </c>
    </row>
    <row r="32940" spans="2:8" x14ac:dyDescent="0.35">
      <c r="B32940">
        <v>32901</v>
      </c>
      <c r="D32940" s="5">
        <f t="shared" ca="1" si="1552"/>
        <v>286</v>
      </c>
      <c r="F32940">
        <f t="shared" ca="1" si="1553"/>
        <v>252</v>
      </c>
      <c r="H32940">
        <f t="shared" ca="1" si="1554"/>
        <v>34</v>
      </c>
    </row>
    <row r="32941" spans="2:8" x14ac:dyDescent="0.35">
      <c r="B32941">
        <v>32902</v>
      </c>
      <c r="D32941" s="5">
        <f t="shared" ca="1" si="1552"/>
        <v>311</v>
      </c>
      <c r="F32941">
        <f t="shared" ca="1" si="1553"/>
        <v>227</v>
      </c>
      <c r="H32941">
        <f t="shared" ca="1" si="1554"/>
        <v>84</v>
      </c>
    </row>
    <row r="32942" spans="2:8" x14ac:dyDescent="0.35">
      <c r="B32942">
        <v>32903</v>
      </c>
      <c r="D32942" s="5">
        <f t="shared" ca="1" si="1552"/>
        <v>299</v>
      </c>
      <c r="F32942">
        <f t="shared" ca="1" si="1553"/>
        <v>239</v>
      </c>
      <c r="H32942">
        <f t="shared" ca="1" si="1554"/>
        <v>60</v>
      </c>
    </row>
    <row r="32943" spans="2:8" x14ac:dyDescent="0.35">
      <c r="B32943">
        <v>32904</v>
      </c>
      <c r="D32943" s="5">
        <f t="shared" ca="1" si="1552"/>
        <v>281</v>
      </c>
      <c r="F32943">
        <f t="shared" ca="1" si="1553"/>
        <v>257</v>
      </c>
      <c r="H32943">
        <f t="shared" ca="1" si="1554"/>
        <v>24</v>
      </c>
    </row>
    <row r="32944" spans="2:8" x14ac:dyDescent="0.35">
      <c r="B32944">
        <v>32905</v>
      </c>
      <c r="D32944" s="5">
        <f t="shared" ca="1" si="1552"/>
        <v>246</v>
      </c>
      <c r="F32944">
        <f t="shared" ca="1" si="1553"/>
        <v>292</v>
      </c>
      <c r="H32944">
        <f t="shared" ca="1" si="1554"/>
        <v>-46</v>
      </c>
    </row>
    <row r="32945" spans="2:8" x14ac:dyDescent="0.35">
      <c r="B32945">
        <v>32906</v>
      </c>
      <c r="D32945" s="5">
        <f t="shared" ca="1" si="1552"/>
        <v>241</v>
      </c>
      <c r="F32945">
        <f t="shared" ca="1" si="1553"/>
        <v>297</v>
      </c>
      <c r="H32945">
        <f t="shared" ca="1" si="1554"/>
        <v>-56</v>
      </c>
    </row>
    <row r="32946" spans="2:8" x14ac:dyDescent="0.35">
      <c r="B32946">
        <v>32907</v>
      </c>
      <c r="D32946" s="5">
        <f t="shared" ca="1" si="1552"/>
        <v>230</v>
      </c>
      <c r="F32946">
        <f t="shared" ca="1" si="1553"/>
        <v>308</v>
      </c>
      <c r="H32946">
        <f t="shared" ca="1" si="1554"/>
        <v>-78</v>
      </c>
    </row>
    <row r="32947" spans="2:8" x14ac:dyDescent="0.35">
      <c r="B32947">
        <v>32908</v>
      </c>
      <c r="D32947" s="5">
        <f t="shared" ca="1" si="1552"/>
        <v>259</v>
      </c>
      <c r="F32947">
        <f t="shared" ca="1" si="1553"/>
        <v>279</v>
      </c>
      <c r="H32947">
        <f t="shared" ca="1" si="1554"/>
        <v>-20</v>
      </c>
    </row>
    <row r="32948" spans="2:8" x14ac:dyDescent="0.35">
      <c r="B32948">
        <v>32909</v>
      </c>
      <c r="D32948" s="5">
        <f t="shared" ca="1" si="1552"/>
        <v>266</v>
      </c>
      <c r="F32948">
        <f t="shared" ca="1" si="1553"/>
        <v>272</v>
      </c>
      <c r="H32948">
        <f t="shared" ca="1" si="1554"/>
        <v>-6</v>
      </c>
    </row>
    <row r="32949" spans="2:8" x14ac:dyDescent="0.35">
      <c r="B32949">
        <v>32910</v>
      </c>
      <c r="D32949" s="5">
        <f t="shared" ca="1" si="1552"/>
        <v>269</v>
      </c>
      <c r="F32949">
        <f t="shared" ca="1" si="1553"/>
        <v>269</v>
      </c>
      <c r="H32949">
        <f t="shared" ca="1" si="1554"/>
        <v>0</v>
      </c>
    </row>
    <row r="32950" spans="2:8" x14ac:dyDescent="0.35">
      <c r="B32950">
        <v>32911</v>
      </c>
      <c r="D32950" s="5">
        <f t="shared" ca="1" si="1552"/>
        <v>275</v>
      </c>
      <c r="F32950">
        <f t="shared" ca="1" si="1553"/>
        <v>263</v>
      </c>
      <c r="H32950">
        <f t="shared" ca="1" si="1554"/>
        <v>12</v>
      </c>
    </row>
    <row r="32951" spans="2:8" x14ac:dyDescent="0.35">
      <c r="B32951">
        <v>32912</v>
      </c>
      <c r="D32951" s="5">
        <f t="shared" ca="1" si="1552"/>
        <v>247</v>
      </c>
      <c r="F32951">
        <f t="shared" ca="1" si="1553"/>
        <v>291</v>
      </c>
      <c r="H32951">
        <f t="shared" ca="1" si="1554"/>
        <v>-44</v>
      </c>
    </row>
    <row r="32952" spans="2:8" x14ac:dyDescent="0.35">
      <c r="B32952">
        <v>32913</v>
      </c>
      <c r="D32952" s="5">
        <f t="shared" ca="1" si="1552"/>
        <v>263</v>
      </c>
      <c r="F32952">
        <f t="shared" ca="1" si="1553"/>
        <v>275</v>
      </c>
      <c r="H32952">
        <f t="shared" ca="1" si="1554"/>
        <v>-12</v>
      </c>
    </row>
    <row r="32953" spans="2:8" x14ac:dyDescent="0.35">
      <c r="B32953">
        <v>32914</v>
      </c>
      <c r="D32953" s="5">
        <f t="shared" ca="1" si="1552"/>
        <v>247</v>
      </c>
      <c r="F32953">
        <f t="shared" ca="1" si="1553"/>
        <v>291</v>
      </c>
      <c r="H32953">
        <f t="shared" ca="1" si="1554"/>
        <v>-44</v>
      </c>
    </row>
    <row r="32954" spans="2:8" x14ac:dyDescent="0.35">
      <c r="B32954">
        <v>32915</v>
      </c>
      <c r="D32954" s="5">
        <f t="shared" ca="1" si="1552"/>
        <v>283</v>
      </c>
      <c r="F32954">
        <f t="shared" ca="1" si="1553"/>
        <v>255</v>
      </c>
      <c r="H32954">
        <f t="shared" ca="1" si="1554"/>
        <v>28</v>
      </c>
    </row>
    <row r="32955" spans="2:8" x14ac:dyDescent="0.35">
      <c r="B32955">
        <v>32916</v>
      </c>
      <c r="D32955" s="5">
        <f t="shared" ca="1" si="1552"/>
        <v>269</v>
      </c>
      <c r="F32955">
        <f t="shared" ca="1" si="1553"/>
        <v>269</v>
      </c>
      <c r="H32955">
        <f t="shared" ca="1" si="1554"/>
        <v>0</v>
      </c>
    </row>
    <row r="32956" spans="2:8" x14ac:dyDescent="0.35">
      <c r="B32956">
        <v>32917</v>
      </c>
      <c r="D32956" s="5">
        <f t="shared" ca="1" si="1552"/>
        <v>303</v>
      </c>
      <c r="F32956">
        <f t="shared" ca="1" si="1553"/>
        <v>235</v>
      </c>
      <c r="H32956">
        <f t="shared" ca="1" si="1554"/>
        <v>68</v>
      </c>
    </row>
    <row r="32957" spans="2:8" x14ac:dyDescent="0.35">
      <c r="B32957">
        <v>32918</v>
      </c>
      <c r="D32957" s="5">
        <f t="shared" ca="1" si="1552"/>
        <v>298</v>
      </c>
      <c r="F32957">
        <f t="shared" ca="1" si="1553"/>
        <v>240</v>
      </c>
      <c r="H32957">
        <f t="shared" ca="1" si="1554"/>
        <v>58</v>
      </c>
    </row>
    <row r="32958" spans="2:8" x14ac:dyDescent="0.35">
      <c r="B32958">
        <v>32919</v>
      </c>
      <c r="D32958" s="5">
        <f t="shared" ca="1" si="1552"/>
        <v>270</v>
      </c>
      <c r="F32958">
        <f t="shared" ca="1" si="1553"/>
        <v>268</v>
      </c>
      <c r="H32958">
        <f t="shared" ca="1" si="1554"/>
        <v>2</v>
      </c>
    </row>
    <row r="32959" spans="2:8" x14ac:dyDescent="0.35">
      <c r="B32959">
        <v>32920</v>
      </c>
      <c r="D32959" s="5">
        <f t="shared" ca="1" si="1552"/>
        <v>282</v>
      </c>
      <c r="F32959">
        <f t="shared" ca="1" si="1553"/>
        <v>256</v>
      </c>
      <c r="H32959">
        <f t="shared" ca="1" si="1554"/>
        <v>26</v>
      </c>
    </row>
    <row r="32960" spans="2:8" x14ac:dyDescent="0.35">
      <c r="B32960">
        <v>32921</v>
      </c>
      <c r="D32960" s="5">
        <f t="shared" ca="1" si="1552"/>
        <v>280</v>
      </c>
      <c r="F32960">
        <f t="shared" ca="1" si="1553"/>
        <v>258</v>
      </c>
      <c r="H32960">
        <f t="shared" ca="1" si="1554"/>
        <v>22</v>
      </c>
    </row>
    <row r="32961" spans="2:8" x14ac:dyDescent="0.35">
      <c r="B32961">
        <v>32922</v>
      </c>
      <c r="D32961" s="5">
        <f t="shared" ca="1" si="1552"/>
        <v>247</v>
      </c>
      <c r="F32961">
        <f t="shared" ca="1" si="1553"/>
        <v>291</v>
      </c>
      <c r="H32961">
        <f t="shared" ca="1" si="1554"/>
        <v>-44</v>
      </c>
    </row>
    <row r="32962" spans="2:8" x14ac:dyDescent="0.35">
      <c r="B32962">
        <v>32923</v>
      </c>
      <c r="D32962" s="5">
        <f t="shared" ca="1" si="1552"/>
        <v>287</v>
      </c>
      <c r="F32962">
        <f t="shared" ca="1" si="1553"/>
        <v>251</v>
      </c>
      <c r="H32962">
        <f t="shared" ca="1" si="1554"/>
        <v>36</v>
      </c>
    </row>
    <row r="32963" spans="2:8" x14ac:dyDescent="0.35">
      <c r="B32963">
        <v>32924</v>
      </c>
      <c r="D32963" s="5">
        <f t="shared" ca="1" si="1552"/>
        <v>278</v>
      </c>
      <c r="F32963">
        <f t="shared" ca="1" si="1553"/>
        <v>260</v>
      </c>
      <c r="H32963">
        <f t="shared" ca="1" si="1554"/>
        <v>18</v>
      </c>
    </row>
    <row r="32964" spans="2:8" x14ac:dyDescent="0.35">
      <c r="B32964">
        <v>32925</v>
      </c>
      <c r="D32964" s="5">
        <f t="shared" ca="1" si="1552"/>
        <v>222</v>
      </c>
      <c r="F32964">
        <f t="shared" ca="1" si="1553"/>
        <v>316</v>
      </c>
      <c r="H32964">
        <f t="shared" ca="1" si="1554"/>
        <v>-94</v>
      </c>
    </row>
    <row r="32965" spans="2:8" x14ac:dyDescent="0.35">
      <c r="B32965">
        <v>32926</v>
      </c>
      <c r="D32965" s="5">
        <f t="shared" ca="1" si="1552"/>
        <v>278</v>
      </c>
      <c r="F32965">
        <f t="shared" ca="1" si="1553"/>
        <v>260</v>
      </c>
      <c r="H32965">
        <f t="shared" ca="1" si="1554"/>
        <v>18</v>
      </c>
    </row>
    <row r="32966" spans="2:8" x14ac:dyDescent="0.35">
      <c r="B32966">
        <v>32927</v>
      </c>
      <c r="D32966" s="5">
        <f t="shared" ca="1" si="1552"/>
        <v>261</v>
      </c>
      <c r="F32966">
        <f t="shared" ca="1" si="1553"/>
        <v>277</v>
      </c>
      <c r="H32966">
        <f t="shared" ca="1" si="1554"/>
        <v>-16</v>
      </c>
    </row>
    <row r="32967" spans="2:8" x14ac:dyDescent="0.35">
      <c r="B32967">
        <v>32928</v>
      </c>
      <c r="D32967" s="5">
        <f t="shared" ca="1" si="1552"/>
        <v>333</v>
      </c>
      <c r="F32967">
        <f t="shared" ca="1" si="1553"/>
        <v>205</v>
      </c>
      <c r="H32967">
        <f t="shared" ca="1" si="1554"/>
        <v>128</v>
      </c>
    </row>
    <row r="32968" spans="2:8" x14ac:dyDescent="0.35">
      <c r="B32968">
        <v>32929</v>
      </c>
      <c r="D32968" s="5">
        <f t="shared" ca="1" si="1552"/>
        <v>263</v>
      </c>
      <c r="F32968">
        <f t="shared" ca="1" si="1553"/>
        <v>275</v>
      </c>
      <c r="H32968">
        <f t="shared" ca="1" si="1554"/>
        <v>-12</v>
      </c>
    </row>
    <row r="32969" spans="2:8" x14ac:dyDescent="0.35">
      <c r="B32969">
        <v>32930</v>
      </c>
      <c r="D32969" s="5">
        <f t="shared" ca="1" si="1552"/>
        <v>298</v>
      </c>
      <c r="F32969">
        <f t="shared" ca="1" si="1553"/>
        <v>240</v>
      </c>
      <c r="H32969">
        <f t="shared" ca="1" si="1554"/>
        <v>58</v>
      </c>
    </row>
    <row r="32970" spans="2:8" x14ac:dyDescent="0.35">
      <c r="B32970">
        <v>32931</v>
      </c>
      <c r="D32970" s="5">
        <f t="shared" ca="1" si="1552"/>
        <v>264</v>
      </c>
      <c r="F32970">
        <f t="shared" ca="1" si="1553"/>
        <v>274</v>
      </c>
      <c r="H32970">
        <f t="shared" ca="1" si="1554"/>
        <v>-10</v>
      </c>
    </row>
    <row r="32971" spans="2:8" x14ac:dyDescent="0.35">
      <c r="B32971">
        <v>32932</v>
      </c>
      <c r="D32971" s="5">
        <f t="shared" ca="1" si="1552"/>
        <v>305</v>
      </c>
      <c r="F32971">
        <f t="shared" ca="1" si="1553"/>
        <v>233</v>
      </c>
      <c r="H32971">
        <f t="shared" ca="1" si="1554"/>
        <v>72</v>
      </c>
    </row>
    <row r="32972" spans="2:8" x14ac:dyDescent="0.35">
      <c r="B32972">
        <v>32933</v>
      </c>
      <c r="D32972" s="5">
        <f t="shared" ca="1" si="1552"/>
        <v>251</v>
      </c>
      <c r="F32972">
        <f t="shared" ca="1" si="1553"/>
        <v>287</v>
      </c>
      <c r="H32972">
        <f t="shared" ca="1" si="1554"/>
        <v>-36</v>
      </c>
    </row>
    <row r="32973" spans="2:8" x14ac:dyDescent="0.35">
      <c r="B32973">
        <v>32934</v>
      </c>
      <c r="D32973" s="5">
        <f t="shared" ca="1" si="1552"/>
        <v>270</v>
      </c>
      <c r="F32973">
        <f t="shared" ca="1" si="1553"/>
        <v>268</v>
      </c>
      <c r="H32973">
        <f t="shared" ca="1" si="1554"/>
        <v>2</v>
      </c>
    </row>
    <row r="32974" spans="2:8" x14ac:dyDescent="0.35">
      <c r="B32974">
        <v>32935</v>
      </c>
      <c r="D32974" s="5">
        <f t="shared" ca="1" si="1552"/>
        <v>262</v>
      </c>
      <c r="F32974">
        <f t="shared" ca="1" si="1553"/>
        <v>276</v>
      </c>
      <c r="H32974">
        <f t="shared" ca="1" si="1554"/>
        <v>-14</v>
      </c>
    </row>
    <row r="32975" spans="2:8" x14ac:dyDescent="0.35">
      <c r="B32975">
        <v>32936</v>
      </c>
      <c r="D32975" s="5">
        <f t="shared" ca="1" si="1552"/>
        <v>277</v>
      </c>
      <c r="F32975">
        <f t="shared" ca="1" si="1553"/>
        <v>261</v>
      </c>
      <c r="H32975">
        <f t="shared" ca="1" si="1554"/>
        <v>16</v>
      </c>
    </row>
    <row r="32976" spans="2:8" x14ac:dyDescent="0.35">
      <c r="B32976">
        <v>32937</v>
      </c>
      <c r="D32976" s="5">
        <f t="shared" ca="1" si="1552"/>
        <v>232</v>
      </c>
      <c r="F32976">
        <f t="shared" ca="1" si="1553"/>
        <v>306</v>
      </c>
      <c r="H32976">
        <f t="shared" ca="1" si="1554"/>
        <v>-74</v>
      </c>
    </row>
    <row r="32977" spans="2:8" x14ac:dyDescent="0.35">
      <c r="B32977">
        <v>32938</v>
      </c>
      <c r="D32977" s="5">
        <f t="shared" ca="1" si="1552"/>
        <v>283</v>
      </c>
      <c r="F32977">
        <f t="shared" ca="1" si="1553"/>
        <v>255</v>
      </c>
      <c r="H32977">
        <f t="shared" ca="1" si="1554"/>
        <v>28</v>
      </c>
    </row>
    <row r="32978" spans="2:8" x14ac:dyDescent="0.35">
      <c r="B32978">
        <v>32939</v>
      </c>
      <c r="D32978" s="5">
        <f t="shared" ca="1" si="1552"/>
        <v>282</v>
      </c>
      <c r="F32978">
        <f t="shared" ca="1" si="1553"/>
        <v>256</v>
      </c>
      <c r="H32978">
        <f t="shared" ca="1" si="1554"/>
        <v>26</v>
      </c>
    </row>
    <row r="32979" spans="2:8" x14ac:dyDescent="0.35">
      <c r="B32979">
        <v>32940</v>
      </c>
      <c r="D32979" s="5">
        <f t="shared" ca="1" si="1552"/>
        <v>266</v>
      </c>
      <c r="F32979">
        <f t="shared" ca="1" si="1553"/>
        <v>272</v>
      </c>
      <c r="H32979">
        <f t="shared" ca="1" si="1554"/>
        <v>-6</v>
      </c>
    </row>
    <row r="32980" spans="2:8" x14ac:dyDescent="0.35">
      <c r="B32980">
        <v>32941</v>
      </c>
      <c r="D32980" s="5">
        <f t="shared" ca="1" si="1552"/>
        <v>283</v>
      </c>
      <c r="F32980">
        <f t="shared" ca="1" si="1553"/>
        <v>255</v>
      </c>
      <c r="H32980">
        <f t="shared" ca="1" si="1554"/>
        <v>28</v>
      </c>
    </row>
    <row r="32981" spans="2:8" x14ac:dyDescent="0.35">
      <c r="B32981">
        <v>32942</v>
      </c>
      <c r="D32981" s="5">
        <f t="shared" ca="1" si="1552"/>
        <v>265</v>
      </c>
      <c r="F32981">
        <f t="shared" ca="1" si="1553"/>
        <v>273</v>
      </c>
      <c r="H32981">
        <f t="shared" ca="1" si="1554"/>
        <v>-8</v>
      </c>
    </row>
    <row r="32982" spans="2:8" x14ac:dyDescent="0.35">
      <c r="B32982">
        <v>32943</v>
      </c>
      <c r="D32982" s="5">
        <f t="shared" ca="1" si="1552"/>
        <v>247</v>
      </c>
      <c r="F32982">
        <f t="shared" ca="1" si="1553"/>
        <v>291</v>
      </c>
      <c r="H32982">
        <f t="shared" ca="1" si="1554"/>
        <v>-44</v>
      </c>
    </row>
    <row r="32983" spans="2:8" x14ac:dyDescent="0.35">
      <c r="B32983">
        <v>32944</v>
      </c>
      <c r="D32983" s="5">
        <f t="shared" ca="1" si="1552"/>
        <v>267</v>
      </c>
      <c r="F32983">
        <f t="shared" ca="1" si="1553"/>
        <v>271</v>
      </c>
      <c r="H32983">
        <f t="shared" ca="1" si="1554"/>
        <v>-4</v>
      </c>
    </row>
    <row r="32984" spans="2:8" x14ac:dyDescent="0.35">
      <c r="B32984">
        <v>32945</v>
      </c>
      <c r="D32984" s="5">
        <f t="shared" ca="1" si="1552"/>
        <v>308</v>
      </c>
      <c r="F32984">
        <f t="shared" ca="1" si="1553"/>
        <v>230</v>
      </c>
      <c r="H32984">
        <f t="shared" ca="1" si="1554"/>
        <v>78</v>
      </c>
    </row>
    <row r="32985" spans="2:8" x14ac:dyDescent="0.35">
      <c r="B32985">
        <v>32946</v>
      </c>
      <c r="D32985" s="5">
        <f t="shared" ca="1" si="1552"/>
        <v>319</v>
      </c>
      <c r="F32985">
        <f t="shared" ca="1" si="1553"/>
        <v>219</v>
      </c>
      <c r="H32985">
        <f t="shared" ca="1" si="1554"/>
        <v>100</v>
      </c>
    </row>
    <row r="32986" spans="2:8" x14ac:dyDescent="0.35">
      <c r="B32986">
        <v>32947</v>
      </c>
      <c r="D32986" s="5">
        <f t="shared" ca="1" si="1552"/>
        <v>281</v>
      </c>
      <c r="F32986">
        <f t="shared" ca="1" si="1553"/>
        <v>257</v>
      </c>
      <c r="H32986">
        <f t="shared" ca="1" si="1554"/>
        <v>24</v>
      </c>
    </row>
    <row r="32987" spans="2:8" x14ac:dyDescent="0.35">
      <c r="B32987">
        <v>32948</v>
      </c>
      <c r="D32987" s="5">
        <f t="shared" ca="1" si="1552"/>
        <v>257</v>
      </c>
      <c r="F32987">
        <f t="shared" ca="1" si="1553"/>
        <v>281</v>
      </c>
      <c r="H32987">
        <f t="shared" ca="1" si="1554"/>
        <v>-24</v>
      </c>
    </row>
    <row r="32988" spans="2:8" x14ac:dyDescent="0.35">
      <c r="B32988">
        <v>32949</v>
      </c>
      <c r="D32988" s="5">
        <f t="shared" ca="1" si="1552"/>
        <v>292</v>
      </c>
      <c r="F32988">
        <f t="shared" ca="1" si="1553"/>
        <v>246</v>
      </c>
      <c r="H32988">
        <f t="shared" ca="1" si="1554"/>
        <v>46</v>
      </c>
    </row>
    <row r="32989" spans="2:8" x14ac:dyDescent="0.35">
      <c r="B32989">
        <v>32950</v>
      </c>
      <c r="D32989" s="5">
        <f t="shared" ca="1" si="1552"/>
        <v>278</v>
      </c>
      <c r="F32989">
        <f t="shared" ca="1" si="1553"/>
        <v>260</v>
      </c>
      <c r="H32989">
        <f t="shared" ca="1" si="1554"/>
        <v>18</v>
      </c>
    </row>
    <row r="32990" spans="2:8" x14ac:dyDescent="0.35">
      <c r="B32990">
        <v>32951</v>
      </c>
      <c r="D32990" s="5">
        <f t="shared" ca="1" si="1552"/>
        <v>266</v>
      </c>
      <c r="F32990">
        <f t="shared" ca="1" si="1553"/>
        <v>272</v>
      </c>
      <c r="H32990">
        <f t="shared" ca="1" si="1554"/>
        <v>-6</v>
      </c>
    </row>
    <row r="32991" spans="2:8" x14ac:dyDescent="0.35">
      <c r="B32991">
        <v>32952</v>
      </c>
      <c r="D32991" s="5">
        <f t="shared" ca="1" si="1552"/>
        <v>241</v>
      </c>
      <c r="F32991">
        <f t="shared" ca="1" si="1553"/>
        <v>297</v>
      </c>
      <c r="H32991">
        <f t="shared" ca="1" si="1554"/>
        <v>-56</v>
      </c>
    </row>
    <row r="32992" spans="2:8" x14ac:dyDescent="0.35">
      <c r="B32992">
        <v>32953</v>
      </c>
      <c r="D32992" s="5">
        <f t="shared" ca="1" si="1552"/>
        <v>288</v>
      </c>
      <c r="F32992">
        <f t="shared" ca="1" si="1553"/>
        <v>250</v>
      </c>
      <c r="H32992">
        <f t="shared" ca="1" si="1554"/>
        <v>38</v>
      </c>
    </row>
    <row r="32993" spans="2:8" x14ac:dyDescent="0.35">
      <c r="B32993">
        <v>32954</v>
      </c>
      <c r="D32993" s="5">
        <f t="shared" ca="1" si="1552"/>
        <v>226</v>
      </c>
      <c r="F32993">
        <f t="shared" ca="1" si="1553"/>
        <v>312</v>
      </c>
      <c r="H32993">
        <f t="shared" ca="1" si="1554"/>
        <v>-86</v>
      </c>
    </row>
    <row r="32994" spans="2:8" x14ac:dyDescent="0.35">
      <c r="B32994">
        <v>32955</v>
      </c>
      <c r="D32994" s="5">
        <f t="shared" ca="1" si="1552"/>
        <v>274</v>
      </c>
      <c r="F32994">
        <f t="shared" ca="1" si="1553"/>
        <v>264</v>
      </c>
      <c r="H32994">
        <f t="shared" ca="1" si="1554"/>
        <v>10</v>
      </c>
    </row>
    <row r="32995" spans="2:8" x14ac:dyDescent="0.35">
      <c r="B32995">
        <v>32956</v>
      </c>
      <c r="D32995" s="5">
        <f t="shared" ca="1" si="1552"/>
        <v>289</v>
      </c>
      <c r="F32995">
        <f t="shared" ca="1" si="1553"/>
        <v>249</v>
      </c>
      <c r="H32995">
        <f t="shared" ca="1" si="1554"/>
        <v>40</v>
      </c>
    </row>
    <row r="32996" spans="2:8" x14ac:dyDescent="0.35">
      <c r="B32996">
        <v>32957</v>
      </c>
      <c r="D32996" s="5">
        <f t="shared" ca="1" si="1552"/>
        <v>299</v>
      </c>
      <c r="F32996">
        <f t="shared" ca="1" si="1553"/>
        <v>239</v>
      </c>
      <c r="H32996">
        <f t="shared" ca="1" si="1554"/>
        <v>60</v>
      </c>
    </row>
    <row r="32997" spans="2:8" x14ac:dyDescent="0.35">
      <c r="B32997">
        <v>32958</v>
      </c>
      <c r="D32997" s="5">
        <f t="shared" ca="1" si="1552"/>
        <v>297</v>
      </c>
      <c r="F32997">
        <f t="shared" ca="1" si="1553"/>
        <v>241</v>
      </c>
      <c r="H32997">
        <f t="shared" ca="1" si="1554"/>
        <v>56</v>
      </c>
    </row>
    <row r="32998" spans="2:8" x14ac:dyDescent="0.35">
      <c r="B32998">
        <v>32959</v>
      </c>
      <c r="D32998" s="5">
        <f t="shared" ca="1" si="1552"/>
        <v>302</v>
      </c>
      <c r="F32998">
        <f t="shared" ca="1" si="1553"/>
        <v>236</v>
      </c>
      <c r="H32998">
        <f t="shared" ca="1" si="1554"/>
        <v>66</v>
      </c>
    </row>
    <row r="32999" spans="2:8" x14ac:dyDescent="0.35">
      <c r="B32999">
        <v>32960</v>
      </c>
      <c r="D32999" s="5">
        <f t="shared" ca="1" si="1552"/>
        <v>284</v>
      </c>
      <c r="F32999">
        <f t="shared" ca="1" si="1553"/>
        <v>254</v>
      </c>
      <c r="H32999">
        <f t="shared" ca="1" si="1554"/>
        <v>30</v>
      </c>
    </row>
    <row r="33000" spans="2:8" x14ac:dyDescent="0.35">
      <c r="B33000">
        <v>32961</v>
      </c>
      <c r="D33000" s="5">
        <f t="shared" ca="1" si="1552"/>
        <v>216</v>
      </c>
      <c r="F33000">
        <f t="shared" ca="1" si="1553"/>
        <v>322</v>
      </c>
      <c r="H33000">
        <f t="shared" ca="1" si="1554"/>
        <v>-106</v>
      </c>
    </row>
    <row r="33001" spans="2:8" x14ac:dyDescent="0.35">
      <c r="B33001">
        <v>32962</v>
      </c>
      <c r="D33001" s="5">
        <f t="shared" ref="D33001:D33064" ca="1" si="15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33001">
        <f t="shared" ref="F33001:F33064" ca="1" si="1556">538-D33001</f>
        <v>252</v>
      </c>
      <c r="H33001">
        <f t="shared" ref="H33001:H33064" ca="1" si="1557">D33001-F33001</f>
        <v>34</v>
      </c>
    </row>
    <row r="33002" spans="2:8" x14ac:dyDescent="0.35">
      <c r="B33002">
        <v>32963</v>
      </c>
      <c r="D33002" s="5">
        <f t="shared" ca="1" si="1555"/>
        <v>287</v>
      </c>
      <c r="F33002">
        <f t="shared" ca="1" si="1556"/>
        <v>251</v>
      </c>
      <c r="H33002">
        <f t="shared" ca="1" si="1557"/>
        <v>36</v>
      </c>
    </row>
    <row r="33003" spans="2:8" x14ac:dyDescent="0.35">
      <c r="B33003">
        <v>32964</v>
      </c>
      <c r="D33003" s="5">
        <f t="shared" ca="1" si="1555"/>
        <v>282</v>
      </c>
      <c r="F33003">
        <f t="shared" ca="1" si="1556"/>
        <v>256</v>
      </c>
      <c r="H33003">
        <f t="shared" ca="1" si="1557"/>
        <v>26</v>
      </c>
    </row>
    <row r="33004" spans="2:8" x14ac:dyDescent="0.35">
      <c r="B33004">
        <v>32965</v>
      </c>
      <c r="D33004" s="5">
        <f t="shared" ca="1" si="1555"/>
        <v>298</v>
      </c>
      <c r="F33004">
        <f t="shared" ca="1" si="1556"/>
        <v>240</v>
      </c>
      <c r="H33004">
        <f t="shared" ca="1" si="1557"/>
        <v>58</v>
      </c>
    </row>
    <row r="33005" spans="2:8" x14ac:dyDescent="0.35">
      <c r="B33005">
        <v>32966</v>
      </c>
      <c r="D33005" s="5">
        <f t="shared" ca="1" si="1555"/>
        <v>251</v>
      </c>
      <c r="F33005">
        <f t="shared" ca="1" si="1556"/>
        <v>287</v>
      </c>
      <c r="H33005">
        <f t="shared" ca="1" si="1557"/>
        <v>-36</v>
      </c>
    </row>
    <row r="33006" spans="2:8" x14ac:dyDescent="0.35">
      <c r="B33006">
        <v>32967</v>
      </c>
      <c r="D33006" s="5">
        <f t="shared" ca="1" si="1555"/>
        <v>268</v>
      </c>
      <c r="F33006">
        <f t="shared" ca="1" si="1556"/>
        <v>270</v>
      </c>
      <c r="H33006">
        <f t="shared" ca="1" si="1557"/>
        <v>-2</v>
      </c>
    </row>
    <row r="33007" spans="2:8" x14ac:dyDescent="0.35">
      <c r="B33007">
        <v>32968</v>
      </c>
      <c r="D33007" s="5">
        <f t="shared" ca="1" si="1555"/>
        <v>275</v>
      </c>
      <c r="F33007">
        <f t="shared" ca="1" si="1556"/>
        <v>263</v>
      </c>
      <c r="H33007">
        <f t="shared" ca="1" si="1557"/>
        <v>12</v>
      </c>
    </row>
    <row r="33008" spans="2:8" x14ac:dyDescent="0.35">
      <c r="B33008">
        <v>32969</v>
      </c>
      <c r="D33008" s="5">
        <f t="shared" ca="1" si="1555"/>
        <v>281</v>
      </c>
      <c r="F33008">
        <f t="shared" ca="1" si="1556"/>
        <v>257</v>
      </c>
      <c r="H33008">
        <f t="shared" ca="1" si="1557"/>
        <v>24</v>
      </c>
    </row>
    <row r="33009" spans="2:8" x14ac:dyDescent="0.35">
      <c r="B33009">
        <v>32970</v>
      </c>
      <c r="D33009" s="5">
        <f t="shared" ca="1" si="1555"/>
        <v>291</v>
      </c>
      <c r="F33009">
        <f t="shared" ca="1" si="1556"/>
        <v>247</v>
      </c>
      <c r="H33009">
        <f t="shared" ca="1" si="1557"/>
        <v>44</v>
      </c>
    </row>
    <row r="33010" spans="2:8" x14ac:dyDescent="0.35">
      <c r="B33010">
        <v>32971</v>
      </c>
      <c r="D33010" s="5">
        <f t="shared" ca="1" si="1555"/>
        <v>255</v>
      </c>
      <c r="F33010">
        <f t="shared" ca="1" si="1556"/>
        <v>283</v>
      </c>
      <c r="H33010">
        <f t="shared" ca="1" si="1557"/>
        <v>-28</v>
      </c>
    </row>
    <row r="33011" spans="2:8" x14ac:dyDescent="0.35">
      <c r="B33011">
        <v>32972</v>
      </c>
      <c r="D33011" s="5">
        <f t="shared" ca="1" si="1555"/>
        <v>264</v>
      </c>
      <c r="F33011">
        <f t="shared" ca="1" si="1556"/>
        <v>274</v>
      </c>
      <c r="H33011">
        <f t="shared" ca="1" si="1557"/>
        <v>-10</v>
      </c>
    </row>
    <row r="33012" spans="2:8" x14ac:dyDescent="0.35">
      <c r="B33012">
        <v>32973</v>
      </c>
      <c r="D33012" s="5">
        <f t="shared" ca="1" si="1555"/>
        <v>277</v>
      </c>
      <c r="F33012">
        <f t="shared" ca="1" si="1556"/>
        <v>261</v>
      </c>
      <c r="H33012">
        <f t="shared" ca="1" si="1557"/>
        <v>16</v>
      </c>
    </row>
    <row r="33013" spans="2:8" x14ac:dyDescent="0.35">
      <c r="B33013">
        <v>32974</v>
      </c>
      <c r="D33013" s="5">
        <f t="shared" ca="1" si="1555"/>
        <v>333</v>
      </c>
      <c r="F33013">
        <f t="shared" ca="1" si="1556"/>
        <v>205</v>
      </c>
      <c r="H33013">
        <f t="shared" ca="1" si="1557"/>
        <v>128</v>
      </c>
    </row>
    <row r="33014" spans="2:8" x14ac:dyDescent="0.35">
      <c r="B33014">
        <v>32975</v>
      </c>
      <c r="D33014" s="5">
        <f t="shared" ca="1" si="1555"/>
        <v>257</v>
      </c>
      <c r="F33014">
        <f t="shared" ca="1" si="1556"/>
        <v>281</v>
      </c>
      <c r="H33014">
        <f t="shared" ca="1" si="1557"/>
        <v>-24</v>
      </c>
    </row>
    <row r="33015" spans="2:8" x14ac:dyDescent="0.35">
      <c r="B33015">
        <v>32976</v>
      </c>
      <c r="D33015" s="5">
        <f t="shared" ca="1" si="1555"/>
        <v>280</v>
      </c>
      <c r="F33015">
        <f t="shared" ca="1" si="1556"/>
        <v>258</v>
      </c>
      <c r="H33015">
        <f t="shared" ca="1" si="1557"/>
        <v>22</v>
      </c>
    </row>
    <row r="33016" spans="2:8" x14ac:dyDescent="0.35">
      <c r="B33016">
        <v>32977</v>
      </c>
      <c r="D33016" s="5">
        <f t="shared" ca="1" si="1555"/>
        <v>277</v>
      </c>
      <c r="F33016">
        <f t="shared" ca="1" si="1556"/>
        <v>261</v>
      </c>
      <c r="H33016">
        <f t="shared" ca="1" si="1557"/>
        <v>16</v>
      </c>
    </row>
    <row r="33017" spans="2:8" x14ac:dyDescent="0.35">
      <c r="B33017">
        <v>32978</v>
      </c>
      <c r="D33017" s="5">
        <f t="shared" ca="1" si="1555"/>
        <v>271</v>
      </c>
      <c r="F33017">
        <f t="shared" ca="1" si="1556"/>
        <v>267</v>
      </c>
      <c r="H33017">
        <f t="shared" ca="1" si="1557"/>
        <v>4</v>
      </c>
    </row>
    <row r="33018" spans="2:8" x14ac:dyDescent="0.35">
      <c r="B33018">
        <v>32979</v>
      </c>
      <c r="D33018" s="5">
        <f t="shared" ca="1" si="1555"/>
        <v>273</v>
      </c>
      <c r="F33018">
        <f t="shared" ca="1" si="1556"/>
        <v>265</v>
      </c>
      <c r="H33018">
        <f t="shared" ca="1" si="1557"/>
        <v>8</v>
      </c>
    </row>
    <row r="33019" spans="2:8" x14ac:dyDescent="0.35">
      <c r="B33019">
        <v>32980</v>
      </c>
      <c r="D33019" s="5">
        <f t="shared" ca="1" si="1555"/>
        <v>247</v>
      </c>
      <c r="F33019">
        <f t="shared" ca="1" si="1556"/>
        <v>291</v>
      </c>
      <c r="H33019">
        <f t="shared" ca="1" si="1557"/>
        <v>-44</v>
      </c>
    </row>
    <row r="33020" spans="2:8" x14ac:dyDescent="0.35">
      <c r="B33020">
        <v>32981</v>
      </c>
      <c r="D33020" s="5">
        <f t="shared" ca="1" si="1555"/>
        <v>268</v>
      </c>
      <c r="F33020">
        <f t="shared" ca="1" si="1556"/>
        <v>270</v>
      </c>
      <c r="H33020">
        <f t="shared" ca="1" si="1557"/>
        <v>-2</v>
      </c>
    </row>
    <row r="33021" spans="2:8" x14ac:dyDescent="0.35">
      <c r="B33021">
        <v>32982</v>
      </c>
      <c r="D33021" s="5">
        <f t="shared" ca="1" si="1555"/>
        <v>232</v>
      </c>
      <c r="F33021">
        <f t="shared" ca="1" si="1556"/>
        <v>306</v>
      </c>
      <c r="H33021">
        <f t="shared" ca="1" si="1557"/>
        <v>-74</v>
      </c>
    </row>
    <row r="33022" spans="2:8" x14ac:dyDescent="0.35">
      <c r="B33022">
        <v>32983</v>
      </c>
      <c r="D33022" s="5">
        <f t="shared" ca="1" si="1555"/>
        <v>267</v>
      </c>
      <c r="F33022">
        <f t="shared" ca="1" si="1556"/>
        <v>271</v>
      </c>
      <c r="H33022">
        <f t="shared" ca="1" si="1557"/>
        <v>-4</v>
      </c>
    </row>
    <row r="33023" spans="2:8" x14ac:dyDescent="0.35">
      <c r="B33023">
        <v>32984</v>
      </c>
      <c r="D33023" s="5">
        <f t="shared" ca="1" si="1555"/>
        <v>282</v>
      </c>
      <c r="F33023">
        <f t="shared" ca="1" si="1556"/>
        <v>256</v>
      </c>
      <c r="H33023">
        <f t="shared" ca="1" si="1557"/>
        <v>26</v>
      </c>
    </row>
    <row r="33024" spans="2:8" x14ac:dyDescent="0.35">
      <c r="B33024">
        <v>32985</v>
      </c>
      <c r="D33024" s="5">
        <f t="shared" ca="1" si="1555"/>
        <v>242</v>
      </c>
      <c r="F33024">
        <f t="shared" ca="1" si="1556"/>
        <v>296</v>
      </c>
      <c r="H33024">
        <f t="shared" ca="1" si="1557"/>
        <v>-54</v>
      </c>
    </row>
    <row r="33025" spans="2:8" x14ac:dyDescent="0.35">
      <c r="B33025">
        <v>32986</v>
      </c>
      <c r="D33025" s="5">
        <f t="shared" ca="1" si="1555"/>
        <v>258</v>
      </c>
      <c r="F33025">
        <f t="shared" ca="1" si="1556"/>
        <v>280</v>
      </c>
      <c r="H33025">
        <f t="shared" ca="1" si="1557"/>
        <v>-22</v>
      </c>
    </row>
    <row r="33026" spans="2:8" x14ac:dyDescent="0.35">
      <c r="B33026">
        <v>32987</v>
      </c>
      <c r="D33026" s="5">
        <f t="shared" ca="1" si="1555"/>
        <v>275</v>
      </c>
      <c r="F33026">
        <f t="shared" ca="1" si="1556"/>
        <v>263</v>
      </c>
      <c r="H33026">
        <f t="shared" ca="1" si="1557"/>
        <v>12</v>
      </c>
    </row>
    <row r="33027" spans="2:8" x14ac:dyDescent="0.35">
      <c r="B33027">
        <v>32988</v>
      </c>
      <c r="D33027" s="5">
        <f t="shared" ca="1" si="1555"/>
        <v>268</v>
      </c>
      <c r="F33027">
        <f t="shared" ca="1" si="1556"/>
        <v>270</v>
      </c>
      <c r="H33027">
        <f t="shared" ca="1" si="1557"/>
        <v>-2</v>
      </c>
    </row>
    <row r="33028" spans="2:8" x14ac:dyDescent="0.35">
      <c r="B33028">
        <v>32989</v>
      </c>
      <c r="D33028" s="5">
        <f t="shared" ca="1" si="1555"/>
        <v>266</v>
      </c>
      <c r="F33028">
        <f t="shared" ca="1" si="1556"/>
        <v>272</v>
      </c>
      <c r="H33028">
        <f t="shared" ca="1" si="1557"/>
        <v>-6</v>
      </c>
    </row>
    <row r="33029" spans="2:8" x14ac:dyDescent="0.35">
      <c r="B33029">
        <v>32990</v>
      </c>
      <c r="D33029" s="5">
        <f t="shared" ca="1" si="1555"/>
        <v>251</v>
      </c>
      <c r="F33029">
        <f t="shared" ca="1" si="1556"/>
        <v>287</v>
      </c>
      <c r="H33029">
        <f t="shared" ca="1" si="1557"/>
        <v>-36</v>
      </c>
    </row>
    <row r="33030" spans="2:8" x14ac:dyDescent="0.35">
      <c r="B33030">
        <v>32991</v>
      </c>
      <c r="D33030" s="5">
        <f t="shared" ca="1" si="1555"/>
        <v>247</v>
      </c>
      <c r="F33030">
        <f t="shared" ca="1" si="1556"/>
        <v>291</v>
      </c>
      <c r="H33030">
        <f t="shared" ca="1" si="1557"/>
        <v>-44</v>
      </c>
    </row>
    <row r="33031" spans="2:8" x14ac:dyDescent="0.35">
      <c r="B33031">
        <v>32992</v>
      </c>
      <c r="D33031" s="5">
        <f t="shared" ca="1" si="1555"/>
        <v>273</v>
      </c>
      <c r="F33031">
        <f t="shared" ca="1" si="1556"/>
        <v>265</v>
      </c>
      <c r="H33031">
        <f t="shared" ca="1" si="1557"/>
        <v>8</v>
      </c>
    </row>
    <row r="33032" spans="2:8" x14ac:dyDescent="0.35">
      <c r="B33032">
        <v>32993</v>
      </c>
      <c r="D33032" s="5">
        <f t="shared" ca="1" si="1555"/>
        <v>278</v>
      </c>
      <c r="F33032">
        <f t="shared" ca="1" si="1556"/>
        <v>260</v>
      </c>
      <c r="H33032">
        <f t="shared" ca="1" si="1557"/>
        <v>18</v>
      </c>
    </row>
    <row r="33033" spans="2:8" x14ac:dyDescent="0.35">
      <c r="B33033">
        <v>32994</v>
      </c>
      <c r="D33033" s="5">
        <f t="shared" ca="1" si="1555"/>
        <v>266</v>
      </c>
      <c r="F33033">
        <f t="shared" ca="1" si="1556"/>
        <v>272</v>
      </c>
      <c r="H33033">
        <f t="shared" ca="1" si="1557"/>
        <v>-6</v>
      </c>
    </row>
    <row r="33034" spans="2:8" x14ac:dyDescent="0.35">
      <c r="B33034">
        <v>32995</v>
      </c>
      <c r="D33034" s="5">
        <f t="shared" ca="1" si="1555"/>
        <v>302</v>
      </c>
      <c r="F33034">
        <f t="shared" ca="1" si="1556"/>
        <v>236</v>
      </c>
      <c r="H33034">
        <f t="shared" ca="1" si="1557"/>
        <v>66</v>
      </c>
    </row>
    <row r="33035" spans="2:8" x14ac:dyDescent="0.35">
      <c r="B33035">
        <v>32996</v>
      </c>
      <c r="D33035" s="5">
        <f t="shared" ca="1" si="1555"/>
        <v>232</v>
      </c>
      <c r="F33035">
        <f t="shared" ca="1" si="1556"/>
        <v>306</v>
      </c>
      <c r="H33035">
        <f t="shared" ca="1" si="1557"/>
        <v>-74</v>
      </c>
    </row>
    <row r="33036" spans="2:8" x14ac:dyDescent="0.35">
      <c r="B33036">
        <v>32997</v>
      </c>
      <c r="D33036" s="5">
        <f t="shared" ca="1" si="1555"/>
        <v>255</v>
      </c>
      <c r="F33036">
        <f t="shared" ca="1" si="1556"/>
        <v>283</v>
      </c>
      <c r="H33036">
        <f t="shared" ca="1" si="1557"/>
        <v>-28</v>
      </c>
    </row>
    <row r="33037" spans="2:8" x14ac:dyDescent="0.35">
      <c r="B33037">
        <v>32998</v>
      </c>
      <c r="D33037" s="5">
        <f t="shared" ca="1" si="1555"/>
        <v>255</v>
      </c>
      <c r="F33037">
        <f t="shared" ca="1" si="1556"/>
        <v>283</v>
      </c>
      <c r="H33037">
        <f t="shared" ca="1" si="1557"/>
        <v>-28</v>
      </c>
    </row>
    <row r="33038" spans="2:8" x14ac:dyDescent="0.35">
      <c r="B33038">
        <v>32999</v>
      </c>
      <c r="D33038" s="5">
        <f t="shared" ca="1" si="1555"/>
        <v>273</v>
      </c>
      <c r="F33038">
        <f t="shared" ca="1" si="1556"/>
        <v>265</v>
      </c>
      <c r="H33038">
        <f t="shared" ca="1" si="1557"/>
        <v>8</v>
      </c>
    </row>
    <row r="33039" spans="2:8" x14ac:dyDescent="0.35">
      <c r="B33039">
        <v>33000</v>
      </c>
      <c r="D33039" s="5">
        <f t="shared" ca="1" si="1555"/>
        <v>283</v>
      </c>
      <c r="F33039">
        <f t="shared" ca="1" si="1556"/>
        <v>255</v>
      </c>
      <c r="H33039">
        <f t="shared" ca="1" si="1557"/>
        <v>28</v>
      </c>
    </row>
    <row r="33040" spans="2:8" x14ac:dyDescent="0.35">
      <c r="B33040">
        <v>33001</v>
      </c>
      <c r="D33040" s="5">
        <f t="shared" ca="1" si="1555"/>
        <v>264</v>
      </c>
      <c r="F33040">
        <f t="shared" ca="1" si="1556"/>
        <v>274</v>
      </c>
      <c r="H33040">
        <f t="shared" ca="1" si="1557"/>
        <v>-10</v>
      </c>
    </row>
    <row r="33041" spans="2:8" x14ac:dyDescent="0.35">
      <c r="B33041">
        <v>33002</v>
      </c>
      <c r="D33041" s="5">
        <f t="shared" ca="1" si="1555"/>
        <v>283</v>
      </c>
      <c r="F33041">
        <f t="shared" ca="1" si="1556"/>
        <v>255</v>
      </c>
      <c r="H33041">
        <f t="shared" ca="1" si="1557"/>
        <v>28</v>
      </c>
    </row>
    <row r="33042" spans="2:8" x14ac:dyDescent="0.35">
      <c r="B33042">
        <v>33003</v>
      </c>
      <c r="D33042" s="5">
        <f t="shared" ca="1" si="1555"/>
        <v>250</v>
      </c>
      <c r="F33042">
        <f t="shared" ca="1" si="1556"/>
        <v>288</v>
      </c>
      <c r="H33042">
        <f t="shared" ca="1" si="1557"/>
        <v>-38</v>
      </c>
    </row>
    <row r="33043" spans="2:8" x14ac:dyDescent="0.35">
      <c r="B33043">
        <v>33004</v>
      </c>
      <c r="D33043" s="5">
        <f t="shared" ca="1" si="1555"/>
        <v>243</v>
      </c>
      <c r="F33043">
        <f t="shared" ca="1" si="1556"/>
        <v>295</v>
      </c>
      <c r="H33043">
        <f t="shared" ca="1" si="1557"/>
        <v>-52</v>
      </c>
    </row>
    <row r="33044" spans="2:8" x14ac:dyDescent="0.35">
      <c r="B33044">
        <v>33005</v>
      </c>
      <c r="D33044" s="5">
        <f t="shared" ca="1" si="1555"/>
        <v>271</v>
      </c>
      <c r="F33044">
        <f t="shared" ca="1" si="1556"/>
        <v>267</v>
      </c>
      <c r="H33044">
        <f t="shared" ca="1" si="1557"/>
        <v>4</v>
      </c>
    </row>
    <row r="33045" spans="2:8" x14ac:dyDescent="0.35">
      <c r="B33045">
        <v>33006</v>
      </c>
      <c r="D33045" s="5">
        <f t="shared" ca="1" si="1555"/>
        <v>279</v>
      </c>
      <c r="F33045">
        <f t="shared" ca="1" si="1556"/>
        <v>259</v>
      </c>
      <c r="H33045">
        <f t="shared" ca="1" si="1557"/>
        <v>20</v>
      </c>
    </row>
    <row r="33046" spans="2:8" x14ac:dyDescent="0.35">
      <c r="B33046">
        <v>33007</v>
      </c>
      <c r="D33046" s="5">
        <f t="shared" ca="1" si="1555"/>
        <v>289</v>
      </c>
      <c r="F33046">
        <f t="shared" ca="1" si="1556"/>
        <v>249</v>
      </c>
      <c r="H33046">
        <f t="shared" ca="1" si="1557"/>
        <v>40</v>
      </c>
    </row>
    <row r="33047" spans="2:8" x14ac:dyDescent="0.35">
      <c r="B33047">
        <v>33008</v>
      </c>
      <c r="D33047" s="5">
        <f t="shared" ca="1" si="1555"/>
        <v>317</v>
      </c>
      <c r="F33047">
        <f t="shared" ca="1" si="1556"/>
        <v>221</v>
      </c>
      <c r="H33047">
        <f t="shared" ca="1" si="1557"/>
        <v>96</v>
      </c>
    </row>
    <row r="33048" spans="2:8" x14ac:dyDescent="0.35">
      <c r="B33048">
        <v>33009</v>
      </c>
      <c r="D33048" s="5">
        <f t="shared" ca="1" si="1555"/>
        <v>286</v>
      </c>
      <c r="F33048">
        <f t="shared" ca="1" si="1556"/>
        <v>252</v>
      </c>
      <c r="H33048">
        <f t="shared" ca="1" si="1557"/>
        <v>34</v>
      </c>
    </row>
    <row r="33049" spans="2:8" x14ac:dyDescent="0.35">
      <c r="B33049">
        <v>33010</v>
      </c>
      <c r="D33049" s="5">
        <f t="shared" ca="1" si="1555"/>
        <v>294</v>
      </c>
      <c r="F33049">
        <f t="shared" ca="1" si="1556"/>
        <v>244</v>
      </c>
      <c r="H33049">
        <f t="shared" ca="1" si="1557"/>
        <v>50</v>
      </c>
    </row>
    <row r="33050" spans="2:8" x14ac:dyDescent="0.35">
      <c r="B33050">
        <v>33011</v>
      </c>
      <c r="D33050" s="5">
        <f t="shared" ca="1" si="1555"/>
        <v>313</v>
      </c>
      <c r="F33050">
        <f t="shared" ca="1" si="1556"/>
        <v>225</v>
      </c>
      <c r="H33050">
        <f t="shared" ca="1" si="1557"/>
        <v>88</v>
      </c>
    </row>
    <row r="33051" spans="2:8" x14ac:dyDescent="0.35">
      <c r="B33051">
        <v>33012</v>
      </c>
      <c r="D33051" s="5">
        <f t="shared" ca="1" si="1555"/>
        <v>243</v>
      </c>
      <c r="F33051">
        <f t="shared" ca="1" si="1556"/>
        <v>295</v>
      </c>
      <c r="H33051">
        <f t="shared" ca="1" si="1557"/>
        <v>-52</v>
      </c>
    </row>
    <row r="33052" spans="2:8" x14ac:dyDescent="0.35">
      <c r="B33052">
        <v>33013</v>
      </c>
      <c r="D33052" s="5">
        <f t="shared" ca="1" si="1555"/>
        <v>216</v>
      </c>
      <c r="F33052">
        <f t="shared" ca="1" si="1556"/>
        <v>322</v>
      </c>
      <c r="H33052">
        <f t="shared" ca="1" si="1557"/>
        <v>-106</v>
      </c>
    </row>
    <row r="33053" spans="2:8" x14ac:dyDescent="0.35">
      <c r="B33053">
        <v>33014</v>
      </c>
      <c r="D33053" s="5">
        <f t="shared" ca="1" si="1555"/>
        <v>242</v>
      </c>
      <c r="F33053">
        <f t="shared" ca="1" si="1556"/>
        <v>296</v>
      </c>
      <c r="H33053">
        <f t="shared" ca="1" si="1557"/>
        <v>-54</v>
      </c>
    </row>
    <row r="33054" spans="2:8" x14ac:dyDescent="0.35">
      <c r="B33054">
        <v>33015</v>
      </c>
      <c r="D33054" s="5">
        <f t="shared" ca="1" si="1555"/>
        <v>278</v>
      </c>
      <c r="F33054">
        <f t="shared" ca="1" si="1556"/>
        <v>260</v>
      </c>
      <c r="H33054">
        <f t="shared" ca="1" si="1557"/>
        <v>18</v>
      </c>
    </row>
    <row r="33055" spans="2:8" x14ac:dyDescent="0.35">
      <c r="B33055">
        <v>33016</v>
      </c>
      <c r="D33055" s="5">
        <f t="shared" ca="1" si="1555"/>
        <v>263</v>
      </c>
      <c r="F33055">
        <f t="shared" ca="1" si="1556"/>
        <v>275</v>
      </c>
      <c r="H33055">
        <f t="shared" ca="1" si="1557"/>
        <v>-12</v>
      </c>
    </row>
    <row r="33056" spans="2:8" x14ac:dyDescent="0.35">
      <c r="B33056">
        <v>33017</v>
      </c>
      <c r="D33056" s="5">
        <f t="shared" ca="1" si="1555"/>
        <v>289</v>
      </c>
      <c r="F33056">
        <f t="shared" ca="1" si="1556"/>
        <v>249</v>
      </c>
      <c r="H33056">
        <f t="shared" ca="1" si="1557"/>
        <v>40</v>
      </c>
    </row>
    <row r="33057" spans="2:8" x14ac:dyDescent="0.35">
      <c r="B33057">
        <v>33018</v>
      </c>
      <c r="D33057" s="5">
        <f t="shared" ca="1" si="1555"/>
        <v>242</v>
      </c>
      <c r="F33057">
        <f t="shared" ca="1" si="1556"/>
        <v>296</v>
      </c>
      <c r="H33057">
        <f t="shared" ca="1" si="1557"/>
        <v>-54</v>
      </c>
    </row>
    <row r="33058" spans="2:8" x14ac:dyDescent="0.35">
      <c r="B33058">
        <v>33019</v>
      </c>
      <c r="D33058" s="5">
        <f t="shared" ca="1" si="1555"/>
        <v>288</v>
      </c>
      <c r="F33058">
        <f t="shared" ca="1" si="1556"/>
        <v>250</v>
      </c>
      <c r="H33058">
        <f t="shared" ca="1" si="1557"/>
        <v>38</v>
      </c>
    </row>
    <row r="33059" spans="2:8" x14ac:dyDescent="0.35">
      <c r="B33059">
        <v>33020</v>
      </c>
      <c r="D33059" s="5">
        <f t="shared" ca="1" si="1555"/>
        <v>232</v>
      </c>
      <c r="F33059">
        <f t="shared" ca="1" si="1556"/>
        <v>306</v>
      </c>
      <c r="H33059">
        <f t="shared" ca="1" si="1557"/>
        <v>-74</v>
      </c>
    </row>
    <row r="33060" spans="2:8" x14ac:dyDescent="0.35">
      <c r="B33060">
        <v>33021</v>
      </c>
      <c r="D33060" s="5">
        <f t="shared" ca="1" si="1555"/>
        <v>294</v>
      </c>
      <c r="F33060">
        <f t="shared" ca="1" si="1556"/>
        <v>244</v>
      </c>
      <c r="H33060">
        <f t="shared" ca="1" si="1557"/>
        <v>50</v>
      </c>
    </row>
    <row r="33061" spans="2:8" x14ac:dyDescent="0.35">
      <c r="B33061">
        <v>33022</v>
      </c>
      <c r="D33061" s="5">
        <f t="shared" ca="1" si="1555"/>
        <v>253</v>
      </c>
      <c r="F33061">
        <f t="shared" ca="1" si="1556"/>
        <v>285</v>
      </c>
      <c r="H33061">
        <f t="shared" ca="1" si="1557"/>
        <v>-32</v>
      </c>
    </row>
    <row r="33062" spans="2:8" x14ac:dyDescent="0.35">
      <c r="B33062">
        <v>33023</v>
      </c>
      <c r="D33062" s="5">
        <f t="shared" ca="1" si="1555"/>
        <v>247</v>
      </c>
      <c r="F33062">
        <f t="shared" ca="1" si="1556"/>
        <v>291</v>
      </c>
      <c r="H33062">
        <f t="shared" ca="1" si="1557"/>
        <v>-44</v>
      </c>
    </row>
    <row r="33063" spans="2:8" x14ac:dyDescent="0.35">
      <c r="B33063">
        <v>33024</v>
      </c>
      <c r="D33063" s="5">
        <f t="shared" ca="1" si="1555"/>
        <v>259</v>
      </c>
      <c r="F33063">
        <f t="shared" ca="1" si="1556"/>
        <v>279</v>
      </c>
      <c r="H33063">
        <f t="shared" ca="1" si="1557"/>
        <v>-20</v>
      </c>
    </row>
    <row r="33064" spans="2:8" x14ac:dyDescent="0.35">
      <c r="B33064">
        <v>33025</v>
      </c>
      <c r="D33064" s="5">
        <f t="shared" ca="1" si="1555"/>
        <v>272</v>
      </c>
      <c r="F33064">
        <f t="shared" ca="1" si="1556"/>
        <v>266</v>
      </c>
      <c r="H33064">
        <f t="shared" ca="1" si="1557"/>
        <v>6</v>
      </c>
    </row>
    <row r="33065" spans="2:8" x14ac:dyDescent="0.35">
      <c r="B33065">
        <v>33026</v>
      </c>
      <c r="D33065" s="5">
        <f t="shared" ref="D33065:D33128" ca="1" si="15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33065">
        <f t="shared" ref="F33065:F33128" ca="1" si="1559">538-D33065</f>
        <v>250</v>
      </c>
      <c r="H33065">
        <f t="shared" ref="H33065:H33128" ca="1" si="1560">D33065-F33065</f>
        <v>38</v>
      </c>
    </row>
    <row r="33066" spans="2:8" x14ac:dyDescent="0.35">
      <c r="B33066">
        <v>33027</v>
      </c>
      <c r="D33066" s="5">
        <f t="shared" ca="1" si="1558"/>
        <v>278</v>
      </c>
      <c r="F33066">
        <f t="shared" ca="1" si="1559"/>
        <v>260</v>
      </c>
      <c r="H33066">
        <f t="shared" ca="1" si="1560"/>
        <v>18</v>
      </c>
    </row>
    <row r="33067" spans="2:8" x14ac:dyDescent="0.35">
      <c r="B33067">
        <v>33028</v>
      </c>
      <c r="D33067" s="5">
        <f t="shared" ca="1" si="1558"/>
        <v>257</v>
      </c>
      <c r="F33067">
        <f t="shared" ca="1" si="1559"/>
        <v>281</v>
      </c>
      <c r="H33067">
        <f t="shared" ca="1" si="1560"/>
        <v>-24</v>
      </c>
    </row>
    <row r="33068" spans="2:8" x14ac:dyDescent="0.35">
      <c r="B33068">
        <v>33029</v>
      </c>
      <c r="D33068" s="5">
        <f t="shared" ca="1" si="1558"/>
        <v>277</v>
      </c>
      <c r="F33068">
        <f t="shared" ca="1" si="1559"/>
        <v>261</v>
      </c>
      <c r="H33068">
        <f t="shared" ca="1" si="1560"/>
        <v>16</v>
      </c>
    </row>
    <row r="33069" spans="2:8" x14ac:dyDescent="0.35">
      <c r="B33069">
        <v>33030</v>
      </c>
      <c r="D33069" s="5">
        <f t="shared" ca="1" si="1558"/>
        <v>292</v>
      </c>
      <c r="F33069">
        <f t="shared" ca="1" si="1559"/>
        <v>246</v>
      </c>
      <c r="H33069">
        <f t="shared" ca="1" si="1560"/>
        <v>46</v>
      </c>
    </row>
    <row r="33070" spans="2:8" x14ac:dyDescent="0.35">
      <c r="B33070">
        <v>33031</v>
      </c>
      <c r="D33070" s="5">
        <f t="shared" ca="1" si="1558"/>
        <v>291</v>
      </c>
      <c r="F33070">
        <f t="shared" ca="1" si="1559"/>
        <v>247</v>
      </c>
      <c r="H33070">
        <f t="shared" ca="1" si="1560"/>
        <v>44</v>
      </c>
    </row>
    <row r="33071" spans="2:8" x14ac:dyDescent="0.35">
      <c r="B33071">
        <v>33032</v>
      </c>
      <c r="D33071" s="5">
        <f t="shared" ca="1" si="1558"/>
        <v>256</v>
      </c>
      <c r="F33071">
        <f t="shared" ca="1" si="1559"/>
        <v>282</v>
      </c>
      <c r="H33071">
        <f t="shared" ca="1" si="1560"/>
        <v>-26</v>
      </c>
    </row>
    <row r="33072" spans="2:8" x14ac:dyDescent="0.35">
      <c r="B33072">
        <v>33033</v>
      </c>
      <c r="D33072" s="5">
        <f t="shared" ca="1" si="1558"/>
        <v>252</v>
      </c>
      <c r="F33072">
        <f t="shared" ca="1" si="1559"/>
        <v>286</v>
      </c>
      <c r="H33072">
        <f t="shared" ca="1" si="1560"/>
        <v>-34</v>
      </c>
    </row>
    <row r="33073" spans="2:8" x14ac:dyDescent="0.35">
      <c r="B33073">
        <v>33034</v>
      </c>
      <c r="D33073" s="5">
        <f t="shared" ca="1" si="1558"/>
        <v>277</v>
      </c>
      <c r="F33073">
        <f t="shared" ca="1" si="1559"/>
        <v>261</v>
      </c>
      <c r="H33073">
        <f t="shared" ca="1" si="1560"/>
        <v>16</v>
      </c>
    </row>
    <row r="33074" spans="2:8" x14ac:dyDescent="0.35">
      <c r="B33074">
        <v>33035</v>
      </c>
      <c r="D33074" s="5">
        <f t="shared" ca="1" si="1558"/>
        <v>287</v>
      </c>
      <c r="F33074">
        <f t="shared" ca="1" si="1559"/>
        <v>251</v>
      </c>
      <c r="H33074">
        <f t="shared" ca="1" si="1560"/>
        <v>36</v>
      </c>
    </row>
    <row r="33075" spans="2:8" x14ac:dyDescent="0.35">
      <c r="B33075">
        <v>33036</v>
      </c>
      <c r="D33075" s="5">
        <f t="shared" ca="1" si="1558"/>
        <v>322</v>
      </c>
      <c r="F33075">
        <f t="shared" ca="1" si="1559"/>
        <v>216</v>
      </c>
      <c r="H33075">
        <f t="shared" ca="1" si="1560"/>
        <v>106</v>
      </c>
    </row>
    <row r="33076" spans="2:8" x14ac:dyDescent="0.35">
      <c r="B33076">
        <v>33037</v>
      </c>
      <c r="D33076" s="5">
        <f t="shared" ca="1" si="1558"/>
        <v>256</v>
      </c>
      <c r="F33076">
        <f t="shared" ca="1" si="1559"/>
        <v>282</v>
      </c>
      <c r="H33076">
        <f t="shared" ca="1" si="1560"/>
        <v>-26</v>
      </c>
    </row>
    <row r="33077" spans="2:8" x14ac:dyDescent="0.35">
      <c r="B33077">
        <v>33038</v>
      </c>
      <c r="D33077" s="5">
        <f t="shared" ca="1" si="1558"/>
        <v>331</v>
      </c>
      <c r="F33077">
        <f t="shared" ca="1" si="1559"/>
        <v>207</v>
      </c>
      <c r="H33077">
        <f t="shared" ca="1" si="1560"/>
        <v>124</v>
      </c>
    </row>
    <row r="33078" spans="2:8" x14ac:dyDescent="0.35">
      <c r="B33078">
        <v>33039</v>
      </c>
      <c r="D33078" s="5">
        <f t="shared" ca="1" si="1558"/>
        <v>240</v>
      </c>
      <c r="F33078">
        <f t="shared" ca="1" si="1559"/>
        <v>298</v>
      </c>
      <c r="H33078">
        <f t="shared" ca="1" si="1560"/>
        <v>-58</v>
      </c>
    </row>
    <row r="33079" spans="2:8" x14ac:dyDescent="0.35">
      <c r="B33079">
        <v>33040</v>
      </c>
      <c r="D33079" s="5">
        <f t="shared" ca="1" si="1558"/>
        <v>246</v>
      </c>
      <c r="F33079">
        <f t="shared" ca="1" si="1559"/>
        <v>292</v>
      </c>
      <c r="H33079">
        <f t="shared" ca="1" si="1560"/>
        <v>-46</v>
      </c>
    </row>
    <row r="33080" spans="2:8" x14ac:dyDescent="0.35">
      <c r="B33080">
        <v>33041</v>
      </c>
      <c r="D33080" s="5">
        <f t="shared" ca="1" si="1558"/>
        <v>256</v>
      </c>
      <c r="F33080">
        <f t="shared" ca="1" si="1559"/>
        <v>282</v>
      </c>
      <c r="H33080">
        <f t="shared" ca="1" si="1560"/>
        <v>-26</v>
      </c>
    </row>
    <row r="33081" spans="2:8" x14ac:dyDescent="0.35">
      <c r="B33081">
        <v>33042</v>
      </c>
      <c r="D33081" s="5">
        <f t="shared" ca="1" si="1558"/>
        <v>257</v>
      </c>
      <c r="F33081">
        <f t="shared" ca="1" si="1559"/>
        <v>281</v>
      </c>
      <c r="H33081">
        <f t="shared" ca="1" si="1560"/>
        <v>-24</v>
      </c>
    </row>
    <row r="33082" spans="2:8" x14ac:dyDescent="0.35">
      <c r="B33082">
        <v>33043</v>
      </c>
      <c r="D33082" s="5">
        <f t="shared" ca="1" si="1558"/>
        <v>260</v>
      </c>
      <c r="F33082">
        <f t="shared" ca="1" si="1559"/>
        <v>278</v>
      </c>
      <c r="H33082">
        <f t="shared" ca="1" si="1560"/>
        <v>-18</v>
      </c>
    </row>
    <row r="33083" spans="2:8" x14ac:dyDescent="0.35">
      <c r="B33083">
        <v>33044</v>
      </c>
      <c r="D33083" s="5">
        <f t="shared" ca="1" si="1558"/>
        <v>265</v>
      </c>
      <c r="F33083">
        <f t="shared" ca="1" si="1559"/>
        <v>273</v>
      </c>
      <c r="H33083">
        <f t="shared" ca="1" si="1560"/>
        <v>-8</v>
      </c>
    </row>
    <row r="33084" spans="2:8" x14ac:dyDescent="0.35">
      <c r="B33084">
        <v>33045</v>
      </c>
      <c r="D33084" s="5">
        <f t="shared" ca="1" si="1558"/>
        <v>270</v>
      </c>
      <c r="F33084">
        <f t="shared" ca="1" si="1559"/>
        <v>268</v>
      </c>
      <c r="H33084">
        <f t="shared" ca="1" si="1560"/>
        <v>2</v>
      </c>
    </row>
    <row r="33085" spans="2:8" x14ac:dyDescent="0.35">
      <c r="B33085">
        <v>33046</v>
      </c>
      <c r="D33085" s="5">
        <f t="shared" ca="1" si="1558"/>
        <v>302</v>
      </c>
      <c r="F33085">
        <f t="shared" ca="1" si="1559"/>
        <v>236</v>
      </c>
      <c r="H33085">
        <f t="shared" ca="1" si="1560"/>
        <v>66</v>
      </c>
    </row>
    <row r="33086" spans="2:8" x14ac:dyDescent="0.35">
      <c r="B33086">
        <v>33047</v>
      </c>
      <c r="D33086" s="5">
        <f t="shared" ca="1" si="1558"/>
        <v>272</v>
      </c>
      <c r="F33086">
        <f t="shared" ca="1" si="1559"/>
        <v>266</v>
      </c>
      <c r="H33086">
        <f t="shared" ca="1" si="1560"/>
        <v>6</v>
      </c>
    </row>
    <row r="33087" spans="2:8" x14ac:dyDescent="0.35">
      <c r="B33087">
        <v>33048</v>
      </c>
      <c r="D33087" s="5">
        <f t="shared" ca="1" si="1558"/>
        <v>250</v>
      </c>
      <c r="F33087">
        <f t="shared" ca="1" si="1559"/>
        <v>288</v>
      </c>
      <c r="H33087">
        <f t="shared" ca="1" si="1560"/>
        <v>-38</v>
      </c>
    </row>
    <row r="33088" spans="2:8" x14ac:dyDescent="0.35">
      <c r="B33088">
        <v>33049</v>
      </c>
      <c r="D33088" s="5">
        <f t="shared" ca="1" si="1558"/>
        <v>266</v>
      </c>
      <c r="F33088">
        <f t="shared" ca="1" si="1559"/>
        <v>272</v>
      </c>
      <c r="H33088">
        <f t="shared" ca="1" si="1560"/>
        <v>-6</v>
      </c>
    </row>
    <row r="33089" spans="2:8" x14ac:dyDescent="0.35">
      <c r="B33089">
        <v>33050</v>
      </c>
      <c r="D33089" s="5">
        <f t="shared" ca="1" si="1558"/>
        <v>257</v>
      </c>
      <c r="F33089">
        <f t="shared" ca="1" si="1559"/>
        <v>281</v>
      </c>
      <c r="H33089">
        <f t="shared" ca="1" si="1560"/>
        <v>-24</v>
      </c>
    </row>
    <row r="33090" spans="2:8" x14ac:dyDescent="0.35">
      <c r="B33090">
        <v>33051</v>
      </c>
      <c r="D33090" s="5">
        <f t="shared" ca="1" si="1558"/>
        <v>255</v>
      </c>
      <c r="F33090">
        <f t="shared" ca="1" si="1559"/>
        <v>283</v>
      </c>
      <c r="H33090">
        <f t="shared" ca="1" si="1560"/>
        <v>-28</v>
      </c>
    </row>
    <row r="33091" spans="2:8" x14ac:dyDescent="0.35">
      <c r="B33091">
        <v>33052</v>
      </c>
      <c r="D33091" s="5">
        <f t="shared" ca="1" si="1558"/>
        <v>302</v>
      </c>
      <c r="F33091">
        <f t="shared" ca="1" si="1559"/>
        <v>236</v>
      </c>
      <c r="H33091">
        <f t="shared" ca="1" si="1560"/>
        <v>66</v>
      </c>
    </row>
    <row r="33092" spans="2:8" x14ac:dyDescent="0.35">
      <c r="B33092">
        <v>33053</v>
      </c>
      <c r="D33092" s="5">
        <f t="shared" ca="1" si="1558"/>
        <v>267</v>
      </c>
      <c r="F33092">
        <f t="shared" ca="1" si="1559"/>
        <v>271</v>
      </c>
      <c r="H33092">
        <f t="shared" ca="1" si="1560"/>
        <v>-4</v>
      </c>
    </row>
    <row r="33093" spans="2:8" x14ac:dyDescent="0.35">
      <c r="B33093">
        <v>33054</v>
      </c>
      <c r="D33093" s="5">
        <f t="shared" ca="1" si="1558"/>
        <v>253</v>
      </c>
      <c r="F33093">
        <f t="shared" ca="1" si="1559"/>
        <v>285</v>
      </c>
      <c r="H33093">
        <f t="shared" ca="1" si="1560"/>
        <v>-32</v>
      </c>
    </row>
    <row r="33094" spans="2:8" x14ac:dyDescent="0.35">
      <c r="B33094">
        <v>33055</v>
      </c>
      <c r="D33094" s="5">
        <f t="shared" ca="1" si="1558"/>
        <v>262</v>
      </c>
      <c r="F33094">
        <f t="shared" ca="1" si="1559"/>
        <v>276</v>
      </c>
      <c r="H33094">
        <f t="shared" ca="1" si="1560"/>
        <v>-14</v>
      </c>
    </row>
    <row r="33095" spans="2:8" x14ac:dyDescent="0.35">
      <c r="B33095">
        <v>33056</v>
      </c>
      <c r="D33095" s="5">
        <f t="shared" ca="1" si="1558"/>
        <v>313</v>
      </c>
      <c r="F33095">
        <f t="shared" ca="1" si="1559"/>
        <v>225</v>
      </c>
      <c r="H33095">
        <f t="shared" ca="1" si="1560"/>
        <v>88</v>
      </c>
    </row>
    <row r="33096" spans="2:8" x14ac:dyDescent="0.35">
      <c r="B33096">
        <v>33057</v>
      </c>
      <c r="D33096" s="5">
        <f t="shared" ca="1" si="1558"/>
        <v>282</v>
      </c>
      <c r="F33096">
        <f t="shared" ca="1" si="1559"/>
        <v>256</v>
      </c>
      <c r="H33096">
        <f t="shared" ca="1" si="1560"/>
        <v>26</v>
      </c>
    </row>
    <row r="33097" spans="2:8" x14ac:dyDescent="0.35">
      <c r="B33097">
        <v>33058</v>
      </c>
      <c r="D33097" s="5">
        <f t="shared" ca="1" si="1558"/>
        <v>242</v>
      </c>
      <c r="F33097">
        <f t="shared" ca="1" si="1559"/>
        <v>296</v>
      </c>
      <c r="H33097">
        <f t="shared" ca="1" si="1560"/>
        <v>-54</v>
      </c>
    </row>
    <row r="33098" spans="2:8" x14ac:dyDescent="0.35">
      <c r="B33098">
        <v>33059</v>
      </c>
      <c r="D33098" s="5">
        <f t="shared" ca="1" si="1558"/>
        <v>277</v>
      </c>
      <c r="F33098">
        <f t="shared" ca="1" si="1559"/>
        <v>261</v>
      </c>
      <c r="H33098">
        <f t="shared" ca="1" si="1560"/>
        <v>16</v>
      </c>
    </row>
    <row r="33099" spans="2:8" x14ac:dyDescent="0.35">
      <c r="B33099">
        <v>33060</v>
      </c>
      <c r="D33099" s="5">
        <f t="shared" ca="1" si="1558"/>
        <v>287</v>
      </c>
      <c r="F33099">
        <f t="shared" ca="1" si="1559"/>
        <v>251</v>
      </c>
      <c r="H33099">
        <f t="shared" ca="1" si="1560"/>
        <v>36</v>
      </c>
    </row>
    <row r="33100" spans="2:8" x14ac:dyDescent="0.35">
      <c r="B33100">
        <v>33061</v>
      </c>
      <c r="D33100" s="5">
        <f t="shared" ca="1" si="1558"/>
        <v>277</v>
      </c>
      <c r="F33100">
        <f t="shared" ca="1" si="1559"/>
        <v>261</v>
      </c>
      <c r="H33100">
        <f t="shared" ca="1" si="1560"/>
        <v>16</v>
      </c>
    </row>
    <row r="33101" spans="2:8" x14ac:dyDescent="0.35">
      <c r="B33101">
        <v>33062</v>
      </c>
      <c r="D33101" s="5">
        <f t="shared" ca="1" si="1558"/>
        <v>276</v>
      </c>
      <c r="F33101">
        <f t="shared" ca="1" si="1559"/>
        <v>262</v>
      </c>
      <c r="H33101">
        <f t="shared" ca="1" si="1560"/>
        <v>14</v>
      </c>
    </row>
    <row r="33102" spans="2:8" x14ac:dyDescent="0.35">
      <c r="B33102">
        <v>33063</v>
      </c>
      <c r="D33102" s="5">
        <f t="shared" ca="1" si="1558"/>
        <v>279</v>
      </c>
      <c r="F33102">
        <f t="shared" ca="1" si="1559"/>
        <v>259</v>
      </c>
      <c r="H33102">
        <f t="shared" ca="1" si="1560"/>
        <v>20</v>
      </c>
    </row>
    <row r="33103" spans="2:8" x14ac:dyDescent="0.35">
      <c r="B33103">
        <v>33064</v>
      </c>
      <c r="D33103" s="5">
        <f t="shared" ca="1" si="1558"/>
        <v>273</v>
      </c>
      <c r="F33103">
        <f t="shared" ca="1" si="1559"/>
        <v>265</v>
      </c>
      <c r="H33103">
        <f t="shared" ca="1" si="1560"/>
        <v>8</v>
      </c>
    </row>
    <row r="33104" spans="2:8" x14ac:dyDescent="0.35">
      <c r="B33104">
        <v>33065</v>
      </c>
      <c r="D33104" s="5">
        <f t="shared" ca="1" si="1558"/>
        <v>256</v>
      </c>
      <c r="F33104">
        <f t="shared" ca="1" si="1559"/>
        <v>282</v>
      </c>
      <c r="H33104">
        <f t="shared" ca="1" si="1560"/>
        <v>-26</v>
      </c>
    </row>
    <row r="33105" spans="2:8" x14ac:dyDescent="0.35">
      <c r="B33105">
        <v>33066</v>
      </c>
      <c r="D33105" s="5">
        <f t="shared" ca="1" si="1558"/>
        <v>279</v>
      </c>
      <c r="F33105">
        <f t="shared" ca="1" si="1559"/>
        <v>259</v>
      </c>
      <c r="H33105">
        <f t="shared" ca="1" si="1560"/>
        <v>20</v>
      </c>
    </row>
    <row r="33106" spans="2:8" x14ac:dyDescent="0.35">
      <c r="B33106">
        <v>33067</v>
      </c>
      <c r="D33106" s="5">
        <f t="shared" ca="1" si="1558"/>
        <v>247</v>
      </c>
      <c r="F33106">
        <f t="shared" ca="1" si="1559"/>
        <v>291</v>
      </c>
      <c r="H33106">
        <f t="shared" ca="1" si="1560"/>
        <v>-44</v>
      </c>
    </row>
    <row r="33107" spans="2:8" x14ac:dyDescent="0.35">
      <c r="B33107">
        <v>33068</v>
      </c>
      <c r="D33107" s="5">
        <f t="shared" ca="1" si="1558"/>
        <v>295</v>
      </c>
      <c r="F33107">
        <f t="shared" ca="1" si="1559"/>
        <v>243</v>
      </c>
      <c r="H33107">
        <f t="shared" ca="1" si="1560"/>
        <v>52</v>
      </c>
    </row>
    <row r="33108" spans="2:8" x14ac:dyDescent="0.35">
      <c r="B33108">
        <v>33069</v>
      </c>
      <c r="D33108" s="5">
        <f t="shared" ca="1" si="1558"/>
        <v>251</v>
      </c>
      <c r="F33108">
        <f t="shared" ca="1" si="1559"/>
        <v>287</v>
      </c>
      <c r="H33108">
        <f t="shared" ca="1" si="1560"/>
        <v>-36</v>
      </c>
    </row>
    <row r="33109" spans="2:8" x14ac:dyDescent="0.35">
      <c r="B33109">
        <v>33070</v>
      </c>
      <c r="D33109" s="5">
        <f t="shared" ca="1" si="1558"/>
        <v>273</v>
      </c>
      <c r="F33109">
        <f t="shared" ca="1" si="1559"/>
        <v>265</v>
      </c>
      <c r="H33109">
        <f t="shared" ca="1" si="1560"/>
        <v>8</v>
      </c>
    </row>
    <row r="33110" spans="2:8" x14ac:dyDescent="0.35">
      <c r="B33110">
        <v>33071</v>
      </c>
      <c r="D33110" s="5">
        <f t="shared" ca="1" si="1558"/>
        <v>273</v>
      </c>
      <c r="F33110">
        <f t="shared" ca="1" si="1559"/>
        <v>265</v>
      </c>
      <c r="H33110">
        <f t="shared" ca="1" si="1560"/>
        <v>8</v>
      </c>
    </row>
    <row r="33111" spans="2:8" x14ac:dyDescent="0.35">
      <c r="B33111">
        <v>33072</v>
      </c>
      <c r="D33111" s="5">
        <f t="shared" ca="1" si="1558"/>
        <v>292</v>
      </c>
      <c r="F33111">
        <f t="shared" ca="1" si="1559"/>
        <v>246</v>
      </c>
      <c r="H33111">
        <f t="shared" ca="1" si="1560"/>
        <v>46</v>
      </c>
    </row>
    <row r="33112" spans="2:8" x14ac:dyDescent="0.35">
      <c r="B33112">
        <v>33073</v>
      </c>
      <c r="D33112" s="5">
        <f t="shared" ca="1" si="1558"/>
        <v>297</v>
      </c>
      <c r="F33112">
        <f t="shared" ca="1" si="1559"/>
        <v>241</v>
      </c>
      <c r="H33112">
        <f t="shared" ca="1" si="1560"/>
        <v>56</v>
      </c>
    </row>
    <row r="33113" spans="2:8" x14ac:dyDescent="0.35">
      <c r="B33113">
        <v>33074</v>
      </c>
      <c r="D33113" s="5">
        <f t="shared" ca="1" si="1558"/>
        <v>247</v>
      </c>
      <c r="F33113">
        <f t="shared" ca="1" si="1559"/>
        <v>291</v>
      </c>
      <c r="H33113">
        <f t="shared" ca="1" si="1560"/>
        <v>-44</v>
      </c>
    </row>
    <row r="33114" spans="2:8" x14ac:dyDescent="0.35">
      <c r="B33114">
        <v>33075</v>
      </c>
      <c r="D33114" s="5">
        <f t="shared" ca="1" si="1558"/>
        <v>256</v>
      </c>
      <c r="F33114">
        <f t="shared" ca="1" si="1559"/>
        <v>282</v>
      </c>
      <c r="H33114">
        <f t="shared" ca="1" si="1560"/>
        <v>-26</v>
      </c>
    </row>
    <row r="33115" spans="2:8" x14ac:dyDescent="0.35">
      <c r="B33115">
        <v>33076</v>
      </c>
      <c r="D33115" s="5">
        <f t="shared" ca="1" si="1558"/>
        <v>257</v>
      </c>
      <c r="F33115">
        <f t="shared" ca="1" si="1559"/>
        <v>281</v>
      </c>
      <c r="H33115">
        <f t="shared" ca="1" si="1560"/>
        <v>-24</v>
      </c>
    </row>
    <row r="33116" spans="2:8" x14ac:dyDescent="0.35">
      <c r="B33116">
        <v>33077</v>
      </c>
      <c r="D33116" s="5">
        <f t="shared" ca="1" si="1558"/>
        <v>257</v>
      </c>
      <c r="F33116">
        <f t="shared" ca="1" si="1559"/>
        <v>281</v>
      </c>
      <c r="H33116">
        <f t="shared" ca="1" si="1560"/>
        <v>-24</v>
      </c>
    </row>
    <row r="33117" spans="2:8" x14ac:dyDescent="0.35">
      <c r="B33117">
        <v>33078</v>
      </c>
      <c r="D33117" s="5">
        <f t="shared" ca="1" si="1558"/>
        <v>268</v>
      </c>
      <c r="F33117">
        <f t="shared" ca="1" si="1559"/>
        <v>270</v>
      </c>
      <c r="H33117">
        <f t="shared" ca="1" si="1560"/>
        <v>-2</v>
      </c>
    </row>
    <row r="33118" spans="2:8" x14ac:dyDescent="0.35">
      <c r="B33118">
        <v>33079</v>
      </c>
      <c r="D33118" s="5">
        <f t="shared" ca="1" si="1558"/>
        <v>262</v>
      </c>
      <c r="F33118">
        <f t="shared" ca="1" si="1559"/>
        <v>276</v>
      </c>
      <c r="H33118">
        <f t="shared" ca="1" si="1560"/>
        <v>-14</v>
      </c>
    </row>
    <row r="33119" spans="2:8" x14ac:dyDescent="0.35">
      <c r="B33119">
        <v>33080</v>
      </c>
      <c r="D33119" s="5">
        <f t="shared" ca="1" si="1558"/>
        <v>286</v>
      </c>
      <c r="F33119">
        <f t="shared" ca="1" si="1559"/>
        <v>252</v>
      </c>
      <c r="H33119">
        <f t="shared" ca="1" si="1560"/>
        <v>34</v>
      </c>
    </row>
    <row r="33120" spans="2:8" x14ac:dyDescent="0.35">
      <c r="B33120">
        <v>33081</v>
      </c>
      <c r="D33120" s="5">
        <f t="shared" ca="1" si="1558"/>
        <v>290</v>
      </c>
      <c r="F33120">
        <f t="shared" ca="1" si="1559"/>
        <v>248</v>
      </c>
      <c r="H33120">
        <f t="shared" ca="1" si="1560"/>
        <v>42</v>
      </c>
    </row>
    <row r="33121" spans="2:8" x14ac:dyDescent="0.35">
      <c r="B33121">
        <v>33082</v>
      </c>
      <c r="D33121" s="5">
        <f t="shared" ca="1" si="1558"/>
        <v>270</v>
      </c>
      <c r="F33121">
        <f t="shared" ca="1" si="1559"/>
        <v>268</v>
      </c>
      <c r="H33121">
        <f t="shared" ca="1" si="1560"/>
        <v>2</v>
      </c>
    </row>
    <row r="33122" spans="2:8" x14ac:dyDescent="0.35">
      <c r="B33122">
        <v>33083</v>
      </c>
      <c r="D33122" s="5">
        <f t="shared" ca="1" si="1558"/>
        <v>243</v>
      </c>
      <c r="F33122">
        <f t="shared" ca="1" si="1559"/>
        <v>295</v>
      </c>
      <c r="H33122">
        <f t="shared" ca="1" si="1560"/>
        <v>-52</v>
      </c>
    </row>
    <row r="33123" spans="2:8" x14ac:dyDescent="0.35">
      <c r="B33123">
        <v>33084</v>
      </c>
      <c r="D33123" s="5">
        <f t="shared" ca="1" si="1558"/>
        <v>252</v>
      </c>
      <c r="F33123">
        <f t="shared" ca="1" si="1559"/>
        <v>286</v>
      </c>
      <c r="H33123">
        <f t="shared" ca="1" si="1560"/>
        <v>-34</v>
      </c>
    </row>
    <row r="33124" spans="2:8" x14ac:dyDescent="0.35">
      <c r="B33124">
        <v>33085</v>
      </c>
      <c r="D33124" s="5">
        <f t="shared" ca="1" si="1558"/>
        <v>288</v>
      </c>
      <c r="F33124">
        <f t="shared" ca="1" si="1559"/>
        <v>250</v>
      </c>
      <c r="H33124">
        <f t="shared" ca="1" si="1560"/>
        <v>38</v>
      </c>
    </row>
    <row r="33125" spans="2:8" x14ac:dyDescent="0.35">
      <c r="B33125">
        <v>33086</v>
      </c>
      <c r="D33125" s="5">
        <f t="shared" ca="1" si="1558"/>
        <v>251</v>
      </c>
      <c r="F33125">
        <f t="shared" ca="1" si="1559"/>
        <v>287</v>
      </c>
      <c r="H33125">
        <f t="shared" ca="1" si="1560"/>
        <v>-36</v>
      </c>
    </row>
    <row r="33126" spans="2:8" x14ac:dyDescent="0.35">
      <c r="B33126">
        <v>33087</v>
      </c>
      <c r="D33126" s="5">
        <f t="shared" ca="1" si="1558"/>
        <v>283</v>
      </c>
      <c r="F33126">
        <f t="shared" ca="1" si="1559"/>
        <v>255</v>
      </c>
      <c r="H33126">
        <f t="shared" ca="1" si="1560"/>
        <v>28</v>
      </c>
    </row>
    <row r="33127" spans="2:8" x14ac:dyDescent="0.35">
      <c r="B33127">
        <v>33088</v>
      </c>
      <c r="D33127" s="5">
        <f t="shared" ca="1" si="1558"/>
        <v>318</v>
      </c>
      <c r="F33127">
        <f t="shared" ca="1" si="1559"/>
        <v>220</v>
      </c>
      <c r="H33127">
        <f t="shared" ca="1" si="1560"/>
        <v>98</v>
      </c>
    </row>
    <row r="33128" spans="2:8" x14ac:dyDescent="0.35">
      <c r="B33128">
        <v>33089</v>
      </c>
      <c r="D33128" s="5">
        <f t="shared" ca="1" si="1558"/>
        <v>287</v>
      </c>
      <c r="F33128">
        <f t="shared" ca="1" si="1559"/>
        <v>251</v>
      </c>
      <c r="H33128">
        <f t="shared" ca="1" si="1560"/>
        <v>36</v>
      </c>
    </row>
    <row r="33129" spans="2:8" x14ac:dyDescent="0.35">
      <c r="B33129">
        <v>33090</v>
      </c>
      <c r="D33129" s="5">
        <f t="shared" ref="D33129:D33192" ca="1" si="15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3129">
        <f t="shared" ref="F33129:F33192" ca="1" si="1562">538-D33129</f>
        <v>281</v>
      </c>
      <c r="H33129">
        <f t="shared" ref="H33129:H33192" ca="1" si="1563">D33129-F33129</f>
        <v>-24</v>
      </c>
    </row>
    <row r="33130" spans="2:8" x14ac:dyDescent="0.35">
      <c r="B33130">
        <v>33091</v>
      </c>
      <c r="D33130" s="5">
        <f t="shared" ca="1" si="1561"/>
        <v>257</v>
      </c>
      <c r="F33130">
        <f t="shared" ca="1" si="1562"/>
        <v>281</v>
      </c>
      <c r="H33130">
        <f t="shared" ca="1" si="1563"/>
        <v>-24</v>
      </c>
    </row>
    <row r="33131" spans="2:8" x14ac:dyDescent="0.35">
      <c r="B33131">
        <v>33092</v>
      </c>
      <c r="D33131" s="5">
        <f t="shared" ca="1" si="1561"/>
        <v>277</v>
      </c>
      <c r="F33131">
        <f t="shared" ca="1" si="1562"/>
        <v>261</v>
      </c>
      <c r="H33131">
        <f t="shared" ca="1" si="1563"/>
        <v>16</v>
      </c>
    </row>
    <row r="33132" spans="2:8" x14ac:dyDescent="0.35">
      <c r="B33132">
        <v>33093</v>
      </c>
      <c r="D33132" s="5">
        <f t="shared" ca="1" si="1561"/>
        <v>282</v>
      </c>
      <c r="F33132">
        <f t="shared" ca="1" si="1562"/>
        <v>256</v>
      </c>
      <c r="H33132">
        <f t="shared" ca="1" si="1563"/>
        <v>26</v>
      </c>
    </row>
    <row r="33133" spans="2:8" x14ac:dyDescent="0.35">
      <c r="B33133">
        <v>33094</v>
      </c>
      <c r="D33133" s="5">
        <f t="shared" ca="1" si="1561"/>
        <v>277</v>
      </c>
      <c r="F33133">
        <f t="shared" ca="1" si="1562"/>
        <v>261</v>
      </c>
      <c r="H33133">
        <f t="shared" ca="1" si="1563"/>
        <v>16</v>
      </c>
    </row>
    <row r="33134" spans="2:8" x14ac:dyDescent="0.35">
      <c r="B33134">
        <v>33095</v>
      </c>
      <c r="D33134" s="5">
        <f t="shared" ca="1" si="1561"/>
        <v>263</v>
      </c>
      <c r="F33134">
        <f t="shared" ca="1" si="1562"/>
        <v>275</v>
      </c>
      <c r="H33134">
        <f t="shared" ca="1" si="1563"/>
        <v>-12</v>
      </c>
    </row>
    <row r="33135" spans="2:8" x14ac:dyDescent="0.35">
      <c r="B33135">
        <v>33096</v>
      </c>
      <c r="D33135" s="5">
        <f t="shared" ca="1" si="1561"/>
        <v>274</v>
      </c>
      <c r="F33135">
        <f t="shared" ca="1" si="1562"/>
        <v>264</v>
      </c>
      <c r="H33135">
        <f t="shared" ca="1" si="1563"/>
        <v>10</v>
      </c>
    </row>
    <row r="33136" spans="2:8" x14ac:dyDescent="0.35">
      <c r="B33136">
        <v>33097</v>
      </c>
      <c r="D33136" s="5">
        <f t="shared" ca="1" si="1561"/>
        <v>305</v>
      </c>
      <c r="F33136">
        <f t="shared" ca="1" si="1562"/>
        <v>233</v>
      </c>
      <c r="H33136">
        <f t="shared" ca="1" si="1563"/>
        <v>72</v>
      </c>
    </row>
    <row r="33137" spans="2:8" x14ac:dyDescent="0.35">
      <c r="B33137">
        <v>33098</v>
      </c>
      <c r="D33137" s="5">
        <f t="shared" ca="1" si="1561"/>
        <v>277</v>
      </c>
      <c r="F33137">
        <f t="shared" ca="1" si="1562"/>
        <v>261</v>
      </c>
      <c r="H33137">
        <f t="shared" ca="1" si="1563"/>
        <v>16</v>
      </c>
    </row>
    <row r="33138" spans="2:8" x14ac:dyDescent="0.35">
      <c r="B33138">
        <v>33099</v>
      </c>
      <c r="D33138" s="5">
        <f t="shared" ca="1" si="1561"/>
        <v>268</v>
      </c>
      <c r="F33138">
        <f t="shared" ca="1" si="1562"/>
        <v>270</v>
      </c>
      <c r="H33138">
        <f t="shared" ca="1" si="1563"/>
        <v>-2</v>
      </c>
    </row>
    <row r="33139" spans="2:8" x14ac:dyDescent="0.35">
      <c r="B33139">
        <v>33100</v>
      </c>
      <c r="D33139" s="5">
        <f t="shared" ca="1" si="1561"/>
        <v>291</v>
      </c>
      <c r="F33139">
        <f t="shared" ca="1" si="1562"/>
        <v>247</v>
      </c>
      <c r="H33139">
        <f t="shared" ca="1" si="1563"/>
        <v>44</v>
      </c>
    </row>
    <row r="33140" spans="2:8" x14ac:dyDescent="0.35">
      <c r="B33140">
        <v>33101</v>
      </c>
      <c r="D33140" s="5">
        <f t="shared" ca="1" si="1561"/>
        <v>267</v>
      </c>
      <c r="F33140">
        <f t="shared" ca="1" si="1562"/>
        <v>271</v>
      </c>
      <c r="H33140">
        <f t="shared" ca="1" si="1563"/>
        <v>-4</v>
      </c>
    </row>
    <row r="33141" spans="2:8" x14ac:dyDescent="0.35">
      <c r="B33141">
        <v>33102</v>
      </c>
      <c r="D33141" s="5">
        <f t="shared" ca="1" si="1561"/>
        <v>298</v>
      </c>
      <c r="F33141">
        <f t="shared" ca="1" si="1562"/>
        <v>240</v>
      </c>
      <c r="H33141">
        <f t="shared" ca="1" si="1563"/>
        <v>58</v>
      </c>
    </row>
    <row r="33142" spans="2:8" x14ac:dyDescent="0.35">
      <c r="B33142">
        <v>33103</v>
      </c>
      <c r="D33142" s="5">
        <f t="shared" ca="1" si="1561"/>
        <v>272</v>
      </c>
      <c r="F33142">
        <f t="shared" ca="1" si="1562"/>
        <v>266</v>
      </c>
      <c r="H33142">
        <f t="shared" ca="1" si="1563"/>
        <v>6</v>
      </c>
    </row>
    <row r="33143" spans="2:8" x14ac:dyDescent="0.35">
      <c r="B33143">
        <v>33104</v>
      </c>
      <c r="D33143" s="5">
        <f t="shared" ca="1" si="1561"/>
        <v>248</v>
      </c>
      <c r="F33143">
        <f t="shared" ca="1" si="1562"/>
        <v>290</v>
      </c>
      <c r="H33143">
        <f t="shared" ca="1" si="1563"/>
        <v>-42</v>
      </c>
    </row>
    <row r="33144" spans="2:8" x14ac:dyDescent="0.35">
      <c r="B33144">
        <v>33105</v>
      </c>
      <c r="D33144" s="5">
        <f t="shared" ca="1" si="1561"/>
        <v>277</v>
      </c>
      <c r="F33144">
        <f t="shared" ca="1" si="1562"/>
        <v>261</v>
      </c>
      <c r="H33144">
        <f t="shared" ca="1" si="1563"/>
        <v>16</v>
      </c>
    </row>
    <row r="33145" spans="2:8" x14ac:dyDescent="0.35">
      <c r="B33145">
        <v>33106</v>
      </c>
      <c r="D33145" s="5">
        <f t="shared" ca="1" si="1561"/>
        <v>313</v>
      </c>
      <c r="F33145">
        <f t="shared" ca="1" si="1562"/>
        <v>225</v>
      </c>
      <c r="H33145">
        <f t="shared" ca="1" si="1563"/>
        <v>88</v>
      </c>
    </row>
    <row r="33146" spans="2:8" x14ac:dyDescent="0.35">
      <c r="B33146">
        <v>33107</v>
      </c>
      <c r="D33146" s="5">
        <f t="shared" ca="1" si="1561"/>
        <v>283</v>
      </c>
      <c r="F33146">
        <f t="shared" ca="1" si="1562"/>
        <v>255</v>
      </c>
      <c r="H33146">
        <f t="shared" ca="1" si="1563"/>
        <v>28</v>
      </c>
    </row>
    <row r="33147" spans="2:8" x14ac:dyDescent="0.35">
      <c r="B33147">
        <v>33108</v>
      </c>
      <c r="D33147" s="5">
        <f t="shared" ca="1" si="1561"/>
        <v>281</v>
      </c>
      <c r="F33147">
        <f t="shared" ca="1" si="1562"/>
        <v>257</v>
      </c>
      <c r="H33147">
        <f t="shared" ca="1" si="1563"/>
        <v>24</v>
      </c>
    </row>
    <row r="33148" spans="2:8" x14ac:dyDescent="0.35">
      <c r="B33148">
        <v>33109</v>
      </c>
      <c r="D33148" s="5">
        <f t="shared" ca="1" si="1561"/>
        <v>307</v>
      </c>
      <c r="F33148">
        <f t="shared" ca="1" si="1562"/>
        <v>231</v>
      </c>
      <c r="H33148">
        <f t="shared" ca="1" si="1563"/>
        <v>76</v>
      </c>
    </row>
    <row r="33149" spans="2:8" x14ac:dyDescent="0.35">
      <c r="B33149">
        <v>33110</v>
      </c>
      <c r="D33149" s="5">
        <f t="shared" ca="1" si="1561"/>
        <v>256</v>
      </c>
      <c r="F33149">
        <f t="shared" ca="1" si="1562"/>
        <v>282</v>
      </c>
      <c r="H33149">
        <f t="shared" ca="1" si="1563"/>
        <v>-26</v>
      </c>
    </row>
    <row r="33150" spans="2:8" x14ac:dyDescent="0.35">
      <c r="B33150">
        <v>33111</v>
      </c>
      <c r="D33150" s="5">
        <f t="shared" ca="1" si="1561"/>
        <v>264</v>
      </c>
      <c r="F33150">
        <f t="shared" ca="1" si="1562"/>
        <v>274</v>
      </c>
      <c r="H33150">
        <f t="shared" ca="1" si="1563"/>
        <v>-10</v>
      </c>
    </row>
    <row r="33151" spans="2:8" x14ac:dyDescent="0.35">
      <c r="B33151">
        <v>33112</v>
      </c>
      <c r="D33151" s="5">
        <f t="shared" ca="1" si="1561"/>
        <v>308</v>
      </c>
      <c r="F33151">
        <f t="shared" ca="1" si="1562"/>
        <v>230</v>
      </c>
      <c r="H33151">
        <f t="shared" ca="1" si="1563"/>
        <v>78</v>
      </c>
    </row>
    <row r="33152" spans="2:8" x14ac:dyDescent="0.35">
      <c r="B33152">
        <v>33113</v>
      </c>
      <c r="D33152" s="5">
        <f t="shared" ca="1" si="1561"/>
        <v>303</v>
      </c>
      <c r="F33152">
        <f t="shared" ca="1" si="1562"/>
        <v>235</v>
      </c>
      <c r="H33152">
        <f t="shared" ca="1" si="1563"/>
        <v>68</v>
      </c>
    </row>
    <row r="33153" spans="2:8" x14ac:dyDescent="0.35">
      <c r="B33153">
        <v>33114</v>
      </c>
      <c r="D33153" s="5">
        <f t="shared" ca="1" si="1561"/>
        <v>282</v>
      </c>
      <c r="F33153">
        <f t="shared" ca="1" si="1562"/>
        <v>256</v>
      </c>
      <c r="H33153">
        <f t="shared" ca="1" si="1563"/>
        <v>26</v>
      </c>
    </row>
    <row r="33154" spans="2:8" x14ac:dyDescent="0.35">
      <c r="B33154">
        <v>33115</v>
      </c>
      <c r="D33154" s="5">
        <f t="shared" ca="1" si="1561"/>
        <v>284</v>
      </c>
      <c r="F33154">
        <f t="shared" ca="1" si="1562"/>
        <v>254</v>
      </c>
      <c r="H33154">
        <f t="shared" ca="1" si="1563"/>
        <v>30</v>
      </c>
    </row>
    <row r="33155" spans="2:8" x14ac:dyDescent="0.35">
      <c r="B33155">
        <v>33116</v>
      </c>
      <c r="D33155" s="5">
        <f t="shared" ca="1" si="1561"/>
        <v>236</v>
      </c>
      <c r="F33155">
        <f t="shared" ca="1" si="1562"/>
        <v>302</v>
      </c>
      <c r="H33155">
        <f t="shared" ca="1" si="1563"/>
        <v>-66</v>
      </c>
    </row>
    <row r="33156" spans="2:8" x14ac:dyDescent="0.35">
      <c r="B33156">
        <v>33117</v>
      </c>
      <c r="D33156" s="5">
        <f t="shared" ca="1" si="1561"/>
        <v>260</v>
      </c>
      <c r="F33156">
        <f t="shared" ca="1" si="1562"/>
        <v>278</v>
      </c>
      <c r="H33156">
        <f t="shared" ca="1" si="1563"/>
        <v>-18</v>
      </c>
    </row>
    <row r="33157" spans="2:8" x14ac:dyDescent="0.35">
      <c r="B33157">
        <v>33118</v>
      </c>
      <c r="D33157" s="5">
        <f t="shared" ca="1" si="1561"/>
        <v>276</v>
      </c>
      <c r="F33157">
        <f t="shared" ca="1" si="1562"/>
        <v>262</v>
      </c>
      <c r="H33157">
        <f t="shared" ca="1" si="1563"/>
        <v>14</v>
      </c>
    </row>
    <row r="33158" spans="2:8" x14ac:dyDescent="0.35">
      <c r="B33158">
        <v>33119</v>
      </c>
      <c r="D33158" s="5">
        <f t="shared" ca="1" si="1561"/>
        <v>226</v>
      </c>
      <c r="F33158">
        <f t="shared" ca="1" si="1562"/>
        <v>312</v>
      </c>
      <c r="H33158">
        <f t="shared" ca="1" si="1563"/>
        <v>-86</v>
      </c>
    </row>
    <row r="33159" spans="2:8" x14ac:dyDescent="0.35">
      <c r="B33159">
        <v>33120</v>
      </c>
      <c r="D33159" s="5">
        <f t="shared" ca="1" si="1561"/>
        <v>307</v>
      </c>
      <c r="F33159">
        <f t="shared" ca="1" si="1562"/>
        <v>231</v>
      </c>
      <c r="H33159">
        <f t="shared" ca="1" si="1563"/>
        <v>76</v>
      </c>
    </row>
    <row r="33160" spans="2:8" x14ac:dyDescent="0.35">
      <c r="B33160">
        <v>33121</v>
      </c>
      <c r="D33160" s="5">
        <f t="shared" ca="1" si="1561"/>
        <v>251</v>
      </c>
      <c r="F33160">
        <f t="shared" ca="1" si="1562"/>
        <v>287</v>
      </c>
      <c r="H33160">
        <f t="shared" ca="1" si="1563"/>
        <v>-36</v>
      </c>
    </row>
    <row r="33161" spans="2:8" x14ac:dyDescent="0.35">
      <c r="B33161">
        <v>33122</v>
      </c>
      <c r="D33161" s="5">
        <f t="shared" ca="1" si="1561"/>
        <v>242</v>
      </c>
      <c r="F33161">
        <f t="shared" ca="1" si="1562"/>
        <v>296</v>
      </c>
      <c r="H33161">
        <f t="shared" ca="1" si="1563"/>
        <v>-54</v>
      </c>
    </row>
    <row r="33162" spans="2:8" x14ac:dyDescent="0.35">
      <c r="B33162">
        <v>33123</v>
      </c>
      <c r="D33162" s="5">
        <f t="shared" ca="1" si="1561"/>
        <v>274</v>
      </c>
      <c r="F33162">
        <f t="shared" ca="1" si="1562"/>
        <v>264</v>
      </c>
      <c r="H33162">
        <f t="shared" ca="1" si="1563"/>
        <v>10</v>
      </c>
    </row>
    <row r="33163" spans="2:8" x14ac:dyDescent="0.35">
      <c r="B33163">
        <v>33124</v>
      </c>
      <c r="D33163" s="5">
        <f t="shared" ca="1" si="1561"/>
        <v>246</v>
      </c>
      <c r="F33163">
        <f t="shared" ca="1" si="1562"/>
        <v>292</v>
      </c>
      <c r="H33163">
        <f t="shared" ca="1" si="1563"/>
        <v>-46</v>
      </c>
    </row>
    <row r="33164" spans="2:8" x14ac:dyDescent="0.35">
      <c r="B33164">
        <v>33125</v>
      </c>
      <c r="D33164" s="5">
        <f t="shared" ca="1" si="1561"/>
        <v>252</v>
      </c>
      <c r="F33164">
        <f t="shared" ca="1" si="1562"/>
        <v>286</v>
      </c>
      <c r="H33164">
        <f t="shared" ca="1" si="1563"/>
        <v>-34</v>
      </c>
    </row>
    <row r="33165" spans="2:8" x14ac:dyDescent="0.35">
      <c r="B33165">
        <v>33126</v>
      </c>
      <c r="D33165" s="5">
        <f t="shared" ca="1" si="1561"/>
        <v>249</v>
      </c>
      <c r="F33165">
        <f t="shared" ca="1" si="1562"/>
        <v>289</v>
      </c>
      <c r="H33165">
        <f t="shared" ca="1" si="1563"/>
        <v>-40</v>
      </c>
    </row>
    <row r="33166" spans="2:8" x14ac:dyDescent="0.35">
      <c r="B33166">
        <v>33127</v>
      </c>
      <c r="D33166" s="5">
        <f t="shared" ca="1" si="1561"/>
        <v>267</v>
      </c>
      <c r="F33166">
        <f t="shared" ca="1" si="1562"/>
        <v>271</v>
      </c>
      <c r="H33166">
        <f t="shared" ca="1" si="1563"/>
        <v>-4</v>
      </c>
    </row>
    <row r="33167" spans="2:8" x14ac:dyDescent="0.35">
      <c r="B33167">
        <v>33128</v>
      </c>
      <c r="D33167" s="5">
        <f t="shared" ca="1" si="1561"/>
        <v>305</v>
      </c>
      <c r="F33167">
        <f t="shared" ca="1" si="1562"/>
        <v>233</v>
      </c>
      <c r="H33167">
        <f t="shared" ca="1" si="1563"/>
        <v>72</v>
      </c>
    </row>
    <row r="33168" spans="2:8" x14ac:dyDescent="0.35">
      <c r="B33168">
        <v>33129</v>
      </c>
      <c r="D33168" s="5">
        <f t="shared" ca="1" si="1561"/>
        <v>323</v>
      </c>
      <c r="F33168">
        <f t="shared" ca="1" si="1562"/>
        <v>215</v>
      </c>
      <c r="H33168">
        <f t="shared" ca="1" si="1563"/>
        <v>108</v>
      </c>
    </row>
    <row r="33169" spans="2:8" x14ac:dyDescent="0.35">
      <c r="B33169">
        <v>33130</v>
      </c>
      <c r="D33169" s="5">
        <f t="shared" ca="1" si="1561"/>
        <v>301</v>
      </c>
      <c r="F33169">
        <f t="shared" ca="1" si="1562"/>
        <v>237</v>
      </c>
      <c r="H33169">
        <f t="shared" ca="1" si="1563"/>
        <v>64</v>
      </c>
    </row>
    <row r="33170" spans="2:8" x14ac:dyDescent="0.35">
      <c r="B33170">
        <v>33131</v>
      </c>
      <c r="D33170" s="5">
        <f t="shared" ca="1" si="1561"/>
        <v>277</v>
      </c>
      <c r="F33170">
        <f t="shared" ca="1" si="1562"/>
        <v>261</v>
      </c>
      <c r="H33170">
        <f t="shared" ca="1" si="1563"/>
        <v>16</v>
      </c>
    </row>
    <row r="33171" spans="2:8" x14ac:dyDescent="0.35">
      <c r="B33171">
        <v>33132</v>
      </c>
      <c r="D33171" s="5">
        <f t="shared" ca="1" si="1561"/>
        <v>258</v>
      </c>
      <c r="F33171">
        <f t="shared" ca="1" si="1562"/>
        <v>280</v>
      </c>
      <c r="H33171">
        <f t="shared" ca="1" si="1563"/>
        <v>-22</v>
      </c>
    </row>
    <row r="33172" spans="2:8" x14ac:dyDescent="0.35">
      <c r="B33172">
        <v>33133</v>
      </c>
      <c r="D33172" s="5">
        <f t="shared" ca="1" si="1561"/>
        <v>294</v>
      </c>
      <c r="F33172">
        <f t="shared" ca="1" si="1562"/>
        <v>244</v>
      </c>
      <c r="H33172">
        <f t="shared" ca="1" si="1563"/>
        <v>50</v>
      </c>
    </row>
    <row r="33173" spans="2:8" x14ac:dyDescent="0.35">
      <c r="B33173">
        <v>33134</v>
      </c>
      <c r="D33173" s="5">
        <f t="shared" ca="1" si="1561"/>
        <v>239</v>
      </c>
      <c r="F33173">
        <f t="shared" ca="1" si="1562"/>
        <v>299</v>
      </c>
      <c r="H33173">
        <f t="shared" ca="1" si="1563"/>
        <v>-60</v>
      </c>
    </row>
    <row r="33174" spans="2:8" x14ac:dyDescent="0.35">
      <c r="B33174">
        <v>33135</v>
      </c>
      <c r="D33174" s="5">
        <f t="shared" ca="1" si="1561"/>
        <v>267</v>
      </c>
      <c r="F33174">
        <f t="shared" ca="1" si="1562"/>
        <v>271</v>
      </c>
      <c r="H33174">
        <f t="shared" ca="1" si="1563"/>
        <v>-4</v>
      </c>
    </row>
    <row r="33175" spans="2:8" x14ac:dyDescent="0.35">
      <c r="B33175">
        <v>33136</v>
      </c>
      <c r="D33175" s="5">
        <f t="shared" ca="1" si="1561"/>
        <v>297</v>
      </c>
      <c r="F33175">
        <f t="shared" ca="1" si="1562"/>
        <v>241</v>
      </c>
      <c r="H33175">
        <f t="shared" ca="1" si="1563"/>
        <v>56</v>
      </c>
    </row>
    <row r="33176" spans="2:8" x14ac:dyDescent="0.35">
      <c r="B33176">
        <v>33137</v>
      </c>
      <c r="D33176" s="5">
        <f t="shared" ca="1" si="1561"/>
        <v>273</v>
      </c>
      <c r="F33176">
        <f t="shared" ca="1" si="1562"/>
        <v>265</v>
      </c>
      <c r="H33176">
        <f t="shared" ca="1" si="1563"/>
        <v>8</v>
      </c>
    </row>
    <row r="33177" spans="2:8" x14ac:dyDescent="0.35">
      <c r="B33177">
        <v>33138</v>
      </c>
      <c r="D33177" s="5">
        <f t="shared" ca="1" si="1561"/>
        <v>282</v>
      </c>
      <c r="F33177">
        <f t="shared" ca="1" si="1562"/>
        <v>256</v>
      </c>
      <c r="H33177">
        <f t="shared" ca="1" si="1563"/>
        <v>26</v>
      </c>
    </row>
    <row r="33178" spans="2:8" x14ac:dyDescent="0.35">
      <c r="B33178">
        <v>33139</v>
      </c>
      <c r="D33178" s="5">
        <f t="shared" ca="1" si="1561"/>
        <v>235</v>
      </c>
      <c r="F33178">
        <f t="shared" ca="1" si="1562"/>
        <v>303</v>
      </c>
      <c r="H33178">
        <f t="shared" ca="1" si="1563"/>
        <v>-68</v>
      </c>
    </row>
    <row r="33179" spans="2:8" x14ac:dyDescent="0.35">
      <c r="B33179">
        <v>33140</v>
      </c>
      <c r="D33179" s="5">
        <f t="shared" ca="1" si="1561"/>
        <v>270</v>
      </c>
      <c r="F33179">
        <f t="shared" ca="1" si="1562"/>
        <v>268</v>
      </c>
      <c r="H33179">
        <f t="shared" ca="1" si="1563"/>
        <v>2</v>
      </c>
    </row>
    <row r="33180" spans="2:8" x14ac:dyDescent="0.35">
      <c r="B33180">
        <v>33141</v>
      </c>
      <c r="D33180" s="5">
        <f t="shared" ca="1" si="1561"/>
        <v>257</v>
      </c>
      <c r="F33180">
        <f t="shared" ca="1" si="1562"/>
        <v>281</v>
      </c>
      <c r="H33180">
        <f t="shared" ca="1" si="1563"/>
        <v>-24</v>
      </c>
    </row>
    <row r="33181" spans="2:8" x14ac:dyDescent="0.35">
      <c r="B33181">
        <v>33142</v>
      </c>
      <c r="D33181" s="5">
        <f t="shared" ca="1" si="1561"/>
        <v>254</v>
      </c>
      <c r="F33181">
        <f t="shared" ca="1" si="1562"/>
        <v>284</v>
      </c>
      <c r="H33181">
        <f t="shared" ca="1" si="1563"/>
        <v>-30</v>
      </c>
    </row>
    <row r="33182" spans="2:8" x14ac:dyDescent="0.35">
      <c r="B33182">
        <v>33143</v>
      </c>
      <c r="D33182" s="5">
        <f t="shared" ca="1" si="1561"/>
        <v>274</v>
      </c>
      <c r="F33182">
        <f t="shared" ca="1" si="1562"/>
        <v>264</v>
      </c>
      <c r="H33182">
        <f t="shared" ca="1" si="1563"/>
        <v>10</v>
      </c>
    </row>
    <row r="33183" spans="2:8" x14ac:dyDescent="0.35">
      <c r="B33183">
        <v>33144</v>
      </c>
      <c r="D33183" s="5">
        <f t="shared" ca="1" si="1561"/>
        <v>277</v>
      </c>
      <c r="F33183">
        <f t="shared" ca="1" si="1562"/>
        <v>261</v>
      </c>
      <c r="H33183">
        <f t="shared" ca="1" si="1563"/>
        <v>16</v>
      </c>
    </row>
    <row r="33184" spans="2:8" x14ac:dyDescent="0.35">
      <c r="B33184">
        <v>33145</v>
      </c>
      <c r="D33184" s="5">
        <f t="shared" ca="1" si="1561"/>
        <v>274</v>
      </c>
      <c r="F33184">
        <f t="shared" ca="1" si="1562"/>
        <v>264</v>
      </c>
      <c r="H33184">
        <f t="shared" ca="1" si="1563"/>
        <v>10</v>
      </c>
    </row>
    <row r="33185" spans="2:8" x14ac:dyDescent="0.35">
      <c r="B33185">
        <v>33146</v>
      </c>
      <c r="D33185" s="5">
        <f t="shared" ca="1" si="1561"/>
        <v>269</v>
      </c>
      <c r="F33185">
        <f t="shared" ca="1" si="1562"/>
        <v>269</v>
      </c>
      <c r="H33185">
        <f t="shared" ca="1" si="1563"/>
        <v>0</v>
      </c>
    </row>
    <row r="33186" spans="2:8" x14ac:dyDescent="0.35">
      <c r="B33186">
        <v>33147</v>
      </c>
      <c r="D33186" s="5">
        <f t="shared" ca="1" si="1561"/>
        <v>283</v>
      </c>
      <c r="F33186">
        <f t="shared" ca="1" si="1562"/>
        <v>255</v>
      </c>
      <c r="H33186">
        <f t="shared" ca="1" si="1563"/>
        <v>28</v>
      </c>
    </row>
    <row r="33187" spans="2:8" x14ac:dyDescent="0.35">
      <c r="B33187">
        <v>33148</v>
      </c>
      <c r="D33187" s="5">
        <f t="shared" ca="1" si="1561"/>
        <v>256</v>
      </c>
      <c r="F33187">
        <f t="shared" ca="1" si="1562"/>
        <v>282</v>
      </c>
      <c r="H33187">
        <f t="shared" ca="1" si="1563"/>
        <v>-26</v>
      </c>
    </row>
    <row r="33188" spans="2:8" x14ac:dyDescent="0.35">
      <c r="B33188">
        <v>33149</v>
      </c>
      <c r="D33188" s="5">
        <f t="shared" ca="1" si="1561"/>
        <v>299</v>
      </c>
      <c r="F33188">
        <f t="shared" ca="1" si="1562"/>
        <v>239</v>
      </c>
      <c r="H33188">
        <f t="shared" ca="1" si="1563"/>
        <v>60</v>
      </c>
    </row>
    <row r="33189" spans="2:8" x14ac:dyDescent="0.35">
      <c r="B33189">
        <v>33150</v>
      </c>
      <c r="D33189" s="5">
        <f t="shared" ca="1" si="1561"/>
        <v>288</v>
      </c>
      <c r="F33189">
        <f t="shared" ca="1" si="1562"/>
        <v>250</v>
      </c>
      <c r="H33189">
        <f t="shared" ca="1" si="1563"/>
        <v>38</v>
      </c>
    </row>
    <row r="33190" spans="2:8" x14ac:dyDescent="0.35">
      <c r="B33190">
        <v>33151</v>
      </c>
      <c r="D33190" s="5">
        <f t="shared" ca="1" si="1561"/>
        <v>327</v>
      </c>
      <c r="F33190">
        <f t="shared" ca="1" si="1562"/>
        <v>211</v>
      </c>
      <c r="H33190">
        <f t="shared" ca="1" si="1563"/>
        <v>116</v>
      </c>
    </row>
    <row r="33191" spans="2:8" x14ac:dyDescent="0.35">
      <c r="B33191">
        <v>33152</v>
      </c>
      <c r="D33191" s="5">
        <f t="shared" ca="1" si="1561"/>
        <v>252</v>
      </c>
      <c r="F33191">
        <f t="shared" ca="1" si="1562"/>
        <v>286</v>
      </c>
      <c r="H33191">
        <f t="shared" ca="1" si="1563"/>
        <v>-34</v>
      </c>
    </row>
    <row r="33192" spans="2:8" x14ac:dyDescent="0.35">
      <c r="B33192">
        <v>33153</v>
      </c>
      <c r="D33192" s="5">
        <f t="shared" ca="1" si="1561"/>
        <v>283</v>
      </c>
      <c r="F33192">
        <f t="shared" ca="1" si="1562"/>
        <v>255</v>
      </c>
      <c r="H33192">
        <f t="shared" ca="1" si="1563"/>
        <v>28</v>
      </c>
    </row>
    <row r="33193" spans="2:8" x14ac:dyDescent="0.35">
      <c r="B33193">
        <v>33154</v>
      </c>
      <c r="D33193" s="5">
        <f t="shared" ref="D33193:D33256" ca="1" si="15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33193">
        <f t="shared" ref="F33193:F33256" ca="1" si="1565">538-D33193</f>
        <v>256</v>
      </c>
      <c r="H33193">
        <f t="shared" ref="H33193:H33256" ca="1" si="1566">D33193-F33193</f>
        <v>26</v>
      </c>
    </row>
    <row r="33194" spans="2:8" x14ac:dyDescent="0.35">
      <c r="B33194">
        <v>33155</v>
      </c>
      <c r="D33194" s="5">
        <f t="shared" ca="1" si="1564"/>
        <v>316</v>
      </c>
      <c r="F33194">
        <f t="shared" ca="1" si="1565"/>
        <v>222</v>
      </c>
      <c r="H33194">
        <f t="shared" ca="1" si="1566"/>
        <v>94</v>
      </c>
    </row>
    <row r="33195" spans="2:8" x14ac:dyDescent="0.35">
      <c r="B33195">
        <v>33156</v>
      </c>
      <c r="D33195" s="5">
        <f t="shared" ca="1" si="1564"/>
        <v>282</v>
      </c>
      <c r="F33195">
        <f t="shared" ca="1" si="1565"/>
        <v>256</v>
      </c>
      <c r="H33195">
        <f t="shared" ca="1" si="1566"/>
        <v>26</v>
      </c>
    </row>
    <row r="33196" spans="2:8" x14ac:dyDescent="0.35">
      <c r="B33196">
        <v>33157</v>
      </c>
      <c r="D33196" s="5">
        <f t="shared" ca="1" si="1564"/>
        <v>274</v>
      </c>
      <c r="F33196">
        <f t="shared" ca="1" si="1565"/>
        <v>264</v>
      </c>
      <c r="H33196">
        <f t="shared" ca="1" si="1566"/>
        <v>10</v>
      </c>
    </row>
    <row r="33197" spans="2:8" x14ac:dyDescent="0.35">
      <c r="B33197">
        <v>33158</v>
      </c>
      <c r="D33197" s="5">
        <f t="shared" ca="1" si="1564"/>
        <v>271</v>
      </c>
      <c r="F33197">
        <f t="shared" ca="1" si="1565"/>
        <v>267</v>
      </c>
      <c r="H33197">
        <f t="shared" ca="1" si="1566"/>
        <v>4</v>
      </c>
    </row>
    <row r="33198" spans="2:8" x14ac:dyDescent="0.35">
      <c r="B33198">
        <v>33159</v>
      </c>
      <c r="D33198" s="5">
        <f t="shared" ca="1" si="1564"/>
        <v>297</v>
      </c>
      <c r="F33198">
        <f t="shared" ca="1" si="1565"/>
        <v>241</v>
      </c>
      <c r="H33198">
        <f t="shared" ca="1" si="1566"/>
        <v>56</v>
      </c>
    </row>
    <row r="33199" spans="2:8" x14ac:dyDescent="0.35">
      <c r="B33199">
        <v>33160</v>
      </c>
      <c r="D33199" s="5">
        <f t="shared" ca="1" si="1564"/>
        <v>326</v>
      </c>
      <c r="F33199">
        <f t="shared" ca="1" si="1565"/>
        <v>212</v>
      </c>
      <c r="H33199">
        <f t="shared" ca="1" si="1566"/>
        <v>114</v>
      </c>
    </row>
    <row r="33200" spans="2:8" x14ac:dyDescent="0.35">
      <c r="B33200">
        <v>33161</v>
      </c>
      <c r="D33200" s="5">
        <f t="shared" ca="1" si="1564"/>
        <v>273</v>
      </c>
      <c r="F33200">
        <f t="shared" ca="1" si="1565"/>
        <v>265</v>
      </c>
      <c r="H33200">
        <f t="shared" ca="1" si="1566"/>
        <v>8</v>
      </c>
    </row>
    <row r="33201" spans="2:8" x14ac:dyDescent="0.35">
      <c r="B33201">
        <v>33162</v>
      </c>
      <c r="D33201" s="5">
        <f t="shared" ca="1" si="1564"/>
        <v>272</v>
      </c>
      <c r="F33201">
        <f t="shared" ca="1" si="1565"/>
        <v>266</v>
      </c>
      <c r="H33201">
        <f t="shared" ca="1" si="1566"/>
        <v>6</v>
      </c>
    </row>
    <row r="33202" spans="2:8" x14ac:dyDescent="0.35">
      <c r="B33202">
        <v>33163</v>
      </c>
      <c r="D33202" s="5">
        <f t="shared" ca="1" si="1564"/>
        <v>273</v>
      </c>
      <c r="F33202">
        <f t="shared" ca="1" si="1565"/>
        <v>265</v>
      </c>
      <c r="H33202">
        <f t="shared" ca="1" si="1566"/>
        <v>8</v>
      </c>
    </row>
    <row r="33203" spans="2:8" x14ac:dyDescent="0.35">
      <c r="B33203">
        <v>33164</v>
      </c>
      <c r="D33203" s="5">
        <f t="shared" ca="1" si="1564"/>
        <v>288</v>
      </c>
      <c r="F33203">
        <f t="shared" ca="1" si="1565"/>
        <v>250</v>
      </c>
      <c r="H33203">
        <f t="shared" ca="1" si="1566"/>
        <v>38</v>
      </c>
    </row>
    <row r="33204" spans="2:8" x14ac:dyDescent="0.35">
      <c r="B33204">
        <v>33165</v>
      </c>
      <c r="D33204" s="5">
        <f t="shared" ca="1" si="1564"/>
        <v>238</v>
      </c>
      <c r="F33204">
        <f t="shared" ca="1" si="1565"/>
        <v>300</v>
      </c>
      <c r="H33204">
        <f t="shared" ca="1" si="1566"/>
        <v>-62</v>
      </c>
    </row>
    <row r="33205" spans="2:8" x14ac:dyDescent="0.35">
      <c r="B33205">
        <v>33166</v>
      </c>
      <c r="D33205" s="5">
        <f t="shared" ca="1" si="1564"/>
        <v>248</v>
      </c>
      <c r="F33205">
        <f t="shared" ca="1" si="1565"/>
        <v>290</v>
      </c>
      <c r="H33205">
        <f t="shared" ca="1" si="1566"/>
        <v>-42</v>
      </c>
    </row>
    <row r="33206" spans="2:8" x14ac:dyDescent="0.35">
      <c r="B33206">
        <v>33167</v>
      </c>
      <c r="D33206" s="5">
        <f t="shared" ca="1" si="1564"/>
        <v>278</v>
      </c>
      <c r="F33206">
        <f t="shared" ca="1" si="1565"/>
        <v>260</v>
      </c>
      <c r="H33206">
        <f t="shared" ca="1" si="1566"/>
        <v>18</v>
      </c>
    </row>
    <row r="33207" spans="2:8" x14ac:dyDescent="0.35">
      <c r="B33207">
        <v>33168</v>
      </c>
      <c r="D33207" s="5">
        <f t="shared" ca="1" si="1564"/>
        <v>281</v>
      </c>
      <c r="F33207">
        <f t="shared" ca="1" si="1565"/>
        <v>257</v>
      </c>
      <c r="H33207">
        <f t="shared" ca="1" si="1566"/>
        <v>24</v>
      </c>
    </row>
    <row r="33208" spans="2:8" x14ac:dyDescent="0.35">
      <c r="B33208">
        <v>33169</v>
      </c>
      <c r="D33208" s="5">
        <f t="shared" ca="1" si="1564"/>
        <v>299</v>
      </c>
      <c r="F33208">
        <f t="shared" ca="1" si="1565"/>
        <v>239</v>
      </c>
      <c r="H33208">
        <f t="shared" ca="1" si="1566"/>
        <v>60</v>
      </c>
    </row>
    <row r="33209" spans="2:8" x14ac:dyDescent="0.35">
      <c r="B33209">
        <v>33170</v>
      </c>
      <c r="D33209" s="5">
        <f t="shared" ca="1" si="1564"/>
        <v>257</v>
      </c>
      <c r="F33209">
        <f t="shared" ca="1" si="1565"/>
        <v>281</v>
      </c>
      <c r="H33209">
        <f t="shared" ca="1" si="1566"/>
        <v>-24</v>
      </c>
    </row>
    <row r="33210" spans="2:8" x14ac:dyDescent="0.35">
      <c r="B33210">
        <v>33171</v>
      </c>
      <c r="D33210" s="5">
        <f t="shared" ca="1" si="1564"/>
        <v>284</v>
      </c>
      <c r="F33210">
        <f t="shared" ca="1" si="1565"/>
        <v>254</v>
      </c>
      <c r="H33210">
        <f t="shared" ca="1" si="1566"/>
        <v>30</v>
      </c>
    </row>
    <row r="33211" spans="2:8" x14ac:dyDescent="0.35">
      <c r="B33211">
        <v>33172</v>
      </c>
      <c r="D33211" s="5">
        <f t="shared" ca="1" si="1564"/>
        <v>235</v>
      </c>
      <c r="F33211">
        <f t="shared" ca="1" si="1565"/>
        <v>303</v>
      </c>
      <c r="H33211">
        <f t="shared" ca="1" si="1566"/>
        <v>-68</v>
      </c>
    </row>
    <row r="33212" spans="2:8" x14ac:dyDescent="0.35">
      <c r="B33212">
        <v>33173</v>
      </c>
      <c r="D33212" s="5">
        <f t="shared" ca="1" si="1564"/>
        <v>274</v>
      </c>
      <c r="F33212">
        <f t="shared" ca="1" si="1565"/>
        <v>264</v>
      </c>
      <c r="H33212">
        <f t="shared" ca="1" si="1566"/>
        <v>10</v>
      </c>
    </row>
    <row r="33213" spans="2:8" x14ac:dyDescent="0.35">
      <c r="B33213">
        <v>33174</v>
      </c>
      <c r="D33213" s="5">
        <f t="shared" ca="1" si="1564"/>
        <v>255</v>
      </c>
      <c r="F33213">
        <f t="shared" ca="1" si="1565"/>
        <v>283</v>
      </c>
      <c r="H33213">
        <f t="shared" ca="1" si="1566"/>
        <v>-28</v>
      </c>
    </row>
    <row r="33214" spans="2:8" x14ac:dyDescent="0.35">
      <c r="B33214">
        <v>33175</v>
      </c>
      <c r="D33214" s="5">
        <f t="shared" ca="1" si="1564"/>
        <v>237</v>
      </c>
      <c r="F33214">
        <f t="shared" ca="1" si="1565"/>
        <v>301</v>
      </c>
      <c r="H33214">
        <f t="shared" ca="1" si="1566"/>
        <v>-64</v>
      </c>
    </row>
    <row r="33215" spans="2:8" x14ac:dyDescent="0.35">
      <c r="B33215">
        <v>33176</v>
      </c>
      <c r="D33215" s="5">
        <f t="shared" ca="1" si="1564"/>
        <v>273</v>
      </c>
      <c r="F33215">
        <f t="shared" ca="1" si="1565"/>
        <v>265</v>
      </c>
      <c r="H33215">
        <f t="shared" ca="1" si="1566"/>
        <v>8</v>
      </c>
    </row>
    <row r="33216" spans="2:8" x14ac:dyDescent="0.35">
      <c r="B33216">
        <v>33177</v>
      </c>
      <c r="D33216" s="5">
        <f t="shared" ca="1" si="1564"/>
        <v>319</v>
      </c>
      <c r="F33216">
        <f t="shared" ca="1" si="1565"/>
        <v>219</v>
      </c>
      <c r="H33216">
        <f t="shared" ca="1" si="1566"/>
        <v>100</v>
      </c>
    </row>
    <row r="33217" spans="2:8" x14ac:dyDescent="0.35">
      <c r="B33217">
        <v>33178</v>
      </c>
      <c r="D33217" s="5">
        <f t="shared" ca="1" si="1564"/>
        <v>262</v>
      </c>
      <c r="F33217">
        <f t="shared" ca="1" si="1565"/>
        <v>276</v>
      </c>
      <c r="H33217">
        <f t="shared" ca="1" si="1566"/>
        <v>-14</v>
      </c>
    </row>
    <row r="33218" spans="2:8" x14ac:dyDescent="0.35">
      <c r="B33218">
        <v>33179</v>
      </c>
      <c r="D33218" s="5">
        <f t="shared" ca="1" si="1564"/>
        <v>258</v>
      </c>
      <c r="F33218">
        <f t="shared" ca="1" si="1565"/>
        <v>280</v>
      </c>
      <c r="H33218">
        <f t="shared" ca="1" si="1566"/>
        <v>-22</v>
      </c>
    </row>
    <row r="33219" spans="2:8" x14ac:dyDescent="0.35">
      <c r="B33219">
        <v>33180</v>
      </c>
      <c r="D33219" s="5">
        <f t="shared" ca="1" si="1564"/>
        <v>263</v>
      </c>
      <c r="F33219">
        <f t="shared" ca="1" si="1565"/>
        <v>275</v>
      </c>
      <c r="H33219">
        <f t="shared" ca="1" si="1566"/>
        <v>-12</v>
      </c>
    </row>
    <row r="33220" spans="2:8" x14ac:dyDescent="0.35">
      <c r="B33220">
        <v>33181</v>
      </c>
      <c r="D33220" s="5">
        <f t="shared" ca="1" si="1564"/>
        <v>248</v>
      </c>
      <c r="F33220">
        <f t="shared" ca="1" si="1565"/>
        <v>290</v>
      </c>
      <c r="H33220">
        <f t="shared" ca="1" si="1566"/>
        <v>-42</v>
      </c>
    </row>
    <row r="33221" spans="2:8" x14ac:dyDescent="0.35">
      <c r="B33221">
        <v>33182</v>
      </c>
      <c r="D33221" s="5">
        <f t="shared" ca="1" si="1564"/>
        <v>282</v>
      </c>
      <c r="F33221">
        <f t="shared" ca="1" si="1565"/>
        <v>256</v>
      </c>
      <c r="H33221">
        <f t="shared" ca="1" si="1566"/>
        <v>26</v>
      </c>
    </row>
    <row r="33222" spans="2:8" x14ac:dyDescent="0.35">
      <c r="B33222">
        <v>33183</v>
      </c>
      <c r="D33222" s="5">
        <f t="shared" ca="1" si="1564"/>
        <v>261</v>
      </c>
      <c r="F33222">
        <f t="shared" ca="1" si="1565"/>
        <v>277</v>
      </c>
      <c r="H33222">
        <f t="shared" ca="1" si="1566"/>
        <v>-16</v>
      </c>
    </row>
    <row r="33223" spans="2:8" x14ac:dyDescent="0.35">
      <c r="B33223">
        <v>33184</v>
      </c>
      <c r="D33223" s="5">
        <f t="shared" ca="1" si="1564"/>
        <v>277</v>
      </c>
      <c r="F33223">
        <f t="shared" ca="1" si="1565"/>
        <v>261</v>
      </c>
      <c r="H33223">
        <f t="shared" ca="1" si="1566"/>
        <v>16</v>
      </c>
    </row>
    <row r="33224" spans="2:8" x14ac:dyDescent="0.35">
      <c r="B33224">
        <v>33185</v>
      </c>
      <c r="D33224" s="5">
        <f t="shared" ca="1" si="1564"/>
        <v>289</v>
      </c>
      <c r="F33224">
        <f t="shared" ca="1" si="1565"/>
        <v>249</v>
      </c>
      <c r="H33224">
        <f t="shared" ca="1" si="1566"/>
        <v>40</v>
      </c>
    </row>
    <row r="33225" spans="2:8" x14ac:dyDescent="0.35">
      <c r="B33225">
        <v>33186</v>
      </c>
      <c r="D33225" s="5">
        <f t="shared" ca="1" si="1564"/>
        <v>231</v>
      </c>
      <c r="F33225">
        <f t="shared" ca="1" si="1565"/>
        <v>307</v>
      </c>
      <c r="H33225">
        <f t="shared" ca="1" si="1566"/>
        <v>-76</v>
      </c>
    </row>
    <row r="33226" spans="2:8" x14ac:dyDescent="0.35">
      <c r="B33226">
        <v>33187</v>
      </c>
      <c r="D33226" s="5">
        <f t="shared" ca="1" si="1564"/>
        <v>281</v>
      </c>
      <c r="F33226">
        <f t="shared" ca="1" si="1565"/>
        <v>257</v>
      </c>
      <c r="H33226">
        <f t="shared" ca="1" si="1566"/>
        <v>24</v>
      </c>
    </row>
    <row r="33227" spans="2:8" x14ac:dyDescent="0.35">
      <c r="B33227">
        <v>33188</v>
      </c>
      <c r="D33227" s="5">
        <f t="shared" ca="1" si="1564"/>
        <v>250</v>
      </c>
      <c r="F33227">
        <f t="shared" ca="1" si="1565"/>
        <v>288</v>
      </c>
      <c r="H33227">
        <f t="shared" ca="1" si="1566"/>
        <v>-38</v>
      </c>
    </row>
    <row r="33228" spans="2:8" x14ac:dyDescent="0.35">
      <c r="B33228">
        <v>33189</v>
      </c>
      <c r="D33228" s="5">
        <f t="shared" ca="1" si="1564"/>
        <v>271</v>
      </c>
      <c r="F33228">
        <f t="shared" ca="1" si="1565"/>
        <v>267</v>
      </c>
      <c r="H33228">
        <f t="shared" ca="1" si="1566"/>
        <v>4</v>
      </c>
    </row>
    <row r="33229" spans="2:8" x14ac:dyDescent="0.35">
      <c r="B33229">
        <v>33190</v>
      </c>
      <c r="D33229" s="5">
        <f t="shared" ca="1" si="1564"/>
        <v>266</v>
      </c>
      <c r="F33229">
        <f t="shared" ca="1" si="1565"/>
        <v>272</v>
      </c>
      <c r="H33229">
        <f t="shared" ca="1" si="1566"/>
        <v>-6</v>
      </c>
    </row>
    <row r="33230" spans="2:8" x14ac:dyDescent="0.35">
      <c r="B33230">
        <v>33191</v>
      </c>
      <c r="D33230" s="5">
        <f t="shared" ca="1" si="1564"/>
        <v>236</v>
      </c>
      <c r="F33230">
        <f t="shared" ca="1" si="1565"/>
        <v>302</v>
      </c>
      <c r="H33230">
        <f t="shared" ca="1" si="1566"/>
        <v>-66</v>
      </c>
    </row>
    <row r="33231" spans="2:8" x14ac:dyDescent="0.35">
      <c r="B33231">
        <v>33192</v>
      </c>
      <c r="D33231" s="5">
        <f t="shared" ca="1" si="1564"/>
        <v>303</v>
      </c>
      <c r="F33231">
        <f t="shared" ca="1" si="1565"/>
        <v>235</v>
      </c>
      <c r="H33231">
        <f t="shared" ca="1" si="1566"/>
        <v>68</v>
      </c>
    </row>
    <row r="33232" spans="2:8" x14ac:dyDescent="0.35">
      <c r="B33232">
        <v>33193</v>
      </c>
      <c r="D33232" s="5">
        <f t="shared" ca="1" si="1564"/>
        <v>247</v>
      </c>
      <c r="F33232">
        <f t="shared" ca="1" si="1565"/>
        <v>291</v>
      </c>
      <c r="H33232">
        <f t="shared" ca="1" si="1566"/>
        <v>-44</v>
      </c>
    </row>
    <row r="33233" spans="2:8" x14ac:dyDescent="0.35">
      <c r="B33233">
        <v>33194</v>
      </c>
      <c r="D33233" s="5">
        <f t="shared" ca="1" si="1564"/>
        <v>313</v>
      </c>
      <c r="F33233">
        <f t="shared" ca="1" si="1565"/>
        <v>225</v>
      </c>
      <c r="H33233">
        <f t="shared" ca="1" si="1566"/>
        <v>88</v>
      </c>
    </row>
    <row r="33234" spans="2:8" x14ac:dyDescent="0.35">
      <c r="B33234">
        <v>33195</v>
      </c>
      <c r="D33234" s="5">
        <f t="shared" ca="1" si="1564"/>
        <v>259</v>
      </c>
      <c r="F33234">
        <f t="shared" ca="1" si="1565"/>
        <v>279</v>
      </c>
      <c r="H33234">
        <f t="shared" ca="1" si="1566"/>
        <v>-20</v>
      </c>
    </row>
    <row r="33235" spans="2:8" x14ac:dyDescent="0.35">
      <c r="B33235">
        <v>33196</v>
      </c>
      <c r="D33235" s="5">
        <f t="shared" ca="1" si="1564"/>
        <v>253</v>
      </c>
      <c r="F33235">
        <f t="shared" ca="1" si="1565"/>
        <v>285</v>
      </c>
      <c r="H33235">
        <f t="shared" ca="1" si="1566"/>
        <v>-32</v>
      </c>
    </row>
    <row r="33236" spans="2:8" x14ac:dyDescent="0.35">
      <c r="B33236">
        <v>33197</v>
      </c>
      <c r="D33236" s="5">
        <f t="shared" ca="1" si="1564"/>
        <v>272</v>
      </c>
      <c r="F33236">
        <f t="shared" ca="1" si="1565"/>
        <v>266</v>
      </c>
      <c r="H33236">
        <f t="shared" ca="1" si="1566"/>
        <v>6</v>
      </c>
    </row>
    <row r="33237" spans="2:8" x14ac:dyDescent="0.35">
      <c r="B33237">
        <v>33198</v>
      </c>
      <c r="D33237" s="5">
        <f t="shared" ca="1" si="1564"/>
        <v>272</v>
      </c>
      <c r="F33237">
        <f t="shared" ca="1" si="1565"/>
        <v>266</v>
      </c>
      <c r="H33237">
        <f t="shared" ca="1" si="1566"/>
        <v>6</v>
      </c>
    </row>
    <row r="33238" spans="2:8" x14ac:dyDescent="0.35">
      <c r="B33238">
        <v>33199</v>
      </c>
      <c r="D33238" s="5">
        <f t="shared" ca="1" si="1564"/>
        <v>253</v>
      </c>
      <c r="F33238">
        <f t="shared" ca="1" si="1565"/>
        <v>285</v>
      </c>
      <c r="H33238">
        <f t="shared" ca="1" si="1566"/>
        <v>-32</v>
      </c>
    </row>
    <row r="33239" spans="2:8" x14ac:dyDescent="0.35">
      <c r="B33239">
        <v>33200</v>
      </c>
      <c r="D33239" s="5">
        <f t="shared" ca="1" si="1564"/>
        <v>258</v>
      </c>
      <c r="F33239">
        <f t="shared" ca="1" si="1565"/>
        <v>280</v>
      </c>
      <c r="H33239">
        <f t="shared" ca="1" si="1566"/>
        <v>-22</v>
      </c>
    </row>
    <row r="33240" spans="2:8" x14ac:dyDescent="0.35">
      <c r="B33240">
        <v>33201</v>
      </c>
      <c r="D33240" s="5">
        <f t="shared" ca="1" si="1564"/>
        <v>306</v>
      </c>
      <c r="F33240">
        <f t="shared" ca="1" si="1565"/>
        <v>232</v>
      </c>
      <c r="H33240">
        <f t="shared" ca="1" si="1566"/>
        <v>74</v>
      </c>
    </row>
    <row r="33241" spans="2:8" x14ac:dyDescent="0.35">
      <c r="B33241">
        <v>33202</v>
      </c>
      <c r="D33241" s="5">
        <f t="shared" ca="1" si="1564"/>
        <v>237</v>
      </c>
      <c r="F33241">
        <f t="shared" ca="1" si="1565"/>
        <v>301</v>
      </c>
      <c r="H33241">
        <f t="shared" ca="1" si="1566"/>
        <v>-64</v>
      </c>
    </row>
    <row r="33242" spans="2:8" x14ac:dyDescent="0.35">
      <c r="B33242">
        <v>33203</v>
      </c>
      <c r="D33242" s="5">
        <f t="shared" ca="1" si="1564"/>
        <v>268</v>
      </c>
      <c r="F33242">
        <f t="shared" ca="1" si="1565"/>
        <v>270</v>
      </c>
      <c r="H33242">
        <f t="shared" ca="1" si="1566"/>
        <v>-2</v>
      </c>
    </row>
    <row r="33243" spans="2:8" x14ac:dyDescent="0.35">
      <c r="B33243">
        <v>33204</v>
      </c>
      <c r="D33243" s="5">
        <f t="shared" ca="1" si="1564"/>
        <v>267</v>
      </c>
      <c r="F33243">
        <f t="shared" ca="1" si="1565"/>
        <v>271</v>
      </c>
      <c r="H33243">
        <f t="shared" ca="1" si="1566"/>
        <v>-4</v>
      </c>
    </row>
    <row r="33244" spans="2:8" x14ac:dyDescent="0.35">
      <c r="B33244">
        <v>33205</v>
      </c>
      <c r="D33244" s="5">
        <f t="shared" ca="1" si="1564"/>
        <v>310</v>
      </c>
      <c r="F33244">
        <f t="shared" ca="1" si="1565"/>
        <v>228</v>
      </c>
      <c r="H33244">
        <f t="shared" ca="1" si="1566"/>
        <v>82</v>
      </c>
    </row>
    <row r="33245" spans="2:8" x14ac:dyDescent="0.35">
      <c r="B33245">
        <v>33206</v>
      </c>
      <c r="D33245" s="5">
        <f t="shared" ca="1" si="1564"/>
        <v>277</v>
      </c>
      <c r="F33245">
        <f t="shared" ca="1" si="1565"/>
        <v>261</v>
      </c>
      <c r="H33245">
        <f t="shared" ca="1" si="1566"/>
        <v>16</v>
      </c>
    </row>
    <row r="33246" spans="2:8" x14ac:dyDescent="0.35">
      <c r="B33246">
        <v>33207</v>
      </c>
      <c r="D33246" s="5">
        <f t="shared" ca="1" si="1564"/>
        <v>270</v>
      </c>
      <c r="F33246">
        <f t="shared" ca="1" si="1565"/>
        <v>268</v>
      </c>
      <c r="H33246">
        <f t="shared" ca="1" si="1566"/>
        <v>2</v>
      </c>
    </row>
    <row r="33247" spans="2:8" x14ac:dyDescent="0.35">
      <c r="B33247">
        <v>33208</v>
      </c>
      <c r="D33247" s="5">
        <f t="shared" ca="1" si="1564"/>
        <v>261</v>
      </c>
      <c r="F33247">
        <f t="shared" ca="1" si="1565"/>
        <v>277</v>
      </c>
      <c r="H33247">
        <f t="shared" ca="1" si="1566"/>
        <v>-16</v>
      </c>
    </row>
    <row r="33248" spans="2:8" x14ac:dyDescent="0.35">
      <c r="B33248">
        <v>33209</v>
      </c>
      <c r="D33248" s="5">
        <f t="shared" ca="1" si="1564"/>
        <v>303</v>
      </c>
      <c r="F33248">
        <f t="shared" ca="1" si="1565"/>
        <v>235</v>
      </c>
      <c r="H33248">
        <f t="shared" ca="1" si="1566"/>
        <v>68</v>
      </c>
    </row>
    <row r="33249" spans="2:8" x14ac:dyDescent="0.35">
      <c r="B33249">
        <v>33210</v>
      </c>
      <c r="D33249" s="5">
        <f t="shared" ca="1" si="1564"/>
        <v>277</v>
      </c>
      <c r="F33249">
        <f t="shared" ca="1" si="1565"/>
        <v>261</v>
      </c>
      <c r="H33249">
        <f t="shared" ca="1" si="1566"/>
        <v>16</v>
      </c>
    </row>
    <row r="33250" spans="2:8" x14ac:dyDescent="0.35">
      <c r="B33250">
        <v>33211</v>
      </c>
      <c r="D33250" s="5">
        <f t="shared" ca="1" si="1564"/>
        <v>283</v>
      </c>
      <c r="F33250">
        <f t="shared" ca="1" si="1565"/>
        <v>255</v>
      </c>
      <c r="H33250">
        <f t="shared" ca="1" si="1566"/>
        <v>28</v>
      </c>
    </row>
    <row r="33251" spans="2:8" x14ac:dyDescent="0.35">
      <c r="B33251">
        <v>33212</v>
      </c>
      <c r="D33251" s="5">
        <f t="shared" ca="1" si="1564"/>
        <v>266</v>
      </c>
      <c r="F33251">
        <f t="shared" ca="1" si="1565"/>
        <v>272</v>
      </c>
      <c r="H33251">
        <f t="shared" ca="1" si="1566"/>
        <v>-6</v>
      </c>
    </row>
    <row r="33252" spans="2:8" x14ac:dyDescent="0.35">
      <c r="B33252">
        <v>33213</v>
      </c>
      <c r="D33252" s="5">
        <f t="shared" ca="1" si="1564"/>
        <v>271</v>
      </c>
      <c r="F33252">
        <f t="shared" ca="1" si="1565"/>
        <v>267</v>
      </c>
      <c r="H33252">
        <f t="shared" ca="1" si="1566"/>
        <v>4</v>
      </c>
    </row>
    <row r="33253" spans="2:8" x14ac:dyDescent="0.35">
      <c r="B33253">
        <v>33214</v>
      </c>
      <c r="D33253" s="5">
        <f t="shared" ca="1" si="1564"/>
        <v>339</v>
      </c>
      <c r="F33253">
        <f t="shared" ca="1" si="1565"/>
        <v>199</v>
      </c>
      <c r="H33253">
        <f t="shared" ca="1" si="1566"/>
        <v>140</v>
      </c>
    </row>
    <row r="33254" spans="2:8" x14ac:dyDescent="0.35">
      <c r="B33254">
        <v>33215</v>
      </c>
      <c r="D33254" s="5">
        <f t="shared" ca="1" si="1564"/>
        <v>254</v>
      </c>
      <c r="F33254">
        <f t="shared" ca="1" si="1565"/>
        <v>284</v>
      </c>
      <c r="H33254">
        <f t="shared" ca="1" si="1566"/>
        <v>-30</v>
      </c>
    </row>
    <row r="33255" spans="2:8" x14ac:dyDescent="0.35">
      <c r="B33255">
        <v>33216</v>
      </c>
      <c r="D33255" s="5">
        <f t="shared" ca="1" si="1564"/>
        <v>263</v>
      </c>
      <c r="F33255">
        <f t="shared" ca="1" si="1565"/>
        <v>275</v>
      </c>
      <c r="H33255">
        <f t="shared" ca="1" si="1566"/>
        <v>-12</v>
      </c>
    </row>
    <row r="33256" spans="2:8" x14ac:dyDescent="0.35">
      <c r="B33256">
        <v>33217</v>
      </c>
      <c r="D33256" s="5">
        <f t="shared" ca="1" si="1564"/>
        <v>288</v>
      </c>
      <c r="F33256">
        <f t="shared" ca="1" si="1565"/>
        <v>250</v>
      </c>
      <c r="H33256">
        <f t="shared" ca="1" si="1566"/>
        <v>38</v>
      </c>
    </row>
    <row r="33257" spans="2:8" x14ac:dyDescent="0.35">
      <c r="B33257">
        <v>33218</v>
      </c>
      <c r="D33257" s="5">
        <f t="shared" ref="D33257:D33320" ca="1" si="15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33257">
        <f t="shared" ref="F33257:F33320" ca="1" si="1568">538-D33257</f>
        <v>275</v>
      </c>
      <c r="H33257">
        <f t="shared" ref="H33257:H33320" ca="1" si="1569">D33257-F33257</f>
        <v>-12</v>
      </c>
    </row>
    <row r="33258" spans="2:8" x14ac:dyDescent="0.35">
      <c r="B33258">
        <v>33219</v>
      </c>
      <c r="D33258" s="5">
        <f t="shared" ca="1" si="1567"/>
        <v>268</v>
      </c>
      <c r="F33258">
        <f t="shared" ca="1" si="1568"/>
        <v>270</v>
      </c>
      <c r="H33258">
        <f t="shared" ca="1" si="1569"/>
        <v>-2</v>
      </c>
    </row>
    <row r="33259" spans="2:8" x14ac:dyDescent="0.35">
      <c r="B33259">
        <v>33220</v>
      </c>
      <c r="D33259" s="5">
        <f t="shared" ca="1" si="1567"/>
        <v>267</v>
      </c>
      <c r="F33259">
        <f t="shared" ca="1" si="1568"/>
        <v>271</v>
      </c>
      <c r="H33259">
        <f t="shared" ca="1" si="1569"/>
        <v>-4</v>
      </c>
    </row>
    <row r="33260" spans="2:8" x14ac:dyDescent="0.35">
      <c r="B33260">
        <v>33221</v>
      </c>
      <c r="D33260" s="5">
        <f t="shared" ca="1" si="1567"/>
        <v>251</v>
      </c>
      <c r="F33260">
        <f t="shared" ca="1" si="1568"/>
        <v>287</v>
      </c>
      <c r="H33260">
        <f t="shared" ca="1" si="1569"/>
        <v>-36</v>
      </c>
    </row>
    <row r="33261" spans="2:8" x14ac:dyDescent="0.35">
      <c r="B33261">
        <v>33222</v>
      </c>
      <c r="D33261" s="5">
        <f t="shared" ca="1" si="1567"/>
        <v>322</v>
      </c>
      <c r="F33261">
        <f t="shared" ca="1" si="1568"/>
        <v>216</v>
      </c>
      <c r="H33261">
        <f t="shared" ca="1" si="1569"/>
        <v>106</v>
      </c>
    </row>
    <row r="33262" spans="2:8" x14ac:dyDescent="0.35">
      <c r="B33262">
        <v>33223</v>
      </c>
      <c r="D33262" s="5">
        <f t="shared" ca="1" si="1567"/>
        <v>266</v>
      </c>
      <c r="F33262">
        <f t="shared" ca="1" si="1568"/>
        <v>272</v>
      </c>
      <c r="H33262">
        <f t="shared" ca="1" si="1569"/>
        <v>-6</v>
      </c>
    </row>
    <row r="33263" spans="2:8" x14ac:dyDescent="0.35">
      <c r="B33263">
        <v>33224</v>
      </c>
      <c r="D33263" s="5">
        <f t="shared" ca="1" si="1567"/>
        <v>263</v>
      </c>
      <c r="F33263">
        <f t="shared" ca="1" si="1568"/>
        <v>275</v>
      </c>
      <c r="H33263">
        <f t="shared" ca="1" si="1569"/>
        <v>-12</v>
      </c>
    </row>
    <row r="33264" spans="2:8" x14ac:dyDescent="0.35">
      <c r="B33264">
        <v>33225</v>
      </c>
      <c r="D33264" s="5">
        <f t="shared" ca="1" si="1567"/>
        <v>277</v>
      </c>
      <c r="F33264">
        <f t="shared" ca="1" si="1568"/>
        <v>261</v>
      </c>
      <c r="H33264">
        <f t="shared" ca="1" si="1569"/>
        <v>16</v>
      </c>
    </row>
    <row r="33265" spans="2:8" x14ac:dyDescent="0.35">
      <c r="B33265">
        <v>33226</v>
      </c>
      <c r="D33265" s="5">
        <f t="shared" ca="1" si="1567"/>
        <v>226</v>
      </c>
      <c r="F33265">
        <f t="shared" ca="1" si="1568"/>
        <v>312</v>
      </c>
      <c r="H33265">
        <f t="shared" ca="1" si="1569"/>
        <v>-86</v>
      </c>
    </row>
    <row r="33266" spans="2:8" x14ac:dyDescent="0.35">
      <c r="B33266">
        <v>33227</v>
      </c>
      <c r="D33266" s="5">
        <f t="shared" ca="1" si="1567"/>
        <v>233</v>
      </c>
      <c r="F33266">
        <f t="shared" ca="1" si="1568"/>
        <v>305</v>
      </c>
      <c r="H33266">
        <f t="shared" ca="1" si="1569"/>
        <v>-72</v>
      </c>
    </row>
    <row r="33267" spans="2:8" x14ac:dyDescent="0.35">
      <c r="B33267">
        <v>33228</v>
      </c>
      <c r="D33267" s="5">
        <f t="shared" ca="1" si="1567"/>
        <v>268</v>
      </c>
      <c r="F33267">
        <f t="shared" ca="1" si="1568"/>
        <v>270</v>
      </c>
      <c r="H33267">
        <f t="shared" ca="1" si="1569"/>
        <v>-2</v>
      </c>
    </row>
    <row r="33268" spans="2:8" x14ac:dyDescent="0.35">
      <c r="B33268">
        <v>33229</v>
      </c>
      <c r="D33268" s="5">
        <f t="shared" ca="1" si="1567"/>
        <v>295</v>
      </c>
      <c r="F33268">
        <f t="shared" ca="1" si="1568"/>
        <v>243</v>
      </c>
      <c r="H33268">
        <f t="shared" ca="1" si="1569"/>
        <v>52</v>
      </c>
    </row>
    <row r="33269" spans="2:8" x14ac:dyDescent="0.35">
      <c r="B33269">
        <v>33230</v>
      </c>
      <c r="D33269" s="5">
        <f t="shared" ca="1" si="1567"/>
        <v>240</v>
      </c>
      <c r="F33269">
        <f t="shared" ca="1" si="1568"/>
        <v>298</v>
      </c>
      <c r="H33269">
        <f t="shared" ca="1" si="1569"/>
        <v>-58</v>
      </c>
    </row>
    <row r="33270" spans="2:8" x14ac:dyDescent="0.35">
      <c r="B33270">
        <v>33231</v>
      </c>
      <c r="D33270" s="5">
        <f t="shared" ca="1" si="1567"/>
        <v>322</v>
      </c>
      <c r="F33270">
        <f t="shared" ca="1" si="1568"/>
        <v>216</v>
      </c>
      <c r="H33270">
        <f t="shared" ca="1" si="1569"/>
        <v>106</v>
      </c>
    </row>
    <row r="33271" spans="2:8" x14ac:dyDescent="0.35">
      <c r="B33271">
        <v>33232</v>
      </c>
      <c r="D33271" s="5">
        <f t="shared" ca="1" si="1567"/>
        <v>322</v>
      </c>
      <c r="F33271">
        <f t="shared" ca="1" si="1568"/>
        <v>216</v>
      </c>
      <c r="H33271">
        <f t="shared" ca="1" si="1569"/>
        <v>106</v>
      </c>
    </row>
    <row r="33272" spans="2:8" x14ac:dyDescent="0.35">
      <c r="B33272">
        <v>33233</v>
      </c>
      <c r="D33272" s="5">
        <f t="shared" ca="1" si="1567"/>
        <v>269</v>
      </c>
      <c r="F33272">
        <f t="shared" ca="1" si="1568"/>
        <v>269</v>
      </c>
      <c r="H33272">
        <f t="shared" ca="1" si="1569"/>
        <v>0</v>
      </c>
    </row>
    <row r="33273" spans="2:8" x14ac:dyDescent="0.35">
      <c r="B33273">
        <v>33234</v>
      </c>
      <c r="D33273" s="5">
        <f t="shared" ca="1" si="1567"/>
        <v>327</v>
      </c>
      <c r="F33273">
        <f t="shared" ca="1" si="1568"/>
        <v>211</v>
      </c>
      <c r="H33273">
        <f t="shared" ca="1" si="1569"/>
        <v>116</v>
      </c>
    </row>
    <row r="33274" spans="2:8" x14ac:dyDescent="0.35">
      <c r="B33274">
        <v>33235</v>
      </c>
      <c r="D33274" s="5">
        <f t="shared" ca="1" si="1567"/>
        <v>242</v>
      </c>
      <c r="F33274">
        <f t="shared" ca="1" si="1568"/>
        <v>296</v>
      </c>
      <c r="H33274">
        <f t="shared" ca="1" si="1569"/>
        <v>-54</v>
      </c>
    </row>
    <row r="33275" spans="2:8" x14ac:dyDescent="0.35">
      <c r="B33275">
        <v>33236</v>
      </c>
      <c r="D33275" s="5">
        <f t="shared" ca="1" si="1567"/>
        <v>272</v>
      </c>
      <c r="F33275">
        <f t="shared" ca="1" si="1568"/>
        <v>266</v>
      </c>
      <c r="H33275">
        <f t="shared" ca="1" si="1569"/>
        <v>6</v>
      </c>
    </row>
    <row r="33276" spans="2:8" x14ac:dyDescent="0.35">
      <c r="B33276">
        <v>33237</v>
      </c>
      <c r="D33276" s="5">
        <f t="shared" ca="1" si="1567"/>
        <v>271</v>
      </c>
      <c r="F33276">
        <f t="shared" ca="1" si="1568"/>
        <v>267</v>
      </c>
      <c r="H33276">
        <f t="shared" ca="1" si="1569"/>
        <v>4</v>
      </c>
    </row>
    <row r="33277" spans="2:8" x14ac:dyDescent="0.35">
      <c r="B33277">
        <v>33238</v>
      </c>
      <c r="D33277" s="5">
        <f t="shared" ca="1" si="1567"/>
        <v>276</v>
      </c>
      <c r="F33277">
        <f t="shared" ca="1" si="1568"/>
        <v>262</v>
      </c>
      <c r="H33277">
        <f t="shared" ca="1" si="1569"/>
        <v>14</v>
      </c>
    </row>
    <row r="33278" spans="2:8" x14ac:dyDescent="0.35">
      <c r="B33278">
        <v>33239</v>
      </c>
      <c r="D33278" s="5">
        <f t="shared" ca="1" si="1567"/>
        <v>258</v>
      </c>
      <c r="F33278">
        <f t="shared" ca="1" si="1568"/>
        <v>280</v>
      </c>
      <c r="H33278">
        <f t="shared" ca="1" si="1569"/>
        <v>-22</v>
      </c>
    </row>
    <row r="33279" spans="2:8" x14ac:dyDescent="0.35">
      <c r="B33279">
        <v>33240</v>
      </c>
      <c r="D33279" s="5">
        <f t="shared" ca="1" si="1567"/>
        <v>343</v>
      </c>
      <c r="F33279">
        <f t="shared" ca="1" si="1568"/>
        <v>195</v>
      </c>
      <c r="H33279">
        <f t="shared" ca="1" si="1569"/>
        <v>148</v>
      </c>
    </row>
    <row r="33280" spans="2:8" x14ac:dyDescent="0.35">
      <c r="B33280">
        <v>33241</v>
      </c>
      <c r="D33280" s="5">
        <f t="shared" ca="1" si="1567"/>
        <v>295</v>
      </c>
      <c r="F33280">
        <f t="shared" ca="1" si="1568"/>
        <v>243</v>
      </c>
      <c r="H33280">
        <f t="shared" ca="1" si="1569"/>
        <v>52</v>
      </c>
    </row>
    <row r="33281" spans="2:8" x14ac:dyDescent="0.35">
      <c r="B33281">
        <v>33242</v>
      </c>
      <c r="D33281" s="5">
        <f t="shared" ca="1" si="1567"/>
        <v>267</v>
      </c>
      <c r="F33281">
        <f t="shared" ca="1" si="1568"/>
        <v>271</v>
      </c>
      <c r="H33281">
        <f t="shared" ca="1" si="1569"/>
        <v>-4</v>
      </c>
    </row>
    <row r="33282" spans="2:8" x14ac:dyDescent="0.35">
      <c r="B33282">
        <v>33243</v>
      </c>
      <c r="D33282" s="5">
        <f t="shared" ca="1" si="1567"/>
        <v>236</v>
      </c>
      <c r="F33282">
        <f t="shared" ca="1" si="1568"/>
        <v>302</v>
      </c>
      <c r="H33282">
        <f t="shared" ca="1" si="1569"/>
        <v>-66</v>
      </c>
    </row>
    <row r="33283" spans="2:8" x14ac:dyDescent="0.35">
      <c r="B33283">
        <v>33244</v>
      </c>
      <c r="D33283" s="5">
        <f t="shared" ca="1" si="1567"/>
        <v>254</v>
      </c>
      <c r="F33283">
        <f t="shared" ca="1" si="1568"/>
        <v>284</v>
      </c>
      <c r="H33283">
        <f t="shared" ca="1" si="1569"/>
        <v>-30</v>
      </c>
    </row>
    <row r="33284" spans="2:8" x14ac:dyDescent="0.35">
      <c r="B33284">
        <v>33245</v>
      </c>
      <c r="D33284" s="5">
        <f t="shared" ca="1" si="1567"/>
        <v>308</v>
      </c>
      <c r="F33284">
        <f t="shared" ca="1" si="1568"/>
        <v>230</v>
      </c>
      <c r="H33284">
        <f t="shared" ca="1" si="1569"/>
        <v>78</v>
      </c>
    </row>
    <row r="33285" spans="2:8" x14ac:dyDescent="0.35">
      <c r="B33285">
        <v>33246</v>
      </c>
      <c r="D33285" s="5">
        <f t="shared" ca="1" si="1567"/>
        <v>284</v>
      </c>
      <c r="F33285">
        <f t="shared" ca="1" si="1568"/>
        <v>254</v>
      </c>
      <c r="H33285">
        <f t="shared" ca="1" si="1569"/>
        <v>30</v>
      </c>
    </row>
    <row r="33286" spans="2:8" x14ac:dyDescent="0.35">
      <c r="B33286">
        <v>33247</v>
      </c>
      <c r="D33286" s="5">
        <f t="shared" ca="1" si="1567"/>
        <v>262</v>
      </c>
      <c r="F33286">
        <f t="shared" ca="1" si="1568"/>
        <v>276</v>
      </c>
      <c r="H33286">
        <f t="shared" ca="1" si="1569"/>
        <v>-14</v>
      </c>
    </row>
    <row r="33287" spans="2:8" x14ac:dyDescent="0.35">
      <c r="B33287">
        <v>33248</v>
      </c>
      <c r="D33287" s="5">
        <f t="shared" ca="1" si="1567"/>
        <v>251</v>
      </c>
      <c r="F33287">
        <f t="shared" ca="1" si="1568"/>
        <v>287</v>
      </c>
      <c r="H33287">
        <f t="shared" ca="1" si="1569"/>
        <v>-36</v>
      </c>
    </row>
    <row r="33288" spans="2:8" x14ac:dyDescent="0.35">
      <c r="B33288">
        <v>33249</v>
      </c>
      <c r="D33288" s="5">
        <f t="shared" ca="1" si="1567"/>
        <v>232</v>
      </c>
      <c r="F33288">
        <f t="shared" ca="1" si="1568"/>
        <v>306</v>
      </c>
      <c r="H33288">
        <f t="shared" ca="1" si="1569"/>
        <v>-74</v>
      </c>
    </row>
    <row r="33289" spans="2:8" x14ac:dyDescent="0.35">
      <c r="B33289">
        <v>33250</v>
      </c>
      <c r="D33289" s="5">
        <f t="shared" ca="1" si="1567"/>
        <v>320</v>
      </c>
      <c r="F33289">
        <f t="shared" ca="1" si="1568"/>
        <v>218</v>
      </c>
      <c r="H33289">
        <f t="shared" ca="1" si="1569"/>
        <v>102</v>
      </c>
    </row>
    <row r="33290" spans="2:8" x14ac:dyDescent="0.35">
      <c r="B33290">
        <v>33251</v>
      </c>
      <c r="D33290" s="5">
        <f t="shared" ca="1" si="1567"/>
        <v>276</v>
      </c>
      <c r="F33290">
        <f t="shared" ca="1" si="1568"/>
        <v>262</v>
      </c>
      <c r="H33290">
        <f t="shared" ca="1" si="1569"/>
        <v>14</v>
      </c>
    </row>
    <row r="33291" spans="2:8" x14ac:dyDescent="0.35">
      <c r="B33291">
        <v>33252</v>
      </c>
      <c r="D33291" s="5">
        <f t="shared" ca="1" si="1567"/>
        <v>280</v>
      </c>
      <c r="F33291">
        <f t="shared" ca="1" si="1568"/>
        <v>258</v>
      </c>
      <c r="H33291">
        <f t="shared" ca="1" si="1569"/>
        <v>22</v>
      </c>
    </row>
    <row r="33292" spans="2:8" x14ac:dyDescent="0.35">
      <c r="B33292">
        <v>33253</v>
      </c>
      <c r="D33292" s="5">
        <f t="shared" ca="1" si="1567"/>
        <v>307</v>
      </c>
      <c r="F33292">
        <f t="shared" ca="1" si="1568"/>
        <v>231</v>
      </c>
      <c r="H33292">
        <f t="shared" ca="1" si="1569"/>
        <v>76</v>
      </c>
    </row>
    <row r="33293" spans="2:8" x14ac:dyDescent="0.35">
      <c r="B33293">
        <v>33254</v>
      </c>
      <c r="D33293" s="5">
        <f t="shared" ca="1" si="1567"/>
        <v>248</v>
      </c>
      <c r="F33293">
        <f t="shared" ca="1" si="1568"/>
        <v>290</v>
      </c>
      <c r="H33293">
        <f t="shared" ca="1" si="1569"/>
        <v>-42</v>
      </c>
    </row>
    <row r="33294" spans="2:8" x14ac:dyDescent="0.35">
      <c r="B33294">
        <v>33255</v>
      </c>
      <c r="D33294" s="5">
        <f t="shared" ca="1" si="1567"/>
        <v>251</v>
      </c>
      <c r="F33294">
        <f t="shared" ca="1" si="1568"/>
        <v>287</v>
      </c>
      <c r="H33294">
        <f t="shared" ca="1" si="1569"/>
        <v>-36</v>
      </c>
    </row>
    <row r="33295" spans="2:8" x14ac:dyDescent="0.35">
      <c r="B33295">
        <v>33256</v>
      </c>
      <c r="D33295" s="5">
        <f t="shared" ca="1" si="1567"/>
        <v>266</v>
      </c>
      <c r="F33295">
        <f t="shared" ca="1" si="1568"/>
        <v>272</v>
      </c>
      <c r="H33295">
        <f t="shared" ca="1" si="1569"/>
        <v>-6</v>
      </c>
    </row>
    <row r="33296" spans="2:8" x14ac:dyDescent="0.35">
      <c r="B33296">
        <v>33257</v>
      </c>
      <c r="D33296" s="5">
        <f t="shared" ca="1" si="1567"/>
        <v>273</v>
      </c>
      <c r="F33296">
        <f t="shared" ca="1" si="1568"/>
        <v>265</v>
      </c>
      <c r="H33296">
        <f t="shared" ca="1" si="1569"/>
        <v>8</v>
      </c>
    </row>
    <row r="33297" spans="2:8" x14ac:dyDescent="0.35">
      <c r="B33297">
        <v>33258</v>
      </c>
      <c r="D33297" s="5">
        <f t="shared" ca="1" si="1567"/>
        <v>284</v>
      </c>
      <c r="F33297">
        <f t="shared" ca="1" si="1568"/>
        <v>254</v>
      </c>
      <c r="H33297">
        <f t="shared" ca="1" si="1569"/>
        <v>30</v>
      </c>
    </row>
    <row r="33298" spans="2:8" x14ac:dyDescent="0.35">
      <c r="B33298">
        <v>33259</v>
      </c>
      <c r="D33298" s="5">
        <f t="shared" ca="1" si="1567"/>
        <v>280</v>
      </c>
      <c r="F33298">
        <f t="shared" ca="1" si="1568"/>
        <v>258</v>
      </c>
      <c r="H33298">
        <f t="shared" ca="1" si="1569"/>
        <v>22</v>
      </c>
    </row>
    <row r="33299" spans="2:8" x14ac:dyDescent="0.35">
      <c r="B33299">
        <v>33260</v>
      </c>
      <c r="D33299" s="5">
        <f t="shared" ca="1" si="1567"/>
        <v>238</v>
      </c>
      <c r="F33299">
        <f t="shared" ca="1" si="1568"/>
        <v>300</v>
      </c>
      <c r="H33299">
        <f t="shared" ca="1" si="1569"/>
        <v>-62</v>
      </c>
    </row>
    <row r="33300" spans="2:8" x14ac:dyDescent="0.35">
      <c r="B33300">
        <v>33261</v>
      </c>
      <c r="D33300" s="5">
        <f t="shared" ca="1" si="1567"/>
        <v>247</v>
      </c>
      <c r="F33300">
        <f t="shared" ca="1" si="1568"/>
        <v>291</v>
      </c>
      <c r="H33300">
        <f t="shared" ca="1" si="1569"/>
        <v>-44</v>
      </c>
    </row>
    <row r="33301" spans="2:8" x14ac:dyDescent="0.35">
      <c r="B33301">
        <v>33262</v>
      </c>
      <c r="D33301" s="5">
        <f t="shared" ca="1" si="1567"/>
        <v>267</v>
      </c>
      <c r="F33301">
        <f t="shared" ca="1" si="1568"/>
        <v>271</v>
      </c>
      <c r="H33301">
        <f t="shared" ca="1" si="1569"/>
        <v>-4</v>
      </c>
    </row>
    <row r="33302" spans="2:8" x14ac:dyDescent="0.35">
      <c r="B33302">
        <v>33263</v>
      </c>
      <c r="D33302" s="5">
        <f t="shared" ca="1" si="1567"/>
        <v>246</v>
      </c>
      <c r="F33302">
        <f t="shared" ca="1" si="1568"/>
        <v>292</v>
      </c>
      <c r="H33302">
        <f t="shared" ca="1" si="1569"/>
        <v>-46</v>
      </c>
    </row>
    <row r="33303" spans="2:8" x14ac:dyDescent="0.35">
      <c r="B33303">
        <v>33264</v>
      </c>
      <c r="D33303" s="5">
        <f t="shared" ca="1" si="1567"/>
        <v>334</v>
      </c>
      <c r="F33303">
        <f t="shared" ca="1" si="1568"/>
        <v>204</v>
      </c>
      <c r="H33303">
        <f t="shared" ca="1" si="1569"/>
        <v>130</v>
      </c>
    </row>
    <row r="33304" spans="2:8" x14ac:dyDescent="0.35">
      <c r="B33304">
        <v>33265</v>
      </c>
      <c r="D33304" s="5">
        <f t="shared" ca="1" si="1567"/>
        <v>278</v>
      </c>
      <c r="F33304">
        <f t="shared" ca="1" si="1568"/>
        <v>260</v>
      </c>
      <c r="H33304">
        <f t="shared" ca="1" si="1569"/>
        <v>18</v>
      </c>
    </row>
    <row r="33305" spans="2:8" x14ac:dyDescent="0.35">
      <c r="B33305">
        <v>33266</v>
      </c>
      <c r="D33305" s="5">
        <f t="shared" ca="1" si="1567"/>
        <v>258</v>
      </c>
      <c r="F33305">
        <f t="shared" ca="1" si="1568"/>
        <v>280</v>
      </c>
      <c r="H33305">
        <f t="shared" ca="1" si="1569"/>
        <v>-22</v>
      </c>
    </row>
    <row r="33306" spans="2:8" x14ac:dyDescent="0.35">
      <c r="B33306">
        <v>33267</v>
      </c>
      <c r="D33306" s="5">
        <f t="shared" ca="1" si="1567"/>
        <v>235</v>
      </c>
      <c r="F33306">
        <f t="shared" ca="1" si="1568"/>
        <v>303</v>
      </c>
      <c r="H33306">
        <f t="shared" ca="1" si="1569"/>
        <v>-68</v>
      </c>
    </row>
    <row r="33307" spans="2:8" x14ac:dyDescent="0.35">
      <c r="B33307">
        <v>33268</v>
      </c>
      <c r="D33307" s="5">
        <f t="shared" ca="1" si="1567"/>
        <v>269</v>
      </c>
      <c r="F33307">
        <f t="shared" ca="1" si="1568"/>
        <v>269</v>
      </c>
      <c r="H33307">
        <f t="shared" ca="1" si="1569"/>
        <v>0</v>
      </c>
    </row>
    <row r="33308" spans="2:8" x14ac:dyDescent="0.35">
      <c r="B33308">
        <v>33269</v>
      </c>
      <c r="D33308" s="5">
        <f t="shared" ca="1" si="1567"/>
        <v>304</v>
      </c>
      <c r="F33308">
        <f t="shared" ca="1" si="1568"/>
        <v>234</v>
      </c>
      <c r="H33308">
        <f t="shared" ca="1" si="1569"/>
        <v>70</v>
      </c>
    </row>
    <row r="33309" spans="2:8" x14ac:dyDescent="0.35">
      <c r="B33309">
        <v>33270</v>
      </c>
      <c r="D33309" s="5">
        <f t="shared" ca="1" si="1567"/>
        <v>273</v>
      </c>
      <c r="F33309">
        <f t="shared" ca="1" si="1568"/>
        <v>265</v>
      </c>
      <c r="H33309">
        <f t="shared" ca="1" si="1569"/>
        <v>8</v>
      </c>
    </row>
    <row r="33310" spans="2:8" x14ac:dyDescent="0.35">
      <c r="B33310">
        <v>33271</v>
      </c>
      <c r="D33310" s="5">
        <f t="shared" ca="1" si="1567"/>
        <v>271</v>
      </c>
      <c r="F33310">
        <f t="shared" ca="1" si="1568"/>
        <v>267</v>
      </c>
      <c r="H33310">
        <f t="shared" ca="1" si="1569"/>
        <v>4</v>
      </c>
    </row>
    <row r="33311" spans="2:8" x14ac:dyDescent="0.35">
      <c r="B33311">
        <v>33272</v>
      </c>
      <c r="D33311" s="5">
        <f t="shared" ca="1" si="1567"/>
        <v>247</v>
      </c>
      <c r="F33311">
        <f t="shared" ca="1" si="1568"/>
        <v>291</v>
      </c>
      <c r="H33311">
        <f t="shared" ca="1" si="1569"/>
        <v>-44</v>
      </c>
    </row>
    <row r="33312" spans="2:8" x14ac:dyDescent="0.35">
      <c r="B33312">
        <v>33273</v>
      </c>
      <c r="D33312" s="5">
        <f t="shared" ca="1" si="1567"/>
        <v>304</v>
      </c>
      <c r="F33312">
        <f t="shared" ca="1" si="1568"/>
        <v>234</v>
      </c>
      <c r="H33312">
        <f t="shared" ca="1" si="1569"/>
        <v>70</v>
      </c>
    </row>
    <row r="33313" spans="2:8" x14ac:dyDescent="0.35">
      <c r="B33313">
        <v>33274</v>
      </c>
      <c r="D33313" s="5">
        <f t="shared" ca="1" si="1567"/>
        <v>263</v>
      </c>
      <c r="F33313">
        <f t="shared" ca="1" si="1568"/>
        <v>275</v>
      </c>
      <c r="H33313">
        <f t="shared" ca="1" si="1569"/>
        <v>-12</v>
      </c>
    </row>
    <row r="33314" spans="2:8" x14ac:dyDescent="0.35">
      <c r="B33314">
        <v>33275</v>
      </c>
      <c r="D33314" s="5">
        <f t="shared" ca="1" si="1567"/>
        <v>288</v>
      </c>
      <c r="F33314">
        <f t="shared" ca="1" si="1568"/>
        <v>250</v>
      </c>
      <c r="H33314">
        <f t="shared" ca="1" si="1569"/>
        <v>38</v>
      </c>
    </row>
    <row r="33315" spans="2:8" x14ac:dyDescent="0.35">
      <c r="B33315">
        <v>33276</v>
      </c>
      <c r="D33315" s="5">
        <f t="shared" ca="1" si="1567"/>
        <v>272</v>
      </c>
      <c r="F33315">
        <f t="shared" ca="1" si="1568"/>
        <v>266</v>
      </c>
      <c r="H33315">
        <f t="shared" ca="1" si="1569"/>
        <v>6</v>
      </c>
    </row>
    <row r="33316" spans="2:8" x14ac:dyDescent="0.35">
      <c r="B33316">
        <v>33277</v>
      </c>
      <c r="D33316" s="5">
        <f t="shared" ca="1" si="1567"/>
        <v>269</v>
      </c>
      <c r="F33316">
        <f t="shared" ca="1" si="1568"/>
        <v>269</v>
      </c>
      <c r="H33316">
        <f t="shared" ca="1" si="1569"/>
        <v>0</v>
      </c>
    </row>
    <row r="33317" spans="2:8" x14ac:dyDescent="0.35">
      <c r="B33317">
        <v>33278</v>
      </c>
      <c r="D33317" s="5">
        <f t="shared" ca="1" si="1567"/>
        <v>284</v>
      </c>
      <c r="F33317">
        <f t="shared" ca="1" si="1568"/>
        <v>254</v>
      </c>
      <c r="H33317">
        <f t="shared" ca="1" si="1569"/>
        <v>30</v>
      </c>
    </row>
    <row r="33318" spans="2:8" x14ac:dyDescent="0.35">
      <c r="B33318">
        <v>33279</v>
      </c>
      <c r="D33318" s="5">
        <f t="shared" ca="1" si="1567"/>
        <v>270</v>
      </c>
      <c r="F33318">
        <f t="shared" ca="1" si="1568"/>
        <v>268</v>
      </c>
      <c r="H33318">
        <f t="shared" ca="1" si="1569"/>
        <v>2</v>
      </c>
    </row>
    <row r="33319" spans="2:8" x14ac:dyDescent="0.35">
      <c r="B33319">
        <v>33280</v>
      </c>
      <c r="D33319" s="5">
        <f t="shared" ca="1" si="1567"/>
        <v>254</v>
      </c>
      <c r="F33319">
        <f t="shared" ca="1" si="1568"/>
        <v>284</v>
      </c>
      <c r="H33319">
        <f t="shared" ca="1" si="1569"/>
        <v>-30</v>
      </c>
    </row>
    <row r="33320" spans="2:8" x14ac:dyDescent="0.35">
      <c r="B33320">
        <v>33281</v>
      </c>
      <c r="D33320" s="5">
        <f t="shared" ca="1" si="1567"/>
        <v>305</v>
      </c>
      <c r="F33320">
        <f t="shared" ca="1" si="1568"/>
        <v>233</v>
      </c>
      <c r="H33320">
        <f t="shared" ca="1" si="1569"/>
        <v>72</v>
      </c>
    </row>
    <row r="33321" spans="2:8" x14ac:dyDescent="0.35">
      <c r="B33321">
        <v>33282</v>
      </c>
      <c r="D33321" s="5">
        <f t="shared" ref="D33321:D33384" ca="1" si="15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245</v>
      </c>
      <c r="F33321">
        <f t="shared" ref="F33321:F33384" ca="1" si="1571">538-D33321</f>
        <v>293</v>
      </c>
      <c r="H33321">
        <f t="shared" ref="H33321:H33384" ca="1" si="1572">D33321-F33321</f>
        <v>-48</v>
      </c>
    </row>
    <row r="33322" spans="2:8" x14ac:dyDescent="0.35">
      <c r="B33322">
        <v>33283</v>
      </c>
      <c r="D33322" s="5">
        <f t="shared" ca="1" si="1570"/>
        <v>283</v>
      </c>
      <c r="F33322">
        <f t="shared" ca="1" si="1571"/>
        <v>255</v>
      </c>
      <c r="H33322">
        <f t="shared" ca="1" si="1572"/>
        <v>28</v>
      </c>
    </row>
    <row r="33323" spans="2:8" x14ac:dyDescent="0.35">
      <c r="B33323">
        <v>33284</v>
      </c>
      <c r="D33323" s="5">
        <f t="shared" ca="1" si="1570"/>
        <v>267</v>
      </c>
      <c r="F33323">
        <f t="shared" ca="1" si="1571"/>
        <v>271</v>
      </c>
      <c r="H33323">
        <f t="shared" ca="1" si="1572"/>
        <v>-4</v>
      </c>
    </row>
    <row r="33324" spans="2:8" x14ac:dyDescent="0.35">
      <c r="B33324">
        <v>33285</v>
      </c>
      <c r="D33324" s="5">
        <f t="shared" ca="1" si="1570"/>
        <v>282</v>
      </c>
      <c r="F33324">
        <f t="shared" ca="1" si="1571"/>
        <v>256</v>
      </c>
      <c r="H33324">
        <f t="shared" ca="1" si="1572"/>
        <v>26</v>
      </c>
    </row>
    <row r="33325" spans="2:8" x14ac:dyDescent="0.35">
      <c r="B33325">
        <v>33286</v>
      </c>
      <c r="D33325" s="5">
        <f t="shared" ca="1" si="1570"/>
        <v>251</v>
      </c>
      <c r="F33325">
        <f t="shared" ca="1" si="1571"/>
        <v>287</v>
      </c>
      <c r="H33325">
        <f t="shared" ca="1" si="1572"/>
        <v>-36</v>
      </c>
    </row>
    <row r="33326" spans="2:8" x14ac:dyDescent="0.35">
      <c r="B33326">
        <v>33287</v>
      </c>
      <c r="D33326" s="5">
        <f t="shared" ca="1" si="1570"/>
        <v>243</v>
      </c>
      <c r="F33326">
        <f t="shared" ca="1" si="1571"/>
        <v>295</v>
      </c>
      <c r="H33326">
        <f t="shared" ca="1" si="1572"/>
        <v>-52</v>
      </c>
    </row>
    <row r="33327" spans="2:8" x14ac:dyDescent="0.35">
      <c r="B33327">
        <v>33288</v>
      </c>
      <c r="D33327" s="5">
        <f t="shared" ca="1" si="1570"/>
        <v>292</v>
      </c>
      <c r="F33327">
        <f t="shared" ca="1" si="1571"/>
        <v>246</v>
      </c>
      <c r="H33327">
        <f t="shared" ca="1" si="1572"/>
        <v>46</v>
      </c>
    </row>
    <row r="33328" spans="2:8" x14ac:dyDescent="0.35">
      <c r="B33328">
        <v>33289</v>
      </c>
      <c r="D33328" s="5">
        <f t="shared" ca="1" si="1570"/>
        <v>283</v>
      </c>
      <c r="F33328">
        <f t="shared" ca="1" si="1571"/>
        <v>255</v>
      </c>
      <c r="H33328">
        <f t="shared" ca="1" si="1572"/>
        <v>28</v>
      </c>
    </row>
    <row r="33329" spans="2:8" x14ac:dyDescent="0.35">
      <c r="B33329">
        <v>33290</v>
      </c>
      <c r="D33329" s="5">
        <f t="shared" ca="1" si="1570"/>
        <v>278</v>
      </c>
      <c r="F33329">
        <f t="shared" ca="1" si="1571"/>
        <v>260</v>
      </c>
      <c r="H33329">
        <f t="shared" ca="1" si="1572"/>
        <v>18</v>
      </c>
    </row>
    <row r="33330" spans="2:8" x14ac:dyDescent="0.35">
      <c r="B33330">
        <v>33291</v>
      </c>
      <c r="D33330" s="5">
        <f t="shared" ca="1" si="1570"/>
        <v>251</v>
      </c>
      <c r="F33330">
        <f t="shared" ca="1" si="1571"/>
        <v>287</v>
      </c>
      <c r="H33330">
        <f t="shared" ca="1" si="1572"/>
        <v>-36</v>
      </c>
    </row>
    <row r="33331" spans="2:8" x14ac:dyDescent="0.35">
      <c r="B33331">
        <v>33292</v>
      </c>
      <c r="D33331" s="5">
        <f t="shared" ca="1" si="1570"/>
        <v>248</v>
      </c>
      <c r="F33331">
        <f t="shared" ca="1" si="1571"/>
        <v>290</v>
      </c>
      <c r="H33331">
        <f t="shared" ca="1" si="1572"/>
        <v>-42</v>
      </c>
    </row>
    <row r="33332" spans="2:8" x14ac:dyDescent="0.35">
      <c r="B33332">
        <v>33293</v>
      </c>
      <c r="D33332" s="5">
        <f t="shared" ca="1" si="1570"/>
        <v>267</v>
      </c>
      <c r="F33332">
        <f t="shared" ca="1" si="1571"/>
        <v>271</v>
      </c>
      <c r="H33332">
        <f t="shared" ca="1" si="1572"/>
        <v>-4</v>
      </c>
    </row>
    <row r="33333" spans="2:8" x14ac:dyDescent="0.35">
      <c r="B33333">
        <v>33294</v>
      </c>
      <c r="D33333" s="5">
        <f t="shared" ca="1" si="1570"/>
        <v>248</v>
      </c>
      <c r="F33333">
        <f t="shared" ca="1" si="1571"/>
        <v>290</v>
      </c>
      <c r="H33333">
        <f t="shared" ca="1" si="1572"/>
        <v>-42</v>
      </c>
    </row>
    <row r="33334" spans="2:8" x14ac:dyDescent="0.35">
      <c r="B33334">
        <v>33295</v>
      </c>
      <c r="D33334" s="5">
        <f t="shared" ca="1" si="1570"/>
        <v>274</v>
      </c>
      <c r="F33334">
        <f t="shared" ca="1" si="1571"/>
        <v>264</v>
      </c>
      <c r="H33334">
        <f t="shared" ca="1" si="1572"/>
        <v>10</v>
      </c>
    </row>
    <row r="33335" spans="2:8" x14ac:dyDescent="0.35">
      <c r="B33335">
        <v>33296</v>
      </c>
      <c r="D33335" s="5">
        <f t="shared" ca="1" si="1570"/>
        <v>261</v>
      </c>
      <c r="F33335">
        <f t="shared" ca="1" si="1571"/>
        <v>277</v>
      </c>
      <c r="H33335">
        <f t="shared" ca="1" si="1572"/>
        <v>-16</v>
      </c>
    </row>
    <row r="33336" spans="2:8" x14ac:dyDescent="0.35">
      <c r="B33336">
        <v>33297</v>
      </c>
      <c r="D33336" s="5">
        <f t="shared" ca="1" si="1570"/>
        <v>263</v>
      </c>
      <c r="F33336">
        <f t="shared" ca="1" si="1571"/>
        <v>275</v>
      </c>
      <c r="H33336">
        <f t="shared" ca="1" si="1572"/>
        <v>-12</v>
      </c>
    </row>
    <row r="33337" spans="2:8" x14ac:dyDescent="0.35">
      <c r="B33337">
        <v>33298</v>
      </c>
      <c r="D33337" s="5">
        <f t="shared" ca="1" si="1570"/>
        <v>257</v>
      </c>
      <c r="F33337">
        <f t="shared" ca="1" si="1571"/>
        <v>281</v>
      </c>
      <c r="H33337">
        <f t="shared" ca="1" si="1572"/>
        <v>-24</v>
      </c>
    </row>
    <row r="33338" spans="2:8" x14ac:dyDescent="0.35">
      <c r="B33338">
        <v>33299</v>
      </c>
      <c r="D33338" s="5">
        <f t="shared" ca="1" si="1570"/>
        <v>232</v>
      </c>
      <c r="F33338">
        <f t="shared" ca="1" si="1571"/>
        <v>306</v>
      </c>
      <c r="H33338">
        <f t="shared" ca="1" si="1572"/>
        <v>-74</v>
      </c>
    </row>
    <row r="33339" spans="2:8" x14ac:dyDescent="0.35">
      <c r="B33339">
        <v>33300</v>
      </c>
      <c r="D33339" s="5">
        <f t="shared" ca="1" si="1570"/>
        <v>286</v>
      </c>
      <c r="F33339">
        <f t="shared" ca="1" si="1571"/>
        <v>252</v>
      </c>
      <c r="H33339">
        <f t="shared" ca="1" si="1572"/>
        <v>34</v>
      </c>
    </row>
    <row r="33340" spans="2:8" x14ac:dyDescent="0.35">
      <c r="B33340">
        <v>33301</v>
      </c>
      <c r="D33340" s="5">
        <f t="shared" ca="1" si="1570"/>
        <v>270</v>
      </c>
      <c r="F33340">
        <f t="shared" ca="1" si="1571"/>
        <v>268</v>
      </c>
      <c r="H33340">
        <f t="shared" ca="1" si="1572"/>
        <v>2</v>
      </c>
    </row>
    <row r="33341" spans="2:8" x14ac:dyDescent="0.35">
      <c r="B33341">
        <v>33302</v>
      </c>
      <c r="D33341" s="5">
        <f t="shared" ca="1" si="1570"/>
        <v>266</v>
      </c>
      <c r="F33341">
        <f t="shared" ca="1" si="1571"/>
        <v>272</v>
      </c>
      <c r="H33341">
        <f t="shared" ca="1" si="1572"/>
        <v>-6</v>
      </c>
    </row>
    <row r="33342" spans="2:8" x14ac:dyDescent="0.35">
      <c r="B33342">
        <v>33303</v>
      </c>
      <c r="D33342" s="5">
        <f t="shared" ca="1" si="1570"/>
        <v>247</v>
      </c>
      <c r="F33342">
        <f t="shared" ca="1" si="1571"/>
        <v>291</v>
      </c>
      <c r="H33342">
        <f t="shared" ca="1" si="1572"/>
        <v>-44</v>
      </c>
    </row>
    <row r="33343" spans="2:8" x14ac:dyDescent="0.35">
      <c r="B33343">
        <v>33304</v>
      </c>
      <c r="D33343" s="5">
        <f t="shared" ca="1" si="1570"/>
        <v>287</v>
      </c>
      <c r="F33343">
        <f t="shared" ca="1" si="1571"/>
        <v>251</v>
      </c>
      <c r="H33343">
        <f t="shared" ca="1" si="1572"/>
        <v>36</v>
      </c>
    </row>
    <row r="33344" spans="2:8" x14ac:dyDescent="0.35">
      <c r="B33344">
        <v>33305</v>
      </c>
      <c r="D33344" s="5">
        <f t="shared" ca="1" si="1570"/>
        <v>255</v>
      </c>
      <c r="F33344">
        <f t="shared" ca="1" si="1571"/>
        <v>283</v>
      </c>
      <c r="H33344">
        <f t="shared" ca="1" si="1572"/>
        <v>-28</v>
      </c>
    </row>
    <row r="33345" spans="2:8" x14ac:dyDescent="0.35">
      <c r="B33345">
        <v>33306</v>
      </c>
      <c r="D33345" s="5">
        <f t="shared" ca="1" si="1570"/>
        <v>278</v>
      </c>
      <c r="F33345">
        <f t="shared" ca="1" si="1571"/>
        <v>260</v>
      </c>
      <c r="H33345">
        <f t="shared" ca="1" si="1572"/>
        <v>18</v>
      </c>
    </row>
    <row r="33346" spans="2:8" x14ac:dyDescent="0.35">
      <c r="B33346">
        <v>33307</v>
      </c>
      <c r="D33346" s="5">
        <f t="shared" ca="1" si="1570"/>
        <v>284</v>
      </c>
      <c r="F33346">
        <f t="shared" ca="1" si="1571"/>
        <v>254</v>
      </c>
      <c r="H33346">
        <f t="shared" ca="1" si="1572"/>
        <v>30</v>
      </c>
    </row>
    <row r="33347" spans="2:8" x14ac:dyDescent="0.35">
      <c r="B33347">
        <v>33308</v>
      </c>
      <c r="D33347" s="5">
        <f t="shared" ca="1" si="1570"/>
        <v>264</v>
      </c>
      <c r="F33347">
        <f t="shared" ca="1" si="1571"/>
        <v>274</v>
      </c>
      <c r="H33347">
        <f t="shared" ca="1" si="1572"/>
        <v>-10</v>
      </c>
    </row>
    <row r="33348" spans="2:8" x14ac:dyDescent="0.35">
      <c r="B33348">
        <v>33309</v>
      </c>
      <c r="D33348" s="5">
        <f t="shared" ca="1" si="1570"/>
        <v>258</v>
      </c>
      <c r="F33348">
        <f t="shared" ca="1" si="1571"/>
        <v>280</v>
      </c>
      <c r="H33348">
        <f t="shared" ca="1" si="1572"/>
        <v>-22</v>
      </c>
    </row>
    <row r="33349" spans="2:8" x14ac:dyDescent="0.35">
      <c r="B33349">
        <v>33310</v>
      </c>
      <c r="D33349" s="5">
        <f t="shared" ca="1" si="1570"/>
        <v>279</v>
      </c>
      <c r="F33349">
        <f t="shared" ca="1" si="1571"/>
        <v>259</v>
      </c>
      <c r="H33349">
        <f t="shared" ca="1" si="1572"/>
        <v>20</v>
      </c>
    </row>
    <row r="33350" spans="2:8" x14ac:dyDescent="0.35">
      <c r="B33350">
        <v>33311</v>
      </c>
      <c r="D33350" s="5">
        <f t="shared" ca="1" si="1570"/>
        <v>254</v>
      </c>
      <c r="F33350">
        <f t="shared" ca="1" si="1571"/>
        <v>284</v>
      </c>
      <c r="H33350">
        <f t="shared" ca="1" si="1572"/>
        <v>-30</v>
      </c>
    </row>
    <row r="33351" spans="2:8" x14ac:dyDescent="0.35">
      <c r="B33351">
        <v>33312</v>
      </c>
      <c r="D33351" s="5">
        <f t="shared" ca="1" si="1570"/>
        <v>254</v>
      </c>
      <c r="F33351">
        <f t="shared" ca="1" si="1571"/>
        <v>284</v>
      </c>
      <c r="H33351">
        <f t="shared" ca="1" si="1572"/>
        <v>-30</v>
      </c>
    </row>
    <row r="33352" spans="2:8" x14ac:dyDescent="0.35">
      <c r="B33352">
        <v>33313</v>
      </c>
      <c r="D33352" s="5">
        <f t="shared" ca="1" si="1570"/>
        <v>263</v>
      </c>
      <c r="F33352">
        <f t="shared" ca="1" si="1571"/>
        <v>275</v>
      </c>
      <c r="H33352">
        <f t="shared" ca="1" si="1572"/>
        <v>-12</v>
      </c>
    </row>
    <row r="33353" spans="2:8" x14ac:dyDescent="0.35">
      <c r="B33353">
        <v>33314</v>
      </c>
      <c r="D33353" s="5">
        <f t="shared" ca="1" si="1570"/>
        <v>269</v>
      </c>
      <c r="F33353">
        <f t="shared" ca="1" si="1571"/>
        <v>269</v>
      </c>
      <c r="H33353">
        <f t="shared" ca="1" si="1572"/>
        <v>0</v>
      </c>
    </row>
    <row r="33354" spans="2:8" x14ac:dyDescent="0.35">
      <c r="B33354">
        <v>33315</v>
      </c>
      <c r="D33354" s="5">
        <f t="shared" ca="1" si="1570"/>
        <v>309</v>
      </c>
      <c r="F33354">
        <f t="shared" ca="1" si="1571"/>
        <v>229</v>
      </c>
      <c r="H33354">
        <f t="shared" ca="1" si="1572"/>
        <v>80</v>
      </c>
    </row>
    <row r="33355" spans="2:8" x14ac:dyDescent="0.35">
      <c r="B33355">
        <v>33316</v>
      </c>
      <c r="D33355" s="5">
        <f t="shared" ca="1" si="1570"/>
        <v>284</v>
      </c>
      <c r="F33355">
        <f t="shared" ca="1" si="1571"/>
        <v>254</v>
      </c>
      <c r="H33355">
        <f t="shared" ca="1" si="1572"/>
        <v>30</v>
      </c>
    </row>
    <row r="33356" spans="2:8" x14ac:dyDescent="0.35">
      <c r="B33356">
        <v>33317</v>
      </c>
      <c r="D33356" s="5">
        <f t="shared" ca="1" si="1570"/>
        <v>288</v>
      </c>
      <c r="F33356">
        <f t="shared" ca="1" si="1571"/>
        <v>250</v>
      </c>
      <c r="H33356">
        <f t="shared" ca="1" si="1572"/>
        <v>38</v>
      </c>
    </row>
    <row r="33357" spans="2:8" x14ac:dyDescent="0.35">
      <c r="B33357">
        <v>33318</v>
      </c>
      <c r="D33357" s="5">
        <f t="shared" ca="1" si="1570"/>
        <v>253</v>
      </c>
      <c r="F33357">
        <f t="shared" ca="1" si="1571"/>
        <v>285</v>
      </c>
      <c r="H33357">
        <f t="shared" ca="1" si="1572"/>
        <v>-32</v>
      </c>
    </row>
    <row r="33358" spans="2:8" x14ac:dyDescent="0.35">
      <c r="B33358">
        <v>33319</v>
      </c>
      <c r="D33358" s="5">
        <f t="shared" ca="1" si="1570"/>
        <v>308</v>
      </c>
      <c r="F33358">
        <f t="shared" ca="1" si="1571"/>
        <v>230</v>
      </c>
      <c r="H33358">
        <f t="shared" ca="1" si="1572"/>
        <v>78</v>
      </c>
    </row>
    <row r="33359" spans="2:8" x14ac:dyDescent="0.35">
      <c r="B33359">
        <v>33320</v>
      </c>
      <c r="D33359" s="5">
        <f t="shared" ca="1" si="1570"/>
        <v>268</v>
      </c>
      <c r="F33359">
        <f t="shared" ca="1" si="1571"/>
        <v>270</v>
      </c>
      <c r="H33359">
        <f t="shared" ca="1" si="1572"/>
        <v>-2</v>
      </c>
    </row>
    <row r="33360" spans="2:8" x14ac:dyDescent="0.35">
      <c r="B33360">
        <v>33321</v>
      </c>
      <c r="D33360" s="5">
        <f t="shared" ca="1" si="1570"/>
        <v>242</v>
      </c>
      <c r="F33360">
        <f t="shared" ca="1" si="1571"/>
        <v>296</v>
      </c>
      <c r="H33360">
        <f t="shared" ca="1" si="1572"/>
        <v>-54</v>
      </c>
    </row>
    <row r="33361" spans="2:8" x14ac:dyDescent="0.35">
      <c r="B33361">
        <v>33322</v>
      </c>
      <c r="D33361" s="5">
        <f t="shared" ca="1" si="1570"/>
        <v>316</v>
      </c>
      <c r="F33361">
        <f t="shared" ca="1" si="1571"/>
        <v>222</v>
      </c>
      <c r="H33361">
        <f t="shared" ca="1" si="1572"/>
        <v>94</v>
      </c>
    </row>
    <row r="33362" spans="2:8" x14ac:dyDescent="0.35">
      <c r="B33362">
        <v>33323</v>
      </c>
      <c r="D33362" s="5">
        <f t="shared" ca="1" si="1570"/>
        <v>262</v>
      </c>
      <c r="F33362">
        <f t="shared" ca="1" si="1571"/>
        <v>276</v>
      </c>
      <c r="H33362">
        <f t="shared" ca="1" si="1572"/>
        <v>-14</v>
      </c>
    </row>
    <row r="33363" spans="2:8" x14ac:dyDescent="0.35">
      <c r="B33363">
        <v>33324</v>
      </c>
      <c r="D33363" s="5">
        <f t="shared" ca="1" si="1570"/>
        <v>256</v>
      </c>
      <c r="F33363">
        <f t="shared" ca="1" si="1571"/>
        <v>282</v>
      </c>
      <c r="H33363">
        <f t="shared" ca="1" si="1572"/>
        <v>-26</v>
      </c>
    </row>
    <row r="33364" spans="2:8" x14ac:dyDescent="0.35">
      <c r="B33364">
        <v>33325</v>
      </c>
      <c r="D33364" s="5">
        <f t="shared" ca="1" si="1570"/>
        <v>244</v>
      </c>
      <c r="F33364">
        <f t="shared" ca="1" si="1571"/>
        <v>294</v>
      </c>
      <c r="H33364">
        <f t="shared" ca="1" si="1572"/>
        <v>-50</v>
      </c>
    </row>
    <row r="33365" spans="2:8" x14ac:dyDescent="0.35">
      <c r="B33365">
        <v>33326</v>
      </c>
      <c r="D33365" s="5">
        <f t="shared" ca="1" si="1570"/>
        <v>246</v>
      </c>
      <c r="F33365">
        <f t="shared" ca="1" si="1571"/>
        <v>292</v>
      </c>
      <c r="H33365">
        <f t="shared" ca="1" si="1572"/>
        <v>-46</v>
      </c>
    </row>
    <row r="33366" spans="2:8" x14ac:dyDescent="0.35">
      <c r="B33366">
        <v>33327</v>
      </c>
      <c r="D33366" s="5">
        <f t="shared" ca="1" si="1570"/>
        <v>292</v>
      </c>
      <c r="F33366">
        <f t="shared" ca="1" si="1571"/>
        <v>246</v>
      </c>
      <c r="H33366">
        <f t="shared" ca="1" si="1572"/>
        <v>46</v>
      </c>
    </row>
    <row r="33367" spans="2:8" x14ac:dyDescent="0.35">
      <c r="B33367">
        <v>33328</v>
      </c>
      <c r="D33367" s="5">
        <f t="shared" ca="1" si="1570"/>
        <v>279</v>
      </c>
      <c r="F33367">
        <f t="shared" ca="1" si="1571"/>
        <v>259</v>
      </c>
      <c r="H33367">
        <f t="shared" ca="1" si="1572"/>
        <v>20</v>
      </c>
    </row>
    <row r="33368" spans="2:8" x14ac:dyDescent="0.35">
      <c r="B33368">
        <v>33329</v>
      </c>
      <c r="D33368" s="5">
        <f t="shared" ca="1" si="1570"/>
        <v>286</v>
      </c>
      <c r="F33368">
        <f t="shared" ca="1" si="1571"/>
        <v>252</v>
      </c>
      <c r="H33368">
        <f t="shared" ca="1" si="1572"/>
        <v>34</v>
      </c>
    </row>
    <row r="33369" spans="2:8" x14ac:dyDescent="0.35">
      <c r="B33369">
        <v>33330</v>
      </c>
      <c r="D33369" s="5">
        <f t="shared" ca="1" si="1570"/>
        <v>266</v>
      </c>
      <c r="F33369">
        <f t="shared" ca="1" si="1571"/>
        <v>272</v>
      </c>
      <c r="H33369">
        <f t="shared" ca="1" si="1572"/>
        <v>-6</v>
      </c>
    </row>
    <row r="33370" spans="2:8" x14ac:dyDescent="0.35">
      <c r="B33370">
        <v>33331</v>
      </c>
      <c r="D33370" s="5">
        <f t="shared" ca="1" si="1570"/>
        <v>272</v>
      </c>
      <c r="F33370">
        <f t="shared" ca="1" si="1571"/>
        <v>266</v>
      </c>
      <c r="H33370">
        <f t="shared" ca="1" si="1572"/>
        <v>6</v>
      </c>
    </row>
    <row r="33371" spans="2:8" x14ac:dyDescent="0.35">
      <c r="B33371">
        <v>33332</v>
      </c>
      <c r="D33371" s="5">
        <f t="shared" ca="1" si="1570"/>
        <v>265</v>
      </c>
      <c r="F33371">
        <f t="shared" ca="1" si="1571"/>
        <v>273</v>
      </c>
      <c r="H33371">
        <f t="shared" ca="1" si="1572"/>
        <v>-8</v>
      </c>
    </row>
    <row r="33372" spans="2:8" x14ac:dyDescent="0.35">
      <c r="B33372">
        <v>33333</v>
      </c>
      <c r="D33372" s="5">
        <f t="shared" ca="1" si="1570"/>
        <v>275</v>
      </c>
      <c r="F33372">
        <f t="shared" ca="1" si="1571"/>
        <v>263</v>
      </c>
      <c r="H33372">
        <f t="shared" ca="1" si="1572"/>
        <v>12</v>
      </c>
    </row>
    <row r="33373" spans="2:8" x14ac:dyDescent="0.35">
      <c r="B33373">
        <v>33334</v>
      </c>
      <c r="D33373" s="5">
        <f t="shared" ca="1" si="1570"/>
        <v>349</v>
      </c>
      <c r="F33373">
        <f t="shared" ca="1" si="1571"/>
        <v>189</v>
      </c>
      <c r="H33373">
        <f t="shared" ca="1" si="1572"/>
        <v>160</v>
      </c>
    </row>
    <row r="33374" spans="2:8" x14ac:dyDescent="0.35">
      <c r="B33374">
        <v>33335</v>
      </c>
      <c r="D33374" s="5">
        <f t="shared" ca="1" si="1570"/>
        <v>272</v>
      </c>
      <c r="F33374">
        <f t="shared" ca="1" si="1571"/>
        <v>266</v>
      </c>
      <c r="H33374">
        <f t="shared" ca="1" si="1572"/>
        <v>6</v>
      </c>
    </row>
    <row r="33375" spans="2:8" x14ac:dyDescent="0.35">
      <c r="B33375">
        <v>33336</v>
      </c>
      <c r="D33375" s="5">
        <f t="shared" ca="1" si="1570"/>
        <v>251</v>
      </c>
      <c r="F33375">
        <f t="shared" ca="1" si="1571"/>
        <v>287</v>
      </c>
      <c r="H33375">
        <f t="shared" ca="1" si="1572"/>
        <v>-36</v>
      </c>
    </row>
    <row r="33376" spans="2:8" x14ac:dyDescent="0.35">
      <c r="B33376">
        <v>33337</v>
      </c>
      <c r="D33376" s="5">
        <f t="shared" ca="1" si="1570"/>
        <v>273</v>
      </c>
      <c r="F33376">
        <f t="shared" ca="1" si="1571"/>
        <v>265</v>
      </c>
      <c r="H33376">
        <f t="shared" ca="1" si="1572"/>
        <v>8</v>
      </c>
    </row>
    <row r="33377" spans="2:8" x14ac:dyDescent="0.35">
      <c r="B33377">
        <v>33338</v>
      </c>
      <c r="D33377" s="5">
        <f t="shared" ca="1" si="1570"/>
        <v>343</v>
      </c>
      <c r="F33377">
        <f t="shared" ca="1" si="1571"/>
        <v>195</v>
      </c>
      <c r="H33377">
        <f t="shared" ca="1" si="1572"/>
        <v>148</v>
      </c>
    </row>
    <row r="33378" spans="2:8" x14ac:dyDescent="0.35">
      <c r="B33378">
        <v>33339</v>
      </c>
      <c r="D33378" s="5">
        <f t="shared" ca="1" si="1570"/>
        <v>242</v>
      </c>
      <c r="F33378">
        <f t="shared" ca="1" si="1571"/>
        <v>296</v>
      </c>
      <c r="H33378">
        <f t="shared" ca="1" si="1572"/>
        <v>-54</v>
      </c>
    </row>
    <row r="33379" spans="2:8" x14ac:dyDescent="0.35">
      <c r="B33379">
        <v>33340</v>
      </c>
      <c r="D33379" s="5">
        <f t="shared" ca="1" si="1570"/>
        <v>267</v>
      </c>
      <c r="F33379">
        <f t="shared" ca="1" si="1571"/>
        <v>271</v>
      </c>
      <c r="H33379">
        <f t="shared" ca="1" si="1572"/>
        <v>-4</v>
      </c>
    </row>
    <row r="33380" spans="2:8" x14ac:dyDescent="0.35">
      <c r="B33380">
        <v>33341</v>
      </c>
      <c r="D33380" s="5">
        <f t="shared" ca="1" si="1570"/>
        <v>254</v>
      </c>
      <c r="F33380">
        <f t="shared" ca="1" si="1571"/>
        <v>284</v>
      </c>
      <c r="H33380">
        <f t="shared" ca="1" si="1572"/>
        <v>-30</v>
      </c>
    </row>
    <row r="33381" spans="2:8" x14ac:dyDescent="0.35">
      <c r="B33381">
        <v>33342</v>
      </c>
      <c r="D33381" s="5">
        <f t="shared" ca="1" si="1570"/>
        <v>282</v>
      </c>
      <c r="F33381">
        <f t="shared" ca="1" si="1571"/>
        <v>256</v>
      </c>
      <c r="H33381">
        <f t="shared" ca="1" si="1572"/>
        <v>26</v>
      </c>
    </row>
    <row r="33382" spans="2:8" x14ac:dyDescent="0.35">
      <c r="B33382">
        <v>33343</v>
      </c>
      <c r="D33382" s="5">
        <f t="shared" ca="1" si="1570"/>
        <v>273</v>
      </c>
      <c r="F33382">
        <f t="shared" ca="1" si="1571"/>
        <v>265</v>
      </c>
      <c r="H33382">
        <f t="shared" ca="1" si="1572"/>
        <v>8</v>
      </c>
    </row>
    <row r="33383" spans="2:8" x14ac:dyDescent="0.35">
      <c r="B33383">
        <v>33344</v>
      </c>
      <c r="D33383" s="5">
        <f t="shared" ca="1" si="1570"/>
        <v>266</v>
      </c>
      <c r="F33383">
        <f t="shared" ca="1" si="1571"/>
        <v>272</v>
      </c>
      <c r="H33383">
        <f t="shared" ca="1" si="1572"/>
        <v>-6</v>
      </c>
    </row>
    <row r="33384" spans="2:8" x14ac:dyDescent="0.35">
      <c r="B33384">
        <v>33345</v>
      </c>
      <c r="D33384" s="5">
        <f t="shared" ca="1" si="1570"/>
        <v>269</v>
      </c>
      <c r="F33384">
        <f t="shared" ca="1" si="1571"/>
        <v>269</v>
      </c>
      <c r="H33384">
        <f t="shared" ca="1" si="1572"/>
        <v>0</v>
      </c>
    </row>
    <row r="33385" spans="2:8" x14ac:dyDescent="0.35">
      <c r="B33385">
        <v>33346</v>
      </c>
      <c r="D33385" s="5">
        <f t="shared" ref="D33385:D33448" ca="1" si="15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232</v>
      </c>
      <c r="F33385">
        <f t="shared" ref="F33385:F33448" ca="1" si="1574">538-D33385</f>
        <v>306</v>
      </c>
      <c r="H33385">
        <f t="shared" ref="H33385:H33448" ca="1" si="1575">D33385-F33385</f>
        <v>-74</v>
      </c>
    </row>
    <row r="33386" spans="2:8" x14ac:dyDescent="0.35">
      <c r="B33386">
        <v>33347</v>
      </c>
      <c r="D33386" s="5">
        <f t="shared" ca="1" si="1573"/>
        <v>236</v>
      </c>
      <c r="F33386">
        <f t="shared" ca="1" si="1574"/>
        <v>302</v>
      </c>
      <c r="H33386">
        <f t="shared" ca="1" si="1575"/>
        <v>-66</v>
      </c>
    </row>
    <row r="33387" spans="2:8" x14ac:dyDescent="0.35">
      <c r="B33387">
        <v>33348</v>
      </c>
      <c r="D33387" s="5">
        <f t="shared" ca="1" si="1573"/>
        <v>281</v>
      </c>
      <c r="F33387">
        <f t="shared" ca="1" si="1574"/>
        <v>257</v>
      </c>
      <c r="H33387">
        <f t="shared" ca="1" si="1575"/>
        <v>24</v>
      </c>
    </row>
    <row r="33388" spans="2:8" x14ac:dyDescent="0.35">
      <c r="B33388">
        <v>33349</v>
      </c>
      <c r="D33388" s="5">
        <f t="shared" ca="1" si="1573"/>
        <v>262</v>
      </c>
      <c r="F33388">
        <f t="shared" ca="1" si="1574"/>
        <v>276</v>
      </c>
      <c r="H33388">
        <f t="shared" ca="1" si="1575"/>
        <v>-14</v>
      </c>
    </row>
    <row r="33389" spans="2:8" x14ac:dyDescent="0.35">
      <c r="B33389">
        <v>33350</v>
      </c>
      <c r="D33389" s="5">
        <f t="shared" ca="1" si="1573"/>
        <v>294</v>
      </c>
      <c r="F33389">
        <f t="shared" ca="1" si="1574"/>
        <v>244</v>
      </c>
      <c r="H33389">
        <f t="shared" ca="1" si="1575"/>
        <v>50</v>
      </c>
    </row>
    <row r="33390" spans="2:8" x14ac:dyDescent="0.35">
      <c r="B33390">
        <v>33351</v>
      </c>
      <c r="D33390" s="5">
        <f t="shared" ca="1" si="1573"/>
        <v>288</v>
      </c>
      <c r="F33390">
        <f t="shared" ca="1" si="1574"/>
        <v>250</v>
      </c>
      <c r="H33390">
        <f t="shared" ca="1" si="1575"/>
        <v>38</v>
      </c>
    </row>
    <row r="33391" spans="2:8" x14ac:dyDescent="0.35">
      <c r="B33391">
        <v>33352</v>
      </c>
      <c r="D33391" s="5">
        <f t="shared" ca="1" si="1573"/>
        <v>239</v>
      </c>
      <c r="F33391">
        <f t="shared" ca="1" si="1574"/>
        <v>299</v>
      </c>
      <c r="H33391">
        <f t="shared" ca="1" si="1575"/>
        <v>-60</v>
      </c>
    </row>
    <row r="33392" spans="2:8" x14ac:dyDescent="0.35">
      <c r="B33392">
        <v>33353</v>
      </c>
      <c r="D33392" s="5">
        <f t="shared" ca="1" si="1573"/>
        <v>276</v>
      </c>
      <c r="F33392">
        <f t="shared" ca="1" si="1574"/>
        <v>262</v>
      </c>
      <c r="H33392">
        <f t="shared" ca="1" si="1575"/>
        <v>14</v>
      </c>
    </row>
    <row r="33393" spans="2:8" x14ac:dyDescent="0.35">
      <c r="B33393">
        <v>33354</v>
      </c>
      <c r="D33393" s="5">
        <f t="shared" ca="1" si="1573"/>
        <v>266</v>
      </c>
      <c r="F33393">
        <f t="shared" ca="1" si="1574"/>
        <v>272</v>
      </c>
      <c r="H33393">
        <f t="shared" ca="1" si="1575"/>
        <v>-6</v>
      </c>
    </row>
    <row r="33394" spans="2:8" x14ac:dyDescent="0.35">
      <c r="B33394">
        <v>33355</v>
      </c>
      <c r="D33394" s="5">
        <f t="shared" ca="1" si="1573"/>
        <v>268</v>
      </c>
      <c r="F33394">
        <f t="shared" ca="1" si="1574"/>
        <v>270</v>
      </c>
      <c r="H33394">
        <f t="shared" ca="1" si="1575"/>
        <v>-2</v>
      </c>
    </row>
    <row r="33395" spans="2:8" x14ac:dyDescent="0.35">
      <c r="B33395">
        <v>33356</v>
      </c>
      <c r="D33395" s="5">
        <f t="shared" ca="1" si="1573"/>
        <v>303</v>
      </c>
      <c r="F33395">
        <f t="shared" ca="1" si="1574"/>
        <v>235</v>
      </c>
      <c r="H33395">
        <f t="shared" ca="1" si="1575"/>
        <v>68</v>
      </c>
    </row>
    <row r="33396" spans="2:8" x14ac:dyDescent="0.35">
      <c r="B33396">
        <v>33357</v>
      </c>
      <c r="D33396" s="5">
        <f t="shared" ca="1" si="1573"/>
        <v>318</v>
      </c>
      <c r="F33396">
        <f t="shared" ca="1" si="1574"/>
        <v>220</v>
      </c>
      <c r="H33396">
        <f t="shared" ca="1" si="1575"/>
        <v>98</v>
      </c>
    </row>
    <row r="33397" spans="2:8" x14ac:dyDescent="0.35">
      <c r="B33397">
        <v>33358</v>
      </c>
      <c r="D33397" s="5">
        <f t="shared" ca="1" si="1573"/>
        <v>278</v>
      </c>
      <c r="F33397">
        <f t="shared" ca="1" si="1574"/>
        <v>260</v>
      </c>
      <c r="H33397">
        <f t="shared" ca="1" si="1575"/>
        <v>18</v>
      </c>
    </row>
    <row r="33398" spans="2:8" x14ac:dyDescent="0.35">
      <c r="B33398">
        <v>33359</v>
      </c>
      <c r="D33398" s="5">
        <f t="shared" ca="1" si="1573"/>
        <v>285</v>
      </c>
      <c r="F33398">
        <f t="shared" ca="1" si="1574"/>
        <v>253</v>
      </c>
      <c r="H33398">
        <f t="shared" ca="1" si="1575"/>
        <v>32</v>
      </c>
    </row>
    <row r="33399" spans="2:8" x14ac:dyDescent="0.35">
      <c r="B33399">
        <v>33360</v>
      </c>
      <c r="D33399" s="5">
        <f t="shared" ca="1" si="1573"/>
        <v>263</v>
      </c>
      <c r="F33399">
        <f t="shared" ca="1" si="1574"/>
        <v>275</v>
      </c>
      <c r="H33399">
        <f t="shared" ca="1" si="1575"/>
        <v>-12</v>
      </c>
    </row>
    <row r="33400" spans="2:8" x14ac:dyDescent="0.35">
      <c r="B33400">
        <v>33361</v>
      </c>
      <c r="D33400" s="5">
        <f t="shared" ca="1" si="1573"/>
        <v>227</v>
      </c>
      <c r="F33400">
        <f t="shared" ca="1" si="1574"/>
        <v>311</v>
      </c>
      <c r="H33400">
        <f t="shared" ca="1" si="1575"/>
        <v>-84</v>
      </c>
    </row>
    <row r="33401" spans="2:8" x14ac:dyDescent="0.35">
      <c r="B33401">
        <v>33362</v>
      </c>
      <c r="D33401" s="5">
        <f t="shared" ca="1" si="1573"/>
        <v>289</v>
      </c>
      <c r="F33401">
        <f t="shared" ca="1" si="1574"/>
        <v>249</v>
      </c>
      <c r="H33401">
        <f t="shared" ca="1" si="1575"/>
        <v>40</v>
      </c>
    </row>
    <row r="33402" spans="2:8" x14ac:dyDescent="0.35">
      <c r="B33402">
        <v>33363</v>
      </c>
      <c r="D33402" s="5">
        <f t="shared" ca="1" si="1573"/>
        <v>310</v>
      </c>
      <c r="F33402">
        <f t="shared" ca="1" si="1574"/>
        <v>228</v>
      </c>
      <c r="H33402">
        <f t="shared" ca="1" si="1575"/>
        <v>82</v>
      </c>
    </row>
    <row r="33403" spans="2:8" x14ac:dyDescent="0.35">
      <c r="B33403">
        <v>33364</v>
      </c>
      <c r="D33403" s="5">
        <f t="shared" ca="1" si="1573"/>
        <v>269</v>
      </c>
      <c r="F33403">
        <f t="shared" ca="1" si="1574"/>
        <v>269</v>
      </c>
      <c r="H33403">
        <f t="shared" ca="1" si="1575"/>
        <v>0</v>
      </c>
    </row>
    <row r="33404" spans="2:8" x14ac:dyDescent="0.35">
      <c r="B33404">
        <v>33365</v>
      </c>
      <c r="D33404" s="5">
        <f t="shared" ca="1" si="1573"/>
        <v>287</v>
      </c>
      <c r="F33404">
        <f t="shared" ca="1" si="1574"/>
        <v>251</v>
      </c>
      <c r="H33404">
        <f t="shared" ca="1" si="1575"/>
        <v>36</v>
      </c>
    </row>
    <row r="33405" spans="2:8" x14ac:dyDescent="0.35">
      <c r="B33405">
        <v>33366</v>
      </c>
      <c r="D33405" s="5">
        <f t="shared" ca="1" si="1573"/>
        <v>267</v>
      </c>
      <c r="F33405">
        <f t="shared" ca="1" si="1574"/>
        <v>271</v>
      </c>
      <c r="H33405">
        <f t="shared" ca="1" si="1575"/>
        <v>-4</v>
      </c>
    </row>
    <row r="33406" spans="2:8" x14ac:dyDescent="0.35">
      <c r="B33406">
        <v>33367</v>
      </c>
      <c r="D33406" s="5">
        <f t="shared" ca="1" si="1573"/>
        <v>274</v>
      </c>
      <c r="F33406">
        <f t="shared" ca="1" si="1574"/>
        <v>264</v>
      </c>
      <c r="H33406">
        <f t="shared" ca="1" si="1575"/>
        <v>10</v>
      </c>
    </row>
    <row r="33407" spans="2:8" x14ac:dyDescent="0.35">
      <c r="B33407">
        <v>33368</v>
      </c>
      <c r="D33407" s="5">
        <f t="shared" ca="1" si="1573"/>
        <v>301</v>
      </c>
      <c r="F33407">
        <f t="shared" ca="1" si="1574"/>
        <v>237</v>
      </c>
      <c r="H33407">
        <f t="shared" ca="1" si="1575"/>
        <v>64</v>
      </c>
    </row>
    <row r="33408" spans="2:8" x14ac:dyDescent="0.35">
      <c r="B33408">
        <v>33369</v>
      </c>
      <c r="D33408" s="5">
        <f t="shared" ca="1" si="1573"/>
        <v>242</v>
      </c>
      <c r="F33408">
        <f t="shared" ca="1" si="1574"/>
        <v>296</v>
      </c>
      <c r="H33408">
        <f t="shared" ca="1" si="1575"/>
        <v>-54</v>
      </c>
    </row>
    <row r="33409" spans="2:8" x14ac:dyDescent="0.35">
      <c r="B33409">
        <v>33370</v>
      </c>
      <c r="D33409" s="5">
        <f t="shared" ca="1" si="1573"/>
        <v>270</v>
      </c>
      <c r="F33409">
        <f t="shared" ca="1" si="1574"/>
        <v>268</v>
      </c>
      <c r="H33409">
        <f t="shared" ca="1" si="1575"/>
        <v>2</v>
      </c>
    </row>
    <row r="33410" spans="2:8" x14ac:dyDescent="0.35">
      <c r="B33410">
        <v>33371</v>
      </c>
      <c r="D33410" s="5">
        <f t="shared" ca="1" si="1573"/>
        <v>249</v>
      </c>
      <c r="F33410">
        <f t="shared" ca="1" si="1574"/>
        <v>289</v>
      </c>
      <c r="H33410">
        <f t="shared" ca="1" si="1575"/>
        <v>-40</v>
      </c>
    </row>
    <row r="33411" spans="2:8" x14ac:dyDescent="0.35">
      <c r="B33411">
        <v>33372</v>
      </c>
      <c r="D33411" s="5">
        <f t="shared" ca="1" si="1573"/>
        <v>242</v>
      </c>
      <c r="F33411">
        <f t="shared" ca="1" si="1574"/>
        <v>296</v>
      </c>
      <c r="H33411">
        <f t="shared" ca="1" si="1575"/>
        <v>-54</v>
      </c>
    </row>
    <row r="33412" spans="2:8" x14ac:dyDescent="0.35">
      <c r="B33412">
        <v>33373</v>
      </c>
      <c r="D33412" s="5">
        <f t="shared" ca="1" si="1573"/>
        <v>251</v>
      </c>
      <c r="F33412">
        <f t="shared" ca="1" si="1574"/>
        <v>287</v>
      </c>
      <c r="H33412">
        <f t="shared" ca="1" si="1575"/>
        <v>-36</v>
      </c>
    </row>
    <row r="33413" spans="2:8" x14ac:dyDescent="0.35">
      <c r="B33413">
        <v>33374</v>
      </c>
      <c r="D33413" s="5">
        <f t="shared" ca="1" si="1573"/>
        <v>268</v>
      </c>
      <c r="F33413">
        <f t="shared" ca="1" si="1574"/>
        <v>270</v>
      </c>
      <c r="H33413">
        <f t="shared" ca="1" si="1575"/>
        <v>-2</v>
      </c>
    </row>
    <row r="33414" spans="2:8" x14ac:dyDescent="0.35">
      <c r="B33414">
        <v>33375</v>
      </c>
      <c r="D33414" s="5">
        <f t="shared" ca="1" si="1573"/>
        <v>247</v>
      </c>
      <c r="F33414">
        <f t="shared" ca="1" si="1574"/>
        <v>291</v>
      </c>
      <c r="H33414">
        <f t="shared" ca="1" si="1575"/>
        <v>-44</v>
      </c>
    </row>
    <row r="33415" spans="2:8" x14ac:dyDescent="0.35">
      <c r="B33415">
        <v>33376</v>
      </c>
      <c r="D33415" s="5">
        <f t="shared" ca="1" si="1573"/>
        <v>281</v>
      </c>
      <c r="F33415">
        <f t="shared" ca="1" si="1574"/>
        <v>257</v>
      </c>
      <c r="H33415">
        <f t="shared" ca="1" si="1575"/>
        <v>24</v>
      </c>
    </row>
    <row r="33416" spans="2:8" x14ac:dyDescent="0.35">
      <c r="B33416">
        <v>33377</v>
      </c>
      <c r="D33416" s="5">
        <f t="shared" ca="1" si="1573"/>
        <v>296</v>
      </c>
      <c r="F33416">
        <f t="shared" ca="1" si="1574"/>
        <v>242</v>
      </c>
      <c r="H33416">
        <f t="shared" ca="1" si="1575"/>
        <v>54</v>
      </c>
    </row>
    <row r="33417" spans="2:8" x14ac:dyDescent="0.35">
      <c r="B33417">
        <v>33378</v>
      </c>
      <c r="D33417" s="5">
        <f t="shared" ca="1" si="1573"/>
        <v>261</v>
      </c>
      <c r="F33417">
        <f t="shared" ca="1" si="1574"/>
        <v>277</v>
      </c>
      <c r="H33417">
        <f t="shared" ca="1" si="1575"/>
        <v>-16</v>
      </c>
    </row>
    <row r="33418" spans="2:8" x14ac:dyDescent="0.35">
      <c r="B33418">
        <v>33379</v>
      </c>
      <c r="D33418" s="5">
        <f t="shared" ca="1" si="1573"/>
        <v>279</v>
      </c>
      <c r="F33418">
        <f t="shared" ca="1" si="1574"/>
        <v>259</v>
      </c>
      <c r="H33418">
        <f t="shared" ca="1" si="1575"/>
        <v>20</v>
      </c>
    </row>
    <row r="33419" spans="2:8" x14ac:dyDescent="0.35">
      <c r="B33419">
        <v>33380</v>
      </c>
      <c r="D33419" s="5">
        <f t="shared" ca="1" si="1573"/>
        <v>283</v>
      </c>
      <c r="F33419">
        <f t="shared" ca="1" si="1574"/>
        <v>255</v>
      </c>
      <c r="H33419">
        <f t="shared" ca="1" si="1575"/>
        <v>28</v>
      </c>
    </row>
    <row r="33420" spans="2:8" x14ac:dyDescent="0.35">
      <c r="B33420">
        <v>33381</v>
      </c>
      <c r="D33420" s="5">
        <f t="shared" ca="1" si="1573"/>
        <v>283</v>
      </c>
      <c r="F33420">
        <f t="shared" ca="1" si="1574"/>
        <v>255</v>
      </c>
      <c r="H33420">
        <f t="shared" ca="1" si="1575"/>
        <v>28</v>
      </c>
    </row>
    <row r="33421" spans="2:8" x14ac:dyDescent="0.35">
      <c r="B33421">
        <v>33382</v>
      </c>
      <c r="D33421" s="5">
        <f t="shared" ca="1" si="1573"/>
        <v>286</v>
      </c>
      <c r="F33421">
        <f t="shared" ca="1" si="1574"/>
        <v>252</v>
      </c>
      <c r="H33421">
        <f t="shared" ca="1" si="1575"/>
        <v>34</v>
      </c>
    </row>
    <row r="33422" spans="2:8" x14ac:dyDescent="0.35">
      <c r="B33422">
        <v>33383</v>
      </c>
      <c r="D33422" s="5">
        <f t="shared" ca="1" si="1573"/>
        <v>267</v>
      </c>
      <c r="F33422">
        <f t="shared" ca="1" si="1574"/>
        <v>271</v>
      </c>
      <c r="H33422">
        <f t="shared" ca="1" si="1575"/>
        <v>-4</v>
      </c>
    </row>
    <row r="33423" spans="2:8" x14ac:dyDescent="0.35">
      <c r="B33423">
        <v>33384</v>
      </c>
      <c r="D33423" s="5">
        <f t="shared" ca="1" si="1573"/>
        <v>303</v>
      </c>
      <c r="F33423">
        <f t="shared" ca="1" si="1574"/>
        <v>235</v>
      </c>
      <c r="H33423">
        <f t="shared" ca="1" si="1575"/>
        <v>68</v>
      </c>
    </row>
    <row r="33424" spans="2:8" x14ac:dyDescent="0.35">
      <c r="B33424">
        <v>33385</v>
      </c>
      <c r="D33424" s="5">
        <f t="shared" ca="1" si="1573"/>
        <v>262</v>
      </c>
      <c r="F33424">
        <f t="shared" ca="1" si="1574"/>
        <v>276</v>
      </c>
      <c r="H33424">
        <f t="shared" ca="1" si="1575"/>
        <v>-14</v>
      </c>
    </row>
    <row r="33425" spans="2:8" x14ac:dyDescent="0.35">
      <c r="B33425">
        <v>33386</v>
      </c>
      <c r="D33425" s="5">
        <f t="shared" ca="1" si="1573"/>
        <v>289</v>
      </c>
      <c r="F33425">
        <f t="shared" ca="1" si="1574"/>
        <v>249</v>
      </c>
      <c r="H33425">
        <f t="shared" ca="1" si="1575"/>
        <v>40</v>
      </c>
    </row>
    <row r="33426" spans="2:8" x14ac:dyDescent="0.35">
      <c r="B33426">
        <v>33387</v>
      </c>
      <c r="D33426" s="5">
        <f t="shared" ca="1" si="1573"/>
        <v>248</v>
      </c>
      <c r="F33426">
        <f t="shared" ca="1" si="1574"/>
        <v>290</v>
      </c>
      <c r="H33426">
        <f t="shared" ca="1" si="1575"/>
        <v>-42</v>
      </c>
    </row>
    <row r="33427" spans="2:8" x14ac:dyDescent="0.35">
      <c r="B33427">
        <v>33388</v>
      </c>
      <c r="D33427" s="5">
        <f t="shared" ca="1" si="1573"/>
        <v>281</v>
      </c>
      <c r="F33427">
        <f t="shared" ca="1" si="1574"/>
        <v>257</v>
      </c>
      <c r="H33427">
        <f t="shared" ca="1" si="1575"/>
        <v>24</v>
      </c>
    </row>
    <row r="33428" spans="2:8" x14ac:dyDescent="0.35">
      <c r="B33428">
        <v>33389</v>
      </c>
      <c r="D33428" s="5">
        <f t="shared" ca="1" si="1573"/>
        <v>293</v>
      </c>
      <c r="F33428">
        <f t="shared" ca="1" si="1574"/>
        <v>245</v>
      </c>
      <c r="H33428">
        <f t="shared" ca="1" si="1575"/>
        <v>48</v>
      </c>
    </row>
    <row r="33429" spans="2:8" x14ac:dyDescent="0.35">
      <c r="B33429">
        <v>33390</v>
      </c>
      <c r="D33429" s="5">
        <f t="shared" ca="1" si="1573"/>
        <v>303</v>
      </c>
      <c r="F33429">
        <f t="shared" ca="1" si="1574"/>
        <v>235</v>
      </c>
      <c r="H33429">
        <f t="shared" ca="1" si="1575"/>
        <v>68</v>
      </c>
    </row>
    <row r="33430" spans="2:8" x14ac:dyDescent="0.35">
      <c r="B33430">
        <v>33391</v>
      </c>
      <c r="D33430" s="5">
        <f t="shared" ca="1" si="1573"/>
        <v>304</v>
      </c>
      <c r="F33430">
        <f t="shared" ca="1" si="1574"/>
        <v>234</v>
      </c>
      <c r="H33430">
        <f t="shared" ca="1" si="1575"/>
        <v>70</v>
      </c>
    </row>
    <row r="33431" spans="2:8" x14ac:dyDescent="0.35">
      <c r="B33431">
        <v>33392</v>
      </c>
      <c r="D33431" s="5">
        <f t="shared" ca="1" si="1573"/>
        <v>258</v>
      </c>
      <c r="F33431">
        <f t="shared" ca="1" si="1574"/>
        <v>280</v>
      </c>
      <c r="H33431">
        <f t="shared" ca="1" si="1575"/>
        <v>-22</v>
      </c>
    </row>
    <row r="33432" spans="2:8" x14ac:dyDescent="0.35">
      <c r="B33432">
        <v>33393</v>
      </c>
      <c r="D33432" s="5">
        <f t="shared" ca="1" si="1573"/>
        <v>261</v>
      </c>
      <c r="F33432">
        <f t="shared" ca="1" si="1574"/>
        <v>277</v>
      </c>
      <c r="H33432">
        <f t="shared" ca="1" si="1575"/>
        <v>-16</v>
      </c>
    </row>
    <row r="33433" spans="2:8" x14ac:dyDescent="0.35">
      <c r="B33433">
        <v>33394</v>
      </c>
      <c r="D33433" s="5">
        <f t="shared" ca="1" si="1573"/>
        <v>250</v>
      </c>
      <c r="F33433">
        <f t="shared" ca="1" si="1574"/>
        <v>288</v>
      </c>
      <c r="H33433">
        <f t="shared" ca="1" si="1575"/>
        <v>-38</v>
      </c>
    </row>
    <row r="33434" spans="2:8" x14ac:dyDescent="0.35">
      <c r="B33434">
        <v>33395</v>
      </c>
      <c r="D33434" s="5">
        <f t="shared" ca="1" si="1573"/>
        <v>263</v>
      </c>
      <c r="F33434">
        <f t="shared" ca="1" si="1574"/>
        <v>275</v>
      </c>
      <c r="H33434">
        <f t="shared" ca="1" si="1575"/>
        <v>-12</v>
      </c>
    </row>
    <row r="33435" spans="2:8" x14ac:dyDescent="0.35">
      <c r="B33435">
        <v>33396</v>
      </c>
      <c r="D33435" s="5">
        <f t="shared" ca="1" si="1573"/>
        <v>324</v>
      </c>
      <c r="F33435">
        <f t="shared" ca="1" si="1574"/>
        <v>214</v>
      </c>
      <c r="H33435">
        <f t="shared" ca="1" si="1575"/>
        <v>110</v>
      </c>
    </row>
    <row r="33436" spans="2:8" x14ac:dyDescent="0.35">
      <c r="B33436">
        <v>33397</v>
      </c>
      <c r="D33436" s="5">
        <f t="shared" ca="1" si="1573"/>
        <v>275</v>
      </c>
      <c r="F33436">
        <f t="shared" ca="1" si="1574"/>
        <v>263</v>
      </c>
      <c r="H33436">
        <f t="shared" ca="1" si="1575"/>
        <v>12</v>
      </c>
    </row>
    <row r="33437" spans="2:8" x14ac:dyDescent="0.35">
      <c r="B33437">
        <v>33398</v>
      </c>
      <c r="D33437" s="5">
        <f t="shared" ca="1" si="1573"/>
        <v>259</v>
      </c>
      <c r="F33437">
        <f t="shared" ca="1" si="1574"/>
        <v>279</v>
      </c>
      <c r="H33437">
        <f t="shared" ca="1" si="1575"/>
        <v>-20</v>
      </c>
    </row>
    <row r="33438" spans="2:8" x14ac:dyDescent="0.35">
      <c r="B33438">
        <v>33399</v>
      </c>
      <c r="D33438" s="5">
        <f t="shared" ca="1" si="1573"/>
        <v>272</v>
      </c>
      <c r="F33438">
        <f t="shared" ca="1" si="1574"/>
        <v>266</v>
      </c>
      <c r="H33438">
        <f t="shared" ca="1" si="1575"/>
        <v>6</v>
      </c>
    </row>
    <row r="33439" spans="2:8" x14ac:dyDescent="0.35">
      <c r="B33439">
        <v>33400</v>
      </c>
      <c r="D33439" s="5">
        <f t="shared" ca="1" si="1573"/>
        <v>262</v>
      </c>
      <c r="F33439">
        <f t="shared" ca="1" si="1574"/>
        <v>276</v>
      </c>
      <c r="H33439">
        <f t="shared" ca="1" si="1575"/>
        <v>-14</v>
      </c>
    </row>
    <row r="33440" spans="2:8" x14ac:dyDescent="0.35">
      <c r="B33440">
        <v>33401</v>
      </c>
      <c r="D33440" s="5">
        <f t="shared" ca="1" si="1573"/>
        <v>261</v>
      </c>
      <c r="F33440">
        <f t="shared" ca="1" si="1574"/>
        <v>277</v>
      </c>
      <c r="H33440">
        <f t="shared" ca="1" si="1575"/>
        <v>-16</v>
      </c>
    </row>
    <row r="33441" spans="2:8" x14ac:dyDescent="0.35">
      <c r="B33441">
        <v>33402</v>
      </c>
      <c r="D33441" s="5">
        <f t="shared" ca="1" si="1573"/>
        <v>299</v>
      </c>
      <c r="F33441">
        <f t="shared" ca="1" si="1574"/>
        <v>239</v>
      </c>
      <c r="H33441">
        <f t="shared" ca="1" si="1575"/>
        <v>60</v>
      </c>
    </row>
    <row r="33442" spans="2:8" x14ac:dyDescent="0.35">
      <c r="B33442">
        <v>33403</v>
      </c>
      <c r="D33442" s="5">
        <f t="shared" ca="1" si="1573"/>
        <v>270</v>
      </c>
      <c r="F33442">
        <f t="shared" ca="1" si="1574"/>
        <v>268</v>
      </c>
      <c r="H33442">
        <f t="shared" ca="1" si="1575"/>
        <v>2</v>
      </c>
    </row>
    <row r="33443" spans="2:8" x14ac:dyDescent="0.35">
      <c r="B33443">
        <v>33404</v>
      </c>
      <c r="D33443" s="5">
        <f t="shared" ca="1" si="1573"/>
        <v>277</v>
      </c>
      <c r="F33443">
        <f t="shared" ca="1" si="1574"/>
        <v>261</v>
      </c>
      <c r="H33443">
        <f t="shared" ca="1" si="1575"/>
        <v>16</v>
      </c>
    </row>
    <row r="33444" spans="2:8" x14ac:dyDescent="0.35">
      <c r="B33444">
        <v>33405</v>
      </c>
      <c r="D33444" s="5">
        <f t="shared" ca="1" si="1573"/>
        <v>264</v>
      </c>
      <c r="F33444">
        <f t="shared" ca="1" si="1574"/>
        <v>274</v>
      </c>
      <c r="H33444">
        <f t="shared" ca="1" si="1575"/>
        <v>-10</v>
      </c>
    </row>
    <row r="33445" spans="2:8" x14ac:dyDescent="0.35">
      <c r="B33445">
        <v>33406</v>
      </c>
      <c r="D33445" s="5">
        <f t="shared" ca="1" si="1573"/>
        <v>274</v>
      </c>
      <c r="F33445">
        <f t="shared" ca="1" si="1574"/>
        <v>264</v>
      </c>
      <c r="H33445">
        <f t="shared" ca="1" si="1575"/>
        <v>10</v>
      </c>
    </row>
    <row r="33446" spans="2:8" x14ac:dyDescent="0.35">
      <c r="B33446">
        <v>33407</v>
      </c>
      <c r="D33446" s="5">
        <f t="shared" ca="1" si="1573"/>
        <v>257</v>
      </c>
      <c r="F33446">
        <f t="shared" ca="1" si="1574"/>
        <v>281</v>
      </c>
      <c r="H33446">
        <f t="shared" ca="1" si="1575"/>
        <v>-24</v>
      </c>
    </row>
    <row r="33447" spans="2:8" x14ac:dyDescent="0.35">
      <c r="B33447">
        <v>33408</v>
      </c>
      <c r="D33447" s="5">
        <f t="shared" ca="1" si="1573"/>
        <v>297</v>
      </c>
      <c r="F33447">
        <f t="shared" ca="1" si="1574"/>
        <v>241</v>
      </c>
      <c r="H33447">
        <f t="shared" ca="1" si="1575"/>
        <v>56</v>
      </c>
    </row>
    <row r="33448" spans="2:8" x14ac:dyDescent="0.35">
      <c r="B33448">
        <v>33409</v>
      </c>
      <c r="D33448" s="5">
        <f t="shared" ca="1" si="1573"/>
        <v>287</v>
      </c>
      <c r="F33448">
        <f t="shared" ca="1" si="1574"/>
        <v>251</v>
      </c>
      <c r="H33448">
        <f t="shared" ca="1" si="1575"/>
        <v>36</v>
      </c>
    </row>
    <row r="33449" spans="2:8" x14ac:dyDescent="0.35">
      <c r="B33449">
        <v>33410</v>
      </c>
      <c r="D33449" s="5">
        <f t="shared" ref="D33449:D33512" ca="1" si="15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33449">
        <f t="shared" ref="F33449:F33512" ca="1" si="1577">538-D33449</f>
        <v>244</v>
      </c>
      <c r="H33449">
        <f t="shared" ref="H33449:H33512" ca="1" si="1578">D33449-F33449</f>
        <v>50</v>
      </c>
    </row>
    <row r="33450" spans="2:8" x14ac:dyDescent="0.35">
      <c r="B33450">
        <v>33411</v>
      </c>
      <c r="D33450" s="5">
        <f t="shared" ca="1" si="1576"/>
        <v>263</v>
      </c>
      <c r="F33450">
        <f t="shared" ca="1" si="1577"/>
        <v>275</v>
      </c>
      <c r="H33450">
        <f t="shared" ca="1" si="1578"/>
        <v>-12</v>
      </c>
    </row>
    <row r="33451" spans="2:8" x14ac:dyDescent="0.35">
      <c r="B33451">
        <v>33412</v>
      </c>
      <c r="D33451" s="5">
        <f t="shared" ca="1" si="1576"/>
        <v>216</v>
      </c>
      <c r="F33451">
        <f t="shared" ca="1" si="1577"/>
        <v>322</v>
      </c>
      <c r="H33451">
        <f t="shared" ca="1" si="1578"/>
        <v>-106</v>
      </c>
    </row>
    <row r="33452" spans="2:8" x14ac:dyDescent="0.35">
      <c r="B33452">
        <v>33413</v>
      </c>
      <c r="D33452" s="5">
        <f t="shared" ca="1" si="1576"/>
        <v>241</v>
      </c>
      <c r="F33452">
        <f t="shared" ca="1" si="1577"/>
        <v>297</v>
      </c>
      <c r="H33452">
        <f t="shared" ca="1" si="1578"/>
        <v>-56</v>
      </c>
    </row>
    <row r="33453" spans="2:8" x14ac:dyDescent="0.35">
      <c r="B33453">
        <v>33414</v>
      </c>
      <c r="D33453" s="5">
        <f t="shared" ca="1" si="1576"/>
        <v>247</v>
      </c>
      <c r="F33453">
        <f t="shared" ca="1" si="1577"/>
        <v>291</v>
      </c>
      <c r="H33453">
        <f t="shared" ca="1" si="1578"/>
        <v>-44</v>
      </c>
    </row>
    <row r="33454" spans="2:8" x14ac:dyDescent="0.35">
      <c r="B33454">
        <v>33415</v>
      </c>
      <c r="D33454" s="5">
        <f t="shared" ca="1" si="1576"/>
        <v>267</v>
      </c>
      <c r="F33454">
        <f t="shared" ca="1" si="1577"/>
        <v>271</v>
      </c>
      <c r="H33454">
        <f t="shared" ca="1" si="1578"/>
        <v>-4</v>
      </c>
    </row>
    <row r="33455" spans="2:8" x14ac:dyDescent="0.35">
      <c r="B33455">
        <v>33416</v>
      </c>
      <c r="D33455" s="5">
        <f t="shared" ca="1" si="1576"/>
        <v>287</v>
      </c>
      <c r="F33455">
        <f t="shared" ca="1" si="1577"/>
        <v>251</v>
      </c>
      <c r="H33455">
        <f t="shared" ca="1" si="1578"/>
        <v>36</v>
      </c>
    </row>
    <row r="33456" spans="2:8" x14ac:dyDescent="0.35">
      <c r="B33456">
        <v>33417</v>
      </c>
      <c r="D33456" s="5">
        <f t="shared" ca="1" si="1576"/>
        <v>278</v>
      </c>
      <c r="F33456">
        <f t="shared" ca="1" si="1577"/>
        <v>260</v>
      </c>
      <c r="H33456">
        <f t="shared" ca="1" si="1578"/>
        <v>18</v>
      </c>
    </row>
    <row r="33457" spans="2:8" x14ac:dyDescent="0.35">
      <c r="B33457">
        <v>33418</v>
      </c>
      <c r="D33457" s="5">
        <f t="shared" ca="1" si="1576"/>
        <v>267</v>
      </c>
      <c r="F33457">
        <f t="shared" ca="1" si="1577"/>
        <v>271</v>
      </c>
      <c r="H33457">
        <f t="shared" ca="1" si="1578"/>
        <v>-4</v>
      </c>
    </row>
    <row r="33458" spans="2:8" x14ac:dyDescent="0.35">
      <c r="B33458">
        <v>33419</v>
      </c>
      <c r="D33458" s="5">
        <f t="shared" ca="1" si="1576"/>
        <v>247</v>
      </c>
      <c r="F33458">
        <f t="shared" ca="1" si="1577"/>
        <v>291</v>
      </c>
      <c r="H33458">
        <f t="shared" ca="1" si="1578"/>
        <v>-44</v>
      </c>
    </row>
    <row r="33459" spans="2:8" x14ac:dyDescent="0.35">
      <c r="B33459">
        <v>33420</v>
      </c>
      <c r="D33459" s="5">
        <f t="shared" ca="1" si="1576"/>
        <v>316</v>
      </c>
      <c r="F33459">
        <f t="shared" ca="1" si="1577"/>
        <v>222</v>
      </c>
      <c r="H33459">
        <f t="shared" ca="1" si="1578"/>
        <v>94</v>
      </c>
    </row>
    <row r="33460" spans="2:8" x14ac:dyDescent="0.35">
      <c r="B33460">
        <v>33421</v>
      </c>
      <c r="D33460" s="5">
        <f t="shared" ca="1" si="1576"/>
        <v>246</v>
      </c>
      <c r="F33460">
        <f t="shared" ca="1" si="1577"/>
        <v>292</v>
      </c>
      <c r="H33460">
        <f t="shared" ca="1" si="1578"/>
        <v>-46</v>
      </c>
    </row>
    <row r="33461" spans="2:8" x14ac:dyDescent="0.35">
      <c r="B33461">
        <v>33422</v>
      </c>
      <c r="D33461" s="5">
        <f t="shared" ca="1" si="1576"/>
        <v>230</v>
      </c>
      <c r="F33461">
        <f t="shared" ca="1" si="1577"/>
        <v>308</v>
      </c>
      <c r="H33461">
        <f t="shared" ca="1" si="1578"/>
        <v>-78</v>
      </c>
    </row>
    <row r="33462" spans="2:8" x14ac:dyDescent="0.35">
      <c r="B33462">
        <v>33423</v>
      </c>
      <c r="D33462" s="5">
        <f t="shared" ca="1" si="1576"/>
        <v>281</v>
      </c>
      <c r="F33462">
        <f t="shared" ca="1" si="1577"/>
        <v>257</v>
      </c>
      <c r="H33462">
        <f t="shared" ca="1" si="1578"/>
        <v>24</v>
      </c>
    </row>
    <row r="33463" spans="2:8" x14ac:dyDescent="0.35">
      <c r="B33463">
        <v>33424</v>
      </c>
      <c r="D33463" s="5">
        <f t="shared" ca="1" si="1576"/>
        <v>316</v>
      </c>
      <c r="F33463">
        <f t="shared" ca="1" si="1577"/>
        <v>222</v>
      </c>
      <c r="H33463">
        <f t="shared" ca="1" si="1578"/>
        <v>94</v>
      </c>
    </row>
    <row r="33464" spans="2:8" x14ac:dyDescent="0.35">
      <c r="B33464">
        <v>33425</v>
      </c>
      <c r="D33464" s="5">
        <f t="shared" ca="1" si="1576"/>
        <v>260</v>
      </c>
      <c r="F33464">
        <f t="shared" ca="1" si="1577"/>
        <v>278</v>
      </c>
      <c r="H33464">
        <f t="shared" ca="1" si="1578"/>
        <v>-18</v>
      </c>
    </row>
    <row r="33465" spans="2:8" x14ac:dyDescent="0.35">
      <c r="B33465">
        <v>33426</v>
      </c>
      <c r="D33465" s="5">
        <f t="shared" ca="1" si="1576"/>
        <v>327</v>
      </c>
      <c r="F33465">
        <f t="shared" ca="1" si="1577"/>
        <v>211</v>
      </c>
      <c r="H33465">
        <f t="shared" ca="1" si="1578"/>
        <v>116</v>
      </c>
    </row>
    <row r="33466" spans="2:8" x14ac:dyDescent="0.35">
      <c r="B33466">
        <v>33427</v>
      </c>
      <c r="D33466" s="5">
        <f t="shared" ca="1" si="1576"/>
        <v>282</v>
      </c>
      <c r="F33466">
        <f t="shared" ca="1" si="1577"/>
        <v>256</v>
      </c>
      <c r="H33466">
        <f t="shared" ca="1" si="1578"/>
        <v>26</v>
      </c>
    </row>
    <row r="33467" spans="2:8" x14ac:dyDescent="0.35">
      <c r="B33467">
        <v>33428</v>
      </c>
      <c r="D33467" s="5">
        <f t="shared" ca="1" si="1576"/>
        <v>286</v>
      </c>
      <c r="F33467">
        <f t="shared" ca="1" si="1577"/>
        <v>252</v>
      </c>
      <c r="H33467">
        <f t="shared" ca="1" si="1578"/>
        <v>34</v>
      </c>
    </row>
    <row r="33468" spans="2:8" x14ac:dyDescent="0.35">
      <c r="B33468">
        <v>33429</v>
      </c>
      <c r="D33468" s="5">
        <f t="shared" ca="1" si="1576"/>
        <v>252</v>
      </c>
      <c r="F33468">
        <f t="shared" ca="1" si="1577"/>
        <v>286</v>
      </c>
      <c r="H33468">
        <f t="shared" ca="1" si="1578"/>
        <v>-34</v>
      </c>
    </row>
    <row r="33469" spans="2:8" x14ac:dyDescent="0.35">
      <c r="B33469">
        <v>33430</v>
      </c>
      <c r="D33469" s="5">
        <f t="shared" ca="1" si="1576"/>
        <v>266</v>
      </c>
      <c r="F33469">
        <f t="shared" ca="1" si="1577"/>
        <v>272</v>
      </c>
      <c r="H33469">
        <f t="shared" ca="1" si="1578"/>
        <v>-6</v>
      </c>
    </row>
    <row r="33470" spans="2:8" x14ac:dyDescent="0.35">
      <c r="B33470">
        <v>33431</v>
      </c>
      <c r="D33470" s="5">
        <f t="shared" ca="1" si="1576"/>
        <v>281</v>
      </c>
      <c r="F33470">
        <f t="shared" ca="1" si="1577"/>
        <v>257</v>
      </c>
      <c r="H33470">
        <f t="shared" ca="1" si="1578"/>
        <v>24</v>
      </c>
    </row>
    <row r="33471" spans="2:8" x14ac:dyDescent="0.35">
      <c r="B33471">
        <v>33432</v>
      </c>
      <c r="D33471" s="5">
        <f t="shared" ca="1" si="1576"/>
        <v>269</v>
      </c>
      <c r="F33471">
        <f t="shared" ca="1" si="1577"/>
        <v>269</v>
      </c>
      <c r="H33471">
        <f t="shared" ca="1" si="1578"/>
        <v>0</v>
      </c>
    </row>
    <row r="33472" spans="2:8" x14ac:dyDescent="0.35">
      <c r="B33472">
        <v>33433</v>
      </c>
      <c r="D33472" s="5">
        <f t="shared" ca="1" si="1576"/>
        <v>251</v>
      </c>
      <c r="F33472">
        <f t="shared" ca="1" si="1577"/>
        <v>287</v>
      </c>
      <c r="H33472">
        <f t="shared" ca="1" si="1578"/>
        <v>-36</v>
      </c>
    </row>
    <row r="33473" spans="2:8" x14ac:dyDescent="0.35">
      <c r="B33473">
        <v>33434</v>
      </c>
      <c r="D33473" s="5">
        <f t="shared" ca="1" si="1576"/>
        <v>262</v>
      </c>
      <c r="F33473">
        <f t="shared" ca="1" si="1577"/>
        <v>276</v>
      </c>
      <c r="H33473">
        <f t="shared" ca="1" si="1578"/>
        <v>-14</v>
      </c>
    </row>
    <row r="33474" spans="2:8" x14ac:dyDescent="0.35">
      <c r="B33474">
        <v>33435</v>
      </c>
      <c r="D33474" s="5">
        <f t="shared" ca="1" si="1576"/>
        <v>277</v>
      </c>
      <c r="F33474">
        <f t="shared" ca="1" si="1577"/>
        <v>261</v>
      </c>
      <c r="H33474">
        <f t="shared" ca="1" si="1578"/>
        <v>16</v>
      </c>
    </row>
    <row r="33475" spans="2:8" x14ac:dyDescent="0.35">
      <c r="B33475">
        <v>33436</v>
      </c>
      <c r="D33475" s="5">
        <f t="shared" ca="1" si="1576"/>
        <v>264</v>
      </c>
      <c r="F33475">
        <f t="shared" ca="1" si="1577"/>
        <v>274</v>
      </c>
      <c r="H33475">
        <f t="shared" ca="1" si="1578"/>
        <v>-10</v>
      </c>
    </row>
    <row r="33476" spans="2:8" x14ac:dyDescent="0.35">
      <c r="B33476">
        <v>33437</v>
      </c>
      <c r="D33476" s="5">
        <f t="shared" ca="1" si="1576"/>
        <v>313</v>
      </c>
      <c r="F33476">
        <f t="shared" ca="1" si="1577"/>
        <v>225</v>
      </c>
      <c r="H33476">
        <f t="shared" ca="1" si="1578"/>
        <v>88</v>
      </c>
    </row>
    <row r="33477" spans="2:8" x14ac:dyDescent="0.35">
      <c r="B33477">
        <v>33438</v>
      </c>
      <c r="D33477" s="5">
        <f t="shared" ca="1" si="1576"/>
        <v>272</v>
      </c>
      <c r="F33477">
        <f t="shared" ca="1" si="1577"/>
        <v>266</v>
      </c>
      <c r="H33477">
        <f t="shared" ca="1" si="1578"/>
        <v>6</v>
      </c>
    </row>
    <row r="33478" spans="2:8" x14ac:dyDescent="0.35">
      <c r="B33478">
        <v>33439</v>
      </c>
      <c r="D33478" s="5">
        <f t="shared" ca="1" si="1576"/>
        <v>242</v>
      </c>
      <c r="F33478">
        <f t="shared" ca="1" si="1577"/>
        <v>296</v>
      </c>
      <c r="H33478">
        <f t="shared" ca="1" si="1578"/>
        <v>-54</v>
      </c>
    </row>
    <row r="33479" spans="2:8" x14ac:dyDescent="0.35">
      <c r="B33479">
        <v>33440</v>
      </c>
      <c r="D33479" s="5">
        <f t="shared" ca="1" si="1576"/>
        <v>302</v>
      </c>
      <c r="F33479">
        <f t="shared" ca="1" si="1577"/>
        <v>236</v>
      </c>
      <c r="H33479">
        <f t="shared" ca="1" si="1578"/>
        <v>66</v>
      </c>
    </row>
    <row r="33480" spans="2:8" x14ac:dyDescent="0.35">
      <c r="B33480">
        <v>33441</v>
      </c>
      <c r="D33480" s="5">
        <f t="shared" ca="1" si="1576"/>
        <v>222</v>
      </c>
      <c r="F33480">
        <f t="shared" ca="1" si="1577"/>
        <v>316</v>
      </c>
      <c r="H33480">
        <f t="shared" ca="1" si="1578"/>
        <v>-94</v>
      </c>
    </row>
    <row r="33481" spans="2:8" x14ac:dyDescent="0.35">
      <c r="B33481">
        <v>33442</v>
      </c>
      <c r="D33481" s="5">
        <f t="shared" ca="1" si="1576"/>
        <v>288</v>
      </c>
      <c r="F33481">
        <f t="shared" ca="1" si="1577"/>
        <v>250</v>
      </c>
      <c r="H33481">
        <f t="shared" ca="1" si="1578"/>
        <v>38</v>
      </c>
    </row>
    <row r="33482" spans="2:8" x14ac:dyDescent="0.35">
      <c r="B33482">
        <v>33443</v>
      </c>
      <c r="D33482" s="5">
        <f t="shared" ca="1" si="1576"/>
        <v>307</v>
      </c>
      <c r="F33482">
        <f t="shared" ca="1" si="1577"/>
        <v>231</v>
      </c>
      <c r="H33482">
        <f t="shared" ca="1" si="1578"/>
        <v>76</v>
      </c>
    </row>
    <row r="33483" spans="2:8" x14ac:dyDescent="0.35">
      <c r="B33483">
        <v>33444</v>
      </c>
      <c r="D33483" s="5">
        <f t="shared" ca="1" si="1576"/>
        <v>252</v>
      </c>
      <c r="F33483">
        <f t="shared" ca="1" si="1577"/>
        <v>286</v>
      </c>
      <c r="H33483">
        <f t="shared" ca="1" si="1578"/>
        <v>-34</v>
      </c>
    </row>
    <row r="33484" spans="2:8" x14ac:dyDescent="0.35">
      <c r="B33484">
        <v>33445</v>
      </c>
      <c r="D33484" s="5">
        <f t="shared" ca="1" si="1576"/>
        <v>293</v>
      </c>
      <c r="F33484">
        <f t="shared" ca="1" si="1577"/>
        <v>245</v>
      </c>
      <c r="H33484">
        <f t="shared" ca="1" si="1578"/>
        <v>48</v>
      </c>
    </row>
    <row r="33485" spans="2:8" x14ac:dyDescent="0.35">
      <c r="B33485">
        <v>33446</v>
      </c>
      <c r="D33485" s="5">
        <f t="shared" ca="1" si="1576"/>
        <v>288</v>
      </c>
      <c r="F33485">
        <f t="shared" ca="1" si="1577"/>
        <v>250</v>
      </c>
      <c r="H33485">
        <f t="shared" ca="1" si="1578"/>
        <v>38</v>
      </c>
    </row>
    <row r="33486" spans="2:8" x14ac:dyDescent="0.35">
      <c r="B33486">
        <v>33447</v>
      </c>
      <c r="D33486" s="5">
        <f t="shared" ca="1" si="1576"/>
        <v>255</v>
      </c>
      <c r="F33486">
        <f t="shared" ca="1" si="1577"/>
        <v>283</v>
      </c>
      <c r="H33486">
        <f t="shared" ca="1" si="1578"/>
        <v>-28</v>
      </c>
    </row>
    <row r="33487" spans="2:8" x14ac:dyDescent="0.35">
      <c r="B33487">
        <v>33448</v>
      </c>
      <c r="D33487" s="5">
        <f t="shared" ca="1" si="1576"/>
        <v>268</v>
      </c>
      <c r="F33487">
        <f t="shared" ca="1" si="1577"/>
        <v>270</v>
      </c>
      <c r="H33487">
        <f t="shared" ca="1" si="1578"/>
        <v>-2</v>
      </c>
    </row>
    <row r="33488" spans="2:8" x14ac:dyDescent="0.35">
      <c r="B33488">
        <v>33449</v>
      </c>
      <c r="D33488" s="5">
        <f t="shared" ca="1" si="1576"/>
        <v>307</v>
      </c>
      <c r="F33488">
        <f t="shared" ca="1" si="1577"/>
        <v>231</v>
      </c>
      <c r="H33488">
        <f t="shared" ca="1" si="1578"/>
        <v>76</v>
      </c>
    </row>
    <row r="33489" spans="2:8" x14ac:dyDescent="0.35">
      <c r="B33489">
        <v>33450</v>
      </c>
      <c r="D33489" s="5">
        <f t="shared" ca="1" si="1576"/>
        <v>244</v>
      </c>
      <c r="F33489">
        <f t="shared" ca="1" si="1577"/>
        <v>294</v>
      </c>
      <c r="H33489">
        <f t="shared" ca="1" si="1578"/>
        <v>-50</v>
      </c>
    </row>
    <row r="33490" spans="2:8" x14ac:dyDescent="0.35">
      <c r="B33490">
        <v>33451</v>
      </c>
      <c r="D33490" s="5">
        <f t="shared" ca="1" si="1576"/>
        <v>245</v>
      </c>
      <c r="F33490">
        <f t="shared" ca="1" si="1577"/>
        <v>293</v>
      </c>
      <c r="H33490">
        <f t="shared" ca="1" si="1578"/>
        <v>-48</v>
      </c>
    </row>
    <row r="33491" spans="2:8" x14ac:dyDescent="0.35">
      <c r="B33491">
        <v>33452</v>
      </c>
      <c r="D33491" s="5">
        <f t="shared" ca="1" si="1576"/>
        <v>312</v>
      </c>
      <c r="F33491">
        <f t="shared" ca="1" si="1577"/>
        <v>226</v>
      </c>
      <c r="H33491">
        <f t="shared" ca="1" si="1578"/>
        <v>86</v>
      </c>
    </row>
    <row r="33492" spans="2:8" x14ac:dyDescent="0.35">
      <c r="B33492">
        <v>33453</v>
      </c>
      <c r="D33492" s="5">
        <f t="shared" ca="1" si="1576"/>
        <v>266</v>
      </c>
      <c r="F33492">
        <f t="shared" ca="1" si="1577"/>
        <v>272</v>
      </c>
      <c r="H33492">
        <f t="shared" ca="1" si="1578"/>
        <v>-6</v>
      </c>
    </row>
    <row r="33493" spans="2:8" x14ac:dyDescent="0.35">
      <c r="B33493">
        <v>33454</v>
      </c>
      <c r="D33493" s="5">
        <f t="shared" ca="1" si="1576"/>
        <v>313</v>
      </c>
      <c r="F33493">
        <f t="shared" ca="1" si="1577"/>
        <v>225</v>
      </c>
      <c r="H33493">
        <f t="shared" ca="1" si="1578"/>
        <v>88</v>
      </c>
    </row>
    <row r="33494" spans="2:8" x14ac:dyDescent="0.35">
      <c r="B33494">
        <v>33455</v>
      </c>
      <c r="D33494" s="5">
        <f t="shared" ca="1" si="1576"/>
        <v>255</v>
      </c>
      <c r="F33494">
        <f t="shared" ca="1" si="1577"/>
        <v>283</v>
      </c>
      <c r="H33494">
        <f t="shared" ca="1" si="1578"/>
        <v>-28</v>
      </c>
    </row>
    <row r="33495" spans="2:8" x14ac:dyDescent="0.35">
      <c r="B33495">
        <v>33456</v>
      </c>
      <c r="D33495" s="5">
        <f t="shared" ca="1" si="1576"/>
        <v>273</v>
      </c>
      <c r="F33495">
        <f t="shared" ca="1" si="1577"/>
        <v>265</v>
      </c>
      <c r="H33495">
        <f t="shared" ca="1" si="1578"/>
        <v>8</v>
      </c>
    </row>
    <row r="33496" spans="2:8" x14ac:dyDescent="0.35">
      <c r="B33496">
        <v>33457</v>
      </c>
      <c r="D33496" s="5">
        <f t="shared" ca="1" si="1576"/>
        <v>303</v>
      </c>
      <c r="F33496">
        <f t="shared" ca="1" si="1577"/>
        <v>235</v>
      </c>
      <c r="H33496">
        <f t="shared" ca="1" si="1578"/>
        <v>68</v>
      </c>
    </row>
    <row r="33497" spans="2:8" x14ac:dyDescent="0.35">
      <c r="B33497">
        <v>33458</v>
      </c>
      <c r="D33497" s="5">
        <f t="shared" ca="1" si="1576"/>
        <v>282</v>
      </c>
      <c r="F33497">
        <f t="shared" ca="1" si="1577"/>
        <v>256</v>
      </c>
      <c r="H33497">
        <f t="shared" ca="1" si="1578"/>
        <v>26</v>
      </c>
    </row>
    <row r="33498" spans="2:8" x14ac:dyDescent="0.35">
      <c r="B33498">
        <v>33459</v>
      </c>
      <c r="D33498" s="5">
        <f t="shared" ca="1" si="1576"/>
        <v>235</v>
      </c>
      <c r="F33498">
        <f t="shared" ca="1" si="1577"/>
        <v>303</v>
      </c>
      <c r="H33498">
        <f t="shared" ca="1" si="1578"/>
        <v>-68</v>
      </c>
    </row>
    <row r="33499" spans="2:8" x14ac:dyDescent="0.35">
      <c r="B33499">
        <v>33460</v>
      </c>
      <c r="D33499" s="5">
        <f t="shared" ca="1" si="1576"/>
        <v>267</v>
      </c>
      <c r="F33499">
        <f t="shared" ca="1" si="1577"/>
        <v>271</v>
      </c>
      <c r="H33499">
        <f t="shared" ca="1" si="1578"/>
        <v>-4</v>
      </c>
    </row>
    <row r="33500" spans="2:8" x14ac:dyDescent="0.35">
      <c r="B33500">
        <v>33461</v>
      </c>
      <c r="D33500" s="5">
        <f t="shared" ca="1" si="1576"/>
        <v>222</v>
      </c>
      <c r="F33500">
        <f t="shared" ca="1" si="1577"/>
        <v>316</v>
      </c>
      <c r="H33500">
        <f t="shared" ca="1" si="1578"/>
        <v>-94</v>
      </c>
    </row>
    <row r="33501" spans="2:8" x14ac:dyDescent="0.35">
      <c r="B33501">
        <v>33462</v>
      </c>
      <c r="D33501" s="5">
        <f t="shared" ca="1" si="1576"/>
        <v>291</v>
      </c>
      <c r="F33501">
        <f t="shared" ca="1" si="1577"/>
        <v>247</v>
      </c>
      <c r="H33501">
        <f t="shared" ca="1" si="1578"/>
        <v>44</v>
      </c>
    </row>
    <row r="33502" spans="2:8" x14ac:dyDescent="0.35">
      <c r="B33502">
        <v>33463</v>
      </c>
      <c r="D33502" s="5">
        <f t="shared" ca="1" si="1576"/>
        <v>251</v>
      </c>
      <c r="F33502">
        <f t="shared" ca="1" si="1577"/>
        <v>287</v>
      </c>
      <c r="H33502">
        <f t="shared" ca="1" si="1578"/>
        <v>-36</v>
      </c>
    </row>
    <row r="33503" spans="2:8" x14ac:dyDescent="0.35">
      <c r="B33503">
        <v>33464</v>
      </c>
      <c r="D33503" s="5">
        <f t="shared" ca="1" si="1576"/>
        <v>280</v>
      </c>
      <c r="F33503">
        <f t="shared" ca="1" si="1577"/>
        <v>258</v>
      </c>
      <c r="H33503">
        <f t="shared" ca="1" si="1578"/>
        <v>22</v>
      </c>
    </row>
    <row r="33504" spans="2:8" x14ac:dyDescent="0.35">
      <c r="B33504">
        <v>33465</v>
      </c>
      <c r="D33504" s="5">
        <f t="shared" ca="1" si="1576"/>
        <v>293</v>
      </c>
      <c r="F33504">
        <f t="shared" ca="1" si="1577"/>
        <v>245</v>
      </c>
      <c r="H33504">
        <f t="shared" ca="1" si="1578"/>
        <v>48</v>
      </c>
    </row>
    <row r="33505" spans="2:8" x14ac:dyDescent="0.35">
      <c r="B33505">
        <v>33466</v>
      </c>
      <c r="D33505" s="5">
        <f t="shared" ca="1" si="1576"/>
        <v>247</v>
      </c>
      <c r="F33505">
        <f t="shared" ca="1" si="1577"/>
        <v>291</v>
      </c>
      <c r="H33505">
        <f t="shared" ca="1" si="1578"/>
        <v>-44</v>
      </c>
    </row>
    <row r="33506" spans="2:8" x14ac:dyDescent="0.35">
      <c r="B33506">
        <v>33467</v>
      </c>
      <c r="D33506" s="5">
        <f t="shared" ca="1" si="1576"/>
        <v>287</v>
      </c>
      <c r="F33506">
        <f t="shared" ca="1" si="1577"/>
        <v>251</v>
      </c>
      <c r="H33506">
        <f t="shared" ca="1" si="1578"/>
        <v>36</v>
      </c>
    </row>
    <row r="33507" spans="2:8" x14ac:dyDescent="0.35">
      <c r="B33507">
        <v>33468</v>
      </c>
      <c r="D33507" s="5">
        <f t="shared" ca="1" si="1576"/>
        <v>228</v>
      </c>
      <c r="F33507">
        <f t="shared" ca="1" si="1577"/>
        <v>310</v>
      </c>
      <c r="H33507">
        <f t="shared" ca="1" si="1578"/>
        <v>-82</v>
      </c>
    </row>
    <row r="33508" spans="2:8" x14ac:dyDescent="0.35">
      <c r="B33508">
        <v>33469</v>
      </c>
      <c r="D33508" s="5">
        <f t="shared" ca="1" si="1576"/>
        <v>282</v>
      </c>
      <c r="F33508">
        <f t="shared" ca="1" si="1577"/>
        <v>256</v>
      </c>
      <c r="H33508">
        <f t="shared" ca="1" si="1578"/>
        <v>26</v>
      </c>
    </row>
    <row r="33509" spans="2:8" x14ac:dyDescent="0.35">
      <c r="B33509">
        <v>33470</v>
      </c>
      <c r="D33509" s="5">
        <f t="shared" ca="1" si="1576"/>
        <v>272</v>
      </c>
      <c r="F33509">
        <f t="shared" ca="1" si="1577"/>
        <v>266</v>
      </c>
      <c r="H33509">
        <f t="shared" ca="1" si="1578"/>
        <v>6</v>
      </c>
    </row>
    <row r="33510" spans="2:8" x14ac:dyDescent="0.35">
      <c r="B33510">
        <v>33471</v>
      </c>
      <c r="D33510" s="5">
        <f t="shared" ca="1" si="1576"/>
        <v>250</v>
      </c>
      <c r="F33510">
        <f t="shared" ca="1" si="1577"/>
        <v>288</v>
      </c>
      <c r="H33510">
        <f t="shared" ca="1" si="1578"/>
        <v>-38</v>
      </c>
    </row>
    <row r="33511" spans="2:8" x14ac:dyDescent="0.35">
      <c r="B33511">
        <v>33472</v>
      </c>
      <c r="D33511" s="5">
        <f t="shared" ca="1" si="1576"/>
        <v>272</v>
      </c>
      <c r="F33511">
        <f t="shared" ca="1" si="1577"/>
        <v>266</v>
      </c>
      <c r="H33511">
        <f t="shared" ca="1" si="1578"/>
        <v>6</v>
      </c>
    </row>
    <row r="33512" spans="2:8" x14ac:dyDescent="0.35">
      <c r="B33512">
        <v>33473</v>
      </c>
      <c r="D33512" s="5">
        <f t="shared" ca="1" si="1576"/>
        <v>309</v>
      </c>
      <c r="F33512">
        <f t="shared" ca="1" si="1577"/>
        <v>229</v>
      </c>
      <c r="H33512">
        <f t="shared" ca="1" si="1578"/>
        <v>80</v>
      </c>
    </row>
    <row r="33513" spans="2:8" x14ac:dyDescent="0.35">
      <c r="B33513">
        <v>33474</v>
      </c>
      <c r="D33513" s="5">
        <f t="shared" ref="D33513:D33576" ca="1" si="15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250</v>
      </c>
      <c r="F33513">
        <f t="shared" ref="F33513:F33576" ca="1" si="1580">538-D33513</f>
        <v>288</v>
      </c>
      <c r="H33513">
        <f t="shared" ref="H33513:H33576" ca="1" si="1581">D33513-F33513</f>
        <v>-38</v>
      </c>
    </row>
    <row r="33514" spans="2:8" x14ac:dyDescent="0.35">
      <c r="B33514">
        <v>33475</v>
      </c>
      <c r="D33514" s="5">
        <f t="shared" ca="1" si="1579"/>
        <v>274</v>
      </c>
      <c r="F33514">
        <f t="shared" ca="1" si="1580"/>
        <v>264</v>
      </c>
      <c r="H33514">
        <f t="shared" ca="1" si="1581"/>
        <v>10</v>
      </c>
    </row>
    <row r="33515" spans="2:8" x14ac:dyDescent="0.35">
      <c r="B33515">
        <v>33476</v>
      </c>
      <c r="D33515" s="5">
        <f t="shared" ca="1" si="1579"/>
        <v>255</v>
      </c>
      <c r="F33515">
        <f t="shared" ca="1" si="1580"/>
        <v>283</v>
      </c>
      <c r="H33515">
        <f t="shared" ca="1" si="1581"/>
        <v>-28</v>
      </c>
    </row>
    <row r="33516" spans="2:8" x14ac:dyDescent="0.35">
      <c r="B33516">
        <v>33477</v>
      </c>
      <c r="D33516" s="5">
        <f t="shared" ca="1" si="1579"/>
        <v>270</v>
      </c>
      <c r="F33516">
        <f t="shared" ca="1" si="1580"/>
        <v>268</v>
      </c>
      <c r="H33516">
        <f t="shared" ca="1" si="1581"/>
        <v>2</v>
      </c>
    </row>
    <row r="33517" spans="2:8" x14ac:dyDescent="0.35">
      <c r="B33517">
        <v>33478</v>
      </c>
      <c r="D33517" s="5">
        <f t="shared" ca="1" si="1579"/>
        <v>319</v>
      </c>
      <c r="F33517">
        <f t="shared" ca="1" si="1580"/>
        <v>219</v>
      </c>
      <c r="H33517">
        <f t="shared" ca="1" si="1581"/>
        <v>100</v>
      </c>
    </row>
    <row r="33518" spans="2:8" x14ac:dyDescent="0.35">
      <c r="B33518">
        <v>33479</v>
      </c>
      <c r="D33518" s="5">
        <f t="shared" ca="1" si="1579"/>
        <v>241</v>
      </c>
      <c r="F33518">
        <f t="shared" ca="1" si="1580"/>
        <v>297</v>
      </c>
      <c r="H33518">
        <f t="shared" ca="1" si="1581"/>
        <v>-56</v>
      </c>
    </row>
    <row r="33519" spans="2:8" x14ac:dyDescent="0.35">
      <c r="B33519">
        <v>33480</v>
      </c>
      <c r="D33519" s="5">
        <f t="shared" ca="1" si="1579"/>
        <v>245</v>
      </c>
      <c r="F33519">
        <f t="shared" ca="1" si="1580"/>
        <v>293</v>
      </c>
      <c r="H33519">
        <f t="shared" ca="1" si="1581"/>
        <v>-48</v>
      </c>
    </row>
    <row r="33520" spans="2:8" x14ac:dyDescent="0.35">
      <c r="B33520">
        <v>33481</v>
      </c>
      <c r="D33520" s="5">
        <f t="shared" ca="1" si="1579"/>
        <v>289</v>
      </c>
      <c r="F33520">
        <f t="shared" ca="1" si="1580"/>
        <v>249</v>
      </c>
      <c r="H33520">
        <f t="shared" ca="1" si="1581"/>
        <v>40</v>
      </c>
    </row>
    <row r="33521" spans="2:8" x14ac:dyDescent="0.35">
      <c r="B33521">
        <v>33482</v>
      </c>
      <c r="D33521" s="5">
        <f t="shared" ca="1" si="1579"/>
        <v>282</v>
      </c>
      <c r="F33521">
        <f t="shared" ca="1" si="1580"/>
        <v>256</v>
      </c>
      <c r="H33521">
        <f t="shared" ca="1" si="1581"/>
        <v>26</v>
      </c>
    </row>
    <row r="33522" spans="2:8" x14ac:dyDescent="0.35">
      <c r="B33522">
        <v>33483</v>
      </c>
      <c r="D33522" s="5">
        <f t="shared" ca="1" si="1579"/>
        <v>256</v>
      </c>
      <c r="F33522">
        <f t="shared" ca="1" si="1580"/>
        <v>282</v>
      </c>
      <c r="H33522">
        <f t="shared" ca="1" si="1581"/>
        <v>-26</v>
      </c>
    </row>
    <row r="33523" spans="2:8" x14ac:dyDescent="0.35">
      <c r="B33523">
        <v>33484</v>
      </c>
      <c r="D33523" s="5">
        <f t="shared" ca="1" si="1579"/>
        <v>265</v>
      </c>
      <c r="F33523">
        <f t="shared" ca="1" si="1580"/>
        <v>273</v>
      </c>
      <c r="H33523">
        <f t="shared" ca="1" si="1581"/>
        <v>-8</v>
      </c>
    </row>
    <row r="33524" spans="2:8" x14ac:dyDescent="0.35">
      <c r="B33524">
        <v>33485</v>
      </c>
      <c r="D33524" s="5">
        <f t="shared" ca="1" si="1579"/>
        <v>272</v>
      </c>
      <c r="F33524">
        <f t="shared" ca="1" si="1580"/>
        <v>266</v>
      </c>
      <c r="H33524">
        <f t="shared" ca="1" si="1581"/>
        <v>6</v>
      </c>
    </row>
    <row r="33525" spans="2:8" x14ac:dyDescent="0.35">
      <c r="B33525">
        <v>33486</v>
      </c>
      <c r="D33525" s="5">
        <f t="shared" ca="1" si="1579"/>
        <v>248</v>
      </c>
      <c r="F33525">
        <f t="shared" ca="1" si="1580"/>
        <v>290</v>
      </c>
      <c r="H33525">
        <f t="shared" ca="1" si="1581"/>
        <v>-42</v>
      </c>
    </row>
    <row r="33526" spans="2:8" x14ac:dyDescent="0.35">
      <c r="B33526">
        <v>33487</v>
      </c>
      <c r="D33526" s="5">
        <f t="shared" ca="1" si="1579"/>
        <v>272</v>
      </c>
      <c r="F33526">
        <f t="shared" ca="1" si="1580"/>
        <v>266</v>
      </c>
      <c r="H33526">
        <f t="shared" ca="1" si="1581"/>
        <v>6</v>
      </c>
    </row>
    <row r="33527" spans="2:8" x14ac:dyDescent="0.35">
      <c r="B33527">
        <v>33488</v>
      </c>
      <c r="D33527" s="5">
        <f t="shared" ca="1" si="1579"/>
        <v>266</v>
      </c>
      <c r="F33527">
        <f t="shared" ca="1" si="1580"/>
        <v>272</v>
      </c>
      <c r="H33527">
        <f t="shared" ca="1" si="1581"/>
        <v>-6</v>
      </c>
    </row>
    <row r="33528" spans="2:8" x14ac:dyDescent="0.35">
      <c r="B33528">
        <v>33489</v>
      </c>
      <c r="D33528" s="5">
        <f t="shared" ca="1" si="1579"/>
        <v>247</v>
      </c>
      <c r="F33528">
        <f t="shared" ca="1" si="1580"/>
        <v>291</v>
      </c>
      <c r="H33528">
        <f t="shared" ca="1" si="1581"/>
        <v>-44</v>
      </c>
    </row>
    <row r="33529" spans="2:8" x14ac:dyDescent="0.35">
      <c r="B33529">
        <v>33490</v>
      </c>
      <c r="D33529" s="5">
        <f t="shared" ca="1" si="1579"/>
        <v>278</v>
      </c>
      <c r="F33529">
        <f t="shared" ca="1" si="1580"/>
        <v>260</v>
      </c>
      <c r="H33529">
        <f t="shared" ca="1" si="1581"/>
        <v>18</v>
      </c>
    </row>
    <row r="33530" spans="2:8" x14ac:dyDescent="0.35">
      <c r="B33530">
        <v>33491</v>
      </c>
      <c r="D33530" s="5">
        <f t="shared" ca="1" si="1579"/>
        <v>271</v>
      </c>
      <c r="F33530">
        <f t="shared" ca="1" si="1580"/>
        <v>267</v>
      </c>
      <c r="H33530">
        <f t="shared" ca="1" si="1581"/>
        <v>4</v>
      </c>
    </row>
    <row r="33531" spans="2:8" x14ac:dyDescent="0.35">
      <c r="B33531">
        <v>33492</v>
      </c>
      <c r="D33531" s="5">
        <f t="shared" ca="1" si="1579"/>
        <v>326</v>
      </c>
      <c r="F33531">
        <f t="shared" ca="1" si="1580"/>
        <v>212</v>
      </c>
      <c r="H33531">
        <f t="shared" ca="1" si="1581"/>
        <v>114</v>
      </c>
    </row>
    <row r="33532" spans="2:8" x14ac:dyDescent="0.35">
      <c r="B33532">
        <v>33493</v>
      </c>
      <c r="D33532" s="5">
        <f t="shared" ca="1" si="1579"/>
        <v>236</v>
      </c>
      <c r="F33532">
        <f t="shared" ca="1" si="1580"/>
        <v>302</v>
      </c>
      <c r="H33532">
        <f t="shared" ca="1" si="1581"/>
        <v>-66</v>
      </c>
    </row>
    <row r="33533" spans="2:8" x14ac:dyDescent="0.35">
      <c r="B33533">
        <v>33494</v>
      </c>
      <c r="D33533" s="5">
        <f t="shared" ca="1" si="1579"/>
        <v>257</v>
      </c>
      <c r="F33533">
        <f t="shared" ca="1" si="1580"/>
        <v>281</v>
      </c>
      <c r="H33533">
        <f t="shared" ca="1" si="1581"/>
        <v>-24</v>
      </c>
    </row>
    <row r="33534" spans="2:8" x14ac:dyDescent="0.35">
      <c r="B33534">
        <v>33495</v>
      </c>
      <c r="D33534" s="5">
        <f t="shared" ca="1" si="1579"/>
        <v>327</v>
      </c>
      <c r="F33534">
        <f t="shared" ca="1" si="1580"/>
        <v>211</v>
      </c>
      <c r="H33534">
        <f t="shared" ca="1" si="1581"/>
        <v>116</v>
      </c>
    </row>
    <row r="33535" spans="2:8" x14ac:dyDescent="0.35">
      <c r="B33535">
        <v>33496</v>
      </c>
      <c r="D33535" s="5">
        <f t="shared" ca="1" si="1579"/>
        <v>272</v>
      </c>
      <c r="F33535">
        <f t="shared" ca="1" si="1580"/>
        <v>266</v>
      </c>
      <c r="H33535">
        <f t="shared" ca="1" si="1581"/>
        <v>6</v>
      </c>
    </row>
    <row r="33536" spans="2:8" x14ac:dyDescent="0.35">
      <c r="B33536">
        <v>33497</v>
      </c>
      <c r="D33536" s="5">
        <f t="shared" ca="1" si="1579"/>
        <v>263</v>
      </c>
      <c r="F33536">
        <f t="shared" ca="1" si="1580"/>
        <v>275</v>
      </c>
      <c r="H33536">
        <f t="shared" ca="1" si="1581"/>
        <v>-12</v>
      </c>
    </row>
    <row r="33537" spans="2:8" x14ac:dyDescent="0.35">
      <c r="B33537">
        <v>33498</v>
      </c>
      <c r="D33537" s="5">
        <f t="shared" ca="1" si="1579"/>
        <v>266</v>
      </c>
      <c r="F33537">
        <f t="shared" ca="1" si="1580"/>
        <v>272</v>
      </c>
      <c r="H33537">
        <f t="shared" ca="1" si="1581"/>
        <v>-6</v>
      </c>
    </row>
    <row r="33538" spans="2:8" x14ac:dyDescent="0.35">
      <c r="B33538">
        <v>33499</v>
      </c>
      <c r="D33538" s="5">
        <f t="shared" ca="1" si="1579"/>
        <v>282</v>
      </c>
      <c r="F33538">
        <f t="shared" ca="1" si="1580"/>
        <v>256</v>
      </c>
      <c r="H33538">
        <f t="shared" ca="1" si="1581"/>
        <v>26</v>
      </c>
    </row>
    <row r="33539" spans="2:8" x14ac:dyDescent="0.35">
      <c r="B33539">
        <v>33500</v>
      </c>
      <c r="D33539" s="5">
        <f t="shared" ca="1" si="1579"/>
        <v>258</v>
      </c>
      <c r="F33539">
        <f t="shared" ca="1" si="1580"/>
        <v>280</v>
      </c>
      <c r="H33539">
        <f t="shared" ca="1" si="1581"/>
        <v>-22</v>
      </c>
    </row>
    <row r="33540" spans="2:8" x14ac:dyDescent="0.35">
      <c r="B33540">
        <v>33501</v>
      </c>
      <c r="D33540" s="5">
        <f t="shared" ca="1" si="1579"/>
        <v>255</v>
      </c>
      <c r="F33540">
        <f t="shared" ca="1" si="1580"/>
        <v>283</v>
      </c>
      <c r="H33540">
        <f t="shared" ca="1" si="1581"/>
        <v>-28</v>
      </c>
    </row>
    <row r="33541" spans="2:8" x14ac:dyDescent="0.35">
      <c r="B33541">
        <v>33502</v>
      </c>
      <c r="D33541" s="5">
        <f t="shared" ca="1" si="1579"/>
        <v>289</v>
      </c>
      <c r="F33541">
        <f t="shared" ca="1" si="1580"/>
        <v>249</v>
      </c>
      <c r="H33541">
        <f t="shared" ca="1" si="1581"/>
        <v>40</v>
      </c>
    </row>
    <row r="33542" spans="2:8" x14ac:dyDescent="0.35">
      <c r="B33542">
        <v>33503</v>
      </c>
      <c r="D33542" s="5">
        <f t="shared" ca="1" si="1579"/>
        <v>275</v>
      </c>
      <c r="F33542">
        <f t="shared" ca="1" si="1580"/>
        <v>263</v>
      </c>
      <c r="H33542">
        <f t="shared" ca="1" si="1581"/>
        <v>12</v>
      </c>
    </row>
    <row r="33543" spans="2:8" x14ac:dyDescent="0.35">
      <c r="B33543">
        <v>33504</v>
      </c>
      <c r="D33543" s="5">
        <f t="shared" ca="1" si="1579"/>
        <v>277</v>
      </c>
      <c r="F33543">
        <f t="shared" ca="1" si="1580"/>
        <v>261</v>
      </c>
      <c r="H33543">
        <f t="shared" ca="1" si="1581"/>
        <v>16</v>
      </c>
    </row>
    <row r="33544" spans="2:8" x14ac:dyDescent="0.35">
      <c r="B33544">
        <v>33505</v>
      </c>
      <c r="D33544" s="5">
        <f t="shared" ca="1" si="1579"/>
        <v>252</v>
      </c>
      <c r="F33544">
        <f t="shared" ca="1" si="1580"/>
        <v>286</v>
      </c>
      <c r="H33544">
        <f t="shared" ca="1" si="1581"/>
        <v>-34</v>
      </c>
    </row>
    <row r="33545" spans="2:8" x14ac:dyDescent="0.35">
      <c r="B33545">
        <v>33506</v>
      </c>
      <c r="D33545" s="5">
        <f t="shared" ca="1" si="1579"/>
        <v>252</v>
      </c>
      <c r="F33545">
        <f t="shared" ca="1" si="1580"/>
        <v>286</v>
      </c>
      <c r="H33545">
        <f t="shared" ca="1" si="1581"/>
        <v>-34</v>
      </c>
    </row>
    <row r="33546" spans="2:8" x14ac:dyDescent="0.35">
      <c r="B33546">
        <v>33507</v>
      </c>
      <c r="D33546" s="5">
        <f t="shared" ca="1" si="1579"/>
        <v>247</v>
      </c>
      <c r="F33546">
        <f t="shared" ca="1" si="1580"/>
        <v>291</v>
      </c>
      <c r="H33546">
        <f t="shared" ca="1" si="1581"/>
        <v>-44</v>
      </c>
    </row>
    <row r="33547" spans="2:8" x14ac:dyDescent="0.35">
      <c r="B33547">
        <v>33508</v>
      </c>
      <c r="D33547" s="5">
        <f t="shared" ca="1" si="1579"/>
        <v>286</v>
      </c>
      <c r="F33547">
        <f t="shared" ca="1" si="1580"/>
        <v>252</v>
      </c>
      <c r="H33547">
        <f t="shared" ca="1" si="1581"/>
        <v>34</v>
      </c>
    </row>
    <row r="33548" spans="2:8" x14ac:dyDescent="0.35">
      <c r="B33548">
        <v>33509</v>
      </c>
      <c r="D33548" s="5">
        <f t="shared" ca="1" si="1579"/>
        <v>285</v>
      </c>
      <c r="F33548">
        <f t="shared" ca="1" si="1580"/>
        <v>253</v>
      </c>
      <c r="H33548">
        <f t="shared" ca="1" si="1581"/>
        <v>32</v>
      </c>
    </row>
    <row r="33549" spans="2:8" x14ac:dyDescent="0.35">
      <c r="B33549">
        <v>33510</v>
      </c>
      <c r="D33549" s="5">
        <f t="shared" ca="1" si="1579"/>
        <v>282</v>
      </c>
      <c r="F33549">
        <f t="shared" ca="1" si="1580"/>
        <v>256</v>
      </c>
      <c r="H33549">
        <f t="shared" ca="1" si="1581"/>
        <v>26</v>
      </c>
    </row>
    <row r="33550" spans="2:8" x14ac:dyDescent="0.35">
      <c r="B33550">
        <v>33511</v>
      </c>
      <c r="D33550" s="5">
        <f t="shared" ca="1" si="1579"/>
        <v>281</v>
      </c>
      <c r="F33550">
        <f t="shared" ca="1" si="1580"/>
        <v>257</v>
      </c>
      <c r="H33550">
        <f t="shared" ca="1" si="1581"/>
        <v>24</v>
      </c>
    </row>
    <row r="33551" spans="2:8" x14ac:dyDescent="0.35">
      <c r="B33551">
        <v>33512</v>
      </c>
      <c r="D33551" s="5">
        <f t="shared" ca="1" si="1579"/>
        <v>279</v>
      </c>
      <c r="F33551">
        <f t="shared" ca="1" si="1580"/>
        <v>259</v>
      </c>
      <c r="H33551">
        <f t="shared" ca="1" si="1581"/>
        <v>20</v>
      </c>
    </row>
    <row r="33552" spans="2:8" x14ac:dyDescent="0.35">
      <c r="B33552">
        <v>33513</v>
      </c>
      <c r="D33552" s="5">
        <f t="shared" ca="1" si="1579"/>
        <v>256</v>
      </c>
      <c r="F33552">
        <f t="shared" ca="1" si="1580"/>
        <v>282</v>
      </c>
      <c r="H33552">
        <f t="shared" ca="1" si="1581"/>
        <v>-26</v>
      </c>
    </row>
    <row r="33553" spans="2:8" x14ac:dyDescent="0.35">
      <c r="B33553">
        <v>33514</v>
      </c>
      <c r="D33553" s="5">
        <f t="shared" ca="1" si="1579"/>
        <v>263</v>
      </c>
      <c r="F33553">
        <f t="shared" ca="1" si="1580"/>
        <v>275</v>
      </c>
      <c r="H33553">
        <f t="shared" ca="1" si="1581"/>
        <v>-12</v>
      </c>
    </row>
    <row r="33554" spans="2:8" x14ac:dyDescent="0.35">
      <c r="B33554">
        <v>33515</v>
      </c>
      <c r="D33554" s="5">
        <f t="shared" ca="1" si="1579"/>
        <v>267</v>
      </c>
      <c r="F33554">
        <f t="shared" ca="1" si="1580"/>
        <v>271</v>
      </c>
      <c r="H33554">
        <f t="shared" ca="1" si="1581"/>
        <v>-4</v>
      </c>
    </row>
    <row r="33555" spans="2:8" x14ac:dyDescent="0.35">
      <c r="B33555">
        <v>33516</v>
      </c>
      <c r="D33555" s="5">
        <f t="shared" ca="1" si="1579"/>
        <v>216</v>
      </c>
      <c r="F33555">
        <f t="shared" ca="1" si="1580"/>
        <v>322</v>
      </c>
      <c r="H33555">
        <f t="shared" ca="1" si="1581"/>
        <v>-106</v>
      </c>
    </row>
    <row r="33556" spans="2:8" x14ac:dyDescent="0.35">
      <c r="B33556">
        <v>33517</v>
      </c>
      <c r="D33556" s="5">
        <f t="shared" ca="1" si="1579"/>
        <v>253</v>
      </c>
      <c r="F33556">
        <f t="shared" ca="1" si="1580"/>
        <v>285</v>
      </c>
      <c r="H33556">
        <f t="shared" ca="1" si="1581"/>
        <v>-32</v>
      </c>
    </row>
    <row r="33557" spans="2:8" x14ac:dyDescent="0.35">
      <c r="B33557">
        <v>33518</v>
      </c>
      <c r="D33557" s="5">
        <f t="shared" ca="1" si="1579"/>
        <v>298</v>
      </c>
      <c r="F33557">
        <f t="shared" ca="1" si="1580"/>
        <v>240</v>
      </c>
      <c r="H33557">
        <f t="shared" ca="1" si="1581"/>
        <v>58</v>
      </c>
    </row>
    <row r="33558" spans="2:8" x14ac:dyDescent="0.35">
      <c r="B33558">
        <v>33519</v>
      </c>
      <c r="D33558" s="5">
        <f t="shared" ca="1" si="1579"/>
        <v>275</v>
      </c>
      <c r="F33558">
        <f t="shared" ca="1" si="1580"/>
        <v>263</v>
      </c>
      <c r="H33558">
        <f t="shared" ca="1" si="1581"/>
        <v>12</v>
      </c>
    </row>
    <row r="33559" spans="2:8" x14ac:dyDescent="0.35">
      <c r="B33559">
        <v>33520</v>
      </c>
      <c r="D33559" s="5">
        <f t="shared" ca="1" si="1579"/>
        <v>273</v>
      </c>
      <c r="F33559">
        <f t="shared" ca="1" si="1580"/>
        <v>265</v>
      </c>
      <c r="H33559">
        <f t="shared" ca="1" si="1581"/>
        <v>8</v>
      </c>
    </row>
    <row r="33560" spans="2:8" x14ac:dyDescent="0.35">
      <c r="B33560">
        <v>33521</v>
      </c>
      <c r="D33560" s="5">
        <f t="shared" ca="1" si="1579"/>
        <v>284</v>
      </c>
      <c r="F33560">
        <f t="shared" ca="1" si="1580"/>
        <v>254</v>
      </c>
      <c r="H33560">
        <f t="shared" ca="1" si="1581"/>
        <v>30</v>
      </c>
    </row>
    <row r="33561" spans="2:8" x14ac:dyDescent="0.35">
      <c r="B33561">
        <v>33522</v>
      </c>
      <c r="D33561" s="5">
        <f t="shared" ca="1" si="1579"/>
        <v>270</v>
      </c>
      <c r="F33561">
        <f t="shared" ca="1" si="1580"/>
        <v>268</v>
      </c>
      <c r="H33561">
        <f t="shared" ca="1" si="1581"/>
        <v>2</v>
      </c>
    </row>
    <row r="33562" spans="2:8" x14ac:dyDescent="0.35">
      <c r="B33562">
        <v>33523</v>
      </c>
      <c r="D33562" s="5">
        <f t="shared" ca="1" si="1579"/>
        <v>254</v>
      </c>
      <c r="F33562">
        <f t="shared" ca="1" si="1580"/>
        <v>284</v>
      </c>
      <c r="H33562">
        <f t="shared" ca="1" si="1581"/>
        <v>-30</v>
      </c>
    </row>
    <row r="33563" spans="2:8" x14ac:dyDescent="0.35">
      <c r="B33563">
        <v>33524</v>
      </c>
      <c r="D33563" s="5">
        <f t="shared" ca="1" si="1579"/>
        <v>251</v>
      </c>
      <c r="F33563">
        <f t="shared" ca="1" si="1580"/>
        <v>287</v>
      </c>
      <c r="H33563">
        <f t="shared" ca="1" si="1581"/>
        <v>-36</v>
      </c>
    </row>
    <row r="33564" spans="2:8" x14ac:dyDescent="0.35">
      <c r="B33564">
        <v>33525</v>
      </c>
      <c r="D33564" s="5">
        <f t="shared" ca="1" si="1579"/>
        <v>282</v>
      </c>
      <c r="F33564">
        <f t="shared" ca="1" si="1580"/>
        <v>256</v>
      </c>
      <c r="H33564">
        <f t="shared" ca="1" si="1581"/>
        <v>26</v>
      </c>
    </row>
    <row r="33565" spans="2:8" x14ac:dyDescent="0.35">
      <c r="B33565">
        <v>33526</v>
      </c>
      <c r="D33565" s="5">
        <f t="shared" ca="1" si="1579"/>
        <v>240</v>
      </c>
      <c r="F33565">
        <f t="shared" ca="1" si="1580"/>
        <v>298</v>
      </c>
      <c r="H33565">
        <f t="shared" ca="1" si="1581"/>
        <v>-58</v>
      </c>
    </row>
    <row r="33566" spans="2:8" x14ac:dyDescent="0.35">
      <c r="B33566">
        <v>33527</v>
      </c>
      <c r="D33566" s="5">
        <f t="shared" ca="1" si="1579"/>
        <v>279</v>
      </c>
      <c r="F33566">
        <f t="shared" ca="1" si="1580"/>
        <v>259</v>
      </c>
      <c r="H33566">
        <f t="shared" ca="1" si="1581"/>
        <v>20</v>
      </c>
    </row>
    <row r="33567" spans="2:8" x14ac:dyDescent="0.35">
      <c r="B33567">
        <v>33528</v>
      </c>
      <c r="D33567" s="5">
        <f t="shared" ca="1" si="1579"/>
        <v>288</v>
      </c>
      <c r="F33567">
        <f t="shared" ca="1" si="1580"/>
        <v>250</v>
      </c>
      <c r="H33567">
        <f t="shared" ca="1" si="1581"/>
        <v>38</v>
      </c>
    </row>
    <row r="33568" spans="2:8" x14ac:dyDescent="0.35">
      <c r="B33568">
        <v>33529</v>
      </c>
      <c r="D33568" s="5">
        <f t="shared" ca="1" si="1579"/>
        <v>233</v>
      </c>
      <c r="F33568">
        <f t="shared" ca="1" si="1580"/>
        <v>305</v>
      </c>
      <c r="H33568">
        <f t="shared" ca="1" si="1581"/>
        <v>-72</v>
      </c>
    </row>
    <row r="33569" spans="2:8" x14ac:dyDescent="0.35">
      <c r="B33569">
        <v>33530</v>
      </c>
      <c r="D33569" s="5">
        <f t="shared" ca="1" si="1579"/>
        <v>276</v>
      </c>
      <c r="F33569">
        <f t="shared" ca="1" si="1580"/>
        <v>262</v>
      </c>
      <c r="H33569">
        <f t="shared" ca="1" si="1581"/>
        <v>14</v>
      </c>
    </row>
    <row r="33570" spans="2:8" x14ac:dyDescent="0.35">
      <c r="B33570">
        <v>33531</v>
      </c>
      <c r="D33570" s="5">
        <f t="shared" ca="1" si="1579"/>
        <v>282</v>
      </c>
      <c r="F33570">
        <f t="shared" ca="1" si="1580"/>
        <v>256</v>
      </c>
      <c r="H33570">
        <f t="shared" ca="1" si="1581"/>
        <v>26</v>
      </c>
    </row>
    <row r="33571" spans="2:8" x14ac:dyDescent="0.35">
      <c r="B33571">
        <v>33532</v>
      </c>
      <c r="D33571" s="5">
        <f t="shared" ca="1" si="1579"/>
        <v>266</v>
      </c>
      <c r="F33571">
        <f t="shared" ca="1" si="1580"/>
        <v>272</v>
      </c>
      <c r="H33571">
        <f t="shared" ca="1" si="1581"/>
        <v>-6</v>
      </c>
    </row>
    <row r="33572" spans="2:8" x14ac:dyDescent="0.35">
      <c r="B33572">
        <v>33533</v>
      </c>
      <c r="D33572" s="5">
        <f t="shared" ca="1" si="1579"/>
        <v>269</v>
      </c>
      <c r="F33572">
        <f t="shared" ca="1" si="1580"/>
        <v>269</v>
      </c>
      <c r="H33572">
        <f t="shared" ca="1" si="1581"/>
        <v>0</v>
      </c>
    </row>
    <row r="33573" spans="2:8" x14ac:dyDescent="0.35">
      <c r="B33573">
        <v>33534</v>
      </c>
      <c r="D33573" s="5">
        <f t="shared" ca="1" si="1579"/>
        <v>289</v>
      </c>
      <c r="F33573">
        <f t="shared" ca="1" si="1580"/>
        <v>249</v>
      </c>
      <c r="H33573">
        <f t="shared" ca="1" si="1581"/>
        <v>40</v>
      </c>
    </row>
    <row r="33574" spans="2:8" x14ac:dyDescent="0.35">
      <c r="B33574">
        <v>33535</v>
      </c>
      <c r="D33574" s="5">
        <f t="shared" ca="1" si="1579"/>
        <v>269</v>
      </c>
      <c r="F33574">
        <f t="shared" ca="1" si="1580"/>
        <v>269</v>
      </c>
      <c r="H33574">
        <f t="shared" ca="1" si="1581"/>
        <v>0</v>
      </c>
    </row>
    <row r="33575" spans="2:8" x14ac:dyDescent="0.35">
      <c r="B33575">
        <v>33536</v>
      </c>
      <c r="D33575" s="5">
        <f t="shared" ca="1" si="1579"/>
        <v>264</v>
      </c>
      <c r="F33575">
        <f t="shared" ca="1" si="1580"/>
        <v>274</v>
      </c>
      <c r="H33575">
        <f t="shared" ca="1" si="1581"/>
        <v>-10</v>
      </c>
    </row>
    <row r="33576" spans="2:8" x14ac:dyDescent="0.35">
      <c r="B33576">
        <v>33537</v>
      </c>
      <c r="D33576" s="5">
        <f t="shared" ca="1" si="1579"/>
        <v>224</v>
      </c>
      <c r="F33576">
        <f t="shared" ca="1" si="1580"/>
        <v>314</v>
      </c>
      <c r="H33576">
        <f t="shared" ca="1" si="1581"/>
        <v>-90</v>
      </c>
    </row>
    <row r="33577" spans="2:8" x14ac:dyDescent="0.35">
      <c r="B33577">
        <v>33538</v>
      </c>
      <c r="D33577" s="5">
        <f t="shared" ref="D33577:D33640" ca="1" si="15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33577">
        <f t="shared" ref="F33577:F33640" ca="1" si="1583">538-D33577</f>
        <v>270</v>
      </c>
      <c r="H33577">
        <f t="shared" ref="H33577:H33640" ca="1" si="1584">D33577-F33577</f>
        <v>-2</v>
      </c>
    </row>
    <row r="33578" spans="2:8" x14ac:dyDescent="0.35">
      <c r="B33578">
        <v>33539</v>
      </c>
      <c r="D33578" s="5">
        <f t="shared" ca="1" si="1582"/>
        <v>267</v>
      </c>
      <c r="F33578">
        <f t="shared" ca="1" si="1583"/>
        <v>271</v>
      </c>
      <c r="H33578">
        <f t="shared" ca="1" si="1584"/>
        <v>-4</v>
      </c>
    </row>
    <row r="33579" spans="2:8" x14ac:dyDescent="0.35">
      <c r="B33579">
        <v>33540</v>
      </c>
      <c r="D33579" s="5">
        <f t="shared" ca="1" si="1582"/>
        <v>292</v>
      </c>
      <c r="F33579">
        <f t="shared" ca="1" si="1583"/>
        <v>246</v>
      </c>
      <c r="H33579">
        <f t="shared" ca="1" si="1584"/>
        <v>46</v>
      </c>
    </row>
    <row r="33580" spans="2:8" x14ac:dyDescent="0.35">
      <c r="B33580">
        <v>33541</v>
      </c>
      <c r="D33580" s="5">
        <f t="shared" ca="1" si="1582"/>
        <v>286</v>
      </c>
      <c r="F33580">
        <f t="shared" ca="1" si="1583"/>
        <v>252</v>
      </c>
      <c r="H33580">
        <f t="shared" ca="1" si="1584"/>
        <v>34</v>
      </c>
    </row>
    <row r="33581" spans="2:8" x14ac:dyDescent="0.35">
      <c r="B33581">
        <v>33542</v>
      </c>
      <c r="D33581" s="5">
        <f t="shared" ca="1" si="1582"/>
        <v>284</v>
      </c>
      <c r="F33581">
        <f t="shared" ca="1" si="1583"/>
        <v>254</v>
      </c>
      <c r="H33581">
        <f t="shared" ca="1" si="1584"/>
        <v>30</v>
      </c>
    </row>
    <row r="33582" spans="2:8" x14ac:dyDescent="0.35">
      <c r="B33582">
        <v>33543</v>
      </c>
      <c r="D33582" s="5">
        <f t="shared" ca="1" si="1582"/>
        <v>302</v>
      </c>
      <c r="F33582">
        <f t="shared" ca="1" si="1583"/>
        <v>236</v>
      </c>
      <c r="H33582">
        <f t="shared" ca="1" si="1584"/>
        <v>66</v>
      </c>
    </row>
    <row r="33583" spans="2:8" x14ac:dyDescent="0.35">
      <c r="B33583">
        <v>33544</v>
      </c>
      <c r="D33583" s="5">
        <f t="shared" ca="1" si="1582"/>
        <v>261</v>
      </c>
      <c r="F33583">
        <f t="shared" ca="1" si="1583"/>
        <v>277</v>
      </c>
      <c r="H33583">
        <f t="shared" ca="1" si="1584"/>
        <v>-16</v>
      </c>
    </row>
    <row r="33584" spans="2:8" x14ac:dyDescent="0.35">
      <c r="B33584">
        <v>33545</v>
      </c>
      <c r="D33584" s="5">
        <f t="shared" ca="1" si="1582"/>
        <v>268</v>
      </c>
      <c r="F33584">
        <f t="shared" ca="1" si="1583"/>
        <v>270</v>
      </c>
      <c r="H33584">
        <f t="shared" ca="1" si="1584"/>
        <v>-2</v>
      </c>
    </row>
    <row r="33585" spans="2:8" x14ac:dyDescent="0.35">
      <c r="B33585">
        <v>33546</v>
      </c>
      <c r="D33585" s="5">
        <f t="shared" ca="1" si="1582"/>
        <v>261</v>
      </c>
      <c r="F33585">
        <f t="shared" ca="1" si="1583"/>
        <v>277</v>
      </c>
      <c r="H33585">
        <f t="shared" ca="1" si="1584"/>
        <v>-16</v>
      </c>
    </row>
    <row r="33586" spans="2:8" x14ac:dyDescent="0.35">
      <c r="B33586">
        <v>33547</v>
      </c>
      <c r="D33586" s="5">
        <f t="shared" ca="1" si="1582"/>
        <v>281</v>
      </c>
      <c r="F33586">
        <f t="shared" ca="1" si="1583"/>
        <v>257</v>
      </c>
      <c r="H33586">
        <f t="shared" ca="1" si="1584"/>
        <v>24</v>
      </c>
    </row>
    <row r="33587" spans="2:8" x14ac:dyDescent="0.35">
      <c r="B33587">
        <v>33548</v>
      </c>
      <c r="D33587" s="5">
        <f t="shared" ca="1" si="1582"/>
        <v>281</v>
      </c>
      <c r="F33587">
        <f t="shared" ca="1" si="1583"/>
        <v>257</v>
      </c>
      <c r="H33587">
        <f t="shared" ca="1" si="1584"/>
        <v>24</v>
      </c>
    </row>
    <row r="33588" spans="2:8" x14ac:dyDescent="0.35">
      <c r="B33588">
        <v>33549</v>
      </c>
      <c r="D33588" s="5">
        <f t="shared" ca="1" si="1582"/>
        <v>294</v>
      </c>
      <c r="F33588">
        <f t="shared" ca="1" si="1583"/>
        <v>244</v>
      </c>
      <c r="H33588">
        <f t="shared" ca="1" si="1584"/>
        <v>50</v>
      </c>
    </row>
    <row r="33589" spans="2:8" x14ac:dyDescent="0.35">
      <c r="B33589">
        <v>33550</v>
      </c>
      <c r="D33589" s="5">
        <f t="shared" ca="1" si="1582"/>
        <v>247</v>
      </c>
      <c r="F33589">
        <f t="shared" ca="1" si="1583"/>
        <v>291</v>
      </c>
      <c r="H33589">
        <f t="shared" ca="1" si="1584"/>
        <v>-44</v>
      </c>
    </row>
    <row r="33590" spans="2:8" x14ac:dyDescent="0.35">
      <c r="B33590">
        <v>33551</v>
      </c>
      <c r="D33590" s="5">
        <f t="shared" ca="1" si="1582"/>
        <v>328</v>
      </c>
      <c r="F33590">
        <f t="shared" ca="1" si="1583"/>
        <v>210</v>
      </c>
      <c r="H33590">
        <f t="shared" ca="1" si="1584"/>
        <v>118</v>
      </c>
    </row>
    <row r="33591" spans="2:8" x14ac:dyDescent="0.35">
      <c r="B33591">
        <v>33552</v>
      </c>
      <c r="D33591" s="5">
        <f t="shared" ca="1" si="1582"/>
        <v>246</v>
      </c>
      <c r="F33591">
        <f t="shared" ca="1" si="1583"/>
        <v>292</v>
      </c>
      <c r="H33591">
        <f t="shared" ca="1" si="1584"/>
        <v>-46</v>
      </c>
    </row>
    <row r="33592" spans="2:8" x14ac:dyDescent="0.35">
      <c r="B33592">
        <v>33553</v>
      </c>
      <c r="D33592" s="5">
        <f t="shared" ca="1" si="1582"/>
        <v>270</v>
      </c>
      <c r="F33592">
        <f t="shared" ca="1" si="1583"/>
        <v>268</v>
      </c>
      <c r="H33592">
        <f t="shared" ca="1" si="1584"/>
        <v>2</v>
      </c>
    </row>
    <row r="33593" spans="2:8" x14ac:dyDescent="0.35">
      <c r="B33593">
        <v>33554</v>
      </c>
      <c r="D33593" s="5">
        <f t="shared" ca="1" si="1582"/>
        <v>263</v>
      </c>
      <c r="F33593">
        <f t="shared" ca="1" si="1583"/>
        <v>275</v>
      </c>
      <c r="H33593">
        <f t="shared" ca="1" si="1584"/>
        <v>-12</v>
      </c>
    </row>
    <row r="33594" spans="2:8" x14ac:dyDescent="0.35">
      <c r="B33594">
        <v>33555</v>
      </c>
      <c r="D33594" s="5">
        <f t="shared" ca="1" si="1582"/>
        <v>262</v>
      </c>
      <c r="F33594">
        <f t="shared" ca="1" si="1583"/>
        <v>276</v>
      </c>
      <c r="H33594">
        <f t="shared" ca="1" si="1584"/>
        <v>-14</v>
      </c>
    </row>
    <row r="33595" spans="2:8" x14ac:dyDescent="0.35">
      <c r="B33595">
        <v>33556</v>
      </c>
      <c r="D33595" s="5">
        <f t="shared" ca="1" si="1582"/>
        <v>283</v>
      </c>
      <c r="F33595">
        <f t="shared" ca="1" si="1583"/>
        <v>255</v>
      </c>
      <c r="H33595">
        <f t="shared" ca="1" si="1584"/>
        <v>28</v>
      </c>
    </row>
    <row r="33596" spans="2:8" x14ac:dyDescent="0.35">
      <c r="B33596">
        <v>33557</v>
      </c>
      <c r="D33596" s="5">
        <f t="shared" ca="1" si="1582"/>
        <v>272</v>
      </c>
      <c r="F33596">
        <f t="shared" ca="1" si="1583"/>
        <v>266</v>
      </c>
      <c r="H33596">
        <f t="shared" ca="1" si="1584"/>
        <v>6</v>
      </c>
    </row>
    <row r="33597" spans="2:8" x14ac:dyDescent="0.35">
      <c r="B33597">
        <v>33558</v>
      </c>
      <c r="D33597" s="5">
        <f t="shared" ca="1" si="1582"/>
        <v>267</v>
      </c>
      <c r="F33597">
        <f t="shared" ca="1" si="1583"/>
        <v>271</v>
      </c>
      <c r="H33597">
        <f t="shared" ca="1" si="1584"/>
        <v>-4</v>
      </c>
    </row>
    <row r="33598" spans="2:8" x14ac:dyDescent="0.35">
      <c r="B33598">
        <v>33559</v>
      </c>
      <c r="D33598" s="5">
        <f t="shared" ca="1" si="1582"/>
        <v>216</v>
      </c>
      <c r="F33598">
        <f t="shared" ca="1" si="1583"/>
        <v>322</v>
      </c>
      <c r="H33598">
        <f t="shared" ca="1" si="1584"/>
        <v>-106</v>
      </c>
    </row>
    <row r="33599" spans="2:8" x14ac:dyDescent="0.35">
      <c r="B33599">
        <v>33560</v>
      </c>
      <c r="D33599" s="5">
        <f t="shared" ca="1" si="1582"/>
        <v>235</v>
      </c>
      <c r="F33599">
        <f t="shared" ca="1" si="1583"/>
        <v>303</v>
      </c>
      <c r="H33599">
        <f t="shared" ca="1" si="1584"/>
        <v>-68</v>
      </c>
    </row>
    <row r="33600" spans="2:8" x14ac:dyDescent="0.35">
      <c r="B33600">
        <v>33561</v>
      </c>
      <c r="D33600" s="5">
        <f t="shared" ca="1" si="1582"/>
        <v>259</v>
      </c>
      <c r="F33600">
        <f t="shared" ca="1" si="1583"/>
        <v>279</v>
      </c>
      <c r="H33600">
        <f t="shared" ca="1" si="1584"/>
        <v>-20</v>
      </c>
    </row>
    <row r="33601" spans="2:8" x14ac:dyDescent="0.35">
      <c r="B33601">
        <v>33562</v>
      </c>
      <c r="D33601" s="5">
        <f t="shared" ca="1" si="1582"/>
        <v>249</v>
      </c>
      <c r="F33601">
        <f t="shared" ca="1" si="1583"/>
        <v>289</v>
      </c>
      <c r="H33601">
        <f t="shared" ca="1" si="1584"/>
        <v>-40</v>
      </c>
    </row>
    <row r="33602" spans="2:8" x14ac:dyDescent="0.35">
      <c r="B33602">
        <v>33563</v>
      </c>
      <c r="D33602" s="5">
        <f t="shared" ca="1" si="1582"/>
        <v>243</v>
      </c>
      <c r="F33602">
        <f t="shared" ca="1" si="1583"/>
        <v>295</v>
      </c>
      <c r="H33602">
        <f t="shared" ca="1" si="1584"/>
        <v>-52</v>
      </c>
    </row>
    <row r="33603" spans="2:8" x14ac:dyDescent="0.35">
      <c r="B33603">
        <v>33564</v>
      </c>
      <c r="D33603" s="5">
        <f t="shared" ca="1" si="1582"/>
        <v>252</v>
      </c>
      <c r="F33603">
        <f t="shared" ca="1" si="1583"/>
        <v>286</v>
      </c>
      <c r="H33603">
        <f t="shared" ca="1" si="1584"/>
        <v>-34</v>
      </c>
    </row>
    <row r="33604" spans="2:8" x14ac:dyDescent="0.35">
      <c r="B33604">
        <v>33565</v>
      </c>
      <c r="D33604" s="5">
        <f t="shared" ca="1" si="1582"/>
        <v>309</v>
      </c>
      <c r="F33604">
        <f t="shared" ca="1" si="1583"/>
        <v>229</v>
      </c>
      <c r="H33604">
        <f t="shared" ca="1" si="1584"/>
        <v>80</v>
      </c>
    </row>
    <row r="33605" spans="2:8" x14ac:dyDescent="0.35">
      <c r="B33605">
        <v>33566</v>
      </c>
      <c r="D33605" s="5">
        <f t="shared" ca="1" si="1582"/>
        <v>303</v>
      </c>
      <c r="F33605">
        <f t="shared" ca="1" si="1583"/>
        <v>235</v>
      </c>
      <c r="H33605">
        <f t="shared" ca="1" si="1584"/>
        <v>68</v>
      </c>
    </row>
    <row r="33606" spans="2:8" x14ac:dyDescent="0.35">
      <c r="B33606">
        <v>33567</v>
      </c>
      <c r="D33606" s="5">
        <f t="shared" ca="1" si="1582"/>
        <v>306</v>
      </c>
      <c r="F33606">
        <f t="shared" ca="1" si="1583"/>
        <v>232</v>
      </c>
      <c r="H33606">
        <f t="shared" ca="1" si="1584"/>
        <v>74</v>
      </c>
    </row>
    <row r="33607" spans="2:8" x14ac:dyDescent="0.35">
      <c r="B33607">
        <v>33568</v>
      </c>
      <c r="D33607" s="5">
        <f t="shared" ca="1" si="1582"/>
        <v>258</v>
      </c>
      <c r="F33607">
        <f t="shared" ca="1" si="1583"/>
        <v>280</v>
      </c>
      <c r="H33607">
        <f t="shared" ca="1" si="1584"/>
        <v>-22</v>
      </c>
    </row>
    <row r="33608" spans="2:8" x14ac:dyDescent="0.35">
      <c r="B33608">
        <v>33569</v>
      </c>
      <c r="D33608" s="5">
        <f t="shared" ca="1" si="1582"/>
        <v>282</v>
      </c>
      <c r="F33608">
        <f t="shared" ca="1" si="1583"/>
        <v>256</v>
      </c>
      <c r="H33608">
        <f t="shared" ca="1" si="1584"/>
        <v>26</v>
      </c>
    </row>
    <row r="33609" spans="2:8" x14ac:dyDescent="0.35">
      <c r="B33609">
        <v>33570</v>
      </c>
      <c r="D33609" s="5">
        <f t="shared" ca="1" si="1582"/>
        <v>281</v>
      </c>
      <c r="F33609">
        <f t="shared" ca="1" si="1583"/>
        <v>257</v>
      </c>
      <c r="H33609">
        <f t="shared" ca="1" si="1584"/>
        <v>24</v>
      </c>
    </row>
    <row r="33610" spans="2:8" x14ac:dyDescent="0.35">
      <c r="B33610">
        <v>33571</v>
      </c>
      <c r="D33610" s="5">
        <f t="shared" ca="1" si="1582"/>
        <v>257</v>
      </c>
      <c r="F33610">
        <f t="shared" ca="1" si="1583"/>
        <v>281</v>
      </c>
      <c r="H33610">
        <f t="shared" ca="1" si="1584"/>
        <v>-24</v>
      </c>
    </row>
    <row r="33611" spans="2:8" x14ac:dyDescent="0.35">
      <c r="B33611">
        <v>33572</v>
      </c>
      <c r="D33611" s="5">
        <f t="shared" ca="1" si="1582"/>
        <v>252</v>
      </c>
      <c r="F33611">
        <f t="shared" ca="1" si="1583"/>
        <v>286</v>
      </c>
      <c r="H33611">
        <f t="shared" ca="1" si="1584"/>
        <v>-34</v>
      </c>
    </row>
    <row r="33612" spans="2:8" x14ac:dyDescent="0.35">
      <c r="B33612">
        <v>33573</v>
      </c>
      <c r="D33612" s="5">
        <f t="shared" ca="1" si="1582"/>
        <v>293</v>
      </c>
      <c r="F33612">
        <f t="shared" ca="1" si="1583"/>
        <v>245</v>
      </c>
      <c r="H33612">
        <f t="shared" ca="1" si="1584"/>
        <v>48</v>
      </c>
    </row>
    <row r="33613" spans="2:8" x14ac:dyDescent="0.35">
      <c r="B33613">
        <v>33574</v>
      </c>
      <c r="D33613" s="5">
        <f t="shared" ca="1" si="1582"/>
        <v>267</v>
      </c>
      <c r="F33613">
        <f t="shared" ca="1" si="1583"/>
        <v>271</v>
      </c>
      <c r="H33613">
        <f t="shared" ca="1" si="1584"/>
        <v>-4</v>
      </c>
    </row>
    <row r="33614" spans="2:8" x14ac:dyDescent="0.35">
      <c r="B33614">
        <v>33575</v>
      </c>
      <c r="D33614" s="5">
        <f t="shared" ca="1" si="1582"/>
        <v>250</v>
      </c>
      <c r="F33614">
        <f t="shared" ca="1" si="1583"/>
        <v>288</v>
      </c>
      <c r="H33614">
        <f t="shared" ca="1" si="1584"/>
        <v>-38</v>
      </c>
    </row>
    <row r="33615" spans="2:8" x14ac:dyDescent="0.35">
      <c r="B33615">
        <v>33576</v>
      </c>
      <c r="D33615" s="5">
        <f t="shared" ca="1" si="1582"/>
        <v>269</v>
      </c>
      <c r="F33615">
        <f t="shared" ca="1" si="1583"/>
        <v>269</v>
      </c>
      <c r="H33615">
        <f t="shared" ca="1" si="1584"/>
        <v>0</v>
      </c>
    </row>
    <row r="33616" spans="2:8" x14ac:dyDescent="0.35">
      <c r="B33616">
        <v>33577</v>
      </c>
      <c r="D33616" s="5">
        <f t="shared" ca="1" si="1582"/>
        <v>250</v>
      </c>
      <c r="F33616">
        <f t="shared" ca="1" si="1583"/>
        <v>288</v>
      </c>
      <c r="H33616">
        <f t="shared" ca="1" si="1584"/>
        <v>-38</v>
      </c>
    </row>
    <row r="33617" spans="2:8" x14ac:dyDescent="0.35">
      <c r="B33617">
        <v>33578</v>
      </c>
      <c r="D33617" s="5">
        <f t="shared" ca="1" si="1582"/>
        <v>273</v>
      </c>
      <c r="F33617">
        <f t="shared" ca="1" si="1583"/>
        <v>265</v>
      </c>
      <c r="H33617">
        <f t="shared" ca="1" si="1584"/>
        <v>8</v>
      </c>
    </row>
    <row r="33618" spans="2:8" x14ac:dyDescent="0.35">
      <c r="B33618">
        <v>33579</v>
      </c>
      <c r="D33618" s="5">
        <f t="shared" ca="1" si="1582"/>
        <v>253</v>
      </c>
      <c r="F33618">
        <f t="shared" ca="1" si="1583"/>
        <v>285</v>
      </c>
      <c r="H33618">
        <f t="shared" ca="1" si="1584"/>
        <v>-32</v>
      </c>
    </row>
    <row r="33619" spans="2:8" x14ac:dyDescent="0.35">
      <c r="B33619">
        <v>33580</v>
      </c>
      <c r="D33619" s="5">
        <f t="shared" ca="1" si="1582"/>
        <v>298</v>
      </c>
      <c r="F33619">
        <f t="shared" ca="1" si="1583"/>
        <v>240</v>
      </c>
      <c r="H33619">
        <f t="shared" ca="1" si="1584"/>
        <v>58</v>
      </c>
    </row>
    <row r="33620" spans="2:8" x14ac:dyDescent="0.35">
      <c r="B33620">
        <v>33581</v>
      </c>
      <c r="D33620" s="5">
        <f t="shared" ca="1" si="1582"/>
        <v>316</v>
      </c>
      <c r="F33620">
        <f t="shared" ca="1" si="1583"/>
        <v>222</v>
      </c>
      <c r="H33620">
        <f t="shared" ca="1" si="1584"/>
        <v>94</v>
      </c>
    </row>
    <row r="33621" spans="2:8" x14ac:dyDescent="0.35">
      <c r="B33621">
        <v>33582</v>
      </c>
      <c r="D33621" s="5">
        <f t="shared" ca="1" si="1582"/>
        <v>283</v>
      </c>
      <c r="F33621">
        <f t="shared" ca="1" si="1583"/>
        <v>255</v>
      </c>
      <c r="H33621">
        <f t="shared" ca="1" si="1584"/>
        <v>28</v>
      </c>
    </row>
    <row r="33622" spans="2:8" x14ac:dyDescent="0.35">
      <c r="B33622">
        <v>33583</v>
      </c>
      <c r="D33622" s="5">
        <f t="shared" ca="1" si="1582"/>
        <v>242</v>
      </c>
      <c r="F33622">
        <f t="shared" ca="1" si="1583"/>
        <v>296</v>
      </c>
      <c r="H33622">
        <f t="shared" ca="1" si="1584"/>
        <v>-54</v>
      </c>
    </row>
    <row r="33623" spans="2:8" x14ac:dyDescent="0.35">
      <c r="B33623">
        <v>33584</v>
      </c>
      <c r="D33623" s="5">
        <f t="shared" ca="1" si="1582"/>
        <v>242</v>
      </c>
      <c r="F33623">
        <f t="shared" ca="1" si="1583"/>
        <v>296</v>
      </c>
      <c r="H33623">
        <f t="shared" ca="1" si="1584"/>
        <v>-54</v>
      </c>
    </row>
    <row r="33624" spans="2:8" x14ac:dyDescent="0.35">
      <c r="B33624">
        <v>33585</v>
      </c>
      <c r="D33624" s="5">
        <f t="shared" ca="1" si="1582"/>
        <v>268</v>
      </c>
      <c r="F33624">
        <f t="shared" ca="1" si="1583"/>
        <v>270</v>
      </c>
      <c r="H33624">
        <f t="shared" ca="1" si="1584"/>
        <v>-2</v>
      </c>
    </row>
    <row r="33625" spans="2:8" x14ac:dyDescent="0.35">
      <c r="B33625">
        <v>33586</v>
      </c>
      <c r="D33625" s="5">
        <f t="shared" ca="1" si="1582"/>
        <v>262</v>
      </c>
      <c r="F33625">
        <f t="shared" ca="1" si="1583"/>
        <v>276</v>
      </c>
      <c r="H33625">
        <f t="shared" ca="1" si="1584"/>
        <v>-14</v>
      </c>
    </row>
    <row r="33626" spans="2:8" x14ac:dyDescent="0.35">
      <c r="B33626">
        <v>33587</v>
      </c>
      <c r="D33626" s="5">
        <f t="shared" ca="1" si="1582"/>
        <v>309</v>
      </c>
      <c r="F33626">
        <f t="shared" ca="1" si="1583"/>
        <v>229</v>
      </c>
      <c r="H33626">
        <f t="shared" ca="1" si="1584"/>
        <v>80</v>
      </c>
    </row>
    <row r="33627" spans="2:8" x14ac:dyDescent="0.35">
      <c r="B33627">
        <v>33588</v>
      </c>
      <c r="D33627" s="5">
        <f t="shared" ca="1" si="1582"/>
        <v>267</v>
      </c>
      <c r="F33627">
        <f t="shared" ca="1" si="1583"/>
        <v>271</v>
      </c>
      <c r="H33627">
        <f t="shared" ca="1" si="1584"/>
        <v>-4</v>
      </c>
    </row>
    <row r="33628" spans="2:8" x14ac:dyDescent="0.35">
      <c r="B33628">
        <v>33589</v>
      </c>
      <c r="D33628" s="5">
        <f t="shared" ca="1" si="1582"/>
        <v>294</v>
      </c>
      <c r="F33628">
        <f t="shared" ca="1" si="1583"/>
        <v>244</v>
      </c>
      <c r="H33628">
        <f t="shared" ca="1" si="1584"/>
        <v>50</v>
      </c>
    </row>
    <row r="33629" spans="2:8" x14ac:dyDescent="0.35">
      <c r="B33629">
        <v>33590</v>
      </c>
      <c r="D33629" s="5">
        <f t="shared" ca="1" si="1582"/>
        <v>277</v>
      </c>
      <c r="F33629">
        <f t="shared" ca="1" si="1583"/>
        <v>261</v>
      </c>
      <c r="H33629">
        <f t="shared" ca="1" si="1584"/>
        <v>16</v>
      </c>
    </row>
    <row r="33630" spans="2:8" x14ac:dyDescent="0.35">
      <c r="B33630">
        <v>33591</v>
      </c>
      <c r="D33630" s="5">
        <f t="shared" ca="1" si="1582"/>
        <v>247</v>
      </c>
      <c r="F33630">
        <f t="shared" ca="1" si="1583"/>
        <v>291</v>
      </c>
      <c r="H33630">
        <f t="shared" ca="1" si="1584"/>
        <v>-44</v>
      </c>
    </row>
    <row r="33631" spans="2:8" x14ac:dyDescent="0.35">
      <c r="B33631">
        <v>33592</v>
      </c>
      <c r="D33631" s="5">
        <f t="shared" ca="1" si="1582"/>
        <v>267</v>
      </c>
      <c r="F33631">
        <f t="shared" ca="1" si="1583"/>
        <v>271</v>
      </c>
      <c r="H33631">
        <f t="shared" ca="1" si="1584"/>
        <v>-4</v>
      </c>
    </row>
    <row r="33632" spans="2:8" x14ac:dyDescent="0.35">
      <c r="B33632">
        <v>33593</v>
      </c>
      <c r="D33632" s="5">
        <f t="shared" ca="1" si="1582"/>
        <v>309</v>
      </c>
      <c r="F33632">
        <f t="shared" ca="1" si="1583"/>
        <v>229</v>
      </c>
      <c r="H33632">
        <f t="shared" ca="1" si="1584"/>
        <v>80</v>
      </c>
    </row>
    <row r="33633" spans="2:8" x14ac:dyDescent="0.35">
      <c r="B33633">
        <v>33594</v>
      </c>
      <c r="D33633" s="5">
        <f t="shared" ca="1" si="1582"/>
        <v>261</v>
      </c>
      <c r="F33633">
        <f t="shared" ca="1" si="1583"/>
        <v>277</v>
      </c>
      <c r="H33633">
        <f t="shared" ca="1" si="1584"/>
        <v>-16</v>
      </c>
    </row>
    <row r="33634" spans="2:8" x14ac:dyDescent="0.35">
      <c r="B33634">
        <v>33595</v>
      </c>
      <c r="D33634" s="5">
        <f t="shared" ca="1" si="1582"/>
        <v>259</v>
      </c>
      <c r="F33634">
        <f t="shared" ca="1" si="1583"/>
        <v>279</v>
      </c>
      <c r="H33634">
        <f t="shared" ca="1" si="1584"/>
        <v>-20</v>
      </c>
    </row>
    <row r="33635" spans="2:8" x14ac:dyDescent="0.35">
      <c r="B33635">
        <v>33596</v>
      </c>
      <c r="D33635" s="5">
        <f t="shared" ca="1" si="1582"/>
        <v>250</v>
      </c>
      <c r="F33635">
        <f t="shared" ca="1" si="1583"/>
        <v>288</v>
      </c>
      <c r="H33635">
        <f t="shared" ca="1" si="1584"/>
        <v>-38</v>
      </c>
    </row>
    <row r="33636" spans="2:8" x14ac:dyDescent="0.35">
      <c r="B33636">
        <v>33597</v>
      </c>
      <c r="D33636" s="5">
        <f t="shared" ca="1" si="1582"/>
        <v>336</v>
      </c>
      <c r="F33636">
        <f t="shared" ca="1" si="1583"/>
        <v>202</v>
      </c>
      <c r="H33636">
        <f t="shared" ca="1" si="1584"/>
        <v>134</v>
      </c>
    </row>
    <row r="33637" spans="2:8" x14ac:dyDescent="0.35">
      <c r="B33637">
        <v>33598</v>
      </c>
      <c r="D33637" s="5">
        <f t="shared" ca="1" si="1582"/>
        <v>242</v>
      </c>
      <c r="F33637">
        <f t="shared" ca="1" si="1583"/>
        <v>296</v>
      </c>
      <c r="H33637">
        <f t="shared" ca="1" si="1584"/>
        <v>-54</v>
      </c>
    </row>
    <row r="33638" spans="2:8" x14ac:dyDescent="0.35">
      <c r="B33638">
        <v>33599</v>
      </c>
      <c r="D33638" s="5">
        <f t="shared" ca="1" si="1582"/>
        <v>330</v>
      </c>
      <c r="F33638">
        <f t="shared" ca="1" si="1583"/>
        <v>208</v>
      </c>
      <c r="H33638">
        <f t="shared" ca="1" si="1584"/>
        <v>122</v>
      </c>
    </row>
    <row r="33639" spans="2:8" x14ac:dyDescent="0.35">
      <c r="B33639">
        <v>33600</v>
      </c>
      <c r="D33639" s="5">
        <f t="shared" ca="1" si="1582"/>
        <v>270</v>
      </c>
      <c r="F33639">
        <f t="shared" ca="1" si="1583"/>
        <v>268</v>
      </c>
      <c r="H33639">
        <f t="shared" ca="1" si="1584"/>
        <v>2</v>
      </c>
    </row>
    <row r="33640" spans="2:8" x14ac:dyDescent="0.35">
      <c r="B33640">
        <v>33601</v>
      </c>
      <c r="D33640" s="5">
        <f t="shared" ca="1" si="1582"/>
        <v>283</v>
      </c>
      <c r="F33640">
        <f t="shared" ca="1" si="1583"/>
        <v>255</v>
      </c>
      <c r="H33640">
        <f t="shared" ca="1" si="1584"/>
        <v>28</v>
      </c>
    </row>
    <row r="33641" spans="2:8" x14ac:dyDescent="0.35">
      <c r="B33641">
        <v>33602</v>
      </c>
      <c r="D33641" s="5">
        <f t="shared" ref="D33641:D33704" ca="1" si="15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33641">
        <f t="shared" ref="F33641:F33704" ca="1" si="1586">538-D33641</f>
        <v>276</v>
      </c>
      <c r="H33641">
        <f t="shared" ref="H33641:H33704" ca="1" si="1587">D33641-F33641</f>
        <v>-14</v>
      </c>
    </row>
    <row r="33642" spans="2:8" x14ac:dyDescent="0.35">
      <c r="B33642">
        <v>33603</v>
      </c>
      <c r="D33642" s="5">
        <f t="shared" ca="1" si="1585"/>
        <v>284</v>
      </c>
      <c r="F33642">
        <f t="shared" ca="1" si="1586"/>
        <v>254</v>
      </c>
      <c r="H33642">
        <f t="shared" ca="1" si="1587"/>
        <v>30</v>
      </c>
    </row>
    <row r="33643" spans="2:8" x14ac:dyDescent="0.35">
      <c r="B33643">
        <v>33604</v>
      </c>
      <c r="D33643" s="5">
        <f t="shared" ca="1" si="1585"/>
        <v>243</v>
      </c>
      <c r="F33643">
        <f t="shared" ca="1" si="1586"/>
        <v>295</v>
      </c>
      <c r="H33643">
        <f t="shared" ca="1" si="1587"/>
        <v>-52</v>
      </c>
    </row>
    <row r="33644" spans="2:8" x14ac:dyDescent="0.35">
      <c r="B33644">
        <v>33605</v>
      </c>
      <c r="D33644" s="5">
        <f t="shared" ca="1" si="1585"/>
        <v>301</v>
      </c>
      <c r="F33644">
        <f t="shared" ca="1" si="1586"/>
        <v>237</v>
      </c>
      <c r="H33644">
        <f t="shared" ca="1" si="1587"/>
        <v>64</v>
      </c>
    </row>
    <row r="33645" spans="2:8" x14ac:dyDescent="0.35">
      <c r="B33645">
        <v>33606</v>
      </c>
      <c r="D33645" s="5">
        <f t="shared" ca="1" si="1585"/>
        <v>289</v>
      </c>
      <c r="F33645">
        <f t="shared" ca="1" si="1586"/>
        <v>249</v>
      </c>
      <c r="H33645">
        <f t="shared" ca="1" si="1587"/>
        <v>40</v>
      </c>
    </row>
    <row r="33646" spans="2:8" x14ac:dyDescent="0.35">
      <c r="B33646">
        <v>33607</v>
      </c>
      <c r="D33646" s="5">
        <f t="shared" ca="1" si="1585"/>
        <v>256</v>
      </c>
      <c r="F33646">
        <f t="shared" ca="1" si="1586"/>
        <v>282</v>
      </c>
      <c r="H33646">
        <f t="shared" ca="1" si="1587"/>
        <v>-26</v>
      </c>
    </row>
    <row r="33647" spans="2:8" x14ac:dyDescent="0.35">
      <c r="B33647">
        <v>33608</v>
      </c>
      <c r="D33647" s="5">
        <f t="shared" ca="1" si="1585"/>
        <v>232</v>
      </c>
      <c r="F33647">
        <f t="shared" ca="1" si="1586"/>
        <v>306</v>
      </c>
      <c r="H33647">
        <f t="shared" ca="1" si="1587"/>
        <v>-74</v>
      </c>
    </row>
    <row r="33648" spans="2:8" x14ac:dyDescent="0.35">
      <c r="B33648">
        <v>33609</v>
      </c>
      <c r="D33648" s="5">
        <f t="shared" ca="1" si="1585"/>
        <v>252</v>
      </c>
      <c r="F33648">
        <f t="shared" ca="1" si="1586"/>
        <v>286</v>
      </c>
      <c r="H33648">
        <f t="shared" ca="1" si="1587"/>
        <v>-34</v>
      </c>
    </row>
    <row r="33649" spans="2:8" x14ac:dyDescent="0.35">
      <c r="B33649">
        <v>33610</v>
      </c>
      <c r="D33649" s="5">
        <f t="shared" ca="1" si="1585"/>
        <v>283</v>
      </c>
      <c r="F33649">
        <f t="shared" ca="1" si="1586"/>
        <v>255</v>
      </c>
      <c r="H33649">
        <f t="shared" ca="1" si="1587"/>
        <v>28</v>
      </c>
    </row>
    <row r="33650" spans="2:8" x14ac:dyDescent="0.35">
      <c r="B33650">
        <v>33611</v>
      </c>
      <c r="D33650" s="5">
        <f t="shared" ca="1" si="1585"/>
        <v>236</v>
      </c>
      <c r="F33650">
        <f t="shared" ca="1" si="1586"/>
        <v>302</v>
      </c>
      <c r="H33650">
        <f t="shared" ca="1" si="1587"/>
        <v>-66</v>
      </c>
    </row>
    <row r="33651" spans="2:8" x14ac:dyDescent="0.35">
      <c r="B33651">
        <v>33612</v>
      </c>
      <c r="D33651" s="5">
        <f t="shared" ca="1" si="1585"/>
        <v>330</v>
      </c>
      <c r="F33651">
        <f t="shared" ca="1" si="1586"/>
        <v>208</v>
      </c>
      <c r="H33651">
        <f t="shared" ca="1" si="1587"/>
        <v>122</v>
      </c>
    </row>
    <row r="33652" spans="2:8" x14ac:dyDescent="0.35">
      <c r="B33652">
        <v>33613</v>
      </c>
      <c r="D33652" s="5">
        <f t="shared" ca="1" si="1585"/>
        <v>273</v>
      </c>
      <c r="F33652">
        <f t="shared" ca="1" si="1586"/>
        <v>265</v>
      </c>
      <c r="H33652">
        <f t="shared" ca="1" si="1587"/>
        <v>8</v>
      </c>
    </row>
    <row r="33653" spans="2:8" x14ac:dyDescent="0.35">
      <c r="B33653">
        <v>33614</v>
      </c>
      <c r="D33653" s="5">
        <f t="shared" ca="1" si="1585"/>
        <v>260</v>
      </c>
      <c r="F33653">
        <f t="shared" ca="1" si="1586"/>
        <v>278</v>
      </c>
      <c r="H33653">
        <f t="shared" ca="1" si="1587"/>
        <v>-18</v>
      </c>
    </row>
    <row r="33654" spans="2:8" x14ac:dyDescent="0.35">
      <c r="B33654">
        <v>33615</v>
      </c>
      <c r="D33654" s="5">
        <f t="shared" ca="1" si="1585"/>
        <v>251</v>
      </c>
      <c r="F33654">
        <f t="shared" ca="1" si="1586"/>
        <v>287</v>
      </c>
      <c r="H33654">
        <f t="shared" ca="1" si="1587"/>
        <v>-36</v>
      </c>
    </row>
    <row r="33655" spans="2:8" x14ac:dyDescent="0.35">
      <c r="B33655">
        <v>33616</v>
      </c>
      <c r="D33655" s="5">
        <f t="shared" ca="1" si="1585"/>
        <v>253</v>
      </c>
      <c r="F33655">
        <f t="shared" ca="1" si="1586"/>
        <v>285</v>
      </c>
      <c r="H33655">
        <f t="shared" ca="1" si="1587"/>
        <v>-32</v>
      </c>
    </row>
    <row r="33656" spans="2:8" x14ac:dyDescent="0.35">
      <c r="B33656">
        <v>33617</v>
      </c>
      <c r="D33656" s="5">
        <f t="shared" ca="1" si="1585"/>
        <v>303</v>
      </c>
      <c r="F33656">
        <f t="shared" ca="1" si="1586"/>
        <v>235</v>
      </c>
      <c r="H33656">
        <f t="shared" ca="1" si="1587"/>
        <v>68</v>
      </c>
    </row>
    <row r="33657" spans="2:8" x14ac:dyDescent="0.35">
      <c r="B33657">
        <v>33618</v>
      </c>
      <c r="D33657" s="5">
        <f t="shared" ca="1" si="1585"/>
        <v>293</v>
      </c>
      <c r="F33657">
        <f t="shared" ca="1" si="1586"/>
        <v>245</v>
      </c>
      <c r="H33657">
        <f t="shared" ca="1" si="1587"/>
        <v>48</v>
      </c>
    </row>
    <row r="33658" spans="2:8" x14ac:dyDescent="0.35">
      <c r="B33658">
        <v>33619</v>
      </c>
      <c r="D33658" s="5">
        <f t="shared" ca="1" si="1585"/>
        <v>250</v>
      </c>
      <c r="F33658">
        <f t="shared" ca="1" si="1586"/>
        <v>288</v>
      </c>
      <c r="H33658">
        <f t="shared" ca="1" si="1587"/>
        <v>-38</v>
      </c>
    </row>
    <row r="33659" spans="2:8" x14ac:dyDescent="0.35">
      <c r="B33659">
        <v>33620</v>
      </c>
      <c r="D33659" s="5">
        <f t="shared" ca="1" si="1585"/>
        <v>286</v>
      </c>
      <c r="F33659">
        <f t="shared" ca="1" si="1586"/>
        <v>252</v>
      </c>
      <c r="H33659">
        <f t="shared" ca="1" si="1587"/>
        <v>34</v>
      </c>
    </row>
    <row r="33660" spans="2:8" x14ac:dyDescent="0.35">
      <c r="B33660">
        <v>33621</v>
      </c>
      <c r="D33660" s="5">
        <f t="shared" ca="1" si="1585"/>
        <v>278</v>
      </c>
      <c r="F33660">
        <f t="shared" ca="1" si="1586"/>
        <v>260</v>
      </c>
      <c r="H33660">
        <f t="shared" ca="1" si="1587"/>
        <v>18</v>
      </c>
    </row>
    <row r="33661" spans="2:8" x14ac:dyDescent="0.35">
      <c r="B33661">
        <v>33622</v>
      </c>
      <c r="D33661" s="5">
        <f t="shared" ca="1" si="1585"/>
        <v>261</v>
      </c>
      <c r="F33661">
        <f t="shared" ca="1" si="1586"/>
        <v>277</v>
      </c>
      <c r="H33661">
        <f t="shared" ca="1" si="1587"/>
        <v>-16</v>
      </c>
    </row>
    <row r="33662" spans="2:8" x14ac:dyDescent="0.35">
      <c r="B33662">
        <v>33623</v>
      </c>
      <c r="D33662" s="5">
        <f t="shared" ca="1" si="1585"/>
        <v>233</v>
      </c>
      <c r="F33662">
        <f t="shared" ca="1" si="1586"/>
        <v>305</v>
      </c>
      <c r="H33662">
        <f t="shared" ca="1" si="1587"/>
        <v>-72</v>
      </c>
    </row>
    <row r="33663" spans="2:8" x14ac:dyDescent="0.35">
      <c r="B33663">
        <v>33624</v>
      </c>
      <c r="D33663" s="5">
        <f t="shared" ca="1" si="1585"/>
        <v>262</v>
      </c>
      <c r="F33663">
        <f t="shared" ca="1" si="1586"/>
        <v>276</v>
      </c>
      <c r="H33663">
        <f t="shared" ca="1" si="1587"/>
        <v>-14</v>
      </c>
    </row>
    <row r="33664" spans="2:8" x14ac:dyDescent="0.35">
      <c r="B33664">
        <v>33625</v>
      </c>
      <c r="D33664" s="5">
        <f t="shared" ca="1" si="1585"/>
        <v>252</v>
      </c>
      <c r="F33664">
        <f t="shared" ca="1" si="1586"/>
        <v>286</v>
      </c>
      <c r="H33664">
        <f t="shared" ca="1" si="1587"/>
        <v>-34</v>
      </c>
    </row>
    <row r="33665" spans="2:8" x14ac:dyDescent="0.35">
      <c r="B33665">
        <v>33626</v>
      </c>
      <c r="D33665" s="5">
        <f t="shared" ca="1" si="1585"/>
        <v>267</v>
      </c>
      <c r="F33665">
        <f t="shared" ca="1" si="1586"/>
        <v>271</v>
      </c>
      <c r="H33665">
        <f t="shared" ca="1" si="1587"/>
        <v>-4</v>
      </c>
    </row>
    <row r="33666" spans="2:8" x14ac:dyDescent="0.35">
      <c r="B33666">
        <v>33627</v>
      </c>
      <c r="D33666" s="5">
        <f t="shared" ca="1" si="1585"/>
        <v>231</v>
      </c>
      <c r="F33666">
        <f t="shared" ca="1" si="1586"/>
        <v>307</v>
      </c>
      <c r="H33666">
        <f t="shared" ca="1" si="1587"/>
        <v>-76</v>
      </c>
    </row>
    <row r="33667" spans="2:8" x14ac:dyDescent="0.35">
      <c r="B33667">
        <v>33628</v>
      </c>
      <c r="D33667" s="5">
        <f t="shared" ca="1" si="1585"/>
        <v>253</v>
      </c>
      <c r="F33667">
        <f t="shared" ca="1" si="1586"/>
        <v>285</v>
      </c>
      <c r="H33667">
        <f t="shared" ca="1" si="1587"/>
        <v>-32</v>
      </c>
    </row>
    <row r="33668" spans="2:8" x14ac:dyDescent="0.35">
      <c r="B33668">
        <v>33629</v>
      </c>
      <c r="D33668" s="5">
        <f t="shared" ca="1" si="1585"/>
        <v>282</v>
      </c>
      <c r="F33668">
        <f t="shared" ca="1" si="1586"/>
        <v>256</v>
      </c>
      <c r="H33668">
        <f t="shared" ca="1" si="1587"/>
        <v>26</v>
      </c>
    </row>
    <row r="33669" spans="2:8" x14ac:dyDescent="0.35">
      <c r="B33669">
        <v>33630</v>
      </c>
      <c r="D33669" s="5">
        <f t="shared" ca="1" si="1585"/>
        <v>257</v>
      </c>
      <c r="F33669">
        <f t="shared" ca="1" si="1586"/>
        <v>281</v>
      </c>
      <c r="H33669">
        <f t="shared" ca="1" si="1587"/>
        <v>-24</v>
      </c>
    </row>
    <row r="33670" spans="2:8" x14ac:dyDescent="0.35">
      <c r="B33670">
        <v>33631</v>
      </c>
      <c r="D33670" s="5">
        <f t="shared" ca="1" si="1585"/>
        <v>272</v>
      </c>
      <c r="F33670">
        <f t="shared" ca="1" si="1586"/>
        <v>266</v>
      </c>
      <c r="H33670">
        <f t="shared" ca="1" si="1587"/>
        <v>6</v>
      </c>
    </row>
    <row r="33671" spans="2:8" x14ac:dyDescent="0.35">
      <c r="B33671">
        <v>33632</v>
      </c>
      <c r="D33671" s="5">
        <f t="shared" ca="1" si="1585"/>
        <v>278</v>
      </c>
      <c r="F33671">
        <f t="shared" ca="1" si="1586"/>
        <v>260</v>
      </c>
      <c r="H33671">
        <f t="shared" ca="1" si="1587"/>
        <v>18</v>
      </c>
    </row>
    <row r="33672" spans="2:8" x14ac:dyDescent="0.35">
      <c r="B33672">
        <v>33633</v>
      </c>
      <c r="D33672" s="5">
        <f t="shared" ca="1" si="1585"/>
        <v>316</v>
      </c>
      <c r="F33672">
        <f t="shared" ca="1" si="1586"/>
        <v>222</v>
      </c>
      <c r="H33672">
        <f t="shared" ca="1" si="1587"/>
        <v>94</v>
      </c>
    </row>
    <row r="33673" spans="2:8" x14ac:dyDescent="0.35">
      <c r="B33673">
        <v>33634</v>
      </c>
      <c r="D33673" s="5">
        <f t="shared" ca="1" si="1585"/>
        <v>271</v>
      </c>
      <c r="F33673">
        <f t="shared" ca="1" si="1586"/>
        <v>267</v>
      </c>
      <c r="H33673">
        <f t="shared" ca="1" si="1587"/>
        <v>4</v>
      </c>
    </row>
    <row r="33674" spans="2:8" x14ac:dyDescent="0.35">
      <c r="B33674">
        <v>33635</v>
      </c>
      <c r="D33674" s="5">
        <f t="shared" ca="1" si="1585"/>
        <v>302</v>
      </c>
      <c r="F33674">
        <f t="shared" ca="1" si="1586"/>
        <v>236</v>
      </c>
      <c r="H33674">
        <f t="shared" ca="1" si="1587"/>
        <v>66</v>
      </c>
    </row>
    <row r="33675" spans="2:8" x14ac:dyDescent="0.35">
      <c r="B33675">
        <v>33636</v>
      </c>
      <c r="D33675" s="5">
        <f t="shared" ca="1" si="1585"/>
        <v>296</v>
      </c>
      <c r="F33675">
        <f t="shared" ca="1" si="1586"/>
        <v>242</v>
      </c>
      <c r="H33675">
        <f t="shared" ca="1" si="1587"/>
        <v>54</v>
      </c>
    </row>
    <row r="33676" spans="2:8" x14ac:dyDescent="0.35">
      <c r="B33676">
        <v>33637</v>
      </c>
      <c r="D33676" s="5">
        <f t="shared" ca="1" si="1585"/>
        <v>258</v>
      </c>
      <c r="F33676">
        <f t="shared" ca="1" si="1586"/>
        <v>280</v>
      </c>
      <c r="H33676">
        <f t="shared" ca="1" si="1587"/>
        <v>-22</v>
      </c>
    </row>
    <row r="33677" spans="2:8" x14ac:dyDescent="0.35">
      <c r="B33677">
        <v>33638</v>
      </c>
      <c r="D33677" s="5">
        <f t="shared" ca="1" si="1585"/>
        <v>276</v>
      </c>
      <c r="F33677">
        <f t="shared" ca="1" si="1586"/>
        <v>262</v>
      </c>
      <c r="H33677">
        <f t="shared" ca="1" si="1587"/>
        <v>14</v>
      </c>
    </row>
    <row r="33678" spans="2:8" x14ac:dyDescent="0.35">
      <c r="B33678">
        <v>33639</v>
      </c>
      <c r="D33678" s="5">
        <f t="shared" ca="1" si="1585"/>
        <v>235</v>
      </c>
      <c r="F33678">
        <f t="shared" ca="1" si="1586"/>
        <v>303</v>
      </c>
      <c r="H33678">
        <f t="shared" ca="1" si="1587"/>
        <v>-68</v>
      </c>
    </row>
    <row r="33679" spans="2:8" x14ac:dyDescent="0.35">
      <c r="B33679">
        <v>33640</v>
      </c>
      <c r="D33679" s="5">
        <f t="shared" ca="1" si="1585"/>
        <v>258</v>
      </c>
      <c r="F33679">
        <f t="shared" ca="1" si="1586"/>
        <v>280</v>
      </c>
      <c r="H33679">
        <f t="shared" ca="1" si="1587"/>
        <v>-22</v>
      </c>
    </row>
    <row r="33680" spans="2:8" x14ac:dyDescent="0.35">
      <c r="B33680">
        <v>33641</v>
      </c>
      <c r="D33680" s="5">
        <f t="shared" ca="1" si="1585"/>
        <v>293</v>
      </c>
      <c r="F33680">
        <f t="shared" ca="1" si="1586"/>
        <v>245</v>
      </c>
      <c r="H33680">
        <f t="shared" ca="1" si="1587"/>
        <v>48</v>
      </c>
    </row>
    <row r="33681" spans="2:8" x14ac:dyDescent="0.35">
      <c r="B33681">
        <v>33642</v>
      </c>
      <c r="D33681" s="5">
        <f t="shared" ca="1" si="1585"/>
        <v>241</v>
      </c>
      <c r="F33681">
        <f t="shared" ca="1" si="1586"/>
        <v>297</v>
      </c>
      <c r="H33681">
        <f t="shared" ca="1" si="1587"/>
        <v>-56</v>
      </c>
    </row>
    <row r="33682" spans="2:8" x14ac:dyDescent="0.35">
      <c r="B33682">
        <v>33643</v>
      </c>
      <c r="D33682" s="5">
        <f t="shared" ca="1" si="1585"/>
        <v>267</v>
      </c>
      <c r="F33682">
        <f t="shared" ca="1" si="1586"/>
        <v>271</v>
      </c>
      <c r="H33682">
        <f t="shared" ca="1" si="1587"/>
        <v>-4</v>
      </c>
    </row>
    <row r="33683" spans="2:8" x14ac:dyDescent="0.35">
      <c r="B33683">
        <v>33644</v>
      </c>
      <c r="D33683" s="5">
        <f t="shared" ca="1" si="1585"/>
        <v>318</v>
      </c>
      <c r="F33683">
        <f t="shared" ca="1" si="1586"/>
        <v>220</v>
      </c>
      <c r="H33683">
        <f t="shared" ca="1" si="1587"/>
        <v>98</v>
      </c>
    </row>
    <row r="33684" spans="2:8" x14ac:dyDescent="0.35">
      <c r="B33684">
        <v>33645</v>
      </c>
      <c r="D33684" s="5">
        <f t="shared" ca="1" si="1585"/>
        <v>248</v>
      </c>
      <c r="F33684">
        <f t="shared" ca="1" si="1586"/>
        <v>290</v>
      </c>
      <c r="H33684">
        <f t="shared" ca="1" si="1587"/>
        <v>-42</v>
      </c>
    </row>
    <row r="33685" spans="2:8" x14ac:dyDescent="0.35">
      <c r="B33685">
        <v>33646</v>
      </c>
      <c r="D33685" s="5">
        <f t="shared" ca="1" si="1585"/>
        <v>281</v>
      </c>
      <c r="F33685">
        <f t="shared" ca="1" si="1586"/>
        <v>257</v>
      </c>
      <c r="H33685">
        <f t="shared" ca="1" si="1587"/>
        <v>24</v>
      </c>
    </row>
    <row r="33686" spans="2:8" x14ac:dyDescent="0.35">
      <c r="B33686">
        <v>33647</v>
      </c>
      <c r="D33686" s="5">
        <f t="shared" ca="1" si="1585"/>
        <v>260</v>
      </c>
      <c r="F33686">
        <f t="shared" ca="1" si="1586"/>
        <v>278</v>
      </c>
      <c r="H33686">
        <f t="shared" ca="1" si="1587"/>
        <v>-18</v>
      </c>
    </row>
    <row r="33687" spans="2:8" x14ac:dyDescent="0.35">
      <c r="B33687">
        <v>33648</v>
      </c>
      <c r="D33687" s="5">
        <f t="shared" ca="1" si="1585"/>
        <v>245</v>
      </c>
      <c r="F33687">
        <f t="shared" ca="1" si="1586"/>
        <v>293</v>
      </c>
      <c r="H33687">
        <f t="shared" ca="1" si="1587"/>
        <v>-48</v>
      </c>
    </row>
    <row r="33688" spans="2:8" x14ac:dyDescent="0.35">
      <c r="B33688">
        <v>33649</v>
      </c>
      <c r="D33688" s="5">
        <f t="shared" ca="1" si="1585"/>
        <v>266</v>
      </c>
      <c r="F33688">
        <f t="shared" ca="1" si="1586"/>
        <v>272</v>
      </c>
      <c r="H33688">
        <f t="shared" ca="1" si="1587"/>
        <v>-6</v>
      </c>
    </row>
    <row r="33689" spans="2:8" x14ac:dyDescent="0.35">
      <c r="B33689">
        <v>33650</v>
      </c>
      <c r="D33689" s="5">
        <f t="shared" ca="1" si="1585"/>
        <v>348</v>
      </c>
      <c r="F33689">
        <f t="shared" ca="1" si="1586"/>
        <v>190</v>
      </c>
      <c r="H33689">
        <f t="shared" ca="1" si="1587"/>
        <v>158</v>
      </c>
    </row>
    <row r="33690" spans="2:8" x14ac:dyDescent="0.35">
      <c r="B33690">
        <v>33651</v>
      </c>
      <c r="D33690" s="5">
        <f t="shared" ca="1" si="1585"/>
        <v>248</v>
      </c>
      <c r="F33690">
        <f t="shared" ca="1" si="1586"/>
        <v>290</v>
      </c>
      <c r="H33690">
        <f t="shared" ca="1" si="1587"/>
        <v>-42</v>
      </c>
    </row>
    <row r="33691" spans="2:8" x14ac:dyDescent="0.35">
      <c r="B33691">
        <v>33652</v>
      </c>
      <c r="D33691" s="5">
        <f t="shared" ca="1" si="1585"/>
        <v>251</v>
      </c>
      <c r="F33691">
        <f t="shared" ca="1" si="1586"/>
        <v>287</v>
      </c>
      <c r="H33691">
        <f t="shared" ca="1" si="1587"/>
        <v>-36</v>
      </c>
    </row>
    <row r="33692" spans="2:8" x14ac:dyDescent="0.35">
      <c r="B33692">
        <v>33653</v>
      </c>
      <c r="D33692" s="5">
        <f t="shared" ca="1" si="1585"/>
        <v>257</v>
      </c>
      <c r="F33692">
        <f t="shared" ca="1" si="1586"/>
        <v>281</v>
      </c>
      <c r="H33692">
        <f t="shared" ca="1" si="1587"/>
        <v>-24</v>
      </c>
    </row>
    <row r="33693" spans="2:8" x14ac:dyDescent="0.35">
      <c r="B33693">
        <v>33654</v>
      </c>
      <c r="D33693" s="5">
        <f t="shared" ca="1" si="1585"/>
        <v>262</v>
      </c>
      <c r="F33693">
        <f t="shared" ca="1" si="1586"/>
        <v>276</v>
      </c>
      <c r="H33693">
        <f t="shared" ca="1" si="1587"/>
        <v>-14</v>
      </c>
    </row>
    <row r="33694" spans="2:8" x14ac:dyDescent="0.35">
      <c r="B33694">
        <v>33655</v>
      </c>
      <c r="D33694" s="5">
        <f t="shared" ca="1" si="1585"/>
        <v>285</v>
      </c>
      <c r="F33694">
        <f t="shared" ca="1" si="1586"/>
        <v>253</v>
      </c>
      <c r="H33694">
        <f t="shared" ca="1" si="1587"/>
        <v>32</v>
      </c>
    </row>
    <row r="33695" spans="2:8" x14ac:dyDescent="0.35">
      <c r="B33695">
        <v>33656</v>
      </c>
      <c r="D33695" s="5">
        <f t="shared" ca="1" si="1585"/>
        <v>247</v>
      </c>
      <c r="F33695">
        <f t="shared" ca="1" si="1586"/>
        <v>291</v>
      </c>
      <c r="H33695">
        <f t="shared" ca="1" si="1587"/>
        <v>-44</v>
      </c>
    </row>
    <row r="33696" spans="2:8" x14ac:dyDescent="0.35">
      <c r="B33696">
        <v>33657</v>
      </c>
      <c r="D33696" s="5">
        <f t="shared" ca="1" si="1585"/>
        <v>280</v>
      </c>
      <c r="F33696">
        <f t="shared" ca="1" si="1586"/>
        <v>258</v>
      </c>
      <c r="H33696">
        <f t="shared" ca="1" si="1587"/>
        <v>22</v>
      </c>
    </row>
    <row r="33697" spans="2:8" x14ac:dyDescent="0.35">
      <c r="B33697">
        <v>33658</v>
      </c>
      <c r="D33697" s="5">
        <f t="shared" ca="1" si="1585"/>
        <v>239</v>
      </c>
      <c r="F33697">
        <f t="shared" ca="1" si="1586"/>
        <v>299</v>
      </c>
      <c r="H33697">
        <f t="shared" ca="1" si="1587"/>
        <v>-60</v>
      </c>
    </row>
    <row r="33698" spans="2:8" x14ac:dyDescent="0.35">
      <c r="B33698">
        <v>33659</v>
      </c>
      <c r="D33698" s="5">
        <f t="shared" ca="1" si="1585"/>
        <v>293</v>
      </c>
      <c r="F33698">
        <f t="shared" ca="1" si="1586"/>
        <v>245</v>
      </c>
      <c r="H33698">
        <f t="shared" ca="1" si="1587"/>
        <v>48</v>
      </c>
    </row>
    <row r="33699" spans="2:8" x14ac:dyDescent="0.35">
      <c r="B33699">
        <v>33660</v>
      </c>
      <c r="D33699" s="5">
        <f t="shared" ca="1" si="1585"/>
        <v>273</v>
      </c>
      <c r="F33699">
        <f t="shared" ca="1" si="1586"/>
        <v>265</v>
      </c>
      <c r="H33699">
        <f t="shared" ca="1" si="1587"/>
        <v>8</v>
      </c>
    </row>
    <row r="33700" spans="2:8" x14ac:dyDescent="0.35">
      <c r="B33700">
        <v>33661</v>
      </c>
      <c r="D33700" s="5">
        <f t="shared" ca="1" si="1585"/>
        <v>263</v>
      </c>
      <c r="F33700">
        <f t="shared" ca="1" si="1586"/>
        <v>275</v>
      </c>
      <c r="H33700">
        <f t="shared" ca="1" si="1587"/>
        <v>-12</v>
      </c>
    </row>
    <row r="33701" spans="2:8" x14ac:dyDescent="0.35">
      <c r="B33701">
        <v>33662</v>
      </c>
      <c r="D33701" s="5">
        <f t="shared" ca="1" si="1585"/>
        <v>291</v>
      </c>
      <c r="F33701">
        <f t="shared" ca="1" si="1586"/>
        <v>247</v>
      </c>
      <c r="H33701">
        <f t="shared" ca="1" si="1587"/>
        <v>44</v>
      </c>
    </row>
    <row r="33702" spans="2:8" x14ac:dyDescent="0.35">
      <c r="B33702">
        <v>33663</v>
      </c>
      <c r="D33702" s="5">
        <f t="shared" ca="1" si="1585"/>
        <v>251</v>
      </c>
      <c r="F33702">
        <f t="shared" ca="1" si="1586"/>
        <v>287</v>
      </c>
      <c r="H33702">
        <f t="shared" ca="1" si="1587"/>
        <v>-36</v>
      </c>
    </row>
    <row r="33703" spans="2:8" x14ac:dyDescent="0.35">
      <c r="B33703">
        <v>33664</v>
      </c>
      <c r="D33703" s="5">
        <f t="shared" ca="1" si="1585"/>
        <v>263</v>
      </c>
      <c r="F33703">
        <f t="shared" ca="1" si="1586"/>
        <v>275</v>
      </c>
      <c r="H33703">
        <f t="shared" ca="1" si="1587"/>
        <v>-12</v>
      </c>
    </row>
    <row r="33704" spans="2:8" x14ac:dyDescent="0.35">
      <c r="B33704">
        <v>33665</v>
      </c>
      <c r="D33704" s="5">
        <f t="shared" ca="1" si="1585"/>
        <v>227</v>
      </c>
      <c r="F33704">
        <f t="shared" ca="1" si="1586"/>
        <v>311</v>
      </c>
      <c r="H33704">
        <f t="shared" ca="1" si="1587"/>
        <v>-84</v>
      </c>
    </row>
    <row r="33705" spans="2:8" x14ac:dyDescent="0.35">
      <c r="B33705">
        <v>33666</v>
      </c>
      <c r="D33705" s="5">
        <f t="shared" ref="D33705:D33768" ca="1" si="15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33705">
        <f t="shared" ref="F33705:F33768" ca="1" si="1589">538-D33705</f>
        <v>267</v>
      </c>
      <c r="H33705">
        <f t="shared" ref="H33705:H33768" ca="1" si="1590">D33705-F33705</f>
        <v>4</v>
      </c>
    </row>
    <row r="33706" spans="2:8" x14ac:dyDescent="0.35">
      <c r="B33706">
        <v>33667</v>
      </c>
      <c r="D33706" s="5">
        <f t="shared" ca="1" si="1588"/>
        <v>231</v>
      </c>
      <c r="F33706">
        <f t="shared" ca="1" si="1589"/>
        <v>307</v>
      </c>
      <c r="H33706">
        <f t="shared" ca="1" si="1590"/>
        <v>-76</v>
      </c>
    </row>
    <row r="33707" spans="2:8" x14ac:dyDescent="0.35">
      <c r="B33707">
        <v>33668</v>
      </c>
      <c r="D33707" s="5">
        <f t="shared" ca="1" si="1588"/>
        <v>260</v>
      </c>
      <c r="F33707">
        <f t="shared" ca="1" si="1589"/>
        <v>278</v>
      </c>
      <c r="H33707">
        <f t="shared" ca="1" si="1590"/>
        <v>-18</v>
      </c>
    </row>
    <row r="33708" spans="2:8" x14ac:dyDescent="0.35">
      <c r="B33708">
        <v>33669</v>
      </c>
      <c r="D33708" s="5">
        <f t="shared" ca="1" si="1588"/>
        <v>324</v>
      </c>
      <c r="F33708">
        <f t="shared" ca="1" si="1589"/>
        <v>214</v>
      </c>
      <c r="H33708">
        <f t="shared" ca="1" si="1590"/>
        <v>110</v>
      </c>
    </row>
    <row r="33709" spans="2:8" x14ac:dyDescent="0.35">
      <c r="B33709">
        <v>33670</v>
      </c>
      <c r="D33709" s="5">
        <f t="shared" ca="1" si="1588"/>
        <v>279</v>
      </c>
      <c r="F33709">
        <f t="shared" ca="1" si="1589"/>
        <v>259</v>
      </c>
      <c r="H33709">
        <f t="shared" ca="1" si="1590"/>
        <v>20</v>
      </c>
    </row>
    <row r="33710" spans="2:8" x14ac:dyDescent="0.35">
      <c r="B33710">
        <v>33671</v>
      </c>
      <c r="D33710" s="5">
        <f t="shared" ca="1" si="1588"/>
        <v>274</v>
      </c>
      <c r="F33710">
        <f t="shared" ca="1" si="1589"/>
        <v>264</v>
      </c>
      <c r="H33710">
        <f t="shared" ca="1" si="1590"/>
        <v>10</v>
      </c>
    </row>
    <row r="33711" spans="2:8" x14ac:dyDescent="0.35">
      <c r="B33711">
        <v>33672</v>
      </c>
      <c r="D33711" s="5">
        <f t="shared" ca="1" si="1588"/>
        <v>276</v>
      </c>
      <c r="F33711">
        <f t="shared" ca="1" si="1589"/>
        <v>262</v>
      </c>
      <c r="H33711">
        <f t="shared" ca="1" si="1590"/>
        <v>14</v>
      </c>
    </row>
    <row r="33712" spans="2:8" x14ac:dyDescent="0.35">
      <c r="B33712">
        <v>33673</v>
      </c>
      <c r="D33712" s="5">
        <f t="shared" ca="1" si="1588"/>
        <v>242</v>
      </c>
      <c r="F33712">
        <f t="shared" ca="1" si="1589"/>
        <v>296</v>
      </c>
      <c r="H33712">
        <f t="shared" ca="1" si="1590"/>
        <v>-54</v>
      </c>
    </row>
    <row r="33713" spans="2:8" x14ac:dyDescent="0.35">
      <c r="B33713">
        <v>33674</v>
      </c>
      <c r="D33713" s="5">
        <f t="shared" ca="1" si="1588"/>
        <v>247</v>
      </c>
      <c r="F33713">
        <f t="shared" ca="1" si="1589"/>
        <v>291</v>
      </c>
      <c r="H33713">
        <f t="shared" ca="1" si="1590"/>
        <v>-44</v>
      </c>
    </row>
    <row r="33714" spans="2:8" x14ac:dyDescent="0.35">
      <c r="B33714">
        <v>33675</v>
      </c>
      <c r="D33714" s="5">
        <f t="shared" ca="1" si="1588"/>
        <v>275</v>
      </c>
      <c r="F33714">
        <f t="shared" ca="1" si="1589"/>
        <v>263</v>
      </c>
      <c r="H33714">
        <f t="shared" ca="1" si="1590"/>
        <v>12</v>
      </c>
    </row>
    <row r="33715" spans="2:8" x14ac:dyDescent="0.35">
      <c r="B33715">
        <v>33676</v>
      </c>
      <c r="D33715" s="5">
        <f t="shared" ca="1" si="1588"/>
        <v>288</v>
      </c>
      <c r="F33715">
        <f t="shared" ca="1" si="1589"/>
        <v>250</v>
      </c>
      <c r="H33715">
        <f t="shared" ca="1" si="1590"/>
        <v>38</v>
      </c>
    </row>
    <row r="33716" spans="2:8" x14ac:dyDescent="0.35">
      <c r="B33716">
        <v>33677</v>
      </c>
      <c r="D33716" s="5">
        <f t="shared" ca="1" si="1588"/>
        <v>272</v>
      </c>
      <c r="F33716">
        <f t="shared" ca="1" si="1589"/>
        <v>266</v>
      </c>
      <c r="H33716">
        <f t="shared" ca="1" si="1590"/>
        <v>6</v>
      </c>
    </row>
    <row r="33717" spans="2:8" x14ac:dyDescent="0.35">
      <c r="B33717">
        <v>33678</v>
      </c>
      <c r="D33717" s="5">
        <f t="shared" ca="1" si="1588"/>
        <v>247</v>
      </c>
      <c r="F33717">
        <f t="shared" ca="1" si="1589"/>
        <v>291</v>
      </c>
      <c r="H33717">
        <f t="shared" ca="1" si="1590"/>
        <v>-44</v>
      </c>
    </row>
    <row r="33718" spans="2:8" x14ac:dyDescent="0.35">
      <c r="B33718">
        <v>33679</v>
      </c>
      <c r="D33718" s="5">
        <f t="shared" ca="1" si="1588"/>
        <v>237</v>
      </c>
      <c r="F33718">
        <f t="shared" ca="1" si="1589"/>
        <v>301</v>
      </c>
      <c r="H33718">
        <f t="shared" ca="1" si="1590"/>
        <v>-64</v>
      </c>
    </row>
    <row r="33719" spans="2:8" x14ac:dyDescent="0.35">
      <c r="B33719">
        <v>33680</v>
      </c>
      <c r="D33719" s="5">
        <f t="shared" ca="1" si="1588"/>
        <v>284</v>
      </c>
      <c r="F33719">
        <f t="shared" ca="1" si="1589"/>
        <v>254</v>
      </c>
      <c r="H33719">
        <f t="shared" ca="1" si="1590"/>
        <v>30</v>
      </c>
    </row>
    <row r="33720" spans="2:8" x14ac:dyDescent="0.35">
      <c r="B33720">
        <v>33681</v>
      </c>
      <c r="D33720" s="5">
        <f t="shared" ca="1" si="1588"/>
        <v>261</v>
      </c>
      <c r="F33720">
        <f t="shared" ca="1" si="1589"/>
        <v>277</v>
      </c>
      <c r="H33720">
        <f t="shared" ca="1" si="1590"/>
        <v>-16</v>
      </c>
    </row>
    <row r="33721" spans="2:8" x14ac:dyDescent="0.35">
      <c r="B33721">
        <v>33682</v>
      </c>
      <c r="D33721" s="5">
        <f t="shared" ca="1" si="1588"/>
        <v>251</v>
      </c>
      <c r="F33721">
        <f t="shared" ca="1" si="1589"/>
        <v>287</v>
      </c>
      <c r="H33721">
        <f t="shared" ca="1" si="1590"/>
        <v>-36</v>
      </c>
    </row>
    <row r="33722" spans="2:8" x14ac:dyDescent="0.35">
      <c r="B33722">
        <v>33683</v>
      </c>
      <c r="D33722" s="5">
        <f t="shared" ca="1" si="1588"/>
        <v>252</v>
      </c>
      <c r="F33722">
        <f t="shared" ca="1" si="1589"/>
        <v>286</v>
      </c>
      <c r="H33722">
        <f t="shared" ca="1" si="1590"/>
        <v>-34</v>
      </c>
    </row>
    <row r="33723" spans="2:8" x14ac:dyDescent="0.35">
      <c r="B33723">
        <v>33684</v>
      </c>
      <c r="D33723" s="5">
        <f t="shared" ca="1" si="1588"/>
        <v>261</v>
      </c>
      <c r="F33723">
        <f t="shared" ca="1" si="1589"/>
        <v>277</v>
      </c>
      <c r="H33723">
        <f t="shared" ca="1" si="1590"/>
        <v>-16</v>
      </c>
    </row>
    <row r="33724" spans="2:8" x14ac:dyDescent="0.35">
      <c r="B33724">
        <v>33685</v>
      </c>
      <c r="D33724" s="5">
        <f t="shared" ca="1" si="1588"/>
        <v>271</v>
      </c>
      <c r="F33724">
        <f t="shared" ca="1" si="1589"/>
        <v>267</v>
      </c>
      <c r="H33724">
        <f t="shared" ca="1" si="1590"/>
        <v>4</v>
      </c>
    </row>
    <row r="33725" spans="2:8" x14ac:dyDescent="0.35">
      <c r="B33725">
        <v>33686</v>
      </c>
      <c r="D33725" s="5">
        <f t="shared" ca="1" si="1588"/>
        <v>267</v>
      </c>
      <c r="F33725">
        <f t="shared" ca="1" si="1589"/>
        <v>271</v>
      </c>
      <c r="H33725">
        <f t="shared" ca="1" si="1590"/>
        <v>-4</v>
      </c>
    </row>
    <row r="33726" spans="2:8" x14ac:dyDescent="0.35">
      <c r="B33726">
        <v>33687</v>
      </c>
      <c r="D33726" s="5">
        <f t="shared" ca="1" si="1588"/>
        <v>317</v>
      </c>
      <c r="F33726">
        <f t="shared" ca="1" si="1589"/>
        <v>221</v>
      </c>
      <c r="H33726">
        <f t="shared" ca="1" si="1590"/>
        <v>96</v>
      </c>
    </row>
    <row r="33727" spans="2:8" x14ac:dyDescent="0.35">
      <c r="B33727">
        <v>33688</v>
      </c>
      <c r="D33727" s="5">
        <f t="shared" ca="1" si="1588"/>
        <v>257</v>
      </c>
      <c r="F33727">
        <f t="shared" ca="1" si="1589"/>
        <v>281</v>
      </c>
      <c r="H33727">
        <f t="shared" ca="1" si="1590"/>
        <v>-24</v>
      </c>
    </row>
    <row r="33728" spans="2:8" x14ac:dyDescent="0.35">
      <c r="B33728">
        <v>33689</v>
      </c>
      <c r="D33728" s="5">
        <f t="shared" ca="1" si="1588"/>
        <v>293</v>
      </c>
      <c r="F33728">
        <f t="shared" ca="1" si="1589"/>
        <v>245</v>
      </c>
      <c r="H33728">
        <f t="shared" ca="1" si="1590"/>
        <v>48</v>
      </c>
    </row>
    <row r="33729" spans="2:8" x14ac:dyDescent="0.35">
      <c r="B33729">
        <v>33690</v>
      </c>
      <c r="D33729" s="5">
        <f t="shared" ca="1" si="1588"/>
        <v>266</v>
      </c>
      <c r="F33729">
        <f t="shared" ca="1" si="1589"/>
        <v>272</v>
      </c>
      <c r="H33729">
        <f t="shared" ca="1" si="1590"/>
        <v>-6</v>
      </c>
    </row>
    <row r="33730" spans="2:8" x14ac:dyDescent="0.35">
      <c r="B33730">
        <v>33691</v>
      </c>
      <c r="D33730" s="5">
        <f t="shared" ca="1" si="1588"/>
        <v>303</v>
      </c>
      <c r="F33730">
        <f t="shared" ca="1" si="1589"/>
        <v>235</v>
      </c>
      <c r="H33730">
        <f t="shared" ca="1" si="1590"/>
        <v>68</v>
      </c>
    </row>
    <row r="33731" spans="2:8" x14ac:dyDescent="0.35">
      <c r="B33731">
        <v>33692</v>
      </c>
      <c r="D33731" s="5">
        <f t="shared" ca="1" si="1588"/>
        <v>307</v>
      </c>
      <c r="F33731">
        <f t="shared" ca="1" si="1589"/>
        <v>231</v>
      </c>
      <c r="H33731">
        <f t="shared" ca="1" si="1590"/>
        <v>76</v>
      </c>
    </row>
    <row r="33732" spans="2:8" x14ac:dyDescent="0.35">
      <c r="B33732">
        <v>33693</v>
      </c>
      <c r="D33732" s="5">
        <f t="shared" ca="1" si="1588"/>
        <v>263</v>
      </c>
      <c r="F33732">
        <f t="shared" ca="1" si="1589"/>
        <v>275</v>
      </c>
      <c r="H33732">
        <f t="shared" ca="1" si="1590"/>
        <v>-12</v>
      </c>
    </row>
    <row r="33733" spans="2:8" x14ac:dyDescent="0.35">
      <c r="B33733">
        <v>33694</v>
      </c>
      <c r="D33733" s="5">
        <f t="shared" ca="1" si="1588"/>
        <v>276</v>
      </c>
      <c r="F33733">
        <f t="shared" ca="1" si="1589"/>
        <v>262</v>
      </c>
      <c r="H33733">
        <f t="shared" ca="1" si="1590"/>
        <v>14</v>
      </c>
    </row>
    <row r="33734" spans="2:8" x14ac:dyDescent="0.35">
      <c r="B33734">
        <v>33695</v>
      </c>
      <c r="D33734" s="5">
        <f t="shared" ca="1" si="1588"/>
        <v>313</v>
      </c>
      <c r="F33734">
        <f t="shared" ca="1" si="1589"/>
        <v>225</v>
      </c>
      <c r="H33734">
        <f t="shared" ca="1" si="1590"/>
        <v>88</v>
      </c>
    </row>
    <row r="33735" spans="2:8" x14ac:dyDescent="0.35">
      <c r="B33735">
        <v>33696</v>
      </c>
      <c r="D33735" s="5">
        <f t="shared" ca="1" si="1588"/>
        <v>228</v>
      </c>
      <c r="F33735">
        <f t="shared" ca="1" si="1589"/>
        <v>310</v>
      </c>
      <c r="H33735">
        <f t="shared" ca="1" si="1590"/>
        <v>-82</v>
      </c>
    </row>
    <row r="33736" spans="2:8" x14ac:dyDescent="0.35">
      <c r="B33736">
        <v>33697</v>
      </c>
      <c r="D33736" s="5">
        <f t="shared" ca="1" si="1588"/>
        <v>258</v>
      </c>
      <c r="F33736">
        <f t="shared" ca="1" si="1589"/>
        <v>280</v>
      </c>
      <c r="H33736">
        <f t="shared" ca="1" si="1590"/>
        <v>-22</v>
      </c>
    </row>
    <row r="33737" spans="2:8" x14ac:dyDescent="0.35">
      <c r="B33737">
        <v>33698</v>
      </c>
      <c r="D33737" s="5">
        <f t="shared" ca="1" si="1588"/>
        <v>272</v>
      </c>
      <c r="F33737">
        <f t="shared" ca="1" si="1589"/>
        <v>266</v>
      </c>
      <c r="H33737">
        <f t="shared" ca="1" si="1590"/>
        <v>6</v>
      </c>
    </row>
    <row r="33738" spans="2:8" x14ac:dyDescent="0.35">
      <c r="B33738">
        <v>33699</v>
      </c>
      <c r="D33738" s="5">
        <f t="shared" ca="1" si="1588"/>
        <v>298</v>
      </c>
      <c r="F33738">
        <f t="shared" ca="1" si="1589"/>
        <v>240</v>
      </c>
      <c r="H33738">
        <f t="shared" ca="1" si="1590"/>
        <v>58</v>
      </c>
    </row>
    <row r="33739" spans="2:8" x14ac:dyDescent="0.35">
      <c r="B33739">
        <v>33700</v>
      </c>
      <c r="D33739" s="5">
        <f t="shared" ca="1" si="1588"/>
        <v>272</v>
      </c>
      <c r="F33739">
        <f t="shared" ca="1" si="1589"/>
        <v>266</v>
      </c>
      <c r="H33739">
        <f t="shared" ca="1" si="1590"/>
        <v>6</v>
      </c>
    </row>
    <row r="33740" spans="2:8" x14ac:dyDescent="0.35">
      <c r="B33740">
        <v>33701</v>
      </c>
      <c r="D33740" s="5">
        <f t="shared" ca="1" si="1588"/>
        <v>289</v>
      </c>
      <c r="F33740">
        <f t="shared" ca="1" si="1589"/>
        <v>249</v>
      </c>
      <c r="H33740">
        <f t="shared" ca="1" si="1590"/>
        <v>40</v>
      </c>
    </row>
    <row r="33741" spans="2:8" x14ac:dyDescent="0.35">
      <c r="B33741">
        <v>33702</v>
      </c>
      <c r="D33741" s="5">
        <f t="shared" ca="1" si="1588"/>
        <v>255</v>
      </c>
      <c r="F33741">
        <f t="shared" ca="1" si="1589"/>
        <v>283</v>
      </c>
      <c r="H33741">
        <f t="shared" ca="1" si="1590"/>
        <v>-28</v>
      </c>
    </row>
    <row r="33742" spans="2:8" x14ac:dyDescent="0.35">
      <c r="B33742">
        <v>33703</v>
      </c>
      <c r="D33742" s="5">
        <f t="shared" ca="1" si="1588"/>
        <v>322</v>
      </c>
      <c r="F33742">
        <f t="shared" ca="1" si="1589"/>
        <v>216</v>
      </c>
      <c r="H33742">
        <f t="shared" ca="1" si="1590"/>
        <v>106</v>
      </c>
    </row>
    <row r="33743" spans="2:8" x14ac:dyDescent="0.35">
      <c r="B33743">
        <v>33704</v>
      </c>
      <c r="D33743" s="5">
        <f t="shared" ca="1" si="1588"/>
        <v>279</v>
      </c>
      <c r="F33743">
        <f t="shared" ca="1" si="1589"/>
        <v>259</v>
      </c>
      <c r="H33743">
        <f t="shared" ca="1" si="1590"/>
        <v>20</v>
      </c>
    </row>
    <row r="33744" spans="2:8" x14ac:dyDescent="0.35">
      <c r="B33744">
        <v>33705</v>
      </c>
      <c r="D33744" s="5">
        <f t="shared" ca="1" si="1588"/>
        <v>291</v>
      </c>
      <c r="F33744">
        <f t="shared" ca="1" si="1589"/>
        <v>247</v>
      </c>
      <c r="H33744">
        <f t="shared" ca="1" si="1590"/>
        <v>44</v>
      </c>
    </row>
    <row r="33745" spans="2:8" x14ac:dyDescent="0.35">
      <c r="B33745">
        <v>33706</v>
      </c>
      <c r="D33745" s="5">
        <f t="shared" ca="1" si="1588"/>
        <v>279</v>
      </c>
      <c r="F33745">
        <f t="shared" ca="1" si="1589"/>
        <v>259</v>
      </c>
      <c r="H33745">
        <f t="shared" ca="1" si="1590"/>
        <v>20</v>
      </c>
    </row>
    <row r="33746" spans="2:8" x14ac:dyDescent="0.35">
      <c r="B33746">
        <v>33707</v>
      </c>
      <c r="D33746" s="5">
        <f t="shared" ca="1" si="1588"/>
        <v>277</v>
      </c>
      <c r="F33746">
        <f t="shared" ca="1" si="1589"/>
        <v>261</v>
      </c>
      <c r="H33746">
        <f t="shared" ca="1" si="1590"/>
        <v>16</v>
      </c>
    </row>
    <row r="33747" spans="2:8" x14ac:dyDescent="0.35">
      <c r="B33747">
        <v>33708</v>
      </c>
      <c r="D33747" s="5">
        <f t="shared" ca="1" si="1588"/>
        <v>321</v>
      </c>
      <c r="F33747">
        <f t="shared" ca="1" si="1589"/>
        <v>217</v>
      </c>
      <c r="H33747">
        <f t="shared" ca="1" si="1590"/>
        <v>104</v>
      </c>
    </row>
    <row r="33748" spans="2:8" x14ac:dyDescent="0.35">
      <c r="B33748">
        <v>33709</v>
      </c>
      <c r="D33748" s="5">
        <f t="shared" ca="1" si="1588"/>
        <v>304</v>
      </c>
      <c r="F33748">
        <f t="shared" ca="1" si="1589"/>
        <v>234</v>
      </c>
      <c r="H33748">
        <f t="shared" ca="1" si="1590"/>
        <v>70</v>
      </c>
    </row>
    <row r="33749" spans="2:8" x14ac:dyDescent="0.35">
      <c r="B33749">
        <v>33710</v>
      </c>
      <c r="D33749" s="5">
        <f t="shared" ca="1" si="1588"/>
        <v>300</v>
      </c>
      <c r="F33749">
        <f t="shared" ca="1" si="1589"/>
        <v>238</v>
      </c>
      <c r="H33749">
        <f t="shared" ca="1" si="1590"/>
        <v>62</v>
      </c>
    </row>
    <row r="33750" spans="2:8" x14ac:dyDescent="0.35">
      <c r="B33750">
        <v>33711</v>
      </c>
      <c r="D33750" s="5">
        <f t="shared" ca="1" si="1588"/>
        <v>272</v>
      </c>
      <c r="F33750">
        <f t="shared" ca="1" si="1589"/>
        <v>266</v>
      </c>
      <c r="H33750">
        <f t="shared" ca="1" si="1590"/>
        <v>6</v>
      </c>
    </row>
    <row r="33751" spans="2:8" x14ac:dyDescent="0.35">
      <c r="B33751">
        <v>33712</v>
      </c>
      <c r="D33751" s="5">
        <f t="shared" ca="1" si="1588"/>
        <v>323</v>
      </c>
      <c r="F33751">
        <f t="shared" ca="1" si="1589"/>
        <v>215</v>
      </c>
      <c r="H33751">
        <f t="shared" ca="1" si="1590"/>
        <v>108</v>
      </c>
    </row>
    <row r="33752" spans="2:8" x14ac:dyDescent="0.35">
      <c r="B33752">
        <v>33713</v>
      </c>
      <c r="D33752" s="5">
        <f t="shared" ca="1" si="1588"/>
        <v>288</v>
      </c>
      <c r="F33752">
        <f t="shared" ca="1" si="1589"/>
        <v>250</v>
      </c>
      <c r="H33752">
        <f t="shared" ca="1" si="1590"/>
        <v>38</v>
      </c>
    </row>
    <row r="33753" spans="2:8" x14ac:dyDescent="0.35">
      <c r="B33753">
        <v>33714</v>
      </c>
      <c r="D33753" s="5">
        <f t="shared" ca="1" si="1588"/>
        <v>289</v>
      </c>
      <c r="F33753">
        <f t="shared" ca="1" si="1589"/>
        <v>249</v>
      </c>
      <c r="H33753">
        <f t="shared" ca="1" si="1590"/>
        <v>40</v>
      </c>
    </row>
    <row r="33754" spans="2:8" x14ac:dyDescent="0.35">
      <c r="B33754">
        <v>33715</v>
      </c>
      <c r="D33754" s="5">
        <f t="shared" ca="1" si="1588"/>
        <v>265</v>
      </c>
      <c r="F33754">
        <f t="shared" ca="1" si="1589"/>
        <v>273</v>
      </c>
      <c r="H33754">
        <f t="shared" ca="1" si="1590"/>
        <v>-8</v>
      </c>
    </row>
    <row r="33755" spans="2:8" x14ac:dyDescent="0.35">
      <c r="B33755">
        <v>33716</v>
      </c>
      <c r="D33755" s="5">
        <f t="shared" ca="1" si="1588"/>
        <v>292</v>
      </c>
      <c r="F33755">
        <f t="shared" ca="1" si="1589"/>
        <v>246</v>
      </c>
      <c r="H33755">
        <f t="shared" ca="1" si="1590"/>
        <v>46</v>
      </c>
    </row>
    <row r="33756" spans="2:8" x14ac:dyDescent="0.35">
      <c r="B33756">
        <v>33717</v>
      </c>
      <c r="D33756" s="5">
        <f t="shared" ca="1" si="1588"/>
        <v>267</v>
      </c>
      <c r="F33756">
        <f t="shared" ca="1" si="1589"/>
        <v>271</v>
      </c>
      <c r="H33756">
        <f t="shared" ca="1" si="1590"/>
        <v>-4</v>
      </c>
    </row>
    <row r="33757" spans="2:8" x14ac:dyDescent="0.35">
      <c r="B33757">
        <v>33718</v>
      </c>
      <c r="D33757" s="5">
        <f t="shared" ca="1" si="1588"/>
        <v>217</v>
      </c>
      <c r="F33757">
        <f t="shared" ca="1" si="1589"/>
        <v>321</v>
      </c>
      <c r="H33757">
        <f t="shared" ca="1" si="1590"/>
        <v>-104</v>
      </c>
    </row>
    <row r="33758" spans="2:8" x14ac:dyDescent="0.35">
      <c r="B33758">
        <v>33719</v>
      </c>
      <c r="D33758" s="5">
        <f t="shared" ca="1" si="1588"/>
        <v>276</v>
      </c>
      <c r="F33758">
        <f t="shared" ca="1" si="1589"/>
        <v>262</v>
      </c>
      <c r="H33758">
        <f t="shared" ca="1" si="1590"/>
        <v>14</v>
      </c>
    </row>
    <row r="33759" spans="2:8" x14ac:dyDescent="0.35">
      <c r="B33759">
        <v>33720</v>
      </c>
      <c r="D33759" s="5">
        <f t="shared" ca="1" si="1588"/>
        <v>268</v>
      </c>
      <c r="F33759">
        <f t="shared" ca="1" si="1589"/>
        <v>270</v>
      </c>
      <c r="H33759">
        <f t="shared" ca="1" si="1590"/>
        <v>-2</v>
      </c>
    </row>
    <row r="33760" spans="2:8" x14ac:dyDescent="0.35">
      <c r="B33760">
        <v>33721</v>
      </c>
      <c r="D33760" s="5">
        <f t="shared" ca="1" si="1588"/>
        <v>273</v>
      </c>
      <c r="F33760">
        <f t="shared" ca="1" si="1589"/>
        <v>265</v>
      </c>
      <c r="H33760">
        <f t="shared" ca="1" si="1590"/>
        <v>8</v>
      </c>
    </row>
    <row r="33761" spans="2:8" x14ac:dyDescent="0.35">
      <c r="B33761">
        <v>33722</v>
      </c>
      <c r="D33761" s="5">
        <f t="shared" ca="1" si="1588"/>
        <v>293</v>
      </c>
      <c r="F33761">
        <f t="shared" ca="1" si="1589"/>
        <v>245</v>
      </c>
      <c r="H33761">
        <f t="shared" ca="1" si="1590"/>
        <v>48</v>
      </c>
    </row>
    <row r="33762" spans="2:8" x14ac:dyDescent="0.35">
      <c r="B33762">
        <v>33723</v>
      </c>
      <c r="D33762" s="5">
        <f t="shared" ca="1" si="1588"/>
        <v>275</v>
      </c>
      <c r="F33762">
        <f t="shared" ca="1" si="1589"/>
        <v>263</v>
      </c>
      <c r="H33762">
        <f t="shared" ca="1" si="1590"/>
        <v>12</v>
      </c>
    </row>
    <row r="33763" spans="2:8" x14ac:dyDescent="0.35">
      <c r="B33763">
        <v>33724</v>
      </c>
      <c r="D33763" s="5">
        <f t="shared" ca="1" si="1588"/>
        <v>252</v>
      </c>
      <c r="F33763">
        <f t="shared" ca="1" si="1589"/>
        <v>286</v>
      </c>
      <c r="H33763">
        <f t="shared" ca="1" si="1590"/>
        <v>-34</v>
      </c>
    </row>
    <row r="33764" spans="2:8" x14ac:dyDescent="0.35">
      <c r="B33764">
        <v>33725</v>
      </c>
      <c r="D33764" s="5">
        <f t="shared" ca="1" si="1588"/>
        <v>261</v>
      </c>
      <c r="F33764">
        <f t="shared" ca="1" si="1589"/>
        <v>277</v>
      </c>
      <c r="H33764">
        <f t="shared" ca="1" si="1590"/>
        <v>-16</v>
      </c>
    </row>
    <row r="33765" spans="2:8" x14ac:dyDescent="0.35">
      <c r="B33765">
        <v>33726</v>
      </c>
      <c r="D33765" s="5">
        <f t="shared" ca="1" si="1588"/>
        <v>308</v>
      </c>
      <c r="F33765">
        <f t="shared" ca="1" si="1589"/>
        <v>230</v>
      </c>
      <c r="H33765">
        <f t="shared" ca="1" si="1590"/>
        <v>78</v>
      </c>
    </row>
    <row r="33766" spans="2:8" x14ac:dyDescent="0.35">
      <c r="B33766">
        <v>33727</v>
      </c>
      <c r="D33766" s="5">
        <f t="shared" ca="1" si="1588"/>
        <v>234</v>
      </c>
      <c r="F33766">
        <f t="shared" ca="1" si="1589"/>
        <v>304</v>
      </c>
      <c r="H33766">
        <f t="shared" ca="1" si="1590"/>
        <v>-70</v>
      </c>
    </row>
    <row r="33767" spans="2:8" x14ac:dyDescent="0.35">
      <c r="B33767">
        <v>33728</v>
      </c>
      <c r="D33767" s="5">
        <f t="shared" ca="1" si="1588"/>
        <v>232</v>
      </c>
      <c r="F33767">
        <f t="shared" ca="1" si="1589"/>
        <v>306</v>
      </c>
      <c r="H33767">
        <f t="shared" ca="1" si="1590"/>
        <v>-74</v>
      </c>
    </row>
    <row r="33768" spans="2:8" x14ac:dyDescent="0.35">
      <c r="B33768">
        <v>33729</v>
      </c>
      <c r="D33768" s="5">
        <f t="shared" ca="1" si="1588"/>
        <v>362</v>
      </c>
      <c r="F33768">
        <f t="shared" ca="1" si="1589"/>
        <v>176</v>
      </c>
      <c r="H33768">
        <f t="shared" ca="1" si="1590"/>
        <v>186</v>
      </c>
    </row>
    <row r="33769" spans="2:8" x14ac:dyDescent="0.35">
      <c r="B33769">
        <v>33730</v>
      </c>
      <c r="D33769" s="5">
        <f t="shared" ref="D33769:D33832" ca="1" si="15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33769">
        <f t="shared" ref="F33769:F33832" ca="1" si="1592">538-D33769</f>
        <v>230</v>
      </c>
      <c r="H33769">
        <f t="shared" ref="H33769:H33832" ca="1" si="1593">D33769-F33769</f>
        <v>78</v>
      </c>
    </row>
    <row r="33770" spans="2:8" x14ac:dyDescent="0.35">
      <c r="B33770">
        <v>33731</v>
      </c>
      <c r="D33770" s="5">
        <f t="shared" ca="1" si="1591"/>
        <v>241</v>
      </c>
      <c r="F33770">
        <f t="shared" ca="1" si="1592"/>
        <v>297</v>
      </c>
      <c r="H33770">
        <f t="shared" ca="1" si="1593"/>
        <v>-56</v>
      </c>
    </row>
    <row r="33771" spans="2:8" x14ac:dyDescent="0.35">
      <c r="B33771">
        <v>33732</v>
      </c>
      <c r="D33771" s="5">
        <f t="shared" ca="1" si="1591"/>
        <v>359</v>
      </c>
      <c r="F33771">
        <f t="shared" ca="1" si="1592"/>
        <v>179</v>
      </c>
      <c r="H33771">
        <f t="shared" ca="1" si="1593"/>
        <v>180</v>
      </c>
    </row>
    <row r="33772" spans="2:8" x14ac:dyDescent="0.35">
      <c r="B33772">
        <v>33733</v>
      </c>
      <c r="D33772" s="5">
        <f t="shared" ca="1" si="1591"/>
        <v>256</v>
      </c>
      <c r="F33772">
        <f t="shared" ca="1" si="1592"/>
        <v>282</v>
      </c>
      <c r="H33772">
        <f t="shared" ca="1" si="1593"/>
        <v>-26</v>
      </c>
    </row>
    <row r="33773" spans="2:8" x14ac:dyDescent="0.35">
      <c r="B33773">
        <v>33734</v>
      </c>
      <c r="D33773" s="5">
        <f t="shared" ca="1" si="1591"/>
        <v>226</v>
      </c>
      <c r="F33773">
        <f t="shared" ca="1" si="1592"/>
        <v>312</v>
      </c>
      <c r="H33773">
        <f t="shared" ca="1" si="1593"/>
        <v>-86</v>
      </c>
    </row>
    <row r="33774" spans="2:8" x14ac:dyDescent="0.35">
      <c r="B33774">
        <v>33735</v>
      </c>
      <c r="D33774" s="5">
        <f t="shared" ca="1" si="1591"/>
        <v>249</v>
      </c>
      <c r="F33774">
        <f t="shared" ca="1" si="1592"/>
        <v>289</v>
      </c>
      <c r="H33774">
        <f t="shared" ca="1" si="1593"/>
        <v>-40</v>
      </c>
    </row>
    <row r="33775" spans="2:8" x14ac:dyDescent="0.35">
      <c r="B33775">
        <v>33736</v>
      </c>
      <c r="D33775" s="5">
        <f t="shared" ca="1" si="1591"/>
        <v>260</v>
      </c>
      <c r="F33775">
        <f t="shared" ca="1" si="1592"/>
        <v>278</v>
      </c>
      <c r="H33775">
        <f t="shared" ca="1" si="1593"/>
        <v>-18</v>
      </c>
    </row>
    <row r="33776" spans="2:8" x14ac:dyDescent="0.35">
      <c r="B33776">
        <v>33737</v>
      </c>
      <c r="D33776" s="5">
        <f t="shared" ca="1" si="1591"/>
        <v>277</v>
      </c>
      <c r="F33776">
        <f t="shared" ca="1" si="1592"/>
        <v>261</v>
      </c>
      <c r="H33776">
        <f t="shared" ca="1" si="1593"/>
        <v>16</v>
      </c>
    </row>
    <row r="33777" spans="2:8" x14ac:dyDescent="0.35">
      <c r="B33777">
        <v>33738</v>
      </c>
      <c r="D33777" s="5">
        <f t="shared" ca="1" si="1591"/>
        <v>271</v>
      </c>
      <c r="F33777">
        <f t="shared" ca="1" si="1592"/>
        <v>267</v>
      </c>
      <c r="H33777">
        <f t="shared" ca="1" si="1593"/>
        <v>4</v>
      </c>
    </row>
    <row r="33778" spans="2:8" x14ac:dyDescent="0.35">
      <c r="B33778">
        <v>33739</v>
      </c>
      <c r="D33778" s="5">
        <f t="shared" ca="1" si="1591"/>
        <v>316</v>
      </c>
      <c r="F33778">
        <f t="shared" ca="1" si="1592"/>
        <v>222</v>
      </c>
      <c r="H33778">
        <f t="shared" ca="1" si="1593"/>
        <v>94</v>
      </c>
    </row>
    <row r="33779" spans="2:8" x14ac:dyDescent="0.35">
      <c r="B33779">
        <v>33740</v>
      </c>
      <c r="D33779" s="5">
        <f t="shared" ca="1" si="1591"/>
        <v>243</v>
      </c>
      <c r="F33779">
        <f t="shared" ca="1" si="1592"/>
        <v>295</v>
      </c>
      <c r="H33779">
        <f t="shared" ca="1" si="1593"/>
        <v>-52</v>
      </c>
    </row>
    <row r="33780" spans="2:8" x14ac:dyDescent="0.35">
      <c r="B33780">
        <v>33741</v>
      </c>
      <c r="D33780" s="5">
        <f t="shared" ca="1" si="1591"/>
        <v>303</v>
      </c>
      <c r="F33780">
        <f t="shared" ca="1" si="1592"/>
        <v>235</v>
      </c>
      <c r="H33780">
        <f t="shared" ca="1" si="1593"/>
        <v>68</v>
      </c>
    </row>
    <row r="33781" spans="2:8" x14ac:dyDescent="0.35">
      <c r="B33781">
        <v>33742</v>
      </c>
      <c r="D33781" s="5">
        <f t="shared" ca="1" si="1591"/>
        <v>272</v>
      </c>
      <c r="F33781">
        <f t="shared" ca="1" si="1592"/>
        <v>266</v>
      </c>
      <c r="H33781">
        <f t="shared" ca="1" si="1593"/>
        <v>6</v>
      </c>
    </row>
    <row r="33782" spans="2:8" x14ac:dyDescent="0.35">
      <c r="B33782">
        <v>33743</v>
      </c>
      <c r="D33782" s="5">
        <f t="shared" ca="1" si="1591"/>
        <v>263</v>
      </c>
      <c r="F33782">
        <f t="shared" ca="1" si="1592"/>
        <v>275</v>
      </c>
      <c r="H33782">
        <f t="shared" ca="1" si="1593"/>
        <v>-12</v>
      </c>
    </row>
    <row r="33783" spans="2:8" x14ac:dyDescent="0.35">
      <c r="B33783">
        <v>33744</v>
      </c>
      <c r="D33783" s="5">
        <f t="shared" ca="1" si="1591"/>
        <v>337</v>
      </c>
      <c r="F33783">
        <f t="shared" ca="1" si="1592"/>
        <v>201</v>
      </c>
      <c r="H33783">
        <f t="shared" ca="1" si="1593"/>
        <v>136</v>
      </c>
    </row>
    <row r="33784" spans="2:8" x14ac:dyDescent="0.35">
      <c r="B33784">
        <v>33745</v>
      </c>
      <c r="D33784" s="5">
        <f t="shared" ca="1" si="1591"/>
        <v>282</v>
      </c>
      <c r="F33784">
        <f t="shared" ca="1" si="1592"/>
        <v>256</v>
      </c>
      <c r="H33784">
        <f t="shared" ca="1" si="1593"/>
        <v>26</v>
      </c>
    </row>
    <row r="33785" spans="2:8" x14ac:dyDescent="0.35">
      <c r="B33785">
        <v>33746</v>
      </c>
      <c r="D33785" s="5">
        <f t="shared" ca="1" si="1591"/>
        <v>243</v>
      </c>
      <c r="F33785">
        <f t="shared" ca="1" si="1592"/>
        <v>295</v>
      </c>
      <c r="H33785">
        <f t="shared" ca="1" si="1593"/>
        <v>-52</v>
      </c>
    </row>
    <row r="33786" spans="2:8" x14ac:dyDescent="0.35">
      <c r="B33786">
        <v>33747</v>
      </c>
      <c r="D33786" s="5">
        <f t="shared" ca="1" si="1591"/>
        <v>267</v>
      </c>
      <c r="F33786">
        <f t="shared" ca="1" si="1592"/>
        <v>271</v>
      </c>
      <c r="H33786">
        <f t="shared" ca="1" si="1593"/>
        <v>-4</v>
      </c>
    </row>
    <row r="33787" spans="2:8" x14ac:dyDescent="0.35">
      <c r="B33787">
        <v>33748</v>
      </c>
      <c r="D33787" s="5">
        <f t="shared" ca="1" si="1591"/>
        <v>267</v>
      </c>
      <c r="F33787">
        <f t="shared" ca="1" si="1592"/>
        <v>271</v>
      </c>
      <c r="H33787">
        <f t="shared" ca="1" si="1593"/>
        <v>-4</v>
      </c>
    </row>
    <row r="33788" spans="2:8" x14ac:dyDescent="0.35">
      <c r="B33788">
        <v>33749</v>
      </c>
      <c r="D33788" s="5">
        <f t="shared" ca="1" si="1591"/>
        <v>275</v>
      </c>
      <c r="F33788">
        <f t="shared" ca="1" si="1592"/>
        <v>263</v>
      </c>
      <c r="H33788">
        <f t="shared" ca="1" si="1593"/>
        <v>12</v>
      </c>
    </row>
    <row r="33789" spans="2:8" x14ac:dyDescent="0.35">
      <c r="B33789">
        <v>33750</v>
      </c>
      <c r="D33789" s="5">
        <f t="shared" ca="1" si="1591"/>
        <v>303</v>
      </c>
      <c r="F33789">
        <f t="shared" ca="1" si="1592"/>
        <v>235</v>
      </c>
      <c r="H33789">
        <f t="shared" ca="1" si="1593"/>
        <v>68</v>
      </c>
    </row>
    <row r="33790" spans="2:8" x14ac:dyDescent="0.35">
      <c r="B33790">
        <v>33751</v>
      </c>
      <c r="D33790" s="5">
        <f t="shared" ca="1" si="1591"/>
        <v>267</v>
      </c>
      <c r="F33790">
        <f t="shared" ca="1" si="1592"/>
        <v>271</v>
      </c>
      <c r="H33790">
        <f t="shared" ca="1" si="1593"/>
        <v>-4</v>
      </c>
    </row>
    <row r="33791" spans="2:8" x14ac:dyDescent="0.35">
      <c r="B33791">
        <v>33752</v>
      </c>
      <c r="D33791" s="5">
        <f t="shared" ca="1" si="1591"/>
        <v>265</v>
      </c>
      <c r="F33791">
        <f t="shared" ca="1" si="1592"/>
        <v>273</v>
      </c>
      <c r="H33791">
        <f t="shared" ca="1" si="1593"/>
        <v>-8</v>
      </c>
    </row>
    <row r="33792" spans="2:8" x14ac:dyDescent="0.35">
      <c r="B33792">
        <v>33753</v>
      </c>
      <c r="D33792" s="5">
        <f t="shared" ca="1" si="1591"/>
        <v>297</v>
      </c>
      <c r="F33792">
        <f t="shared" ca="1" si="1592"/>
        <v>241</v>
      </c>
      <c r="H33792">
        <f t="shared" ca="1" si="1593"/>
        <v>56</v>
      </c>
    </row>
    <row r="33793" spans="2:8" x14ac:dyDescent="0.35">
      <c r="B33793">
        <v>33754</v>
      </c>
      <c r="D33793" s="5">
        <f t="shared" ca="1" si="1591"/>
        <v>287</v>
      </c>
      <c r="F33793">
        <f t="shared" ca="1" si="1592"/>
        <v>251</v>
      </c>
      <c r="H33793">
        <f t="shared" ca="1" si="1593"/>
        <v>36</v>
      </c>
    </row>
    <row r="33794" spans="2:8" x14ac:dyDescent="0.35">
      <c r="B33794">
        <v>33755</v>
      </c>
      <c r="D33794" s="5">
        <f t="shared" ca="1" si="1591"/>
        <v>251</v>
      </c>
      <c r="F33794">
        <f t="shared" ca="1" si="1592"/>
        <v>287</v>
      </c>
      <c r="H33794">
        <f t="shared" ca="1" si="1593"/>
        <v>-36</v>
      </c>
    </row>
    <row r="33795" spans="2:8" x14ac:dyDescent="0.35">
      <c r="B33795">
        <v>33756</v>
      </c>
      <c r="D33795" s="5">
        <f t="shared" ca="1" si="1591"/>
        <v>267</v>
      </c>
      <c r="F33795">
        <f t="shared" ca="1" si="1592"/>
        <v>271</v>
      </c>
      <c r="H33795">
        <f t="shared" ca="1" si="1593"/>
        <v>-4</v>
      </c>
    </row>
    <row r="33796" spans="2:8" x14ac:dyDescent="0.35">
      <c r="B33796">
        <v>33757</v>
      </c>
      <c r="D33796" s="5">
        <f t="shared" ca="1" si="1591"/>
        <v>250</v>
      </c>
      <c r="F33796">
        <f t="shared" ca="1" si="1592"/>
        <v>288</v>
      </c>
      <c r="H33796">
        <f t="shared" ca="1" si="1593"/>
        <v>-38</v>
      </c>
    </row>
    <row r="33797" spans="2:8" x14ac:dyDescent="0.35">
      <c r="B33797">
        <v>33758</v>
      </c>
      <c r="D33797" s="5">
        <f t="shared" ca="1" si="1591"/>
        <v>251</v>
      </c>
      <c r="F33797">
        <f t="shared" ca="1" si="1592"/>
        <v>287</v>
      </c>
      <c r="H33797">
        <f t="shared" ca="1" si="1593"/>
        <v>-36</v>
      </c>
    </row>
    <row r="33798" spans="2:8" x14ac:dyDescent="0.35">
      <c r="B33798">
        <v>33759</v>
      </c>
      <c r="D33798" s="5">
        <f t="shared" ca="1" si="1591"/>
        <v>277</v>
      </c>
      <c r="F33798">
        <f t="shared" ca="1" si="1592"/>
        <v>261</v>
      </c>
      <c r="H33798">
        <f t="shared" ca="1" si="1593"/>
        <v>16</v>
      </c>
    </row>
    <row r="33799" spans="2:8" x14ac:dyDescent="0.35">
      <c r="B33799">
        <v>33760</v>
      </c>
      <c r="D33799" s="5">
        <f t="shared" ca="1" si="1591"/>
        <v>289</v>
      </c>
      <c r="F33799">
        <f t="shared" ca="1" si="1592"/>
        <v>249</v>
      </c>
      <c r="H33799">
        <f t="shared" ca="1" si="1593"/>
        <v>40</v>
      </c>
    </row>
    <row r="33800" spans="2:8" x14ac:dyDescent="0.35">
      <c r="B33800">
        <v>33761</v>
      </c>
      <c r="D33800" s="5">
        <f t="shared" ca="1" si="1591"/>
        <v>284</v>
      </c>
      <c r="F33800">
        <f t="shared" ca="1" si="1592"/>
        <v>254</v>
      </c>
      <c r="H33800">
        <f t="shared" ca="1" si="1593"/>
        <v>30</v>
      </c>
    </row>
    <row r="33801" spans="2:8" x14ac:dyDescent="0.35">
      <c r="B33801">
        <v>33762</v>
      </c>
      <c r="D33801" s="5">
        <f t="shared" ca="1" si="1591"/>
        <v>255</v>
      </c>
      <c r="F33801">
        <f t="shared" ca="1" si="1592"/>
        <v>283</v>
      </c>
      <c r="H33801">
        <f t="shared" ca="1" si="1593"/>
        <v>-28</v>
      </c>
    </row>
    <row r="33802" spans="2:8" x14ac:dyDescent="0.35">
      <c r="B33802">
        <v>33763</v>
      </c>
      <c r="D33802" s="5">
        <f t="shared" ca="1" si="1591"/>
        <v>256</v>
      </c>
      <c r="F33802">
        <f t="shared" ca="1" si="1592"/>
        <v>282</v>
      </c>
      <c r="H33802">
        <f t="shared" ca="1" si="1593"/>
        <v>-26</v>
      </c>
    </row>
    <row r="33803" spans="2:8" x14ac:dyDescent="0.35">
      <c r="B33803">
        <v>33764</v>
      </c>
      <c r="D33803" s="5">
        <f t="shared" ca="1" si="1591"/>
        <v>252</v>
      </c>
      <c r="F33803">
        <f t="shared" ca="1" si="1592"/>
        <v>286</v>
      </c>
      <c r="H33803">
        <f t="shared" ca="1" si="1593"/>
        <v>-34</v>
      </c>
    </row>
    <row r="33804" spans="2:8" x14ac:dyDescent="0.35">
      <c r="B33804">
        <v>33765</v>
      </c>
      <c r="D33804" s="5">
        <f t="shared" ca="1" si="1591"/>
        <v>285</v>
      </c>
      <c r="F33804">
        <f t="shared" ca="1" si="1592"/>
        <v>253</v>
      </c>
      <c r="H33804">
        <f t="shared" ca="1" si="1593"/>
        <v>32</v>
      </c>
    </row>
    <row r="33805" spans="2:8" x14ac:dyDescent="0.35">
      <c r="B33805">
        <v>33766</v>
      </c>
      <c r="D33805" s="5">
        <f t="shared" ca="1" si="1591"/>
        <v>343</v>
      </c>
      <c r="F33805">
        <f t="shared" ca="1" si="1592"/>
        <v>195</v>
      </c>
      <c r="H33805">
        <f t="shared" ca="1" si="1593"/>
        <v>148</v>
      </c>
    </row>
    <row r="33806" spans="2:8" x14ac:dyDescent="0.35">
      <c r="B33806">
        <v>33767</v>
      </c>
      <c r="D33806" s="5">
        <f t="shared" ca="1" si="1591"/>
        <v>254</v>
      </c>
      <c r="F33806">
        <f t="shared" ca="1" si="1592"/>
        <v>284</v>
      </c>
      <c r="H33806">
        <f t="shared" ca="1" si="1593"/>
        <v>-30</v>
      </c>
    </row>
    <row r="33807" spans="2:8" x14ac:dyDescent="0.35">
      <c r="B33807">
        <v>33768</v>
      </c>
      <c r="D33807" s="5">
        <f t="shared" ca="1" si="1591"/>
        <v>256</v>
      </c>
      <c r="F33807">
        <f t="shared" ca="1" si="1592"/>
        <v>282</v>
      </c>
      <c r="H33807">
        <f t="shared" ca="1" si="1593"/>
        <v>-26</v>
      </c>
    </row>
    <row r="33808" spans="2:8" x14ac:dyDescent="0.35">
      <c r="B33808">
        <v>33769</v>
      </c>
      <c r="D33808" s="5">
        <f t="shared" ca="1" si="1591"/>
        <v>257</v>
      </c>
      <c r="F33808">
        <f t="shared" ca="1" si="1592"/>
        <v>281</v>
      </c>
      <c r="H33808">
        <f t="shared" ca="1" si="1593"/>
        <v>-24</v>
      </c>
    </row>
    <row r="33809" spans="2:8" x14ac:dyDescent="0.35">
      <c r="B33809">
        <v>33770</v>
      </c>
      <c r="D33809" s="5">
        <f t="shared" ca="1" si="1591"/>
        <v>286</v>
      </c>
      <c r="F33809">
        <f t="shared" ca="1" si="1592"/>
        <v>252</v>
      </c>
      <c r="H33809">
        <f t="shared" ca="1" si="1593"/>
        <v>34</v>
      </c>
    </row>
    <row r="33810" spans="2:8" x14ac:dyDescent="0.35">
      <c r="B33810">
        <v>33771</v>
      </c>
      <c r="D33810" s="5">
        <f t="shared" ca="1" si="1591"/>
        <v>300</v>
      </c>
      <c r="F33810">
        <f t="shared" ca="1" si="1592"/>
        <v>238</v>
      </c>
      <c r="H33810">
        <f t="shared" ca="1" si="1593"/>
        <v>62</v>
      </c>
    </row>
    <row r="33811" spans="2:8" x14ac:dyDescent="0.35">
      <c r="B33811">
        <v>33772</v>
      </c>
      <c r="D33811" s="5">
        <f t="shared" ca="1" si="1591"/>
        <v>247</v>
      </c>
      <c r="F33811">
        <f t="shared" ca="1" si="1592"/>
        <v>291</v>
      </c>
      <c r="H33811">
        <f t="shared" ca="1" si="1593"/>
        <v>-44</v>
      </c>
    </row>
    <row r="33812" spans="2:8" x14ac:dyDescent="0.35">
      <c r="B33812">
        <v>33773</v>
      </c>
      <c r="D33812" s="5">
        <f t="shared" ca="1" si="1591"/>
        <v>258</v>
      </c>
      <c r="F33812">
        <f t="shared" ca="1" si="1592"/>
        <v>280</v>
      </c>
      <c r="H33812">
        <f t="shared" ca="1" si="1593"/>
        <v>-22</v>
      </c>
    </row>
    <row r="33813" spans="2:8" x14ac:dyDescent="0.35">
      <c r="B33813">
        <v>33774</v>
      </c>
      <c r="D33813" s="5">
        <f t="shared" ca="1" si="1591"/>
        <v>267</v>
      </c>
      <c r="F33813">
        <f t="shared" ca="1" si="1592"/>
        <v>271</v>
      </c>
      <c r="H33813">
        <f t="shared" ca="1" si="1593"/>
        <v>-4</v>
      </c>
    </row>
    <row r="33814" spans="2:8" x14ac:dyDescent="0.35">
      <c r="B33814">
        <v>33775</v>
      </c>
      <c r="D33814" s="5">
        <f t="shared" ca="1" si="1591"/>
        <v>292</v>
      </c>
      <c r="F33814">
        <f t="shared" ca="1" si="1592"/>
        <v>246</v>
      </c>
      <c r="H33814">
        <f t="shared" ca="1" si="1593"/>
        <v>46</v>
      </c>
    </row>
    <row r="33815" spans="2:8" x14ac:dyDescent="0.35">
      <c r="B33815">
        <v>33776</v>
      </c>
      <c r="D33815" s="5">
        <f t="shared" ca="1" si="1591"/>
        <v>268</v>
      </c>
      <c r="F33815">
        <f t="shared" ca="1" si="1592"/>
        <v>270</v>
      </c>
      <c r="H33815">
        <f t="shared" ca="1" si="1593"/>
        <v>-2</v>
      </c>
    </row>
    <row r="33816" spans="2:8" x14ac:dyDescent="0.35">
      <c r="B33816">
        <v>33777</v>
      </c>
      <c r="D33816" s="5">
        <f t="shared" ca="1" si="1591"/>
        <v>281</v>
      </c>
      <c r="F33816">
        <f t="shared" ca="1" si="1592"/>
        <v>257</v>
      </c>
      <c r="H33816">
        <f t="shared" ca="1" si="1593"/>
        <v>24</v>
      </c>
    </row>
    <row r="33817" spans="2:8" x14ac:dyDescent="0.35">
      <c r="B33817">
        <v>33778</v>
      </c>
      <c r="D33817" s="5">
        <f t="shared" ca="1" si="1591"/>
        <v>247</v>
      </c>
      <c r="F33817">
        <f t="shared" ca="1" si="1592"/>
        <v>291</v>
      </c>
      <c r="H33817">
        <f t="shared" ca="1" si="1593"/>
        <v>-44</v>
      </c>
    </row>
    <row r="33818" spans="2:8" x14ac:dyDescent="0.35">
      <c r="B33818">
        <v>33779</v>
      </c>
      <c r="D33818" s="5">
        <f t="shared" ca="1" si="1591"/>
        <v>258</v>
      </c>
      <c r="F33818">
        <f t="shared" ca="1" si="1592"/>
        <v>280</v>
      </c>
      <c r="H33818">
        <f t="shared" ca="1" si="1593"/>
        <v>-22</v>
      </c>
    </row>
    <row r="33819" spans="2:8" x14ac:dyDescent="0.35">
      <c r="B33819">
        <v>33780</v>
      </c>
      <c r="D33819" s="5">
        <f t="shared" ca="1" si="1591"/>
        <v>259</v>
      </c>
      <c r="F33819">
        <f t="shared" ca="1" si="1592"/>
        <v>279</v>
      </c>
      <c r="H33819">
        <f t="shared" ca="1" si="1593"/>
        <v>-20</v>
      </c>
    </row>
    <row r="33820" spans="2:8" x14ac:dyDescent="0.35">
      <c r="B33820">
        <v>33781</v>
      </c>
      <c r="D33820" s="5">
        <f t="shared" ca="1" si="1591"/>
        <v>251</v>
      </c>
      <c r="F33820">
        <f t="shared" ca="1" si="1592"/>
        <v>287</v>
      </c>
      <c r="H33820">
        <f t="shared" ca="1" si="1593"/>
        <v>-36</v>
      </c>
    </row>
    <row r="33821" spans="2:8" x14ac:dyDescent="0.35">
      <c r="B33821">
        <v>33782</v>
      </c>
      <c r="D33821" s="5">
        <f t="shared" ca="1" si="1591"/>
        <v>271</v>
      </c>
      <c r="F33821">
        <f t="shared" ca="1" si="1592"/>
        <v>267</v>
      </c>
      <c r="H33821">
        <f t="shared" ca="1" si="1593"/>
        <v>4</v>
      </c>
    </row>
    <row r="33822" spans="2:8" x14ac:dyDescent="0.35">
      <c r="B33822">
        <v>33783</v>
      </c>
      <c r="D33822" s="5">
        <f t="shared" ca="1" si="1591"/>
        <v>305</v>
      </c>
      <c r="F33822">
        <f t="shared" ca="1" si="1592"/>
        <v>233</v>
      </c>
      <c r="H33822">
        <f t="shared" ca="1" si="1593"/>
        <v>72</v>
      </c>
    </row>
    <row r="33823" spans="2:8" x14ac:dyDescent="0.35">
      <c r="B33823">
        <v>33784</v>
      </c>
      <c r="D33823" s="5">
        <f t="shared" ca="1" si="1591"/>
        <v>297</v>
      </c>
      <c r="F33823">
        <f t="shared" ca="1" si="1592"/>
        <v>241</v>
      </c>
      <c r="H33823">
        <f t="shared" ca="1" si="1593"/>
        <v>56</v>
      </c>
    </row>
    <row r="33824" spans="2:8" x14ac:dyDescent="0.35">
      <c r="B33824">
        <v>33785</v>
      </c>
      <c r="D33824" s="5">
        <f t="shared" ca="1" si="1591"/>
        <v>297</v>
      </c>
      <c r="F33824">
        <f t="shared" ca="1" si="1592"/>
        <v>241</v>
      </c>
      <c r="H33824">
        <f t="shared" ca="1" si="1593"/>
        <v>56</v>
      </c>
    </row>
    <row r="33825" spans="2:8" x14ac:dyDescent="0.35">
      <c r="B33825">
        <v>33786</v>
      </c>
      <c r="D33825" s="5">
        <f t="shared" ca="1" si="1591"/>
        <v>285</v>
      </c>
      <c r="F33825">
        <f t="shared" ca="1" si="1592"/>
        <v>253</v>
      </c>
      <c r="H33825">
        <f t="shared" ca="1" si="1593"/>
        <v>32</v>
      </c>
    </row>
    <row r="33826" spans="2:8" x14ac:dyDescent="0.35">
      <c r="B33826">
        <v>33787</v>
      </c>
      <c r="D33826" s="5">
        <f t="shared" ca="1" si="1591"/>
        <v>260</v>
      </c>
      <c r="F33826">
        <f t="shared" ca="1" si="1592"/>
        <v>278</v>
      </c>
      <c r="H33826">
        <f t="shared" ca="1" si="1593"/>
        <v>-18</v>
      </c>
    </row>
    <row r="33827" spans="2:8" x14ac:dyDescent="0.35">
      <c r="B33827">
        <v>33788</v>
      </c>
      <c r="D33827" s="5">
        <f t="shared" ca="1" si="1591"/>
        <v>260</v>
      </c>
      <c r="F33827">
        <f t="shared" ca="1" si="1592"/>
        <v>278</v>
      </c>
      <c r="H33827">
        <f t="shared" ca="1" si="1593"/>
        <v>-18</v>
      </c>
    </row>
    <row r="33828" spans="2:8" x14ac:dyDescent="0.35">
      <c r="B33828">
        <v>33789</v>
      </c>
      <c r="D33828" s="5">
        <f t="shared" ca="1" si="1591"/>
        <v>256</v>
      </c>
      <c r="F33828">
        <f t="shared" ca="1" si="1592"/>
        <v>282</v>
      </c>
      <c r="H33828">
        <f t="shared" ca="1" si="1593"/>
        <v>-26</v>
      </c>
    </row>
    <row r="33829" spans="2:8" x14ac:dyDescent="0.35">
      <c r="B33829">
        <v>33790</v>
      </c>
      <c r="D33829" s="5">
        <f t="shared" ca="1" si="1591"/>
        <v>283</v>
      </c>
      <c r="F33829">
        <f t="shared" ca="1" si="1592"/>
        <v>255</v>
      </c>
      <c r="H33829">
        <f t="shared" ca="1" si="1593"/>
        <v>28</v>
      </c>
    </row>
    <row r="33830" spans="2:8" x14ac:dyDescent="0.35">
      <c r="B33830">
        <v>33791</v>
      </c>
      <c r="D33830" s="5">
        <f t="shared" ca="1" si="1591"/>
        <v>258</v>
      </c>
      <c r="F33830">
        <f t="shared" ca="1" si="1592"/>
        <v>280</v>
      </c>
      <c r="H33830">
        <f t="shared" ca="1" si="1593"/>
        <v>-22</v>
      </c>
    </row>
    <row r="33831" spans="2:8" x14ac:dyDescent="0.35">
      <c r="B33831">
        <v>33792</v>
      </c>
      <c r="D33831" s="5">
        <f t="shared" ca="1" si="1591"/>
        <v>308</v>
      </c>
      <c r="F33831">
        <f t="shared" ca="1" si="1592"/>
        <v>230</v>
      </c>
      <c r="H33831">
        <f t="shared" ca="1" si="1593"/>
        <v>78</v>
      </c>
    </row>
    <row r="33832" spans="2:8" x14ac:dyDescent="0.35">
      <c r="B33832">
        <v>33793</v>
      </c>
      <c r="D33832" s="5">
        <f t="shared" ca="1" si="1591"/>
        <v>276</v>
      </c>
      <c r="F33832">
        <f t="shared" ca="1" si="1592"/>
        <v>262</v>
      </c>
      <c r="H33832">
        <f t="shared" ca="1" si="1593"/>
        <v>14</v>
      </c>
    </row>
    <row r="33833" spans="2:8" x14ac:dyDescent="0.35">
      <c r="B33833">
        <v>33794</v>
      </c>
      <c r="D33833" s="5">
        <f t="shared" ref="D33833:D33896" ca="1" si="15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33833">
        <f t="shared" ref="F33833:F33896" ca="1" si="1595">538-D33833</f>
        <v>290</v>
      </c>
      <c r="H33833">
        <f t="shared" ref="H33833:H33896" ca="1" si="1596">D33833-F33833</f>
        <v>-42</v>
      </c>
    </row>
    <row r="33834" spans="2:8" x14ac:dyDescent="0.35">
      <c r="B33834">
        <v>33795</v>
      </c>
      <c r="D33834" s="5">
        <f t="shared" ca="1" si="1594"/>
        <v>277</v>
      </c>
      <c r="F33834">
        <f t="shared" ca="1" si="1595"/>
        <v>261</v>
      </c>
      <c r="H33834">
        <f t="shared" ca="1" si="1596"/>
        <v>16</v>
      </c>
    </row>
    <row r="33835" spans="2:8" x14ac:dyDescent="0.35">
      <c r="B33835">
        <v>33796</v>
      </c>
      <c r="D33835" s="5">
        <f t="shared" ca="1" si="1594"/>
        <v>277</v>
      </c>
      <c r="F33835">
        <f t="shared" ca="1" si="1595"/>
        <v>261</v>
      </c>
      <c r="H33835">
        <f t="shared" ca="1" si="1596"/>
        <v>16</v>
      </c>
    </row>
    <row r="33836" spans="2:8" x14ac:dyDescent="0.35">
      <c r="B33836">
        <v>33797</v>
      </c>
      <c r="D33836" s="5">
        <f t="shared" ca="1" si="1594"/>
        <v>291</v>
      </c>
      <c r="F33836">
        <f t="shared" ca="1" si="1595"/>
        <v>247</v>
      </c>
      <c r="H33836">
        <f t="shared" ca="1" si="1596"/>
        <v>44</v>
      </c>
    </row>
    <row r="33837" spans="2:8" x14ac:dyDescent="0.35">
      <c r="B33837">
        <v>33798</v>
      </c>
      <c r="D33837" s="5">
        <f t="shared" ca="1" si="1594"/>
        <v>343</v>
      </c>
      <c r="F33837">
        <f t="shared" ca="1" si="1595"/>
        <v>195</v>
      </c>
      <c r="H33837">
        <f t="shared" ca="1" si="1596"/>
        <v>148</v>
      </c>
    </row>
    <row r="33838" spans="2:8" x14ac:dyDescent="0.35">
      <c r="B33838">
        <v>33799</v>
      </c>
      <c r="D33838" s="5">
        <f t="shared" ca="1" si="1594"/>
        <v>276</v>
      </c>
      <c r="F33838">
        <f t="shared" ca="1" si="1595"/>
        <v>262</v>
      </c>
      <c r="H33838">
        <f t="shared" ca="1" si="1596"/>
        <v>14</v>
      </c>
    </row>
    <row r="33839" spans="2:8" x14ac:dyDescent="0.35">
      <c r="B33839">
        <v>33800</v>
      </c>
      <c r="D33839" s="5">
        <f t="shared" ca="1" si="1594"/>
        <v>297</v>
      </c>
      <c r="F33839">
        <f t="shared" ca="1" si="1595"/>
        <v>241</v>
      </c>
      <c r="H33839">
        <f t="shared" ca="1" si="1596"/>
        <v>56</v>
      </c>
    </row>
    <row r="33840" spans="2:8" x14ac:dyDescent="0.35">
      <c r="B33840">
        <v>33801</v>
      </c>
      <c r="D33840" s="5">
        <f t="shared" ca="1" si="1594"/>
        <v>275</v>
      </c>
      <c r="F33840">
        <f t="shared" ca="1" si="1595"/>
        <v>263</v>
      </c>
      <c r="H33840">
        <f t="shared" ca="1" si="1596"/>
        <v>12</v>
      </c>
    </row>
    <row r="33841" spans="2:8" x14ac:dyDescent="0.35">
      <c r="B33841">
        <v>33802</v>
      </c>
      <c r="D33841" s="5">
        <f t="shared" ca="1" si="1594"/>
        <v>238</v>
      </c>
      <c r="F33841">
        <f t="shared" ca="1" si="1595"/>
        <v>300</v>
      </c>
      <c r="H33841">
        <f t="shared" ca="1" si="1596"/>
        <v>-62</v>
      </c>
    </row>
    <row r="33842" spans="2:8" x14ac:dyDescent="0.35">
      <c r="B33842">
        <v>33803</v>
      </c>
      <c r="D33842" s="5">
        <f t="shared" ca="1" si="1594"/>
        <v>281</v>
      </c>
      <c r="F33842">
        <f t="shared" ca="1" si="1595"/>
        <v>257</v>
      </c>
      <c r="H33842">
        <f t="shared" ca="1" si="1596"/>
        <v>24</v>
      </c>
    </row>
    <row r="33843" spans="2:8" x14ac:dyDescent="0.35">
      <c r="B33843">
        <v>33804</v>
      </c>
      <c r="D33843" s="5">
        <f t="shared" ca="1" si="1594"/>
        <v>291</v>
      </c>
      <c r="F33843">
        <f t="shared" ca="1" si="1595"/>
        <v>247</v>
      </c>
      <c r="H33843">
        <f t="shared" ca="1" si="1596"/>
        <v>44</v>
      </c>
    </row>
    <row r="33844" spans="2:8" x14ac:dyDescent="0.35">
      <c r="B33844">
        <v>33805</v>
      </c>
      <c r="D33844" s="5">
        <f t="shared" ca="1" si="1594"/>
        <v>262</v>
      </c>
      <c r="F33844">
        <f t="shared" ca="1" si="1595"/>
        <v>276</v>
      </c>
      <c r="H33844">
        <f t="shared" ca="1" si="1596"/>
        <v>-14</v>
      </c>
    </row>
    <row r="33845" spans="2:8" x14ac:dyDescent="0.35">
      <c r="B33845">
        <v>33806</v>
      </c>
      <c r="D33845" s="5">
        <f t="shared" ca="1" si="1594"/>
        <v>234</v>
      </c>
      <c r="F33845">
        <f t="shared" ca="1" si="1595"/>
        <v>304</v>
      </c>
      <c r="H33845">
        <f t="shared" ca="1" si="1596"/>
        <v>-70</v>
      </c>
    </row>
    <row r="33846" spans="2:8" x14ac:dyDescent="0.35">
      <c r="B33846">
        <v>33807</v>
      </c>
      <c r="D33846" s="5">
        <f t="shared" ca="1" si="1594"/>
        <v>277</v>
      </c>
      <c r="F33846">
        <f t="shared" ca="1" si="1595"/>
        <v>261</v>
      </c>
      <c r="H33846">
        <f t="shared" ca="1" si="1596"/>
        <v>16</v>
      </c>
    </row>
    <row r="33847" spans="2:8" x14ac:dyDescent="0.35">
      <c r="B33847">
        <v>33808</v>
      </c>
      <c r="D33847" s="5">
        <f t="shared" ca="1" si="1594"/>
        <v>309</v>
      </c>
      <c r="F33847">
        <f t="shared" ca="1" si="1595"/>
        <v>229</v>
      </c>
      <c r="H33847">
        <f t="shared" ca="1" si="1596"/>
        <v>80</v>
      </c>
    </row>
    <row r="33848" spans="2:8" x14ac:dyDescent="0.35">
      <c r="B33848">
        <v>33809</v>
      </c>
      <c r="D33848" s="5">
        <f t="shared" ca="1" si="1594"/>
        <v>273</v>
      </c>
      <c r="F33848">
        <f t="shared" ca="1" si="1595"/>
        <v>265</v>
      </c>
      <c r="H33848">
        <f t="shared" ca="1" si="1596"/>
        <v>8</v>
      </c>
    </row>
    <row r="33849" spans="2:8" x14ac:dyDescent="0.35">
      <c r="B33849">
        <v>33810</v>
      </c>
      <c r="D33849" s="5">
        <f t="shared" ca="1" si="1594"/>
        <v>324</v>
      </c>
      <c r="F33849">
        <f t="shared" ca="1" si="1595"/>
        <v>214</v>
      </c>
      <c r="H33849">
        <f t="shared" ca="1" si="1596"/>
        <v>110</v>
      </c>
    </row>
    <row r="33850" spans="2:8" x14ac:dyDescent="0.35">
      <c r="B33850">
        <v>33811</v>
      </c>
      <c r="D33850" s="5">
        <f t="shared" ca="1" si="1594"/>
        <v>257</v>
      </c>
      <c r="F33850">
        <f t="shared" ca="1" si="1595"/>
        <v>281</v>
      </c>
      <c r="H33850">
        <f t="shared" ca="1" si="1596"/>
        <v>-24</v>
      </c>
    </row>
    <row r="33851" spans="2:8" x14ac:dyDescent="0.35">
      <c r="B33851">
        <v>33812</v>
      </c>
      <c r="D33851" s="5">
        <f t="shared" ca="1" si="1594"/>
        <v>289</v>
      </c>
      <c r="F33851">
        <f t="shared" ca="1" si="1595"/>
        <v>249</v>
      </c>
      <c r="H33851">
        <f t="shared" ca="1" si="1596"/>
        <v>40</v>
      </c>
    </row>
    <row r="33852" spans="2:8" x14ac:dyDescent="0.35">
      <c r="B33852">
        <v>33813</v>
      </c>
      <c r="D33852" s="5">
        <f t="shared" ca="1" si="1594"/>
        <v>275</v>
      </c>
      <c r="F33852">
        <f t="shared" ca="1" si="1595"/>
        <v>263</v>
      </c>
      <c r="H33852">
        <f t="shared" ca="1" si="1596"/>
        <v>12</v>
      </c>
    </row>
    <row r="33853" spans="2:8" x14ac:dyDescent="0.35">
      <c r="B33853">
        <v>33814</v>
      </c>
      <c r="D33853" s="5">
        <f t="shared" ca="1" si="1594"/>
        <v>288</v>
      </c>
      <c r="F33853">
        <f t="shared" ca="1" si="1595"/>
        <v>250</v>
      </c>
      <c r="H33853">
        <f t="shared" ca="1" si="1596"/>
        <v>38</v>
      </c>
    </row>
    <row r="33854" spans="2:8" x14ac:dyDescent="0.35">
      <c r="B33854">
        <v>33815</v>
      </c>
      <c r="D33854" s="5">
        <f t="shared" ca="1" si="1594"/>
        <v>303</v>
      </c>
      <c r="F33854">
        <f t="shared" ca="1" si="1595"/>
        <v>235</v>
      </c>
      <c r="H33854">
        <f t="shared" ca="1" si="1596"/>
        <v>68</v>
      </c>
    </row>
    <row r="33855" spans="2:8" x14ac:dyDescent="0.35">
      <c r="B33855">
        <v>33816</v>
      </c>
      <c r="D33855" s="5">
        <f t="shared" ca="1" si="1594"/>
        <v>277</v>
      </c>
      <c r="F33855">
        <f t="shared" ca="1" si="1595"/>
        <v>261</v>
      </c>
      <c r="H33855">
        <f t="shared" ca="1" si="1596"/>
        <v>16</v>
      </c>
    </row>
    <row r="33856" spans="2:8" x14ac:dyDescent="0.35">
      <c r="B33856">
        <v>33817</v>
      </c>
      <c r="D33856" s="5">
        <f t="shared" ca="1" si="1594"/>
        <v>289</v>
      </c>
      <c r="F33856">
        <f t="shared" ca="1" si="1595"/>
        <v>249</v>
      </c>
      <c r="H33856">
        <f t="shared" ca="1" si="1596"/>
        <v>40</v>
      </c>
    </row>
    <row r="33857" spans="2:8" x14ac:dyDescent="0.35">
      <c r="B33857">
        <v>33818</v>
      </c>
      <c r="D33857" s="5">
        <f t="shared" ca="1" si="1594"/>
        <v>279</v>
      </c>
      <c r="F33857">
        <f t="shared" ca="1" si="1595"/>
        <v>259</v>
      </c>
      <c r="H33857">
        <f t="shared" ca="1" si="1596"/>
        <v>20</v>
      </c>
    </row>
    <row r="33858" spans="2:8" x14ac:dyDescent="0.35">
      <c r="B33858">
        <v>33819</v>
      </c>
      <c r="D33858" s="5">
        <f t="shared" ca="1" si="1594"/>
        <v>292</v>
      </c>
      <c r="F33858">
        <f t="shared" ca="1" si="1595"/>
        <v>246</v>
      </c>
      <c r="H33858">
        <f t="shared" ca="1" si="1596"/>
        <v>46</v>
      </c>
    </row>
    <row r="33859" spans="2:8" x14ac:dyDescent="0.35">
      <c r="B33859">
        <v>33820</v>
      </c>
      <c r="D33859" s="5">
        <f t="shared" ca="1" si="1594"/>
        <v>262</v>
      </c>
      <c r="F33859">
        <f t="shared" ca="1" si="1595"/>
        <v>276</v>
      </c>
      <c r="H33859">
        <f t="shared" ca="1" si="1596"/>
        <v>-14</v>
      </c>
    </row>
    <row r="33860" spans="2:8" x14ac:dyDescent="0.35">
      <c r="B33860">
        <v>33821</v>
      </c>
      <c r="D33860" s="5">
        <f t="shared" ca="1" si="1594"/>
        <v>314</v>
      </c>
      <c r="F33860">
        <f t="shared" ca="1" si="1595"/>
        <v>224</v>
      </c>
      <c r="H33860">
        <f t="shared" ca="1" si="1596"/>
        <v>90</v>
      </c>
    </row>
    <row r="33861" spans="2:8" x14ac:dyDescent="0.35">
      <c r="B33861">
        <v>33822</v>
      </c>
      <c r="D33861" s="5">
        <f t="shared" ca="1" si="1594"/>
        <v>271</v>
      </c>
      <c r="F33861">
        <f t="shared" ca="1" si="1595"/>
        <v>267</v>
      </c>
      <c r="H33861">
        <f t="shared" ca="1" si="1596"/>
        <v>4</v>
      </c>
    </row>
    <row r="33862" spans="2:8" x14ac:dyDescent="0.35">
      <c r="B33862">
        <v>33823</v>
      </c>
      <c r="D33862" s="5">
        <f t="shared" ca="1" si="1594"/>
        <v>290</v>
      </c>
      <c r="F33862">
        <f t="shared" ca="1" si="1595"/>
        <v>248</v>
      </c>
      <c r="H33862">
        <f t="shared" ca="1" si="1596"/>
        <v>42</v>
      </c>
    </row>
    <row r="33863" spans="2:8" x14ac:dyDescent="0.35">
      <c r="B33863">
        <v>33824</v>
      </c>
      <c r="D33863" s="5">
        <f t="shared" ca="1" si="1594"/>
        <v>273</v>
      </c>
      <c r="F33863">
        <f t="shared" ca="1" si="1595"/>
        <v>265</v>
      </c>
      <c r="H33863">
        <f t="shared" ca="1" si="1596"/>
        <v>8</v>
      </c>
    </row>
    <row r="33864" spans="2:8" x14ac:dyDescent="0.35">
      <c r="B33864">
        <v>33825</v>
      </c>
      <c r="D33864" s="5">
        <f t="shared" ca="1" si="1594"/>
        <v>291</v>
      </c>
      <c r="F33864">
        <f t="shared" ca="1" si="1595"/>
        <v>247</v>
      </c>
      <c r="H33864">
        <f t="shared" ca="1" si="1596"/>
        <v>44</v>
      </c>
    </row>
    <row r="33865" spans="2:8" x14ac:dyDescent="0.35">
      <c r="B33865">
        <v>33826</v>
      </c>
      <c r="D33865" s="5">
        <f t="shared" ca="1" si="1594"/>
        <v>256</v>
      </c>
      <c r="F33865">
        <f t="shared" ca="1" si="1595"/>
        <v>282</v>
      </c>
      <c r="H33865">
        <f t="shared" ca="1" si="1596"/>
        <v>-26</v>
      </c>
    </row>
    <row r="33866" spans="2:8" x14ac:dyDescent="0.35">
      <c r="B33866">
        <v>33827</v>
      </c>
      <c r="D33866" s="5">
        <f t="shared" ca="1" si="1594"/>
        <v>358</v>
      </c>
      <c r="F33866">
        <f t="shared" ca="1" si="1595"/>
        <v>180</v>
      </c>
      <c r="H33866">
        <f t="shared" ca="1" si="1596"/>
        <v>178</v>
      </c>
    </row>
    <row r="33867" spans="2:8" x14ac:dyDescent="0.35">
      <c r="B33867">
        <v>33828</v>
      </c>
      <c r="D33867" s="5">
        <f t="shared" ca="1" si="1594"/>
        <v>254</v>
      </c>
      <c r="F33867">
        <f t="shared" ca="1" si="1595"/>
        <v>284</v>
      </c>
      <c r="H33867">
        <f t="shared" ca="1" si="1596"/>
        <v>-30</v>
      </c>
    </row>
    <row r="33868" spans="2:8" x14ac:dyDescent="0.35">
      <c r="B33868">
        <v>33829</v>
      </c>
      <c r="D33868" s="5">
        <f t="shared" ca="1" si="1594"/>
        <v>237</v>
      </c>
      <c r="F33868">
        <f t="shared" ca="1" si="1595"/>
        <v>301</v>
      </c>
      <c r="H33868">
        <f t="shared" ca="1" si="1596"/>
        <v>-64</v>
      </c>
    </row>
    <row r="33869" spans="2:8" x14ac:dyDescent="0.35">
      <c r="B33869">
        <v>33830</v>
      </c>
      <c r="D33869" s="5">
        <f t="shared" ca="1" si="1594"/>
        <v>292</v>
      </c>
      <c r="F33869">
        <f t="shared" ca="1" si="1595"/>
        <v>246</v>
      </c>
      <c r="H33869">
        <f t="shared" ca="1" si="1596"/>
        <v>46</v>
      </c>
    </row>
    <row r="33870" spans="2:8" x14ac:dyDescent="0.35">
      <c r="B33870">
        <v>33831</v>
      </c>
      <c r="D33870" s="5">
        <f t="shared" ca="1" si="1594"/>
        <v>257</v>
      </c>
      <c r="F33870">
        <f t="shared" ca="1" si="1595"/>
        <v>281</v>
      </c>
      <c r="H33870">
        <f t="shared" ca="1" si="1596"/>
        <v>-24</v>
      </c>
    </row>
    <row r="33871" spans="2:8" x14ac:dyDescent="0.35">
      <c r="B33871">
        <v>33832</v>
      </c>
      <c r="D33871" s="5">
        <f t="shared" ca="1" si="1594"/>
        <v>257</v>
      </c>
      <c r="F33871">
        <f t="shared" ca="1" si="1595"/>
        <v>281</v>
      </c>
      <c r="H33871">
        <f t="shared" ca="1" si="1596"/>
        <v>-24</v>
      </c>
    </row>
    <row r="33872" spans="2:8" x14ac:dyDescent="0.35">
      <c r="B33872">
        <v>33833</v>
      </c>
      <c r="D33872" s="5">
        <f t="shared" ca="1" si="1594"/>
        <v>267</v>
      </c>
      <c r="F33872">
        <f t="shared" ca="1" si="1595"/>
        <v>271</v>
      </c>
      <c r="H33872">
        <f t="shared" ca="1" si="1596"/>
        <v>-4</v>
      </c>
    </row>
    <row r="33873" spans="2:8" x14ac:dyDescent="0.35">
      <c r="B33873">
        <v>33834</v>
      </c>
      <c r="D33873" s="5">
        <f t="shared" ca="1" si="1594"/>
        <v>299</v>
      </c>
      <c r="F33873">
        <f t="shared" ca="1" si="1595"/>
        <v>239</v>
      </c>
      <c r="H33873">
        <f t="shared" ca="1" si="1596"/>
        <v>60</v>
      </c>
    </row>
    <row r="33874" spans="2:8" x14ac:dyDescent="0.35">
      <c r="B33874">
        <v>33835</v>
      </c>
      <c r="D33874" s="5">
        <f t="shared" ca="1" si="1594"/>
        <v>242</v>
      </c>
      <c r="F33874">
        <f t="shared" ca="1" si="1595"/>
        <v>296</v>
      </c>
      <c r="H33874">
        <f t="shared" ca="1" si="1596"/>
        <v>-54</v>
      </c>
    </row>
    <row r="33875" spans="2:8" x14ac:dyDescent="0.35">
      <c r="B33875">
        <v>33836</v>
      </c>
      <c r="D33875" s="5">
        <f t="shared" ca="1" si="1594"/>
        <v>285</v>
      </c>
      <c r="F33875">
        <f t="shared" ca="1" si="1595"/>
        <v>253</v>
      </c>
      <c r="H33875">
        <f t="shared" ca="1" si="1596"/>
        <v>32</v>
      </c>
    </row>
    <row r="33876" spans="2:8" x14ac:dyDescent="0.35">
      <c r="B33876">
        <v>33837</v>
      </c>
      <c r="D33876" s="5">
        <f t="shared" ca="1" si="1594"/>
        <v>257</v>
      </c>
      <c r="F33876">
        <f t="shared" ca="1" si="1595"/>
        <v>281</v>
      </c>
      <c r="H33876">
        <f t="shared" ca="1" si="1596"/>
        <v>-24</v>
      </c>
    </row>
    <row r="33877" spans="2:8" x14ac:dyDescent="0.35">
      <c r="B33877">
        <v>33838</v>
      </c>
      <c r="D33877" s="5">
        <f t="shared" ca="1" si="1594"/>
        <v>256</v>
      </c>
      <c r="F33877">
        <f t="shared" ca="1" si="1595"/>
        <v>282</v>
      </c>
      <c r="H33877">
        <f t="shared" ca="1" si="1596"/>
        <v>-26</v>
      </c>
    </row>
    <row r="33878" spans="2:8" x14ac:dyDescent="0.35">
      <c r="B33878">
        <v>33839</v>
      </c>
      <c r="D33878" s="5">
        <f t="shared" ca="1" si="1594"/>
        <v>273</v>
      </c>
      <c r="F33878">
        <f t="shared" ca="1" si="1595"/>
        <v>265</v>
      </c>
      <c r="H33878">
        <f t="shared" ca="1" si="1596"/>
        <v>8</v>
      </c>
    </row>
    <row r="33879" spans="2:8" x14ac:dyDescent="0.35">
      <c r="B33879">
        <v>33840</v>
      </c>
      <c r="D33879" s="5">
        <f t="shared" ca="1" si="1594"/>
        <v>263</v>
      </c>
      <c r="F33879">
        <f t="shared" ca="1" si="1595"/>
        <v>275</v>
      </c>
      <c r="H33879">
        <f t="shared" ca="1" si="1596"/>
        <v>-12</v>
      </c>
    </row>
    <row r="33880" spans="2:8" x14ac:dyDescent="0.35">
      <c r="B33880">
        <v>33841</v>
      </c>
      <c r="D33880" s="5">
        <f t="shared" ca="1" si="1594"/>
        <v>276</v>
      </c>
      <c r="F33880">
        <f t="shared" ca="1" si="1595"/>
        <v>262</v>
      </c>
      <c r="H33880">
        <f t="shared" ca="1" si="1596"/>
        <v>14</v>
      </c>
    </row>
    <row r="33881" spans="2:8" x14ac:dyDescent="0.35">
      <c r="B33881">
        <v>33842</v>
      </c>
      <c r="D33881" s="5">
        <f t="shared" ca="1" si="1594"/>
        <v>273</v>
      </c>
      <c r="F33881">
        <f t="shared" ca="1" si="1595"/>
        <v>265</v>
      </c>
      <c r="H33881">
        <f t="shared" ca="1" si="1596"/>
        <v>8</v>
      </c>
    </row>
    <row r="33882" spans="2:8" x14ac:dyDescent="0.35">
      <c r="B33882">
        <v>33843</v>
      </c>
      <c r="D33882" s="5">
        <f t="shared" ca="1" si="1594"/>
        <v>268</v>
      </c>
      <c r="F33882">
        <f t="shared" ca="1" si="1595"/>
        <v>270</v>
      </c>
      <c r="H33882">
        <f t="shared" ca="1" si="1596"/>
        <v>-2</v>
      </c>
    </row>
    <row r="33883" spans="2:8" x14ac:dyDescent="0.35">
      <c r="B33883">
        <v>33844</v>
      </c>
      <c r="D33883" s="5">
        <f t="shared" ca="1" si="1594"/>
        <v>297</v>
      </c>
      <c r="F33883">
        <f t="shared" ca="1" si="1595"/>
        <v>241</v>
      </c>
      <c r="H33883">
        <f t="shared" ca="1" si="1596"/>
        <v>56</v>
      </c>
    </row>
    <row r="33884" spans="2:8" x14ac:dyDescent="0.35">
      <c r="B33884">
        <v>33845</v>
      </c>
      <c r="D33884" s="5">
        <f t="shared" ca="1" si="1594"/>
        <v>222</v>
      </c>
      <c r="F33884">
        <f t="shared" ca="1" si="1595"/>
        <v>316</v>
      </c>
      <c r="H33884">
        <f t="shared" ca="1" si="1596"/>
        <v>-94</v>
      </c>
    </row>
    <row r="33885" spans="2:8" x14ac:dyDescent="0.35">
      <c r="B33885">
        <v>33846</v>
      </c>
      <c r="D33885" s="5">
        <f t="shared" ca="1" si="1594"/>
        <v>267</v>
      </c>
      <c r="F33885">
        <f t="shared" ca="1" si="1595"/>
        <v>271</v>
      </c>
      <c r="H33885">
        <f t="shared" ca="1" si="1596"/>
        <v>-4</v>
      </c>
    </row>
    <row r="33886" spans="2:8" x14ac:dyDescent="0.35">
      <c r="B33886">
        <v>33847</v>
      </c>
      <c r="D33886" s="5">
        <f t="shared" ca="1" si="1594"/>
        <v>260</v>
      </c>
      <c r="F33886">
        <f t="shared" ca="1" si="1595"/>
        <v>278</v>
      </c>
      <c r="H33886">
        <f t="shared" ca="1" si="1596"/>
        <v>-18</v>
      </c>
    </row>
    <row r="33887" spans="2:8" x14ac:dyDescent="0.35">
      <c r="B33887">
        <v>33848</v>
      </c>
      <c r="D33887" s="5">
        <f t="shared" ca="1" si="1594"/>
        <v>358</v>
      </c>
      <c r="F33887">
        <f t="shared" ca="1" si="1595"/>
        <v>180</v>
      </c>
      <c r="H33887">
        <f t="shared" ca="1" si="1596"/>
        <v>178</v>
      </c>
    </row>
    <row r="33888" spans="2:8" x14ac:dyDescent="0.35">
      <c r="B33888">
        <v>33849</v>
      </c>
      <c r="D33888" s="5">
        <f t="shared" ca="1" si="1594"/>
        <v>281</v>
      </c>
      <c r="F33888">
        <f t="shared" ca="1" si="1595"/>
        <v>257</v>
      </c>
      <c r="H33888">
        <f t="shared" ca="1" si="1596"/>
        <v>24</v>
      </c>
    </row>
    <row r="33889" spans="2:8" x14ac:dyDescent="0.35">
      <c r="B33889">
        <v>33850</v>
      </c>
      <c r="D33889" s="5">
        <f t="shared" ca="1" si="1594"/>
        <v>277</v>
      </c>
      <c r="F33889">
        <f t="shared" ca="1" si="1595"/>
        <v>261</v>
      </c>
      <c r="H33889">
        <f t="shared" ca="1" si="1596"/>
        <v>16</v>
      </c>
    </row>
    <row r="33890" spans="2:8" x14ac:dyDescent="0.35">
      <c r="B33890">
        <v>33851</v>
      </c>
      <c r="D33890" s="5">
        <f t="shared" ca="1" si="1594"/>
        <v>268</v>
      </c>
      <c r="F33890">
        <f t="shared" ca="1" si="1595"/>
        <v>270</v>
      </c>
      <c r="H33890">
        <f t="shared" ca="1" si="1596"/>
        <v>-2</v>
      </c>
    </row>
    <row r="33891" spans="2:8" x14ac:dyDescent="0.35">
      <c r="B33891">
        <v>33852</v>
      </c>
      <c r="D33891" s="5">
        <f t="shared" ca="1" si="1594"/>
        <v>261</v>
      </c>
      <c r="F33891">
        <f t="shared" ca="1" si="1595"/>
        <v>277</v>
      </c>
      <c r="H33891">
        <f t="shared" ca="1" si="1596"/>
        <v>-16</v>
      </c>
    </row>
    <row r="33892" spans="2:8" x14ac:dyDescent="0.35">
      <c r="B33892">
        <v>33853</v>
      </c>
      <c r="D33892" s="5">
        <f t="shared" ca="1" si="1594"/>
        <v>259</v>
      </c>
      <c r="F33892">
        <f t="shared" ca="1" si="1595"/>
        <v>279</v>
      </c>
      <c r="H33892">
        <f t="shared" ca="1" si="1596"/>
        <v>-20</v>
      </c>
    </row>
    <row r="33893" spans="2:8" x14ac:dyDescent="0.35">
      <c r="B33893">
        <v>33854</v>
      </c>
      <c r="D33893" s="5">
        <f t="shared" ca="1" si="1594"/>
        <v>251</v>
      </c>
      <c r="F33893">
        <f t="shared" ca="1" si="1595"/>
        <v>287</v>
      </c>
      <c r="H33893">
        <f t="shared" ca="1" si="1596"/>
        <v>-36</v>
      </c>
    </row>
    <row r="33894" spans="2:8" x14ac:dyDescent="0.35">
      <c r="B33894">
        <v>33855</v>
      </c>
      <c r="D33894" s="5">
        <f t="shared" ca="1" si="1594"/>
        <v>263</v>
      </c>
      <c r="F33894">
        <f t="shared" ca="1" si="1595"/>
        <v>275</v>
      </c>
      <c r="H33894">
        <f t="shared" ca="1" si="1596"/>
        <v>-12</v>
      </c>
    </row>
    <row r="33895" spans="2:8" x14ac:dyDescent="0.35">
      <c r="B33895">
        <v>33856</v>
      </c>
      <c r="D33895" s="5">
        <f t="shared" ca="1" si="1594"/>
        <v>324</v>
      </c>
      <c r="F33895">
        <f t="shared" ca="1" si="1595"/>
        <v>214</v>
      </c>
      <c r="H33895">
        <f t="shared" ca="1" si="1596"/>
        <v>110</v>
      </c>
    </row>
    <row r="33896" spans="2:8" x14ac:dyDescent="0.35">
      <c r="B33896">
        <v>33857</v>
      </c>
      <c r="D33896" s="5">
        <f t="shared" ca="1" si="1594"/>
        <v>282</v>
      </c>
      <c r="F33896">
        <f t="shared" ca="1" si="1595"/>
        <v>256</v>
      </c>
      <c r="H33896">
        <f t="shared" ca="1" si="1596"/>
        <v>26</v>
      </c>
    </row>
    <row r="33897" spans="2:8" x14ac:dyDescent="0.35">
      <c r="B33897">
        <v>33858</v>
      </c>
      <c r="D33897" s="5">
        <f t="shared" ref="D33897:D33960" ca="1" si="15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33897">
        <f t="shared" ref="F33897:F33960" ca="1" si="1598">538-D33897</f>
        <v>252</v>
      </c>
      <c r="H33897">
        <f t="shared" ref="H33897:H33960" ca="1" si="1599">D33897-F33897</f>
        <v>34</v>
      </c>
    </row>
    <row r="33898" spans="2:8" x14ac:dyDescent="0.35">
      <c r="B33898">
        <v>33859</v>
      </c>
      <c r="D33898" s="5">
        <f t="shared" ca="1" si="1597"/>
        <v>267</v>
      </c>
      <c r="F33898">
        <f t="shared" ca="1" si="1598"/>
        <v>271</v>
      </c>
      <c r="H33898">
        <f t="shared" ca="1" si="1599"/>
        <v>-4</v>
      </c>
    </row>
    <row r="33899" spans="2:8" x14ac:dyDescent="0.35">
      <c r="B33899">
        <v>33860</v>
      </c>
      <c r="D33899" s="5">
        <f t="shared" ca="1" si="1597"/>
        <v>302</v>
      </c>
      <c r="F33899">
        <f t="shared" ca="1" si="1598"/>
        <v>236</v>
      </c>
      <c r="H33899">
        <f t="shared" ca="1" si="1599"/>
        <v>66</v>
      </c>
    </row>
    <row r="33900" spans="2:8" x14ac:dyDescent="0.35">
      <c r="B33900">
        <v>33861</v>
      </c>
      <c r="D33900" s="5">
        <f t="shared" ca="1" si="1597"/>
        <v>283</v>
      </c>
      <c r="F33900">
        <f t="shared" ca="1" si="1598"/>
        <v>255</v>
      </c>
      <c r="H33900">
        <f t="shared" ca="1" si="1599"/>
        <v>28</v>
      </c>
    </row>
    <row r="33901" spans="2:8" x14ac:dyDescent="0.35">
      <c r="B33901">
        <v>33862</v>
      </c>
      <c r="D33901" s="5">
        <f t="shared" ca="1" si="1597"/>
        <v>245</v>
      </c>
      <c r="F33901">
        <f t="shared" ca="1" si="1598"/>
        <v>293</v>
      </c>
      <c r="H33901">
        <f t="shared" ca="1" si="1599"/>
        <v>-48</v>
      </c>
    </row>
    <row r="33902" spans="2:8" x14ac:dyDescent="0.35">
      <c r="B33902">
        <v>33863</v>
      </c>
      <c r="D33902" s="5">
        <f t="shared" ca="1" si="1597"/>
        <v>267</v>
      </c>
      <c r="F33902">
        <f t="shared" ca="1" si="1598"/>
        <v>271</v>
      </c>
      <c r="H33902">
        <f t="shared" ca="1" si="1599"/>
        <v>-4</v>
      </c>
    </row>
    <row r="33903" spans="2:8" x14ac:dyDescent="0.35">
      <c r="B33903">
        <v>33864</v>
      </c>
      <c r="D33903" s="5">
        <f t="shared" ca="1" si="1597"/>
        <v>306</v>
      </c>
      <c r="F33903">
        <f t="shared" ca="1" si="1598"/>
        <v>232</v>
      </c>
      <c r="H33903">
        <f t="shared" ca="1" si="1599"/>
        <v>74</v>
      </c>
    </row>
    <row r="33904" spans="2:8" x14ac:dyDescent="0.35">
      <c r="B33904">
        <v>33865</v>
      </c>
      <c r="D33904" s="5">
        <f t="shared" ca="1" si="1597"/>
        <v>266</v>
      </c>
      <c r="F33904">
        <f t="shared" ca="1" si="1598"/>
        <v>272</v>
      </c>
      <c r="H33904">
        <f t="shared" ca="1" si="1599"/>
        <v>-6</v>
      </c>
    </row>
    <row r="33905" spans="2:8" x14ac:dyDescent="0.35">
      <c r="B33905">
        <v>33866</v>
      </c>
      <c r="D33905" s="5">
        <f t="shared" ca="1" si="1597"/>
        <v>304</v>
      </c>
      <c r="F33905">
        <f t="shared" ca="1" si="1598"/>
        <v>234</v>
      </c>
      <c r="H33905">
        <f t="shared" ca="1" si="1599"/>
        <v>70</v>
      </c>
    </row>
    <row r="33906" spans="2:8" x14ac:dyDescent="0.35">
      <c r="B33906">
        <v>33867</v>
      </c>
      <c r="D33906" s="5">
        <f t="shared" ca="1" si="1597"/>
        <v>273</v>
      </c>
      <c r="F33906">
        <f t="shared" ca="1" si="1598"/>
        <v>265</v>
      </c>
      <c r="H33906">
        <f t="shared" ca="1" si="1599"/>
        <v>8</v>
      </c>
    </row>
    <row r="33907" spans="2:8" x14ac:dyDescent="0.35">
      <c r="B33907">
        <v>33868</v>
      </c>
      <c r="D33907" s="5">
        <f t="shared" ca="1" si="1597"/>
        <v>264</v>
      </c>
      <c r="F33907">
        <f t="shared" ca="1" si="1598"/>
        <v>274</v>
      </c>
      <c r="H33907">
        <f t="shared" ca="1" si="1599"/>
        <v>-10</v>
      </c>
    </row>
    <row r="33908" spans="2:8" x14ac:dyDescent="0.35">
      <c r="B33908">
        <v>33869</v>
      </c>
      <c r="D33908" s="5">
        <f t="shared" ca="1" si="1597"/>
        <v>264</v>
      </c>
      <c r="F33908">
        <f t="shared" ca="1" si="1598"/>
        <v>274</v>
      </c>
      <c r="H33908">
        <f t="shared" ca="1" si="1599"/>
        <v>-10</v>
      </c>
    </row>
    <row r="33909" spans="2:8" x14ac:dyDescent="0.35">
      <c r="B33909">
        <v>33870</v>
      </c>
      <c r="D33909" s="5">
        <f t="shared" ca="1" si="1597"/>
        <v>273</v>
      </c>
      <c r="F33909">
        <f t="shared" ca="1" si="1598"/>
        <v>265</v>
      </c>
      <c r="H33909">
        <f t="shared" ca="1" si="1599"/>
        <v>8</v>
      </c>
    </row>
    <row r="33910" spans="2:8" x14ac:dyDescent="0.35">
      <c r="B33910">
        <v>33871</v>
      </c>
      <c r="D33910" s="5">
        <f t="shared" ca="1" si="1597"/>
        <v>275</v>
      </c>
      <c r="F33910">
        <f t="shared" ca="1" si="1598"/>
        <v>263</v>
      </c>
      <c r="H33910">
        <f t="shared" ca="1" si="1599"/>
        <v>12</v>
      </c>
    </row>
    <row r="33911" spans="2:8" x14ac:dyDescent="0.35">
      <c r="B33911">
        <v>33872</v>
      </c>
      <c r="D33911" s="5">
        <f t="shared" ca="1" si="1597"/>
        <v>282</v>
      </c>
      <c r="F33911">
        <f t="shared" ca="1" si="1598"/>
        <v>256</v>
      </c>
      <c r="H33911">
        <f t="shared" ca="1" si="1599"/>
        <v>26</v>
      </c>
    </row>
    <row r="33912" spans="2:8" x14ac:dyDescent="0.35">
      <c r="B33912">
        <v>33873</v>
      </c>
      <c r="D33912" s="5">
        <f t="shared" ca="1" si="1597"/>
        <v>272</v>
      </c>
      <c r="F33912">
        <f t="shared" ca="1" si="1598"/>
        <v>266</v>
      </c>
      <c r="H33912">
        <f t="shared" ca="1" si="1599"/>
        <v>6</v>
      </c>
    </row>
    <row r="33913" spans="2:8" x14ac:dyDescent="0.35">
      <c r="B33913">
        <v>33874</v>
      </c>
      <c r="D33913" s="5">
        <f t="shared" ca="1" si="1597"/>
        <v>269</v>
      </c>
      <c r="F33913">
        <f t="shared" ca="1" si="1598"/>
        <v>269</v>
      </c>
      <c r="H33913">
        <f t="shared" ca="1" si="1599"/>
        <v>0</v>
      </c>
    </row>
    <row r="33914" spans="2:8" x14ac:dyDescent="0.35">
      <c r="B33914">
        <v>33875</v>
      </c>
      <c r="D33914" s="5">
        <f t="shared" ca="1" si="1597"/>
        <v>259</v>
      </c>
      <c r="F33914">
        <f t="shared" ca="1" si="1598"/>
        <v>279</v>
      </c>
      <c r="H33914">
        <f t="shared" ca="1" si="1599"/>
        <v>-20</v>
      </c>
    </row>
    <row r="33915" spans="2:8" x14ac:dyDescent="0.35">
      <c r="B33915">
        <v>33876</v>
      </c>
      <c r="D33915" s="5">
        <f t="shared" ca="1" si="1597"/>
        <v>268</v>
      </c>
      <c r="F33915">
        <f t="shared" ca="1" si="1598"/>
        <v>270</v>
      </c>
      <c r="H33915">
        <f t="shared" ca="1" si="1599"/>
        <v>-2</v>
      </c>
    </row>
    <row r="33916" spans="2:8" x14ac:dyDescent="0.35">
      <c r="B33916">
        <v>33877</v>
      </c>
      <c r="D33916" s="5">
        <f t="shared" ca="1" si="1597"/>
        <v>253</v>
      </c>
      <c r="F33916">
        <f t="shared" ca="1" si="1598"/>
        <v>285</v>
      </c>
      <c r="H33916">
        <f t="shared" ca="1" si="1599"/>
        <v>-32</v>
      </c>
    </row>
    <row r="33917" spans="2:8" x14ac:dyDescent="0.35">
      <c r="B33917">
        <v>33878</v>
      </c>
      <c r="D33917" s="5">
        <f t="shared" ca="1" si="1597"/>
        <v>277</v>
      </c>
      <c r="F33917">
        <f t="shared" ca="1" si="1598"/>
        <v>261</v>
      </c>
      <c r="H33917">
        <f t="shared" ca="1" si="1599"/>
        <v>16</v>
      </c>
    </row>
    <row r="33918" spans="2:8" x14ac:dyDescent="0.35">
      <c r="B33918">
        <v>33879</v>
      </c>
      <c r="D33918" s="5">
        <f t="shared" ca="1" si="1597"/>
        <v>272</v>
      </c>
      <c r="F33918">
        <f t="shared" ca="1" si="1598"/>
        <v>266</v>
      </c>
      <c r="H33918">
        <f t="shared" ca="1" si="1599"/>
        <v>6</v>
      </c>
    </row>
    <row r="33919" spans="2:8" x14ac:dyDescent="0.35">
      <c r="B33919">
        <v>33880</v>
      </c>
      <c r="D33919" s="5">
        <f t="shared" ca="1" si="1597"/>
        <v>271</v>
      </c>
      <c r="F33919">
        <f t="shared" ca="1" si="1598"/>
        <v>267</v>
      </c>
      <c r="H33919">
        <f t="shared" ca="1" si="1599"/>
        <v>4</v>
      </c>
    </row>
    <row r="33920" spans="2:8" x14ac:dyDescent="0.35">
      <c r="B33920">
        <v>33881</v>
      </c>
      <c r="D33920" s="5">
        <f t="shared" ca="1" si="1597"/>
        <v>287</v>
      </c>
      <c r="F33920">
        <f t="shared" ca="1" si="1598"/>
        <v>251</v>
      </c>
      <c r="H33920">
        <f t="shared" ca="1" si="1599"/>
        <v>36</v>
      </c>
    </row>
    <row r="33921" spans="2:8" x14ac:dyDescent="0.35">
      <c r="B33921">
        <v>33882</v>
      </c>
      <c r="D33921" s="5">
        <f t="shared" ca="1" si="1597"/>
        <v>255</v>
      </c>
      <c r="F33921">
        <f t="shared" ca="1" si="1598"/>
        <v>283</v>
      </c>
      <c r="H33921">
        <f t="shared" ca="1" si="1599"/>
        <v>-28</v>
      </c>
    </row>
    <row r="33922" spans="2:8" x14ac:dyDescent="0.35">
      <c r="B33922">
        <v>33883</v>
      </c>
      <c r="D33922" s="5">
        <f t="shared" ca="1" si="1597"/>
        <v>257</v>
      </c>
      <c r="F33922">
        <f t="shared" ca="1" si="1598"/>
        <v>281</v>
      </c>
      <c r="H33922">
        <f t="shared" ca="1" si="1599"/>
        <v>-24</v>
      </c>
    </row>
    <row r="33923" spans="2:8" x14ac:dyDescent="0.35">
      <c r="B33923">
        <v>33884</v>
      </c>
      <c r="D33923" s="5">
        <f t="shared" ca="1" si="1597"/>
        <v>261</v>
      </c>
      <c r="F33923">
        <f t="shared" ca="1" si="1598"/>
        <v>277</v>
      </c>
      <c r="H33923">
        <f t="shared" ca="1" si="1599"/>
        <v>-16</v>
      </c>
    </row>
    <row r="33924" spans="2:8" x14ac:dyDescent="0.35">
      <c r="B33924">
        <v>33885</v>
      </c>
      <c r="D33924" s="5">
        <f t="shared" ca="1" si="1597"/>
        <v>286</v>
      </c>
      <c r="F33924">
        <f t="shared" ca="1" si="1598"/>
        <v>252</v>
      </c>
      <c r="H33924">
        <f t="shared" ca="1" si="1599"/>
        <v>34</v>
      </c>
    </row>
    <row r="33925" spans="2:8" x14ac:dyDescent="0.35">
      <c r="B33925">
        <v>33886</v>
      </c>
      <c r="D33925" s="5">
        <f t="shared" ca="1" si="1597"/>
        <v>264</v>
      </c>
      <c r="F33925">
        <f t="shared" ca="1" si="1598"/>
        <v>274</v>
      </c>
      <c r="H33925">
        <f t="shared" ca="1" si="1599"/>
        <v>-10</v>
      </c>
    </row>
    <row r="33926" spans="2:8" x14ac:dyDescent="0.35">
      <c r="B33926">
        <v>33887</v>
      </c>
      <c r="D33926" s="5">
        <f t="shared" ca="1" si="1597"/>
        <v>305</v>
      </c>
      <c r="F33926">
        <f t="shared" ca="1" si="1598"/>
        <v>233</v>
      </c>
      <c r="H33926">
        <f t="shared" ca="1" si="1599"/>
        <v>72</v>
      </c>
    </row>
    <row r="33927" spans="2:8" x14ac:dyDescent="0.35">
      <c r="B33927">
        <v>33888</v>
      </c>
      <c r="D33927" s="5">
        <f t="shared" ca="1" si="1597"/>
        <v>251</v>
      </c>
      <c r="F33927">
        <f t="shared" ca="1" si="1598"/>
        <v>287</v>
      </c>
      <c r="H33927">
        <f t="shared" ca="1" si="1599"/>
        <v>-36</v>
      </c>
    </row>
    <row r="33928" spans="2:8" x14ac:dyDescent="0.35">
      <c r="B33928">
        <v>33889</v>
      </c>
      <c r="D33928" s="5">
        <f t="shared" ca="1" si="1597"/>
        <v>255</v>
      </c>
      <c r="F33928">
        <f t="shared" ca="1" si="1598"/>
        <v>283</v>
      </c>
      <c r="H33928">
        <f t="shared" ca="1" si="1599"/>
        <v>-28</v>
      </c>
    </row>
    <row r="33929" spans="2:8" x14ac:dyDescent="0.35">
      <c r="B33929">
        <v>33890</v>
      </c>
      <c r="D33929" s="5">
        <f t="shared" ca="1" si="1597"/>
        <v>259</v>
      </c>
      <c r="F33929">
        <f t="shared" ca="1" si="1598"/>
        <v>279</v>
      </c>
      <c r="H33929">
        <f t="shared" ca="1" si="1599"/>
        <v>-20</v>
      </c>
    </row>
    <row r="33930" spans="2:8" x14ac:dyDescent="0.35">
      <c r="B33930">
        <v>33891</v>
      </c>
      <c r="D33930" s="5">
        <f t="shared" ca="1" si="1597"/>
        <v>261</v>
      </c>
      <c r="F33930">
        <f t="shared" ca="1" si="1598"/>
        <v>277</v>
      </c>
      <c r="H33930">
        <f t="shared" ca="1" si="1599"/>
        <v>-16</v>
      </c>
    </row>
    <row r="33931" spans="2:8" x14ac:dyDescent="0.35">
      <c r="B33931">
        <v>33892</v>
      </c>
      <c r="D33931" s="5">
        <f t="shared" ca="1" si="1597"/>
        <v>266</v>
      </c>
      <c r="F33931">
        <f t="shared" ca="1" si="1598"/>
        <v>272</v>
      </c>
      <c r="H33931">
        <f t="shared" ca="1" si="1599"/>
        <v>-6</v>
      </c>
    </row>
    <row r="33932" spans="2:8" x14ac:dyDescent="0.35">
      <c r="B33932">
        <v>33893</v>
      </c>
      <c r="D33932" s="5">
        <f t="shared" ca="1" si="1597"/>
        <v>257</v>
      </c>
      <c r="F33932">
        <f t="shared" ca="1" si="1598"/>
        <v>281</v>
      </c>
      <c r="H33932">
        <f t="shared" ca="1" si="1599"/>
        <v>-24</v>
      </c>
    </row>
    <row r="33933" spans="2:8" x14ac:dyDescent="0.35">
      <c r="B33933">
        <v>33894</v>
      </c>
      <c r="D33933" s="5">
        <f t="shared" ca="1" si="1597"/>
        <v>264</v>
      </c>
      <c r="F33933">
        <f t="shared" ca="1" si="1598"/>
        <v>274</v>
      </c>
      <c r="H33933">
        <f t="shared" ca="1" si="1599"/>
        <v>-10</v>
      </c>
    </row>
    <row r="33934" spans="2:8" x14ac:dyDescent="0.35">
      <c r="B33934">
        <v>33895</v>
      </c>
      <c r="D33934" s="5">
        <f t="shared" ca="1" si="1597"/>
        <v>272</v>
      </c>
      <c r="F33934">
        <f t="shared" ca="1" si="1598"/>
        <v>266</v>
      </c>
      <c r="H33934">
        <f t="shared" ca="1" si="1599"/>
        <v>6</v>
      </c>
    </row>
    <row r="33935" spans="2:8" x14ac:dyDescent="0.35">
      <c r="B33935">
        <v>33896</v>
      </c>
      <c r="D33935" s="5">
        <f t="shared" ca="1" si="1597"/>
        <v>292</v>
      </c>
      <c r="F33935">
        <f t="shared" ca="1" si="1598"/>
        <v>246</v>
      </c>
      <c r="H33935">
        <f t="shared" ca="1" si="1599"/>
        <v>46</v>
      </c>
    </row>
    <row r="33936" spans="2:8" x14ac:dyDescent="0.35">
      <c r="B33936">
        <v>33897</v>
      </c>
      <c r="D33936" s="5">
        <f t="shared" ca="1" si="1597"/>
        <v>272</v>
      </c>
      <c r="F33936">
        <f t="shared" ca="1" si="1598"/>
        <v>266</v>
      </c>
      <c r="H33936">
        <f t="shared" ca="1" si="1599"/>
        <v>6</v>
      </c>
    </row>
    <row r="33937" spans="2:8" x14ac:dyDescent="0.35">
      <c r="B33937">
        <v>33898</v>
      </c>
      <c r="D33937" s="5">
        <f t="shared" ca="1" si="1597"/>
        <v>282</v>
      </c>
      <c r="F33937">
        <f t="shared" ca="1" si="1598"/>
        <v>256</v>
      </c>
      <c r="H33937">
        <f t="shared" ca="1" si="1599"/>
        <v>26</v>
      </c>
    </row>
    <row r="33938" spans="2:8" x14ac:dyDescent="0.35">
      <c r="B33938">
        <v>33899</v>
      </c>
      <c r="D33938" s="5">
        <f t="shared" ca="1" si="1597"/>
        <v>321</v>
      </c>
      <c r="F33938">
        <f t="shared" ca="1" si="1598"/>
        <v>217</v>
      </c>
      <c r="H33938">
        <f t="shared" ca="1" si="1599"/>
        <v>104</v>
      </c>
    </row>
    <row r="33939" spans="2:8" x14ac:dyDescent="0.35">
      <c r="B33939">
        <v>33900</v>
      </c>
      <c r="D33939" s="5">
        <f t="shared" ca="1" si="1597"/>
        <v>244</v>
      </c>
      <c r="F33939">
        <f t="shared" ca="1" si="1598"/>
        <v>294</v>
      </c>
      <c r="H33939">
        <f t="shared" ca="1" si="1599"/>
        <v>-50</v>
      </c>
    </row>
    <row r="33940" spans="2:8" x14ac:dyDescent="0.35">
      <c r="B33940">
        <v>33901</v>
      </c>
      <c r="D33940" s="5">
        <f t="shared" ca="1" si="1597"/>
        <v>253</v>
      </c>
      <c r="F33940">
        <f t="shared" ca="1" si="1598"/>
        <v>285</v>
      </c>
      <c r="H33940">
        <f t="shared" ca="1" si="1599"/>
        <v>-32</v>
      </c>
    </row>
    <row r="33941" spans="2:8" x14ac:dyDescent="0.35">
      <c r="B33941">
        <v>33902</v>
      </c>
      <c r="D33941" s="5">
        <f t="shared" ca="1" si="1597"/>
        <v>333</v>
      </c>
      <c r="F33941">
        <f t="shared" ca="1" si="1598"/>
        <v>205</v>
      </c>
      <c r="H33941">
        <f t="shared" ca="1" si="1599"/>
        <v>128</v>
      </c>
    </row>
    <row r="33942" spans="2:8" x14ac:dyDescent="0.35">
      <c r="B33942">
        <v>33903</v>
      </c>
      <c r="D33942" s="5">
        <f t="shared" ca="1" si="1597"/>
        <v>254</v>
      </c>
      <c r="F33942">
        <f t="shared" ca="1" si="1598"/>
        <v>284</v>
      </c>
      <c r="H33942">
        <f t="shared" ca="1" si="1599"/>
        <v>-30</v>
      </c>
    </row>
    <row r="33943" spans="2:8" x14ac:dyDescent="0.35">
      <c r="B33943">
        <v>33904</v>
      </c>
      <c r="D33943" s="5">
        <f t="shared" ca="1" si="1597"/>
        <v>257</v>
      </c>
      <c r="F33943">
        <f t="shared" ca="1" si="1598"/>
        <v>281</v>
      </c>
      <c r="H33943">
        <f t="shared" ca="1" si="1599"/>
        <v>-24</v>
      </c>
    </row>
    <row r="33944" spans="2:8" x14ac:dyDescent="0.35">
      <c r="B33944">
        <v>33905</v>
      </c>
      <c r="D33944" s="5">
        <f t="shared" ca="1" si="1597"/>
        <v>263</v>
      </c>
      <c r="F33944">
        <f t="shared" ca="1" si="1598"/>
        <v>275</v>
      </c>
      <c r="H33944">
        <f t="shared" ca="1" si="1599"/>
        <v>-12</v>
      </c>
    </row>
    <row r="33945" spans="2:8" x14ac:dyDescent="0.35">
      <c r="B33945">
        <v>33906</v>
      </c>
      <c r="D33945" s="5">
        <f t="shared" ca="1" si="1597"/>
        <v>287</v>
      </c>
      <c r="F33945">
        <f t="shared" ca="1" si="1598"/>
        <v>251</v>
      </c>
      <c r="H33945">
        <f t="shared" ca="1" si="1599"/>
        <v>36</v>
      </c>
    </row>
    <row r="33946" spans="2:8" x14ac:dyDescent="0.35">
      <c r="B33946">
        <v>33907</v>
      </c>
      <c r="D33946" s="5">
        <f t="shared" ca="1" si="1597"/>
        <v>258</v>
      </c>
      <c r="F33946">
        <f t="shared" ca="1" si="1598"/>
        <v>280</v>
      </c>
      <c r="H33946">
        <f t="shared" ca="1" si="1599"/>
        <v>-22</v>
      </c>
    </row>
    <row r="33947" spans="2:8" x14ac:dyDescent="0.35">
      <c r="B33947">
        <v>33908</v>
      </c>
      <c r="D33947" s="5">
        <f t="shared" ca="1" si="1597"/>
        <v>233</v>
      </c>
      <c r="F33947">
        <f t="shared" ca="1" si="1598"/>
        <v>305</v>
      </c>
      <c r="H33947">
        <f t="shared" ca="1" si="1599"/>
        <v>-72</v>
      </c>
    </row>
    <row r="33948" spans="2:8" x14ac:dyDescent="0.35">
      <c r="B33948">
        <v>33909</v>
      </c>
      <c r="D33948" s="5">
        <f t="shared" ca="1" si="1597"/>
        <v>277</v>
      </c>
      <c r="F33948">
        <f t="shared" ca="1" si="1598"/>
        <v>261</v>
      </c>
      <c r="H33948">
        <f t="shared" ca="1" si="1599"/>
        <v>16</v>
      </c>
    </row>
    <row r="33949" spans="2:8" x14ac:dyDescent="0.35">
      <c r="B33949">
        <v>33910</v>
      </c>
      <c r="D33949" s="5">
        <f t="shared" ca="1" si="1597"/>
        <v>278</v>
      </c>
      <c r="F33949">
        <f t="shared" ca="1" si="1598"/>
        <v>260</v>
      </c>
      <c r="H33949">
        <f t="shared" ca="1" si="1599"/>
        <v>18</v>
      </c>
    </row>
    <row r="33950" spans="2:8" x14ac:dyDescent="0.35">
      <c r="B33950">
        <v>33911</v>
      </c>
      <c r="D33950" s="5">
        <f t="shared" ca="1" si="1597"/>
        <v>289</v>
      </c>
      <c r="F33950">
        <f t="shared" ca="1" si="1598"/>
        <v>249</v>
      </c>
      <c r="H33950">
        <f t="shared" ca="1" si="1599"/>
        <v>40</v>
      </c>
    </row>
    <row r="33951" spans="2:8" x14ac:dyDescent="0.35">
      <c r="B33951">
        <v>33912</v>
      </c>
      <c r="D33951" s="5">
        <f t="shared" ca="1" si="1597"/>
        <v>293</v>
      </c>
      <c r="F33951">
        <f t="shared" ca="1" si="1598"/>
        <v>245</v>
      </c>
      <c r="H33951">
        <f t="shared" ca="1" si="1599"/>
        <v>48</v>
      </c>
    </row>
    <row r="33952" spans="2:8" x14ac:dyDescent="0.35">
      <c r="B33952">
        <v>33913</v>
      </c>
      <c r="D33952" s="5">
        <f t="shared" ca="1" si="1597"/>
        <v>248</v>
      </c>
      <c r="F33952">
        <f t="shared" ca="1" si="1598"/>
        <v>290</v>
      </c>
      <c r="H33952">
        <f t="shared" ca="1" si="1599"/>
        <v>-42</v>
      </c>
    </row>
    <row r="33953" spans="2:8" x14ac:dyDescent="0.35">
      <c r="B33953">
        <v>33914</v>
      </c>
      <c r="D33953" s="5">
        <f t="shared" ca="1" si="1597"/>
        <v>260</v>
      </c>
      <c r="F33953">
        <f t="shared" ca="1" si="1598"/>
        <v>278</v>
      </c>
      <c r="H33953">
        <f t="shared" ca="1" si="1599"/>
        <v>-18</v>
      </c>
    </row>
    <row r="33954" spans="2:8" x14ac:dyDescent="0.35">
      <c r="B33954">
        <v>33915</v>
      </c>
      <c r="D33954" s="5">
        <f t="shared" ca="1" si="1597"/>
        <v>263</v>
      </c>
      <c r="F33954">
        <f t="shared" ca="1" si="1598"/>
        <v>275</v>
      </c>
      <c r="H33954">
        <f t="shared" ca="1" si="1599"/>
        <v>-12</v>
      </c>
    </row>
    <row r="33955" spans="2:8" x14ac:dyDescent="0.35">
      <c r="B33955">
        <v>33916</v>
      </c>
      <c r="D33955" s="5">
        <f t="shared" ca="1" si="1597"/>
        <v>264</v>
      </c>
      <c r="F33955">
        <f t="shared" ca="1" si="1598"/>
        <v>274</v>
      </c>
      <c r="H33955">
        <f t="shared" ca="1" si="1599"/>
        <v>-10</v>
      </c>
    </row>
    <row r="33956" spans="2:8" x14ac:dyDescent="0.35">
      <c r="B33956">
        <v>33917</v>
      </c>
      <c r="D33956" s="5">
        <f t="shared" ca="1" si="1597"/>
        <v>276</v>
      </c>
      <c r="F33956">
        <f t="shared" ca="1" si="1598"/>
        <v>262</v>
      </c>
      <c r="H33956">
        <f t="shared" ca="1" si="1599"/>
        <v>14</v>
      </c>
    </row>
    <row r="33957" spans="2:8" x14ac:dyDescent="0.35">
      <c r="B33957">
        <v>33918</v>
      </c>
      <c r="D33957" s="5">
        <f t="shared" ca="1" si="1597"/>
        <v>276</v>
      </c>
      <c r="F33957">
        <f t="shared" ca="1" si="1598"/>
        <v>262</v>
      </c>
      <c r="H33957">
        <f t="shared" ca="1" si="1599"/>
        <v>14</v>
      </c>
    </row>
    <row r="33958" spans="2:8" x14ac:dyDescent="0.35">
      <c r="B33958">
        <v>33919</v>
      </c>
      <c r="D33958" s="5">
        <f t="shared" ca="1" si="1597"/>
        <v>262</v>
      </c>
      <c r="F33958">
        <f t="shared" ca="1" si="1598"/>
        <v>276</v>
      </c>
      <c r="H33958">
        <f t="shared" ca="1" si="1599"/>
        <v>-14</v>
      </c>
    </row>
    <row r="33959" spans="2:8" x14ac:dyDescent="0.35">
      <c r="B33959">
        <v>33920</v>
      </c>
      <c r="D33959" s="5">
        <f t="shared" ca="1" si="1597"/>
        <v>292</v>
      </c>
      <c r="F33959">
        <f t="shared" ca="1" si="1598"/>
        <v>246</v>
      </c>
      <c r="H33959">
        <f t="shared" ca="1" si="1599"/>
        <v>46</v>
      </c>
    </row>
    <row r="33960" spans="2:8" x14ac:dyDescent="0.35">
      <c r="B33960">
        <v>33921</v>
      </c>
      <c r="D33960" s="5">
        <f t="shared" ca="1" si="1597"/>
        <v>274</v>
      </c>
      <c r="F33960">
        <f t="shared" ca="1" si="1598"/>
        <v>264</v>
      </c>
      <c r="H33960">
        <f t="shared" ca="1" si="1599"/>
        <v>10</v>
      </c>
    </row>
    <row r="33961" spans="2:8" x14ac:dyDescent="0.35">
      <c r="B33961">
        <v>33922</v>
      </c>
      <c r="D33961" s="5">
        <f t="shared" ref="D33961:D34024" ca="1" si="16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33961">
        <f t="shared" ref="F33961:F34024" ca="1" si="1601">538-D33961</f>
        <v>200</v>
      </c>
      <c r="H33961">
        <f t="shared" ref="H33961:H34024" ca="1" si="1602">D33961-F33961</f>
        <v>138</v>
      </c>
    </row>
    <row r="33962" spans="2:8" x14ac:dyDescent="0.35">
      <c r="B33962">
        <v>33923</v>
      </c>
      <c r="D33962" s="5">
        <f t="shared" ca="1" si="1600"/>
        <v>298</v>
      </c>
      <c r="F33962">
        <f t="shared" ca="1" si="1601"/>
        <v>240</v>
      </c>
      <c r="H33962">
        <f t="shared" ca="1" si="1602"/>
        <v>58</v>
      </c>
    </row>
    <row r="33963" spans="2:8" x14ac:dyDescent="0.35">
      <c r="B33963">
        <v>33924</v>
      </c>
      <c r="D33963" s="5">
        <f t="shared" ca="1" si="1600"/>
        <v>276</v>
      </c>
      <c r="F33963">
        <f t="shared" ca="1" si="1601"/>
        <v>262</v>
      </c>
      <c r="H33963">
        <f t="shared" ca="1" si="1602"/>
        <v>14</v>
      </c>
    </row>
    <row r="33964" spans="2:8" x14ac:dyDescent="0.35">
      <c r="B33964">
        <v>33925</v>
      </c>
      <c r="D33964" s="5">
        <f t="shared" ca="1" si="1600"/>
        <v>335</v>
      </c>
      <c r="F33964">
        <f t="shared" ca="1" si="1601"/>
        <v>203</v>
      </c>
      <c r="H33964">
        <f t="shared" ca="1" si="1602"/>
        <v>132</v>
      </c>
    </row>
    <row r="33965" spans="2:8" x14ac:dyDescent="0.35">
      <c r="B33965">
        <v>33926</v>
      </c>
      <c r="D33965" s="5">
        <f t="shared" ca="1" si="1600"/>
        <v>298</v>
      </c>
      <c r="F33965">
        <f t="shared" ca="1" si="1601"/>
        <v>240</v>
      </c>
      <c r="H33965">
        <f t="shared" ca="1" si="1602"/>
        <v>58</v>
      </c>
    </row>
    <row r="33966" spans="2:8" x14ac:dyDescent="0.35">
      <c r="B33966">
        <v>33927</v>
      </c>
      <c r="D33966" s="5">
        <f t="shared" ca="1" si="1600"/>
        <v>303</v>
      </c>
      <c r="F33966">
        <f t="shared" ca="1" si="1601"/>
        <v>235</v>
      </c>
      <c r="H33966">
        <f t="shared" ca="1" si="1602"/>
        <v>68</v>
      </c>
    </row>
    <row r="33967" spans="2:8" x14ac:dyDescent="0.35">
      <c r="B33967">
        <v>33928</v>
      </c>
      <c r="D33967" s="5">
        <f t="shared" ca="1" si="1600"/>
        <v>337</v>
      </c>
      <c r="F33967">
        <f t="shared" ca="1" si="1601"/>
        <v>201</v>
      </c>
      <c r="H33967">
        <f t="shared" ca="1" si="1602"/>
        <v>136</v>
      </c>
    </row>
    <row r="33968" spans="2:8" x14ac:dyDescent="0.35">
      <c r="B33968">
        <v>33929</v>
      </c>
      <c r="D33968" s="5">
        <f t="shared" ca="1" si="1600"/>
        <v>268</v>
      </c>
      <c r="F33968">
        <f t="shared" ca="1" si="1601"/>
        <v>270</v>
      </c>
      <c r="H33968">
        <f t="shared" ca="1" si="1602"/>
        <v>-2</v>
      </c>
    </row>
    <row r="33969" spans="2:8" x14ac:dyDescent="0.35">
      <c r="B33969">
        <v>33930</v>
      </c>
      <c r="D33969" s="5">
        <f t="shared" ca="1" si="1600"/>
        <v>256</v>
      </c>
      <c r="F33969">
        <f t="shared" ca="1" si="1601"/>
        <v>282</v>
      </c>
      <c r="H33969">
        <f t="shared" ca="1" si="1602"/>
        <v>-26</v>
      </c>
    </row>
    <row r="33970" spans="2:8" x14ac:dyDescent="0.35">
      <c r="B33970">
        <v>33931</v>
      </c>
      <c r="D33970" s="5">
        <f t="shared" ca="1" si="1600"/>
        <v>267</v>
      </c>
      <c r="F33970">
        <f t="shared" ca="1" si="1601"/>
        <v>271</v>
      </c>
      <c r="H33970">
        <f t="shared" ca="1" si="1602"/>
        <v>-4</v>
      </c>
    </row>
    <row r="33971" spans="2:8" x14ac:dyDescent="0.35">
      <c r="B33971">
        <v>33932</v>
      </c>
      <c r="D33971" s="5">
        <f t="shared" ca="1" si="1600"/>
        <v>251</v>
      </c>
      <c r="F33971">
        <f t="shared" ca="1" si="1601"/>
        <v>287</v>
      </c>
      <c r="H33971">
        <f t="shared" ca="1" si="1602"/>
        <v>-36</v>
      </c>
    </row>
    <row r="33972" spans="2:8" x14ac:dyDescent="0.35">
      <c r="B33972">
        <v>33933</v>
      </c>
      <c r="D33972" s="5">
        <f t="shared" ca="1" si="1600"/>
        <v>272</v>
      </c>
      <c r="F33972">
        <f t="shared" ca="1" si="1601"/>
        <v>266</v>
      </c>
      <c r="H33972">
        <f t="shared" ca="1" si="1602"/>
        <v>6</v>
      </c>
    </row>
    <row r="33973" spans="2:8" x14ac:dyDescent="0.35">
      <c r="B33973">
        <v>33934</v>
      </c>
      <c r="D33973" s="5">
        <f t="shared" ca="1" si="1600"/>
        <v>262</v>
      </c>
      <c r="F33973">
        <f t="shared" ca="1" si="1601"/>
        <v>276</v>
      </c>
      <c r="H33973">
        <f t="shared" ca="1" si="1602"/>
        <v>-14</v>
      </c>
    </row>
    <row r="33974" spans="2:8" x14ac:dyDescent="0.35">
      <c r="B33974">
        <v>33935</v>
      </c>
      <c r="D33974" s="5">
        <f t="shared" ca="1" si="1600"/>
        <v>270</v>
      </c>
      <c r="F33974">
        <f t="shared" ca="1" si="1601"/>
        <v>268</v>
      </c>
      <c r="H33974">
        <f t="shared" ca="1" si="1602"/>
        <v>2</v>
      </c>
    </row>
    <row r="33975" spans="2:8" x14ac:dyDescent="0.35">
      <c r="B33975">
        <v>33936</v>
      </c>
      <c r="D33975" s="5">
        <f t="shared" ca="1" si="1600"/>
        <v>318</v>
      </c>
      <c r="F33975">
        <f t="shared" ca="1" si="1601"/>
        <v>220</v>
      </c>
      <c r="H33975">
        <f t="shared" ca="1" si="1602"/>
        <v>98</v>
      </c>
    </row>
    <row r="33976" spans="2:8" x14ac:dyDescent="0.35">
      <c r="B33976">
        <v>33937</v>
      </c>
      <c r="D33976" s="5">
        <f t="shared" ca="1" si="1600"/>
        <v>277</v>
      </c>
      <c r="F33976">
        <f t="shared" ca="1" si="1601"/>
        <v>261</v>
      </c>
      <c r="H33976">
        <f t="shared" ca="1" si="1602"/>
        <v>16</v>
      </c>
    </row>
    <row r="33977" spans="2:8" x14ac:dyDescent="0.35">
      <c r="B33977">
        <v>33938</v>
      </c>
      <c r="D33977" s="5">
        <f t="shared" ca="1" si="1600"/>
        <v>266</v>
      </c>
      <c r="F33977">
        <f t="shared" ca="1" si="1601"/>
        <v>272</v>
      </c>
      <c r="H33977">
        <f t="shared" ca="1" si="1602"/>
        <v>-6</v>
      </c>
    </row>
    <row r="33978" spans="2:8" x14ac:dyDescent="0.35">
      <c r="B33978">
        <v>33939</v>
      </c>
      <c r="D33978" s="5">
        <f t="shared" ca="1" si="1600"/>
        <v>240</v>
      </c>
      <c r="F33978">
        <f t="shared" ca="1" si="1601"/>
        <v>298</v>
      </c>
      <c r="H33978">
        <f t="shared" ca="1" si="1602"/>
        <v>-58</v>
      </c>
    </row>
    <row r="33979" spans="2:8" x14ac:dyDescent="0.35">
      <c r="B33979">
        <v>33940</v>
      </c>
      <c r="D33979" s="5">
        <f t="shared" ca="1" si="1600"/>
        <v>297</v>
      </c>
      <c r="F33979">
        <f t="shared" ca="1" si="1601"/>
        <v>241</v>
      </c>
      <c r="H33979">
        <f t="shared" ca="1" si="1602"/>
        <v>56</v>
      </c>
    </row>
    <row r="33980" spans="2:8" x14ac:dyDescent="0.35">
      <c r="B33980">
        <v>33941</v>
      </c>
      <c r="D33980" s="5">
        <f t="shared" ca="1" si="1600"/>
        <v>292</v>
      </c>
      <c r="F33980">
        <f t="shared" ca="1" si="1601"/>
        <v>246</v>
      </c>
      <c r="H33980">
        <f t="shared" ca="1" si="1602"/>
        <v>46</v>
      </c>
    </row>
    <row r="33981" spans="2:8" x14ac:dyDescent="0.35">
      <c r="B33981">
        <v>33942</v>
      </c>
      <c r="D33981" s="5">
        <f t="shared" ca="1" si="1600"/>
        <v>255</v>
      </c>
      <c r="F33981">
        <f t="shared" ca="1" si="1601"/>
        <v>283</v>
      </c>
      <c r="H33981">
        <f t="shared" ca="1" si="1602"/>
        <v>-28</v>
      </c>
    </row>
    <row r="33982" spans="2:8" x14ac:dyDescent="0.35">
      <c r="B33982">
        <v>33943</v>
      </c>
      <c r="D33982" s="5">
        <f t="shared" ca="1" si="1600"/>
        <v>282</v>
      </c>
      <c r="F33982">
        <f t="shared" ca="1" si="1601"/>
        <v>256</v>
      </c>
      <c r="H33982">
        <f t="shared" ca="1" si="1602"/>
        <v>26</v>
      </c>
    </row>
    <row r="33983" spans="2:8" x14ac:dyDescent="0.35">
      <c r="B33983">
        <v>33944</v>
      </c>
      <c r="D33983" s="5">
        <f t="shared" ca="1" si="1600"/>
        <v>286</v>
      </c>
      <c r="F33983">
        <f t="shared" ca="1" si="1601"/>
        <v>252</v>
      </c>
      <c r="H33983">
        <f t="shared" ca="1" si="1602"/>
        <v>34</v>
      </c>
    </row>
    <row r="33984" spans="2:8" x14ac:dyDescent="0.35">
      <c r="B33984">
        <v>33945</v>
      </c>
      <c r="D33984" s="5">
        <f t="shared" ca="1" si="1600"/>
        <v>247</v>
      </c>
      <c r="F33984">
        <f t="shared" ca="1" si="1601"/>
        <v>291</v>
      </c>
      <c r="H33984">
        <f t="shared" ca="1" si="1602"/>
        <v>-44</v>
      </c>
    </row>
    <row r="33985" spans="2:8" x14ac:dyDescent="0.35">
      <c r="B33985">
        <v>33946</v>
      </c>
      <c r="D33985" s="5">
        <f t="shared" ca="1" si="1600"/>
        <v>254</v>
      </c>
      <c r="F33985">
        <f t="shared" ca="1" si="1601"/>
        <v>284</v>
      </c>
      <c r="H33985">
        <f t="shared" ca="1" si="1602"/>
        <v>-30</v>
      </c>
    </row>
    <row r="33986" spans="2:8" x14ac:dyDescent="0.35">
      <c r="B33986">
        <v>33947</v>
      </c>
      <c r="D33986" s="5">
        <f t="shared" ca="1" si="1600"/>
        <v>271</v>
      </c>
      <c r="F33986">
        <f t="shared" ca="1" si="1601"/>
        <v>267</v>
      </c>
      <c r="H33986">
        <f t="shared" ca="1" si="1602"/>
        <v>4</v>
      </c>
    </row>
    <row r="33987" spans="2:8" x14ac:dyDescent="0.35">
      <c r="B33987">
        <v>33948</v>
      </c>
      <c r="D33987" s="5">
        <f t="shared" ca="1" si="1600"/>
        <v>236</v>
      </c>
      <c r="F33987">
        <f t="shared" ca="1" si="1601"/>
        <v>302</v>
      </c>
      <c r="H33987">
        <f t="shared" ca="1" si="1602"/>
        <v>-66</v>
      </c>
    </row>
    <row r="33988" spans="2:8" x14ac:dyDescent="0.35">
      <c r="B33988">
        <v>33949</v>
      </c>
      <c r="D33988" s="5">
        <f t="shared" ca="1" si="1600"/>
        <v>287</v>
      </c>
      <c r="F33988">
        <f t="shared" ca="1" si="1601"/>
        <v>251</v>
      </c>
      <c r="H33988">
        <f t="shared" ca="1" si="1602"/>
        <v>36</v>
      </c>
    </row>
    <row r="33989" spans="2:8" x14ac:dyDescent="0.35">
      <c r="B33989">
        <v>33950</v>
      </c>
      <c r="D33989" s="5">
        <f t="shared" ca="1" si="1600"/>
        <v>276</v>
      </c>
      <c r="F33989">
        <f t="shared" ca="1" si="1601"/>
        <v>262</v>
      </c>
      <c r="H33989">
        <f t="shared" ca="1" si="1602"/>
        <v>14</v>
      </c>
    </row>
    <row r="33990" spans="2:8" x14ac:dyDescent="0.35">
      <c r="B33990">
        <v>33951</v>
      </c>
      <c r="D33990" s="5">
        <f t="shared" ca="1" si="1600"/>
        <v>262</v>
      </c>
      <c r="F33990">
        <f t="shared" ca="1" si="1601"/>
        <v>276</v>
      </c>
      <c r="H33990">
        <f t="shared" ca="1" si="1602"/>
        <v>-14</v>
      </c>
    </row>
    <row r="33991" spans="2:8" x14ac:dyDescent="0.35">
      <c r="B33991">
        <v>33952</v>
      </c>
      <c r="D33991" s="5">
        <f t="shared" ca="1" si="1600"/>
        <v>262</v>
      </c>
      <c r="F33991">
        <f t="shared" ca="1" si="1601"/>
        <v>276</v>
      </c>
      <c r="H33991">
        <f t="shared" ca="1" si="1602"/>
        <v>-14</v>
      </c>
    </row>
    <row r="33992" spans="2:8" x14ac:dyDescent="0.35">
      <c r="B33992">
        <v>33953</v>
      </c>
      <c r="D33992" s="5">
        <f t="shared" ca="1" si="1600"/>
        <v>286</v>
      </c>
      <c r="F33992">
        <f t="shared" ca="1" si="1601"/>
        <v>252</v>
      </c>
      <c r="H33992">
        <f t="shared" ca="1" si="1602"/>
        <v>34</v>
      </c>
    </row>
    <row r="33993" spans="2:8" x14ac:dyDescent="0.35">
      <c r="B33993">
        <v>33954</v>
      </c>
      <c r="D33993" s="5">
        <f t="shared" ca="1" si="1600"/>
        <v>262</v>
      </c>
      <c r="F33993">
        <f t="shared" ca="1" si="1601"/>
        <v>276</v>
      </c>
      <c r="H33993">
        <f t="shared" ca="1" si="1602"/>
        <v>-14</v>
      </c>
    </row>
    <row r="33994" spans="2:8" x14ac:dyDescent="0.35">
      <c r="B33994">
        <v>33955</v>
      </c>
      <c r="D33994" s="5">
        <f t="shared" ca="1" si="1600"/>
        <v>326</v>
      </c>
      <c r="F33994">
        <f t="shared" ca="1" si="1601"/>
        <v>212</v>
      </c>
      <c r="H33994">
        <f t="shared" ca="1" si="1602"/>
        <v>114</v>
      </c>
    </row>
    <row r="33995" spans="2:8" x14ac:dyDescent="0.35">
      <c r="B33995">
        <v>33956</v>
      </c>
      <c r="D33995" s="5">
        <f t="shared" ca="1" si="1600"/>
        <v>264</v>
      </c>
      <c r="F33995">
        <f t="shared" ca="1" si="1601"/>
        <v>274</v>
      </c>
      <c r="H33995">
        <f t="shared" ca="1" si="1602"/>
        <v>-10</v>
      </c>
    </row>
    <row r="33996" spans="2:8" x14ac:dyDescent="0.35">
      <c r="B33996">
        <v>33957</v>
      </c>
      <c r="D33996" s="5">
        <f t="shared" ca="1" si="1600"/>
        <v>297</v>
      </c>
      <c r="F33996">
        <f t="shared" ca="1" si="1601"/>
        <v>241</v>
      </c>
      <c r="H33996">
        <f t="shared" ca="1" si="1602"/>
        <v>56</v>
      </c>
    </row>
    <row r="33997" spans="2:8" x14ac:dyDescent="0.35">
      <c r="B33997">
        <v>33958</v>
      </c>
      <c r="D33997" s="5">
        <f t="shared" ca="1" si="1600"/>
        <v>262</v>
      </c>
      <c r="F33997">
        <f t="shared" ca="1" si="1601"/>
        <v>276</v>
      </c>
      <c r="H33997">
        <f t="shared" ca="1" si="1602"/>
        <v>-14</v>
      </c>
    </row>
    <row r="33998" spans="2:8" x14ac:dyDescent="0.35">
      <c r="B33998">
        <v>33959</v>
      </c>
      <c r="D33998" s="5">
        <f t="shared" ca="1" si="1600"/>
        <v>302</v>
      </c>
      <c r="F33998">
        <f t="shared" ca="1" si="1601"/>
        <v>236</v>
      </c>
      <c r="H33998">
        <f t="shared" ca="1" si="1602"/>
        <v>66</v>
      </c>
    </row>
    <row r="33999" spans="2:8" x14ac:dyDescent="0.35">
      <c r="B33999">
        <v>33960</v>
      </c>
      <c r="D33999" s="5">
        <f t="shared" ca="1" si="1600"/>
        <v>322</v>
      </c>
      <c r="F33999">
        <f t="shared" ca="1" si="1601"/>
        <v>216</v>
      </c>
      <c r="H33999">
        <f t="shared" ca="1" si="1602"/>
        <v>106</v>
      </c>
    </row>
    <row r="34000" spans="2:8" x14ac:dyDescent="0.35">
      <c r="B34000">
        <v>33961</v>
      </c>
      <c r="D34000" s="5">
        <f t="shared" ca="1" si="1600"/>
        <v>296</v>
      </c>
      <c r="F34000">
        <f t="shared" ca="1" si="1601"/>
        <v>242</v>
      </c>
      <c r="H34000">
        <f t="shared" ca="1" si="1602"/>
        <v>54</v>
      </c>
    </row>
    <row r="34001" spans="2:8" x14ac:dyDescent="0.35">
      <c r="B34001">
        <v>33962</v>
      </c>
      <c r="D34001" s="5">
        <f t="shared" ca="1" si="1600"/>
        <v>252</v>
      </c>
      <c r="F34001">
        <f t="shared" ca="1" si="1601"/>
        <v>286</v>
      </c>
      <c r="H34001">
        <f t="shared" ca="1" si="1602"/>
        <v>-34</v>
      </c>
    </row>
    <row r="34002" spans="2:8" x14ac:dyDescent="0.35">
      <c r="B34002">
        <v>33963</v>
      </c>
      <c r="D34002" s="5">
        <f t="shared" ca="1" si="1600"/>
        <v>255</v>
      </c>
      <c r="F34002">
        <f t="shared" ca="1" si="1601"/>
        <v>283</v>
      </c>
      <c r="H34002">
        <f t="shared" ca="1" si="1602"/>
        <v>-28</v>
      </c>
    </row>
    <row r="34003" spans="2:8" x14ac:dyDescent="0.35">
      <c r="B34003">
        <v>33964</v>
      </c>
      <c r="D34003" s="5">
        <f t="shared" ca="1" si="1600"/>
        <v>294</v>
      </c>
      <c r="F34003">
        <f t="shared" ca="1" si="1601"/>
        <v>244</v>
      </c>
      <c r="H34003">
        <f t="shared" ca="1" si="1602"/>
        <v>50</v>
      </c>
    </row>
    <row r="34004" spans="2:8" x14ac:dyDescent="0.35">
      <c r="B34004">
        <v>33965</v>
      </c>
      <c r="D34004" s="5">
        <f t="shared" ca="1" si="1600"/>
        <v>284</v>
      </c>
      <c r="F34004">
        <f t="shared" ca="1" si="1601"/>
        <v>254</v>
      </c>
      <c r="H34004">
        <f t="shared" ca="1" si="1602"/>
        <v>30</v>
      </c>
    </row>
    <row r="34005" spans="2:8" x14ac:dyDescent="0.35">
      <c r="B34005">
        <v>33966</v>
      </c>
      <c r="D34005" s="5">
        <f t="shared" ca="1" si="1600"/>
        <v>333</v>
      </c>
      <c r="F34005">
        <f t="shared" ca="1" si="1601"/>
        <v>205</v>
      </c>
      <c r="H34005">
        <f t="shared" ca="1" si="1602"/>
        <v>128</v>
      </c>
    </row>
    <row r="34006" spans="2:8" x14ac:dyDescent="0.35">
      <c r="B34006">
        <v>33967</v>
      </c>
      <c r="D34006" s="5">
        <f t="shared" ca="1" si="1600"/>
        <v>269</v>
      </c>
      <c r="F34006">
        <f t="shared" ca="1" si="1601"/>
        <v>269</v>
      </c>
      <c r="H34006">
        <f t="shared" ca="1" si="1602"/>
        <v>0</v>
      </c>
    </row>
    <row r="34007" spans="2:8" x14ac:dyDescent="0.35">
      <c r="B34007">
        <v>33968</v>
      </c>
      <c r="D34007" s="5">
        <f t="shared" ca="1" si="1600"/>
        <v>308</v>
      </c>
      <c r="F34007">
        <f t="shared" ca="1" si="1601"/>
        <v>230</v>
      </c>
      <c r="H34007">
        <f t="shared" ca="1" si="1602"/>
        <v>78</v>
      </c>
    </row>
    <row r="34008" spans="2:8" x14ac:dyDescent="0.35">
      <c r="B34008">
        <v>33969</v>
      </c>
      <c r="D34008" s="5">
        <f t="shared" ca="1" si="1600"/>
        <v>266</v>
      </c>
      <c r="F34008">
        <f t="shared" ca="1" si="1601"/>
        <v>272</v>
      </c>
      <c r="H34008">
        <f t="shared" ca="1" si="1602"/>
        <v>-6</v>
      </c>
    </row>
    <row r="34009" spans="2:8" x14ac:dyDescent="0.35">
      <c r="B34009">
        <v>33970</v>
      </c>
      <c r="D34009" s="5">
        <f t="shared" ca="1" si="1600"/>
        <v>257</v>
      </c>
      <c r="F34009">
        <f t="shared" ca="1" si="1601"/>
        <v>281</v>
      </c>
      <c r="H34009">
        <f t="shared" ca="1" si="1602"/>
        <v>-24</v>
      </c>
    </row>
    <row r="34010" spans="2:8" x14ac:dyDescent="0.35">
      <c r="B34010">
        <v>33971</v>
      </c>
      <c r="D34010" s="5">
        <f t="shared" ca="1" si="1600"/>
        <v>255</v>
      </c>
      <c r="F34010">
        <f t="shared" ca="1" si="1601"/>
        <v>283</v>
      </c>
      <c r="H34010">
        <f t="shared" ca="1" si="1602"/>
        <v>-28</v>
      </c>
    </row>
    <row r="34011" spans="2:8" x14ac:dyDescent="0.35">
      <c r="B34011">
        <v>33972</v>
      </c>
      <c r="D34011" s="5">
        <f t="shared" ca="1" si="1600"/>
        <v>273</v>
      </c>
      <c r="F34011">
        <f t="shared" ca="1" si="1601"/>
        <v>265</v>
      </c>
      <c r="H34011">
        <f t="shared" ca="1" si="1602"/>
        <v>8</v>
      </c>
    </row>
    <row r="34012" spans="2:8" x14ac:dyDescent="0.35">
      <c r="B34012">
        <v>33973</v>
      </c>
      <c r="D34012" s="5">
        <f t="shared" ca="1" si="1600"/>
        <v>251</v>
      </c>
      <c r="F34012">
        <f t="shared" ca="1" si="1601"/>
        <v>287</v>
      </c>
      <c r="H34012">
        <f t="shared" ca="1" si="1602"/>
        <v>-36</v>
      </c>
    </row>
    <row r="34013" spans="2:8" x14ac:dyDescent="0.35">
      <c r="B34013">
        <v>33974</v>
      </c>
      <c r="D34013" s="5">
        <f t="shared" ca="1" si="1600"/>
        <v>273</v>
      </c>
      <c r="F34013">
        <f t="shared" ca="1" si="1601"/>
        <v>265</v>
      </c>
      <c r="H34013">
        <f t="shared" ca="1" si="1602"/>
        <v>8</v>
      </c>
    </row>
    <row r="34014" spans="2:8" x14ac:dyDescent="0.35">
      <c r="B34014">
        <v>33975</v>
      </c>
      <c r="D34014" s="5">
        <f t="shared" ca="1" si="1600"/>
        <v>278</v>
      </c>
      <c r="F34014">
        <f t="shared" ca="1" si="1601"/>
        <v>260</v>
      </c>
      <c r="H34014">
        <f t="shared" ca="1" si="1602"/>
        <v>18</v>
      </c>
    </row>
    <row r="34015" spans="2:8" x14ac:dyDescent="0.35">
      <c r="B34015">
        <v>33976</v>
      </c>
      <c r="D34015" s="5">
        <f t="shared" ca="1" si="1600"/>
        <v>281</v>
      </c>
      <c r="F34015">
        <f t="shared" ca="1" si="1601"/>
        <v>257</v>
      </c>
      <c r="H34015">
        <f t="shared" ca="1" si="1602"/>
        <v>24</v>
      </c>
    </row>
    <row r="34016" spans="2:8" x14ac:dyDescent="0.35">
      <c r="B34016">
        <v>33977</v>
      </c>
      <c r="D34016" s="5">
        <f t="shared" ca="1" si="1600"/>
        <v>263</v>
      </c>
      <c r="F34016">
        <f t="shared" ca="1" si="1601"/>
        <v>275</v>
      </c>
      <c r="H34016">
        <f t="shared" ca="1" si="1602"/>
        <v>-12</v>
      </c>
    </row>
    <row r="34017" spans="2:8" x14ac:dyDescent="0.35">
      <c r="B34017">
        <v>33978</v>
      </c>
      <c r="D34017" s="5">
        <f t="shared" ca="1" si="1600"/>
        <v>246</v>
      </c>
      <c r="F34017">
        <f t="shared" ca="1" si="1601"/>
        <v>292</v>
      </c>
      <c r="H34017">
        <f t="shared" ca="1" si="1602"/>
        <v>-46</v>
      </c>
    </row>
    <row r="34018" spans="2:8" x14ac:dyDescent="0.35">
      <c r="B34018">
        <v>33979</v>
      </c>
      <c r="D34018" s="5">
        <f t="shared" ca="1" si="1600"/>
        <v>276</v>
      </c>
      <c r="F34018">
        <f t="shared" ca="1" si="1601"/>
        <v>262</v>
      </c>
      <c r="H34018">
        <f t="shared" ca="1" si="1602"/>
        <v>14</v>
      </c>
    </row>
    <row r="34019" spans="2:8" x14ac:dyDescent="0.35">
      <c r="B34019">
        <v>33980</v>
      </c>
      <c r="D34019" s="5">
        <f t="shared" ca="1" si="1600"/>
        <v>250</v>
      </c>
      <c r="F34019">
        <f t="shared" ca="1" si="1601"/>
        <v>288</v>
      </c>
      <c r="H34019">
        <f t="shared" ca="1" si="1602"/>
        <v>-38</v>
      </c>
    </row>
    <row r="34020" spans="2:8" x14ac:dyDescent="0.35">
      <c r="B34020">
        <v>33981</v>
      </c>
      <c r="D34020" s="5">
        <f t="shared" ca="1" si="1600"/>
        <v>247</v>
      </c>
      <c r="F34020">
        <f t="shared" ca="1" si="1601"/>
        <v>291</v>
      </c>
      <c r="H34020">
        <f t="shared" ca="1" si="1602"/>
        <v>-44</v>
      </c>
    </row>
    <row r="34021" spans="2:8" x14ac:dyDescent="0.35">
      <c r="B34021">
        <v>33982</v>
      </c>
      <c r="D34021" s="5">
        <f t="shared" ca="1" si="1600"/>
        <v>261</v>
      </c>
      <c r="F34021">
        <f t="shared" ca="1" si="1601"/>
        <v>277</v>
      </c>
      <c r="H34021">
        <f t="shared" ca="1" si="1602"/>
        <v>-16</v>
      </c>
    </row>
    <row r="34022" spans="2:8" x14ac:dyDescent="0.35">
      <c r="B34022">
        <v>33983</v>
      </c>
      <c r="D34022" s="5">
        <f t="shared" ca="1" si="1600"/>
        <v>277</v>
      </c>
      <c r="F34022">
        <f t="shared" ca="1" si="1601"/>
        <v>261</v>
      </c>
      <c r="H34022">
        <f t="shared" ca="1" si="1602"/>
        <v>16</v>
      </c>
    </row>
    <row r="34023" spans="2:8" x14ac:dyDescent="0.35">
      <c r="B34023">
        <v>33984</v>
      </c>
      <c r="D34023" s="5">
        <f t="shared" ca="1" si="1600"/>
        <v>287</v>
      </c>
      <c r="F34023">
        <f t="shared" ca="1" si="1601"/>
        <v>251</v>
      </c>
      <c r="H34023">
        <f t="shared" ca="1" si="1602"/>
        <v>36</v>
      </c>
    </row>
    <row r="34024" spans="2:8" x14ac:dyDescent="0.35">
      <c r="B34024">
        <v>33985</v>
      </c>
      <c r="D34024" s="5">
        <f t="shared" ca="1" si="1600"/>
        <v>267</v>
      </c>
      <c r="F34024">
        <f t="shared" ca="1" si="1601"/>
        <v>271</v>
      </c>
      <c r="H34024">
        <f t="shared" ca="1" si="1602"/>
        <v>-4</v>
      </c>
    </row>
    <row r="34025" spans="2:8" x14ac:dyDescent="0.35">
      <c r="B34025">
        <v>33986</v>
      </c>
      <c r="D34025" s="5">
        <f t="shared" ref="D34025:D34088" ca="1" si="16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235</v>
      </c>
      <c r="F34025">
        <f t="shared" ref="F34025:F34088" ca="1" si="1604">538-D34025</f>
        <v>303</v>
      </c>
      <c r="H34025">
        <f t="shared" ref="H34025:H34088" ca="1" si="1605">D34025-F34025</f>
        <v>-68</v>
      </c>
    </row>
    <row r="34026" spans="2:8" x14ac:dyDescent="0.35">
      <c r="B34026">
        <v>33987</v>
      </c>
      <c r="D34026" s="5">
        <f t="shared" ca="1" si="1603"/>
        <v>308</v>
      </c>
      <c r="F34026">
        <f t="shared" ca="1" si="1604"/>
        <v>230</v>
      </c>
      <c r="H34026">
        <f t="shared" ca="1" si="1605"/>
        <v>78</v>
      </c>
    </row>
    <row r="34027" spans="2:8" x14ac:dyDescent="0.35">
      <c r="B34027">
        <v>33988</v>
      </c>
      <c r="D34027" s="5">
        <f t="shared" ca="1" si="1603"/>
        <v>262</v>
      </c>
      <c r="F34027">
        <f t="shared" ca="1" si="1604"/>
        <v>276</v>
      </c>
      <c r="H34027">
        <f t="shared" ca="1" si="1605"/>
        <v>-14</v>
      </c>
    </row>
    <row r="34028" spans="2:8" x14ac:dyDescent="0.35">
      <c r="B34028">
        <v>33989</v>
      </c>
      <c r="D34028" s="5">
        <f t="shared" ca="1" si="1603"/>
        <v>268</v>
      </c>
      <c r="F34028">
        <f t="shared" ca="1" si="1604"/>
        <v>270</v>
      </c>
      <c r="H34028">
        <f t="shared" ca="1" si="1605"/>
        <v>-2</v>
      </c>
    </row>
    <row r="34029" spans="2:8" x14ac:dyDescent="0.35">
      <c r="B34029">
        <v>33990</v>
      </c>
      <c r="D34029" s="5">
        <f t="shared" ca="1" si="1603"/>
        <v>261</v>
      </c>
      <c r="F34029">
        <f t="shared" ca="1" si="1604"/>
        <v>277</v>
      </c>
      <c r="H34029">
        <f t="shared" ca="1" si="1605"/>
        <v>-16</v>
      </c>
    </row>
    <row r="34030" spans="2:8" x14ac:dyDescent="0.35">
      <c r="B34030">
        <v>33991</v>
      </c>
      <c r="D34030" s="5">
        <f t="shared" ca="1" si="1603"/>
        <v>263</v>
      </c>
      <c r="F34030">
        <f t="shared" ca="1" si="1604"/>
        <v>275</v>
      </c>
      <c r="H34030">
        <f t="shared" ca="1" si="1605"/>
        <v>-12</v>
      </c>
    </row>
    <row r="34031" spans="2:8" x14ac:dyDescent="0.35">
      <c r="B34031">
        <v>33992</v>
      </c>
      <c r="D34031" s="5">
        <f t="shared" ca="1" si="1603"/>
        <v>244</v>
      </c>
      <c r="F34031">
        <f t="shared" ca="1" si="1604"/>
        <v>294</v>
      </c>
      <c r="H34031">
        <f t="shared" ca="1" si="1605"/>
        <v>-50</v>
      </c>
    </row>
    <row r="34032" spans="2:8" x14ac:dyDescent="0.35">
      <c r="B34032">
        <v>33993</v>
      </c>
      <c r="D34032" s="5">
        <f t="shared" ca="1" si="1603"/>
        <v>246</v>
      </c>
      <c r="F34032">
        <f t="shared" ca="1" si="1604"/>
        <v>292</v>
      </c>
      <c r="H34032">
        <f t="shared" ca="1" si="1605"/>
        <v>-46</v>
      </c>
    </row>
    <row r="34033" spans="2:8" x14ac:dyDescent="0.35">
      <c r="B34033">
        <v>33994</v>
      </c>
      <c r="D34033" s="5">
        <f t="shared" ca="1" si="1603"/>
        <v>358</v>
      </c>
      <c r="F34033">
        <f t="shared" ca="1" si="1604"/>
        <v>180</v>
      </c>
      <c r="H34033">
        <f t="shared" ca="1" si="1605"/>
        <v>178</v>
      </c>
    </row>
    <row r="34034" spans="2:8" x14ac:dyDescent="0.35">
      <c r="B34034">
        <v>33995</v>
      </c>
      <c r="D34034" s="5">
        <f t="shared" ca="1" si="1603"/>
        <v>293</v>
      </c>
      <c r="F34034">
        <f t="shared" ca="1" si="1604"/>
        <v>245</v>
      </c>
      <c r="H34034">
        <f t="shared" ca="1" si="1605"/>
        <v>48</v>
      </c>
    </row>
    <row r="34035" spans="2:8" x14ac:dyDescent="0.35">
      <c r="B34035">
        <v>33996</v>
      </c>
      <c r="D34035" s="5">
        <f t="shared" ca="1" si="1603"/>
        <v>242</v>
      </c>
      <c r="F34035">
        <f t="shared" ca="1" si="1604"/>
        <v>296</v>
      </c>
      <c r="H34035">
        <f t="shared" ca="1" si="1605"/>
        <v>-54</v>
      </c>
    </row>
    <row r="34036" spans="2:8" x14ac:dyDescent="0.35">
      <c r="B34036">
        <v>33997</v>
      </c>
      <c r="D34036" s="5">
        <f t="shared" ca="1" si="1603"/>
        <v>246</v>
      </c>
      <c r="F34036">
        <f t="shared" ca="1" si="1604"/>
        <v>292</v>
      </c>
      <c r="H34036">
        <f t="shared" ca="1" si="1605"/>
        <v>-46</v>
      </c>
    </row>
    <row r="34037" spans="2:8" x14ac:dyDescent="0.35">
      <c r="B34037">
        <v>33998</v>
      </c>
      <c r="D34037" s="5">
        <f t="shared" ca="1" si="1603"/>
        <v>254</v>
      </c>
      <c r="F34037">
        <f t="shared" ca="1" si="1604"/>
        <v>284</v>
      </c>
      <c r="H34037">
        <f t="shared" ca="1" si="1605"/>
        <v>-30</v>
      </c>
    </row>
    <row r="34038" spans="2:8" x14ac:dyDescent="0.35">
      <c r="B34038">
        <v>33999</v>
      </c>
      <c r="D34038" s="5">
        <f t="shared" ca="1" si="1603"/>
        <v>251</v>
      </c>
      <c r="F34038">
        <f t="shared" ca="1" si="1604"/>
        <v>287</v>
      </c>
      <c r="H34038">
        <f t="shared" ca="1" si="1605"/>
        <v>-36</v>
      </c>
    </row>
    <row r="34039" spans="2:8" x14ac:dyDescent="0.35">
      <c r="B34039">
        <v>34000</v>
      </c>
      <c r="D34039" s="5">
        <f t="shared" ca="1" si="1603"/>
        <v>258</v>
      </c>
      <c r="F34039">
        <f t="shared" ca="1" si="1604"/>
        <v>280</v>
      </c>
      <c r="H34039">
        <f t="shared" ca="1" si="1605"/>
        <v>-22</v>
      </c>
    </row>
    <row r="34040" spans="2:8" x14ac:dyDescent="0.35">
      <c r="B34040">
        <v>34001</v>
      </c>
      <c r="D34040" s="5">
        <f t="shared" ca="1" si="1603"/>
        <v>288</v>
      </c>
      <c r="F34040">
        <f t="shared" ca="1" si="1604"/>
        <v>250</v>
      </c>
      <c r="H34040">
        <f t="shared" ca="1" si="1605"/>
        <v>38</v>
      </c>
    </row>
    <row r="34041" spans="2:8" x14ac:dyDescent="0.35">
      <c r="B34041">
        <v>34002</v>
      </c>
      <c r="D34041" s="5">
        <f t="shared" ca="1" si="1603"/>
        <v>258</v>
      </c>
      <c r="F34041">
        <f t="shared" ca="1" si="1604"/>
        <v>280</v>
      </c>
      <c r="H34041">
        <f t="shared" ca="1" si="1605"/>
        <v>-22</v>
      </c>
    </row>
    <row r="34042" spans="2:8" x14ac:dyDescent="0.35">
      <c r="B34042">
        <v>34003</v>
      </c>
      <c r="D34042" s="5">
        <f t="shared" ca="1" si="1603"/>
        <v>273</v>
      </c>
      <c r="F34042">
        <f t="shared" ca="1" si="1604"/>
        <v>265</v>
      </c>
      <c r="H34042">
        <f t="shared" ca="1" si="1605"/>
        <v>8</v>
      </c>
    </row>
    <row r="34043" spans="2:8" x14ac:dyDescent="0.35">
      <c r="B34043">
        <v>34004</v>
      </c>
      <c r="D34043" s="5">
        <f t="shared" ca="1" si="1603"/>
        <v>264</v>
      </c>
      <c r="F34043">
        <f t="shared" ca="1" si="1604"/>
        <v>274</v>
      </c>
      <c r="H34043">
        <f t="shared" ca="1" si="1605"/>
        <v>-10</v>
      </c>
    </row>
    <row r="34044" spans="2:8" x14ac:dyDescent="0.35">
      <c r="B34044">
        <v>34005</v>
      </c>
      <c r="D34044" s="5">
        <f t="shared" ca="1" si="1603"/>
        <v>273</v>
      </c>
      <c r="F34044">
        <f t="shared" ca="1" si="1604"/>
        <v>265</v>
      </c>
      <c r="H34044">
        <f t="shared" ca="1" si="1605"/>
        <v>8</v>
      </c>
    </row>
    <row r="34045" spans="2:8" x14ac:dyDescent="0.35">
      <c r="B34045">
        <v>34006</v>
      </c>
      <c r="D34045" s="5">
        <f t="shared" ca="1" si="1603"/>
        <v>271</v>
      </c>
      <c r="F34045">
        <f t="shared" ca="1" si="1604"/>
        <v>267</v>
      </c>
      <c r="H34045">
        <f t="shared" ca="1" si="1605"/>
        <v>4</v>
      </c>
    </row>
    <row r="34046" spans="2:8" x14ac:dyDescent="0.35">
      <c r="B34046">
        <v>34007</v>
      </c>
      <c r="D34046" s="5">
        <f t="shared" ca="1" si="1603"/>
        <v>267</v>
      </c>
      <c r="F34046">
        <f t="shared" ca="1" si="1604"/>
        <v>271</v>
      </c>
      <c r="H34046">
        <f t="shared" ca="1" si="1605"/>
        <v>-4</v>
      </c>
    </row>
    <row r="34047" spans="2:8" x14ac:dyDescent="0.35">
      <c r="B34047">
        <v>34008</v>
      </c>
      <c r="D34047" s="5">
        <f t="shared" ca="1" si="1603"/>
        <v>287</v>
      </c>
      <c r="F34047">
        <f t="shared" ca="1" si="1604"/>
        <v>251</v>
      </c>
      <c r="H34047">
        <f t="shared" ca="1" si="1605"/>
        <v>36</v>
      </c>
    </row>
    <row r="34048" spans="2:8" x14ac:dyDescent="0.35">
      <c r="B34048">
        <v>34009</v>
      </c>
      <c r="D34048" s="5">
        <f t="shared" ca="1" si="1603"/>
        <v>286</v>
      </c>
      <c r="F34048">
        <f t="shared" ca="1" si="1604"/>
        <v>252</v>
      </c>
      <c r="H34048">
        <f t="shared" ca="1" si="1605"/>
        <v>34</v>
      </c>
    </row>
    <row r="34049" spans="2:8" x14ac:dyDescent="0.35">
      <c r="B34049">
        <v>34010</v>
      </c>
      <c r="D34049" s="5">
        <f t="shared" ca="1" si="1603"/>
        <v>261</v>
      </c>
      <c r="F34049">
        <f t="shared" ca="1" si="1604"/>
        <v>277</v>
      </c>
      <c r="H34049">
        <f t="shared" ca="1" si="1605"/>
        <v>-16</v>
      </c>
    </row>
    <row r="34050" spans="2:8" x14ac:dyDescent="0.35">
      <c r="B34050">
        <v>34011</v>
      </c>
      <c r="D34050" s="5">
        <f t="shared" ca="1" si="1603"/>
        <v>243</v>
      </c>
      <c r="F34050">
        <f t="shared" ca="1" si="1604"/>
        <v>295</v>
      </c>
      <c r="H34050">
        <f t="shared" ca="1" si="1605"/>
        <v>-52</v>
      </c>
    </row>
    <row r="34051" spans="2:8" x14ac:dyDescent="0.35">
      <c r="B34051">
        <v>34012</v>
      </c>
      <c r="D34051" s="5">
        <f t="shared" ca="1" si="1603"/>
        <v>267</v>
      </c>
      <c r="F34051">
        <f t="shared" ca="1" si="1604"/>
        <v>271</v>
      </c>
      <c r="H34051">
        <f t="shared" ca="1" si="1605"/>
        <v>-4</v>
      </c>
    </row>
    <row r="34052" spans="2:8" x14ac:dyDescent="0.35">
      <c r="B34052">
        <v>34013</v>
      </c>
      <c r="D34052" s="5">
        <f t="shared" ca="1" si="1603"/>
        <v>305</v>
      </c>
      <c r="F34052">
        <f t="shared" ca="1" si="1604"/>
        <v>233</v>
      </c>
      <c r="H34052">
        <f t="shared" ca="1" si="1605"/>
        <v>72</v>
      </c>
    </row>
    <row r="34053" spans="2:8" x14ac:dyDescent="0.35">
      <c r="B34053">
        <v>34014</v>
      </c>
      <c r="D34053" s="5">
        <f t="shared" ca="1" si="1603"/>
        <v>287</v>
      </c>
      <c r="F34053">
        <f t="shared" ca="1" si="1604"/>
        <v>251</v>
      </c>
      <c r="H34053">
        <f t="shared" ca="1" si="1605"/>
        <v>36</v>
      </c>
    </row>
    <row r="34054" spans="2:8" x14ac:dyDescent="0.35">
      <c r="B34054">
        <v>34015</v>
      </c>
      <c r="D34054" s="5">
        <f t="shared" ca="1" si="1603"/>
        <v>232</v>
      </c>
      <c r="F34054">
        <f t="shared" ca="1" si="1604"/>
        <v>306</v>
      </c>
      <c r="H34054">
        <f t="shared" ca="1" si="1605"/>
        <v>-74</v>
      </c>
    </row>
    <row r="34055" spans="2:8" x14ac:dyDescent="0.35">
      <c r="B34055">
        <v>34016</v>
      </c>
      <c r="D34055" s="5">
        <f t="shared" ca="1" si="1603"/>
        <v>248</v>
      </c>
      <c r="F34055">
        <f t="shared" ca="1" si="1604"/>
        <v>290</v>
      </c>
      <c r="H34055">
        <f t="shared" ca="1" si="1605"/>
        <v>-42</v>
      </c>
    </row>
    <row r="34056" spans="2:8" x14ac:dyDescent="0.35">
      <c r="B34056">
        <v>34017</v>
      </c>
      <c r="D34056" s="5">
        <f t="shared" ca="1" si="1603"/>
        <v>292</v>
      </c>
      <c r="F34056">
        <f t="shared" ca="1" si="1604"/>
        <v>246</v>
      </c>
      <c r="H34056">
        <f t="shared" ca="1" si="1605"/>
        <v>46</v>
      </c>
    </row>
    <row r="34057" spans="2:8" x14ac:dyDescent="0.35">
      <c r="B34057">
        <v>34018</v>
      </c>
      <c r="D34057" s="5">
        <f t="shared" ca="1" si="1603"/>
        <v>276</v>
      </c>
      <c r="F34057">
        <f t="shared" ca="1" si="1604"/>
        <v>262</v>
      </c>
      <c r="H34057">
        <f t="shared" ca="1" si="1605"/>
        <v>14</v>
      </c>
    </row>
    <row r="34058" spans="2:8" x14ac:dyDescent="0.35">
      <c r="B34058">
        <v>34019</v>
      </c>
      <c r="D34058" s="5">
        <f t="shared" ca="1" si="1603"/>
        <v>292</v>
      </c>
      <c r="F34058">
        <f t="shared" ca="1" si="1604"/>
        <v>246</v>
      </c>
      <c r="H34058">
        <f t="shared" ca="1" si="1605"/>
        <v>46</v>
      </c>
    </row>
    <row r="34059" spans="2:8" x14ac:dyDescent="0.35">
      <c r="B34059">
        <v>34020</v>
      </c>
      <c r="D34059" s="5">
        <f t="shared" ca="1" si="1603"/>
        <v>291</v>
      </c>
      <c r="F34059">
        <f t="shared" ca="1" si="1604"/>
        <v>247</v>
      </c>
      <c r="H34059">
        <f t="shared" ca="1" si="1605"/>
        <v>44</v>
      </c>
    </row>
    <row r="34060" spans="2:8" x14ac:dyDescent="0.35">
      <c r="B34060">
        <v>34021</v>
      </c>
      <c r="D34060" s="5">
        <f t="shared" ca="1" si="1603"/>
        <v>280</v>
      </c>
      <c r="F34060">
        <f t="shared" ca="1" si="1604"/>
        <v>258</v>
      </c>
      <c r="H34060">
        <f t="shared" ca="1" si="1605"/>
        <v>22</v>
      </c>
    </row>
    <row r="34061" spans="2:8" x14ac:dyDescent="0.35">
      <c r="B34061">
        <v>34022</v>
      </c>
      <c r="D34061" s="5">
        <f t="shared" ca="1" si="1603"/>
        <v>277</v>
      </c>
      <c r="F34061">
        <f t="shared" ca="1" si="1604"/>
        <v>261</v>
      </c>
      <c r="H34061">
        <f t="shared" ca="1" si="1605"/>
        <v>16</v>
      </c>
    </row>
    <row r="34062" spans="2:8" x14ac:dyDescent="0.35">
      <c r="B34062">
        <v>34023</v>
      </c>
      <c r="D34062" s="5">
        <f t="shared" ca="1" si="1603"/>
        <v>286</v>
      </c>
      <c r="F34062">
        <f t="shared" ca="1" si="1604"/>
        <v>252</v>
      </c>
      <c r="H34062">
        <f t="shared" ca="1" si="1605"/>
        <v>34</v>
      </c>
    </row>
    <row r="34063" spans="2:8" x14ac:dyDescent="0.35">
      <c r="B34063">
        <v>34024</v>
      </c>
      <c r="D34063" s="5">
        <f t="shared" ca="1" si="1603"/>
        <v>283</v>
      </c>
      <c r="F34063">
        <f t="shared" ca="1" si="1604"/>
        <v>255</v>
      </c>
      <c r="H34063">
        <f t="shared" ca="1" si="1605"/>
        <v>28</v>
      </c>
    </row>
    <row r="34064" spans="2:8" x14ac:dyDescent="0.35">
      <c r="B34064">
        <v>34025</v>
      </c>
      <c r="D34064" s="5">
        <f t="shared" ca="1" si="1603"/>
        <v>253</v>
      </c>
      <c r="F34064">
        <f t="shared" ca="1" si="1604"/>
        <v>285</v>
      </c>
      <c r="H34064">
        <f t="shared" ca="1" si="1605"/>
        <v>-32</v>
      </c>
    </row>
    <row r="34065" spans="2:8" x14ac:dyDescent="0.35">
      <c r="B34065">
        <v>34026</v>
      </c>
      <c r="D34065" s="5">
        <f t="shared" ca="1" si="1603"/>
        <v>307</v>
      </c>
      <c r="F34065">
        <f t="shared" ca="1" si="1604"/>
        <v>231</v>
      </c>
      <c r="H34065">
        <f t="shared" ca="1" si="1605"/>
        <v>76</v>
      </c>
    </row>
    <row r="34066" spans="2:8" x14ac:dyDescent="0.35">
      <c r="B34066">
        <v>34027</v>
      </c>
      <c r="D34066" s="5">
        <f t="shared" ca="1" si="1603"/>
        <v>262</v>
      </c>
      <c r="F34066">
        <f t="shared" ca="1" si="1604"/>
        <v>276</v>
      </c>
      <c r="H34066">
        <f t="shared" ca="1" si="1605"/>
        <v>-14</v>
      </c>
    </row>
    <row r="34067" spans="2:8" x14ac:dyDescent="0.35">
      <c r="B34067">
        <v>34028</v>
      </c>
      <c r="D34067" s="5">
        <f t="shared" ca="1" si="1603"/>
        <v>278</v>
      </c>
      <c r="F34067">
        <f t="shared" ca="1" si="1604"/>
        <v>260</v>
      </c>
      <c r="H34067">
        <f t="shared" ca="1" si="1605"/>
        <v>18</v>
      </c>
    </row>
    <row r="34068" spans="2:8" x14ac:dyDescent="0.35">
      <c r="B34068">
        <v>34029</v>
      </c>
      <c r="D34068" s="5">
        <f t="shared" ca="1" si="1603"/>
        <v>253</v>
      </c>
      <c r="F34068">
        <f t="shared" ca="1" si="1604"/>
        <v>285</v>
      </c>
      <c r="H34068">
        <f t="shared" ca="1" si="1605"/>
        <v>-32</v>
      </c>
    </row>
    <row r="34069" spans="2:8" x14ac:dyDescent="0.35">
      <c r="B34069">
        <v>34030</v>
      </c>
      <c r="D34069" s="5">
        <f t="shared" ca="1" si="1603"/>
        <v>261</v>
      </c>
      <c r="F34069">
        <f t="shared" ca="1" si="1604"/>
        <v>277</v>
      </c>
      <c r="H34069">
        <f t="shared" ca="1" si="1605"/>
        <v>-16</v>
      </c>
    </row>
    <row r="34070" spans="2:8" x14ac:dyDescent="0.35">
      <c r="B34070">
        <v>34031</v>
      </c>
      <c r="D34070" s="5">
        <f t="shared" ca="1" si="1603"/>
        <v>289</v>
      </c>
      <c r="F34070">
        <f t="shared" ca="1" si="1604"/>
        <v>249</v>
      </c>
      <c r="H34070">
        <f t="shared" ca="1" si="1605"/>
        <v>40</v>
      </c>
    </row>
    <row r="34071" spans="2:8" x14ac:dyDescent="0.35">
      <c r="B34071">
        <v>34032</v>
      </c>
      <c r="D34071" s="5">
        <f t="shared" ca="1" si="1603"/>
        <v>277</v>
      </c>
      <c r="F34071">
        <f t="shared" ca="1" si="1604"/>
        <v>261</v>
      </c>
      <c r="H34071">
        <f t="shared" ca="1" si="1605"/>
        <v>16</v>
      </c>
    </row>
    <row r="34072" spans="2:8" x14ac:dyDescent="0.35">
      <c r="B34072">
        <v>34033</v>
      </c>
      <c r="D34072" s="5">
        <f t="shared" ca="1" si="1603"/>
        <v>264</v>
      </c>
      <c r="F34072">
        <f t="shared" ca="1" si="1604"/>
        <v>274</v>
      </c>
      <c r="H34072">
        <f t="shared" ca="1" si="1605"/>
        <v>-10</v>
      </c>
    </row>
    <row r="34073" spans="2:8" x14ac:dyDescent="0.35">
      <c r="B34073">
        <v>34034</v>
      </c>
      <c r="D34073" s="5">
        <f t="shared" ca="1" si="1603"/>
        <v>325</v>
      </c>
      <c r="F34073">
        <f t="shared" ca="1" si="1604"/>
        <v>213</v>
      </c>
      <c r="H34073">
        <f t="shared" ca="1" si="1605"/>
        <v>112</v>
      </c>
    </row>
    <row r="34074" spans="2:8" x14ac:dyDescent="0.35">
      <c r="B34074">
        <v>34035</v>
      </c>
      <c r="D34074" s="5">
        <f t="shared" ca="1" si="1603"/>
        <v>252</v>
      </c>
      <c r="F34074">
        <f t="shared" ca="1" si="1604"/>
        <v>286</v>
      </c>
      <c r="H34074">
        <f t="shared" ca="1" si="1605"/>
        <v>-34</v>
      </c>
    </row>
    <row r="34075" spans="2:8" x14ac:dyDescent="0.35">
      <c r="B34075">
        <v>34036</v>
      </c>
      <c r="D34075" s="5">
        <f t="shared" ca="1" si="1603"/>
        <v>227</v>
      </c>
      <c r="F34075">
        <f t="shared" ca="1" si="1604"/>
        <v>311</v>
      </c>
      <c r="H34075">
        <f t="shared" ca="1" si="1605"/>
        <v>-84</v>
      </c>
    </row>
    <row r="34076" spans="2:8" x14ac:dyDescent="0.35">
      <c r="B34076">
        <v>34037</v>
      </c>
      <c r="D34076" s="5">
        <f t="shared" ca="1" si="1603"/>
        <v>302</v>
      </c>
      <c r="F34076">
        <f t="shared" ca="1" si="1604"/>
        <v>236</v>
      </c>
      <c r="H34076">
        <f t="shared" ca="1" si="1605"/>
        <v>66</v>
      </c>
    </row>
    <row r="34077" spans="2:8" x14ac:dyDescent="0.35">
      <c r="B34077">
        <v>34038</v>
      </c>
      <c r="D34077" s="5">
        <f t="shared" ca="1" si="1603"/>
        <v>241</v>
      </c>
      <c r="F34077">
        <f t="shared" ca="1" si="1604"/>
        <v>297</v>
      </c>
      <c r="H34077">
        <f t="shared" ca="1" si="1605"/>
        <v>-56</v>
      </c>
    </row>
    <row r="34078" spans="2:8" x14ac:dyDescent="0.35">
      <c r="B34078">
        <v>34039</v>
      </c>
      <c r="D34078" s="5">
        <f t="shared" ca="1" si="1603"/>
        <v>282</v>
      </c>
      <c r="F34078">
        <f t="shared" ca="1" si="1604"/>
        <v>256</v>
      </c>
      <c r="H34078">
        <f t="shared" ca="1" si="1605"/>
        <v>26</v>
      </c>
    </row>
    <row r="34079" spans="2:8" x14ac:dyDescent="0.35">
      <c r="B34079">
        <v>34040</v>
      </c>
      <c r="D34079" s="5">
        <f t="shared" ca="1" si="1603"/>
        <v>305</v>
      </c>
      <c r="F34079">
        <f t="shared" ca="1" si="1604"/>
        <v>233</v>
      </c>
      <c r="H34079">
        <f t="shared" ca="1" si="1605"/>
        <v>72</v>
      </c>
    </row>
    <row r="34080" spans="2:8" x14ac:dyDescent="0.35">
      <c r="B34080">
        <v>34041</v>
      </c>
      <c r="D34080" s="5">
        <f t="shared" ca="1" si="1603"/>
        <v>294</v>
      </c>
      <c r="F34080">
        <f t="shared" ca="1" si="1604"/>
        <v>244</v>
      </c>
      <c r="H34080">
        <f t="shared" ca="1" si="1605"/>
        <v>50</v>
      </c>
    </row>
    <row r="34081" spans="2:8" x14ac:dyDescent="0.35">
      <c r="B34081">
        <v>34042</v>
      </c>
      <c r="D34081" s="5">
        <f t="shared" ca="1" si="1603"/>
        <v>283</v>
      </c>
      <c r="F34081">
        <f t="shared" ca="1" si="1604"/>
        <v>255</v>
      </c>
      <c r="H34081">
        <f t="shared" ca="1" si="1605"/>
        <v>28</v>
      </c>
    </row>
    <row r="34082" spans="2:8" x14ac:dyDescent="0.35">
      <c r="B34082">
        <v>34043</v>
      </c>
      <c r="D34082" s="5">
        <f t="shared" ca="1" si="1603"/>
        <v>249</v>
      </c>
      <c r="F34082">
        <f t="shared" ca="1" si="1604"/>
        <v>289</v>
      </c>
      <c r="H34082">
        <f t="shared" ca="1" si="1605"/>
        <v>-40</v>
      </c>
    </row>
    <row r="34083" spans="2:8" x14ac:dyDescent="0.35">
      <c r="B34083">
        <v>34044</v>
      </c>
      <c r="D34083" s="5">
        <f t="shared" ca="1" si="1603"/>
        <v>282</v>
      </c>
      <c r="F34083">
        <f t="shared" ca="1" si="1604"/>
        <v>256</v>
      </c>
      <c r="H34083">
        <f t="shared" ca="1" si="1605"/>
        <v>26</v>
      </c>
    </row>
    <row r="34084" spans="2:8" x14ac:dyDescent="0.35">
      <c r="B34084">
        <v>34045</v>
      </c>
      <c r="D34084" s="5">
        <f t="shared" ca="1" si="1603"/>
        <v>267</v>
      </c>
      <c r="F34084">
        <f t="shared" ca="1" si="1604"/>
        <v>271</v>
      </c>
      <c r="H34084">
        <f t="shared" ca="1" si="1605"/>
        <v>-4</v>
      </c>
    </row>
    <row r="34085" spans="2:8" x14ac:dyDescent="0.35">
      <c r="B34085">
        <v>34046</v>
      </c>
      <c r="D34085" s="5">
        <f t="shared" ca="1" si="1603"/>
        <v>265</v>
      </c>
      <c r="F34085">
        <f t="shared" ca="1" si="1604"/>
        <v>273</v>
      </c>
      <c r="H34085">
        <f t="shared" ca="1" si="1605"/>
        <v>-8</v>
      </c>
    </row>
    <row r="34086" spans="2:8" x14ac:dyDescent="0.35">
      <c r="B34086">
        <v>34047</v>
      </c>
      <c r="D34086" s="5">
        <f t="shared" ca="1" si="1603"/>
        <v>326</v>
      </c>
      <c r="F34086">
        <f t="shared" ca="1" si="1604"/>
        <v>212</v>
      </c>
      <c r="H34086">
        <f t="shared" ca="1" si="1605"/>
        <v>114</v>
      </c>
    </row>
    <row r="34087" spans="2:8" x14ac:dyDescent="0.35">
      <c r="B34087">
        <v>34048</v>
      </c>
      <c r="D34087" s="5">
        <f t="shared" ca="1" si="1603"/>
        <v>237</v>
      </c>
      <c r="F34087">
        <f t="shared" ca="1" si="1604"/>
        <v>301</v>
      </c>
      <c r="H34087">
        <f t="shared" ca="1" si="1605"/>
        <v>-64</v>
      </c>
    </row>
    <row r="34088" spans="2:8" x14ac:dyDescent="0.35">
      <c r="B34088">
        <v>34049</v>
      </c>
      <c r="D34088" s="5">
        <f t="shared" ca="1" si="1603"/>
        <v>264</v>
      </c>
      <c r="F34088">
        <f t="shared" ca="1" si="1604"/>
        <v>274</v>
      </c>
      <c r="H34088">
        <f t="shared" ca="1" si="1605"/>
        <v>-10</v>
      </c>
    </row>
    <row r="34089" spans="2:8" x14ac:dyDescent="0.35">
      <c r="B34089">
        <v>34050</v>
      </c>
      <c r="D34089" s="5">
        <f t="shared" ref="D34089:D34152" ca="1" si="16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34089">
        <f t="shared" ref="F34089:F34152" ca="1" si="1607">538-D34089</f>
        <v>266</v>
      </c>
      <c r="H34089">
        <f t="shared" ref="H34089:H34152" ca="1" si="1608">D34089-F34089</f>
        <v>6</v>
      </c>
    </row>
    <row r="34090" spans="2:8" x14ac:dyDescent="0.35">
      <c r="B34090">
        <v>34051</v>
      </c>
      <c r="D34090" s="5">
        <f t="shared" ca="1" si="1606"/>
        <v>251</v>
      </c>
      <c r="F34090">
        <f t="shared" ca="1" si="1607"/>
        <v>287</v>
      </c>
      <c r="H34090">
        <f t="shared" ca="1" si="1608"/>
        <v>-36</v>
      </c>
    </row>
    <row r="34091" spans="2:8" x14ac:dyDescent="0.35">
      <c r="B34091">
        <v>34052</v>
      </c>
      <c r="D34091" s="5">
        <f t="shared" ca="1" si="1606"/>
        <v>313</v>
      </c>
      <c r="F34091">
        <f t="shared" ca="1" si="1607"/>
        <v>225</v>
      </c>
      <c r="H34091">
        <f t="shared" ca="1" si="1608"/>
        <v>88</v>
      </c>
    </row>
    <row r="34092" spans="2:8" x14ac:dyDescent="0.35">
      <c r="B34092">
        <v>34053</v>
      </c>
      <c r="D34092" s="5">
        <f t="shared" ca="1" si="1606"/>
        <v>295</v>
      </c>
      <c r="F34092">
        <f t="shared" ca="1" si="1607"/>
        <v>243</v>
      </c>
      <c r="H34092">
        <f t="shared" ca="1" si="1608"/>
        <v>52</v>
      </c>
    </row>
    <row r="34093" spans="2:8" x14ac:dyDescent="0.35">
      <c r="B34093">
        <v>34054</v>
      </c>
      <c r="D34093" s="5">
        <f t="shared" ca="1" si="1606"/>
        <v>259</v>
      </c>
      <c r="F34093">
        <f t="shared" ca="1" si="1607"/>
        <v>279</v>
      </c>
      <c r="H34093">
        <f t="shared" ca="1" si="1608"/>
        <v>-20</v>
      </c>
    </row>
    <row r="34094" spans="2:8" x14ac:dyDescent="0.35">
      <c r="B34094">
        <v>34055</v>
      </c>
      <c r="D34094" s="5">
        <f t="shared" ca="1" si="1606"/>
        <v>286</v>
      </c>
      <c r="F34094">
        <f t="shared" ca="1" si="1607"/>
        <v>252</v>
      </c>
      <c r="H34094">
        <f t="shared" ca="1" si="1608"/>
        <v>34</v>
      </c>
    </row>
    <row r="34095" spans="2:8" x14ac:dyDescent="0.35">
      <c r="B34095">
        <v>34056</v>
      </c>
      <c r="D34095" s="5">
        <f t="shared" ca="1" si="1606"/>
        <v>241</v>
      </c>
      <c r="F34095">
        <f t="shared" ca="1" si="1607"/>
        <v>297</v>
      </c>
      <c r="H34095">
        <f t="shared" ca="1" si="1608"/>
        <v>-56</v>
      </c>
    </row>
    <row r="34096" spans="2:8" x14ac:dyDescent="0.35">
      <c r="B34096">
        <v>34057</v>
      </c>
      <c r="D34096" s="5">
        <f t="shared" ca="1" si="1606"/>
        <v>268</v>
      </c>
      <c r="F34096">
        <f t="shared" ca="1" si="1607"/>
        <v>270</v>
      </c>
      <c r="H34096">
        <f t="shared" ca="1" si="1608"/>
        <v>-2</v>
      </c>
    </row>
    <row r="34097" spans="2:8" x14ac:dyDescent="0.35">
      <c r="B34097">
        <v>34058</v>
      </c>
      <c r="D34097" s="5">
        <f t="shared" ca="1" si="1606"/>
        <v>256</v>
      </c>
      <c r="F34097">
        <f t="shared" ca="1" si="1607"/>
        <v>282</v>
      </c>
      <c r="H34097">
        <f t="shared" ca="1" si="1608"/>
        <v>-26</v>
      </c>
    </row>
    <row r="34098" spans="2:8" x14ac:dyDescent="0.35">
      <c r="B34098">
        <v>34059</v>
      </c>
      <c r="D34098" s="5">
        <f t="shared" ca="1" si="1606"/>
        <v>264</v>
      </c>
      <c r="F34098">
        <f t="shared" ca="1" si="1607"/>
        <v>274</v>
      </c>
      <c r="H34098">
        <f t="shared" ca="1" si="1608"/>
        <v>-10</v>
      </c>
    </row>
    <row r="34099" spans="2:8" x14ac:dyDescent="0.35">
      <c r="B34099">
        <v>34060</v>
      </c>
      <c r="D34099" s="5">
        <f t="shared" ca="1" si="1606"/>
        <v>245</v>
      </c>
      <c r="F34099">
        <f t="shared" ca="1" si="1607"/>
        <v>293</v>
      </c>
      <c r="H34099">
        <f t="shared" ca="1" si="1608"/>
        <v>-48</v>
      </c>
    </row>
    <row r="34100" spans="2:8" x14ac:dyDescent="0.35">
      <c r="B34100">
        <v>34061</v>
      </c>
      <c r="D34100" s="5">
        <f t="shared" ca="1" si="1606"/>
        <v>247</v>
      </c>
      <c r="F34100">
        <f t="shared" ca="1" si="1607"/>
        <v>291</v>
      </c>
      <c r="H34100">
        <f t="shared" ca="1" si="1608"/>
        <v>-44</v>
      </c>
    </row>
    <row r="34101" spans="2:8" x14ac:dyDescent="0.35">
      <c r="B34101">
        <v>34062</v>
      </c>
      <c r="D34101" s="5">
        <f t="shared" ca="1" si="1606"/>
        <v>283</v>
      </c>
      <c r="F34101">
        <f t="shared" ca="1" si="1607"/>
        <v>255</v>
      </c>
      <c r="H34101">
        <f t="shared" ca="1" si="1608"/>
        <v>28</v>
      </c>
    </row>
    <row r="34102" spans="2:8" x14ac:dyDescent="0.35">
      <c r="B34102">
        <v>34063</v>
      </c>
      <c r="D34102" s="5">
        <f t="shared" ca="1" si="1606"/>
        <v>258</v>
      </c>
      <c r="F34102">
        <f t="shared" ca="1" si="1607"/>
        <v>280</v>
      </c>
      <c r="H34102">
        <f t="shared" ca="1" si="1608"/>
        <v>-22</v>
      </c>
    </row>
    <row r="34103" spans="2:8" x14ac:dyDescent="0.35">
      <c r="B34103">
        <v>34064</v>
      </c>
      <c r="D34103" s="5">
        <f t="shared" ca="1" si="1606"/>
        <v>262</v>
      </c>
      <c r="F34103">
        <f t="shared" ca="1" si="1607"/>
        <v>276</v>
      </c>
      <c r="H34103">
        <f t="shared" ca="1" si="1608"/>
        <v>-14</v>
      </c>
    </row>
    <row r="34104" spans="2:8" x14ac:dyDescent="0.35">
      <c r="B34104">
        <v>34065</v>
      </c>
      <c r="D34104" s="5">
        <f t="shared" ca="1" si="1606"/>
        <v>274</v>
      </c>
      <c r="F34104">
        <f t="shared" ca="1" si="1607"/>
        <v>264</v>
      </c>
      <c r="H34104">
        <f t="shared" ca="1" si="1608"/>
        <v>10</v>
      </c>
    </row>
    <row r="34105" spans="2:8" x14ac:dyDescent="0.35">
      <c r="B34105">
        <v>34066</v>
      </c>
      <c r="D34105" s="5">
        <f t="shared" ca="1" si="1606"/>
        <v>284</v>
      </c>
      <c r="F34105">
        <f t="shared" ca="1" si="1607"/>
        <v>254</v>
      </c>
      <c r="H34105">
        <f t="shared" ca="1" si="1608"/>
        <v>30</v>
      </c>
    </row>
    <row r="34106" spans="2:8" x14ac:dyDescent="0.35">
      <c r="B34106">
        <v>34067</v>
      </c>
      <c r="D34106" s="5">
        <f t="shared" ca="1" si="1606"/>
        <v>283</v>
      </c>
      <c r="F34106">
        <f t="shared" ca="1" si="1607"/>
        <v>255</v>
      </c>
      <c r="H34106">
        <f t="shared" ca="1" si="1608"/>
        <v>28</v>
      </c>
    </row>
    <row r="34107" spans="2:8" x14ac:dyDescent="0.35">
      <c r="B34107">
        <v>34068</v>
      </c>
      <c r="D34107" s="5">
        <f t="shared" ca="1" si="1606"/>
        <v>314</v>
      </c>
      <c r="F34107">
        <f t="shared" ca="1" si="1607"/>
        <v>224</v>
      </c>
      <c r="H34107">
        <f t="shared" ca="1" si="1608"/>
        <v>90</v>
      </c>
    </row>
    <row r="34108" spans="2:8" x14ac:dyDescent="0.35">
      <c r="B34108">
        <v>34069</v>
      </c>
      <c r="D34108" s="5">
        <f t="shared" ca="1" si="1606"/>
        <v>293</v>
      </c>
      <c r="F34108">
        <f t="shared" ca="1" si="1607"/>
        <v>245</v>
      </c>
      <c r="H34108">
        <f t="shared" ca="1" si="1608"/>
        <v>48</v>
      </c>
    </row>
    <row r="34109" spans="2:8" x14ac:dyDescent="0.35">
      <c r="B34109">
        <v>34070</v>
      </c>
      <c r="D34109" s="5">
        <f t="shared" ca="1" si="1606"/>
        <v>277</v>
      </c>
      <c r="F34109">
        <f t="shared" ca="1" si="1607"/>
        <v>261</v>
      </c>
      <c r="H34109">
        <f t="shared" ca="1" si="1608"/>
        <v>16</v>
      </c>
    </row>
    <row r="34110" spans="2:8" x14ac:dyDescent="0.35">
      <c r="B34110">
        <v>34071</v>
      </c>
      <c r="D34110" s="5">
        <f t="shared" ca="1" si="1606"/>
        <v>234</v>
      </c>
      <c r="F34110">
        <f t="shared" ca="1" si="1607"/>
        <v>304</v>
      </c>
      <c r="H34110">
        <f t="shared" ca="1" si="1608"/>
        <v>-70</v>
      </c>
    </row>
    <row r="34111" spans="2:8" x14ac:dyDescent="0.35">
      <c r="B34111">
        <v>34072</v>
      </c>
      <c r="D34111" s="5">
        <f t="shared" ca="1" si="1606"/>
        <v>242</v>
      </c>
      <c r="F34111">
        <f t="shared" ca="1" si="1607"/>
        <v>296</v>
      </c>
      <c r="H34111">
        <f t="shared" ca="1" si="1608"/>
        <v>-54</v>
      </c>
    </row>
    <row r="34112" spans="2:8" x14ac:dyDescent="0.35">
      <c r="B34112">
        <v>34073</v>
      </c>
      <c r="D34112" s="5">
        <f t="shared" ca="1" si="1606"/>
        <v>258</v>
      </c>
      <c r="F34112">
        <f t="shared" ca="1" si="1607"/>
        <v>280</v>
      </c>
      <c r="H34112">
        <f t="shared" ca="1" si="1608"/>
        <v>-22</v>
      </c>
    </row>
    <row r="34113" spans="2:8" x14ac:dyDescent="0.35">
      <c r="B34113">
        <v>34074</v>
      </c>
      <c r="D34113" s="5">
        <f t="shared" ca="1" si="1606"/>
        <v>252</v>
      </c>
      <c r="F34113">
        <f t="shared" ca="1" si="1607"/>
        <v>286</v>
      </c>
      <c r="H34113">
        <f t="shared" ca="1" si="1608"/>
        <v>-34</v>
      </c>
    </row>
    <row r="34114" spans="2:8" x14ac:dyDescent="0.35">
      <c r="B34114">
        <v>34075</v>
      </c>
      <c r="D34114" s="5">
        <f t="shared" ca="1" si="1606"/>
        <v>253</v>
      </c>
      <c r="F34114">
        <f t="shared" ca="1" si="1607"/>
        <v>285</v>
      </c>
      <c r="H34114">
        <f t="shared" ca="1" si="1608"/>
        <v>-32</v>
      </c>
    </row>
    <row r="34115" spans="2:8" x14ac:dyDescent="0.35">
      <c r="B34115">
        <v>34076</v>
      </c>
      <c r="D34115" s="5">
        <f t="shared" ca="1" si="1606"/>
        <v>277</v>
      </c>
      <c r="F34115">
        <f t="shared" ca="1" si="1607"/>
        <v>261</v>
      </c>
      <c r="H34115">
        <f t="shared" ca="1" si="1608"/>
        <v>16</v>
      </c>
    </row>
    <row r="34116" spans="2:8" x14ac:dyDescent="0.35">
      <c r="B34116">
        <v>34077</v>
      </c>
      <c r="D34116" s="5">
        <f t="shared" ca="1" si="1606"/>
        <v>286</v>
      </c>
      <c r="F34116">
        <f t="shared" ca="1" si="1607"/>
        <v>252</v>
      </c>
      <c r="H34116">
        <f t="shared" ca="1" si="1608"/>
        <v>34</v>
      </c>
    </row>
    <row r="34117" spans="2:8" x14ac:dyDescent="0.35">
      <c r="B34117">
        <v>34078</v>
      </c>
      <c r="D34117" s="5">
        <f t="shared" ca="1" si="1606"/>
        <v>301</v>
      </c>
      <c r="F34117">
        <f t="shared" ca="1" si="1607"/>
        <v>237</v>
      </c>
      <c r="H34117">
        <f t="shared" ca="1" si="1608"/>
        <v>64</v>
      </c>
    </row>
    <row r="34118" spans="2:8" x14ac:dyDescent="0.35">
      <c r="B34118">
        <v>34079</v>
      </c>
      <c r="D34118" s="5">
        <f t="shared" ca="1" si="1606"/>
        <v>266</v>
      </c>
      <c r="F34118">
        <f t="shared" ca="1" si="1607"/>
        <v>272</v>
      </c>
      <c r="H34118">
        <f t="shared" ca="1" si="1608"/>
        <v>-6</v>
      </c>
    </row>
    <row r="34119" spans="2:8" x14ac:dyDescent="0.35">
      <c r="B34119">
        <v>34080</v>
      </c>
      <c r="D34119" s="5">
        <f t="shared" ca="1" si="1606"/>
        <v>283</v>
      </c>
      <c r="F34119">
        <f t="shared" ca="1" si="1607"/>
        <v>255</v>
      </c>
      <c r="H34119">
        <f t="shared" ca="1" si="1608"/>
        <v>28</v>
      </c>
    </row>
    <row r="34120" spans="2:8" x14ac:dyDescent="0.35">
      <c r="B34120">
        <v>34081</v>
      </c>
      <c r="D34120" s="5">
        <f t="shared" ca="1" si="1606"/>
        <v>225</v>
      </c>
      <c r="F34120">
        <f t="shared" ca="1" si="1607"/>
        <v>313</v>
      </c>
      <c r="H34120">
        <f t="shared" ca="1" si="1608"/>
        <v>-88</v>
      </c>
    </row>
    <row r="34121" spans="2:8" x14ac:dyDescent="0.35">
      <c r="B34121">
        <v>34082</v>
      </c>
      <c r="D34121" s="5">
        <f t="shared" ca="1" si="1606"/>
        <v>265</v>
      </c>
      <c r="F34121">
        <f t="shared" ca="1" si="1607"/>
        <v>273</v>
      </c>
      <c r="H34121">
        <f t="shared" ca="1" si="1608"/>
        <v>-8</v>
      </c>
    </row>
    <row r="34122" spans="2:8" x14ac:dyDescent="0.35">
      <c r="B34122">
        <v>34083</v>
      </c>
      <c r="D34122" s="5">
        <f t="shared" ca="1" si="1606"/>
        <v>304</v>
      </c>
      <c r="F34122">
        <f t="shared" ca="1" si="1607"/>
        <v>234</v>
      </c>
      <c r="H34122">
        <f t="shared" ca="1" si="1608"/>
        <v>70</v>
      </c>
    </row>
    <row r="34123" spans="2:8" x14ac:dyDescent="0.35">
      <c r="B34123">
        <v>34084</v>
      </c>
      <c r="D34123" s="5">
        <f t="shared" ca="1" si="1606"/>
        <v>276</v>
      </c>
      <c r="F34123">
        <f t="shared" ca="1" si="1607"/>
        <v>262</v>
      </c>
      <c r="H34123">
        <f t="shared" ca="1" si="1608"/>
        <v>14</v>
      </c>
    </row>
    <row r="34124" spans="2:8" x14ac:dyDescent="0.35">
      <c r="B34124">
        <v>34085</v>
      </c>
      <c r="D34124" s="5">
        <f t="shared" ca="1" si="1606"/>
        <v>241</v>
      </c>
      <c r="F34124">
        <f t="shared" ca="1" si="1607"/>
        <v>297</v>
      </c>
      <c r="H34124">
        <f t="shared" ca="1" si="1608"/>
        <v>-56</v>
      </c>
    </row>
    <row r="34125" spans="2:8" x14ac:dyDescent="0.35">
      <c r="B34125">
        <v>34086</v>
      </c>
      <c r="D34125" s="5">
        <f t="shared" ca="1" si="1606"/>
        <v>253</v>
      </c>
      <c r="F34125">
        <f t="shared" ca="1" si="1607"/>
        <v>285</v>
      </c>
      <c r="H34125">
        <f t="shared" ca="1" si="1608"/>
        <v>-32</v>
      </c>
    </row>
    <row r="34126" spans="2:8" x14ac:dyDescent="0.35">
      <c r="B34126">
        <v>34087</v>
      </c>
      <c r="D34126" s="5">
        <f t="shared" ca="1" si="1606"/>
        <v>266</v>
      </c>
      <c r="F34126">
        <f t="shared" ca="1" si="1607"/>
        <v>272</v>
      </c>
      <c r="H34126">
        <f t="shared" ca="1" si="1608"/>
        <v>-6</v>
      </c>
    </row>
    <row r="34127" spans="2:8" x14ac:dyDescent="0.35">
      <c r="B34127">
        <v>34088</v>
      </c>
      <c r="D34127" s="5">
        <f t="shared" ca="1" si="1606"/>
        <v>253</v>
      </c>
      <c r="F34127">
        <f t="shared" ca="1" si="1607"/>
        <v>285</v>
      </c>
      <c r="H34127">
        <f t="shared" ca="1" si="1608"/>
        <v>-32</v>
      </c>
    </row>
    <row r="34128" spans="2:8" x14ac:dyDescent="0.35">
      <c r="B34128">
        <v>34089</v>
      </c>
      <c r="D34128" s="5">
        <f t="shared" ca="1" si="1606"/>
        <v>280</v>
      </c>
      <c r="F34128">
        <f t="shared" ca="1" si="1607"/>
        <v>258</v>
      </c>
      <c r="H34128">
        <f t="shared" ca="1" si="1608"/>
        <v>22</v>
      </c>
    </row>
    <row r="34129" spans="2:8" x14ac:dyDescent="0.35">
      <c r="B34129">
        <v>34090</v>
      </c>
      <c r="D34129" s="5">
        <f t="shared" ca="1" si="1606"/>
        <v>284</v>
      </c>
      <c r="F34129">
        <f t="shared" ca="1" si="1607"/>
        <v>254</v>
      </c>
      <c r="H34129">
        <f t="shared" ca="1" si="1608"/>
        <v>30</v>
      </c>
    </row>
    <row r="34130" spans="2:8" x14ac:dyDescent="0.35">
      <c r="B34130">
        <v>34091</v>
      </c>
      <c r="D34130" s="5">
        <f t="shared" ca="1" si="1606"/>
        <v>331</v>
      </c>
      <c r="F34130">
        <f t="shared" ca="1" si="1607"/>
        <v>207</v>
      </c>
      <c r="H34130">
        <f t="shared" ca="1" si="1608"/>
        <v>124</v>
      </c>
    </row>
    <row r="34131" spans="2:8" x14ac:dyDescent="0.35">
      <c r="B34131">
        <v>34092</v>
      </c>
      <c r="D34131" s="5">
        <f t="shared" ca="1" si="1606"/>
        <v>268</v>
      </c>
      <c r="F34131">
        <f t="shared" ca="1" si="1607"/>
        <v>270</v>
      </c>
      <c r="H34131">
        <f t="shared" ca="1" si="1608"/>
        <v>-2</v>
      </c>
    </row>
    <row r="34132" spans="2:8" x14ac:dyDescent="0.35">
      <c r="B34132">
        <v>34093</v>
      </c>
      <c r="D34132" s="5">
        <f t="shared" ca="1" si="1606"/>
        <v>242</v>
      </c>
      <c r="F34132">
        <f t="shared" ca="1" si="1607"/>
        <v>296</v>
      </c>
      <c r="H34132">
        <f t="shared" ca="1" si="1608"/>
        <v>-54</v>
      </c>
    </row>
    <row r="34133" spans="2:8" x14ac:dyDescent="0.35">
      <c r="B34133">
        <v>34094</v>
      </c>
      <c r="D34133" s="5">
        <f t="shared" ca="1" si="1606"/>
        <v>251</v>
      </c>
      <c r="F34133">
        <f t="shared" ca="1" si="1607"/>
        <v>287</v>
      </c>
      <c r="H34133">
        <f t="shared" ca="1" si="1608"/>
        <v>-36</v>
      </c>
    </row>
    <row r="34134" spans="2:8" x14ac:dyDescent="0.35">
      <c r="B34134">
        <v>34095</v>
      </c>
      <c r="D34134" s="5">
        <f t="shared" ca="1" si="1606"/>
        <v>274</v>
      </c>
      <c r="F34134">
        <f t="shared" ca="1" si="1607"/>
        <v>264</v>
      </c>
      <c r="H34134">
        <f t="shared" ca="1" si="1608"/>
        <v>10</v>
      </c>
    </row>
    <row r="34135" spans="2:8" x14ac:dyDescent="0.35">
      <c r="B34135">
        <v>34096</v>
      </c>
      <c r="D34135" s="5">
        <f t="shared" ca="1" si="1606"/>
        <v>231</v>
      </c>
      <c r="F34135">
        <f t="shared" ca="1" si="1607"/>
        <v>307</v>
      </c>
      <c r="H34135">
        <f t="shared" ca="1" si="1608"/>
        <v>-76</v>
      </c>
    </row>
    <row r="34136" spans="2:8" x14ac:dyDescent="0.35">
      <c r="B34136">
        <v>34097</v>
      </c>
      <c r="D34136" s="5">
        <f t="shared" ca="1" si="1606"/>
        <v>269</v>
      </c>
      <c r="F34136">
        <f t="shared" ca="1" si="1607"/>
        <v>269</v>
      </c>
      <c r="H34136">
        <f t="shared" ca="1" si="1608"/>
        <v>0</v>
      </c>
    </row>
    <row r="34137" spans="2:8" x14ac:dyDescent="0.35">
      <c r="B34137">
        <v>34098</v>
      </c>
      <c r="D34137" s="5">
        <f t="shared" ca="1" si="1606"/>
        <v>253</v>
      </c>
      <c r="F34137">
        <f t="shared" ca="1" si="1607"/>
        <v>285</v>
      </c>
      <c r="H34137">
        <f t="shared" ca="1" si="1608"/>
        <v>-32</v>
      </c>
    </row>
    <row r="34138" spans="2:8" x14ac:dyDescent="0.35">
      <c r="B34138">
        <v>34099</v>
      </c>
      <c r="D34138" s="5">
        <f t="shared" ca="1" si="1606"/>
        <v>280</v>
      </c>
      <c r="F34138">
        <f t="shared" ca="1" si="1607"/>
        <v>258</v>
      </c>
      <c r="H34138">
        <f t="shared" ca="1" si="1608"/>
        <v>22</v>
      </c>
    </row>
    <row r="34139" spans="2:8" x14ac:dyDescent="0.35">
      <c r="B34139">
        <v>34100</v>
      </c>
      <c r="D34139" s="5">
        <f t="shared" ca="1" si="1606"/>
        <v>265</v>
      </c>
      <c r="F34139">
        <f t="shared" ca="1" si="1607"/>
        <v>273</v>
      </c>
      <c r="H34139">
        <f t="shared" ca="1" si="1608"/>
        <v>-8</v>
      </c>
    </row>
    <row r="34140" spans="2:8" x14ac:dyDescent="0.35">
      <c r="B34140">
        <v>34101</v>
      </c>
      <c r="D34140" s="5">
        <f t="shared" ca="1" si="1606"/>
        <v>267</v>
      </c>
      <c r="F34140">
        <f t="shared" ca="1" si="1607"/>
        <v>271</v>
      </c>
      <c r="H34140">
        <f t="shared" ca="1" si="1608"/>
        <v>-4</v>
      </c>
    </row>
    <row r="34141" spans="2:8" x14ac:dyDescent="0.35">
      <c r="B34141">
        <v>34102</v>
      </c>
      <c r="D34141" s="5">
        <f t="shared" ca="1" si="1606"/>
        <v>312</v>
      </c>
      <c r="F34141">
        <f t="shared" ca="1" si="1607"/>
        <v>226</v>
      </c>
      <c r="H34141">
        <f t="shared" ca="1" si="1608"/>
        <v>86</v>
      </c>
    </row>
    <row r="34142" spans="2:8" x14ac:dyDescent="0.35">
      <c r="B34142">
        <v>34103</v>
      </c>
      <c r="D34142" s="5">
        <f t="shared" ca="1" si="1606"/>
        <v>334</v>
      </c>
      <c r="F34142">
        <f t="shared" ca="1" si="1607"/>
        <v>204</v>
      </c>
      <c r="H34142">
        <f t="shared" ca="1" si="1608"/>
        <v>130</v>
      </c>
    </row>
    <row r="34143" spans="2:8" x14ac:dyDescent="0.35">
      <c r="B34143">
        <v>34104</v>
      </c>
      <c r="D34143" s="5">
        <f t="shared" ca="1" si="1606"/>
        <v>254</v>
      </c>
      <c r="F34143">
        <f t="shared" ca="1" si="1607"/>
        <v>284</v>
      </c>
      <c r="H34143">
        <f t="shared" ca="1" si="1608"/>
        <v>-30</v>
      </c>
    </row>
    <row r="34144" spans="2:8" x14ac:dyDescent="0.35">
      <c r="B34144">
        <v>34105</v>
      </c>
      <c r="D34144" s="5">
        <f t="shared" ca="1" si="1606"/>
        <v>265</v>
      </c>
      <c r="F34144">
        <f t="shared" ca="1" si="1607"/>
        <v>273</v>
      </c>
      <c r="H34144">
        <f t="shared" ca="1" si="1608"/>
        <v>-8</v>
      </c>
    </row>
    <row r="34145" spans="2:8" x14ac:dyDescent="0.35">
      <c r="B34145">
        <v>34106</v>
      </c>
      <c r="D34145" s="5">
        <f t="shared" ca="1" si="1606"/>
        <v>226</v>
      </c>
      <c r="F34145">
        <f t="shared" ca="1" si="1607"/>
        <v>312</v>
      </c>
      <c r="H34145">
        <f t="shared" ca="1" si="1608"/>
        <v>-86</v>
      </c>
    </row>
    <row r="34146" spans="2:8" x14ac:dyDescent="0.35">
      <c r="B34146">
        <v>34107</v>
      </c>
      <c r="D34146" s="5">
        <f t="shared" ca="1" si="1606"/>
        <v>309</v>
      </c>
      <c r="F34146">
        <f t="shared" ca="1" si="1607"/>
        <v>229</v>
      </c>
      <c r="H34146">
        <f t="shared" ca="1" si="1608"/>
        <v>80</v>
      </c>
    </row>
    <row r="34147" spans="2:8" x14ac:dyDescent="0.35">
      <c r="B34147">
        <v>34108</v>
      </c>
      <c r="D34147" s="5">
        <f t="shared" ca="1" si="1606"/>
        <v>257</v>
      </c>
      <c r="F34147">
        <f t="shared" ca="1" si="1607"/>
        <v>281</v>
      </c>
      <c r="H34147">
        <f t="shared" ca="1" si="1608"/>
        <v>-24</v>
      </c>
    </row>
    <row r="34148" spans="2:8" x14ac:dyDescent="0.35">
      <c r="B34148">
        <v>34109</v>
      </c>
      <c r="D34148" s="5">
        <f t="shared" ca="1" si="1606"/>
        <v>267</v>
      </c>
      <c r="F34148">
        <f t="shared" ca="1" si="1607"/>
        <v>271</v>
      </c>
      <c r="H34148">
        <f t="shared" ca="1" si="1608"/>
        <v>-4</v>
      </c>
    </row>
    <row r="34149" spans="2:8" x14ac:dyDescent="0.35">
      <c r="B34149">
        <v>34110</v>
      </c>
      <c r="D34149" s="5">
        <f t="shared" ca="1" si="1606"/>
        <v>234</v>
      </c>
      <c r="F34149">
        <f t="shared" ca="1" si="1607"/>
        <v>304</v>
      </c>
      <c r="H34149">
        <f t="shared" ca="1" si="1608"/>
        <v>-70</v>
      </c>
    </row>
    <row r="34150" spans="2:8" x14ac:dyDescent="0.35">
      <c r="B34150">
        <v>34111</v>
      </c>
      <c r="D34150" s="5">
        <f t="shared" ca="1" si="1606"/>
        <v>294</v>
      </c>
      <c r="F34150">
        <f t="shared" ca="1" si="1607"/>
        <v>244</v>
      </c>
      <c r="H34150">
        <f t="shared" ca="1" si="1608"/>
        <v>50</v>
      </c>
    </row>
    <row r="34151" spans="2:8" x14ac:dyDescent="0.35">
      <c r="B34151">
        <v>34112</v>
      </c>
      <c r="D34151" s="5">
        <f t="shared" ca="1" si="1606"/>
        <v>283</v>
      </c>
      <c r="F34151">
        <f t="shared" ca="1" si="1607"/>
        <v>255</v>
      </c>
      <c r="H34151">
        <f t="shared" ca="1" si="1608"/>
        <v>28</v>
      </c>
    </row>
    <row r="34152" spans="2:8" x14ac:dyDescent="0.35">
      <c r="B34152">
        <v>34113</v>
      </c>
      <c r="D34152" s="5">
        <f t="shared" ca="1" si="1606"/>
        <v>272</v>
      </c>
      <c r="F34152">
        <f t="shared" ca="1" si="1607"/>
        <v>266</v>
      </c>
      <c r="H34152">
        <f t="shared" ca="1" si="1608"/>
        <v>6</v>
      </c>
    </row>
    <row r="34153" spans="2:8" x14ac:dyDescent="0.35">
      <c r="B34153">
        <v>34114</v>
      </c>
      <c r="D34153" s="5">
        <f t="shared" ref="D34153:D34216" ca="1" si="16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254</v>
      </c>
      <c r="F34153">
        <f t="shared" ref="F34153:F34216" ca="1" si="1610">538-D34153</f>
        <v>284</v>
      </c>
      <c r="H34153">
        <f t="shared" ref="H34153:H34216" ca="1" si="1611">D34153-F34153</f>
        <v>-30</v>
      </c>
    </row>
    <row r="34154" spans="2:8" x14ac:dyDescent="0.35">
      <c r="B34154">
        <v>34115</v>
      </c>
      <c r="D34154" s="5">
        <f t="shared" ca="1" si="1609"/>
        <v>267</v>
      </c>
      <c r="F34154">
        <f t="shared" ca="1" si="1610"/>
        <v>271</v>
      </c>
      <c r="H34154">
        <f t="shared" ca="1" si="1611"/>
        <v>-4</v>
      </c>
    </row>
    <row r="34155" spans="2:8" x14ac:dyDescent="0.35">
      <c r="B34155">
        <v>34116</v>
      </c>
      <c r="D34155" s="5">
        <f t="shared" ca="1" si="1609"/>
        <v>276</v>
      </c>
      <c r="F34155">
        <f t="shared" ca="1" si="1610"/>
        <v>262</v>
      </c>
      <c r="H34155">
        <f t="shared" ca="1" si="1611"/>
        <v>14</v>
      </c>
    </row>
    <row r="34156" spans="2:8" x14ac:dyDescent="0.35">
      <c r="B34156">
        <v>34117</v>
      </c>
      <c r="D34156" s="5">
        <f t="shared" ca="1" si="1609"/>
        <v>241</v>
      </c>
      <c r="F34156">
        <f t="shared" ca="1" si="1610"/>
        <v>297</v>
      </c>
      <c r="H34156">
        <f t="shared" ca="1" si="1611"/>
        <v>-56</v>
      </c>
    </row>
    <row r="34157" spans="2:8" x14ac:dyDescent="0.35">
      <c r="B34157">
        <v>34118</v>
      </c>
      <c r="D34157" s="5">
        <f t="shared" ca="1" si="1609"/>
        <v>282</v>
      </c>
      <c r="F34157">
        <f t="shared" ca="1" si="1610"/>
        <v>256</v>
      </c>
      <c r="H34157">
        <f t="shared" ca="1" si="1611"/>
        <v>26</v>
      </c>
    </row>
    <row r="34158" spans="2:8" x14ac:dyDescent="0.35">
      <c r="B34158">
        <v>34119</v>
      </c>
      <c r="D34158" s="5">
        <f t="shared" ca="1" si="1609"/>
        <v>304</v>
      </c>
      <c r="F34158">
        <f t="shared" ca="1" si="1610"/>
        <v>234</v>
      </c>
      <c r="H34158">
        <f t="shared" ca="1" si="1611"/>
        <v>70</v>
      </c>
    </row>
    <row r="34159" spans="2:8" x14ac:dyDescent="0.35">
      <c r="B34159">
        <v>34120</v>
      </c>
      <c r="D34159" s="5">
        <f t="shared" ca="1" si="1609"/>
        <v>255</v>
      </c>
      <c r="F34159">
        <f t="shared" ca="1" si="1610"/>
        <v>283</v>
      </c>
      <c r="H34159">
        <f t="shared" ca="1" si="1611"/>
        <v>-28</v>
      </c>
    </row>
    <row r="34160" spans="2:8" x14ac:dyDescent="0.35">
      <c r="B34160">
        <v>34121</v>
      </c>
      <c r="D34160" s="5">
        <f t="shared" ca="1" si="1609"/>
        <v>252</v>
      </c>
      <c r="F34160">
        <f t="shared" ca="1" si="1610"/>
        <v>286</v>
      </c>
      <c r="H34160">
        <f t="shared" ca="1" si="1611"/>
        <v>-34</v>
      </c>
    </row>
    <row r="34161" spans="2:8" x14ac:dyDescent="0.35">
      <c r="B34161">
        <v>34122</v>
      </c>
      <c r="D34161" s="5">
        <f t="shared" ca="1" si="1609"/>
        <v>257</v>
      </c>
      <c r="F34161">
        <f t="shared" ca="1" si="1610"/>
        <v>281</v>
      </c>
      <c r="H34161">
        <f t="shared" ca="1" si="1611"/>
        <v>-24</v>
      </c>
    </row>
    <row r="34162" spans="2:8" x14ac:dyDescent="0.35">
      <c r="B34162">
        <v>34123</v>
      </c>
      <c r="D34162" s="5">
        <f t="shared" ca="1" si="1609"/>
        <v>260</v>
      </c>
      <c r="F34162">
        <f t="shared" ca="1" si="1610"/>
        <v>278</v>
      </c>
      <c r="H34162">
        <f t="shared" ca="1" si="1611"/>
        <v>-18</v>
      </c>
    </row>
    <row r="34163" spans="2:8" x14ac:dyDescent="0.35">
      <c r="B34163">
        <v>34124</v>
      </c>
      <c r="D34163" s="5">
        <f t="shared" ca="1" si="1609"/>
        <v>298</v>
      </c>
      <c r="F34163">
        <f t="shared" ca="1" si="1610"/>
        <v>240</v>
      </c>
      <c r="H34163">
        <f t="shared" ca="1" si="1611"/>
        <v>58</v>
      </c>
    </row>
    <row r="34164" spans="2:8" x14ac:dyDescent="0.35">
      <c r="B34164">
        <v>34125</v>
      </c>
      <c r="D34164" s="5">
        <f t="shared" ca="1" si="1609"/>
        <v>261</v>
      </c>
      <c r="F34164">
        <f t="shared" ca="1" si="1610"/>
        <v>277</v>
      </c>
      <c r="H34164">
        <f t="shared" ca="1" si="1611"/>
        <v>-16</v>
      </c>
    </row>
    <row r="34165" spans="2:8" x14ac:dyDescent="0.35">
      <c r="B34165">
        <v>34126</v>
      </c>
      <c r="D34165" s="5">
        <f t="shared" ca="1" si="1609"/>
        <v>253</v>
      </c>
      <c r="F34165">
        <f t="shared" ca="1" si="1610"/>
        <v>285</v>
      </c>
      <c r="H34165">
        <f t="shared" ca="1" si="1611"/>
        <v>-32</v>
      </c>
    </row>
    <row r="34166" spans="2:8" x14ac:dyDescent="0.35">
      <c r="B34166">
        <v>34127</v>
      </c>
      <c r="D34166" s="5">
        <f t="shared" ca="1" si="1609"/>
        <v>241</v>
      </c>
      <c r="F34166">
        <f t="shared" ca="1" si="1610"/>
        <v>297</v>
      </c>
      <c r="H34166">
        <f t="shared" ca="1" si="1611"/>
        <v>-56</v>
      </c>
    </row>
    <row r="34167" spans="2:8" x14ac:dyDescent="0.35">
      <c r="B34167">
        <v>34128</v>
      </c>
      <c r="D34167" s="5">
        <f t="shared" ca="1" si="1609"/>
        <v>300</v>
      </c>
      <c r="F34167">
        <f t="shared" ca="1" si="1610"/>
        <v>238</v>
      </c>
      <c r="H34167">
        <f t="shared" ca="1" si="1611"/>
        <v>62</v>
      </c>
    </row>
    <row r="34168" spans="2:8" x14ac:dyDescent="0.35">
      <c r="B34168">
        <v>34129</v>
      </c>
      <c r="D34168" s="5">
        <f t="shared" ca="1" si="1609"/>
        <v>232</v>
      </c>
      <c r="F34168">
        <f t="shared" ca="1" si="1610"/>
        <v>306</v>
      </c>
      <c r="H34168">
        <f t="shared" ca="1" si="1611"/>
        <v>-74</v>
      </c>
    </row>
    <row r="34169" spans="2:8" x14ac:dyDescent="0.35">
      <c r="B34169">
        <v>34130</v>
      </c>
      <c r="D34169" s="5">
        <f t="shared" ca="1" si="1609"/>
        <v>251</v>
      </c>
      <c r="F34169">
        <f t="shared" ca="1" si="1610"/>
        <v>287</v>
      </c>
      <c r="H34169">
        <f t="shared" ca="1" si="1611"/>
        <v>-36</v>
      </c>
    </row>
    <row r="34170" spans="2:8" x14ac:dyDescent="0.35">
      <c r="B34170">
        <v>34131</v>
      </c>
      <c r="D34170" s="5">
        <f t="shared" ca="1" si="1609"/>
        <v>275</v>
      </c>
      <c r="F34170">
        <f t="shared" ca="1" si="1610"/>
        <v>263</v>
      </c>
      <c r="H34170">
        <f t="shared" ca="1" si="1611"/>
        <v>12</v>
      </c>
    </row>
    <row r="34171" spans="2:8" x14ac:dyDescent="0.35">
      <c r="B34171">
        <v>34132</v>
      </c>
      <c r="D34171" s="5">
        <f t="shared" ca="1" si="1609"/>
        <v>263</v>
      </c>
      <c r="F34171">
        <f t="shared" ca="1" si="1610"/>
        <v>275</v>
      </c>
      <c r="H34171">
        <f t="shared" ca="1" si="1611"/>
        <v>-12</v>
      </c>
    </row>
    <row r="34172" spans="2:8" x14ac:dyDescent="0.35">
      <c r="B34172">
        <v>34133</v>
      </c>
      <c r="D34172" s="5">
        <f t="shared" ca="1" si="1609"/>
        <v>276</v>
      </c>
      <c r="F34172">
        <f t="shared" ca="1" si="1610"/>
        <v>262</v>
      </c>
      <c r="H34172">
        <f t="shared" ca="1" si="1611"/>
        <v>14</v>
      </c>
    </row>
    <row r="34173" spans="2:8" x14ac:dyDescent="0.35">
      <c r="B34173">
        <v>34134</v>
      </c>
      <c r="D34173" s="5">
        <f t="shared" ca="1" si="1609"/>
        <v>262</v>
      </c>
      <c r="F34173">
        <f t="shared" ca="1" si="1610"/>
        <v>276</v>
      </c>
      <c r="H34173">
        <f t="shared" ca="1" si="1611"/>
        <v>-14</v>
      </c>
    </row>
    <row r="34174" spans="2:8" x14ac:dyDescent="0.35">
      <c r="B34174">
        <v>34135</v>
      </c>
      <c r="D34174" s="5">
        <f t="shared" ca="1" si="1609"/>
        <v>289</v>
      </c>
      <c r="F34174">
        <f t="shared" ca="1" si="1610"/>
        <v>249</v>
      </c>
      <c r="H34174">
        <f t="shared" ca="1" si="1611"/>
        <v>40</v>
      </c>
    </row>
    <row r="34175" spans="2:8" x14ac:dyDescent="0.35">
      <c r="B34175">
        <v>34136</v>
      </c>
      <c r="D34175" s="5">
        <f t="shared" ca="1" si="1609"/>
        <v>285</v>
      </c>
      <c r="F34175">
        <f t="shared" ca="1" si="1610"/>
        <v>253</v>
      </c>
      <c r="H34175">
        <f t="shared" ca="1" si="1611"/>
        <v>32</v>
      </c>
    </row>
    <row r="34176" spans="2:8" x14ac:dyDescent="0.35">
      <c r="B34176">
        <v>34137</v>
      </c>
      <c r="D34176" s="5">
        <f t="shared" ca="1" si="1609"/>
        <v>255</v>
      </c>
      <c r="F34176">
        <f t="shared" ca="1" si="1610"/>
        <v>283</v>
      </c>
      <c r="H34176">
        <f t="shared" ca="1" si="1611"/>
        <v>-28</v>
      </c>
    </row>
    <row r="34177" spans="2:8" x14ac:dyDescent="0.35">
      <c r="B34177">
        <v>34138</v>
      </c>
      <c r="D34177" s="5">
        <f t="shared" ca="1" si="1609"/>
        <v>261</v>
      </c>
      <c r="F34177">
        <f t="shared" ca="1" si="1610"/>
        <v>277</v>
      </c>
      <c r="H34177">
        <f t="shared" ca="1" si="1611"/>
        <v>-16</v>
      </c>
    </row>
    <row r="34178" spans="2:8" x14ac:dyDescent="0.35">
      <c r="B34178">
        <v>34139</v>
      </c>
      <c r="D34178" s="5">
        <f t="shared" ca="1" si="1609"/>
        <v>269</v>
      </c>
      <c r="F34178">
        <f t="shared" ca="1" si="1610"/>
        <v>269</v>
      </c>
      <c r="H34178">
        <f t="shared" ca="1" si="1611"/>
        <v>0</v>
      </c>
    </row>
    <row r="34179" spans="2:8" x14ac:dyDescent="0.35">
      <c r="B34179">
        <v>34140</v>
      </c>
      <c r="D34179" s="5">
        <f t="shared" ca="1" si="1609"/>
        <v>301</v>
      </c>
      <c r="F34179">
        <f t="shared" ca="1" si="1610"/>
        <v>237</v>
      </c>
      <c r="H34179">
        <f t="shared" ca="1" si="1611"/>
        <v>64</v>
      </c>
    </row>
    <row r="34180" spans="2:8" x14ac:dyDescent="0.35">
      <c r="B34180">
        <v>34141</v>
      </c>
      <c r="D34180" s="5">
        <f t="shared" ca="1" si="1609"/>
        <v>229</v>
      </c>
      <c r="F34180">
        <f t="shared" ca="1" si="1610"/>
        <v>309</v>
      </c>
      <c r="H34180">
        <f t="shared" ca="1" si="1611"/>
        <v>-80</v>
      </c>
    </row>
    <row r="34181" spans="2:8" x14ac:dyDescent="0.35">
      <c r="B34181">
        <v>34142</v>
      </c>
      <c r="D34181" s="5">
        <f t="shared" ca="1" si="1609"/>
        <v>241</v>
      </c>
      <c r="F34181">
        <f t="shared" ca="1" si="1610"/>
        <v>297</v>
      </c>
      <c r="H34181">
        <f t="shared" ca="1" si="1611"/>
        <v>-56</v>
      </c>
    </row>
    <row r="34182" spans="2:8" x14ac:dyDescent="0.35">
      <c r="B34182">
        <v>34143</v>
      </c>
      <c r="D34182" s="5">
        <f t="shared" ca="1" si="1609"/>
        <v>275</v>
      </c>
      <c r="F34182">
        <f t="shared" ca="1" si="1610"/>
        <v>263</v>
      </c>
      <c r="H34182">
        <f t="shared" ca="1" si="1611"/>
        <v>12</v>
      </c>
    </row>
    <row r="34183" spans="2:8" x14ac:dyDescent="0.35">
      <c r="B34183">
        <v>34144</v>
      </c>
      <c r="D34183" s="5">
        <f t="shared" ca="1" si="1609"/>
        <v>235</v>
      </c>
      <c r="F34183">
        <f t="shared" ca="1" si="1610"/>
        <v>303</v>
      </c>
      <c r="H34183">
        <f t="shared" ca="1" si="1611"/>
        <v>-68</v>
      </c>
    </row>
    <row r="34184" spans="2:8" x14ac:dyDescent="0.35">
      <c r="B34184">
        <v>34145</v>
      </c>
      <c r="D34184" s="5">
        <f t="shared" ca="1" si="1609"/>
        <v>282</v>
      </c>
      <c r="F34184">
        <f t="shared" ca="1" si="1610"/>
        <v>256</v>
      </c>
      <c r="H34184">
        <f t="shared" ca="1" si="1611"/>
        <v>26</v>
      </c>
    </row>
    <row r="34185" spans="2:8" x14ac:dyDescent="0.35">
      <c r="B34185">
        <v>34146</v>
      </c>
      <c r="D34185" s="5">
        <f t="shared" ca="1" si="1609"/>
        <v>324</v>
      </c>
      <c r="F34185">
        <f t="shared" ca="1" si="1610"/>
        <v>214</v>
      </c>
      <c r="H34185">
        <f t="shared" ca="1" si="1611"/>
        <v>110</v>
      </c>
    </row>
    <row r="34186" spans="2:8" x14ac:dyDescent="0.35">
      <c r="B34186">
        <v>34147</v>
      </c>
      <c r="D34186" s="5">
        <f t="shared" ca="1" si="1609"/>
        <v>266</v>
      </c>
      <c r="F34186">
        <f t="shared" ca="1" si="1610"/>
        <v>272</v>
      </c>
      <c r="H34186">
        <f t="shared" ca="1" si="1611"/>
        <v>-6</v>
      </c>
    </row>
    <row r="34187" spans="2:8" x14ac:dyDescent="0.35">
      <c r="B34187">
        <v>34148</v>
      </c>
      <c r="D34187" s="5">
        <f t="shared" ca="1" si="1609"/>
        <v>285</v>
      </c>
      <c r="F34187">
        <f t="shared" ca="1" si="1610"/>
        <v>253</v>
      </c>
      <c r="H34187">
        <f t="shared" ca="1" si="1611"/>
        <v>32</v>
      </c>
    </row>
    <row r="34188" spans="2:8" x14ac:dyDescent="0.35">
      <c r="B34188">
        <v>34149</v>
      </c>
      <c r="D34188" s="5">
        <f t="shared" ca="1" si="1609"/>
        <v>283</v>
      </c>
      <c r="F34188">
        <f t="shared" ca="1" si="1610"/>
        <v>255</v>
      </c>
      <c r="H34188">
        <f t="shared" ca="1" si="1611"/>
        <v>28</v>
      </c>
    </row>
    <row r="34189" spans="2:8" x14ac:dyDescent="0.35">
      <c r="B34189">
        <v>34150</v>
      </c>
      <c r="D34189" s="5">
        <f t="shared" ca="1" si="1609"/>
        <v>226</v>
      </c>
      <c r="F34189">
        <f t="shared" ca="1" si="1610"/>
        <v>312</v>
      </c>
      <c r="H34189">
        <f t="shared" ca="1" si="1611"/>
        <v>-86</v>
      </c>
    </row>
    <row r="34190" spans="2:8" x14ac:dyDescent="0.35">
      <c r="B34190">
        <v>34151</v>
      </c>
      <c r="D34190" s="5">
        <f t="shared" ca="1" si="1609"/>
        <v>285</v>
      </c>
      <c r="F34190">
        <f t="shared" ca="1" si="1610"/>
        <v>253</v>
      </c>
      <c r="H34190">
        <f t="shared" ca="1" si="1611"/>
        <v>32</v>
      </c>
    </row>
    <row r="34191" spans="2:8" x14ac:dyDescent="0.35">
      <c r="B34191">
        <v>34152</v>
      </c>
      <c r="D34191" s="5">
        <f t="shared" ca="1" si="1609"/>
        <v>305</v>
      </c>
      <c r="F34191">
        <f t="shared" ca="1" si="1610"/>
        <v>233</v>
      </c>
      <c r="H34191">
        <f t="shared" ca="1" si="1611"/>
        <v>72</v>
      </c>
    </row>
    <row r="34192" spans="2:8" x14ac:dyDescent="0.35">
      <c r="B34192">
        <v>34153</v>
      </c>
      <c r="D34192" s="5">
        <f t="shared" ca="1" si="1609"/>
        <v>292</v>
      </c>
      <c r="F34192">
        <f t="shared" ca="1" si="1610"/>
        <v>246</v>
      </c>
      <c r="H34192">
        <f t="shared" ca="1" si="1611"/>
        <v>46</v>
      </c>
    </row>
    <row r="34193" spans="2:8" x14ac:dyDescent="0.35">
      <c r="B34193">
        <v>34154</v>
      </c>
      <c r="D34193" s="5">
        <f t="shared" ca="1" si="1609"/>
        <v>261</v>
      </c>
      <c r="F34193">
        <f t="shared" ca="1" si="1610"/>
        <v>277</v>
      </c>
      <c r="H34193">
        <f t="shared" ca="1" si="1611"/>
        <v>-16</v>
      </c>
    </row>
    <row r="34194" spans="2:8" x14ac:dyDescent="0.35">
      <c r="B34194">
        <v>34155</v>
      </c>
      <c r="D34194" s="5">
        <f t="shared" ca="1" si="1609"/>
        <v>248</v>
      </c>
      <c r="F34194">
        <f t="shared" ca="1" si="1610"/>
        <v>290</v>
      </c>
      <c r="H34194">
        <f t="shared" ca="1" si="1611"/>
        <v>-42</v>
      </c>
    </row>
    <row r="34195" spans="2:8" x14ac:dyDescent="0.35">
      <c r="B34195">
        <v>34156</v>
      </c>
      <c r="D34195" s="5">
        <f t="shared" ca="1" si="1609"/>
        <v>276</v>
      </c>
      <c r="F34195">
        <f t="shared" ca="1" si="1610"/>
        <v>262</v>
      </c>
      <c r="H34195">
        <f t="shared" ca="1" si="1611"/>
        <v>14</v>
      </c>
    </row>
    <row r="34196" spans="2:8" x14ac:dyDescent="0.35">
      <c r="B34196">
        <v>34157</v>
      </c>
      <c r="D34196" s="5">
        <f t="shared" ca="1" si="1609"/>
        <v>278</v>
      </c>
      <c r="F34196">
        <f t="shared" ca="1" si="1610"/>
        <v>260</v>
      </c>
      <c r="H34196">
        <f t="shared" ca="1" si="1611"/>
        <v>18</v>
      </c>
    </row>
    <row r="34197" spans="2:8" x14ac:dyDescent="0.35">
      <c r="B34197">
        <v>34158</v>
      </c>
      <c r="D34197" s="5">
        <f t="shared" ca="1" si="1609"/>
        <v>242</v>
      </c>
      <c r="F34197">
        <f t="shared" ca="1" si="1610"/>
        <v>296</v>
      </c>
      <c r="H34197">
        <f t="shared" ca="1" si="1611"/>
        <v>-54</v>
      </c>
    </row>
    <row r="34198" spans="2:8" x14ac:dyDescent="0.35">
      <c r="B34198">
        <v>34159</v>
      </c>
      <c r="D34198" s="5">
        <f t="shared" ca="1" si="1609"/>
        <v>245</v>
      </c>
      <c r="F34198">
        <f t="shared" ca="1" si="1610"/>
        <v>293</v>
      </c>
      <c r="H34198">
        <f t="shared" ca="1" si="1611"/>
        <v>-48</v>
      </c>
    </row>
    <row r="34199" spans="2:8" x14ac:dyDescent="0.35">
      <c r="B34199">
        <v>34160</v>
      </c>
      <c r="D34199" s="5">
        <f t="shared" ca="1" si="1609"/>
        <v>314</v>
      </c>
      <c r="F34199">
        <f t="shared" ca="1" si="1610"/>
        <v>224</v>
      </c>
      <c r="H34199">
        <f t="shared" ca="1" si="1611"/>
        <v>90</v>
      </c>
    </row>
    <row r="34200" spans="2:8" x14ac:dyDescent="0.35">
      <c r="B34200">
        <v>34161</v>
      </c>
      <c r="D34200" s="5">
        <f t="shared" ca="1" si="1609"/>
        <v>253</v>
      </c>
      <c r="F34200">
        <f t="shared" ca="1" si="1610"/>
        <v>285</v>
      </c>
      <c r="H34200">
        <f t="shared" ca="1" si="1611"/>
        <v>-32</v>
      </c>
    </row>
    <row r="34201" spans="2:8" x14ac:dyDescent="0.35">
      <c r="B34201">
        <v>34162</v>
      </c>
      <c r="D34201" s="5">
        <f t="shared" ca="1" si="1609"/>
        <v>269</v>
      </c>
      <c r="F34201">
        <f t="shared" ca="1" si="1610"/>
        <v>269</v>
      </c>
      <c r="H34201">
        <f t="shared" ca="1" si="1611"/>
        <v>0</v>
      </c>
    </row>
    <row r="34202" spans="2:8" x14ac:dyDescent="0.35">
      <c r="B34202">
        <v>34163</v>
      </c>
      <c r="D34202" s="5">
        <f t="shared" ca="1" si="1609"/>
        <v>260</v>
      </c>
      <c r="F34202">
        <f t="shared" ca="1" si="1610"/>
        <v>278</v>
      </c>
      <c r="H34202">
        <f t="shared" ca="1" si="1611"/>
        <v>-18</v>
      </c>
    </row>
    <row r="34203" spans="2:8" x14ac:dyDescent="0.35">
      <c r="B34203">
        <v>34164</v>
      </c>
      <c r="D34203" s="5">
        <f t="shared" ca="1" si="1609"/>
        <v>285</v>
      </c>
      <c r="F34203">
        <f t="shared" ca="1" si="1610"/>
        <v>253</v>
      </c>
      <c r="H34203">
        <f t="shared" ca="1" si="1611"/>
        <v>32</v>
      </c>
    </row>
    <row r="34204" spans="2:8" x14ac:dyDescent="0.35">
      <c r="B34204">
        <v>34165</v>
      </c>
      <c r="D34204" s="5">
        <f t="shared" ca="1" si="1609"/>
        <v>254</v>
      </c>
      <c r="F34204">
        <f t="shared" ca="1" si="1610"/>
        <v>284</v>
      </c>
      <c r="H34204">
        <f t="shared" ca="1" si="1611"/>
        <v>-30</v>
      </c>
    </row>
    <row r="34205" spans="2:8" x14ac:dyDescent="0.35">
      <c r="B34205">
        <v>34166</v>
      </c>
      <c r="D34205" s="5">
        <f t="shared" ca="1" si="1609"/>
        <v>318</v>
      </c>
      <c r="F34205">
        <f t="shared" ca="1" si="1610"/>
        <v>220</v>
      </c>
      <c r="H34205">
        <f t="shared" ca="1" si="1611"/>
        <v>98</v>
      </c>
    </row>
    <row r="34206" spans="2:8" x14ac:dyDescent="0.35">
      <c r="B34206">
        <v>34167</v>
      </c>
      <c r="D34206" s="5">
        <f t="shared" ca="1" si="1609"/>
        <v>236</v>
      </c>
      <c r="F34206">
        <f t="shared" ca="1" si="1610"/>
        <v>302</v>
      </c>
      <c r="H34206">
        <f t="shared" ca="1" si="1611"/>
        <v>-66</v>
      </c>
    </row>
    <row r="34207" spans="2:8" x14ac:dyDescent="0.35">
      <c r="B34207">
        <v>34168</v>
      </c>
      <c r="D34207" s="5">
        <f t="shared" ca="1" si="1609"/>
        <v>246</v>
      </c>
      <c r="F34207">
        <f t="shared" ca="1" si="1610"/>
        <v>292</v>
      </c>
      <c r="H34207">
        <f t="shared" ca="1" si="1611"/>
        <v>-46</v>
      </c>
    </row>
    <row r="34208" spans="2:8" x14ac:dyDescent="0.35">
      <c r="B34208">
        <v>34169</v>
      </c>
      <c r="D34208" s="5">
        <f t="shared" ca="1" si="1609"/>
        <v>263</v>
      </c>
      <c r="F34208">
        <f t="shared" ca="1" si="1610"/>
        <v>275</v>
      </c>
      <c r="H34208">
        <f t="shared" ca="1" si="1611"/>
        <v>-12</v>
      </c>
    </row>
    <row r="34209" spans="2:8" x14ac:dyDescent="0.35">
      <c r="B34209">
        <v>34170</v>
      </c>
      <c r="D34209" s="5">
        <f t="shared" ca="1" si="1609"/>
        <v>303</v>
      </c>
      <c r="F34209">
        <f t="shared" ca="1" si="1610"/>
        <v>235</v>
      </c>
      <c r="H34209">
        <f t="shared" ca="1" si="1611"/>
        <v>68</v>
      </c>
    </row>
    <row r="34210" spans="2:8" x14ac:dyDescent="0.35">
      <c r="B34210">
        <v>34171</v>
      </c>
      <c r="D34210" s="5">
        <f t="shared" ca="1" si="1609"/>
        <v>262</v>
      </c>
      <c r="F34210">
        <f t="shared" ca="1" si="1610"/>
        <v>276</v>
      </c>
      <c r="H34210">
        <f t="shared" ca="1" si="1611"/>
        <v>-14</v>
      </c>
    </row>
    <row r="34211" spans="2:8" x14ac:dyDescent="0.35">
      <c r="B34211">
        <v>34172</v>
      </c>
      <c r="D34211" s="5">
        <f t="shared" ca="1" si="1609"/>
        <v>281</v>
      </c>
      <c r="F34211">
        <f t="shared" ca="1" si="1610"/>
        <v>257</v>
      </c>
      <c r="H34211">
        <f t="shared" ca="1" si="1611"/>
        <v>24</v>
      </c>
    </row>
    <row r="34212" spans="2:8" x14ac:dyDescent="0.35">
      <c r="B34212">
        <v>34173</v>
      </c>
      <c r="D34212" s="5">
        <f t="shared" ca="1" si="1609"/>
        <v>309</v>
      </c>
      <c r="F34212">
        <f t="shared" ca="1" si="1610"/>
        <v>229</v>
      </c>
      <c r="H34212">
        <f t="shared" ca="1" si="1611"/>
        <v>80</v>
      </c>
    </row>
    <row r="34213" spans="2:8" x14ac:dyDescent="0.35">
      <c r="B34213">
        <v>34174</v>
      </c>
      <c r="D34213" s="5">
        <f t="shared" ca="1" si="1609"/>
        <v>283</v>
      </c>
      <c r="F34213">
        <f t="shared" ca="1" si="1610"/>
        <v>255</v>
      </c>
      <c r="H34213">
        <f t="shared" ca="1" si="1611"/>
        <v>28</v>
      </c>
    </row>
    <row r="34214" spans="2:8" x14ac:dyDescent="0.35">
      <c r="B34214">
        <v>34175</v>
      </c>
      <c r="D34214" s="5">
        <f t="shared" ca="1" si="1609"/>
        <v>293</v>
      </c>
      <c r="F34214">
        <f t="shared" ca="1" si="1610"/>
        <v>245</v>
      </c>
      <c r="H34214">
        <f t="shared" ca="1" si="1611"/>
        <v>48</v>
      </c>
    </row>
    <row r="34215" spans="2:8" x14ac:dyDescent="0.35">
      <c r="B34215">
        <v>34176</v>
      </c>
      <c r="D34215" s="5">
        <f t="shared" ca="1" si="1609"/>
        <v>252</v>
      </c>
      <c r="F34215">
        <f t="shared" ca="1" si="1610"/>
        <v>286</v>
      </c>
      <c r="H34215">
        <f t="shared" ca="1" si="1611"/>
        <v>-34</v>
      </c>
    </row>
    <row r="34216" spans="2:8" x14ac:dyDescent="0.35">
      <c r="B34216">
        <v>34177</v>
      </c>
      <c r="D34216" s="5">
        <f t="shared" ca="1" si="1609"/>
        <v>283</v>
      </c>
      <c r="F34216">
        <f t="shared" ca="1" si="1610"/>
        <v>255</v>
      </c>
      <c r="H34216">
        <f t="shared" ca="1" si="1611"/>
        <v>28</v>
      </c>
    </row>
    <row r="34217" spans="2:8" x14ac:dyDescent="0.35">
      <c r="B34217">
        <v>34178</v>
      </c>
      <c r="D34217" s="5">
        <f t="shared" ref="D34217:D34280" ca="1" si="16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34217">
        <f t="shared" ref="F34217:F34280" ca="1" si="1613">538-D34217</f>
        <v>290</v>
      </c>
      <c r="H34217">
        <f t="shared" ref="H34217:H34280" ca="1" si="1614">D34217-F34217</f>
        <v>-42</v>
      </c>
    </row>
    <row r="34218" spans="2:8" x14ac:dyDescent="0.35">
      <c r="B34218">
        <v>34179</v>
      </c>
      <c r="D34218" s="5">
        <f t="shared" ca="1" si="1612"/>
        <v>321</v>
      </c>
      <c r="F34218">
        <f t="shared" ca="1" si="1613"/>
        <v>217</v>
      </c>
      <c r="H34218">
        <f t="shared" ca="1" si="1614"/>
        <v>104</v>
      </c>
    </row>
    <row r="34219" spans="2:8" x14ac:dyDescent="0.35">
      <c r="B34219">
        <v>34180</v>
      </c>
      <c r="D34219" s="5">
        <f t="shared" ca="1" si="1612"/>
        <v>289</v>
      </c>
      <c r="F34219">
        <f t="shared" ca="1" si="1613"/>
        <v>249</v>
      </c>
      <c r="H34219">
        <f t="shared" ca="1" si="1614"/>
        <v>40</v>
      </c>
    </row>
    <row r="34220" spans="2:8" x14ac:dyDescent="0.35">
      <c r="B34220">
        <v>34181</v>
      </c>
      <c r="D34220" s="5">
        <f t="shared" ca="1" si="1612"/>
        <v>212</v>
      </c>
      <c r="F34220">
        <f t="shared" ca="1" si="1613"/>
        <v>326</v>
      </c>
      <c r="H34220">
        <f t="shared" ca="1" si="1614"/>
        <v>-114</v>
      </c>
    </row>
    <row r="34221" spans="2:8" x14ac:dyDescent="0.35">
      <c r="B34221">
        <v>34182</v>
      </c>
      <c r="D34221" s="5">
        <f t="shared" ca="1" si="1612"/>
        <v>233</v>
      </c>
      <c r="F34221">
        <f t="shared" ca="1" si="1613"/>
        <v>305</v>
      </c>
      <c r="H34221">
        <f t="shared" ca="1" si="1614"/>
        <v>-72</v>
      </c>
    </row>
    <row r="34222" spans="2:8" x14ac:dyDescent="0.35">
      <c r="B34222">
        <v>34183</v>
      </c>
      <c r="D34222" s="5">
        <f t="shared" ca="1" si="1612"/>
        <v>235</v>
      </c>
      <c r="F34222">
        <f t="shared" ca="1" si="1613"/>
        <v>303</v>
      </c>
      <c r="H34222">
        <f t="shared" ca="1" si="1614"/>
        <v>-68</v>
      </c>
    </row>
    <row r="34223" spans="2:8" x14ac:dyDescent="0.35">
      <c r="B34223">
        <v>34184</v>
      </c>
      <c r="D34223" s="5">
        <f t="shared" ca="1" si="1612"/>
        <v>251</v>
      </c>
      <c r="F34223">
        <f t="shared" ca="1" si="1613"/>
        <v>287</v>
      </c>
      <c r="H34223">
        <f t="shared" ca="1" si="1614"/>
        <v>-36</v>
      </c>
    </row>
    <row r="34224" spans="2:8" x14ac:dyDescent="0.35">
      <c r="B34224">
        <v>34185</v>
      </c>
      <c r="D34224" s="5">
        <f t="shared" ca="1" si="1612"/>
        <v>228</v>
      </c>
      <c r="F34224">
        <f t="shared" ca="1" si="1613"/>
        <v>310</v>
      </c>
      <c r="H34224">
        <f t="shared" ca="1" si="1614"/>
        <v>-82</v>
      </c>
    </row>
    <row r="34225" spans="2:8" x14ac:dyDescent="0.35">
      <c r="B34225">
        <v>34186</v>
      </c>
      <c r="D34225" s="5">
        <f t="shared" ca="1" si="1612"/>
        <v>236</v>
      </c>
      <c r="F34225">
        <f t="shared" ca="1" si="1613"/>
        <v>302</v>
      </c>
      <c r="H34225">
        <f t="shared" ca="1" si="1614"/>
        <v>-66</v>
      </c>
    </row>
    <row r="34226" spans="2:8" x14ac:dyDescent="0.35">
      <c r="B34226">
        <v>34187</v>
      </c>
      <c r="D34226" s="5">
        <f t="shared" ca="1" si="1612"/>
        <v>262</v>
      </c>
      <c r="F34226">
        <f t="shared" ca="1" si="1613"/>
        <v>276</v>
      </c>
      <c r="H34226">
        <f t="shared" ca="1" si="1614"/>
        <v>-14</v>
      </c>
    </row>
    <row r="34227" spans="2:8" x14ac:dyDescent="0.35">
      <c r="B34227">
        <v>34188</v>
      </c>
      <c r="D34227" s="5">
        <f t="shared" ca="1" si="1612"/>
        <v>284</v>
      </c>
      <c r="F34227">
        <f t="shared" ca="1" si="1613"/>
        <v>254</v>
      </c>
      <c r="H34227">
        <f t="shared" ca="1" si="1614"/>
        <v>30</v>
      </c>
    </row>
    <row r="34228" spans="2:8" x14ac:dyDescent="0.35">
      <c r="B34228">
        <v>34189</v>
      </c>
      <c r="D34228" s="5">
        <f t="shared" ca="1" si="1612"/>
        <v>286</v>
      </c>
      <c r="F34228">
        <f t="shared" ca="1" si="1613"/>
        <v>252</v>
      </c>
      <c r="H34228">
        <f t="shared" ca="1" si="1614"/>
        <v>34</v>
      </c>
    </row>
    <row r="34229" spans="2:8" x14ac:dyDescent="0.35">
      <c r="B34229">
        <v>34190</v>
      </c>
      <c r="D34229" s="5">
        <f t="shared" ca="1" si="1612"/>
        <v>257</v>
      </c>
      <c r="F34229">
        <f t="shared" ca="1" si="1613"/>
        <v>281</v>
      </c>
      <c r="H34229">
        <f t="shared" ca="1" si="1614"/>
        <v>-24</v>
      </c>
    </row>
    <row r="34230" spans="2:8" x14ac:dyDescent="0.35">
      <c r="B34230">
        <v>34191</v>
      </c>
      <c r="D34230" s="5">
        <f t="shared" ca="1" si="1612"/>
        <v>301</v>
      </c>
      <c r="F34230">
        <f t="shared" ca="1" si="1613"/>
        <v>237</v>
      </c>
      <c r="H34230">
        <f t="shared" ca="1" si="1614"/>
        <v>64</v>
      </c>
    </row>
    <row r="34231" spans="2:8" x14ac:dyDescent="0.35">
      <c r="B34231">
        <v>34192</v>
      </c>
      <c r="D34231" s="5">
        <f t="shared" ca="1" si="1612"/>
        <v>299</v>
      </c>
      <c r="F34231">
        <f t="shared" ca="1" si="1613"/>
        <v>239</v>
      </c>
      <c r="H34231">
        <f t="shared" ca="1" si="1614"/>
        <v>60</v>
      </c>
    </row>
    <row r="34232" spans="2:8" x14ac:dyDescent="0.35">
      <c r="B34232">
        <v>34193</v>
      </c>
      <c r="D34232" s="5">
        <f t="shared" ca="1" si="1612"/>
        <v>266</v>
      </c>
      <c r="F34232">
        <f t="shared" ca="1" si="1613"/>
        <v>272</v>
      </c>
      <c r="H34232">
        <f t="shared" ca="1" si="1614"/>
        <v>-6</v>
      </c>
    </row>
    <row r="34233" spans="2:8" x14ac:dyDescent="0.35">
      <c r="B34233">
        <v>34194</v>
      </c>
      <c r="D34233" s="5">
        <f t="shared" ca="1" si="1612"/>
        <v>258</v>
      </c>
      <c r="F34233">
        <f t="shared" ca="1" si="1613"/>
        <v>280</v>
      </c>
      <c r="H34233">
        <f t="shared" ca="1" si="1614"/>
        <v>-22</v>
      </c>
    </row>
    <row r="34234" spans="2:8" x14ac:dyDescent="0.35">
      <c r="B34234">
        <v>34195</v>
      </c>
      <c r="D34234" s="5">
        <f t="shared" ca="1" si="1612"/>
        <v>243</v>
      </c>
      <c r="F34234">
        <f t="shared" ca="1" si="1613"/>
        <v>295</v>
      </c>
      <c r="H34234">
        <f t="shared" ca="1" si="1614"/>
        <v>-52</v>
      </c>
    </row>
    <row r="34235" spans="2:8" x14ac:dyDescent="0.35">
      <c r="B34235">
        <v>34196</v>
      </c>
      <c r="D34235" s="5">
        <f t="shared" ca="1" si="1612"/>
        <v>242</v>
      </c>
      <c r="F34235">
        <f t="shared" ca="1" si="1613"/>
        <v>296</v>
      </c>
      <c r="H34235">
        <f t="shared" ca="1" si="1614"/>
        <v>-54</v>
      </c>
    </row>
    <row r="34236" spans="2:8" x14ac:dyDescent="0.35">
      <c r="B34236">
        <v>34197</v>
      </c>
      <c r="D34236" s="5">
        <f t="shared" ca="1" si="1612"/>
        <v>243</v>
      </c>
      <c r="F34236">
        <f t="shared" ca="1" si="1613"/>
        <v>295</v>
      </c>
      <c r="H34236">
        <f t="shared" ca="1" si="1614"/>
        <v>-52</v>
      </c>
    </row>
    <row r="34237" spans="2:8" x14ac:dyDescent="0.35">
      <c r="B34237">
        <v>34198</v>
      </c>
      <c r="D34237" s="5">
        <f t="shared" ca="1" si="1612"/>
        <v>260</v>
      </c>
      <c r="F34237">
        <f t="shared" ca="1" si="1613"/>
        <v>278</v>
      </c>
      <c r="H34237">
        <f t="shared" ca="1" si="1614"/>
        <v>-18</v>
      </c>
    </row>
    <row r="34238" spans="2:8" x14ac:dyDescent="0.35">
      <c r="B34238">
        <v>34199</v>
      </c>
      <c r="D34238" s="5">
        <f t="shared" ca="1" si="1612"/>
        <v>274</v>
      </c>
      <c r="F34238">
        <f t="shared" ca="1" si="1613"/>
        <v>264</v>
      </c>
      <c r="H34238">
        <f t="shared" ca="1" si="1614"/>
        <v>10</v>
      </c>
    </row>
    <row r="34239" spans="2:8" x14ac:dyDescent="0.35">
      <c r="B34239">
        <v>34200</v>
      </c>
      <c r="D34239" s="5">
        <f t="shared" ca="1" si="1612"/>
        <v>282</v>
      </c>
      <c r="F34239">
        <f t="shared" ca="1" si="1613"/>
        <v>256</v>
      </c>
      <c r="H34239">
        <f t="shared" ca="1" si="1614"/>
        <v>26</v>
      </c>
    </row>
    <row r="34240" spans="2:8" x14ac:dyDescent="0.35">
      <c r="B34240">
        <v>34201</v>
      </c>
      <c r="D34240" s="5">
        <f t="shared" ca="1" si="1612"/>
        <v>244</v>
      </c>
      <c r="F34240">
        <f t="shared" ca="1" si="1613"/>
        <v>294</v>
      </c>
      <c r="H34240">
        <f t="shared" ca="1" si="1614"/>
        <v>-50</v>
      </c>
    </row>
    <row r="34241" spans="2:8" x14ac:dyDescent="0.35">
      <c r="B34241">
        <v>34202</v>
      </c>
      <c r="D34241" s="5">
        <f t="shared" ca="1" si="1612"/>
        <v>294</v>
      </c>
      <c r="F34241">
        <f t="shared" ca="1" si="1613"/>
        <v>244</v>
      </c>
      <c r="H34241">
        <f t="shared" ca="1" si="1614"/>
        <v>50</v>
      </c>
    </row>
    <row r="34242" spans="2:8" x14ac:dyDescent="0.35">
      <c r="B34242">
        <v>34203</v>
      </c>
      <c r="D34242" s="5">
        <f t="shared" ca="1" si="1612"/>
        <v>310</v>
      </c>
      <c r="F34242">
        <f t="shared" ca="1" si="1613"/>
        <v>228</v>
      </c>
      <c r="H34242">
        <f t="shared" ca="1" si="1614"/>
        <v>82</v>
      </c>
    </row>
    <row r="34243" spans="2:8" x14ac:dyDescent="0.35">
      <c r="B34243">
        <v>34204</v>
      </c>
      <c r="D34243" s="5">
        <f t="shared" ca="1" si="1612"/>
        <v>237</v>
      </c>
      <c r="F34243">
        <f t="shared" ca="1" si="1613"/>
        <v>301</v>
      </c>
      <c r="H34243">
        <f t="shared" ca="1" si="1614"/>
        <v>-64</v>
      </c>
    </row>
    <row r="34244" spans="2:8" x14ac:dyDescent="0.35">
      <c r="B34244">
        <v>34205</v>
      </c>
      <c r="D34244" s="5">
        <f t="shared" ca="1" si="1612"/>
        <v>294</v>
      </c>
      <c r="F34244">
        <f t="shared" ca="1" si="1613"/>
        <v>244</v>
      </c>
      <c r="H34244">
        <f t="shared" ca="1" si="1614"/>
        <v>50</v>
      </c>
    </row>
    <row r="34245" spans="2:8" x14ac:dyDescent="0.35">
      <c r="B34245">
        <v>34206</v>
      </c>
      <c r="D34245" s="5">
        <f t="shared" ca="1" si="1612"/>
        <v>263</v>
      </c>
      <c r="F34245">
        <f t="shared" ca="1" si="1613"/>
        <v>275</v>
      </c>
      <c r="H34245">
        <f t="shared" ca="1" si="1614"/>
        <v>-12</v>
      </c>
    </row>
    <row r="34246" spans="2:8" x14ac:dyDescent="0.35">
      <c r="B34246">
        <v>34207</v>
      </c>
      <c r="D34246" s="5">
        <f t="shared" ca="1" si="1612"/>
        <v>273</v>
      </c>
      <c r="F34246">
        <f t="shared" ca="1" si="1613"/>
        <v>265</v>
      </c>
      <c r="H34246">
        <f t="shared" ca="1" si="1614"/>
        <v>8</v>
      </c>
    </row>
    <row r="34247" spans="2:8" x14ac:dyDescent="0.35">
      <c r="B34247">
        <v>34208</v>
      </c>
      <c r="D34247" s="5">
        <f t="shared" ca="1" si="1612"/>
        <v>251</v>
      </c>
      <c r="F34247">
        <f t="shared" ca="1" si="1613"/>
        <v>287</v>
      </c>
      <c r="H34247">
        <f t="shared" ca="1" si="1614"/>
        <v>-36</v>
      </c>
    </row>
    <row r="34248" spans="2:8" x14ac:dyDescent="0.35">
      <c r="B34248">
        <v>34209</v>
      </c>
      <c r="D34248" s="5">
        <f t="shared" ca="1" si="1612"/>
        <v>242</v>
      </c>
      <c r="F34248">
        <f t="shared" ca="1" si="1613"/>
        <v>296</v>
      </c>
      <c r="H34248">
        <f t="shared" ca="1" si="1614"/>
        <v>-54</v>
      </c>
    </row>
    <row r="34249" spans="2:8" x14ac:dyDescent="0.35">
      <c r="B34249">
        <v>34210</v>
      </c>
      <c r="D34249" s="5">
        <f t="shared" ca="1" si="1612"/>
        <v>316</v>
      </c>
      <c r="F34249">
        <f t="shared" ca="1" si="1613"/>
        <v>222</v>
      </c>
      <c r="H34249">
        <f t="shared" ca="1" si="1614"/>
        <v>94</v>
      </c>
    </row>
    <row r="34250" spans="2:8" x14ac:dyDescent="0.35">
      <c r="B34250">
        <v>34211</v>
      </c>
      <c r="D34250" s="5">
        <f t="shared" ca="1" si="1612"/>
        <v>272</v>
      </c>
      <c r="F34250">
        <f t="shared" ca="1" si="1613"/>
        <v>266</v>
      </c>
      <c r="H34250">
        <f t="shared" ca="1" si="1614"/>
        <v>6</v>
      </c>
    </row>
    <row r="34251" spans="2:8" x14ac:dyDescent="0.35">
      <c r="B34251">
        <v>34212</v>
      </c>
      <c r="D34251" s="5">
        <f t="shared" ca="1" si="1612"/>
        <v>256</v>
      </c>
      <c r="F34251">
        <f t="shared" ca="1" si="1613"/>
        <v>282</v>
      </c>
      <c r="H34251">
        <f t="shared" ca="1" si="1614"/>
        <v>-26</v>
      </c>
    </row>
    <row r="34252" spans="2:8" x14ac:dyDescent="0.35">
      <c r="B34252">
        <v>34213</v>
      </c>
      <c r="D34252" s="5">
        <f t="shared" ca="1" si="1612"/>
        <v>271</v>
      </c>
      <c r="F34252">
        <f t="shared" ca="1" si="1613"/>
        <v>267</v>
      </c>
      <c r="H34252">
        <f t="shared" ca="1" si="1614"/>
        <v>4</v>
      </c>
    </row>
    <row r="34253" spans="2:8" x14ac:dyDescent="0.35">
      <c r="B34253">
        <v>34214</v>
      </c>
      <c r="D34253" s="5">
        <f t="shared" ca="1" si="1612"/>
        <v>275</v>
      </c>
      <c r="F34253">
        <f t="shared" ca="1" si="1613"/>
        <v>263</v>
      </c>
      <c r="H34253">
        <f t="shared" ca="1" si="1614"/>
        <v>12</v>
      </c>
    </row>
    <row r="34254" spans="2:8" x14ac:dyDescent="0.35">
      <c r="B34254">
        <v>34215</v>
      </c>
      <c r="D34254" s="5">
        <f t="shared" ca="1" si="1612"/>
        <v>266</v>
      </c>
      <c r="F34254">
        <f t="shared" ca="1" si="1613"/>
        <v>272</v>
      </c>
      <c r="H34254">
        <f t="shared" ca="1" si="1614"/>
        <v>-6</v>
      </c>
    </row>
    <row r="34255" spans="2:8" x14ac:dyDescent="0.35">
      <c r="B34255">
        <v>34216</v>
      </c>
      <c r="D34255" s="5">
        <f t="shared" ca="1" si="1612"/>
        <v>338</v>
      </c>
      <c r="F34255">
        <f t="shared" ca="1" si="1613"/>
        <v>200</v>
      </c>
      <c r="H34255">
        <f t="shared" ca="1" si="1614"/>
        <v>138</v>
      </c>
    </row>
    <row r="34256" spans="2:8" x14ac:dyDescent="0.35">
      <c r="B34256">
        <v>34217</v>
      </c>
      <c r="D34256" s="5">
        <f t="shared" ca="1" si="1612"/>
        <v>287</v>
      </c>
      <c r="F34256">
        <f t="shared" ca="1" si="1613"/>
        <v>251</v>
      </c>
      <c r="H34256">
        <f t="shared" ca="1" si="1614"/>
        <v>36</v>
      </c>
    </row>
    <row r="34257" spans="2:8" x14ac:dyDescent="0.35">
      <c r="B34257">
        <v>34218</v>
      </c>
      <c r="D34257" s="5">
        <f t="shared" ca="1" si="1612"/>
        <v>266</v>
      </c>
      <c r="F34257">
        <f t="shared" ca="1" si="1613"/>
        <v>272</v>
      </c>
      <c r="H34257">
        <f t="shared" ca="1" si="1614"/>
        <v>-6</v>
      </c>
    </row>
    <row r="34258" spans="2:8" x14ac:dyDescent="0.35">
      <c r="B34258">
        <v>34219</v>
      </c>
      <c r="D34258" s="5">
        <f t="shared" ca="1" si="1612"/>
        <v>253</v>
      </c>
      <c r="F34258">
        <f t="shared" ca="1" si="1613"/>
        <v>285</v>
      </c>
      <c r="H34258">
        <f t="shared" ca="1" si="1614"/>
        <v>-32</v>
      </c>
    </row>
    <row r="34259" spans="2:8" x14ac:dyDescent="0.35">
      <c r="B34259">
        <v>34220</v>
      </c>
      <c r="D34259" s="5">
        <f t="shared" ca="1" si="1612"/>
        <v>266</v>
      </c>
      <c r="F34259">
        <f t="shared" ca="1" si="1613"/>
        <v>272</v>
      </c>
      <c r="H34259">
        <f t="shared" ca="1" si="1614"/>
        <v>-6</v>
      </c>
    </row>
    <row r="34260" spans="2:8" x14ac:dyDescent="0.35">
      <c r="B34260">
        <v>34221</v>
      </c>
      <c r="D34260" s="5">
        <f t="shared" ca="1" si="1612"/>
        <v>258</v>
      </c>
      <c r="F34260">
        <f t="shared" ca="1" si="1613"/>
        <v>280</v>
      </c>
      <c r="H34260">
        <f t="shared" ca="1" si="1614"/>
        <v>-22</v>
      </c>
    </row>
    <row r="34261" spans="2:8" x14ac:dyDescent="0.35">
      <c r="B34261">
        <v>34222</v>
      </c>
      <c r="D34261" s="5">
        <f t="shared" ca="1" si="1612"/>
        <v>267</v>
      </c>
      <c r="F34261">
        <f t="shared" ca="1" si="1613"/>
        <v>271</v>
      </c>
      <c r="H34261">
        <f t="shared" ca="1" si="1614"/>
        <v>-4</v>
      </c>
    </row>
    <row r="34262" spans="2:8" x14ac:dyDescent="0.35">
      <c r="B34262">
        <v>34223</v>
      </c>
      <c r="D34262" s="5">
        <f t="shared" ca="1" si="1612"/>
        <v>259</v>
      </c>
      <c r="F34262">
        <f t="shared" ca="1" si="1613"/>
        <v>279</v>
      </c>
      <c r="H34262">
        <f t="shared" ca="1" si="1614"/>
        <v>-20</v>
      </c>
    </row>
    <row r="34263" spans="2:8" x14ac:dyDescent="0.35">
      <c r="B34263">
        <v>34224</v>
      </c>
      <c r="D34263" s="5">
        <f t="shared" ca="1" si="1612"/>
        <v>279</v>
      </c>
      <c r="F34263">
        <f t="shared" ca="1" si="1613"/>
        <v>259</v>
      </c>
      <c r="H34263">
        <f t="shared" ca="1" si="1614"/>
        <v>20</v>
      </c>
    </row>
    <row r="34264" spans="2:8" x14ac:dyDescent="0.35">
      <c r="B34264">
        <v>34225</v>
      </c>
      <c r="D34264" s="5">
        <f t="shared" ca="1" si="1612"/>
        <v>303</v>
      </c>
      <c r="F34264">
        <f t="shared" ca="1" si="1613"/>
        <v>235</v>
      </c>
      <c r="H34264">
        <f t="shared" ca="1" si="1614"/>
        <v>68</v>
      </c>
    </row>
    <row r="34265" spans="2:8" x14ac:dyDescent="0.35">
      <c r="B34265">
        <v>34226</v>
      </c>
      <c r="D34265" s="5">
        <f t="shared" ca="1" si="1612"/>
        <v>265</v>
      </c>
      <c r="F34265">
        <f t="shared" ca="1" si="1613"/>
        <v>273</v>
      </c>
      <c r="H34265">
        <f t="shared" ca="1" si="1614"/>
        <v>-8</v>
      </c>
    </row>
    <row r="34266" spans="2:8" x14ac:dyDescent="0.35">
      <c r="B34266">
        <v>34227</v>
      </c>
      <c r="D34266" s="5">
        <f t="shared" ca="1" si="1612"/>
        <v>262</v>
      </c>
      <c r="F34266">
        <f t="shared" ca="1" si="1613"/>
        <v>276</v>
      </c>
      <c r="H34266">
        <f t="shared" ca="1" si="1614"/>
        <v>-14</v>
      </c>
    </row>
    <row r="34267" spans="2:8" x14ac:dyDescent="0.35">
      <c r="B34267">
        <v>34228</v>
      </c>
      <c r="D34267" s="5">
        <f t="shared" ca="1" si="1612"/>
        <v>265</v>
      </c>
      <c r="F34267">
        <f t="shared" ca="1" si="1613"/>
        <v>273</v>
      </c>
      <c r="H34267">
        <f t="shared" ca="1" si="1614"/>
        <v>-8</v>
      </c>
    </row>
    <row r="34268" spans="2:8" x14ac:dyDescent="0.35">
      <c r="B34268">
        <v>34229</v>
      </c>
      <c r="D34268" s="5">
        <f t="shared" ca="1" si="1612"/>
        <v>293</v>
      </c>
      <c r="F34268">
        <f t="shared" ca="1" si="1613"/>
        <v>245</v>
      </c>
      <c r="H34268">
        <f t="shared" ca="1" si="1614"/>
        <v>48</v>
      </c>
    </row>
    <row r="34269" spans="2:8" x14ac:dyDescent="0.35">
      <c r="B34269">
        <v>34230</v>
      </c>
      <c r="D34269" s="5">
        <f t="shared" ca="1" si="1612"/>
        <v>282</v>
      </c>
      <c r="F34269">
        <f t="shared" ca="1" si="1613"/>
        <v>256</v>
      </c>
      <c r="H34269">
        <f t="shared" ca="1" si="1614"/>
        <v>26</v>
      </c>
    </row>
    <row r="34270" spans="2:8" x14ac:dyDescent="0.35">
      <c r="B34270">
        <v>34231</v>
      </c>
      <c r="D34270" s="5">
        <f t="shared" ca="1" si="1612"/>
        <v>323</v>
      </c>
      <c r="F34270">
        <f t="shared" ca="1" si="1613"/>
        <v>215</v>
      </c>
      <c r="H34270">
        <f t="shared" ca="1" si="1614"/>
        <v>108</v>
      </c>
    </row>
    <row r="34271" spans="2:8" x14ac:dyDescent="0.35">
      <c r="B34271">
        <v>34232</v>
      </c>
      <c r="D34271" s="5">
        <f t="shared" ca="1" si="1612"/>
        <v>262</v>
      </c>
      <c r="F34271">
        <f t="shared" ca="1" si="1613"/>
        <v>276</v>
      </c>
      <c r="H34271">
        <f t="shared" ca="1" si="1614"/>
        <v>-14</v>
      </c>
    </row>
    <row r="34272" spans="2:8" x14ac:dyDescent="0.35">
      <c r="B34272">
        <v>34233</v>
      </c>
      <c r="D34272" s="5">
        <f t="shared" ca="1" si="1612"/>
        <v>288</v>
      </c>
      <c r="F34272">
        <f t="shared" ca="1" si="1613"/>
        <v>250</v>
      </c>
      <c r="H34272">
        <f t="shared" ca="1" si="1614"/>
        <v>38</v>
      </c>
    </row>
    <row r="34273" spans="2:8" x14ac:dyDescent="0.35">
      <c r="B34273">
        <v>34234</v>
      </c>
      <c r="D34273" s="5">
        <f t="shared" ca="1" si="1612"/>
        <v>244</v>
      </c>
      <c r="F34273">
        <f t="shared" ca="1" si="1613"/>
        <v>294</v>
      </c>
      <c r="H34273">
        <f t="shared" ca="1" si="1614"/>
        <v>-50</v>
      </c>
    </row>
    <row r="34274" spans="2:8" x14ac:dyDescent="0.35">
      <c r="B34274">
        <v>34235</v>
      </c>
      <c r="D34274" s="5">
        <f t="shared" ca="1" si="1612"/>
        <v>289</v>
      </c>
      <c r="F34274">
        <f t="shared" ca="1" si="1613"/>
        <v>249</v>
      </c>
      <c r="H34274">
        <f t="shared" ca="1" si="1614"/>
        <v>40</v>
      </c>
    </row>
    <row r="34275" spans="2:8" x14ac:dyDescent="0.35">
      <c r="B34275">
        <v>34236</v>
      </c>
      <c r="D34275" s="5">
        <f t="shared" ca="1" si="1612"/>
        <v>282</v>
      </c>
      <c r="F34275">
        <f t="shared" ca="1" si="1613"/>
        <v>256</v>
      </c>
      <c r="H34275">
        <f t="shared" ca="1" si="1614"/>
        <v>26</v>
      </c>
    </row>
    <row r="34276" spans="2:8" x14ac:dyDescent="0.35">
      <c r="B34276">
        <v>34237</v>
      </c>
      <c r="D34276" s="5">
        <f t="shared" ca="1" si="1612"/>
        <v>251</v>
      </c>
      <c r="F34276">
        <f t="shared" ca="1" si="1613"/>
        <v>287</v>
      </c>
      <c r="H34276">
        <f t="shared" ca="1" si="1614"/>
        <v>-36</v>
      </c>
    </row>
    <row r="34277" spans="2:8" x14ac:dyDescent="0.35">
      <c r="B34277">
        <v>34238</v>
      </c>
      <c r="D34277" s="5">
        <f t="shared" ca="1" si="1612"/>
        <v>288</v>
      </c>
      <c r="F34277">
        <f t="shared" ca="1" si="1613"/>
        <v>250</v>
      </c>
      <c r="H34277">
        <f t="shared" ca="1" si="1614"/>
        <v>38</v>
      </c>
    </row>
    <row r="34278" spans="2:8" x14ac:dyDescent="0.35">
      <c r="B34278">
        <v>34239</v>
      </c>
      <c r="D34278" s="5">
        <f t="shared" ca="1" si="1612"/>
        <v>283</v>
      </c>
      <c r="F34278">
        <f t="shared" ca="1" si="1613"/>
        <v>255</v>
      </c>
      <c r="H34278">
        <f t="shared" ca="1" si="1614"/>
        <v>28</v>
      </c>
    </row>
    <row r="34279" spans="2:8" x14ac:dyDescent="0.35">
      <c r="B34279">
        <v>34240</v>
      </c>
      <c r="D34279" s="5">
        <f t="shared" ca="1" si="1612"/>
        <v>283</v>
      </c>
      <c r="F34279">
        <f t="shared" ca="1" si="1613"/>
        <v>255</v>
      </c>
      <c r="H34279">
        <f t="shared" ca="1" si="1614"/>
        <v>28</v>
      </c>
    </row>
    <row r="34280" spans="2:8" x14ac:dyDescent="0.35">
      <c r="B34280">
        <v>34241</v>
      </c>
      <c r="D34280" s="5">
        <f t="shared" ca="1" si="1612"/>
        <v>258</v>
      </c>
      <c r="F34280">
        <f t="shared" ca="1" si="1613"/>
        <v>280</v>
      </c>
      <c r="H34280">
        <f t="shared" ca="1" si="1614"/>
        <v>-22</v>
      </c>
    </row>
    <row r="34281" spans="2:8" x14ac:dyDescent="0.35">
      <c r="B34281">
        <v>34242</v>
      </c>
      <c r="D34281" s="5">
        <f t="shared" ref="D34281:D34344" ca="1" si="16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34281">
        <f t="shared" ref="F34281:F34344" ca="1" si="1616">538-D34281</f>
        <v>282</v>
      </c>
      <c r="H34281">
        <f t="shared" ref="H34281:H34344" ca="1" si="1617">D34281-F34281</f>
        <v>-26</v>
      </c>
    </row>
    <row r="34282" spans="2:8" x14ac:dyDescent="0.35">
      <c r="B34282">
        <v>34243</v>
      </c>
      <c r="D34282" s="5">
        <f t="shared" ca="1" si="1615"/>
        <v>282</v>
      </c>
      <c r="F34282">
        <f t="shared" ca="1" si="1616"/>
        <v>256</v>
      </c>
      <c r="H34282">
        <f t="shared" ca="1" si="1617"/>
        <v>26</v>
      </c>
    </row>
    <row r="34283" spans="2:8" x14ac:dyDescent="0.35">
      <c r="B34283">
        <v>34244</v>
      </c>
      <c r="D34283" s="5">
        <f t="shared" ca="1" si="1615"/>
        <v>261</v>
      </c>
      <c r="F34283">
        <f t="shared" ca="1" si="1616"/>
        <v>277</v>
      </c>
      <c r="H34283">
        <f t="shared" ca="1" si="1617"/>
        <v>-16</v>
      </c>
    </row>
    <row r="34284" spans="2:8" x14ac:dyDescent="0.35">
      <c r="B34284">
        <v>34245</v>
      </c>
      <c r="D34284" s="5">
        <f t="shared" ca="1" si="1615"/>
        <v>252</v>
      </c>
      <c r="F34284">
        <f t="shared" ca="1" si="1616"/>
        <v>286</v>
      </c>
      <c r="H34284">
        <f t="shared" ca="1" si="1617"/>
        <v>-34</v>
      </c>
    </row>
    <row r="34285" spans="2:8" x14ac:dyDescent="0.35">
      <c r="B34285">
        <v>34246</v>
      </c>
      <c r="D34285" s="5">
        <f t="shared" ca="1" si="1615"/>
        <v>257</v>
      </c>
      <c r="F34285">
        <f t="shared" ca="1" si="1616"/>
        <v>281</v>
      </c>
      <c r="H34285">
        <f t="shared" ca="1" si="1617"/>
        <v>-24</v>
      </c>
    </row>
    <row r="34286" spans="2:8" x14ac:dyDescent="0.35">
      <c r="B34286">
        <v>34247</v>
      </c>
      <c r="D34286" s="5">
        <f t="shared" ca="1" si="1615"/>
        <v>243</v>
      </c>
      <c r="F34286">
        <f t="shared" ca="1" si="1616"/>
        <v>295</v>
      </c>
      <c r="H34286">
        <f t="shared" ca="1" si="1617"/>
        <v>-52</v>
      </c>
    </row>
    <row r="34287" spans="2:8" x14ac:dyDescent="0.35">
      <c r="B34287">
        <v>34248</v>
      </c>
      <c r="D34287" s="5">
        <f t="shared" ca="1" si="1615"/>
        <v>263</v>
      </c>
      <c r="F34287">
        <f t="shared" ca="1" si="1616"/>
        <v>275</v>
      </c>
      <c r="H34287">
        <f t="shared" ca="1" si="1617"/>
        <v>-12</v>
      </c>
    </row>
    <row r="34288" spans="2:8" x14ac:dyDescent="0.35">
      <c r="B34288">
        <v>34249</v>
      </c>
      <c r="D34288" s="5">
        <f t="shared" ca="1" si="1615"/>
        <v>266</v>
      </c>
      <c r="F34288">
        <f t="shared" ca="1" si="1616"/>
        <v>272</v>
      </c>
      <c r="H34288">
        <f t="shared" ca="1" si="1617"/>
        <v>-6</v>
      </c>
    </row>
    <row r="34289" spans="2:8" x14ac:dyDescent="0.35">
      <c r="B34289">
        <v>34250</v>
      </c>
      <c r="D34289" s="5">
        <f t="shared" ca="1" si="1615"/>
        <v>251</v>
      </c>
      <c r="F34289">
        <f t="shared" ca="1" si="1616"/>
        <v>287</v>
      </c>
      <c r="H34289">
        <f t="shared" ca="1" si="1617"/>
        <v>-36</v>
      </c>
    </row>
    <row r="34290" spans="2:8" x14ac:dyDescent="0.35">
      <c r="B34290">
        <v>34251</v>
      </c>
      <c r="D34290" s="5">
        <f t="shared" ca="1" si="1615"/>
        <v>328</v>
      </c>
      <c r="F34290">
        <f t="shared" ca="1" si="1616"/>
        <v>210</v>
      </c>
      <c r="H34290">
        <f t="shared" ca="1" si="1617"/>
        <v>118</v>
      </c>
    </row>
    <row r="34291" spans="2:8" x14ac:dyDescent="0.35">
      <c r="B34291">
        <v>34252</v>
      </c>
      <c r="D34291" s="5">
        <f t="shared" ca="1" si="1615"/>
        <v>272</v>
      </c>
      <c r="F34291">
        <f t="shared" ca="1" si="1616"/>
        <v>266</v>
      </c>
      <c r="H34291">
        <f t="shared" ca="1" si="1617"/>
        <v>6</v>
      </c>
    </row>
    <row r="34292" spans="2:8" x14ac:dyDescent="0.35">
      <c r="B34292">
        <v>34253</v>
      </c>
      <c r="D34292" s="5">
        <f t="shared" ca="1" si="1615"/>
        <v>252</v>
      </c>
      <c r="F34292">
        <f t="shared" ca="1" si="1616"/>
        <v>286</v>
      </c>
      <c r="H34292">
        <f t="shared" ca="1" si="1617"/>
        <v>-34</v>
      </c>
    </row>
    <row r="34293" spans="2:8" x14ac:dyDescent="0.35">
      <c r="B34293">
        <v>34254</v>
      </c>
      <c r="D34293" s="5">
        <f t="shared" ca="1" si="1615"/>
        <v>292</v>
      </c>
      <c r="F34293">
        <f t="shared" ca="1" si="1616"/>
        <v>246</v>
      </c>
      <c r="H34293">
        <f t="shared" ca="1" si="1617"/>
        <v>46</v>
      </c>
    </row>
    <row r="34294" spans="2:8" x14ac:dyDescent="0.35">
      <c r="B34294">
        <v>34255</v>
      </c>
      <c r="D34294" s="5">
        <f t="shared" ca="1" si="1615"/>
        <v>293</v>
      </c>
      <c r="F34294">
        <f t="shared" ca="1" si="1616"/>
        <v>245</v>
      </c>
      <c r="H34294">
        <f t="shared" ca="1" si="1617"/>
        <v>48</v>
      </c>
    </row>
    <row r="34295" spans="2:8" x14ac:dyDescent="0.35">
      <c r="B34295">
        <v>34256</v>
      </c>
      <c r="D34295" s="5">
        <f t="shared" ca="1" si="1615"/>
        <v>293</v>
      </c>
      <c r="F34295">
        <f t="shared" ca="1" si="1616"/>
        <v>245</v>
      </c>
      <c r="H34295">
        <f t="shared" ca="1" si="1617"/>
        <v>48</v>
      </c>
    </row>
    <row r="34296" spans="2:8" x14ac:dyDescent="0.35">
      <c r="B34296">
        <v>34257</v>
      </c>
      <c r="D34296" s="5">
        <f t="shared" ca="1" si="1615"/>
        <v>263</v>
      </c>
      <c r="F34296">
        <f t="shared" ca="1" si="1616"/>
        <v>275</v>
      </c>
      <c r="H34296">
        <f t="shared" ca="1" si="1617"/>
        <v>-12</v>
      </c>
    </row>
    <row r="34297" spans="2:8" x14ac:dyDescent="0.35">
      <c r="B34297">
        <v>34258</v>
      </c>
      <c r="D34297" s="5">
        <f t="shared" ca="1" si="1615"/>
        <v>273</v>
      </c>
      <c r="F34297">
        <f t="shared" ca="1" si="1616"/>
        <v>265</v>
      </c>
      <c r="H34297">
        <f t="shared" ca="1" si="1617"/>
        <v>8</v>
      </c>
    </row>
    <row r="34298" spans="2:8" x14ac:dyDescent="0.35">
      <c r="B34298">
        <v>34259</v>
      </c>
      <c r="D34298" s="5">
        <f t="shared" ca="1" si="1615"/>
        <v>254</v>
      </c>
      <c r="F34298">
        <f t="shared" ca="1" si="1616"/>
        <v>284</v>
      </c>
      <c r="H34298">
        <f t="shared" ca="1" si="1617"/>
        <v>-30</v>
      </c>
    </row>
    <row r="34299" spans="2:8" x14ac:dyDescent="0.35">
      <c r="B34299">
        <v>34260</v>
      </c>
      <c r="D34299" s="5">
        <f t="shared" ca="1" si="1615"/>
        <v>260</v>
      </c>
      <c r="F34299">
        <f t="shared" ca="1" si="1616"/>
        <v>278</v>
      </c>
      <c r="H34299">
        <f t="shared" ca="1" si="1617"/>
        <v>-18</v>
      </c>
    </row>
    <row r="34300" spans="2:8" x14ac:dyDescent="0.35">
      <c r="B34300">
        <v>34261</v>
      </c>
      <c r="D34300" s="5">
        <f t="shared" ca="1" si="1615"/>
        <v>277</v>
      </c>
      <c r="F34300">
        <f t="shared" ca="1" si="1616"/>
        <v>261</v>
      </c>
      <c r="H34300">
        <f t="shared" ca="1" si="1617"/>
        <v>16</v>
      </c>
    </row>
    <row r="34301" spans="2:8" x14ac:dyDescent="0.35">
      <c r="B34301">
        <v>34262</v>
      </c>
      <c r="D34301" s="5">
        <f t="shared" ca="1" si="1615"/>
        <v>246</v>
      </c>
      <c r="F34301">
        <f t="shared" ca="1" si="1616"/>
        <v>292</v>
      </c>
      <c r="H34301">
        <f t="shared" ca="1" si="1617"/>
        <v>-46</v>
      </c>
    </row>
    <row r="34302" spans="2:8" x14ac:dyDescent="0.35">
      <c r="B34302">
        <v>34263</v>
      </c>
      <c r="D34302" s="5">
        <f t="shared" ca="1" si="1615"/>
        <v>248</v>
      </c>
      <c r="F34302">
        <f t="shared" ca="1" si="1616"/>
        <v>290</v>
      </c>
      <c r="H34302">
        <f t="shared" ca="1" si="1617"/>
        <v>-42</v>
      </c>
    </row>
    <row r="34303" spans="2:8" x14ac:dyDescent="0.35">
      <c r="B34303">
        <v>34264</v>
      </c>
      <c r="D34303" s="5">
        <f t="shared" ca="1" si="1615"/>
        <v>292</v>
      </c>
      <c r="F34303">
        <f t="shared" ca="1" si="1616"/>
        <v>246</v>
      </c>
      <c r="H34303">
        <f t="shared" ca="1" si="1617"/>
        <v>46</v>
      </c>
    </row>
    <row r="34304" spans="2:8" x14ac:dyDescent="0.35">
      <c r="B34304">
        <v>34265</v>
      </c>
      <c r="D34304" s="5">
        <f t="shared" ca="1" si="1615"/>
        <v>317</v>
      </c>
      <c r="F34304">
        <f t="shared" ca="1" si="1616"/>
        <v>221</v>
      </c>
      <c r="H34304">
        <f t="shared" ca="1" si="1617"/>
        <v>96</v>
      </c>
    </row>
    <row r="34305" spans="2:8" x14ac:dyDescent="0.35">
      <c r="B34305">
        <v>34266</v>
      </c>
      <c r="D34305" s="5">
        <f t="shared" ca="1" si="1615"/>
        <v>220</v>
      </c>
      <c r="F34305">
        <f t="shared" ca="1" si="1616"/>
        <v>318</v>
      </c>
      <c r="H34305">
        <f t="shared" ca="1" si="1617"/>
        <v>-98</v>
      </c>
    </row>
    <row r="34306" spans="2:8" x14ac:dyDescent="0.35">
      <c r="B34306">
        <v>34267</v>
      </c>
      <c r="D34306" s="5">
        <f t="shared" ca="1" si="1615"/>
        <v>309</v>
      </c>
      <c r="F34306">
        <f t="shared" ca="1" si="1616"/>
        <v>229</v>
      </c>
      <c r="H34306">
        <f t="shared" ca="1" si="1617"/>
        <v>80</v>
      </c>
    </row>
    <row r="34307" spans="2:8" x14ac:dyDescent="0.35">
      <c r="B34307">
        <v>34268</v>
      </c>
      <c r="D34307" s="5">
        <f t="shared" ca="1" si="1615"/>
        <v>258</v>
      </c>
      <c r="F34307">
        <f t="shared" ca="1" si="1616"/>
        <v>280</v>
      </c>
      <c r="H34307">
        <f t="shared" ca="1" si="1617"/>
        <v>-22</v>
      </c>
    </row>
    <row r="34308" spans="2:8" x14ac:dyDescent="0.35">
      <c r="B34308">
        <v>34269</v>
      </c>
      <c r="D34308" s="5">
        <f t="shared" ca="1" si="1615"/>
        <v>261</v>
      </c>
      <c r="F34308">
        <f t="shared" ca="1" si="1616"/>
        <v>277</v>
      </c>
      <c r="H34308">
        <f t="shared" ca="1" si="1617"/>
        <v>-16</v>
      </c>
    </row>
    <row r="34309" spans="2:8" x14ac:dyDescent="0.35">
      <c r="B34309">
        <v>34270</v>
      </c>
      <c r="D34309" s="5">
        <f t="shared" ca="1" si="1615"/>
        <v>298</v>
      </c>
      <c r="F34309">
        <f t="shared" ca="1" si="1616"/>
        <v>240</v>
      </c>
      <c r="H34309">
        <f t="shared" ca="1" si="1617"/>
        <v>58</v>
      </c>
    </row>
    <row r="34310" spans="2:8" x14ac:dyDescent="0.35">
      <c r="B34310">
        <v>34271</v>
      </c>
      <c r="D34310" s="5">
        <f t="shared" ca="1" si="1615"/>
        <v>242</v>
      </c>
      <c r="F34310">
        <f t="shared" ca="1" si="1616"/>
        <v>296</v>
      </c>
      <c r="H34310">
        <f t="shared" ca="1" si="1617"/>
        <v>-54</v>
      </c>
    </row>
    <row r="34311" spans="2:8" x14ac:dyDescent="0.35">
      <c r="B34311">
        <v>34272</v>
      </c>
      <c r="D34311" s="5">
        <f t="shared" ca="1" si="1615"/>
        <v>297</v>
      </c>
      <c r="F34311">
        <f t="shared" ca="1" si="1616"/>
        <v>241</v>
      </c>
      <c r="H34311">
        <f t="shared" ca="1" si="1617"/>
        <v>56</v>
      </c>
    </row>
    <row r="34312" spans="2:8" x14ac:dyDescent="0.35">
      <c r="B34312">
        <v>34273</v>
      </c>
      <c r="D34312" s="5">
        <f t="shared" ca="1" si="1615"/>
        <v>247</v>
      </c>
      <c r="F34312">
        <f t="shared" ca="1" si="1616"/>
        <v>291</v>
      </c>
      <c r="H34312">
        <f t="shared" ca="1" si="1617"/>
        <v>-44</v>
      </c>
    </row>
    <row r="34313" spans="2:8" x14ac:dyDescent="0.35">
      <c r="B34313">
        <v>34274</v>
      </c>
      <c r="D34313" s="5">
        <f t="shared" ca="1" si="1615"/>
        <v>286</v>
      </c>
      <c r="F34313">
        <f t="shared" ca="1" si="1616"/>
        <v>252</v>
      </c>
      <c r="H34313">
        <f t="shared" ca="1" si="1617"/>
        <v>34</v>
      </c>
    </row>
    <row r="34314" spans="2:8" x14ac:dyDescent="0.35">
      <c r="B34314">
        <v>34275</v>
      </c>
      <c r="D34314" s="5">
        <f t="shared" ca="1" si="1615"/>
        <v>277</v>
      </c>
      <c r="F34314">
        <f t="shared" ca="1" si="1616"/>
        <v>261</v>
      </c>
      <c r="H34314">
        <f t="shared" ca="1" si="1617"/>
        <v>16</v>
      </c>
    </row>
    <row r="34315" spans="2:8" x14ac:dyDescent="0.35">
      <c r="B34315">
        <v>34276</v>
      </c>
      <c r="D34315" s="5">
        <f t="shared" ca="1" si="1615"/>
        <v>261</v>
      </c>
      <c r="F34315">
        <f t="shared" ca="1" si="1616"/>
        <v>277</v>
      </c>
      <c r="H34315">
        <f t="shared" ca="1" si="1617"/>
        <v>-16</v>
      </c>
    </row>
    <row r="34316" spans="2:8" x14ac:dyDescent="0.35">
      <c r="B34316">
        <v>34277</v>
      </c>
      <c r="D34316" s="5">
        <f t="shared" ca="1" si="1615"/>
        <v>313</v>
      </c>
      <c r="F34316">
        <f t="shared" ca="1" si="1616"/>
        <v>225</v>
      </c>
      <c r="H34316">
        <f t="shared" ca="1" si="1617"/>
        <v>88</v>
      </c>
    </row>
    <row r="34317" spans="2:8" x14ac:dyDescent="0.35">
      <c r="B34317">
        <v>34278</v>
      </c>
      <c r="D34317" s="5">
        <f t="shared" ca="1" si="1615"/>
        <v>288</v>
      </c>
      <c r="F34317">
        <f t="shared" ca="1" si="1616"/>
        <v>250</v>
      </c>
      <c r="H34317">
        <f t="shared" ca="1" si="1617"/>
        <v>38</v>
      </c>
    </row>
    <row r="34318" spans="2:8" x14ac:dyDescent="0.35">
      <c r="B34318">
        <v>34279</v>
      </c>
      <c r="D34318" s="5">
        <f t="shared" ca="1" si="1615"/>
        <v>292</v>
      </c>
      <c r="F34318">
        <f t="shared" ca="1" si="1616"/>
        <v>246</v>
      </c>
      <c r="H34318">
        <f t="shared" ca="1" si="1617"/>
        <v>46</v>
      </c>
    </row>
    <row r="34319" spans="2:8" x14ac:dyDescent="0.35">
      <c r="B34319">
        <v>34280</v>
      </c>
      <c r="D34319" s="5">
        <f t="shared" ca="1" si="1615"/>
        <v>282</v>
      </c>
      <c r="F34319">
        <f t="shared" ca="1" si="1616"/>
        <v>256</v>
      </c>
      <c r="H34319">
        <f t="shared" ca="1" si="1617"/>
        <v>26</v>
      </c>
    </row>
    <row r="34320" spans="2:8" x14ac:dyDescent="0.35">
      <c r="B34320">
        <v>34281</v>
      </c>
      <c r="D34320" s="5">
        <f t="shared" ca="1" si="1615"/>
        <v>301</v>
      </c>
      <c r="F34320">
        <f t="shared" ca="1" si="1616"/>
        <v>237</v>
      </c>
      <c r="H34320">
        <f t="shared" ca="1" si="1617"/>
        <v>64</v>
      </c>
    </row>
    <row r="34321" spans="2:8" x14ac:dyDescent="0.35">
      <c r="B34321">
        <v>34282</v>
      </c>
      <c r="D34321" s="5">
        <f t="shared" ca="1" si="1615"/>
        <v>314</v>
      </c>
      <c r="F34321">
        <f t="shared" ca="1" si="1616"/>
        <v>224</v>
      </c>
      <c r="H34321">
        <f t="shared" ca="1" si="1617"/>
        <v>90</v>
      </c>
    </row>
    <row r="34322" spans="2:8" x14ac:dyDescent="0.35">
      <c r="B34322">
        <v>34283</v>
      </c>
      <c r="D34322" s="5">
        <f t="shared" ca="1" si="1615"/>
        <v>243</v>
      </c>
      <c r="F34322">
        <f t="shared" ca="1" si="1616"/>
        <v>295</v>
      </c>
      <c r="H34322">
        <f t="shared" ca="1" si="1617"/>
        <v>-52</v>
      </c>
    </row>
    <row r="34323" spans="2:8" x14ac:dyDescent="0.35">
      <c r="B34323">
        <v>34284</v>
      </c>
      <c r="D34323" s="5">
        <f t="shared" ca="1" si="1615"/>
        <v>255</v>
      </c>
      <c r="F34323">
        <f t="shared" ca="1" si="1616"/>
        <v>283</v>
      </c>
      <c r="H34323">
        <f t="shared" ca="1" si="1617"/>
        <v>-28</v>
      </c>
    </row>
    <row r="34324" spans="2:8" x14ac:dyDescent="0.35">
      <c r="B34324">
        <v>34285</v>
      </c>
      <c r="D34324" s="5">
        <f t="shared" ca="1" si="1615"/>
        <v>228</v>
      </c>
      <c r="F34324">
        <f t="shared" ca="1" si="1616"/>
        <v>310</v>
      </c>
      <c r="H34324">
        <f t="shared" ca="1" si="1617"/>
        <v>-82</v>
      </c>
    </row>
    <row r="34325" spans="2:8" x14ac:dyDescent="0.35">
      <c r="B34325">
        <v>34286</v>
      </c>
      <c r="D34325" s="5">
        <f t="shared" ca="1" si="1615"/>
        <v>252</v>
      </c>
      <c r="F34325">
        <f t="shared" ca="1" si="1616"/>
        <v>286</v>
      </c>
      <c r="H34325">
        <f t="shared" ca="1" si="1617"/>
        <v>-34</v>
      </c>
    </row>
    <row r="34326" spans="2:8" x14ac:dyDescent="0.35">
      <c r="B34326">
        <v>34287</v>
      </c>
      <c r="D34326" s="5">
        <f t="shared" ca="1" si="1615"/>
        <v>310</v>
      </c>
      <c r="F34326">
        <f t="shared" ca="1" si="1616"/>
        <v>228</v>
      </c>
      <c r="H34326">
        <f t="shared" ca="1" si="1617"/>
        <v>82</v>
      </c>
    </row>
    <row r="34327" spans="2:8" x14ac:dyDescent="0.35">
      <c r="B34327">
        <v>34288</v>
      </c>
      <c r="D34327" s="5">
        <f t="shared" ca="1" si="1615"/>
        <v>253</v>
      </c>
      <c r="F34327">
        <f t="shared" ca="1" si="1616"/>
        <v>285</v>
      </c>
      <c r="H34327">
        <f t="shared" ca="1" si="1617"/>
        <v>-32</v>
      </c>
    </row>
    <row r="34328" spans="2:8" x14ac:dyDescent="0.35">
      <c r="B34328">
        <v>34289</v>
      </c>
      <c r="D34328" s="5">
        <f t="shared" ca="1" si="1615"/>
        <v>276</v>
      </c>
      <c r="F34328">
        <f t="shared" ca="1" si="1616"/>
        <v>262</v>
      </c>
      <c r="H34328">
        <f t="shared" ca="1" si="1617"/>
        <v>14</v>
      </c>
    </row>
    <row r="34329" spans="2:8" x14ac:dyDescent="0.35">
      <c r="B34329">
        <v>34290</v>
      </c>
      <c r="D34329" s="5">
        <f t="shared" ca="1" si="1615"/>
        <v>267</v>
      </c>
      <c r="F34329">
        <f t="shared" ca="1" si="1616"/>
        <v>271</v>
      </c>
      <c r="H34329">
        <f t="shared" ca="1" si="1617"/>
        <v>-4</v>
      </c>
    </row>
    <row r="34330" spans="2:8" x14ac:dyDescent="0.35">
      <c r="B34330">
        <v>34291</v>
      </c>
      <c r="D34330" s="5">
        <f t="shared" ca="1" si="1615"/>
        <v>266</v>
      </c>
      <c r="F34330">
        <f t="shared" ca="1" si="1616"/>
        <v>272</v>
      </c>
      <c r="H34330">
        <f t="shared" ca="1" si="1617"/>
        <v>-6</v>
      </c>
    </row>
    <row r="34331" spans="2:8" x14ac:dyDescent="0.35">
      <c r="B34331">
        <v>34292</v>
      </c>
      <c r="D34331" s="5">
        <f t="shared" ca="1" si="1615"/>
        <v>286</v>
      </c>
      <c r="F34331">
        <f t="shared" ca="1" si="1616"/>
        <v>252</v>
      </c>
      <c r="H34331">
        <f t="shared" ca="1" si="1617"/>
        <v>34</v>
      </c>
    </row>
    <row r="34332" spans="2:8" x14ac:dyDescent="0.35">
      <c r="B34332">
        <v>34293</v>
      </c>
      <c r="D34332" s="5">
        <f t="shared" ca="1" si="1615"/>
        <v>259</v>
      </c>
      <c r="F34332">
        <f t="shared" ca="1" si="1616"/>
        <v>279</v>
      </c>
      <c r="H34332">
        <f t="shared" ca="1" si="1617"/>
        <v>-20</v>
      </c>
    </row>
    <row r="34333" spans="2:8" x14ac:dyDescent="0.35">
      <c r="B34333">
        <v>34294</v>
      </c>
      <c r="D34333" s="5">
        <f t="shared" ca="1" si="1615"/>
        <v>267</v>
      </c>
      <c r="F34333">
        <f t="shared" ca="1" si="1616"/>
        <v>271</v>
      </c>
      <c r="H34333">
        <f t="shared" ca="1" si="1617"/>
        <v>-4</v>
      </c>
    </row>
    <row r="34334" spans="2:8" x14ac:dyDescent="0.35">
      <c r="B34334">
        <v>34295</v>
      </c>
      <c r="D34334" s="5">
        <f t="shared" ca="1" si="1615"/>
        <v>263</v>
      </c>
      <c r="F34334">
        <f t="shared" ca="1" si="1616"/>
        <v>275</v>
      </c>
      <c r="H34334">
        <f t="shared" ca="1" si="1617"/>
        <v>-12</v>
      </c>
    </row>
    <row r="34335" spans="2:8" x14ac:dyDescent="0.35">
      <c r="B34335">
        <v>34296</v>
      </c>
      <c r="D34335" s="5">
        <f t="shared" ca="1" si="1615"/>
        <v>247</v>
      </c>
      <c r="F34335">
        <f t="shared" ca="1" si="1616"/>
        <v>291</v>
      </c>
      <c r="H34335">
        <f t="shared" ca="1" si="1617"/>
        <v>-44</v>
      </c>
    </row>
    <row r="34336" spans="2:8" x14ac:dyDescent="0.35">
      <c r="B34336">
        <v>34297</v>
      </c>
      <c r="D34336" s="5">
        <f t="shared" ca="1" si="1615"/>
        <v>267</v>
      </c>
      <c r="F34336">
        <f t="shared" ca="1" si="1616"/>
        <v>271</v>
      </c>
      <c r="H34336">
        <f t="shared" ca="1" si="1617"/>
        <v>-4</v>
      </c>
    </row>
    <row r="34337" spans="2:8" x14ac:dyDescent="0.35">
      <c r="B34337">
        <v>34298</v>
      </c>
      <c r="D34337" s="5">
        <f t="shared" ca="1" si="1615"/>
        <v>308</v>
      </c>
      <c r="F34337">
        <f t="shared" ca="1" si="1616"/>
        <v>230</v>
      </c>
      <c r="H34337">
        <f t="shared" ca="1" si="1617"/>
        <v>78</v>
      </c>
    </row>
    <row r="34338" spans="2:8" x14ac:dyDescent="0.35">
      <c r="B34338">
        <v>34299</v>
      </c>
      <c r="D34338" s="5">
        <f t="shared" ca="1" si="1615"/>
        <v>242</v>
      </c>
      <c r="F34338">
        <f t="shared" ca="1" si="1616"/>
        <v>296</v>
      </c>
      <c r="H34338">
        <f t="shared" ca="1" si="1617"/>
        <v>-54</v>
      </c>
    </row>
    <row r="34339" spans="2:8" x14ac:dyDescent="0.35">
      <c r="B34339">
        <v>34300</v>
      </c>
      <c r="D34339" s="5">
        <f t="shared" ca="1" si="1615"/>
        <v>251</v>
      </c>
      <c r="F34339">
        <f t="shared" ca="1" si="1616"/>
        <v>287</v>
      </c>
      <c r="H34339">
        <f t="shared" ca="1" si="1617"/>
        <v>-36</v>
      </c>
    </row>
    <row r="34340" spans="2:8" x14ac:dyDescent="0.35">
      <c r="B34340">
        <v>34301</v>
      </c>
      <c r="D34340" s="5">
        <f t="shared" ca="1" si="1615"/>
        <v>274</v>
      </c>
      <c r="F34340">
        <f t="shared" ca="1" si="1616"/>
        <v>264</v>
      </c>
      <c r="H34340">
        <f t="shared" ca="1" si="1617"/>
        <v>10</v>
      </c>
    </row>
    <row r="34341" spans="2:8" x14ac:dyDescent="0.35">
      <c r="B34341">
        <v>34302</v>
      </c>
      <c r="D34341" s="5">
        <f t="shared" ca="1" si="1615"/>
        <v>251</v>
      </c>
      <c r="F34341">
        <f t="shared" ca="1" si="1616"/>
        <v>287</v>
      </c>
      <c r="H34341">
        <f t="shared" ca="1" si="1617"/>
        <v>-36</v>
      </c>
    </row>
    <row r="34342" spans="2:8" x14ac:dyDescent="0.35">
      <c r="B34342">
        <v>34303</v>
      </c>
      <c r="D34342" s="5">
        <f t="shared" ca="1" si="1615"/>
        <v>268</v>
      </c>
      <c r="F34342">
        <f t="shared" ca="1" si="1616"/>
        <v>270</v>
      </c>
      <c r="H34342">
        <f t="shared" ca="1" si="1617"/>
        <v>-2</v>
      </c>
    </row>
    <row r="34343" spans="2:8" x14ac:dyDescent="0.35">
      <c r="B34343">
        <v>34304</v>
      </c>
      <c r="D34343" s="5">
        <f t="shared" ca="1" si="1615"/>
        <v>311</v>
      </c>
      <c r="F34343">
        <f t="shared" ca="1" si="1616"/>
        <v>227</v>
      </c>
      <c r="H34343">
        <f t="shared" ca="1" si="1617"/>
        <v>84</v>
      </c>
    </row>
    <row r="34344" spans="2:8" x14ac:dyDescent="0.35">
      <c r="B34344">
        <v>34305</v>
      </c>
      <c r="D34344" s="5">
        <f t="shared" ca="1" si="1615"/>
        <v>226</v>
      </c>
      <c r="F34344">
        <f t="shared" ca="1" si="1616"/>
        <v>312</v>
      </c>
      <c r="H34344">
        <f t="shared" ca="1" si="1617"/>
        <v>-86</v>
      </c>
    </row>
    <row r="34345" spans="2:8" x14ac:dyDescent="0.35">
      <c r="B34345">
        <v>34306</v>
      </c>
      <c r="D34345" s="5">
        <f t="shared" ref="D34345:D34408" ca="1" si="16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236</v>
      </c>
      <c r="F34345">
        <f t="shared" ref="F34345:F34408" ca="1" si="1619">538-D34345</f>
        <v>302</v>
      </c>
      <c r="H34345">
        <f t="shared" ref="H34345:H34408" ca="1" si="1620">D34345-F34345</f>
        <v>-66</v>
      </c>
    </row>
    <row r="34346" spans="2:8" x14ac:dyDescent="0.35">
      <c r="B34346">
        <v>34307</v>
      </c>
      <c r="D34346" s="5">
        <f t="shared" ca="1" si="1618"/>
        <v>278</v>
      </c>
      <c r="F34346">
        <f t="shared" ca="1" si="1619"/>
        <v>260</v>
      </c>
      <c r="H34346">
        <f t="shared" ca="1" si="1620"/>
        <v>18</v>
      </c>
    </row>
    <row r="34347" spans="2:8" x14ac:dyDescent="0.35">
      <c r="B34347">
        <v>34308</v>
      </c>
      <c r="D34347" s="5">
        <f t="shared" ca="1" si="1618"/>
        <v>278</v>
      </c>
      <c r="F34347">
        <f t="shared" ca="1" si="1619"/>
        <v>260</v>
      </c>
      <c r="H34347">
        <f t="shared" ca="1" si="1620"/>
        <v>18</v>
      </c>
    </row>
    <row r="34348" spans="2:8" x14ac:dyDescent="0.35">
      <c r="B34348">
        <v>34309</v>
      </c>
      <c r="D34348" s="5">
        <f t="shared" ca="1" si="1618"/>
        <v>285</v>
      </c>
      <c r="F34348">
        <f t="shared" ca="1" si="1619"/>
        <v>253</v>
      </c>
      <c r="H34348">
        <f t="shared" ca="1" si="1620"/>
        <v>32</v>
      </c>
    </row>
    <row r="34349" spans="2:8" x14ac:dyDescent="0.35">
      <c r="B34349">
        <v>34310</v>
      </c>
      <c r="D34349" s="5">
        <f t="shared" ca="1" si="1618"/>
        <v>285</v>
      </c>
      <c r="F34349">
        <f t="shared" ca="1" si="1619"/>
        <v>253</v>
      </c>
      <c r="H34349">
        <f t="shared" ca="1" si="1620"/>
        <v>32</v>
      </c>
    </row>
    <row r="34350" spans="2:8" x14ac:dyDescent="0.35">
      <c r="B34350">
        <v>34311</v>
      </c>
      <c r="D34350" s="5">
        <f t="shared" ca="1" si="1618"/>
        <v>287</v>
      </c>
      <c r="F34350">
        <f t="shared" ca="1" si="1619"/>
        <v>251</v>
      </c>
      <c r="H34350">
        <f t="shared" ca="1" si="1620"/>
        <v>36</v>
      </c>
    </row>
    <row r="34351" spans="2:8" x14ac:dyDescent="0.35">
      <c r="B34351">
        <v>34312</v>
      </c>
      <c r="D34351" s="5">
        <f t="shared" ca="1" si="1618"/>
        <v>268</v>
      </c>
      <c r="F34351">
        <f t="shared" ca="1" si="1619"/>
        <v>270</v>
      </c>
      <c r="H34351">
        <f t="shared" ca="1" si="1620"/>
        <v>-2</v>
      </c>
    </row>
    <row r="34352" spans="2:8" x14ac:dyDescent="0.35">
      <c r="B34352">
        <v>34313</v>
      </c>
      <c r="D34352" s="5">
        <f t="shared" ca="1" si="1618"/>
        <v>276</v>
      </c>
      <c r="F34352">
        <f t="shared" ca="1" si="1619"/>
        <v>262</v>
      </c>
      <c r="H34352">
        <f t="shared" ca="1" si="1620"/>
        <v>14</v>
      </c>
    </row>
    <row r="34353" spans="2:8" x14ac:dyDescent="0.35">
      <c r="B34353">
        <v>34314</v>
      </c>
      <c r="D34353" s="5">
        <f t="shared" ca="1" si="1618"/>
        <v>242</v>
      </c>
      <c r="F34353">
        <f t="shared" ca="1" si="1619"/>
        <v>296</v>
      </c>
      <c r="H34353">
        <f t="shared" ca="1" si="1620"/>
        <v>-54</v>
      </c>
    </row>
    <row r="34354" spans="2:8" x14ac:dyDescent="0.35">
      <c r="B34354">
        <v>34315</v>
      </c>
      <c r="D34354" s="5">
        <f t="shared" ca="1" si="1618"/>
        <v>268</v>
      </c>
      <c r="F34354">
        <f t="shared" ca="1" si="1619"/>
        <v>270</v>
      </c>
      <c r="H34354">
        <f t="shared" ca="1" si="1620"/>
        <v>-2</v>
      </c>
    </row>
    <row r="34355" spans="2:8" x14ac:dyDescent="0.35">
      <c r="B34355">
        <v>34316</v>
      </c>
      <c r="D34355" s="5">
        <f t="shared" ca="1" si="1618"/>
        <v>258</v>
      </c>
      <c r="F34355">
        <f t="shared" ca="1" si="1619"/>
        <v>280</v>
      </c>
      <c r="H34355">
        <f t="shared" ca="1" si="1620"/>
        <v>-22</v>
      </c>
    </row>
    <row r="34356" spans="2:8" x14ac:dyDescent="0.35">
      <c r="B34356">
        <v>34317</v>
      </c>
      <c r="D34356" s="5">
        <f t="shared" ca="1" si="1618"/>
        <v>272</v>
      </c>
      <c r="F34356">
        <f t="shared" ca="1" si="1619"/>
        <v>266</v>
      </c>
      <c r="H34356">
        <f t="shared" ca="1" si="1620"/>
        <v>6</v>
      </c>
    </row>
    <row r="34357" spans="2:8" x14ac:dyDescent="0.35">
      <c r="B34357">
        <v>34318</v>
      </c>
      <c r="D34357" s="5">
        <f t="shared" ca="1" si="1618"/>
        <v>262</v>
      </c>
      <c r="F34357">
        <f t="shared" ca="1" si="1619"/>
        <v>276</v>
      </c>
      <c r="H34357">
        <f t="shared" ca="1" si="1620"/>
        <v>-14</v>
      </c>
    </row>
    <row r="34358" spans="2:8" x14ac:dyDescent="0.35">
      <c r="B34358">
        <v>34319</v>
      </c>
      <c r="D34358" s="5">
        <f t="shared" ca="1" si="1618"/>
        <v>273</v>
      </c>
      <c r="F34358">
        <f t="shared" ca="1" si="1619"/>
        <v>265</v>
      </c>
      <c r="H34358">
        <f t="shared" ca="1" si="1620"/>
        <v>8</v>
      </c>
    </row>
    <row r="34359" spans="2:8" x14ac:dyDescent="0.35">
      <c r="B34359">
        <v>34320</v>
      </c>
      <c r="D34359" s="5">
        <f t="shared" ca="1" si="1618"/>
        <v>271</v>
      </c>
      <c r="F34359">
        <f t="shared" ca="1" si="1619"/>
        <v>267</v>
      </c>
      <c r="H34359">
        <f t="shared" ca="1" si="1620"/>
        <v>4</v>
      </c>
    </row>
    <row r="34360" spans="2:8" x14ac:dyDescent="0.35">
      <c r="B34360">
        <v>34321</v>
      </c>
      <c r="D34360" s="5">
        <f t="shared" ca="1" si="1618"/>
        <v>275</v>
      </c>
      <c r="F34360">
        <f t="shared" ca="1" si="1619"/>
        <v>263</v>
      </c>
      <c r="H34360">
        <f t="shared" ca="1" si="1620"/>
        <v>12</v>
      </c>
    </row>
    <row r="34361" spans="2:8" x14ac:dyDescent="0.35">
      <c r="B34361">
        <v>34322</v>
      </c>
      <c r="D34361" s="5">
        <f t="shared" ca="1" si="1618"/>
        <v>273</v>
      </c>
      <c r="F34361">
        <f t="shared" ca="1" si="1619"/>
        <v>265</v>
      </c>
      <c r="H34361">
        <f t="shared" ca="1" si="1620"/>
        <v>8</v>
      </c>
    </row>
    <row r="34362" spans="2:8" x14ac:dyDescent="0.35">
      <c r="B34362">
        <v>34323</v>
      </c>
      <c r="D34362" s="5">
        <f t="shared" ca="1" si="1618"/>
        <v>277</v>
      </c>
      <c r="F34362">
        <f t="shared" ca="1" si="1619"/>
        <v>261</v>
      </c>
      <c r="H34362">
        <f t="shared" ca="1" si="1620"/>
        <v>16</v>
      </c>
    </row>
    <row r="34363" spans="2:8" x14ac:dyDescent="0.35">
      <c r="B34363">
        <v>34324</v>
      </c>
      <c r="D34363" s="5">
        <f t="shared" ca="1" si="1618"/>
        <v>277</v>
      </c>
      <c r="F34363">
        <f t="shared" ca="1" si="1619"/>
        <v>261</v>
      </c>
      <c r="H34363">
        <f t="shared" ca="1" si="1620"/>
        <v>16</v>
      </c>
    </row>
    <row r="34364" spans="2:8" x14ac:dyDescent="0.35">
      <c r="B34364">
        <v>34325</v>
      </c>
      <c r="D34364" s="5">
        <f t="shared" ca="1" si="1618"/>
        <v>248</v>
      </c>
      <c r="F34364">
        <f t="shared" ca="1" si="1619"/>
        <v>290</v>
      </c>
      <c r="H34364">
        <f t="shared" ca="1" si="1620"/>
        <v>-42</v>
      </c>
    </row>
    <row r="34365" spans="2:8" x14ac:dyDescent="0.35">
      <c r="B34365">
        <v>34326</v>
      </c>
      <c r="D34365" s="5">
        <f t="shared" ca="1" si="1618"/>
        <v>287</v>
      </c>
      <c r="F34365">
        <f t="shared" ca="1" si="1619"/>
        <v>251</v>
      </c>
      <c r="H34365">
        <f t="shared" ca="1" si="1620"/>
        <v>36</v>
      </c>
    </row>
    <row r="34366" spans="2:8" x14ac:dyDescent="0.35">
      <c r="B34366">
        <v>34327</v>
      </c>
      <c r="D34366" s="5">
        <f t="shared" ca="1" si="1618"/>
        <v>271</v>
      </c>
      <c r="F34366">
        <f t="shared" ca="1" si="1619"/>
        <v>267</v>
      </c>
      <c r="H34366">
        <f t="shared" ca="1" si="1620"/>
        <v>4</v>
      </c>
    </row>
    <row r="34367" spans="2:8" x14ac:dyDescent="0.35">
      <c r="B34367">
        <v>34328</v>
      </c>
      <c r="D34367" s="5">
        <f t="shared" ca="1" si="1618"/>
        <v>245</v>
      </c>
      <c r="F34367">
        <f t="shared" ca="1" si="1619"/>
        <v>293</v>
      </c>
      <c r="H34367">
        <f t="shared" ca="1" si="1620"/>
        <v>-48</v>
      </c>
    </row>
    <row r="34368" spans="2:8" x14ac:dyDescent="0.35">
      <c r="B34368">
        <v>34329</v>
      </c>
      <c r="D34368" s="5">
        <f t="shared" ca="1" si="1618"/>
        <v>269</v>
      </c>
      <c r="F34368">
        <f t="shared" ca="1" si="1619"/>
        <v>269</v>
      </c>
      <c r="H34368">
        <f t="shared" ca="1" si="1620"/>
        <v>0</v>
      </c>
    </row>
    <row r="34369" spans="2:8" x14ac:dyDescent="0.35">
      <c r="B34369">
        <v>34330</v>
      </c>
      <c r="D34369" s="5">
        <f t="shared" ca="1" si="1618"/>
        <v>251</v>
      </c>
      <c r="F34369">
        <f t="shared" ca="1" si="1619"/>
        <v>287</v>
      </c>
      <c r="H34369">
        <f t="shared" ca="1" si="1620"/>
        <v>-36</v>
      </c>
    </row>
    <row r="34370" spans="2:8" x14ac:dyDescent="0.35">
      <c r="B34370">
        <v>34331</v>
      </c>
      <c r="D34370" s="5">
        <f t="shared" ca="1" si="1618"/>
        <v>288</v>
      </c>
      <c r="F34370">
        <f t="shared" ca="1" si="1619"/>
        <v>250</v>
      </c>
      <c r="H34370">
        <f t="shared" ca="1" si="1620"/>
        <v>38</v>
      </c>
    </row>
    <row r="34371" spans="2:8" x14ac:dyDescent="0.35">
      <c r="B34371">
        <v>34332</v>
      </c>
      <c r="D34371" s="5">
        <f t="shared" ca="1" si="1618"/>
        <v>261</v>
      </c>
      <c r="F34371">
        <f t="shared" ca="1" si="1619"/>
        <v>277</v>
      </c>
      <c r="H34371">
        <f t="shared" ca="1" si="1620"/>
        <v>-16</v>
      </c>
    </row>
    <row r="34372" spans="2:8" x14ac:dyDescent="0.35">
      <c r="B34372">
        <v>34333</v>
      </c>
      <c r="D34372" s="5">
        <f t="shared" ca="1" si="1618"/>
        <v>300</v>
      </c>
      <c r="F34372">
        <f t="shared" ca="1" si="1619"/>
        <v>238</v>
      </c>
      <c r="H34372">
        <f t="shared" ca="1" si="1620"/>
        <v>62</v>
      </c>
    </row>
    <row r="34373" spans="2:8" x14ac:dyDescent="0.35">
      <c r="B34373">
        <v>34334</v>
      </c>
      <c r="D34373" s="5">
        <f t="shared" ca="1" si="1618"/>
        <v>283</v>
      </c>
      <c r="F34373">
        <f t="shared" ca="1" si="1619"/>
        <v>255</v>
      </c>
      <c r="H34373">
        <f t="shared" ca="1" si="1620"/>
        <v>28</v>
      </c>
    </row>
    <row r="34374" spans="2:8" x14ac:dyDescent="0.35">
      <c r="B34374">
        <v>34335</v>
      </c>
      <c r="D34374" s="5">
        <f t="shared" ca="1" si="1618"/>
        <v>284</v>
      </c>
      <c r="F34374">
        <f t="shared" ca="1" si="1619"/>
        <v>254</v>
      </c>
      <c r="H34374">
        <f t="shared" ca="1" si="1620"/>
        <v>30</v>
      </c>
    </row>
    <row r="34375" spans="2:8" x14ac:dyDescent="0.35">
      <c r="B34375">
        <v>34336</v>
      </c>
      <c r="D34375" s="5">
        <f t="shared" ca="1" si="1618"/>
        <v>249</v>
      </c>
      <c r="F34375">
        <f t="shared" ca="1" si="1619"/>
        <v>289</v>
      </c>
      <c r="H34375">
        <f t="shared" ca="1" si="1620"/>
        <v>-40</v>
      </c>
    </row>
    <row r="34376" spans="2:8" x14ac:dyDescent="0.35">
      <c r="B34376">
        <v>34337</v>
      </c>
      <c r="D34376" s="5">
        <f t="shared" ca="1" si="1618"/>
        <v>261</v>
      </c>
      <c r="F34376">
        <f t="shared" ca="1" si="1619"/>
        <v>277</v>
      </c>
      <c r="H34376">
        <f t="shared" ca="1" si="1620"/>
        <v>-16</v>
      </c>
    </row>
    <row r="34377" spans="2:8" x14ac:dyDescent="0.35">
      <c r="B34377">
        <v>34338</v>
      </c>
      <c r="D34377" s="5">
        <f t="shared" ca="1" si="1618"/>
        <v>258</v>
      </c>
      <c r="F34377">
        <f t="shared" ca="1" si="1619"/>
        <v>280</v>
      </c>
      <c r="H34377">
        <f t="shared" ca="1" si="1620"/>
        <v>-22</v>
      </c>
    </row>
    <row r="34378" spans="2:8" x14ac:dyDescent="0.35">
      <c r="B34378">
        <v>34339</v>
      </c>
      <c r="D34378" s="5">
        <f t="shared" ca="1" si="1618"/>
        <v>258</v>
      </c>
      <c r="F34378">
        <f t="shared" ca="1" si="1619"/>
        <v>280</v>
      </c>
      <c r="H34378">
        <f t="shared" ca="1" si="1620"/>
        <v>-22</v>
      </c>
    </row>
    <row r="34379" spans="2:8" x14ac:dyDescent="0.35">
      <c r="B34379">
        <v>34340</v>
      </c>
      <c r="D34379" s="5">
        <f t="shared" ca="1" si="1618"/>
        <v>226</v>
      </c>
      <c r="F34379">
        <f t="shared" ca="1" si="1619"/>
        <v>312</v>
      </c>
      <c r="H34379">
        <f t="shared" ca="1" si="1620"/>
        <v>-86</v>
      </c>
    </row>
    <row r="34380" spans="2:8" x14ac:dyDescent="0.35">
      <c r="B34380">
        <v>34341</v>
      </c>
      <c r="D34380" s="5">
        <f t="shared" ca="1" si="1618"/>
        <v>313</v>
      </c>
      <c r="F34380">
        <f t="shared" ca="1" si="1619"/>
        <v>225</v>
      </c>
      <c r="H34380">
        <f t="shared" ca="1" si="1620"/>
        <v>88</v>
      </c>
    </row>
    <row r="34381" spans="2:8" x14ac:dyDescent="0.35">
      <c r="B34381">
        <v>34342</v>
      </c>
      <c r="D34381" s="5">
        <f t="shared" ca="1" si="1618"/>
        <v>231</v>
      </c>
      <c r="F34381">
        <f t="shared" ca="1" si="1619"/>
        <v>307</v>
      </c>
      <c r="H34381">
        <f t="shared" ca="1" si="1620"/>
        <v>-76</v>
      </c>
    </row>
    <row r="34382" spans="2:8" x14ac:dyDescent="0.35">
      <c r="B34382">
        <v>34343</v>
      </c>
      <c r="D34382" s="5">
        <f t="shared" ca="1" si="1618"/>
        <v>252</v>
      </c>
      <c r="F34382">
        <f t="shared" ca="1" si="1619"/>
        <v>286</v>
      </c>
      <c r="H34382">
        <f t="shared" ca="1" si="1620"/>
        <v>-34</v>
      </c>
    </row>
    <row r="34383" spans="2:8" x14ac:dyDescent="0.35">
      <c r="B34383">
        <v>34344</v>
      </c>
      <c r="D34383" s="5">
        <f t="shared" ca="1" si="1618"/>
        <v>273</v>
      </c>
      <c r="F34383">
        <f t="shared" ca="1" si="1619"/>
        <v>265</v>
      </c>
      <c r="H34383">
        <f t="shared" ca="1" si="1620"/>
        <v>8</v>
      </c>
    </row>
    <row r="34384" spans="2:8" x14ac:dyDescent="0.35">
      <c r="B34384">
        <v>34345</v>
      </c>
      <c r="D34384" s="5">
        <f t="shared" ca="1" si="1618"/>
        <v>263</v>
      </c>
      <c r="F34384">
        <f t="shared" ca="1" si="1619"/>
        <v>275</v>
      </c>
      <c r="H34384">
        <f t="shared" ca="1" si="1620"/>
        <v>-12</v>
      </c>
    </row>
    <row r="34385" spans="2:8" x14ac:dyDescent="0.35">
      <c r="B34385">
        <v>34346</v>
      </c>
      <c r="D34385" s="5">
        <f t="shared" ca="1" si="1618"/>
        <v>256</v>
      </c>
      <c r="F34385">
        <f t="shared" ca="1" si="1619"/>
        <v>282</v>
      </c>
      <c r="H34385">
        <f t="shared" ca="1" si="1620"/>
        <v>-26</v>
      </c>
    </row>
    <row r="34386" spans="2:8" x14ac:dyDescent="0.35">
      <c r="B34386">
        <v>34347</v>
      </c>
      <c r="D34386" s="5">
        <f t="shared" ca="1" si="1618"/>
        <v>286</v>
      </c>
      <c r="F34386">
        <f t="shared" ca="1" si="1619"/>
        <v>252</v>
      </c>
      <c r="H34386">
        <f t="shared" ca="1" si="1620"/>
        <v>34</v>
      </c>
    </row>
    <row r="34387" spans="2:8" x14ac:dyDescent="0.35">
      <c r="B34387">
        <v>34348</v>
      </c>
      <c r="D34387" s="5">
        <f t="shared" ca="1" si="1618"/>
        <v>245</v>
      </c>
      <c r="F34387">
        <f t="shared" ca="1" si="1619"/>
        <v>293</v>
      </c>
      <c r="H34387">
        <f t="shared" ca="1" si="1620"/>
        <v>-48</v>
      </c>
    </row>
    <row r="34388" spans="2:8" x14ac:dyDescent="0.35">
      <c r="B34388">
        <v>34349</v>
      </c>
      <c r="D34388" s="5">
        <f t="shared" ca="1" si="1618"/>
        <v>283</v>
      </c>
      <c r="F34388">
        <f t="shared" ca="1" si="1619"/>
        <v>255</v>
      </c>
      <c r="H34388">
        <f t="shared" ca="1" si="1620"/>
        <v>28</v>
      </c>
    </row>
    <row r="34389" spans="2:8" x14ac:dyDescent="0.35">
      <c r="B34389">
        <v>34350</v>
      </c>
      <c r="D34389" s="5">
        <f t="shared" ca="1" si="1618"/>
        <v>290</v>
      </c>
      <c r="F34389">
        <f t="shared" ca="1" si="1619"/>
        <v>248</v>
      </c>
      <c r="H34389">
        <f t="shared" ca="1" si="1620"/>
        <v>42</v>
      </c>
    </row>
    <row r="34390" spans="2:8" x14ac:dyDescent="0.35">
      <c r="B34390">
        <v>34351</v>
      </c>
      <c r="D34390" s="5">
        <f t="shared" ca="1" si="1618"/>
        <v>297</v>
      </c>
      <c r="F34390">
        <f t="shared" ca="1" si="1619"/>
        <v>241</v>
      </c>
      <c r="H34390">
        <f t="shared" ca="1" si="1620"/>
        <v>56</v>
      </c>
    </row>
    <row r="34391" spans="2:8" x14ac:dyDescent="0.35">
      <c r="B34391">
        <v>34352</v>
      </c>
      <c r="D34391" s="5">
        <f t="shared" ca="1" si="1618"/>
        <v>303</v>
      </c>
      <c r="F34391">
        <f t="shared" ca="1" si="1619"/>
        <v>235</v>
      </c>
      <c r="H34391">
        <f t="shared" ca="1" si="1620"/>
        <v>68</v>
      </c>
    </row>
    <row r="34392" spans="2:8" x14ac:dyDescent="0.35">
      <c r="B34392">
        <v>34353</v>
      </c>
      <c r="D34392" s="5">
        <f t="shared" ca="1" si="1618"/>
        <v>282</v>
      </c>
      <c r="F34392">
        <f t="shared" ca="1" si="1619"/>
        <v>256</v>
      </c>
      <c r="H34392">
        <f t="shared" ca="1" si="1620"/>
        <v>26</v>
      </c>
    </row>
    <row r="34393" spans="2:8" x14ac:dyDescent="0.35">
      <c r="B34393">
        <v>34354</v>
      </c>
      <c r="D34393" s="5">
        <f t="shared" ca="1" si="1618"/>
        <v>252</v>
      </c>
      <c r="F34393">
        <f t="shared" ca="1" si="1619"/>
        <v>286</v>
      </c>
      <c r="H34393">
        <f t="shared" ca="1" si="1620"/>
        <v>-34</v>
      </c>
    </row>
    <row r="34394" spans="2:8" x14ac:dyDescent="0.35">
      <c r="B34394">
        <v>34355</v>
      </c>
      <c r="D34394" s="5">
        <f t="shared" ca="1" si="1618"/>
        <v>258</v>
      </c>
      <c r="F34394">
        <f t="shared" ca="1" si="1619"/>
        <v>280</v>
      </c>
      <c r="H34394">
        <f t="shared" ca="1" si="1620"/>
        <v>-22</v>
      </c>
    </row>
    <row r="34395" spans="2:8" x14ac:dyDescent="0.35">
      <c r="B34395">
        <v>34356</v>
      </c>
      <c r="D34395" s="5">
        <f t="shared" ca="1" si="1618"/>
        <v>232</v>
      </c>
      <c r="F34395">
        <f t="shared" ca="1" si="1619"/>
        <v>306</v>
      </c>
      <c r="H34395">
        <f t="shared" ca="1" si="1620"/>
        <v>-74</v>
      </c>
    </row>
    <row r="34396" spans="2:8" x14ac:dyDescent="0.35">
      <c r="B34396">
        <v>34357</v>
      </c>
      <c r="D34396" s="5">
        <f t="shared" ca="1" si="1618"/>
        <v>293</v>
      </c>
      <c r="F34396">
        <f t="shared" ca="1" si="1619"/>
        <v>245</v>
      </c>
      <c r="H34396">
        <f t="shared" ca="1" si="1620"/>
        <v>48</v>
      </c>
    </row>
    <row r="34397" spans="2:8" x14ac:dyDescent="0.35">
      <c r="B34397">
        <v>34358</v>
      </c>
      <c r="D34397" s="5">
        <f t="shared" ca="1" si="1618"/>
        <v>303</v>
      </c>
      <c r="F34397">
        <f t="shared" ca="1" si="1619"/>
        <v>235</v>
      </c>
      <c r="H34397">
        <f t="shared" ca="1" si="1620"/>
        <v>68</v>
      </c>
    </row>
    <row r="34398" spans="2:8" x14ac:dyDescent="0.35">
      <c r="B34398">
        <v>34359</v>
      </c>
      <c r="D34398" s="5">
        <f t="shared" ca="1" si="1618"/>
        <v>266</v>
      </c>
      <c r="F34398">
        <f t="shared" ca="1" si="1619"/>
        <v>272</v>
      </c>
      <c r="H34398">
        <f t="shared" ca="1" si="1620"/>
        <v>-6</v>
      </c>
    </row>
    <row r="34399" spans="2:8" x14ac:dyDescent="0.35">
      <c r="B34399">
        <v>34360</v>
      </c>
      <c r="D34399" s="5">
        <f t="shared" ca="1" si="1618"/>
        <v>242</v>
      </c>
      <c r="F34399">
        <f t="shared" ca="1" si="1619"/>
        <v>296</v>
      </c>
      <c r="H34399">
        <f t="shared" ca="1" si="1620"/>
        <v>-54</v>
      </c>
    </row>
    <row r="34400" spans="2:8" x14ac:dyDescent="0.35">
      <c r="B34400">
        <v>34361</v>
      </c>
      <c r="D34400" s="5">
        <f t="shared" ca="1" si="1618"/>
        <v>251</v>
      </c>
      <c r="F34400">
        <f t="shared" ca="1" si="1619"/>
        <v>287</v>
      </c>
      <c r="H34400">
        <f t="shared" ca="1" si="1620"/>
        <v>-36</v>
      </c>
    </row>
    <row r="34401" spans="2:8" x14ac:dyDescent="0.35">
      <c r="B34401">
        <v>34362</v>
      </c>
      <c r="D34401" s="5">
        <f t="shared" ca="1" si="1618"/>
        <v>262</v>
      </c>
      <c r="F34401">
        <f t="shared" ca="1" si="1619"/>
        <v>276</v>
      </c>
      <c r="H34401">
        <f t="shared" ca="1" si="1620"/>
        <v>-14</v>
      </c>
    </row>
    <row r="34402" spans="2:8" x14ac:dyDescent="0.35">
      <c r="B34402">
        <v>34363</v>
      </c>
      <c r="D34402" s="5">
        <f t="shared" ca="1" si="1618"/>
        <v>334</v>
      </c>
      <c r="F34402">
        <f t="shared" ca="1" si="1619"/>
        <v>204</v>
      </c>
      <c r="H34402">
        <f t="shared" ca="1" si="1620"/>
        <v>130</v>
      </c>
    </row>
    <row r="34403" spans="2:8" x14ac:dyDescent="0.35">
      <c r="B34403">
        <v>34364</v>
      </c>
      <c r="D34403" s="5">
        <f t="shared" ca="1" si="1618"/>
        <v>266</v>
      </c>
      <c r="F34403">
        <f t="shared" ca="1" si="1619"/>
        <v>272</v>
      </c>
      <c r="H34403">
        <f t="shared" ca="1" si="1620"/>
        <v>-6</v>
      </c>
    </row>
    <row r="34404" spans="2:8" x14ac:dyDescent="0.35">
      <c r="B34404">
        <v>34365</v>
      </c>
      <c r="D34404" s="5">
        <f t="shared" ca="1" si="1618"/>
        <v>256</v>
      </c>
      <c r="F34404">
        <f t="shared" ca="1" si="1619"/>
        <v>282</v>
      </c>
      <c r="H34404">
        <f t="shared" ca="1" si="1620"/>
        <v>-26</v>
      </c>
    </row>
    <row r="34405" spans="2:8" x14ac:dyDescent="0.35">
      <c r="B34405">
        <v>34366</v>
      </c>
      <c r="D34405" s="5">
        <f t="shared" ca="1" si="1618"/>
        <v>299</v>
      </c>
      <c r="F34405">
        <f t="shared" ca="1" si="1619"/>
        <v>239</v>
      </c>
      <c r="H34405">
        <f t="shared" ca="1" si="1620"/>
        <v>60</v>
      </c>
    </row>
    <row r="34406" spans="2:8" x14ac:dyDescent="0.35">
      <c r="B34406">
        <v>34367</v>
      </c>
      <c r="D34406" s="5">
        <f t="shared" ca="1" si="1618"/>
        <v>250</v>
      </c>
      <c r="F34406">
        <f t="shared" ca="1" si="1619"/>
        <v>288</v>
      </c>
      <c r="H34406">
        <f t="shared" ca="1" si="1620"/>
        <v>-38</v>
      </c>
    </row>
    <row r="34407" spans="2:8" x14ac:dyDescent="0.35">
      <c r="B34407">
        <v>34368</v>
      </c>
      <c r="D34407" s="5">
        <f t="shared" ca="1" si="1618"/>
        <v>277</v>
      </c>
      <c r="F34407">
        <f t="shared" ca="1" si="1619"/>
        <v>261</v>
      </c>
      <c r="H34407">
        <f t="shared" ca="1" si="1620"/>
        <v>16</v>
      </c>
    </row>
    <row r="34408" spans="2:8" x14ac:dyDescent="0.35">
      <c r="B34408">
        <v>34369</v>
      </c>
      <c r="D34408" s="5">
        <f t="shared" ca="1" si="1618"/>
        <v>277</v>
      </c>
      <c r="F34408">
        <f t="shared" ca="1" si="1619"/>
        <v>261</v>
      </c>
      <c r="H34408">
        <f t="shared" ca="1" si="1620"/>
        <v>16</v>
      </c>
    </row>
    <row r="34409" spans="2:8" x14ac:dyDescent="0.35">
      <c r="B34409">
        <v>34370</v>
      </c>
      <c r="D34409" s="5">
        <f t="shared" ref="D34409:D34472" ca="1" si="16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260</v>
      </c>
      <c r="F34409">
        <f t="shared" ref="F34409:F34472" ca="1" si="1622">538-D34409</f>
        <v>278</v>
      </c>
      <c r="H34409">
        <f t="shared" ref="H34409:H34472" ca="1" si="1623">D34409-F34409</f>
        <v>-18</v>
      </c>
    </row>
    <row r="34410" spans="2:8" x14ac:dyDescent="0.35">
      <c r="B34410">
        <v>34371</v>
      </c>
      <c r="D34410" s="5">
        <f t="shared" ca="1" si="1621"/>
        <v>236</v>
      </c>
      <c r="F34410">
        <f t="shared" ca="1" si="1622"/>
        <v>302</v>
      </c>
      <c r="H34410">
        <f t="shared" ca="1" si="1623"/>
        <v>-66</v>
      </c>
    </row>
    <row r="34411" spans="2:8" x14ac:dyDescent="0.35">
      <c r="B34411">
        <v>34372</v>
      </c>
      <c r="D34411" s="5">
        <f t="shared" ca="1" si="1621"/>
        <v>289</v>
      </c>
      <c r="F34411">
        <f t="shared" ca="1" si="1622"/>
        <v>249</v>
      </c>
      <c r="H34411">
        <f t="shared" ca="1" si="1623"/>
        <v>40</v>
      </c>
    </row>
    <row r="34412" spans="2:8" x14ac:dyDescent="0.35">
      <c r="B34412">
        <v>34373</v>
      </c>
      <c r="D34412" s="5">
        <f t="shared" ca="1" si="1621"/>
        <v>269</v>
      </c>
      <c r="F34412">
        <f t="shared" ca="1" si="1622"/>
        <v>269</v>
      </c>
      <c r="H34412">
        <f t="shared" ca="1" si="1623"/>
        <v>0</v>
      </c>
    </row>
    <row r="34413" spans="2:8" x14ac:dyDescent="0.35">
      <c r="B34413">
        <v>34374</v>
      </c>
      <c r="D34413" s="5">
        <f t="shared" ca="1" si="1621"/>
        <v>263</v>
      </c>
      <c r="F34413">
        <f t="shared" ca="1" si="1622"/>
        <v>275</v>
      </c>
      <c r="H34413">
        <f t="shared" ca="1" si="1623"/>
        <v>-12</v>
      </c>
    </row>
    <row r="34414" spans="2:8" x14ac:dyDescent="0.35">
      <c r="B34414">
        <v>34375</v>
      </c>
      <c r="D34414" s="5">
        <f t="shared" ca="1" si="1621"/>
        <v>271</v>
      </c>
      <c r="F34414">
        <f t="shared" ca="1" si="1622"/>
        <v>267</v>
      </c>
      <c r="H34414">
        <f t="shared" ca="1" si="1623"/>
        <v>4</v>
      </c>
    </row>
    <row r="34415" spans="2:8" x14ac:dyDescent="0.35">
      <c r="B34415">
        <v>34376</v>
      </c>
      <c r="D34415" s="5">
        <f t="shared" ca="1" si="1621"/>
        <v>252</v>
      </c>
      <c r="F34415">
        <f t="shared" ca="1" si="1622"/>
        <v>286</v>
      </c>
      <c r="H34415">
        <f t="shared" ca="1" si="1623"/>
        <v>-34</v>
      </c>
    </row>
    <row r="34416" spans="2:8" x14ac:dyDescent="0.35">
      <c r="B34416">
        <v>34377</v>
      </c>
      <c r="D34416" s="5">
        <f t="shared" ca="1" si="1621"/>
        <v>251</v>
      </c>
      <c r="F34416">
        <f t="shared" ca="1" si="1622"/>
        <v>287</v>
      </c>
      <c r="H34416">
        <f t="shared" ca="1" si="1623"/>
        <v>-36</v>
      </c>
    </row>
    <row r="34417" spans="2:8" x14ac:dyDescent="0.35">
      <c r="B34417">
        <v>34378</v>
      </c>
      <c r="D34417" s="5">
        <f t="shared" ca="1" si="1621"/>
        <v>241</v>
      </c>
      <c r="F34417">
        <f t="shared" ca="1" si="1622"/>
        <v>297</v>
      </c>
      <c r="H34417">
        <f t="shared" ca="1" si="1623"/>
        <v>-56</v>
      </c>
    </row>
    <row r="34418" spans="2:8" x14ac:dyDescent="0.35">
      <c r="B34418">
        <v>34379</v>
      </c>
      <c r="D34418" s="5">
        <f t="shared" ca="1" si="1621"/>
        <v>260</v>
      </c>
      <c r="F34418">
        <f t="shared" ca="1" si="1622"/>
        <v>278</v>
      </c>
      <c r="H34418">
        <f t="shared" ca="1" si="1623"/>
        <v>-18</v>
      </c>
    </row>
    <row r="34419" spans="2:8" x14ac:dyDescent="0.35">
      <c r="B34419">
        <v>34380</v>
      </c>
      <c r="D34419" s="5">
        <f t="shared" ca="1" si="1621"/>
        <v>226</v>
      </c>
      <c r="F34419">
        <f t="shared" ca="1" si="1622"/>
        <v>312</v>
      </c>
      <c r="H34419">
        <f t="shared" ca="1" si="1623"/>
        <v>-86</v>
      </c>
    </row>
    <row r="34420" spans="2:8" x14ac:dyDescent="0.35">
      <c r="B34420">
        <v>34381</v>
      </c>
      <c r="D34420" s="5">
        <f t="shared" ca="1" si="1621"/>
        <v>252</v>
      </c>
      <c r="F34420">
        <f t="shared" ca="1" si="1622"/>
        <v>286</v>
      </c>
      <c r="H34420">
        <f t="shared" ca="1" si="1623"/>
        <v>-34</v>
      </c>
    </row>
    <row r="34421" spans="2:8" x14ac:dyDescent="0.35">
      <c r="B34421">
        <v>34382</v>
      </c>
      <c r="D34421" s="5">
        <f t="shared" ca="1" si="1621"/>
        <v>261</v>
      </c>
      <c r="F34421">
        <f t="shared" ca="1" si="1622"/>
        <v>277</v>
      </c>
      <c r="H34421">
        <f t="shared" ca="1" si="1623"/>
        <v>-16</v>
      </c>
    </row>
    <row r="34422" spans="2:8" x14ac:dyDescent="0.35">
      <c r="B34422">
        <v>34383</v>
      </c>
      <c r="D34422" s="5">
        <f t="shared" ca="1" si="1621"/>
        <v>259</v>
      </c>
      <c r="F34422">
        <f t="shared" ca="1" si="1622"/>
        <v>279</v>
      </c>
      <c r="H34422">
        <f t="shared" ca="1" si="1623"/>
        <v>-20</v>
      </c>
    </row>
    <row r="34423" spans="2:8" x14ac:dyDescent="0.35">
      <c r="B34423">
        <v>34384</v>
      </c>
      <c r="D34423" s="5">
        <f t="shared" ca="1" si="1621"/>
        <v>251</v>
      </c>
      <c r="F34423">
        <f t="shared" ca="1" si="1622"/>
        <v>287</v>
      </c>
      <c r="H34423">
        <f t="shared" ca="1" si="1623"/>
        <v>-36</v>
      </c>
    </row>
    <row r="34424" spans="2:8" x14ac:dyDescent="0.35">
      <c r="B34424">
        <v>34385</v>
      </c>
      <c r="D34424" s="5">
        <f t="shared" ca="1" si="1621"/>
        <v>333</v>
      </c>
      <c r="F34424">
        <f t="shared" ca="1" si="1622"/>
        <v>205</v>
      </c>
      <c r="H34424">
        <f t="shared" ca="1" si="1623"/>
        <v>128</v>
      </c>
    </row>
    <row r="34425" spans="2:8" x14ac:dyDescent="0.35">
      <c r="B34425">
        <v>34386</v>
      </c>
      <c r="D34425" s="5">
        <f t="shared" ca="1" si="1621"/>
        <v>274</v>
      </c>
      <c r="F34425">
        <f t="shared" ca="1" si="1622"/>
        <v>264</v>
      </c>
      <c r="H34425">
        <f t="shared" ca="1" si="1623"/>
        <v>10</v>
      </c>
    </row>
    <row r="34426" spans="2:8" x14ac:dyDescent="0.35">
      <c r="B34426">
        <v>34387</v>
      </c>
      <c r="D34426" s="5">
        <f t="shared" ca="1" si="1621"/>
        <v>293</v>
      </c>
      <c r="F34426">
        <f t="shared" ca="1" si="1622"/>
        <v>245</v>
      </c>
      <c r="H34426">
        <f t="shared" ca="1" si="1623"/>
        <v>48</v>
      </c>
    </row>
    <row r="34427" spans="2:8" x14ac:dyDescent="0.35">
      <c r="B34427">
        <v>34388</v>
      </c>
      <c r="D34427" s="5">
        <f t="shared" ca="1" si="1621"/>
        <v>238</v>
      </c>
      <c r="F34427">
        <f t="shared" ca="1" si="1622"/>
        <v>300</v>
      </c>
      <c r="H34427">
        <f t="shared" ca="1" si="1623"/>
        <v>-62</v>
      </c>
    </row>
    <row r="34428" spans="2:8" x14ac:dyDescent="0.35">
      <c r="B34428">
        <v>34389</v>
      </c>
      <c r="D34428" s="5">
        <f t="shared" ca="1" si="1621"/>
        <v>302</v>
      </c>
      <c r="F34428">
        <f t="shared" ca="1" si="1622"/>
        <v>236</v>
      </c>
      <c r="H34428">
        <f t="shared" ca="1" si="1623"/>
        <v>66</v>
      </c>
    </row>
    <row r="34429" spans="2:8" x14ac:dyDescent="0.35">
      <c r="B34429">
        <v>34390</v>
      </c>
      <c r="D34429" s="5">
        <f t="shared" ca="1" si="1621"/>
        <v>301</v>
      </c>
      <c r="F34429">
        <f t="shared" ca="1" si="1622"/>
        <v>237</v>
      </c>
      <c r="H34429">
        <f t="shared" ca="1" si="1623"/>
        <v>64</v>
      </c>
    </row>
    <row r="34430" spans="2:8" x14ac:dyDescent="0.35">
      <c r="B34430">
        <v>34391</v>
      </c>
      <c r="D34430" s="5">
        <f t="shared" ca="1" si="1621"/>
        <v>293</v>
      </c>
      <c r="F34430">
        <f t="shared" ca="1" si="1622"/>
        <v>245</v>
      </c>
      <c r="H34430">
        <f t="shared" ca="1" si="1623"/>
        <v>48</v>
      </c>
    </row>
    <row r="34431" spans="2:8" x14ac:dyDescent="0.35">
      <c r="B34431">
        <v>34392</v>
      </c>
      <c r="D34431" s="5">
        <f t="shared" ca="1" si="1621"/>
        <v>251</v>
      </c>
      <c r="F34431">
        <f t="shared" ca="1" si="1622"/>
        <v>287</v>
      </c>
      <c r="H34431">
        <f t="shared" ca="1" si="1623"/>
        <v>-36</v>
      </c>
    </row>
    <row r="34432" spans="2:8" x14ac:dyDescent="0.35">
      <c r="B34432">
        <v>34393</v>
      </c>
      <c r="D34432" s="5">
        <f t="shared" ca="1" si="1621"/>
        <v>271</v>
      </c>
      <c r="F34432">
        <f t="shared" ca="1" si="1622"/>
        <v>267</v>
      </c>
      <c r="H34432">
        <f t="shared" ca="1" si="1623"/>
        <v>4</v>
      </c>
    </row>
    <row r="34433" spans="2:8" x14ac:dyDescent="0.35">
      <c r="B34433">
        <v>34394</v>
      </c>
      <c r="D34433" s="5">
        <f t="shared" ca="1" si="1621"/>
        <v>229</v>
      </c>
      <c r="F34433">
        <f t="shared" ca="1" si="1622"/>
        <v>309</v>
      </c>
      <c r="H34433">
        <f t="shared" ca="1" si="1623"/>
        <v>-80</v>
      </c>
    </row>
    <row r="34434" spans="2:8" x14ac:dyDescent="0.35">
      <c r="B34434">
        <v>34395</v>
      </c>
      <c r="D34434" s="5">
        <f t="shared" ca="1" si="1621"/>
        <v>258</v>
      </c>
      <c r="F34434">
        <f t="shared" ca="1" si="1622"/>
        <v>280</v>
      </c>
      <c r="H34434">
        <f t="shared" ca="1" si="1623"/>
        <v>-22</v>
      </c>
    </row>
    <row r="34435" spans="2:8" x14ac:dyDescent="0.35">
      <c r="B34435">
        <v>34396</v>
      </c>
      <c r="D34435" s="5">
        <f t="shared" ca="1" si="1621"/>
        <v>243</v>
      </c>
      <c r="F34435">
        <f t="shared" ca="1" si="1622"/>
        <v>295</v>
      </c>
      <c r="H34435">
        <f t="shared" ca="1" si="1623"/>
        <v>-52</v>
      </c>
    </row>
    <row r="34436" spans="2:8" x14ac:dyDescent="0.35">
      <c r="B34436">
        <v>34397</v>
      </c>
      <c r="D34436" s="5">
        <f t="shared" ca="1" si="1621"/>
        <v>266</v>
      </c>
      <c r="F34436">
        <f t="shared" ca="1" si="1622"/>
        <v>272</v>
      </c>
      <c r="H34436">
        <f t="shared" ca="1" si="1623"/>
        <v>-6</v>
      </c>
    </row>
    <row r="34437" spans="2:8" x14ac:dyDescent="0.35">
      <c r="B34437">
        <v>34398</v>
      </c>
      <c r="D34437" s="5">
        <f t="shared" ca="1" si="1621"/>
        <v>328</v>
      </c>
      <c r="F34437">
        <f t="shared" ca="1" si="1622"/>
        <v>210</v>
      </c>
      <c r="H34437">
        <f t="shared" ca="1" si="1623"/>
        <v>118</v>
      </c>
    </row>
    <row r="34438" spans="2:8" x14ac:dyDescent="0.35">
      <c r="B34438">
        <v>34399</v>
      </c>
      <c r="D34438" s="5">
        <f t="shared" ca="1" si="1621"/>
        <v>257</v>
      </c>
      <c r="F34438">
        <f t="shared" ca="1" si="1622"/>
        <v>281</v>
      </c>
      <c r="H34438">
        <f t="shared" ca="1" si="1623"/>
        <v>-24</v>
      </c>
    </row>
    <row r="34439" spans="2:8" x14ac:dyDescent="0.35">
      <c r="B34439">
        <v>34400</v>
      </c>
      <c r="D34439" s="5">
        <f t="shared" ca="1" si="1621"/>
        <v>281</v>
      </c>
      <c r="F34439">
        <f t="shared" ca="1" si="1622"/>
        <v>257</v>
      </c>
      <c r="H34439">
        <f t="shared" ca="1" si="1623"/>
        <v>24</v>
      </c>
    </row>
    <row r="34440" spans="2:8" x14ac:dyDescent="0.35">
      <c r="B34440">
        <v>34401</v>
      </c>
      <c r="D34440" s="5">
        <f t="shared" ca="1" si="1621"/>
        <v>284</v>
      </c>
      <c r="F34440">
        <f t="shared" ca="1" si="1622"/>
        <v>254</v>
      </c>
      <c r="H34440">
        <f t="shared" ca="1" si="1623"/>
        <v>30</v>
      </c>
    </row>
    <row r="34441" spans="2:8" x14ac:dyDescent="0.35">
      <c r="B34441">
        <v>34402</v>
      </c>
      <c r="D34441" s="5">
        <f t="shared" ca="1" si="1621"/>
        <v>252</v>
      </c>
      <c r="F34441">
        <f t="shared" ca="1" si="1622"/>
        <v>286</v>
      </c>
      <c r="H34441">
        <f t="shared" ca="1" si="1623"/>
        <v>-34</v>
      </c>
    </row>
    <row r="34442" spans="2:8" x14ac:dyDescent="0.35">
      <c r="B34442">
        <v>34403</v>
      </c>
      <c r="D34442" s="5">
        <f t="shared" ca="1" si="1621"/>
        <v>272</v>
      </c>
      <c r="F34442">
        <f t="shared" ca="1" si="1622"/>
        <v>266</v>
      </c>
      <c r="H34442">
        <f t="shared" ca="1" si="1623"/>
        <v>6</v>
      </c>
    </row>
    <row r="34443" spans="2:8" x14ac:dyDescent="0.35">
      <c r="B34443">
        <v>34404</v>
      </c>
      <c r="D34443" s="5">
        <f t="shared" ca="1" si="1621"/>
        <v>283</v>
      </c>
      <c r="F34443">
        <f t="shared" ca="1" si="1622"/>
        <v>255</v>
      </c>
      <c r="H34443">
        <f t="shared" ca="1" si="1623"/>
        <v>28</v>
      </c>
    </row>
    <row r="34444" spans="2:8" x14ac:dyDescent="0.35">
      <c r="B34444">
        <v>34405</v>
      </c>
      <c r="D34444" s="5">
        <f t="shared" ca="1" si="1621"/>
        <v>279</v>
      </c>
      <c r="F34444">
        <f t="shared" ca="1" si="1622"/>
        <v>259</v>
      </c>
      <c r="H34444">
        <f t="shared" ca="1" si="1623"/>
        <v>20</v>
      </c>
    </row>
    <row r="34445" spans="2:8" x14ac:dyDescent="0.35">
      <c r="B34445">
        <v>34406</v>
      </c>
      <c r="D34445" s="5">
        <f t="shared" ca="1" si="1621"/>
        <v>252</v>
      </c>
      <c r="F34445">
        <f t="shared" ca="1" si="1622"/>
        <v>286</v>
      </c>
      <c r="H34445">
        <f t="shared" ca="1" si="1623"/>
        <v>-34</v>
      </c>
    </row>
    <row r="34446" spans="2:8" x14ac:dyDescent="0.35">
      <c r="B34446">
        <v>34407</v>
      </c>
      <c r="D34446" s="5">
        <f t="shared" ca="1" si="1621"/>
        <v>265</v>
      </c>
      <c r="F34446">
        <f t="shared" ca="1" si="1622"/>
        <v>273</v>
      </c>
      <c r="H34446">
        <f t="shared" ca="1" si="1623"/>
        <v>-8</v>
      </c>
    </row>
    <row r="34447" spans="2:8" x14ac:dyDescent="0.35">
      <c r="B34447">
        <v>34408</v>
      </c>
      <c r="D34447" s="5">
        <f t="shared" ca="1" si="1621"/>
        <v>273</v>
      </c>
      <c r="F34447">
        <f t="shared" ca="1" si="1622"/>
        <v>265</v>
      </c>
      <c r="H34447">
        <f t="shared" ca="1" si="1623"/>
        <v>8</v>
      </c>
    </row>
    <row r="34448" spans="2:8" x14ac:dyDescent="0.35">
      <c r="B34448">
        <v>34409</v>
      </c>
      <c r="D34448" s="5">
        <f t="shared" ca="1" si="1621"/>
        <v>269</v>
      </c>
      <c r="F34448">
        <f t="shared" ca="1" si="1622"/>
        <v>269</v>
      </c>
      <c r="H34448">
        <f t="shared" ca="1" si="1623"/>
        <v>0</v>
      </c>
    </row>
    <row r="34449" spans="2:8" x14ac:dyDescent="0.35">
      <c r="B34449">
        <v>34410</v>
      </c>
      <c r="D34449" s="5">
        <f t="shared" ca="1" si="1621"/>
        <v>304</v>
      </c>
      <c r="F34449">
        <f t="shared" ca="1" si="1622"/>
        <v>234</v>
      </c>
      <c r="H34449">
        <f t="shared" ca="1" si="1623"/>
        <v>70</v>
      </c>
    </row>
    <row r="34450" spans="2:8" x14ac:dyDescent="0.35">
      <c r="B34450">
        <v>34411</v>
      </c>
      <c r="D34450" s="5">
        <f t="shared" ca="1" si="1621"/>
        <v>298</v>
      </c>
      <c r="F34450">
        <f t="shared" ca="1" si="1622"/>
        <v>240</v>
      </c>
      <c r="H34450">
        <f t="shared" ca="1" si="1623"/>
        <v>58</v>
      </c>
    </row>
    <row r="34451" spans="2:8" x14ac:dyDescent="0.35">
      <c r="B34451">
        <v>34412</v>
      </c>
      <c r="D34451" s="5">
        <f t="shared" ca="1" si="1621"/>
        <v>275</v>
      </c>
      <c r="F34451">
        <f t="shared" ca="1" si="1622"/>
        <v>263</v>
      </c>
      <c r="H34451">
        <f t="shared" ca="1" si="1623"/>
        <v>12</v>
      </c>
    </row>
    <row r="34452" spans="2:8" x14ac:dyDescent="0.35">
      <c r="B34452">
        <v>34413</v>
      </c>
      <c r="D34452" s="5">
        <f t="shared" ca="1" si="1621"/>
        <v>232</v>
      </c>
      <c r="F34452">
        <f t="shared" ca="1" si="1622"/>
        <v>306</v>
      </c>
      <c r="H34452">
        <f t="shared" ca="1" si="1623"/>
        <v>-74</v>
      </c>
    </row>
    <row r="34453" spans="2:8" x14ac:dyDescent="0.35">
      <c r="B34453">
        <v>34414</v>
      </c>
      <c r="D34453" s="5">
        <f t="shared" ca="1" si="1621"/>
        <v>318</v>
      </c>
      <c r="F34453">
        <f t="shared" ca="1" si="1622"/>
        <v>220</v>
      </c>
      <c r="H34453">
        <f t="shared" ca="1" si="1623"/>
        <v>98</v>
      </c>
    </row>
    <row r="34454" spans="2:8" x14ac:dyDescent="0.35">
      <c r="B34454">
        <v>34415</v>
      </c>
      <c r="D34454" s="5">
        <f t="shared" ca="1" si="1621"/>
        <v>251</v>
      </c>
      <c r="F34454">
        <f t="shared" ca="1" si="1622"/>
        <v>287</v>
      </c>
      <c r="H34454">
        <f t="shared" ca="1" si="1623"/>
        <v>-36</v>
      </c>
    </row>
    <row r="34455" spans="2:8" x14ac:dyDescent="0.35">
      <c r="B34455">
        <v>34416</v>
      </c>
      <c r="D34455" s="5">
        <f t="shared" ca="1" si="1621"/>
        <v>255</v>
      </c>
      <c r="F34455">
        <f t="shared" ca="1" si="1622"/>
        <v>283</v>
      </c>
      <c r="H34455">
        <f t="shared" ca="1" si="1623"/>
        <v>-28</v>
      </c>
    </row>
    <row r="34456" spans="2:8" x14ac:dyDescent="0.35">
      <c r="B34456">
        <v>34417</v>
      </c>
      <c r="D34456" s="5">
        <f t="shared" ca="1" si="1621"/>
        <v>289</v>
      </c>
      <c r="F34456">
        <f t="shared" ca="1" si="1622"/>
        <v>249</v>
      </c>
      <c r="H34456">
        <f t="shared" ca="1" si="1623"/>
        <v>40</v>
      </c>
    </row>
    <row r="34457" spans="2:8" x14ac:dyDescent="0.35">
      <c r="B34457">
        <v>34418</v>
      </c>
      <c r="D34457" s="5">
        <f t="shared" ca="1" si="1621"/>
        <v>252</v>
      </c>
      <c r="F34457">
        <f t="shared" ca="1" si="1622"/>
        <v>286</v>
      </c>
      <c r="H34457">
        <f t="shared" ca="1" si="1623"/>
        <v>-34</v>
      </c>
    </row>
    <row r="34458" spans="2:8" x14ac:dyDescent="0.35">
      <c r="B34458">
        <v>34419</v>
      </c>
      <c r="D34458" s="5">
        <f t="shared" ca="1" si="1621"/>
        <v>292</v>
      </c>
      <c r="F34458">
        <f t="shared" ca="1" si="1622"/>
        <v>246</v>
      </c>
      <c r="H34458">
        <f t="shared" ca="1" si="1623"/>
        <v>46</v>
      </c>
    </row>
    <row r="34459" spans="2:8" x14ac:dyDescent="0.35">
      <c r="B34459">
        <v>34420</v>
      </c>
      <c r="D34459" s="5">
        <f t="shared" ca="1" si="1621"/>
        <v>307</v>
      </c>
      <c r="F34459">
        <f t="shared" ca="1" si="1622"/>
        <v>231</v>
      </c>
      <c r="H34459">
        <f t="shared" ca="1" si="1623"/>
        <v>76</v>
      </c>
    </row>
    <row r="34460" spans="2:8" x14ac:dyDescent="0.35">
      <c r="B34460">
        <v>34421</v>
      </c>
      <c r="D34460" s="5">
        <f t="shared" ca="1" si="1621"/>
        <v>271</v>
      </c>
      <c r="F34460">
        <f t="shared" ca="1" si="1622"/>
        <v>267</v>
      </c>
      <c r="H34460">
        <f t="shared" ca="1" si="1623"/>
        <v>4</v>
      </c>
    </row>
    <row r="34461" spans="2:8" x14ac:dyDescent="0.35">
      <c r="B34461">
        <v>34422</v>
      </c>
      <c r="D34461" s="5">
        <f t="shared" ca="1" si="1621"/>
        <v>267</v>
      </c>
      <c r="F34461">
        <f t="shared" ca="1" si="1622"/>
        <v>271</v>
      </c>
      <c r="H34461">
        <f t="shared" ca="1" si="1623"/>
        <v>-4</v>
      </c>
    </row>
    <row r="34462" spans="2:8" x14ac:dyDescent="0.35">
      <c r="B34462">
        <v>34423</v>
      </c>
      <c r="D34462" s="5">
        <f t="shared" ca="1" si="1621"/>
        <v>229</v>
      </c>
      <c r="F34462">
        <f t="shared" ca="1" si="1622"/>
        <v>309</v>
      </c>
      <c r="H34462">
        <f t="shared" ca="1" si="1623"/>
        <v>-80</v>
      </c>
    </row>
    <row r="34463" spans="2:8" x14ac:dyDescent="0.35">
      <c r="B34463">
        <v>34424</v>
      </c>
      <c r="D34463" s="5">
        <f t="shared" ca="1" si="1621"/>
        <v>272</v>
      </c>
      <c r="F34463">
        <f t="shared" ca="1" si="1622"/>
        <v>266</v>
      </c>
      <c r="H34463">
        <f t="shared" ca="1" si="1623"/>
        <v>6</v>
      </c>
    </row>
    <row r="34464" spans="2:8" x14ac:dyDescent="0.35">
      <c r="B34464">
        <v>34425</v>
      </c>
      <c r="D34464" s="5">
        <f t="shared" ca="1" si="1621"/>
        <v>267</v>
      </c>
      <c r="F34464">
        <f t="shared" ca="1" si="1622"/>
        <v>271</v>
      </c>
      <c r="H34464">
        <f t="shared" ca="1" si="1623"/>
        <v>-4</v>
      </c>
    </row>
    <row r="34465" spans="2:8" x14ac:dyDescent="0.35">
      <c r="B34465">
        <v>34426</v>
      </c>
      <c r="D34465" s="5">
        <f t="shared" ca="1" si="1621"/>
        <v>264</v>
      </c>
      <c r="F34465">
        <f t="shared" ca="1" si="1622"/>
        <v>274</v>
      </c>
      <c r="H34465">
        <f t="shared" ca="1" si="1623"/>
        <v>-10</v>
      </c>
    </row>
    <row r="34466" spans="2:8" x14ac:dyDescent="0.35">
      <c r="B34466">
        <v>34427</v>
      </c>
      <c r="D34466" s="5">
        <f t="shared" ca="1" si="1621"/>
        <v>245</v>
      </c>
      <c r="F34466">
        <f t="shared" ca="1" si="1622"/>
        <v>293</v>
      </c>
      <c r="H34466">
        <f t="shared" ca="1" si="1623"/>
        <v>-48</v>
      </c>
    </row>
    <row r="34467" spans="2:8" x14ac:dyDescent="0.35">
      <c r="B34467">
        <v>34428</v>
      </c>
      <c r="D34467" s="5">
        <f t="shared" ca="1" si="1621"/>
        <v>250</v>
      </c>
      <c r="F34467">
        <f t="shared" ca="1" si="1622"/>
        <v>288</v>
      </c>
      <c r="H34467">
        <f t="shared" ca="1" si="1623"/>
        <v>-38</v>
      </c>
    </row>
    <row r="34468" spans="2:8" x14ac:dyDescent="0.35">
      <c r="B34468">
        <v>34429</v>
      </c>
      <c r="D34468" s="5">
        <f t="shared" ca="1" si="1621"/>
        <v>283</v>
      </c>
      <c r="F34468">
        <f t="shared" ca="1" si="1622"/>
        <v>255</v>
      </c>
      <c r="H34468">
        <f t="shared" ca="1" si="1623"/>
        <v>28</v>
      </c>
    </row>
    <row r="34469" spans="2:8" x14ac:dyDescent="0.35">
      <c r="B34469">
        <v>34430</v>
      </c>
      <c r="D34469" s="5">
        <f t="shared" ca="1" si="1621"/>
        <v>270</v>
      </c>
      <c r="F34469">
        <f t="shared" ca="1" si="1622"/>
        <v>268</v>
      </c>
      <c r="H34469">
        <f t="shared" ca="1" si="1623"/>
        <v>2</v>
      </c>
    </row>
    <row r="34470" spans="2:8" x14ac:dyDescent="0.35">
      <c r="B34470">
        <v>34431</v>
      </c>
      <c r="D34470" s="5">
        <f t="shared" ca="1" si="1621"/>
        <v>275</v>
      </c>
      <c r="F34470">
        <f t="shared" ca="1" si="1622"/>
        <v>263</v>
      </c>
      <c r="H34470">
        <f t="shared" ca="1" si="1623"/>
        <v>12</v>
      </c>
    </row>
    <row r="34471" spans="2:8" x14ac:dyDescent="0.35">
      <c r="B34471">
        <v>34432</v>
      </c>
      <c r="D34471" s="5">
        <f t="shared" ca="1" si="1621"/>
        <v>232</v>
      </c>
      <c r="F34471">
        <f t="shared" ca="1" si="1622"/>
        <v>306</v>
      </c>
      <c r="H34471">
        <f t="shared" ca="1" si="1623"/>
        <v>-74</v>
      </c>
    </row>
    <row r="34472" spans="2:8" x14ac:dyDescent="0.35">
      <c r="B34472">
        <v>34433</v>
      </c>
      <c r="D34472" s="5">
        <f t="shared" ca="1" si="1621"/>
        <v>285</v>
      </c>
      <c r="F34472">
        <f t="shared" ca="1" si="1622"/>
        <v>253</v>
      </c>
      <c r="H34472">
        <f t="shared" ca="1" si="1623"/>
        <v>32</v>
      </c>
    </row>
    <row r="34473" spans="2:8" x14ac:dyDescent="0.35">
      <c r="B34473">
        <v>34434</v>
      </c>
      <c r="D34473" s="5">
        <f t="shared" ref="D34473:D34536" ca="1" si="16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255</v>
      </c>
      <c r="F34473">
        <f t="shared" ref="F34473:F34536" ca="1" si="1625">538-D34473</f>
        <v>283</v>
      </c>
      <c r="H34473">
        <f t="shared" ref="H34473:H34536" ca="1" si="1626">D34473-F34473</f>
        <v>-28</v>
      </c>
    </row>
    <row r="34474" spans="2:8" x14ac:dyDescent="0.35">
      <c r="B34474">
        <v>34435</v>
      </c>
      <c r="D34474" s="5">
        <f t="shared" ca="1" si="1624"/>
        <v>247</v>
      </c>
      <c r="F34474">
        <f t="shared" ca="1" si="1625"/>
        <v>291</v>
      </c>
      <c r="H34474">
        <f t="shared" ca="1" si="1626"/>
        <v>-44</v>
      </c>
    </row>
    <row r="34475" spans="2:8" x14ac:dyDescent="0.35">
      <c r="B34475">
        <v>34436</v>
      </c>
      <c r="D34475" s="5">
        <f t="shared" ca="1" si="1624"/>
        <v>288</v>
      </c>
      <c r="F34475">
        <f t="shared" ca="1" si="1625"/>
        <v>250</v>
      </c>
      <c r="H34475">
        <f t="shared" ca="1" si="1626"/>
        <v>38</v>
      </c>
    </row>
    <row r="34476" spans="2:8" x14ac:dyDescent="0.35">
      <c r="B34476">
        <v>34437</v>
      </c>
      <c r="D34476" s="5">
        <f t="shared" ca="1" si="1624"/>
        <v>264</v>
      </c>
      <c r="F34476">
        <f t="shared" ca="1" si="1625"/>
        <v>274</v>
      </c>
      <c r="H34476">
        <f t="shared" ca="1" si="1626"/>
        <v>-10</v>
      </c>
    </row>
    <row r="34477" spans="2:8" x14ac:dyDescent="0.35">
      <c r="B34477">
        <v>34438</v>
      </c>
      <c r="D34477" s="5">
        <f t="shared" ca="1" si="1624"/>
        <v>247</v>
      </c>
      <c r="F34477">
        <f t="shared" ca="1" si="1625"/>
        <v>291</v>
      </c>
      <c r="H34477">
        <f t="shared" ca="1" si="1626"/>
        <v>-44</v>
      </c>
    </row>
    <row r="34478" spans="2:8" x14ac:dyDescent="0.35">
      <c r="B34478">
        <v>34439</v>
      </c>
      <c r="D34478" s="5">
        <f t="shared" ca="1" si="1624"/>
        <v>285</v>
      </c>
      <c r="F34478">
        <f t="shared" ca="1" si="1625"/>
        <v>253</v>
      </c>
      <c r="H34478">
        <f t="shared" ca="1" si="1626"/>
        <v>32</v>
      </c>
    </row>
    <row r="34479" spans="2:8" x14ac:dyDescent="0.35">
      <c r="B34479">
        <v>34440</v>
      </c>
      <c r="D34479" s="5">
        <f t="shared" ca="1" si="1624"/>
        <v>258</v>
      </c>
      <c r="F34479">
        <f t="shared" ca="1" si="1625"/>
        <v>280</v>
      </c>
      <c r="H34479">
        <f t="shared" ca="1" si="1626"/>
        <v>-22</v>
      </c>
    </row>
    <row r="34480" spans="2:8" x14ac:dyDescent="0.35">
      <c r="B34480">
        <v>34441</v>
      </c>
      <c r="D34480" s="5">
        <f t="shared" ca="1" si="1624"/>
        <v>284</v>
      </c>
      <c r="F34480">
        <f t="shared" ca="1" si="1625"/>
        <v>254</v>
      </c>
      <c r="H34480">
        <f t="shared" ca="1" si="1626"/>
        <v>30</v>
      </c>
    </row>
    <row r="34481" spans="2:8" x14ac:dyDescent="0.35">
      <c r="B34481">
        <v>34442</v>
      </c>
      <c r="D34481" s="5">
        <f t="shared" ca="1" si="1624"/>
        <v>247</v>
      </c>
      <c r="F34481">
        <f t="shared" ca="1" si="1625"/>
        <v>291</v>
      </c>
      <c r="H34481">
        <f t="shared" ca="1" si="1626"/>
        <v>-44</v>
      </c>
    </row>
    <row r="34482" spans="2:8" x14ac:dyDescent="0.35">
      <c r="B34482">
        <v>34443</v>
      </c>
      <c r="D34482" s="5">
        <f t="shared" ca="1" si="1624"/>
        <v>275</v>
      </c>
      <c r="F34482">
        <f t="shared" ca="1" si="1625"/>
        <v>263</v>
      </c>
      <c r="H34482">
        <f t="shared" ca="1" si="1626"/>
        <v>12</v>
      </c>
    </row>
    <row r="34483" spans="2:8" x14ac:dyDescent="0.35">
      <c r="B34483">
        <v>34444</v>
      </c>
      <c r="D34483" s="5">
        <f t="shared" ca="1" si="1624"/>
        <v>288</v>
      </c>
      <c r="F34483">
        <f t="shared" ca="1" si="1625"/>
        <v>250</v>
      </c>
      <c r="H34483">
        <f t="shared" ca="1" si="1626"/>
        <v>38</v>
      </c>
    </row>
    <row r="34484" spans="2:8" x14ac:dyDescent="0.35">
      <c r="B34484">
        <v>34445</v>
      </c>
      <c r="D34484" s="5">
        <f t="shared" ca="1" si="1624"/>
        <v>275</v>
      </c>
      <c r="F34484">
        <f t="shared" ca="1" si="1625"/>
        <v>263</v>
      </c>
      <c r="H34484">
        <f t="shared" ca="1" si="1626"/>
        <v>12</v>
      </c>
    </row>
    <row r="34485" spans="2:8" x14ac:dyDescent="0.35">
      <c r="B34485">
        <v>34446</v>
      </c>
      <c r="D34485" s="5">
        <f t="shared" ca="1" si="1624"/>
        <v>275</v>
      </c>
      <c r="F34485">
        <f t="shared" ca="1" si="1625"/>
        <v>263</v>
      </c>
      <c r="H34485">
        <f t="shared" ca="1" si="1626"/>
        <v>12</v>
      </c>
    </row>
    <row r="34486" spans="2:8" x14ac:dyDescent="0.35">
      <c r="B34486">
        <v>34447</v>
      </c>
      <c r="D34486" s="5">
        <f t="shared" ca="1" si="1624"/>
        <v>293</v>
      </c>
      <c r="F34486">
        <f t="shared" ca="1" si="1625"/>
        <v>245</v>
      </c>
      <c r="H34486">
        <f t="shared" ca="1" si="1626"/>
        <v>48</v>
      </c>
    </row>
    <row r="34487" spans="2:8" x14ac:dyDescent="0.35">
      <c r="B34487">
        <v>34448</v>
      </c>
      <c r="D34487" s="5">
        <f t="shared" ca="1" si="1624"/>
        <v>242</v>
      </c>
      <c r="F34487">
        <f t="shared" ca="1" si="1625"/>
        <v>296</v>
      </c>
      <c r="H34487">
        <f t="shared" ca="1" si="1626"/>
        <v>-54</v>
      </c>
    </row>
    <row r="34488" spans="2:8" x14ac:dyDescent="0.35">
      <c r="B34488">
        <v>34449</v>
      </c>
      <c r="D34488" s="5">
        <f t="shared" ca="1" si="1624"/>
        <v>276</v>
      </c>
      <c r="F34488">
        <f t="shared" ca="1" si="1625"/>
        <v>262</v>
      </c>
      <c r="H34488">
        <f t="shared" ca="1" si="1626"/>
        <v>14</v>
      </c>
    </row>
    <row r="34489" spans="2:8" x14ac:dyDescent="0.35">
      <c r="B34489">
        <v>34450</v>
      </c>
      <c r="D34489" s="5">
        <f t="shared" ca="1" si="1624"/>
        <v>287</v>
      </c>
      <c r="F34489">
        <f t="shared" ca="1" si="1625"/>
        <v>251</v>
      </c>
      <c r="H34489">
        <f t="shared" ca="1" si="1626"/>
        <v>36</v>
      </c>
    </row>
    <row r="34490" spans="2:8" x14ac:dyDescent="0.35">
      <c r="B34490">
        <v>34451</v>
      </c>
      <c r="D34490" s="5">
        <f t="shared" ca="1" si="1624"/>
        <v>274</v>
      </c>
      <c r="F34490">
        <f t="shared" ca="1" si="1625"/>
        <v>264</v>
      </c>
      <c r="H34490">
        <f t="shared" ca="1" si="1626"/>
        <v>10</v>
      </c>
    </row>
    <row r="34491" spans="2:8" x14ac:dyDescent="0.35">
      <c r="B34491">
        <v>34452</v>
      </c>
      <c r="D34491" s="5">
        <f t="shared" ca="1" si="1624"/>
        <v>293</v>
      </c>
      <c r="F34491">
        <f t="shared" ca="1" si="1625"/>
        <v>245</v>
      </c>
      <c r="H34491">
        <f t="shared" ca="1" si="1626"/>
        <v>48</v>
      </c>
    </row>
    <row r="34492" spans="2:8" x14ac:dyDescent="0.35">
      <c r="B34492">
        <v>34453</v>
      </c>
      <c r="D34492" s="5">
        <f t="shared" ca="1" si="1624"/>
        <v>273</v>
      </c>
      <c r="F34492">
        <f t="shared" ca="1" si="1625"/>
        <v>265</v>
      </c>
      <c r="H34492">
        <f t="shared" ca="1" si="1626"/>
        <v>8</v>
      </c>
    </row>
    <row r="34493" spans="2:8" x14ac:dyDescent="0.35">
      <c r="B34493">
        <v>34454</v>
      </c>
      <c r="D34493" s="5">
        <f t="shared" ca="1" si="1624"/>
        <v>315</v>
      </c>
      <c r="F34493">
        <f t="shared" ca="1" si="1625"/>
        <v>223</v>
      </c>
      <c r="H34493">
        <f t="shared" ca="1" si="1626"/>
        <v>92</v>
      </c>
    </row>
    <row r="34494" spans="2:8" x14ac:dyDescent="0.35">
      <c r="B34494">
        <v>34455</v>
      </c>
      <c r="D34494" s="5">
        <f t="shared" ca="1" si="1624"/>
        <v>284</v>
      </c>
      <c r="F34494">
        <f t="shared" ca="1" si="1625"/>
        <v>254</v>
      </c>
      <c r="H34494">
        <f t="shared" ca="1" si="1626"/>
        <v>30</v>
      </c>
    </row>
    <row r="34495" spans="2:8" x14ac:dyDescent="0.35">
      <c r="B34495">
        <v>34456</v>
      </c>
      <c r="D34495" s="5">
        <f t="shared" ca="1" si="1624"/>
        <v>267</v>
      </c>
      <c r="F34495">
        <f t="shared" ca="1" si="1625"/>
        <v>271</v>
      </c>
      <c r="H34495">
        <f t="shared" ca="1" si="1626"/>
        <v>-4</v>
      </c>
    </row>
    <row r="34496" spans="2:8" x14ac:dyDescent="0.35">
      <c r="B34496">
        <v>34457</v>
      </c>
      <c r="D34496" s="5">
        <f t="shared" ca="1" si="1624"/>
        <v>278</v>
      </c>
      <c r="F34496">
        <f t="shared" ca="1" si="1625"/>
        <v>260</v>
      </c>
      <c r="H34496">
        <f t="shared" ca="1" si="1626"/>
        <v>18</v>
      </c>
    </row>
    <row r="34497" spans="2:8" x14ac:dyDescent="0.35">
      <c r="B34497">
        <v>34458</v>
      </c>
      <c r="D34497" s="5">
        <f t="shared" ca="1" si="1624"/>
        <v>260</v>
      </c>
      <c r="F34497">
        <f t="shared" ca="1" si="1625"/>
        <v>278</v>
      </c>
      <c r="H34497">
        <f t="shared" ca="1" si="1626"/>
        <v>-18</v>
      </c>
    </row>
    <row r="34498" spans="2:8" x14ac:dyDescent="0.35">
      <c r="B34498">
        <v>34459</v>
      </c>
      <c r="D34498" s="5">
        <f t="shared" ca="1" si="1624"/>
        <v>258</v>
      </c>
      <c r="F34498">
        <f t="shared" ca="1" si="1625"/>
        <v>280</v>
      </c>
      <c r="H34498">
        <f t="shared" ca="1" si="1626"/>
        <v>-22</v>
      </c>
    </row>
    <row r="34499" spans="2:8" x14ac:dyDescent="0.35">
      <c r="B34499">
        <v>34460</v>
      </c>
      <c r="D34499" s="5">
        <f t="shared" ca="1" si="1624"/>
        <v>293</v>
      </c>
      <c r="F34499">
        <f t="shared" ca="1" si="1625"/>
        <v>245</v>
      </c>
      <c r="H34499">
        <f t="shared" ca="1" si="1626"/>
        <v>48</v>
      </c>
    </row>
    <row r="34500" spans="2:8" x14ac:dyDescent="0.35">
      <c r="B34500">
        <v>34461</v>
      </c>
      <c r="D34500" s="5">
        <f t="shared" ca="1" si="1624"/>
        <v>287</v>
      </c>
      <c r="F34500">
        <f t="shared" ca="1" si="1625"/>
        <v>251</v>
      </c>
      <c r="H34500">
        <f t="shared" ca="1" si="1626"/>
        <v>36</v>
      </c>
    </row>
    <row r="34501" spans="2:8" x14ac:dyDescent="0.35">
      <c r="B34501">
        <v>34462</v>
      </c>
      <c r="D34501" s="5">
        <f t="shared" ca="1" si="1624"/>
        <v>285</v>
      </c>
      <c r="F34501">
        <f t="shared" ca="1" si="1625"/>
        <v>253</v>
      </c>
      <c r="H34501">
        <f t="shared" ca="1" si="1626"/>
        <v>32</v>
      </c>
    </row>
    <row r="34502" spans="2:8" x14ac:dyDescent="0.35">
      <c r="B34502">
        <v>34463</v>
      </c>
      <c r="D34502" s="5">
        <f t="shared" ca="1" si="1624"/>
        <v>349</v>
      </c>
      <c r="F34502">
        <f t="shared" ca="1" si="1625"/>
        <v>189</v>
      </c>
      <c r="H34502">
        <f t="shared" ca="1" si="1626"/>
        <v>160</v>
      </c>
    </row>
    <row r="34503" spans="2:8" x14ac:dyDescent="0.35">
      <c r="B34503">
        <v>34464</v>
      </c>
      <c r="D34503" s="5">
        <f t="shared" ca="1" si="1624"/>
        <v>241</v>
      </c>
      <c r="F34503">
        <f t="shared" ca="1" si="1625"/>
        <v>297</v>
      </c>
      <c r="H34503">
        <f t="shared" ca="1" si="1626"/>
        <v>-56</v>
      </c>
    </row>
    <row r="34504" spans="2:8" x14ac:dyDescent="0.35">
      <c r="B34504">
        <v>34465</v>
      </c>
      <c r="D34504" s="5">
        <f t="shared" ca="1" si="1624"/>
        <v>254</v>
      </c>
      <c r="F34504">
        <f t="shared" ca="1" si="1625"/>
        <v>284</v>
      </c>
      <c r="H34504">
        <f t="shared" ca="1" si="1626"/>
        <v>-30</v>
      </c>
    </row>
    <row r="34505" spans="2:8" x14ac:dyDescent="0.35">
      <c r="B34505">
        <v>34466</v>
      </c>
      <c r="D34505" s="5">
        <f t="shared" ca="1" si="1624"/>
        <v>290</v>
      </c>
      <c r="F34505">
        <f t="shared" ca="1" si="1625"/>
        <v>248</v>
      </c>
      <c r="H34505">
        <f t="shared" ca="1" si="1626"/>
        <v>42</v>
      </c>
    </row>
    <row r="34506" spans="2:8" x14ac:dyDescent="0.35">
      <c r="B34506">
        <v>34467</v>
      </c>
      <c r="D34506" s="5">
        <f t="shared" ca="1" si="1624"/>
        <v>323</v>
      </c>
      <c r="F34506">
        <f t="shared" ca="1" si="1625"/>
        <v>215</v>
      </c>
      <c r="H34506">
        <f t="shared" ca="1" si="1626"/>
        <v>108</v>
      </c>
    </row>
    <row r="34507" spans="2:8" x14ac:dyDescent="0.35">
      <c r="B34507">
        <v>34468</v>
      </c>
      <c r="D34507" s="5">
        <f t="shared" ca="1" si="1624"/>
        <v>261</v>
      </c>
      <c r="F34507">
        <f t="shared" ca="1" si="1625"/>
        <v>277</v>
      </c>
      <c r="H34507">
        <f t="shared" ca="1" si="1626"/>
        <v>-16</v>
      </c>
    </row>
    <row r="34508" spans="2:8" x14ac:dyDescent="0.35">
      <c r="B34508">
        <v>34469</v>
      </c>
      <c r="D34508" s="5">
        <f t="shared" ca="1" si="1624"/>
        <v>296</v>
      </c>
      <c r="F34508">
        <f t="shared" ca="1" si="1625"/>
        <v>242</v>
      </c>
      <c r="H34508">
        <f t="shared" ca="1" si="1626"/>
        <v>54</v>
      </c>
    </row>
    <row r="34509" spans="2:8" x14ac:dyDescent="0.35">
      <c r="B34509">
        <v>34470</v>
      </c>
      <c r="D34509" s="5">
        <f t="shared" ca="1" si="1624"/>
        <v>273</v>
      </c>
      <c r="F34509">
        <f t="shared" ca="1" si="1625"/>
        <v>265</v>
      </c>
      <c r="H34509">
        <f t="shared" ca="1" si="1626"/>
        <v>8</v>
      </c>
    </row>
    <row r="34510" spans="2:8" x14ac:dyDescent="0.35">
      <c r="B34510">
        <v>34471</v>
      </c>
      <c r="D34510" s="5">
        <f t="shared" ca="1" si="1624"/>
        <v>242</v>
      </c>
      <c r="F34510">
        <f t="shared" ca="1" si="1625"/>
        <v>296</v>
      </c>
      <c r="H34510">
        <f t="shared" ca="1" si="1626"/>
        <v>-54</v>
      </c>
    </row>
    <row r="34511" spans="2:8" x14ac:dyDescent="0.35">
      <c r="B34511">
        <v>34472</v>
      </c>
      <c r="D34511" s="5">
        <f t="shared" ca="1" si="1624"/>
        <v>277</v>
      </c>
      <c r="F34511">
        <f t="shared" ca="1" si="1625"/>
        <v>261</v>
      </c>
      <c r="H34511">
        <f t="shared" ca="1" si="1626"/>
        <v>16</v>
      </c>
    </row>
    <row r="34512" spans="2:8" x14ac:dyDescent="0.35">
      <c r="B34512">
        <v>34473</v>
      </c>
      <c r="D34512" s="5">
        <f t="shared" ca="1" si="1624"/>
        <v>262</v>
      </c>
      <c r="F34512">
        <f t="shared" ca="1" si="1625"/>
        <v>276</v>
      </c>
      <c r="H34512">
        <f t="shared" ca="1" si="1626"/>
        <v>-14</v>
      </c>
    </row>
    <row r="34513" spans="2:8" x14ac:dyDescent="0.35">
      <c r="B34513">
        <v>34474</v>
      </c>
      <c r="D34513" s="5">
        <f t="shared" ca="1" si="1624"/>
        <v>265</v>
      </c>
      <c r="F34513">
        <f t="shared" ca="1" si="1625"/>
        <v>273</v>
      </c>
      <c r="H34513">
        <f t="shared" ca="1" si="1626"/>
        <v>-8</v>
      </c>
    </row>
    <row r="34514" spans="2:8" x14ac:dyDescent="0.35">
      <c r="B34514">
        <v>34475</v>
      </c>
      <c r="D34514" s="5">
        <f t="shared" ca="1" si="1624"/>
        <v>282</v>
      </c>
      <c r="F34514">
        <f t="shared" ca="1" si="1625"/>
        <v>256</v>
      </c>
      <c r="H34514">
        <f t="shared" ca="1" si="1626"/>
        <v>26</v>
      </c>
    </row>
    <row r="34515" spans="2:8" x14ac:dyDescent="0.35">
      <c r="B34515">
        <v>34476</v>
      </c>
      <c r="D34515" s="5">
        <f t="shared" ca="1" si="1624"/>
        <v>267</v>
      </c>
      <c r="F34515">
        <f t="shared" ca="1" si="1625"/>
        <v>271</v>
      </c>
      <c r="H34515">
        <f t="shared" ca="1" si="1626"/>
        <v>-4</v>
      </c>
    </row>
    <row r="34516" spans="2:8" x14ac:dyDescent="0.35">
      <c r="B34516">
        <v>34477</v>
      </c>
      <c r="D34516" s="5">
        <f t="shared" ca="1" si="1624"/>
        <v>296</v>
      </c>
      <c r="F34516">
        <f t="shared" ca="1" si="1625"/>
        <v>242</v>
      </c>
      <c r="H34516">
        <f t="shared" ca="1" si="1626"/>
        <v>54</v>
      </c>
    </row>
    <row r="34517" spans="2:8" x14ac:dyDescent="0.35">
      <c r="B34517">
        <v>34478</v>
      </c>
      <c r="D34517" s="5">
        <f t="shared" ca="1" si="1624"/>
        <v>269</v>
      </c>
      <c r="F34517">
        <f t="shared" ca="1" si="1625"/>
        <v>269</v>
      </c>
      <c r="H34517">
        <f t="shared" ca="1" si="1626"/>
        <v>0</v>
      </c>
    </row>
    <row r="34518" spans="2:8" x14ac:dyDescent="0.35">
      <c r="B34518">
        <v>34479</v>
      </c>
      <c r="D34518" s="5">
        <f t="shared" ca="1" si="1624"/>
        <v>284</v>
      </c>
      <c r="F34518">
        <f t="shared" ca="1" si="1625"/>
        <v>254</v>
      </c>
      <c r="H34518">
        <f t="shared" ca="1" si="1626"/>
        <v>30</v>
      </c>
    </row>
    <row r="34519" spans="2:8" x14ac:dyDescent="0.35">
      <c r="B34519">
        <v>34480</v>
      </c>
      <c r="D34519" s="5">
        <f t="shared" ca="1" si="1624"/>
        <v>278</v>
      </c>
      <c r="F34519">
        <f t="shared" ca="1" si="1625"/>
        <v>260</v>
      </c>
      <c r="H34519">
        <f t="shared" ca="1" si="1626"/>
        <v>18</v>
      </c>
    </row>
    <row r="34520" spans="2:8" x14ac:dyDescent="0.35">
      <c r="B34520">
        <v>34481</v>
      </c>
      <c r="D34520" s="5">
        <f t="shared" ca="1" si="1624"/>
        <v>252</v>
      </c>
      <c r="F34520">
        <f t="shared" ca="1" si="1625"/>
        <v>286</v>
      </c>
      <c r="H34520">
        <f t="shared" ca="1" si="1626"/>
        <v>-34</v>
      </c>
    </row>
    <row r="34521" spans="2:8" x14ac:dyDescent="0.35">
      <c r="B34521">
        <v>34482</v>
      </c>
      <c r="D34521" s="5">
        <f t="shared" ca="1" si="1624"/>
        <v>267</v>
      </c>
      <c r="F34521">
        <f t="shared" ca="1" si="1625"/>
        <v>271</v>
      </c>
      <c r="H34521">
        <f t="shared" ca="1" si="1626"/>
        <v>-4</v>
      </c>
    </row>
    <row r="34522" spans="2:8" x14ac:dyDescent="0.35">
      <c r="B34522">
        <v>34483</v>
      </c>
      <c r="D34522" s="5">
        <f t="shared" ca="1" si="1624"/>
        <v>252</v>
      </c>
      <c r="F34522">
        <f t="shared" ca="1" si="1625"/>
        <v>286</v>
      </c>
      <c r="H34522">
        <f t="shared" ca="1" si="1626"/>
        <v>-34</v>
      </c>
    </row>
    <row r="34523" spans="2:8" x14ac:dyDescent="0.35">
      <c r="B34523">
        <v>34484</v>
      </c>
      <c r="D34523" s="5">
        <f t="shared" ca="1" si="1624"/>
        <v>273</v>
      </c>
      <c r="F34523">
        <f t="shared" ca="1" si="1625"/>
        <v>265</v>
      </c>
      <c r="H34523">
        <f t="shared" ca="1" si="1626"/>
        <v>8</v>
      </c>
    </row>
    <row r="34524" spans="2:8" x14ac:dyDescent="0.35">
      <c r="B34524">
        <v>34485</v>
      </c>
      <c r="D34524" s="5">
        <f t="shared" ca="1" si="1624"/>
        <v>267</v>
      </c>
      <c r="F34524">
        <f t="shared" ca="1" si="1625"/>
        <v>271</v>
      </c>
      <c r="H34524">
        <f t="shared" ca="1" si="1626"/>
        <v>-4</v>
      </c>
    </row>
    <row r="34525" spans="2:8" x14ac:dyDescent="0.35">
      <c r="B34525">
        <v>34486</v>
      </c>
      <c r="D34525" s="5">
        <f t="shared" ca="1" si="1624"/>
        <v>260</v>
      </c>
      <c r="F34525">
        <f t="shared" ca="1" si="1625"/>
        <v>278</v>
      </c>
      <c r="H34525">
        <f t="shared" ca="1" si="1626"/>
        <v>-18</v>
      </c>
    </row>
    <row r="34526" spans="2:8" x14ac:dyDescent="0.35">
      <c r="B34526">
        <v>34487</v>
      </c>
      <c r="D34526" s="5">
        <f t="shared" ca="1" si="1624"/>
        <v>280</v>
      </c>
      <c r="F34526">
        <f t="shared" ca="1" si="1625"/>
        <v>258</v>
      </c>
      <c r="H34526">
        <f t="shared" ca="1" si="1626"/>
        <v>22</v>
      </c>
    </row>
    <row r="34527" spans="2:8" x14ac:dyDescent="0.35">
      <c r="B34527">
        <v>34488</v>
      </c>
      <c r="D34527" s="5">
        <f t="shared" ca="1" si="1624"/>
        <v>253</v>
      </c>
      <c r="F34527">
        <f t="shared" ca="1" si="1625"/>
        <v>285</v>
      </c>
      <c r="H34527">
        <f t="shared" ca="1" si="1626"/>
        <v>-32</v>
      </c>
    </row>
    <row r="34528" spans="2:8" x14ac:dyDescent="0.35">
      <c r="B34528">
        <v>34489</v>
      </c>
      <c r="D34528" s="5">
        <f t="shared" ca="1" si="1624"/>
        <v>262</v>
      </c>
      <c r="F34528">
        <f t="shared" ca="1" si="1625"/>
        <v>276</v>
      </c>
      <c r="H34528">
        <f t="shared" ca="1" si="1626"/>
        <v>-14</v>
      </c>
    </row>
    <row r="34529" spans="2:8" x14ac:dyDescent="0.35">
      <c r="B34529">
        <v>34490</v>
      </c>
      <c r="D34529" s="5">
        <f t="shared" ca="1" si="1624"/>
        <v>304</v>
      </c>
      <c r="F34529">
        <f t="shared" ca="1" si="1625"/>
        <v>234</v>
      </c>
      <c r="H34529">
        <f t="shared" ca="1" si="1626"/>
        <v>70</v>
      </c>
    </row>
    <row r="34530" spans="2:8" x14ac:dyDescent="0.35">
      <c r="B34530">
        <v>34491</v>
      </c>
      <c r="D34530" s="5">
        <f t="shared" ca="1" si="1624"/>
        <v>247</v>
      </c>
      <c r="F34530">
        <f t="shared" ca="1" si="1625"/>
        <v>291</v>
      </c>
      <c r="H34530">
        <f t="shared" ca="1" si="1626"/>
        <v>-44</v>
      </c>
    </row>
    <row r="34531" spans="2:8" x14ac:dyDescent="0.35">
      <c r="B34531">
        <v>34492</v>
      </c>
      <c r="D34531" s="5">
        <f t="shared" ca="1" si="1624"/>
        <v>287</v>
      </c>
      <c r="F34531">
        <f t="shared" ca="1" si="1625"/>
        <v>251</v>
      </c>
      <c r="H34531">
        <f t="shared" ca="1" si="1626"/>
        <v>36</v>
      </c>
    </row>
    <row r="34532" spans="2:8" x14ac:dyDescent="0.35">
      <c r="B34532">
        <v>34493</v>
      </c>
      <c r="D34532" s="5">
        <f t="shared" ca="1" si="1624"/>
        <v>268</v>
      </c>
      <c r="F34532">
        <f t="shared" ca="1" si="1625"/>
        <v>270</v>
      </c>
      <c r="H34532">
        <f t="shared" ca="1" si="1626"/>
        <v>-2</v>
      </c>
    </row>
    <row r="34533" spans="2:8" x14ac:dyDescent="0.35">
      <c r="B34533">
        <v>34494</v>
      </c>
      <c r="D34533" s="5">
        <f t="shared" ca="1" si="1624"/>
        <v>293</v>
      </c>
      <c r="F34533">
        <f t="shared" ca="1" si="1625"/>
        <v>245</v>
      </c>
      <c r="H34533">
        <f t="shared" ca="1" si="1626"/>
        <v>48</v>
      </c>
    </row>
    <row r="34534" spans="2:8" x14ac:dyDescent="0.35">
      <c r="B34534">
        <v>34495</v>
      </c>
      <c r="D34534" s="5">
        <f t="shared" ca="1" si="1624"/>
        <v>271</v>
      </c>
      <c r="F34534">
        <f t="shared" ca="1" si="1625"/>
        <v>267</v>
      </c>
      <c r="H34534">
        <f t="shared" ca="1" si="1626"/>
        <v>4</v>
      </c>
    </row>
    <row r="34535" spans="2:8" x14ac:dyDescent="0.35">
      <c r="B34535">
        <v>34496</v>
      </c>
      <c r="D34535" s="5">
        <f t="shared" ca="1" si="1624"/>
        <v>302</v>
      </c>
      <c r="F34535">
        <f t="shared" ca="1" si="1625"/>
        <v>236</v>
      </c>
      <c r="H34535">
        <f t="shared" ca="1" si="1626"/>
        <v>66</v>
      </c>
    </row>
    <row r="34536" spans="2:8" x14ac:dyDescent="0.35">
      <c r="B34536">
        <v>34497</v>
      </c>
      <c r="D34536" s="5">
        <f t="shared" ca="1" si="1624"/>
        <v>267</v>
      </c>
      <c r="F34536">
        <f t="shared" ca="1" si="1625"/>
        <v>271</v>
      </c>
      <c r="H34536">
        <f t="shared" ca="1" si="1626"/>
        <v>-4</v>
      </c>
    </row>
    <row r="34537" spans="2:8" x14ac:dyDescent="0.35">
      <c r="B34537">
        <v>34498</v>
      </c>
      <c r="D34537" s="5">
        <f t="shared" ref="D34537:D34600" ca="1" si="16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296</v>
      </c>
      <c r="F34537">
        <f t="shared" ref="F34537:F34600" ca="1" si="1628">538-D34537</f>
        <v>242</v>
      </c>
      <c r="H34537">
        <f t="shared" ref="H34537:H34600" ca="1" si="1629">D34537-F34537</f>
        <v>54</v>
      </c>
    </row>
    <row r="34538" spans="2:8" x14ac:dyDescent="0.35">
      <c r="B34538">
        <v>34499</v>
      </c>
      <c r="D34538" s="5">
        <f t="shared" ca="1" si="1627"/>
        <v>259</v>
      </c>
      <c r="F34538">
        <f t="shared" ca="1" si="1628"/>
        <v>279</v>
      </c>
      <c r="H34538">
        <f t="shared" ca="1" si="1629"/>
        <v>-20</v>
      </c>
    </row>
    <row r="34539" spans="2:8" x14ac:dyDescent="0.35">
      <c r="B34539">
        <v>34500</v>
      </c>
      <c r="D34539" s="5">
        <f t="shared" ca="1" si="1627"/>
        <v>271</v>
      </c>
      <c r="F34539">
        <f t="shared" ca="1" si="1628"/>
        <v>267</v>
      </c>
      <c r="H34539">
        <f t="shared" ca="1" si="1629"/>
        <v>4</v>
      </c>
    </row>
    <row r="34540" spans="2:8" x14ac:dyDescent="0.35">
      <c r="B34540">
        <v>34501</v>
      </c>
      <c r="D34540" s="5">
        <f t="shared" ca="1" si="1627"/>
        <v>263</v>
      </c>
      <c r="F34540">
        <f t="shared" ca="1" si="1628"/>
        <v>275</v>
      </c>
      <c r="H34540">
        <f t="shared" ca="1" si="1629"/>
        <v>-12</v>
      </c>
    </row>
    <row r="34541" spans="2:8" x14ac:dyDescent="0.35">
      <c r="B34541">
        <v>34502</v>
      </c>
      <c r="D34541" s="5">
        <f t="shared" ca="1" si="1627"/>
        <v>283</v>
      </c>
      <c r="F34541">
        <f t="shared" ca="1" si="1628"/>
        <v>255</v>
      </c>
      <c r="H34541">
        <f t="shared" ca="1" si="1629"/>
        <v>28</v>
      </c>
    </row>
    <row r="34542" spans="2:8" x14ac:dyDescent="0.35">
      <c r="B34542">
        <v>34503</v>
      </c>
      <c r="D34542" s="5">
        <f t="shared" ca="1" si="1627"/>
        <v>314</v>
      </c>
      <c r="F34542">
        <f t="shared" ca="1" si="1628"/>
        <v>224</v>
      </c>
      <c r="H34542">
        <f t="shared" ca="1" si="1629"/>
        <v>90</v>
      </c>
    </row>
    <row r="34543" spans="2:8" x14ac:dyDescent="0.35">
      <c r="B34543">
        <v>34504</v>
      </c>
      <c r="D34543" s="5">
        <f t="shared" ca="1" si="1627"/>
        <v>247</v>
      </c>
      <c r="F34543">
        <f t="shared" ca="1" si="1628"/>
        <v>291</v>
      </c>
      <c r="H34543">
        <f t="shared" ca="1" si="1629"/>
        <v>-44</v>
      </c>
    </row>
    <row r="34544" spans="2:8" x14ac:dyDescent="0.35">
      <c r="B34544">
        <v>34505</v>
      </c>
      <c r="D34544" s="5">
        <f t="shared" ca="1" si="1627"/>
        <v>280</v>
      </c>
      <c r="F34544">
        <f t="shared" ca="1" si="1628"/>
        <v>258</v>
      </c>
      <c r="H34544">
        <f t="shared" ca="1" si="1629"/>
        <v>22</v>
      </c>
    </row>
    <row r="34545" spans="2:8" x14ac:dyDescent="0.35">
      <c r="B34545">
        <v>34506</v>
      </c>
      <c r="D34545" s="5">
        <f t="shared" ca="1" si="1627"/>
        <v>287</v>
      </c>
      <c r="F34545">
        <f t="shared" ca="1" si="1628"/>
        <v>251</v>
      </c>
      <c r="H34545">
        <f t="shared" ca="1" si="1629"/>
        <v>36</v>
      </c>
    </row>
    <row r="34546" spans="2:8" x14ac:dyDescent="0.35">
      <c r="B34546">
        <v>34507</v>
      </c>
      <c r="D34546" s="5">
        <f t="shared" ca="1" si="1627"/>
        <v>298</v>
      </c>
      <c r="F34546">
        <f t="shared" ca="1" si="1628"/>
        <v>240</v>
      </c>
      <c r="H34546">
        <f t="shared" ca="1" si="1629"/>
        <v>58</v>
      </c>
    </row>
    <row r="34547" spans="2:8" x14ac:dyDescent="0.35">
      <c r="B34547">
        <v>34508</v>
      </c>
      <c r="D34547" s="5">
        <f t="shared" ca="1" si="1627"/>
        <v>242</v>
      </c>
      <c r="F34547">
        <f t="shared" ca="1" si="1628"/>
        <v>296</v>
      </c>
      <c r="H34547">
        <f t="shared" ca="1" si="1629"/>
        <v>-54</v>
      </c>
    </row>
    <row r="34548" spans="2:8" x14ac:dyDescent="0.35">
      <c r="B34548">
        <v>34509</v>
      </c>
      <c r="D34548" s="5">
        <f t="shared" ca="1" si="1627"/>
        <v>268</v>
      </c>
      <c r="F34548">
        <f t="shared" ca="1" si="1628"/>
        <v>270</v>
      </c>
      <c r="H34548">
        <f t="shared" ca="1" si="1629"/>
        <v>-2</v>
      </c>
    </row>
    <row r="34549" spans="2:8" x14ac:dyDescent="0.35">
      <c r="B34549">
        <v>34510</v>
      </c>
      <c r="D34549" s="5">
        <f t="shared" ca="1" si="1627"/>
        <v>245</v>
      </c>
      <c r="F34549">
        <f t="shared" ca="1" si="1628"/>
        <v>293</v>
      </c>
      <c r="H34549">
        <f t="shared" ca="1" si="1629"/>
        <v>-48</v>
      </c>
    </row>
    <row r="34550" spans="2:8" x14ac:dyDescent="0.35">
      <c r="B34550">
        <v>34511</v>
      </c>
      <c r="D34550" s="5">
        <f t="shared" ca="1" si="1627"/>
        <v>283</v>
      </c>
      <c r="F34550">
        <f t="shared" ca="1" si="1628"/>
        <v>255</v>
      </c>
      <c r="H34550">
        <f t="shared" ca="1" si="1629"/>
        <v>28</v>
      </c>
    </row>
    <row r="34551" spans="2:8" x14ac:dyDescent="0.35">
      <c r="B34551">
        <v>34512</v>
      </c>
      <c r="D34551" s="5">
        <f t="shared" ca="1" si="1627"/>
        <v>263</v>
      </c>
      <c r="F34551">
        <f t="shared" ca="1" si="1628"/>
        <v>275</v>
      </c>
      <c r="H34551">
        <f t="shared" ca="1" si="1629"/>
        <v>-12</v>
      </c>
    </row>
    <row r="34552" spans="2:8" x14ac:dyDescent="0.35">
      <c r="B34552">
        <v>34513</v>
      </c>
      <c r="D34552" s="5">
        <f t="shared" ca="1" si="1627"/>
        <v>267</v>
      </c>
      <c r="F34552">
        <f t="shared" ca="1" si="1628"/>
        <v>271</v>
      </c>
      <c r="H34552">
        <f t="shared" ca="1" si="1629"/>
        <v>-4</v>
      </c>
    </row>
    <row r="34553" spans="2:8" x14ac:dyDescent="0.35">
      <c r="B34553">
        <v>34514</v>
      </c>
      <c r="D34553" s="5">
        <f t="shared" ca="1" si="1627"/>
        <v>249</v>
      </c>
      <c r="F34553">
        <f t="shared" ca="1" si="1628"/>
        <v>289</v>
      </c>
      <c r="H34553">
        <f t="shared" ca="1" si="1629"/>
        <v>-40</v>
      </c>
    </row>
    <row r="34554" spans="2:8" x14ac:dyDescent="0.35">
      <c r="B34554">
        <v>34515</v>
      </c>
      <c r="D34554" s="5">
        <f t="shared" ca="1" si="1627"/>
        <v>275</v>
      </c>
      <c r="F34554">
        <f t="shared" ca="1" si="1628"/>
        <v>263</v>
      </c>
      <c r="H34554">
        <f t="shared" ca="1" si="1629"/>
        <v>12</v>
      </c>
    </row>
    <row r="34555" spans="2:8" x14ac:dyDescent="0.35">
      <c r="B34555">
        <v>34516</v>
      </c>
      <c r="D34555" s="5">
        <f t="shared" ca="1" si="1627"/>
        <v>266</v>
      </c>
      <c r="F34555">
        <f t="shared" ca="1" si="1628"/>
        <v>272</v>
      </c>
      <c r="H34555">
        <f t="shared" ca="1" si="1629"/>
        <v>-6</v>
      </c>
    </row>
    <row r="34556" spans="2:8" x14ac:dyDescent="0.35">
      <c r="B34556">
        <v>34517</v>
      </c>
      <c r="D34556" s="5">
        <f t="shared" ca="1" si="1627"/>
        <v>240</v>
      </c>
      <c r="F34556">
        <f t="shared" ca="1" si="1628"/>
        <v>298</v>
      </c>
      <c r="H34556">
        <f t="shared" ca="1" si="1629"/>
        <v>-58</v>
      </c>
    </row>
    <row r="34557" spans="2:8" x14ac:dyDescent="0.35">
      <c r="B34557">
        <v>34518</v>
      </c>
      <c r="D34557" s="5">
        <f t="shared" ca="1" si="1627"/>
        <v>273</v>
      </c>
      <c r="F34557">
        <f t="shared" ca="1" si="1628"/>
        <v>265</v>
      </c>
      <c r="H34557">
        <f t="shared" ca="1" si="1629"/>
        <v>8</v>
      </c>
    </row>
    <row r="34558" spans="2:8" x14ac:dyDescent="0.35">
      <c r="B34558">
        <v>34519</v>
      </c>
      <c r="D34558" s="5">
        <f t="shared" ca="1" si="1627"/>
        <v>262</v>
      </c>
      <c r="F34558">
        <f t="shared" ca="1" si="1628"/>
        <v>276</v>
      </c>
      <c r="H34558">
        <f t="shared" ca="1" si="1629"/>
        <v>-14</v>
      </c>
    </row>
    <row r="34559" spans="2:8" x14ac:dyDescent="0.35">
      <c r="B34559">
        <v>34520</v>
      </c>
      <c r="D34559" s="5">
        <f t="shared" ca="1" si="1627"/>
        <v>236</v>
      </c>
      <c r="F34559">
        <f t="shared" ca="1" si="1628"/>
        <v>302</v>
      </c>
      <c r="H34559">
        <f t="shared" ca="1" si="1629"/>
        <v>-66</v>
      </c>
    </row>
    <row r="34560" spans="2:8" x14ac:dyDescent="0.35">
      <c r="B34560">
        <v>34521</v>
      </c>
      <c r="D34560" s="5">
        <f t="shared" ca="1" si="1627"/>
        <v>258</v>
      </c>
      <c r="F34560">
        <f t="shared" ca="1" si="1628"/>
        <v>280</v>
      </c>
      <c r="H34560">
        <f t="shared" ca="1" si="1629"/>
        <v>-22</v>
      </c>
    </row>
    <row r="34561" spans="2:8" x14ac:dyDescent="0.35">
      <c r="B34561">
        <v>34522</v>
      </c>
      <c r="D34561" s="5">
        <f t="shared" ca="1" si="1627"/>
        <v>252</v>
      </c>
      <c r="F34561">
        <f t="shared" ca="1" si="1628"/>
        <v>286</v>
      </c>
      <c r="H34561">
        <f t="shared" ca="1" si="1629"/>
        <v>-34</v>
      </c>
    </row>
    <row r="34562" spans="2:8" x14ac:dyDescent="0.35">
      <c r="B34562">
        <v>34523</v>
      </c>
      <c r="D34562" s="5">
        <f t="shared" ca="1" si="1627"/>
        <v>291</v>
      </c>
      <c r="F34562">
        <f t="shared" ca="1" si="1628"/>
        <v>247</v>
      </c>
      <c r="H34562">
        <f t="shared" ca="1" si="1629"/>
        <v>44</v>
      </c>
    </row>
    <row r="34563" spans="2:8" x14ac:dyDescent="0.35">
      <c r="B34563">
        <v>34524</v>
      </c>
      <c r="D34563" s="5">
        <f t="shared" ca="1" si="1627"/>
        <v>232</v>
      </c>
      <c r="F34563">
        <f t="shared" ca="1" si="1628"/>
        <v>306</v>
      </c>
      <c r="H34563">
        <f t="shared" ca="1" si="1629"/>
        <v>-74</v>
      </c>
    </row>
    <row r="34564" spans="2:8" x14ac:dyDescent="0.35">
      <c r="B34564">
        <v>34525</v>
      </c>
      <c r="D34564" s="5">
        <f t="shared" ca="1" si="1627"/>
        <v>271</v>
      </c>
      <c r="F34564">
        <f t="shared" ca="1" si="1628"/>
        <v>267</v>
      </c>
      <c r="H34564">
        <f t="shared" ca="1" si="1629"/>
        <v>4</v>
      </c>
    </row>
    <row r="34565" spans="2:8" x14ac:dyDescent="0.35">
      <c r="B34565">
        <v>34526</v>
      </c>
      <c r="D34565" s="5">
        <f t="shared" ca="1" si="1627"/>
        <v>264</v>
      </c>
      <c r="F34565">
        <f t="shared" ca="1" si="1628"/>
        <v>274</v>
      </c>
      <c r="H34565">
        <f t="shared" ca="1" si="1629"/>
        <v>-10</v>
      </c>
    </row>
    <row r="34566" spans="2:8" x14ac:dyDescent="0.35">
      <c r="B34566">
        <v>34527</v>
      </c>
      <c r="D34566" s="5">
        <f t="shared" ca="1" si="1627"/>
        <v>305</v>
      </c>
      <c r="F34566">
        <f t="shared" ca="1" si="1628"/>
        <v>233</v>
      </c>
      <c r="H34566">
        <f t="shared" ca="1" si="1629"/>
        <v>72</v>
      </c>
    </row>
    <row r="34567" spans="2:8" x14ac:dyDescent="0.35">
      <c r="B34567">
        <v>34528</v>
      </c>
      <c r="D34567" s="5">
        <f t="shared" ca="1" si="1627"/>
        <v>242</v>
      </c>
      <c r="F34567">
        <f t="shared" ca="1" si="1628"/>
        <v>296</v>
      </c>
      <c r="H34567">
        <f t="shared" ca="1" si="1629"/>
        <v>-54</v>
      </c>
    </row>
    <row r="34568" spans="2:8" x14ac:dyDescent="0.35">
      <c r="B34568">
        <v>34529</v>
      </c>
      <c r="D34568" s="5">
        <f t="shared" ca="1" si="1627"/>
        <v>302</v>
      </c>
      <c r="F34568">
        <f t="shared" ca="1" si="1628"/>
        <v>236</v>
      </c>
      <c r="H34568">
        <f t="shared" ca="1" si="1629"/>
        <v>66</v>
      </c>
    </row>
    <row r="34569" spans="2:8" x14ac:dyDescent="0.35">
      <c r="B34569">
        <v>34530</v>
      </c>
      <c r="D34569" s="5">
        <f t="shared" ca="1" si="1627"/>
        <v>326</v>
      </c>
      <c r="F34569">
        <f t="shared" ca="1" si="1628"/>
        <v>212</v>
      </c>
      <c r="H34569">
        <f t="shared" ca="1" si="1629"/>
        <v>114</v>
      </c>
    </row>
    <row r="34570" spans="2:8" x14ac:dyDescent="0.35">
      <c r="B34570">
        <v>34531</v>
      </c>
      <c r="D34570" s="5">
        <f t="shared" ca="1" si="1627"/>
        <v>307</v>
      </c>
      <c r="F34570">
        <f t="shared" ca="1" si="1628"/>
        <v>231</v>
      </c>
      <c r="H34570">
        <f t="shared" ca="1" si="1629"/>
        <v>76</v>
      </c>
    </row>
    <row r="34571" spans="2:8" x14ac:dyDescent="0.35">
      <c r="B34571">
        <v>34532</v>
      </c>
      <c r="D34571" s="5">
        <f t="shared" ca="1" si="1627"/>
        <v>224</v>
      </c>
      <c r="F34571">
        <f t="shared" ca="1" si="1628"/>
        <v>314</v>
      </c>
      <c r="H34571">
        <f t="shared" ca="1" si="1629"/>
        <v>-90</v>
      </c>
    </row>
    <row r="34572" spans="2:8" x14ac:dyDescent="0.35">
      <c r="B34572">
        <v>34533</v>
      </c>
      <c r="D34572" s="5">
        <f t="shared" ca="1" si="1627"/>
        <v>273</v>
      </c>
      <c r="F34572">
        <f t="shared" ca="1" si="1628"/>
        <v>265</v>
      </c>
      <c r="H34572">
        <f t="shared" ca="1" si="1629"/>
        <v>8</v>
      </c>
    </row>
    <row r="34573" spans="2:8" x14ac:dyDescent="0.35">
      <c r="B34573">
        <v>34534</v>
      </c>
      <c r="D34573" s="5">
        <f t="shared" ca="1" si="1627"/>
        <v>281</v>
      </c>
      <c r="F34573">
        <f t="shared" ca="1" si="1628"/>
        <v>257</v>
      </c>
      <c r="H34573">
        <f t="shared" ca="1" si="1629"/>
        <v>24</v>
      </c>
    </row>
    <row r="34574" spans="2:8" x14ac:dyDescent="0.35">
      <c r="B34574">
        <v>34535</v>
      </c>
      <c r="D34574" s="5">
        <f t="shared" ca="1" si="1627"/>
        <v>288</v>
      </c>
      <c r="F34574">
        <f t="shared" ca="1" si="1628"/>
        <v>250</v>
      </c>
      <c r="H34574">
        <f t="shared" ca="1" si="1629"/>
        <v>38</v>
      </c>
    </row>
    <row r="34575" spans="2:8" x14ac:dyDescent="0.35">
      <c r="B34575">
        <v>34536</v>
      </c>
      <c r="D34575" s="5">
        <f t="shared" ca="1" si="1627"/>
        <v>252</v>
      </c>
      <c r="F34575">
        <f t="shared" ca="1" si="1628"/>
        <v>286</v>
      </c>
      <c r="H34575">
        <f t="shared" ca="1" si="1629"/>
        <v>-34</v>
      </c>
    </row>
    <row r="34576" spans="2:8" x14ac:dyDescent="0.35">
      <c r="B34576">
        <v>34537</v>
      </c>
      <c r="D34576" s="5">
        <f t="shared" ca="1" si="1627"/>
        <v>258</v>
      </c>
      <c r="F34576">
        <f t="shared" ca="1" si="1628"/>
        <v>280</v>
      </c>
      <c r="H34576">
        <f t="shared" ca="1" si="1629"/>
        <v>-22</v>
      </c>
    </row>
    <row r="34577" spans="2:8" x14ac:dyDescent="0.35">
      <c r="B34577">
        <v>34538</v>
      </c>
      <c r="D34577" s="5">
        <f t="shared" ca="1" si="1627"/>
        <v>289</v>
      </c>
      <c r="F34577">
        <f t="shared" ca="1" si="1628"/>
        <v>249</v>
      </c>
      <c r="H34577">
        <f t="shared" ca="1" si="1629"/>
        <v>40</v>
      </c>
    </row>
    <row r="34578" spans="2:8" x14ac:dyDescent="0.35">
      <c r="B34578">
        <v>34539</v>
      </c>
      <c r="D34578" s="5">
        <f t="shared" ca="1" si="1627"/>
        <v>268</v>
      </c>
      <c r="F34578">
        <f t="shared" ca="1" si="1628"/>
        <v>270</v>
      </c>
      <c r="H34578">
        <f t="shared" ca="1" si="1629"/>
        <v>-2</v>
      </c>
    </row>
    <row r="34579" spans="2:8" x14ac:dyDescent="0.35">
      <c r="B34579">
        <v>34540</v>
      </c>
      <c r="D34579" s="5">
        <f t="shared" ca="1" si="1627"/>
        <v>273</v>
      </c>
      <c r="F34579">
        <f t="shared" ca="1" si="1628"/>
        <v>265</v>
      </c>
      <c r="H34579">
        <f t="shared" ca="1" si="1629"/>
        <v>8</v>
      </c>
    </row>
    <row r="34580" spans="2:8" x14ac:dyDescent="0.35">
      <c r="B34580">
        <v>34541</v>
      </c>
      <c r="D34580" s="5">
        <f t="shared" ca="1" si="1627"/>
        <v>226</v>
      </c>
      <c r="F34580">
        <f t="shared" ca="1" si="1628"/>
        <v>312</v>
      </c>
      <c r="H34580">
        <f t="shared" ca="1" si="1629"/>
        <v>-86</v>
      </c>
    </row>
    <row r="34581" spans="2:8" x14ac:dyDescent="0.35">
      <c r="B34581">
        <v>34542</v>
      </c>
      <c r="D34581" s="5">
        <f t="shared" ca="1" si="1627"/>
        <v>255</v>
      </c>
      <c r="F34581">
        <f t="shared" ca="1" si="1628"/>
        <v>283</v>
      </c>
      <c r="H34581">
        <f t="shared" ca="1" si="1629"/>
        <v>-28</v>
      </c>
    </row>
    <row r="34582" spans="2:8" x14ac:dyDescent="0.35">
      <c r="B34582">
        <v>34543</v>
      </c>
      <c r="D34582" s="5">
        <f t="shared" ca="1" si="1627"/>
        <v>236</v>
      </c>
      <c r="F34582">
        <f t="shared" ca="1" si="1628"/>
        <v>302</v>
      </c>
      <c r="H34582">
        <f t="shared" ca="1" si="1629"/>
        <v>-66</v>
      </c>
    </row>
    <row r="34583" spans="2:8" x14ac:dyDescent="0.35">
      <c r="B34583">
        <v>34544</v>
      </c>
      <c r="D34583" s="5">
        <f t="shared" ca="1" si="1627"/>
        <v>265</v>
      </c>
      <c r="F34583">
        <f t="shared" ca="1" si="1628"/>
        <v>273</v>
      </c>
      <c r="H34583">
        <f t="shared" ca="1" si="1629"/>
        <v>-8</v>
      </c>
    </row>
    <row r="34584" spans="2:8" x14ac:dyDescent="0.35">
      <c r="B34584">
        <v>34545</v>
      </c>
      <c r="D34584" s="5">
        <f t="shared" ca="1" si="1627"/>
        <v>274</v>
      </c>
      <c r="F34584">
        <f t="shared" ca="1" si="1628"/>
        <v>264</v>
      </c>
      <c r="H34584">
        <f t="shared" ca="1" si="1629"/>
        <v>10</v>
      </c>
    </row>
    <row r="34585" spans="2:8" x14ac:dyDescent="0.35">
      <c r="B34585">
        <v>34546</v>
      </c>
      <c r="D34585" s="5">
        <f t="shared" ca="1" si="1627"/>
        <v>257</v>
      </c>
      <c r="F34585">
        <f t="shared" ca="1" si="1628"/>
        <v>281</v>
      </c>
      <c r="H34585">
        <f t="shared" ca="1" si="1629"/>
        <v>-24</v>
      </c>
    </row>
    <row r="34586" spans="2:8" x14ac:dyDescent="0.35">
      <c r="B34586">
        <v>34547</v>
      </c>
      <c r="D34586" s="5">
        <f t="shared" ca="1" si="1627"/>
        <v>247</v>
      </c>
      <c r="F34586">
        <f t="shared" ca="1" si="1628"/>
        <v>291</v>
      </c>
      <c r="H34586">
        <f t="shared" ca="1" si="1629"/>
        <v>-44</v>
      </c>
    </row>
    <row r="34587" spans="2:8" x14ac:dyDescent="0.35">
      <c r="B34587">
        <v>34548</v>
      </c>
      <c r="D34587" s="5">
        <f t="shared" ca="1" si="1627"/>
        <v>254</v>
      </c>
      <c r="F34587">
        <f t="shared" ca="1" si="1628"/>
        <v>284</v>
      </c>
      <c r="H34587">
        <f t="shared" ca="1" si="1629"/>
        <v>-30</v>
      </c>
    </row>
    <row r="34588" spans="2:8" x14ac:dyDescent="0.35">
      <c r="B34588">
        <v>34549</v>
      </c>
      <c r="D34588" s="5">
        <f t="shared" ca="1" si="1627"/>
        <v>224</v>
      </c>
      <c r="F34588">
        <f t="shared" ca="1" si="1628"/>
        <v>314</v>
      </c>
      <c r="H34588">
        <f t="shared" ca="1" si="1629"/>
        <v>-90</v>
      </c>
    </row>
    <row r="34589" spans="2:8" x14ac:dyDescent="0.35">
      <c r="B34589">
        <v>34550</v>
      </c>
      <c r="D34589" s="5">
        <f t="shared" ca="1" si="1627"/>
        <v>309</v>
      </c>
      <c r="F34589">
        <f t="shared" ca="1" si="1628"/>
        <v>229</v>
      </c>
      <c r="H34589">
        <f t="shared" ca="1" si="1629"/>
        <v>80</v>
      </c>
    </row>
    <row r="34590" spans="2:8" x14ac:dyDescent="0.35">
      <c r="B34590">
        <v>34551</v>
      </c>
      <c r="D34590" s="5">
        <f t="shared" ca="1" si="1627"/>
        <v>298</v>
      </c>
      <c r="F34590">
        <f t="shared" ca="1" si="1628"/>
        <v>240</v>
      </c>
      <c r="H34590">
        <f t="shared" ca="1" si="1629"/>
        <v>58</v>
      </c>
    </row>
    <row r="34591" spans="2:8" x14ac:dyDescent="0.35">
      <c r="B34591">
        <v>34552</v>
      </c>
      <c r="D34591" s="5">
        <f t="shared" ca="1" si="1627"/>
        <v>244</v>
      </c>
      <c r="F34591">
        <f t="shared" ca="1" si="1628"/>
        <v>294</v>
      </c>
      <c r="H34591">
        <f t="shared" ca="1" si="1629"/>
        <v>-50</v>
      </c>
    </row>
    <row r="34592" spans="2:8" x14ac:dyDescent="0.35">
      <c r="B34592">
        <v>34553</v>
      </c>
      <c r="D34592" s="5">
        <f t="shared" ca="1" si="1627"/>
        <v>292</v>
      </c>
      <c r="F34592">
        <f t="shared" ca="1" si="1628"/>
        <v>246</v>
      </c>
      <c r="H34592">
        <f t="shared" ca="1" si="1629"/>
        <v>46</v>
      </c>
    </row>
    <row r="34593" spans="2:8" x14ac:dyDescent="0.35">
      <c r="B34593">
        <v>34554</v>
      </c>
      <c r="D34593" s="5">
        <f t="shared" ca="1" si="1627"/>
        <v>242</v>
      </c>
      <c r="F34593">
        <f t="shared" ca="1" si="1628"/>
        <v>296</v>
      </c>
      <c r="H34593">
        <f t="shared" ca="1" si="1629"/>
        <v>-54</v>
      </c>
    </row>
    <row r="34594" spans="2:8" x14ac:dyDescent="0.35">
      <c r="B34594">
        <v>34555</v>
      </c>
      <c r="D34594" s="5">
        <f t="shared" ca="1" si="1627"/>
        <v>283</v>
      </c>
      <c r="F34594">
        <f t="shared" ca="1" si="1628"/>
        <v>255</v>
      </c>
      <c r="H34594">
        <f t="shared" ca="1" si="1629"/>
        <v>28</v>
      </c>
    </row>
    <row r="34595" spans="2:8" x14ac:dyDescent="0.35">
      <c r="B34595">
        <v>34556</v>
      </c>
      <c r="D34595" s="5">
        <f t="shared" ca="1" si="1627"/>
        <v>236</v>
      </c>
      <c r="F34595">
        <f t="shared" ca="1" si="1628"/>
        <v>302</v>
      </c>
      <c r="H34595">
        <f t="shared" ca="1" si="1629"/>
        <v>-66</v>
      </c>
    </row>
    <row r="34596" spans="2:8" x14ac:dyDescent="0.35">
      <c r="B34596">
        <v>34557</v>
      </c>
      <c r="D34596" s="5">
        <f t="shared" ca="1" si="1627"/>
        <v>248</v>
      </c>
      <c r="F34596">
        <f t="shared" ca="1" si="1628"/>
        <v>290</v>
      </c>
      <c r="H34596">
        <f t="shared" ca="1" si="1629"/>
        <v>-42</v>
      </c>
    </row>
    <row r="34597" spans="2:8" x14ac:dyDescent="0.35">
      <c r="B34597">
        <v>34558</v>
      </c>
      <c r="D34597" s="5">
        <f t="shared" ca="1" si="1627"/>
        <v>257</v>
      </c>
      <c r="F34597">
        <f t="shared" ca="1" si="1628"/>
        <v>281</v>
      </c>
      <c r="H34597">
        <f t="shared" ca="1" si="1629"/>
        <v>-24</v>
      </c>
    </row>
    <row r="34598" spans="2:8" x14ac:dyDescent="0.35">
      <c r="B34598">
        <v>34559</v>
      </c>
      <c r="D34598" s="5">
        <f t="shared" ca="1" si="1627"/>
        <v>223</v>
      </c>
      <c r="F34598">
        <f t="shared" ca="1" si="1628"/>
        <v>315</v>
      </c>
      <c r="H34598">
        <f t="shared" ca="1" si="1629"/>
        <v>-92</v>
      </c>
    </row>
    <row r="34599" spans="2:8" x14ac:dyDescent="0.35">
      <c r="B34599">
        <v>34560</v>
      </c>
      <c r="D34599" s="5">
        <f t="shared" ca="1" si="1627"/>
        <v>257</v>
      </c>
      <c r="F34599">
        <f t="shared" ca="1" si="1628"/>
        <v>281</v>
      </c>
      <c r="H34599">
        <f t="shared" ca="1" si="1629"/>
        <v>-24</v>
      </c>
    </row>
    <row r="34600" spans="2:8" x14ac:dyDescent="0.35">
      <c r="B34600">
        <v>34561</v>
      </c>
      <c r="D34600" s="5">
        <f t="shared" ca="1" si="1627"/>
        <v>257</v>
      </c>
      <c r="F34600">
        <f t="shared" ca="1" si="1628"/>
        <v>281</v>
      </c>
      <c r="H34600">
        <f t="shared" ca="1" si="1629"/>
        <v>-24</v>
      </c>
    </row>
    <row r="34601" spans="2:8" x14ac:dyDescent="0.35">
      <c r="B34601">
        <v>34562</v>
      </c>
      <c r="D34601" s="5">
        <f t="shared" ref="D34601:D34664" ca="1" si="16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34601">
        <f t="shared" ref="F34601:F34664" ca="1" si="1631">538-D34601</f>
        <v>273</v>
      </c>
      <c r="H34601">
        <f t="shared" ref="H34601:H34664" ca="1" si="1632">D34601-F34601</f>
        <v>-8</v>
      </c>
    </row>
    <row r="34602" spans="2:8" x14ac:dyDescent="0.35">
      <c r="B34602">
        <v>34563</v>
      </c>
      <c r="D34602" s="5">
        <f t="shared" ca="1" si="1630"/>
        <v>258</v>
      </c>
      <c r="F34602">
        <f t="shared" ca="1" si="1631"/>
        <v>280</v>
      </c>
      <c r="H34602">
        <f t="shared" ca="1" si="1632"/>
        <v>-22</v>
      </c>
    </row>
    <row r="34603" spans="2:8" x14ac:dyDescent="0.35">
      <c r="B34603">
        <v>34564</v>
      </c>
      <c r="D34603" s="5">
        <f t="shared" ca="1" si="1630"/>
        <v>251</v>
      </c>
      <c r="F34603">
        <f t="shared" ca="1" si="1631"/>
        <v>287</v>
      </c>
      <c r="H34603">
        <f t="shared" ca="1" si="1632"/>
        <v>-36</v>
      </c>
    </row>
    <row r="34604" spans="2:8" x14ac:dyDescent="0.35">
      <c r="B34604">
        <v>34565</v>
      </c>
      <c r="D34604" s="5">
        <f t="shared" ca="1" si="1630"/>
        <v>293</v>
      </c>
      <c r="F34604">
        <f t="shared" ca="1" si="1631"/>
        <v>245</v>
      </c>
      <c r="H34604">
        <f t="shared" ca="1" si="1632"/>
        <v>48</v>
      </c>
    </row>
    <row r="34605" spans="2:8" x14ac:dyDescent="0.35">
      <c r="B34605">
        <v>34566</v>
      </c>
      <c r="D34605" s="5">
        <f t="shared" ca="1" si="1630"/>
        <v>272</v>
      </c>
      <c r="F34605">
        <f t="shared" ca="1" si="1631"/>
        <v>266</v>
      </c>
      <c r="H34605">
        <f t="shared" ca="1" si="1632"/>
        <v>6</v>
      </c>
    </row>
    <row r="34606" spans="2:8" x14ac:dyDescent="0.35">
      <c r="B34606">
        <v>34567</v>
      </c>
      <c r="D34606" s="5">
        <f t="shared" ca="1" si="1630"/>
        <v>237</v>
      </c>
      <c r="F34606">
        <f t="shared" ca="1" si="1631"/>
        <v>301</v>
      </c>
      <c r="H34606">
        <f t="shared" ca="1" si="1632"/>
        <v>-64</v>
      </c>
    </row>
    <row r="34607" spans="2:8" x14ac:dyDescent="0.35">
      <c r="B34607">
        <v>34568</v>
      </c>
      <c r="D34607" s="5">
        <f t="shared" ca="1" si="1630"/>
        <v>245</v>
      </c>
      <c r="F34607">
        <f t="shared" ca="1" si="1631"/>
        <v>293</v>
      </c>
      <c r="H34607">
        <f t="shared" ca="1" si="1632"/>
        <v>-48</v>
      </c>
    </row>
    <row r="34608" spans="2:8" x14ac:dyDescent="0.35">
      <c r="B34608">
        <v>34569</v>
      </c>
      <c r="D34608" s="5">
        <f t="shared" ca="1" si="1630"/>
        <v>261</v>
      </c>
      <c r="F34608">
        <f t="shared" ca="1" si="1631"/>
        <v>277</v>
      </c>
      <c r="H34608">
        <f t="shared" ca="1" si="1632"/>
        <v>-16</v>
      </c>
    </row>
    <row r="34609" spans="2:8" x14ac:dyDescent="0.35">
      <c r="B34609">
        <v>34570</v>
      </c>
      <c r="D34609" s="5">
        <f t="shared" ca="1" si="1630"/>
        <v>276</v>
      </c>
      <c r="F34609">
        <f t="shared" ca="1" si="1631"/>
        <v>262</v>
      </c>
      <c r="H34609">
        <f t="shared" ca="1" si="1632"/>
        <v>14</v>
      </c>
    </row>
    <row r="34610" spans="2:8" x14ac:dyDescent="0.35">
      <c r="B34610">
        <v>34571</v>
      </c>
      <c r="D34610" s="5">
        <f t="shared" ca="1" si="1630"/>
        <v>253</v>
      </c>
      <c r="F34610">
        <f t="shared" ca="1" si="1631"/>
        <v>285</v>
      </c>
      <c r="H34610">
        <f t="shared" ca="1" si="1632"/>
        <v>-32</v>
      </c>
    </row>
    <row r="34611" spans="2:8" x14ac:dyDescent="0.35">
      <c r="B34611">
        <v>34572</v>
      </c>
      <c r="D34611" s="5">
        <f t="shared" ca="1" si="1630"/>
        <v>264</v>
      </c>
      <c r="F34611">
        <f t="shared" ca="1" si="1631"/>
        <v>274</v>
      </c>
      <c r="H34611">
        <f t="shared" ca="1" si="1632"/>
        <v>-10</v>
      </c>
    </row>
    <row r="34612" spans="2:8" x14ac:dyDescent="0.35">
      <c r="B34612">
        <v>34573</v>
      </c>
      <c r="D34612" s="5">
        <f t="shared" ca="1" si="1630"/>
        <v>287</v>
      </c>
      <c r="F34612">
        <f t="shared" ca="1" si="1631"/>
        <v>251</v>
      </c>
      <c r="H34612">
        <f t="shared" ca="1" si="1632"/>
        <v>36</v>
      </c>
    </row>
    <row r="34613" spans="2:8" x14ac:dyDescent="0.35">
      <c r="B34613">
        <v>34574</v>
      </c>
      <c r="D34613" s="5">
        <f t="shared" ca="1" si="1630"/>
        <v>241</v>
      </c>
      <c r="F34613">
        <f t="shared" ca="1" si="1631"/>
        <v>297</v>
      </c>
      <c r="H34613">
        <f t="shared" ca="1" si="1632"/>
        <v>-56</v>
      </c>
    </row>
    <row r="34614" spans="2:8" x14ac:dyDescent="0.35">
      <c r="B34614">
        <v>34575</v>
      </c>
      <c r="D34614" s="5">
        <f t="shared" ca="1" si="1630"/>
        <v>240</v>
      </c>
      <c r="F34614">
        <f t="shared" ca="1" si="1631"/>
        <v>298</v>
      </c>
      <c r="H34614">
        <f t="shared" ca="1" si="1632"/>
        <v>-58</v>
      </c>
    </row>
    <row r="34615" spans="2:8" x14ac:dyDescent="0.35">
      <c r="B34615">
        <v>34576</v>
      </c>
      <c r="D34615" s="5">
        <f t="shared" ca="1" si="1630"/>
        <v>227</v>
      </c>
      <c r="F34615">
        <f t="shared" ca="1" si="1631"/>
        <v>311</v>
      </c>
      <c r="H34615">
        <f t="shared" ca="1" si="1632"/>
        <v>-84</v>
      </c>
    </row>
    <row r="34616" spans="2:8" x14ac:dyDescent="0.35">
      <c r="B34616">
        <v>34577</v>
      </c>
      <c r="D34616" s="5">
        <f t="shared" ca="1" si="1630"/>
        <v>253</v>
      </c>
      <c r="F34616">
        <f t="shared" ca="1" si="1631"/>
        <v>285</v>
      </c>
      <c r="H34616">
        <f t="shared" ca="1" si="1632"/>
        <v>-32</v>
      </c>
    </row>
    <row r="34617" spans="2:8" x14ac:dyDescent="0.35">
      <c r="B34617">
        <v>34578</v>
      </c>
      <c r="D34617" s="5">
        <f t="shared" ca="1" si="1630"/>
        <v>263</v>
      </c>
      <c r="F34617">
        <f t="shared" ca="1" si="1631"/>
        <v>275</v>
      </c>
      <c r="H34617">
        <f t="shared" ca="1" si="1632"/>
        <v>-12</v>
      </c>
    </row>
    <row r="34618" spans="2:8" x14ac:dyDescent="0.35">
      <c r="B34618">
        <v>34579</v>
      </c>
      <c r="D34618" s="5">
        <f t="shared" ca="1" si="1630"/>
        <v>248</v>
      </c>
      <c r="F34618">
        <f t="shared" ca="1" si="1631"/>
        <v>290</v>
      </c>
      <c r="H34618">
        <f t="shared" ca="1" si="1632"/>
        <v>-42</v>
      </c>
    </row>
    <row r="34619" spans="2:8" x14ac:dyDescent="0.35">
      <c r="B34619">
        <v>34580</v>
      </c>
      <c r="D34619" s="5">
        <f t="shared" ca="1" si="1630"/>
        <v>297</v>
      </c>
      <c r="F34619">
        <f t="shared" ca="1" si="1631"/>
        <v>241</v>
      </c>
      <c r="H34619">
        <f t="shared" ca="1" si="1632"/>
        <v>56</v>
      </c>
    </row>
    <row r="34620" spans="2:8" x14ac:dyDescent="0.35">
      <c r="B34620">
        <v>34581</v>
      </c>
      <c r="D34620" s="5">
        <f t="shared" ca="1" si="1630"/>
        <v>303</v>
      </c>
      <c r="F34620">
        <f t="shared" ca="1" si="1631"/>
        <v>235</v>
      </c>
      <c r="H34620">
        <f t="shared" ca="1" si="1632"/>
        <v>68</v>
      </c>
    </row>
    <row r="34621" spans="2:8" x14ac:dyDescent="0.35">
      <c r="B34621">
        <v>34582</v>
      </c>
      <c r="D34621" s="5">
        <f t="shared" ca="1" si="1630"/>
        <v>242</v>
      </c>
      <c r="F34621">
        <f t="shared" ca="1" si="1631"/>
        <v>296</v>
      </c>
      <c r="H34621">
        <f t="shared" ca="1" si="1632"/>
        <v>-54</v>
      </c>
    </row>
    <row r="34622" spans="2:8" x14ac:dyDescent="0.35">
      <c r="B34622">
        <v>34583</v>
      </c>
      <c r="D34622" s="5">
        <f t="shared" ca="1" si="1630"/>
        <v>253</v>
      </c>
      <c r="F34622">
        <f t="shared" ca="1" si="1631"/>
        <v>285</v>
      </c>
      <c r="H34622">
        <f t="shared" ca="1" si="1632"/>
        <v>-32</v>
      </c>
    </row>
    <row r="34623" spans="2:8" x14ac:dyDescent="0.35">
      <c r="B34623">
        <v>34584</v>
      </c>
      <c r="D34623" s="5">
        <f t="shared" ca="1" si="1630"/>
        <v>263</v>
      </c>
      <c r="F34623">
        <f t="shared" ca="1" si="1631"/>
        <v>275</v>
      </c>
      <c r="H34623">
        <f t="shared" ca="1" si="1632"/>
        <v>-12</v>
      </c>
    </row>
    <row r="34624" spans="2:8" x14ac:dyDescent="0.35">
      <c r="B34624">
        <v>34585</v>
      </c>
      <c r="D34624" s="5">
        <f t="shared" ca="1" si="1630"/>
        <v>259</v>
      </c>
      <c r="F34624">
        <f t="shared" ca="1" si="1631"/>
        <v>279</v>
      </c>
      <c r="H34624">
        <f t="shared" ca="1" si="1632"/>
        <v>-20</v>
      </c>
    </row>
    <row r="34625" spans="2:8" x14ac:dyDescent="0.35">
      <c r="B34625">
        <v>34586</v>
      </c>
      <c r="D34625" s="5">
        <f t="shared" ca="1" si="1630"/>
        <v>238</v>
      </c>
      <c r="F34625">
        <f t="shared" ca="1" si="1631"/>
        <v>300</v>
      </c>
      <c r="H34625">
        <f t="shared" ca="1" si="1632"/>
        <v>-62</v>
      </c>
    </row>
    <row r="34626" spans="2:8" x14ac:dyDescent="0.35">
      <c r="B34626">
        <v>34587</v>
      </c>
      <c r="D34626" s="5">
        <f t="shared" ca="1" si="1630"/>
        <v>241</v>
      </c>
      <c r="F34626">
        <f t="shared" ca="1" si="1631"/>
        <v>297</v>
      </c>
      <c r="H34626">
        <f t="shared" ca="1" si="1632"/>
        <v>-56</v>
      </c>
    </row>
    <row r="34627" spans="2:8" x14ac:dyDescent="0.35">
      <c r="B34627">
        <v>34588</v>
      </c>
      <c r="D34627" s="5">
        <f t="shared" ca="1" si="1630"/>
        <v>277</v>
      </c>
      <c r="F34627">
        <f t="shared" ca="1" si="1631"/>
        <v>261</v>
      </c>
      <c r="H34627">
        <f t="shared" ca="1" si="1632"/>
        <v>16</v>
      </c>
    </row>
    <row r="34628" spans="2:8" x14ac:dyDescent="0.35">
      <c r="B34628">
        <v>34589</v>
      </c>
      <c r="D34628" s="5">
        <f t="shared" ca="1" si="1630"/>
        <v>235</v>
      </c>
      <c r="F34628">
        <f t="shared" ca="1" si="1631"/>
        <v>303</v>
      </c>
      <c r="H34628">
        <f t="shared" ca="1" si="1632"/>
        <v>-68</v>
      </c>
    </row>
    <row r="34629" spans="2:8" x14ac:dyDescent="0.35">
      <c r="B34629">
        <v>34590</v>
      </c>
      <c r="D34629" s="5">
        <f t="shared" ca="1" si="1630"/>
        <v>242</v>
      </c>
      <c r="F34629">
        <f t="shared" ca="1" si="1631"/>
        <v>296</v>
      </c>
      <c r="H34629">
        <f t="shared" ca="1" si="1632"/>
        <v>-54</v>
      </c>
    </row>
    <row r="34630" spans="2:8" x14ac:dyDescent="0.35">
      <c r="B34630">
        <v>34591</v>
      </c>
      <c r="D34630" s="5">
        <f t="shared" ca="1" si="1630"/>
        <v>253</v>
      </c>
      <c r="F34630">
        <f t="shared" ca="1" si="1631"/>
        <v>285</v>
      </c>
      <c r="H34630">
        <f t="shared" ca="1" si="1632"/>
        <v>-32</v>
      </c>
    </row>
    <row r="34631" spans="2:8" x14ac:dyDescent="0.35">
      <c r="B34631">
        <v>34592</v>
      </c>
      <c r="D34631" s="5">
        <f t="shared" ca="1" si="1630"/>
        <v>234</v>
      </c>
      <c r="F34631">
        <f t="shared" ca="1" si="1631"/>
        <v>304</v>
      </c>
      <c r="H34631">
        <f t="shared" ca="1" si="1632"/>
        <v>-70</v>
      </c>
    </row>
    <row r="34632" spans="2:8" x14ac:dyDescent="0.35">
      <c r="B34632">
        <v>34593</v>
      </c>
      <c r="D34632" s="5">
        <f t="shared" ca="1" si="1630"/>
        <v>278</v>
      </c>
      <c r="F34632">
        <f t="shared" ca="1" si="1631"/>
        <v>260</v>
      </c>
      <c r="H34632">
        <f t="shared" ca="1" si="1632"/>
        <v>18</v>
      </c>
    </row>
    <row r="34633" spans="2:8" x14ac:dyDescent="0.35">
      <c r="B34633">
        <v>34594</v>
      </c>
      <c r="D34633" s="5">
        <f t="shared" ca="1" si="1630"/>
        <v>256</v>
      </c>
      <c r="F34633">
        <f t="shared" ca="1" si="1631"/>
        <v>282</v>
      </c>
      <c r="H34633">
        <f t="shared" ca="1" si="1632"/>
        <v>-26</v>
      </c>
    </row>
    <row r="34634" spans="2:8" x14ac:dyDescent="0.35">
      <c r="B34634">
        <v>34595</v>
      </c>
      <c r="D34634" s="5">
        <f t="shared" ca="1" si="1630"/>
        <v>292</v>
      </c>
      <c r="F34634">
        <f t="shared" ca="1" si="1631"/>
        <v>246</v>
      </c>
      <c r="H34634">
        <f t="shared" ca="1" si="1632"/>
        <v>46</v>
      </c>
    </row>
    <row r="34635" spans="2:8" x14ac:dyDescent="0.35">
      <c r="B34635">
        <v>34596</v>
      </c>
      <c r="D34635" s="5">
        <f t="shared" ca="1" si="1630"/>
        <v>267</v>
      </c>
      <c r="F34635">
        <f t="shared" ca="1" si="1631"/>
        <v>271</v>
      </c>
      <c r="H34635">
        <f t="shared" ca="1" si="1632"/>
        <v>-4</v>
      </c>
    </row>
    <row r="34636" spans="2:8" x14ac:dyDescent="0.35">
      <c r="B34636">
        <v>34597</v>
      </c>
      <c r="D34636" s="5">
        <f t="shared" ca="1" si="1630"/>
        <v>292</v>
      </c>
      <c r="F34636">
        <f t="shared" ca="1" si="1631"/>
        <v>246</v>
      </c>
      <c r="H34636">
        <f t="shared" ca="1" si="1632"/>
        <v>46</v>
      </c>
    </row>
    <row r="34637" spans="2:8" x14ac:dyDescent="0.35">
      <c r="B34637">
        <v>34598</v>
      </c>
      <c r="D34637" s="5">
        <f t="shared" ca="1" si="1630"/>
        <v>242</v>
      </c>
      <c r="F34637">
        <f t="shared" ca="1" si="1631"/>
        <v>296</v>
      </c>
      <c r="H34637">
        <f t="shared" ca="1" si="1632"/>
        <v>-54</v>
      </c>
    </row>
    <row r="34638" spans="2:8" x14ac:dyDescent="0.35">
      <c r="B34638">
        <v>34599</v>
      </c>
      <c r="D34638" s="5">
        <f t="shared" ca="1" si="1630"/>
        <v>291</v>
      </c>
      <c r="F34638">
        <f t="shared" ca="1" si="1631"/>
        <v>247</v>
      </c>
      <c r="H34638">
        <f t="shared" ca="1" si="1632"/>
        <v>44</v>
      </c>
    </row>
    <row r="34639" spans="2:8" x14ac:dyDescent="0.35">
      <c r="B34639">
        <v>34600</v>
      </c>
      <c r="D34639" s="5">
        <f t="shared" ca="1" si="1630"/>
        <v>251</v>
      </c>
      <c r="F34639">
        <f t="shared" ca="1" si="1631"/>
        <v>287</v>
      </c>
      <c r="H34639">
        <f t="shared" ca="1" si="1632"/>
        <v>-36</v>
      </c>
    </row>
    <row r="34640" spans="2:8" x14ac:dyDescent="0.35">
      <c r="B34640">
        <v>34601</v>
      </c>
      <c r="D34640" s="5">
        <f t="shared" ca="1" si="1630"/>
        <v>276</v>
      </c>
      <c r="F34640">
        <f t="shared" ca="1" si="1631"/>
        <v>262</v>
      </c>
      <c r="H34640">
        <f t="shared" ca="1" si="1632"/>
        <v>14</v>
      </c>
    </row>
    <row r="34641" spans="2:8" x14ac:dyDescent="0.35">
      <c r="B34641">
        <v>34602</v>
      </c>
      <c r="D34641" s="5">
        <f t="shared" ca="1" si="1630"/>
        <v>309</v>
      </c>
      <c r="F34641">
        <f t="shared" ca="1" si="1631"/>
        <v>229</v>
      </c>
      <c r="H34641">
        <f t="shared" ca="1" si="1632"/>
        <v>80</v>
      </c>
    </row>
    <row r="34642" spans="2:8" x14ac:dyDescent="0.35">
      <c r="B34642">
        <v>34603</v>
      </c>
      <c r="D34642" s="5">
        <f t="shared" ca="1" si="1630"/>
        <v>326</v>
      </c>
      <c r="F34642">
        <f t="shared" ca="1" si="1631"/>
        <v>212</v>
      </c>
      <c r="H34642">
        <f t="shared" ca="1" si="1632"/>
        <v>114</v>
      </c>
    </row>
    <row r="34643" spans="2:8" x14ac:dyDescent="0.35">
      <c r="B34643">
        <v>34604</v>
      </c>
      <c r="D34643" s="5">
        <f t="shared" ca="1" si="1630"/>
        <v>317</v>
      </c>
      <c r="F34643">
        <f t="shared" ca="1" si="1631"/>
        <v>221</v>
      </c>
      <c r="H34643">
        <f t="shared" ca="1" si="1632"/>
        <v>96</v>
      </c>
    </row>
    <row r="34644" spans="2:8" x14ac:dyDescent="0.35">
      <c r="B34644">
        <v>34605</v>
      </c>
      <c r="D34644" s="5">
        <f t="shared" ca="1" si="1630"/>
        <v>269</v>
      </c>
      <c r="F34644">
        <f t="shared" ca="1" si="1631"/>
        <v>269</v>
      </c>
      <c r="H34644">
        <f t="shared" ca="1" si="1632"/>
        <v>0</v>
      </c>
    </row>
    <row r="34645" spans="2:8" x14ac:dyDescent="0.35">
      <c r="B34645">
        <v>34606</v>
      </c>
      <c r="D34645" s="5">
        <f t="shared" ca="1" si="1630"/>
        <v>257</v>
      </c>
      <c r="F34645">
        <f t="shared" ca="1" si="1631"/>
        <v>281</v>
      </c>
      <c r="H34645">
        <f t="shared" ca="1" si="1632"/>
        <v>-24</v>
      </c>
    </row>
    <row r="34646" spans="2:8" x14ac:dyDescent="0.35">
      <c r="B34646">
        <v>34607</v>
      </c>
      <c r="D34646" s="5">
        <f t="shared" ca="1" si="1630"/>
        <v>283</v>
      </c>
      <c r="F34646">
        <f t="shared" ca="1" si="1631"/>
        <v>255</v>
      </c>
      <c r="H34646">
        <f t="shared" ca="1" si="1632"/>
        <v>28</v>
      </c>
    </row>
    <row r="34647" spans="2:8" x14ac:dyDescent="0.35">
      <c r="B34647">
        <v>34608</v>
      </c>
      <c r="D34647" s="5">
        <f t="shared" ca="1" si="1630"/>
        <v>251</v>
      </c>
      <c r="F34647">
        <f t="shared" ca="1" si="1631"/>
        <v>287</v>
      </c>
      <c r="H34647">
        <f t="shared" ca="1" si="1632"/>
        <v>-36</v>
      </c>
    </row>
    <row r="34648" spans="2:8" x14ac:dyDescent="0.35">
      <c r="B34648">
        <v>34609</v>
      </c>
      <c r="D34648" s="5">
        <f t="shared" ca="1" si="1630"/>
        <v>271</v>
      </c>
      <c r="F34648">
        <f t="shared" ca="1" si="1631"/>
        <v>267</v>
      </c>
      <c r="H34648">
        <f t="shared" ca="1" si="1632"/>
        <v>4</v>
      </c>
    </row>
    <row r="34649" spans="2:8" x14ac:dyDescent="0.35">
      <c r="B34649">
        <v>34610</v>
      </c>
      <c r="D34649" s="5">
        <f t="shared" ca="1" si="1630"/>
        <v>333</v>
      </c>
      <c r="F34649">
        <f t="shared" ca="1" si="1631"/>
        <v>205</v>
      </c>
      <c r="H34649">
        <f t="shared" ca="1" si="1632"/>
        <v>128</v>
      </c>
    </row>
    <row r="34650" spans="2:8" x14ac:dyDescent="0.35">
      <c r="B34650">
        <v>34611</v>
      </c>
      <c r="D34650" s="5">
        <f t="shared" ca="1" si="1630"/>
        <v>324</v>
      </c>
      <c r="F34650">
        <f t="shared" ca="1" si="1631"/>
        <v>214</v>
      </c>
      <c r="H34650">
        <f t="shared" ca="1" si="1632"/>
        <v>110</v>
      </c>
    </row>
    <row r="34651" spans="2:8" x14ac:dyDescent="0.35">
      <c r="B34651">
        <v>34612</v>
      </c>
      <c r="D34651" s="5">
        <f t="shared" ca="1" si="1630"/>
        <v>238</v>
      </c>
      <c r="F34651">
        <f t="shared" ca="1" si="1631"/>
        <v>300</v>
      </c>
      <c r="H34651">
        <f t="shared" ca="1" si="1632"/>
        <v>-62</v>
      </c>
    </row>
    <row r="34652" spans="2:8" x14ac:dyDescent="0.35">
      <c r="B34652">
        <v>34613</v>
      </c>
      <c r="D34652" s="5">
        <f t="shared" ca="1" si="1630"/>
        <v>282</v>
      </c>
      <c r="F34652">
        <f t="shared" ca="1" si="1631"/>
        <v>256</v>
      </c>
      <c r="H34652">
        <f t="shared" ca="1" si="1632"/>
        <v>26</v>
      </c>
    </row>
    <row r="34653" spans="2:8" x14ac:dyDescent="0.35">
      <c r="B34653">
        <v>34614</v>
      </c>
      <c r="D34653" s="5">
        <f t="shared" ca="1" si="1630"/>
        <v>256</v>
      </c>
      <c r="F34653">
        <f t="shared" ca="1" si="1631"/>
        <v>282</v>
      </c>
      <c r="H34653">
        <f t="shared" ca="1" si="1632"/>
        <v>-26</v>
      </c>
    </row>
    <row r="34654" spans="2:8" x14ac:dyDescent="0.35">
      <c r="B34654">
        <v>34615</v>
      </c>
      <c r="D34654" s="5">
        <f t="shared" ca="1" si="1630"/>
        <v>298</v>
      </c>
      <c r="F34654">
        <f t="shared" ca="1" si="1631"/>
        <v>240</v>
      </c>
      <c r="H34654">
        <f t="shared" ca="1" si="1632"/>
        <v>58</v>
      </c>
    </row>
    <row r="34655" spans="2:8" x14ac:dyDescent="0.35">
      <c r="B34655">
        <v>34616</v>
      </c>
      <c r="D34655" s="5">
        <f t="shared" ca="1" si="1630"/>
        <v>260</v>
      </c>
      <c r="F34655">
        <f t="shared" ca="1" si="1631"/>
        <v>278</v>
      </c>
      <c r="H34655">
        <f t="shared" ca="1" si="1632"/>
        <v>-18</v>
      </c>
    </row>
    <row r="34656" spans="2:8" x14ac:dyDescent="0.35">
      <c r="B34656">
        <v>34617</v>
      </c>
      <c r="D34656" s="5">
        <f t="shared" ca="1" si="1630"/>
        <v>283</v>
      </c>
      <c r="F34656">
        <f t="shared" ca="1" si="1631"/>
        <v>255</v>
      </c>
      <c r="H34656">
        <f t="shared" ca="1" si="1632"/>
        <v>28</v>
      </c>
    </row>
    <row r="34657" spans="2:8" x14ac:dyDescent="0.35">
      <c r="B34657">
        <v>34618</v>
      </c>
      <c r="D34657" s="5">
        <f t="shared" ca="1" si="1630"/>
        <v>268</v>
      </c>
      <c r="F34657">
        <f t="shared" ca="1" si="1631"/>
        <v>270</v>
      </c>
      <c r="H34657">
        <f t="shared" ca="1" si="1632"/>
        <v>-2</v>
      </c>
    </row>
    <row r="34658" spans="2:8" x14ac:dyDescent="0.35">
      <c r="B34658">
        <v>34619</v>
      </c>
      <c r="D34658" s="5">
        <f t="shared" ca="1" si="1630"/>
        <v>274</v>
      </c>
      <c r="F34658">
        <f t="shared" ca="1" si="1631"/>
        <v>264</v>
      </c>
      <c r="H34658">
        <f t="shared" ca="1" si="1632"/>
        <v>10</v>
      </c>
    </row>
    <row r="34659" spans="2:8" x14ac:dyDescent="0.35">
      <c r="B34659">
        <v>34620</v>
      </c>
      <c r="D34659" s="5">
        <f t="shared" ca="1" si="1630"/>
        <v>243</v>
      </c>
      <c r="F34659">
        <f t="shared" ca="1" si="1631"/>
        <v>295</v>
      </c>
      <c r="H34659">
        <f t="shared" ca="1" si="1632"/>
        <v>-52</v>
      </c>
    </row>
    <row r="34660" spans="2:8" x14ac:dyDescent="0.35">
      <c r="B34660">
        <v>34621</v>
      </c>
      <c r="D34660" s="5">
        <f t="shared" ca="1" si="1630"/>
        <v>251</v>
      </c>
      <c r="F34660">
        <f t="shared" ca="1" si="1631"/>
        <v>287</v>
      </c>
      <c r="H34660">
        <f t="shared" ca="1" si="1632"/>
        <v>-36</v>
      </c>
    </row>
    <row r="34661" spans="2:8" x14ac:dyDescent="0.35">
      <c r="B34661">
        <v>34622</v>
      </c>
      <c r="D34661" s="5">
        <f t="shared" ca="1" si="1630"/>
        <v>290</v>
      </c>
      <c r="F34661">
        <f t="shared" ca="1" si="1631"/>
        <v>248</v>
      </c>
      <c r="H34661">
        <f t="shared" ca="1" si="1632"/>
        <v>42</v>
      </c>
    </row>
    <row r="34662" spans="2:8" x14ac:dyDescent="0.35">
      <c r="B34662">
        <v>34623</v>
      </c>
      <c r="D34662" s="5">
        <f t="shared" ca="1" si="1630"/>
        <v>264</v>
      </c>
      <c r="F34662">
        <f t="shared" ca="1" si="1631"/>
        <v>274</v>
      </c>
      <c r="H34662">
        <f t="shared" ca="1" si="1632"/>
        <v>-10</v>
      </c>
    </row>
    <row r="34663" spans="2:8" x14ac:dyDescent="0.35">
      <c r="B34663">
        <v>34624</v>
      </c>
      <c r="D34663" s="5">
        <f t="shared" ca="1" si="1630"/>
        <v>267</v>
      </c>
      <c r="F34663">
        <f t="shared" ca="1" si="1631"/>
        <v>271</v>
      </c>
      <c r="H34663">
        <f t="shared" ca="1" si="1632"/>
        <v>-4</v>
      </c>
    </row>
    <row r="34664" spans="2:8" x14ac:dyDescent="0.35">
      <c r="B34664">
        <v>34625</v>
      </c>
      <c r="D34664" s="5">
        <f t="shared" ca="1" si="1630"/>
        <v>266</v>
      </c>
      <c r="F34664">
        <f t="shared" ca="1" si="1631"/>
        <v>272</v>
      </c>
      <c r="H34664">
        <f t="shared" ca="1" si="1632"/>
        <v>-6</v>
      </c>
    </row>
    <row r="34665" spans="2:8" x14ac:dyDescent="0.35">
      <c r="B34665">
        <v>34626</v>
      </c>
      <c r="D34665" s="5">
        <f t="shared" ref="D34665:D34728" ca="1" si="16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34665">
        <f t="shared" ref="F34665:F34728" ca="1" si="1634">538-D34665</f>
        <v>272</v>
      </c>
      <c r="H34665">
        <f t="shared" ref="H34665:H34728" ca="1" si="1635">D34665-F34665</f>
        <v>-6</v>
      </c>
    </row>
    <row r="34666" spans="2:8" x14ac:dyDescent="0.35">
      <c r="B34666">
        <v>34627</v>
      </c>
      <c r="D34666" s="5">
        <f t="shared" ca="1" si="1633"/>
        <v>232</v>
      </c>
      <c r="F34666">
        <f t="shared" ca="1" si="1634"/>
        <v>306</v>
      </c>
      <c r="H34666">
        <f t="shared" ca="1" si="1635"/>
        <v>-74</v>
      </c>
    </row>
    <row r="34667" spans="2:8" x14ac:dyDescent="0.35">
      <c r="B34667">
        <v>34628</v>
      </c>
      <c r="D34667" s="5">
        <f t="shared" ca="1" si="1633"/>
        <v>273</v>
      </c>
      <c r="F34667">
        <f t="shared" ca="1" si="1634"/>
        <v>265</v>
      </c>
      <c r="H34667">
        <f t="shared" ca="1" si="1635"/>
        <v>8</v>
      </c>
    </row>
    <row r="34668" spans="2:8" x14ac:dyDescent="0.35">
      <c r="B34668">
        <v>34629</v>
      </c>
      <c r="D34668" s="5">
        <f t="shared" ca="1" si="1633"/>
        <v>275</v>
      </c>
      <c r="F34668">
        <f t="shared" ca="1" si="1634"/>
        <v>263</v>
      </c>
      <c r="H34668">
        <f t="shared" ca="1" si="1635"/>
        <v>12</v>
      </c>
    </row>
    <row r="34669" spans="2:8" x14ac:dyDescent="0.35">
      <c r="B34669">
        <v>34630</v>
      </c>
      <c r="D34669" s="5">
        <f t="shared" ca="1" si="1633"/>
        <v>246</v>
      </c>
      <c r="F34669">
        <f t="shared" ca="1" si="1634"/>
        <v>292</v>
      </c>
      <c r="H34669">
        <f t="shared" ca="1" si="1635"/>
        <v>-46</v>
      </c>
    </row>
    <row r="34670" spans="2:8" x14ac:dyDescent="0.35">
      <c r="B34670">
        <v>34631</v>
      </c>
      <c r="D34670" s="5">
        <f t="shared" ca="1" si="1633"/>
        <v>313</v>
      </c>
      <c r="F34670">
        <f t="shared" ca="1" si="1634"/>
        <v>225</v>
      </c>
      <c r="H34670">
        <f t="shared" ca="1" si="1635"/>
        <v>88</v>
      </c>
    </row>
    <row r="34671" spans="2:8" x14ac:dyDescent="0.35">
      <c r="B34671">
        <v>34632</v>
      </c>
      <c r="D34671" s="5">
        <f t="shared" ca="1" si="1633"/>
        <v>253</v>
      </c>
      <c r="F34671">
        <f t="shared" ca="1" si="1634"/>
        <v>285</v>
      </c>
      <c r="H34671">
        <f t="shared" ca="1" si="1635"/>
        <v>-32</v>
      </c>
    </row>
    <row r="34672" spans="2:8" x14ac:dyDescent="0.35">
      <c r="B34672">
        <v>34633</v>
      </c>
      <c r="D34672" s="5">
        <f t="shared" ca="1" si="1633"/>
        <v>273</v>
      </c>
      <c r="F34672">
        <f t="shared" ca="1" si="1634"/>
        <v>265</v>
      </c>
      <c r="H34672">
        <f t="shared" ca="1" si="1635"/>
        <v>8</v>
      </c>
    </row>
    <row r="34673" spans="2:8" x14ac:dyDescent="0.35">
      <c r="B34673">
        <v>34634</v>
      </c>
      <c r="D34673" s="5">
        <f t="shared" ca="1" si="1633"/>
        <v>258</v>
      </c>
      <c r="F34673">
        <f t="shared" ca="1" si="1634"/>
        <v>280</v>
      </c>
      <c r="H34673">
        <f t="shared" ca="1" si="1635"/>
        <v>-22</v>
      </c>
    </row>
    <row r="34674" spans="2:8" x14ac:dyDescent="0.35">
      <c r="B34674">
        <v>34635</v>
      </c>
      <c r="D34674" s="5">
        <f t="shared" ca="1" si="1633"/>
        <v>282</v>
      </c>
      <c r="F34674">
        <f t="shared" ca="1" si="1634"/>
        <v>256</v>
      </c>
      <c r="H34674">
        <f t="shared" ca="1" si="1635"/>
        <v>26</v>
      </c>
    </row>
    <row r="34675" spans="2:8" x14ac:dyDescent="0.35">
      <c r="B34675">
        <v>34636</v>
      </c>
      <c r="D34675" s="5">
        <f t="shared" ca="1" si="1633"/>
        <v>301</v>
      </c>
      <c r="F34675">
        <f t="shared" ca="1" si="1634"/>
        <v>237</v>
      </c>
      <c r="H34675">
        <f t="shared" ca="1" si="1635"/>
        <v>64</v>
      </c>
    </row>
    <row r="34676" spans="2:8" x14ac:dyDescent="0.35">
      <c r="B34676">
        <v>34637</v>
      </c>
      <c r="D34676" s="5">
        <f t="shared" ca="1" si="1633"/>
        <v>262</v>
      </c>
      <c r="F34676">
        <f t="shared" ca="1" si="1634"/>
        <v>276</v>
      </c>
      <c r="H34676">
        <f t="shared" ca="1" si="1635"/>
        <v>-14</v>
      </c>
    </row>
    <row r="34677" spans="2:8" x14ac:dyDescent="0.35">
      <c r="B34677">
        <v>34638</v>
      </c>
      <c r="D34677" s="5">
        <f t="shared" ca="1" si="1633"/>
        <v>296</v>
      </c>
      <c r="F34677">
        <f t="shared" ca="1" si="1634"/>
        <v>242</v>
      </c>
      <c r="H34677">
        <f t="shared" ca="1" si="1635"/>
        <v>54</v>
      </c>
    </row>
    <row r="34678" spans="2:8" x14ac:dyDescent="0.35">
      <c r="B34678">
        <v>34639</v>
      </c>
      <c r="D34678" s="5">
        <f t="shared" ca="1" si="1633"/>
        <v>282</v>
      </c>
      <c r="F34678">
        <f t="shared" ca="1" si="1634"/>
        <v>256</v>
      </c>
      <c r="H34678">
        <f t="shared" ca="1" si="1635"/>
        <v>26</v>
      </c>
    </row>
    <row r="34679" spans="2:8" x14ac:dyDescent="0.35">
      <c r="B34679">
        <v>34640</v>
      </c>
      <c r="D34679" s="5">
        <f t="shared" ca="1" si="1633"/>
        <v>287</v>
      </c>
      <c r="F34679">
        <f t="shared" ca="1" si="1634"/>
        <v>251</v>
      </c>
      <c r="H34679">
        <f t="shared" ca="1" si="1635"/>
        <v>36</v>
      </c>
    </row>
    <row r="34680" spans="2:8" x14ac:dyDescent="0.35">
      <c r="B34680">
        <v>34641</v>
      </c>
      <c r="D34680" s="5">
        <f t="shared" ca="1" si="1633"/>
        <v>317</v>
      </c>
      <c r="F34680">
        <f t="shared" ca="1" si="1634"/>
        <v>221</v>
      </c>
      <c r="H34680">
        <f t="shared" ca="1" si="1635"/>
        <v>96</v>
      </c>
    </row>
    <row r="34681" spans="2:8" x14ac:dyDescent="0.35">
      <c r="B34681">
        <v>34642</v>
      </c>
      <c r="D34681" s="5">
        <f t="shared" ca="1" si="1633"/>
        <v>266</v>
      </c>
      <c r="F34681">
        <f t="shared" ca="1" si="1634"/>
        <v>272</v>
      </c>
      <c r="H34681">
        <f t="shared" ca="1" si="1635"/>
        <v>-6</v>
      </c>
    </row>
    <row r="34682" spans="2:8" x14ac:dyDescent="0.35">
      <c r="B34682">
        <v>34643</v>
      </c>
      <c r="D34682" s="5">
        <f t="shared" ca="1" si="1633"/>
        <v>248</v>
      </c>
      <c r="F34682">
        <f t="shared" ca="1" si="1634"/>
        <v>290</v>
      </c>
      <c r="H34682">
        <f t="shared" ca="1" si="1635"/>
        <v>-42</v>
      </c>
    </row>
    <row r="34683" spans="2:8" x14ac:dyDescent="0.35">
      <c r="B34683">
        <v>34644</v>
      </c>
      <c r="D34683" s="5">
        <f t="shared" ca="1" si="1633"/>
        <v>288</v>
      </c>
      <c r="F34683">
        <f t="shared" ca="1" si="1634"/>
        <v>250</v>
      </c>
      <c r="H34683">
        <f t="shared" ca="1" si="1635"/>
        <v>38</v>
      </c>
    </row>
    <row r="34684" spans="2:8" x14ac:dyDescent="0.35">
      <c r="B34684">
        <v>34645</v>
      </c>
      <c r="D34684" s="5">
        <f t="shared" ca="1" si="1633"/>
        <v>258</v>
      </c>
      <c r="F34684">
        <f t="shared" ca="1" si="1634"/>
        <v>280</v>
      </c>
      <c r="H34684">
        <f t="shared" ca="1" si="1635"/>
        <v>-22</v>
      </c>
    </row>
    <row r="34685" spans="2:8" x14ac:dyDescent="0.35">
      <c r="B34685">
        <v>34646</v>
      </c>
      <c r="D34685" s="5">
        <f t="shared" ca="1" si="1633"/>
        <v>269</v>
      </c>
      <c r="F34685">
        <f t="shared" ca="1" si="1634"/>
        <v>269</v>
      </c>
      <c r="H34685">
        <f t="shared" ca="1" si="1635"/>
        <v>0</v>
      </c>
    </row>
    <row r="34686" spans="2:8" x14ac:dyDescent="0.35">
      <c r="B34686">
        <v>34647</v>
      </c>
      <c r="D34686" s="5">
        <f t="shared" ca="1" si="1633"/>
        <v>252</v>
      </c>
      <c r="F34686">
        <f t="shared" ca="1" si="1634"/>
        <v>286</v>
      </c>
      <c r="H34686">
        <f t="shared" ca="1" si="1635"/>
        <v>-34</v>
      </c>
    </row>
    <row r="34687" spans="2:8" x14ac:dyDescent="0.35">
      <c r="B34687">
        <v>34648</v>
      </c>
      <c r="D34687" s="5">
        <f t="shared" ca="1" si="1633"/>
        <v>298</v>
      </c>
      <c r="F34687">
        <f t="shared" ca="1" si="1634"/>
        <v>240</v>
      </c>
      <c r="H34687">
        <f t="shared" ca="1" si="1635"/>
        <v>58</v>
      </c>
    </row>
    <row r="34688" spans="2:8" x14ac:dyDescent="0.35">
      <c r="B34688">
        <v>34649</v>
      </c>
      <c r="D34688" s="5">
        <f t="shared" ca="1" si="1633"/>
        <v>277</v>
      </c>
      <c r="F34688">
        <f t="shared" ca="1" si="1634"/>
        <v>261</v>
      </c>
      <c r="H34688">
        <f t="shared" ca="1" si="1635"/>
        <v>16</v>
      </c>
    </row>
    <row r="34689" spans="2:8" x14ac:dyDescent="0.35">
      <c r="B34689">
        <v>34650</v>
      </c>
      <c r="D34689" s="5">
        <f t="shared" ca="1" si="1633"/>
        <v>286</v>
      </c>
      <c r="F34689">
        <f t="shared" ca="1" si="1634"/>
        <v>252</v>
      </c>
      <c r="H34689">
        <f t="shared" ca="1" si="1635"/>
        <v>34</v>
      </c>
    </row>
    <row r="34690" spans="2:8" x14ac:dyDescent="0.35">
      <c r="B34690">
        <v>34651</v>
      </c>
      <c r="D34690" s="5">
        <f t="shared" ca="1" si="1633"/>
        <v>272</v>
      </c>
      <c r="F34690">
        <f t="shared" ca="1" si="1634"/>
        <v>266</v>
      </c>
      <c r="H34690">
        <f t="shared" ca="1" si="1635"/>
        <v>6</v>
      </c>
    </row>
    <row r="34691" spans="2:8" x14ac:dyDescent="0.35">
      <c r="B34691">
        <v>34652</v>
      </c>
      <c r="D34691" s="5">
        <f t="shared" ca="1" si="1633"/>
        <v>285</v>
      </c>
      <c r="F34691">
        <f t="shared" ca="1" si="1634"/>
        <v>253</v>
      </c>
      <c r="H34691">
        <f t="shared" ca="1" si="1635"/>
        <v>32</v>
      </c>
    </row>
    <row r="34692" spans="2:8" x14ac:dyDescent="0.35">
      <c r="B34692">
        <v>34653</v>
      </c>
      <c r="D34692" s="5">
        <f t="shared" ca="1" si="1633"/>
        <v>247</v>
      </c>
      <c r="F34692">
        <f t="shared" ca="1" si="1634"/>
        <v>291</v>
      </c>
      <c r="H34692">
        <f t="shared" ca="1" si="1635"/>
        <v>-44</v>
      </c>
    </row>
    <row r="34693" spans="2:8" x14ac:dyDescent="0.35">
      <c r="B34693">
        <v>34654</v>
      </c>
      <c r="D34693" s="5">
        <f t="shared" ca="1" si="1633"/>
        <v>281</v>
      </c>
      <c r="F34693">
        <f t="shared" ca="1" si="1634"/>
        <v>257</v>
      </c>
      <c r="H34693">
        <f t="shared" ca="1" si="1635"/>
        <v>24</v>
      </c>
    </row>
    <row r="34694" spans="2:8" x14ac:dyDescent="0.35">
      <c r="B34694">
        <v>34655</v>
      </c>
      <c r="D34694" s="5">
        <f t="shared" ca="1" si="1633"/>
        <v>282</v>
      </c>
      <c r="F34694">
        <f t="shared" ca="1" si="1634"/>
        <v>256</v>
      </c>
      <c r="H34694">
        <f t="shared" ca="1" si="1635"/>
        <v>26</v>
      </c>
    </row>
    <row r="34695" spans="2:8" x14ac:dyDescent="0.35">
      <c r="B34695">
        <v>34656</v>
      </c>
      <c r="D34695" s="5">
        <f t="shared" ca="1" si="1633"/>
        <v>257</v>
      </c>
      <c r="F34695">
        <f t="shared" ca="1" si="1634"/>
        <v>281</v>
      </c>
      <c r="H34695">
        <f t="shared" ca="1" si="1635"/>
        <v>-24</v>
      </c>
    </row>
    <row r="34696" spans="2:8" x14ac:dyDescent="0.35">
      <c r="B34696">
        <v>34657</v>
      </c>
      <c r="D34696" s="5">
        <f t="shared" ca="1" si="1633"/>
        <v>271</v>
      </c>
      <c r="F34696">
        <f t="shared" ca="1" si="1634"/>
        <v>267</v>
      </c>
      <c r="H34696">
        <f t="shared" ca="1" si="1635"/>
        <v>4</v>
      </c>
    </row>
    <row r="34697" spans="2:8" x14ac:dyDescent="0.35">
      <c r="B34697">
        <v>34658</v>
      </c>
      <c r="D34697" s="5">
        <f t="shared" ca="1" si="1633"/>
        <v>287</v>
      </c>
      <c r="F34697">
        <f t="shared" ca="1" si="1634"/>
        <v>251</v>
      </c>
      <c r="H34697">
        <f t="shared" ca="1" si="1635"/>
        <v>36</v>
      </c>
    </row>
    <row r="34698" spans="2:8" x14ac:dyDescent="0.35">
      <c r="B34698">
        <v>34659</v>
      </c>
      <c r="D34698" s="5">
        <f t="shared" ca="1" si="1633"/>
        <v>276</v>
      </c>
      <c r="F34698">
        <f t="shared" ca="1" si="1634"/>
        <v>262</v>
      </c>
      <c r="H34698">
        <f t="shared" ca="1" si="1635"/>
        <v>14</v>
      </c>
    </row>
    <row r="34699" spans="2:8" x14ac:dyDescent="0.35">
      <c r="B34699">
        <v>34660</v>
      </c>
      <c r="D34699" s="5">
        <f t="shared" ca="1" si="1633"/>
        <v>257</v>
      </c>
      <c r="F34699">
        <f t="shared" ca="1" si="1634"/>
        <v>281</v>
      </c>
      <c r="H34699">
        <f t="shared" ca="1" si="1635"/>
        <v>-24</v>
      </c>
    </row>
    <row r="34700" spans="2:8" x14ac:dyDescent="0.35">
      <c r="B34700">
        <v>34661</v>
      </c>
      <c r="D34700" s="5">
        <f t="shared" ca="1" si="1633"/>
        <v>292</v>
      </c>
      <c r="F34700">
        <f t="shared" ca="1" si="1634"/>
        <v>246</v>
      </c>
      <c r="H34700">
        <f t="shared" ca="1" si="1635"/>
        <v>46</v>
      </c>
    </row>
    <row r="34701" spans="2:8" x14ac:dyDescent="0.35">
      <c r="B34701">
        <v>34662</v>
      </c>
      <c r="D34701" s="5">
        <f t="shared" ca="1" si="1633"/>
        <v>255</v>
      </c>
      <c r="F34701">
        <f t="shared" ca="1" si="1634"/>
        <v>283</v>
      </c>
      <c r="H34701">
        <f t="shared" ca="1" si="1635"/>
        <v>-28</v>
      </c>
    </row>
    <row r="34702" spans="2:8" x14ac:dyDescent="0.35">
      <c r="B34702">
        <v>34663</v>
      </c>
      <c r="D34702" s="5">
        <f t="shared" ca="1" si="1633"/>
        <v>249</v>
      </c>
      <c r="F34702">
        <f t="shared" ca="1" si="1634"/>
        <v>289</v>
      </c>
      <c r="H34702">
        <f t="shared" ca="1" si="1635"/>
        <v>-40</v>
      </c>
    </row>
    <row r="34703" spans="2:8" x14ac:dyDescent="0.35">
      <c r="B34703">
        <v>34664</v>
      </c>
      <c r="D34703" s="5">
        <f t="shared" ca="1" si="1633"/>
        <v>322</v>
      </c>
      <c r="F34703">
        <f t="shared" ca="1" si="1634"/>
        <v>216</v>
      </c>
      <c r="H34703">
        <f t="shared" ca="1" si="1635"/>
        <v>106</v>
      </c>
    </row>
    <row r="34704" spans="2:8" x14ac:dyDescent="0.35">
      <c r="B34704">
        <v>34665</v>
      </c>
      <c r="D34704" s="5">
        <f t="shared" ca="1" si="1633"/>
        <v>289</v>
      </c>
      <c r="F34704">
        <f t="shared" ca="1" si="1634"/>
        <v>249</v>
      </c>
      <c r="H34704">
        <f t="shared" ca="1" si="1635"/>
        <v>40</v>
      </c>
    </row>
    <row r="34705" spans="2:8" x14ac:dyDescent="0.35">
      <c r="B34705">
        <v>34666</v>
      </c>
      <c r="D34705" s="5">
        <f t="shared" ca="1" si="1633"/>
        <v>285</v>
      </c>
      <c r="F34705">
        <f t="shared" ca="1" si="1634"/>
        <v>253</v>
      </c>
      <c r="H34705">
        <f t="shared" ca="1" si="1635"/>
        <v>32</v>
      </c>
    </row>
    <row r="34706" spans="2:8" x14ac:dyDescent="0.35">
      <c r="B34706">
        <v>34667</v>
      </c>
      <c r="D34706" s="5">
        <f t="shared" ca="1" si="1633"/>
        <v>271</v>
      </c>
      <c r="F34706">
        <f t="shared" ca="1" si="1634"/>
        <v>267</v>
      </c>
      <c r="H34706">
        <f t="shared" ca="1" si="1635"/>
        <v>4</v>
      </c>
    </row>
    <row r="34707" spans="2:8" x14ac:dyDescent="0.35">
      <c r="B34707">
        <v>34668</v>
      </c>
      <c r="D34707" s="5">
        <f t="shared" ca="1" si="1633"/>
        <v>261</v>
      </c>
      <c r="F34707">
        <f t="shared" ca="1" si="1634"/>
        <v>277</v>
      </c>
      <c r="H34707">
        <f t="shared" ca="1" si="1635"/>
        <v>-16</v>
      </c>
    </row>
    <row r="34708" spans="2:8" x14ac:dyDescent="0.35">
      <c r="B34708">
        <v>34669</v>
      </c>
      <c r="D34708" s="5">
        <f t="shared" ca="1" si="1633"/>
        <v>293</v>
      </c>
      <c r="F34708">
        <f t="shared" ca="1" si="1634"/>
        <v>245</v>
      </c>
      <c r="H34708">
        <f t="shared" ca="1" si="1635"/>
        <v>48</v>
      </c>
    </row>
    <row r="34709" spans="2:8" x14ac:dyDescent="0.35">
      <c r="B34709">
        <v>34670</v>
      </c>
      <c r="D34709" s="5">
        <f t="shared" ca="1" si="1633"/>
        <v>261</v>
      </c>
      <c r="F34709">
        <f t="shared" ca="1" si="1634"/>
        <v>277</v>
      </c>
      <c r="H34709">
        <f t="shared" ca="1" si="1635"/>
        <v>-16</v>
      </c>
    </row>
    <row r="34710" spans="2:8" x14ac:dyDescent="0.35">
      <c r="B34710">
        <v>34671</v>
      </c>
      <c r="D34710" s="5">
        <f t="shared" ca="1" si="1633"/>
        <v>295</v>
      </c>
      <c r="F34710">
        <f t="shared" ca="1" si="1634"/>
        <v>243</v>
      </c>
      <c r="H34710">
        <f t="shared" ca="1" si="1635"/>
        <v>52</v>
      </c>
    </row>
    <row r="34711" spans="2:8" x14ac:dyDescent="0.35">
      <c r="B34711">
        <v>34672</v>
      </c>
      <c r="D34711" s="5">
        <f t="shared" ca="1" si="1633"/>
        <v>225</v>
      </c>
      <c r="F34711">
        <f t="shared" ca="1" si="1634"/>
        <v>313</v>
      </c>
      <c r="H34711">
        <f t="shared" ca="1" si="1635"/>
        <v>-88</v>
      </c>
    </row>
    <row r="34712" spans="2:8" x14ac:dyDescent="0.35">
      <c r="B34712">
        <v>34673</v>
      </c>
      <c r="D34712" s="5">
        <f t="shared" ca="1" si="1633"/>
        <v>244</v>
      </c>
      <c r="F34712">
        <f t="shared" ca="1" si="1634"/>
        <v>294</v>
      </c>
      <c r="H34712">
        <f t="shared" ca="1" si="1635"/>
        <v>-50</v>
      </c>
    </row>
    <row r="34713" spans="2:8" x14ac:dyDescent="0.35">
      <c r="B34713">
        <v>34674</v>
      </c>
      <c r="D34713" s="5">
        <f t="shared" ca="1" si="1633"/>
        <v>242</v>
      </c>
      <c r="F34713">
        <f t="shared" ca="1" si="1634"/>
        <v>296</v>
      </c>
      <c r="H34713">
        <f t="shared" ca="1" si="1635"/>
        <v>-54</v>
      </c>
    </row>
    <row r="34714" spans="2:8" x14ac:dyDescent="0.35">
      <c r="B34714">
        <v>34675</v>
      </c>
      <c r="D34714" s="5">
        <f t="shared" ca="1" si="1633"/>
        <v>269</v>
      </c>
      <c r="F34714">
        <f t="shared" ca="1" si="1634"/>
        <v>269</v>
      </c>
      <c r="H34714">
        <f t="shared" ca="1" si="1635"/>
        <v>0</v>
      </c>
    </row>
    <row r="34715" spans="2:8" x14ac:dyDescent="0.35">
      <c r="B34715">
        <v>34676</v>
      </c>
      <c r="D34715" s="5">
        <f t="shared" ca="1" si="1633"/>
        <v>281</v>
      </c>
      <c r="F34715">
        <f t="shared" ca="1" si="1634"/>
        <v>257</v>
      </c>
      <c r="H34715">
        <f t="shared" ca="1" si="1635"/>
        <v>24</v>
      </c>
    </row>
    <row r="34716" spans="2:8" x14ac:dyDescent="0.35">
      <c r="B34716">
        <v>34677</v>
      </c>
      <c r="D34716" s="5">
        <f t="shared" ca="1" si="1633"/>
        <v>328</v>
      </c>
      <c r="F34716">
        <f t="shared" ca="1" si="1634"/>
        <v>210</v>
      </c>
      <c r="H34716">
        <f t="shared" ca="1" si="1635"/>
        <v>118</v>
      </c>
    </row>
    <row r="34717" spans="2:8" x14ac:dyDescent="0.35">
      <c r="B34717">
        <v>34678</v>
      </c>
      <c r="D34717" s="5">
        <f t="shared" ca="1" si="1633"/>
        <v>258</v>
      </c>
      <c r="F34717">
        <f t="shared" ca="1" si="1634"/>
        <v>280</v>
      </c>
      <c r="H34717">
        <f t="shared" ca="1" si="1635"/>
        <v>-22</v>
      </c>
    </row>
    <row r="34718" spans="2:8" x14ac:dyDescent="0.35">
      <c r="B34718">
        <v>34679</v>
      </c>
      <c r="D34718" s="5">
        <f t="shared" ca="1" si="1633"/>
        <v>296</v>
      </c>
      <c r="F34718">
        <f t="shared" ca="1" si="1634"/>
        <v>242</v>
      </c>
      <c r="H34718">
        <f t="shared" ca="1" si="1635"/>
        <v>54</v>
      </c>
    </row>
    <row r="34719" spans="2:8" x14ac:dyDescent="0.35">
      <c r="B34719">
        <v>34680</v>
      </c>
      <c r="D34719" s="5">
        <f t="shared" ca="1" si="1633"/>
        <v>302</v>
      </c>
      <c r="F34719">
        <f t="shared" ca="1" si="1634"/>
        <v>236</v>
      </c>
      <c r="H34719">
        <f t="shared" ca="1" si="1635"/>
        <v>66</v>
      </c>
    </row>
    <row r="34720" spans="2:8" x14ac:dyDescent="0.35">
      <c r="B34720">
        <v>34681</v>
      </c>
      <c r="D34720" s="5">
        <f t="shared" ca="1" si="1633"/>
        <v>292</v>
      </c>
      <c r="F34720">
        <f t="shared" ca="1" si="1634"/>
        <v>246</v>
      </c>
      <c r="H34720">
        <f t="shared" ca="1" si="1635"/>
        <v>46</v>
      </c>
    </row>
    <row r="34721" spans="2:8" x14ac:dyDescent="0.35">
      <c r="B34721">
        <v>34682</v>
      </c>
      <c r="D34721" s="5">
        <f t="shared" ca="1" si="1633"/>
        <v>258</v>
      </c>
      <c r="F34721">
        <f t="shared" ca="1" si="1634"/>
        <v>280</v>
      </c>
      <c r="H34721">
        <f t="shared" ca="1" si="1635"/>
        <v>-22</v>
      </c>
    </row>
    <row r="34722" spans="2:8" x14ac:dyDescent="0.35">
      <c r="B34722">
        <v>34683</v>
      </c>
      <c r="D34722" s="5">
        <f t="shared" ca="1" si="1633"/>
        <v>257</v>
      </c>
      <c r="F34722">
        <f t="shared" ca="1" si="1634"/>
        <v>281</v>
      </c>
      <c r="H34722">
        <f t="shared" ca="1" si="1635"/>
        <v>-24</v>
      </c>
    </row>
    <row r="34723" spans="2:8" x14ac:dyDescent="0.35">
      <c r="B34723">
        <v>34684</v>
      </c>
      <c r="D34723" s="5">
        <f t="shared" ca="1" si="1633"/>
        <v>307</v>
      </c>
      <c r="F34723">
        <f t="shared" ca="1" si="1634"/>
        <v>231</v>
      </c>
      <c r="H34723">
        <f t="shared" ca="1" si="1635"/>
        <v>76</v>
      </c>
    </row>
    <row r="34724" spans="2:8" x14ac:dyDescent="0.35">
      <c r="B34724">
        <v>34685</v>
      </c>
      <c r="D34724" s="5">
        <f t="shared" ca="1" si="1633"/>
        <v>330</v>
      </c>
      <c r="F34724">
        <f t="shared" ca="1" si="1634"/>
        <v>208</v>
      </c>
      <c r="H34724">
        <f t="shared" ca="1" si="1635"/>
        <v>122</v>
      </c>
    </row>
    <row r="34725" spans="2:8" x14ac:dyDescent="0.35">
      <c r="B34725">
        <v>34686</v>
      </c>
      <c r="D34725" s="5">
        <f t="shared" ca="1" si="1633"/>
        <v>277</v>
      </c>
      <c r="F34725">
        <f t="shared" ca="1" si="1634"/>
        <v>261</v>
      </c>
      <c r="H34725">
        <f t="shared" ca="1" si="1635"/>
        <v>16</v>
      </c>
    </row>
    <row r="34726" spans="2:8" x14ac:dyDescent="0.35">
      <c r="B34726">
        <v>34687</v>
      </c>
      <c r="D34726" s="5">
        <f t="shared" ca="1" si="1633"/>
        <v>279</v>
      </c>
      <c r="F34726">
        <f t="shared" ca="1" si="1634"/>
        <v>259</v>
      </c>
      <c r="H34726">
        <f t="shared" ca="1" si="1635"/>
        <v>20</v>
      </c>
    </row>
    <row r="34727" spans="2:8" x14ac:dyDescent="0.35">
      <c r="B34727">
        <v>34688</v>
      </c>
      <c r="D34727" s="5">
        <f t="shared" ca="1" si="1633"/>
        <v>280</v>
      </c>
      <c r="F34727">
        <f t="shared" ca="1" si="1634"/>
        <v>258</v>
      </c>
      <c r="H34727">
        <f t="shared" ca="1" si="1635"/>
        <v>22</v>
      </c>
    </row>
    <row r="34728" spans="2:8" x14ac:dyDescent="0.35">
      <c r="B34728">
        <v>34689</v>
      </c>
      <c r="D34728" s="5">
        <f t="shared" ca="1" si="1633"/>
        <v>297</v>
      </c>
      <c r="F34728">
        <f t="shared" ca="1" si="1634"/>
        <v>241</v>
      </c>
      <c r="H34728">
        <f t="shared" ca="1" si="1635"/>
        <v>56</v>
      </c>
    </row>
    <row r="34729" spans="2:8" x14ac:dyDescent="0.35">
      <c r="B34729">
        <v>34690</v>
      </c>
      <c r="D34729" s="5">
        <f t="shared" ref="D34729:D34792" ca="1" si="16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34729">
        <f t="shared" ref="F34729:F34792" ca="1" si="1637">538-D34729</f>
        <v>262</v>
      </c>
      <c r="H34729">
        <f t="shared" ref="H34729:H34792" ca="1" si="1638">D34729-F34729</f>
        <v>14</v>
      </c>
    </row>
    <row r="34730" spans="2:8" x14ac:dyDescent="0.35">
      <c r="B34730">
        <v>34691</v>
      </c>
      <c r="D34730" s="5">
        <f t="shared" ca="1" si="1636"/>
        <v>270</v>
      </c>
      <c r="F34730">
        <f t="shared" ca="1" si="1637"/>
        <v>268</v>
      </c>
      <c r="H34730">
        <f t="shared" ca="1" si="1638"/>
        <v>2</v>
      </c>
    </row>
    <row r="34731" spans="2:8" x14ac:dyDescent="0.35">
      <c r="B34731">
        <v>34692</v>
      </c>
      <c r="D34731" s="5">
        <f t="shared" ca="1" si="1636"/>
        <v>262</v>
      </c>
      <c r="F34731">
        <f t="shared" ca="1" si="1637"/>
        <v>276</v>
      </c>
      <c r="H34731">
        <f t="shared" ca="1" si="1638"/>
        <v>-14</v>
      </c>
    </row>
    <row r="34732" spans="2:8" x14ac:dyDescent="0.35">
      <c r="B34732">
        <v>34693</v>
      </c>
      <c r="D34732" s="5">
        <f t="shared" ca="1" si="1636"/>
        <v>259</v>
      </c>
      <c r="F34732">
        <f t="shared" ca="1" si="1637"/>
        <v>279</v>
      </c>
      <c r="H34732">
        <f t="shared" ca="1" si="1638"/>
        <v>-20</v>
      </c>
    </row>
    <row r="34733" spans="2:8" x14ac:dyDescent="0.35">
      <c r="B34733">
        <v>34694</v>
      </c>
      <c r="D34733" s="5">
        <f t="shared" ca="1" si="1636"/>
        <v>241</v>
      </c>
      <c r="F34733">
        <f t="shared" ca="1" si="1637"/>
        <v>297</v>
      </c>
      <c r="H34733">
        <f t="shared" ca="1" si="1638"/>
        <v>-56</v>
      </c>
    </row>
    <row r="34734" spans="2:8" x14ac:dyDescent="0.35">
      <c r="B34734">
        <v>34695</v>
      </c>
      <c r="D34734" s="5">
        <f t="shared" ca="1" si="1636"/>
        <v>241</v>
      </c>
      <c r="F34734">
        <f t="shared" ca="1" si="1637"/>
        <v>297</v>
      </c>
      <c r="H34734">
        <f t="shared" ca="1" si="1638"/>
        <v>-56</v>
      </c>
    </row>
    <row r="34735" spans="2:8" x14ac:dyDescent="0.35">
      <c r="B34735">
        <v>34696</v>
      </c>
      <c r="D34735" s="5">
        <f t="shared" ca="1" si="1636"/>
        <v>255</v>
      </c>
      <c r="F34735">
        <f t="shared" ca="1" si="1637"/>
        <v>283</v>
      </c>
      <c r="H34735">
        <f t="shared" ca="1" si="1638"/>
        <v>-28</v>
      </c>
    </row>
    <row r="34736" spans="2:8" x14ac:dyDescent="0.35">
      <c r="B34736">
        <v>34697</v>
      </c>
      <c r="D34736" s="5">
        <f t="shared" ca="1" si="1636"/>
        <v>251</v>
      </c>
      <c r="F34736">
        <f t="shared" ca="1" si="1637"/>
        <v>287</v>
      </c>
      <c r="H34736">
        <f t="shared" ca="1" si="1638"/>
        <v>-36</v>
      </c>
    </row>
    <row r="34737" spans="2:8" x14ac:dyDescent="0.35">
      <c r="B34737">
        <v>34698</v>
      </c>
      <c r="D34737" s="5">
        <f t="shared" ca="1" si="1636"/>
        <v>263</v>
      </c>
      <c r="F34737">
        <f t="shared" ca="1" si="1637"/>
        <v>275</v>
      </c>
      <c r="H34737">
        <f t="shared" ca="1" si="1638"/>
        <v>-12</v>
      </c>
    </row>
    <row r="34738" spans="2:8" x14ac:dyDescent="0.35">
      <c r="B34738">
        <v>34699</v>
      </c>
      <c r="D34738" s="5">
        <f t="shared" ca="1" si="1636"/>
        <v>282</v>
      </c>
      <c r="F34738">
        <f t="shared" ca="1" si="1637"/>
        <v>256</v>
      </c>
      <c r="H34738">
        <f t="shared" ca="1" si="1638"/>
        <v>26</v>
      </c>
    </row>
    <row r="34739" spans="2:8" x14ac:dyDescent="0.35">
      <c r="B34739">
        <v>34700</v>
      </c>
      <c r="D34739" s="5">
        <f t="shared" ca="1" si="1636"/>
        <v>262</v>
      </c>
      <c r="F34739">
        <f t="shared" ca="1" si="1637"/>
        <v>276</v>
      </c>
      <c r="H34739">
        <f t="shared" ca="1" si="1638"/>
        <v>-14</v>
      </c>
    </row>
    <row r="34740" spans="2:8" x14ac:dyDescent="0.35">
      <c r="B34740">
        <v>34701</v>
      </c>
      <c r="D34740" s="5">
        <f t="shared" ca="1" si="1636"/>
        <v>216</v>
      </c>
      <c r="F34740">
        <f t="shared" ca="1" si="1637"/>
        <v>322</v>
      </c>
      <c r="H34740">
        <f t="shared" ca="1" si="1638"/>
        <v>-106</v>
      </c>
    </row>
    <row r="34741" spans="2:8" x14ac:dyDescent="0.35">
      <c r="B34741">
        <v>34702</v>
      </c>
      <c r="D34741" s="5">
        <f t="shared" ca="1" si="1636"/>
        <v>243</v>
      </c>
      <c r="F34741">
        <f t="shared" ca="1" si="1637"/>
        <v>295</v>
      </c>
      <c r="H34741">
        <f t="shared" ca="1" si="1638"/>
        <v>-52</v>
      </c>
    </row>
    <row r="34742" spans="2:8" x14ac:dyDescent="0.35">
      <c r="B34742">
        <v>34703</v>
      </c>
      <c r="D34742" s="5">
        <f t="shared" ca="1" si="1636"/>
        <v>303</v>
      </c>
      <c r="F34742">
        <f t="shared" ca="1" si="1637"/>
        <v>235</v>
      </c>
      <c r="H34742">
        <f t="shared" ca="1" si="1638"/>
        <v>68</v>
      </c>
    </row>
    <row r="34743" spans="2:8" x14ac:dyDescent="0.35">
      <c r="B34743">
        <v>34704</v>
      </c>
      <c r="D34743" s="5">
        <f t="shared" ca="1" si="1636"/>
        <v>270</v>
      </c>
      <c r="F34743">
        <f t="shared" ca="1" si="1637"/>
        <v>268</v>
      </c>
      <c r="H34743">
        <f t="shared" ca="1" si="1638"/>
        <v>2</v>
      </c>
    </row>
    <row r="34744" spans="2:8" x14ac:dyDescent="0.35">
      <c r="B34744">
        <v>34705</v>
      </c>
      <c r="D34744" s="5">
        <f t="shared" ca="1" si="1636"/>
        <v>252</v>
      </c>
      <c r="F34744">
        <f t="shared" ca="1" si="1637"/>
        <v>286</v>
      </c>
      <c r="H34744">
        <f t="shared" ca="1" si="1638"/>
        <v>-34</v>
      </c>
    </row>
    <row r="34745" spans="2:8" x14ac:dyDescent="0.35">
      <c r="B34745">
        <v>34706</v>
      </c>
      <c r="D34745" s="5">
        <f t="shared" ca="1" si="1636"/>
        <v>293</v>
      </c>
      <c r="F34745">
        <f t="shared" ca="1" si="1637"/>
        <v>245</v>
      </c>
      <c r="H34745">
        <f t="shared" ca="1" si="1638"/>
        <v>48</v>
      </c>
    </row>
    <row r="34746" spans="2:8" x14ac:dyDescent="0.35">
      <c r="B34746">
        <v>34707</v>
      </c>
      <c r="D34746" s="5">
        <f t="shared" ca="1" si="1636"/>
        <v>309</v>
      </c>
      <c r="F34746">
        <f t="shared" ca="1" si="1637"/>
        <v>229</v>
      </c>
      <c r="H34746">
        <f t="shared" ca="1" si="1638"/>
        <v>80</v>
      </c>
    </row>
    <row r="34747" spans="2:8" x14ac:dyDescent="0.35">
      <c r="B34747">
        <v>34708</v>
      </c>
      <c r="D34747" s="5">
        <f t="shared" ca="1" si="1636"/>
        <v>238</v>
      </c>
      <c r="F34747">
        <f t="shared" ca="1" si="1637"/>
        <v>300</v>
      </c>
      <c r="H34747">
        <f t="shared" ca="1" si="1638"/>
        <v>-62</v>
      </c>
    </row>
    <row r="34748" spans="2:8" x14ac:dyDescent="0.35">
      <c r="B34748">
        <v>34709</v>
      </c>
      <c r="D34748" s="5">
        <f t="shared" ca="1" si="1636"/>
        <v>259</v>
      </c>
      <c r="F34748">
        <f t="shared" ca="1" si="1637"/>
        <v>279</v>
      </c>
      <c r="H34748">
        <f t="shared" ca="1" si="1638"/>
        <v>-20</v>
      </c>
    </row>
    <row r="34749" spans="2:8" x14ac:dyDescent="0.35">
      <c r="B34749">
        <v>34710</v>
      </c>
      <c r="D34749" s="5">
        <f t="shared" ca="1" si="1636"/>
        <v>273</v>
      </c>
      <c r="F34749">
        <f t="shared" ca="1" si="1637"/>
        <v>265</v>
      </c>
      <c r="H34749">
        <f t="shared" ca="1" si="1638"/>
        <v>8</v>
      </c>
    </row>
    <row r="34750" spans="2:8" x14ac:dyDescent="0.35">
      <c r="B34750">
        <v>34711</v>
      </c>
      <c r="D34750" s="5">
        <f t="shared" ca="1" si="1636"/>
        <v>263</v>
      </c>
      <c r="F34750">
        <f t="shared" ca="1" si="1637"/>
        <v>275</v>
      </c>
      <c r="H34750">
        <f t="shared" ca="1" si="1638"/>
        <v>-12</v>
      </c>
    </row>
    <row r="34751" spans="2:8" x14ac:dyDescent="0.35">
      <c r="B34751">
        <v>34712</v>
      </c>
      <c r="D34751" s="5">
        <f t="shared" ca="1" si="1636"/>
        <v>282</v>
      </c>
      <c r="F34751">
        <f t="shared" ca="1" si="1637"/>
        <v>256</v>
      </c>
      <c r="H34751">
        <f t="shared" ca="1" si="1638"/>
        <v>26</v>
      </c>
    </row>
    <row r="34752" spans="2:8" x14ac:dyDescent="0.35">
      <c r="B34752">
        <v>34713</v>
      </c>
      <c r="D34752" s="5">
        <f t="shared" ca="1" si="1636"/>
        <v>256</v>
      </c>
      <c r="F34752">
        <f t="shared" ca="1" si="1637"/>
        <v>282</v>
      </c>
      <c r="H34752">
        <f t="shared" ca="1" si="1638"/>
        <v>-26</v>
      </c>
    </row>
    <row r="34753" spans="2:8" x14ac:dyDescent="0.35">
      <c r="B34753">
        <v>34714</v>
      </c>
      <c r="D34753" s="5">
        <f t="shared" ca="1" si="1636"/>
        <v>301</v>
      </c>
      <c r="F34753">
        <f t="shared" ca="1" si="1637"/>
        <v>237</v>
      </c>
      <c r="H34753">
        <f t="shared" ca="1" si="1638"/>
        <v>64</v>
      </c>
    </row>
    <row r="34754" spans="2:8" x14ac:dyDescent="0.35">
      <c r="B34754">
        <v>34715</v>
      </c>
      <c r="D34754" s="5">
        <f t="shared" ca="1" si="1636"/>
        <v>243</v>
      </c>
      <c r="F34754">
        <f t="shared" ca="1" si="1637"/>
        <v>295</v>
      </c>
      <c r="H34754">
        <f t="shared" ca="1" si="1638"/>
        <v>-52</v>
      </c>
    </row>
    <row r="34755" spans="2:8" x14ac:dyDescent="0.35">
      <c r="B34755">
        <v>34716</v>
      </c>
      <c r="D34755" s="5">
        <f t="shared" ca="1" si="1636"/>
        <v>262</v>
      </c>
      <c r="F34755">
        <f t="shared" ca="1" si="1637"/>
        <v>276</v>
      </c>
      <c r="H34755">
        <f t="shared" ca="1" si="1638"/>
        <v>-14</v>
      </c>
    </row>
    <row r="34756" spans="2:8" x14ac:dyDescent="0.35">
      <c r="B34756">
        <v>34717</v>
      </c>
      <c r="D34756" s="5">
        <f t="shared" ca="1" si="1636"/>
        <v>299</v>
      </c>
      <c r="F34756">
        <f t="shared" ca="1" si="1637"/>
        <v>239</v>
      </c>
      <c r="H34756">
        <f t="shared" ca="1" si="1638"/>
        <v>60</v>
      </c>
    </row>
    <row r="34757" spans="2:8" x14ac:dyDescent="0.35">
      <c r="B34757">
        <v>34718</v>
      </c>
      <c r="D34757" s="5">
        <f t="shared" ca="1" si="1636"/>
        <v>222</v>
      </c>
      <c r="F34757">
        <f t="shared" ca="1" si="1637"/>
        <v>316</v>
      </c>
      <c r="H34757">
        <f t="shared" ca="1" si="1638"/>
        <v>-94</v>
      </c>
    </row>
    <row r="34758" spans="2:8" x14ac:dyDescent="0.35">
      <c r="B34758">
        <v>34719</v>
      </c>
      <c r="D34758" s="5">
        <f t="shared" ca="1" si="1636"/>
        <v>261</v>
      </c>
      <c r="F34758">
        <f t="shared" ca="1" si="1637"/>
        <v>277</v>
      </c>
      <c r="H34758">
        <f t="shared" ca="1" si="1638"/>
        <v>-16</v>
      </c>
    </row>
    <row r="34759" spans="2:8" x14ac:dyDescent="0.35">
      <c r="B34759">
        <v>34720</v>
      </c>
      <c r="D34759" s="5">
        <f t="shared" ca="1" si="1636"/>
        <v>288</v>
      </c>
      <c r="F34759">
        <f t="shared" ca="1" si="1637"/>
        <v>250</v>
      </c>
      <c r="H34759">
        <f t="shared" ca="1" si="1638"/>
        <v>38</v>
      </c>
    </row>
    <row r="34760" spans="2:8" x14ac:dyDescent="0.35">
      <c r="B34760">
        <v>34721</v>
      </c>
      <c r="D34760" s="5">
        <f t="shared" ca="1" si="1636"/>
        <v>248</v>
      </c>
      <c r="F34760">
        <f t="shared" ca="1" si="1637"/>
        <v>290</v>
      </c>
      <c r="H34760">
        <f t="shared" ca="1" si="1638"/>
        <v>-42</v>
      </c>
    </row>
    <row r="34761" spans="2:8" x14ac:dyDescent="0.35">
      <c r="B34761">
        <v>34722</v>
      </c>
      <c r="D34761" s="5">
        <f t="shared" ca="1" si="1636"/>
        <v>271</v>
      </c>
      <c r="F34761">
        <f t="shared" ca="1" si="1637"/>
        <v>267</v>
      </c>
      <c r="H34761">
        <f t="shared" ca="1" si="1638"/>
        <v>4</v>
      </c>
    </row>
    <row r="34762" spans="2:8" x14ac:dyDescent="0.35">
      <c r="B34762">
        <v>34723</v>
      </c>
      <c r="D34762" s="5">
        <f t="shared" ca="1" si="1636"/>
        <v>252</v>
      </c>
      <c r="F34762">
        <f t="shared" ca="1" si="1637"/>
        <v>286</v>
      </c>
      <c r="H34762">
        <f t="shared" ca="1" si="1638"/>
        <v>-34</v>
      </c>
    </row>
    <row r="34763" spans="2:8" x14ac:dyDescent="0.35">
      <c r="B34763">
        <v>34724</v>
      </c>
      <c r="D34763" s="5">
        <f t="shared" ca="1" si="1636"/>
        <v>288</v>
      </c>
      <c r="F34763">
        <f t="shared" ca="1" si="1637"/>
        <v>250</v>
      </c>
      <c r="H34763">
        <f t="shared" ca="1" si="1638"/>
        <v>38</v>
      </c>
    </row>
    <row r="34764" spans="2:8" x14ac:dyDescent="0.35">
      <c r="B34764">
        <v>34725</v>
      </c>
      <c r="D34764" s="5">
        <f t="shared" ca="1" si="1636"/>
        <v>258</v>
      </c>
      <c r="F34764">
        <f t="shared" ca="1" si="1637"/>
        <v>280</v>
      </c>
      <c r="H34764">
        <f t="shared" ca="1" si="1638"/>
        <v>-22</v>
      </c>
    </row>
    <row r="34765" spans="2:8" x14ac:dyDescent="0.35">
      <c r="B34765">
        <v>34726</v>
      </c>
      <c r="D34765" s="5">
        <f t="shared" ca="1" si="1636"/>
        <v>320</v>
      </c>
      <c r="F34765">
        <f t="shared" ca="1" si="1637"/>
        <v>218</v>
      </c>
      <c r="H34765">
        <f t="shared" ca="1" si="1638"/>
        <v>102</v>
      </c>
    </row>
    <row r="34766" spans="2:8" x14ac:dyDescent="0.35">
      <c r="B34766">
        <v>34727</v>
      </c>
      <c r="D34766" s="5">
        <f t="shared" ca="1" si="1636"/>
        <v>273</v>
      </c>
      <c r="F34766">
        <f t="shared" ca="1" si="1637"/>
        <v>265</v>
      </c>
      <c r="H34766">
        <f t="shared" ca="1" si="1638"/>
        <v>8</v>
      </c>
    </row>
    <row r="34767" spans="2:8" x14ac:dyDescent="0.35">
      <c r="B34767">
        <v>34728</v>
      </c>
      <c r="D34767" s="5">
        <f t="shared" ca="1" si="1636"/>
        <v>316</v>
      </c>
      <c r="F34767">
        <f t="shared" ca="1" si="1637"/>
        <v>222</v>
      </c>
      <c r="H34767">
        <f t="shared" ca="1" si="1638"/>
        <v>94</v>
      </c>
    </row>
    <row r="34768" spans="2:8" x14ac:dyDescent="0.35">
      <c r="B34768">
        <v>34729</v>
      </c>
      <c r="D34768" s="5">
        <f t="shared" ca="1" si="1636"/>
        <v>282</v>
      </c>
      <c r="F34768">
        <f t="shared" ca="1" si="1637"/>
        <v>256</v>
      </c>
      <c r="H34768">
        <f t="shared" ca="1" si="1638"/>
        <v>26</v>
      </c>
    </row>
    <row r="34769" spans="2:8" x14ac:dyDescent="0.35">
      <c r="B34769">
        <v>34730</v>
      </c>
      <c r="D34769" s="5">
        <f t="shared" ca="1" si="1636"/>
        <v>287</v>
      </c>
      <c r="F34769">
        <f t="shared" ca="1" si="1637"/>
        <v>251</v>
      </c>
      <c r="H34769">
        <f t="shared" ca="1" si="1638"/>
        <v>36</v>
      </c>
    </row>
    <row r="34770" spans="2:8" x14ac:dyDescent="0.35">
      <c r="B34770">
        <v>34731</v>
      </c>
      <c r="D34770" s="5">
        <f t="shared" ca="1" si="1636"/>
        <v>263</v>
      </c>
      <c r="F34770">
        <f t="shared" ca="1" si="1637"/>
        <v>275</v>
      </c>
      <c r="H34770">
        <f t="shared" ca="1" si="1638"/>
        <v>-12</v>
      </c>
    </row>
    <row r="34771" spans="2:8" x14ac:dyDescent="0.35">
      <c r="B34771">
        <v>34732</v>
      </c>
      <c r="D34771" s="5">
        <f t="shared" ca="1" si="1636"/>
        <v>265</v>
      </c>
      <c r="F34771">
        <f t="shared" ca="1" si="1637"/>
        <v>273</v>
      </c>
      <c r="H34771">
        <f t="shared" ca="1" si="1638"/>
        <v>-8</v>
      </c>
    </row>
    <row r="34772" spans="2:8" x14ac:dyDescent="0.35">
      <c r="B34772">
        <v>34733</v>
      </c>
      <c r="D34772" s="5">
        <f t="shared" ca="1" si="1636"/>
        <v>237</v>
      </c>
      <c r="F34772">
        <f t="shared" ca="1" si="1637"/>
        <v>301</v>
      </c>
      <c r="H34772">
        <f t="shared" ca="1" si="1638"/>
        <v>-64</v>
      </c>
    </row>
    <row r="34773" spans="2:8" x14ac:dyDescent="0.35">
      <c r="B34773">
        <v>34734</v>
      </c>
      <c r="D34773" s="5">
        <f t="shared" ca="1" si="1636"/>
        <v>241</v>
      </c>
      <c r="F34773">
        <f t="shared" ca="1" si="1637"/>
        <v>297</v>
      </c>
      <c r="H34773">
        <f t="shared" ca="1" si="1638"/>
        <v>-56</v>
      </c>
    </row>
    <row r="34774" spans="2:8" x14ac:dyDescent="0.35">
      <c r="B34774">
        <v>34735</v>
      </c>
      <c r="D34774" s="5">
        <f t="shared" ca="1" si="1636"/>
        <v>241</v>
      </c>
      <c r="F34774">
        <f t="shared" ca="1" si="1637"/>
        <v>297</v>
      </c>
      <c r="H34774">
        <f t="shared" ca="1" si="1638"/>
        <v>-56</v>
      </c>
    </row>
    <row r="34775" spans="2:8" x14ac:dyDescent="0.35">
      <c r="B34775">
        <v>34736</v>
      </c>
      <c r="D34775" s="5">
        <f t="shared" ca="1" si="1636"/>
        <v>268</v>
      </c>
      <c r="F34775">
        <f t="shared" ca="1" si="1637"/>
        <v>270</v>
      </c>
      <c r="H34775">
        <f t="shared" ca="1" si="1638"/>
        <v>-2</v>
      </c>
    </row>
    <row r="34776" spans="2:8" x14ac:dyDescent="0.35">
      <c r="B34776">
        <v>34737</v>
      </c>
      <c r="D34776" s="5">
        <f t="shared" ca="1" si="1636"/>
        <v>226</v>
      </c>
      <c r="F34776">
        <f t="shared" ca="1" si="1637"/>
        <v>312</v>
      </c>
      <c r="H34776">
        <f t="shared" ca="1" si="1638"/>
        <v>-86</v>
      </c>
    </row>
    <row r="34777" spans="2:8" x14ac:dyDescent="0.35">
      <c r="B34777">
        <v>34738</v>
      </c>
      <c r="D34777" s="5">
        <f t="shared" ca="1" si="1636"/>
        <v>308</v>
      </c>
      <c r="F34777">
        <f t="shared" ca="1" si="1637"/>
        <v>230</v>
      </c>
      <c r="H34777">
        <f t="shared" ca="1" si="1638"/>
        <v>78</v>
      </c>
    </row>
    <row r="34778" spans="2:8" x14ac:dyDescent="0.35">
      <c r="B34778">
        <v>34739</v>
      </c>
      <c r="D34778" s="5">
        <f t="shared" ca="1" si="1636"/>
        <v>298</v>
      </c>
      <c r="F34778">
        <f t="shared" ca="1" si="1637"/>
        <v>240</v>
      </c>
      <c r="H34778">
        <f t="shared" ca="1" si="1638"/>
        <v>58</v>
      </c>
    </row>
    <row r="34779" spans="2:8" x14ac:dyDescent="0.35">
      <c r="B34779">
        <v>34740</v>
      </c>
      <c r="D34779" s="5">
        <f t="shared" ca="1" si="1636"/>
        <v>278</v>
      </c>
      <c r="F34779">
        <f t="shared" ca="1" si="1637"/>
        <v>260</v>
      </c>
      <c r="H34779">
        <f t="shared" ca="1" si="1638"/>
        <v>18</v>
      </c>
    </row>
    <row r="34780" spans="2:8" x14ac:dyDescent="0.35">
      <c r="B34780">
        <v>34741</v>
      </c>
      <c r="D34780" s="5">
        <f t="shared" ca="1" si="1636"/>
        <v>262</v>
      </c>
      <c r="F34780">
        <f t="shared" ca="1" si="1637"/>
        <v>276</v>
      </c>
      <c r="H34780">
        <f t="shared" ca="1" si="1638"/>
        <v>-14</v>
      </c>
    </row>
    <row r="34781" spans="2:8" x14ac:dyDescent="0.35">
      <c r="B34781">
        <v>34742</v>
      </c>
      <c r="D34781" s="5">
        <f t="shared" ca="1" si="1636"/>
        <v>284</v>
      </c>
      <c r="F34781">
        <f t="shared" ca="1" si="1637"/>
        <v>254</v>
      </c>
      <c r="H34781">
        <f t="shared" ca="1" si="1638"/>
        <v>30</v>
      </c>
    </row>
    <row r="34782" spans="2:8" x14ac:dyDescent="0.35">
      <c r="B34782">
        <v>34743</v>
      </c>
      <c r="D34782" s="5">
        <f t="shared" ca="1" si="1636"/>
        <v>251</v>
      </c>
      <c r="F34782">
        <f t="shared" ca="1" si="1637"/>
        <v>287</v>
      </c>
      <c r="H34782">
        <f t="shared" ca="1" si="1638"/>
        <v>-36</v>
      </c>
    </row>
    <row r="34783" spans="2:8" x14ac:dyDescent="0.35">
      <c r="B34783">
        <v>34744</v>
      </c>
      <c r="D34783" s="5">
        <f t="shared" ca="1" si="1636"/>
        <v>243</v>
      </c>
      <c r="F34783">
        <f t="shared" ca="1" si="1637"/>
        <v>295</v>
      </c>
      <c r="H34783">
        <f t="shared" ca="1" si="1638"/>
        <v>-52</v>
      </c>
    </row>
    <row r="34784" spans="2:8" x14ac:dyDescent="0.35">
      <c r="B34784">
        <v>34745</v>
      </c>
      <c r="D34784" s="5">
        <f t="shared" ca="1" si="1636"/>
        <v>252</v>
      </c>
      <c r="F34784">
        <f t="shared" ca="1" si="1637"/>
        <v>286</v>
      </c>
      <c r="H34784">
        <f t="shared" ca="1" si="1638"/>
        <v>-34</v>
      </c>
    </row>
    <row r="34785" spans="2:8" x14ac:dyDescent="0.35">
      <c r="B34785">
        <v>34746</v>
      </c>
      <c r="D34785" s="5">
        <f t="shared" ca="1" si="1636"/>
        <v>272</v>
      </c>
      <c r="F34785">
        <f t="shared" ca="1" si="1637"/>
        <v>266</v>
      </c>
      <c r="H34785">
        <f t="shared" ca="1" si="1638"/>
        <v>6</v>
      </c>
    </row>
    <row r="34786" spans="2:8" x14ac:dyDescent="0.35">
      <c r="B34786">
        <v>34747</v>
      </c>
      <c r="D34786" s="5">
        <f t="shared" ca="1" si="1636"/>
        <v>272</v>
      </c>
      <c r="F34786">
        <f t="shared" ca="1" si="1637"/>
        <v>266</v>
      </c>
      <c r="H34786">
        <f t="shared" ca="1" si="1638"/>
        <v>6</v>
      </c>
    </row>
    <row r="34787" spans="2:8" x14ac:dyDescent="0.35">
      <c r="B34787">
        <v>34748</v>
      </c>
      <c r="D34787" s="5">
        <f t="shared" ca="1" si="1636"/>
        <v>254</v>
      </c>
      <c r="F34787">
        <f t="shared" ca="1" si="1637"/>
        <v>284</v>
      </c>
      <c r="H34787">
        <f t="shared" ca="1" si="1638"/>
        <v>-30</v>
      </c>
    </row>
    <row r="34788" spans="2:8" x14ac:dyDescent="0.35">
      <c r="B34788">
        <v>34749</v>
      </c>
      <c r="D34788" s="5">
        <f t="shared" ca="1" si="1636"/>
        <v>271</v>
      </c>
      <c r="F34788">
        <f t="shared" ca="1" si="1637"/>
        <v>267</v>
      </c>
      <c r="H34788">
        <f t="shared" ca="1" si="1638"/>
        <v>4</v>
      </c>
    </row>
    <row r="34789" spans="2:8" x14ac:dyDescent="0.35">
      <c r="B34789">
        <v>34750</v>
      </c>
      <c r="D34789" s="5">
        <f t="shared" ca="1" si="1636"/>
        <v>288</v>
      </c>
      <c r="F34789">
        <f t="shared" ca="1" si="1637"/>
        <v>250</v>
      </c>
      <c r="H34789">
        <f t="shared" ca="1" si="1638"/>
        <v>38</v>
      </c>
    </row>
    <row r="34790" spans="2:8" x14ac:dyDescent="0.35">
      <c r="B34790">
        <v>34751</v>
      </c>
      <c r="D34790" s="5">
        <f t="shared" ca="1" si="1636"/>
        <v>258</v>
      </c>
      <c r="F34790">
        <f t="shared" ca="1" si="1637"/>
        <v>280</v>
      </c>
      <c r="H34790">
        <f t="shared" ca="1" si="1638"/>
        <v>-22</v>
      </c>
    </row>
    <row r="34791" spans="2:8" x14ac:dyDescent="0.35">
      <c r="B34791">
        <v>34752</v>
      </c>
      <c r="D34791" s="5">
        <f t="shared" ca="1" si="1636"/>
        <v>308</v>
      </c>
      <c r="F34791">
        <f t="shared" ca="1" si="1637"/>
        <v>230</v>
      </c>
      <c r="H34791">
        <f t="shared" ca="1" si="1638"/>
        <v>78</v>
      </c>
    </row>
    <row r="34792" spans="2:8" x14ac:dyDescent="0.35">
      <c r="B34792">
        <v>34753</v>
      </c>
      <c r="D34792" s="5">
        <f t="shared" ca="1" si="1636"/>
        <v>300</v>
      </c>
      <c r="F34792">
        <f t="shared" ca="1" si="1637"/>
        <v>238</v>
      </c>
      <c r="H34792">
        <f t="shared" ca="1" si="1638"/>
        <v>62</v>
      </c>
    </row>
    <row r="34793" spans="2:8" x14ac:dyDescent="0.35">
      <c r="B34793">
        <v>34754</v>
      </c>
      <c r="D34793" s="5">
        <f t="shared" ref="D34793:D34856" ca="1" si="16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34793">
        <f t="shared" ref="F34793:F34856" ca="1" si="1640">538-D34793</f>
        <v>267</v>
      </c>
      <c r="H34793">
        <f t="shared" ref="H34793:H34856" ca="1" si="1641">D34793-F34793</f>
        <v>4</v>
      </c>
    </row>
    <row r="34794" spans="2:8" x14ac:dyDescent="0.35">
      <c r="B34794">
        <v>34755</v>
      </c>
      <c r="D34794" s="5">
        <f t="shared" ca="1" si="1639"/>
        <v>233</v>
      </c>
      <c r="F34794">
        <f t="shared" ca="1" si="1640"/>
        <v>305</v>
      </c>
      <c r="H34794">
        <f t="shared" ca="1" si="1641"/>
        <v>-72</v>
      </c>
    </row>
    <row r="34795" spans="2:8" x14ac:dyDescent="0.35">
      <c r="B34795">
        <v>34756</v>
      </c>
      <c r="D34795" s="5">
        <f t="shared" ca="1" si="1639"/>
        <v>251</v>
      </c>
      <c r="F34795">
        <f t="shared" ca="1" si="1640"/>
        <v>287</v>
      </c>
      <c r="H34795">
        <f t="shared" ca="1" si="1641"/>
        <v>-36</v>
      </c>
    </row>
    <row r="34796" spans="2:8" x14ac:dyDescent="0.35">
      <c r="B34796">
        <v>34757</v>
      </c>
      <c r="D34796" s="5">
        <f t="shared" ca="1" si="1639"/>
        <v>283</v>
      </c>
      <c r="F34796">
        <f t="shared" ca="1" si="1640"/>
        <v>255</v>
      </c>
      <c r="H34796">
        <f t="shared" ca="1" si="1641"/>
        <v>28</v>
      </c>
    </row>
    <row r="34797" spans="2:8" x14ac:dyDescent="0.35">
      <c r="B34797">
        <v>34758</v>
      </c>
      <c r="D34797" s="5">
        <f t="shared" ca="1" si="1639"/>
        <v>261</v>
      </c>
      <c r="F34797">
        <f t="shared" ca="1" si="1640"/>
        <v>277</v>
      </c>
      <c r="H34797">
        <f t="shared" ca="1" si="1641"/>
        <v>-16</v>
      </c>
    </row>
    <row r="34798" spans="2:8" x14ac:dyDescent="0.35">
      <c r="B34798">
        <v>34759</v>
      </c>
      <c r="D34798" s="5">
        <f t="shared" ca="1" si="1639"/>
        <v>266</v>
      </c>
      <c r="F34798">
        <f t="shared" ca="1" si="1640"/>
        <v>272</v>
      </c>
      <c r="H34798">
        <f t="shared" ca="1" si="1641"/>
        <v>-6</v>
      </c>
    </row>
    <row r="34799" spans="2:8" x14ac:dyDescent="0.35">
      <c r="B34799">
        <v>34760</v>
      </c>
      <c r="D34799" s="5">
        <f t="shared" ca="1" si="1639"/>
        <v>232</v>
      </c>
      <c r="F34799">
        <f t="shared" ca="1" si="1640"/>
        <v>306</v>
      </c>
      <c r="H34799">
        <f t="shared" ca="1" si="1641"/>
        <v>-74</v>
      </c>
    </row>
    <row r="34800" spans="2:8" x14ac:dyDescent="0.35">
      <c r="B34800">
        <v>34761</v>
      </c>
      <c r="D34800" s="5">
        <f t="shared" ca="1" si="1639"/>
        <v>255</v>
      </c>
      <c r="F34800">
        <f t="shared" ca="1" si="1640"/>
        <v>283</v>
      </c>
      <c r="H34800">
        <f t="shared" ca="1" si="1641"/>
        <v>-28</v>
      </c>
    </row>
    <row r="34801" spans="2:8" x14ac:dyDescent="0.35">
      <c r="B34801">
        <v>34762</v>
      </c>
      <c r="D34801" s="5">
        <f t="shared" ca="1" si="1639"/>
        <v>232</v>
      </c>
      <c r="F34801">
        <f t="shared" ca="1" si="1640"/>
        <v>306</v>
      </c>
      <c r="H34801">
        <f t="shared" ca="1" si="1641"/>
        <v>-74</v>
      </c>
    </row>
    <row r="34802" spans="2:8" x14ac:dyDescent="0.35">
      <c r="B34802">
        <v>34763</v>
      </c>
      <c r="D34802" s="5">
        <f t="shared" ca="1" si="1639"/>
        <v>301</v>
      </c>
      <c r="F34802">
        <f t="shared" ca="1" si="1640"/>
        <v>237</v>
      </c>
      <c r="H34802">
        <f t="shared" ca="1" si="1641"/>
        <v>64</v>
      </c>
    </row>
    <row r="34803" spans="2:8" x14ac:dyDescent="0.35">
      <c r="B34803">
        <v>34764</v>
      </c>
      <c r="D34803" s="5">
        <f t="shared" ca="1" si="1639"/>
        <v>269</v>
      </c>
      <c r="F34803">
        <f t="shared" ca="1" si="1640"/>
        <v>269</v>
      </c>
      <c r="H34803">
        <f t="shared" ca="1" si="1641"/>
        <v>0</v>
      </c>
    </row>
    <row r="34804" spans="2:8" x14ac:dyDescent="0.35">
      <c r="B34804">
        <v>34765</v>
      </c>
      <c r="D34804" s="5">
        <f t="shared" ca="1" si="1639"/>
        <v>248</v>
      </c>
      <c r="F34804">
        <f t="shared" ca="1" si="1640"/>
        <v>290</v>
      </c>
      <c r="H34804">
        <f t="shared" ca="1" si="1641"/>
        <v>-42</v>
      </c>
    </row>
    <row r="34805" spans="2:8" x14ac:dyDescent="0.35">
      <c r="B34805">
        <v>34766</v>
      </c>
      <c r="D34805" s="5">
        <f t="shared" ca="1" si="1639"/>
        <v>245</v>
      </c>
      <c r="F34805">
        <f t="shared" ca="1" si="1640"/>
        <v>293</v>
      </c>
      <c r="H34805">
        <f t="shared" ca="1" si="1641"/>
        <v>-48</v>
      </c>
    </row>
    <row r="34806" spans="2:8" x14ac:dyDescent="0.35">
      <c r="B34806">
        <v>34767</v>
      </c>
      <c r="D34806" s="5">
        <f t="shared" ca="1" si="1639"/>
        <v>280</v>
      </c>
      <c r="F34806">
        <f t="shared" ca="1" si="1640"/>
        <v>258</v>
      </c>
      <c r="H34806">
        <f t="shared" ca="1" si="1641"/>
        <v>22</v>
      </c>
    </row>
    <row r="34807" spans="2:8" x14ac:dyDescent="0.35">
      <c r="B34807">
        <v>34768</v>
      </c>
      <c r="D34807" s="5">
        <f t="shared" ca="1" si="1639"/>
        <v>271</v>
      </c>
      <c r="F34807">
        <f t="shared" ca="1" si="1640"/>
        <v>267</v>
      </c>
      <c r="H34807">
        <f t="shared" ca="1" si="1641"/>
        <v>4</v>
      </c>
    </row>
    <row r="34808" spans="2:8" x14ac:dyDescent="0.35">
      <c r="B34808">
        <v>34769</v>
      </c>
      <c r="D34808" s="5">
        <f t="shared" ca="1" si="1639"/>
        <v>273</v>
      </c>
      <c r="F34808">
        <f t="shared" ca="1" si="1640"/>
        <v>265</v>
      </c>
      <c r="H34808">
        <f t="shared" ca="1" si="1641"/>
        <v>8</v>
      </c>
    </row>
    <row r="34809" spans="2:8" x14ac:dyDescent="0.35">
      <c r="B34809">
        <v>34770</v>
      </c>
      <c r="D34809" s="5">
        <f t="shared" ca="1" si="1639"/>
        <v>247</v>
      </c>
      <c r="F34809">
        <f t="shared" ca="1" si="1640"/>
        <v>291</v>
      </c>
      <c r="H34809">
        <f t="shared" ca="1" si="1641"/>
        <v>-44</v>
      </c>
    </row>
    <row r="34810" spans="2:8" x14ac:dyDescent="0.35">
      <c r="B34810">
        <v>34771</v>
      </c>
      <c r="D34810" s="5">
        <f t="shared" ca="1" si="1639"/>
        <v>309</v>
      </c>
      <c r="F34810">
        <f t="shared" ca="1" si="1640"/>
        <v>229</v>
      </c>
      <c r="H34810">
        <f t="shared" ca="1" si="1641"/>
        <v>80</v>
      </c>
    </row>
    <row r="34811" spans="2:8" x14ac:dyDescent="0.35">
      <c r="B34811">
        <v>34772</v>
      </c>
      <c r="D34811" s="5">
        <f t="shared" ca="1" si="1639"/>
        <v>278</v>
      </c>
      <c r="F34811">
        <f t="shared" ca="1" si="1640"/>
        <v>260</v>
      </c>
      <c r="H34811">
        <f t="shared" ca="1" si="1641"/>
        <v>18</v>
      </c>
    </row>
    <row r="34812" spans="2:8" x14ac:dyDescent="0.35">
      <c r="B34812">
        <v>34773</v>
      </c>
      <c r="D34812" s="5">
        <f t="shared" ca="1" si="1639"/>
        <v>276</v>
      </c>
      <c r="F34812">
        <f t="shared" ca="1" si="1640"/>
        <v>262</v>
      </c>
      <c r="H34812">
        <f t="shared" ca="1" si="1641"/>
        <v>14</v>
      </c>
    </row>
    <row r="34813" spans="2:8" x14ac:dyDescent="0.35">
      <c r="B34813">
        <v>34774</v>
      </c>
      <c r="D34813" s="5">
        <f t="shared" ca="1" si="1639"/>
        <v>235</v>
      </c>
      <c r="F34813">
        <f t="shared" ca="1" si="1640"/>
        <v>303</v>
      </c>
      <c r="H34813">
        <f t="shared" ca="1" si="1641"/>
        <v>-68</v>
      </c>
    </row>
    <row r="34814" spans="2:8" x14ac:dyDescent="0.35">
      <c r="B34814">
        <v>34775</v>
      </c>
      <c r="D34814" s="5">
        <f t="shared" ca="1" si="1639"/>
        <v>263</v>
      </c>
      <c r="F34814">
        <f t="shared" ca="1" si="1640"/>
        <v>275</v>
      </c>
      <c r="H34814">
        <f t="shared" ca="1" si="1641"/>
        <v>-12</v>
      </c>
    </row>
    <row r="34815" spans="2:8" x14ac:dyDescent="0.35">
      <c r="B34815">
        <v>34776</v>
      </c>
      <c r="D34815" s="5">
        <f t="shared" ca="1" si="1639"/>
        <v>252</v>
      </c>
      <c r="F34815">
        <f t="shared" ca="1" si="1640"/>
        <v>286</v>
      </c>
      <c r="H34815">
        <f t="shared" ca="1" si="1641"/>
        <v>-34</v>
      </c>
    </row>
    <row r="34816" spans="2:8" x14ac:dyDescent="0.35">
      <c r="B34816">
        <v>34777</v>
      </c>
      <c r="D34816" s="5">
        <f t="shared" ca="1" si="1639"/>
        <v>302</v>
      </c>
      <c r="F34816">
        <f t="shared" ca="1" si="1640"/>
        <v>236</v>
      </c>
      <c r="H34816">
        <f t="shared" ca="1" si="1641"/>
        <v>66</v>
      </c>
    </row>
    <row r="34817" spans="2:8" x14ac:dyDescent="0.35">
      <c r="B34817">
        <v>34778</v>
      </c>
      <c r="D34817" s="5">
        <f t="shared" ca="1" si="1639"/>
        <v>216</v>
      </c>
      <c r="F34817">
        <f t="shared" ca="1" si="1640"/>
        <v>322</v>
      </c>
      <c r="H34817">
        <f t="shared" ca="1" si="1641"/>
        <v>-106</v>
      </c>
    </row>
    <row r="34818" spans="2:8" x14ac:dyDescent="0.35">
      <c r="B34818">
        <v>34779</v>
      </c>
      <c r="D34818" s="5">
        <f t="shared" ca="1" si="1639"/>
        <v>301</v>
      </c>
      <c r="F34818">
        <f t="shared" ca="1" si="1640"/>
        <v>237</v>
      </c>
      <c r="H34818">
        <f t="shared" ca="1" si="1641"/>
        <v>64</v>
      </c>
    </row>
    <row r="34819" spans="2:8" x14ac:dyDescent="0.35">
      <c r="B34819">
        <v>34780</v>
      </c>
      <c r="D34819" s="5">
        <f t="shared" ca="1" si="1639"/>
        <v>269</v>
      </c>
      <c r="F34819">
        <f t="shared" ca="1" si="1640"/>
        <v>269</v>
      </c>
      <c r="H34819">
        <f t="shared" ca="1" si="1641"/>
        <v>0</v>
      </c>
    </row>
    <row r="34820" spans="2:8" x14ac:dyDescent="0.35">
      <c r="B34820">
        <v>34781</v>
      </c>
      <c r="D34820" s="5">
        <f t="shared" ca="1" si="1639"/>
        <v>315</v>
      </c>
      <c r="F34820">
        <f t="shared" ca="1" si="1640"/>
        <v>223</v>
      </c>
      <c r="H34820">
        <f t="shared" ca="1" si="1641"/>
        <v>92</v>
      </c>
    </row>
    <row r="34821" spans="2:8" x14ac:dyDescent="0.35">
      <c r="B34821">
        <v>34782</v>
      </c>
      <c r="D34821" s="5">
        <f t="shared" ca="1" si="1639"/>
        <v>276</v>
      </c>
      <c r="F34821">
        <f t="shared" ca="1" si="1640"/>
        <v>262</v>
      </c>
      <c r="H34821">
        <f t="shared" ca="1" si="1641"/>
        <v>14</v>
      </c>
    </row>
    <row r="34822" spans="2:8" x14ac:dyDescent="0.35">
      <c r="B34822">
        <v>34783</v>
      </c>
      <c r="D34822" s="5">
        <f t="shared" ca="1" si="1639"/>
        <v>251</v>
      </c>
      <c r="F34822">
        <f t="shared" ca="1" si="1640"/>
        <v>287</v>
      </c>
      <c r="H34822">
        <f t="shared" ca="1" si="1641"/>
        <v>-36</v>
      </c>
    </row>
    <row r="34823" spans="2:8" x14ac:dyDescent="0.35">
      <c r="B34823">
        <v>34784</v>
      </c>
      <c r="D34823" s="5">
        <f t="shared" ca="1" si="1639"/>
        <v>247</v>
      </c>
      <c r="F34823">
        <f t="shared" ca="1" si="1640"/>
        <v>291</v>
      </c>
      <c r="H34823">
        <f t="shared" ca="1" si="1641"/>
        <v>-44</v>
      </c>
    </row>
    <row r="34824" spans="2:8" x14ac:dyDescent="0.35">
      <c r="B34824">
        <v>34785</v>
      </c>
      <c r="D34824" s="5">
        <f t="shared" ca="1" si="1639"/>
        <v>276</v>
      </c>
      <c r="F34824">
        <f t="shared" ca="1" si="1640"/>
        <v>262</v>
      </c>
      <c r="H34824">
        <f t="shared" ca="1" si="1641"/>
        <v>14</v>
      </c>
    </row>
    <row r="34825" spans="2:8" x14ac:dyDescent="0.35">
      <c r="B34825">
        <v>34786</v>
      </c>
      <c r="D34825" s="5">
        <f t="shared" ca="1" si="1639"/>
        <v>292</v>
      </c>
      <c r="F34825">
        <f t="shared" ca="1" si="1640"/>
        <v>246</v>
      </c>
      <c r="H34825">
        <f t="shared" ca="1" si="1641"/>
        <v>46</v>
      </c>
    </row>
    <row r="34826" spans="2:8" x14ac:dyDescent="0.35">
      <c r="B34826">
        <v>34787</v>
      </c>
      <c r="D34826" s="5">
        <f t="shared" ca="1" si="1639"/>
        <v>236</v>
      </c>
      <c r="F34826">
        <f t="shared" ca="1" si="1640"/>
        <v>302</v>
      </c>
      <c r="H34826">
        <f t="shared" ca="1" si="1641"/>
        <v>-66</v>
      </c>
    </row>
    <row r="34827" spans="2:8" x14ac:dyDescent="0.35">
      <c r="B34827">
        <v>34788</v>
      </c>
      <c r="D34827" s="5">
        <f t="shared" ca="1" si="1639"/>
        <v>263</v>
      </c>
      <c r="F34827">
        <f t="shared" ca="1" si="1640"/>
        <v>275</v>
      </c>
      <c r="H34827">
        <f t="shared" ca="1" si="1641"/>
        <v>-12</v>
      </c>
    </row>
    <row r="34828" spans="2:8" x14ac:dyDescent="0.35">
      <c r="B34828">
        <v>34789</v>
      </c>
      <c r="D34828" s="5">
        <f t="shared" ca="1" si="1639"/>
        <v>278</v>
      </c>
      <c r="F34828">
        <f t="shared" ca="1" si="1640"/>
        <v>260</v>
      </c>
      <c r="H34828">
        <f t="shared" ca="1" si="1641"/>
        <v>18</v>
      </c>
    </row>
    <row r="34829" spans="2:8" x14ac:dyDescent="0.35">
      <c r="B34829">
        <v>34790</v>
      </c>
      <c r="D34829" s="5">
        <f t="shared" ca="1" si="1639"/>
        <v>253</v>
      </c>
      <c r="F34829">
        <f t="shared" ca="1" si="1640"/>
        <v>285</v>
      </c>
      <c r="H34829">
        <f t="shared" ca="1" si="1641"/>
        <v>-32</v>
      </c>
    </row>
    <row r="34830" spans="2:8" x14ac:dyDescent="0.35">
      <c r="B34830">
        <v>34791</v>
      </c>
      <c r="D34830" s="5">
        <f t="shared" ca="1" si="1639"/>
        <v>289</v>
      </c>
      <c r="F34830">
        <f t="shared" ca="1" si="1640"/>
        <v>249</v>
      </c>
      <c r="H34830">
        <f t="shared" ca="1" si="1641"/>
        <v>40</v>
      </c>
    </row>
    <row r="34831" spans="2:8" x14ac:dyDescent="0.35">
      <c r="B34831">
        <v>34792</v>
      </c>
      <c r="D34831" s="5">
        <f t="shared" ca="1" si="1639"/>
        <v>277</v>
      </c>
      <c r="F34831">
        <f t="shared" ca="1" si="1640"/>
        <v>261</v>
      </c>
      <c r="H34831">
        <f t="shared" ca="1" si="1641"/>
        <v>16</v>
      </c>
    </row>
    <row r="34832" spans="2:8" x14ac:dyDescent="0.35">
      <c r="B34832">
        <v>34793</v>
      </c>
      <c r="D34832" s="5">
        <f t="shared" ca="1" si="1639"/>
        <v>272</v>
      </c>
      <c r="F34832">
        <f t="shared" ca="1" si="1640"/>
        <v>266</v>
      </c>
      <c r="H34832">
        <f t="shared" ca="1" si="1641"/>
        <v>6</v>
      </c>
    </row>
    <row r="34833" spans="2:8" x14ac:dyDescent="0.35">
      <c r="B34833">
        <v>34794</v>
      </c>
      <c r="D34833" s="5">
        <f t="shared" ca="1" si="1639"/>
        <v>274</v>
      </c>
      <c r="F34833">
        <f t="shared" ca="1" si="1640"/>
        <v>264</v>
      </c>
      <c r="H34833">
        <f t="shared" ca="1" si="1641"/>
        <v>10</v>
      </c>
    </row>
    <row r="34834" spans="2:8" x14ac:dyDescent="0.35">
      <c r="B34834">
        <v>34795</v>
      </c>
      <c r="D34834" s="5">
        <f t="shared" ca="1" si="1639"/>
        <v>262</v>
      </c>
      <c r="F34834">
        <f t="shared" ca="1" si="1640"/>
        <v>276</v>
      </c>
      <c r="H34834">
        <f t="shared" ca="1" si="1641"/>
        <v>-14</v>
      </c>
    </row>
    <row r="34835" spans="2:8" x14ac:dyDescent="0.35">
      <c r="B34835">
        <v>34796</v>
      </c>
      <c r="D34835" s="5">
        <f t="shared" ca="1" si="1639"/>
        <v>261</v>
      </c>
      <c r="F34835">
        <f t="shared" ca="1" si="1640"/>
        <v>277</v>
      </c>
      <c r="H34835">
        <f t="shared" ca="1" si="1641"/>
        <v>-16</v>
      </c>
    </row>
    <row r="34836" spans="2:8" x14ac:dyDescent="0.35">
      <c r="B34836">
        <v>34797</v>
      </c>
      <c r="D34836" s="5">
        <f t="shared" ca="1" si="1639"/>
        <v>260</v>
      </c>
      <c r="F34836">
        <f t="shared" ca="1" si="1640"/>
        <v>278</v>
      </c>
      <c r="H34836">
        <f t="shared" ca="1" si="1641"/>
        <v>-18</v>
      </c>
    </row>
    <row r="34837" spans="2:8" x14ac:dyDescent="0.35">
      <c r="B34837">
        <v>34798</v>
      </c>
      <c r="D34837" s="5">
        <f t="shared" ca="1" si="1639"/>
        <v>291</v>
      </c>
      <c r="F34837">
        <f t="shared" ca="1" si="1640"/>
        <v>247</v>
      </c>
      <c r="H34837">
        <f t="shared" ca="1" si="1641"/>
        <v>44</v>
      </c>
    </row>
    <row r="34838" spans="2:8" x14ac:dyDescent="0.35">
      <c r="B34838">
        <v>34799</v>
      </c>
      <c r="D34838" s="5">
        <f t="shared" ca="1" si="1639"/>
        <v>276</v>
      </c>
      <c r="F34838">
        <f t="shared" ca="1" si="1640"/>
        <v>262</v>
      </c>
      <c r="H34838">
        <f t="shared" ca="1" si="1641"/>
        <v>14</v>
      </c>
    </row>
    <row r="34839" spans="2:8" x14ac:dyDescent="0.35">
      <c r="B34839">
        <v>34800</v>
      </c>
      <c r="D34839" s="5">
        <f t="shared" ca="1" si="1639"/>
        <v>291</v>
      </c>
      <c r="F34839">
        <f t="shared" ca="1" si="1640"/>
        <v>247</v>
      </c>
      <c r="H34839">
        <f t="shared" ca="1" si="1641"/>
        <v>44</v>
      </c>
    </row>
    <row r="34840" spans="2:8" x14ac:dyDescent="0.35">
      <c r="B34840">
        <v>34801</v>
      </c>
      <c r="D34840" s="5">
        <f t="shared" ca="1" si="1639"/>
        <v>263</v>
      </c>
      <c r="F34840">
        <f t="shared" ca="1" si="1640"/>
        <v>275</v>
      </c>
      <c r="H34840">
        <f t="shared" ca="1" si="1641"/>
        <v>-12</v>
      </c>
    </row>
    <row r="34841" spans="2:8" x14ac:dyDescent="0.35">
      <c r="B34841">
        <v>34802</v>
      </c>
      <c r="D34841" s="5">
        <f t="shared" ca="1" si="1639"/>
        <v>274</v>
      </c>
      <c r="F34841">
        <f t="shared" ca="1" si="1640"/>
        <v>264</v>
      </c>
      <c r="H34841">
        <f t="shared" ca="1" si="1641"/>
        <v>10</v>
      </c>
    </row>
    <row r="34842" spans="2:8" x14ac:dyDescent="0.35">
      <c r="B34842">
        <v>34803</v>
      </c>
      <c r="D34842" s="5">
        <f t="shared" ca="1" si="1639"/>
        <v>255</v>
      </c>
      <c r="F34842">
        <f t="shared" ca="1" si="1640"/>
        <v>283</v>
      </c>
      <c r="H34842">
        <f t="shared" ca="1" si="1641"/>
        <v>-28</v>
      </c>
    </row>
    <row r="34843" spans="2:8" x14ac:dyDescent="0.35">
      <c r="B34843">
        <v>34804</v>
      </c>
      <c r="D34843" s="5">
        <f t="shared" ca="1" si="1639"/>
        <v>257</v>
      </c>
      <c r="F34843">
        <f t="shared" ca="1" si="1640"/>
        <v>281</v>
      </c>
      <c r="H34843">
        <f t="shared" ca="1" si="1641"/>
        <v>-24</v>
      </c>
    </row>
    <row r="34844" spans="2:8" x14ac:dyDescent="0.35">
      <c r="B34844">
        <v>34805</v>
      </c>
      <c r="D34844" s="5">
        <f t="shared" ca="1" si="1639"/>
        <v>290</v>
      </c>
      <c r="F34844">
        <f t="shared" ca="1" si="1640"/>
        <v>248</v>
      </c>
      <c r="H34844">
        <f t="shared" ca="1" si="1641"/>
        <v>42</v>
      </c>
    </row>
    <row r="34845" spans="2:8" x14ac:dyDescent="0.35">
      <c r="B34845">
        <v>34806</v>
      </c>
      <c r="D34845" s="5">
        <f t="shared" ca="1" si="1639"/>
        <v>250</v>
      </c>
      <c r="F34845">
        <f t="shared" ca="1" si="1640"/>
        <v>288</v>
      </c>
      <c r="H34845">
        <f t="shared" ca="1" si="1641"/>
        <v>-38</v>
      </c>
    </row>
    <row r="34846" spans="2:8" x14ac:dyDescent="0.35">
      <c r="B34846">
        <v>34807</v>
      </c>
      <c r="D34846" s="5">
        <f t="shared" ca="1" si="1639"/>
        <v>258</v>
      </c>
      <c r="F34846">
        <f t="shared" ca="1" si="1640"/>
        <v>280</v>
      </c>
      <c r="H34846">
        <f t="shared" ca="1" si="1641"/>
        <v>-22</v>
      </c>
    </row>
    <row r="34847" spans="2:8" x14ac:dyDescent="0.35">
      <c r="B34847">
        <v>34808</v>
      </c>
      <c r="D34847" s="5">
        <f t="shared" ca="1" si="1639"/>
        <v>256</v>
      </c>
      <c r="F34847">
        <f t="shared" ca="1" si="1640"/>
        <v>282</v>
      </c>
      <c r="H34847">
        <f t="shared" ca="1" si="1641"/>
        <v>-26</v>
      </c>
    </row>
    <row r="34848" spans="2:8" x14ac:dyDescent="0.35">
      <c r="B34848">
        <v>34809</v>
      </c>
      <c r="D34848" s="5">
        <f t="shared" ca="1" si="1639"/>
        <v>324</v>
      </c>
      <c r="F34848">
        <f t="shared" ca="1" si="1640"/>
        <v>214</v>
      </c>
      <c r="H34848">
        <f t="shared" ca="1" si="1641"/>
        <v>110</v>
      </c>
    </row>
    <row r="34849" spans="2:8" x14ac:dyDescent="0.35">
      <c r="B34849">
        <v>34810</v>
      </c>
      <c r="D34849" s="5">
        <f t="shared" ca="1" si="1639"/>
        <v>257</v>
      </c>
      <c r="F34849">
        <f t="shared" ca="1" si="1640"/>
        <v>281</v>
      </c>
      <c r="H34849">
        <f t="shared" ca="1" si="1641"/>
        <v>-24</v>
      </c>
    </row>
    <row r="34850" spans="2:8" x14ac:dyDescent="0.35">
      <c r="B34850">
        <v>34811</v>
      </c>
      <c r="D34850" s="5">
        <f t="shared" ca="1" si="1639"/>
        <v>256</v>
      </c>
      <c r="F34850">
        <f t="shared" ca="1" si="1640"/>
        <v>282</v>
      </c>
      <c r="H34850">
        <f t="shared" ca="1" si="1641"/>
        <v>-26</v>
      </c>
    </row>
    <row r="34851" spans="2:8" x14ac:dyDescent="0.35">
      <c r="B34851">
        <v>34812</v>
      </c>
      <c r="D34851" s="5">
        <f t="shared" ca="1" si="1639"/>
        <v>343</v>
      </c>
      <c r="F34851">
        <f t="shared" ca="1" si="1640"/>
        <v>195</v>
      </c>
      <c r="H34851">
        <f t="shared" ca="1" si="1641"/>
        <v>148</v>
      </c>
    </row>
    <row r="34852" spans="2:8" x14ac:dyDescent="0.35">
      <c r="B34852">
        <v>34813</v>
      </c>
      <c r="D34852" s="5">
        <f t="shared" ca="1" si="1639"/>
        <v>257</v>
      </c>
      <c r="F34852">
        <f t="shared" ca="1" si="1640"/>
        <v>281</v>
      </c>
      <c r="H34852">
        <f t="shared" ca="1" si="1641"/>
        <v>-24</v>
      </c>
    </row>
    <row r="34853" spans="2:8" x14ac:dyDescent="0.35">
      <c r="B34853">
        <v>34814</v>
      </c>
      <c r="D34853" s="5">
        <f t="shared" ca="1" si="1639"/>
        <v>257</v>
      </c>
      <c r="F34853">
        <f t="shared" ca="1" si="1640"/>
        <v>281</v>
      </c>
      <c r="H34853">
        <f t="shared" ca="1" si="1641"/>
        <v>-24</v>
      </c>
    </row>
    <row r="34854" spans="2:8" x14ac:dyDescent="0.35">
      <c r="B34854">
        <v>34815</v>
      </c>
      <c r="D34854" s="5">
        <f t="shared" ca="1" si="1639"/>
        <v>238</v>
      </c>
      <c r="F34854">
        <f t="shared" ca="1" si="1640"/>
        <v>300</v>
      </c>
      <c r="H34854">
        <f t="shared" ca="1" si="1641"/>
        <v>-62</v>
      </c>
    </row>
    <row r="34855" spans="2:8" x14ac:dyDescent="0.35">
      <c r="B34855">
        <v>34816</v>
      </c>
      <c r="D34855" s="5">
        <f t="shared" ca="1" si="1639"/>
        <v>296</v>
      </c>
      <c r="F34855">
        <f t="shared" ca="1" si="1640"/>
        <v>242</v>
      </c>
      <c r="H34855">
        <f t="shared" ca="1" si="1641"/>
        <v>54</v>
      </c>
    </row>
    <row r="34856" spans="2:8" x14ac:dyDescent="0.35">
      <c r="B34856">
        <v>34817</v>
      </c>
      <c r="D34856" s="5">
        <f t="shared" ca="1" si="1639"/>
        <v>306</v>
      </c>
      <c r="F34856">
        <f t="shared" ca="1" si="1640"/>
        <v>232</v>
      </c>
      <c r="H34856">
        <f t="shared" ca="1" si="1641"/>
        <v>74</v>
      </c>
    </row>
    <row r="34857" spans="2:8" x14ac:dyDescent="0.35">
      <c r="B34857">
        <v>34818</v>
      </c>
      <c r="D34857" s="5">
        <f t="shared" ref="D34857:D34920" ca="1" si="16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4857">
        <f t="shared" ref="F34857:F34920" ca="1" si="1643">538-D34857</f>
        <v>271</v>
      </c>
      <c r="H34857">
        <f t="shared" ref="H34857:H34920" ca="1" si="1644">D34857-F34857</f>
        <v>-4</v>
      </c>
    </row>
    <row r="34858" spans="2:8" x14ac:dyDescent="0.35">
      <c r="B34858">
        <v>34819</v>
      </c>
      <c r="D34858" s="5">
        <f t="shared" ca="1" si="1642"/>
        <v>273</v>
      </c>
      <c r="F34858">
        <f t="shared" ca="1" si="1643"/>
        <v>265</v>
      </c>
      <c r="H34858">
        <f t="shared" ca="1" si="1644"/>
        <v>8</v>
      </c>
    </row>
    <row r="34859" spans="2:8" x14ac:dyDescent="0.35">
      <c r="B34859">
        <v>34820</v>
      </c>
      <c r="D34859" s="5">
        <f t="shared" ca="1" si="1642"/>
        <v>272</v>
      </c>
      <c r="F34859">
        <f t="shared" ca="1" si="1643"/>
        <v>266</v>
      </c>
      <c r="H34859">
        <f t="shared" ca="1" si="1644"/>
        <v>6</v>
      </c>
    </row>
    <row r="34860" spans="2:8" x14ac:dyDescent="0.35">
      <c r="B34860">
        <v>34821</v>
      </c>
      <c r="D34860" s="5">
        <f t="shared" ca="1" si="1642"/>
        <v>252</v>
      </c>
      <c r="F34860">
        <f t="shared" ca="1" si="1643"/>
        <v>286</v>
      </c>
      <c r="H34860">
        <f t="shared" ca="1" si="1644"/>
        <v>-34</v>
      </c>
    </row>
    <row r="34861" spans="2:8" x14ac:dyDescent="0.35">
      <c r="B34861">
        <v>34822</v>
      </c>
      <c r="D34861" s="5">
        <f t="shared" ca="1" si="1642"/>
        <v>279</v>
      </c>
      <c r="F34861">
        <f t="shared" ca="1" si="1643"/>
        <v>259</v>
      </c>
      <c r="H34861">
        <f t="shared" ca="1" si="1644"/>
        <v>20</v>
      </c>
    </row>
    <row r="34862" spans="2:8" x14ac:dyDescent="0.35">
      <c r="B34862">
        <v>34823</v>
      </c>
      <c r="D34862" s="5">
        <f t="shared" ca="1" si="1642"/>
        <v>225</v>
      </c>
      <c r="F34862">
        <f t="shared" ca="1" si="1643"/>
        <v>313</v>
      </c>
      <c r="H34862">
        <f t="shared" ca="1" si="1644"/>
        <v>-88</v>
      </c>
    </row>
    <row r="34863" spans="2:8" x14ac:dyDescent="0.35">
      <c r="B34863">
        <v>34824</v>
      </c>
      <c r="D34863" s="5">
        <f t="shared" ca="1" si="1642"/>
        <v>268</v>
      </c>
      <c r="F34863">
        <f t="shared" ca="1" si="1643"/>
        <v>270</v>
      </c>
      <c r="H34863">
        <f t="shared" ca="1" si="1644"/>
        <v>-2</v>
      </c>
    </row>
    <row r="34864" spans="2:8" x14ac:dyDescent="0.35">
      <c r="B34864">
        <v>34825</v>
      </c>
      <c r="D34864" s="5">
        <f t="shared" ca="1" si="1642"/>
        <v>257</v>
      </c>
      <c r="F34864">
        <f t="shared" ca="1" si="1643"/>
        <v>281</v>
      </c>
      <c r="H34864">
        <f t="shared" ca="1" si="1644"/>
        <v>-24</v>
      </c>
    </row>
    <row r="34865" spans="2:8" x14ac:dyDescent="0.35">
      <c r="B34865">
        <v>34826</v>
      </c>
      <c r="D34865" s="5">
        <f t="shared" ca="1" si="1642"/>
        <v>270</v>
      </c>
      <c r="F34865">
        <f t="shared" ca="1" si="1643"/>
        <v>268</v>
      </c>
      <c r="H34865">
        <f t="shared" ca="1" si="1644"/>
        <v>2</v>
      </c>
    </row>
    <row r="34866" spans="2:8" x14ac:dyDescent="0.35">
      <c r="B34866">
        <v>34827</v>
      </c>
      <c r="D34866" s="5">
        <f t="shared" ca="1" si="1642"/>
        <v>288</v>
      </c>
      <c r="F34866">
        <f t="shared" ca="1" si="1643"/>
        <v>250</v>
      </c>
      <c r="H34866">
        <f t="shared" ca="1" si="1644"/>
        <v>38</v>
      </c>
    </row>
    <row r="34867" spans="2:8" x14ac:dyDescent="0.35">
      <c r="B34867">
        <v>34828</v>
      </c>
      <c r="D34867" s="5">
        <f t="shared" ca="1" si="1642"/>
        <v>273</v>
      </c>
      <c r="F34867">
        <f t="shared" ca="1" si="1643"/>
        <v>265</v>
      </c>
      <c r="H34867">
        <f t="shared" ca="1" si="1644"/>
        <v>8</v>
      </c>
    </row>
    <row r="34868" spans="2:8" x14ac:dyDescent="0.35">
      <c r="B34868">
        <v>34829</v>
      </c>
      <c r="D34868" s="5">
        <f t="shared" ca="1" si="1642"/>
        <v>273</v>
      </c>
      <c r="F34868">
        <f t="shared" ca="1" si="1643"/>
        <v>265</v>
      </c>
      <c r="H34868">
        <f t="shared" ca="1" si="1644"/>
        <v>8</v>
      </c>
    </row>
    <row r="34869" spans="2:8" x14ac:dyDescent="0.35">
      <c r="B34869">
        <v>34830</v>
      </c>
      <c r="D34869" s="5">
        <f t="shared" ca="1" si="1642"/>
        <v>284</v>
      </c>
      <c r="F34869">
        <f t="shared" ca="1" si="1643"/>
        <v>254</v>
      </c>
      <c r="H34869">
        <f t="shared" ca="1" si="1644"/>
        <v>30</v>
      </c>
    </row>
    <row r="34870" spans="2:8" x14ac:dyDescent="0.35">
      <c r="B34870">
        <v>34831</v>
      </c>
      <c r="D34870" s="5">
        <f t="shared" ca="1" si="1642"/>
        <v>298</v>
      </c>
      <c r="F34870">
        <f t="shared" ca="1" si="1643"/>
        <v>240</v>
      </c>
      <c r="H34870">
        <f t="shared" ca="1" si="1644"/>
        <v>58</v>
      </c>
    </row>
    <row r="34871" spans="2:8" x14ac:dyDescent="0.35">
      <c r="B34871">
        <v>34832</v>
      </c>
      <c r="D34871" s="5">
        <f t="shared" ca="1" si="1642"/>
        <v>276</v>
      </c>
      <c r="F34871">
        <f t="shared" ca="1" si="1643"/>
        <v>262</v>
      </c>
      <c r="H34871">
        <f t="shared" ca="1" si="1644"/>
        <v>14</v>
      </c>
    </row>
    <row r="34872" spans="2:8" x14ac:dyDescent="0.35">
      <c r="B34872">
        <v>34833</v>
      </c>
      <c r="D34872" s="5">
        <f t="shared" ca="1" si="1642"/>
        <v>269</v>
      </c>
      <c r="F34872">
        <f t="shared" ca="1" si="1643"/>
        <v>269</v>
      </c>
      <c r="H34872">
        <f t="shared" ca="1" si="1644"/>
        <v>0</v>
      </c>
    </row>
    <row r="34873" spans="2:8" x14ac:dyDescent="0.35">
      <c r="B34873">
        <v>34834</v>
      </c>
      <c r="D34873" s="5">
        <f t="shared" ca="1" si="1642"/>
        <v>228</v>
      </c>
      <c r="F34873">
        <f t="shared" ca="1" si="1643"/>
        <v>310</v>
      </c>
      <c r="H34873">
        <f t="shared" ca="1" si="1644"/>
        <v>-82</v>
      </c>
    </row>
    <row r="34874" spans="2:8" x14ac:dyDescent="0.35">
      <c r="B34874">
        <v>34835</v>
      </c>
      <c r="D34874" s="5">
        <f t="shared" ca="1" si="1642"/>
        <v>300</v>
      </c>
      <c r="F34874">
        <f t="shared" ca="1" si="1643"/>
        <v>238</v>
      </c>
      <c r="H34874">
        <f t="shared" ca="1" si="1644"/>
        <v>62</v>
      </c>
    </row>
    <row r="34875" spans="2:8" x14ac:dyDescent="0.35">
      <c r="B34875">
        <v>34836</v>
      </c>
      <c r="D34875" s="5">
        <f t="shared" ca="1" si="1642"/>
        <v>251</v>
      </c>
      <c r="F34875">
        <f t="shared" ca="1" si="1643"/>
        <v>287</v>
      </c>
      <c r="H34875">
        <f t="shared" ca="1" si="1644"/>
        <v>-36</v>
      </c>
    </row>
    <row r="34876" spans="2:8" x14ac:dyDescent="0.35">
      <c r="B34876">
        <v>34837</v>
      </c>
      <c r="D34876" s="5">
        <f t="shared" ca="1" si="1642"/>
        <v>281</v>
      </c>
      <c r="F34876">
        <f t="shared" ca="1" si="1643"/>
        <v>257</v>
      </c>
      <c r="H34876">
        <f t="shared" ca="1" si="1644"/>
        <v>24</v>
      </c>
    </row>
    <row r="34877" spans="2:8" x14ac:dyDescent="0.35">
      <c r="B34877">
        <v>34838</v>
      </c>
      <c r="D34877" s="5">
        <f t="shared" ca="1" si="1642"/>
        <v>222</v>
      </c>
      <c r="F34877">
        <f t="shared" ca="1" si="1643"/>
        <v>316</v>
      </c>
      <c r="H34877">
        <f t="shared" ca="1" si="1644"/>
        <v>-94</v>
      </c>
    </row>
    <row r="34878" spans="2:8" x14ac:dyDescent="0.35">
      <c r="B34878">
        <v>34839</v>
      </c>
      <c r="D34878" s="5">
        <f t="shared" ca="1" si="1642"/>
        <v>308</v>
      </c>
      <c r="F34878">
        <f t="shared" ca="1" si="1643"/>
        <v>230</v>
      </c>
      <c r="H34878">
        <f t="shared" ca="1" si="1644"/>
        <v>78</v>
      </c>
    </row>
    <row r="34879" spans="2:8" x14ac:dyDescent="0.35">
      <c r="B34879">
        <v>34840</v>
      </c>
      <c r="D34879" s="5">
        <f t="shared" ca="1" si="1642"/>
        <v>285</v>
      </c>
      <c r="F34879">
        <f t="shared" ca="1" si="1643"/>
        <v>253</v>
      </c>
      <c r="H34879">
        <f t="shared" ca="1" si="1644"/>
        <v>32</v>
      </c>
    </row>
    <row r="34880" spans="2:8" x14ac:dyDescent="0.35">
      <c r="B34880">
        <v>34841</v>
      </c>
      <c r="D34880" s="5">
        <f t="shared" ca="1" si="1642"/>
        <v>282</v>
      </c>
      <c r="F34880">
        <f t="shared" ca="1" si="1643"/>
        <v>256</v>
      </c>
      <c r="H34880">
        <f t="shared" ca="1" si="1644"/>
        <v>26</v>
      </c>
    </row>
    <row r="34881" spans="2:8" x14ac:dyDescent="0.35">
      <c r="B34881">
        <v>34842</v>
      </c>
      <c r="D34881" s="5">
        <f t="shared" ca="1" si="1642"/>
        <v>273</v>
      </c>
      <c r="F34881">
        <f t="shared" ca="1" si="1643"/>
        <v>265</v>
      </c>
      <c r="H34881">
        <f t="shared" ca="1" si="1644"/>
        <v>8</v>
      </c>
    </row>
    <row r="34882" spans="2:8" x14ac:dyDescent="0.35">
      <c r="B34882">
        <v>34843</v>
      </c>
      <c r="D34882" s="5">
        <f t="shared" ca="1" si="1642"/>
        <v>243</v>
      </c>
      <c r="F34882">
        <f t="shared" ca="1" si="1643"/>
        <v>295</v>
      </c>
      <c r="H34882">
        <f t="shared" ca="1" si="1644"/>
        <v>-52</v>
      </c>
    </row>
    <row r="34883" spans="2:8" x14ac:dyDescent="0.35">
      <c r="B34883">
        <v>34844</v>
      </c>
      <c r="D34883" s="5">
        <f t="shared" ca="1" si="1642"/>
        <v>259</v>
      </c>
      <c r="F34883">
        <f t="shared" ca="1" si="1643"/>
        <v>279</v>
      </c>
      <c r="H34883">
        <f t="shared" ca="1" si="1644"/>
        <v>-20</v>
      </c>
    </row>
    <row r="34884" spans="2:8" x14ac:dyDescent="0.35">
      <c r="B34884">
        <v>34845</v>
      </c>
      <c r="D34884" s="5">
        <f t="shared" ca="1" si="1642"/>
        <v>273</v>
      </c>
      <c r="F34884">
        <f t="shared" ca="1" si="1643"/>
        <v>265</v>
      </c>
      <c r="H34884">
        <f t="shared" ca="1" si="1644"/>
        <v>8</v>
      </c>
    </row>
    <row r="34885" spans="2:8" x14ac:dyDescent="0.35">
      <c r="B34885">
        <v>34846</v>
      </c>
      <c r="D34885" s="5">
        <f t="shared" ca="1" si="1642"/>
        <v>297</v>
      </c>
      <c r="F34885">
        <f t="shared" ca="1" si="1643"/>
        <v>241</v>
      </c>
      <c r="H34885">
        <f t="shared" ca="1" si="1644"/>
        <v>56</v>
      </c>
    </row>
    <row r="34886" spans="2:8" x14ac:dyDescent="0.35">
      <c r="B34886">
        <v>34847</v>
      </c>
      <c r="D34886" s="5">
        <f t="shared" ca="1" si="1642"/>
        <v>258</v>
      </c>
      <c r="F34886">
        <f t="shared" ca="1" si="1643"/>
        <v>280</v>
      </c>
      <c r="H34886">
        <f t="shared" ca="1" si="1644"/>
        <v>-22</v>
      </c>
    </row>
    <row r="34887" spans="2:8" x14ac:dyDescent="0.35">
      <c r="B34887">
        <v>34848</v>
      </c>
      <c r="D34887" s="5">
        <f t="shared" ca="1" si="1642"/>
        <v>292</v>
      </c>
      <c r="F34887">
        <f t="shared" ca="1" si="1643"/>
        <v>246</v>
      </c>
      <c r="H34887">
        <f t="shared" ca="1" si="1644"/>
        <v>46</v>
      </c>
    </row>
    <row r="34888" spans="2:8" x14ac:dyDescent="0.35">
      <c r="B34888">
        <v>34849</v>
      </c>
      <c r="D34888" s="5">
        <f t="shared" ca="1" si="1642"/>
        <v>251</v>
      </c>
      <c r="F34888">
        <f t="shared" ca="1" si="1643"/>
        <v>287</v>
      </c>
      <c r="H34888">
        <f t="shared" ca="1" si="1644"/>
        <v>-36</v>
      </c>
    </row>
    <row r="34889" spans="2:8" x14ac:dyDescent="0.35">
      <c r="B34889">
        <v>34850</v>
      </c>
      <c r="D34889" s="5">
        <f t="shared" ca="1" si="1642"/>
        <v>241</v>
      </c>
      <c r="F34889">
        <f t="shared" ca="1" si="1643"/>
        <v>297</v>
      </c>
      <c r="H34889">
        <f t="shared" ca="1" si="1644"/>
        <v>-56</v>
      </c>
    </row>
    <row r="34890" spans="2:8" x14ac:dyDescent="0.35">
      <c r="B34890">
        <v>34851</v>
      </c>
      <c r="D34890" s="5">
        <f t="shared" ca="1" si="1642"/>
        <v>288</v>
      </c>
      <c r="F34890">
        <f t="shared" ca="1" si="1643"/>
        <v>250</v>
      </c>
      <c r="H34890">
        <f t="shared" ca="1" si="1644"/>
        <v>38</v>
      </c>
    </row>
    <row r="34891" spans="2:8" x14ac:dyDescent="0.35">
      <c r="B34891">
        <v>34852</v>
      </c>
      <c r="D34891" s="5">
        <f t="shared" ca="1" si="1642"/>
        <v>300</v>
      </c>
      <c r="F34891">
        <f t="shared" ca="1" si="1643"/>
        <v>238</v>
      </c>
      <c r="H34891">
        <f t="shared" ca="1" si="1644"/>
        <v>62</v>
      </c>
    </row>
    <row r="34892" spans="2:8" x14ac:dyDescent="0.35">
      <c r="B34892">
        <v>34853</v>
      </c>
      <c r="D34892" s="5">
        <f t="shared" ca="1" si="1642"/>
        <v>234</v>
      </c>
      <c r="F34892">
        <f t="shared" ca="1" si="1643"/>
        <v>304</v>
      </c>
      <c r="H34892">
        <f t="shared" ca="1" si="1644"/>
        <v>-70</v>
      </c>
    </row>
    <row r="34893" spans="2:8" x14ac:dyDescent="0.35">
      <c r="B34893">
        <v>34854</v>
      </c>
      <c r="D34893" s="5">
        <f t="shared" ca="1" si="1642"/>
        <v>248</v>
      </c>
      <c r="F34893">
        <f t="shared" ca="1" si="1643"/>
        <v>290</v>
      </c>
      <c r="H34893">
        <f t="shared" ca="1" si="1644"/>
        <v>-42</v>
      </c>
    </row>
    <row r="34894" spans="2:8" x14ac:dyDescent="0.35">
      <c r="B34894">
        <v>34855</v>
      </c>
      <c r="D34894" s="5">
        <f t="shared" ca="1" si="1642"/>
        <v>241</v>
      </c>
      <c r="F34894">
        <f t="shared" ca="1" si="1643"/>
        <v>297</v>
      </c>
      <c r="H34894">
        <f t="shared" ca="1" si="1644"/>
        <v>-56</v>
      </c>
    </row>
    <row r="34895" spans="2:8" x14ac:dyDescent="0.35">
      <c r="B34895">
        <v>34856</v>
      </c>
      <c r="D34895" s="5">
        <f t="shared" ca="1" si="1642"/>
        <v>323</v>
      </c>
      <c r="F34895">
        <f t="shared" ca="1" si="1643"/>
        <v>215</v>
      </c>
      <c r="H34895">
        <f t="shared" ca="1" si="1644"/>
        <v>108</v>
      </c>
    </row>
    <row r="34896" spans="2:8" x14ac:dyDescent="0.35">
      <c r="B34896">
        <v>34857</v>
      </c>
      <c r="D34896" s="5">
        <f t="shared" ca="1" si="1642"/>
        <v>253</v>
      </c>
      <c r="F34896">
        <f t="shared" ca="1" si="1643"/>
        <v>285</v>
      </c>
      <c r="H34896">
        <f t="shared" ca="1" si="1644"/>
        <v>-32</v>
      </c>
    </row>
    <row r="34897" spans="2:8" x14ac:dyDescent="0.35">
      <c r="B34897">
        <v>34858</v>
      </c>
      <c r="D34897" s="5">
        <f t="shared" ca="1" si="1642"/>
        <v>234</v>
      </c>
      <c r="F34897">
        <f t="shared" ca="1" si="1643"/>
        <v>304</v>
      </c>
      <c r="H34897">
        <f t="shared" ca="1" si="1644"/>
        <v>-70</v>
      </c>
    </row>
    <row r="34898" spans="2:8" x14ac:dyDescent="0.35">
      <c r="B34898">
        <v>34859</v>
      </c>
      <c r="D34898" s="5">
        <f t="shared" ca="1" si="1642"/>
        <v>297</v>
      </c>
      <c r="F34898">
        <f t="shared" ca="1" si="1643"/>
        <v>241</v>
      </c>
      <c r="H34898">
        <f t="shared" ca="1" si="1644"/>
        <v>56</v>
      </c>
    </row>
    <row r="34899" spans="2:8" x14ac:dyDescent="0.35">
      <c r="B34899">
        <v>34860</v>
      </c>
      <c r="D34899" s="5">
        <f t="shared" ca="1" si="1642"/>
        <v>251</v>
      </c>
      <c r="F34899">
        <f t="shared" ca="1" si="1643"/>
        <v>287</v>
      </c>
      <c r="H34899">
        <f t="shared" ca="1" si="1644"/>
        <v>-36</v>
      </c>
    </row>
    <row r="34900" spans="2:8" x14ac:dyDescent="0.35">
      <c r="B34900">
        <v>34861</v>
      </c>
      <c r="D34900" s="5">
        <f t="shared" ca="1" si="1642"/>
        <v>272</v>
      </c>
      <c r="F34900">
        <f t="shared" ca="1" si="1643"/>
        <v>266</v>
      </c>
      <c r="H34900">
        <f t="shared" ca="1" si="1644"/>
        <v>6</v>
      </c>
    </row>
    <row r="34901" spans="2:8" x14ac:dyDescent="0.35">
      <c r="B34901">
        <v>34862</v>
      </c>
      <c r="D34901" s="5">
        <f t="shared" ca="1" si="1642"/>
        <v>275</v>
      </c>
      <c r="F34901">
        <f t="shared" ca="1" si="1643"/>
        <v>263</v>
      </c>
      <c r="H34901">
        <f t="shared" ca="1" si="1644"/>
        <v>12</v>
      </c>
    </row>
    <row r="34902" spans="2:8" x14ac:dyDescent="0.35">
      <c r="B34902">
        <v>34863</v>
      </c>
      <c r="D34902" s="5">
        <f t="shared" ca="1" si="1642"/>
        <v>267</v>
      </c>
      <c r="F34902">
        <f t="shared" ca="1" si="1643"/>
        <v>271</v>
      </c>
      <c r="H34902">
        <f t="shared" ca="1" si="1644"/>
        <v>-4</v>
      </c>
    </row>
    <row r="34903" spans="2:8" x14ac:dyDescent="0.35">
      <c r="B34903">
        <v>34864</v>
      </c>
      <c r="D34903" s="5">
        <f t="shared" ca="1" si="1642"/>
        <v>263</v>
      </c>
      <c r="F34903">
        <f t="shared" ca="1" si="1643"/>
        <v>275</v>
      </c>
      <c r="H34903">
        <f t="shared" ca="1" si="1644"/>
        <v>-12</v>
      </c>
    </row>
    <row r="34904" spans="2:8" x14ac:dyDescent="0.35">
      <c r="B34904">
        <v>34865</v>
      </c>
      <c r="D34904" s="5">
        <f t="shared" ca="1" si="1642"/>
        <v>236</v>
      </c>
      <c r="F34904">
        <f t="shared" ca="1" si="1643"/>
        <v>302</v>
      </c>
      <c r="H34904">
        <f t="shared" ca="1" si="1644"/>
        <v>-66</v>
      </c>
    </row>
    <row r="34905" spans="2:8" x14ac:dyDescent="0.35">
      <c r="B34905">
        <v>34866</v>
      </c>
      <c r="D34905" s="5">
        <f t="shared" ca="1" si="1642"/>
        <v>337</v>
      </c>
      <c r="F34905">
        <f t="shared" ca="1" si="1643"/>
        <v>201</v>
      </c>
      <c r="H34905">
        <f t="shared" ca="1" si="1644"/>
        <v>136</v>
      </c>
    </row>
    <row r="34906" spans="2:8" x14ac:dyDescent="0.35">
      <c r="B34906">
        <v>34867</v>
      </c>
      <c r="D34906" s="5">
        <f t="shared" ca="1" si="1642"/>
        <v>260</v>
      </c>
      <c r="F34906">
        <f t="shared" ca="1" si="1643"/>
        <v>278</v>
      </c>
      <c r="H34906">
        <f t="shared" ca="1" si="1644"/>
        <v>-18</v>
      </c>
    </row>
    <row r="34907" spans="2:8" x14ac:dyDescent="0.35">
      <c r="B34907">
        <v>34868</v>
      </c>
      <c r="D34907" s="5">
        <f t="shared" ca="1" si="1642"/>
        <v>262</v>
      </c>
      <c r="F34907">
        <f t="shared" ca="1" si="1643"/>
        <v>276</v>
      </c>
      <c r="H34907">
        <f t="shared" ca="1" si="1644"/>
        <v>-14</v>
      </c>
    </row>
    <row r="34908" spans="2:8" x14ac:dyDescent="0.35">
      <c r="B34908">
        <v>34869</v>
      </c>
      <c r="D34908" s="5">
        <f t="shared" ca="1" si="1642"/>
        <v>265</v>
      </c>
      <c r="F34908">
        <f t="shared" ca="1" si="1643"/>
        <v>273</v>
      </c>
      <c r="H34908">
        <f t="shared" ca="1" si="1644"/>
        <v>-8</v>
      </c>
    </row>
    <row r="34909" spans="2:8" x14ac:dyDescent="0.35">
      <c r="B34909">
        <v>34870</v>
      </c>
      <c r="D34909" s="5">
        <f t="shared" ca="1" si="1642"/>
        <v>255</v>
      </c>
      <c r="F34909">
        <f t="shared" ca="1" si="1643"/>
        <v>283</v>
      </c>
      <c r="H34909">
        <f t="shared" ca="1" si="1644"/>
        <v>-28</v>
      </c>
    </row>
    <row r="34910" spans="2:8" x14ac:dyDescent="0.35">
      <c r="B34910">
        <v>34871</v>
      </c>
      <c r="D34910" s="5">
        <f t="shared" ca="1" si="1642"/>
        <v>261</v>
      </c>
      <c r="F34910">
        <f t="shared" ca="1" si="1643"/>
        <v>277</v>
      </c>
      <c r="H34910">
        <f t="shared" ca="1" si="1644"/>
        <v>-16</v>
      </c>
    </row>
    <row r="34911" spans="2:8" x14ac:dyDescent="0.35">
      <c r="B34911">
        <v>34872</v>
      </c>
      <c r="D34911" s="5">
        <f t="shared" ca="1" si="1642"/>
        <v>305</v>
      </c>
      <c r="F34911">
        <f t="shared" ca="1" si="1643"/>
        <v>233</v>
      </c>
      <c r="H34911">
        <f t="shared" ca="1" si="1644"/>
        <v>72</v>
      </c>
    </row>
    <row r="34912" spans="2:8" x14ac:dyDescent="0.35">
      <c r="B34912">
        <v>34873</v>
      </c>
      <c r="D34912" s="5">
        <f t="shared" ca="1" si="1642"/>
        <v>249</v>
      </c>
      <c r="F34912">
        <f t="shared" ca="1" si="1643"/>
        <v>289</v>
      </c>
      <c r="H34912">
        <f t="shared" ca="1" si="1644"/>
        <v>-40</v>
      </c>
    </row>
    <row r="34913" spans="2:8" x14ac:dyDescent="0.35">
      <c r="B34913">
        <v>34874</v>
      </c>
      <c r="D34913" s="5">
        <f t="shared" ca="1" si="1642"/>
        <v>265</v>
      </c>
      <c r="F34913">
        <f t="shared" ca="1" si="1643"/>
        <v>273</v>
      </c>
      <c r="H34913">
        <f t="shared" ca="1" si="1644"/>
        <v>-8</v>
      </c>
    </row>
    <row r="34914" spans="2:8" x14ac:dyDescent="0.35">
      <c r="B34914">
        <v>34875</v>
      </c>
      <c r="D34914" s="5">
        <f t="shared" ca="1" si="1642"/>
        <v>266</v>
      </c>
      <c r="F34914">
        <f t="shared" ca="1" si="1643"/>
        <v>272</v>
      </c>
      <c r="H34914">
        <f t="shared" ca="1" si="1644"/>
        <v>-6</v>
      </c>
    </row>
    <row r="34915" spans="2:8" x14ac:dyDescent="0.35">
      <c r="B34915">
        <v>34876</v>
      </c>
      <c r="D34915" s="5">
        <f t="shared" ca="1" si="1642"/>
        <v>303</v>
      </c>
      <c r="F34915">
        <f t="shared" ca="1" si="1643"/>
        <v>235</v>
      </c>
      <c r="H34915">
        <f t="shared" ca="1" si="1644"/>
        <v>68</v>
      </c>
    </row>
    <row r="34916" spans="2:8" x14ac:dyDescent="0.35">
      <c r="B34916">
        <v>34877</v>
      </c>
      <c r="D34916" s="5">
        <f t="shared" ca="1" si="1642"/>
        <v>307</v>
      </c>
      <c r="F34916">
        <f t="shared" ca="1" si="1643"/>
        <v>231</v>
      </c>
      <c r="H34916">
        <f t="shared" ca="1" si="1644"/>
        <v>76</v>
      </c>
    </row>
    <row r="34917" spans="2:8" x14ac:dyDescent="0.35">
      <c r="B34917">
        <v>34878</v>
      </c>
      <c r="D34917" s="5">
        <f t="shared" ca="1" si="1642"/>
        <v>241</v>
      </c>
      <c r="F34917">
        <f t="shared" ca="1" si="1643"/>
        <v>297</v>
      </c>
      <c r="H34917">
        <f t="shared" ca="1" si="1644"/>
        <v>-56</v>
      </c>
    </row>
    <row r="34918" spans="2:8" x14ac:dyDescent="0.35">
      <c r="B34918">
        <v>34879</v>
      </c>
      <c r="D34918" s="5">
        <f t="shared" ca="1" si="1642"/>
        <v>269</v>
      </c>
      <c r="F34918">
        <f t="shared" ca="1" si="1643"/>
        <v>269</v>
      </c>
      <c r="H34918">
        <f t="shared" ca="1" si="1644"/>
        <v>0</v>
      </c>
    </row>
    <row r="34919" spans="2:8" x14ac:dyDescent="0.35">
      <c r="B34919">
        <v>34880</v>
      </c>
      <c r="D34919" s="5">
        <f t="shared" ca="1" si="1642"/>
        <v>277</v>
      </c>
      <c r="F34919">
        <f t="shared" ca="1" si="1643"/>
        <v>261</v>
      </c>
      <c r="H34919">
        <f t="shared" ca="1" si="1644"/>
        <v>16</v>
      </c>
    </row>
    <row r="34920" spans="2:8" x14ac:dyDescent="0.35">
      <c r="B34920">
        <v>34881</v>
      </c>
      <c r="D34920" s="5">
        <f t="shared" ca="1" si="1642"/>
        <v>292</v>
      </c>
      <c r="F34920">
        <f t="shared" ca="1" si="1643"/>
        <v>246</v>
      </c>
      <c r="H34920">
        <f t="shared" ca="1" si="1644"/>
        <v>46</v>
      </c>
    </row>
    <row r="34921" spans="2:8" x14ac:dyDescent="0.35">
      <c r="B34921">
        <v>34882</v>
      </c>
      <c r="D34921" s="5">
        <f t="shared" ref="D34921:D34984" ca="1" si="16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230</v>
      </c>
      <c r="F34921">
        <f t="shared" ref="F34921:F34984" ca="1" si="1646">538-D34921</f>
        <v>308</v>
      </c>
      <c r="H34921">
        <f t="shared" ref="H34921:H34984" ca="1" si="1647">D34921-F34921</f>
        <v>-78</v>
      </c>
    </row>
    <row r="34922" spans="2:8" x14ac:dyDescent="0.35">
      <c r="B34922">
        <v>34883</v>
      </c>
      <c r="D34922" s="5">
        <f t="shared" ca="1" si="1645"/>
        <v>282</v>
      </c>
      <c r="F34922">
        <f t="shared" ca="1" si="1646"/>
        <v>256</v>
      </c>
      <c r="H34922">
        <f t="shared" ca="1" si="1647"/>
        <v>26</v>
      </c>
    </row>
    <row r="34923" spans="2:8" x14ac:dyDescent="0.35">
      <c r="B34923">
        <v>34884</v>
      </c>
      <c r="D34923" s="5">
        <f t="shared" ca="1" si="1645"/>
        <v>283</v>
      </c>
      <c r="F34923">
        <f t="shared" ca="1" si="1646"/>
        <v>255</v>
      </c>
      <c r="H34923">
        <f t="shared" ca="1" si="1647"/>
        <v>28</v>
      </c>
    </row>
    <row r="34924" spans="2:8" x14ac:dyDescent="0.35">
      <c r="B34924">
        <v>34885</v>
      </c>
      <c r="D34924" s="5">
        <f t="shared" ca="1" si="1645"/>
        <v>264</v>
      </c>
      <c r="F34924">
        <f t="shared" ca="1" si="1646"/>
        <v>274</v>
      </c>
      <c r="H34924">
        <f t="shared" ca="1" si="1647"/>
        <v>-10</v>
      </c>
    </row>
    <row r="34925" spans="2:8" x14ac:dyDescent="0.35">
      <c r="B34925">
        <v>34886</v>
      </c>
      <c r="D34925" s="5">
        <f t="shared" ca="1" si="1645"/>
        <v>301</v>
      </c>
      <c r="F34925">
        <f t="shared" ca="1" si="1646"/>
        <v>237</v>
      </c>
      <c r="H34925">
        <f t="shared" ca="1" si="1647"/>
        <v>64</v>
      </c>
    </row>
    <row r="34926" spans="2:8" x14ac:dyDescent="0.35">
      <c r="B34926">
        <v>34887</v>
      </c>
      <c r="D34926" s="5">
        <f t="shared" ca="1" si="1645"/>
        <v>263</v>
      </c>
      <c r="F34926">
        <f t="shared" ca="1" si="1646"/>
        <v>275</v>
      </c>
      <c r="H34926">
        <f t="shared" ca="1" si="1647"/>
        <v>-12</v>
      </c>
    </row>
    <row r="34927" spans="2:8" x14ac:dyDescent="0.35">
      <c r="B34927">
        <v>34888</v>
      </c>
      <c r="D34927" s="5">
        <f t="shared" ca="1" si="1645"/>
        <v>226</v>
      </c>
      <c r="F34927">
        <f t="shared" ca="1" si="1646"/>
        <v>312</v>
      </c>
      <c r="H34927">
        <f t="shared" ca="1" si="1647"/>
        <v>-86</v>
      </c>
    </row>
    <row r="34928" spans="2:8" x14ac:dyDescent="0.35">
      <c r="B34928">
        <v>34889</v>
      </c>
      <c r="D34928" s="5">
        <f t="shared" ca="1" si="1645"/>
        <v>257</v>
      </c>
      <c r="F34928">
        <f t="shared" ca="1" si="1646"/>
        <v>281</v>
      </c>
      <c r="H34928">
        <f t="shared" ca="1" si="1647"/>
        <v>-24</v>
      </c>
    </row>
    <row r="34929" spans="2:8" x14ac:dyDescent="0.35">
      <c r="B34929">
        <v>34890</v>
      </c>
      <c r="D34929" s="5">
        <f t="shared" ca="1" si="1645"/>
        <v>233</v>
      </c>
      <c r="F34929">
        <f t="shared" ca="1" si="1646"/>
        <v>305</v>
      </c>
      <c r="H34929">
        <f t="shared" ca="1" si="1647"/>
        <v>-72</v>
      </c>
    </row>
    <row r="34930" spans="2:8" x14ac:dyDescent="0.35">
      <c r="B34930">
        <v>34891</v>
      </c>
      <c r="D34930" s="5">
        <f t="shared" ca="1" si="1645"/>
        <v>281</v>
      </c>
      <c r="F34930">
        <f t="shared" ca="1" si="1646"/>
        <v>257</v>
      </c>
      <c r="H34930">
        <f t="shared" ca="1" si="1647"/>
        <v>24</v>
      </c>
    </row>
    <row r="34931" spans="2:8" x14ac:dyDescent="0.35">
      <c r="B34931">
        <v>34892</v>
      </c>
      <c r="D34931" s="5">
        <f t="shared" ca="1" si="1645"/>
        <v>318</v>
      </c>
      <c r="F34931">
        <f t="shared" ca="1" si="1646"/>
        <v>220</v>
      </c>
      <c r="H34931">
        <f t="shared" ca="1" si="1647"/>
        <v>98</v>
      </c>
    </row>
    <row r="34932" spans="2:8" x14ac:dyDescent="0.35">
      <c r="B34932">
        <v>34893</v>
      </c>
      <c r="D34932" s="5">
        <f t="shared" ca="1" si="1645"/>
        <v>253</v>
      </c>
      <c r="F34932">
        <f t="shared" ca="1" si="1646"/>
        <v>285</v>
      </c>
      <c r="H34932">
        <f t="shared" ca="1" si="1647"/>
        <v>-32</v>
      </c>
    </row>
    <row r="34933" spans="2:8" x14ac:dyDescent="0.35">
      <c r="B34933">
        <v>34894</v>
      </c>
      <c r="D34933" s="5">
        <f t="shared" ca="1" si="1645"/>
        <v>298</v>
      </c>
      <c r="F34933">
        <f t="shared" ca="1" si="1646"/>
        <v>240</v>
      </c>
      <c r="H34933">
        <f t="shared" ca="1" si="1647"/>
        <v>58</v>
      </c>
    </row>
    <row r="34934" spans="2:8" x14ac:dyDescent="0.35">
      <c r="B34934">
        <v>34895</v>
      </c>
      <c r="D34934" s="5">
        <f t="shared" ca="1" si="1645"/>
        <v>307</v>
      </c>
      <c r="F34934">
        <f t="shared" ca="1" si="1646"/>
        <v>231</v>
      </c>
      <c r="H34934">
        <f t="shared" ca="1" si="1647"/>
        <v>76</v>
      </c>
    </row>
    <row r="34935" spans="2:8" x14ac:dyDescent="0.35">
      <c r="B34935">
        <v>34896</v>
      </c>
      <c r="D34935" s="5">
        <f t="shared" ca="1" si="1645"/>
        <v>292</v>
      </c>
      <c r="F34935">
        <f t="shared" ca="1" si="1646"/>
        <v>246</v>
      </c>
      <c r="H34935">
        <f t="shared" ca="1" si="1647"/>
        <v>46</v>
      </c>
    </row>
    <row r="34936" spans="2:8" x14ac:dyDescent="0.35">
      <c r="B34936">
        <v>34897</v>
      </c>
      <c r="D34936" s="5">
        <f t="shared" ca="1" si="1645"/>
        <v>271</v>
      </c>
      <c r="F34936">
        <f t="shared" ca="1" si="1646"/>
        <v>267</v>
      </c>
      <c r="H34936">
        <f t="shared" ca="1" si="1647"/>
        <v>4</v>
      </c>
    </row>
    <row r="34937" spans="2:8" x14ac:dyDescent="0.35">
      <c r="B34937">
        <v>34898</v>
      </c>
      <c r="D34937" s="5">
        <f t="shared" ca="1" si="1645"/>
        <v>258</v>
      </c>
      <c r="F34937">
        <f t="shared" ca="1" si="1646"/>
        <v>280</v>
      </c>
      <c r="H34937">
        <f t="shared" ca="1" si="1647"/>
        <v>-22</v>
      </c>
    </row>
    <row r="34938" spans="2:8" x14ac:dyDescent="0.35">
      <c r="B34938">
        <v>34899</v>
      </c>
      <c r="D34938" s="5">
        <f t="shared" ca="1" si="1645"/>
        <v>290</v>
      </c>
      <c r="F34938">
        <f t="shared" ca="1" si="1646"/>
        <v>248</v>
      </c>
      <c r="H34938">
        <f t="shared" ca="1" si="1647"/>
        <v>42</v>
      </c>
    </row>
    <row r="34939" spans="2:8" x14ac:dyDescent="0.35">
      <c r="B34939">
        <v>34900</v>
      </c>
      <c r="D34939" s="5">
        <f t="shared" ca="1" si="1645"/>
        <v>244</v>
      </c>
      <c r="F34939">
        <f t="shared" ca="1" si="1646"/>
        <v>294</v>
      </c>
      <c r="H34939">
        <f t="shared" ca="1" si="1647"/>
        <v>-50</v>
      </c>
    </row>
    <row r="34940" spans="2:8" x14ac:dyDescent="0.35">
      <c r="B34940">
        <v>34901</v>
      </c>
      <c r="D34940" s="5">
        <f t="shared" ca="1" si="1645"/>
        <v>282</v>
      </c>
      <c r="F34940">
        <f t="shared" ca="1" si="1646"/>
        <v>256</v>
      </c>
      <c r="H34940">
        <f t="shared" ca="1" si="1647"/>
        <v>26</v>
      </c>
    </row>
    <row r="34941" spans="2:8" x14ac:dyDescent="0.35">
      <c r="B34941">
        <v>34902</v>
      </c>
      <c r="D34941" s="5">
        <f t="shared" ca="1" si="1645"/>
        <v>275</v>
      </c>
      <c r="F34941">
        <f t="shared" ca="1" si="1646"/>
        <v>263</v>
      </c>
      <c r="H34941">
        <f t="shared" ca="1" si="1647"/>
        <v>12</v>
      </c>
    </row>
    <row r="34942" spans="2:8" x14ac:dyDescent="0.35">
      <c r="B34942">
        <v>34903</v>
      </c>
      <c r="D34942" s="5">
        <f t="shared" ca="1" si="1645"/>
        <v>229</v>
      </c>
      <c r="F34942">
        <f t="shared" ca="1" si="1646"/>
        <v>309</v>
      </c>
      <c r="H34942">
        <f t="shared" ca="1" si="1647"/>
        <v>-80</v>
      </c>
    </row>
    <row r="34943" spans="2:8" x14ac:dyDescent="0.35">
      <c r="B34943">
        <v>34904</v>
      </c>
      <c r="D34943" s="5">
        <f t="shared" ca="1" si="1645"/>
        <v>246</v>
      </c>
      <c r="F34943">
        <f t="shared" ca="1" si="1646"/>
        <v>292</v>
      </c>
      <c r="H34943">
        <f t="shared" ca="1" si="1647"/>
        <v>-46</v>
      </c>
    </row>
    <row r="34944" spans="2:8" x14ac:dyDescent="0.35">
      <c r="B34944">
        <v>34905</v>
      </c>
      <c r="D34944" s="5">
        <f t="shared" ca="1" si="1645"/>
        <v>257</v>
      </c>
      <c r="F34944">
        <f t="shared" ca="1" si="1646"/>
        <v>281</v>
      </c>
      <c r="H34944">
        <f t="shared" ca="1" si="1647"/>
        <v>-24</v>
      </c>
    </row>
    <row r="34945" spans="2:8" x14ac:dyDescent="0.35">
      <c r="B34945">
        <v>34906</v>
      </c>
      <c r="D34945" s="5">
        <f t="shared" ca="1" si="1645"/>
        <v>328</v>
      </c>
      <c r="F34945">
        <f t="shared" ca="1" si="1646"/>
        <v>210</v>
      </c>
      <c r="H34945">
        <f t="shared" ca="1" si="1647"/>
        <v>118</v>
      </c>
    </row>
    <row r="34946" spans="2:8" x14ac:dyDescent="0.35">
      <c r="B34946">
        <v>34907</v>
      </c>
      <c r="D34946" s="5">
        <f t="shared" ca="1" si="1645"/>
        <v>271</v>
      </c>
      <c r="F34946">
        <f t="shared" ca="1" si="1646"/>
        <v>267</v>
      </c>
      <c r="H34946">
        <f t="shared" ca="1" si="1647"/>
        <v>4</v>
      </c>
    </row>
    <row r="34947" spans="2:8" x14ac:dyDescent="0.35">
      <c r="B34947">
        <v>34908</v>
      </c>
      <c r="D34947" s="5">
        <f t="shared" ca="1" si="1645"/>
        <v>255</v>
      </c>
      <c r="F34947">
        <f t="shared" ca="1" si="1646"/>
        <v>283</v>
      </c>
      <c r="H34947">
        <f t="shared" ca="1" si="1647"/>
        <v>-28</v>
      </c>
    </row>
    <row r="34948" spans="2:8" x14ac:dyDescent="0.35">
      <c r="B34948">
        <v>34909</v>
      </c>
      <c r="D34948" s="5">
        <f t="shared" ca="1" si="1645"/>
        <v>274</v>
      </c>
      <c r="F34948">
        <f t="shared" ca="1" si="1646"/>
        <v>264</v>
      </c>
      <c r="H34948">
        <f t="shared" ca="1" si="1647"/>
        <v>10</v>
      </c>
    </row>
    <row r="34949" spans="2:8" x14ac:dyDescent="0.35">
      <c r="B34949">
        <v>34910</v>
      </c>
      <c r="D34949" s="5">
        <f t="shared" ca="1" si="1645"/>
        <v>260</v>
      </c>
      <c r="F34949">
        <f t="shared" ca="1" si="1646"/>
        <v>278</v>
      </c>
      <c r="H34949">
        <f t="shared" ca="1" si="1647"/>
        <v>-18</v>
      </c>
    </row>
    <row r="34950" spans="2:8" x14ac:dyDescent="0.35">
      <c r="B34950">
        <v>34911</v>
      </c>
      <c r="D34950" s="5">
        <f t="shared" ca="1" si="1645"/>
        <v>260</v>
      </c>
      <c r="F34950">
        <f t="shared" ca="1" si="1646"/>
        <v>278</v>
      </c>
      <c r="H34950">
        <f t="shared" ca="1" si="1647"/>
        <v>-18</v>
      </c>
    </row>
    <row r="34951" spans="2:8" x14ac:dyDescent="0.35">
      <c r="B34951">
        <v>34912</v>
      </c>
      <c r="D34951" s="5">
        <f t="shared" ca="1" si="1645"/>
        <v>247</v>
      </c>
      <c r="F34951">
        <f t="shared" ca="1" si="1646"/>
        <v>291</v>
      </c>
      <c r="H34951">
        <f t="shared" ca="1" si="1647"/>
        <v>-44</v>
      </c>
    </row>
    <row r="34952" spans="2:8" x14ac:dyDescent="0.35">
      <c r="B34952">
        <v>34913</v>
      </c>
      <c r="D34952" s="5">
        <f t="shared" ca="1" si="1645"/>
        <v>286</v>
      </c>
      <c r="F34952">
        <f t="shared" ca="1" si="1646"/>
        <v>252</v>
      </c>
      <c r="H34952">
        <f t="shared" ca="1" si="1647"/>
        <v>34</v>
      </c>
    </row>
    <row r="34953" spans="2:8" x14ac:dyDescent="0.35">
      <c r="B34953">
        <v>34914</v>
      </c>
      <c r="D34953" s="5">
        <f t="shared" ca="1" si="1645"/>
        <v>272</v>
      </c>
      <c r="F34953">
        <f t="shared" ca="1" si="1646"/>
        <v>266</v>
      </c>
      <c r="H34953">
        <f t="shared" ca="1" si="1647"/>
        <v>6</v>
      </c>
    </row>
    <row r="34954" spans="2:8" x14ac:dyDescent="0.35">
      <c r="B34954">
        <v>34915</v>
      </c>
      <c r="D34954" s="5">
        <f t="shared" ca="1" si="1645"/>
        <v>236</v>
      </c>
      <c r="F34954">
        <f t="shared" ca="1" si="1646"/>
        <v>302</v>
      </c>
      <c r="H34954">
        <f t="shared" ca="1" si="1647"/>
        <v>-66</v>
      </c>
    </row>
    <row r="34955" spans="2:8" x14ac:dyDescent="0.35">
      <c r="B34955">
        <v>34916</v>
      </c>
      <c r="D34955" s="5">
        <f t="shared" ca="1" si="1645"/>
        <v>274</v>
      </c>
      <c r="F34955">
        <f t="shared" ca="1" si="1646"/>
        <v>264</v>
      </c>
      <c r="H34955">
        <f t="shared" ca="1" si="1647"/>
        <v>10</v>
      </c>
    </row>
    <row r="34956" spans="2:8" x14ac:dyDescent="0.35">
      <c r="B34956">
        <v>34917</v>
      </c>
      <c r="D34956" s="5">
        <f t="shared" ca="1" si="1645"/>
        <v>268</v>
      </c>
      <c r="F34956">
        <f t="shared" ca="1" si="1646"/>
        <v>270</v>
      </c>
      <c r="H34956">
        <f t="shared" ca="1" si="1647"/>
        <v>-2</v>
      </c>
    </row>
    <row r="34957" spans="2:8" x14ac:dyDescent="0.35">
      <c r="B34957">
        <v>34918</v>
      </c>
      <c r="D34957" s="5">
        <f t="shared" ca="1" si="1645"/>
        <v>299</v>
      </c>
      <c r="F34957">
        <f t="shared" ca="1" si="1646"/>
        <v>239</v>
      </c>
      <c r="H34957">
        <f t="shared" ca="1" si="1647"/>
        <v>60</v>
      </c>
    </row>
    <row r="34958" spans="2:8" x14ac:dyDescent="0.35">
      <c r="B34958">
        <v>34919</v>
      </c>
      <c r="D34958" s="5">
        <f t="shared" ca="1" si="1645"/>
        <v>255</v>
      </c>
      <c r="F34958">
        <f t="shared" ca="1" si="1646"/>
        <v>283</v>
      </c>
      <c r="H34958">
        <f t="shared" ca="1" si="1647"/>
        <v>-28</v>
      </c>
    </row>
    <row r="34959" spans="2:8" x14ac:dyDescent="0.35">
      <c r="B34959">
        <v>34920</v>
      </c>
      <c r="D34959" s="5">
        <f t="shared" ca="1" si="1645"/>
        <v>265</v>
      </c>
      <c r="F34959">
        <f t="shared" ca="1" si="1646"/>
        <v>273</v>
      </c>
      <c r="H34959">
        <f t="shared" ca="1" si="1647"/>
        <v>-8</v>
      </c>
    </row>
    <row r="34960" spans="2:8" x14ac:dyDescent="0.35">
      <c r="B34960">
        <v>34921</v>
      </c>
      <c r="D34960" s="5">
        <f t="shared" ca="1" si="1645"/>
        <v>254</v>
      </c>
      <c r="F34960">
        <f t="shared" ca="1" si="1646"/>
        <v>284</v>
      </c>
      <c r="H34960">
        <f t="shared" ca="1" si="1647"/>
        <v>-30</v>
      </c>
    </row>
    <row r="34961" spans="2:8" x14ac:dyDescent="0.35">
      <c r="B34961">
        <v>34922</v>
      </c>
      <c r="D34961" s="5">
        <f t="shared" ca="1" si="1645"/>
        <v>245</v>
      </c>
      <c r="F34961">
        <f t="shared" ca="1" si="1646"/>
        <v>293</v>
      </c>
      <c r="H34961">
        <f t="shared" ca="1" si="1647"/>
        <v>-48</v>
      </c>
    </row>
    <row r="34962" spans="2:8" x14ac:dyDescent="0.35">
      <c r="B34962">
        <v>34923</v>
      </c>
      <c r="D34962" s="5">
        <f t="shared" ca="1" si="1645"/>
        <v>279</v>
      </c>
      <c r="F34962">
        <f t="shared" ca="1" si="1646"/>
        <v>259</v>
      </c>
      <c r="H34962">
        <f t="shared" ca="1" si="1647"/>
        <v>20</v>
      </c>
    </row>
    <row r="34963" spans="2:8" x14ac:dyDescent="0.35">
      <c r="B34963">
        <v>34924</v>
      </c>
      <c r="D34963" s="5">
        <f t="shared" ca="1" si="1645"/>
        <v>232</v>
      </c>
      <c r="F34963">
        <f t="shared" ca="1" si="1646"/>
        <v>306</v>
      </c>
      <c r="H34963">
        <f t="shared" ca="1" si="1647"/>
        <v>-74</v>
      </c>
    </row>
    <row r="34964" spans="2:8" x14ac:dyDescent="0.35">
      <c r="B34964">
        <v>34925</v>
      </c>
      <c r="D34964" s="5">
        <f t="shared" ca="1" si="1645"/>
        <v>258</v>
      </c>
      <c r="F34964">
        <f t="shared" ca="1" si="1646"/>
        <v>280</v>
      </c>
      <c r="H34964">
        <f t="shared" ca="1" si="1647"/>
        <v>-22</v>
      </c>
    </row>
    <row r="34965" spans="2:8" x14ac:dyDescent="0.35">
      <c r="B34965">
        <v>34926</v>
      </c>
      <c r="D34965" s="5">
        <f t="shared" ca="1" si="1645"/>
        <v>293</v>
      </c>
      <c r="F34965">
        <f t="shared" ca="1" si="1646"/>
        <v>245</v>
      </c>
      <c r="H34965">
        <f t="shared" ca="1" si="1647"/>
        <v>48</v>
      </c>
    </row>
    <row r="34966" spans="2:8" x14ac:dyDescent="0.35">
      <c r="B34966">
        <v>34927</v>
      </c>
      <c r="D34966" s="5">
        <f t="shared" ca="1" si="1645"/>
        <v>333</v>
      </c>
      <c r="F34966">
        <f t="shared" ca="1" si="1646"/>
        <v>205</v>
      </c>
      <c r="H34966">
        <f t="shared" ca="1" si="1647"/>
        <v>128</v>
      </c>
    </row>
    <row r="34967" spans="2:8" x14ac:dyDescent="0.35">
      <c r="B34967">
        <v>34928</v>
      </c>
      <c r="D34967" s="5">
        <f t="shared" ca="1" si="1645"/>
        <v>258</v>
      </c>
      <c r="F34967">
        <f t="shared" ca="1" si="1646"/>
        <v>280</v>
      </c>
      <c r="H34967">
        <f t="shared" ca="1" si="1647"/>
        <v>-22</v>
      </c>
    </row>
    <row r="34968" spans="2:8" x14ac:dyDescent="0.35">
      <c r="B34968">
        <v>34929</v>
      </c>
      <c r="D34968" s="5">
        <f t="shared" ca="1" si="1645"/>
        <v>268</v>
      </c>
      <c r="F34968">
        <f t="shared" ca="1" si="1646"/>
        <v>270</v>
      </c>
      <c r="H34968">
        <f t="shared" ca="1" si="1647"/>
        <v>-2</v>
      </c>
    </row>
    <row r="34969" spans="2:8" x14ac:dyDescent="0.35">
      <c r="B34969">
        <v>34930</v>
      </c>
      <c r="D34969" s="5">
        <f t="shared" ca="1" si="1645"/>
        <v>290</v>
      </c>
      <c r="F34969">
        <f t="shared" ca="1" si="1646"/>
        <v>248</v>
      </c>
      <c r="H34969">
        <f t="shared" ca="1" si="1647"/>
        <v>42</v>
      </c>
    </row>
    <row r="34970" spans="2:8" x14ac:dyDescent="0.35">
      <c r="B34970">
        <v>34931</v>
      </c>
      <c r="D34970" s="5">
        <f t="shared" ca="1" si="1645"/>
        <v>273</v>
      </c>
      <c r="F34970">
        <f t="shared" ca="1" si="1646"/>
        <v>265</v>
      </c>
      <c r="H34970">
        <f t="shared" ca="1" si="1647"/>
        <v>8</v>
      </c>
    </row>
    <row r="34971" spans="2:8" x14ac:dyDescent="0.35">
      <c r="B34971">
        <v>34932</v>
      </c>
      <c r="D34971" s="5">
        <f t="shared" ca="1" si="1645"/>
        <v>252</v>
      </c>
      <c r="F34971">
        <f t="shared" ca="1" si="1646"/>
        <v>286</v>
      </c>
      <c r="H34971">
        <f t="shared" ca="1" si="1647"/>
        <v>-34</v>
      </c>
    </row>
    <row r="34972" spans="2:8" x14ac:dyDescent="0.35">
      <c r="B34972">
        <v>34933</v>
      </c>
      <c r="D34972" s="5">
        <f t="shared" ca="1" si="1645"/>
        <v>252</v>
      </c>
      <c r="F34972">
        <f t="shared" ca="1" si="1646"/>
        <v>286</v>
      </c>
      <c r="H34972">
        <f t="shared" ca="1" si="1647"/>
        <v>-34</v>
      </c>
    </row>
    <row r="34973" spans="2:8" x14ac:dyDescent="0.35">
      <c r="B34973">
        <v>34934</v>
      </c>
      <c r="D34973" s="5">
        <f t="shared" ca="1" si="1645"/>
        <v>286</v>
      </c>
      <c r="F34973">
        <f t="shared" ca="1" si="1646"/>
        <v>252</v>
      </c>
      <c r="H34973">
        <f t="shared" ca="1" si="1647"/>
        <v>34</v>
      </c>
    </row>
    <row r="34974" spans="2:8" x14ac:dyDescent="0.35">
      <c r="B34974">
        <v>34935</v>
      </c>
      <c r="D34974" s="5">
        <f t="shared" ca="1" si="1645"/>
        <v>262</v>
      </c>
      <c r="F34974">
        <f t="shared" ca="1" si="1646"/>
        <v>276</v>
      </c>
      <c r="H34974">
        <f t="shared" ca="1" si="1647"/>
        <v>-14</v>
      </c>
    </row>
    <row r="34975" spans="2:8" x14ac:dyDescent="0.35">
      <c r="B34975">
        <v>34936</v>
      </c>
      <c r="D34975" s="5">
        <f t="shared" ca="1" si="1645"/>
        <v>258</v>
      </c>
      <c r="F34975">
        <f t="shared" ca="1" si="1646"/>
        <v>280</v>
      </c>
      <c r="H34975">
        <f t="shared" ca="1" si="1647"/>
        <v>-22</v>
      </c>
    </row>
    <row r="34976" spans="2:8" x14ac:dyDescent="0.35">
      <c r="B34976">
        <v>34937</v>
      </c>
      <c r="D34976" s="5">
        <f t="shared" ca="1" si="1645"/>
        <v>252</v>
      </c>
      <c r="F34976">
        <f t="shared" ca="1" si="1646"/>
        <v>286</v>
      </c>
      <c r="H34976">
        <f t="shared" ca="1" si="1647"/>
        <v>-34</v>
      </c>
    </row>
    <row r="34977" spans="2:8" x14ac:dyDescent="0.35">
      <c r="B34977">
        <v>34938</v>
      </c>
      <c r="D34977" s="5">
        <f t="shared" ca="1" si="1645"/>
        <v>212</v>
      </c>
      <c r="F34977">
        <f t="shared" ca="1" si="1646"/>
        <v>326</v>
      </c>
      <c r="H34977">
        <f t="shared" ca="1" si="1647"/>
        <v>-114</v>
      </c>
    </row>
    <row r="34978" spans="2:8" x14ac:dyDescent="0.35">
      <c r="B34978">
        <v>34939</v>
      </c>
      <c r="D34978" s="5">
        <f t="shared" ca="1" si="1645"/>
        <v>266</v>
      </c>
      <c r="F34978">
        <f t="shared" ca="1" si="1646"/>
        <v>272</v>
      </c>
      <c r="H34978">
        <f t="shared" ca="1" si="1647"/>
        <v>-6</v>
      </c>
    </row>
    <row r="34979" spans="2:8" x14ac:dyDescent="0.35">
      <c r="B34979">
        <v>34940</v>
      </c>
      <c r="D34979" s="5">
        <f t="shared" ca="1" si="1645"/>
        <v>292</v>
      </c>
      <c r="F34979">
        <f t="shared" ca="1" si="1646"/>
        <v>246</v>
      </c>
      <c r="H34979">
        <f t="shared" ca="1" si="1647"/>
        <v>46</v>
      </c>
    </row>
    <row r="34980" spans="2:8" x14ac:dyDescent="0.35">
      <c r="B34980">
        <v>34941</v>
      </c>
      <c r="D34980" s="5">
        <f t="shared" ca="1" si="1645"/>
        <v>269</v>
      </c>
      <c r="F34980">
        <f t="shared" ca="1" si="1646"/>
        <v>269</v>
      </c>
      <c r="H34980">
        <f t="shared" ca="1" si="1647"/>
        <v>0</v>
      </c>
    </row>
    <row r="34981" spans="2:8" x14ac:dyDescent="0.35">
      <c r="B34981">
        <v>34942</v>
      </c>
      <c r="D34981" s="5">
        <f t="shared" ca="1" si="1645"/>
        <v>283</v>
      </c>
      <c r="F34981">
        <f t="shared" ca="1" si="1646"/>
        <v>255</v>
      </c>
      <c r="H34981">
        <f t="shared" ca="1" si="1647"/>
        <v>28</v>
      </c>
    </row>
    <row r="34982" spans="2:8" x14ac:dyDescent="0.35">
      <c r="B34982">
        <v>34943</v>
      </c>
      <c r="D34982" s="5">
        <f t="shared" ca="1" si="1645"/>
        <v>283</v>
      </c>
      <c r="F34982">
        <f t="shared" ca="1" si="1646"/>
        <v>255</v>
      </c>
      <c r="H34982">
        <f t="shared" ca="1" si="1647"/>
        <v>28</v>
      </c>
    </row>
    <row r="34983" spans="2:8" x14ac:dyDescent="0.35">
      <c r="B34983">
        <v>34944</v>
      </c>
      <c r="D34983" s="5">
        <f t="shared" ca="1" si="1645"/>
        <v>263</v>
      </c>
      <c r="F34983">
        <f t="shared" ca="1" si="1646"/>
        <v>275</v>
      </c>
      <c r="H34983">
        <f t="shared" ca="1" si="1647"/>
        <v>-12</v>
      </c>
    </row>
    <row r="34984" spans="2:8" x14ac:dyDescent="0.35">
      <c r="B34984">
        <v>34945</v>
      </c>
      <c r="D34984" s="5">
        <f t="shared" ca="1" si="1645"/>
        <v>258</v>
      </c>
      <c r="F34984">
        <f t="shared" ca="1" si="1646"/>
        <v>280</v>
      </c>
      <c r="H34984">
        <f t="shared" ca="1" si="1647"/>
        <v>-22</v>
      </c>
    </row>
    <row r="34985" spans="2:8" x14ac:dyDescent="0.35">
      <c r="B34985">
        <v>34946</v>
      </c>
      <c r="D34985" s="5">
        <f t="shared" ref="D34985:D35048" ca="1" si="16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34985">
        <f t="shared" ref="F34985:F35048" ca="1" si="1649">538-D34985</f>
        <v>269</v>
      </c>
      <c r="H34985">
        <f t="shared" ref="H34985:H35048" ca="1" si="1650">D34985-F34985</f>
        <v>0</v>
      </c>
    </row>
    <row r="34986" spans="2:8" x14ac:dyDescent="0.35">
      <c r="B34986">
        <v>34947</v>
      </c>
      <c r="D34986" s="5">
        <f t="shared" ca="1" si="1648"/>
        <v>314</v>
      </c>
      <c r="F34986">
        <f t="shared" ca="1" si="1649"/>
        <v>224</v>
      </c>
      <c r="H34986">
        <f t="shared" ca="1" si="1650"/>
        <v>90</v>
      </c>
    </row>
    <row r="34987" spans="2:8" x14ac:dyDescent="0.35">
      <c r="B34987">
        <v>34948</v>
      </c>
      <c r="D34987" s="5">
        <f t="shared" ca="1" si="1648"/>
        <v>312</v>
      </c>
      <c r="F34987">
        <f t="shared" ca="1" si="1649"/>
        <v>226</v>
      </c>
      <c r="H34987">
        <f t="shared" ca="1" si="1650"/>
        <v>86</v>
      </c>
    </row>
    <row r="34988" spans="2:8" x14ac:dyDescent="0.35">
      <c r="B34988">
        <v>34949</v>
      </c>
      <c r="D34988" s="5">
        <f t="shared" ca="1" si="1648"/>
        <v>283</v>
      </c>
      <c r="F34988">
        <f t="shared" ca="1" si="1649"/>
        <v>255</v>
      </c>
      <c r="H34988">
        <f t="shared" ca="1" si="1650"/>
        <v>28</v>
      </c>
    </row>
    <row r="34989" spans="2:8" x14ac:dyDescent="0.35">
      <c r="B34989">
        <v>34950</v>
      </c>
      <c r="D34989" s="5">
        <f t="shared" ca="1" si="1648"/>
        <v>301</v>
      </c>
      <c r="F34989">
        <f t="shared" ca="1" si="1649"/>
        <v>237</v>
      </c>
      <c r="H34989">
        <f t="shared" ca="1" si="1650"/>
        <v>64</v>
      </c>
    </row>
    <row r="34990" spans="2:8" x14ac:dyDescent="0.35">
      <c r="B34990">
        <v>34951</v>
      </c>
      <c r="D34990" s="5">
        <f t="shared" ca="1" si="1648"/>
        <v>284</v>
      </c>
      <c r="F34990">
        <f t="shared" ca="1" si="1649"/>
        <v>254</v>
      </c>
      <c r="H34990">
        <f t="shared" ca="1" si="1650"/>
        <v>30</v>
      </c>
    </row>
    <row r="34991" spans="2:8" x14ac:dyDescent="0.35">
      <c r="B34991">
        <v>34952</v>
      </c>
      <c r="D34991" s="5">
        <f t="shared" ca="1" si="1648"/>
        <v>297</v>
      </c>
      <c r="F34991">
        <f t="shared" ca="1" si="1649"/>
        <v>241</v>
      </c>
      <c r="H34991">
        <f t="shared" ca="1" si="1650"/>
        <v>56</v>
      </c>
    </row>
    <row r="34992" spans="2:8" x14ac:dyDescent="0.35">
      <c r="B34992">
        <v>34953</v>
      </c>
      <c r="D34992" s="5">
        <f t="shared" ca="1" si="1648"/>
        <v>291</v>
      </c>
      <c r="F34992">
        <f t="shared" ca="1" si="1649"/>
        <v>247</v>
      </c>
      <c r="H34992">
        <f t="shared" ca="1" si="1650"/>
        <v>44</v>
      </c>
    </row>
    <row r="34993" spans="2:8" x14ac:dyDescent="0.35">
      <c r="B34993">
        <v>34954</v>
      </c>
      <c r="D34993" s="5">
        <f t="shared" ca="1" si="1648"/>
        <v>238</v>
      </c>
      <c r="F34993">
        <f t="shared" ca="1" si="1649"/>
        <v>300</v>
      </c>
      <c r="H34993">
        <f t="shared" ca="1" si="1650"/>
        <v>-62</v>
      </c>
    </row>
    <row r="34994" spans="2:8" x14ac:dyDescent="0.35">
      <c r="B34994">
        <v>34955</v>
      </c>
      <c r="D34994" s="5">
        <f t="shared" ca="1" si="1648"/>
        <v>283</v>
      </c>
      <c r="F34994">
        <f t="shared" ca="1" si="1649"/>
        <v>255</v>
      </c>
      <c r="H34994">
        <f t="shared" ca="1" si="1650"/>
        <v>28</v>
      </c>
    </row>
    <row r="34995" spans="2:8" x14ac:dyDescent="0.35">
      <c r="B34995">
        <v>34956</v>
      </c>
      <c r="D34995" s="5">
        <f t="shared" ca="1" si="1648"/>
        <v>267</v>
      </c>
      <c r="F34995">
        <f t="shared" ca="1" si="1649"/>
        <v>271</v>
      </c>
      <c r="H34995">
        <f t="shared" ca="1" si="1650"/>
        <v>-4</v>
      </c>
    </row>
    <row r="34996" spans="2:8" x14ac:dyDescent="0.35">
      <c r="B34996">
        <v>34957</v>
      </c>
      <c r="D34996" s="5">
        <f t="shared" ca="1" si="1648"/>
        <v>272</v>
      </c>
      <c r="F34996">
        <f t="shared" ca="1" si="1649"/>
        <v>266</v>
      </c>
      <c r="H34996">
        <f t="shared" ca="1" si="1650"/>
        <v>6</v>
      </c>
    </row>
    <row r="34997" spans="2:8" x14ac:dyDescent="0.35">
      <c r="B34997">
        <v>34958</v>
      </c>
      <c r="D34997" s="5">
        <f t="shared" ca="1" si="1648"/>
        <v>271</v>
      </c>
      <c r="F34997">
        <f t="shared" ca="1" si="1649"/>
        <v>267</v>
      </c>
      <c r="H34997">
        <f t="shared" ca="1" si="1650"/>
        <v>4</v>
      </c>
    </row>
    <row r="34998" spans="2:8" x14ac:dyDescent="0.35">
      <c r="B34998">
        <v>34959</v>
      </c>
      <c r="D34998" s="5">
        <f t="shared" ca="1" si="1648"/>
        <v>283</v>
      </c>
      <c r="F34998">
        <f t="shared" ca="1" si="1649"/>
        <v>255</v>
      </c>
      <c r="H34998">
        <f t="shared" ca="1" si="1650"/>
        <v>28</v>
      </c>
    </row>
    <row r="34999" spans="2:8" x14ac:dyDescent="0.35">
      <c r="B34999">
        <v>34960</v>
      </c>
      <c r="D34999" s="5">
        <f t="shared" ca="1" si="1648"/>
        <v>251</v>
      </c>
      <c r="F34999">
        <f t="shared" ca="1" si="1649"/>
        <v>287</v>
      </c>
      <c r="H34999">
        <f t="shared" ca="1" si="1650"/>
        <v>-36</v>
      </c>
    </row>
    <row r="35000" spans="2:8" x14ac:dyDescent="0.35">
      <c r="B35000">
        <v>34961</v>
      </c>
      <c r="D35000" s="5">
        <f t="shared" ca="1" si="1648"/>
        <v>273</v>
      </c>
      <c r="F35000">
        <f t="shared" ca="1" si="1649"/>
        <v>265</v>
      </c>
      <c r="H35000">
        <f t="shared" ca="1" si="1650"/>
        <v>8</v>
      </c>
    </row>
    <row r="35001" spans="2:8" x14ac:dyDescent="0.35">
      <c r="B35001">
        <v>34962</v>
      </c>
      <c r="D35001" s="5">
        <f t="shared" ca="1" si="1648"/>
        <v>262</v>
      </c>
      <c r="F35001">
        <f t="shared" ca="1" si="1649"/>
        <v>276</v>
      </c>
      <c r="H35001">
        <f t="shared" ca="1" si="1650"/>
        <v>-14</v>
      </c>
    </row>
    <row r="35002" spans="2:8" x14ac:dyDescent="0.35">
      <c r="B35002">
        <v>34963</v>
      </c>
      <c r="D35002" s="5">
        <f t="shared" ca="1" si="1648"/>
        <v>261</v>
      </c>
      <c r="F35002">
        <f t="shared" ca="1" si="1649"/>
        <v>277</v>
      </c>
      <c r="H35002">
        <f t="shared" ca="1" si="1650"/>
        <v>-16</v>
      </c>
    </row>
    <row r="35003" spans="2:8" x14ac:dyDescent="0.35">
      <c r="B35003">
        <v>34964</v>
      </c>
      <c r="D35003" s="5">
        <f t="shared" ca="1" si="1648"/>
        <v>236</v>
      </c>
      <c r="F35003">
        <f t="shared" ca="1" si="1649"/>
        <v>302</v>
      </c>
      <c r="H35003">
        <f t="shared" ca="1" si="1650"/>
        <v>-66</v>
      </c>
    </row>
    <row r="35004" spans="2:8" x14ac:dyDescent="0.35">
      <c r="B35004">
        <v>34965</v>
      </c>
      <c r="D35004" s="5">
        <f t="shared" ca="1" si="1648"/>
        <v>251</v>
      </c>
      <c r="F35004">
        <f t="shared" ca="1" si="1649"/>
        <v>287</v>
      </c>
      <c r="H35004">
        <f t="shared" ca="1" si="1650"/>
        <v>-36</v>
      </c>
    </row>
    <row r="35005" spans="2:8" x14ac:dyDescent="0.35">
      <c r="B35005">
        <v>34966</v>
      </c>
      <c r="D35005" s="5">
        <f t="shared" ca="1" si="1648"/>
        <v>271</v>
      </c>
      <c r="F35005">
        <f t="shared" ca="1" si="1649"/>
        <v>267</v>
      </c>
      <c r="H35005">
        <f t="shared" ca="1" si="1650"/>
        <v>4</v>
      </c>
    </row>
    <row r="35006" spans="2:8" x14ac:dyDescent="0.35">
      <c r="B35006">
        <v>34967</v>
      </c>
      <c r="D35006" s="5">
        <f t="shared" ca="1" si="1648"/>
        <v>274</v>
      </c>
      <c r="F35006">
        <f t="shared" ca="1" si="1649"/>
        <v>264</v>
      </c>
      <c r="H35006">
        <f t="shared" ca="1" si="1650"/>
        <v>10</v>
      </c>
    </row>
    <row r="35007" spans="2:8" x14ac:dyDescent="0.35">
      <c r="B35007">
        <v>34968</v>
      </c>
      <c r="D35007" s="5">
        <f t="shared" ca="1" si="1648"/>
        <v>236</v>
      </c>
      <c r="F35007">
        <f t="shared" ca="1" si="1649"/>
        <v>302</v>
      </c>
      <c r="H35007">
        <f t="shared" ca="1" si="1650"/>
        <v>-66</v>
      </c>
    </row>
    <row r="35008" spans="2:8" x14ac:dyDescent="0.35">
      <c r="B35008">
        <v>34969</v>
      </c>
      <c r="D35008" s="5">
        <f t="shared" ca="1" si="1648"/>
        <v>257</v>
      </c>
      <c r="F35008">
        <f t="shared" ca="1" si="1649"/>
        <v>281</v>
      </c>
      <c r="H35008">
        <f t="shared" ca="1" si="1650"/>
        <v>-24</v>
      </c>
    </row>
    <row r="35009" spans="2:8" x14ac:dyDescent="0.35">
      <c r="B35009">
        <v>34970</v>
      </c>
      <c r="D35009" s="5">
        <f t="shared" ca="1" si="1648"/>
        <v>274</v>
      </c>
      <c r="F35009">
        <f t="shared" ca="1" si="1649"/>
        <v>264</v>
      </c>
      <c r="H35009">
        <f t="shared" ca="1" si="1650"/>
        <v>10</v>
      </c>
    </row>
    <row r="35010" spans="2:8" x14ac:dyDescent="0.35">
      <c r="B35010">
        <v>34971</v>
      </c>
      <c r="D35010" s="5">
        <f t="shared" ca="1" si="1648"/>
        <v>258</v>
      </c>
      <c r="F35010">
        <f t="shared" ca="1" si="1649"/>
        <v>280</v>
      </c>
      <c r="H35010">
        <f t="shared" ca="1" si="1650"/>
        <v>-22</v>
      </c>
    </row>
    <row r="35011" spans="2:8" x14ac:dyDescent="0.35">
      <c r="B35011">
        <v>34972</v>
      </c>
      <c r="D35011" s="5">
        <f t="shared" ca="1" si="1648"/>
        <v>236</v>
      </c>
      <c r="F35011">
        <f t="shared" ca="1" si="1649"/>
        <v>302</v>
      </c>
      <c r="H35011">
        <f t="shared" ca="1" si="1650"/>
        <v>-66</v>
      </c>
    </row>
    <row r="35012" spans="2:8" x14ac:dyDescent="0.35">
      <c r="B35012">
        <v>34973</v>
      </c>
      <c r="D35012" s="5">
        <f t="shared" ca="1" si="1648"/>
        <v>232</v>
      </c>
      <c r="F35012">
        <f t="shared" ca="1" si="1649"/>
        <v>306</v>
      </c>
      <c r="H35012">
        <f t="shared" ca="1" si="1650"/>
        <v>-74</v>
      </c>
    </row>
    <row r="35013" spans="2:8" x14ac:dyDescent="0.35">
      <c r="B35013">
        <v>34974</v>
      </c>
      <c r="D35013" s="5">
        <f t="shared" ca="1" si="1648"/>
        <v>295</v>
      </c>
      <c r="F35013">
        <f t="shared" ca="1" si="1649"/>
        <v>243</v>
      </c>
      <c r="H35013">
        <f t="shared" ca="1" si="1650"/>
        <v>52</v>
      </c>
    </row>
    <row r="35014" spans="2:8" x14ac:dyDescent="0.35">
      <c r="B35014">
        <v>34975</v>
      </c>
      <c r="D35014" s="5">
        <f t="shared" ca="1" si="1648"/>
        <v>367</v>
      </c>
      <c r="F35014">
        <f t="shared" ca="1" si="1649"/>
        <v>171</v>
      </c>
      <c r="H35014">
        <f t="shared" ca="1" si="1650"/>
        <v>196</v>
      </c>
    </row>
    <row r="35015" spans="2:8" x14ac:dyDescent="0.35">
      <c r="B35015">
        <v>34976</v>
      </c>
      <c r="D35015" s="5">
        <f t="shared" ca="1" si="1648"/>
        <v>252</v>
      </c>
      <c r="F35015">
        <f t="shared" ca="1" si="1649"/>
        <v>286</v>
      </c>
      <c r="H35015">
        <f t="shared" ca="1" si="1650"/>
        <v>-34</v>
      </c>
    </row>
    <row r="35016" spans="2:8" x14ac:dyDescent="0.35">
      <c r="B35016">
        <v>34977</v>
      </c>
      <c r="D35016" s="5">
        <f t="shared" ca="1" si="1648"/>
        <v>264</v>
      </c>
      <c r="F35016">
        <f t="shared" ca="1" si="1649"/>
        <v>274</v>
      </c>
      <c r="H35016">
        <f t="shared" ca="1" si="1650"/>
        <v>-10</v>
      </c>
    </row>
    <row r="35017" spans="2:8" x14ac:dyDescent="0.35">
      <c r="B35017">
        <v>34978</v>
      </c>
      <c r="D35017" s="5">
        <f t="shared" ca="1" si="1648"/>
        <v>247</v>
      </c>
      <c r="F35017">
        <f t="shared" ca="1" si="1649"/>
        <v>291</v>
      </c>
      <c r="H35017">
        <f t="shared" ca="1" si="1650"/>
        <v>-44</v>
      </c>
    </row>
    <row r="35018" spans="2:8" x14ac:dyDescent="0.35">
      <c r="B35018">
        <v>34979</v>
      </c>
      <c r="D35018" s="5">
        <f t="shared" ca="1" si="1648"/>
        <v>277</v>
      </c>
      <c r="F35018">
        <f t="shared" ca="1" si="1649"/>
        <v>261</v>
      </c>
      <c r="H35018">
        <f t="shared" ca="1" si="1650"/>
        <v>16</v>
      </c>
    </row>
    <row r="35019" spans="2:8" x14ac:dyDescent="0.35">
      <c r="B35019">
        <v>34980</v>
      </c>
      <c r="D35019" s="5">
        <f t="shared" ca="1" si="1648"/>
        <v>263</v>
      </c>
      <c r="F35019">
        <f t="shared" ca="1" si="1649"/>
        <v>275</v>
      </c>
      <c r="H35019">
        <f t="shared" ca="1" si="1650"/>
        <v>-12</v>
      </c>
    </row>
    <row r="35020" spans="2:8" x14ac:dyDescent="0.35">
      <c r="B35020">
        <v>34981</v>
      </c>
      <c r="D35020" s="5">
        <f t="shared" ca="1" si="1648"/>
        <v>284</v>
      </c>
      <c r="F35020">
        <f t="shared" ca="1" si="1649"/>
        <v>254</v>
      </c>
      <c r="H35020">
        <f t="shared" ca="1" si="1650"/>
        <v>30</v>
      </c>
    </row>
    <row r="35021" spans="2:8" x14ac:dyDescent="0.35">
      <c r="B35021">
        <v>34982</v>
      </c>
      <c r="D35021" s="5">
        <f t="shared" ca="1" si="1648"/>
        <v>236</v>
      </c>
      <c r="F35021">
        <f t="shared" ca="1" si="1649"/>
        <v>302</v>
      </c>
      <c r="H35021">
        <f t="shared" ca="1" si="1650"/>
        <v>-66</v>
      </c>
    </row>
    <row r="35022" spans="2:8" x14ac:dyDescent="0.35">
      <c r="B35022">
        <v>34983</v>
      </c>
      <c r="D35022" s="5">
        <f t="shared" ca="1" si="1648"/>
        <v>263</v>
      </c>
      <c r="F35022">
        <f t="shared" ca="1" si="1649"/>
        <v>275</v>
      </c>
      <c r="H35022">
        <f t="shared" ca="1" si="1650"/>
        <v>-12</v>
      </c>
    </row>
    <row r="35023" spans="2:8" x14ac:dyDescent="0.35">
      <c r="B35023">
        <v>34984</v>
      </c>
      <c r="D35023" s="5">
        <f t="shared" ca="1" si="1648"/>
        <v>247</v>
      </c>
      <c r="F35023">
        <f t="shared" ca="1" si="1649"/>
        <v>291</v>
      </c>
      <c r="H35023">
        <f t="shared" ca="1" si="1650"/>
        <v>-44</v>
      </c>
    </row>
    <row r="35024" spans="2:8" x14ac:dyDescent="0.35">
      <c r="B35024">
        <v>34985</v>
      </c>
      <c r="D35024" s="5">
        <f t="shared" ca="1" si="1648"/>
        <v>272</v>
      </c>
      <c r="F35024">
        <f t="shared" ca="1" si="1649"/>
        <v>266</v>
      </c>
      <c r="H35024">
        <f t="shared" ca="1" si="1650"/>
        <v>6</v>
      </c>
    </row>
    <row r="35025" spans="2:8" x14ac:dyDescent="0.35">
      <c r="B35025">
        <v>34986</v>
      </c>
      <c r="D35025" s="5">
        <f t="shared" ca="1" si="1648"/>
        <v>287</v>
      </c>
      <c r="F35025">
        <f t="shared" ca="1" si="1649"/>
        <v>251</v>
      </c>
      <c r="H35025">
        <f t="shared" ca="1" si="1650"/>
        <v>36</v>
      </c>
    </row>
    <row r="35026" spans="2:8" x14ac:dyDescent="0.35">
      <c r="B35026">
        <v>34987</v>
      </c>
      <c r="D35026" s="5">
        <f t="shared" ca="1" si="1648"/>
        <v>270</v>
      </c>
      <c r="F35026">
        <f t="shared" ca="1" si="1649"/>
        <v>268</v>
      </c>
      <c r="H35026">
        <f t="shared" ca="1" si="1650"/>
        <v>2</v>
      </c>
    </row>
    <row r="35027" spans="2:8" x14ac:dyDescent="0.35">
      <c r="B35027">
        <v>34988</v>
      </c>
      <c r="D35027" s="5">
        <f t="shared" ca="1" si="1648"/>
        <v>262</v>
      </c>
      <c r="F35027">
        <f t="shared" ca="1" si="1649"/>
        <v>276</v>
      </c>
      <c r="H35027">
        <f t="shared" ca="1" si="1650"/>
        <v>-14</v>
      </c>
    </row>
    <row r="35028" spans="2:8" x14ac:dyDescent="0.35">
      <c r="B35028">
        <v>34989</v>
      </c>
      <c r="D35028" s="5">
        <f t="shared" ca="1" si="1648"/>
        <v>252</v>
      </c>
      <c r="F35028">
        <f t="shared" ca="1" si="1649"/>
        <v>286</v>
      </c>
      <c r="H35028">
        <f t="shared" ca="1" si="1650"/>
        <v>-34</v>
      </c>
    </row>
    <row r="35029" spans="2:8" x14ac:dyDescent="0.35">
      <c r="B35029">
        <v>34990</v>
      </c>
      <c r="D35029" s="5">
        <f t="shared" ca="1" si="1648"/>
        <v>253</v>
      </c>
      <c r="F35029">
        <f t="shared" ca="1" si="1649"/>
        <v>285</v>
      </c>
      <c r="H35029">
        <f t="shared" ca="1" si="1650"/>
        <v>-32</v>
      </c>
    </row>
    <row r="35030" spans="2:8" x14ac:dyDescent="0.35">
      <c r="B35030">
        <v>34991</v>
      </c>
      <c r="D35030" s="5">
        <f t="shared" ca="1" si="1648"/>
        <v>262</v>
      </c>
      <c r="F35030">
        <f t="shared" ca="1" si="1649"/>
        <v>276</v>
      </c>
      <c r="H35030">
        <f t="shared" ca="1" si="1650"/>
        <v>-14</v>
      </c>
    </row>
    <row r="35031" spans="2:8" x14ac:dyDescent="0.35">
      <c r="B35031">
        <v>34992</v>
      </c>
      <c r="D35031" s="5">
        <f t="shared" ca="1" si="1648"/>
        <v>278</v>
      </c>
      <c r="F35031">
        <f t="shared" ca="1" si="1649"/>
        <v>260</v>
      </c>
      <c r="H35031">
        <f t="shared" ca="1" si="1650"/>
        <v>18</v>
      </c>
    </row>
    <row r="35032" spans="2:8" x14ac:dyDescent="0.35">
      <c r="B35032">
        <v>34993</v>
      </c>
      <c r="D35032" s="5">
        <f t="shared" ca="1" si="1648"/>
        <v>256</v>
      </c>
      <c r="F35032">
        <f t="shared" ca="1" si="1649"/>
        <v>282</v>
      </c>
      <c r="H35032">
        <f t="shared" ca="1" si="1650"/>
        <v>-26</v>
      </c>
    </row>
    <row r="35033" spans="2:8" x14ac:dyDescent="0.35">
      <c r="B35033">
        <v>34994</v>
      </c>
      <c r="D35033" s="5">
        <f t="shared" ca="1" si="1648"/>
        <v>221</v>
      </c>
      <c r="F35033">
        <f t="shared" ca="1" si="1649"/>
        <v>317</v>
      </c>
      <c r="H35033">
        <f t="shared" ca="1" si="1650"/>
        <v>-96</v>
      </c>
    </row>
    <row r="35034" spans="2:8" x14ac:dyDescent="0.35">
      <c r="B35034">
        <v>34995</v>
      </c>
      <c r="D35034" s="5">
        <f t="shared" ca="1" si="1648"/>
        <v>260</v>
      </c>
      <c r="F35034">
        <f t="shared" ca="1" si="1649"/>
        <v>278</v>
      </c>
      <c r="H35034">
        <f t="shared" ca="1" si="1650"/>
        <v>-18</v>
      </c>
    </row>
    <row r="35035" spans="2:8" x14ac:dyDescent="0.35">
      <c r="B35035">
        <v>34996</v>
      </c>
      <c r="D35035" s="5">
        <f t="shared" ca="1" si="1648"/>
        <v>251</v>
      </c>
      <c r="F35035">
        <f t="shared" ca="1" si="1649"/>
        <v>287</v>
      </c>
      <c r="H35035">
        <f t="shared" ca="1" si="1650"/>
        <v>-36</v>
      </c>
    </row>
    <row r="35036" spans="2:8" x14ac:dyDescent="0.35">
      <c r="B35036">
        <v>34997</v>
      </c>
      <c r="D35036" s="5">
        <f t="shared" ca="1" si="1648"/>
        <v>277</v>
      </c>
      <c r="F35036">
        <f t="shared" ca="1" si="1649"/>
        <v>261</v>
      </c>
      <c r="H35036">
        <f t="shared" ca="1" si="1650"/>
        <v>16</v>
      </c>
    </row>
    <row r="35037" spans="2:8" x14ac:dyDescent="0.35">
      <c r="B35037">
        <v>34998</v>
      </c>
      <c r="D35037" s="5">
        <f t="shared" ca="1" si="1648"/>
        <v>275</v>
      </c>
      <c r="F35037">
        <f t="shared" ca="1" si="1649"/>
        <v>263</v>
      </c>
      <c r="H35037">
        <f t="shared" ca="1" si="1650"/>
        <v>12</v>
      </c>
    </row>
    <row r="35038" spans="2:8" x14ac:dyDescent="0.35">
      <c r="B35038">
        <v>34999</v>
      </c>
      <c r="D35038" s="5">
        <f t="shared" ca="1" si="1648"/>
        <v>260</v>
      </c>
      <c r="F35038">
        <f t="shared" ca="1" si="1649"/>
        <v>278</v>
      </c>
      <c r="H35038">
        <f t="shared" ca="1" si="1650"/>
        <v>-18</v>
      </c>
    </row>
    <row r="35039" spans="2:8" x14ac:dyDescent="0.35">
      <c r="B35039">
        <v>35000</v>
      </c>
      <c r="D35039" s="5">
        <f t="shared" ca="1" si="1648"/>
        <v>258</v>
      </c>
      <c r="F35039">
        <f t="shared" ca="1" si="1649"/>
        <v>280</v>
      </c>
      <c r="H35039">
        <f t="shared" ca="1" si="1650"/>
        <v>-22</v>
      </c>
    </row>
    <row r="35040" spans="2:8" x14ac:dyDescent="0.35">
      <c r="B35040">
        <v>35001</v>
      </c>
      <c r="D35040" s="5">
        <f t="shared" ca="1" si="1648"/>
        <v>267</v>
      </c>
      <c r="F35040">
        <f t="shared" ca="1" si="1649"/>
        <v>271</v>
      </c>
      <c r="H35040">
        <f t="shared" ca="1" si="1650"/>
        <v>-4</v>
      </c>
    </row>
    <row r="35041" spans="2:8" x14ac:dyDescent="0.35">
      <c r="B35041">
        <v>35002</v>
      </c>
      <c r="D35041" s="5">
        <f t="shared" ca="1" si="1648"/>
        <v>293</v>
      </c>
      <c r="F35041">
        <f t="shared" ca="1" si="1649"/>
        <v>245</v>
      </c>
      <c r="H35041">
        <f t="shared" ca="1" si="1650"/>
        <v>48</v>
      </c>
    </row>
    <row r="35042" spans="2:8" x14ac:dyDescent="0.35">
      <c r="B35042">
        <v>35003</v>
      </c>
      <c r="D35042" s="5">
        <f t="shared" ca="1" si="1648"/>
        <v>239</v>
      </c>
      <c r="F35042">
        <f t="shared" ca="1" si="1649"/>
        <v>299</v>
      </c>
      <c r="H35042">
        <f t="shared" ca="1" si="1650"/>
        <v>-60</v>
      </c>
    </row>
    <row r="35043" spans="2:8" x14ac:dyDescent="0.35">
      <c r="B35043">
        <v>35004</v>
      </c>
      <c r="D35043" s="5">
        <f t="shared" ca="1" si="1648"/>
        <v>292</v>
      </c>
      <c r="F35043">
        <f t="shared" ca="1" si="1649"/>
        <v>246</v>
      </c>
      <c r="H35043">
        <f t="shared" ca="1" si="1650"/>
        <v>46</v>
      </c>
    </row>
    <row r="35044" spans="2:8" x14ac:dyDescent="0.35">
      <c r="B35044">
        <v>35005</v>
      </c>
      <c r="D35044" s="5">
        <f t="shared" ca="1" si="1648"/>
        <v>260</v>
      </c>
      <c r="F35044">
        <f t="shared" ca="1" si="1649"/>
        <v>278</v>
      </c>
      <c r="H35044">
        <f t="shared" ca="1" si="1650"/>
        <v>-18</v>
      </c>
    </row>
    <row r="35045" spans="2:8" x14ac:dyDescent="0.35">
      <c r="B35045">
        <v>35006</v>
      </c>
      <c r="D35045" s="5">
        <f t="shared" ca="1" si="1648"/>
        <v>244</v>
      </c>
      <c r="F35045">
        <f t="shared" ca="1" si="1649"/>
        <v>294</v>
      </c>
      <c r="H35045">
        <f t="shared" ca="1" si="1650"/>
        <v>-50</v>
      </c>
    </row>
    <row r="35046" spans="2:8" x14ac:dyDescent="0.35">
      <c r="B35046">
        <v>35007</v>
      </c>
      <c r="D35046" s="5">
        <f t="shared" ca="1" si="1648"/>
        <v>257</v>
      </c>
      <c r="F35046">
        <f t="shared" ca="1" si="1649"/>
        <v>281</v>
      </c>
      <c r="H35046">
        <f t="shared" ca="1" si="1650"/>
        <v>-24</v>
      </c>
    </row>
    <row r="35047" spans="2:8" x14ac:dyDescent="0.35">
      <c r="B35047">
        <v>35008</v>
      </c>
      <c r="D35047" s="5">
        <f t="shared" ca="1" si="1648"/>
        <v>300</v>
      </c>
      <c r="F35047">
        <f t="shared" ca="1" si="1649"/>
        <v>238</v>
      </c>
      <c r="H35047">
        <f t="shared" ca="1" si="1650"/>
        <v>62</v>
      </c>
    </row>
    <row r="35048" spans="2:8" x14ac:dyDescent="0.35">
      <c r="B35048">
        <v>35009</v>
      </c>
      <c r="D35048" s="5">
        <f t="shared" ca="1" si="1648"/>
        <v>228</v>
      </c>
      <c r="F35048">
        <f t="shared" ca="1" si="1649"/>
        <v>310</v>
      </c>
      <c r="H35048">
        <f t="shared" ca="1" si="1650"/>
        <v>-82</v>
      </c>
    </row>
    <row r="35049" spans="2:8" x14ac:dyDescent="0.35">
      <c r="B35049">
        <v>35010</v>
      </c>
      <c r="D35049" s="5">
        <f t="shared" ref="D35049:D35112" ca="1" si="16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250</v>
      </c>
      <c r="F35049">
        <f t="shared" ref="F35049:F35112" ca="1" si="1652">538-D35049</f>
        <v>288</v>
      </c>
      <c r="H35049">
        <f t="shared" ref="H35049:H35112" ca="1" si="1653">D35049-F35049</f>
        <v>-38</v>
      </c>
    </row>
    <row r="35050" spans="2:8" x14ac:dyDescent="0.35">
      <c r="B35050">
        <v>35011</v>
      </c>
      <c r="D35050" s="5">
        <f t="shared" ca="1" si="1651"/>
        <v>286</v>
      </c>
      <c r="F35050">
        <f t="shared" ca="1" si="1652"/>
        <v>252</v>
      </c>
      <c r="H35050">
        <f t="shared" ca="1" si="1653"/>
        <v>34</v>
      </c>
    </row>
    <row r="35051" spans="2:8" x14ac:dyDescent="0.35">
      <c r="B35051">
        <v>35012</v>
      </c>
      <c r="D35051" s="5">
        <f t="shared" ca="1" si="1651"/>
        <v>264</v>
      </c>
      <c r="F35051">
        <f t="shared" ca="1" si="1652"/>
        <v>274</v>
      </c>
      <c r="H35051">
        <f t="shared" ca="1" si="1653"/>
        <v>-10</v>
      </c>
    </row>
    <row r="35052" spans="2:8" x14ac:dyDescent="0.35">
      <c r="B35052">
        <v>35013</v>
      </c>
      <c r="D35052" s="5">
        <f t="shared" ca="1" si="1651"/>
        <v>236</v>
      </c>
      <c r="F35052">
        <f t="shared" ca="1" si="1652"/>
        <v>302</v>
      </c>
      <c r="H35052">
        <f t="shared" ca="1" si="1653"/>
        <v>-66</v>
      </c>
    </row>
    <row r="35053" spans="2:8" x14ac:dyDescent="0.35">
      <c r="B35053">
        <v>35014</v>
      </c>
      <c r="D35053" s="5">
        <f t="shared" ca="1" si="1651"/>
        <v>277</v>
      </c>
      <c r="F35053">
        <f t="shared" ca="1" si="1652"/>
        <v>261</v>
      </c>
      <c r="H35053">
        <f t="shared" ca="1" si="1653"/>
        <v>16</v>
      </c>
    </row>
    <row r="35054" spans="2:8" x14ac:dyDescent="0.35">
      <c r="B35054">
        <v>35015</v>
      </c>
      <c r="D35054" s="5">
        <f t="shared" ca="1" si="1651"/>
        <v>233</v>
      </c>
      <c r="F35054">
        <f t="shared" ca="1" si="1652"/>
        <v>305</v>
      </c>
      <c r="H35054">
        <f t="shared" ca="1" si="1653"/>
        <v>-72</v>
      </c>
    </row>
    <row r="35055" spans="2:8" x14ac:dyDescent="0.35">
      <c r="B35055">
        <v>35016</v>
      </c>
      <c r="D35055" s="5">
        <f t="shared" ca="1" si="1651"/>
        <v>292</v>
      </c>
      <c r="F35055">
        <f t="shared" ca="1" si="1652"/>
        <v>246</v>
      </c>
      <c r="H35055">
        <f t="shared" ca="1" si="1653"/>
        <v>46</v>
      </c>
    </row>
    <row r="35056" spans="2:8" x14ac:dyDescent="0.35">
      <c r="B35056">
        <v>35017</v>
      </c>
      <c r="D35056" s="5">
        <f t="shared" ca="1" si="1651"/>
        <v>274</v>
      </c>
      <c r="F35056">
        <f t="shared" ca="1" si="1652"/>
        <v>264</v>
      </c>
      <c r="H35056">
        <f t="shared" ca="1" si="1653"/>
        <v>10</v>
      </c>
    </row>
    <row r="35057" spans="2:8" x14ac:dyDescent="0.35">
      <c r="B35057">
        <v>35018</v>
      </c>
      <c r="D35057" s="5">
        <f t="shared" ca="1" si="1651"/>
        <v>298</v>
      </c>
      <c r="F35057">
        <f t="shared" ca="1" si="1652"/>
        <v>240</v>
      </c>
      <c r="H35057">
        <f t="shared" ca="1" si="1653"/>
        <v>58</v>
      </c>
    </row>
    <row r="35058" spans="2:8" x14ac:dyDescent="0.35">
      <c r="B35058">
        <v>35019</v>
      </c>
      <c r="D35058" s="5">
        <f t="shared" ca="1" si="1651"/>
        <v>283</v>
      </c>
      <c r="F35058">
        <f t="shared" ca="1" si="1652"/>
        <v>255</v>
      </c>
      <c r="H35058">
        <f t="shared" ca="1" si="1653"/>
        <v>28</v>
      </c>
    </row>
    <row r="35059" spans="2:8" x14ac:dyDescent="0.35">
      <c r="B35059">
        <v>35020</v>
      </c>
      <c r="D35059" s="5">
        <f t="shared" ca="1" si="1651"/>
        <v>307</v>
      </c>
      <c r="F35059">
        <f t="shared" ca="1" si="1652"/>
        <v>231</v>
      </c>
      <c r="H35059">
        <f t="shared" ca="1" si="1653"/>
        <v>76</v>
      </c>
    </row>
    <row r="35060" spans="2:8" x14ac:dyDescent="0.35">
      <c r="B35060">
        <v>35021</v>
      </c>
      <c r="D35060" s="5">
        <f t="shared" ca="1" si="1651"/>
        <v>252</v>
      </c>
      <c r="F35060">
        <f t="shared" ca="1" si="1652"/>
        <v>286</v>
      </c>
      <c r="H35060">
        <f t="shared" ca="1" si="1653"/>
        <v>-34</v>
      </c>
    </row>
    <row r="35061" spans="2:8" x14ac:dyDescent="0.35">
      <c r="B35061">
        <v>35022</v>
      </c>
      <c r="D35061" s="5">
        <f t="shared" ca="1" si="1651"/>
        <v>258</v>
      </c>
      <c r="F35061">
        <f t="shared" ca="1" si="1652"/>
        <v>280</v>
      </c>
      <c r="H35061">
        <f t="shared" ca="1" si="1653"/>
        <v>-22</v>
      </c>
    </row>
    <row r="35062" spans="2:8" x14ac:dyDescent="0.35">
      <c r="B35062">
        <v>35023</v>
      </c>
      <c r="D35062" s="5">
        <f t="shared" ca="1" si="1651"/>
        <v>248</v>
      </c>
      <c r="F35062">
        <f t="shared" ca="1" si="1652"/>
        <v>290</v>
      </c>
      <c r="H35062">
        <f t="shared" ca="1" si="1653"/>
        <v>-42</v>
      </c>
    </row>
    <row r="35063" spans="2:8" x14ac:dyDescent="0.35">
      <c r="B35063">
        <v>35024</v>
      </c>
      <c r="D35063" s="5">
        <f t="shared" ca="1" si="1651"/>
        <v>269</v>
      </c>
      <c r="F35063">
        <f t="shared" ca="1" si="1652"/>
        <v>269</v>
      </c>
      <c r="H35063">
        <f t="shared" ca="1" si="1653"/>
        <v>0</v>
      </c>
    </row>
    <row r="35064" spans="2:8" x14ac:dyDescent="0.35">
      <c r="B35064">
        <v>35025</v>
      </c>
      <c r="D35064" s="5">
        <f t="shared" ca="1" si="1651"/>
        <v>232</v>
      </c>
      <c r="F35064">
        <f t="shared" ca="1" si="1652"/>
        <v>306</v>
      </c>
      <c r="H35064">
        <f t="shared" ca="1" si="1653"/>
        <v>-74</v>
      </c>
    </row>
    <row r="35065" spans="2:8" x14ac:dyDescent="0.35">
      <c r="B35065">
        <v>35026</v>
      </c>
      <c r="D35065" s="5">
        <f t="shared" ca="1" si="1651"/>
        <v>259</v>
      </c>
      <c r="F35065">
        <f t="shared" ca="1" si="1652"/>
        <v>279</v>
      </c>
      <c r="H35065">
        <f t="shared" ca="1" si="1653"/>
        <v>-20</v>
      </c>
    </row>
    <row r="35066" spans="2:8" x14ac:dyDescent="0.35">
      <c r="B35066">
        <v>35027</v>
      </c>
      <c r="D35066" s="5">
        <f t="shared" ca="1" si="1651"/>
        <v>255</v>
      </c>
      <c r="F35066">
        <f t="shared" ca="1" si="1652"/>
        <v>283</v>
      </c>
      <c r="H35066">
        <f t="shared" ca="1" si="1653"/>
        <v>-28</v>
      </c>
    </row>
    <row r="35067" spans="2:8" x14ac:dyDescent="0.35">
      <c r="B35067">
        <v>35028</v>
      </c>
      <c r="D35067" s="5">
        <f t="shared" ca="1" si="1651"/>
        <v>258</v>
      </c>
      <c r="F35067">
        <f t="shared" ca="1" si="1652"/>
        <v>280</v>
      </c>
      <c r="H35067">
        <f t="shared" ca="1" si="1653"/>
        <v>-22</v>
      </c>
    </row>
    <row r="35068" spans="2:8" x14ac:dyDescent="0.35">
      <c r="B35068">
        <v>35029</v>
      </c>
      <c r="D35068" s="5">
        <f t="shared" ca="1" si="1651"/>
        <v>276</v>
      </c>
      <c r="F35068">
        <f t="shared" ca="1" si="1652"/>
        <v>262</v>
      </c>
      <c r="H35068">
        <f t="shared" ca="1" si="1653"/>
        <v>14</v>
      </c>
    </row>
    <row r="35069" spans="2:8" x14ac:dyDescent="0.35">
      <c r="B35069">
        <v>35030</v>
      </c>
      <c r="D35069" s="5">
        <f t="shared" ca="1" si="1651"/>
        <v>292</v>
      </c>
      <c r="F35069">
        <f t="shared" ca="1" si="1652"/>
        <v>246</v>
      </c>
      <c r="H35069">
        <f t="shared" ca="1" si="1653"/>
        <v>46</v>
      </c>
    </row>
    <row r="35070" spans="2:8" x14ac:dyDescent="0.35">
      <c r="B35070">
        <v>35031</v>
      </c>
      <c r="D35070" s="5">
        <f t="shared" ca="1" si="1651"/>
        <v>298</v>
      </c>
      <c r="F35070">
        <f t="shared" ca="1" si="1652"/>
        <v>240</v>
      </c>
      <c r="H35070">
        <f t="shared" ca="1" si="1653"/>
        <v>58</v>
      </c>
    </row>
    <row r="35071" spans="2:8" x14ac:dyDescent="0.35">
      <c r="B35071">
        <v>35032</v>
      </c>
      <c r="D35071" s="5">
        <f t="shared" ca="1" si="1651"/>
        <v>290</v>
      </c>
      <c r="F35071">
        <f t="shared" ca="1" si="1652"/>
        <v>248</v>
      </c>
      <c r="H35071">
        <f t="shared" ca="1" si="1653"/>
        <v>42</v>
      </c>
    </row>
    <row r="35072" spans="2:8" x14ac:dyDescent="0.35">
      <c r="B35072">
        <v>35033</v>
      </c>
      <c r="D35072" s="5">
        <f t="shared" ca="1" si="1651"/>
        <v>232</v>
      </c>
      <c r="F35072">
        <f t="shared" ca="1" si="1652"/>
        <v>306</v>
      </c>
      <c r="H35072">
        <f t="shared" ca="1" si="1653"/>
        <v>-74</v>
      </c>
    </row>
    <row r="35073" spans="2:8" x14ac:dyDescent="0.35">
      <c r="B35073">
        <v>35034</v>
      </c>
      <c r="D35073" s="5">
        <f t="shared" ca="1" si="1651"/>
        <v>264</v>
      </c>
      <c r="F35073">
        <f t="shared" ca="1" si="1652"/>
        <v>274</v>
      </c>
      <c r="H35073">
        <f t="shared" ca="1" si="1653"/>
        <v>-10</v>
      </c>
    </row>
    <row r="35074" spans="2:8" x14ac:dyDescent="0.35">
      <c r="B35074">
        <v>35035</v>
      </c>
      <c r="D35074" s="5">
        <f t="shared" ca="1" si="1651"/>
        <v>260</v>
      </c>
      <c r="F35074">
        <f t="shared" ca="1" si="1652"/>
        <v>278</v>
      </c>
      <c r="H35074">
        <f t="shared" ca="1" si="1653"/>
        <v>-18</v>
      </c>
    </row>
    <row r="35075" spans="2:8" x14ac:dyDescent="0.35">
      <c r="B35075">
        <v>35036</v>
      </c>
      <c r="D35075" s="5">
        <f t="shared" ca="1" si="1651"/>
        <v>262</v>
      </c>
      <c r="F35075">
        <f t="shared" ca="1" si="1652"/>
        <v>276</v>
      </c>
      <c r="H35075">
        <f t="shared" ca="1" si="1653"/>
        <v>-14</v>
      </c>
    </row>
    <row r="35076" spans="2:8" x14ac:dyDescent="0.35">
      <c r="B35076">
        <v>35037</v>
      </c>
      <c r="D35076" s="5">
        <f t="shared" ca="1" si="1651"/>
        <v>298</v>
      </c>
      <c r="F35076">
        <f t="shared" ca="1" si="1652"/>
        <v>240</v>
      </c>
      <c r="H35076">
        <f t="shared" ca="1" si="1653"/>
        <v>58</v>
      </c>
    </row>
    <row r="35077" spans="2:8" x14ac:dyDescent="0.35">
      <c r="B35077">
        <v>35038</v>
      </c>
      <c r="D35077" s="5">
        <f t="shared" ca="1" si="1651"/>
        <v>267</v>
      </c>
      <c r="F35077">
        <f t="shared" ca="1" si="1652"/>
        <v>271</v>
      </c>
      <c r="H35077">
        <f t="shared" ca="1" si="1653"/>
        <v>-4</v>
      </c>
    </row>
    <row r="35078" spans="2:8" x14ac:dyDescent="0.35">
      <c r="B35078">
        <v>35039</v>
      </c>
      <c r="D35078" s="5">
        <f t="shared" ca="1" si="1651"/>
        <v>275</v>
      </c>
      <c r="F35078">
        <f t="shared" ca="1" si="1652"/>
        <v>263</v>
      </c>
      <c r="H35078">
        <f t="shared" ca="1" si="1653"/>
        <v>12</v>
      </c>
    </row>
    <row r="35079" spans="2:8" x14ac:dyDescent="0.35">
      <c r="B35079">
        <v>35040</v>
      </c>
      <c r="D35079" s="5">
        <f t="shared" ca="1" si="1651"/>
        <v>286</v>
      </c>
      <c r="F35079">
        <f t="shared" ca="1" si="1652"/>
        <v>252</v>
      </c>
      <c r="H35079">
        <f t="shared" ca="1" si="1653"/>
        <v>34</v>
      </c>
    </row>
    <row r="35080" spans="2:8" x14ac:dyDescent="0.35">
      <c r="B35080">
        <v>35041</v>
      </c>
      <c r="D35080" s="5">
        <f t="shared" ca="1" si="1651"/>
        <v>277</v>
      </c>
      <c r="F35080">
        <f t="shared" ca="1" si="1652"/>
        <v>261</v>
      </c>
      <c r="H35080">
        <f t="shared" ca="1" si="1653"/>
        <v>16</v>
      </c>
    </row>
    <row r="35081" spans="2:8" x14ac:dyDescent="0.35">
      <c r="B35081">
        <v>35042</v>
      </c>
      <c r="D35081" s="5">
        <f t="shared" ca="1" si="1651"/>
        <v>236</v>
      </c>
      <c r="F35081">
        <f t="shared" ca="1" si="1652"/>
        <v>302</v>
      </c>
      <c r="H35081">
        <f t="shared" ca="1" si="1653"/>
        <v>-66</v>
      </c>
    </row>
    <row r="35082" spans="2:8" x14ac:dyDescent="0.35">
      <c r="B35082">
        <v>35043</v>
      </c>
      <c r="D35082" s="5">
        <f t="shared" ca="1" si="1651"/>
        <v>259</v>
      </c>
      <c r="F35082">
        <f t="shared" ca="1" si="1652"/>
        <v>279</v>
      </c>
      <c r="H35082">
        <f t="shared" ca="1" si="1653"/>
        <v>-20</v>
      </c>
    </row>
    <row r="35083" spans="2:8" x14ac:dyDescent="0.35">
      <c r="B35083">
        <v>35044</v>
      </c>
      <c r="D35083" s="5">
        <f t="shared" ca="1" si="1651"/>
        <v>242</v>
      </c>
      <c r="F35083">
        <f t="shared" ca="1" si="1652"/>
        <v>296</v>
      </c>
      <c r="H35083">
        <f t="shared" ca="1" si="1653"/>
        <v>-54</v>
      </c>
    </row>
    <row r="35084" spans="2:8" x14ac:dyDescent="0.35">
      <c r="B35084">
        <v>35045</v>
      </c>
      <c r="D35084" s="5">
        <f t="shared" ca="1" si="1651"/>
        <v>262</v>
      </c>
      <c r="F35084">
        <f t="shared" ca="1" si="1652"/>
        <v>276</v>
      </c>
      <c r="H35084">
        <f t="shared" ca="1" si="1653"/>
        <v>-14</v>
      </c>
    </row>
    <row r="35085" spans="2:8" x14ac:dyDescent="0.35">
      <c r="B35085">
        <v>35046</v>
      </c>
      <c r="D35085" s="5">
        <f t="shared" ca="1" si="1651"/>
        <v>275</v>
      </c>
      <c r="F35085">
        <f t="shared" ca="1" si="1652"/>
        <v>263</v>
      </c>
      <c r="H35085">
        <f t="shared" ca="1" si="1653"/>
        <v>12</v>
      </c>
    </row>
    <row r="35086" spans="2:8" x14ac:dyDescent="0.35">
      <c r="B35086">
        <v>35047</v>
      </c>
      <c r="D35086" s="5">
        <f t="shared" ca="1" si="1651"/>
        <v>256</v>
      </c>
      <c r="F35086">
        <f t="shared" ca="1" si="1652"/>
        <v>282</v>
      </c>
      <c r="H35086">
        <f t="shared" ca="1" si="1653"/>
        <v>-26</v>
      </c>
    </row>
    <row r="35087" spans="2:8" x14ac:dyDescent="0.35">
      <c r="B35087">
        <v>35048</v>
      </c>
      <c r="D35087" s="5">
        <f t="shared" ca="1" si="1651"/>
        <v>264</v>
      </c>
      <c r="F35087">
        <f t="shared" ca="1" si="1652"/>
        <v>274</v>
      </c>
      <c r="H35087">
        <f t="shared" ca="1" si="1653"/>
        <v>-10</v>
      </c>
    </row>
    <row r="35088" spans="2:8" x14ac:dyDescent="0.35">
      <c r="B35088">
        <v>35049</v>
      </c>
      <c r="D35088" s="5">
        <f t="shared" ca="1" si="1651"/>
        <v>303</v>
      </c>
      <c r="F35088">
        <f t="shared" ca="1" si="1652"/>
        <v>235</v>
      </c>
      <c r="H35088">
        <f t="shared" ca="1" si="1653"/>
        <v>68</v>
      </c>
    </row>
    <row r="35089" spans="2:8" x14ac:dyDescent="0.35">
      <c r="B35089">
        <v>35050</v>
      </c>
      <c r="D35089" s="5">
        <f t="shared" ca="1" si="1651"/>
        <v>287</v>
      </c>
      <c r="F35089">
        <f t="shared" ca="1" si="1652"/>
        <v>251</v>
      </c>
      <c r="H35089">
        <f t="shared" ca="1" si="1653"/>
        <v>36</v>
      </c>
    </row>
    <row r="35090" spans="2:8" x14ac:dyDescent="0.35">
      <c r="B35090">
        <v>35051</v>
      </c>
      <c r="D35090" s="5">
        <f t="shared" ca="1" si="1651"/>
        <v>262</v>
      </c>
      <c r="F35090">
        <f t="shared" ca="1" si="1652"/>
        <v>276</v>
      </c>
      <c r="H35090">
        <f t="shared" ca="1" si="1653"/>
        <v>-14</v>
      </c>
    </row>
    <row r="35091" spans="2:8" x14ac:dyDescent="0.35">
      <c r="B35091">
        <v>35052</v>
      </c>
      <c r="D35091" s="5">
        <f t="shared" ca="1" si="1651"/>
        <v>236</v>
      </c>
      <c r="F35091">
        <f t="shared" ca="1" si="1652"/>
        <v>302</v>
      </c>
      <c r="H35091">
        <f t="shared" ca="1" si="1653"/>
        <v>-66</v>
      </c>
    </row>
    <row r="35092" spans="2:8" x14ac:dyDescent="0.35">
      <c r="B35092">
        <v>35053</v>
      </c>
      <c r="D35092" s="5">
        <f t="shared" ca="1" si="1651"/>
        <v>240</v>
      </c>
      <c r="F35092">
        <f t="shared" ca="1" si="1652"/>
        <v>298</v>
      </c>
      <c r="H35092">
        <f t="shared" ca="1" si="1653"/>
        <v>-58</v>
      </c>
    </row>
    <row r="35093" spans="2:8" x14ac:dyDescent="0.35">
      <c r="B35093">
        <v>35054</v>
      </c>
      <c r="D35093" s="5">
        <f t="shared" ca="1" si="1651"/>
        <v>257</v>
      </c>
      <c r="F35093">
        <f t="shared" ca="1" si="1652"/>
        <v>281</v>
      </c>
      <c r="H35093">
        <f t="shared" ca="1" si="1653"/>
        <v>-24</v>
      </c>
    </row>
    <row r="35094" spans="2:8" x14ac:dyDescent="0.35">
      <c r="B35094">
        <v>35055</v>
      </c>
      <c r="D35094" s="5">
        <f t="shared" ca="1" si="1651"/>
        <v>267</v>
      </c>
      <c r="F35094">
        <f t="shared" ca="1" si="1652"/>
        <v>271</v>
      </c>
      <c r="H35094">
        <f t="shared" ca="1" si="1653"/>
        <v>-4</v>
      </c>
    </row>
    <row r="35095" spans="2:8" x14ac:dyDescent="0.35">
      <c r="B35095">
        <v>35056</v>
      </c>
      <c r="D35095" s="5">
        <f t="shared" ca="1" si="1651"/>
        <v>257</v>
      </c>
      <c r="F35095">
        <f t="shared" ca="1" si="1652"/>
        <v>281</v>
      </c>
      <c r="H35095">
        <f t="shared" ca="1" si="1653"/>
        <v>-24</v>
      </c>
    </row>
    <row r="35096" spans="2:8" x14ac:dyDescent="0.35">
      <c r="B35096">
        <v>35057</v>
      </c>
      <c r="D35096" s="5">
        <f t="shared" ca="1" si="1651"/>
        <v>260</v>
      </c>
      <c r="F35096">
        <f t="shared" ca="1" si="1652"/>
        <v>278</v>
      </c>
      <c r="H35096">
        <f t="shared" ca="1" si="1653"/>
        <v>-18</v>
      </c>
    </row>
    <row r="35097" spans="2:8" x14ac:dyDescent="0.35">
      <c r="B35097">
        <v>35058</v>
      </c>
      <c r="D35097" s="5">
        <f t="shared" ca="1" si="1651"/>
        <v>231</v>
      </c>
      <c r="F35097">
        <f t="shared" ca="1" si="1652"/>
        <v>307</v>
      </c>
      <c r="H35097">
        <f t="shared" ca="1" si="1653"/>
        <v>-76</v>
      </c>
    </row>
    <row r="35098" spans="2:8" x14ac:dyDescent="0.35">
      <c r="B35098">
        <v>35059</v>
      </c>
      <c r="D35098" s="5">
        <f t="shared" ca="1" si="1651"/>
        <v>277</v>
      </c>
      <c r="F35098">
        <f t="shared" ca="1" si="1652"/>
        <v>261</v>
      </c>
      <c r="H35098">
        <f t="shared" ca="1" si="1653"/>
        <v>16</v>
      </c>
    </row>
    <row r="35099" spans="2:8" x14ac:dyDescent="0.35">
      <c r="B35099">
        <v>35060</v>
      </c>
      <c r="D35099" s="5">
        <f t="shared" ca="1" si="1651"/>
        <v>301</v>
      </c>
      <c r="F35099">
        <f t="shared" ca="1" si="1652"/>
        <v>237</v>
      </c>
      <c r="H35099">
        <f t="shared" ca="1" si="1653"/>
        <v>64</v>
      </c>
    </row>
    <row r="35100" spans="2:8" x14ac:dyDescent="0.35">
      <c r="B35100">
        <v>35061</v>
      </c>
      <c r="D35100" s="5">
        <f t="shared" ca="1" si="1651"/>
        <v>286</v>
      </c>
      <c r="F35100">
        <f t="shared" ca="1" si="1652"/>
        <v>252</v>
      </c>
      <c r="H35100">
        <f t="shared" ca="1" si="1653"/>
        <v>34</v>
      </c>
    </row>
    <row r="35101" spans="2:8" x14ac:dyDescent="0.35">
      <c r="B35101">
        <v>35062</v>
      </c>
      <c r="D35101" s="5">
        <f t="shared" ca="1" si="1651"/>
        <v>241</v>
      </c>
      <c r="F35101">
        <f t="shared" ca="1" si="1652"/>
        <v>297</v>
      </c>
      <c r="H35101">
        <f t="shared" ca="1" si="1653"/>
        <v>-56</v>
      </c>
    </row>
    <row r="35102" spans="2:8" x14ac:dyDescent="0.35">
      <c r="B35102">
        <v>35063</v>
      </c>
      <c r="D35102" s="5">
        <f t="shared" ca="1" si="1651"/>
        <v>248</v>
      </c>
      <c r="F35102">
        <f t="shared" ca="1" si="1652"/>
        <v>290</v>
      </c>
      <c r="H35102">
        <f t="shared" ca="1" si="1653"/>
        <v>-42</v>
      </c>
    </row>
    <row r="35103" spans="2:8" x14ac:dyDescent="0.35">
      <c r="B35103">
        <v>35064</v>
      </c>
      <c r="D35103" s="5">
        <f t="shared" ca="1" si="1651"/>
        <v>362</v>
      </c>
      <c r="F35103">
        <f t="shared" ca="1" si="1652"/>
        <v>176</v>
      </c>
      <c r="H35103">
        <f t="shared" ca="1" si="1653"/>
        <v>186</v>
      </c>
    </row>
    <row r="35104" spans="2:8" x14ac:dyDescent="0.35">
      <c r="B35104">
        <v>35065</v>
      </c>
      <c r="D35104" s="5">
        <f t="shared" ca="1" si="1651"/>
        <v>284</v>
      </c>
      <c r="F35104">
        <f t="shared" ca="1" si="1652"/>
        <v>254</v>
      </c>
      <c r="H35104">
        <f t="shared" ca="1" si="1653"/>
        <v>30</v>
      </c>
    </row>
    <row r="35105" spans="2:8" x14ac:dyDescent="0.35">
      <c r="B35105">
        <v>35066</v>
      </c>
      <c r="D35105" s="5">
        <f t="shared" ca="1" si="1651"/>
        <v>294</v>
      </c>
      <c r="F35105">
        <f t="shared" ca="1" si="1652"/>
        <v>244</v>
      </c>
      <c r="H35105">
        <f t="shared" ca="1" si="1653"/>
        <v>50</v>
      </c>
    </row>
    <row r="35106" spans="2:8" x14ac:dyDescent="0.35">
      <c r="B35106">
        <v>35067</v>
      </c>
      <c r="D35106" s="5">
        <f t="shared" ca="1" si="1651"/>
        <v>287</v>
      </c>
      <c r="F35106">
        <f t="shared" ca="1" si="1652"/>
        <v>251</v>
      </c>
      <c r="H35106">
        <f t="shared" ca="1" si="1653"/>
        <v>36</v>
      </c>
    </row>
    <row r="35107" spans="2:8" x14ac:dyDescent="0.35">
      <c r="B35107">
        <v>35068</v>
      </c>
      <c r="D35107" s="5">
        <f t="shared" ca="1" si="1651"/>
        <v>276</v>
      </c>
      <c r="F35107">
        <f t="shared" ca="1" si="1652"/>
        <v>262</v>
      </c>
      <c r="H35107">
        <f t="shared" ca="1" si="1653"/>
        <v>14</v>
      </c>
    </row>
    <row r="35108" spans="2:8" x14ac:dyDescent="0.35">
      <c r="B35108">
        <v>35069</v>
      </c>
      <c r="D35108" s="5">
        <f t="shared" ca="1" si="1651"/>
        <v>282</v>
      </c>
      <c r="F35108">
        <f t="shared" ca="1" si="1652"/>
        <v>256</v>
      </c>
      <c r="H35108">
        <f t="shared" ca="1" si="1653"/>
        <v>26</v>
      </c>
    </row>
    <row r="35109" spans="2:8" x14ac:dyDescent="0.35">
      <c r="B35109">
        <v>35070</v>
      </c>
      <c r="D35109" s="5">
        <f t="shared" ca="1" si="1651"/>
        <v>295</v>
      </c>
      <c r="F35109">
        <f t="shared" ca="1" si="1652"/>
        <v>243</v>
      </c>
      <c r="H35109">
        <f t="shared" ca="1" si="1653"/>
        <v>52</v>
      </c>
    </row>
    <row r="35110" spans="2:8" x14ac:dyDescent="0.35">
      <c r="B35110">
        <v>35071</v>
      </c>
      <c r="D35110" s="5">
        <f t="shared" ca="1" si="1651"/>
        <v>286</v>
      </c>
      <c r="F35110">
        <f t="shared" ca="1" si="1652"/>
        <v>252</v>
      </c>
      <c r="H35110">
        <f t="shared" ca="1" si="1653"/>
        <v>34</v>
      </c>
    </row>
    <row r="35111" spans="2:8" x14ac:dyDescent="0.35">
      <c r="B35111">
        <v>35072</v>
      </c>
      <c r="D35111" s="5">
        <f t="shared" ca="1" si="1651"/>
        <v>291</v>
      </c>
      <c r="F35111">
        <f t="shared" ca="1" si="1652"/>
        <v>247</v>
      </c>
      <c r="H35111">
        <f t="shared" ca="1" si="1653"/>
        <v>44</v>
      </c>
    </row>
    <row r="35112" spans="2:8" x14ac:dyDescent="0.35">
      <c r="B35112">
        <v>35073</v>
      </c>
      <c r="D35112" s="5">
        <f t="shared" ca="1" si="1651"/>
        <v>274</v>
      </c>
      <c r="F35112">
        <f t="shared" ca="1" si="1652"/>
        <v>264</v>
      </c>
      <c r="H35112">
        <f t="shared" ca="1" si="1653"/>
        <v>10</v>
      </c>
    </row>
    <row r="35113" spans="2:8" x14ac:dyDescent="0.35">
      <c r="B35113">
        <v>35074</v>
      </c>
      <c r="D35113" s="5">
        <f t="shared" ref="D35113:D35176" ca="1" si="16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327</v>
      </c>
      <c r="F35113">
        <f t="shared" ref="F35113:F35176" ca="1" si="1655">538-D35113</f>
        <v>211</v>
      </c>
      <c r="H35113">
        <f t="shared" ref="H35113:H35176" ca="1" si="1656">D35113-F35113</f>
        <v>116</v>
      </c>
    </row>
    <row r="35114" spans="2:8" x14ac:dyDescent="0.35">
      <c r="B35114">
        <v>35075</v>
      </c>
      <c r="D35114" s="5">
        <f t="shared" ca="1" si="1654"/>
        <v>257</v>
      </c>
      <c r="F35114">
        <f t="shared" ca="1" si="1655"/>
        <v>281</v>
      </c>
      <c r="H35114">
        <f t="shared" ca="1" si="1656"/>
        <v>-24</v>
      </c>
    </row>
    <row r="35115" spans="2:8" x14ac:dyDescent="0.35">
      <c r="B35115">
        <v>35076</v>
      </c>
      <c r="D35115" s="5">
        <f t="shared" ca="1" si="1654"/>
        <v>237</v>
      </c>
      <c r="F35115">
        <f t="shared" ca="1" si="1655"/>
        <v>301</v>
      </c>
      <c r="H35115">
        <f t="shared" ca="1" si="1656"/>
        <v>-64</v>
      </c>
    </row>
    <row r="35116" spans="2:8" x14ac:dyDescent="0.35">
      <c r="B35116">
        <v>35077</v>
      </c>
      <c r="D35116" s="5">
        <f t="shared" ca="1" si="1654"/>
        <v>278</v>
      </c>
      <c r="F35116">
        <f t="shared" ca="1" si="1655"/>
        <v>260</v>
      </c>
      <c r="H35116">
        <f t="shared" ca="1" si="1656"/>
        <v>18</v>
      </c>
    </row>
    <row r="35117" spans="2:8" x14ac:dyDescent="0.35">
      <c r="B35117">
        <v>35078</v>
      </c>
      <c r="D35117" s="5">
        <f t="shared" ca="1" si="1654"/>
        <v>263</v>
      </c>
      <c r="F35117">
        <f t="shared" ca="1" si="1655"/>
        <v>275</v>
      </c>
      <c r="H35117">
        <f t="shared" ca="1" si="1656"/>
        <v>-12</v>
      </c>
    </row>
    <row r="35118" spans="2:8" x14ac:dyDescent="0.35">
      <c r="B35118">
        <v>35079</v>
      </c>
      <c r="D35118" s="5">
        <f t="shared" ca="1" si="1654"/>
        <v>296</v>
      </c>
      <c r="F35118">
        <f t="shared" ca="1" si="1655"/>
        <v>242</v>
      </c>
      <c r="H35118">
        <f t="shared" ca="1" si="1656"/>
        <v>54</v>
      </c>
    </row>
    <row r="35119" spans="2:8" x14ac:dyDescent="0.35">
      <c r="B35119">
        <v>35080</v>
      </c>
      <c r="D35119" s="5">
        <f t="shared" ca="1" si="1654"/>
        <v>286</v>
      </c>
      <c r="F35119">
        <f t="shared" ca="1" si="1655"/>
        <v>252</v>
      </c>
      <c r="H35119">
        <f t="shared" ca="1" si="1656"/>
        <v>34</v>
      </c>
    </row>
    <row r="35120" spans="2:8" x14ac:dyDescent="0.35">
      <c r="B35120">
        <v>35081</v>
      </c>
      <c r="D35120" s="5">
        <f t="shared" ca="1" si="1654"/>
        <v>337</v>
      </c>
      <c r="F35120">
        <f t="shared" ca="1" si="1655"/>
        <v>201</v>
      </c>
      <c r="H35120">
        <f t="shared" ca="1" si="1656"/>
        <v>136</v>
      </c>
    </row>
    <row r="35121" spans="2:8" x14ac:dyDescent="0.35">
      <c r="B35121">
        <v>35082</v>
      </c>
      <c r="D35121" s="5">
        <f t="shared" ca="1" si="1654"/>
        <v>314</v>
      </c>
      <c r="F35121">
        <f t="shared" ca="1" si="1655"/>
        <v>224</v>
      </c>
      <c r="H35121">
        <f t="shared" ca="1" si="1656"/>
        <v>90</v>
      </c>
    </row>
    <row r="35122" spans="2:8" x14ac:dyDescent="0.35">
      <c r="B35122">
        <v>35083</v>
      </c>
      <c r="D35122" s="5">
        <f t="shared" ca="1" si="1654"/>
        <v>298</v>
      </c>
      <c r="F35122">
        <f t="shared" ca="1" si="1655"/>
        <v>240</v>
      </c>
      <c r="H35122">
        <f t="shared" ca="1" si="1656"/>
        <v>58</v>
      </c>
    </row>
    <row r="35123" spans="2:8" x14ac:dyDescent="0.35">
      <c r="B35123">
        <v>35084</v>
      </c>
      <c r="D35123" s="5">
        <f t="shared" ca="1" si="1654"/>
        <v>266</v>
      </c>
      <c r="F35123">
        <f t="shared" ca="1" si="1655"/>
        <v>272</v>
      </c>
      <c r="H35123">
        <f t="shared" ca="1" si="1656"/>
        <v>-6</v>
      </c>
    </row>
    <row r="35124" spans="2:8" x14ac:dyDescent="0.35">
      <c r="B35124">
        <v>35085</v>
      </c>
      <c r="D35124" s="5">
        <f t="shared" ca="1" si="1654"/>
        <v>236</v>
      </c>
      <c r="F35124">
        <f t="shared" ca="1" si="1655"/>
        <v>302</v>
      </c>
      <c r="H35124">
        <f t="shared" ca="1" si="1656"/>
        <v>-66</v>
      </c>
    </row>
    <row r="35125" spans="2:8" x14ac:dyDescent="0.35">
      <c r="B35125">
        <v>35086</v>
      </c>
      <c r="D35125" s="5">
        <f t="shared" ca="1" si="1654"/>
        <v>265</v>
      </c>
      <c r="F35125">
        <f t="shared" ca="1" si="1655"/>
        <v>273</v>
      </c>
      <c r="H35125">
        <f t="shared" ca="1" si="1656"/>
        <v>-8</v>
      </c>
    </row>
    <row r="35126" spans="2:8" x14ac:dyDescent="0.35">
      <c r="B35126">
        <v>35087</v>
      </c>
      <c r="D35126" s="5">
        <f t="shared" ca="1" si="1654"/>
        <v>284</v>
      </c>
      <c r="F35126">
        <f t="shared" ca="1" si="1655"/>
        <v>254</v>
      </c>
      <c r="H35126">
        <f t="shared" ca="1" si="1656"/>
        <v>30</v>
      </c>
    </row>
    <row r="35127" spans="2:8" x14ac:dyDescent="0.35">
      <c r="B35127">
        <v>35088</v>
      </c>
      <c r="D35127" s="5">
        <f t="shared" ca="1" si="1654"/>
        <v>248</v>
      </c>
      <c r="F35127">
        <f t="shared" ca="1" si="1655"/>
        <v>290</v>
      </c>
      <c r="H35127">
        <f t="shared" ca="1" si="1656"/>
        <v>-42</v>
      </c>
    </row>
    <row r="35128" spans="2:8" x14ac:dyDescent="0.35">
      <c r="B35128">
        <v>35089</v>
      </c>
      <c r="D35128" s="5">
        <f t="shared" ca="1" si="1654"/>
        <v>324</v>
      </c>
      <c r="F35128">
        <f t="shared" ca="1" si="1655"/>
        <v>214</v>
      </c>
      <c r="H35128">
        <f t="shared" ca="1" si="1656"/>
        <v>110</v>
      </c>
    </row>
    <row r="35129" spans="2:8" x14ac:dyDescent="0.35">
      <c r="B35129">
        <v>35090</v>
      </c>
      <c r="D35129" s="5">
        <f t="shared" ca="1" si="1654"/>
        <v>272</v>
      </c>
      <c r="F35129">
        <f t="shared" ca="1" si="1655"/>
        <v>266</v>
      </c>
      <c r="H35129">
        <f t="shared" ca="1" si="1656"/>
        <v>6</v>
      </c>
    </row>
    <row r="35130" spans="2:8" x14ac:dyDescent="0.35">
      <c r="B35130">
        <v>35091</v>
      </c>
      <c r="D35130" s="5">
        <f t="shared" ca="1" si="1654"/>
        <v>236</v>
      </c>
      <c r="F35130">
        <f t="shared" ca="1" si="1655"/>
        <v>302</v>
      </c>
      <c r="H35130">
        <f t="shared" ca="1" si="1656"/>
        <v>-66</v>
      </c>
    </row>
    <row r="35131" spans="2:8" x14ac:dyDescent="0.35">
      <c r="B35131">
        <v>35092</v>
      </c>
      <c r="D35131" s="5">
        <f t="shared" ca="1" si="1654"/>
        <v>248</v>
      </c>
      <c r="F35131">
        <f t="shared" ca="1" si="1655"/>
        <v>290</v>
      </c>
      <c r="H35131">
        <f t="shared" ca="1" si="1656"/>
        <v>-42</v>
      </c>
    </row>
    <row r="35132" spans="2:8" x14ac:dyDescent="0.35">
      <c r="B35132">
        <v>35093</v>
      </c>
      <c r="D35132" s="5">
        <f t="shared" ca="1" si="1654"/>
        <v>276</v>
      </c>
      <c r="F35132">
        <f t="shared" ca="1" si="1655"/>
        <v>262</v>
      </c>
      <c r="H35132">
        <f t="shared" ca="1" si="1656"/>
        <v>14</v>
      </c>
    </row>
    <row r="35133" spans="2:8" x14ac:dyDescent="0.35">
      <c r="B35133">
        <v>35094</v>
      </c>
      <c r="D35133" s="5">
        <f t="shared" ca="1" si="1654"/>
        <v>290</v>
      </c>
      <c r="F35133">
        <f t="shared" ca="1" si="1655"/>
        <v>248</v>
      </c>
      <c r="H35133">
        <f t="shared" ca="1" si="1656"/>
        <v>42</v>
      </c>
    </row>
    <row r="35134" spans="2:8" x14ac:dyDescent="0.35">
      <c r="B35134">
        <v>35095</v>
      </c>
      <c r="D35134" s="5">
        <f t="shared" ca="1" si="1654"/>
        <v>258</v>
      </c>
      <c r="F35134">
        <f t="shared" ca="1" si="1655"/>
        <v>280</v>
      </c>
      <c r="H35134">
        <f t="shared" ca="1" si="1656"/>
        <v>-22</v>
      </c>
    </row>
    <row r="35135" spans="2:8" x14ac:dyDescent="0.35">
      <c r="B35135">
        <v>35096</v>
      </c>
      <c r="D35135" s="5">
        <f t="shared" ca="1" si="1654"/>
        <v>250</v>
      </c>
      <c r="F35135">
        <f t="shared" ca="1" si="1655"/>
        <v>288</v>
      </c>
      <c r="H35135">
        <f t="shared" ca="1" si="1656"/>
        <v>-38</v>
      </c>
    </row>
    <row r="35136" spans="2:8" x14ac:dyDescent="0.35">
      <c r="B35136">
        <v>35097</v>
      </c>
      <c r="D35136" s="5">
        <f t="shared" ca="1" si="1654"/>
        <v>302</v>
      </c>
      <c r="F35136">
        <f t="shared" ca="1" si="1655"/>
        <v>236</v>
      </c>
      <c r="H35136">
        <f t="shared" ca="1" si="1656"/>
        <v>66</v>
      </c>
    </row>
    <row r="35137" spans="2:8" x14ac:dyDescent="0.35">
      <c r="B35137">
        <v>35098</v>
      </c>
      <c r="D35137" s="5">
        <f t="shared" ca="1" si="1654"/>
        <v>275</v>
      </c>
      <c r="F35137">
        <f t="shared" ca="1" si="1655"/>
        <v>263</v>
      </c>
      <c r="H35137">
        <f t="shared" ca="1" si="1656"/>
        <v>12</v>
      </c>
    </row>
    <row r="35138" spans="2:8" x14ac:dyDescent="0.35">
      <c r="B35138">
        <v>35099</v>
      </c>
      <c r="D35138" s="5">
        <f t="shared" ca="1" si="1654"/>
        <v>315</v>
      </c>
      <c r="F35138">
        <f t="shared" ca="1" si="1655"/>
        <v>223</v>
      </c>
      <c r="H35138">
        <f t="shared" ca="1" si="1656"/>
        <v>92</v>
      </c>
    </row>
    <row r="35139" spans="2:8" x14ac:dyDescent="0.35">
      <c r="B35139">
        <v>35100</v>
      </c>
      <c r="D35139" s="5">
        <f t="shared" ca="1" si="1654"/>
        <v>243</v>
      </c>
      <c r="F35139">
        <f t="shared" ca="1" si="1655"/>
        <v>295</v>
      </c>
      <c r="H35139">
        <f t="shared" ca="1" si="1656"/>
        <v>-52</v>
      </c>
    </row>
    <row r="35140" spans="2:8" x14ac:dyDescent="0.35">
      <c r="B35140">
        <v>35101</v>
      </c>
      <c r="D35140" s="5">
        <f t="shared" ca="1" si="1654"/>
        <v>266</v>
      </c>
      <c r="F35140">
        <f t="shared" ca="1" si="1655"/>
        <v>272</v>
      </c>
      <c r="H35140">
        <f t="shared" ca="1" si="1656"/>
        <v>-6</v>
      </c>
    </row>
    <row r="35141" spans="2:8" x14ac:dyDescent="0.35">
      <c r="B35141">
        <v>35102</v>
      </c>
      <c r="D35141" s="5">
        <f t="shared" ca="1" si="1654"/>
        <v>258</v>
      </c>
      <c r="F35141">
        <f t="shared" ca="1" si="1655"/>
        <v>280</v>
      </c>
      <c r="H35141">
        <f t="shared" ca="1" si="1656"/>
        <v>-22</v>
      </c>
    </row>
    <row r="35142" spans="2:8" x14ac:dyDescent="0.35">
      <c r="B35142">
        <v>35103</v>
      </c>
      <c r="D35142" s="5">
        <f t="shared" ca="1" si="1654"/>
        <v>298</v>
      </c>
      <c r="F35142">
        <f t="shared" ca="1" si="1655"/>
        <v>240</v>
      </c>
      <c r="H35142">
        <f t="shared" ca="1" si="1656"/>
        <v>58</v>
      </c>
    </row>
    <row r="35143" spans="2:8" x14ac:dyDescent="0.35">
      <c r="B35143">
        <v>35104</v>
      </c>
      <c r="D35143" s="5">
        <f t="shared" ca="1" si="1654"/>
        <v>271</v>
      </c>
      <c r="F35143">
        <f t="shared" ca="1" si="1655"/>
        <v>267</v>
      </c>
      <c r="H35143">
        <f t="shared" ca="1" si="1656"/>
        <v>4</v>
      </c>
    </row>
    <row r="35144" spans="2:8" x14ac:dyDescent="0.35">
      <c r="B35144">
        <v>35105</v>
      </c>
      <c r="D35144" s="5">
        <f t="shared" ca="1" si="1654"/>
        <v>252</v>
      </c>
      <c r="F35144">
        <f t="shared" ca="1" si="1655"/>
        <v>286</v>
      </c>
      <c r="H35144">
        <f t="shared" ca="1" si="1656"/>
        <v>-34</v>
      </c>
    </row>
    <row r="35145" spans="2:8" x14ac:dyDescent="0.35">
      <c r="B35145">
        <v>35106</v>
      </c>
      <c r="D35145" s="5">
        <f t="shared" ca="1" si="1654"/>
        <v>271</v>
      </c>
      <c r="F35145">
        <f t="shared" ca="1" si="1655"/>
        <v>267</v>
      </c>
      <c r="H35145">
        <f t="shared" ca="1" si="1656"/>
        <v>4</v>
      </c>
    </row>
    <row r="35146" spans="2:8" x14ac:dyDescent="0.35">
      <c r="B35146">
        <v>35107</v>
      </c>
      <c r="D35146" s="5">
        <f t="shared" ca="1" si="1654"/>
        <v>288</v>
      </c>
      <c r="F35146">
        <f t="shared" ca="1" si="1655"/>
        <v>250</v>
      </c>
      <c r="H35146">
        <f t="shared" ca="1" si="1656"/>
        <v>38</v>
      </c>
    </row>
    <row r="35147" spans="2:8" x14ac:dyDescent="0.35">
      <c r="B35147">
        <v>35108</v>
      </c>
      <c r="D35147" s="5">
        <f t="shared" ca="1" si="1654"/>
        <v>275</v>
      </c>
      <c r="F35147">
        <f t="shared" ca="1" si="1655"/>
        <v>263</v>
      </c>
      <c r="H35147">
        <f t="shared" ca="1" si="1656"/>
        <v>12</v>
      </c>
    </row>
    <row r="35148" spans="2:8" x14ac:dyDescent="0.35">
      <c r="B35148">
        <v>35109</v>
      </c>
      <c r="D35148" s="5">
        <f t="shared" ca="1" si="1654"/>
        <v>328</v>
      </c>
      <c r="F35148">
        <f t="shared" ca="1" si="1655"/>
        <v>210</v>
      </c>
      <c r="H35148">
        <f t="shared" ca="1" si="1656"/>
        <v>118</v>
      </c>
    </row>
    <row r="35149" spans="2:8" x14ac:dyDescent="0.35">
      <c r="B35149">
        <v>35110</v>
      </c>
      <c r="D35149" s="5">
        <f t="shared" ca="1" si="1654"/>
        <v>266</v>
      </c>
      <c r="F35149">
        <f t="shared" ca="1" si="1655"/>
        <v>272</v>
      </c>
      <c r="H35149">
        <f t="shared" ca="1" si="1656"/>
        <v>-6</v>
      </c>
    </row>
    <row r="35150" spans="2:8" x14ac:dyDescent="0.35">
      <c r="B35150">
        <v>35111</v>
      </c>
      <c r="D35150" s="5">
        <f t="shared" ca="1" si="1654"/>
        <v>270</v>
      </c>
      <c r="F35150">
        <f t="shared" ca="1" si="1655"/>
        <v>268</v>
      </c>
      <c r="H35150">
        <f t="shared" ca="1" si="1656"/>
        <v>2</v>
      </c>
    </row>
    <row r="35151" spans="2:8" x14ac:dyDescent="0.35">
      <c r="B35151">
        <v>35112</v>
      </c>
      <c r="D35151" s="5">
        <f t="shared" ca="1" si="1654"/>
        <v>257</v>
      </c>
      <c r="F35151">
        <f t="shared" ca="1" si="1655"/>
        <v>281</v>
      </c>
      <c r="H35151">
        <f t="shared" ca="1" si="1656"/>
        <v>-24</v>
      </c>
    </row>
    <row r="35152" spans="2:8" x14ac:dyDescent="0.35">
      <c r="B35152">
        <v>35113</v>
      </c>
      <c r="D35152" s="5">
        <f t="shared" ca="1" si="1654"/>
        <v>236</v>
      </c>
      <c r="F35152">
        <f t="shared" ca="1" si="1655"/>
        <v>302</v>
      </c>
      <c r="H35152">
        <f t="shared" ca="1" si="1656"/>
        <v>-66</v>
      </c>
    </row>
    <row r="35153" spans="2:8" x14ac:dyDescent="0.35">
      <c r="B35153">
        <v>35114</v>
      </c>
      <c r="D35153" s="5">
        <f t="shared" ca="1" si="1654"/>
        <v>254</v>
      </c>
      <c r="F35153">
        <f t="shared" ca="1" si="1655"/>
        <v>284</v>
      </c>
      <c r="H35153">
        <f t="shared" ca="1" si="1656"/>
        <v>-30</v>
      </c>
    </row>
    <row r="35154" spans="2:8" x14ac:dyDescent="0.35">
      <c r="B35154">
        <v>35115</v>
      </c>
      <c r="D35154" s="5">
        <f t="shared" ca="1" si="1654"/>
        <v>247</v>
      </c>
      <c r="F35154">
        <f t="shared" ca="1" si="1655"/>
        <v>291</v>
      </c>
      <c r="H35154">
        <f t="shared" ca="1" si="1656"/>
        <v>-44</v>
      </c>
    </row>
    <row r="35155" spans="2:8" x14ac:dyDescent="0.35">
      <c r="B35155">
        <v>35116</v>
      </c>
      <c r="D35155" s="5">
        <f t="shared" ca="1" si="1654"/>
        <v>264</v>
      </c>
      <c r="F35155">
        <f t="shared" ca="1" si="1655"/>
        <v>274</v>
      </c>
      <c r="H35155">
        <f t="shared" ca="1" si="1656"/>
        <v>-10</v>
      </c>
    </row>
    <row r="35156" spans="2:8" x14ac:dyDescent="0.35">
      <c r="B35156">
        <v>35117</v>
      </c>
      <c r="D35156" s="5">
        <f t="shared" ca="1" si="1654"/>
        <v>328</v>
      </c>
      <c r="F35156">
        <f t="shared" ca="1" si="1655"/>
        <v>210</v>
      </c>
      <c r="H35156">
        <f t="shared" ca="1" si="1656"/>
        <v>118</v>
      </c>
    </row>
    <row r="35157" spans="2:8" x14ac:dyDescent="0.35">
      <c r="B35157">
        <v>35118</v>
      </c>
      <c r="D35157" s="5">
        <f t="shared" ca="1" si="1654"/>
        <v>263</v>
      </c>
      <c r="F35157">
        <f t="shared" ca="1" si="1655"/>
        <v>275</v>
      </c>
      <c r="H35157">
        <f t="shared" ca="1" si="1656"/>
        <v>-12</v>
      </c>
    </row>
    <row r="35158" spans="2:8" x14ac:dyDescent="0.35">
      <c r="B35158">
        <v>35119</v>
      </c>
      <c r="D35158" s="5">
        <f t="shared" ca="1" si="1654"/>
        <v>253</v>
      </c>
      <c r="F35158">
        <f t="shared" ca="1" si="1655"/>
        <v>285</v>
      </c>
      <c r="H35158">
        <f t="shared" ca="1" si="1656"/>
        <v>-32</v>
      </c>
    </row>
    <row r="35159" spans="2:8" x14ac:dyDescent="0.35">
      <c r="B35159">
        <v>35120</v>
      </c>
      <c r="D35159" s="5">
        <f t="shared" ca="1" si="1654"/>
        <v>285</v>
      </c>
      <c r="F35159">
        <f t="shared" ca="1" si="1655"/>
        <v>253</v>
      </c>
      <c r="H35159">
        <f t="shared" ca="1" si="1656"/>
        <v>32</v>
      </c>
    </row>
    <row r="35160" spans="2:8" x14ac:dyDescent="0.35">
      <c r="B35160">
        <v>35121</v>
      </c>
      <c r="D35160" s="5">
        <f t="shared" ca="1" si="1654"/>
        <v>272</v>
      </c>
      <c r="F35160">
        <f t="shared" ca="1" si="1655"/>
        <v>266</v>
      </c>
      <c r="H35160">
        <f t="shared" ca="1" si="1656"/>
        <v>6</v>
      </c>
    </row>
    <row r="35161" spans="2:8" x14ac:dyDescent="0.35">
      <c r="B35161">
        <v>35122</v>
      </c>
      <c r="D35161" s="5">
        <f t="shared" ca="1" si="1654"/>
        <v>277</v>
      </c>
      <c r="F35161">
        <f t="shared" ca="1" si="1655"/>
        <v>261</v>
      </c>
      <c r="H35161">
        <f t="shared" ca="1" si="1656"/>
        <v>16</v>
      </c>
    </row>
    <row r="35162" spans="2:8" x14ac:dyDescent="0.35">
      <c r="B35162">
        <v>35123</v>
      </c>
      <c r="D35162" s="5">
        <f t="shared" ca="1" si="1654"/>
        <v>253</v>
      </c>
      <c r="F35162">
        <f t="shared" ca="1" si="1655"/>
        <v>285</v>
      </c>
      <c r="H35162">
        <f t="shared" ca="1" si="1656"/>
        <v>-32</v>
      </c>
    </row>
    <row r="35163" spans="2:8" x14ac:dyDescent="0.35">
      <c r="B35163">
        <v>35124</v>
      </c>
      <c r="D35163" s="5">
        <f t="shared" ca="1" si="1654"/>
        <v>279</v>
      </c>
      <c r="F35163">
        <f t="shared" ca="1" si="1655"/>
        <v>259</v>
      </c>
      <c r="H35163">
        <f t="shared" ca="1" si="1656"/>
        <v>20</v>
      </c>
    </row>
    <row r="35164" spans="2:8" x14ac:dyDescent="0.35">
      <c r="B35164">
        <v>35125</v>
      </c>
      <c r="D35164" s="5">
        <f t="shared" ca="1" si="1654"/>
        <v>261</v>
      </c>
      <c r="F35164">
        <f t="shared" ca="1" si="1655"/>
        <v>277</v>
      </c>
      <c r="H35164">
        <f t="shared" ca="1" si="1656"/>
        <v>-16</v>
      </c>
    </row>
    <row r="35165" spans="2:8" x14ac:dyDescent="0.35">
      <c r="B35165">
        <v>35126</v>
      </c>
      <c r="D35165" s="5">
        <f t="shared" ca="1" si="1654"/>
        <v>267</v>
      </c>
      <c r="F35165">
        <f t="shared" ca="1" si="1655"/>
        <v>271</v>
      </c>
      <c r="H35165">
        <f t="shared" ca="1" si="1656"/>
        <v>-4</v>
      </c>
    </row>
    <row r="35166" spans="2:8" x14ac:dyDescent="0.35">
      <c r="B35166">
        <v>35127</v>
      </c>
      <c r="D35166" s="5">
        <f t="shared" ca="1" si="1654"/>
        <v>266</v>
      </c>
      <c r="F35166">
        <f t="shared" ca="1" si="1655"/>
        <v>272</v>
      </c>
      <c r="H35166">
        <f t="shared" ca="1" si="1656"/>
        <v>-6</v>
      </c>
    </row>
    <row r="35167" spans="2:8" x14ac:dyDescent="0.35">
      <c r="B35167">
        <v>35128</v>
      </c>
      <c r="D35167" s="5">
        <f t="shared" ca="1" si="1654"/>
        <v>258</v>
      </c>
      <c r="F35167">
        <f t="shared" ca="1" si="1655"/>
        <v>280</v>
      </c>
      <c r="H35167">
        <f t="shared" ca="1" si="1656"/>
        <v>-22</v>
      </c>
    </row>
    <row r="35168" spans="2:8" x14ac:dyDescent="0.35">
      <c r="B35168">
        <v>35129</v>
      </c>
      <c r="D35168" s="5">
        <f t="shared" ca="1" si="1654"/>
        <v>278</v>
      </c>
      <c r="F35168">
        <f t="shared" ca="1" si="1655"/>
        <v>260</v>
      </c>
      <c r="H35168">
        <f t="shared" ca="1" si="1656"/>
        <v>18</v>
      </c>
    </row>
    <row r="35169" spans="2:8" x14ac:dyDescent="0.35">
      <c r="B35169">
        <v>35130</v>
      </c>
      <c r="D35169" s="5">
        <f t="shared" ca="1" si="1654"/>
        <v>263</v>
      </c>
      <c r="F35169">
        <f t="shared" ca="1" si="1655"/>
        <v>275</v>
      </c>
      <c r="H35169">
        <f t="shared" ca="1" si="1656"/>
        <v>-12</v>
      </c>
    </row>
    <row r="35170" spans="2:8" x14ac:dyDescent="0.35">
      <c r="B35170">
        <v>35131</v>
      </c>
      <c r="D35170" s="5">
        <f t="shared" ca="1" si="1654"/>
        <v>282</v>
      </c>
      <c r="F35170">
        <f t="shared" ca="1" si="1655"/>
        <v>256</v>
      </c>
      <c r="H35170">
        <f t="shared" ca="1" si="1656"/>
        <v>26</v>
      </c>
    </row>
    <row r="35171" spans="2:8" x14ac:dyDescent="0.35">
      <c r="B35171">
        <v>35132</v>
      </c>
      <c r="D35171" s="5">
        <f t="shared" ca="1" si="1654"/>
        <v>266</v>
      </c>
      <c r="F35171">
        <f t="shared" ca="1" si="1655"/>
        <v>272</v>
      </c>
      <c r="H35171">
        <f t="shared" ca="1" si="1656"/>
        <v>-6</v>
      </c>
    </row>
    <row r="35172" spans="2:8" x14ac:dyDescent="0.35">
      <c r="B35172">
        <v>35133</v>
      </c>
      <c r="D35172" s="5">
        <f t="shared" ca="1" si="1654"/>
        <v>314</v>
      </c>
      <c r="F35172">
        <f t="shared" ca="1" si="1655"/>
        <v>224</v>
      </c>
      <c r="H35172">
        <f t="shared" ca="1" si="1656"/>
        <v>90</v>
      </c>
    </row>
    <row r="35173" spans="2:8" x14ac:dyDescent="0.35">
      <c r="B35173">
        <v>35134</v>
      </c>
      <c r="D35173" s="5">
        <f t="shared" ca="1" si="1654"/>
        <v>253</v>
      </c>
      <c r="F35173">
        <f t="shared" ca="1" si="1655"/>
        <v>285</v>
      </c>
      <c r="H35173">
        <f t="shared" ca="1" si="1656"/>
        <v>-32</v>
      </c>
    </row>
    <row r="35174" spans="2:8" x14ac:dyDescent="0.35">
      <c r="B35174">
        <v>35135</v>
      </c>
      <c r="D35174" s="5">
        <f t="shared" ca="1" si="1654"/>
        <v>248</v>
      </c>
      <c r="F35174">
        <f t="shared" ca="1" si="1655"/>
        <v>290</v>
      </c>
      <c r="H35174">
        <f t="shared" ca="1" si="1656"/>
        <v>-42</v>
      </c>
    </row>
    <row r="35175" spans="2:8" x14ac:dyDescent="0.35">
      <c r="B35175">
        <v>35136</v>
      </c>
      <c r="D35175" s="5">
        <f t="shared" ca="1" si="1654"/>
        <v>269</v>
      </c>
      <c r="F35175">
        <f t="shared" ca="1" si="1655"/>
        <v>269</v>
      </c>
      <c r="H35175">
        <f t="shared" ca="1" si="1656"/>
        <v>0</v>
      </c>
    </row>
    <row r="35176" spans="2:8" x14ac:dyDescent="0.35">
      <c r="B35176">
        <v>35137</v>
      </c>
      <c r="D35176" s="5">
        <f t="shared" ca="1" si="1654"/>
        <v>236</v>
      </c>
      <c r="F35176">
        <f t="shared" ca="1" si="1655"/>
        <v>302</v>
      </c>
      <c r="H35176">
        <f t="shared" ca="1" si="1656"/>
        <v>-66</v>
      </c>
    </row>
    <row r="35177" spans="2:8" x14ac:dyDescent="0.35">
      <c r="B35177">
        <v>35138</v>
      </c>
      <c r="D35177" s="5">
        <f t="shared" ref="D35177:D35240" ca="1" si="16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5177">
        <f t="shared" ref="F35177:F35240" ca="1" si="1658">538-D35177</f>
        <v>271</v>
      </c>
      <c r="H35177">
        <f t="shared" ref="H35177:H35240" ca="1" si="1659">D35177-F35177</f>
        <v>-4</v>
      </c>
    </row>
    <row r="35178" spans="2:8" x14ac:dyDescent="0.35">
      <c r="B35178">
        <v>35139</v>
      </c>
      <c r="D35178" s="5">
        <f t="shared" ca="1" si="1657"/>
        <v>251</v>
      </c>
      <c r="F35178">
        <f t="shared" ca="1" si="1658"/>
        <v>287</v>
      </c>
      <c r="H35178">
        <f t="shared" ca="1" si="1659"/>
        <v>-36</v>
      </c>
    </row>
    <row r="35179" spans="2:8" x14ac:dyDescent="0.35">
      <c r="B35179">
        <v>35140</v>
      </c>
      <c r="D35179" s="5">
        <f t="shared" ca="1" si="1657"/>
        <v>303</v>
      </c>
      <c r="F35179">
        <f t="shared" ca="1" si="1658"/>
        <v>235</v>
      </c>
      <c r="H35179">
        <f t="shared" ca="1" si="1659"/>
        <v>68</v>
      </c>
    </row>
    <row r="35180" spans="2:8" x14ac:dyDescent="0.35">
      <c r="B35180">
        <v>35141</v>
      </c>
      <c r="D35180" s="5">
        <f t="shared" ca="1" si="1657"/>
        <v>253</v>
      </c>
      <c r="F35180">
        <f t="shared" ca="1" si="1658"/>
        <v>285</v>
      </c>
      <c r="H35180">
        <f t="shared" ca="1" si="1659"/>
        <v>-32</v>
      </c>
    </row>
    <row r="35181" spans="2:8" x14ac:dyDescent="0.35">
      <c r="B35181">
        <v>35142</v>
      </c>
      <c r="D35181" s="5">
        <f t="shared" ca="1" si="1657"/>
        <v>271</v>
      </c>
      <c r="F35181">
        <f t="shared" ca="1" si="1658"/>
        <v>267</v>
      </c>
      <c r="H35181">
        <f t="shared" ca="1" si="1659"/>
        <v>4</v>
      </c>
    </row>
    <row r="35182" spans="2:8" x14ac:dyDescent="0.35">
      <c r="B35182">
        <v>35143</v>
      </c>
      <c r="D35182" s="5">
        <f t="shared" ca="1" si="1657"/>
        <v>263</v>
      </c>
      <c r="F35182">
        <f t="shared" ca="1" si="1658"/>
        <v>275</v>
      </c>
      <c r="H35182">
        <f t="shared" ca="1" si="1659"/>
        <v>-12</v>
      </c>
    </row>
    <row r="35183" spans="2:8" x14ac:dyDescent="0.35">
      <c r="B35183">
        <v>35144</v>
      </c>
      <c r="D35183" s="5">
        <f t="shared" ca="1" si="1657"/>
        <v>250</v>
      </c>
      <c r="F35183">
        <f t="shared" ca="1" si="1658"/>
        <v>288</v>
      </c>
      <c r="H35183">
        <f t="shared" ca="1" si="1659"/>
        <v>-38</v>
      </c>
    </row>
    <row r="35184" spans="2:8" x14ac:dyDescent="0.35">
      <c r="B35184">
        <v>35145</v>
      </c>
      <c r="D35184" s="5">
        <f t="shared" ca="1" si="1657"/>
        <v>253</v>
      </c>
      <c r="F35184">
        <f t="shared" ca="1" si="1658"/>
        <v>285</v>
      </c>
      <c r="H35184">
        <f t="shared" ca="1" si="1659"/>
        <v>-32</v>
      </c>
    </row>
    <row r="35185" spans="2:8" x14ac:dyDescent="0.35">
      <c r="B35185">
        <v>35146</v>
      </c>
      <c r="D35185" s="5">
        <f t="shared" ca="1" si="1657"/>
        <v>283</v>
      </c>
      <c r="F35185">
        <f t="shared" ca="1" si="1658"/>
        <v>255</v>
      </c>
      <c r="H35185">
        <f t="shared" ca="1" si="1659"/>
        <v>28</v>
      </c>
    </row>
    <row r="35186" spans="2:8" x14ac:dyDescent="0.35">
      <c r="B35186">
        <v>35147</v>
      </c>
      <c r="D35186" s="5">
        <f t="shared" ca="1" si="1657"/>
        <v>276</v>
      </c>
      <c r="F35186">
        <f t="shared" ca="1" si="1658"/>
        <v>262</v>
      </c>
      <c r="H35186">
        <f t="shared" ca="1" si="1659"/>
        <v>14</v>
      </c>
    </row>
    <row r="35187" spans="2:8" x14ac:dyDescent="0.35">
      <c r="B35187">
        <v>35148</v>
      </c>
      <c r="D35187" s="5">
        <f t="shared" ca="1" si="1657"/>
        <v>289</v>
      </c>
      <c r="F35187">
        <f t="shared" ca="1" si="1658"/>
        <v>249</v>
      </c>
      <c r="H35187">
        <f t="shared" ca="1" si="1659"/>
        <v>40</v>
      </c>
    </row>
    <row r="35188" spans="2:8" x14ac:dyDescent="0.35">
      <c r="B35188">
        <v>35149</v>
      </c>
      <c r="D35188" s="5">
        <f t="shared" ca="1" si="1657"/>
        <v>254</v>
      </c>
      <c r="F35188">
        <f t="shared" ca="1" si="1658"/>
        <v>284</v>
      </c>
      <c r="H35188">
        <f t="shared" ca="1" si="1659"/>
        <v>-30</v>
      </c>
    </row>
    <row r="35189" spans="2:8" x14ac:dyDescent="0.35">
      <c r="B35189">
        <v>35150</v>
      </c>
      <c r="D35189" s="5">
        <f t="shared" ca="1" si="1657"/>
        <v>276</v>
      </c>
      <c r="F35189">
        <f t="shared" ca="1" si="1658"/>
        <v>262</v>
      </c>
      <c r="H35189">
        <f t="shared" ca="1" si="1659"/>
        <v>14</v>
      </c>
    </row>
    <row r="35190" spans="2:8" x14ac:dyDescent="0.35">
      <c r="B35190">
        <v>35151</v>
      </c>
      <c r="D35190" s="5">
        <f t="shared" ca="1" si="1657"/>
        <v>258</v>
      </c>
      <c r="F35190">
        <f t="shared" ca="1" si="1658"/>
        <v>280</v>
      </c>
      <c r="H35190">
        <f t="shared" ca="1" si="1659"/>
        <v>-22</v>
      </c>
    </row>
    <row r="35191" spans="2:8" x14ac:dyDescent="0.35">
      <c r="B35191">
        <v>35152</v>
      </c>
      <c r="D35191" s="5">
        <f t="shared" ca="1" si="1657"/>
        <v>273</v>
      </c>
      <c r="F35191">
        <f t="shared" ca="1" si="1658"/>
        <v>265</v>
      </c>
      <c r="H35191">
        <f t="shared" ca="1" si="1659"/>
        <v>8</v>
      </c>
    </row>
    <row r="35192" spans="2:8" x14ac:dyDescent="0.35">
      <c r="B35192">
        <v>35153</v>
      </c>
      <c r="D35192" s="5">
        <f t="shared" ca="1" si="1657"/>
        <v>261</v>
      </c>
      <c r="F35192">
        <f t="shared" ca="1" si="1658"/>
        <v>277</v>
      </c>
      <c r="H35192">
        <f t="shared" ca="1" si="1659"/>
        <v>-16</v>
      </c>
    </row>
    <row r="35193" spans="2:8" x14ac:dyDescent="0.35">
      <c r="B35193">
        <v>35154</v>
      </c>
      <c r="D35193" s="5">
        <f t="shared" ca="1" si="1657"/>
        <v>236</v>
      </c>
      <c r="F35193">
        <f t="shared" ca="1" si="1658"/>
        <v>302</v>
      </c>
      <c r="H35193">
        <f t="shared" ca="1" si="1659"/>
        <v>-66</v>
      </c>
    </row>
    <row r="35194" spans="2:8" x14ac:dyDescent="0.35">
      <c r="B35194">
        <v>35155</v>
      </c>
      <c r="D35194" s="5">
        <f t="shared" ca="1" si="1657"/>
        <v>272</v>
      </c>
      <c r="F35194">
        <f t="shared" ca="1" si="1658"/>
        <v>266</v>
      </c>
      <c r="H35194">
        <f t="shared" ca="1" si="1659"/>
        <v>6</v>
      </c>
    </row>
    <row r="35195" spans="2:8" x14ac:dyDescent="0.35">
      <c r="B35195">
        <v>35156</v>
      </c>
      <c r="D35195" s="5">
        <f t="shared" ca="1" si="1657"/>
        <v>258</v>
      </c>
      <c r="F35195">
        <f t="shared" ca="1" si="1658"/>
        <v>280</v>
      </c>
      <c r="H35195">
        <f t="shared" ca="1" si="1659"/>
        <v>-22</v>
      </c>
    </row>
    <row r="35196" spans="2:8" x14ac:dyDescent="0.35">
      <c r="B35196">
        <v>35157</v>
      </c>
      <c r="D35196" s="5">
        <f t="shared" ca="1" si="1657"/>
        <v>298</v>
      </c>
      <c r="F35196">
        <f t="shared" ca="1" si="1658"/>
        <v>240</v>
      </c>
      <c r="H35196">
        <f t="shared" ca="1" si="1659"/>
        <v>58</v>
      </c>
    </row>
    <row r="35197" spans="2:8" x14ac:dyDescent="0.35">
      <c r="B35197">
        <v>35158</v>
      </c>
      <c r="D35197" s="5">
        <f t="shared" ca="1" si="1657"/>
        <v>262</v>
      </c>
      <c r="F35197">
        <f t="shared" ca="1" si="1658"/>
        <v>276</v>
      </c>
      <c r="H35197">
        <f t="shared" ca="1" si="1659"/>
        <v>-14</v>
      </c>
    </row>
    <row r="35198" spans="2:8" x14ac:dyDescent="0.35">
      <c r="B35198">
        <v>35159</v>
      </c>
      <c r="D35198" s="5">
        <f t="shared" ca="1" si="1657"/>
        <v>275</v>
      </c>
      <c r="F35198">
        <f t="shared" ca="1" si="1658"/>
        <v>263</v>
      </c>
      <c r="H35198">
        <f t="shared" ca="1" si="1659"/>
        <v>12</v>
      </c>
    </row>
    <row r="35199" spans="2:8" x14ac:dyDescent="0.35">
      <c r="B35199">
        <v>35160</v>
      </c>
      <c r="D35199" s="5">
        <f t="shared" ca="1" si="1657"/>
        <v>322</v>
      </c>
      <c r="F35199">
        <f t="shared" ca="1" si="1658"/>
        <v>216</v>
      </c>
      <c r="H35199">
        <f t="shared" ca="1" si="1659"/>
        <v>106</v>
      </c>
    </row>
    <row r="35200" spans="2:8" x14ac:dyDescent="0.35">
      <c r="B35200">
        <v>35161</v>
      </c>
      <c r="D35200" s="5">
        <f t="shared" ca="1" si="1657"/>
        <v>273</v>
      </c>
      <c r="F35200">
        <f t="shared" ca="1" si="1658"/>
        <v>265</v>
      </c>
      <c r="H35200">
        <f t="shared" ca="1" si="1659"/>
        <v>8</v>
      </c>
    </row>
    <row r="35201" spans="2:8" x14ac:dyDescent="0.35">
      <c r="B35201">
        <v>35162</v>
      </c>
      <c r="D35201" s="5">
        <f t="shared" ca="1" si="1657"/>
        <v>250</v>
      </c>
      <c r="F35201">
        <f t="shared" ca="1" si="1658"/>
        <v>288</v>
      </c>
      <c r="H35201">
        <f t="shared" ca="1" si="1659"/>
        <v>-38</v>
      </c>
    </row>
    <row r="35202" spans="2:8" x14ac:dyDescent="0.35">
      <c r="B35202">
        <v>35163</v>
      </c>
      <c r="D35202" s="5">
        <f t="shared" ca="1" si="1657"/>
        <v>267</v>
      </c>
      <c r="F35202">
        <f t="shared" ca="1" si="1658"/>
        <v>271</v>
      </c>
      <c r="H35202">
        <f t="shared" ca="1" si="1659"/>
        <v>-4</v>
      </c>
    </row>
    <row r="35203" spans="2:8" x14ac:dyDescent="0.35">
      <c r="B35203">
        <v>35164</v>
      </c>
      <c r="D35203" s="5">
        <f t="shared" ca="1" si="1657"/>
        <v>248</v>
      </c>
      <c r="F35203">
        <f t="shared" ca="1" si="1658"/>
        <v>290</v>
      </c>
      <c r="H35203">
        <f t="shared" ca="1" si="1659"/>
        <v>-42</v>
      </c>
    </row>
    <row r="35204" spans="2:8" x14ac:dyDescent="0.35">
      <c r="B35204">
        <v>35165</v>
      </c>
      <c r="D35204" s="5">
        <f t="shared" ca="1" si="1657"/>
        <v>292</v>
      </c>
      <c r="F35204">
        <f t="shared" ca="1" si="1658"/>
        <v>246</v>
      </c>
      <c r="H35204">
        <f t="shared" ca="1" si="1659"/>
        <v>46</v>
      </c>
    </row>
    <row r="35205" spans="2:8" x14ac:dyDescent="0.35">
      <c r="B35205">
        <v>35166</v>
      </c>
      <c r="D35205" s="5">
        <f t="shared" ca="1" si="1657"/>
        <v>302</v>
      </c>
      <c r="F35205">
        <f t="shared" ca="1" si="1658"/>
        <v>236</v>
      </c>
      <c r="H35205">
        <f t="shared" ca="1" si="1659"/>
        <v>66</v>
      </c>
    </row>
    <row r="35206" spans="2:8" x14ac:dyDescent="0.35">
      <c r="B35206">
        <v>35167</v>
      </c>
      <c r="D35206" s="5">
        <f t="shared" ca="1" si="1657"/>
        <v>269</v>
      </c>
      <c r="F35206">
        <f t="shared" ca="1" si="1658"/>
        <v>269</v>
      </c>
      <c r="H35206">
        <f t="shared" ca="1" si="1659"/>
        <v>0</v>
      </c>
    </row>
    <row r="35207" spans="2:8" x14ac:dyDescent="0.35">
      <c r="B35207">
        <v>35168</v>
      </c>
      <c r="D35207" s="5">
        <f t="shared" ca="1" si="1657"/>
        <v>279</v>
      </c>
      <c r="F35207">
        <f t="shared" ca="1" si="1658"/>
        <v>259</v>
      </c>
      <c r="H35207">
        <f t="shared" ca="1" si="1659"/>
        <v>20</v>
      </c>
    </row>
    <row r="35208" spans="2:8" x14ac:dyDescent="0.35">
      <c r="B35208">
        <v>35169</v>
      </c>
      <c r="D35208" s="5">
        <f t="shared" ca="1" si="1657"/>
        <v>252</v>
      </c>
      <c r="F35208">
        <f t="shared" ca="1" si="1658"/>
        <v>286</v>
      </c>
      <c r="H35208">
        <f t="shared" ca="1" si="1659"/>
        <v>-34</v>
      </c>
    </row>
    <row r="35209" spans="2:8" x14ac:dyDescent="0.35">
      <c r="B35209">
        <v>35170</v>
      </c>
      <c r="D35209" s="5">
        <f t="shared" ca="1" si="1657"/>
        <v>293</v>
      </c>
      <c r="F35209">
        <f t="shared" ca="1" si="1658"/>
        <v>245</v>
      </c>
      <c r="H35209">
        <f t="shared" ca="1" si="1659"/>
        <v>48</v>
      </c>
    </row>
    <row r="35210" spans="2:8" x14ac:dyDescent="0.35">
      <c r="B35210">
        <v>35171</v>
      </c>
      <c r="D35210" s="5">
        <f t="shared" ca="1" si="1657"/>
        <v>306</v>
      </c>
      <c r="F35210">
        <f t="shared" ca="1" si="1658"/>
        <v>232</v>
      </c>
      <c r="H35210">
        <f t="shared" ca="1" si="1659"/>
        <v>74</v>
      </c>
    </row>
    <row r="35211" spans="2:8" x14ac:dyDescent="0.35">
      <c r="B35211">
        <v>35172</v>
      </c>
      <c r="D35211" s="5">
        <f t="shared" ca="1" si="1657"/>
        <v>314</v>
      </c>
      <c r="F35211">
        <f t="shared" ca="1" si="1658"/>
        <v>224</v>
      </c>
      <c r="H35211">
        <f t="shared" ca="1" si="1659"/>
        <v>90</v>
      </c>
    </row>
    <row r="35212" spans="2:8" x14ac:dyDescent="0.35">
      <c r="B35212">
        <v>35173</v>
      </c>
      <c r="D35212" s="5">
        <f t="shared" ca="1" si="1657"/>
        <v>266</v>
      </c>
      <c r="F35212">
        <f t="shared" ca="1" si="1658"/>
        <v>272</v>
      </c>
      <c r="H35212">
        <f t="shared" ca="1" si="1659"/>
        <v>-6</v>
      </c>
    </row>
    <row r="35213" spans="2:8" x14ac:dyDescent="0.35">
      <c r="B35213">
        <v>35174</v>
      </c>
      <c r="D35213" s="5">
        <f t="shared" ca="1" si="1657"/>
        <v>276</v>
      </c>
      <c r="F35213">
        <f t="shared" ca="1" si="1658"/>
        <v>262</v>
      </c>
      <c r="H35213">
        <f t="shared" ca="1" si="1659"/>
        <v>14</v>
      </c>
    </row>
    <row r="35214" spans="2:8" x14ac:dyDescent="0.35">
      <c r="B35214">
        <v>35175</v>
      </c>
      <c r="D35214" s="5">
        <f t="shared" ca="1" si="1657"/>
        <v>276</v>
      </c>
      <c r="F35214">
        <f t="shared" ca="1" si="1658"/>
        <v>262</v>
      </c>
      <c r="H35214">
        <f t="shared" ca="1" si="1659"/>
        <v>14</v>
      </c>
    </row>
    <row r="35215" spans="2:8" x14ac:dyDescent="0.35">
      <c r="B35215">
        <v>35176</v>
      </c>
      <c r="D35215" s="5">
        <f t="shared" ca="1" si="1657"/>
        <v>242</v>
      </c>
      <c r="F35215">
        <f t="shared" ca="1" si="1658"/>
        <v>296</v>
      </c>
      <c r="H35215">
        <f t="shared" ca="1" si="1659"/>
        <v>-54</v>
      </c>
    </row>
    <row r="35216" spans="2:8" x14ac:dyDescent="0.35">
      <c r="B35216">
        <v>35177</v>
      </c>
      <c r="D35216" s="5">
        <f t="shared" ca="1" si="1657"/>
        <v>260</v>
      </c>
      <c r="F35216">
        <f t="shared" ca="1" si="1658"/>
        <v>278</v>
      </c>
      <c r="H35216">
        <f t="shared" ca="1" si="1659"/>
        <v>-18</v>
      </c>
    </row>
    <row r="35217" spans="2:8" x14ac:dyDescent="0.35">
      <c r="B35217">
        <v>35178</v>
      </c>
      <c r="D35217" s="5">
        <f t="shared" ca="1" si="1657"/>
        <v>249</v>
      </c>
      <c r="F35217">
        <f t="shared" ca="1" si="1658"/>
        <v>289</v>
      </c>
      <c r="H35217">
        <f t="shared" ca="1" si="1659"/>
        <v>-40</v>
      </c>
    </row>
    <row r="35218" spans="2:8" x14ac:dyDescent="0.35">
      <c r="B35218">
        <v>35179</v>
      </c>
      <c r="D35218" s="5">
        <f t="shared" ca="1" si="1657"/>
        <v>266</v>
      </c>
      <c r="F35218">
        <f t="shared" ca="1" si="1658"/>
        <v>272</v>
      </c>
      <c r="H35218">
        <f t="shared" ca="1" si="1659"/>
        <v>-6</v>
      </c>
    </row>
    <row r="35219" spans="2:8" x14ac:dyDescent="0.35">
      <c r="B35219">
        <v>35180</v>
      </c>
      <c r="D35219" s="5">
        <f t="shared" ca="1" si="1657"/>
        <v>251</v>
      </c>
      <c r="F35219">
        <f t="shared" ca="1" si="1658"/>
        <v>287</v>
      </c>
      <c r="H35219">
        <f t="shared" ca="1" si="1659"/>
        <v>-36</v>
      </c>
    </row>
    <row r="35220" spans="2:8" x14ac:dyDescent="0.35">
      <c r="B35220">
        <v>35181</v>
      </c>
      <c r="D35220" s="5">
        <f t="shared" ca="1" si="1657"/>
        <v>296</v>
      </c>
      <c r="F35220">
        <f t="shared" ca="1" si="1658"/>
        <v>242</v>
      </c>
      <c r="H35220">
        <f t="shared" ca="1" si="1659"/>
        <v>54</v>
      </c>
    </row>
    <row r="35221" spans="2:8" x14ac:dyDescent="0.35">
      <c r="B35221">
        <v>35182</v>
      </c>
      <c r="D35221" s="5">
        <f t="shared" ca="1" si="1657"/>
        <v>270</v>
      </c>
      <c r="F35221">
        <f t="shared" ca="1" si="1658"/>
        <v>268</v>
      </c>
      <c r="H35221">
        <f t="shared" ca="1" si="1659"/>
        <v>2</v>
      </c>
    </row>
    <row r="35222" spans="2:8" x14ac:dyDescent="0.35">
      <c r="B35222">
        <v>35183</v>
      </c>
      <c r="D35222" s="5">
        <f t="shared" ca="1" si="1657"/>
        <v>274</v>
      </c>
      <c r="F35222">
        <f t="shared" ca="1" si="1658"/>
        <v>264</v>
      </c>
      <c r="H35222">
        <f t="shared" ca="1" si="1659"/>
        <v>10</v>
      </c>
    </row>
    <row r="35223" spans="2:8" x14ac:dyDescent="0.35">
      <c r="B35223">
        <v>35184</v>
      </c>
      <c r="D35223" s="5">
        <f t="shared" ca="1" si="1657"/>
        <v>237</v>
      </c>
      <c r="F35223">
        <f t="shared" ca="1" si="1658"/>
        <v>301</v>
      </c>
      <c r="H35223">
        <f t="shared" ca="1" si="1659"/>
        <v>-64</v>
      </c>
    </row>
    <row r="35224" spans="2:8" x14ac:dyDescent="0.35">
      <c r="B35224">
        <v>35185</v>
      </c>
      <c r="D35224" s="5">
        <f t="shared" ca="1" si="1657"/>
        <v>257</v>
      </c>
      <c r="F35224">
        <f t="shared" ca="1" si="1658"/>
        <v>281</v>
      </c>
      <c r="H35224">
        <f t="shared" ca="1" si="1659"/>
        <v>-24</v>
      </c>
    </row>
    <row r="35225" spans="2:8" x14ac:dyDescent="0.35">
      <c r="B35225">
        <v>35186</v>
      </c>
      <c r="D35225" s="5">
        <f t="shared" ca="1" si="1657"/>
        <v>276</v>
      </c>
      <c r="F35225">
        <f t="shared" ca="1" si="1658"/>
        <v>262</v>
      </c>
      <c r="H35225">
        <f t="shared" ca="1" si="1659"/>
        <v>14</v>
      </c>
    </row>
    <row r="35226" spans="2:8" x14ac:dyDescent="0.35">
      <c r="B35226">
        <v>35187</v>
      </c>
      <c r="D35226" s="5">
        <f t="shared" ca="1" si="1657"/>
        <v>231</v>
      </c>
      <c r="F35226">
        <f t="shared" ca="1" si="1658"/>
        <v>307</v>
      </c>
      <c r="H35226">
        <f t="shared" ca="1" si="1659"/>
        <v>-76</v>
      </c>
    </row>
    <row r="35227" spans="2:8" x14ac:dyDescent="0.35">
      <c r="B35227">
        <v>35188</v>
      </c>
      <c r="D35227" s="5">
        <f t="shared" ca="1" si="1657"/>
        <v>268</v>
      </c>
      <c r="F35227">
        <f t="shared" ca="1" si="1658"/>
        <v>270</v>
      </c>
      <c r="H35227">
        <f t="shared" ca="1" si="1659"/>
        <v>-2</v>
      </c>
    </row>
    <row r="35228" spans="2:8" x14ac:dyDescent="0.35">
      <c r="B35228">
        <v>35189</v>
      </c>
      <c r="D35228" s="5">
        <f t="shared" ca="1" si="1657"/>
        <v>232</v>
      </c>
      <c r="F35228">
        <f t="shared" ca="1" si="1658"/>
        <v>306</v>
      </c>
      <c r="H35228">
        <f t="shared" ca="1" si="1659"/>
        <v>-74</v>
      </c>
    </row>
    <row r="35229" spans="2:8" x14ac:dyDescent="0.35">
      <c r="B35229">
        <v>35190</v>
      </c>
      <c r="D35229" s="5">
        <f t="shared" ca="1" si="1657"/>
        <v>309</v>
      </c>
      <c r="F35229">
        <f t="shared" ca="1" si="1658"/>
        <v>229</v>
      </c>
      <c r="H35229">
        <f t="shared" ca="1" si="1659"/>
        <v>80</v>
      </c>
    </row>
    <row r="35230" spans="2:8" x14ac:dyDescent="0.35">
      <c r="B35230">
        <v>35191</v>
      </c>
      <c r="D35230" s="5">
        <f t="shared" ca="1" si="1657"/>
        <v>282</v>
      </c>
      <c r="F35230">
        <f t="shared" ca="1" si="1658"/>
        <v>256</v>
      </c>
      <c r="H35230">
        <f t="shared" ca="1" si="1659"/>
        <v>26</v>
      </c>
    </row>
    <row r="35231" spans="2:8" x14ac:dyDescent="0.35">
      <c r="B35231">
        <v>35192</v>
      </c>
      <c r="D35231" s="5">
        <f t="shared" ca="1" si="1657"/>
        <v>270</v>
      </c>
      <c r="F35231">
        <f t="shared" ca="1" si="1658"/>
        <v>268</v>
      </c>
      <c r="H35231">
        <f t="shared" ca="1" si="1659"/>
        <v>2</v>
      </c>
    </row>
    <row r="35232" spans="2:8" x14ac:dyDescent="0.35">
      <c r="B35232">
        <v>35193</v>
      </c>
      <c r="D35232" s="5">
        <f t="shared" ca="1" si="1657"/>
        <v>258</v>
      </c>
      <c r="F35232">
        <f t="shared" ca="1" si="1658"/>
        <v>280</v>
      </c>
      <c r="H35232">
        <f t="shared" ca="1" si="1659"/>
        <v>-22</v>
      </c>
    </row>
    <row r="35233" spans="2:8" x14ac:dyDescent="0.35">
      <c r="B35233">
        <v>35194</v>
      </c>
      <c r="D35233" s="5">
        <f t="shared" ca="1" si="1657"/>
        <v>247</v>
      </c>
      <c r="F35233">
        <f t="shared" ca="1" si="1658"/>
        <v>291</v>
      </c>
      <c r="H35233">
        <f t="shared" ca="1" si="1659"/>
        <v>-44</v>
      </c>
    </row>
    <row r="35234" spans="2:8" x14ac:dyDescent="0.35">
      <c r="B35234">
        <v>35195</v>
      </c>
      <c r="D35234" s="5">
        <f t="shared" ca="1" si="1657"/>
        <v>299</v>
      </c>
      <c r="F35234">
        <f t="shared" ca="1" si="1658"/>
        <v>239</v>
      </c>
      <c r="H35234">
        <f t="shared" ca="1" si="1659"/>
        <v>60</v>
      </c>
    </row>
    <row r="35235" spans="2:8" x14ac:dyDescent="0.35">
      <c r="B35235">
        <v>35196</v>
      </c>
      <c r="D35235" s="5">
        <f t="shared" ca="1" si="1657"/>
        <v>266</v>
      </c>
      <c r="F35235">
        <f t="shared" ca="1" si="1658"/>
        <v>272</v>
      </c>
      <c r="H35235">
        <f t="shared" ca="1" si="1659"/>
        <v>-6</v>
      </c>
    </row>
    <row r="35236" spans="2:8" x14ac:dyDescent="0.35">
      <c r="B35236">
        <v>35197</v>
      </c>
      <c r="D35236" s="5">
        <f t="shared" ca="1" si="1657"/>
        <v>261</v>
      </c>
      <c r="F35236">
        <f t="shared" ca="1" si="1658"/>
        <v>277</v>
      </c>
      <c r="H35236">
        <f t="shared" ca="1" si="1659"/>
        <v>-16</v>
      </c>
    </row>
    <row r="35237" spans="2:8" x14ac:dyDescent="0.35">
      <c r="B35237">
        <v>35198</v>
      </c>
      <c r="D35237" s="5">
        <f t="shared" ca="1" si="1657"/>
        <v>271</v>
      </c>
      <c r="F35237">
        <f t="shared" ca="1" si="1658"/>
        <v>267</v>
      </c>
      <c r="H35237">
        <f t="shared" ca="1" si="1659"/>
        <v>4</v>
      </c>
    </row>
    <row r="35238" spans="2:8" x14ac:dyDescent="0.35">
      <c r="B35238">
        <v>35199</v>
      </c>
      <c r="D35238" s="5">
        <f t="shared" ca="1" si="1657"/>
        <v>235</v>
      </c>
      <c r="F35238">
        <f t="shared" ca="1" si="1658"/>
        <v>303</v>
      </c>
      <c r="H35238">
        <f t="shared" ca="1" si="1659"/>
        <v>-68</v>
      </c>
    </row>
    <row r="35239" spans="2:8" x14ac:dyDescent="0.35">
      <c r="B35239">
        <v>35200</v>
      </c>
      <c r="D35239" s="5">
        <f t="shared" ca="1" si="1657"/>
        <v>254</v>
      </c>
      <c r="F35239">
        <f t="shared" ca="1" si="1658"/>
        <v>284</v>
      </c>
      <c r="H35239">
        <f t="shared" ca="1" si="1659"/>
        <v>-30</v>
      </c>
    </row>
    <row r="35240" spans="2:8" x14ac:dyDescent="0.35">
      <c r="B35240">
        <v>35201</v>
      </c>
      <c r="D35240" s="5">
        <f t="shared" ca="1" si="1657"/>
        <v>304</v>
      </c>
      <c r="F35240">
        <f t="shared" ca="1" si="1658"/>
        <v>234</v>
      </c>
      <c r="H35240">
        <f t="shared" ca="1" si="1659"/>
        <v>70</v>
      </c>
    </row>
    <row r="35241" spans="2:8" x14ac:dyDescent="0.35">
      <c r="B35241">
        <v>35202</v>
      </c>
      <c r="D35241" s="5">
        <f t="shared" ref="D35241:D35304" ca="1" si="16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35241">
        <f t="shared" ref="F35241:F35304" ca="1" si="1661">538-D35241</f>
        <v>267</v>
      </c>
      <c r="H35241">
        <f t="shared" ref="H35241:H35304" ca="1" si="1662">D35241-F35241</f>
        <v>4</v>
      </c>
    </row>
    <row r="35242" spans="2:8" x14ac:dyDescent="0.35">
      <c r="B35242">
        <v>35203</v>
      </c>
      <c r="D35242" s="5">
        <f t="shared" ca="1" si="1660"/>
        <v>297</v>
      </c>
      <c r="F35242">
        <f t="shared" ca="1" si="1661"/>
        <v>241</v>
      </c>
      <c r="H35242">
        <f t="shared" ca="1" si="1662"/>
        <v>56</v>
      </c>
    </row>
    <row r="35243" spans="2:8" x14ac:dyDescent="0.35">
      <c r="B35243">
        <v>35204</v>
      </c>
      <c r="D35243" s="5">
        <f t="shared" ca="1" si="1660"/>
        <v>298</v>
      </c>
      <c r="F35243">
        <f t="shared" ca="1" si="1661"/>
        <v>240</v>
      </c>
      <c r="H35243">
        <f t="shared" ca="1" si="1662"/>
        <v>58</v>
      </c>
    </row>
    <row r="35244" spans="2:8" x14ac:dyDescent="0.35">
      <c r="B35244">
        <v>35205</v>
      </c>
      <c r="D35244" s="5">
        <f t="shared" ca="1" si="1660"/>
        <v>287</v>
      </c>
      <c r="F35244">
        <f t="shared" ca="1" si="1661"/>
        <v>251</v>
      </c>
      <c r="H35244">
        <f t="shared" ca="1" si="1662"/>
        <v>36</v>
      </c>
    </row>
    <row r="35245" spans="2:8" x14ac:dyDescent="0.35">
      <c r="B35245">
        <v>35206</v>
      </c>
      <c r="D35245" s="5">
        <f t="shared" ca="1" si="1660"/>
        <v>273</v>
      </c>
      <c r="F35245">
        <f t="shared" ca="1" si="1661"/>
        <v>265</v>
      </c>
      <c r="H35245">
        <f t="shared" ca="1" si="1662"/>
        <v>8</v>
      </c>
    </row>
    <row r="35246" spans="2:8" x14ac:dyDescent="0.35">
      <c r="B35246">
        <v>35207</v>
      </c>
      <c r="D35246" s="5">
        <f t="shared" ca="1" si="1660"/>
        <v>298</v>
      </c>
      <c r="F35246">
        <f t="shared" ca="1" si="1661"/>
        <v>240</v>
      </c>
      <c r="H35246">
        <f t="shared" ca="1" si="1662"/>
        <v>58</v>
      </c>
    </row>
    <row r="35247" spans="2:8" x14ac:dyDescent="0.35">
      <c r="B35247">
        <v>35208</v>
      </c>
      <c r="D35247" s="5">
        <f t="shared" ca="1" si="1660"/>
        <v>267</v>
      </c>
      <c r="F35247">
        <f t="shared" ca="1" si="1661"/>
        <v>271</v>
      </c>
      <c r="H35247">
        <f t="shared" ca="1" si="1662"/>
        <v>-4</v>
      </c>
    </row>
    <row r="35248" spans="2:8" x14ac:dyDescent="0.35">
      <c r="B35248">
        <v>35209</v>
      </c>
      <c r="D35248" s="5">
        <f t="shared" ca="1" si="1660"/>
        <v>251</v>
      </c>
      <c r="F35248">
        <f t="shared" ca="1" si="1661"/>
        <v>287</v>
      </c>
      <c r="H35248">
        <f t="shared" ca="1" si="1662"/>
        <v>-36</v>
      </c>
    </row>
    <row r="35249" spans="2:8" x14ac:dyDescent="0.35">
      <c r="B35249">
        <v>35210</v>
      </c>
      <c r="D35249" s="5">
        <f t="shared" ca="1" si="1660"/>
        <v>241</v>
      </c>
      <c r="F35249">
        <f t="shared" ca="1" si="1661"/>
        <v>297</v>
      </c>
      <c r="H35249">
        <f t="shared" ca="1" si="1662"/>
        <v>-56</v>
      </c>
    </row>
    <row r="35250" spans="2:8" x14ac:dyDescent="0.35">
      <c r="B35250">
        <v>35211</v>
      </c>
      <c r="D35250" s="5">
        <f t="shared" ca="1" si="1660"/>
        <v>297</v>
      </c>
      <c r="F35250">
        <f t="shared" ca="1" si="1661"/>
        <v>241</v>
      </c>
      <c r="H35250">
        <f t="shared" ca="1" si="1662"/>
        <v>56</v>
      </c>
    </row>
    <row r="35251" spans="2:8" x14ac:dyDescent="0.35">
      <c r="B35251">
        <v>35212</v>
      </c>
      <c r="D35251" s="5">
        <f t="shared" ca="1" si="1660"/>
        <v>243</v>
      </c>
      <c r="F35251">
        <f t="shared" ca="1" si="1661"/>
        <v>295</v>
      </c>
      <c r="H35251">
        <f t="shared" ca="1" si="1662"/>
        <v>-52</v>
      </c>
    </row>
    <row r="35252" spans="2:8" x14ac:dyDescent="0.35">
      <c r="B35252">
        <v>35213</v>
      </c>
      <c r="D35252" s="5">
        <f t="shared" ca="1" si="1660"/>
        <v>267</v>
      </c>
      <c r="F35252">
        <f t="shared" ca="1" si="1661"/>
        <v>271</v>
      </c>
      <c r="H35252">
        <f t="shared" ca="1" si="1662"/>
        <v>-4</v>
      </c>
    </row>
    <row r="35253" spans="2:8" x14ac:dyDescent="0.35">
      <c r="B35253">
        <v>35214</v>
      </c>
      <c r="D35253" s="5">
        <f t="shared" ca="1" si="1660"/>
        <v>278</v>
      </c>
      <c r="F35253">
        <f t="shared" ca="1" si="1661"/>
        <v>260</v>
      </c>
      <c r="H35253">
        <f t="shared" ca="1" si="1662"/>
        <v>18</v>
      </c>
    </row>
    <row r="35254" spans="2:8" x14ac:dyDescent="0.35">
      <c r="B35254">
        <v>35215</v>
      </c>
      <c r="D35254" s="5">
        <f t="shared" ca="1" si="1660"/>
        <v>280</v>
      </c>
      <c r="F35254">
        <f t="shared" ca="1" si="1661"/>
        <v>258</v>
      </c>
      <c r="H35254">
        <f t="shared" ca="1" si="1662"/>
        <v>22</v>
      </c>
    </row>
    <row r="35255" spans="2:8" x14ac:dyDescent="0.35">
      <c r="B35255">
        <v>35216</v>
      </c>
      <c r="D35255" s="5">
        <f t="shared" ca="1" si="1660"/>
        <v>239</v>
      </c>
      <c r="F35255">
        <f t="shared" ca="1" si="1661"/>
        <v>299</v>
      </c>
      <c r="H35255">
        <f t="shared" ca="1" si="1662"/>
        <v>-60</v>
      </c>
    </row>
    <row r="35256" spans="2:8" x14ac:dyDescent="0.35">
      <c r="B35256">
        <v>35217</v>
      </c>
      <c r="D35256" s="5">
        <f t="shared" ca="1" si="1660"/>
        <v>298</v>
      </c>
      <c r="F35256">
        <f t="shared" ca="1" si="1661"/>
        <v>240</v>
      </c>
      <c r="H35256">
        <f t="shared" ca="1" si="1662"/>
        <v>58</v>
      </c>
    </row>
    <row r="35257" spans="2:8" x14ac:dyDescent="0.35">
      <c r="B35257">
        <v>35218</v>
      </c>
      <c r="D35257" s="5">
        <f t="shared" ca="1" si="1660"/>
        <v>248</v>
      </c>
      <c r="F35257">
        <f t="shared" ca="1" si="1661"/>
        <v>290</v>
      </c>
      <c r="H35257">
        <f t="shared" ca="1" si="1662"/>
        <v>-42</v>
      </c>
    </row>
    <row r="35258" spans="2:8" x14ac:dyDescent="0.35">
      <c r="B35258">
        <v>35219</v>
      </c>
      <c r="D35258" s="5">
        <f t="shared" ca="1" si="1660"/>
        <v>248</v>
      </c>
      <c r="F35258">
        <f t="shared" ca="1" si="1661"/>
        <v>290</v>
      </c>
      <c r="H35258">
        <f t="shared" ca="1" si="1662"/>
        <v>-42</v>
      </c>
    </row>
    <row r="35259" spans="2:8" x14ac:dyDescent="0.35">
      <c r="B35259">
        <v>35220</v>
      </c>
      <c r="D35259" s="5">
        <f t="shared" ca="1" si="1660"/>
        <v>334</v>
      </c>
      <c r="F35259">
        <f t="shared" ca="1" si="1661"/>
        <v>204</v>
      </c>
      <c r="H35259">
        <f t="shared" ca="1" si="1662"/>
        <v>130</v>
      </c>
    </row>
    <row r="35260" spans="2:8" x14ac:dyDescent="0.35">
      <c r="B35260">
        <v>35221</v>
      </c>
      <c r="D35260" s="5">
        <f t="shared" ca="1" si="1660"/>
        <v>267</v>
      </c>
      <c r="F35260">
        <f t="shared" ca="1" si="1661"/>
        <v>271</v>
      </c>
      <c r="H35260">
        <f t="shared" ca="1" si="1662"/>
        <v>-4</v>
      </c>
    </row>
    <row r="35261" spans="2:8" x14ac:dyDescent="0.35">
      <c r="B35261">
        <v>35222</v>
      </c>
      <c r="D35261" s="5">
        <f t="shared" ca="1" si="1660"/>
        <v>268</v>
      </c>
      <c r="F35261">
        <f t="shared" ca="1" si="1661"/>
        <v>270</v>
      </c>
      <c r="H35261">
        <f t="shared" ca="1" si="1662"/>
        <v>-2</v>
      </c>
    </row>
    <row r="35262" spans="2:8" x14ac:dyDescent="0.35">
      <c r="B35262">
        <v>35223</v>
      </c>
      <c r="D35262" s="5">
        <f t="shared" ca="1" si="1660"/>
        <v>258</v>
      </c>
      <c r="F35262">
        <f t="shared" ca="1" si="1661"/>
        <v>280</v>
      </c>
      <c r="H35262">
        <f t="shared" ca="1" si="1662"/>
        <v>-22</v>
      </c>
    </row>
    <row r="35263" spans="2:8" x14ac:dyDescent="0.35">
      <c r="B35263">
        <v>35224</v>
      </c>
      <c r="D35263" s="5">
        <f t="shared" ca="1" si="1660"/>
        <v>247</v>
      </c>
      <c r="F35263">
        <f t="shared" ca="1" si="1661"/>
        <v>291</v>
      </c>
      <c r="H35263">
        <f t="shared" ca="1" si="1662"/>
        <v>-44</v>
      </c>
    </row>
    <row r="35264" spans="2:8" x14ac:dyDescent="0.35">
      <c r="B35264">
        <v>35225</v>
      </c>
      <c r="D35264" s="5">
        <f t="shared" ca="1" si="1660"/>
        <v>256</v>
      </c>
      <c r="F35264">
        <f t="shared" ca="1" si="1661"/>
        <v>282</v>
      </c>
      <c r="H35264">
        <f t="shared" ca="1" si="1662"/>
        <v>-26</v>
      </c>
    </row>
    <row r="35265" spans="2:8" x14ac:dyDescent="0.35">
      <c r="B35265">
        <v>35226</v>
      </c>
      <c r="D35265" s="5">
        <f t="shared" ca="1" si="1660"/>
        <v>231</v>
      </c>
      <c r="F35265">
        <f t="shared" ca="1" si="1661"/>
        <v>307</v>
      </c>
      <c r="H35265">
        <f t="shared" ca="1" si="1662"/>
        <v>-76</v>
      </c>
    </row>
    <row r="35266" spans="2:8" x14ac:dyDescent="0.35">
      <c r="B35266">
        <v>35227</v>
      </c>
      <c r="D35266" s="5">
        <f t="shared" ca="1" si="1660"/>
        <v>276</v>
      </c>
      <c r="F35266">
        <f t="shared" ca="1" si="1661"/>
        <v>262</v>
      </c>
      <c r="H35266">
        <f t="shared" ca="1" si="1662"/>
        <v>14</v>
      </c>
    </row>
    <row r="35267" spans="2:8" x14ac:dyDescent="0.35">
      <c r="B35267">
        <v>35228</v>
      </c>
      <c r="D35267" s="5">
        <f t="shared" ca="1" si="1660"/>
        <v>257</v>
      </c>
      <c r="F35267">
        <f t="shared" ca="1" si="1661"/>
        <v>281</v>
      </c>
      <c r="H35267">
        <f t="shared" ca="1" si="1662"/>
        <v>-24</v>
      </c>
    </row>
    <row r="35268" spans="2:8" x14ac:dyDescent="0.35">
      <c r="B35268">
        <v>35229</v>
      </c>
      <c r="D35268" s="5">
        <f t="shared" ca="1" si="1660"/>
        <v>271</v>
      </c>
      <c r="F35268">
        <f t="shared" ca="1" si="1661"/>
        <v>267</v>
      </c>
      <c r="H35268">
        <f t="shared" ca="1" si="1662"/>
        <v>4</v>
      </c>
    </row>
    <row r="35269" spans="2:8" x14ac:dyDescent="0.35">
      <c r="B35269">
        <v>35230</v>
      </c>
      <c r="D35269" s="5">
        <f t="shared" ca="1" si="1660"/>
        <v>262</v>
      </c>
      <c r="F35269">
        <f t="shared" ca="1" si="1661"/>
        <v>276</v>
      </c>
      <c r="H35269">
        <f t="shared" ca="1" si="1662"/>
        <v>-14</v>
      </c>
    </row>
    <row r="35270" spans="2:8" x14ac:dyDescent="0.35">
      <c r="B35270">
        <v>35231</v>
      </c>
      <c r="D35270" s="5">
        <f t="shared" ca="1" si="1660"/>
        <v>268</v>
      </c>
      <c r="F35270">
        <f t="shared" ca="1" si="1661"/>
        <v>270</v>
      </c>
      <c r="H35270">
        <f t="shared" ca="1" si="1662"/>
        <v>-2</v>
      </c>
    </row>
    <row r="35271" spans="2:8" x14ac:dyDescent="0.35">
      <c r="B35271">
        <v>35232</v>
      </c>
      <c r="D35271" s="5">
        <f t="shared" ca="1" si="1660"/>
        <v>279</v>
      </c>
      <c r="F35271">
        <f t="shared" ca="1" si="1661"/>
        <v>259</v>
      </c>
      <c r="H35271">
        <f t="shared" ca="1" si="1662"/>
        <v>20</v>
      </c>
    </row>
    <row r="35272" spans="2:8" x14ac:dyDescent="0.35">
      <c r="B35272">
        <v>35233</v>
      </c>
      <c r="D35272" s="5">
        <f t="shared" ca="1" si="1660"/>
        <v>262</v>
      </c>
      <c r="F35272">
        <f t="shared" ca="1" si="1661"/>
        <v>276</v>
      </c>
      <c r="H35272">
        <f t="shared" ca="1" si="1662"/>
        <v>-14</v>
      </c>
    </row>
    <row r="35273" spans="2:8" x14ac:dyDescent="0.35">
      <c r="B35273">
        <v>35234</v>
      </c>
      <c r="D35273" s="5">
        <f t="shared" ca="1" si="1660"/>
        <v>261</v>
      </c>
      <c r="F35273">
        <f t="shared" ca="1" si="1661"/>
        <v>277</v>
      </c>
      <c r="H35273">
        <f t="shared" ca="1" si="1662"/>
        <v>-16</v>
      </c>
    </row>
    <row r="35274" spans="2:8" x14ac:dyDescent="0.35">
      <c r="B35274">
        <v>35235</v>
      </c>
      <c r="D35274" s="5">
        <f t="shared" ca="1" si="1660"/>
        <v>270</v>
      </c>
      <c r="F35274">
        <f t="shared" ca="1" si="1661"/>
        <v>268</v>
      </c>
      <c r="H35274">
        <f t="shared" ca="1" si="1662"/>
        <v>2</v>
      </c>
    </row>
    <row r="35275" spans="2:8" x14ac:dyDescent="0.35">
      <c r="B35275">
        <v>35236</v>
      </c>
      <c r="D35275" s="5">
        <f t="shared" ca="1" si="1660"/>
        <v>276</v>
      </c>
      <c r="F35275">
        <f t="shared" ca="1" si="1661"/>
        <v>262</v>
      </c>
      <c r="H35275">
        <f t="shared" ca="1" si="1662"/>
        <v>14</v>
      </c>
    </row>
    <row r="35276" spans="2:8" x14ac:dyDescent="0.35">
      <c r="B35276">
        <v>35237</v>
      </c>
      <c r="D35276" s="5">
        <f t="shared" ca="1" si="1660"/>
        <v>243</v>
      </c>
      <c r="F35276">
        <f t="shared" ca="1" si="1661"/>
        <v>295</v>
      </c>
      <c r="H35276">
        <f t="shared" ca="1" si="1662"/>
        <v>-52</v>
      </c>
    </row>
    <row r="35277" spans="2:8" x14ac:dyDescent="0.35">
      <c r="B35277">
        <v>35238</v>
      </c>
      <c r="D35277" s="5">
        <f t="shared" ca="1" si="1660"/>
        <v>274</v>
      </c>
      <c r="F35277">
        <f t="shared" ca="1" si="1661"/>
        <v>264</v>
      </c>
      <c r="H35277">
        <f t="shared" ca="1" si="1662"/>
        <v>10</v>
      </c>
    </row>
    <row r="35278" spans="2:8" x14ac:dyDescent="0.35">
      <c r="B35278">
        <v>35239</v>
      </c>
      <c r="D35278" s="5">
        <f t="shared" ca="1" si="1660"/>
        <v>267</v>
      </c>
      <c r="F35278">
        <f t="shared" ca="1" si="1661"/>
        <v>271</v>
      </c>
      <c r="H35278">
        <f t="shared" ca="1" si="1662"/>
        <v>-4</v>
      </c>
    </row>
    <row r="35279" spans="2:8" x14ac:dyDescent="0.35">
      <c r="B35279">
        <v>35240</v>
      </c>
      <c r="D35279" s="5">
        <f t="shared" ca="1" si="1660"/>
        <v>251</v>
      </c>
      <c r="F35279">
        <f t="shared" ca="1" si="1661"/>
        <v>287</v>
      </c>
      <c r="H35279">
        <f t="shared" ca="1" si="1662"/>
        <v>-36</v>
      </c>
    </row>
    <row r="35280" spans="2:8" x14ac:dyDescent="0.35">
      <c r="B35280">
        <v>35241</v>
      </c>
      <c r="D35280" s="5">
        <f t="shared" ca="1" si="1660"/>
        <v>283</v>
      </c>
      <c r="F35280">
        <f t="shared" ca="1" si="1661"/>
        <v>255</v>
      </c>
      <c r="H35280">
        <f t="shared" ca="1" si="1662"/>
        <v>28</v>
      </c>
    </row>
    <row r="35281" spans="2:8" x14ac:dyDescent="0.35">
      <c r="B35281">
        <v>35242</v>
      </c>
      <c r="D35281" s="5">
        <f t="shared" ca="1" si="1660"/>
        <v>234</v>
      </c>
      <c r="F35281">
        <f t="shared" ca="1" si="1661"/>
        <v>304</v>
      </c>
      <c r="H35281">
        <f t="shared" ca="1" si="1662"/>
        <v>-70</v>
      </c>
    </row>
    <row r="35282" spans="2:8" x14ac:dyDescent="0.35">
      <c r="B35282">
        <v>35243</v>
      </c>
      <c r="D35282" s="5">
        <f t="shared" ca="1" si="1660"/>
        <v>286</v>
      </c>
      <c r="F35282">
        <f t="shared" ca="1" si="1661"/>
        <v>252</v>
      </c>
      <c r="H35282">
        <f t="shared" ca="1" si="1662"/>
        <v>34</v>
      </c>
    </row>
    <row r="35283" spans="2:8" x14ac:dyDescent="0.35">
      <c r="B35283">
        <v>35244</v>
      </c>
      <c r="D35283" s="5">
        <f t="shared" ca="1" si="1660"/>
        <v>302</v>
      </c>
      <c r="F35283">
        <f t="shared" ca="1" si="1661"/>
        <v>236</v>
      </c>
      <c r="H35283">
        <f t="shared" ca="1" si="1662"/>
        <v>66</v>
      </c>
    </row>
    <row r="35284" spans="2:8" x14ac:dyDescent="0.35">
      <c r="B35284">
        <v>35245</v>
      </c>
      <c r="D35284" s="5">
        <f t="shared" ca="1" si="1660"/>
        <v>278</v>
      </c>
      <c r="F35284">
        <f t="shared" ca="1" si="1661"/>
        <v>260</v>
      </c>
      <c r="H35284">
        <f t="shared" ca="1" si="1662"/>
        <v>18</v>
      </c>
    </row>
    <row r="35285" spans="2:8" x14ac:dyDescent="0.35">
      <c r="B35285">
        <v>35246</v>
      </c>
      <c r="D35285" s="5">
        <f t="shared" ca="1" si="1660"/>
        <v>289</v>
      </c>
      <c r="F35285">
        <f t="shared" ca="1" si="1661"/>
        <v>249</v>
      </c>
      <c r="H35285">
        <f t="shared" ca="1" si="1662"/>
        <v>40</v>
      </c>
    </row>
    <row r="35286" spans="2:8" x14ac:dyDescent="0.35">
      <c r="B35286">
        <v>35247</v>
      </c>
      <c r="D35286" s="5">
        <f t="shared" ca="1" si="1660"/>
        <v>286</v>
      </c>
      <c r="F35286">
        <f t="shared" ca="1" si="1661"/>
        <v>252</v>
      </c>
      <c r="H35286">
        <f t="shared" ca="1" si="1662"/>
        <v>34</v>
      </c>
    </row>
    <row r="35287" spans="2:8" x14ac:dyDescent="0.35">
      <c r="B35287">
        <v>35248</v>
      </c>
      <c r="D35287" s="5">
        <f t="shared" ca="1" si="1660"/>
        <v>282</v>
      </c>
      <c r="F35287">
        <f t="shared" ca="1" si="1661"/>
        <v>256</v>
      </c>
      <c r="H35287">
        <f t="shared" ca="1" si="1662"/>
        <v>26</v>
      </c>
    </row>
    <row r="35288" spans="2:8" x14ac:dyDescent="0.35">
      <c r="B35288">
        <v>35249</v>
      </c>
      <c r="D35288" s="5">
        <f t="shared" ca="1" si="1660"/>
        <v>276</v>
      </c>
      <c r="F35288">
        <f t="shared" ca="1" si="1661"/>
        <v>262</v>
      </c>
      <c r="H35288">
        <f t="shared" ca="1" si="1662"/>
        <v>14</v>
      </c>
    </row>
    <row r="35289" spans="2:8" x14ac:dyDescent="0.35">
      <c r="B35289">
        <v>35250</v>
      </c>
      <c r="D35289" s="5">
        <f t="shared" ca="1" si="1660"/>
        <v>251</v>
      </c>
      <c r="F35289">
        <f t="shared" ca="1" si="1661"/>
        <v>287</v>
      </c>
      <c r="H35289">
        <f t="shared" ca="1" si="1662"/>
        <v>-36</v>
      </c>
    </row>
    <row r="35290" spans="2:8" x14ac:dyDescent="0.35">
      <c r="B35290">
        <v>35251</v>
      </c>
      <c r="D35290" s="5">
        <f t="shared" ca="1" si="1660"/>
        <v>261</v>
      </c>
      <c r="F35290">
        <f t="shared" ca="1" si="1661"/>
        <v>277</v>
      </c>
      <c r="H35290">
        <f t="shared" ca="1" si="1662"/>
        <v>-16</v>
      </c>
    </row>
    <row r="35291" spans="2:8" x14ac:dyDescent="0.35">
      <c r="B35291">
        <v>35252</v>
      </c>
      <c r="D35291" s="5">
        <f t="shared" ca="1" si="1660"/>
        <v>263</v>
      </c>
      <c r="F35291">
        <f t="shared" ca="1" si="1661"/>
        <v>275</v>
      </c>
      <c r="H35291">
        <f t="shared" ca="1" si="1662"/>
        <v>-12</v>
      </c>
    </row>
    <row r="35292" spans="2:8" x14ac:dyDescent="0.35">
      <c r="B35292">
        <v>35253</v>
      </c>
      <c r="D35292" s="5">
        <f t="shared" ca="1" si="1660"/>
        <v>309</v>
      </c>
      <c r="F35292">
        <f t="shared" ca="1" si="1661"/>
        <v>229</v>
      </c>
      <c r="H35292">
        <f t="shared" ca="1" si="1662"/>
        <v>80</v>
      </c>
    </row>
    <row r="35293" spans="2:8" x14ac:dyDescent="0.35">
      <c r="B35293">
        <v>35254</v>
      </c>
      <c r="D35293" s="5">
        <f t="shared" ca="1" si="1660"/>
        <v>276</v>
      </c>
      <c r="F35293">
        <f t="shared" ca="1" si="1661"/>
        <v>262</v>
      </c>
      <c r="H35293">
        <f t="shared" ca="1" si="1662"/>
        <v>14</v>
      </c>
    </row>
    <row r="35294" spans="2:8" x14ac:dyDescent="0.35">
      <c r="B35294">
        <v>35255</v>
      </c>
      <c r="D35294" s="5">
        <f t="shared" ca="1" si="1660"/>
        <v>248</v>
      </c>
      <c r="F35294">
        <f t="shared" ca="1" si="1661"/>
        <v>290</v>
      </c>
      <c r="H35294">
        <f t="shared" ca="1" si="1662"/>
        <v>-42</v>
      </c>
    </row>
    <row r="35295" spans="2:8" x14ac:dyDescent="0.35">
      <c r="B35295">
        <v>35256</v>
      </c>
      <c r="D35295" s="5">
        <f t="shared" ca="1" si="1660"/>
        <v>292</v>
      </c>
      <c r="F35295">
        <f t="shared" ca="1" si="1661"/>
        <v>246</v>
      </c>
      <c r="H35295">
        <f t="shared" ca="1" si="1662"/>
        <v>46</v>
      </c>
    </row>
    <row r="35296" spans="2:8" x14ac:dyDescent="0.35">
      <c r="B35296">
        <v>35257</v>
      </c>
      <c r="D35296" s="5">
        <f t="shared" ca="1" si="1660"/>
        <v>258</v>
      </c>
      <c r="F35296">
        <f t="shared" ca="1" si="1661"/>
        <v>280</v>
      </c>
      <c r="H35296">
        <f t="shared" ca="1" si="1662"/>
        <v>-22</v>
      </c>
    </row>
    <row r="35297" spans="2:8" x14ac:dyDescent="0.35">
      <c r="B35297">
        <v>35258</v>
      </c>
      <c r="D35297" s="5">
        <f t="shared" ca="1" si="1660"/>
        <v>232</v>
      </c>
      <c r="F35297">
        <f t="shared" ca="1" si="1661"/>
        <v>306</v>
      </c>
      <c r="H35297">
        <f t="shared" ca="1" si="1662"/>
        <v>-74</v>
      </c>
    </row>
    <row r="35298" spans="2:8" x14ac:dyDescent="0.35">
      <c r="B35298">
        <v>35259</v>
      </c>
      <c r="D35298" s="5">
        <f t="shared" ca="1" si="1660"/>
        <v>246</v>
      </c>
      <c r="F35298">
        <f t="shared" ca="1" si="1661"/>
        <v>292</v>
      </c>
      <c r="H35298">
        <f t="shared" ca="1" si="1662"/>
        <v>-46</v>
      </c>
    </row>
    <row r="35299" spans="2:8" x14ac:dyDescent="0.35">
      <c r="B35299">
        <v>35260</v>
      </c>
      <c r="D35299" s="5">
        <f t="shared" ca="1" si="1660"/>
        <v>239</v>
      </c>
      <c r="F35299">
        <f t="shared" ca="1" si="1661"/>
        <v>299</v>
      </c>
      <c r="H35299">
        <f t="shared" ca="1" si="1662"/>
        <v>-60</v>
      </c>
    </row>
    <row r="35300" spans="2:8" x14ac:dyDescent="0.35">
      <c r="B35300">
        <v>35261</v>
      </c>
      <c r="D35300" s="5">
        <f t="shared" ca="1" si="1660"/>
        <v>253</v>
      </c>
      <c r="F35300">
        <f t="shared" ca="1" si="1661"/>
        <v>285</v>
      </c>
      <c r="H35300">
        <f t="shared" ca="1" si="1662"/>
        <v>-32</v>
      </c>
    </row>
    <row r="35301" spans="2:8" x14ac:dyDescent="0.35">
      <c r="B35301">
        <v>35262</v>
      </c>
      <c r="D35301" s="5">
        <f t="shared" ca="1" si="1660"/>
        <v>288</v>
      </c>
      <c r="F35301">
        <f t="shared" ca="1" si="1661"/>
        <v>250</v>
      </c>
      <c r="H35301">
        <f t="shared" ca="1" si="1662"/>
        <v>38</v>
      </c>
    </row>
    <row r="35302" spans="2:8" x14ac:dyDescent="0.35">
      <c r="B35302">
        <v>35263</v>
      </c>
      <c r="D35302" s="5">
        <f t="shared" ca="1" si="1660"/>
        <v>269</v>
      </c>
      <c r="F35302">
        <f t="shared" ca="1" si="1661"/>
        <v>269</v>
      </c>
      <c r="H35302">
        <f t="shared" ca="1" si="1662"/>
        <v>0</v>
      </c>
    </row>
    <row r="35303" spans="2:8" x14ac:dyDescent="0.35">
      <c r="B35303">
        <v>35264</v>
      </c>
      <c r="D35303" s="5">
        <f t="shared" ca="1" si="1660"/>
        <v>259</v>
      </c>
      <c r="F35303">
        <f t="shared" ca="1" si="1661"/>
        <v>279</v>
      </c>
      <c r="H35303">
        <f t="shared" ca="1" si="1662"/>
        <v>-20</v>
      </c>
    </row>
    <row r="35304" spans="2:8" x14ac:dyDescent="0.35">
      <c r="B35304">
        <v>35265</v>
      </c>
      <c r="D35304" s="5">
        <f t="shared" ca="1" si="1660"/>
        <v>251</v>
      </c>
      <c r="F35304">
        <f t="shared" ca="1" si="1661"/>
        <v>287</v>
      </c>
      <c r="H35304">
        <f t="shared" ca="1" si="1662"/>
        <v>-36</v>
      </c>
    </row>
    <row r="35305" spans="2:8" x14ac:dyDescent="0.35">
      <c r="B35305">
        <v>35266</v>
      </c>
      <c r="D35305" s="5">
        <f t="shared" ref="D35305:D35368" ca="1" si="16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35305">
        <f t="shared" ref="F35305:F35368" ca="1" si="1664">538-D35305</f>
        <v>251</v>
      </c>
      <c r="H35305">
        <f t="shared" ref="H35305:H35368" ca="1" si="1665">D35305-F35305</f>
        <v>36</v>
      </c>
    </row>
    <row r="35306" spans="2:8" x14ac:dyDescent="0.35">
      <c r="B35306">
        <v>35267</v>
      </c>
      <c r="D35306" s="5">
        <f t="shared" ca="1" si="1663"/>
        <v>278</v>
      </c>
      <c r="F35306">
        <f t="shared" ca="1" si="1664"/>
        <v>260</v>
      </c>
      <c r="H35306">
        <f t="shared" ca="1" si="1665"/>
        <v>18</v>
      </c>
    </row>
    <row r="35307" spans="2:8" x14ac:dyDescent="0.35">
      <c r="B35307">
        <v>35268</v>
      </c>
      <c r="D35307" s="5">
        <f t="shared" ca="1" si="1663"/>
        <v>237</v>
      </c>
      <c r="F35307">
        <f t="shared" ca="1" si="1664"/>
        <v>301</v>
      </c>
      <c r="H35307">
        <f t="shared" ca="1" si="1665"/>
        <v>-64</v>
      </c>
    </row>
    <row r="35308" spans="2:8" x14ac:dyDescent="0.35">
      <c r="B35308">
        <v>35269</v>
      </c>
      <c r="D35308" s="5">
        <f t="shared" ca="1" si="1663"/>
        <v>269</v>
      </c>
      <c r="F35308">
        <f t="shared" ca="1" si="1664"/>
        <v>269</v>
      </c>
      <c r="H35308">
        <f t="shared" ca="1" si="1665"/>
        <v>0</v>
      </c>
    </row>
    <row r="35309" spans="2:8" x14ac:dyDescent="0.35">
      <c r="B35309">
        <v>35270</v>
      </c>
      <c r="D35309" s="5">
        <f t="shared" ca="1" si="1663"/>
        <v>287</v>
      </c>
      <c r="F35309">
        <f t="shared" ca="1" si="1664"/>
        <v>251</v>
      </c>
      <c r="H35309">
        <f t="shared" ca="1" si="1665"/>
        <v>36</v>
      </c>
    </row>
    <row r="35310" spans="2:8" x14ac:dyDescent="0.35">
      <c r="B35310">
        <v>35271</v>
      </c>
      <c r="D35310" s="5">
        <f t="shared" ca="1" si="1663"/>
        <v>262</v>
      </c>
      <c r="F35310">
        <f t="shared" ca="1" si="1664"/>
        <v>276</v>
      </c>
      <c r="H35310">
        <f t="shared" ca="1" si="1665"/>
        <v>-14</v>
      </c>
    </row>
    <row r="35311" spans="2:8" x14ac:dyDescent="0.35">
      <c r="B35311">
        <v>35272</v>
      </c>
      <c r="D35311" s="5">
        <f t="shared" ca="1" si="1663"/>
        <v>274</v>
      </c>
      <c r="F35311">
        <f t="shared" ca="1" si="1664"/>
        <v>264</v>
      </c>
      <c r="H35311">
        <f t="shared" ca="1" si="1665"/>
        <v>10</v>
      </c>
    </row>
    <row r="35312" spans="2:8" x14ac:dyDescent="0.35">
      <c r="B35312">
        <v>35273</v>
      </c>
      <c r="D35312" s="5">
        <f t="shared" ca="1" si="1663"/>
        <v>263</v>
      </c>
      <c r="F35312">
        <f t="shared" ca="1" si="1664"/>
        <v>275</v>
      </c>
      <c r="H35312">
        <f t="shared" ca="1" si="1665"/>
        <v>-12</v>
      </c>
    </row>
    <row r="35313" spans="2:8" x14ac:dyDescent="0.35">
      <c r="B35313">
        <v>35274</v>
      </c>
      <c r="D35313" s="5">
        <f t="shared" ca="1" si="1663"/>
        <v>291</v>
      </c>
      <c r="F35313">
        <f t="shared" ca="1" si="1664"/>
        <v>247</v>
      </c>
      <c r="H35313">
        <f t="shared" ca="1" si="1665"/>
        <v>44</v>
      </c>
    </row>
    <row r="35314" spans="2:8" x14ac:dyDescent="0.35">
      <c r="B35314">
        <v>35275</v>
      </c>
      <c r="D35314" s="5">
        <f t="shared" ca="1" si="1663"/>
        <v>296</v>
      </c>
      <c r="F35314">
        <f t="shared" ca="1" si="1664"/>
        <v>242</v>
      </c>
      <c r="H35314">
        <f t="shared" ca="1" si="1665"/>
        <v>54</v>
      </c>
    </row>
    <row r="35315" spans="2:8" x14ac:dyDescent="0.35">
      <c r="B35315">
        <v>35276</v>
      </c>
      <c r="D35315" s="5">
        <f t="shared" ca="1" si="1663"/>
        <v>241</v>
      </c>
      <c r="F35315">
        <f t="shared" ca="1" si="1664"/>
        <v>297</v>
      </c>
      <c r="H35315">
        <f t="shared" ca="1" si="1665"/>
        <v>-56</v>
      </c>
    </row>
    <row r="35316" spans="2:8" x14ac:dyDescent="0.35">
      <c r="B35316">
        <v>35277</v>
      </c>
      <c r="D35316" s="5">
        <f t="shared" ca="1" si="1663"/>
        <v>241</v>
      </c>
      <c r="F35316">
        <f t="shared" ca="1" si="1664"/>
        <v>297</v>
      </c>
      <c r="H35316">
        <f t="shared" ca="1" si="1665"/>
        <v>-56</v>
      </c>
    </row>
    <row r="35317" spans="2:8" x14ac:dyDescent="0.35">
      <c r="B35317">
        <v>35278</v>
      </c>
      <c r="D35317" s="5">
        <f t="shared" ca="1" si="1663"/>
        <v>274</v>
      </c>
      <c r="F35317">
        <f t="shared" ca="1" si="1664"/>
        <v>264</v>
      </c>
      <c r="H35317">
        <f t="shared" ca="1" si="1665"/>
        <v>10</v>
      </c>
    </row>
    <row r="35318" spans="2:8" x14ac:dyDescent="0.35">
      <c r="B35318">
        <v>35279</v>
      </c>
      <c r="D35318" s="5">
        <f t="shared" ca="1" si="1663"/>
        <v>281</v>
      </c>
      <c r="F35318">
        <f t="shared" ca="1" si="1664"/>
        <v>257</v>
      </c>
      <c r="H35318">
        <f t="shared" ca="1" si="1665"/>
        <v>24</v>
      </c>
    </row>
    <row r="35319" spans="2:8" x14ac:dyDescent="0.35">
      <c r="B35319">
        <v>35280</v>
      </c>
      <c r="D35319" s="5">
        <f t="shared" ca="1" si="1663"/>
        <v>241</v>
      </c>
      <c r="F35319">
        <f t="shared" ca="1" si="1664"/>
        <v>297</v>
      </c>
      <c r="H35319">
        <f t="shared" ca="1" si="1665"/>
        <v>-56</v>
      </c>
    </row>
    <row r="35320" spans="2:8" x14ac:dyDescent="0.35">
      <c r="B35320">
        <v>35281</v>
      </c>
      <c r="D35320" s="5">
        <f t="shared" ca="1" si="1663"/>
        <v>259</v>
      </c>
      <c r="F35320">
        <f t="shared" ca="1" si="1664"/>
        <v>279</v>
      </c>
      <c r="H35320">
        <f t="shared" ca="1" si="1665"/>
        <v>-20</v>
      </c>
    </row>
    <row r="35321" spans="2:8" x14ac:dyDescent="0.35">
      <c r="B35321">
        <v>35282</v>
      </c>
      <c r="D35321" s="5">
        <f t="shared" ca="1" si="1663"/>
        <v>322</v>
      </c>
      <c r="F35321">
        <f t="shared" ca="1" si="1664"/>
        <v>216</v>
      </c>
      <c r="H35321">
        <f t="shared" ca="1" si="1665"/>
        <v>106</v>
      </c>
    </row>
    <row r="35322" spans="2:8" x14ac:dyDescent="0.35">
      <c r="B35322">
        <v>35283</v>
      </c>
      <c r="D35322" s="5">
        <f t="shared" ca="1" si="1663"/>
        <v>277</v>
      </c>
      <c r="F35322">
        <f t="shared" ca="1" si="1664"/>
        <v>261</v>
      </c>
      <c r="H35322">
        <f t="shared" ca="1" si="1665"/>
        <v>16</v>
      </c>
    </row>
    <row r="35323" spans="2:8" x14ac:dyDescent="0.35">
      <c r="B35323">
        <v>35284</v>
      </c>
      <c r="D35323" s="5">
        <f t="shared" ca="1" si="1663"/>
        <v>268</v>
      </c>
      <c r="F35323">
        <f t="shared" ca="1" si="1664"/>
        <v>270</v>
      </c>
      <c r="H35323">
        <f t="shared" ca="1" si="1665"/>
        <v>-2</v>
      </c>
    </row>
    <row r="35324" spans="2:8" x14ac:dyDescent="0.35">
      <c r="B35324">
        <v>35285</v>
      </c>
      <c r="D35324" s="5">
        <f t="shared" ca="1" si="1663"/>
        <v>252</v>
      </c>
      <c r="F35324">
        <f t="shared" ca="1" si="1664"/>
        <v>286</v>
      </c>
      <c r="H35324">
        <f t="shared" ca="1" si="1665"/>
        <v>-34</v>
      </c>
    </row>
    <row r="35325" spans="2:8" x14ac:dyDescent="0.35">
      <c r="B35325">
        <v>35286</v>
      </c>
      <c r="D35325" s="5">
        <f t="shared" ca="1" si="1663"/>
        <v>248</v>
      </c>
      <c r="F35325">
        <f t="shared" ca="1" si="1664"/>
        <v>290</v>
      </c>
      <c r="H35325">
        <f t="shared" ca="1" si="1665"/>
        <v>-42</v>
      </c>
    </row>
    <row r="35326" spans="2:8" x14ac:dyDescent="0.35">
      <c r="B35326">
        <v>35287</v>
      </c>
      <c r="D35326" s="5">
        <f t="shared" ca="1" si="1663"/>
        <v>226</v>
      </c>
      <c r="F35326">
        <f t="shared" ca="1" si="1664"/>
        <v>312</v>
      </c>
      <c r="H35326">
        <f t="shared" ca="1" si="1665"/>
        <v>-86</v>
      </c>
    </row>
    <row r="35327" spans="2:8" x14ac:dyDescent="0.35">
      <c r="B35327">
        <v>35288</v>
      </c>
      <c r="D35327" s="5">
        <f t="shared" ca="1" si="1663"/>
        <v>311</v>
      </c>
      <c r="F35327">
        <f t="shared" ca="1" si="1664"/>
        <v>227</v>
      </c>
      <c r="H35327">
        <f t="shared" ca="1" si="1665"/>
        <v>84</v>
      </c>
    </row>
    <row r="35328" spans="2:8" x14ac:dyDescent="0.35">
      <c r="B35328">
        <v>35289</v>
      </c>
      <c r="D35328" s="5">
        <f t="shared" ca="1" si="1663"/>
        <v>289</v>
      </c>
      <c r="F35328">
        <f t="shared" ca="1" si="1664"/>
        <v>249</v>
      </c>
      <c r="H35328">
        <f t="shared" ca="1" si="1665"/>
        <v>40</v>
      </c>
    </row>
    <row r="35329" spans="2:8" x14ac:dyDescent="0.35">
      <c r="B35329">
        <v>35290</v>
      </c>
      <c r="D35329" s="5">
        <f t="shared" ca="1" si="1663"/>
        <v>269</v>
      </c>
      <c r="F35329">
        <f t="shared" ca="1" si="1664"/>
        <v>269</v>
      </c>
      <c r="H35329">
        <f t="shared" ca="1" si="1665"/>
        <v>0</v>
      </c>
    </row>
    <row r="35330" spans="2:8" x14ac:dyDescent="0.35">
      <c r="B35330">
        <v>35291</v>
      </c>
      <c r="D35330" s="5">
        <f t="shared" ca="1" si="1663"/>
        <v>274</v>
      </c>
      <c r="F35330">
        <f t="shared" ca="1" si="1664"/>
        <v>264</v>
      </c>
      <c r="H35330">
        <f t="shared" ca="1" si="1665"/>
        <v>10</v>
      </c>
    </row>
    <row r="35331" spans="2:8" x14ac:dyDescent="0.35">
      <c r="B35331">
        <v>35292</v>
      </c>
      <c r="D35331" s="5">
        <f t="shared" ca="1" si="1663"/>
        <v>298</v>
      </c>
      <c r="F35331">
        <f t="shared" ca="1" si="1664"/>
        <v>240</v>
      </c>
      <c r="H35331">
        <f t="shared" ca="1" si="1665"/>
        <v>58</v>
      </c>
    </row>
    <row r="35332" spans="2:8" x14ac:dyDescent="0.35">
      <c r="B35332">
        <v>35293</v>
      </c>
      <c r="D35332" s="5">
        <f t="shared" ca="1" si="1663"/>
        <v>279</v>
      </c>
      <c r="F35332">
        <f t="shared" ca="1" si="1664"/>
        <v>259</v>
      </c>
      <c r="H35332">
        <f t="shared" ca="1" si="1665"/>
        <v>20</v>
      </c>
    </row>
    <row r="35333" spans="2:8" x14ac:dyDescent="0.35">
      <c r="B35333">
        <v>35294</v>
      </c>
      <c r="D35333" s="5">
        <f t="shared" ca="1" si="1663"/>
        <v>337</v>
      </c>
      <c r="F35333">
        <f t="shared" ca="1" si="1664"/>
        <v>201</v>
      </c>
      <c r="H35333">
        <f t="shared" ca="1" si="1665"/>
        <v>136</v>
      </c>
    </row>
    <row r="35334" spans="2:8" x14ac:dyDescent="0.35">
      <c r="B35334">
        <v>35295</v>
      </c>
      <c r="D35334" s="5">
        <f t="shared" ca="1" si="1663"/>
        <v>226</v>
      </c>
      <c r="F35334">
        <f t="shared" ca="1" si="1664"/>
        <v>312</v>
      </c>
      <c r="H35334">
        <f t="shared" ca="1" si="1665"/>
        <v>-86</v>
      </c>
    </row>
    <row r="35335" spans="2:8" x14ac:dyDescent="0.35">
      <c r="B35335">
        <v>35296</v>
      </c>
      <c r="D35335" s="5">
        <f t="shared" ca="1" si="1663"/>
        <v>249</v>
      </c>
      <c r="F35335">
        <f t="shared" ca="1" si="1664"/>
        <v>289</v>
      </c>
      <c r="H35335">
        <f t="shared" ca="1" si="1665"/>
        <v>-40</v>
      </c>
    </row>
    <row r="35336" spans="2:8" x14ac:dyDescent="0.35">
      <c r="B35336">
        <v>35297</v>
      </c>
      <c r="D35336" s="5">
        <f t="shared" ca="1" si="1663"/>
        <v>248</v>
      </c>
      <c r="F35336">
        <f t="shared" ca="1" si="1664"/>
        <v>290</v>
      </c>
      <c r="H35336">
        <f t="shared" ca="1" si="1665"/>
        <v>-42</v>
      </c>
    </row>
    <row r="35337" spans="2:8" x14ac:dyDescent="0.35">
      <c r="B35337">
        <v>35298</v>
      </c>
      <c r="D35337" s="5">
        <f t="shared" ca="1" si="1663"/>
        <v>281</v>
      </c>
      <c r="F35337">
        <f t="shared" ca="1" si="1664"/>
        <v>257</v>
      </c>
      <c r="H35337">
        <f t="shared" ca="1" si="1665"/>
        <v>24</v>
      </c>
    </row>
    <row r="35338" spans="2:8" x14ac:dyDescent="0.35">
      <c r="B35338">
        <v>35299</v>
      </c>
      <c r="D35338" s="5">
        <f t="shared" ca="1" si="1663"/>
        <v>327</v>
      </c>
      <c r="F35338">
        <f t="shared" ca="1" si="1664"/>
        <v>211</v>
      </c>
      <c r="H35338">
        <f t="shared" ca="1" si="1665"/>
        <v>116</v>
      </c>
    </row>
    <row r="35339" spans="2:8" x14ac:dyDescent="0.35">
      <c r="B35339">
        <v>35300</v>
      </c>
      <c r="D35339" s="5">
        <f t="shared" ca="1" si="1663"/>
        <v>286</v>
      </c>
      <c r="F35339">
        <f t="shared" ca="1" si="1664"/>
        <v>252</v>
      </c>
      <c r="H35339">
        <f t="shared" ca="1" si="1665"/>
        <v>34</v>
      </c>
    </row>
    <row r="35340" spans="2:8" x14ac:dyDescent="0.35">
      <c r="B35340">
        <v>35301</v>
      </c>
      <c r="D35340" s="5">
        <f t="shared" ca="1" si="1663"/>
        <v>253</v>
      </c>
      <c r="F35340">
        <f t="shared" ca="1" si="1664"/>
        <v>285</v>
      </c>
      <c r="H35340">
        <f t="shared" ca="1" si="1665"/>
        <v>-32</v>
      </c>
    </row>
    <row r="35341" spans="2:8" x14ac:dyDescent="0.35">
      <c r="B35341">
        <v>35302</v>
      </c>
      <c r="D35341" s="5">
        <f t="shared" ca="1" si="1663"/>
        <v>313</v>
      </c>
      <c r="F35341">
        <f t="shared" ca="1" si="1664"/>
        <v>225</v>
      </c>
      <c r="H35341">
        <f t="shared" ca="1" si="1665"/>
        <v>88</v>
      </c>
    </row>
    <row r="35342" spans="2:8" x14ac:dyDescent="0.35">
      <c r="B35342">
        <v>35303</v>
      </c>
      <c r="D35342" s="5">
        <f t="shared" ca="1" si="1663"/>
        <v>242</v>
      </c>
      <c r="F35342">
        <f t="shared" ca="1" si="1664"/>
        <v>296</v>
      </c>
      <c r="H35342">
        <f t="shared" ca="1" si="1665"/>
        <v>-54</v>
      </c>
    </row>
    <row r="35343" spans="2:8" x14ac:dyDescent="0.35">
      <c r="B35343">
        <v>35304</v>
      </c>
      <c r="D35343" s="5">
        <f t="shared" ca="1" si="1663"/>
        <v>272</v>
      </c>
      <c r="F35343">
        <f t="shared" ca="1" si="1664"/>
        <v>266</v>
      </c>
      <c r="H35343">
        <f t="shared" ca="1" si="1665"/>
        <v>6</v>
      </c>
    </row>
    <row r="35344" spans="2:8" x14ac:dyDescent="0.35">
      <c r="B35344">
        <v>35305</v>
      </c>
      <c r="D35344" s="5">
        <f t="shared" ca="1" si="1663"/>
        <v>293</v>
      </c>
      <c r="F35344">
        <f t="shared" ca="1" si="1664"/>
        <v>245</v>
      </c>
      <c r="H35344">
        <f t="shared" ca="1" si="1665"/>
        <v>48</v>
      </c>
    </row>
    <row r="35345" spans="2:8" x14ac:dyDescent="0.35">
      <c r="B35345">
        <v>35306</v>
      </c>
      <c r="D35345" s="5">
        <f t="shared" ca="1" si="1663"/>
        <v>277</v>
      </c>
      <c r="F35345">
        <f t="shared" ca="1" si="1664"/>
        <v>261</v>
      </c>
      <c r="H35345">
        <f t="shared" ca="1" si="1665"/>
        <v>16</v>
      </c>
    </row>
    <row r="35346" spans="2:8" x14ac:dyDescent="0.35">
      <c r="B35346">
        <v>35307</v>
      </c>
      <c r="D35346" s="5">
        <f t="shared" ca="1" si="1663"/>
        <v>273</v>
      </c>
      <c r="F35346">
        <f t="shared" ca="1" si="1664"/>
        <v>265</v>
      </c>
      <c r="H35346">
        <f t="shared" ca="1" si="1665"/>
        <v>8</v>
      </c>
    </row>
    <row r="35347" spans="2:8" x14ac:dyDescent="0.35">
      <c r="B35347">
        <v>35308</v>
      </c>
      <c r="D35347" s="5">
        <f t="shared" ca="1" si="1663"/>
        <v>265</v>
      </c>
      <c r="F35347">
        <f t="shared" ca="1" si="1664"/>
        <v>273</v>
      </c>
      <c r="H35347">
        <f t="shared" ca="1" si="1665"/>
        <v>-8</v>
      </c>
    </row>
    <row r="35348" spans="2:8" x14ac:dyDescent="0.35">
      <c r="B35348">
        <v>35309</v>
      </c>
      <c r="D35348" s="5">
        <f t="shared" ca="1" si="1663"/>
        <v>260</v>
      </c>
      <c r="F35348">
        <f t="shared" ca="1" si="1664"/>
        <v>278</v>
      </c>
      <c r="H35348">
        <f t="shared" ca="1" si="1665"/>
        <v>-18</v>
      </c>
    </row>
    <row r="35349" spans="2:8" x14ac:dyDescent="0.35">
      <c r="B35349">
        <v>35310</v>
      </c>
      <c r="D35349" s="5">
        <f t="shared" ca="1" si="1663"/>
        <v>261</v>
      </c>
      <c r="F35349">
        <f t="shared" ca="1" si="1664"/>
        <v>277</v>
      </c>
      <c r="H35349">
        <f t="shared" ca="1" si="1665"/>
        <v>-16</v>
      </c>
    </row>
    <row r="35350" spans="2:8" x14ac:dyDescent="0.35">
      <c r="B35350">
        <v>35311</v>
      </c>
      <c r="D35350" s="5">
        <f t="shared" ca="1" si="1663"/>
        <v>293</v>
      </c>
      <c r="F35350">
        <f t="shared" ca="1" si="1664"/>
        <v>245</v>
      </c>
      <c r="H35350">
        <f t="shared" ca="1" si="1665"/>
        <v>48</v>
      </c>
    </row>
    <row r="35351" spans="2:8" x14ac:dyDescent="0.35">
      <c r="B35351">
        <v>35312</v>
      </c>
      <c r="D35351" s="5">
        <f t="shared" ca="1" si="1663"/>
        <v>248</v>
      </c>
      <c r="F35351">
        <f t="shared" ca="1" si="1664"/>
        <v>290</v>
      </c>
      <c r="H35351">
        <f t="shared" ca="1" si="1665"/>
        <v>-42</v>
      </c>
    </row>
    <row r="35352" spans="2:8" x14ac:dyDescent="0.35">
      <c r="B35352">
        <v>35313</v>
      </c>
      <c r="D35352" s="5">
        <f t="shared" ca="1" si="1663"/>
        <v>292</v>
      </c>
      <c r="F35352">
        <f t="shared" ca="1" si="1664"/>
        <v>246</v>
      </c>
      <c r="H35352">
        <f t="shared" ca="1" si="1665"/>
        <v>46</v>
      </c>
    </row>
    <row r="35353" spans="2:8" x14ac:dyDescent="0.35">
      <c r="B35353">
        <v>35314</v>
      </c>
      <c r="D35353" s="5">
        <f t="shared" ca="1" si="1663"/>
        <v>276</v>
      </c>
      <c r="F35353">
        <f t="shared" ca="1" si="1664"/>
        <v>262</v>
      </c>
      <c r="H35353">
        <f t="shared" ca="1" si="1665"/>
        <v>14</v>
      </c>
    </row>
    <row r="35354" spans="2:8" x14ac:dyDescent="0.35">
      <c r="B35354">
        <v>35315</v>
      </c>
      <c r="D35354" s="5">
        <f t="shared" ca="1" si="1663"/>
        <v>243</v>
      </c>
      <c r="F35354">
        <f t="shared" ca="1" si="1664"/>
        <v>295</v>
      </c>
      <c r="H35354">
        <f t="shared" ca="1" si="1665"/>
        <v>-52</v>
      </c>
    </row>
    <row r="35355" spans="2:8" x14ac:dyDescent="0.35">
      <c r="B35355">
        <v>35316</v>
      </c>
      <c r="D35355" s="5">
        <f t="shared" ca="1" si="1663"/>
        <v>295</v>
      </c>
      <c r="F35355">
        <f t="shared" ca="1" si="1664"/>
        <v>243</v>
      </c>
      <c r="H35355">
        <f t="shared" ca="1" si="1665"/>
        <v>52</v>
      </c>
    </row>
    <row r="35356" spans="2:8" x14ac:dyDescent="0.35">
      <c r="B35356">
        <v>35317</v>
      </c>
      <c r="D35356" s="5">
        <f t="shared" ca="1" si="1663"/>
        <v>272</v>
      </c>
      <c r="F35356">
        <f t="shared" ca="1" si="1664"/>
        <v>266</v>
      </c>
      <c r="H35356">
        <f t="shared" ca="1" si="1665"/>
        <v>6</v>
      </c>
    </row>
    <row r="35357" spans="2:8" x14ac:dyDescent="0.35">
      <c r="B35357">
        <v>35318</v>
      </c>
      <c r="D35357" s="5">
        <f t="shared" ca="1" si="1663"/>
        <v>258</v>
      </c>
      <c r="F35357">
        <f t="shared" ca="1" si="1664"/>
        <v>280</v>
      </c>
      <c r="H35357">
        <f t="shared" ca="1" si="1665"/>
        <v>-22</v>
      </c>
    </row>
    <row r="35358" spans="2:8" x14ac:dyDescent="0.35">
      <c r="B35358">
        <v>35319</v>
      </c>
      <c r="D35358" s="5">
        <f t="shared" ca="1" si="1663"/>
        <v>272</v>
      </c>
      <c r="F35358">
        <f t="shared" ca="1" si="1664"/>
        <v>266</v>
      </c>
      <c r="H35358">
        <f t="shared" ca="1" si="1665"/>
        <v>6</v>
      </c>
    </row>
    <row r="35359" spans="2:8" x14ac:dyDescent="0.35">
      <c r="B35359">
        <v>35320</v>
      </c>
      <c r="D35359" s="5">
        <f t="shared" ca="1" si="1663"/>
        <v>293</v>
      </c>
      <c r="F35359">
        <f t="shared" ca="1" si="1664"/>
        <v>245</v>
      </c>
      <c r="H35359">
        <f t="shared" ca="1" si="1665"/>
        <v>48</v>
      </c>
    </row>
    <row r="35360" spans="2:8" x14ac:dyDescent="0.35">
      <c r="B35360">
        <v>35321</v>
      </c>
      <c r="D35360" s="5">
        <f t="shared" ca="1" si="1663"/>
        <v>270</v>
      </c>
      <c r="F35360">
        <f t="shared" ca="1" si="1664"/>
        <v>268</v>
      </c>
      <c r="H35360">
        <f t="shared" ca="1" si="1665"/>
        <v>2</v>
      </c>
    </row>
    <row r="35361" spans="2:8" x14ac:dyDescent="0.35">
      <c r="B35361">
        <v>35322</v>
      </c>
      <c r="D35361" s="5">
        <f t="shared" ca="1" si="1663"/>
        <v>271</v>
      </c>
      <c r="F35361">
        <f t="shared" ca="1" si="1664"/>
        <v>267</v>
      </c>
      <c r="H35361">
        <f t="shared" ca="1" si="1665"/>
        <v>4</v>
      </c>
    </row>
    <row r="35362" spans="2:8" x14ac:dyDescent="0.35">
      <c r="B35362">
        <v>35323</v>
      </c>
      <c r="D35362" s="5">
        <f t="shared" ca="1" si="1663"/>
        <v>259</v>
      </c>
      <c r="F35362">
        <f t="shared" ca="1" si="1664"/>
        <v>279</v>
      </c>
      <c r="H35362">
        <f t="shared" ca="1" si="1665"/>
        <v>-20</v>
      </c>
    </row>
    <row r="35363" spans="2:8" x14ac:dyDescent="0.35">
      <c r="B35363">
        <v>35324</v>
      </c>
      <c r="D35363" s="5">
        <f t="shared" ca="1" si="1663"/>
        <v>245</v>
      </c>
      <c r="F35363">
        <f t="shared" ca="1" si="1664"/>
        <v>293</v>
      </c>
      <c r="H35363">
        <f t="shared" ca="1" si="1665"/>
        <v>-48</v>
      </c>
    </row>
    <row r="35364" spans="2:8" x14ac:dyDescent="0.35">
      <c r="B35364">
        <v>35325</v>
      </c>
      <c r="D35364" s="5">
        <f t="shared" ca="1" si="1663"/>
        <v>284</v>
      </c>
      <c r="F35364">
        <f t="shared" ca="1" si="1664"/>
        <v>254</v>
      </c>
      <c r="H35364">
        <f t="shared" ca="1" si="1665"/>
        <v>30</v>
      </c>
    </row>
    <row r="35365" spans="2:8" x14ac:dyDescent="0.35">
      <c r="B35365">
        <v>35326</v>
      </c>
      <c r="D35365" s="5">
        <f t="shared" ca="1" si="1663"/>
        <v>246</v>
      </c>
      <c r="F35365">
        <f t="shared" ca="1" si="1664"/>
        <v>292</v>
      </c>
      <c r="H35365">
        <f t="shared" ca="1" si="1665"/>
        <v>-46</v>
      </c>
    </row>
    <row r="35366" spans="2:8" x14ac:dyDescent="0.35">
      <c r="B35366">
        <v>35327</v>
      </c>
      <c r="D35366" s="5">
        <f t="shared" ca="1" si="1663"/>
        <v>272</v>
      </c>
      <c r="F35366">
        <f t="shared" ca="1" si="1664"/>
        <v>266</v>
      </c>
      <c r="H35366">
        <f t="shared" ca="1" si="1665"/>
        <v>6</v>
      </c>
    </row>
    <row r="35367" spans="2:8" x14ac:dyDescent="0.35">
      <c r="B35367">
        <v>35328</v>
      </c>
      <c r="D35367" s="5">
        <f t="shared" ca="1" si="1663"/>
        <v>254</v>
      </c>
      <c r="F35367">
        <f t="shared" ca="1" si="1664"/>
        <v>284</v>
      </c>
      <c r="H35367">
        <f t="shared" ca="1" si="1665"/>
        <v>-30</v>
      </c>
    </row>
    <row r="35368" spans="2:8" x14ac:dyDescent="0.35">
      <c r="B35368">
        <v>35329</v>
      </c>
      <c r="D35368" s="5">
        <f t="shared" ca="1" si="1663"/>
        <v>306</v>
      </c>
      <c r="F35368">
        <f t="shared" ca="1" si="1664"/>
        <v>232</v>
      </c>
      <c r="H35368">
        <f t="shared" ca="1" si="1665"/>
        <v>74</v>
      </c>
    </row>
    <row r="35369" spans="2:8" x14ac:dyDescent="0.35">
      <c r="B35369">
        <v>35330</v>
      </c>
      <c r="D35369" s="5">
        <f t="shared" ref="D35369:D35432" ca="1" si="16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264</v>
      </c>
      <c r="F35369">
        <f t="shared" ref="F35369:F35432" ca="1" si="1667">538-D35369</f>
        <v>274</v>
      </c>
      <c r="H35369">
        <f t="shared" ref="H35369:H35432" ca="1" si="1668">D35369-F35369</f>
        <v>-10</v>
      </c>
    </row>
    <row r="35370" spans="2:8" x14ac:dyDescent="0.35">
      <c r="B35370">
        <v>35331</v>
      </c>
      <c r="D35370" s="5">
        <f t="shared" ca="1" si="1666"/>
        <v>323</v>
      </c>
      <c r="F35370">
        <f t="shared" ca="1" si="1667"/>
        <v>215</v>
      </c>
      <c r="H35370">
        <f t="shared" ca="1" si="1668"/>
        <v>108</v>
      </c>
    </row>
    <row r="35371" spans="2:8" x14ac:dyDescent="0.35">
      <c r="B35371">
        <v>35332</v>
      </c>
      <c r="D35371" s="5">
        <f t="shared" ca="1" si="1666"/>
        <v>286</v>
      </c>
      <c r="F35371">
        <f t="shared" ca="1" si="1667"/>
        <v>252</v>
      </c>
      <c r="H35371">
        <f t="shared" ca="1" si="1668"/>
        <v>34</v>
      </c>
    </row>
    <row r="35372" spans="2:8" x14ac:dyDescent="0.35">
      <c r="B35372">
        <v>35333</v>
      </c>
      <c r="D35372" s="5">
        <f t="shared" ca="1" si="1666"/>
        <v>277</v>
      </c>
      <c r="F35372">
        <f t="shared" ca="1" si="1667"/>
        <v>261</v>
      </c>
      <c r="H35372">
        <f t="shared" ca="1" si="1668"/>
        <v>16</v>
      </c>
    </row>
    <row r="35373" spans="2:8" x14ac:dyDescent="0.35">
      <c r="B35373">
        <v>35334</v>
      </c>
      <c r="D35373" s="5">
        <f t="shared" ca="1" si="1666"/>
        <v>244</v>
      </c>
      <c r="F35373">
        <f t="shared" ca="1" si="1667"/>
        <v>294</v>
      </c>
      <c r="H35373">
        <f t="shared" ca="1" si="1668"/>
        <v>-50</v>
      </c>
    </row>
    <row r="35374" spans="2:8" x14ac:dyDescent="0.35">
      <c r="B35374">
        <v>35335</v>
      </c>
      <c r="D35374" s="5">
        <f t="shared" ca="1" si="1666"/>
        <v>293</v>
      </c>
      <c r="F35374">
        <f t="shared" ca="1" si="1667"/>
        <v>245</v>
      </c>
      <c r="H35374">
        <f t="shared" ca="1" si="1668"/>
        <v>48</v>
      </c>
    </row>
    <row r="35375" spans="2:8" x14ac:dyDescent="0.35">
      <c r="B35375">
        <v>35336</v>
      </c>
      <c r="D35375" s="5">
        <f t="shared" ca="1" si="1666"/>
        <v>274</v>
      </c>
      <c r="F35375">
        <f t="shared" ca="1" si="1667"/>
        <v>264</v>
      </c>
      <c r="H35375">
        <f t="shared" ca="1" si="1668"/>
        <v>10</v>
      </c>
    </row>
    <row r="35376" spans="2:8" x14ac:dyDescent="0.35">
      <c r="B35376">
        <v>35337</v>
      </c>
      <c r="D35376" s="5">
        <f t="shared" ca="1" si="1666"/>
        <v>248</v>
      </c>
      <c r="F35376">
        <f t="shared" ca="1" si="1667"/>
        <v>290</v>
      </c>
      <c r="H35376">
        <f t="shared" ca="1" si="1668"/>
        <v>-42</v>
      </c>
    </row>
    <row r="35377" spans="2:8" x14ac:dyDescent="0.35">
      <c r="B35377">
        <v>35338</v>
      </c>
      <c r="D35377" s="5">
        <f t="shared" ca="1" si="1666"/>
        <v>258</v>
      </c>
      <c r="F35377">
        <f t="shared" ca="1" si="1667"/>
        <v>280</v>
      </c>
      <c r="H35377">
        <f t="shared" ca="1" si="1668"/>
        <v>-22</v>
      </c>
    </row>
    <row r="35378" spans="2:8" x14ac:dyDescent="0.35">
      <c r="B35378">
        <v>35339</v>
      </c>
      <c r="D35378" s="5">
        <f t="shared" ca="1" si="1666"/>
        <v>257</v>
      </c>
      <c r="F35378">
        <f t="shared" ca="1" si="1667"/>
        <v>281</v>
      </c>
      <c r="H35378">
        <f t="shared" ca="1" si="1668"/>
        <v>-24</v>
      </c>
    </row>
    <row r="35379" spans="2:8" x14ac:dyDescent="0.35">
      <c r="B35379">
        <v>35340</v>
      </c>
      <c r="D35379" s="5">
        <f t="shared" ca="1" si="1666"/>
        <v>309</v>
      </c>
      <c r="F35379">
        <f t="shared" ca="1" si="1667"/>
        <v>229</v>
      </c>
      <c r="H35379">
        <f t="shared" ca="1" si="1668"/>
        <v>80</v>
      </c>
    </row>
    <row r="35380" spans="2:8" x14ac:dyDescent="0.35">
      <c r="B35380">
        <v>35341</v>
      </c>
      <c r="D35380" s="5">
        <f t="shared" ca="1" si="1666"/>
        <v>263</v>
      </c>
      <c r="F35380">
        <f t="shared" ca="1" si="1667"/>
        <v>275</v>
      </c>
      <c r="H35380">
        <f t="shared" ca="1" si="1668"/>
        <v>-12</v>
      </c>
    </row>
    <row r="35381" spans="2:8" x14ac:dyDescent="0.35">
      <c r="B35381">
        <v>35342</v>
      </c>
      <c r="D35381" s="5">
        <f t="shared" ca="1" si="1666"/>
        <v>306</v>
      </c>
      <c r="F35381">
        <f t="shared" ca="1" si="1667"/>
        <v>232</v>
      </c>
      <c r="H35381">
        <f t="shared" ca="1" si="1668"/>
        <v>74</v>
      </c>
    </row>
    <row r="35382" spans="2:8" x14ac:dyDescent="0.35">
      <c r="B35382">
        <v>35343</v>
      </c>
      <c r="D35382" s="5">
        <f t="shared" ca="1" si="1666"/>
        <v>262</v>
      </c>
      <c r="F35382">
        <f t="shared" ca="1" si="1667"/>
        <v>276</v>
      </c>
      <c r="H35382">
        <f t="shared" ca="1" si="1668"/>
        <v>-14</v>
      </c>
    </row>
    <row r="35383" spans="2:8" x14ac:dyDescent="0.35">
      <c r="B35383">
        <v>35344</v>
      </c>
      <c r="D35383" s="5">
        <f t="shared" ca="1" si="1666"/>
        <v>268</v>
      </c>
      <c r="F35383">
        <f t="shared" ca="1" si="1667"/>
        <v>270</v>
      </c>
      <c r="H35383">
        <f t="shared" ca="1" si="1668"/>
        <v>-2</v>
      </c>
    </row>
    <row r="35384" spans="2:8" x14ac:dyDescent="0.35">
      <c r="B35384">
        <v>35345</v>
      </c>
      <c r="D35384" s="5">
        <f t="shared" ca="1" si="1666"/>
        <v>253</v>
      </c>
      <c r="F35384">
        <f t="shared" ca="1" si="1667"/>
        <v>285</v>
      </c>
      <c r="H35384">
        <f t="shared" ca="1" si="1668"/>
        <v>-32</v>
      </c>
    </row>
    <row r="35385" spans="2:8" x14ac:dyDescent="0.35">
      <c r="B35385">
        <v>35346</v>
      </c>
      <c r="D35385" s="5">
        <f t="shared" ca="1" si="1666"/>
        <v>277</v>
      </c>
      <c r="F35385">
        <f t="shared" ca="1" si="1667"/>
        <v>261</v>
      </c>
      <c r="H35385">
        <f t="shared" ca="1" si="1668"/>
        <v>16</v>
      </c>
    </row>
    <row r="35386" spans="2:8" x14ac:dyDescent="0.35">
      <c r="B35386">
        <v>35347</v>
      </c>
      <c r="D35386" s="5">
        <f t="shared" ca="1" si="1666"/>
        <v>271</v>
      </c>
      <c r="F35386">
        <f t="shared" ca="1" si="1667"/>
        <v>267</v>
      </c>
      <c r="H35386">
        <f t="shared" ca="1" si="1668"/>
        <v>4</v>
      </c>
    </row>
    <row r="35387" spans="2:8" x14ac:dyDescent="0.35">
      <c r="B35387">
        <v>35348</v>
      </c>
      <c r="D35387" s="5">
        <f t="shared" ca="1" si="1666"/>
        <v>230</v>
      </c>
      <c r="F35387">
        <f t="shared" ca="1" si="1667"/>
        <v>308</v>
      </c>
      <c r="H35387">
        <f t="shared" ca="1" si="1668"/>
        <v>-78</v>
      </c>
    </row>
    <row r="35388" spans="2:8" x14ac:dyDescent="0.35">
      <c r="B35388">
        <v>35349</v>
      </c>
      <c r="D35388" s="5">
        <f t="shared" ca="1" si="1666"/>
        <v>288</v>
      </c>
      <c r="F35388">
        <f t="shared" ca="1" si="1667"/>
        <v>250</v>
      </c>
      <c r="H35388">
        <f t="shared" ca="1" si="1668"/>
        <v>38</v>
      </c>
    </row>
    <row r="35389" spans="2:8" x14ac:dyDescent="0.35">
      <c r="B35389">
        <v>35350</v>
      </c>
      <c r="D35389" s="5">
        <f t="shared" ca="1" si="1666"/>
        <v>257</v>
      </c>
      <c r="F35389">
        <f t="shared" ca="1" si="1667"/>
        <v>281</v>
      </c>
      <c r="H35389">
        <f t="shared" ca="1" si="1668"/>
        <v>-24</v>
      </c>
    </row>
    <row r="35390" spans="2:8" x14ac:dyDescent="0.35">
      <c r="B35390">
        <v>35351</v>
      </c>
      <c r="D35390" s="5">
        <f t="shared" ca="1" si="1666"/>
        <v>233</v>
      </c>
      <c r="F35390">
        <f t="shared" ca="1" si="1667"/>
        <v>305</v>
      </c>
      <c r="H35390">
        <f t="shared" ca="1" si="1668"/>
        <v>-72</v>
      </c>
    </row>
    <row r="35391" spans="2:8" x14ac:dyDescent="0.35">
      <c r="B35391">
        <v>35352</v>
      </c>
      <c r="D35391" s="5">
        <f t="shared" ca="1" si="1666"/>
        <v>240</v>
      </c>
      <c r="F35391">
        <f t="shared" ca="1" si="1667"/>
        <v>298</v>
      </c>
      <c r="H35391">
        <f t="shared" ca="1" si="1668"/>
        <v>-58</v>
      </c>
    </row>
    <row r="35392" spans="2:8" x14ac:dyDescent="0.35">
      <c r="B35392">
        <v>35353</v>
      </c>
      <c r="D35392" s="5">
        <f t="shared" ca="1" si="1666"/>
        <v>287</v>
      </c>
      <c r="F35392">
        <f t="shared" ca="1" si="1667"/>
        <v>251</v>
      </c>
      <c r="H35392">
        <f t="shared" ca="1" si="1668"/>
        <v>36</v>
      </c>
    </row>
    <row r="35393" spans="2:8" x14ac:dyDescent="0.35">
      <c r="B35393">
        <v>35354</v>
      </c>
      <c r="D35393" s="5">
        <f t="shared" ca="1" si="1666"/>
        <v>267</v>
      </c>
      <c r="F35393">
        <f t="shared" ca="1" si="1667"/>
        <v>271</v>
      </c>
      <c r="H35393">
        <f t="shared" ca="1" si="1668"/>
        <v>-4</v>
      </c>
    </row>
    <row r="35394" spans="2:8" x14ac:dyDescent="0.35">
      <c r="B35394">
        <v>35355</v>
      </c>
      <c r="D35394" s="5">
        <f t="shared" ca="1" si="1666"/>
        <v>253</v>
      </c>
      <c r="F35394">
        <f t="shared" ca="1" si="1667"/>
        <v>285</v>
      </c>
      <c r="H35394">
        <f t="shared" ca="1" si="1668"/>
        <v>-32</v>
      </c>
    </row>
    <row r="35395" spans="2:8" x14ac:dyDescent="0.35">
      <c r="B35395">
        <v>35356</v>
      </c>
      <c r="D35395" s="5">
        <f t="shared" ca="1" si="1666"/>
        <v>232</v>
      </c>
      <c r="F35395">
        <f t="shared" ca="1" si="1667"/>
        <v>306</v>
      </c>
      <c r="H35395">
        <f t="shared" ca="1" si="1668"/>
        <v>-74</v>
      </c>
    </row>
    <row r="35396" spans="2:8" x14ac:dyDescent="0.35">
      <c r="B35396">
        <v>35357</v>
      </c>
      <c r="D35396" s="5">
        <f t="shared" ca="1" si="1666"/>
        <v>257</v>
      </c>
      <c r="F35396">
        <f t="shared" ca="1" si="1667"/>
        <v>281</v>
      </c>
      <c r="H35396">
        <f t="shared" ca="1" si="1668"/>
        <v>-24</v>
      </c>
    </row>
    <row r="35397" spans="2:8" x14ac:dyDescent="0.35">
      <c r="B35397">
        <v>35358</v>
      </c>
      <c r="D35397" s="5">
        <f t="shared" ca="1" si="1666"/>
        <v>263</v>
      </c>
      <c r="F35397">
        <f t="shared" ca="1" si="1667"/>
        <v>275</v>
      </c>
      <c r="H35397">
        <f t="shared" ca="1" si="1668"/>
        <v>-12</v>
      </c>
    </row>
    <row r="35398" spans="2:8" x14ac:dyDescent="0.35">
      <c r="B35398">
        <v>35359</v>
      </c>
      <c r="D35398" s="5">
        <f t="shared" ca="1" si="1666"/>
        <v>248</v>
      </c>
      <c r="F35398">
        <f t="shared" ca="1" si="1667"/>
        <v>290</v>
      </c>
      <c r="H35398">
        <f t="shared" ca="1" si="1668"/>
        <v>-42</v>
      </c>
    </row>
    <row r="35399" spans="2:8" x14ac:dyDescent="0.35">
      <c r="B35399">
        <v>35360</v>
      </c>
      <c r="D35399" s="5">
        <f t="shared" ca="1" si="1666"/>
        <v>294</v>
      </c>
      <c r="F35399">
        <f t="shared" ca="1" si="1667"/>
        <v>244</v>
      </c>
      <c r="H35399">
        <f t="shared" ca="1" si="1668"/>
        <v>50</v>
      </c>
    </row>
    <row r="35400" spans="2:8" x14ac:dyDescent="0.35">
      <c r="B35400">
        <v>35361</v>
      </c>
      <c r="D35400" s="5">
        <f t="shared" ca="1" si="1666"/>
        <v>305</v>
      </c>
      <c r="F35400">
        <f t="shared" ca="1" si="1667"/>
        <v>233</v>
      </c>
      <c r="H35400">
        <f t="shared" ca="1" si="1668"/>
        <v>72</v>
      </c>
    </row>
    <row r="35401" spans="2:8" x14ac:dyDescent="0.35">
      <c r="B35401">
        <v>35362</v>
      </c>
      <c r="D35401" s="5">
        <f t="shared" ca="1" si="1666"/>
        <v>323</v>
      </c>
      <c r="F35401">
        <f t="shared" ca="1" si="1667"/>
        <v>215</v>
      </c>
      <c r="H35401">
        <f t="shared" ca="1" si="1668"/>
        <v>108</v>
      </c>
    </row>
    <row r="35402" spans="2:8" x14ac:dyDescent="0.35">
      <c r="B35402">
        <v>35363</v>
      </c>
      <c r="D35402" s="5">
        <f t="shared" ca="1" si="1666"/>
        <v>307</v>
      </c>
      <c r="F35402">
        <f t="shared" ca="1" si="1667"/>
        <v>231</v>
      </c>
      <c r="H35402">
        <f t="shared" ca="1" si="1668"/>
        <v>76</v>
      </c>
    </row>
    <row r="35403" spans="2:8" x14ac:dyDescent="0.35">
      <c r="B35403">
        <v>35364</v>
      </c>
      <c r="D35403" s="5">
        <f t="shared" ca="1" si="1666"/>
        <v>291</v>
      </c>
      <c r="F35403">
        <f t="shared" ca="1" si="1667"/>
        <v>247</v>
      </c>
      <c r="H35403">
        <f t="shared" ca="1" si="1668"/>
        <v>44</v>
      </c>
    </row>
    <row r="35404" spans="2:8" x14ac:dyDescent="0.35">
      <c r="B35404">
        <v>35365</v>
      </c>
      <c r="D35404" s="5">
        <f t="shared" ca="1" si="1666"/>
        <v>259</v>
      </c>
      <c r="F35404">
        <f t="shared" ca="1" si="1667"/>
        <v>279</v>
      </c>
      <c r="H35404">
        <f t="shared" ca="1" si="1668"/>
        <v>-20</v>
      </c>
    </row>
    <row r="35405" spans="2:8" x14ac:dyDescent="0.35">
      <c r="B35405">
        <v>35366</v>
      </c>
      <c r="D35405" s="5">
        <f t="shared" ca="1" si="1666"/>
        <v>276</v>
      </c>
      <c r="F35405">
        <f t="shared" ca="1" si="1667"/>
        <v>262</v>
      </c>
      <c r="H35405">
        <f t="shared" ca="1" si="1668"/>
        <v>14</v>
      </c>
    </row>
    <row r="35406" spans="2:8" x14ac:dyDescent="0.35">
      <c r="B35406">
        <v>35367</v>
      </c>
      <c r="D35406" s="5">
        <f t="shared" ca="1" si="1666"/>
        <v>243</v>
      </c>
      <c r="F35406">
        <f t="shared" ca="1" si="1667"/>
        <v>295</v>
      </c>
      <c r="H35406">
        <f t="shared" ca="1" si="1668"/>
        <v>-52</v>
      </c>
    </row>
    <row r="35407" spans="2:8" x14ac:dyDescent="0.35">
      <c r="B35407">
        <v>35368</v>
      </c>
      <c r="D35407" s="5">
        <f t="shared" ca="1" si="1666"/>
        <v>240</v>
      </c>
      <c r="F35407">
        <f t="shared" ca="1" si="1667"/>
        <v>298</v>
      </c>
      <c r="H35407">
        <f t="shared" ca="1" si="1668"/>
        <v>-58</v>
      </c>
    </row>
    <row r="35408" spans="2:8" x14ac:dyDescent="0.35">
      <c r="B35408">
        <v>35369</v>
      </c>
      <c r="D35408" s="5">
        <f t="shared" ca="1" si="1666"/>
        <v>287</v>
      </c>
      <c r="F35408">
        <f t="shared" ca="1" si="1667"/>
        <v>251</v>
      </c>
      <c r="H35408">
        <f t="shared" ca="1" si="1668"/>
        <v>36</v>
      </c>
    </row>
    <row r="35409" spans="2:8" x14ac:dyDescent="0.35">
      <c r="B35409">
        <v>35370</v>
      </c>
      <c r="D35409" s="5">
        <f t="shared" ca="1" si="1666"/>
        <v>269</v>
      </c>
      <c r="F35409">
        <f t="shared" ca="1" si="1667"/>
        <v>269</v>
      </c>
      <c r="H35409">
        <f t="shared" ca="1" si="1668"/>
        <v>0</v>
      </c>
    </row>
    <row r="35410" spans="2:8" x14ac:dyDescent="0.35">
      <c r="B35410">
        <v>35371</v>
      </c>
      <c r="D35410" s="5">
        <f t="shared" ca="1" si="1666"/>
        <v>298</v>
      </c>
      <c r="F35410">
        <f t="shared" ca="1" si="1667"/>
        <v>240</v>
      </c>
      <c r="H35410">
        <f t="shared" ca="1" si="1668"/>
        <v>58</v>
      </c>
    </row>
    <row r="35411" spans="2:8" x14ac:dyDescent="0.35">
      <c r="B35411">
        <v>35372</v>
      </c>
      <c r="D35411" s="5">
        <f t="shared" ca="1" si="1666"/>
        <v>331</v>
      </c>
      <c r="F35411">
        <f t="shared" ca="1" si="1667"/>
        <v>207</v>
      </c>
      <c r="H35411">
        <f t="shared" ca="1" si="1668"/>
        <v>124</v>
      </c>
    </row>
    <row r="35412" spans="2:8" x14ac:dyDescent="0.35">
      <c r="B35412">
        <v>35373</v>
      </c>
      <c r="D35412" s="5">
        <f t="shared" ca="1" si="1666"/>
        <v>251</v>
      </c>
      <c r="F35412">
        <f t="shared" ca="1" si="1667"/>
        <v>287</v>
      </c>
      <c r="H35412">
        <f t="shared" ca="1" si="1668"/>
        <v>-36</v>
      </c>
    </row>
    <row r="35413" spans="2:8" x14ac:dyDescent="0.35">
      <c r="B35413">
        <v>35374</v>
      </c>
      <c r="D35413" s="5">
        <f t="shared" ca="1" si="1666"/>
        <v>259</v>
      </c>
      <c r="F35413">
        <f t="shared" ca="1" si="1667"/>
        <v>279</v>
      </c>
      <c r="H35413">
        <f t="shared" ca="1" si="1668"/>
        <v>-20</v>
      </c>
    </row>
    <row r="35414" spans="2:8" x14ac:dyDescent="0.35">
      <c r="B35414">
        <v>35375</v>
      </c>
      <c r="D35414" s="5">
        <f t="shared" ca="1" si="1666"/>
        <v>248</v>
      </c>
      <c r="F35414">
        <f t="shared" ca="1" si="1667"/>
        <v>290</v>
      </c>
      <c r="H35414">
        <f t="shared" ca="1" si="1668"/>
        <v>-42</v>
      </c>
    </row>
    <row r="35415" spans="2:8" x14ac:dyDescent="0.35">
      <c r="B35415">
        <v>35376</v>
      </c>
      <c r="D35415" s="5">
        <f t="shared" ca="1" si="1666"/>
        <v>231</v>
      </c>
      <c r="F35415">
        <f t="shared" ca="1" si="1667"/>
        <v>307</v>
      </c>
      <c r="H35415">
        <f t="shared" ca="1" si="1668"/>
        <v>-76</v>
      </c>
    </row>
    <row r="35416" spans="2:8" x14ac:dyDescent="0.35">
      <c r="B35416">
        <v>35377</v>
      </c>
      <c r="D35416" s="5">
        <f t="shared" ca="1" si="1666"/>
        <v>298</v>
      </c>
      <c r="F35416">
        <f t="shared" ca="1" si="1667"/>
        <v>240</v>
      </c>
      <c r="H35416">
        <f t="shared" ca="1" si="1668"/>
        <v>58</v>
      </c>
    </row>
    <row r="35417" spans="2:8" x14ac:dyDescent="0.35">
      <c r="B35417">
        <v>35378</v>
      </c>
      <c r="D35417" s="5">
        <f t="shared" ca="1" si="1666"/>
        <v>267</v>
      </c>
      <c r="F35417">
        <f t="shared" ca="1" si="1667"/>
        <v>271</v>
      </c>
      <c r="H35417">
        <f t="shared" ca="1" si="1668"/>
        <v>-4</v>
      </c>
    </row>
    <row r="35418" spans="2:8" x14ac:dyDescent="0.35">
      <c r="B35418">
        <v>35379</v>
      </c>
      <c r="D35418" s="5">
        <f t="shared" ca="1" si="1666"/>
        <v>319</v>
      </c>
      <c r="F35418">
        <f t="shared" ca="1" si="1667"/>
        <v>219</v>
      </c>
      <c r="H35418">
        <f t="shared" ca="1" si="1668"/>
        <v>100</v>
      </c>
    </row>
    <row r="35419" spans="2:8" x14ac:dyDescent="0.35">
      <c r="B35419">
        <v>35380</v>
      </c>
      <c r="D35419" s="5">
        <f t="shared" ca="1" si="1666"/>
        <v>294</v>
      </c>
      <c r="F35419">
        <f t="shared" ca="1" si="1667"/>
        <v>244</v>
      </c>
      <c r="H35419">
        <f t="shared" ca="1" si="1668"/>
        <v>50</v>
      </c>
    </row>
    <row r="35420" spans="2:8" x14ac:dyDescent="0.35">
      <c r="B35420">
        <v>35381</v>
      </c>
      <c r="D35420" s="5">
        <f t="shared" ca="1" si="1666"/>
        <v>284</v>
      </c>
      <c r="F35420">
        <f t="shared" ca="1" si="1667"/>
        <v>254</v>
      </c>
      <c r="H35420">
        <f t="shared" ca="1" si="1668"/>
        <v>30</v>
      </c>
    </row>
    <row r="35421" spans="2:8" x14ac:dyDescent="0.35">
      <c r="B35421">
        <v>35382</v>
      </c>
      <c r="D35421" s="5">
        <f t="shared" ca="1" si="1666"/>
        <v>284</v>
      </c>
      <c r="F35421">
        <f t="shared" ca="1" si="1667"/>
        <v>254</v>
      </c>
      <c r="H35421">
        <f t="shared" ca="1" si="1668"/>
        <v>30</v>
      </c>
    </row>
    <row r="35422" spans="2:8" x14ac:dyDescent="0.35">
      <c r="B35422">
        <v>35383</v>
      </c>
      <c r="D35422" s="5">
        <f t="shared" ca="1" si="1666"/>
        <v>251</v>
      </c>
      <c r="F35422">
        <f t="shared" ca="1" si="1667"/>
        <v>287</v>
      </c>
      <c r="H35422">
        <f t="shared" ca="1" si="1668"/>
        <v>-36</v>
      </c>
    </row>
    <row r="35423" spans="2:8" x14ac:dyDescent="0.35">
      <c r="B35423">
        <v>35384</v>
      </c>
      <c r="D35423" s="5">
        <f t="shared" ca="1" si="1666"/>
        <v>282</v>
      </c>
      <c r="F35423">
        <f t="shared" ca="1" si="1667"/>
        <v>256</v>
      </c>
      <c r="H35423">
        <f t="shared" ca="1" si="1668"/>
        <v>26</v>
      </c>
    </row>
    <row r="35424" spans="2:8" x14ac:dyDescent="0.35">
      <c r="B35424">
        <v>35385</v>
      </c>
      <c r="D35424" s="5">
        <f t="shared" ca="1" si="1666"/>
        <v>300</v>
      </c>
      <c r="F35424">
        <f t="shared" ca="1" si="1667"/>
        <v>238</v>
      </c>
      <c r="H35424">
        <f t="shared" ca="1" si="1668"/>
        <v>62</v>
      </c>
    </row>
    <row r="35425" spans="2:8" x14ac:dyDescent="0.35">
      <c r="B35425">
        <v>35386</v>
      </c>
      <c r="D35425" s="5">
        <f t="shared" ca="1" si="1666"/>
        <v>273</v>
      </c>
      <c r="F35425">
        <f t="shared" ca="1" si="1667"/>
        <v>265</v>
      </c>
      <c r="H35425">
        <f t="shared" ca="1" si="1668"/>
        <v>8</v>
      </c>
    </row>
    <row r="35426" spans="2:8" x14ac:dyDescent="0.35">
      <c r="B35426">
        <v>35387</v>
      </c>
      <c r="D35426" s="5">
        <f t="shared" ca="1" si="1666"/>
        <v>263</v>
      </c>
      <c r="F35426">
        <f t="shared" ca="1" si="1667"/>
        <v>275</v>
      </c>
      <c r="H35426">
        <f t="shared" ca="1" si="1668"/>
        <v>-12</v>
      </c>
    </row>
    <row r="35427" spans="2:8" x14ac:dyDescent="0.35">
      <c r="B35427">
        <v>35388</v>
      </c>
      <c r="D35427" s="5">
        <f t="shared" ca="1" si="1666"/>
        <v>261</v>
      </c>
      <c r="F35427">
        <f t="shared" ca="1" si="1667"/>
        <v>277</v>
      </c>
      <c r="H35427">
        <f t="shared" ca="1" si="1668"/>
        <v>-16</v>
      </c>
    </row>
    <row r="35428" spans="2:8" x14ac:dyDescent="0.35">
      <c r="B35428">
        <v>35389</v>
      </c>
      <c r="D35428" s="5">
        <f t="shared" ca="1" si="1666"/>
        <v>285</v>
      </c>
      <c r="F35428">
        <f t="shared" ca="1" si="1667"/>
        <v>253</v>
      </c>
      <c r="H35428">
        <f t="shared" ca="1" si="1668"/>
        <v>32</v>
      </c>
    </row>
    <row r="35429" spans="2:8" x14ac:dyDescent="0.35">
      <c r="B35429">
        <v>35390</v>
      </c>
      <c r="D35429" s="5">
        <f t="shared" ca="1" si="1666"/>
        <v>245</v>
      </c>
      <c r="F35429">
        <f t="shared" ca="1" si="1667"/>
        <v>293</v>
      </c>
      <c r="H35429">
        <f t="shared" ca="1" si="1668"/>
        <v>-48</v>
      </c>
    </row>
    <row r="35430" spans="2:8" x14ac:dyDescent="0.35">
      <c r="B35430">
        <v>35391</v>
      </c>
      <c r="D35430" s="5">
        <f t="shared" ca="1" si="1666"/>
        <v>347</v>
      </c>
      <c r="F35430">
        <f t="shared" ca="1" si="1667"/>
        <v>191</v>
      </c>
      <c r="H35430">
        <f t="shared" ca="1" si="1668"/>
        <v>156</v>
      </c>
    </row>
    <row r="35431" spans="2:8" x14ac:dyDescent="0.35">
      <c r="B35431">
        <v>35392</v>
      </c>
      <c r="D35431" s="5">
        <f t="shared" ca="1" si="1666"/>
        <v>289</v>
      </c>
      <c r="F35431">
        <f t="shared" ca="1" si="1667"/>
        <v>249</v>
      </c>
      <c r="H35431">
        <f t="shared" ca="1" si="1668"/>
        <v>40</v>
      </c>
    </row>
    <row r="35432" spans="2:8" x14ac:dyDescent="0.35">
      <c r="B35432">
        <v>35393</v>
      </c>
      <c r="D35432" s="5">
        <f t="shared" ca="1" si="1666"/>
        <v>288</v>
      </c>
      <c r="F35432">
        <f t="shared" ca="1" si="1667"/>
        <v>250</v>
      </c>
      <c r="H35432">
        <f t="shared" ca="1" si="1668"/>
        <v>38</v>
      </c>
    </row>
    <row r="35433" spans="2:8" x14ac:dyDescent="0.35">
      <c r="B35433">
        <v>35394</v>
      </c>
      <c r="D35433" s="5">
        <f t="shared" ref="D35433:D35496" ca="1" si="16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35433">
        <f t="shared" ref="F35433:F35496" ca="1" si="1670">538-D35433</f>
        <v>256</v>
      </c>
      <c r="H35433">
        <f t="shared" ref="H35433:H35496" ca="1" si="1671">D35433-F35433</f>
        <v>26</v>
      </c>
    </row>
    <row r="35434" spans="2:8" x14ac:dyDescent="0.35">
      <c r="B35434">
        <v>35395</v>
      </c>
      <c r="D35434" s="5">
        <f t="shared" ca="1" si="1669"/>
        <v>248</v>
      </c>
      <c r="F35434">
        <f t="shared" ca="1" si="1670"/>
        <v>290</v>
      </c>
      <c r="H35434">
        <f t="shared" ca="1" si="1671"/>
        <v>-42</v>
      </c>
    </row>
    <row r="35435" spans="2:8" x14ac:dyDescent="0.35">
      <c r="B35435">
        <v>35396</v>
      </c>
      <c r="D35435" s="5">
        <f t="shared" ca="1" si="1669"/>
        <v>269</v>
      </c>
      <c r="F35435">
        <f t="shared" ca="1" si="1670"/>
        <v>269</v>
      </c>
      <c r="H35435">
        <f t="shared" ca="1" si="1671"/>
        <v>0</v>
      </c>
    </row>
    <row r="35436" spans="2:8" x14ac:dyDescent="0.35">
      <c r="B35436">
        <v>35397</v>
      </c>
      <c r="D35436" s="5">
        <f t="shared" ca="1" si="1669"/>
        <v>252</v>
      </c>
      <c r="F35436">
        <f t="shared" ca="1" si="1670"/>
        <v>286</v>
      </c>
      <c r="H35436">
        <f t="shared" ca="1" si="1671"/>
        <v>-34</v>
      </c>
    </row>
    <row r="35437" spans="2:8" x14ac:dyDescent="0.35">
      <c r="B35437">
        <v>35398</v>
      </c>
      <c r="D35437" s="5">
        <f t="shared" ca="1" si="1669"/>
        <v>302</v>
      </c>
      <c r="F35437">
        <f t="shared" ca="1" si="1670"/>
        <v>236</v>
      </c>
      <c r="H35437">
        <f t="shared" ca="1" si="1671"/>
        <v>66</v>
      </c>
    </row>
    <row r="35438" spans="2:8" x14ac:dyDescent="0.35">
      <c r="B35438">
        <v>35399</v>
      </c>
      <c r="D35438" s="5">
        <f t="shared" ca="1" si="1669"/>
        <v>251</v>
      </c>
      <c r="F35438">
        <f t="shared" ca="1" si="1670"/>
        <v>287</v>
      </c>
      <c r="H35438">
        <f t="shared" ca="1" si="1671"/>
        <v>-36</v>
      </c>
    </row>
    <row r="35439" spans="2:8" x14ac:dyDescent="0.35">
      <c r="B35439">
        <v>35400</v>
      </c>
      <c r="D35439" s="5">
        <f t="shared" ca="1" si="1669"/>
        <v>271</v>
      </c>
      <c r="F35439">
        <f t="shared" ca="1" si="1670"/>
        <v>267</v>
      </c>
      <c r="H35439">
        <f t="shared" ca="1" si="1671"/>
        <v>4</v>
      </c>
    </row>
    <row r="35440" spans="2:8" x14ac:dyDescent="0.35">
      <c r="B35440">
        <v>35401</v>
      </c>
      <c r="D35440" s="5">
        <f t="shared" ca="1" si="1669"/>
        <v>273</v>
      </c>
      <c r="F35440">
        <f t="shared" ca="1" si="1670"/>
        <v>265</v>
      </c>
      <c r="H35440">
        <f t="shared" ca="1" si="1671"/>
        <v>8</v>
      </c>
    </row>
    <row r="35441" spans="2:8" x14ac:dyDescent="0.35">
      <c r="B35441">
        <v>35402</v>
      </c>
      <c r="D35441" s="5">
        <f t="shared" ca="1" si="1669"/>
        <v>278</v>
      </c>
      <c r="F35441">
        <f t="shared" ca="1" si="1670"/>
        <v>260</v>
      </c>
      <c r="H35441">
        <f t="shared" ca="1" si="1671"/>
        <v>18</v>
      </c>
    </row>
    <row r="35442" spans="2:8" x14ac:dyDescent="0.35">
      <c r="B35442">
        <v>35403</v>
      </c>
      <c r="D35442" s="5">
        <f t="shared" ca="1" si="1669"/>
        <v>282</v>
      </c>
      <c r="F35442">
        <f t="shared" ca="1" si="1670"/>
        <v>256</v>
      </c>
      <c r="H35442">
        <f t="shared" ca="1" si="1671"/>
        <v>26</v>
      </c>
    </row>
    <row r="35443" spans="2:8" x14ac:dyDescent="0.35">
      <c r="B35443">
        <v>35404</v>
      </c>
      <c r="D35443" s="5">
        <f t="shared" ca="1" si="1669"/>
        <v>268</v>
      </c>
      <c r="F35443">
        <f t="shared" ca="1" si="1670"/>
        <v>270</v>
      </c>
      <c r="H35443">
        <f t="shared" ca="1" si="1671"/>
        <v>-2</v>
      </c>
    </row>
    <row r="35444" spans="2:8" x14ac:dyDescent="0.35">
      <c r="B35444">
        <v>35405</v>
      </c>
      <c r="D35444" s="5">
        <f t="shared" ca="1" si="1669"/>
        <v>339</v>
      </c>
      <c r="F35444">
        <f t="shared" ca="1" si="1670"/>
        <v>199</v>
      </c>
      <c r="H35444">
        <f t="shared" ca="1" si="1671"/>
        <v>140</v>
      </c>
    </row>
    <row r="35445" spans="2:8" x14ac:dyDescent="0.35">
      <c r="B35445">
        <v>35406</v>
      </c>
      <c r="D35445" s="5">
        <f t="shared" ca="1" si="1669"/>
        <v>274</v>
      </c>
      <c r="F35445">
        <f t="shared" ca="1" si="1670"/>
        <v>264</v>
      </c>
      <c r="H35445">
        <f t="shared" ca="1" si="1671"/>
        <v>10</v>
      </c>
    </row>
    <row r="35446" spans="2:8" x14ac:dyDescent="0.35">
      <c r="B35446">
        <v>35407</v>
      </c>
      <c r="D35446" s="5">
        <f t="shared" ca="1" si="1669"/>
        <v>260</v>
      </c>
      <c r="F35446">
        <f t="shared" ca="1" si="1670"/>
        <v>278</v>
      </c>
      <c r="H35446">
        <f t="shared" ca="1" si="1671"/>
        <v>-18</v>
      </c>
    </row>
    <row r="35447" spans="2:8" x14ac:dyDescent="0.35">
      <c r="B35447">
        <v>35408</v>
      </c>
      <c r="D35447" s="5">
        <f t="shared" ca="1" si="1669"/>
        <v>255</v>
      </c>
      <c r="F35447">
        <f t="shared" ca="1" si="1670"/>
        <v>283</v>
      </c>
      <c r="H35447">
        <f t="shared" ca="1" si="1671"/>
        <v>-28</v>
      </c>
    </row>
    <row r="35448" spans="2:8" x14ac:dyDescent="0.35">
      <c r="B35448">
        <v>35409</v>
      </c>
      <c r="D35448" s="5">
        <f t="shared" ca="1" si="1669"/>
        <v>285</v>
      </c>
      <c r="F35448">
        <f t="shared" ca="1" si="1670"/>
        <v>253</v>
      </c>
      <c r="H35448">
        <f t="shared" ca="1" si="1671"/>
        <v>32</v>
      </c>
    </row>
    <row r="35449" spans="2:8" x14ac:dyDescent="0.35">
      <c r="B35449">
        <v>35410</v>
      </c>
      <c r="D35449" s="5">
        <f t="shared" ca="1" si="1669"/>
        <v>278</v>
      </c>
      <c r="F35449">
        <f t="shared" ca="1" si="1670"/>
        <v>260</v>
      </c>
      <c r="H35449">
        <f t="shared" ca="1" si="1671"/>
        <v>18</v>
      </c>
    </row>
    <row r="35450" spans="2:8" x14ac:dyDescent="0.35">
      <c r="B35450">
        <v>35411</v>
      </c>
      <c r="D35450" s="5">
        <f t="shared" ca="1" si="1669"/>
        <v>340</v>
      </c>
      <c r="F35450">
        <f t="shared" ca="1" si="1670"/>
        <v>198</v>
      </c>
      <c r="H35450">
        <f t="shared" ca="1" si="1671"/>
        <v>142</v>
      </c>
    </row>
    <row r="35451" spans="2:8" x14ac:dyDescent="0.35">
      <c r="B35451">
        <v>35412</v>
      </c>
      <c r="D35451" s="5">
        <f t="shared" ca="1" si="1669"/>
        <v>248</v>
      </c>
      <c r="F35451">
        <f t="shared" ca="1" si="1670"/>
        <v>290</v>
      </c>
      <c r="H35451">
        <f t="shared" ca="1" si="1671"/>
        <v>-42</v>
      </c>
    </row>
    <row r="35452" spans="2:8" x14ac:dyDescent="0.35">
      <c r="B35452">
        <v>35413</v>
      </c>
      <c r="D35452" s="5">
        <f t="shared" ca="1" si="1669"/>
        <v>286</v>
      </c>
      <c r="F35452">
        <f t="shared" ca="1" si="1670"/>
        <v>252</v>
      </c>
      <c r="H35452">
        <f t="shared" ca="1" si="1671"/>
        <v>34</v>
      </c>
    </row>
    <row r="35453" spans="2:8" x14ac:dyDescent="0.35">
      <c r="B35453">
        <v>35414</v>
      </c>
      <c r="D35453" s="5">
        <f t="shared" ca="1" si="1669"/>
        <v>292</v>
      </c>
      <c r="F35453">
        <f t="shared" ca="1" si="1670"/>
        <v>246</v>
      </c>
      <c r="H35453">
        <f t="shared" ca="1" si="1671"/>
        <v>46</v>
      </c>
    </row>
    <row r="35454" spans="2:8" x14ac:dyDescent="0.35">
      <c r="B35454">
        <v>35415</v>
      </c>
      <c r="D35454" s="5">
        <f t="shared" ca="1" si="1669"/>
        <v>262</v>
      </c>
      <c r="F35454">
        <f t="shared" ca="1" si="1670"/>
        <v>276</v>
      </c>
      <c r="H35454">
        <f t="shared" ca="1" si="1671"/>
        <v>-14</v>
      </c>
    </row>
    <row r="35455" spans="2:8" x14ac:dyDescent="0.35">
      <c r="B35455">
        <v>35416</v>
      </c>
      <c r="D35455" s="5">
        <f t="shared" ca="1" si="1669"/>
        <v>260</v>
      </c>
      <c r="F35455">
        <f t="shared" ca="1" si="1670"/>
        <v>278</v>
      </c>
      <c r="H35455">
        <f t="shared" ca="1" si="1671"/>
        <v>-18</v>
      </c>
    </row>
    <row r="35456" spans="2:8" x14ac:dyDescent="0.35">
      <c r="B35456">
        <v>35417</v>
      </c>
      <c r="D35456" s="5">
        <f t="shared" ca="1" si="1669"/>
        <v>257</v>
      </c>
      <c r="F35456">
        <f t="shared" ca="1" si="1670"/>
        <v>281</v>
      </c>
      <c r="H35456">
        <f t="shared" ca="1" si="1671"/>
        <v>-24</v>
      </c>
    </row>
    <row r="35457" spans="2:8" x14ac:dyDescent="0.35">
      <c r="B35457">
        <v>35418</v>
      </c>
      <c r="D35457" s="5">
        <f t="shared" ca="1" si="1669"/>
        <v>272</v>
      </c>
      <c r="F35457">
        <f t="shared" ca="1" si="1670"/>
        <v>266</v>
      </c>
      <c r="H35457">
        <f t="shared" ca="1" si="1671"/>
        <v>6</v>
      </c>
    </row>
    <row r="35458" spans="2:8" x14ac:dyDescent="0.35">
      <c r="B35458">
        <v>35419</v>
      </c>
      <c r="D35458" s="5">
        <f t="shared" ca="1" si="1669"/>
        <v>328</v>
      </c>
      <c r="F35458">
        <f t="shared" ca="1" si="1670"/>
        <v>210</v>
      </c>
      <c r="H35458">
        <f t="shared" ca="1" si="1671"/>
        <v>118</v>
      </c>
    </row>
    <row r="35459" spans="2:8" x14ac:dyDescent="0.35">
      <c r="B35459">
        <v>35420</v>
      </c>
      <c r="D35459" s="5">
        <f t="shared" ca="1" si="1669"/>
        <v>284</v>
      </c>
      <c r="F35459">
        <f t="shared" ca="1" si="1670"/>
        <v>254</v>
      </c>
      <c r="H35459">
        <f t="shared" ca="1" si="1671"/>
        <v>30</v>
      </c>
    </row>
    <row r="35460" spans="2:8" x14ac:dyDescent="0.35">
      <c r="B35460">
        <v>35421</v>
      </c>
      <c r="D35460" s="5">
        <f t="shared" ca="1" si="1669"/>
        <v>323</v>
      </c>
      <c r="F35460">
        <f t="shared" ca="1" si="1670"/>
        <v>215</v>
      </c>
      <c r="H35460">
        <f t="shared" ca="1" si="1671"/>
        <v>108</v>
      </c>
    </row>
    <row r="35461" spans="2:8" x14ac:dyDescent="0.35">
      <c r="B35461">
        <v>35422</v>
      </c>
      <c r="D35461" s="5">
        <f t="shared" ca="1" si="1669"/>
        <v>265</v>
      </c>
      <c r="F35461">
        <f t="shared" ca="1" si="1670"/>
        <v>273</v>
      </c>
      <c r="H35461">
        <f t="shared" ca="1" si="1671"/>
        <v>-8</v>
      </c>
    </row>
    <row r="35462" spans="2:8" x14ac:dyDescent="0.35">
      <c r="B35462">
        <v>35423</v>
      </c>
      <c r="D35462" s="5">
        <f t="shared" ca="1" si="1669"/>
        <v>289</v>
      </c>
      <c r="F35462">
        <f t="shared" ca="1" si="1670"/>
        <v>249</v>
      </c>
      <c r="H35462">
        <f t="shared" ca="1" si="1671"/>
        <v>40</v>
      </c>
    </row>
    <row r="35463" spans="2:8" x14ac:dyDescent="0.35">
      <c r="B35463">
        <v>35424</v>
      </c>
      <c r="D35463" s="5">
        <f t="shared" ca="1" si="1669"/>
        <v>269</v>
      </c>
      <c r="F35463">
        <f t="shared" ca="1" si="1670"/>
        <v>269</v>
      </c>
      <c r="H35463">
        <f t="shared" ca="1" si="1671"/>
        <v>0</v>
      </c>
    </row>
    <row r="35464" spans="2:8" x14ac:dyDescent="0.35">
      <c r="B35464">
        <v>35425</v>
      </c>
      <c r="D35464" s="5">
        <f t="shared" ca="1" si="1669"/>
        <v>226</v>
      </c>
      <c r="F35464">
        <f t="shared" ca="1" si="1670"/>
        <v>312</v>
      </c>
      <c r="H35464">
        <f t="shared" ca="1" si="1671"/>
        <v>-86</v>
      </c>
    </row>
    <row r="35465" spans="2:8" x14ac:dyDescent="0.35">
      <c r="B35465">
        <v>35426</v>
      </c>
      <c r="D35465" s="5">
        <f t="shared" ca="1" si="1669"/>
        <v>251</v>
      </c>
      <c r="F35465">
        <f t="shared" ca="1" si="1670"/>
        <v>287</v>
      </c>
      <c r="H35465">
        <f t="shared" ca="1" si="1671"/>
        <v>-36</v>
      </c>
    </row>
    <row r="35466" spans="2:8" x14ac:dyDescent="0.35">
      <c r="B35466">
        <v>35427</v>
      </c>
      <c r="D35466" s="5">
        <f t="shared" ca="1" si="1669"/>
        <v>237</v>
      </c>
      <c r="F35466">
        <f t="shared" ca="1" si="1670"/>
        <v>301</v>
      </c>
      <c r="H35466">
        <f t="shared" ca="1" si="1671"/>
        <v>-64</v>
      </c>
    </row>
    <row r="35467" spans="2:8" x14ac:dyDescent="0.35">
      <c r="B35467">
        <v>35428</v>
      </c>
      <c r="D35467" s="5">
        <f t="shared" ca="1" si="1669"/>
        <v>267</v>
      </c>
      <c r="F35467">
        <f t="shared" ca="1" si="1670"/>
        <v>271</v>
      </c>
      <c r="H35467">
        <f t="shared" ca="1" si="1671"/>
        <v>-4</v>
      </c>
    </row>
    <row r="35468" spans="2:8" x14ac:dyDescent="0.35">
      <c r="B35468">
        <v>35429</v>
      </c>
      <c r="D35468" s="5">
        <f t="shared" ca="1" si="1669"/>
        <v>293</v>
      </c>
      <c r="F35468">
        <f t="shared" ca="1" si="1670"/>
        <v>245</v>
      </c>
      <c r="H35468">
        <f t="shared" ca="1" si="1671"/>
        <v>48</v>
      </c>
    </row>
    <row r="35469" spans="2:8" x14ac:dyDescent="0.35">
      <c r="B35469">
        <v>35430</v>
      </c>
      <c r="D35469" s="5">
        <f t="shared" ca="1" si="1669"/>
        <v>268</v>
      </c>
      <c r="F35469">
        <f t="shared" ca="1" si="1670"/>
        <v>270</v>
      </c>
      <c r="H35469">
        <f t="shared" ca="1" si="1671"/>
        <v>-2</v>
      </c>
    </row>
    <row r="35470" spans="2:8" x14ac:dyDescent="0.35">
      <c r="B35470">
        <v>35431</v>
      </c>
      <c r="D35470" s="5">
        <f t="shared" ca="1" si="1669"/>
        <v>266</v>
      </c>
      <c r="F35470">
        <f t="shared" ca="1" si="1670"/>
        <v>272</v>
      </c>
      <c r="H35470">
        <f t="shared" ca="1" si="1671"/>
        <v>-6</v>
      </c>
    </row>
    <row r="35471" spans="2:8" x14ac:dyDescent="0.35">
      <c r="B35471">
        <v>35432</v>
      </c>
      <c r="D35471" s="5">
        <f t="shared" ca="1" si="1669"/>
        <v>309</v>
      </c>
      <c r="F35471">
        <f t="shared" ca="1" si="1670"/>
        <v>229</v>
      </c>
      <c r="H35471">
        <f t="shared" ca="1" si="1671"/>
        <v>80</v>
      </c>
    </row>
    <row r="35472" spans="2:8" x14ac:dyDescent="0.35">
      <c r="B35472">
        <v>35433</v>
      </c>
      <c r="D35472" s="5">
        <f t="shared" ca="1" si="1669"/>
        <v>245</v>
      </c>
      <c r="F35472">
        <f t="shared" ca="1" si="1670"/>
        <v>293</v>
      </c>
      <c r="H35472">
        <f t="shared" ca="1" si="1671"/>
        <v>-48</v>
      </c>
    </row>
    <row r="35473" spans="2:8" x14ac:dyDescent="0.35">
      <c r="B35473">
        <v>35434</v>
      </c>
      <c r="D35473" s="5">
        <f t="shared" ca="1" si="1669"/>
        <v>312</v>
      </c>
      <c r="F35473">
        <f t="shared" ca="1" si="1670"/>
        <v>226</v>
      </c>
      <c r="H35473">
        <f t="shared" ca="1" si="1671"/>
        <v>86</v>
      </c>
    </row>
    <row r="35474" spans="2:8" x14ac:dyDescent="0.35">
      <c r="B35474">
        <v>35435</v>
      </c>
      <c r="D35474" s="5">
        <f t="shared" ca="1" si="1669"/>
        <v>254</v>
      </c>
      <c r="F35474">
        <f t="shared" ca="1" si="1670"/>
        <v>284</v>
      </c>
      <c r="H35474">
        <f t="shared" ca="1" si="1671"/>
        <v>-30</v>
      </c>
    </row>
    <row r="35475" spans="2:8" x14ac:dyDescent="0.35">
      <c r="B35475">
        <v>35436</v>
      </c>
      <c r="D35475" s="5">
        <f t="shared" ca="1" si="1669"/>
        <v>268</v>
      </c>
      <c r="F35475">
        <f t="shared" ca="1" si="1670"/>
        <v>270</v>
      </c>
      <c r="H35475">
        <f t="shared" ca="1" si="1671"/>
        <v>-2</v>
      </c>
    </row>
    <row r="35476" spans="2:8" x14ac:dyDescent="0.35">
      <c r="B35476">
        <v>35437</v>
      </c>
      <c r="D35476" s="5">
        <f t="shared" ca="1" si="1669"/>
        <v>271</v>
      </c>
      <c r="F35476">
        <f t="shared" ca="1" si="1670"/>
        <v>267</v>
      </c>
      <c r="H35476">
        <f t="shared" ca="1" si="1671"/>
        <v>4</v>
      </c>
    </row>
    <row r="35477" spans="2:8" x14ac:dyDescent="0.35">
      <c r="B35477">
        <v>35438</v>
      </c>
      <c r="D35477" s="5">
        <f t="shared" ca="1" si="1669"/>
        <v>242</v>
      </c>
      <c r="F35477">
        <f t="shared" ca="1" si="1670"/>
        <v>296</v>
      </c>
      <c r="H35477">
        <f t="shared" ca="1" si="1671"/>
        <v>-54</v>
      </c>
    </row>
    <row r="35478" spans="2:8" x14ac:dyDescent="0.35">
      <c r="B35478">
        <v>35439</v>
      </c>
      <c r="D35478" s="5">
        <f t="shared" ca="1" si="1669"/>
        <v>292</v>
      </c>
      <c r="F35478">
        <f t="shared" ca="1" si="1670"/>
        <v>246</v>
      </c>
      <c r="H35478">
        <f t="shared" ca="1" si="1671"/>
        <v>46</v>
      </c>
    </row>
    <row r="35479" spans="2:8" x14ac:dyDescent="0.35">
      <c r="B35479">
        <v>35440</v>
      </c>
      <c r="D35479" s="5">
        <f t="shared" ca="1" si="1669"/>
        <v>303</v>
      </c>
      <c r="F35479">
        <f t="shared" ca="1" si="1670"/>
        <v>235</v>
      </c>
      <c r="H35479">
        <f t="shared" ca="1" si="1671"/>
        <v>68</v>
      </c>
    </row>
    <row r="35480" spans="2:8" x14ac:dyDescent="0.35">
      <c r="B35480">
        <v>35441</v>
      </c>
      <c r="D35480" s="5">
        <f t="shared" ca="1" si="1669"/>
        <v>305</v>
      </c>
      <c r="F35480">
        <f t="shared" ca="1" si="1670"/>
        <v>233</v>
      </c>
      <c r="H35480">
        <f t="shared" ca="1" si="1671"/>
        <v>72</v>
      </c>
    </row>
    <row r="35481" spans="2:8" x14ac:dyDescent="0.35">
      <c r="B35481">
        <v>35442</v>
      </c>
      <c r="D35481" s="5">
        <f t="shared" ca="1" si="1669"/>
        <v>304</v>
      </c>
      <c r="F35481">
        <f t="shared" ca="1" si="1670"/>
        <v>234</v>
      </c>
      <c r="H35481">
        <f t="shared" ca="1" si="1671"/>
        <v>70</v>
      </c>
    </row>
    <row r="35482" spans="2:8" x14ac:dyDescent="0.35">
      <c r="B35482">
        <v>35443</v>
      </c>
      <c r="D35482" s="5">
        <f t="shared" ca="1" si="1669"/>
        <v>272</v>
      </c>
      <c r="F35482">
        <f t="shared" ca="1" si="1670"/>
        <v>266</v>
      </c>
      <c r="H35482">
        <f t="shared" ca="1" si="1671"/>
        <v>6</v>
      </c>
    </row>
    <row r="35483" spans="2:8" x14ac:dyDescent="0.35">
      <c r="B35483">
        <v>35444</v>
      </c>
      <c r="D35483" s="5">
        <f t="shared" ca="1" si="1669"/>
        <v>274</v>
      </c>
      <c r="F35483">
        <f t="shared" ca="1" si="1670"/>
        <v>264</v>
      </c>
      <c r="H35483">
        <f t="shared" ca="1" si="1671"/>
        <v>10</v>
      </c>
    </row>
    <row r="35484" spans="2:8" x14ac:dyDescent="0.35">
      <c r="B35484">
        <v>35445</v>
      </c>
      <c r="D35484" s="5">
        <f t="shared" ca="1" si="1669"/>
        <v>216</v>
      </c>
      <c r="F35484">
        <f t="shared" ca="1" si="1670"/>
        <v>322</v>
      </c>
      <c r="H35484">
        <f t="shared" ca="1" si="1671"/>
        <v>-106</v>
      </c>
    </row>
    <row r="35485" spans="2:8" x14ac:dyDescent="0.35">
      <c r="B35485">
        <v>35446</v>
      </c>
      <c r="D35485" s="5">
        <f t="shared" ca="1" si="1669"/>
        <v>252</v>
      </c>
      <c r="F35485">
        <f t="shared" ca="1" si="1670"/>
        <v>286</v>
      </c>
      <c r="H35485">
        <f t="shared" ca="1" si="1671"/>
        <v>-34</v>
      </c>
    </row>
    <row r="35486" spans="2:8" x14ac:dyDescent="0.35">
      <c r="B35486">
        <v>35447</v>
      </c>
      <c r="D35486" s="5">
        <f t="shared" ca="1" si="1669"/>
        <v>232</v>
      </c>
      <c r="F35486">
        <f t="shared" ca="1" si="1670"/>
        <v>306</v>
      </c>
      <c r="H35486">
        <f t="shared" ca="1" si="1671"/>
        <v>-74</v>
      </c>
    </row>
    <row r="35487" spans="2:8" x14ac:dyDescent="0.35">
      <c r="B35487">
        <v>35448</v>
      </c>
      <c r="D35487" s="5">
        <f t="shared" ca="1" si="1669"/>
        <v>271</v>
      </c>
      <c r="F35487">
        <f t="shared" ca="1" si="1670"/>
        <v>267</v>
      </c>
      <c r="H35487">
        <f t="shared" ca="1" si="1671"/>
        <v>4</v>
      </c>
    </row>
    <row r="35488" spans="2:8" x14ac:dyDescent="0.35">
      <c r="B35488">
        <v>35449</v>
      </c>
      <c r="D35488" s="5">
        <f t="shared" ca="1" si="1669"/>
        <v>270</v>
      </c>
      <c r="F35488">
        <f t="shared" ca="1" si="1670"/>
        <v>268</v>
      </c>
      <c r="H35488">
        <f t="shared" ca="1" si="1671"/>
        <v>2</v>
      </c>
    </row>
    <row r="35489" spans="2:8" x14ac:dyDescent="0.35">
      <c r="B35489">
        <v>35450</v>
      </c>
      <c r="D35489" s="5">
        <f t="shared" ca="1" si="1669"/>
        <v>272</v>
      </c>
      <c r="F35489">
        <f t="shared" ca="1" si="1670"/>
        <v>266</v>
      </c>
      <c r="H35489">
        <f t="shared" ca="1" si="1671"/>
        <v>6</v>
      </c>
    </row>
    <row r="35490" spans="2:8" x14ac:dyDescent="0.35">
      <c r="B35490">
        <v>35451</v>
      </c>
      <c r="D35490" s="5">
        <f t="shared" ca="1" si="1669"/>
        <v>297</v>
      </c>
      <c r="F35490">
        <f t="shared" ca="1" si="1670"/>
        <v>241</v>
      </c>
      <c r="H35490">
        <f t="shared" ca="1" si="1671"/>
        <v>56</v>
      </c>
    </row>
    <row r="35491" spans="2:8" x14ac:dyDescent="0.35">
      <c r="B35491">
        <v>35452</v>
      </c>
      <c r="D35491" s="5">
        <f t="shared" ca="1" si="1669"/>
        <v>332</v>
      </c>
      <c r="F35491">
        <f t="shared" ca="1" si="1670"/>
        <v>206</v>
      </c>
      <c r="H35491">
        <f t="shared" ca="1" si="1671"/>
        <v>126</v>
      </c>
    </row>
    <row r="35492" spans="2:8" x14ac:dyDescent="0.35">
      <c r="B35492">
        <v>35453</v>
      </c>
      <c r="D35492" s="5">
        <f t="shared" ca="1" si="1669"/>
        <v>232</v>
      </c>
      <c r="F35492">
        <f t="shared" ca="1" si="1670"/>
        <v>306</v>
      </c>
      <c r="H35492">
        <f t="shared" ca="1" si="1671"/>
        <v>-74</v>
      </c>
    </row>
    <row r="35493" spans="2:8" x14ac:dyDescent="0.35">
      <c r="B35493">
        <v>35454</v>
      </c>
      <c r="D35493" s="5">
        <f t="shared" ca="1" si="1669"/>
        <v>252</v>
      </c>
      <c r="F35493">
        <f t="shared" ca="1" si="1670"/>
        <v>286</v>
      </c>
      <c r="H35493">
        <f t="shared" ca="1" si="1671"/>
        <v>-34</v>
      </c>
    </row>
    <row r="35494" spans="2:8" x14ac:dyDescent="0.35">
      <c r="B35494">
        <v>35455</v>
      </c>
      <c r="D35494" s="5">
        <f t="shared" ca="1" si="1669"/>
        <v>226</v>
      </c>
      <c r="F35494">
        <f t="shared" ca="1" si="1670"/>
        <v>312</v>
      </c>
      <c r="H35494">
        <f t="shared" ca="1" si="1671"/>
        <v>-86</v>
      </c>
    </row>
    <row r="35495" spans="2:8" x14ac:dyDescent="0.35">
      <c r="B35495">
        <v>35456</v>
      </c>
      <c r="D35495" s="5">
        <f t="shared" ca="1" si="1669"/>
        <v>288</v>
      </c>
      <c r="F35495">
        <f t="shared" ca="1" si="1670"/>
        <v>250</v>
      </c>
      <c r="H35495">
        <f t="shared" ca="1" si="1671"/>
        <v>38</v>
      </c>
    </row>
    <row r="35496" spans="2:8" x14ac:dyDescent="0.35">
      <c r="B35496">
        <v>35457</v>
      </c>
      <c r="D35496" s="5">
        <f t="shared" ca="1" si="1669"/>
        <v>274</v>
      </c>
      <c r="F35496">
        <f t="shared" ca="1" si="1670"/>
        <v>264</v>
      </c>
      <c r="H35496">
        <f t="shared" ca="1" si="1671"/>
        <v>10</v>
      </c>
    </row>
    <row r="35497" spans="2:8" x14ac:dyDescent="0.35">
      <c r="B35497">
        <v>35458</v>
      </c>
      <c r="D35497" s="5">
        <f t="shared" ref="D35497:D35560" ca="1" si="16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35497">
        <f t="shared" ref="F35497:F35560" ca="1" si="1673">538-D35497</f>
        <v>232</v>
      </c>
      <c r="H35497">
        <f t="shared" ref="H35497:H35560" ca="1" si="1674">D35497-F35497</f>
        <v>74</v>
      </c>
    </row>
    <row r="35498" spans="2:8" x14ac:dyDescent="0.35">
      <c r="B35498">
        <v>35459</v>
      </c>
      <c r="D35498" s="5">
        <f t="shared" ca="1" si="1672"/>
        <v>258</v>
      </c>
      <c r="F35498">
        <f t="shared" ca="1" si="1673"/>
        <v>280</v>
      </c>
      <c r="H35498">
        <f t="shared" ca="1" si="1674"/>
        <v>-22</v>
      </c>
    </row>
    <row r="35499" spans="2:8" x14ac:dyDescent="0.35">
      <c r="B35499">
        <v>35460</v>
      </c>
      <c r="D35499" s="5">
        <f t="shared" ca="1" si="1672"/>
        <v>261</v>
      </c>
      <c r="F35499">
        <f t="shared" ca="1" si="1673"/>
        <v>277</v>
      </c>
      <c r="H35499">
        <f t="shared" ca="1" si="1674"/>
        <v>-16</v>
      </c>
    </row>
    <row r="35500" spans="2:8" x14ac:dyDescent="0.35">
      <c r="B35500">
        <v>35461</v>
      </c>
      <c r="D35500" s="5">
        <f t="shared" ca="1" si="1672"/>
        <v>295</v>
      </c>
      <c r="F35500">
        <f t="shared" ca="1" si="1673"/>
        <v>243</v>
      </c>
      <c r="H35500">
        <f t="shared" ca="1" si="1674"/>
        <v>52</v>
      </c>
    </row>
    <row r="35501" spans="2:8" x14ac:dyDescent="0.35">
      <c r="B35501">
        <v>35462</v>
      </c>
      <c r="D35501" s="5">
        <f t="shared" ca="1" si="1672"/>
        <v>289</v>
      </c>
      <c r="F35501">
        <f t="shared" ca="1" si="1673"/>
        <v>249</v>
      </c>
      <c r="H35501">
        <f t="shared" ca="1" si="1674"/>
        <v>40</v>
      </c>
    </row>
    <row r="35502" spans="2:8" x14ac:dyDescent="0.35">
      <c r="B35502">
        <v>35463</v>
      </c>
      <c r="D35502" s="5">
        <f t="shared" ca="1" si="1672"/>
        <v>255</v>
      </c>
      <c r="F35502">
        <f t="shared" ca="1" si="1673"/>
        <v>283</v>
      </c>
      <c r="H35502">
        <f t="shared" ca="1" si="1674"/>
        <v>-28</v>
      </c>
    </row>
    <row r="35503" spans="2:8" x14ac:dyDescent="0.35">
      <c r="B35503">
        <v>35464</v>
      </c>
      <c r="D35503" s="5">
        <f t="shared" ca="1" si="1672"/>
        <v>297</v>
      </c>
      <c r="F35503">
        <f t="shared" ca="1" si="1673"/>
        <v>241</v>
      </c>
      <c r="H35503">
        <f t="shared" ca="1" si="1674"/>
        <v>56</v>
      </c>
    </row>
    <row r="35504" spans="2:8" x14ac:dyDescent="0.35">
      <c r="B35504">
        <v>35465</v>
      </c>
      <c r="D35504" s="5">
        <f t="shared" ca="1" si="1672"/>
        <v>275</v>
      </c>
      <c r="F35504">
        <f t="shared" ca="1" si="1673"/>
        <v>263</v>
      </c>
      <c r="H35504">
        <f t="shared" ca="1" si="1674"/>
        <v>12</v>
      </c>
    </row>
    <row r="35505" spans="2:8" x14ac:dyDescent="0.35">
      <c r="B35505">
        <v>35466</v>
      </c>
      <c r="D35505" s="5">
        <f t="shared" ca="1" si="1672"/>
        <v>283</v>
      </c>
      <c r="F35505">
        <f t="shared" ca="1" si="1673"/>
        <v>255</v>
      </c>
      <c r="H35505">
        <f t="shared" ca="1" si="1674"/>
        <v>28</v>
      </c>
    </row>
    <row r="35506" spans="2:8" x14ac:dyDescent="0.35">
      <c r="B35506">
        <v>35467</v>
      </c>
      <c r="D35506" s="5">
        <f t="shared" ca="1" si="1672"/>
        <v>285</v>
      </c>
      <c r="F35506">
        <f t="shared" ca="1" si="1673"/>
        <v>253</v>
      </c>
      <c r="H35506">
        <f t="shared" ca="1" si="1674"/>
        <v>32</v>
      </c>
    </row>
    <row r="35507" spans="2:8" x14ac:dyDescent="0.35">
      <c r="B35507">
        <v>35468</v>
      </c>
      <c r="D35507" s="5">
        <f t="shared" ca="1" si="1672"/>
        <v>308</v>
      </c>
      <c r="F35507">
        <f t="shared" ca="1" si="1673"/>
        <v>230</v>
      </c>
      <c r="H35507">
        <f t="shared" ca="1" si="1674"/>
        <v>78</v>
      </c>
    </row>
    <row r="35508" spans="2:8" x14ac:dyDescent="0.35">
      <c r="B35508">
        <v>35469</v>
      </c>
      <c r="D35508" s="5">
        <f t="shared" ca="1" si="1672"/>
        <v>257</v>
      </c>
      <c r="F35508">
        <f t="shared" ca="1" si="1673"/>
        <v>281</v>
      </c>
      <c r="H35508">
        <f t="shared" ca="1" si="1674"/>
        <v>-24</v>
      </c>
    </row>
    <row r="35509" spans="2:8" x14ac:dyDescent="0.35">
      <c r="B35509">
        <v>35470</v>
      </c>
      <c r="D35509" s="5">
        <f t="shared" ca="1" si="1672"/>
        <v>232</v>
      </c>
      <c r="F35509">
        <f t="shared" ca="1" si="1673"/>
        <v>306</v>
      </c>
      <c r="H35509">
        <f t="shared" ca="1" si="1674"/>
        <v>-74</v>
      </c>
    </row>
    <row r="35510" spans="2:8" x14ac:dyDescent="0.35">
      <c r="B35510">
        <v>35471</v>
      </c>
      <c r="D35510" s="5">
        <f t="shared" ca="1" si="1672"/>
        <v>286</v>
      </c>
      <c r="F35510">
        <f t="shared" ca="1" si="1673"/>
        <v>252</v>
      </c>
      <c r="H35510">
        <f t="shared" ca="1" si="1674"/>
        <v>34</v>
      </c>
    </row>
    <row r="35511" spans="2:8" x14ac:dyDescent="0.35">
      <c r="B35511">
        <v>35472</v>
      </c>
      <c r="D35511" s="5">
        <f t="shared" ca="1" si="1672"/>
        <v>257</v>
      </c>
      <c r="F35511">
        <f t="shared" ca="1" si="1673"/>
        <v>281</v>
      </c>
      <c r="H35511">
        <f t="shared" ca="1" si="1674"/>
        <v>-24</v>
      </c>
    </row>
    <row r="35512" spans="2:8" x14ac:dyDescent="0.35">
      <c r="B35512">
        <v>35473</v>
      </c>
      <c r="D35512" s="5">
        <f t="shared" ca="1" si="1672"/>
        <v>277</v>
      </c>
      <c r="F35512">
        <f t="shared" ca="1" si="1673"/>
        <v>261</v>
      </c>
      <c r="H35512">
        <f t="shared" ca="1" si="1674"/>
        <v>16</v>
      </c>
    </row>
    <row r="35513" spans="2:8" x14ac:dyDescent="0.35">
      <c r="B35513">
        <v>35474</v>
      </c>
      <c r="D35513" s="5">
        <f t="shared" ca="1" si="1672"/>
        <v>250</v>
      </c>
      <c r="F35513">
        <f t="shared" ca="1" si="1673"/>
        <v>288</v>
      </c>
      <c r="H35513">
        <f t="shared" ca="1" si="1674"/>
        <v>-38</v>
      </c>
    </row>
    <row r="35514" spans="2:8" x14ac:dyDescent="0.35">
      <c r="B35514">
        <v>35475</v>
      </c>
      <c r="D35514" s="5">
        <f t="shared" ca="1" si="1672"/>
        <v>241</v>
      </c>
      <c r="F35514">
        <f t="shared" ca="1" si="1673"/>
        <v>297</v>
      </c>
      <c r="H35514">
        <f t="shared" ca="1" si="1674"/>
        <v>-56</v>
      </c>
    </row>
    <row r="35515" spans="2:8" x14ac:dyDescent="0.35">
      <c r="B35515">
        <v>35476</v>
      </c>
      <c r="D35515" s="5">
        <f t="shared" ca="1" si="1672"/>
        <v>255</v>
      </c>
      <c r="F35515">
        <f t="shared" ca="1" si="1673"/>
        <v>283</v>
      </c>
      <c r="H35515">
        <f t="shared" ca="1" si="1674"/>
        <v>-28</v>
      </c>
    </row>
    <row r="35516" spans="2:8" x14ac:dyDescent="0.35">
      <c r="B35516">
        <v>35477</v>
      </c>
      <c r="D35516" s="5">
        <f t="shared" ca="1" si="1672"/>
        <v>245</v>
      </c>
      <c r="F35516">
        <f t="shared" ca="1" si="1673"/>
        <v>293</v>
      </c>
      <c r="H35516">
        <f t="shared" ca="1" si="1674"/>
        <v>-48</v>
      </c>
    </row>
    <row r="35517" spans="2:8" x14ac:dyDescent="0.35">
      <c r="B35517">
        <v>35478</v>
      </c>
      <c r="D35517" s="5">
        <f t="shared" ca="1" si="1672"/>
        <v>261</v>
      </c>
      <c r="F35517">
        <f t="shared" ca="1" si="1673"/>
        <v>277</v>
      </c>
      <c r="H35517">
        <f t="shared" ca="1" si="1674"/>
        <v>-16</v>
      </c>
    </row>
    <row r="35518" spans="2:8" x14ac:dyDescent="0.35">
      <c r="B35518">
        <v>35479</v>
      </c>
      <c r="D35518" s="5">
        <f t="shared" ca="1" si="1672"/>
        <v>251</v>
      </c>
      <c r="F35518">
        <f t="shared" ca="1" si="1673"/>
        <v>287</v>
      </c>
      <c r="H35518">
        <f t="shared" ca="1" si="1674"/>
        <v>-36</v>
      </c>
    </row>
    <row r="35519" spans="2:8" x14ac:dyDescent="0.35">
      <c r="B35519">
        <v>35480</v>
      </c>
      <c r="D35519" s="5">
        <f t="shared" ca="1" si="1672"/>
        <v>312</v>
      </c>
      <c r="F35519">
        <f t="shared" ca="1" si="1673"/>
        <v>226</v>
      </c>
      <c r="H35519">
        <f t="shared" ca="1" si="1674"/>
        <v>86</v>
      </c>
    </row>
    <row r="35520" spans="2:8" x14ac:dyDescent="0.35">
      <c r="B35520">
        <v>35481</v>
      </c>
      <c r="D35520" s="5">
        <f t="shared" ca="1" si="1672"/>
        <v>314</v>
      </c>
      <c r="F35520">
        <f t="shared" ca="1" si="1673"/>
        <v>224</v>
      </c>
      <c r="H35520">
        <f t="shared" ca="1" si="1674"/>
        <v>90</v>
      </c>
    </row>
    <row r="35521" spans="2:8" x14ac:dyDescent="0.35">
      <c r="B35521">
        <v>35482</v>
      </c>
      <c r="D35521" s="5">
        <f t="shared" ca="1" si="1672"/>
        <v>282</v>
      </c>
      <c r="F35521">
        <f t="shared" ca="1" si="1673"/>
        <v>256</v>
      </c>
      <c r="H35521">
        <f t="shared" ca="1" si="1674"/>
        <v>26</v>
      </c>
    </row>
    <row r="35522" spans="2:8" x14ac:dyDescent="0.35">
      <c r="B35522">
        <v>35483</v>
      </c>
      <c r="D35522" s="5">
        <f t="shared" ca="1" si="1672"/>
        <v>266</v>
      </c>
      <c r="F35522">
        <f t="shared" ca="1" si="1673"/>
        <v>272</v>
      </c>
      <c r="H35522">
        <f t="shared" ca="1" si="1674"/>
        <v>-6</v>
      </c>
    </row>
    <row r="35523" spans="2:8" x14ac:dyDescent="0.35">
      <c r="B35523">
        <v>35484</v>
      </c>
      <c r="D35523" s="5">
        <f t="shared" ca="1" si="1672"/>
        <v>235</v>
      </c>
      <c r="F35523">
        <f t="shared" ca="1" si="1673"/>
        <v>303</v>
      </c>
      <c r="H35523">
        <f t="shared" ca="1" si="1674"/>
        <v>-68</v>
      </c>
    </row>
    <row r="35524" spans="2:8" x14ac:dyDescent="0.35">
      <c r="B35524">
        <v>35485</v>
      </c>
      <c r="D35524" s="5">
        <f t="shared" ca="1" si="1672"/>
        <v>249</v>
      </c>
      <c r="F35524">
        <f t="shared" ca="1" si="1673"/>
        <v>289</v>
      </c>
      <c r="H35524">
        <f t="shared" ca="1" si="1674"/>
        <v>-40</v>
      </c>
    </row>
    <row r="35525" spans="2:8" x14ac:dyDescent="0.35">
      <c r="B35525">
        <v>35486</v>
      </c>
      <c r="D35525" s="5">
        <f t="shared" ca="1" si="1672"/>
        <v>258</v>
      </c>
      <c r="F35525">
        <f t="shared" ca="1" si="1673"/>
        <v>280</v>
      </c>
      <c r="H35525">
        <f t="shared" ca="1" si="1674"/>
        <v>-22</v>
      </c>
    </row>
    <row r="35526" spans="2:8" x14ac:dyDescent="0.35">
      <c r="B35526">
        <v>35487</v>
      </c>
      <c r="D35526" s="5">
        <f t="shared" ca="1" si="1672"/>
        <v>310</v>
      </c>
      <c r="F35526">
        <f t="shared" ca="1" si="1673"/>
        <v>228</v>
      </c>
      <c r="H35526">
        <f t="shared" ca="1" si="1674"/>
        <v>82</v>
      </c>
    </row>
    <row r="35527" spans="2:8" x14ac:dyDescent="0.35">
      <c r="B35527">
        <v>35488</v>
      </c>
      <c r="D35527" s="5">
        <f t="shared" ca="1" si="1672"/>
        <v>264</v>
      </c>
      <c r="F35527">
        <f t="shared" ca="1" si="1673"/>
        <v>274</v>
      </c>
      <c r="H35527">
        <f t="shared" ca="1" si="1674"/>
        <v>-10</v>
      </c>
    </row>
    <row r="35528" spans="2:8" x14ac:dyDescent="0.35">
      <c r="B35528">
        <v>35489</v>
      </c>
      <c r="D35528" s="5">
        <f t="shared" ca="1" si="1672"/>
        <v>232</v>
      </c>
      <c r="F35528">
        <f t="shared" ca="1" si="1673"/>
        <v>306</v>
      </c>
      <c r="H35528">
        <f t="shared" ca="1" si="1674"/>
        <v>-74</v>
      </c>
    </row>
    <row r="35529" spans="2:8" x14ac:dyDescent="0.35">
      <c r="B35529">
        <v>35490</v>
      </c>
      <c r="D35529" s="5">
        <f t="shared" ca="1" si="1672"/>
        <v>282</v>
      </c>
      <c r="F35529">
        <f t="shared" ca="1" si="1673"/>
        <v>256</v>
      </c>
      <c r="H35529">
        <f t="shared" ca="1" si="1674"/>
        <v>26</v>
      </c>
    </row>
    <row r="35530" spans="2:8" x14ac:dyDescent="0.35">
      <c r="B35530">
        <v>35491</v>
      </c>
      <c r="D35530" s="5">
        <f t="shared" ca="1" si="1672"/>
        <v>257</v>
      </c>
      <c r="F35530">
        <f t="shared" ca="1" si="1673"/>
        <v>281</v>
      </c>
      <c r="H35530">
        <f t="shared" ca="1" si="1674"/>
        <v>-24</v>
      </c>
    </row>
    <row r="35531" spans="2:8" x14ac:dyDescent="0.35">
      <c r="B35531">
        <v>35492</v>
      </c>
      <c r="D35531" s="5">
        <f t="shared" ca="1" si="1672"/>
        <v>253</v>
      </c>
      <c r="F35531">
        <f t="shared" ca="1" si="1673"/>
        <v>285</v>
      </c>
      <c r="H35531">
        <f t="shared" ca="1" si="1674"/>
        <v>-32</v>
      </c>
    </row>
    <row r="35532" spans="2:8" x14ac:dyDescent="0.35">
      <c r="B35532">
        <v>35493</v>
      </c>
      <c r="D35532" s="5">
        <f t="shared" ca="1" si="1672"/>
        <v>277</v>
      </c>
      <c r="F35532">
        <f t="shared" ca="1" si="1673"/>
        <v>261</v>
      </c>
      <c r="H35532">
        <f t="shared" ca="1" si="1674"/>
        <v>16</v>
      </c>
    </row>
    <row r="35533" spans="2:8" x14ac:dyDescent="0.35">
      <c r="B35533">
        <v>35494</v>
      </c>
      <c r="D35533" s="5">
        <f t="shared" ca="1" si="1672"/>
        <v>262</v>
      </c>
      <c r="F35533">
        <f t="shared" ca="1" si="1673"/>
        <v>276</v>
      </c>
      <c r="H35533">
        <f t="shared" ca="1" si="1674"/>
        <v>-14</v>
      </c>
    </row>
    <row r="35534" spans="2:8" x14ac:dyDescent="0.35">
      <c r="B35534">
        <v>35495</v>
      </c>
      <c r="D35534" s="5">
        <f t="shared" ca="1" si="1672"/>
        <v>255</v>
      </c>
      <c r="F35534">
        <f t="shared" ca="1" si="1673"/>
        <v>283</v>
      </c>
      <c r="H35534">
        <f t="shared" ca="1" si="1674"/>
        <v>-28</v>
      </c>
    </row>
    <row r="35535" spans="2:8" x14ac:dyDescent="0.35">
      <c r="B35535">
        <v>35496</v>
      </c>
      <c r="D35535" s="5">
        <f t="shared" ca="1" si="1672"/>
        <v>263</v>
      </c>
      <c r="F35535">
        <f t="shared" ca="1" si="1673"/>
        <v>275</v>
      </c>
      <c r="H35535">
        <f t="shared" ca="1" si="1674"/>
        <v>-12</v>
      </c>
    </row>
    <row r="35536" spans="2:8" x14ac:dyDescent="0.35">
      <c r="B35536">
        <v>35497</v>
      </c>
      <c r="D35536" s="5">
        <f t="shared" ca="1" si="1672"/>
        <v>266</v>
      </c>
      <c r="F35536">
        <f t="shared" ca="1" si="1673"/>
        <v>272</v>
      </c>
      <c r="H35536">
        <f t="shared" ca="1" si="1674"/>
        <v>-6</v>
      </c>
    </row>
    <row r="35537" spans="2:8" x14ac:dyDescent="0.35">
      <c r="B35537">
        <v>35498</v>
      </c>
      <c r="D35537" s="5">
        <f t="shared" ca="1" si="1672"/>
        <v>303</v>
      </c>
      <c r="F35537">
        <f t="shared" ca="1" si="1673"/>
        <v>235</v>
      </c>
      <c r="H35537">
        <f t="shared" ca="1" si="1674"/>
        <v>68</v>
      </c>
    </row>
    <row r="35538" spans="2:8" x14ac:dyDescent="0.35">
      <c r="B35538">
        <v>35499</v>
      </c>
      <c r="D35538" s="5">
        <f t="shared" ca="1" si="1672"/>
        <v>257</v>
      </c>
      <c r="F35538">
        <f t="shared" ca="1" si="1673"/>
        <v>281</v>
      </c>
      <c r="H35538">
        <f t="shared" ca="1" si="1674"/>
        <v>-24</v>
      </c>
    </row>
    <row r="35539" spans="2:8" x14ac:dyDescent="0.35">
      <c r="B35539">
        <v>35500</v>
      </c>
      <c r="D35539" s="5">
        <f t="shared" ca="1" si="1672"/>
        <v>266</v>
      </c>
      <c r="F35539">
        <f t="shared" ca="1" si="1673"/>
        <v>272</v>
      </c>
      <c r="H35539">
        <f t="shared" ca="1" si="1674"/>
        <v>-6</v>
      </c>
    </row>
    <row r="35540" spans="2:8" x14ac:dyDescent="0.35">
      <c r="B35540">
        <v>35501</v>
      </c>
      <c r="D35540" s="5">
        <f t="shared" ca="1" si="1672"/>
        <v>342</v>
      </c>
      <c r="F35540">
        <f t="shared" ca="1" si="1673"/>
        <v>196</v>
      </c>
      <c r="H35540">
        <f t="shared" ca="1" si="1674"/>
        <v>146</v>
      </c>
    </row>
    <row r="35541" spans="2:8" x14ac:dyDescent="0.35">
      <c r="B35541">
        <v>35502</v>
      </c>
      <c r="D35541" s="5">
        <f t="shared" ca="1" si="1672"/>
        <v>257</v>
      </c>
      <c r="F35541">
        <f t="shared" ca="1" si="1673"/>
        <v>281</v>
      </c>
      <c r="H35541">
        <f t="shared" ca="1" si="1674"/>
        <v>-24</v>
      </c>
    </row>
    <row r="35542" spans="2:8" x14ac:dyDescent="0.35">
      <c r="B35542">
        <v>35503</v>
      </c>
      <c r="D35542" s="5">
        <f t="shared" ca="1" si="1672"/>
        <v>319</v>
      </c>
      <c r="F35542">
        <f t="shared" ca="1" si="1673"/>
        <v>219</v>
      </c>
      <c r="H35542">
        <f t="shared" ca="1" si="1674"/>
        <v>100</v>
      </c>
    </row>
    <row r="35543" spans="2:8" x14ac:dyDescent="0.35">
      <c r="B35543">
        <v>35504</v>
      </c>
      <c r="D35543" s="5">
        <f t="shared" ca="1" si="1672"/>
        <v>269</v>
      </c>
      <c r="F35543">
        <f t="shared" ca="1" si="1673"/>
        <v>269</v>
      </c>
      <c r="H35543">
        <f t="shared" ca="1" si="1674"/>
        <v>0</v>
      </c>
    </row>
    <row r="35544" spans="2:8" x14ac:dyDescent="0.35">
      <c r="B35544">
        <v>35505</v>
      </c>
      <c r="D35544" s="5">
        <f t="shared" ca="1" si="1672"/>
        <v>271</v>
      </c>
      <c r="F35544">
        <f t="shared" ca="1" si="1673"/>
        <v>267</v>
      </c>
      <c r="H35544">
        <f t="shared" ca="1" si="1674"/>
        <v>4</v>
      </c>
    </row>
    <row r="35545" spans="2:8" x14ac:dyDescent="0.35">
      <c r="B35545">
        <v>35506</v>
      </c>
      <c r="D35545" s="5">
        <f t="shared" ca="1" si="1672"/>
        <v>257</v>
      </c>
      <c r="F35545">
        <f t="shared" ca="1" si="1673"/>
        <v>281</v>
      </c>
      <c r="H35545">
        <f t="shared" ca="1" si="1674"/>
        <v>-24</v>
      </c>
    </row>
    <row r="35546" spans="2:8" x14ac:dyDescent="0.35">
      <c r="B35546">
        <v>35507</v>
      </c>
      <c r="D35546" s="5">
        <f t="shared" ca="1" si="1672"/>
        <v>259</v>
      </c>
      <c r="F35546">
        <f t="shared" ca="1" si="1673"/>
        <v>279</v>
      </c>
      <c r="H35546">
        <f t="shared" ca="1" si="1674"/>
        <v>-20</v>
      </c>
    </row>
    <row r="35547" spans="2:8" x14ac:dyDescent="0.35">
      <c r="B35547">
        <v>35508</v>
      </c>
      <c r="D35547" s="5">
        <f t="shared" ca="1" si="1672"/>
        <v>251</v>
      </c>
      <c r="F35547">
        <f t="shared" ca="1" si="1673"/>
        <v>287</v>
      </c>
      <c r="H35547">
        <f t="shared" ca="1" si="1674"/>
        <v>-36</v>
      </c>
    </row>
    <row r="35548" spans="2:8" x14ac:dyDescent="0.35">
      <c r="B35548">
        <v>35509</v>
      </c>
      <c r="D35548" s="5">
        <f t="shared" ca="1" si="1672"/>
        <v>232</v>
      </c>
      <c r="F35548">
        <f t="shared" ca="1" si="1673"/>
        <v>306</v>
      </c>
      <c r="H35548">
        <f t="shared" ca="1" si="1674"/>
        <v>-74</v>
      </c>
    </row>
    <row r="35549" spans="2:8" x14ac:dyDescent="0.35">
      <c r="B35549">
        <v>35510</v>
      </c>
      <c r="D35549" s="5">
        <f t="shared" ca="1" si="1672"/>
        <v>266</v>
      </c>
      <c r="F35549">
        <f t="shared" ca="1" si="1673"/>
        <v>272</v>
      </c>
      <c r="H35549">
        <f t="shared" ca="1" si="1674"/>
        <v>-6</v>
      </c>
    </row>
    <row r="35550" spans="2:8" x14ac:dyDescent="0.35">
      <c r="B35550">
        <v>35511</v>
      </c>
      <c r="D35550" s="5">
        <f t="shared" ca="1" si="1672"/>
        <v>264</v>
      </c>
      <c r="F35550">
        <f t="shared" ca="1" si="1673"/>
        <v>274</v>
      </c>
      <c r="H35550">
        <f t="shared" ca="1" si="1674"/>
        <v>-10</v>
      </c>
    </row>
    <row r="35551" spans="2:8" x14ac:dyDescent="0.35">
      <c r="B35551">
        <v>35512</v>
      </c>
      <c r="D35551" s="5">
        <f t="shared" ca="1" si="1672"/>
        <v>333</v>
      </c>
      <c r="F35551">
        <f t="shared" ca="1" si="1673"/>
        <v>205</v>
      </c>
      <c r="H35551">
        <f t="shared" ca="1" si="1674"/>
        <v>128</v>
      </c>
    </row>
    <row r="35552" spans="2:8" x14ac:dyDescent="0.35">
      <c r="B35552">
        <v>35513</v>
      </c>
      <c r="D35552" s="5">
        <f t="shared" ca="1" si="1672"/>
        <v>298</v>
      </c>
      <c r="F35552">
        <f t="shared" ca="1" si="1673"/>
        <v>240</v>
      </c>
      <c r="H35552">
        <f t="shared" ca="1" si="1674"/>
        <v>58</v>
      </c>
    </row>
    <row r="35553" spans="2:8" x14ac:dyDescent="0.35">
      <c r="B35553">
        <v>35514</v>
      </c>
      <c r="D35553" s="5">
        <f t="shared" ca="1" si="1672"/>
        <v>320</v>
      </c>
      <c r="F35553">
        <f t="shared" ca="1" si="1673"/>
        <v>218</v>
      </c>
      <c r="H35553">
        <f t="shared" ca="1" si="1674"/>
        <v>102</v>
      </c>
    </row>
    <row r="35554" spans="2:8" x14ac:dyDescent="0.35">
      <c r="B35554">
        <v>35515</v>
      </c>
      <c r="D35554" s="5">
        <f t="shared" ca="1" si="1672"/>
        <v>237</v>
      </c>
      <c r="F35554">
        <f t="shared" ca="1" si="1673"/>
        <v>301</v>
      </c>
      <c r="H35554">
        <f t="shared" ca="1" si="1674"/>
        <v>-64</v>
      </c>
    </row>
    <row r="35555" spans="2:8" x14ac:dyDescent="0.35">
      <c r="B35555">
        <v>35516</v>
      </c>
      <c r="D35555" s="5">
        <f t="shared" ca="1" si="1672"/>
        <v>275</v>
      </c>
      <c r="F35555">
        <f t="shared" ca="1" si="1673"/>
        <v>263</v>
      </c>
      <c r="H35555">
        <f t="shared" ca="1" si="1674"/>
        <v>12</v>
      </c>
    </row>
    <row r="35556" spans="2:8" x14ac:dyDescent="0.35">
      <c r="B35556">
        <v>35517</v>
      </c>
      <c r="D35556" s="5">
        <f t="shared" ca="1" si="1672"/>
        <v>276</v>
      </c>
      <c r="F35556">
        <f t="shared" ca="1" si="1673"/>
        <v>262</v>
      </c>
      <c r="H35556">
        <f t="shared" ca="1" si="1674"/>
        <v>14</v>
      </c>
    </row>
    <row r="35557" spans="2:8" x14ac:dyDescent="0.35">
      <c r="B35557">
        <v>35518</v>
      </c>
      <c r="D35557" s="5">
        <f t="shared" ca="1" si="1672"/>
        <v>271</v>
      </c>
      <c r="F35557">
        <f t="shared" ca="1" si="1673"/>
        <v>267</v>
      </c>
      <c r="H35557">
        <f t="shared" ca="1" si="1674"/>
        <v>4</v>
      </c>
    </row>
    <row r="35558" spans="2:8" x14ac:dyDescent="0.35">
      <c r="B35558">
        <v>35519</v>
      </c>
      <c r="D35558" s="5">
        <f t="shared" ca="1" si="1672"/>
        <v>282</v>
      </c>
      <c r="F35558">
        <f t="shared" ca="1" si="1673"/>
        <v>256</v>
      </c>
      <c r="H35558">
        <f t="shared" ca="1" si="1674"/>
        <v>26</v>
      </c>
    </row>
    <row r="35559" spans="2:8" x14ac:dyDescent="0.35">
      <c r="B35559">
        <v>35520</v>
      </c>
      <c r="D35559" s="5">
        <f t="shared" ca="1" si="1672"/>
        <v>277</v>
      </c>
      <c r="F35559">
        <f t="shared" ca="1" si="1673"/>
        <v>261</v>
      </c>
      <c r="H35559">
        <f t="shared" ca="1" si="1674"/>
        <v>16</v>
      </c>
    </row>
    <row r="35560" spans="2:8" x14ac:dyDescent="0.35">
      <c r="B35560">
        <v>35521</v>
      </c>
      <c r="D35560" s="5">
        <f t="shared" ca="1" si="1672"/>
        <v>257</v>
      </c>
      <c r="F35560">
        <f t="shared" ca="1" si="1673"/>
        <v>281</v>
      </c>
      <c r="H35560">
        <f t="shared" ca="1" si="1674"/>
        <v>-24</v>
      </c>
    </row>
    <row r="35561" spans="2:8" x14ac:dyDescent="0.35">
      <c r="B35561">
        <v>35522</v>
      </c>
      <c r="D35561" s="5">
        <f t="shared" ref="D35561:D35624" ca="1" si="16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5561">
        <f t="shared" ref="F35561:F35624" ca="1" si="1676">538-D35561</f>
        <v>271</v>
      </c>
      <c r="H35561">
        <f t="shared" ref="H35561:H35624" ca="1" si="1677">D35561-F35561</f>
        <v>-4</v>
      </c>
    </row>
    <row r="35562" spans="2:8" x14ac:dyDescent="0.35">
      <c r="B35562">
        <v>35523</v>
      </c>
      <c r="D35562" s="5">
        <f t="shared" ca="1" si="1675"/>
        <v>285</v>
      </c>
      <c r="F35562">
        <f t="shared" ca="1" si="1676"/>
        <v>253</v>
      </c>
      <c r="H35562">
        <f t="shared" ca="1" si="1677"/>
        <v>32</v>
      </c>
    </row>
    <row r="35563" spans="2:8" x14ac:dyDescent="0.35">
      <c r="B35563">
        <v>35524</v>
      </c>
      <c r="D35563" s="5">
        <f t="shared" ca="1" si="1675"/>
        <v>247</v>
      </c>
      <c r="F35563">
        <f t="shared" ca="1" si="1676"/>
        <v>291</v>
      </c>
      <c r="H35563">
        <f t="shared" ca="1" si="1677"/>
        <v>-44</v>
      </c>
    </row>
    <row r="35564" spans="2:8" x14ac:dyDescent="0.35">
      <c r="B35564">
        <v>35525</v>
      </c>
      <c r="D35564" s="5">
        <f t="shared" ca="1" si="1675"/>
        <v>262</v>
      </c>
      <c r="F35564">
        <f t="shared" ca="1" si="1676"/>
        <v>276</v>
      </c>
      <c r="H35564">
        <f t="shared" ca="1" si="1677"/>
        <v>-14</v>
      </c>
    </row>
    <row r="35565" spans="2:8" x14ac:dyDescent="0.35">
      <c r="B35565">
        <v>35526</v>
      </c>
      <c r="D35565" s="5">
        <f t="shared" ca="1" si="1675"/>
        <v>282</v>
      </c>
      <c r="F35565">
        <f t="shared" ca="1" si="1676"/>
        <v>256</v>
      </c>
      <c r="H35565">
        <f t="shared" ca="1" si="1677"/>
        <v>26</v>
      </c>
    </row>
    <row r="35566" spans="2:8" x14ac:dyDescent="0.35">
      <c r="B35566">
        <v>35527</v>
      </c>
      <c r="D35566" s="5">
        <f t="shared" ca="1" si="1675"/>
        <v>251</v>
      </c>
      <c r="F35566">
        <f t="shared" ca="1" si="1676"/>
        <v>287</v>
      </c>
      <c r="H35566">
        <f t="shared" ca="1" si="1677"/>
        <v>-36</v>
      </c>
    </row>
    <row r="35567" spans="2:8" x14ac:dyDescent="0.35">
      <c r="B35567">
        <v>35528</v>
      </c>
      <c r="D35567" s="5">
        <f t="shared" ca="1" si="1675"/>
        <v>228</v>
      </c>
      <c r="F35567">
        <f t="shared" ca="1" si="1676"/>
        <v>310</v>
      </c>
      <c r="H35567">
        <f t="shared" ca="1" si="1677"/>
        <v>-82</v>
      </c>
    </row>
    <row r="35568" spans="2:8" x14ac:dyDescent="0.35">
      <c r="B35568">
        <v>35529</v>
      </c>
      <c r="D35568" s="5">
        <f t="shared" ca="1" si="1675"/>
        <v>308</v>
      </c>
      <c r="F35568">
        <f t="shared" ca="1" si="1676"/>
        <v>230</v>
      </c>
      <c r="H35568">
        <f t="shared" ca="1" si="1677"/>
        <v>78</v>
      </c>
    </row>
    <row r="35569" spans="2:8" x14ac:dyDescent="0.35">
      <c r="B35569">
        <v>35530</v>
      </c>
      <c r="D35569" s="5">
        <f t="shared" ca="1" si="1675"/>
        <v>282</v>
      </c>
      <c r="F35569">
        <f t="shared" ca="1" si="1676"/>
        <v>256</v>
      </c>
      <c r="H35569">
        <f t="shared" ca="1" si="1677"/>
        <v>26</v>
      </c>
    </row>
    <row r="35570" spans="2:8" x14ac:dyDescent="0.35">
      <c r="B35570">
        <v>35531</v>
      </c>
      <c r="D35570" s="5">
        <f t="shared" ca="1" si="1675"/>
        <v>309</v>
      </c>
      <c r="F35570">
        <f t="shared" ca="1" si="1676"/>
        <v>229</v>
      </c>
      <c r="H35570">
        <f t="shared" ca="1" si="1677"/>
        <v>80</v>
      </c>
    </row>
    <row r="35571" spans="2:8" x14ac:dyDescent="0.35">
      <c r="B35571">
        <v>35532</v>
      </c>
      <c r="D35571" s="5">
        <f t="shared" ca="1" si="1675"/>
        <v>297</v>
      </c>
      <c r="F35571">
        <f t="shared" ca="1" si="1676"/>
        <v>241</v>
      </c>
      <c r="H35571">
        <f t="shared" ca="1" si="1677"/>
        <v>56</v>
      </c>
    </row>
    <row r="35572" spans="2:8" x14ac:dyDescent="0.35">
      <c r="B35572">
        <v>35533</v>
      </c>
      <c r="D35572" s="5">
        <f t="shared" ca="1" si="1675"/>
        <v>273</v>
      </c>
      <c r="F35572">
        <f t="shared" ca="1" si="1676"/>
        <v>265</v>
      </c>
      <c r="H35572">
        <f t="shared" ca="1" si="1677"/>
        <v>8</v>
      </c>
    </row>
    <row r="35573" spans="2:8" x14ac:dyDescent="0.35">
      <c r="B35573">
        <v>35534</v>
      </c>
      <c r="D35573" s="5">
        <f t="shared" ca="1" si="1675"/>
        <v>333</v>
      </c>
      <c r="F35573">
        <f t="shared" ca="1" si="1676"/>
        <v>205</v>
      </c>
      <c r="H35573">
        <f t="shared" ca="1" si="1677"/>
        <v>128</v>
      </c>
    </row>
    <row r="35574" spans="2:8" x14ac:dyDescent="0.35">
      <c r="B35574">
        <v>35535</v>
      </c>
      <c r="D35574" s="5">
        <f t="shared" ca="1" si="1675"/>
        <v>277</v>
      </c>
      <c r="F35574">
        <f t="shared" ca="1" si="1676"/>
        <v>261</v>
      </c>
      <c r="H35574">
        <f t="shared" ca="1" si="1677"/>
        <v>16</v>
      </c>
    </row>
    <row r="35575" spans="2:8" x14ac:dyDescent="0.35">
      <c r="B35575">
        <v>35536</v>
      </c>
      <c r="D35575" s="5">
        <f t="shared" ca="1" si="1675"/>
        <v>283</v>
      </c>
      <c r="F35575">
        <f t="shared" ca="1" si="1676"/>
        <v>255</v>
      </c>
      <c r="H35575">
        <f t="shared" ca="1" si="1677"/>
        <v>28</v>
      </c>
    </row>
    <row r="35576" spans="2:8" x14ac:dyDescent="0.35">
      <c r="B35576">
        <v>35537</v>
      </c>
      <c r="D35576" s="5">
        <f t="shared" ca="1" si="1675"/>
        <v>284</v>
      </c>
      <c r="F35576">
        <f t="shared" ca="1" si="1676"/>
        <v>254</v>
      </c>
      <c r="H35576">
        <f t="shared" ca="1" si="1677"/>
        <v>30</v>
      </c>
    </row>
    <row r="35577" spans="2:8" x14ac:dyDescent="0.35">
      <c r="B35577">
        <v>35538</v>
      </c>
      <c r="D35577" s="5">
        <f t="shared" ca="1" si="1675"/>
        <v>267</v>
      </c>
      <c r="F35577">
        <f t="shared" ca="1" si="1676"/>
        <v>271</v>
      </c>
      <c r="H35577">
        <f t="shared" ca="1" si="1677"/>
        <v>-4</v>
      </c>
    </row>
    <row r="35578" spans="2:8" x14ac:dyDescent="0.35">
      <c r="B35578">
        <v>35539</v>
      </c>
      <c r="D35578" s="5">
        <f t="shared" ca="1" si="1675"/>
        <v>252</v>
      </c>
      <c r="F35578">
        <f t="shared" ca="1" si="1676"/>
        <v>286</v>
      </c>
      <c r="H35578">
        <f t="shared" ca="1" si="1677"/>
        <v>-34</v>
      </c>
    </row>
    <row r="35579" spans="2:8" x14ac:dyDescent="0.35">
      <c r="B35579">
        <v>35540</v>
      </c>
      <c r="D35579" s="5">
        <f t="shared" ca="1" si="1675"/>
        <v>216</v>
      </c>
      <c r="F35579">
        <f t="shared" ca="1" si="1676"/>
        <v>322</v>
      </c>
      <c r="H35579">
        <f t="shared" ca="1" si="1677"/>
        <v>-106</v>
      </c>
    </row>
    <row r="35580" spans="2:8" x14ac:dyDescent="0.35">
      <c r="B35580">
        <v>35541</v>
      </c>
      <c r="D35580" s="5">
        <f t="shared" ca="1" si="1675"/>
        <v>262</v>
      </c>
      <c r="F35580">
        <f t="shared" ca="1" si="1676"/>
        <v>276</v>
      </c>
      <c r="H35580">
        <f t="shared" ca="1" si="1677"/>
        <v>-14</v>
      </c>
    </row>
    <row r="35581" spans="2:8" x14ac:dyDescent="0.35">
      <c r="B35581">
        <v>35542</v>
      </c>
      <c r="D35581" s="5">
        <f t="shared" ca="1" si="1675"/>
        <v>271</v>
      </c>
      <c r="F35581">
        <f t="shared" ca="1" si="1676"/>
        <v>267</v>
      </c>
      <c r="H35581">
        <f t="shared" ca="1" si="1677"/>
        <v>4</v>
      </c>
    </row>
    <row r="35582" spans="2:8" x14ac:dyDescent="0.35">
      <c r="B35582">
        <v>35543</v>
      </c>
      <c r="D35582" s="5">
        <f t="shared" ca="1" si="1675"/>
        <v>269</v>
      </c>
      <c r="F35582">
        <f t="shared" ca="1" si="1676"/>
        <v>269</v>
      </c>
      <c r="H35582">
        <f t="shared" ca="1" si="1677"/>
        <v>0</v>
      </c>
    </row>
    <row r="35583" spans="2:8" x14ac:dyDescent="0.35">
      <c r="B35583">
        <v>35544</v>
      </c>
      <c r="D35583" s="5">
        <f t="shared" ca="1" si="1675"/>
        <v>266</v>
      </c>
      <c r="F35583">
        <f t="shared" ca="1" si="1676"/>
        <v>272</v>
      </c>
      <c r="H35583">
        <f t="shared" ca="1" si="1677"/>
        <v>-6</v>
      </c>
    </row>
    <row r="35584" spans="2:8" x14ac:dyDescent="0.35">
      <c r="B35584">
        <v>35545</v>
      </c>
      <c r="D35584" s="5">
        <f t="shared" ca="1" si="1675"/>
        <v>296</v>
      </c>
      <c r="F35584">
        <f t="shared" ca="1" si="1676"/>
        <v>242</v>
      </c>
      <c r="H35584">
        <f t="shared" ca="1" si="1677"/>
        <v>54</v>
      </c>
    </row>
    <row r="35585" spans="2:8" x14ac:dyDescent="0.35">
      <c r="B35585">
        <v>35546</v>
      </c>
      <c r="D35585" s="5">
        <f t="shared" ca="1" si="1675"/>
        <v>258</v>
      </c>
      <c r="F35585">
        <f t="shared" ca="1" si="1676"/>
        <v>280</v>
      </c>
      <c r="H35585">
        <f t="shared" ca="1" si="1677"/>
        <v>-22</v>
      </c>
    </row>
    <row r="35586" spans="2:8" x14ac:dyDescent="0.35">
      <c r="B35586">
        <v>35547</v>
      </c>
      <c r="D35586" s="5">
        <f t="shared" ca="1" si="1675"/>
        <v>293</v>
      </c>
      <c r="F35586">
        <f t="shared" ca="1" si="1676"/>
        <v>245</v>
      </c>
      <c r="H35586">
        <f t="shared" ca="1" si="1677"/>
        <v>48</v>
      </c>
    </row>
    <row r="35587" spans="2:8" x14ac:dyDescent="0.35">
      <c r="B35587">
        <v>35548</v>
      </c>
      <c r="D35587" s="5">
        <f t="shared" ca="1" si="1675"/>
        <v>267</v>
      </c>
      <c r="F35587">
        <f t="shared" ca="1" si="1676"/>
        <v>271</v>
      </c>
      <c r="H35587">
        <f t="shared" ca="1" si="1677"/>
        <v>-4</v>
      </c>
    </row>
    <row r="35588" spans="2:8" x14ac:dyDescent="0.35">
      <c r="B35588">
        <v>35549</v>
      </c>
      <c r="D35588" s="5">
        <f t="shared" ca="1" si="1675"/>
        <v>241</v>
      </c>
      <c r="F35588">
        <f t="shared" ca="1" si="1676"/>
        <v>297</v>
      </c>
      <c r="H35588">
        <f t="shared" ca="1" si="1677"/>
        <v>-56</v>
      </c>
    </row>
    <row r="35589" spans="2:8" x14ac:dyDescent="0.35">
      <c r="B35589">
        <v>35550</v>
      </c>
      <c r="D35589" s="5">
        <f t="shared" ca="1" si="1675"/>
        <v>269</v>
      </c>
      <c r="F35589">
        <f t="shared" ca="1" si="1676"/>
        <v>269</v>
      </c>
      <c r="H35589">
        <f t="shared" ca="1" si="1677"/>
        <v>0</v>
      </c>
    </row>
    <row r="35590" spans="2:8" x14ac:dyDescent="0.35">
      <c r="B35590">
        <v>35551</v>
      </c>
      <c r="D35590" s="5">
        <f t="shared" ca="1" si="1675"/>
        <v>253</v>
      </c>
      <c r="F35590">
        <f t="shared" ca="1" si="1676"/>
        <v>285</v>
      </c>
      <c r="H35590">
        <f t="shared" ca="1" si="1677"/>
        <v>-32</v>
      </c>
    </row>
    <row r="35591" spans="2:8" x14ac:dyDescent="0.35">
      <c r="B35591">
        <v>35552</v>
      </c>
      <c r="D35591" s="5">
        <f t="shared" ca="1" si="1675"/>
        <v>249</v>
      </c>
      <c r="F35591">
        <f t="shared" ca="1" si="1676"/>
        <v>289</v>
      </c>
      <c r="H35591">
        <f t="shared" ca="1" si="1677"/>
        <v>-40</v>
      </c>
    </row>
    <row r="35592" spans="2:8" x14ac:dyDescent="0.35">
      <c r="B35592">
        <v>35553</v>
      </c>
      <c r="D35592" s="5">
        <f t="shared" ca="1" si="1675"/>
        <v>259</v>
      </c>
      <c r="F35592">
        <f t="shared" ca="1" si="1676"/>
        <v>279</v>
      </c>
      <c r="H35592">
        <f t="shared" ca="1" si="1677"/>
        <v>-20</v>
      </c>
    </row>
    <row r="35593" spans="2:8" x14ac:dyDescent="0.35">
      <c r="B35593">
        <v>35554</v>
      </c>
      <c r="D35593" s="5">
        <f t="shared" ca="1" si="1675"/>
        <v>306</v>
      </c>
      <c r="F35593">
        <f t="shared" ca="1" si="1676"/>
        <v>232</v>
      </c>
      <c r="H35593">
        <f t="shared" ca="1" si="1677"/>
        <v>74</v>
      </c>
    </row>
    <row r="35594" spans="2:8" x14ac:dyDescent="0.35">
      <c r="B35594">
        <v>35555</v>
      </c>
      <c r="D35594" s="5">
        <f t="shared" ca="1" si="1675"/>
        <v>263</v>
      </c>
      <c r="F35594">
        <f t="shared" ca="1" si="1676"/>
        <v>275</v>
      </c>
      <c r="H35594">
        <f t="shared" ca="1" si="1677"/>
        <v>-12</v>
      </c>
    </row>
    <row r="35595" spans="2:8" x14ac:dyDescent="0.35">
      <c r="B35595">
        <v>35556</v>
      </c>
      <c r="D35595" s="5">
        <f t="shared" ca="1" si="1675"/>
        <v>295</v>
      </c>
      <c r="F35595">
        <f t="shared" ca="1" si="1676"/>
        <v>243</v>
      </c>
      <c r="H35595">
        <f t="shared" ca="1" si="1677"/>
        <v>52</v>
      </c>
    </row>
    <row r="35596" spans="2:8" x14ac:dyDescent="0.35">
      <c r="B35596">
        <v>35557</v>
      </c>
      <c r="D35596" s="5">
        <f t="shared" ca="1" si="1675"/>
        <v>284</v>
      </c>
      <c r="F35596">
        <f t="shared" ca="1" si="1676"/>
        <v>254</v>
      </c>
      <c r="H35596">
        <f t="shared" ca="1" si="1677"/>
        <v>30</v>
      </c>
    </row>
    <row r="35597" spans="2:8" x14ac:dyDescent="0.35">
      <c r="B35597">
        <v>35558</v>
      </c>
      <c r="D35597" s="5">
        <f t="shared" ca="1" si="1675"/>
        <v>307</v>
      </c>
      <c r="F35597">
        <f t="shared" ca="1" si="1676"/>
        <v>231</v>
      </c>
      <c r="H35597">
        <f t="shared" ca="1" si="1677"/>
        <v>76</v>
      </c>
    </row>
    <row r="35598" spans="2:8" x14ac:dyDescent="0.35">
      <c r="B35598">
        <v>35559</v>
      </c>
      <c r="D35598" s="5">
        <f t="shared" ca="1" si="1675"/>
        <v>250</v>
      </c>
      <c r="F35598">
        <f t="shared" ca="1" si="1676"/>
        <v>288</v>
      </c>
      <c r="H35598">
        <f t="shared" ca="1" si="1677"/>
        <v>-38</v>
      </c>
    </row>
    <row r="35599" spans="2:8" x14ac:dyDescent="0.35">
      <c r="B35599">
        <v>35560</v>
      </c>
      <c r="D35599" s="5">
        <f t="shared" ca="1" si="1675"/>
        <v>273</v>
      </c>
      <c r="F35599">
        <f t="shared" ca="1" si="1676"/>
        <v>265</v>
      </c>
      <c r="H35599">
        <f t="shared" ca="1" si="1677"/>
        <v>8</v>
      </c>
    </row>
    <row r="35600" spans="2:8" x14ac:dyDescent="0.35">
      <c r="B35600">
        <v>35561</v>
      </c>
      <c r="D35600" s="5">
        <f t="shared" ca="1" si="1675"/>
        <v>247</v>
      </c>
      <c r="F35600">
        <f t="shared" ca="1" si="1676"/>
        <v>291</v>
      </c>
      <c r="H35600">
        <f t="shared" ca="1" si="1677"/>
        <v>-44</v>
      </c>
    </row>
    <row r="35601" spans="2:8" x14ac:dyDescent="0.35">
      <c r="B35601">
        <v>35562</v>
      </c>
      <c r="D35601" s="5">
        <f t="shared" ca="1" si="1675"/>
        <v>304</v>
      </c>
      <c r="F35601">
        <f t="shared" ca="1" si="1676"/>
        <v>234</v>
      </c>
      <c r="H35601">
        <f t="shared" ca="1" si="1677"/>
        <v>70</v>
      </c>
    </row>
    <row r="35602" spans="2:8" x14ac:dyDescent="0.35">
      <c r="B35602">
        <v>35563</v>
      </c>
      <c r="D35602" s="5">
        <f t="shared" ca="1" si="1675"/>
        <v>255</v>
      </c>
      <c r="F35602">
        <f t="shared" ca="1" si="1676"/>
        <v>283</v>
      </c>
      <c r="H35602">
        <f t="shared" ca="1" si="1677"/>
        <v>-28</v>
      </c>
    </row>
    <row r="35603" spans="2:8" x14ac:dyDescent="0.35">
      <c r="B35603">
        <v>35564</v>
      </c>
      <c r="D35603" s="5">
        <f t="shared" ca="1" si="1675"/>
        <v>275</v>
      </c>
      <c r="F35603">
        <f t="shared" ca="1" si="1676"/>
        <v>263</v>
      </c>
      <c r="H35603">
        <f t="shared" ca="1" si="1677"/>
        <v>12</v>
      </c>
    </row>
    <row r="35604" spans="2:8" x14ac:dyDescent="0.35">
      <c r="B35604">
        <v>35565</v>
      </c>
      <c r="D35604" s="5">
        <f t="shared" ca="1" si="1675"/>
        <v>345</v>
      </c>
      <c r="F35604">
        <f t="shared" ca="1" si="1676"/>
        <v>193</v>
      </c>
      <c r="H35604">
        <f t="shared" ca="1" si="1677"/>
        <v>152</v>
      </c>
    </row>
    <row r="35605" spans="2:8" x14ac:dyDescent="0.35">
      <c r="B35605">
        <v>35566</v>
      </c>
      <c r="D35605" s="5">
        <f t="shared" ca="1" si="1675"/>
        <v>262</v>
      </c>
      <c r="F35605">
        <f t="shared" ca="1" si="1676"/>
        <v>276</v>
      </c>
      <c r="H35605">
        <f t="shared" ca="1" si="1677"/>
        <v>-14</v>
      </c>
    </row>
    <row r="35606" spans="2:8" x14ac:dyDescent="0.35">
      <c r="B35606">
        <v>35567</v>
      </c>
      <c r="D35606" s="5">
        <f t="shared" ca="1" si="1675"/>
        <v>241</v>
      </c>
      <c r="F35606">
        <f t="shared" ca="1" si="1676"/>
        <v>297</v>
      </c>
      <c r="H35606">
        <f t="shared" ca="1" si="1677"/>
        <v>-56</v>
      </c>
    </row>
    <row r="35607" spans="2:8" x14ac:dyDescent="0.35">
      <c r="B35607">
        <v>35568</v>
      </c>
      <c r="D35607" s="5">
        <f t="shared" ca="1" si="1675"/>
        <v>251</v>
      </c>
      <c r="F35607">
        <f t="shared" ca="1" si="1676"/>
        <v>287</v>
      </c>
      <c r="H35607">
        <f t="shared" ca="1" si="1677"/>
        <v>-36</v>
      </c>
    </row>
    <row r="35608" spans="2:8" x14ac:dyDescent="0.35">
      <c r="B35608">
        <v>35569</v>
      </c>
      <c r="D35608" s="5">
        <f t="shared" ca="1" si="1675"/>
        <v>231</v>
      </c>
      <c r="F35608">
        <f t="shared" ca="1" si="1676"/>
        <v>307</v>
      </c>
      <c r="H35608">
        <f t="shared" ca="1" si="1677"/>
        <v>-76</v>
      </c>
    </row>
    <row r="35609" spans="2:8" x14ac:dyDescent="0.35">
      <c r="B35609">
        <v>35570</v>
      </c>
      <c r="D35609" s="5">
        <f t="shared" ca="1" si="1675"/>
        <v>263</v>
      </c>
      <c r="F35609">
        <f t="shared" ca="1" si="1676"/>
        <v>275</v>
      </c>
      <c r="H35609">
        <f t="shared" ca="1" si="1677"/>
        <v>-12</v>
      </c>
    </row>
    <row r="35610" spans="2:8" x14ac:dyDescent="0.35">
      <c r="B35610">
        <v>35571</v>
      </c>
      <c r="D35610" s="5">
        <f t="shared" ca="1" si="1675"/>
        <v>300</v>
      </c>
      <c r="F35610">
        <f t="shared" ca="1" si="1676"/>
        <v>238</v>
      </c>
      <c r="H35610">
        <f t="shared" ca="1" si="1677"/>
        <v>62</v>
      </c>
    </row>
    <row r="35611" spans="2:8" x14ac:dyDescent="0.35">
      <c r="B35611">
        <v>35572</v>
      </c>
      <c r="D35611" s="5">
        <f t="shared" ca="1" si="1675"/>
        <v>300</v>
      </c>
      <c r="F35611">
        <f t="shared" ca="1" si="1676"/>
        <v>238</v>
      </c>
      <c r="H35611">
        <f t="shared" ca="1" si="1677"/>
        <v>62</v>
      </c>
    </row>
    <row r="35612" spans="2:8" x14ac:dyDescent="0.35">
      <c r="B35612">
        <v>35573</v>
      </c>
      <c r="D35612" s="5">
        <f t="shared" ca="1" si="1675"/>
        <v>232</v>
      </c>
      <c r="F35612">
        <f t="shared" ca="1" si="1676"/>
        <v>306</v>
      </c>
      <c r="H35612">
        <f t="shared" ca="1" si="1677"/>
        <v>-74</v>
      </c>
    </row>
    <row r="35613" spans="2:8" x14ac:dyDescent="0.35">
      <c r="B35613">
        <v>35574</v>
      </c>
      <c r="D35613" s="5">
        <f t="shared" ca="1" si="1675"/>
        <v>304</v>
      </c>
      <c r="F35613">
        <f t="shared" ca="1" si="1676"/>
        <v>234</v>
      </c>
      <c r="H35613">
        <f t="shared" ca="1" si="1677"/>
        <v>70</v>
      </c>
    </row>
    <row r="35614" spans="2:8" x14ac:dyDescent="0.35">
      <c r="B35614">
        <v>35575</v>
      </c>
      <c r="D35614" s="5">
        <f t="shared" ca="1" si="1675"/>
        <v>261</v>
      </c>
      <c r="F35614">
        <f t="shared" ca="1" si="1676"/>
        <v>277</v>
      </c>
      <c r="H35614">
        <f t="shared" ca="1" si="1677"/>
        <v>-16</v>
      </c>
    </row>
    <row r="35615" spans="2:8" x14ac:dyDescent="0.35">
      <c r="B35615">
        <v>35576</v>
      </c>
      <c r="D35615" s="5">
        <f t="shared" ca="1" si="1675"/>
        <v>262</v>
      </c>
      <c r="F35615">
        <f t="shared" ca="1" si="1676"/>
        <v>276</v>
      </c>
      <c r="H35615">
        <f t="shared" ca="1" si="1677"/>
        <v>-14</v>
      </c>
    </row>
    <row r="35616" spans="2:8" x14ac:dyDescent="0.35">
      <c r="B35616">
        <v>35577</v>
      </c>
      <c r="D35616" s="5">
        <f t="shared" ca="1" si="1675"/>
        <v>226</v>
      </c>
      <c r="F35616">
        <f t="shared" ca="1" si="1676"/>
        <v>312</v>
      </c>
      <c r="H35616">
        <f t="shared" ca="1" si="1677"/>
        <v>-86</v>
      </c>
    </row>
    <row r="35617" spans="2:8" x14ac:dyDescent="0.35">
      <c r="B35617">
        <v>35578</v>
      </c>
      <c r="D35617" s="5">
        <f t="shared" ca="1" si="1675"/>
        <v>281</v>
      </c>
      <c r="F35617">
        <f t="shared" ca="1" si="1676"/>
        <v>257</v>
      </c>
      <c r="H35617">
        <f t="shared" ca="1" si="1677"/>
        <v>24</v>
      </c>
    </row>
    <row r="35618" spans="2:8" x14ac:dyDescent="0.35">
      <c r="B35618">
        <v>35579</v>
      </c>
      <c r="D35618" s="5">
        <f t="shared" ca="1" si="1675"/>
        <v>226</v>
      </c>
      <c r="F35618">
        <f t="shared" ca="1" si="1676"/>
        <v>312</v>
      </c>
      <c r="H35618">
        <f t="shared" ca="1" si="1677"/>
        <v>-86</v>
      </c>
    </row>
    <row r="35619" spans="2:8" x14ac:dyDescent="0.35">
      <c r="B35619">
        <v>35580</v>
      </c>
      <c r="D35619" s="5">
        <f t="shared" ca="1" si="1675"/>
        <v>311</v>
      </c>
      <c r="F35619">
        <f t="shared" ca="1" si="1676"/>
        <v>227</v>
      </c>
      <c r="H35619">
        <f t="shared" ca="1" si="1677"/>
        <v>84</v>
      </c>
    </row>
    <row r="35620" spans="2:8" x14ac:dyDescent="0.35">
      <c r="B35620">
        <v>35581</v>
      </c>
      <c r="D35620" s="5">
        <f t="shared" ca="1" si="1675"/>
        <v>274</v>
      </c>
      <c r="F35620">
        <f t="shared" ca="1" si="1676"/>
        <v>264</v>
      </c>
      <c r="H35620">
        <f t="shared" ca="1" si="1677"/>
        <v>10</v>
      </c>
    </row>
    <row r="35621" spans="2:8" x14ac:dyDescent="0.35">
      <c r="B35621">
        <v>35582</v>
      </c>
      <c r="D35621" s="5">
        <f t="shared" ca="1" si="1675"/>
        <v>295</v>
      </c>
      <c r="F35621">
        <f t="shared" ca="1" si="1676"/>
        <v>243</v>
      </c>
      <c r="H35621">
        <f t="shared" ca="1" si="1677"/>
        <v>52</v>
      </c>
    </row>
    <row r="35622" spans="2:8" x14ac:dyDescent="0.35">
      <c r="B35622">
        <v>35583</v>
      </c>
      <c r="D35622" s="5">
        <f t="shared" ca="1" si="1675"/>
        <v>283</v>
      </c>
      <c r="F35622">
        <f t="shared" ca="1" si="1676"/>
        <v>255</v>
      </c>
      <c r="H35622">
        <f t="shared" ca="1" si="1677"/>
        <v>28</v>
      </c>
    </row>
    <row r="35623" spans="2:8" x14ac:dyDescent="0.35">
      <c r="B35623">
        <v>35584</v>
      </c>
      <c r="D35623" s="5">
        <f t="shared" ca="1" si="1675"/>
        <v>259</v>
      </c>
      <c r="F35623">
        <f t="shared" ca="1" si="1676"/>
        <v>279</v>
      </c>
      <c r="H35623">
        <f t="shared" ca="1" si="1677"/>
        <v>-20</v>
      </c>
    </row>
    <row r="35624" spans="2:8" x14ac:dyDescent="0.35">
      <c r="B35624">
        <v>35585</v>
      </c>
      <c r="D35624" s="5">
        <f t="shared" ca="1" si="1675"/>
        <v>277</v>
      </c>
      <c r="F35624">
        <f t="shared" ca="1" si="1676"/>
        <v>261</v>
      </c>
      <c r="H35624">
        <f t="shared" ca="1" si="1677"/>
        <v>16</v>
      </c>
    </row>
    <row r="35625" spans="2:8" x14ac:dyDescent="0.35">
      <c r="B35625">
        <v>35586</v>
      </c>
      <c r="D35625" s="5">
        <f t="shared" ref="D35625:D35688" ca="1" si="16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5625">
        <f t="shared" ref="F35625:F35688" ca="1" si="1679">538-D35625</f>
        <v>281</v>
      </c>
      <c r="H35625">
        <f t="shared" ref="H35625:H35688" ca="1" si="1680">D35625-F35625</f>
        <v>-24</v>
      </c>
    </row>
    <row r="35626" spans="2:8" x14ac:dyDescent="0.35">
      <c r="B35626">
        <v>35587</v>
      </c>
      <c r="D35626" s="5">
        <f t="shared" ca="1" si="1678"/>
        <v>264</v>
      </c>
      <c r="F35626">
        <f t="shared" ca="1" si="1679"/>
        <v>274</v>
      </c>
      <c r="H35626">
        <f t="shared" ca="1" si="1680"/>
        <v>-10</v>
      </c>
    </row>
    <row r="35627" spans="2:8" x14ac:dyDescent="0.35">
      <c r="B35627">
        <v>35588</v>
      </c>
      <c r="D35627" s="5">
        <f t="shared" ca="1" si="1678"/>
        <v>247</v>
      </c>
      <c r="F35627">
        <f t="shared" ca="1" si="1679"/>
        <v>291</v>
      </c>
      <c r="H35627">
        <f t="shared" ca="1" si="1680"/>
        <v>-44</v>
      </c>
    </row>
    <row r="35628" spans="2:8" x14ac:dyDescent="0.35">
      <c r="B35628">
        <v>35589</v>
      </c>
      <c r="D35628" s="5">
        <f t="shared" ca="1" si="1678"/>
        <v>236</v>
      </c>
      <c r="F35628">
        <f t="shared" ca="1" si="1679"/>
        <v>302</v>
      </c>
      <c r="H35628">
        <f t="shared" ca="1" si="1680"/>
        <v>-66</v>
      </c>
    </row>
    <row r="35629" spans="2:8" x14ac:dyDescent="0.35">
      <c r="B35629">
        <v>35590</v>
      </c>
      <c r="D35629" s="5">
        <f t="shared" ca="1" si="1678"/>
        <v>271</v>
      </c>
      <c r="F35629">
        <f t="shared" ca="1" si="1679"/>
        <v>267</v>
      </c>
      <c r="H35629">
        <f t="shared" ca="1" si="1680"/>
        <v>4</v>
      </c>
    </row>
    <row r="35630" spans="2:8" x14ac:dyDescent="0.35">
      <c r="B35630">
        <v>35591</v>
      </c>
      <c r="D35630" s="5">
        <f t="shared" ca="1" si="1678"/>
        <v>260</v>
      </c>
      <c r="F35630">
        <f t="shared" ca="1" si="1679"/>
        <v>278</v>
      </c>
      <c r="H35630">
        <f t="shared" ca="1" si="1680"/>
        <v>-18</v>
      </c>
    </row>
    <row r="35631" spans="2:8" x14ac:dyDescent="0.35">
      <c r="B35631">
        <v>35592</v>
      </c>
      <c r="D35631" s="5">
        <f t="shared" ca="1" si="1678"/>
        <v>236</v>
      </c>
      <c r="F35631">
        <f t="shared" ca="1" si="1679"/>
        <v>302</v>
      </c>
      <c r="H35631">
        <f t="shared" ca="1" si="1680"/>
        <v>-66</v>
      </c>
    </row>
    <row r="35632" spans="2:8" x14ac:dyDescent="0.35">
      <c r="B35632">
        <v>35593</v>
      </c>
      <c r="D35632" s="5">
        <f t="shared" ca="1" si="1678"/>
        <v>271</v>
      </c>
      <c r="F35632">
        <f t="shared" ca="1" si="1679"/>
        <v>267</v>
      </c>
      <c r="H35632">
        <f t="shared" ca="1" si="1680"/>
        <v>4</v>
      </c>
    </row>
    <row r="35633" spans="2:8" x14ac:dyDescent="0.35">
      <c r="B35633">
        <v>35594</v>
      </c>
      <c r="D35633" s="5">
        <f t="shared" ca="1" si="1678"/>
        <v>263</v>
      </c>
      <c r="F35633">
        <f t="shared" ca="1" si="1679"/>
        <v>275</v>
      </c>
      <c r="H35633">
        <f t="shared" ca="1" si="1680"/>
        <v>-12</v>
      </c>
    </row>
    <row r="35634" spans="2:8" x14ac:dyDescent="0.35">
      <c r="B35634">
        <v>35595</v>
      </c>
      <c r="D35634" s="5">
        <f t="shared" ca="1" si="1678"/>
        <v>256</v>
      </c>
      <c r="F35634">
        <f t="shared" ca="1" si="1679"/>
        <v>282</v>
      </c>
      <c r="H35634">
        <f t="shared" ca="1" si="1680"/>
        <v>-26</v>
      </c>
    </row>
    <row r="35635" spans="2:8" x14ac:dyDescent="0.35">
      <c r="B35635">
        <v>35596</v>
      </c>
      <c r="D35635" s="5">
        <f t="shared" ca="1" si="1678"/>
        <v>294</v>
      </c>
      <c r="F35635">
        <f t="shared" ca="1" si="1679"/>
        <v>244</v>
      </c>
      <c r="H35635">
        <f t="shared" ca="1" si="1680"/>
        <v>50</v>
      </c>
    </row>
    <row r="35636" spans="2:8" x14ac:dyDescent="0.35">
      <c r="B35636">
        <v>35597</v>
      </c>
      <c r="D35636" s="5">
        <f t="shared" ca="1" si="1678"/>
        <v>260</v>
      </c>
      <c r="F35636">
        <f t="shared" ca="1" si="1679"/>
        <v>278</v>
      </c>
      <c r="H35636">
        <f t="shared" ca="1" si="1680"/>
        <v>-18</v>
      </c>
    </row>
    <row r="35637" spans="2:8" x14ac:dyDescent="0.35">
      <c r="B35637">
        <v>35598</v>
      </c>
      <c r="D35637" s="5">
        <f t="shared" ca="1" si="1678"/>
        <v>293</v>
      </c>
      <c r="F35637">
        <f t="shared" ca="1" si="1679"/>
        <v>245</v>
      </c>
      <c r="H35637">
        <f t="shared" ca="1" si="1680"/>
        <v>48</v>
      </c>
    </row>
    <row r="35638" spans="2:8" x14ac:dyDescent="0.35">
      <c r="B35638">
        <v>35599</v>
      </c>
      <c r="D35638" s="5">
        <f t="shared" ca="1" si="1678"/>
        <v>277</v>
      </c>
      <c r="F35638">
        <f t="shared" ca="1" si="1679"/>
        <v>261</v>
      </c>
      <c r="H35638">
        <f t="shared" ca="1" si="1680"/>
        <v>16</v>
      </c>
    </row>
    <row r="35639" spans="2:8" x14ac:dyDescent="0.35">
      <c r="B35639">
        <v>35600</v>
      </c>
      <c r="D35639" s="5">
        <f t="shared" ca="1" si="1678"/>
        <v>254</v>
      </c>
      <c r="F35639">
        <f t="shared" ca="1" si="1679"/>
        <v>284</v>
      </c>
      <c r="H35639">
        <f t="shared" ca="1" si="1680"/>
        <v>-30</v>
      </c>
    </row>
    <row r="35640" spans="2:8" x14ac:dyDescent="0.35">
      <c r="B35640">
        <v>35601</v>
      </c>
      <c r="D35640" s="5">
        <f t="shared" ca="1" si="1678"/>
        <v>252</v>
      </c>
      <c r="F35640">
        <f t="shared" ca="1" si="1679"/>
        <v>286</v>
      </c>
      <c r="H35640">
        <f t="shared" ca="1" si="1680"/>
        <v>-34</v>
      </c>
    </row>
    <row r="35641" spans="2:8" x14ac:dyDescent="0.35">
      <c r="B35641">
        <v>35602</v>
      </c>
      <c r="D35641" s="5">
        <f t="shared" ca="1" si="1678"/>
        <v>249</v>
      </c>
      <c r="F35641">
        <f t="shared" ca="1" si="1679"/>
        <v>289</v>
      </c>
      <c r="H35641">
        <f t="shared" ca="1" si="1680"/>
        <v>-40</v>
      </c>
    </row>
    <row r="35642" spans="2:8" x14ac:dyDescent="0.35">
      <c r="B35642">
        <v>35603</v>
      </c>
      <c r="D35642" s="5">
        <f t="shared" ca="1" si="1678"/>
        <v>318</v>
      </c>
      <c r="F35642">
        <f t="shared" ca="1" si="1679"/>
        <v>220</v>
      </c>
      <c r="H35642">
        <f t="shared" ca="1" si="1680"/>
        <v>98</v>
      </c>
    </row>
    <row r="35643" spans="2:8" x14ac:dyDescent="0.35">
      <c r="B35643">
        <v>35604</v>
      </c>
      <c r="D35643" s="5">
        <f t="shared" ca="1" si="1678"/>
        <v>247</v>
      </c>
      <c r="F35643">
        <f t="shared" ca="1" si="1679"/>
        <v>291</v>
      </c>
      <c r="H35643">
        <f t="shared" ca="1" si="1680"/>
        <v>-44</v>
      </c>
    </row>
    <row r="35644" spans="2:8" x14ac:dyDescent="0.35">
      <c r="B35644">
        <v>35605</v>
      </c>
      <c r="D35644" s="5">
        <f t="shared" ca="1" si="1678"/>
        <v>297</v>
      </c>
      <c r="F35644">
        <f t="shared" ca="1" si="1679"/>
        <v>241</v>
      </c>
      <c r="H35644">
        <f t="shared" ca="1" si="1680"/>
        <v>56</v>
      </c>
    </row>
    <row r="35645" spans="2:8" x14ac:dyDescent="0.35">
      <c r="B35645">
        <v>35606</v>
      </c>
      <c r="D35645" s="5">
        <f t="shared" ca="1" si="1678"/>
        <v>276</v>
      </c>
      <c r="F35645">
        <f t="shared" ca="1" si="1679"/>
        <v>262</v>
      </c>
      <c r="H35645">
        <f t="shared" ca="1" si="1680"/>
        <v>14</v>
      </c>
    </row>
    <row r="35646" spans="2:8" x14ac:dyDescent="0.35">
      <c r="B35646">
        <v>35607</v>
      </c>
      <c r="D35646" s="5">
        <f t="shared" ca="1" si="1678"/>
        <v>268</v>
      </c>
      <c r="F35646">
        <f t="shared" ca="1" si="1679"/>
        <v>270</v>
      </c>
      <c r="H35646">
        <f t="shared" ca="1" si="1680"/>
        <v>-2</v>
      </c>
    </row>
    <row r="35647" spans="2:8" x14ac:dyDescent="0.35">
      <c r="B35647">
        <v>35608</v>
      </c>
      <c r="D35647" s="5">
        <f t="shared" ca="1" si="1678"/>
        <v>254</v>
      </c>
      <c r="F35647">
        <f t="shared" ca="1" si="1679"/>
        <v>284</v>
      </c>
      <c r="H35647">
        <f t="shared" ca="1" si="1680"/>
        <v>-30</v>
      </c>
    </row>
    <row r="35648" spans="2:8" x14ac:dyDescent="0.35">
      <c r="B35648">
        <v>35609</v>
      </c>
      <c r="D35648" s="5">
        <f t="shared" ca="1" si="1678"/>
        <v>263</v>
      </c>
      <c r="F35648">
        <f t="shared" ca="1" si="1679"/>
        <v>275</v>
      </c>
      <c r="H35648">
        <f t="shared" ca="1" si="1680"/>
        <v>-12</v>
      </c>
    </row>
    <row r="35649" spans="2:8" x14ac:dyDescent="0.35">
      <c r="B35649">
        <v>35610</v>
      </c>
      <c r="D35649" s="5">
        <f t="shared" ca="1" si="1678"/>
        <v>241</v>
      </c>
      <c r="F35649">
        <f t="shared" ca="1" si="1679"/>
        <v>297</v>
      </c>
      <c r="H35649">
        <f t="shared" ca="1" si="1680"/>
        <v>-56</v>
      </c>
    </row>
    <row r="35650" spans="2:8" x14ac:dyDescent="0.35">
      <c r="B35650">
        <v>35611</v>
      </c>
      <c r="D35650" s="5">
        <f t="shared" ca="1" si="1678"/>
        <v>273</v>
      </c>
      <c r="F35650">
        <f t="shared" ca="1" si="1679"/>
        <v>265</v>
      </c>
      <c r="H35650">
        <f t="shared" ca="1" si="1680"/>
        <v>8</v>
      </c>
    </row>
    <row r="35651" spans="2:8" x14ac:dyDescent="0.35">
      <c r="B35651">
        <v>35612</v>
      </c>
      <c r="D35651" s="5">
        <f t="shared" ca="1" si="1678"/>
        <v>222</v>
      </c>
      <c r="F35651">
        <f t="shared" ca="1" si="1679"/>
        <v>316</v>
      </c>
      <c r="H35651">
        <f t="shared" ca="1" si="1680"/>
        <v>-94</v>
      </c>
    </row>
    <row r="35652" spans="2:8" x14ac:dyDescent="0.35">
      <c r="B35652">
        <v>35613</v>
      </c>
      <c r="D35652" s="5">
        <f t="shared" ca="1" si="1678"/>
        <v>319</v>
      </c>
      <c r="F35652">
        <f t="shared" ca="1" si="1679"/>
        <v>219</v>
      </c>
      <c r="H35652">
        <f t="shared" ca="1" si="1680"/>
        <v>100</v>
      </c>
    </row>
    <row r="35653" spans="2:8" x14ac:dyDescent="0.35">
      <c r="B35653">
        <v>35614</v>
      </c>
      <c r="D35653" s="5">
        <f t="shared" ca="1" si="1678"/>
        <v>263</v>
      </c>
      <c r="F35653">
        <f t="shared" ca="1" si="1679"/>
        <v>275</v>
      </c>
      <c r="H35653">
        <f t="shared" ca="1" si="1680"/>
        <v>-12</v>
      </c>
    </row>
    <row r="35654" spans="2:8" x14ac:dyDescent="0.35">
      <c r="B35654">
        <v>35615</v>
      </c>
      <c r="D35654" s="5">
        <f t="shared" ca="1" si="1678"/>
        <v>231</v>
      </c>
      <c r="F35654">
        <f t="shared" ca="1" si="1679"/>
        <v>307</v>
      </c>
      <c r="H35654">
        <f t="shared" ca="1" si="1680"/>
        <v>-76</v>
      </c>
    </row>
    <row r="35655" spans="2:8" x14ac:dyDescent="0.35">
      <c r="B35655">
        <v>35616</v>
      </c>
      <c r="D35655" s="5">
        <f t="shared" ca="1" si="1678"/>
        <v>290</v>
      </c>
      <c r="F35655">
        <f t="shared" ca="1" si="1679"/>
        <v>248</v>
      </c>
      <c r="H35655">
        <f t="shared" ca="1" si="1680"/>
        <v>42</v>
      </c>
    </row>
    <row r="35656" spans="2:8" x14ac:dyDescent="0.35">
      <c r="B35656">
        <v>35617</v>
      </c>
      <c r="D35656" s="5">
        <f t="shared" ca="1" si="1678"/>
        <v>258</v>
      </c>
      <c r="F35656">
        <f t="shared" ca="1" si="1679"/>
        <v>280</v>
      </c>
      <c r="H35656">
        <f t="shared" ca="1" si="1680"/>
        <v>-22</v>
      </c>
    </row>
    <row r="35657" spans="2:8" x14ac:dyDescent="0.35">
      <c r="B35657">
        <v>35618</v>
      </c>
      <c r="D35657" s="5">
        <f t="shared" ca="1" si="1678"/>
        <v>257</v>
      </c>
      <c r="F35657">
        <f t="shared" ca="1" si="1679"/>
        <v>281</v>
      </c>
      <c r="H35657">
        <f t="shared" ca="1" si="1680"/>
        <v>-24</v>
      </c>
    </row>
    <row r="35658" spans="2:8" x14ac:dyDescent="0.35">
      <c r="B35658">
        <v>35619</v>
      </c>
      <c r="D35658" s="5">
        <f t="shared" ca="1" si="1678"/>
        <v>271</v>
      </c>
      <c r="F35658">
        <f t="shared" ca="1" si="1679"/>
        <v>267</v>
      </c>
      <c r="H35658">
        <f t="shared" ca="1" si="1680"/>
        <v>4</v>
      </c>
    </row>
    <row r="35659" spans="2:8" x14ac:dyDescent="0.35">
      <c r="B35659">
        <v>35620</v>
      </c>
      <c r="D35659" s="5">
        <f t="shared" ca="1" si="1678"/>
        <v>287</v>
      </c>
      <c r="F35659">
        <f t="shared" ca="1" si="1679"/>
        <v>251</v>
      </c>
      <c r="H35659">
        <f t="shared" ca="1" si="1680"/>
        <v>36</v>
      </c>
    </row>
    <row r="35660" spans="2:8" x14ac:dyDescent="0.35">
      <c r="B35660">
        <v>35621</v>
      </c>
      <c r="D35660" s="5">
        <f t="shared" ca="1" si="1678"/>
        <v>263</v>
      </c>
      <c r="F35660">
        <f t="shared" ca="1" si="1679"/>
        <v>275</v>
      </c>
      <c r="H35660">
        <f t="shared" ca="1" si="1680"/>
        <v>-12</v>
      </c>
    </row>
    <row r="35661" spans="2:8" x14ac:dyDescent="0.35">
      <c r="B35661">
        <v>35622</v>
      </c>
      <c r="D35661" s="5">
        <f t="shared" ca="1" si="1678"/>
        <v>261</v>
      </c>
      <c r="F35661">
        <f t="shared" ca="1" si="1679"/>
        <v>277</v>
      </c>
      <c r="H35661">
        <f t="shared" ca="1" si="1680"/>
        <v>-16</v>
      </c>
    </row>
    <row r="35662" spans="2:8" x14ac:dyDescent="0.35">
      <c r="B35662">
        <v>35623</v>
      </c>
      <c r="D35662" s="5">
        <f t="shared" ca="1" si="1678"/>
        <v>251</v>
      </c>
      <c r="F35662">
        <f t="shared" ca="1" si="1679"/>
        <v>287</v>
      </c>
      <c r="H35662">
        <f t="shared" ca="1" si="1680"/>
        <v>-36</v>
      </c>
    </row>
    <row r="35663" spans="2:8" x14ac:dyDescent="0.35">
      <c r="B35663">
        <v>35624</v>
      </c>
      <c r="D35663" s="5">
        <f t="shared" ca="1" si="1678"/>
        <v>272</v>
      </c>
      <c r="F35663">
        <f t="shared" ca="1" si="1679"/>
        <v>266</v>
      </c>
      <c r="H35663">
        <f t="shared" ca="1" si="1680"/>
        <v>6</v>
      </c>
    </row>
    <row r="35664" spans="2:8" x14ac:dyDescent="0.35">
      <c r="B35664">
        <v>35625</v>
      </c>
      <c r="D35664" s="5">
        <f t="shared" ca="1" si="1678"/>
        <v>263</v>
      </c>
      <c r="F35664">
        <f t="shared" ca="1" si="1679"/>
        <v>275</v>
      </c>
      <c r="H35664">
        <f t="shared" ca="1" si="1680"/>
        <v>-12</v>
      </c>
    </row>
    <row r="35665" spans="2:8" x14ac:dyDescent="0.35">
      <c r="B35665">
        <v>35626</v>
      </c>
      <c r="D35665" s="5">
        <f t="shared" ca="1" si="1678"/>
        <v>292</v>
      </c>
      <c r="F35665">
        <f t="shared" ca="1" si="1679"/>
        <v>246</v>
      </c>
      <c r="H35665">
        <f t="shared" ca="1" si="1680"/>
        <v>46</v>
      </c>
    </row>
    <row r="35666" spans="2:8" x14ac:dyDescent="0.35">
      <c r="B35666">
        <v>35627</v>
      </c>
      <c r="D35666" s="5">
        <f t="shared" ca="1" si="1678"/>
        <v>292</v>
      </c>
      <c r="F35666">
        <f t="shared" ca="1" si="1679"/>
        <v>246</v>
      </c>
      <c r="H35666">
        <f t="shared" ca="1" si="1680"/>
        <v>46</v>
      </c>
    </row>
    <row r="35667" spans="2:8" x14ac:dyDescent="0.35">
      <c r="B35667">
        <v>35628</v>
      </c>
      <c r="D35667" s="5">
        <f t="shared" ca="1" si="1678"/>
        <v>253</v>
      </c>
      <c r="F35667">
        <f t="shared" ca="1" si="1679"/>
        <v>285</v>
      </c>
      <c r="H35667">
        <f t="shared" ca="1" si="1680"/>
        <v>-32</v>
      </c>
    </row>
    <row r="35668" spans="2:8" x14ac:dyDescent="0.35">
      <c r="B35668">
        <v>35629</v>
      </c>
      <c r="D35668" s="5">
        <f t="shared" ca="1" si="1678"/>
        <v>260</v>
      </c>
      <c r="F35668">
        <f t="shared" ca="1" si="1679"/>
        <v>278</v>
      </c>
      <c r="H35668">
        <f t="shared" ca="1" si="1680"/>
        <v>-18</v>
      </c>
    </row>
    <row r="35669" spans="2:8" x14ac:dyDescent="0.35">
      <c r="B35669">
        <v>35630</v>
      </c>
      <c r="D35669" s="5">
        <f t="shared" ca="1" si="1678"/>
        <v>293</v>
      </c>
      <c r="F35669">
        <f t="shared" ca="1" si="1679"/>
        <v>245</v>
      </c>
      <c r="H35669">
        <f t="shared" ca="1" si="1680"/>
        <v>48</v>
      </c>
    </row>
    <row r="35670" spans="2:8" x14ac:dyDescent="0.35">
      <c r="B35670">
        <v>35631</v>
      </c>
      <c r="D35670" s="5">
        <f t="shared" ca="1" si="1678"/>
        <v>251</v>
      </c>
      <c r="F35670">
        <f t="shared" ca="1" si="1679"/>
        <v>287</v>
      </c>
      <c r="H35670">
        <f t="shared" ca="1" si="1680"/>
        <v>-36</v>
      </c>
    </row>
    <row r="35671" spans="2:8" x14ac:dyDescent="0.35">
      <c r="B35671">
        <v>35632</v>
      </c>
      <c r="D35671" s="5">
        <f t="shared" ca="1" si="1678"/>
        <v>266</v>
      </c>
      <c r="F35671">
        <f t="shared" ca="1" si="1679"/>
        <v>272</v>
      </c>
      <c r="H35671">
        <f t="shared" ca="1" si="1680"/>
        <v>-6</v>
      </c>
    </row>
    <row r="35672" spans="2:8" x14ac:dyDescent="0.35">
      <c r="B35672">
        <v>35633</v>
      </c>
      <c r="D35672" s="5">
        <f t="shared" ca="1" si="1678"/>
        <v>262</v>
      </c>
      <c r="F35672">
        <f t="shared" ca="1" si="1679"/>
        <v>276</v>
      </c>
      <c r="H35672">
        <f t="shared" ca="1" si="1680"/>
        <v>-14</v>
      </c>
    </row>
    <row r="35673" spans="2:8" x14ac:dyDescent="0.35">
      <c r="B35673">
        <v>35634</v>
      </c>
      <c r="D35673" s="5">
        <f t="shared" ca="1" si="1678"/>
        <v>276</v>
      </c>
      <c r="F35673">
        <f t="shared" ca="1" si="1679"/>
        <v>262</v>
      </c>
      <c r="H35673">
        <f t="shared" ca="1" si="1680"/>
        <v>14</v>
      </c>
    </row>
    <row r="35674" spans="2:8" x14ac:dyDescent="0.35">
      <c r="B35674">
        <v>35635</v>
      </c>
      <c r="D35674" s="5">
        <f t="shared" ca="1" si="1678"/>
        <v>272</v>
      </c>
      <c r="F35674">
        <f t="shared" ca="1" si="1679"/>
        <v>266</v>
      </c>
      <c r="H35674">
        <f t="shared" ca="1" si="1680"/>
        <v>6</v>
      </c>
    </row>
    <row r="35675" spans="2:8" x14ac:dyDescent="0.35">
      <c r="B35675">
        <v>35636</v>
      </c>
      <c r="D35675" s="5">
        <f t="shared" ca="1" si="1678"/>
        <v>267</v>
      </c>
      <c r="F35675">
        <f t="shared" ca="1" si="1679"/>
        <v>271</v>
      </c>
      <c r="H35675">
        <f t="shared" ca="1" si="1680"/>
        <v>-4</v>
      </c>
    </row>
    <row r="35676" spans="2:8" x14ac:dyDescent="0.35">
      <c r="B35676">
        <v>35637</v>
      </c>
      <c r="D35676" s="5">
        <f t="shared" ca="1" si="1678"/>
        <v>243</v>
      </c>
      <c r="F35676">
        <f t="shared" ca="1" si="1679"/>
        <v>295</v>
      </c>
      <c r="H35676">
        <f t="shared" ca="1" si="1680"/>
        <v>-52</v>
      </c>
    </row>
    <row r="35677" spans="2:8" x14ac:dyDescent="0.35">
      <c r="B35677">
        <v>35638</v>
      </c>
      <c r="D35677" s="5">
        <f t="shared" ca="1" si="1678"/>
        <v>278</v>
      </c>
      <c r="F35677">
        <f t="shared" ca="1" si="1679"/>
        <v>260</v>
      </c>
      <c r="H35677">
        <f t="shared" ca="1" si="1680"/>
        <v>18</v>
      </c>
    </row>
    <row r="35678" spans="2:8" x14ac:dyDescent="0.35">
      <c r="B35678">
        <v>35639</v>
      </c>
      <c r="D35678" s="5">
        <f t="shared" ca="1" si="1678"/>
        <v>276</v>
      </c>
      <c r="F35678">
        <f t="shared" ca="1" si="1679"/>
        <v>262</v>
      </c>
      <c r="H35678">
        <f t="shared" ca="1" si="1680"/>
        <v>14</v>
      </c>
    </row>
    <row r="35679" spans="2:8" x14ac:dyDescent="0.35">
      <c r="B35679">
        <v>35640</v>
      </c>
      <c r="D35679" s="5">
        <f t="shared" ca="1" si="1678"/>
        <v>257</v>
      </c>
      <c r="F35679">
        <f t="shared" ca="1" si="1679"/>
        <v>281</v>
      </c>
      <c r="H35679">
        <f t="shared" ca="1" si="1680"/>
        <v>-24</v>
      </c>
    </row>
    <row r="35680" spans="2:8" x14ac:dyDescent="0.35">
      <c r="B35680">
        <v>35641</v>
      </c>
      <c r="D35680" s="5">
        <f t="shared" ca="1" si="1678"/>
        <v>248</v>
      </c>
      <c r="F35680">
        <f t="shared" ca="1" si="1679"/>
        <v>290</v>
      </c>
      <c r="H35680">
        <f t="shared" ca="1" si="1680"/>
        <v>-42</v>
      </c>
    </row>
    <row r="35681" spans="2:8" x14ac:dyDescent="0.35">
      <c r="B35681">
        <v>35642</v>
      </c>
      <c r="D35681" s="5">
        <f t="shared" ca="1" si="1678"/>
        <v>267</v>
      </c>
      <c r="F35681">
        <f t="shared" ca="1" si="1679"/>
        <v>271</v>
      </c>
      <c r="H35681">
        <f t="shared" ca="1" si="1680"/>
        <v>-4</v>
      </c>
    </row>
    <row r="35682" spans="2:8" x14ac:dyDescent="0.35">
      <c r="B35682">
        <v>35643</v>
      </c>
      <c r="D35682" s="5">
        <f t="shared" ca="1" si="1678"/>
        <v>287</v>
      </c>
      <c r="F35682">
        <f t="shared" ca="1" si="1679"/>
        <v>251</v>
      </c>
      <c r="H35682">
        <f t="shared" ca="1" si="1680"/>
        <v>36</v>
      </c>
    </row>
    <row r="35683" spans="2:8" x14ac:dyDescent="0.35">
      <c r="B35683">
        <v>35644</v>
      </c>
      <c r="D35683" s="5">
        <f t="shared" ca="1" si="1678"/>
        <v>280</v>
      </c>
      <c r="F35683">
        <f t="shared" ca="1" si="1679"/>
        <v>258</v>
      </c>
      <c r="H35683">
        <f t="shared" ca="1" si="1680"/>
        <v>22</v>
      </c>
    </row>
    <row r="35684" spans="2:8" x14ac:dyDescent="0.35">
      <c r="B35684">
        <v>35645</v>
      </c>
      <c r="D35684" s="5">
        <f t="shared" ca="1" si="1678"/>
        <v>258</v>
      </c>
      <c r="F35684">
        <f t="shared" ca="1" si="1679"/>
        <v>280</v>
      </c>
      <c r="H35684">
        <f t="shared" ca="1" si="1680"/>
        <v>-22</v>
      </c>
    </row>
    <row r="35685" spans="2:8" x14ac:dyDescent="0.35">
      <c r="B35685">
        <v>35646</v>
      </c>
      <c r="D35685" s="5">
        <f t="shared" ca="1" si="1678"/>
        <v>322</v>
      </c>
      <c r="F35685">
        <f t="shared" ca="1" si="1679"/>
        <v>216</v>
      </c>
      <c r="H35685">
        <f t="shared" ca="1" si="1680"/>
        <v>106</v>
      </c>
    </row>
    <row r="35686" spans="2:8" x14ac:dyDescent="0.35">
      <c r="B35686">
        <v>35647</v>
      </c>
      <c r="D35686" s="5">
        <f t="shared" ca="1" si="1678"/>
        <v>267</v>
      </c>
      <c r="F35686">
        <f t="shared" ca="1" si="1679"/>
        <v>271</v>
      </c>
      <c r="H35686">
        <f t="shared" ca="1" si="1680"/>
        <v>-4</v>
      </c>
    </row>
    <row r="35687" spans="2:8" x14ac:dyDescent="0.35">
      <c r="B35687">
        <v>35648</v>
      </c>
      <c r="D35687" s="5">
        <f t="shared" ca="1" si="1678"/>
        <v>291</v>
      </c>
      <c r="F35687">
        <f t="shared" ca="1" si="1679"/>
        <v>247</v>
      </c>
      <c r="H35687">
        <f t="shared" ca="1" si="1680"/>
        <v>44</v>
      </c>
    </row>
    <row r="35688" spans="2:8" x14ac:dyDescent="0.35">
      <c r="B35688">
        <v>35649</v>
      </c>
      <c r="D35688" s="5">
        <f t="shared" ca="1" si="1678"/>
        <v>302</v>
      </c>
      <c r="F35688">
        <f t="shared" ca="1" si="1679"/>
        <v>236</v>
      </c>
      <c r="H35688">
        <f t="shared" ca="1" si="1680"/>
        <v>66</v>
      </c>
    </row>
    <row r="35689" spans="2:8" x14ac:dyDescent="0.35">
      <c r="B35689">
        <v>35650</v>
      </c>
      <c r="D35689" s="5">
        <f t="shared" ref="D35689:D35752" ca="1" si="16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227</v>
      </c>
      <c r="F35689">
        <f t="shared" ref="F35689:F35752" ca="1" si="1682">538-D35689</f>
        <v>311</v>
      </c>
      <c r="H35689">
        <f t="shared" ref="H35689:H35752" ca="1" si="1683">D35689-F35689</f>
        <v>-84</v>
      </c>
    </row>
    <row r="35690" spans="2:8" x14ac:dyDescent="0.35">
      <c r="B35690">
        <v>35651</v>
      </c>
      <c r="D35690" s="5">
        <f t="shared" ca="1" si="1681"/>
        <v>259</v>
      </c>
      <c r="F35690">
        <f t="shared" ca="1" si="1682"/>
        <v>279</v>
      </c>
      <c r="H35690">
        <f t="shared" ca="1" si="1683"/>
        <v>-20</v>
      </c>
    </row>
    <row r="35691" spans="2:8" x14ac:dyDescent="0.35">
      <c r="B35691">
        <v>35652</v>
      </c>
      <c r="D35691" s="5">
        <f t="shared" ca="1" si="1681"/>
        <v>231</v>
      </c>
      <c r="F35691">
        <f t="shared" ca="1" si="1682"/>
        <v>307</v>
      </c>
      <c r="H35691">
        <f t="shared" ca="1" si="1683"/>
        <v>-76</v>
      </c>
    </row>
    <row r="35692" spans="2:8" x14ac:dyDescent="0.35">
      <c r="B35692">
        <v>35653</v>
      </c>
      <c r="D35692" s="5">
        <f t="shared" ca="1" si="1681"/>
        <v>253</v>
      </c>
      <c r="F35692">
        <f t="shared" ca="1" si="1682"/>
        <v>285</v>
      </c>
      <c r="H35692">
        <f t="shared" ca="1" si="1683"/>
        <v>-32</v>
      </c>
    </row>
    <row r="35693" spans="2:8" x14ac:dyDescent="0.35">
      <c r="B35693">
        <v>35654</v>
      </c>
      <c r="D35693" s="5">
        <f t="shared" ca="1" si="1681"/>
        <v>302</v>
      </c>
      <c r="F35693">
        <f t="shared" ca="1" si="1682"/>
        <v>236</v>
      </c>
      <c r="H35693">
        <f t="shared" ca="1" si="1683"/>
        <v>66</v>
      </c>
    </row>
    <row r="35694" spans="2:8" x14ac:dyDescent="0.35">
      <c r="B35694">
        <v>35655</v>
      </c>
      <c r="D35694" s="5">
        <f t="shared" ca="1" si="1681"/>
        <v>237</v>
      </c>
      <c r="F35694">
        <f t="shared" ca="1" si="1682"/>
        <v>301</v>
      </c>
      <c r="H35694">
        <f t="shared" ca="1" si="1683"/>
        <v>-64</v>
      </c>
    </row>
    <row r="35695" spans="2:8" x14ac:dyDescent="0.35">
      <c r="B35695">
        <v>35656</v>
      </c>
      <c r="D35695" s="5">
        <f t="shared" ca="1" si="1681"/>
        <v>302</v>
      </c>
      <c r="F35695">
        <f t="shared" ca="1" si="1682"/>
        <v>236</v>
      </c>
      <c r="H35695">
        <f t="shared" ca="1" si="1683"/>
        <v>66</v>
      </c>
    </row>
    <row r="35696" spans="2:8" x14ac:dyDescent="0.35">
      <c r="B35696">
        <v>35657</v>
      </c>
      <c r="D35696" s="5">
        <f t="shared" ca="1" si="1681"/>
        <v>278</v>
      </c>
      <c r="F35696">
        <f t="shared" ca="1" si="1682"/>
        <v>260</v>
      </c>
      <c r="H35696">
        <f t="shared" ca="1" si="1683"/>
        <v>18</v>
      </c>
    </row>
    <row r="35697" spans="2:8" x14ac:dyDescent="0.35">
      <c r="B35697">
        <v>35658</v>
      </c>
      <c r="D35697" s="5">
        <f t="shared" ca="1" si="1681"/>
        <v>276</v>
      </c>
      <c r="F35697">
        <f t="shared" ca="1" si="1682"/>
        <v>262</v>
      </c>
      <c r="H35697">
        <f t="shared" ca="1" si="1683"/>
        <v>14</v>
      </c>
    </row>
    <row r="35698" spans="2:8" x14ac:dyDescent="0.35">
      <c r="B35698">
        <v>35659</v>
      </c>
      <c r="D35698" s="5">
        <f t="shared" ca="1" si="1681"/>
        <v>278</v>
      </c>
      <c r="F35698">
        <f t="shared" ca="1" si="1682"/>
        <v>260</v>
      </c>
      <c r="H35698">
        <f t="shared" ca="1" si="1683"/>
        <v>18</v>
      </c>
    </row>
    <row r="35699" spans="2:8" x14ac:dyDescent="0.35">
      <c r="B35699">
        <v>35660</v>
      </c>
      <c r="D35699" s="5">
        <f t="shared" ca="1" si="1681"/>
        <v>262</v>
      </c>
      <c r="F35699">
        <f t="shared" ca="1" si="1682"/>
        <v>276</v>
      </c>
      <c r="H35699">
        <f t="shared" ca="1" si="1683"/>
        <v>-14</v>
      </c>
    </row>
    <row r="35700" spans="2:8" x14ac:dyDescent="0.35">
      <c r="B35700">
        <v>35661</v>
      </c>
      <c r="D35700" s="5">
        <f t="shared" ca="1" si="1681"/>
        <v>271</v>
      </c>
      <c r="F35700">
        <f t="shared" ca="1" si="1682"/>
        <v>267</v>
      </c>
      <c r="H35700">
        <f t="shared" ca="1" si="1683"/>
        <v>4</v>
      </c>
    </row>
    <row r="35701" spans="2:8" x14ac:dyDescent="0.35">
      <c r="B35701">
        <v>35662</v>
      </c>
      <c r="D35701" s="5">
        <f t="shared" ca="1" si="1681"/>
        <v>275</v>
      </c>
      <c r="F35701">
        <f t="shared" ca="1" si="1682"/>
        <v>263</v>
      </c>
      <c r="H35701">
        <f t="shared" ca="1" si="1683"/>
        <v>12</v>
      </c>
    </row>
    <row r="35702" spans="2:8" x14ac:dyDescent="0.35">
      <c r="B35702">
        <v>35663</v>
      </c>
      <c r="D35702" s="5">
        <f t="shared" ca="1" si="1681"/>
        <v>251</v>
      </c>
      <c r="F35702">
        <f t="shared" ca="1" si="1682"/>
        <v>287</v>
      </c>
      <c r="H35702">
        <f t="shared" ca="1" si="1683"/>
        <v>-36</v>
      </c>
    </row>
    <row r="35703" spans="2:8" x14ac:dyDescent="0.35">
      <c r="B35703">
        <v>35664</v>
      </c>
      <c r="D35703" s="5">
        <f t="shared" ca="1" si="1681"/>
        <v>233</v>
      </c>
      <c r="F35703">
        <f t="shared" ca="1" si="1682"/>
        <v>305</v>
      </c>
      <c r="H35703">
        <f t="shared" ca="1" si="1683"/>
        <v>-72</v>
      </c>
    </row>
    <row r="35704" spans="2:8" x14ac:dyDescent="0.35">
      <c r="B35704">
        <v>35665</v>
      </c>
      <c r="D35704" s="5">
        <f t="shared" ca="1" si="1681"/>
        <v>241</v>
      </c>
      <c r="F35704">
        <f t="shared" ca="1" si="1682"/>
        <v>297</v>
      </c>
      <c r="H35704">
        <f t="shared" ca="1" si="1683"/>
        <v>-56</v>
      </c>
    </row>
    <row r="35705" spans="2:8" x14ac:dyDescent="0.35">
      <c r="B35705">
        <v>35666</v>
      </c>
      <c r="D35705" s="5">
        <f t="shared" ca="1" si="1681"/>
        <v>325</v>
      </c>
      <c r="F35705">
        <f t="shared" ca="1" si="1682"/>
        <v>213</v>
      </c>
      <c r="H35705">
        <f t="shared" ca="1" si="1683"/>
        <v>112</v>
      </c>
    </row>
    <row r="35706" spans="2:8" x14ac:dyDescent="0.35">
      <c r="B35706">
        <v>35667</v>
      </c>
      <c r="D35706" s="5">
        <f t="shared" ca="1" si="1681"/>
        <v>299</v>
      </c>
      <c r="F35706">
        <f t="shared" ca="1" si="1682"/>
        <v>239</v>
      </c>
      <c r="H35706">
        <f t="shared" ca="1" si="1683"/>
        <v>60</v>
      </c>
    </row>
    <row r="35707" spans="2:8" x14ac:dyDescent="0.35">
      <c r="B35707">
        <v>35668</v>
      </c>
      <c r="D35707" s="5">
        <f t="shared" ca="1" si="1681"/>
        <v>218</v>
      </c>
      <c r="F35707">
        <f t="shared" ca="1" si="1682"/>
        <v>320</v>
      </c>
      <c r="H35707">
        <f t="shared" ca="1" si="1683"/>
        <v>-102</v>
      </c>
    </row>
    <row r="35708" spans="2:8" x14ac:dyDescent="0.35">
      <c r="B35708">
        <v>35669</v>
      </c>
      <c r="D35708" s="5">
        <f t="shared" ca="1" si="1681"/>
        <v>276</v>
      </c>
      <c r="F35708">
        <f t="shared" ca="1" si="1682"/>
        <v>262</v>
      </c>
      <c r="H35708">
        <f t="shared" ca="1" si="1683"/>
        <v>14</v>
      </c>
    </row>
    <row r="35709" spans="2:8" x14ac:dyDescent="0.35">
      <c r="B35709">
        <v>35670</v>
      </c>
      <c r="D35709" s="5">
        <f t="shared" ca="1" si="1681"/>
        <v>273</v>
      </c>
      <c r="F35709">
        <f t="shared" ca="1" si="1682"/>
        <v>265</v>
      </c>
      <c r="H35709">
        <f t="shared" ca="1" si="1683"/>
        <v>8</v>
      </c>
    </row>
    <row r="35710" spans="2:8" x14ac:dyDescent="0.35">
      <c r="B35710">
        <v>35671</v>
      </c>
      <c r="D35710" s="5">
        <f t="shared" ca="1" si="1681"/>
        <v>266</v>
      </c>
      <c r="F35710">
        <f t="shared" ca="1" si="1682"/>
        <v>272</v>
      </c>
      <c r="H35710">
        <f t="shared" ca="1" si="1683"/>
        <v>-6</v>
      </c>
    </row>
    <row r="35711" spans="2:8" x14ac:dyDescent="0.35">
      <c r="B35711">
        <v>35672</v>
      </c>
      <c r="D35711" s="5">
        <f t="shared" ca="1" si="1681"/>
        <v>296</v>
      </c>
      <c r="F35711">
        <f t="shared" ca="1" si="1682"/>
        <v>242</v>
      </c>
      <c r="H35711">
        <f t="shared" ca="1" si="1683"/>
        <v>54</v>
      </c>
    </row>
    <row r="35712" spans="2:8" x14ac:dyDescent="0.35">
      <c r="B35712">
        <v>35673</v>
      </c>
      <c r="D35712" s="5">
        <f t="shared" ca="1" si="1681"/>
        <v>262</v>
      </c>
      <c r="F35712">
        <f t="shared" ca="1" si="1682"/>
        <v>276</v>
      </c>
      <c r="H35712">
        <f t="shared" ca="1" si="1683"/>
        <v>-14</v>
      </c>
    </row>
    <row r="35713" spans="2:8" x14ac:dyDescent="0.35">
      <c r="B35713">
        <v>35674</v>
      </c>
      <c r="D35713" s="5">
        <f t="shared" ca="1" si="1681"/>
        <v>267</v>
      </c>
      <c r="F35713">
        <f t="shared" ca="1" si="1682"/>
        <v>271</v>
      </c>
      <c r="H35713">
        <f t="shared" ca="1" si="1683"/>
        <v>-4</v>
      </c>
    </row>
    <row r="35714" spans="2:8" x14ac:dyDescent="0.35">
      <c r="B35714">
        <v>35675</v>
      </c>
      <c r="D35714" s="5">
        <f t="shared" ca="1" si="1681"/>
        <v>267</v>
      </c>
      <c r="F35714">
        <f t="shared" ca="1" si="1682"/>
        <v>271</v>
      </c>
      <c r="H35714">
        <f t="shared" ca="1" si="1683"/>
        <v>-4</v>
      </c>
    </row>
    <row r="35715" spans="2:8" x14ac:dyDescent="0.35">
      <c r="B35715">
        <v>35676</v>
      </c>
      <c r="D35715" s="5">
        <f t="shared" ca="1" si="1681"/>
        <v>241</v>
      </c>
      <c r="F35715">
        <f t="shared" ca="1" si="1682"/>
        <v>297</v>
      </c>
      <c r="H35715">
        <f t="shared" ca="1" si="1683"/>
        <v>-56</v>
      </c>
    </row>
    <row r="35716" spans="2:8" x14ac:dyDescent="0.35">
      <c r="B35716">
        <v>35677</v>
      </c>
      <c r="D35716" s="5">
        <f t="shared" ca="1" si="1681"/>
        <v>273</v>
      </c>
      <c r="F35716">
        <f t="shared" ca="1" si="1682"/>
        <v>265</v>
      </c>
      <c r="H35716">
        <f t="shared" ca="1" si="1683"/>
        <v>8</v>
      </c>
    </row>
    <row r="35717" spans="2:8" x14ac:dyDescent="0.35">
      <c r="B35717">
        <v>35678</v>
      </c>
      <c r="D35717" s="5">
        <f t="shared" ca="1" si="1681"/>
        <v>252</v>
      </c>
      <c r="F35717">
        <f t="shared" ca="1" si="1682"/>
        <v>286</v>
      </c>
      <c r="H35717">
        <f t="shared" ca="1" si="1683"/>
        <v>-34</v>
      </c>
    </row>
    <row r="35718" spans="2:8" x14ac:dyDescent="0.35">
      <c r="B35718">
        <v>35679</v>
      </c>
      <c r="D35718" s="5">
        <f t="shared" ca="1" si="1681"/>
        <v>310</v>
      </c>
      <c r="F35718">
        <f t="shared" ca="1" si="1682"/>
        <v>228</v>
      </c>
      <c r="H35718">
        <f t="shared" ca="1" si="1683"/>
        <v>82</v>
      </c>
    </row>
    <row r="35719" spans="2:8" x14ac:dyDescent="0.35">
      <c r="B35719">
        <v>35680</v>
      </c>
      <c r="D35719" s="5">
        <f t="shared" ca="1" si="1681"/>
        <v>250</v>
      </c>
      <c r="F35719">
        <f t="shared" ca="1" si="1682"/>
        <v>288</v>
      </c>
      <c r="H35719">
        <f t="shared" ca="1" si="1683"/>
        <v>-38</v>
      </c>
    </row>
    <row r="35720" spans="2:8" x14ac:dyDescent="0.35">
      <c r="B35720">
        <v>35681</v>
      </c>
      <c r="D35720" s="5">
        <f t="shared" ca="1" si="1681"/>
        <v>245</v>
      </c>
      <c r="F35720">
        <f t="shared" ca="1" si="1682"/>
        <v>293</v>
      </c>
      <c r="H35720">
        <f t="shared" ca="1" si="1683"/>
        <v>-48</v>
      </c>
    </row>
    <row r="35721" spans="2:8" x14ac:dyDescent="0.35">
      <c r="B35721">
        <v>35682</v>
      </c>
      <c r="D35721" s="5">
        <f t="shared" ca="1" si="1681"/>
        <v>267</v>
      </c>
      <c r="F35721">
        <f t="shared" ca="1" si="1682"/>
        <v>271</v>
      </c>
      <c r="H35721">
        <f t="shared" ca="1" si="1683"/>
        <v>-4</v>
      </c>
    </row>
    <row r="35722" spans="2:8" x14ac:dyDescent="0.35">
      <c r="B35722">
        <v>35683</v>
      </c>
      <c r="D35722" s="5">
        <f t="shared" ca="1" si="1681"/>
        <v>282</v>
      </c>
      <c r="F35722">
        <f t="shared" ca="1" si="1682"/>
        <v>256</v>
      </c>
      <c r="H35722">
        <f t="shared" ca="1" si="1683"/>
        <v>26</v>
      </c>
    </row>
    <row r="35723" spans="2:8" x14ac:dyDescent="0.35">
      <c r="B35723">
        <v>35684</v>
      </c>
      <c r="D35723" s="5">
        <f t="shared" ca="1" si="1681"/>
        <v>257</v>
      </c>
      <c r="F35723">
        <f t="shared" ca="1" si="1682"/>
        <v>281</v>
      </c>
      <c r="H35723">
        <f t="shared" ca="1" si="1683"/>
        <v>-24</v>
      </c>
    </row>
    <row r="35724" spans="2:8" x14ac:dyDescent="0.35">
      <c r="B35724">
        <v>35685</v>
      </c>
      <c r="D35724" s="5">
        <f t="shared" ca="1" si="1681"/>
        <v>272</v>
      </c>
      <c r="F35724">
        <f t="shared" ca="1" si="1682"/>
        <v>266</v>
      </c>
      <c r="H35724">
        <f t="shared" ca="1" si="1683"/>
        <v>6</v>
      </c>
    </row>
    <row r="35725" spans="2:8" x14ac:dyDescent="0.35">
      <c r="B35725">
        <v>35686</v>
      </c>
      <c r="D35725" s="5">
        <f t="shared" ca="1" si="1681"/>
        <v>251</v>
      </c>
      <c r="F35725">
        <f t="shared" ca="1" si="1682"/>
        <v>287</v>
      </c>
      <c r="H35725">
        <f t="shared" ca="1" si="1683"/>
        <v>-36</v>
      </c>
    </row>
    <row r="35726" spans="2:8" x14ac:dyDescent="0.35">
      <c r="B35726">
        <v>35687</v>
      </c>
      <c r="D35726" s="5">
        <f t="shared" ca="1" si="1681"/>
        <v>251</v>
      </c>
      <c r="F35726">
        <f t="shared" ca="1" si="1682"/>
        <v>287</v>
      </c>
      <c r="H35726">
        <f t="shared" ca="1" si="1683"/>
        <v>-36</v>
      </c>
    </row>
    <row r="35727" spans="2:8" x14ac:dyDescent="0.35">
      <c r="B35727">
        <v>35688</v>
      </c>
      <c r="D35727" s="5">
        <f t="shared" ca="1" si="1681"/>
        <v>251</v>
      </c>
      <c r="F35727">
        <f t="shared" ca="1" si="1682"/>
        <v>287</v>
      </c>
      <c r="H35727">
        <f t="shared" ca="1" si="1683"/>
        <v>-36</v>
      </c>
    </row>
    <row r="35728" spans="2:8" x14ac:dyDescent="0.35">
      <c r="B35728">
        <v>35689</v>
      </c>
      <c r="D35728" s="5">
        <f t="shared" ca="1" si="1681"/>
        <v>267</v>
      </c>
      <c r="F35728">
        <f t="shared" ca="1" si="1682"/>
        <v>271</v>
      </c>
      <c r="H35728">
        <f t="shared" ca="1" si="1683"/>
        <v>-4</v>
      </c>
    </row>
    <row r="35729" spans="2:8" x14ac:dyDescent="0.35">
      <c r="B35729">
        <v>35690</v>
      </c>
      <c r="D35729" s="5">
        <f t="shared" ca="1" si="1681"/>
        <v>242</v>
      </c>
      <c r="F35729">
        <f t="shared" ca="1" si="1682"/>
        <v>296</v>
      </c>
      <c r="H35729">
        <f t="shared" ca="1" si="1683"/>
        <v>-54</v>
      </c>
    </row>
    <row r="35730" spans="2:8" x14ac:dyDescent="0.35">
      <c r="B35730">
        <v>35691</v>
      </c>
      <c r="D35730" s="5">
        <f t="shared" ca="1" si="1681"/>
        <v>251</v>
      </c>
      <c r="F35730">
        <f t="shared" ca="1" si="1682"/>
        <v>287</v>
      </c>
      <c r="H35730">
        <f t="shared" ca="1" si="1683"/>
        <v>-36</v>
      </c>
    </row>
    <row r="35731" spans="2:8" x14ac:dyDescent="0.35">
      <c r="B35731">
        <v>35692</v>
      </c>
      <c r="D35731" s="5">
        <f t="shared" ca="1" si="1681"/>
        <v>300</v>
      </c>
      <c r="F35731">
        <f t="shared" ca="1" si="1682"/>
        <v>238</v>
      </c>
      <c r="H35731">
        <f t="shared" ca="1" si="1683"/>
        <v>62</v>
      </c>
    </row>
    <row r="35732" spans="2:8" x14ac:dyDescent="0.35">
      <c r="B35732">
        <v>35693</v>
      </c>
      <c r="D35732" s="5">
        <f t="shared" ca="1" si="1681"/>
        <v>251</v>
      </c>
      <c r="F35732">
        <f t="shared" ca="1" si="1682"/>
        <v>287</v>
      </c>
      <c r="H35732">
        <f t="shared" ca="1" si="1683"/>
        <v>-36</v>
      </c>
    </row>
    <row r="35733" spans="2:8" x14ac:dyDescent="0.35">
      <c r="B35733">
        <v>35694</v>
      </c>
      <c r="D35733" s="5">
        <f t="shared" ca="1" si="1681"/>
        <v>256</v>
      </c>
      <c r="F35733">
        <f t="shared" ca="1" si="1682"/>
        <v>282</v>
      </c>
      <c r="H35733">
        <f t="shared" ca="1" si="1683"/>
        <v>-26</v>
      </c>
    </row>
    <row r="35734" spans="2:8" x14ac:dyDescent="0.35">
      <c r="B35734">
        <v>35695</v>
      </c>
      <c r="D35734" s="5">
        <f t="shared" ca="1" si="1681"/>
        <v>276</v>
      </c>
      <c r="F35734">
        <f t="shared" ca="1" si="1682"/>
        <v>262</v>
      </c>
      <c r="H35734">
        <f t="shared" ca="1" si="1683"/>
        <v>14</v>
      </c>
    </row>
    <row r="35735" spans="2:8" x14ac:dyDescent="0.35">
      <c r="B35735">
        <v>35696</v>
      </c>
      <c r="D35735" s="5">
        <f t="shared" ca="1" si="1681"/>
        <v>249</v>
      </c>
      <c r="F35735">
        <f t="shared" ca="1" si="1682"/>
        <v>289</v>
      </c>
      <c r="H35735">
        <f t="shared" ca="1" si="1683"/>
        <v>-40</v>
      </c>
    </row>
    <row r="35736" spans="2:8" x14ac:dyDescent="0.35">
      <c r="B35736">
        <v>35697</v>
      </c>
      <c r="D35736" s="5">
        <f t="shared" ca="1" si="1681"/>
        <v>267</v>
      </c>
      <c r="F35736">
        <f t="shared" ca="1" si="1682"/>
        <v>271</v>
      </c>
      <c r="H35736">
        <f t="shared" ca="1" si="1683"/>
        <v>-4</v>
      </c>
    </row>
    <row r="35737" spans="2:8" x14ac:dyDescent="0.35">
      <c r="B35737">
        <v>35698</v>
      </c>
      <c r="D35737" s="5">
        <f t="shared" ca="1" si="1681"/>
        <v>288</v>
      </c>
      <c r="F35737">
        <f t="shared" ca="1" si="1682"/>
        <v>250</v>
      </c>
      <c r="H35737">
        <f t="shared" ca="1" si="1683"/>
        <v>38</v>
      </c>
    </row>
    <row r="35738" spans="2:8" x14ac:dyDescent="0.35">
      <c r="B35738">
        <v>35699</v>
      </c>
      <c r="D35738" s="5">
        <f t="shared" ca="1" si="1681"/>
        <v>235</v>
      </c>
      <c r="F35738">
        <f t="shared" ca="1" si="1682"/>
        <v>303</v>
      </c>
      <c r="H35738">
        <f t="shared" ca="1" si="1683"/>
        <v>-68</v>
      </c>
    </row>
    <row r="35739" spans="2:8" x14ac:dyDescent="0.35">
      <c r="B35739">
        <v>35700</v>
      </c>
      <c r="D35739" s="5">
        <f t="shared" ca="1" si="1681"/>
        <v>258</v>
      </c>
      <c r="F35739">
        <f t="shared" ca="1" si="1682"/>
        <v>280</v>
      </c>
      <c r="H35739">
        <f t="shared" ca="1" si="1683"/>
        <v>-22</v>
      </c>
    </row>
    <row r="35740" spans="2:8" x14ac:dyDescent="0.35">
      <c r="B35740">
        <v>35701</v>
      </c>
      <c r="D35740" s="5">
        <f t="shared" ca="1" si="1681"/>
        <v>252</v>
      </c>
      <c r="F35740">
        <f t="shared" ca="1" si="1682"/>
        <v>286</v>
      </c>
      <c r="H35740">
        <f t="shared" ca="1" si="1683"/>
        <v>-34</v>
      </c>
    </row>
    <row r="35741" spans="2:8" x14ac:dyDescent="0.35">
      <c r="B35741">
        <v>35702</v>
      </c>
      <c r="D35741" s="5">
        <f t="shared" ca="1" si="1681"/>
        <v>278</v>
      </c>
      <c r="F35741">
        <f t="shared" ca="1" si="1682"/>
        <v>260</v>
      </c>
      <c r="H35741">
        <f t="shared" ca="1" si="1683"/>
        <v>18</v>
      </c>
    </row>
    <row r="35742" spans="2:8" x14ac:dyDescent="0.35">
      <c r="B35742">
        <v>35703</v>
      </c>
      <c r="D35742" s="5">
        <f t="shared" ca="1" si="1681"/>
        <v>262</v>
      </c>
      <c r="F35742">
        <f t="shared" ca="1" si="1682"/>
        <v>276</v>
      </c>
      <c r="H35742">
        <f t="shared" ca="1" si="1683"/>
        <v>-14</v>
      </c>
    </row>
    <row r="35743" spans="2:8" x14ac:dyDescent="0.35">
      <c r="B35743">
        <v>35704</v>
      </c>
      <c r="D35743" s="5">
        <f t="shared" ca="1" si="1681"/>
        <v>284</v>
      </c>
      <c r="F35743">
        <f t="shared" ca="1" si="1682"/>
        <v>254</v>
      </c>
      <c r="H35743">
        <f t="shared" ca="1" si="1683"/>
        <v>30</v>
      </c>
    </row>
    <row r="35744" spans="2:8" x14ac:dyDescent="0.35">
      <c r="B35744">
        <v>35705</v>
      </c>
      <c r="D35744" s="5">
        <f t="shared" ca="1" si="1681"/>
        <v>281</v>
      </c>
      <c r="F35744">
        <f t="shared" ca="1" si="1682"/>
        <v>257</v>
      </c>
      <c r="H35744">
        <f t="shared" ca="1" si="1683"/>
        <v>24</v>
      </c>
    </row>
    <row r="35745" spans="2:8" x14ac:dyDescent="0.35">
      <c r="B35745">
        <v>35706</v>
      </c>
      <c r="D35745" s="5">
        <f t="shared" ca="1" si="1681"/>
        <v>252</v>
      </c>
      <c r="F35745">
        <f t="shared" ca="1" si="1682"/>
        <v>286</v>
      </c>
      <c r="H35745">
        <f t="shared" ca="1" si="1683"/>
        <v>-34</v>
      </c>
    </row>
    <row r="35746" spans="2:8" x14ac:dyDescent="0.35">
      <c r="B35746">
        <v>35707</v>
      </c>
      <c r="D35746" s="5">
        <f t="shared" ca="1" si="1681"/>
        <v>330</v>
      </c>
      <c r="F35746">
        <f t="shared" ca="1" si="1682"/>
        <v>208</v>
      </c>
      <c r="H35746">
        <f t="shared" ca="1" si="1683"/>
        <v>122</v>
      </c>
    </row>
    <row r="35747" spans="2:8" x14ac:dyDescent="0.35">
      <c r="B35747">
        <v>35708</v>
      </c>
      <c r="D35747" s="5">
        <f t="shared" ca="1" si="1681"/>
        <v>296</v>
      </c>
      <c r="F35747">
        <f t="shared" ca="1" si="1682"/>
        <v>242</v>
      </c>
      <c r="H35747">
        <f t="shared" ca="1" si="1683"/>
        <v>54</v>
      </c>
    </row>
    <row r="35748" spans="2:8" x14ac:dyDescent="0.35">
      <c r="B35748">
        <v>35709</v>
      </c>
      <c r="D35748" s="5">
        <f t="shared" ca="1" si="1681"/>
        <v>241</v>
      </c>
      <c r="F35748">
        <f t="shared" ca="1" si="1682"/>
        <v>297</v>
      </c>
      <c r="H35748">
        <f t="shared" ca="1" si="1683"/>
        <v>-56</v>
      </c>
    </row>
    <row r="35749" spans="2:8" x14ac:dyDescent="0.35">
      <c r="B35749">
        <v>35710</v>
      </c>
      <c r="D35749" s="5">
        <f t="shared" ca="1" si="1681"/>
        <v>262</v>
      </c>
      <c r="F35749">
        <f t="shared" ca="1" si="1682"/>
        <v>276</v>
      </c>
      <c r="H35749">
        <f t="shared" ca="1" si="1683"/>
        <v>-14</v>
      </c>
    </row>
    <row r="35750" spans="2:8" x14ac:dyDescent="0.35">
      <c r="B35750">
        <v>35711</v>
      </c>
      <c r="D35750" s="5">
        <f t="shared" ca="1" si="1681"/>
        <v>343</v>
      </c>
      <c r="F35750">
        <f t="shared" ca="1" si="1682"/>
        <v>195</v>
      </c>
      <c r="H35750">
        <f t="shared" ca="1" si="1683"/>
        <v>148</v>
      </c>
    </row>
    <row r="35751" spans="2:8" x14ac:dyDescent="0.35">
      <c r="B35751">
        <v>35712</v>
      </c>
      <c r="D35751" s="5">
        <f t="shared" ca="1" si="1681"/>
        <v>279</v>
      </c>
      <c r="F35751">
        <f t="shared" ca="1" si="1682"/>
        <v>259</v>
      </c>
      <c r="H35751">
        <f t="shared" ca="1" si="1683"/>
        <v>20</v>
      </c>
    </row>
    <row r="35752" spans="2:8" x14ac:dyDescent="0.35">
      <c r="B35752">
        <v>35713</v>
      </c>
      <c r="D35752" s="5">
        <f t="shared" ca="1" si="1681"/>
        <v>293</v>
      </c>
      <c r="F35752">
        <f t="shared" ca="1" si="1682"/>
        <v>245</v>
      </c>
      <c r="H35752">
        <f t="shared" ca="1" si="1683"/>
        <v>48</v>
      </c>
    </row>
    <row r="35753" spans="2:8" x14ac:dyDescent="0.35">
      <c r="B35753">
        <v>35714</v>
      </c>
      <c r="D35753" s="5">
        <f t="shared" ref="D35753:D35816" ca="1" si="16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238</v>
      </c>
      <c r="F35753">
        <f t="shared" ref="F35753:F35816" ca="1" si="1685">538-D35753</f>
        <v>300</v>
      </c>
      <c r="H35753">
        <f t="shared" ref="H35753:H35816" ca="1" si="1686">D35753-F35753</f>
        <v>-62</v>
      </c>
    </row>
    <row r="35754" spans="2:8" x14ac:dyDescent="0.35">
      <c r="B35754">
        <v>35715</v>
      </c>
      <c r="D35754" s="5">
        <f t="shared" ca="1" si="1684"/>
        <v>334</v>
      </c>
      <c r="F35754">
        <f t="shared" ca="1" si="1685"/>
        <v>204</v>
      </c>
      <c r="H35754">
        <f t="shared" ca="1" si="1686"/>
        <v>130</v>
      </c>
    </row>
    <row r="35755" spans="2:8" x14ac:dyDescent="0.35">
      <c r="B35755">
        <v>35716</v>
      </c>
      <c r="D35755" s="5">
        <f t="shared" ca="1" si="1684"/>
        <v>251</v>
      </c>
      <c r="F35755">
        <f t="shared" ca="1" si="1685"/>
        <v>287</v>
      </c>
      <c r="H35755">
        <f t="shared" ca="1" si="1686"/>
        <v>-36</v>
      </c>
    </row>
    <row r="35756" spans="2:8" x14ac:dyDescent="0.35">
      <c r="B35756">
        <v>35717</v>
      </c>
      <c r="D35756" s="5">
        <f t="shared" ca="1" si="1684"/>
        <v>283</v>
      </c>
      <c r="F35756">
        <f t="shared" ca="1" si="1685"/>
        <v>255</v>
      </c>
      <c r="H35756">
        <f t="shared" ca="1" si="1686"/>
        <v>28</v>
      </c>
    </row>
    <row r="35757" spans="2:8" x14ac:dyDescent="0.35">
      <c r="B35757">
        <v>35718</v>
      </c>
      <c r="D35757" s="5">
        <f t="shared" ca="1" si="1684"/>
        <v>263</v>
      </c>
      <c r="F35757">
        <f t="shared" ca="1" si="1685"/>
        <v>275</v>
      </c>
      <c r="H35757">
        <f t="shared" ca="1" si="1686"/>
        <v>-12</v>
      </c>
    </row>
    <row r="35758" spans="2:8" x14ac:dyDescent="0.35">
      <c r="B35758">
        <v>35719</v>
      </c>
      <c r="D35758" s="5">
        <f t="shared" ca="1" si="1684"/>
        <v>291</v>
      </c>
      <c r="F35758">
        <f t="shared" ca="1" si="1685"/>
        <v>247</v>
      </c>
      <c r="H35758">
        <f t="shared" ca="1" si="1686"/>
        <v>44</v>
      </c>
    </row>
    <row r="35759" spans="2:8" x14ac:dyDescent="0.35">
      <c r="B35759">
        <v>35720</v>
      </c>
      <c r="D35759" s="5">
        <f t="shared" ca="1" si="1684"/>
        <v>320</v>
      </c>
      <c r="F35759">
        <f t="shared" ca="1" si="1685"/>
        <v>218</v>
      </c>
      <c r="H35759">
        <f t="shared" ca="1" si="1686"/>
        <v>102</v>
      </c>
    </row>
    <row r="35760" spans="2:8" x14ac:dyDescent="0.35">
      <c r="B35760">
        <v>35721</v>
      </c>
      <c r="D35760" s="5">
        <f t="shared" ca="1" si="1684"/>
        <v>277</v>
      </c>
      <c r="F35760">
        <f t="shared" ca="1" si="1685"/>
        <v>261</v>
      </c>
      <c r="H35760">
        <f t="shared" ca="1" si="1686"/>
        <v>16</v>
      </c>
    </row>
    <row r="35761" spans="2:8" x14ac:dyDescent="0.35">
      <c r="B35761">
        <v>35722</v>
      </c>
      <c r="D35761" s="5">
        <f t="shared" ca="1" si="1684"/>
        <v>248</v>
      </c>
      <c r="F35761">
        <f t="shared" ca="1" si="1685"/>
        <v>290</v>
      </c>
      <c r="H35761">
        <f t="shared" ca="1" si="1686"/>
        <v>-42</v>
      </c>
    </row>
    <row r="35762" spans="2:8" x14ac:dyDescent="0.35">
      <c r="B35762">
        <v>35723</v>
      </c>
      <c r="D35762" s="5">
        <f t="shared" ca="1" si="1684"/>
        <v>264</v>
      </c>
      <c r="F35762">
        <f t="shared" ca="1" si="1685"/>
        <v>274</v>
      </c>
      <c r="H35762">
        <f t="shared" ca="1" si="1686"/>
        <v>-10</v>
      </c>
    </row>
    <row r="35763" spans="2:8" x14ac:dyDescent="0.35">
      <c r="B35763">
        <v>35724</v>
      </c>
      <c r="D35763" s="5">
        <f t="shared" ca="1" si="1684"/>
        <v>252</v>
      </c>
      <c r="F35763">
        <f t="shared" ca="1" si="1685"/>
        <v>286</v>
      </c>
      <c r="H35763">
        <f t="shared" ca="1" si="1686"/>
        <v>-34</v>
      </c>
    </row>
    <row r="35764" spans="2:8" x14ac:dyDescent="0.35">
      <c r="B35764">
        <v>35725</v>
      </c>
      <c r="D35764" s="5">
        <f t="shared" ca="1" si="1684"/>
        <v>309</v>
      </c>
      <c r="F35764">
        <f t="shared" ca="1" si="1685"/>
        <v>229</v>
      </c>
      <c r="H35764">
        <f t="shared" ca="1" si="1686"/>
        <v>80</v>
      </c>
    </row>
    <row r="35765" spans="2:8" x14ac:dyDescent="0.35">
      <c r="B35765">
        <v>35726</v>
      </c>
      <c r="D35765" s="5">
        <f t="shared" ca="1" si="1684"/>
        <v>253</v>
      </c>
      <c r="F35765">
        <f t="shared" ca="1" si="1685"/>
        <v>285</v>
      </c>
      <c r="H35765">
        <f t="shared" ca="1" si="1686"/>
        <v>-32</v>
      </c>
    </row>
    <row r="35766" spans="2:8" x14ac:dyDescent="0.35">
      <c r="B35766">
        <v>35727</v>
      </c>
      <c r="D35766" s="5">
        <f t="shared" ca="1" si="1684"/>
        <v>254</v>
      </c>
      <c r="F35766">
        <f t="shared" ca="1" si="1685"/>
        <v>284</v>
      </c>
      <c r="H35766">
        <f t="shared" ca="1" si="1686"/>
        <v>-30</v>
      </c>
    </row>
    <row r="35767" spans="2:8" x14ac:dyDescent="0.35">
      <c r="B35767">
        <v>35728</v>
      </c>
      <c r="D35767" s="5">
        <f t="shared" ca="1" si="1684"/>
        <v>316</v>
      </c>
      <c r="F35767">
        <f t="shared" ca="1" si="1685"/>
        <v>222</v>
      </c>
      <c r="H35767">
        <f t="shared" ca="1" si="1686"/>
        <v>94</v>
      </c>
    </row>
    <row r="35768" spans="2:8" x14ac:dyDescent="0.35">
      <c r="B35768">
        <v>35729</v>
      </c>
      <c r="D35768" s="5">
        <f t="shared" ca="1" si="1684"/>
        <v>254</v>
      </c>
      <c r="F35768">
        <f t="shared" ca="1" si="1685"/>
        <v>284</v>
      </c>
      <c r="H35768">
        <f t="shared" ca="1" si="1686"/>
        <v>-30</v>
      </c>
    </row>
    <row r="35769" spans="2:8" x14ac:dyDescent="0.35">
      <c r="B35769">
        <v>35730</v>
      </c>
      <c r="D35769" s="5">
        <f t="shared" ca="1" si="1684"/>
        <v>262</v>
      </c>
      <c r="F35769">
        <f t="shared" ca="1" si="1685"/>
        <v>276</v>
      </c>
      <c r="H35769">
        <f t="shared" ca="1" si="1686"/>
        <v>-14</v>
      </c>
    </row>
    <row r="35770" spans="2:8" x14ac:dyDescent="0.35">
      <c r="B35770">
        <v>35731</v>
      </c>
      <c r="D35770" s="5">
        <f t="shared" ca="1" si="1684"/>
        <v>303</v>
      </c>
      <c r="F35770">
        <f t="shared" ca="1" si="1685"/>
        <v>235</v>
      </c>
      <c r="H35770">
        <f t="shared" ca="1" si="1686"/>
        <v>68</v>
      </c>
    </row>
    <row r="35771" spans="2:8" x14ac:dyDescent="0.35">
      <c r="B35771">
        <v>35732</v>
      </c>
      <c r="D35771" s="5">
        <f t="shared" ca="1" si="1684"/>
        <v>277</v>
      </c>
      <c r="F35771">
        <f t="shared" ca="1" si="1685"/>
        <v>261</v>
      </c>
      <c r="H35771">
        <f t="shared" ca="1" si="1686"/>
        <v>16</v>
      </c>
    </row>
    <row r="35772" spans="2:8" x14ac:dyDescent="0.35">
      <c r="B35772">
        <v>35733</v>
      </c>
      <c r="D35772" s="5">
        <f t="shared" ca="1" si="1684"/>
        <v>283</v>
      </c>
      <c r="F35772">
        <f t="shared" ca="1" si="1685"/>
        <v>255</v>
      </c>
      <c r="H35772">
        <f t="shared" ca="1" si="1686"/>
        <v>28</v>
      </c>
    </row>
    <row r="35773" spans="2:8" x14ac:dyDescent="0.35">
      <c r="B35773">
        <v>35734</v>
      </c>
      <c r="D35773" s="5">
        <f t="shared" ca="1" si="1684"/>
        <v>251</v>
      </c>
      <c r="F35773">
        <f t="shared" ca="1" si="1685"/>
        <v>287</v>
      </c>
      <c r="H35773">
        <f t="shared" ca="1" si="1686"/>
        <v>-36</v>
      </c>
    </row>
    <row r="35774" spans="2:8" x14ac:dyDescent="0.35">
      <c r="B35774">
        <v>35735</v>
      </c>
      <c r="D35774" s="5">
        <f t="shared" ca="1" si="1684"/>
        <v>297</v>
      </c>
      <c r="F35774">
        <f t="shared" ca="1" si="1685"/>
        <v>241</v>
      </c>
      <c r="H35774">
        <f t="shared" ca="1" si="1686"/>
        <v>56</v>
      </c>
    </row>
    <row r="35775" spans="2:8" x14ac:dyDescent="0.35">
      <c r="B35775">
        <v>35736</v>
      </c>
      <c r="D35775" s="5">
        <f t="shared" ca="1" si="1684"/>
        <v>274</v>
      </c>
      <c r="F35775">
        <f t="shared" ca="1" si="1685"/>
        <v>264</v>
      </c>
      <c r="H35775">
        <f t="shared" ca="1" si="1686"/>
        <v>10</v>
      </c>
    </row>
    <row r="35776" spans="2:8" x14ac:dyDescent="0.35">
      <c r="B35776">
        <v>35737</v>
      </c>
      <c r="D35776" s="5">
        <f t="shared" ca="1" si="1684"/>
        <v>257</v>
      </c>
      <c r="F35776">
        <f t="shared" ca="1" si="1685"/>
        <v>281</v>
      </c>
      <c r="H35776">
        <f t="shared" ca="1" si="1686"/>
        <v>-24</v>
      </c>
    </row>
    <row r="35777" spans="2:8" x14ac:dyDescent="0.35">
      <c r="B35777">
        <v>35738</v>
      </c>
      <c r="D35777" s="5">
        <f t="shared" ca="1" si="1684"/>
        <v>287</v>
      </c>
      <c r="F35777">
        <f t="shared" ca="1" si="1685"/>
        <v>251</v>
      </c>
      <c r="H35777">
        <f t="shared" ca="1" si="1686"/>
        <v>36</v>
      </c>
    </row>
    <row r="35778" spans="2:8" x14ac:dyDescent="0.35">
      <c r="B35778">
        <v>35739</v>
      </c>
      <c r="D35778" s="5">
        <f t="shared" ca="1" si="1684"/>
        <v>290</v>
      </c>
      <c r="F35778">
        <f t="shared" ca="1" si="1685"/>
        <v>248</v>
      </c>
      <c r="H35778">
        <f t="shared" ca="1" si="1686"/>
        <v>42</v>
      </c>
    </row>
    <row r="35779" spans="2:8" x14ac:dyDescent="0.35">
      <c r="B35779">
        <v>35740</v>
      </c>
      <c r="D35779" s="5">
        <f t="shared" ca="1" si="1684"/>
        <v>232</v>
      </c>
      <c r="F35779">
        <f t="shared" ca="1" si="1685"/>
        <v>306</v>
      </c>
      <c r="H35779">
        <f t="shared" ca="1" si="1686"/>
        <v>-74</v>
      </c>
    </row>
    <row r="35780" spans="2:8" x14ac:dyDescent="0.35">
      <c r="B35780">
        <v>35741</v>
      </c>
      <c r="D35780" s="5">
        <f t="shared" ca="1" si="1684"/>
        <v>291</v>
      </c>
      <c r="F35780">
        <f t="shared" ca="1" si="1685"/>
        <v>247</v>
      </c>
      <c r="H35780">
        <f t="shared" ca="1" si="1686"/>
        <v>44</v>
      </c>
    </row>
    <row r="35781" spans="2:8" x14ac:dyDescent="0.35">
      <c r="B35781">
        <v>35742</v>
      </c>
      <c r="D35781" s="5">
        <f t="shared" ca="1" si="1684"/>
        <v>283</v>
      </c>
      <c r="F35781">
        <f t="shared" ca="1" si="1685"/>
        <v>255</v>
      </c>
      <c r="H35781">
        <f t="shared" ca="1" si="1686"/>
        <v>28</v>
      </c>
    </row>
    <row r="35782" spans="2:8" x14ac:dyDescent="0.35">
      <c r="B35782">
        <v>35743</v>
      </c>
      <c r="D35782" s="5">
        <f t="shared" ca="1" si="1684"/>
        <v>241</v>
      </c>
      <c r="F35782">
        <f t="shared" ca="1" si="1685"/>
        <v>297</v>
      </c>
      <c r="H35782">
        <f t="shared" ca="1" si="1686"/>
        <v>-56</v>
      </c>
    </row>
    <row r="35783" spans="2:8" x14ac:dyDescent="0.35">
      <c r="B35783">
        <v>35744</v>
      </c>
      <c r="D35783" s="5">
        <f t="shared" ca="1" si="1684"/>
        <v>281</v>
      </c>
      <c r="F35783">
        <f t="shared" ca="1" si="1685"/>
        <v>257</v>
      </c>
      <c r="H35783">
        <f t="shared" ca="1" si="1686"/>
        <v>24</v>
      </c>
    </row>
    <row r="35784" spans="2:8" x14ac:dyDescent="0.35">
      <c r="B35784">
        <v>35745</v>
      </c>
      <c r="D35784" s="5">
        <f t="shared" ca="1" si="1684"/>
        <v>226</v>
      </c>
      <c r="F35784">
        <f t="shared" ca="1" si="1685"/>
        <v>312</v>
      </c>
      <c r="H35784">
        <f t="shared" ca="1" si="1686"/>
        <v>-86</v>
      </c>
    </row>
    <row r="35785" spans="2:8" x14ac:dyDescent="0.35">
      <c r="B35785">
        <v>35746</v>
      </c>
      <c r="D35785" s="5">
        <f t="shared" ca="1" si="1684"/>
        <v>255</v>
      </c>
      <c r="F35785">
        <f t="shared" ca="1" si="1685"/>
        <v>283</v>
      </c>
      <c r="H35785">
        <f t="shared" ca="1" si="1686"/>
        <v>-28</v>
      </c>
    </row>
    <row r="35786" spans="2:8" x14ac:dyDescent="0.35">
      <c r="B35786">
        <v>35747</v>
      </c>
      <c r="D35786" s="5">
        <f t="shared" ca="1" si="1684"/>
        <v>256</v>
      </c>
      <c r="F35786">
        <f t="shared" ca="1" si="1685"/>
        <v>282</v>
      </c>
      <c r="H35786">
        <f t="shared" ca="1" si="1686"/>
        <v>-26</v>
      </c>
    </row>
    <row r="35787" spans="2:8" x14ac:dyDescent="0.35">
      <c r="B35787">
        <v>35748</v>
      </c>
      <c r="D35787" s="5">
        <f t="shared" ca="1" si="1684"/>
        <v>231</v>
      </c>
      <c r="F35787">
        <f t="shared" ca="1" si="1685"/>
        <v>307</v>
      </c>
      <c r="H35787">
        <f t="shared" ca="1" si="1686"/>
        <v>-76</v>
      </c>
    </row>
    <row r="35788" spans="2:8" x14ac:dyDescent="0.35">
      <c r="B35788">
        <v>35749</v>
      </c>
      <c r="D35788" s="5">
        <f t="shared" ca="1" si="1684"/>
        <v>296</v>
      </c>
      <c r="F35788">
        <f t="shared" ca="1" si="1685"/>
        <v>242</v>
      </c>
      <c r="H35788">
        <f t="shared" ca="1" si="1686"/>
        <v>54</v>
      </c>
    </row>
    <row r="35789" spans="2:8" x14ac:dyDescent="0.35">
      <c r="B35789">
        <v>35750</v>
      </c>
      <c r="D35789" s="5">
        <f t="shared" ca="1" si="1684"/>
        <v>237</v>
      </c>
      <c r="F35789">
        <f t="shared" ca="1" si="1685"/>
        <v>301</v>
      </c>
      <c r="H35789">
        <f t="shared" ca="1" si="1686"/>
        <v>-64</v>
      </c>
    </row>
    <row r="35790" spans="2:8" x14ac:dyDescent="0.35">
      <c r="B35790">
        <v>35751</v>
      </c>
      <c r="D35790" s="5">
        <f t="shared" ca="1" si="1684"/>
        <v>284</v>
      </c>
      <c r="F35790">
        <f t="shared" ca="1" si="1685"/>
        <v>254</v>
      </c>
      <c r="H35790">
        <f t="shared" ca="1" si="1686"/>
        <v>30</v>
      </c>
    </row>
    <row r="35791" spans="2:8" x14ac:dyDescent="0.35">
      <c r="B35791">
        <v>35752</v>
      </c>
      <c r="D35791" s="5">
        <f t="shared" ca="1" si="1684"/>
        <v>234</v>
      </c>
      <c r="F35791">
        <f t="shared" ca="1" si="1685"/>
        <v>304</v>
      </c>
      <c r="H35791">
        <f t="shared" ca="1" si="1686"/>
        <v>-70</v>
      </c>
    </row>
    <row r="35792" spans="2:8" x14ac:dyDescent="0.35">
      <c r="B35792">
        <v>35753</v>
      </c>
      <c r="D35792" s="5">
        <f t="shared" ca="1" si="1684"/>
        <v>258</v>
      </c>
      <c r="F35792">
        <f t="shared" ca="1" si="1685"/>
        <v>280</v>
      </c>
      <c r="H35792">
        <f t="shared" ca="1" si="1686"/>
        <v>-22</v>
      </c>
    </row>
    <row r="35793" spans="2:8" x14ac:dyDescent="0.35">
      <c r="B35793">
        <v>35754</v>
      </c>
      <c r="D35793" s="5">
        <f t="shared" ca="1" si="1684"/>
        <v>268</v>
      </c>
      <c r="F35793">
        <f t="shared" ca="1" si="1685"/>
        <v>270</v>
      </c>
      <c r="H35793">
        <f t="shared" ca="1" si="1686"/>
        <v>-2</v>
      </c>
    </row>
    <row r="35794" spans="2:8" x14ac:dyDescent="0.35">
      <c r="B35794">
        <v>35755</v>
      </c>
      <c r="D35794" s="5">
        <f t="shared" ca="1" si="1684"/>
        <v>288</v>
      </c>
      <c r="F35794">
        <f t="shared" ca="1" si="1685"/>
        <v>250</v>
      </c>
      <c r="H35794">
        <f t="shared" ca="1" si="1686"/>
        <v>38</v>
      </c>
    </row>
    <row r="35795" spans="2:8" x14ac:dyDescent="0.35">
      <c r="B35795">
        <v>35756</v>
      </c>
      <c r="D35795" s="5">
        <f t="shared" ca="1" si="1684"/>
        <v>281</v>
      </c>
      <c r="F35795">
        <f t="shared" ca="1" si="1685"/>
        <v>257</v>
      </c>
      <c r="H35795">
        <f t="shared" ca="1" si="1686"/>
        <v>24</v>
      </c>
    </row>
    <row r="35796" spans="2:8" x14ac:dyDescent="0.35">
      <c r="B35796">
        <v>35757</v>
      </c>
      <c r="D35796" s="5">
        <f t="shared" ca="1" si="1684"/>
        <v>261</v>
      </c>
      <c r="F35796">
        <f t="shared" ca="1" si="1685"/>
        <v>277</v>
      </c>
      <c r="H35796">
        <f t="shared" ca="1" si="1686"/>
        <v>-16</v>
      </c>
    </row>
    <row r="35797" spans="2:8" x14ac:dyDescent="0.35">
      <c r="B35797">
        <v>35758</v>
      </c>
      <c r="D35797" s="5">
        <f t="shared" ca="1" si="1684"/>
        <v>241</v>
      </c>
      <c r="F35797">
        <f t="shared" ca="1" si="1685"/>
        <v>297</v>
      </c>
      <c r="H35797">
        <f t="shared" ca="1" si="1686"/>
        <v>-56</v>
      </c>
    </row>
    <row r="35798" spans="2:8" x14ac:dyDescent="0.35">
      <c r="B35798">
        <v>35759</v>
      </c>
      <c r="D35798" s="5">
        <f t="shared" ca="1" si="1684"/>
        <v>287</v>
      </c>
      <c r="F35798">
        <f t="shared" ca="1" si="1685"/>
        <v>251</v>
      </c>
      <c r="H35798">
        <f t="shared" ca="1" si="1686"/>
        <v>36</v>
      </c>
    </row>
    <row r="35799" spans="2:8" x14ac:dyDescent="0.35">
      <c r="B35799">
        <v>35760</v>
      </c>
      <c r="D35799" s="5">
        <f t="shared" ca="1" si="1684"/>
        <v>309</v>
      </c>
      <c r="F35799">
        <f t="shared" ca="1" si="1685"/>
        <v>229</v>
      </c>
      <c r="H35799">
        <f t="shared" ca="1" si="1686"/>
        <v>80</v>
      </c>
    </row>
    <row r="35800" spans="2:8" x14ac:dyDescent="0.35">
      <c r="B35800">
        <v>35761</v>
      </c>
      <c r="D35800" s="5">
        <f t="shared" ca="1" si="1684"/>
        <v>286</v>
      </c>
      <c r="F35800">
        <f t="shared" ca="1" si="1685"/>
        <v>252</v>
      </c>
      <c r="H35800">
        <f t="shared" ca="1" si="1686"/>
        <v>34</v>
      </c>
    </row>
    <row r="35801" spans="2:8" x14ac:dyDescent="0.35">
      <c r="B35801">
        <v>35762</v>
      </c>
      <c r="D35801" s="5">
        <f t="shared" ca="1" si="1684"/>
        <v>251</v>
      </c>
      <c r="F35801">
        <f t="shared" ca="1" si="1685"/>
        <v>287</v>
      </c>
      <c r="H35801">
        <f t="shared" ca="1" si="1686"/>
        <v>-36</v>
      </c>
    </row>
    <row r="35802" spans="2:8" x14ac:dyDescent="0.35">
      <c r="B35802">
        <v>35763</v>
      </c>
      <c r="D35802" s="5">
        <f t="shared" ca="1" si="1684"/>
        <v>259</v>
      </c>
      <c r="F35802">
        <f t="shared" ca="1" si="1685"/>
        <v>279</v>
      </c>
      <c r="H35802">
        <f t="shared" ca="1" si="1686"/>
        <v>-20</v>
      </c>
    </row>
    <row r="35803" spans="2:8" x14ac:dyDescent="0.35">
      <c r="B35803">
        <v>35764</v>
      </c>
      <c r="D35803" s="5">
        <f t="shared" ca="1" si="1684"/>
        <v>247</v>
      </c>
      <c r="F35803">
        <f t="shared" ca="1" si="1685"/>
        <v>291</v>
      </c>
      <c r="H35803">
        <f t="shared" ca="1" si="1686"/>
        <v>-44</v>
      </c>
    </row>
    <row r="35804" spans="2:8" x14ac:dyDescent="0.35">
      <c r="B35804">
        <v>35765</v>
      </c>
      <c r="D35804" s="5">
        <f t="shared" ca="1" si="1684"/>
        <v>257</v>
      </c>
      <c r="F35804">
        <f t="shared" ca="1" si="1685"/>
        <v>281</v>
      </c>
      <c r="H35804">
        <f t="shared" ca="1" si="1686"/>
        <v>-24</v>
      </c>
    </row>
    <row r="35805" spans="2:8" x14ac:dyDescent="0.35">
      <c r="B35805">
        <v>35766</v>
      </c>
      <c r="D35805" s="5">
        <f t="shared" ca="1" si="1684"/>
        <v>242</v>
      </c>
      <c r="F35805">
        <f t="shared" ca="1" si="1685"/>
        <v>296</v>
      </c>
      <c r="H35805">
        <f t="shared" ca="1" si="1686"/>
        <v>-54</v>
      </c>
    </row>
    <row r="35806" spans="2:8" x14ac:dyDescent="0.35">
      <c r="B35806">
        <v>35767</v>
      </c>
      <c r="D35806" s="5">
        <f t="shared" ca="1" si="1684"/>
        <v>272</v>
      </c>
      <c r="F35806">
        <f t="shared" ca="1" si="1685"/>
        <v>266</v>
      </c>
      <c r="H35806">
        <f t="shared" ca="1" si="1686"/>
        <v>6</v>
      </c>
    </row>
    <row r="35807" spans="2:8" x14ac:dyDescent="0.35">
      <c r="B35807">
        <v>35768</v>
      </c>
      <c r="D35807" s="5">
        <f t="shared" ca="1" si="1684"/>
        <v>279</v>
      </c>
      <c r="F35807">
        <f t="shared" ca="1" si="1685"/>
        <v>259</v>
      </c>
      <c r="H35807">
        <f t="shared" ca="1" si="1686"/>
        <v>20</v>
      </c>
    </row>
    <row r="35808" spans="2:8" x14ac:dyDescent="0.35">
      <c r="B35808">
        <v>35769</v>
      </c>
      <c r="D35808" s="5">
        <f t="shared" ca="1" si="1684"/>
        <v>241</v>
      </c>
      <c r="F35808">
        <f t="shared" ca="1" si="1685"/>
        <v>297</v>
      </c>
      <c r="H35808">
        <f t="shared" ca="1" si="1686"/>
        <v>-56</v>
      </c>
    </row>
    <row r="35809" spans="2:8" x14ac:dyDescent="0.35">
      <c r="B35809">
        <v>35770</v>
      </c>
      <c r="D35809" s="5">
        <f t="shared" ca="1" si="1684"/>
        <v>278</v>
      </c>
      <c r="F35809">
        <f t="shared" ca="1" si="1685"/>
        <v>260</v>
      </c>
      <c r="H35809">
        <f t="shared" ca="1" si="1686"/>
        <v>18</v>
      </c>
    </row>
    <row r="35810" spans="2:8" x14ac:dyDescent="0.35">
      <c r="B35810">
        <v>35771</v>
      </c>
      <c r="D35810" s="5">
        <f t="shared" ca="1" si="1684"/>
        <v>261</v>
      </c>
      <c r="F35810">
        <f t="shared" ca="1" si="1685"/>
        <v>277</v>
      </c>
      <c r="H35810">
        <f t="shared" ca="1" si="1686"/>
        <v>-16</v>
      </c>
    </row>
    <row r="35811" spans="2:8" x14ac:dyDescent="0.35">
      <c r="B35811">
        <v>35772</v>
      </c>
      <c r="D35811" s="5">
        <f t="shared" ca="1" si="1684"/>
        <v>261</v>
      </c>
      <c r="F35811">
        <f t="shared" ca="1" si="1685"/>
        <v>277</v>
      </c>
      <c r="H35811">
        <f t="shared" ca="1" si="1686"/>
        <v>-16</v>
      </c>
    </row>
    <row r="35812" spans="2:8" x14ac:dyDescent="0.35">
      <c r="B35812">
        <v>35773</v>
      </c>
      <c r="D35812" s="5">
        <f t="shared" ca="1" si="1684"/>
        <v>252</v>
      </c>
      <c r="F35812">
        <f t="shared" ca="1" si="1685"/>
        <v>286</v>
      </c>
      <c r="H35812">
        <f t="shared" ca="1" si="1686"/>
        <v>-34</v>
      </c>
    </row>
    <row r="35813" spans="2:8" x14ac:dyDescent="0.35">
      <c r="B35813">
        <v>35774</v>
      </c>
      <c r="D35813" s="5">
        <f t="shared" ca="1" si="1684"/>
        <v>251</v>
      </c>
      <c r="F35813">
        <f t="shared" ca="1" si="1685"/>
        <v>287</v>
      </c>
      <c r="H35813">
        <f t="shared" ca="1" si="1686"/>
        <v>-36</v>
      </c>
    </row>
    <row r="35814" spans="2:8" x14ac:dyDescent="0.35">
      <c r="B35814">
        <v>35775</v>
      </c>
      <c r="D35814" s="5">
        <f t="shared" ca="1" si="1684"/>
        <v>277</v>
      </c>
      <c r="F35814">
        <f t="shared" ca="1" si="1685"/>
        <v>261</v>
      </c>
      <c r="H35814">
        <f t="shared" ca="1" si="1686"/>
        <v>16</v>
      </c>
    </row>
    <row r="35815" spans="2:8" x14ac:dyDescent="0.35">
      <c r="B35815">
        <v>35776</v>
      </c>
      <c r="D35815" s="5">
        <f t="shared" ca="1" si="1684"/>
        <v>300</v>
      </c>
      <c r="F35815">
        <f t="shared" ca="1" si="1685"/>
        <v>238</v>
      </c>
      <c r="H35815">
        <f t="shared" ca="1" si="1686"/>
        <v>62</v>
      </c>
    </row>
    <row r="35816" spans="2:8" x14ac:dyDescent="0.35">
      <c r="B35816">
        <v>35777</v>
      </c>
      <c r="D35816" s="5">
        <f t="shared" ca="1" si="1684"/>
        <v>257</v>
      </c>
      <c r="F35816">
        <f t="shared" ca="1" si="1685"/>
        <v>281</v>
      </c>
      <c r="H35816">
        <f t="shared" ca="1" si="1686"/>
        <v>-24</v>
      </c>
    </row>
    <row r="35817" spans="2:8" x14ac:dyDescent="0.35">
      <c r="B35817">
        <v>35778</v>
      </c>
      <c r="D35817" s="5">
        <f t="shared" ref="D35817:D35880" ca="1" si="16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35817">
        <f t="shared" ref="F35817:F35880" ca="1" si="1688">538-D35817</f>
        <v>286</v>
      </c>
      <c r="H35817">
        <f t="shared" ref="H35817:H35880" ca="1" si="1689">D35817-F35817</f>
        <v>-34</v>
      </c>
    </row>
    <row r="35818" spans="2:8" x14ac:dyDescent="0.35">
      <c r="B35818">
        <v>35779</v>
      </c>
      <c r="D35818" s="5">
        <f t="shared" ca="1" si="1687"/>
        <v>255</v>
      </c>
      <c r="F35818">
        <f t="shared" ca="1" si="1688"/>
        <v>283</v>
      </c>
      <c r="H35818">
        <f t="shared" ca="1" si="1689"/>
        <v>-28</v>
      </c>
    </row>
    <row r="35819" spans="2:8" x14ac:dyDescent="0.35">
      <c r="B35819">
        <v>35780</v>
      </c>
      <c r="D35819" s="5">
        <f t="shared" ca="1" si="1687"/>
        <v>259</v>
      </c>
      <c r="F35819">
        <f t="shared" ca="1" si="1688"/>
        <v>279</v>
      </c>
      <c r="H35819">
        <f t="shared" ca="1" si="1689"/>
        <v>-20</v>
      </c>
    </row>
    <row r="35820" spans="2:8" x14ac:dyDescent="0.35">
      <c r="B35820">
        <v>35781</v>
      </c>
      <c r="D35820" s="5">
        <f t="shared" ca="1" si="1687"/>
        <v>266</v>
      </c>
      <c r="F35820">
        <f t="shared" ca="1" si="1688"/>
        <v>272</v>
      </c>
      <c r="H35820">
        <f t="shared" ca="1" si="1689"/>
        <v>-6</v>
      </c>
    </row>
    <row r="35821" spans="2:8" x14ac:dyDescent="0.35">
      <c r="B35821">
        <v>35782</v>
      </c>
      <c r="D35821" s="5">
        <f t="shared" ca="1" si="1687"/>
        <v>299</v>
      </c>
      <c r="F35821">
        <f t="shared" ca="1" si="1688"/>
        <v>239</v>
      </c>
      <c r="H35821">
        <f t="shared" ca="1" si="1689"/>
        <v>60</v>
      </c>
    </row>
    <row r="35822" spans="2:8" x14ac:dyDescent="0.35">
      <c r="B35822">
        <v>35783</v>
      </c>
      <c r="D35822" s="5">
        <f t="shared" ca="1" si="1687"/>
        <v>268</v>
      </c>
      <c r="F35822">
        <f t="shared" ca="1" si="1688"/>
        <v>270</v>
      </c>
      <c r="H35822">
        <f t="shared" ca="1" si="1689"/>
        <v>-2</v>
      </c>
    </row>
    <row r="35823" spans="2:8" x14ac:dyDescent="0.35">
      <c r="B35823">
        <v>35784</v>
      </c>
      <c r="D35823" s="5">
        <f t="shared" ca="1" si="1687"/>
        <v>273</v>
      </c>
      <c r="F35823">
        <f t="shared" ca="1" si="1688"/>
        <v>265</v>
      </c>
      <c r="H35823">
        <f t="shared" ca="1" si="1689"/>
        <v>8</v>
      </c>
    </row>
    <row r="35824" spans="2:8" x14ac:dyDescent="0.35">
      <c r="B35824">
        <v>35785</v>
      </c>
      <c r="D35824" s="5">
        <f t="shared" ca="1" si="1687"/>
        <v>246</v>
      </c>
      <c r="F35824">
        <f t="shared" ca="1" si="1688"/>
        <v>292</v>
      </c>
      <c r="H35824">
        <f t="shared" ca="1" si="1689"/>
        <v>-46</v>
      </c>
    </row>
    <row r="35825" spans="2:8" x14ac:dyDescent="0.35">
      <c r="B35825">
        <v>35786</v>
      </c>
      <c r="D35825" s="5">
        <f t="shared" ca="1" si="1687"/>
        <v>249</v>
      </c>
      <c r="F35825">
        <f t="shared" ca="1" si="1688"/>
        <v>289</v>
      </c>
      <c r="H35825">
        <f t="shared" ca="1" si="1689"/>
        <v>-40</v>
      </c>
    </row>
    <row r="35826" spans="2:8" x14ac:dyDescent="0.35">
      <c r="B35826">
        <v>35787</v>
      </c>
      <c r="D35826" s="5">
        <f t="shared" ca="1" si="1687"/>
        <v>257</v>
      </c>
      <c r="F35826">
        <f t="shared" ca="1" si="1688"/>
        <v>281</v>
      </c>
      <c r="H35826">
        <f t="shared" ca="1" si="1689"/>
        <v>-24</v>
      </c>
    </row>
    <row r="35827" spans="2:8" x14ac:dyDescent="0.35">
      <c r="B35827">
        <v>35788</v>
      </c>
      <c r="D35827" s="5">
        <f t="shared" ca="1" si="1687"/>
        <v>248</v>
      </c>
      <c r="F35827">
        <f t="shared" ca="1" si="1688"/>
        <v>290</v>
      </c>
      <c r="H35827">
        <f t="shared" ca="1" si="1689"/>
        <v>-42</v>
      </c>
    </row>
    <row r="35828" spans="2:8" x14ac:dyDescent="0.35">
      <c r="B35828">
        <v>35789</v>
      </c>
      <c r="D35828" s="5">
        <f t="shared" ca="1" si="1687"/>
        <v>255</v>
      </c>
      <c r="F35828">
        <f t="shared" ca="1" si="1688"/>
        <v>283</v>
      </c>
      <c r="H35828">
        <f t="shared" ca="1" si="1689"/>
        <v>-28</v>
      </c>
    </row>
    <row r="35829" spans="2:8" x14ac:dyDescent="0.35">
      <c r="B35829">
        <v>35790</v>
      </c>
      <c r="D35829" s="5">
        <f t="shared" ca="1" si="1687"/>
        <v>272</v>
      </c>
      <c r="F35829">
        <f t="shared" ca="1" si="1688"/>
        <v>266</v>
      </c>
      <c r="H35829">
        <f t="shared" ca="1" si="1689"/>
        <v>6</v>
      </c>
    </row>
    <row r="35830" spans="2:8" x14ac:dyDescent="0.35">
      <c r="B35830">
        <v>35791</v>
      </c>
      <c r="D35830" s="5">
        <f t="shared" ca="1" si="1687"/>
        <v>271</v>
      </c>
      <c r="F35830">
        <f t="shared" ca="1" si="1688"/>
        <v>267</v>
      </c>
      <c r="H35830">
        <f t="shared" ca="1" si="1689"/>
        <v>4</v>
      </c>
    </row>
    <row r="35831" spans="2:8" x14ac:dyDescent="0.35">
      <c r="B35831">
        <v>35792</v>
      </c>
      <c r="D35831" s="5">
        <f t="shared" ca="1" si="1687"/>
        <v>267</v>
      </c>
      <c r="F35831">
        <f t="shared" ca="1" si="1688"/>
        <v>271</v>
      </c>
      <c r="H35831">
        <f t="shared" ca="1" si="1689"/>
        <v>-4</v>
      </c>
    </row>
    <row r="35832" spans="2:8" x14ac:dyDescent="0.35">
      <c r="B35832">
        <v>35793</v>
      </c>
      <c r="D35832" s="5">
        <f t="shared" ca="1" si="1687"/>
        <v>265</v>
      </c>
      <c r="F35832">
        <f t="shared" ca="1" si="1688"/>
        <v>273</v>
      </c>
      <c r="H35832">
        <f t="shared" ca="1" si="1689"/>
        <v>-8</v>
      </c>
    </row>
    <row r="35833" spans="2:8" x14ac:dyDescent="0.35">
      <c r="B35833">
        <v>35794</v>
      </c>
      <c r="D35833" s="5">
        <f t="shared" ca="1" si="1687"/>
        <v>276</v>
      </c>
      <c r="F35833">
        <f t="shared" ca="1" si="1688"/>
        <v>262</v>
      </c>
      <c r="H35833">
        <f t="shared" ca="1" si="1689"/>
        <v>14</v>
      </c>
    </row>
    <row r="35834" spans="2:8" x14ac:dyDescent="0.35">
      <c r="B35834">
        <v>35795</v>
      </c>
      <c r="D35834" s="5">
        <f t="shared" ca="1" si="1687"/>
        <v>236</v>
      </c>
      <c r="F35834">
        <f t="shared" ca="1" si="1688"/>
        <v>302</v>
      </c>
      <c r="H35834">
        <f t="shared" ca="1" si="1689"/>
        <v>-66</v>
      </c>
    </row>
    <row r="35835" spans="2:8" x14ac:dyDescent="0.35">
      <c r="B35835">
        <v>35796</v>
      </c>
      <c r="D35835" s="5">
        <f t="shared" ca="1" si="1687"/>
        <v>262</v>
      </c>
      <c r="F35835">
        <f t="shared" ca="1" si="1688"/>
        <v>276</v>
      </c>
      <c r="H35835">
        <f t="shared" ca="1" si="1689"/>
        <v>-14</v>
      </c>
    </row>
    <row r="35836" spans="2:8" x14ac:dyDescent="0.35">
      <c r="B35836">
        <v>35797</v>
      </c>
      <c r="D35836" s="5">
        <f t="shared" ca="1" si="1687"/>
        <v>257</v>
      </c>
      <c r="F35836">
        <f t="shared" ca="1" si="1688"/>
        <v>281</v>
      </c>
      <c r="H35836">
        <f t="shared" ca="1" si="1689"/>
        <v>-24</v>
      </c>
    </row>
    <row r="35837" spans="2:8" x14ac:dyDescent="0.35">
      <c r="B35837">
        <v>35798</v>
      </c>
      <c r="D35837" s="5">
        <f t="shared" ca="1" si="1687"/>
        <v>245</v>
      </c>
      <c r="F35837">
        <f t="shared" ca="1" si="1688"/>
        <v>293</v>
      </c>
      <c r="H35837">
        <f t="shared" ca="1" si="1689"/>
        <v>-48</v>
      </c>
    </row>
    <row r="35838" spans="2:8" x14ac:dyDescent="0.35">
      <c r="B35838">
        <v>35799</v>
      </c>
      <c r="D35838" s="5">
        <f t="shared" ca="1" si="1687"/>
        <v>275</v>
      </c>
      <c r="F35838">
        <f t="shared" ca="1" si="1688"/>
        <v>263</v>
      </c>
      <c r="H35838">
        <f t="shared" ca="1" si="1689"/>
        <v>12</v>
      </c>
    </row>
    <row r="35839" spans="2:8" x14ac:dyDescent="0.35">
      <c r="B35839">
        <v>35800</v>
      </c>
      <c r="D35839" s="5">
        <f t="shared" ca="1" si="1687"/>
        <v>271</v>
      </c>
      <c r="F35839">
        <f t="shared" ca="1" si="1688"/>
        <v>267</v>
      </c>
      <c r="H35839">
        <f t="shared" ca="1" si="1689"/>
        <v>4</v>
      </c>
    </row>
    <row r="35840" spans="2:8" x14ac:dyDescent="0.35">
      <c r="B35840">
        <v>35801</v>
      </c>
      <c r="D35840" s="5">
        <f t="shared" ca="1" si="1687"/>
        <v>272</v>
      </c>
      <c r="F35840">
        <f t="shared" ca="1" si="1688"/>
        <v>266</v>
      </c>
      <c r="H35840">
        <f t="shared" ca="1" si="1689"/>
        <v>6</v>
      </c>
    </row>
    <row r="35841" spans="2:8" x14ac:dyDescent="0.35">
      <c r="B35841">
        <v>35802</v>
      </c>
      <c r="D35841" s="5">
        <f t="shared" ca="1" si="1687"/>
        <v>343</v>
      </c>
      <c r="F35841">
        <f t="shared" ca="1" si="1688"/>
        <v>195</v>
      </c>
      <c r="H35841">
        <f t="shared" ca="1" si="1689"/>
        <v>148</v>
      </c>
    </row>
    <row r="35842" spans="2:8" x14ac:dyDescent="0.35">
      <c r="B35842">
        <v>35803</v>
      </c>
      <c r="D35842" s="5">
        <f t="shared" ca="1" si="1687"/>
        <v>333</v>
      </c>
      <c r="F35842">
        <f t="shared" ca="1" si="1688"/>
        <v>205</v>
      </c>
      <c r="H35842">
        <f t="shared" ca="1" si="1689"/>
        <v>128</v>
      </c>
    </row>
    <row r="35843" spans="2:8" x14ac:dyDescent="0.35">
      <c r="B35843">
        <v>35804</v>
      </c>
      <c r="D35843" s="5">
        <f t="shared" ca="1" si="1687"/>
        <v>257</v>
      </c>
      <c r="F35843">
        <f t="shared" ca="1" si="1688"/>
        <v>281</v>
      </c>
      <c r="H35843">
        <f t="shared" ca="1" si="1689"/>
        <v>-24</v>
      </c>
    </row>
    <row r="35844" spans="2:8" x14ac:dyDescent="0.35">
      <c r="B35844">
        <v>35805</v>
      </c>
      <c r="D35844" s="5">
        <f t="shared" ca="1" si="1687"/>
        <v>264</v>
      </c>
      <c r="F35844">
        <f t="shared" ca="1" si="1688"/>
        <v>274</v>
      </c>
      <c r="H35844">
        <f t="shared" ca="1" si="1689"/>
        <v>-10</v>
      </c>
    </row>
    <row r="35845" spans="2:8" x14ac:dyDescent="0.35">
      <c r="B35845">
        <v>35806</v>
      </c>
      <c r="D35845" s="5">
        <f t="shared" ca="1" si="1687"/>
        <v>225</v>
      </c>
      <c r="F35845">
        <f t="shared" ca="1" si="1688"/>
        <v>313</v>
      </c>
      <c r="H35845">
        <f t="shared" ca="1" si="1689"/>
        <v>-88</v>
      </c>
    </row>
    <row r="35846" spans="2:8" x14ac:dyDescent="0.35">
      <c r="B35846">
        <v>35807</v>
      </c>
      <c r="D35846" s="5">
        <f t="shared" ca="1" si="1687"/>
        <v>222</v>
      </c>
      <c r="F35846">
        <f t="shared" ca="1" si="1688"/>
        <v>316</v>
      </c>
      <c r="H35846">
        <f t="shared" ca="1" si="1689"/>
        <v>-94</v>
      </c>
    </row>
    <row r="35847" spans="2:8" x14ac:dyDescent="0.35">
      <c r="B35847">
        <v>35808</v>
      </c>
      <c r="D35847" s="5">
        <f t="shared" ca="1" si="1687"/>
        <v>274</v>
      </c>
      <c r="F35847">
        <f t="shared" ca="1" si="1688"/>
        <v>264</v>
      </c>
      <c r="H35847">
        <f t="shared" ca="1" si="1689"/>
        <v>10</v>
      </c>
    </row>
    <row r="35848" spans="2:8" x14ac:dyDescent="0.35">
      <c r="B35848">
        <v>35809</v>
      </c>
      <c r="D35848" s="5">
        <f t="shared" ca="1" si="1687"/>
        <v>261</v>
      </c>
      <c r="F35848">
        <f t="shared" ca="1" si="1688"/>
        <v>277</v>
      </c>
      <c r="H35848">
        <f t="shared" ca="1" si="1689"/>
        <v>-16</v>
      </c>
    </row>
    <row r="35849" spans="2:8" x14ac:dyDescent="0.35">
      <c r="B35849">
        <v>35810</v>
      </c>
      <c r="D35849" s="5">
        <f t="shared" ca="1" si="1687"/>
        <v>283</v>
      </c>
      <c r="F35849">
        <f t="shared" ca="1" si="1688"/>
        <v>255</v>
      </c>
      <c r="H35849">
        <f t="shared" ca="1" si="1689"/>
        <v>28</v>
      </c>
    </row>
    <row r="35850" spans="2:8" x14ac:dyDescent="0.35">
      <c r="B35850">
        <v>35811</v>
      </c>
      <c r="D35850" s="5">
        <f t="shared" ca="1" si="1687"/>
        <v>272</v>
      </c>
      <c r="F35850">
        <f t="shared" ca="1" si="1688"/>
        <v>266</v>
      </c>
      <c r="H35850">
        <f t="shared" ca="1" si="1689"/>
        <v>6</v>
      </c>
    </row>
    <row r="35851" spans="2:8" x14ac:dyDescent="0.35">
      <c r="B35851">
        <v>35812</v>
      </c>
      <c r="D35851" s="5">
        <f t="shared" ca="1" si="1687"/>
        <v>283</v>
      </c>
      <c r="F35851">
        <f t="shared" ca="1" si="1688"/>
        <v>255</v>
      </c>
      <c r="H35851">
        <f t="shared" ca="1" si="1689"/>
        <v>28</v>
      </c>
    </row>
    <row r="35852" spans="2:8" x14ac:dyDescent="0.35">
      <c r="B35852">
        <v>35813</v>
      </c>
      <c r="D35852" s="5">
        <f t="shared" ca="1" si="1687"/>
        <v>261</v>
      </c>
      <c r="F35852">
        <f t="shared" ca="1" si="1688"/>
        <v>277</v>
      </c>
      <c r="H35852">
        <f t="shared" ca="1" si="1689"/>
        <v>-16</v>
      </c>
    </row>
    <row r="35853" spans="2:8" x14ac:dyDescent="0.35">
      <c r="B35853">
        <v>35814</v>
      </c>
      <c r="D35853" s="5">
        <f t="shared" ca="1" si="1687"/>
        <v>260</v>
      </c>
      <c r="F35853">
        <f t="shared" ca="1" si="1688"/>
        <v>278</v>
      </c>
      <c r="H35853">
        <f t="shared" ca="1" si="1689"/>
        <v>-18</v>
      </c>
    </row>
    <row r="35854" spans="2:8" x14ac:dyDescent="0.35">
      <c r="B35854">
        <v>35815</v>
      </c>
      <c r="D35854" s="5">
        <f t="shared" ca="1" si="1687"/>
        <v>261</v>
      </c>
      <c r="F35854">
        <f t="shared" ca="1" si="1688"/>
        <v>277</v>
      </c>
      <c r="H35854">
        <f t="shared" ca="1" si="1689"/>
        <v>-16</v>
      </c>
    </row>
    <row r="35855" spans="2:8" x14ac:dyDescent="0.35">
      <c r="B35855">
        <v>35816</v>
      </c>
      <c r="D35855" s="5">
        <f t="shared" ca="1" si="1687"/>
        <v>288</v>
      </c>
      <c r="F35855">
        <f t="shared" ca="1" si="1688"/>
        <v>250</v>
      </c>
      <c r="H35855">
        <f t="shared" ca="1" si="1689"/>
        <v>38</v>
      </c>
    </row>
    <row r="35856" spans="2:8" x14ac:dyDescent="0.35">
      <c r="B35856">
        <v>35817</v>
      </c>
      <c r="D35856" s="5">
        <f t="shared" ca="1" si="1687"/>
        <v>260</v>
      </c>
      <c r="F35856">
        <f t="shared" ca="1" si="1688"/>
        <v>278</v>
      </c>
      <c r="H35856">
        <f t="shared" ca="1" si="1689"/>
        <v>-18</v>
      </c>
    </row>
    <row r="35857" spans="2:8" x14ac:dyDescent="0.35">
      <c r="B35857">
        <v>35818</v>
      </c>
      <c r="D35857" s="5">
        <f t="shared" ca="1" si="1687"/>
        <v>258</v>
      </c>
      <c r="F35857">
        <f t="shared" ca="1" si="1688"/>
        <v>280</v>
      </c>
      <c r="H35857">
        <f t="shared" ca="1" si="1689"/>
        <v>-22</v>
      </c>
    </row>
    <row r="35858" spans="2:8" x14ac:dyDescent="0.35">
      <c r="B35858">
        <v>35819</v>
      </c>
      <c r="D35858" s="5">
        <f t="shared" ca="1" si="1687"/>
        <v>277</v>
      </c>
      <c r="F35858">
        <f t="shared" ca="1" si="1688"/>
        <v>261</v>
      </c>
      <c r="H35858">
        <f t="shared" ca="1" si="1689"/>
        <v>16</v>
      </c>
    </row>
    <row r="35859" spans="2:8" x14ac:dyDescent="0.35">
      <c r="B35859">
        <v>35820</v>
      </c>
      <c r="D35859" s="5">
        <f t="shared" ca="1" si="1687"/>
        <v>282</v>
      </c>
      <c r="F35859">
        <f t="shared" ca="1" si="1688"/>
        <v>256</v>
      </c>
      <c r="H35859">
        <f t="shared" ca="1" si="1689"/>
        <v>26</v>
      </c>
    </row>
    <row r="35860" spans="2:8" x14ac:dyDescent="0.35">
      <c r="B35860">
        <v>35821</v>
      </c>
      <c r="D35860" s="5">
        <f t="shared" ca="1" si="1687"/>
        <v>256</v>
      </c>
      <c r="F35860">
        <f t="shared" ca="1" si="1688"/>
        <v>282</v>
      </c>
      <c r="H35860">
        <f t="shared" ca="1" si="1689"/>
        <v>-26</v>
      </c>
    </row>
    <row r="35861" spans="2:8" x14ac:dyDescent="0.35">
      <c r="B35861">
        <v>35822</v>
      </c>
      <c r="D35861" s="5">
        <f t="shared" ca="1" si="1687"/>
        <v>251</v>
      </c>
      <c r="F35861">
        <f t="shared" ca="1" si="1688"/>
        <v>287</v>
      </c>
      <c r="H35861">
        <f t="shared" ca="1" si="1689"/>
        <v>-36</v>
      </c>
    </row>
    <row r="35862" spans="2:8" x14ac:dyDescent="0.35">
      <c r="B35862">
        <v>35823</v>
      </c>
      <c r="D35862" s="5">
        <f t="shared" ca="1" si="1687"/>
        <v>304</v>
      </c>
      <c r="F35862">
        <f t="shared" ca="1" si="1688"/>
        <v>234</v>
      </c>
      <c r="H35862">
        <f t="shared" ca="1" si="1689"/>
        <v>70</v>
      </c>
    </row>
    <row r="35863" spans="2:8" x14ac:dyDescent="0.35">
      <c r="B35863">
        <v>35824</v>
      </c>
      <c r="D35863" s="5">
        <f t="shared" ca="1" si="1687"/>
        <v>251</v>
      </c>
      <c r="F35863">
        <f t="shared" ca="1" si="1688"/>
        <v>287</v>
      </c>
      <c r="H35863">
        <f t="shared" ca="1" si="1689"/>
        <v>-36</v>
      </c>
    </row>
    <row r="35864" spans="2:8" x14ac:dyDescent="0.35">
      <c r="B35864">
        <v>35825</v>
      </c>
      <c r="D35864" s="5">
        <f t="shared" ca="1" si="1687"/>
        <v>316</v>
      </c>
      <c r="F35864">
        <f t="shared" ca="1" si="1688"/>
        <v>222</v>
      </c>
      <c r="H35864">
        <f t="shared" ca="1" si="1689"/>
        <v>94</v>
      </c>
    </row>
    <row r="35865" spans="2:8" x14ac:dyDescent="0.35">
      <c r="B35865">
        <v>35826</v>
      </c>
      <c r="D35865" s="5">
        <f t="shared" ca="1" si="1687"/>
        <v>241</v>
      </c>
      <c r="F35865">
        <f t="shared" ca="1" si="1688"/>
        <v>297</v>
      </c>
      <c r="H35865">
        <f t="shared" ca="1" si="1689"/>
        <v>-56</v>
      </c>
    </row>
    <row r="35866" spans="2:8" x14ac:dyDescent="0.35">
      <c r="B35866">
        <v>35827</v>
      </c>
      <c r="D35866" s="5">
        <f t="shared" ca="1" si="1687"/>
        <v>258</v>
      </c>
      <c r="F35866">
        <f t="shared" ca="1" si="1688"/>
        <v>280</v>
      </c>
      <c r="H35866">
        <f t="shared" ca="1" si="1689"/>
        <v>-22</v>
      </c>
    </row>
    <row r="35867" spans="2:8" x14ac:dyDescent="0.35">
      <c r="B35867">
        <v>35828</v>
      </c>
      <c r="D35867" s="5">
        <f t="shared" ca="1" si="1687"/>
        <v>257</v>
      </c>
      <c r="F35867">
        <f t="shared" ca="1" si="1688"/>
        <v>281</v>
      </c>
      <c r="H35867">
        <f t="shared" ca="1" si="1689"/>
        <v>-24</v>
      </c>
    </row>
    <row r="35868" spans="2:8" x14ac:dyDescent="0.35">
      <c r="B35868">
        <v>35829</v>
      </c>
      <c r="D35868" s="5">
        <f t="shared" ca="1" si="1687"/>
        <v>254</v>
      </c>
      <c r="F35868">
        <f t="shared" ca="1" si="1688"/>
        <v>284</v>
      </c>
      <c r="H35868">
        <f t="shared" ca="1" si="1689"/>
        <v>-30</v>
      </c>
    </row>
    <row r="35869" spans="2:8" x14ac:dyDescent="0.35">
      <c r="B35869">
        <v>35830</v>
      </c>
      <c r="D35869" s="5">
        <f t="shared" ca="1" si="1687"/>
        <v>261</v>
      </c>
      <c r="F35869">
        <f t="shared" ca="1" si="1688"/>
        <v>277</v>
      </c>
      <c r="H35869">
        <f t="shared" ca="1" si="1689"/>
        <v>-16</v>
      </c>
    </row>
    <row r="35870" spans="2:8" x14ac:dyDescent="0.35">
      <c r="B35870">
        <v>35831</v>
      </c>
      <c r="D35870" s="5">
        <f t="shared" ca="1" si="1687"/>
        <v>279</v>
      </c>
      <c r="F35870">
        <f t="shared" ca="1" si="1688"/>
        <v>259</v>
      </c>
      <c r="H35870">
        <f t="shared" ca="1" si="1689"/>
        <v>20</v>
      </c>
    </row>
    <row r="35871" spans="2:8" x14ac:dyDescent="0.35">
      <c r="B35871">
        <v>35832</v>
      </c>
      <c r="D35871" s="5">
        <f t="shared" ca="1" si="1687"/>
        <v>282</v>
      </c>
      <c r="F35871">
        <f t="shared" ca="1" si="1688"/>
        <v>256</v>
      </c>
      <c r="H35871">
        <f t="shared" ca="1" si="1689"/>
        <v>26</v>
      </c>
    </row>
    <row r="35872" spans="2:8" x14ac:dyDescent="0.35">
      <c r="B35872">
        <v>35833</v>
      </c>
      <c r="D35872" s="5">
        <f t="shared" ca="1" si="1687"/>
        <v>277</v>
      </c>
      <c r="F35872">
        <f t="shared" ca="1" si="1688"/>
        <v>261</v>
      </c>
      <c r="H35872">
        <f t="shared" ca="1" si="1689"/>
        <v>16</v>
      </c>
    </row>
    <row r="35873" spans="2:8" x14ac:dyDescent="0.35">
      <c r="B35873">
        <v>35834</v>
      </c>
      <c r="D35873" s="5">
        <f t="shared" ca="1" si="1687"/>
        <v>339</v>
      </c>
      <c r="F35873">
        <f t="shared" ca="1" si="1688"/>
        <v>199</v>
      </c>
      <c r="H35873">
        <f t="shared" ca="1" si="1689"/>
        <v>140</v>
      </c>
    </row>
    <row r="35874" spans="2:8" x14ac:dyDescent="0.35">
      <c r="B35874">
        <v>35835</v>
      </c>
      <c r="D35874" s="5">
        <f t="shared" ca="1" si="1687"/>
        <v>267</v>
      </c>
      <c r="F35874">
        <f t="shared" ca="1" si="1688"/>
        <v>271</v>
      </c>
      <c r="H35874">
        <f t="shared" ca="1" si="1689"/>
        <v>-4</v>
      </c>
    </row>
    <row r="35875" spans="2:8" x14ac:dyDescent="0.35">
      <c r="B35875">
        <v>35836</v>
      </c>
      <c r="D35875" s="5">
        <f t="shared" ca="1" si="1687"/>
        <v>272</v>
      </c>
      <c r="F35875">
        <f t="shared" ca="1" si="1688"/>
        <v>266</v>
      </c>
      <c r="H35875">
        <f t="shared" ca="1" si="1689"/>
        <v>6</v>
      </c>
    </row>
    <row r="35876" spans="2:8" x14ac:dyDescent="0.35">
      <c r="B35876">
        <v>35837</v>
      </c>
      <c r="D35876" s="5">
        <f t="shared" ca="1" si="1687"/>
        <v>241</v>
      </c>
      <c r="F35876">
        <f t="shared" ca="1" si="1688"/>
        <v>297</v>
      </c>
      <c r="H35876">
        <f t="shared" ca="1" si="1689"/>
        <v>-56</v>
      </c>
    </row>
    <row r="35877" spans="2:8" x14ac:dyDescent="0.35">
      <c r="B35877">
        <v>35838</v>
      </c>
      <c r="D35877" s="5">
        <f t="shared" ca="1" si="1687"/>
        <v>260</v>
      </c>
      <c r="F35877">
        <f t="shared" ca="1" si="1688"/>
        <v>278</v>
      </c>
      <c r="H35877">
        <f t="shared" ca="1" si="1689"/>
        <v>-18</v>
      </c>
    </row>
    <row r="35878" spans="2:8" x14ac:dyDescent="0.35">
      <c r="B35878">
        <v>35839</v>
      </c>
      <c r="D35878" s="5">
        <f t="shared" ca="1" si="1687"/>
        <v>287</v>
      </c>
      <c r="F35878">
        <f t="shared" ca="1" si="1688"/>
        <v>251</v>
      </c>
      <c r="H35878">
        <f t="shared" ca="1" si="1689"/>
        <v>36</v>
      </c>
    </row>
    <row r="35879" spans="2:8" x14ac:dyDescent="0.35">
      <c r="B35879">
        <v>35840</v>
      </c>
      <c r="D35879" s="5">
        <f t="shared" ca="1" si="1687"/>
        <v>259</v>
      </c>
      <c r="F35879">
        <f t="shared" ca="1" si="1688"/>
        <v>279</v>
      </c>
      <c r="H35879">
        <f t="shared" ca="1" si="1689"/>
        <v>-20</v>
      </c>
    </row>
    <row r="35880" spans="2:8" x14ac:dyDescent="0.35">
      <c r="B35880">
        <v>35841</v>
      </c>
      <c r="D35880" s="5">
        <f t="shared" ca="1" si="1687"/>
        <v>246</v>
      </c>
      <c r="F35880">
        <f t="shared" ca="1" si="1688"/>
        <v>292</v>
      </c>
      <c r="H35880">
        <f t="shared" ca="1" si="1689"/>
        <v>-46</v>
      </c>
    </row>
    <row r="35881" spans="2:8" x14ac:dyDescent="0.35">
      <c r="B35881">
        <v>35842</v>
      </c>
      <c r="D35881" s="5">
        <f t="shared" ref="D35881:D35944" ca="1" si="16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35881">
        <f t="shared" ref="F35881:F35944" ca="1" si="1691">538-D35881</f>
        <v>267</v>
      </c>
      <c r="H35881">
        <f t="shared" ref="H35881:H35944" ca="1" si="1692">D35881-F35881</f>
        <v>4</v>
      </c>
    </row>
    <row r="35882" spans="2:8" x14ac:dyDescent="0.35">
      <c r="B35882">
        <v>35843</v>
      </c>
      <c r="D35882" s="5">
        <f t="shared" ca="1" si="1690"/>
        <v>277</v>
      </c>
      <c r="F35882">
        <f t="shared" ca="1" si="1691"/>
        <v>261</v>
      </c>
      <c r="H35882">
        <f t="shared" ca="1" si="1692"/>
        <v>16</v>
      </c>
    </row>
    <row r="35883" spans="2:8" x14ac:dyDescent="0.35">
      <c r="B35883">
        <v>35844</v>
      </c>
      <c r="D35883" s="5">
        <f t="shared" ca="1" si="1690"/>
        <v>263</v>
      </c>
      <c r="F35883">
        <f t="shared" ca="1" si="1691"/>
        <v>275</v>
      </c>
      <c r="H35883">
        <f t="shared" ca="1" si="1692"/>
        <v>-12</v>
      </c>
    </row>
    <row r="35884" spans="2:8" x14ac:dyDescent="0.35">
      <c r="B35884">
        <v>35845</v>
      </c>
      <c r="D35884" s="5">
        <f t="shared" ca="1" si="1690"/>
        <v>289</v>
      </c>
      <c r="F35884">
        <f t="shared" ca="1" si="1691"/>
        <v>249</v>
      </c>
      <c r="H35884">
        <f t="shared" ca="1" si="1692"/>
        <v>40</v>
      </c>
    </row>
    <row r="35885" spans="2:8" x14ac:dyDescent="0.35">
      <c r="B35885">
        <v>35846</v>
      </c>
      <c r="D35885" s="5">
        <f t="shared" ca="1" si="1690"/>
        <v>267</v>
      </c>
      <c r="F35885">
        <f t="shared" ca="1" si="1691"/>
        <v>271</v>
      </c>
      <c r="H35885">
        <f t="shared" ca="1" si="1692"/>
        <v>-4</v>
      </c>
    </row>
    <row r="35886" spans="2:8" x14ac:dyDescent="0.35">
      <c r="B35886">
        <v>35847</v>
      </c>
      <c r="D35886" s="5">
        <f t="shared" ca="1" si="1690"/>
        <v>266</v>
      </c>
      <c r="F35886">
        <f t="shared" ca="1" si="1691"/>
        <v>272</v>
      </c>
      <c r="H35886">
        <f t="shared" ca="1" si="1692"/>
        <v>-6</v>
      </c>
    </row>
    <row r="35887" spans="2:8" x14ac:dyDescent="0.35">
      <c r="B35887">
        <v>35848</v>
      </c>
      <c r="D35887" s="5">
        <f t="shared" ca="1" si="1690"/>
        <v>293</v>
      </c>
      <c r="F35887">
        <f t="shared" ca="1" si="1691"/>
        <v>245</v>
      </c>
      <c r="H35887">
        <f t="shared" ca="1" si="1692"/>
        <v>48</v>
      </c>
    </row>
    <row r="35888" spans="2:8" x14ac:dyDescent="0.35">
      <c r="B35888">
        <v>35849</v>
      </c>
      <c r="D35888" s="5">
        <f t="shared" ca="1" si="1690"/>
        <v>252</v>
      </c>
      <c r="F35888">
        <f t="shared" ca="1" si="1691"/>
        <v>286</v>
      </c>
      <c r="H35888">
        <f t="shared" ca="1" si="1692"/>
        <v>-34</v>
      </c>
    </row>
    <row r="35889" spans="2:8" x14ac:dyDescent="0.35">
      <c r="B35889">
        <v>35850</v>
      </c>
      <c r="D35889" s="5">
        <f t="shared" ca="1" si="1690"/>
        <v>283</v>
      </c>
      <c r="F35889">
        <f t="shared" ca="1" si="1691"/>
        <v>255</v>
      </c>
      <c r="H35889">
        <f t="shared" ca="1" si="1692"/>
        <v>28</v>
      </c>
    </row>
    <row r="35890" spans="2:8" x14ac:dyDescent="0.35">
      <c r="B35890">
        <v>35851</v>
      </c>
      <c r="D35890" s="5">
        <f t="shared" ca="1" si="1690"/>
        <v>271</v>
      </c>
      <c r="F35890">
        <f t="shared" ca="1" si="1691"/>
        <v>267</v>
      </c>
      <c r="H35890">
        <f t="shared" ca="1" si="1692"/>
        <v>4</v>
      </c>
    </row>
    <row r="35891" spans="2:8" x14ac:dyDescent="0.35">
      <c r="B35891">
        <v>35852</v>
      </c>
      <c r="D35891" s="5">
        <f t="shared" ca="1" si="1690"/>
        <v>276</v>
      </c>
      <c r="F35891">
        <f t="shared" ca="1" si="1691"/>
        <v>262</v>
      </c>
      <c r="H35891">
        <f t="shared" ca="1" si="1692"/>
        <v>14</v>
      </c>
    </row>
    <row r="35892" spans="2:8" x14ac:dyDescent="0.35">
      <c r="B35892">
        <v>35853</v>
      </c>
      <c r="D35892" s="5">
        <f t="shared" ca="1" si="1690"/>
        <v>258</v>
      </c>
      <c r="F35892">
        <f t="shared" ca="1" si="1691"/>
        <v>280</v>
      </c>
      <c r="H35892">
        <f t="shared" ca="1" si="1692"/>
        <v>-22</v>
      </c>
    </row>
    <row r="35893" spans="2:8" x14ac:dyDescent="0.35">
      <c r="B35893">
        <v>35854</v>
      </c>
      <c r="D35893" s="5">
        <f t="shared" ca="1" si="1690"/>
        <v>312</v>
      </c>
      <c r="F35893">
        <f t="shared" ca="1" si="1691"/>
        <v>226</v>
      </c>
      <c r="H35893">
        <f t="shared" ca="1" si="1692"/>
        <v>86</v>
      </c>
    </row>
    <row r="35894" spans="2:8" x14ac:dyDescent="0.35">
      <c r="B35894">
        <v>35855</v>
      </c>
      <c r="D35894" s="5">
        <f t="shared" ca="1" si="1690"/>
        <v>314</v>
      </c>
      <c r="F35894">
        <f t="shared" ca="1" si="1691"/>
        <v>224</v>
      </c>
      <c r="H35894">
        <f t="shared" ca="1" si="1692"/>
        <v>90</v>
      </c>
    </row>
    <row r="35895" spans="2:8" x14ac:dyDescent="0.35">
      <c r="B35895">
        <v>35856</v>
      </c>
      <c r="D35895" s="5">
        <f t="shared" ca="1" si="1690"/>
        <v>300</v>
      </c>
      <c r="F35895">
        <f t="shared" ca="1" si="1691"/>
        <v>238</v>
      </c>
      <c r="H35895">
        <f t="shared" ca="1" si="1692"/>
        <v>62</v>
      </c>
    </row>
    <row r="35896" spans="2:8" x14ac:dyDescent="0.35">
      <c r="B35896">
        <v>35857</v>
      </c>
      <c r="D35896" s="5">
        <f t="shared" ca="1" si="1690"/>
        <v>266</v>
      </c>
      <c r="F35896">
        <f t="shared" ca="1" si="1691"/>
        <v>272</v>
      </c>
      <c r="H35896">
        <f t="shared" ca="1" si="1692"/>
        <v>-6</v>
      </c>
    </row>
    <row r="35897" spans="2:8" x14ac:dyDescent="0.35">
      <c r="B35897">
        <v>35858</v>
      </c>
      <c r="D35897" s="5">
        <f t="shared" ca="1" si="1690"/>
        <v>343</v>
      </c>
      <c r="F35897">
        <f t="shared" ca="1" si="1691"/>
        <v>195</v>
      </c>
      <c r="H35897">
        <f t="shared" ca="1" si="1692"/>
        <v>148</v>
      </c>
    </row>
    <row r="35898" spans="2:8" x14ac:dyDescent="0.35">
      <c r="B35898">
        <v>35859</v>
      </c>
      <c r="D35898" s="5">
        <f t="shared" ca="1" si="1690"/>
        <v>271</v>
      </c>
      <c r="F35898">
        <f t="shared" ca="1" si="1691"/>
        <v>267</v>
      </c>
      <c r="H35898">
        <f t="shared" ca="1" si="1692"/>
        <v>4</v>
      </c>
    </row>
    <row r="35899" spans="2:8" x14ac:dyDescent="0.35">
      <c r="B35899">
        <v>35860</v>
      </c>
      <c r="D35899" s="5">
        <f t="shared" ca="1" si="1690"/>
        <v>267</v>
      </c>
      <c r="F35899">
        <f t="shared" ca="1" si="1691"/>
        <v>271</v>
      </c>
      <c r="H35899">
        <f t="shared" ca="1" si="1692"/>
        <v>-4</v>
      </c>
    </row>
    <row r="35900" spans="2:8" x14ac:dyDescent="0.35">
      <c r="B35900">
        <v>35861</v>
      </c>
      <c r="D35900" s="5">
        <f t="shared" ca="1" si="1690"/>
        <v>291</v>
      </c>
      <c r="F35900">
        <f t="shared" ca="1" si="1691"/>
        <v>247</v>
      </c>
      <c r="H35900">
        <f t="shared" ca="1" si="1692"/>
        <v>44</v>
      </c>
    </row>
    <row r="35901" spans="2:8" x14ac:dyDescent="0.35">
      <c r="B35901">
        <v>35862</v>
      </c>
      <c r="D35901" s="5">
        <f t="shared" ca="1" si="1690"/>
        <v>264</v>
      </c>
      <c r="F35901">
        <f t="shared" ca="1" si="1691"/>
        <v>274</v>
      </c>
      <c r="H35901">
        <f t="shared" ca="1" si="1692"/>
        <v>-10</v>
      </c>
    </row>
    <row r="35902" spans="2:8" x14ac:dyDescent="0.35">
      <c r="B35902">
        <v>35863</v>
      </c>
      <c r="D35902" s="5">
        <f t="shared" ca="1" si="1690"/>
        <v>288</v>
      </c>
      <c r="F35902">
        <f t="shared" ca="1" si="1691"/>
        <v>250</v>
      </c>
      <c r="H35902">
        <f t="shared" ca="1" si="1692"/>
        <v>38</v>
      </c>
    </row>
    <row r="35903" spans="2:8" x14ac:dyDescent="0.35">
      <c r="B35903">
        <v>35864</v>
      </c>
      <c r="D35903" s="5">
        <f t="shared" ca="1" si="1690"/>
        <v>272</v>
      </c>
      <c r="F35903">
        <f t="shared" ca="1" si="1691"/>
        <v>266</v>
      </c>
      <c r="H35903">
        <f t="shared" ca="1" si="1692"/>
        <v>6</v>
      </c>
    </row>
    <row r="35904" spans="2:8" x14ac:dyDescent="0.35">
      <c r="B35904">
        <v>35865</v>
      </c>
      <c r="D35904" s="5">
        <f t="shared" ca="1" si="1690"/>
        <v>243</v>
      </c>
      <c r="F35904">
        <f t="shared" ca="1" si="1691"/>
        <v>295</v>
      </c>
      <c r="H35904">
        <f t="shared" ca="1" si="1692"/>
        <v>-52</v>
      </c>
    </row>
    <row r="35905" spans="2:8" x14ac:dyDescent="0.35">
      <c r="B35905">
        <v>35866</v>
      </c>
      <c r="D35905" s="5">
        <f t="shared" ca="1" si="1690"/>
        <v>271</v>
      </c>
      <c r="F35905">
        <f t="shared" ca="1" si="1691"/>
        <v>267</v>
      </c>
      <c r="H35905">
        <f t="shared" ca="1" si="1692"/>
        <v>4</v>
      </c>
    </row>
    <row r="35906" spans="2:8" x14ac:dyDescent="0.35">
      <c r="B35906">
        <v>35867</v>
      </c>
      <c r="D35906" s="5">
        <f t="shared" ca="1" si="1690"/>
        <v>236</v>
      </c>
      <c r="F35906">
        <f t="shared" ca="1" si="1691"/>
        <v>302</v>
      </c>
      <c r="H35906">
        <f t="shared" ca="1" si="1692"/>
        <v>-66</v>
      </c>
    </row>
    <row r="35907" spans="2:8" x14ac:dyDescent="0.35">
      <c r="B35907">
        <v>35868</v>
      </c>
      <c r="D35907" s="5">
        <f t="shared" ca="1" si="1690"/>
        <v>267</v>
      </c>
      <c r="F35907">
        <f t="shared" ca="1" si="1691"/>
        <v>271</v>
      </c>
      <c r="H35907">
        <f t="shared" ca="1" si="1692"/>
        <v>-4</v>
      </c>
    </row>
    <row r="35908" spans="2:8" x14ac:dyDescent="0.35">
      <c r="B35908">
        <v>35869</v>
      </c>
      <c r="D35908" s="5">
        <f t="shared" ca="1" si="1690"/>
        <v>282</v>
      </c>
      <c r="F35908">
        <f t="shared" ca="1" si="1691"/>
        <v>256</v>
      </c>
      <c r="H35908">
        <f t="shared" ca="1" si="1692"/>
        <v>26</v>
      </c>
    </row>
    <row r="35909" spans="2:8" x14ac:dyDescent="0.35">
      <c r="B35909">
        <v>35870</v>
      </c>
      <c r="D35909" s="5">
        <f t="shared" ca="1" si="1690"/>
        <v>275</v>
      </c>
      <c r="F35909">
        <f t="shared" ca="1" si="1691"/>
        <v>263</v>
      </c>
      <c r="H35909">
        <f t="shared" ca="1" si="1692"/>
        <v>12</v>
      </c>
    </row>
    <row r="35910" spans="2:8" x14ac:dyDescent="0.35">
      <c r="B35910">
        <v>35871</v>
      </c>
      <c r="D35910" s="5">
        <f t="shared" ca="1" si="1690"/>
        <v>243</v>
      </c>
      <c r="F35910">
        <f t="shared" ca="1" si="1691"/>
        <v>295</v>
      </c>
      <c r="H35910">
        <f t="shared" ca="1" si="1692"/>
        <v>-52</v>
      </c>
    </row>
    <row r="35911" spans="2:8" x14ac:dyDescent="0.35">
      <c r="B35911">
        <v>35872</v>
      </c>
      <c r="D35911" s="5">
        <f t="shared" ca="1" si="1690"/>
        <v>242</v>
      </c>
      <c r="F35911">
        <f t="shared" ca="1" si="1691"/>
        <v>296</v>
      </c>
      <c r="H35911">
        <f t="shared" ca="1" si="1692"/>
        <v>-54</v>
      </c>
    </row>
    <row r="35912" spans="2:8" x14ac:dyDescent="0.35">
      <c r="B35912">
        <v>35873</v>
      </c>
      <c r="D35912" s="5">
        <f t="shared" ca="1" si="1690"/>
        <v>259</v>
      </c>
      <c r="F35912">
        <f t="shared" ca="1" si="1691"/>
        <v>279</v>
      </c>
      <c r="H35912">
        <f t="shared" ca="1" si="1692"/>
        <v>-20</v>
      </c>
    </row>
    <row r="35913" spans="2:8" x14ac:dyDescent="0.35">
      <c r="B35913">
        <v>35874</v>
      </c>
      <c r="D35913" s="5">
        <f t="shared" ca="1" si="1690"/>
        <v>261</v>
      </c>
      <c r="F35913">
        <f t="shared" ca="1" si="1691"/>
        <v>277</v>
      </c>
      <c r="H35913">
        <f t="shared" ca="1" si="1692"/>
        <v>-16</v>
      </c>
    </row>
    <row r="35914" spans="2:8" x14ac:dyDescent="0.35">
      <c r="B35914">
        <v>35875</v>
      </c>
      <c r="D35914" s="5">
        <f t="shared" ca="1" si="1690"/>
        <v>252</v>
      </c>
      <c r="F35914">
        <f t="shared" ca="1" si="1691"/>
        <v>286</v>
      </c>
      <c r="H35914">
        <f t="shared" ca="1" si="1692"/>
        <v>-34</v>
      </c>
    </row>
    <row r="35915" spans="2:8" x14ac:dyDescent="0.35">
      <c r="B35915">
        <v>35876</v>
      </c>
      <c r="D35915" s="5">
        <f t="shared" ca="1" si="1690"/>
        <v>236</v>
      </c>
      <c r="F35915">
        <f t="shared" ca="1" si="1691"/>
        <v>302</v>
      </c>
      <c r="H35915">
        <f t="shared" ca="1" si="1692"/>
        <v>-66</v>
      </c>
    </row>
    <row r="35916" spans="2:8" x14ac:dyDescent="0.35">
      <c r="B35916">
        <v>35877</v>
      </c>
      <c r="D35916" s="5">
        <f t="shared" ca="1" si="1690"/>
        <v>271</v>
      </c>
      <c r="F35916">
        <f t="shared" ca="1" si="1691"/>
        <v>267</v>
      </c>
      <c r="H35916">
        <f t="shared" ca="1" si="1692"/>
        <v>4</v>
      </c>
    </row>
    <row r="35917" spans="2:8" x14ac:dyDescent="0.35">
      <c r="B35917">
        <v>35878</v>
      </c>
      <c r="D35917" s="5">
        <f t="shared" ca="1" si="1690"/>
        <v>280</v>
      </c>
      <c r="F35917">
        <f t="shared" ca="1" si="1691"/>
        <v>258</v>
      </c>
      <c r="H35917">
        <f t="shared" ca="1" si="1692"/>
        <v>22</v>
      </c>
    </row>
    <row r="35918" spans="2:8" x14ac:dyDescent="0.35">
      <c r="B35918">
        <v>35879</v>
      </c>
      <c r="D35918" s="5">
        <f t="shared" ca="1" si="1690"/>
        <v>301</v>
      </c>
      <c r="F35918">
        <f t="shared" ca="1" si="1691"/>
        <v>237</v>
      </c>
      <c r="H35918">
        <f t="shared" ca="1" si="1692"/>
        <v>64</v>
      </c>
    </row>
    <row r="35919" spans="2:8" x14ac:dyDescent="0.35">
      <c r="B35919">
        <v>35880</v>
      </c>
      <c r="D35919" s="5">
        <f t="shared" ca="1" si="1690"/>
        <v>307</v>
      </c>
      <c r="F35919">
        <f t="shared" ca="1" si="1691"/>
        <v>231</v>
      </c>
      <c r="H35919">
        <f t="shared" ca="1" si="1692"/>
        <v>76</v>
      </c>
    </row>
    <row r="35920" spans="2:8" x14ac:dyDescent="0.35">
      <c r="B35920">
        <v>35881</v>
      </c>
      <c r="D35920" s="5">
        <f t="shared" ca="1" si="1690"/>
        <v>251</v>
      </c>
      <c r="F35920">
        <f t="shared" ca="1" si="1691"/>
        <v>287</v>
      </c>
      <c r="H35920">
        <f t="shared" ca="1" si="1692"/>
        <v>-36</v>
      </c>
    </row>
    <row r="35921" spans="2:8" x14ac:dyDescent="0.35">
      <c r="B35921">
        <v>35882</v>
      </c>
      <c r="D35921" s="5">
        <f t="shared" ca="1" si="1690"/>
        <v>231</v>
      </c>
      <c r="F35921">
        <f t="shared" ca="1" si="1691"/>
        <v>307</v>
      </c>
      <c r="H35921">
        <f t="shared" ca="1" si="1692"/>
        <v>-76</v>
      </c>
    </row>
    <row r="35922" spans="2:8" x14ac:dyDescent="0.35">
      <c r="B35922">
        <v>35883</v>
      </c>
      <c r="D35922" s="5">
        <f t="shared" ca="1" si="1690"/>
        <v>284</v>
      </c>
      <c r="F35922">
        <f t="shared" ca="1" si="1691"/>
        <v>254</v>
      </c>
      <c r="H35922">
        <f t="shared" ca="1" si="1692"/>
        <v>30</v>
      </c>
    </row>
    <row r="35923" spans="2:8" x14ac:dyDescent="0.35">
      <c r="B35923">
        <v>35884</v>
      </c>
      <c r="D35923" s="5">
        <f t="shared" ca="1" si="1690"/>
        <v>238</v>
      </c>
      <c r="F35923">
        <f t="shared" ca="1" si="1691"/>
        <v>300</v>
      </c>
      <c r="H35923">
        <f t="shared" ca="1" si="1692"/>
        <v>-62</v>
      </c>
    </row>
    <row r="35924" spans="2:8" x14ac:dyDescent="0.35">
      <c r="B35924">
        <v>35885</v>
      </c>
      <c r="D35924" s="5">
        <f t="shared" ca="1" si="1690"/>
        <v>281</v>
      </c>
      <c r="F35924">
        <f t="shared" ca="1" si="1691"/>
        <v>257</v>
      </c>
      <c r="H35924">
        <f t="shared" ca="1" si="1692"/>
        <v>24</v>
      </c>
    </row>
    <row r="35925" spans="2:8" x14ac:dyDescent="0.35">
      <c r="B35925">
        <v>35886</v>
      </c>
      <c r="D35925" s="5">
        <f t="shared" ca="1" si="1690"/>
        <v>271</v>
      </c>
      <c r="F35925">
        <f t="shared" ca="1" si="1691"/>
        <v>267</v>
      </c>
      <c r="H35925">
        <f t="shared" ca="1" si="1692"/>
        <v>4</v>
      </c>
    </row>
    <row r="35926" spans="2:8" x14ac:dyDescent="0.35">
      <c r="B35926">
        <v>35887</v>
      </c>
      <c r="D35926" s="5">
        <f t="shared" ca="1" si="1690"/>
        <v>246</v>
      </c>
      <c r="F35926">
        <f t="shared" ca="1" si="1691"/>
        <v>292</v>
      </c>
      <c r="H35926">
        <f t="shared" ca="1" si="1692"/>
        <v>-46</v>
      </c>
    </row>
    <row r="35927" spans="2:8" x14ac:dyDescent="0.35">
      <c r="B35927">
        <v>35888</v>
      </c>
      <c r="D35927" s="5">
        <f t="shared" ca="1" si="1690"/>
        <v>257</v>
      </c>
      <c r="F35927">
        <f t="shared" ca="1" si="1691"/>
        <v>281</v>
      </c>
      <c r="H35927">
        <f t="shared" ca="1" si="1692"/>
        <v>-24</v>
      </c>
    </row>
    <row r="35928" spans="2:8" x14ac:dyDescent="0.35">
      <c r="B35928">
        <v>35889</v>
      </c>
      <c r="D35928" s="5">
        <f t="shared" ca="1" si="1690"/>
        <v>263</v>
      </c>
      <c r="F35928">
        <f t="shared" ca="1" si="1691"/>
        <v>275</v>
      </c>
      <c r="H35928">
        <f t="shared" ca="1" si="1692"/>
        <v>-12</v>
      </c>
    </row>
    <row r="35929" spans="2:8" x14ac:dyDescent="0.35">
      <c r="B35929">
        <v>35890</v>
      </c>
      <c r="D35929" s="5">
        <f t="shared" ca="1" si="1690"/>
        <v>242</v>
      </c>
      <c r="F35929">
        <f t="shared" ca="1" si="1691"/>
        <v>296</v>
      </c>
      <c r="H35929">
        <f t="shared" ca="1" si="1692"/>
        <v>-54</v>
      </c>
    </row>
    <row r="35930" spans="2:8" x14ac:dyDescent="0.35">
      <c r="B35930">
        <v>35891</v>
      </c>
      <c r="D35930" s="5">
        <f t="shared" ca="1" si="1690"/>
        <v>304</v>
      </c>
      <c r="F35930">
        <f t="shared" ca="1" si="1691"/>
        <v>234</v>
      </c>
      <c r="H35930">
        <f t="shared" ca="1" si="1692"/>
        <v>70</v>
      </c>
    </row>
    <row r="35931" spans="2:8" x14ac:dyDescent="0.35">
      <c r="B35931">
        <v>35892</v>
      </c>
      <c r="D35931" s="5">
        <f t="shared" ca="1" si="1690"/>
        <v>271</v>
      </c>
      <c r="F35931">
        <f t="shared" ca="1" si="1691"/>
        <v>267</v>
      </c>
      <c r="H35931">
        <f t="shared" ca="1" si="1692"/>
        <v>4</v>
      </c>
    </row>
    <row r="35932" spans="2:8" x14ac:dyDescent="0.35">
      <c r="B35932">
        <v>35893</v>
      </c>
      <c r="D35932" s="5">
        <f t="shared" ca="1" si="1690"/>
        <v>237</v>
      </c>
      <c r="F35932">
        <f t="shared" ca="1" si="1691"/>
        <v>301</v>
      </c>
      <c r="H35932">
        <f t="shared" ca="1" si="1692"/>
        <v>-64</v>
      </c>
    </row>
    <row r="35933" spans="2:8" x14ac:dyDescent="0.35">
      <c r="B35933">
        <v>35894</v>
      </c>
      <c r="D35933" s="5">
        <f t="shared" ca="1" si="1690"/>
        <v>278</v>
      </c>
      <c r="F35933">
        <f t="shared" ca="1" si="1691"/>
        <v>260</v>
      </c>
      <c r="H35933">
        <f t="shared" ca="1" si="1692"/>
        <v>18</v>
      </c>
    </row>
    <row r="35934" spans="2:8" x14ac:dyDescent="0.35">
      <c r="B35934">
        <v>35895</v>
      </c>
      <c r="D35934" s="5">
        <f t="shared" ca="1" si="1690"/>
        <v>237</v>
      </c>
      <c r="F35934">
        <f t="shared" ca="1" si="1691"/>
        <v>301</v>
      </c>
      <c r="H35934">
        <f t="shared" ca="1" si="1692"/>
        <v>-64</v>
      </c>
    </row>
    <row r="35935" spans="2:8" x14ac:dyDescent="0.35">
      <c r="B35935">
        <v>35896</v>
      </c>
      <c r="D35935" s="5">
        <f t="shared" ca="1" si="1690"/>
        <v>277</v>
      </c>
      <c r="F35935">
        <f t="shared" ca="1" si="1691"/>
        <v>261</v>
      </c>
      <c r="H35935">
        <f t="shared" ca="1" si="1692"/>
        <v>16</v>
      </c>
    </row>
    <row r="35936" spans="2:8" x14ac:dyDescent="0.35">
      <c r="B35936">
        <v>35897</v>
      </c>
      <c r="D35936" s="5">
        <f t="shared" ca="1" si="1690"/>
        <v>236</v>
      </c>
      <c r="F35936">
        <f t="shared" ca="1" si="1691"/>
        <v>302</v>
      </c>
      <c r="H35936">
        <f t="shared" ca="1" si="1692"/>
        <v>-66</v>
      </c>
    </row>
    <row r="35937" spans="2:8" x14ac:dyDescent="0.35">
      <c r="B35937">
        <v>35898</v>
      </c>
      <c r="D35937" s="5">
        <f t="shared" ca="1" si="1690"/>
        <v>272</v>
      </c>
      <c r="F35937">
        <f t="shared" ca="1" si="1691"/>
        <v>266</v>
      </c>
      <c r="H35937">
        <f t="shared" ca="1" si="1692"/>
        <v>6</v>
      </c>
    </row>
    <row r="35938" spans="2:8" x14ac:dyDescent="0.35">
      <c r="B35938">
        <v>35899</v>
      </c>
      <c r="D35938" s="5">
        <f t="shared" ca="1" si="1690"/>
        <v>313</v>
      </c>
      <c r="F35938">
        <f t="shared" ca="1" si="1691"/>
        <v>225</v>
      </c>
      <c r="H35938">
        <f t="shared" ca="1" si="1692"/>
        <v>88</v>
      </c>
    </row>
    <row r="35939" spans="2:8" x14ac:dyDescent="0.35">
      <c r="B35939">
        <v>35900</v>
      </c>
      <c r="D35939" s="5">
        <f t="shared" ca="1" si="1690"/>
        <v>282</v>
      </c>
      <c r="F35939">
        <f t="shared" ca="1" si="1691"/>
        <v>256</v>
      </c>
      <c r="H35939">
        <f t="shared" ca="1" si="1692"/>
        <v>26</v>
      </c>
    </row>
    <row r="35940" spans="2:8" x14ac:dyDescent="0.35">
      <c r="B35940">
        <v>35901</v>
      </c>
      <c r="D35940" s="5">
        <f t="shared" ca="1" si="1690"/>
        <v>303</v>
      </c>
      <c r="F35940">
        <f t="shared" ca="1" si="1691"/>
        <v>235</v>
      </c>
      <c r="H35940">
        <f t="shared" ca="1" si="1692"/>
        <v>68</v>
      </c>
    </row>
    <row r="35941" spans="2:8" x14ac:dyDescent="0.35">
      <c r="B35941">
        <v>35902</v>
      </c>
      <c r="D35941" s="5">
        <f t="shared" ca="1" si="1690"/>
        <v>306</v>
      </c>
      <c r="F35941">
        <f t="shared" ca="1" si="1691"/>
        <v>232</v>
      </c>
      <c r="H35941">
        <f t="shared" ca="1" si="1692"/>
        <v>74</v>
      </c>
    </row>
    <row r="35942" spans="2:8" x14ac:dyDescent="0.35">
      <c r="B35942">
        <v>35903</v>
      </c>
      <c r="D35942" s="5">
        <f t="shared" ca="1" si="1690"/>
        <v>301</v>
      </c>
      <c r="F35942">
        <f t="shared" ca="1" si="1691"/>
        <v>237</v>
      </c>
      <c r="H35942">
        <f t="shared" ca="1" si="1692"/>
        <v>64</v>
      </c>
    </row>
    <row r="35943" spans="2:8" x14ac:dyDescent="0.35">
      <c r="B35943">
        <v>35904</v>
      </c>
      <c r="D35943" s="5">
        <f t="shared" ca="1" si="1690"/>
        <v>286</v>
      </c>
      <c r="F35943">
        <f t="shared" ca="1" si="1691"/>
        <v>252</v>
      </c>
      <c r="H35943">
        <f t="shared" ca="1" si="1692"/>
        <v>34</v>
      </c>
    </row>
    <row r="35944" spans="2:8" x14ac:dyDescent="0.35">
      <c r="B35944">
        <v>35905</v>
      </c>
      <c r="D35944" s="5">
        <f t="shared" ca="1" si="1690"/>
        <v>288</v>
      </c>
      <c r="F35944">
        <f t="shared" ca="1" si="1691"/>
        <v>250</v>
      </c>
      <c r="H35944">
        <f t="shared" ca="1" si="1692"/>
        <v>38</v>
      </c>
    </row>
    <row r="35945" spans="2:8" x14ac:dyDescent="0.35">
      <c r="B35945">
        <v>35906</v>
      </c>
      <c r="D35945" s="5">
        <f t="shared" ref="D35945:D36008" ca="1" si="16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35945">
        <f t="shared" ref="F35945:F36008" ca="1" si="1694">538-D35945</f>
        <v>255</v>
      </c>
      <c r="H35945">
        <f t="shared" ref="H35945:H36008" ca="1" si="1695">D35945-F35945</f>
        <v>28</v>
      </c>
    </row>
    <row r="35946" spans="2:8" x14ac:dyDescent="0.35">
      <c r="B35946">
        <v>35907</v>
      </c>
      <c r="D35946" s="5">
        <f t="shared" ca="1" si="1693"/>
        <v>298</v>
      </c>
      <c r="F35946">
        <f t="shared" ca="1" si="1694"/>
        <v>240</v>
      </c>
      <c r="H35946">
        <f t="shared" ca="1" si="1695"/>
        <v>58</v>
      </c>
    </row>
    <row r="35947" spans="2:8" x14ac:dyDescent="0.35">
      <c r="B35947">
        <v>35908</v>
      </c>
      <c r="D35947" s="5">
        <f t="shared" ca="1" si="1693"/>
        <v>267</v>
      </c>
      <c r="F35947">
        <f t="shared" ca="1" si="1694"/>
        <v>271</v>
      </c>
      <c r="H35947">
        <f t="shared" ca="1" si="1695"/>
        <v>-4</v>
      </c>
    </row>
    <row r="35948" spans="2:8" x14ac:dyDescent="0.35">
      <c r="B35948">
        <v>35909</v>
      </c>
      <c r="D35948" s="5">
        <f t="shared" ca="1" si="1693"/>
        <v>265</v>
      </c>
      <c r="F35948">
        <f t="shared" ca="1" si="1694"/>
        <v>273</v>
      </c>
      <c r="H35948">
        <f t="shared" ca="1" si="1695"/>
        <v>-8</v>
      </c>
    </row>
    <row r="35949" spans="2:8" x14ac:dyDescent="0.35">
      <c r="B35949">
        <v>35910</v>
      </c>
      <c r="D35949" s="5">
        <f t="shared" ca="1" si="1693"/>
        <v>262</v>
      </c>
      <c r="F35949">
        <f t="shared" ca="1" si="1694"/>
        <v>276</v>
      </c>
      <c r="H35949">
        <f t="shared" ca="1" si="1695"/>
        <v>-14</v>
      </c>
    </row>
    <row r="35950" spans="2:8" x14ac:dyDescent="0.35">
      <c r="B35950">
        <v>35911</v>
      </c>
      <c r="D35950" s="5">
        <f t="shared" ca="1" si="1693"/>
        <v>298</v>
      </c>
      <c r="F35950">
        <f t="shared" ca="1" si="1694"/>
        <v>240</v>
      </c>
      <c r="H35950">
        <f t="shared" ca="1" si="1695"/>
        <v>58</v>
      </c>
    </row>
    <row r="35951" spans="2:8" x14ac:dyDescent="0.35">
      <c r="B35951">
        <v>35912</v>
      </c>
      <c r="D35951" s="5">
        <f t="shared" ca="1" si="1693"/>
        <v>263</v>
      </c>
      <c r="F35951">
        <f t="shared" ca="1" si="1694"/>
        <v>275</v>
      </c>
      <c r="H35951">
        <f t="shared" ca="1" si="1695"/>
        <v>-12</v>
      </c>
    </row>
    <row r="35952" spans="2:8" x14ac:dyDescent="0.35">
      <c r="B35952">
        <v>35913</v>
      </c>
      <c r="D35952" s="5">
        <f t="shared" ca="1" si="1693"/>
        <v>281</v>
      </c>
      <c r="F35952">
        <f t="shared" ca="1" si="1694"/>
        <v>257</v>
      </c>
      <c r="H35952">
        <f t="shared" ca="1" si="1695"/>
        <v>24</v>
      </c>
    </row>
    <row r="35953" spans="2:8" x14ac:dyDescent="0.35">
      <c r="B35953">
        <v>35914</v>
      </c>
      <c r="D35953" s="5">
        <f t="shared" ca="1" si="1693"/>
        <v>251</v>
      </c>
      <c r="F35953">
        <f t="shared" ca="1" si="1694"/>
        <v>287</v>
      </c>
      <c r="H35953">
        <f t="shared" ca="1" si="1695"/>
        <v>-36</v>
      </c>
    </row>
    <row r="35954" spans="2:8" x14ac:dyDescent="0.35">
      <c r="B35954">
        <v>35915</v>
      </c>
      <c r="D35954" s="5">
        <f t="shared" ca="1" si="1693"/>
        <v>258</v>
      </c>
      <c r="F35954">
        <f t="shared" ca="1" si="1694"/>
        <v>280</v>
      </c>
      <c r="H35954">
        <f t="shared" ca="1" si="1695"/>
        <v>-22</v>
      </c>
    </row>
    <row r="35955" spans="2:8" x14ac:dyDescent="0.35">
      <c r="B35955">
        <v>35916</v>
      </c>
      <c r="D35955" s="5">
        <f t="shared" ca="1" si="1693"/>
        <v>291</v>
      </c>
      <c r="F35955">
        <f t="shared" ca="1" si="1694"/>
        <v>247</v>
      </c>
      <c r="H35955">
        <f t="shared" ca="1" si="1695"/>
        <v>44</v>
      </c>
    </row>
    <row r="35956" spans="2:8" x14ac:dyDescent="0.35">
      <c r="B35956">
        <v>35917</v>
      </c>
      <c r="D35956" s="5">
        <f t="shared" ca="1" si="1693"/>
        <v>304</v>
      </c>
      <c r="F35956">
        <f t="shared" ca="1" si="1694"/>
        <v>234</v>
      </c>
      <c r="H35956">
        <f t="shared" ca="1" si="1695"/>
        <v>70</v>
      </c>
    </row>
    <row r="35957" spans="2:8" x14ac:dyDescent="0.35">
      <c r="B35957">
        <v>35918</v>
      </c>
      <c r="D35957" s="5">
        <f t="shared" ca="1" si="1693"/>
        <v>273</v>
      </c>
      <c r="F35957">
        <f t="shared" ca="1" si="1694"/>
        <v>265</v>
      </c>
      <c r="H35957">
        <f t="shared" ca="1" si="1695"/>
        <v>8</v>
      </c>
    </row>
    <row r="35958" spans="2:8" x14ac:dyDescent="0.35">
      <c r="B35958">
        <v>35919</v>
      </c>
      <c r="D35958" s="5">
        <f t="shared" ca="1" si="1693"/>
        <v>261</v>
      </c>
      <c r="F35958">
        <f t="shared" ca="1" si="1694"/>
        <v>277</v>
      </c>
      <c r="H35958">
        <f t="shared" ca="1" si="1695"/>
        <v>-16</v>
      </c>
    </row>
    <row r="35959" spans="2:8" x14ac:dyDescent="0.35">
      <c r="B35959">
        <v>35920</v>
      </c>
      <c r="D35959" s="5">
        <f t="shared" ca="1" si="1693"/>
        <v>241</v>
      </c>
      <c r="F35959">
        <f t="shared" ca="1" si="1694"/>
        <v>297</v>
      </c>
      <c r="H35959">
        <f t="shared" ca="1" si="1695"/>
        <v>-56</v>
      </c>
    </row>
    <row r="35960" spans="2:8" x14ac:dyDescent="0.35">
      <c r="B35960">
        <v>35921</v>
      </c>
      <c r="D35960" s="5">
        <f t="shared" ca="1" si="1693"/>
        <v>264</v>
      </c>
      <c r="F35960">
        <f t="shared" ca="1" si="1694"/>
        <v>274</v>
      </c>
      <c r="H35960">
        <f t="shared" ca="1" si="1695"/>
        <v>-10</v>
      </c>
    </row>
    <row r="35961" spans="2:8" x14ac:dyDescent="0.35">
      <c r="B35961">
        <v>35922</v>
      </c>
      <c r="D35961" s="5">
        <f t="shared" ca="1" si="1693"/>
        <v>259</v>
      </c>
      <c r="F35961">
        <f t="shared" ca="1" si="1694"/>
        <v>279</v>
      </c>
      <c r="H35961">
        <f t="shared" ca="1" si="1695"/>
        <v>-20</v>
      </c>
    </row>
    <row r="35962" spans="2:8" x14ac:dyDescent="0.35">
      <c r="B35962">
        <v>35923</v>
      </c>
      <c r="D35962" s="5">
        <f t="shared" ca="1" si="1693"/>
        <v>242</v>
      </c>
      <c r="F35962">
        <f t="shared" ca="1" si="1694"/>
        <v>296</v>
      </c>
      <c r="H35962">
        <f t="shared" ca="1" si="1695"/>
        <v>-54</v>
      </c>
    </row>
    <row r="35963" spans="2:8" x14ac:dyDescent="0.35">
      <c r="B35963">
        <v>35924</v>
      </c>
      <c r="D35963" s="5">
        <f t="shared" ca="1" si="1693"/>
        <v>288</v>
      </c>
      <c r="F35963">
        <f t="shared" ca="1" si="1694"/>
        <v>250</v>
      </c>
      <c r="H35963">
        <f t="shared" ca="1" si="1695"/>
        <v>38</v>
      </c>
    </row>
    <row r="35964" spans="2:8" x14ac:dyDescent="0.35">
      <c r="B35964">
        <v>35925</v>
      </c>
      <c r="D35964" s="5">
        <f t="shared" ca="1" si="1693"/>
        <v>274</v>
      </c>
      <c r="F35964">
        <f t="shared" ca="1" si="1694"/>
        <v>264</v>
      </c>
      <c r="H35964">
        <f t="shared" ca="1" si="1695"/>
        <v>10</v>
      </c>
    </row>
    <row r="35965" spans="2:8" x14ac:dyDescent="0.35">
      <c r="B35965">
        <v>35926</v>
      </c>
      <c r="D35965" s="5">
        <f t="shared" ca="1" si="1693"/>
        <v>278</v>
      </c>
      <c r="F35965">
        <f t="shared" ca="1" si="1694"/>
        <v>260</v>
      </c>
      <c r="H35965">
        <f t="shared" ca="1" si="1695"/>
        <v>18</v>
      </c>
    </row>
    <row r="35966" spans="2:8" x14ac:dyDescent="0.35">
      <c r="B35966">
        <v>35927</v>
      </c>
      <c r="D35966" s="5">
        <f t="shared" ca="1" si="1693"/>
        <v>287</v>
      </c>
      <c r="F35966">
        <f t="shared" ca="1" si="1694"/>
        <v>251</v>
      </c>
      <c r="H35966">
        <f t="shared" ca="1" si="1695"/>
        <v>36</v>
      </c>
    </row>
    <row r="35967" spans="2:8" x14ac:dyDescent="0.35">
      <c r="B35967">
        <v>35928</v>
      </c>
      <c r="D35967" s="5">
        <f t="shared" ca="1" si="1693"/>
        <v>302</v>
      </c>
      <c r="F35967">
        <f t="shared" ca="1" si="1694"/>
        <v>236</v>
      </c>
      <c r="H35967">
        <f t="shared" ca="1" si="1695"/>
        <v>66</v>
      </c>
    </row>
    <row r="35968" spans="2:8" x14ac:dyDescent="0.35">
      <c r="B35968">
        <v>35929</v>
      </c>
      <c r="D35968" s="5">
        <f t="shared" ca="1" si="1693"/>
        <v>302</v>
      </c>
      <c r="F35968">
        <f t="shared" ca="1" si="1694"/>
        <v>236</v>
      </c>
      <c r="H35968">
        <f t="shared" ca="1" si="1695"/>
        <v>66</v>
      </c>
    </row>
    <row r="35969" spans="2:8" x14ac:dyDescent="0.35">
      <c r="B35969">
        <v>35930</v>
      </c>
      <c r="D35969" s="5">
        <f t="shared" ca="1" si="1693"/>
        <v>269</v>
      </c>
      <c r="F35969">
        <f t="shared" ca="1" si="1694"/>
        <v>269</v>
      </c>
      <c r="H35969">
        <f t="shared" ca="1" si="1695"/>
        <v>0</v>
      </c>
    </row>
    <row r="35970" spans="2:8" x14ac:dyDescent="0.35">
      <c r="B35970">
        <v>35931</v>
      </c>
      <c r="D35970" s="5">
        <f t="shared" ca="1" si="1693"/>
        <v>272</v>
      </c>
      <c r="F35970">
        <f t="shared" ca="1" si="1694"/>
        <v>266</v>
      </c>
      <c r="H35970">
        <f t="shared" ca="1" si="1695"/>
        <v>6</v>
      </c>
    </row>
    <row r="35971" spans="2:8" x14ac:dyDescent="0.35">
      <c r="B35971">
        <v>35932</v>
      </c>
      <c r="D35971" s="5">
        <f t="shared" ca="1" si="1693"/>
        <v>293</v>
      </c>
      <c r="F35971">
        <f t="shared" ca="1" si="1694"/>
        <v>245</v>
      </c>
      <c r="H35971">
        <f t="shared" ca="1" si="1695"/>
        <v>48</v>
      </c>
    </row>
    <row r="35972" spans="2:8" x14ac:dyDescent="0.35">
      <c r="B35972">
        <v>35933</v>
      </c>
      <c r="D35972" s="5">
        <f t="shared" ca="1" si="1693"/>
        <v>260</v>
      </c>
      <c r="F35972">
        <f t="shared" ca="1" si="1694"/>
        <v>278</v>
      </c>
      <c r="H35972">
        <f t="shared" ca="1" si="1695"/>
        <v>-18</v>
      </c>
    </row>
    <row r="35973" spans="2:8" x14ac:dyDescent="0.35">
      <c r="B35973">
        <v>35934</v>
      </c>
      <c r="D35973" s="5">
        <f t="shared" ca="1" si="1693"/>
        <v>302</v>
      </c>
      <c r="F35973">
        <f t="shared" ca="1" si="1694"/>
        <v>236</v>
      </c>
      <c r="H35973">
        <f t="shared" ca="1" si="1695"/>
        <v>66</v>
      </c>
    </row>
    <row r="35974" spans="2:8" x14ac:dyDescent="0.35">
      <c r="B35974">
        <v>35935</v>
      </c>
      <c r="D35974" s="5">
        <f t="shared" ca="1" si="1693"/>
        <v>262</v>
      </c>
      <c r="F35974">
        <f t="shared" ca="1" si="1694"/>
        <v>276</v>
      </c>
      <c r="H35974">
        <f t="shared" ca="1" si="1695"/>
        <v>-14</v>
      </c>
    </row>
    <row r="35975" spans="2:8" x14ac:dyDescent="0.35">
      <c r="B35975">
        <v>35936</v>
      </c>
      <c r="D35975" s="5">
        <f t="shared" ca="1" si="1693"/>
        <v>298</v>
      </c>
      <c r="F35975">
        <f t="shared" ca="1" si="1694"/>
        <v>240</v>
      </c>
      <c r="H35975">
        <f t="shared" ca="1" si="1695"/>
        <v>58</v>
      </c>
    </row>
    <row r="35976" spans="2:8" x14ac:dyDescent="0.35">
      <c r="B35976">
        <v>35937</v>
      </c>
      <c r="D35976" s="5">
        <f t="shared" ca="1" si="1693"/>
        <v>267</v>
      </c>
      <c r="F35976">
        <f t="shared" ca="1" si="1694"/>
        <v>271</v>
      </c>
      <c r="H35976">
        <f t="shared" ca="1" si="1695"/>
        <v>-4</v>
      </c>
    </row>
    <row r="35977" spans="2:8" x14ac:dyDescent="0.35">
      <c r="B35977">
        <v>35938</v>
      </c>
      <c r="D35977" s="5">
        <f t="shared" ca="1" si="1693"/>
        <v>265</v>
      </c>
      <c r="F35977">
        <f t="shared" ca="1" si="1694"/>
        <v>273</v>
      </c>
      <c r="H35977">
        <f t="shared" ca="1" si="1695"/>
        <v>-8</v>
      </c>
    </row>
    <row r="35978" spans="2:8" x14ac:dyDescent="0.35">
      <c r="B35978">
        <v>35939</v>
      </c>
      <c r="D35978" s="5">
        <f t="shared" ca="1" si="1693"/>
        <v>261</v>
      </c>
      <c r="F35978">
        <f t="shared" ca="1" si="1694"/>
        <v>277</v>
      </c>
      <c r="H35978">
        <f t="shared" ca="1" si="1695"/>
        <v>-16</v>
      </c>
    </row>
    <row r="35979" spans="2:8" x14ac:dyDescent="0.35">
      <c r="B35979">
        <v>35940</v>
      </c>
      <c r="D35979" s="5">
        <f t="shared" ca="1" si="1693"/>
        <v>286</v>
      </c>
      <c r="F35979">
        <f t="shared" ca="1" si="1694"/>
        <v>252</v>
      </c>
      <c r="H35979">
        <f t="shared" ca="1" si="1695"/>
        <v>34</v>
      </c>
    </row>
    <row r="35980" spans="2:8" x14ac:dyDescent="0.35">
      <c r="B35980">
        <v>35941</v>
      </c>
      <c r="D35980" s="5">
        <f t="shared" ca="1" si="1693"/>
        <v>273</v>
      </c>
      <c r="F35980">
        <f t="shared" ca="1" si="1694"/>
        <v>265</v>
      </c>
      <c r="H35980">
        <f t="shared" ca="1" si="1695"/>
        <v>8</v>
      </c>
    </row>
    <row r="35981" spans="2:8" x14ac:dyDescent="0.35">
      <c r="B35981">
        <v>35942</v>
      </c>
      <c r="D35981" s="5">
        <f t="shared" ca="1" si="1693"/>
        <v>286</v>
      </c>
      <c r="F35981">
        <f t="shared" ca="1" si="1694"/>
        <v>252</v>
      </c>
      <c r="H35981">
        <f t="shared" ca="1" si="1695"/>
        <v>34</v>
      </c>
    </row>
    <row r="35982" spans="2:8" x14ac:dyDescent="0.35">
      <c r="B35982">
        <v>35943</v>
      </c>
      <c r="D35982" s="5">
        <f t="shared" ca="1" si="1693"/>
        <v>292</v>
      </c>
      <c r="F35982">
        <f t="shared" ca="1" si="1694"/>
        <v>246</v>
      </c>
      <c r="H35982">
        <f t="shared" ca="1" si="1695"/>
        <v>46</v>
      </c>
    </row>
    <row r="35983" spans="2:8" x14ac:dyDescent="0.35">
      <c r="B35983">
        <v>35944</v>
      </c>
      <c r="D35983" s="5">
        <f t="shared" ca="1" si="1693"/>
        <v>284</v>
      </c>
      <c r="F35983">
        <f t="shared" ca="1" si="1694"/>
        <v>254</v>
      </c>
      <c r="H35983">
        <f t="shared" ca="1" si="1695"/>
        <v>30</v>
      </c>
    </row>
    <row r="35984" spans="2:8" x14ac:dyDescent="0.35">
      <c r="B35984">
        <v>35945</v>
      </c>
      <c r="D35984" s="5">
        <f t="shared" ca="1" si="1693"/>
        <v>273</v>
      </c>
      <c r="F35984">
        <f t="shared" ca="1" si="1694"/>
        <v>265</v>
      </c>
      <c r="H35984">
        <f t="shared" ca="1" si="1695"/>
        <v>8</v>
      </c>
    </row>
    <row r="35985" spans="2:8" x14ac:dyDescent="0.35">
      <c r="B35985">
        <v>35946</v>
      </c>
      <c r="D35985" s="5">
        <f t="shared" ca="1" si="1693"/>
        <v>283</v>
      </c>
      <c r="F35985">
        <f t="shared" ca="1" si="1694"/>
        <v>255</v>
      </c>
      <c r="H35985">
        <f t="shared" ca="1" si="1695"/>
        <v>28</v>
      </c>
    </row>
    <row r="35986" spans="2:8" x14ac:dyDescent="0.35">
      <c r="B35986">
        <v>35947</v>
      </c>
      <c r="D35986" s="5">
        <f t="shared" ca="1" si="1693"/>
        <v>247</v>
      </c>
      <c r="F35986">
        <f t="shared" ca="1" si="1694"/>
        <v>291</v>
      </c>
      <c r="H35986">
        <f t="shared" ca="1" si="1695"/>
        <v>-44</v>
      </c>
    </row>
    <row r="35987" spans="2:8" x14ac:dyDescent="0.35">
      <c r="B35987">
        <v>35948</v>
      </c>
      <c r="D35987" s="5">
        <f t="shared" ca="1" si="1693"/>
        <v>269</v>
      </c>
      <c r="F35987">
        <f t="shared" ca="1" si="1694"/>
        <v>269</v>
      </c>
      <c r="H35987">
        <f t="shared" ca="1" si="1695"/>
        <v>0</v>
      </c>
    </row>
    <row r="35988" spans="2:8" x14ac:dyDescent="0.35">
      <c r="B35988">
        <v>35949</v>
      </c>
      <c r="D35988" s="5">
        <f t="shared" ca="1" si="1693"/>
        <v>267</v>
      </c>
      <c r="F35988">
        <f t="shared" ca="1" si="1694"/>
        <v>271</v>
      </c>
      <c r="H35988">
        <f t="shared" ca="1" si="1695"/>
        <v>-4</v>
      </c>
    </row>
    <row r="35989" spans="2:8" x14ac:dyDescent="0.35">
      <c r="B35989">
        <v>35950</v>
      </c>
      <c r="D35989" s="5">
        <f t="shared" ca="1" si="1693"/>
        <v>248</v>
      </c>
      <c r="F35989">
        <f t="shared" ca="1" si="1694"/>
        <v>290</v>
      </c>
      <c r="H35989">
        <f t="shared" ca="1" si="1695"/>
        <v>-42</v>
      </c>
    </row>
    <row r="35990" spans="2:8" x14ac:dyDescent="0.35">
      <c r="B35990">
        <v>35951</v>
      </c>
      <c r="D35990" s="5">
        <f t="shared" ca="1" si="1693"/>
        <v>261</v>
      </c>
      <c r="F35990">
        <f t="shared" ca="1" si="1694"/>
        <v>277</v>
      </c>
      <c r="H35990">
        <f t="shared" ca="1" si="1695"/>
        <v>-16</v>
      </c>
    </row>
    <row r="35991" spans="2:8" x14ac:dyDescent="0.35">
      <c r="B35991">
        <v>35952</v>
      </c>
      <c r="D35991" s="5">
        <f t="shared" ca="1" si="1693"/>
        <v>261</v>
      </c>
      <c r="F35991">
        <f t="shared" ca="1" si="1694"/>
        <v>277</v>
      </c>
      <c r="H35991">
        <f t="shared" ca="1" si="1695"/>
        <v>-16</v>
      </c>
    </row>
    <row r="35992" spans="2:8" x14ac:dyDescent="0.35">
      <c r="B35992">
        <v>35953</v>
      </c>
      <c r="D35992" s="5">
        <f t="shared" ca="1" si="1693"/>
        <v>288</v>
      </c>
      <c r="F35992">
        <f t="shared" ca="1" si="1694"/>
        <v>250</v>
      </c>
      <c r="H35992">
        <f t="shared" ca="1" si="1695"/>
        <v>38</v>
      </c>
    </row>
    <row r="35993" spans="2:8" x14ac:dyDescent="0.35">
      <c r="B35993">
        <v>35954</v>
      </c>
      <c r="D35993" s="5">
        <f t="shared" ca="1" si="1693"/>
        <v>278</v>
      </c>
      <c r="F35993">
        <f t="shared" ca="1" si="1694"/>
        <v>260</v>
      </c>
      <c r="H35993">
        <f t="shared" ca="1" si="1695"/>
        <v>18</v>
      </c>
    </row>
    <row r="35994" spans="2:8" x14ac:dyDescent="0.35">
      <c r="B35994">
        <v>35955</v>
      </c>
      <c r="D35994" s="5">
        <f t="shared" ca="1" si="1693"/>
        <v>257</v>
      </c>
      <c r="F35994">
        <f t="shared" ca="1" si="1694"/>
        <v>281</v>
      </c>
      <c r="H35994">
        <f t="shared" ca="1" si="1695"/>
        <v>-24</v>
      </c>
    </row>
    <row r="35995" spans="2:8" x14ac:dyDescent="0.35">
      <c r="B35995">
        <v>35956</v>
      </c>
      <c r="D35995" s="5">
        <f t="shared" ca="1" si="1693"/>
        <v>260</v>
      </c>
      <c r="F35995">
        <f t="shared" ca="1" si="1694"/>
        <v>278</v>
      </c>
      <c r="H35995">
        <f t="shared" ca="1" si="1695"/>
        <v>-18</v>
      </c>
    </row>
    <row r="35996" spans="2:8" x14ac:dyDescent="0.35">
      <c r="B35996">
        <v>35957</v>
      </c>
      <c r="D35996" s="5">
        <f t="shared" ca="1" si="1693"/>
        <v>263</v>
      </c>
      <c r="F35996">
        <f t="shared" ca="1" si="1694"/>
        <v>275</v>
      </c>
      <c r="H35996">
        <f t="shared" ca="1" si="1695"/>
        <v>-12</v>
      </c>
    </row>
    <row r="35997" spans="2:8" x14ac:dyDescent="0.35">
      <c r="B35997">
        <v>35958</v>
      </c>
      <c r="D35997" s="5">
        <f t="shared" ca="1" si="1693"/>
        <v>251</v>
      </c>
      <c r="F35997">
        <f t="shared" ca="1" si="1694"/>
        <v>287</v>
      </c>
      <c r="H35997">
        <f t="shared" ca="1" si="1695"/>
        <v>-36</v>
      </c>
    </row>
    <row r="35998" spans="2:8" x14ac:dyDescent="0.35">
      <c r="B35998">
        <v>35959</v>
      </c>
      <c r="D35998" s="5">
        <f t="shared" ca="1" si="1693"/>
        <v>287</v>
      </c>
      <c r="F35998">
        <f t="shared" ca="1" si="1694"/>
        <v>251</v>
      </c>
      <c r="H35998">
        <f t="shared" ca="1" si="1695"/>
        <v>36</v>
      </c>
    </row>
    <row r="35999" spans="2:8" x14ac:dyDescent="0.35">
      <c r="B35999">
        <v>35960</v>
      </c>
      <c r="D35999" s="5">
        <f t="shared" ca="1" si="1693"/>
        <v>286</v>
      </c>
      <c r="F35999">
        <f t="shared" ca="1" si="1694"/>
        <v>252</v>
      </c>
      <c r="H35999">
        <f t="shared" ca="1" si="1695"/>
        <v>34</v>
      </c>
    </row>
    <row r="36000" spans="2:8" x14ac:dyDescent="0.35">
      <c r="B36000">
        <v>35961</v>
      </c>
      <c r="D36000" s="5">
        <f t="shared" ca="1" si="1693"/>
        <v>247</v>
      </c>
      <c r="F36000">
        <f t="shared" ca="1" si="1694"/>
        <v>291</v>
      </c>
      <c r="H36000">
        <f t="shared" ca="1" si="1695"/>
        <v>-44</v>
      </c>
    </row>
    <row r="36001" spans="2:8" x14ac:dyDescent="0.35">
      <c r="B36001">
        <v>35962</v>
      </c>
      <c r="D36001" s="5">
        <f t="shared" ca="1" si="1693"/>
        <v>326</v>
      </c>
      <c r="F36001">
        <f t="shared" ca="1" si="1694"/>
        <v>212</v>
      </c>
      <c r="H36001">
        <f t="shared" ca="1" si="1695"/>
        <v>114</v>
      </c>
    </row>
    <row r="36002" spans="2:8" x14ac:dyDescent="0.35">
      <c r="B36002">
        <v>35963</v>
      </c>
      <c r="D36002" s="5">
        <f t="shared" ca="1" si="1693"/>
        <v>231</v>
      </c>
      <c r="F36002">
        <f t="shared" ca="1" si="1694"/>
        <v>307</v>
      </c>
      <c r="H36002">
        <f t="shared" ca="1" si="1695"/>
        <v>-76</v>
      </c>
    </row>
    <row r="36003" spans="2:8" x14ac:dyDescent="0.35">
      <c r="B36003">
        <v>35964</v>
      </c>
      <c r="D36003" s="5">
        <f t="shared" ca="1" si="1693"/>
        <v>303</v>
      </c>
      <c r="F36003">
        <f t="shared" ca="1" si="1694"/>
        <v>235</v>
      </c>
      <c r="H36003">
        <f t="shared" ca="1" si="1695"/>
        <v>68</v>
      </c>
    </row>
    <row r="36004" spans="2:8" x14ac:dyDescent="0.35">
      <c r="B36004">
        <v>35965</v>
      </c>
      <c r="D36004" s="5">
        <f t="shared" ca="1" si="1693"/>
        <v>276</v>
      </c>
      <c r="F36004">
        <f t="shared" ca="1" si="1694"/>
        <v>262</v>
      </c>
      <c r="H36004">
        <f t="shared" ca="1" si="1695"/>
        <v>14</v>
      </c>
    </row>
    <row r="36005" spans="2:8" x14ac:dyDescent="0.35">
      <c r="B36005">
        <v>35966</v>
      </c>
      <c r="D36005" s="5">
        <f t="shared" ca="1" si="1693"/>
        <v>247</v>
      </c>
      <c r="F36005">
        <f t="shared" ca="1" si="1694"/>
        <v>291</v>
      </c>
      <c r="H36005">
        <f t="shared" ca="1" si="1695"/>
        <v>-44</v>
      </c>
    </row>
    <row r="36006" spans="2:8" x14ac:dyDescent="0.35">
      <c r="B36006">
        <v>35967</v>
      </c>
      <c r="D36006" s="5">
        <f t="shared" ca="1" si="1693"/>
        <v>278</v>
      </c>
      <c r="F36006">
        <f t="shared" ca="1" si="1694"/>
        <v>260</v>
      </c>
      <c r="H36006">
        <f t="shared" ca="1" si="1695"/>
        <v>18</v>
      </c>
    </row>
    <row r="36007" spans="2:8" x14ac:dyDescent="0.35">
      <c r="B36007">
        <v>35968</v>
      </c>
      <c r="D36007" s="5">
        <f t="shared" ca="1" si="1693"/>
        <v>287</v>
      </c>
      <c r="F36007">
        <f t="shared" ca="1" si="1694"/>
        <v>251</v>
      </c>
      <c r="H36007">
        <f t="shared" ca="1" si="1695"/>
        <v>36</v>
      </c>
    </row>
    <row r="36008" spans="2:8" x14ac:dyDescent="0.35">
      <c r="B36008">
        <v>35969</v>
      </c>
      <c r="D36008" s="5">
        <f t="shared" ca="1" si="1693"/>
        <v>248</v>
      </c>
      <c r="F36008">
        <f t="shared" ca="1" si="1694"/>
        <v>290</v>
      </c>
      <c r="H36008">
        <f t="shared" ca="1" si="1695"/>
        <v>-42</v>
      </c>
    </row>
    <row r="36009" spans="2:8" x14ac:dyDescent="0.35">
      <c r="B36009">
        <v>35970</v>
      </c>
      <c r="D36009" s="5">
        <f t="shared" ref="D36009:D36072" ca="1" si="16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296</v>
      </c>
      <c r="F36009">
        <f t="shared" ref="F36009:F36072" ca="1" si="1697">538-D36009</f>
        <v>242</v>
      </c>
      <c r="H36009">
        <f t="shared" ref="H36009:H36072" ca="1" si="1698">D36009-F36009</f>
        <v>54</v>
      </c>
    </row>
    <row r="36010" spans="2:8" x14ac:dyDescent="0.35">
      <c r="B36010">
        <v>35971</v>
      </c>
      <c r="D36010" s="5">
        <f t="shared" ca="1" si="1696"/>
        <v>251</v>
      </c>
      <c r="F36010">
        <f t="shared" ca="1" si="1697"/>
        <v>287</v>
      </c>
      <c r="H36010">
        <f t="shared" ca="1" si="1698"/>
        <v>-36</v>
      </c>
    </row>
    <row r="36011" spans="2:8" x14ac:dyDescent="0.35">
      <c r="B36011">
        <v>35972</v>
      </c>
      <c r="D36011" s="5">
        <f t="shared" ca="1" si="1696"/>
        <v>271</v>
      </c>
      <c r="F36011">
        <f t="shared" ca="1" si="1697"/>
        <v>267</v>
      </c>
      <c r="H36011">
        <f t="shared" ca="1" si="1698"/>
        <v>4</v>
      </c>
    </row>
    <row r="36012" spans="2:8" x14ac:dyDescent="0.35">
      <c r="B36012">
        <v>35973</v>
      </c>
      <c r="D36012" s="5">
        <f t="shared" ca="1" si="1696"/>
        <v>288</v>
      </c>
      <c r="F36012">
        <f t="shared" ca="1" si="1697"/>
        <v>250</v>
      </c>
      <c r="H36012">
        <f t="shared" ca="1" si="1698"/>
        <v>38</v>
      </c>
    </row>
    <row r="36013" spans="2:8" x14ac:dyDescent="0.35">
      <c r="B36013">
        <v>35974</v>
      </c>
      <c r="D36013" s="5">
        <f t="shared" ca="1" si="1696"/>
        <v>308</v>
      </c>
      <c r="F36013">
        <f t="shared" ca="1" si="1697"/>
        <v>230</v>
      </c>
      <c r="H36013">
        <f t="shared" ca="1" si="1698"/>
        <v>78</v>
      </c>
    </row>
    <row r="36014" spans="2:8" x14ac:dyDescent="0.35">
      <c r="B36014">
        <v>35975</v>
      </c>
      <c r="D36014" s="5">
        <f t="shared" ca="1" si="1696"/>
        <v>272</v>
      </c>
      <c r="F36014">
        <f t="shared" ca="1" si="1697"/>
        <v>266</v>
      </c>
      <c r="H36014">
        <f t="shared" ca="1" si="1698"/>
        <v>6</v>
      </c>
    </row>
    <row r="36015" spans="2:8" x14ac:dyDescent="0.35">
      <c r="B36015">
        <v>35976</v>
      </c>
      <c r="D36015" s="5">
        <f t="shared" ca="1" si="1696"/>
        <v>293</v>
      </c>
      <c r="F36015">
        <f t="shared" ca="1" si="1697"/>
        <v>245</v>
      </c>
      <c r="H36015">
        <f t="shared" ca="1" si="1698"/>
        <v>48</v>
      </c>
    </row>
    <row r="36016" spans="2:8" x14ac:dyDescent="0.35">
      <c r="B36016">
        <v>35977</v>
      </c>
      <c r="D36016" s="5">
        <f t="shared" ca="1" si="1696"/>
        <v>257</v>
      </c>
      <c r="F36016">
        <f t="shared" ca="1" si="1697"/>
        <v>281</v>
      </c>
      <c r="H36016">
        <f t="shared" ca="1" si="1698"/>
        <v>-24</v>
      </c>
    </row>
    <row r="36017" spans="2:8" x14ac:dyDescent="0.35">
      <c r="B36017">
        <v>35978</v>
      </c>
      <c r="D36017" s="5">
        <f t="shared" ca="1" si="1696"/>
        <v>250</v>
      </c>
      <c r="F36017">
        <f t="shared" ca="1" si="1697"/>
        <v>288</v>
      </c>
      <c r="H36017">
        <f t="shared" ca="1" si="1698"/>
        <v>-38</v>
      </c>
    </row>
    <row r="36018" spans="2:8" x14ac:dyDescent="0.35">
      <c r="B36018">
        <v>35979</v>
      </c>
      <c r="D36018" s="5">
        <f t="shared" ca="1" si="1696"/>
        <v>258</v>
      </c>
      <c r="F36018">
        <f t="shared" ca="1" si="1697"/>
        <v>280</v>
      </c>
      <c r="H36018">
        <f t="shared" ca="1" si="1698"/>
        <v>-22</v>
      </c>
    </row>
    <row r="36019" spans="2:8" x14ac:dyDescent="0.35">
      <c r="B36019">
        <v>35980</v>
      </c>
      <c r="D36019" s="5">
        <f t="shared" ca="1" si="1696"/>
        <v>287</v>
      </c>
      <c r="F36019">
        <f t="shared" ca="1" si="1697"/>
        <v>251</v>
      </c>
      <c r="H36019">
        <f t="shared" ca="1" si="1698"/>
        <v>36</v>
      </c>
    </row>
    <row r="36020" spans="2:8" x14ac:dyDescent="0.35">
      <c r="B36020">
        <v>35981</v>
      </c>
      <c r="D36020" s="5">
        <f t="shared" ca="1" si="1696"/>
        <v>279</v>
      </c>
      <c r="F36020">
        <f t="shared" ca="1" si="1697"/>
        <v>259</v>
      </c>
      <c r="H36020">
        <f t="shared" ca="1" si="1698"/>
        <v>20</v>
      </c>
    </row>
    <row r="36021" spans="2:8" x14ac:dyDescent="0.35">
      <c r="B36021">
        <v>35982</v>
      </c>
      <c r="D36021" s="5">
        <f t="shared" ca="1" si="1696"/>
        <v>278</v>
      </c>
      <c r="F36021">
        <f t="shared" ca="1" si="1697"/>
        <v>260</v>
      </c>
      <c r="H36021">
        <f t="shared" ca="1" si="1698"/>
        <v>18</v>
      </c>
    </row>
    <row r="36022" spans="2:8" x14ac:dyDescent="0.35">
      <c r="B36022">
        <v>35983</v>
      </c>
      <c r="D36022" s="5">
        <f t="shared" ca="1" si="1696"/>
        <v>289</v>
      </c>
      <c r="F36022">
        <f t="shared" ca="1" si="1697"/>
        <v>249</v>
      </c>
      <c r="H36022">
        <f t="shared" ca="1" si="1698"/>
        <v>40</v>
      </c>
    </row>
    <row r="36023" spans="2:8" x14ac:dyDescent="0.35">
      <c r="B36023">
        <v>35984</v>
      </c>
      <c r="D36023" s="5">
        <f t="shared" ca="1" si="1696"/>
        <v>307</v>
      </c>
      <c r="F36023">
        <f t="shared" ca="1" si="1697"/>
        <v>231</v>
      </c>
      <c r="H36023">
        <f t="shared" ca="1" si="1698"/>
        <v>76</v>
      </c>
    </row>
    <row r="36024" spans="2:8" x14ac:dyDescent="0.35">
      <c r="B36024">
        <v>35985</v>
      </c>
      <c r="D36024" s="5">
        <f t="shared" ca="1" si="1696"/>
        <v>258</v>
      </c>
      <c r="F36024">
        <f t="shared" ca="1" si="1697"/>
        <v>280</v>
      </c>
      <c r="H36024">
        <f t="shared" ca="1" si="1698"/>
        <v>-22</v>
      </c>
    </row>
    <row r="36025" spans="2:8" x14ac:dyDescent="0.35">
      <c r="B36025">
        <v>35986</v>
      </c>
      <c r="D36025" s="5">
        <f t="shared" ca="1" si="1696"/>
        <v>255</v>
      </c>
      <c r="F36025">
        <f t="shared" ca="1" si="1697"/>
        <v>283</v>
      </c>
      <c r="H36025">
        <f t="shared" ca="1" si="1698"/>
        <v>-28</v>
      </c>
    </row>
    <row r="36026" spans="2:8" x14ac:dyDescent="0.35">
      <c r="B36026">
        <v>35987</v>
      </c>
      <c r="D36026" s="5">
        <f t="shared" ca="1" si="1696"/>
        <v>266</v>
      </c>
      <c r="F36026">
        <f t="shared" ca="1" si="1697"/>
        <v>272</v>
      </c>
      <c r="H36026">
        <f t="shared" ca="1" si="1698"/>
        <v>-6</v>
      </c>
    </row>
    <row r="36027" spans="2:8" x14ac:dyDescent="0.35">
      <c r="B36027">
        <v>35988</v>
      </c>
      <c r="D36027" s="5">
        <f t="shared" ca="1" si="1696"/>
        <v>274</v>
      </c>
      <c r="F36027">
        <f t="shared" ca="1" si="1697"/>
        <v>264</v>
      </c>
      <c r="H36027">
        <f t="shared" ca="1" si="1698"/>
        <v>10</v>
      </c>
    </row>
    <row r="36028" spans="2:8" x14ac:dyDescent="0.35">
      <c r="B36028">
        <v>35989</v>
      </c>
      <c r="D36028" s="5">
        <f t="shared" ca="1" si="1696"/>
        <v>239</v>
      </c>
      <c r="F36028">
        <f t="shared" ca="1" si="1697"/>
        <v>299</v>
      </c>
      <c r="H36028">
        <f t="shared" ca="1" si="1698"/>
        <v>-60</v>
      </c>
    </row>
    <row r="36029" spans="2:8" x14ac:dyDescent="0.35">
      <c r="B36029">
        <v>35990</v>
      </c>
      <c r="D36029" s="5">
        <f t="shared" ca="1" si="1696"/>
        <v>239</v>
      </c>
      <c r="F36029">
        <f t="shared" ca="1" si="1697"/>
        <v>299</v>
      </c>
      <c r="H36029">
        <f t="shared" ca="1" si="1698"/>
        <v>-60</v>
      </c>
    </row>
    <row r="36030" spans="2:8" x14ac:dyDescent="0.35">
      <c r="B36030">
        <v>35991</v>
      </c>
      <c r="D36030" s="5">
        <f t="shared" ca="1" si="1696"/>
        <v>269</v>
      </c>
      <c r="F36030">
        <f t="shared" ca="1" si="1697"/>
        <v>269</v>
      </c>
      <c r="H36030">
        <f t="shared" ca="1" si="1698"/>
        <v>0</v>
      </c>
    </row>
    <row r="36031" spans="2:8" x14ac:dyDescent="0.35">
      <c r="B36031">
        <v>35992</v>
      </c>
      <c r="D36031" s="5">
        <f t="shared" ca="1" si="1696"/>
        <v>282</v>
      </c>
      <c r="F36031">
        <f t="shared" ca="1" si="1697"/>
        <v>256</v>
      </c>
      <c r="H36031">
        <f t="shared" ca="1" si="1698"/>
        <v>26</v>
      </c>
    </row>
    <row r="36032" spans="2:8" x14ac:dyDescent="0.35">
      <c r="B36032">
        <v>35993</v>
      </c>
      <c r="D36032" s="5">
        <f t="shared" ca="1" si="1696"/>
        <v>302</v>
      </c>
      <c r="F36032">
        <f t="shared" ca="1" si="1697"/>
        <v>236</v>
      </c>
      <c r="H36032">
        <f t="shared" ca="1" si="1698"/>
        <v>66</v>
      </c>
    </row>
    <row r="36033" spans="2:8" x14ac:dyDescent="0.35">
      <c r="B36033">
        <v>35994</v>
      </c>
      <c r="D36033" s="5">
        <f t="shared" ca="1" si="1696"/>
        <v>264</v>
      </c>
      <c r="F36033">
        <f t="shared" ca="1" si="1697"/>
        <v>274</v>
      </c>
      <c r="H36033">
        <f t="shared" ca="1" si="1698"/>
        <v>-10</v>
      </c>
    </row>
    <row r="36034" spans="2:8" x14ac:dyDescent="0.35">
      <c r="B36034">
        <v>35995</v>
      </c>
      <c r="D36034" s="5">
        <f t="shared" ca="1" si="1696"/>
        <v>286</v>
      </c>
      <c r="F36034">
        <f t="shared" ca="1" si="1697"/>
        <v>252</v>
      </c>
      <c r="H36034">
        <f t="shared" ca="1" si="1698"/>
        <v>34</v>
      </c>
    </row>
    <row r="36035" spans="2:8" x14ac:dyDescent="0.35">
      <c r="B36035">
        <v>35996</v>
      </c>
      <c r="D36035" s="5">
        <f t="shared" ca="1" si="1696"/>
        <v>268</v>
      </c>
      <c r="F36035">
        <f t="shared" ca="1" si="1697"/>
        <v>270</v>
      </c>
      <c r="H36035">
        <f t="shared" ca="1" si="1698"/>
        <v>-2</v>
      </c>
    </row>
    <row r="36036" spans="2:8" x14ac:dyDescent="0.35">
      <c r="B36036">
        <v>35997</v>
      </c>
      <c r="D36036" s="5">
        <f t="shared" ca="1" si="1696"/>
        <v>239</v>
      </c>
      <c r="F36036">
        <f t="shared" ca="1" si="1697"/>
        <v>299</v>
      </c>
      <c r="H36036">
        <f t="shared" ca="1" si="1698"/>
        <v>-60</v>
      </c>
    </row>
    <row r="36037" spans="2:8" x14ac:dyDescent="0.35">
      <c r="B36037">
        <v>35998</v>
      </c>
      <c r="D36037" s="5">
        <f t="shared" ca="1" si="1696"/>
        <v>251</v>
      </c>
      <c r="F36037">
        <f t="shared" ca="1" si="1697"/>
        <v>287</v>
      </c>
      <c r="H36037">
        <f t="shared" ca="1" si="1698"/>
        <v>-36</v>
      </c>
    </row>
    <row r="36038" spans="2:8" x14ac:dyDescent="0.35">
      <c r="B36038">
        <v>35999</v>
      </c>
      <c r="D36038" s="5">
        <f t="shared" ca="1" si="1696"/>
        <v>307</v>
      </c>
      <c r="F36038">
        <f t="shared" ca="1" si="1697"/>
        <v>231</v>
      </c>
      <c r="H36038">
        <f t="shared" ca="1" si="1698"/>
        <v>76</v>
      </c>
    </row>
    <row r="36039" spans="2:8" x14ac:dyDescent="0.35">
      <c r="B36039">
        <v>36000</v>
      </c>
      <c r="D36039" s="5">
        <f t="shared" ca="1" si="1696"/>
        <v>271</v>
      </c>
      <c r="F36039">
        <f t="shared" ca="1" si="1697"/>
        <v>267</v>
      </c>
      <c r="H36039">
        <f t="shared" ca="1" si="1698"/>
        <v>4</v>
      </c>
    </row>
    <row r="36040" spans="2:8" x14ac:dyDescent="0.35">
      <c r="B36040">
        <v>36001</v>
      </c>
      <c r="D36040" s="5">
        <f t="shared" ca="1" si="1696"/>
        <v>309</v>
      </c>
      <c r="F36040">
        <f t="shared" ca="1" si="1697"/>
        <v>229</v>
      </c>
      <c r="H36040">
        <f t="shared" ca="1" si="1698"/>
        <v>80</v>
      </c>
    </row>
    <row r="36041" spans="2:8" x14ac:dyDescent="0.35">
      <c r="B36041">
        <v>36002</v>
      </c>
      <c r="D36041" s="5">
        <f t="shared" ca="1" si="1696"/>
        <v>277</v>
      </c>
      <c r="F36041">
        <f t="shared" ca="1" si="1697"/>
        <v>261</v>
      </c>
      <c r="H36041">
        <f t="shared" ca="1" si="1698"/>
        <v>16</v>
      </c>
    </row>
    <row r="36042" spans="2:8" x14ac:dyDescent="0.35">
      <c r="B36042">
        <v>36003</v>
      </c>
      <c r="D36042" s="5">
        <f t="shared" ca="1" si="1696"/>
        <v>277</v>
      </c>
      <c r="F36042">
        <f t="shared" ca="1" si="1697"/>
        <v>261</v>
      </c>
      <c r="H36042">
        <f t="shared" ca="1" si="1698"/>
        <v>16</v>
      </c>
    </row>
    <row r="36043" spans="2:8" x14ac:dyDescent="0.35">
      <c r="B36043">
        <v>36004</v>
      </c>
      <c r="D36043" s="5">
        <f t="shared" ca="1" si="1696"/>
        <v>276</v>
      </c>
      <c r="F36043">
        <f t="shared" ca="1" si="1697"/>
        <v>262</v>
      </c>
      <c r="H36043">
        <f t="shared" ca="1" si="1698"/>
        <v>14</v>
      </c>
    </row>
    <row r="36044" spans="2:8" x14ac:dyDescent="0.35">
      <c r="B36044">
        <v>36005</v>
      </c>
      <c r="D36044" s="5">
        <f t="shared" ca="1" si="1696"/>
        <v>269</v>
      </c>
      <c r="F36044">
        <f t="shared" ca="1" si="1697"/>
        <v>269</v>
      </c>
      <c r="H36044">
        <f t="shared" ca="1" si="1698"/>
        <v>0</v>
      </c>
    </row>
    <row r="36045" spans="2:8" x14ac:dyDescent="0.35">
      <c r="B36045">
        <v>36006</v>
      </c>
      <c r="D36045" s="5">
        <f t="shared" ca="1" si="1696"/>
        <v>258</v>
      </c>
      <c r="F36045">
        <f t="shared" ca="1" si="1697"/>
        <v>280</v>
      </c>
      <c r="H36045">
        <f t="shared" ca="1" si="1698"/>
        <v>-22</v>
      </c>
    </row>
    <row r="36046" spans="2:8" x14ac:dyDescent="0.35">
      <c r="B36046">
        <v>36007</v>
      </c>
      <c r="D36046" s="5">
        <f t="shared" ca="1" si="1696"/>
        <v>307</v>
      </c>
      <c r="F36046">
        <f t="shared" ca="1" si="1697"/>
        <v>231</v>
      </c>
      <c r="H36046">
        <f t="shared" ca="1" si="1698"/>
        <v>76</v>
      </c>
    </row>
    <row r="36047" spans="2:8" x14ac:dyDescent="0.35">
      <c r="B36047">
        <v>36008</v>
      </c>
      <c r="D36047" s="5">
        <f t="shared" ca="1" si="1696"/>
        <v>267</v>
      </c>
      <c r="F36047">
        <f t="shared" ca="1" si="1697"/>
        <v>271</v>
      </c>
      <c r="H36047">
        <f t="shared" ca="1" si="1698"/>
        <v>-4</v>
      </c>
    </row>
    <row r="36048" spans="2:8" x14ac:dyDescent="0.35">
      <c r="B36048">
        <v>36009</v>
      </c>
      <c r="D36048" s="5">
        <f t="shared" ca="1" si="1696"/>
        <v>269</v>
      </c>
      <c r="F36048">
        <f t="shared" ca="1" si="1697"/>
        <v>269</v>
      </c>
      <c r="H36048">
        <f t="shared" ca="1" si="1698"/>
        <v>0</v>
      </c>
    </row>
    <row r="36049" spans="2:8" x14ac:dyDescent="0.35">
      <c r="B36049">
        <v>36010</v>
      </c>
      <c r="D36049" s="5">
        <f t="shared" ca="1" si="1696"/>
        <v>273</v>
      </c>
      <c r="F36049">
        <f t="shared" ca="1" si="1697"/>
        <v>265</v>
      </c>
      <c r="H36049">
        <f t="shared" ca="1" si="1698"/>
        <v>8</v>
      </c>
    </row>
    <row r="36050" spans="2:8" x14ac:dyDescent="0.35">
      <c r="B36050">
        <v>36011</v>
      </c>
      <c r="D36050" s="5">
        <f t="shared" ca="1" si="1696"/>
        <v>250</v>
      </c>
      <c r="F36050">
        <f t="shared" ca="1" si="1697"/>
        <v>288</v>
      </c>
      <c r="H36050">
        <f t="shared" ca="1" si="1698"/>
        <v>-38</v>
      </c>
    </row>
    <row r="36051" spans="2:8" x14ac:dyDescent="0.35">
      <c r="B36051">
        <v>36012</v>
      </c>
      <c r="D36051" s="5">
        <f t="shared" ca="1" si="1696"/>
        <v>232</v>
      </c>
      <c r="F36051">
        <f t="shared" ca="1" si="1697"/>
        <v>306</v>
      </c>
      <c r="H36051">
        <f t="shared" ca="1" si="1698"/>
        <v>-74</v>
      </c>
    </row>
    <row r="36052" spans="2:8" x14ac:dyDescent="0.35">
      <c r="B36052">
        <v>36013</v>
      </c>
      <c r="D36052" s="5">
        <f t="shared" ca="1" si="1696"/>
        <v>252</v>
      </c>
      <c r="F36052">
        <f t="shared" ca="1" si="1697"/>
        <v>286</v>
      </c>
      <c r="H36052">
        <f t="shared" ca="1" si="1698"/>
        <v>-34</v>
      </c>
    </row>
    <row r="36053" spans="2:8" x14ac:dyDescent="0.35">
      <c r="B36053">
        <v>36014</v>
      </c>
      <c r="D36053" s="5">
        <f t="shared" ca="1" si="1696"/>
        <v>253</v>
      </c>
      <c r="F36053">
        <f t="shared" ca="1" si="1697"/>
        <v>285</v>
      </c>
      <c r="H36053">
        <f t="shared" ca="1" si="1698"/>
        <v>-32</v>
      </c>
    </row>
    <row r="36054" spans="2:8" x14ac:dyDescent="0.35">
      <c r="B36054">
        <v>36015</v>
      </c>
      <c r="D36054" s="5">
        <f t="shared" ca="1" si="1696"/>
        <v>330</v>
      </c>
      <c r="F36054">
        <f t="shared" ca="1" si="1697"/>
        <v>208</v>
      </c>
      <c r="H36054">
        <f t="shared" ca="1" si="1698"/>
        <v>122</v>
      </c>
    </row>
    <row r="36055" spans="2:8" x14ac:dyDescent="0.35">
      <c r="B36055">
        <v>36016</v>
      </c>
      <c r="D36055" s="5">
        <f t="shared" ca="1" si="1696"/>
        <v>276</v>
      </c>
      <c r="F36055">
        <f t="shared" ca="1" si="1697"/>
        <v>262</v>
      </c>
      <c r="H36055">
        <f t="shared" ca="1" si="1698"/>
        <v>14</v>
      </c>
    </row>
    <row r="36056" spans="2:8" x14ac:dyDescent="0.35">
      <c r="B36056">
        <v>36017</v>
      </c>
      <c r="D36056" s="5">
        <f t="shared" ca="1" si="1696"/>
        <v>247</v>
      </c>
      <c r="F36056">
        <f t="shared" ca="1" si="1697"/>
        <v>291</v>
      </c>
      <c r="H36056">
        <f t="shared" ca="1" si="1698"/>
        <v>-44</v>
      </c>
    </row>
    <row r="36057" spans="2:8" x14ac:dyDescent="0.35">
      <c r="B36057">
        <v>36018</v>
      </c>
      <c r="D36057" s="5">
        <f t="shared" ca="1" si="1696"/>
        <v>238</v>
      </c>
      <c r="F36057">
        <f t="shared" ca="1" si="1697"/>
        <v>300</v>
      </c>
      <c r="H36057">
        <f t="shared" ca="1" si="1698"/>
        <v>-62</v>
      </c>
    </row>
    <row r="36058" spans="2:8" x14ac:dyDescent="0.35">
      <c r="B36058">
        <v>36019</v>
      </c>
      <c r="D36058" s="5">
        <f t="shared" ca="1" si="1696"/>
        <v>242</v>
      </c>
      <c r="F36058">
        <f t="shared" ca="1" si="1697"/>
        <v>296</v>
      </c>
      <c r="H36058">
        <f t="shared" ca="1" si="1698"/>
        <v>-54</v>
      </c>
    </row>
    <row r="36059" spans="2:8" x14ac:dyDescent="0.35">
      <c r="B36059">
        <v>36020</v>
      </c>
      <c r="D36059" s="5">
        <f t="shared" ca="1" si="1696"/>
        <v>250</v>
      </c>
      <c r="F36059">
        <f t="shared" ca="1" si="1697"/>
        <v>288</v>
      </c>
      <c r="H36059">
        <f t="shared" ca="1" si="1698"/>
        <v>-38</v>
      </c>
    </row>
    <row r="36060" spans="2:8" x14ac:dyDescent="0.35">
      <c r="B36060">
        <v>36021</v>
      </c>
      <c r="D36060" s="5">
        <f t="shared" ca="1" si="1696"/>
        <v>261</v>
      </c>
      <c r="F36060">
        <f t="shared" ca="1" si="1697"/>
        <v>277</v>
      </c>
      <c r="H36060">
        <f t="shared" ca="1" si="1698"/>
        <v>-16</v>
      </c>
    </row>
    <row r="36061" spans="2:8" x14ac:dyDescent="0.35">
      <c r="B36061">
        <v>36022</v>
      </c>
      <c r="D36061" s="5">
        <f t="shared" ca="1" si="1696"/>
        <v>266</v>
      </c>
      <c r="F36061">
        <f t="shared" ca="1" si="1697"/>
        <v>272</v>
      </c>
      <c r="H36061">
        <f t="shared" ca="1" si="1698"/>
        <v>-6</v>
      </c>
    </row>
    <row r="36062" spans="2:8" x14ac:dyDescent="0.35">
      <c r="B36062">
        <v>36023</v>
      </c>
      <c r="D36062" s="5">
        <f t="shared" ca="1" si="1696"/>
        <v>238</v>
      </c>
      <c r="F36062">
        <f t="shared" ca="1" si="1697"/>
        <v>300</v>
      </c>
      <c r="H36062">
        <f t="shared" ca="1" si="1698"/>
        <v>-62</v>
      </c>
    </row>
    <row r="36063" spans="2:8" x14ac:dyDescent="0.35">
      <c r="B36063">
        <v>36024</v>
      </c>
      <c r="D36063" s="5">
        <f t="shared" ca="1" si="1696"/>
        <v>291</v>
      </c>
      <c r="F36063">
        <f t="shared" ca="1" si="1697"/>
        <v>247</v>
      </c>
      <c r="H36063">
        <f t="shared" ca="1" si="1698"/>
        <v>44</v>
      </c>
    </row>
    <row r="36064" spans="2:8" x14ac:dyDescent="0.35">
      <c r="B36064">
        <v>36025</v>
      </c>
      <c r="D36064" s="5">
        <f t="shared" ca="1" si="1696"/>
        <v>266</v>
      </c>
      <c r="F36064">
        <f t="shared" ca="1" si="1697"/>
        <v>272</v>
      </c>
      <c r="H36064">
        <f t="shared" ca="1" si="1698"/>
        <v>-6</v>
      </c>
    </row>
    <row r="36065" spans="2:8" x14ac:dyDescent="0.35">
      <c r="B36065">
        <v>36026</v>
      </c>
      <c r="D36065" s="5">
        <f t="shared" ca="1" si="1696"/>
        <v>229</v>
      </c>
      <c r="F36065">
        <f t="shared" ca="1" si="1697"/>
        <v>309</v>
      </c>
      <c r="H36065">
        <f t="shared" ca="1" si="1698"/>
        <v>-80</v>
      </c>
    </row>
    <row r="36066" spans="2:8" x14ac:dyDescent="0.35">
      <c r="B36066">
        <v>36027</v>
      </c>
      <c r="D36066" s="5">
        <f t="shared" ca="1" si="1696"/>
        <v>256</v>
      </c>
      <c r="F36066">
        <f t="shared" ca="1" si="1697"/>
        <v>282</v>
      </c>
      <c r="H36066">
        <f t="shared" ca="1" si="1698"/>
        <v>-26</v>
      </c>
    </row>
    <row r="36067" spans="2:8" x14ac:dyDescent="0.35">
      <c r="B36067">
        <v>36028</v>
      </c>
      <c r="D36067" s="5">
        <f t="shared" ca="1" si="1696"/>
        <v>278</v>
      </c>
      <c r="F36067">
        <f t="shared" ca="1" si="1697"/>
        <v>260</v>
      </c>
      <c r="H36067">
        <f t="shared" ca="1" si="1698"/>
        <v>18</v>
      </c>
    </row>
    <row r="36068" spans="2:8" x14ac:dyDescent="0.35">
      <c r="B36068">
        <v>36029</v>
      </c>
      <c r="D36068" s="5">
        <f t="shared" ca="1" si="1696"/>
        <v>285</v>
      </c>
      <c r="F36068">
        <f t="shared" ca="1" si="1697"/>
        <v>253</v>
      </c>
      <c r="H36068">
        <f t="shared" ca="1" si="1698"/>
        <v>32</v>
      </c>
    </row>
    <row r="36069" spans="2:8" x14ac:dyDescent="0.35">
      <c r="B36069">
        <v>36030</v>
      </c>
      <c r="D36069" s="5">
        <f t="shared" ca="1" si="1696"/>
        <v>294</v>
      </c>
      <c r="F36069">
        <f t="shared" ca="1" si="1697"/>
        <v>244</v>
      </c>
      <c r="H36069">
        <f t="shared" ca="1" si="1698"/>
        <v>50</v>
      </c>
    </row>
    <row r="36070" spans="2:8" x14ac:dyDescent="0.35">
      <c r="B36070">
        <v>36031</v>
      </c>
      <c r="D36070" s="5">
        <f t="shared" ca="1" si="1696"/>
        <v>242</v>
      </c>
      <c r="F36070">
        <f t="shared" ca="1" si="1697"/>
        <v>296</v>
      </c>
      <c r="H36070">
        <f t="shared" ca="1" si="1698"/>
        <v>-54</v>
      </c>
    </row>
    <row r="36071" spans="2:8" x14ac:dyDescent="0.35">
      <c r="B36071">
        <v>36032</v>
      </c>
      <c r="D36071" s="5">
        <f t="shared" ca="1" si="1696"/>
        <v>283</v>
      </c>
      <c r="F36071">
        <f t="shared" ca="1" si="1697"/>
        <v>255</v>
      </c>
      <c r="H36071">
        <f t="shared" ca="1" si="1698"/>
        <v>28</v>
      </c>
    </row>
    <row r="36072" spans="2:8" x14ac:dyDescent="0.35">
      <c r="B36072">
        <v>36033</v>
      </c>
      <c r="D36072" s="5">
        <f t="shared" ca="1" si="1696"/>
        <v>275</v>
      </c>
      <c r="F36072">
        <f t="shared" ca="1" si="1697"/>
        <v>263</v>
      </c>
      <c r="H36072">
        <f t="shared" ca="1" si="1698"/>
        <v>12</v>
      </c>
    </row>
    <row r="36073" spans="2:8" x14ac:dyDescent="0.35">
      <c r="B36073">
        <v>36034</v>
      </c>
      <c r="D36073" s="5">
        <f t="shared" ref="D36073:D36136" ca="1" si="16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6073">
        <f t="shared" ref="F36073:F36136" ca="1" si="1700">538-D36073</f>
        <v>281</v>
      </c>
      <c r="H36073">
        <f t="shared" ref="H36073:H36136" ca="1" si="1701">D36073-F36073</f>
        <v>-24</v>
      </c>
    </row>
    <row r="36074" spans="2:8" x14ac:dyDescent="0.35">
      <c r="B36074">
        <v>36035</v>
      </c>
      <c r="D36074" s="5">
        <f t="shared" ca="1" si="1699"/>
        <v>232</v>
      </c>
      <c r="F36074">
        <f t="shared" ca="1" si="1700"/>
        <v>306</v>
      </c>
      <c r="H36074">
        <f t="shared" ca="1" si="1701"/>
        <v>-74</v>
      </c>
    </row>
    <row r="36075" spans="2:8" x14ac:dyDescent="0.35">
      <c r="B36075">
        <v>36036</v>
      </c>
      <c r="D36075" s="5">
        <f t="shared" ca="1" si="1699"/>
        <v>249</v>
      </c>
      <c r="F36075">
        <f t="shared" ca="1" si="1700"/>
        <v>289</v>
      </c>
      <c r="H36075">
        <f t="shared" ca="1" si="1701"/>
        <v>-40</v>
      </c>
    </row>
    <row r="36076" spans="2:8" x14ac:dyDescent="0.35">
      <c r="B36076">
        <v>36037</v>
      </c>
      <c r="D36076" s="5">
        <f t="shared" ca="1" si="1699"/>
        <v>259</v>
      </c>
      <c r="F36076">
        <f t="shared" ca="1" si="1700"/>
        <v>279</v>
      </c>
      <c r="H36076">
        <f t="shared" ca="1" si="1701"/>
        <v>-20</v>
      </c>
    </row>
    <row r="36077" spans="2:8" x14ac:dyDescent="0.35">
      <c r="B36077">
        <v>36038</v>
      </c>
      <c r="D36077" s="5">
        <f t="shared" ca="1" si="1699"/>
        <v>326</v>
      </c>
      <c r="F36077">
        <f t="shared" ca="1" si="1700"/>
        <v>212</v>
      </c>
      <c r="H36077">
        <f t="shared" ca="1" si="1701"/>
        <v>114</v>
      </c>
    </row>
    <row r="36078" spans="2:8" x14ac:dyDescent="0.35">
      <c r="B36078">
        <v>36039</v>
      </c>
      <c r="D36078" s="5">
        <f t="shared" ca="1" si="1699"/>
        <v>316</v>
      </c>
      <c r="F36078">
        <f t="shared" ca="1" si="1700"/>
        <v>222</v>
      </c>
      <c r="H36078">
        <f t="shared" ca="1" si="1701"/>
        <v>94</v>
      </c>
    </row>
    <row r="36079" spans="2:8" x14ac:dyDescent="0.35">
      <c r="B36079">
        <v>36040</v>
      </c>
      <c r="D36079" s="5">
        <f t="shared" ca="1" si="1699"/>
        <v>289</v>
      </c>
      <c r="F36079">
        <f t="shared" ca="1" si="1700"/>
        <v>249</v>
      </c>
      <c r="H36079">
        <f t="shared" ca="1" si="1701"/>
        <v>40</v>
      </c>
    </row>
    <row r="36080" spans="2:8" x14ac:dyDescent="0.35">
      <c r="B36080">
        <v>36041</v>
      </c>
      <c r="D36080" s="5">
        <f t="shared" ca="1" si="1699"/>
        <v>275</v>
      </c>
      <c r="F36080">
        <f t="shared" ca="1" si="1700"/>
        <v>263</v>
      </c>
      <c r="H36080">
        <f t="shared" ca="1" si="1701"/>
        <v>12</v>
      </c>
    </row>
    <row r="36081" spans="2:8" x14ac:dyDescent="0.35">
      <c r="B36081">
        <v>36042</v>
      </c>
      <c r="D36081" s="5">
        <f t="shared" ca="1" si="1699"/>
        <v>242</v>
      </c>
      <c r="F36081">
        <f t="shared" ca="1" si="1700"/>
        <v>296</v>
      </c>
      <c r="H36081">
        <f t="shared" ca="1" si="1701"/>
        <v>-54</v>
      </c>
    </row>
    <row r="36082" spans="2:8" x14ac:dyDescent="0.35">
      <c r="B36082">
        <v>36043</v>
      </c>
      <c r="D36082" s="5">
        <f t="shared" ca="1" si="1699"/>
        <v>281</v>
      </c>
      <c r="F36082">
        <f t="shared" ca="1" si="1700"/>
        <v>257</v>
      </c>
      <c r="H36082">
        <f t="shared" ca="1" si="1701"/>
        <v>24</v>
      </c>
    </row>
    <row r="36083" spans="2:8" x14ac:dyDescent="0.35">
      <c r="B36083">
        <v>36044</v>
      </c>
      <c r="D36083" s="5">
        <f t="shared" ca="1" si="1699"/>
        <v>266</v>
      </c>
      <c r="F36083">
        <f t="shared" ca="1" si="1700"/>
        <v>272</v>
      </c>
      <c r="H36083">
        <f t="shared" ca="1" si="1701"/>
        <v>-6</v>
      </c>
    </row>
    <row r="36084" spans="2:8" x14ac:dyDescent="0.35">
      <c r="B36084">
        <v>36045</v>
      </c>
      <c r="D36084" s="5">
        <f t="shared" ca="1" si="1699"/>
        <v>269</v>
      </c>
      <c r="F36084">
        <f t="shared" ca="1" si="1700"/>
        <v>269</v>
      </c>
      <c r="H36084">
        <f t="shared" ca="1" si="1701"/>
        <v>0</v>
      </c>
    </row>
    <row r="36085" spans="2:8" x14ac:dyDescent="0.35">
      <c r="B36085">
        <v>36046</v>
      </c>
      <c r="D36085" s="5">
        <f t="shared" ca="1" si="1699"/>
        <v>252</v>
      </c>
      <c r="F36085">
        <f t="shared" ca="1" si="1700"/>
        <v>286</v>
      </c>
      <c r="H36085">
        <f t="shared" ca="1" si="1701"/>
        <v>-34</v>
      </c>
    </row>
    <row r="36086" spans="2:8" x14ac:dyDescent="0.35">
      <c r="B36086">
        <v>36047</v>
      </c>
      <c r="D36086" s="5">
        <f t="shared" ca="1" si="1699"/>
        <v>325</v>
      </c>
      <c r="F36086">
        <f t="shared" ca="1" si="1700"/>
        <v>213</v>
      </c>
      <c r="H36086">
        <f t="shared" ca="1" si="1701"/>
        <v>112</v>
      </c>
    </row>
    <row r="36087" spans="2:8" x14ac:dyDescent="0.35">
      <c r="B36087">
        <v>36048</v>
      </c>
      <c r="D36087" s="5">
        <f t="shared" ca="1" si="1699"/>
        <v>253</v>
      </c>
      <c r="F36087">
        <f t="shared" ca="1" si="1700"/>
        <v>285</v>
      </c>
      <c r="H36087">
        <f t="shared" ca="1" si="1701"/>
        <v>-32</v>
      </c>
    </row>
    <row r="36088" spans="2:8" x14ac:dyDescent="0.35">
      <c r="B36088">
        <v>36049</v>
      </c>
      <c r="D36088" s="5">
        <f t="shared" ca="1" si="1699"/>
        <v>307</v>
      </c>
      <c r="F36088">
        <f t="shared" ca="1" si="1700"/>
        <v>231</v>
      </c>
      <c r="H36088">
        <f t="shared" ca="1" si="1701"/>
        <v>76</v>
      </c>
    </row>
    <row r="36089" spans="2:8" x14ac:dyDescent="0.35">
      <c r="B36089">
        <v>36050</v>
      </c>
      <c r="D36089" s="5">
        <f t="shared" ca="1" si="1699"/>
        <v>245</v>
      </c>
      <c r="F36089">
        <f t="shared" ca="1" si="1700"/>
        <v>293</v>
      </c>
      <c r="H36089">
        <f t="shared" ca="1" si="1701"/>
        <v>-48</v>
      </c>
    </row>
    <row r="36090" spans="2:8" x14ac:dyDescent="0.35">
      <c r="B36090">
        <v>36051</v>
      </c>
      <c r="D36090" s="5">
        <f t="shared" ca="1" si="1699"/>
        <v>250</v>
      </c>
      <c r="F36090">
        <f t="shared" ca="1" si="1700"/>
        <v>288</v>
      </c>
      <c r="H36090">
        <f t="shared" ca="1" si="1701"/>
        <v>-38</v>
      </c>
    </row>
    <row r="36091" spans="2:8" x14ac:dyDescent="0.35">
      <c r="B36091">
        <v>36052</v>
      </c>
      <c r="D36091" s="5">
        <f t="shared" ca="1" si="1699"/>
        <v>256</v>
      </c>
      <c r="F36091">
        <f t="shared" ca="1" si="1700"/>
        <v>282</v>
      </c>
      <c r="H36091">
        <f t="shared" ca="1" si="1701"/>
        <v>-26</v>
      </c>
    </row>
    <row r="36092" spans="2:8" x14ac:dyDescent="0.35">
      <c r="B36092">
        <v>36053</v>
      </c>
      <c r="D36092" s="5">
        <f t="shared" ca="1" si="1699"/>
        <v>258</v>
      </c>
      <c r="F36092">
        <f t="shared" ca="1" si="1700"/>
        <v>280</v>
      </c>
      <c r="H36092">
        <f t="shared" ca="1" si="1701"/>
        <v>-22</v>
      </c>
    </row>
    <row r="36093" spans="2:8" x14ac:dyDescent="0.35">
      <c r="B36093">
        <v>36054</v>
      </c>
      <c r="D36093" s="5">
        <f t="shared" ca="1" si="1699"/>
        <v>295</v>
      </c>
      <c r="F36093">
        <f t="shared" ca="1" si="1700"/>
        <v>243</v>
      </c>
      <c r="H36093">
        <f t="shared" ca="1" si="1701"/>
        <v>52</v>
      </c>
    </row>
    <row r="36094" spans="2:8" x14ac:dyDescent="0.35">
      <c r="B36094">
        <v>36055</v>
      </c>
      <c r="D36094" s="5">
        <f t="shared" ca="1" si="1699"/>
        <v>283</v>
      </c>
      <c r="F36094">
        <f t="shared" ca="1" si="1700"/>
        <v>255</v>
      </c>
      <c r="H36094">
        <f t="shared" ca="1" si="1701"/>
        <v>28</v>
      </c>
    </row>
    <row r="36095" spans="2:8" x14ac:dyDescent="0.35">
      <c r="B36095">
        <v>36056</v>
      </c>
      <c r="D36095" s="5">
        <f t="shared" ca="1" si="1699"/>
        <v>262</v>
      </c>
      <c r="F36095">
        <f t="shared" ca="1" si="1700"/>
        <v>276</v>
      </c>
      <c r="H36095">
        <f t="shared" ca="1" si="1701"/>
        <v>-14</v>
      </c>
    </row>
    <row r="36096" spans="2:8" x14ac:dyDescent="0.35">
      <c r="B36096">
        <v>36057</v>
      </c>
      <c r="D36096" s="5">
        <f t="shared" ca="1" si="1699"/>
        <v>248</v>
      </c>
      <c r="F36096">
        <f t="shared" ca="1" si="1700"/>
        <v>290</v>
      </c>
      <c r="H36096">
        <f t="shared" ca="1" si="1701"/>
        <v>-42</v>
      </c>
    </row>
    <row r="36097" spans="2:8" x14ac:dyDescent="0.35">
      <c r="B36097">
        <v>36058</v>
      </c>
      <c r="D36097" s="5">
        <f t="shared" ca="1" si="1699"/>
        <v>263</v>
      </c>
      <c r="F36097">
        <f t="shared" ca="1" si="1700"/>
        <v>275</v>
      </c>
      <c r="H36097">
        <f t="shared" ca="1" si="1701"/>
        <v>-12</v>
      </c>
    </row>
    <row r="36098" spans="2:8" x14ac:dyDescent="0.35">
      <c r="B36098">
        <v>36059</v>
      </c>
      <c r="D36098" s="5">
        <f t="shared" ca="1" si="1699"/>
        <v>241</v>
      </c>
      <c r="F36098">
        <f t="shared" ca="1" si="1700"/>
        <v>297</v>
      </c>
      <c r="H36098">
        <f t="shared" ca="1" si="1701"/>
        <v>-56</v>
      </c>
    </row>
    <row r="36099" spans="2:8" x14ac:dyDescent="0.35">
      <c r="B36099">
        <v>36060</v>
      </c>
      <c r="D36099" s="5">
        <f t="shared" ca="1" si="1699"/>
        <v>263</v>
      </c>
      <c r="F36099">
        <f t="shared" ca="1" si="1700"/>
        <v>275</v>
      </c>
      <c r="H36099">
        <f t="shared" ca="1" si="1701"/>
        <v>-12</v>
      </c>
    </row>
    <row r="36100" spans="2:8" x14ac:dyDescent="0.35">
      <c r="B36100">
        <v>36061</v>
      </c>
      <c r="D36100" s="5">
        <f t="shared" ca="1" si="1699"/>
        <v>252</v>
      </c>
      <c r="F36100">
        <f t="shared" ca="1" si="1700"/>
        <v>286</v>
      </c>
      <c r="H36100">
        <f t="shared" ca="1" si="1701"/>
        <v>-34</v>
      </c>
    </row>
    <row r="36101" spans="2:8" x14ac:dyDescent="0.35">
      <c r="B36101">
        <v>36062</v>
      </c>
      <c r="D36101" s="5">
        <f t="shared" ca="1" si="1699"/>
        <v>290</v>
      </c>
      <c r="F36101">
        <f t="shared" ca="1" si="1700"/>
        <v>248</v>
      </c>
      <c r="H36101">
        <f t="shared" ca="1" si="1701"/>
        <v>42</v>
      </c>
    </row>
    <row r="36102" spans="2:8" x14ac:dyDescent="0.35">
      <c r="B36102">
        <v>36063</v>
      </c>
      <c r="D36102" s="5">
        <f t="shared" ca="1" si="1699"/>
        <v>257</v>
      </c>
      <c r="F36102">
        <f t="shared" ca="1" si="1700"/>
        <v>281</v>
      </c>
      <c r="H36102">
        <f t="shared" ca="1" si="1701"/>
        <v>-24</v>
      </c>
    </row>
    <row r="36103" spans="2:8" x14ac:dyDescent="0.35">
      <c r="B36103">
        <v>36064</v>
      </c>
      <c r="D36103" s="5">
        <f t="shared" ca="1" si="1699"/>
        <v>268</v>
      </c>
      <c r="F36103">
        <f t="shared" ca="1" si="1700"/>
        <v>270</v>
      </c>
      <c r="H36103">
        <f t="shared" ca="1" si="1701"/>
        <v>-2</v>
      </c>
    </row>
    <row r="36104" spans="2:8" x14ac:dyDescent="0.35">
      <c r="B36104">
        <v>36065</v>
      </c>
      <c r="D36104" s="5">
        <f t="shared" ca="1" si="1699"/>
        <v>293</v>
      </c>
      <c r="F36104">
        <f t="shared" ca="1" si="1700"/>
        <v>245</v>
      </c>
      <c r="H36104">
        <f t="shared" ca="1" si="1701"/>
        <v>48</v>
      </c>
    </row>
    <row r="36105" spans="2:8" x14ac:dyDescent="0.35">
      <c r="B36105">
        <v>36066</v>
      </c>
      <c r="D36105" s="5">
        <f t="shared" ca="1" si="1699"/>
        <v>306</v>
      </c>
      <c r="F36105">
        <f t="shared" ca="1" si="1700"/>
        <v>232</v>
      </c>
      <c r="H36105">
        <f t="shared" ca="1" si="1701"/>
        <v>74</v>
      </c>
    </row>
    <row r="36106" spans="2:8" x14ac:dyDescent="0.35">
      <c r="B36106">
        <v>36067</v>
      </c>
      <c r="D36106" s="5">
        <f t="shared" ca="1" si="1699"/>
        <v>333</v>
      </c>
      <c r="F36106">
        <f t="shared" ca="1" si="1700"/>
        <v>205</v>
      </c>
      <c r="H36106">
        <f t="shared" ca="1" si="1701"/>
        <v>128</v>
      </c>
    </row>
    <row r="36107" spans="2:8" x14ac:dyDescent="0.35">
      <c r="B36107">
        <v>36068</v>
      </c>
      <c r="D36107" s="5">
        <f t="shared" ca="1" si="1699"/>
        <v>261</v>
      </c>
      <c r="F36107">
        <f t="shared" ca="1" si="1700"/>
        <v>277</v>
      </c>
      <c r="H36107">
        <f t="shared" ca="1" si="1701"/>
        <v>-16</v>
      </c>
    </row>
    <row r="36108" spans="2:8" x14ac:dyDescent="0.35">
      <c r="B36108">
        <v>36069</v>
      </c>
      <c r="D36108" s="5">
        <f t="shared" ca="1" si="1699"/>
        <v>269</v>
      </c>
      <c r="F36108">
        <f t="shared" ca="1" si="1700"/>
        <v>269</v>
      </c>
      <c r="H36108">
        <f t="shared" ca="1" si="1701"/>
        <v>0</v>
      </c>
    </row>
    <row r="36109" spans="2:8" x14ac:dyDescent="0.35">
      <c r="B36109">
        <v>36070</v>
      </c>
      <c r="D36109" s="5">
        <f t="shared" ca="1" si="1699"/>
        <v>276</v>
      </c>
      <c r="F36109">
        <f t="shared" ca="1" si="1700"/>
        <v>262</v>
      </c>
      <c r="H36109">
        <f t="shared" ca="1" si="1701"/>
        <v>14</v>
      </c>
    </row>
    <row r="36110" spans="2:8" x14ac:dyDescent="0.35">
      <c r="B36110">
        <v>36071</v>
      </c>
      <c r="D36110" s="5">
        <f t="shared" ca="1" si="1699"/>
        <v>248</v>
      </c>
      <c r="F36110">
        <f t="shared" ca="1" si="1700"/>
        <v>290</v>
      </c>
      <c r="H36110">
        <f t="shared" ca="1" si="1701"/>
        <v>-42</v>
      </c>
    </row>
    <row r="36111" spans="2:8" x14ac:dyDescent="0.35">
      <c r="B36111">
        <v>36072</v>
      </c>
      <c r="D36111" s="5">
        <f t="shared" ca="1" si="1699"/>
        <v>287</v>
      </c>
      <c r="F36111">
        <f t="shared" ca="1" si="1700"/>
        <v>251</v>
      </c>
      <c r="H36111">
        <f t="shared" ca="1" si="1701"/>
        <v>36</v>
      </c>
    </row>
    <row r="36112" spans="2:8" x14ac:dyDescent="0.35">
      <c r="B36112">
        <v>36073</v>
      </c>
      <c r="D36112" s="5">
        <f t="shared" ca="1" si="1699"/>
        <v>256</v>
      </c>
      <c r="F36112">
        <f t="shared" ca="1" si="1700"/>
        <v>282</v>
      </c>
      <c r="H36112">
        <f t="shared" ca="1" si="1701"/>
        <v>-26</v>
      </c>
    </row>
    <row r="36113" spans="2:8" x14ac:dyDescent="0.35">
      <c r="B36113">
        <v>36074</v>
      </c>
      <c r="D36113" s="5">
        <f t="shared" ca="1" si="1699"/>
        <v>289</v>
      </c>
      <c r="F36113">
        <f t="shared" ca="1" si="1700"/>
        <v>249</v>
      </c>
      <c r="H36113">
        <f t="shared" ca="1" si="1701"/>
        <v>40</v>
      </c>
    </row>
    <row r="36114" spans="2:8" x14ac:dyDescent="0.35">
      <c r="B36114">
        <v>36075</v>
      </c>
      <c r="D36114" s="5">
        <f t="shared" ca="1" si="1699"/>
        <v>251</v>
      </c>
      <c r="F36114">
        <f t="shared" ca="1" si="1700"/>
        <v>287</v>
      </c>
      <c r="H36114">
        <f t="shared" ca="1" si="1701"/>
        <v>-36</v>
      </c>
    </row>
    <row r="36115" spans="2:8" x14ac:dyDescent="0.35">
      <c r="B36115">
        <v>36076</v>
      </c>
      <c r="D36115" s="5">
        <f t="shared" ca="1" si="1699"/>
        <v>263</v>
      </c>
      <c r="F36115">
        <f t="shared" ca="1" si="1700"/>
        <v>275</v>
      </c>
      <c r="H36115">
        <f t="shared" ca="1" si="1701"/>
        <v>-12</v>
      </c>
    </row>
    <row r="36116" spans="2:8" x14ac:dyDescent="0.35">
      <c r="B36116">
        <v>36077</v>
      </c>
      <c r="D36116" s="5">
        <f t="shared" ca="1" si="1699"/>
        <v>272</v>
      </c>
      <c r="F36116">
        <f t="shared" ca="1" si="1700"/>
        <v>266</v>
      </c>
      <c r="H36116">
        <f t="shared" ca="1" si="1701"/>
        <v>6</v>
      </c>
    </row>
    <row r="36117" spans="2:8" x14ac:dyDescent="0.35">
      <c r="B36117">
        <v>36078</v>
      </c>
      <c r="D36117" s="5">
        <f t="shared" ca="1" si="1699"/>
        <v>288</v>
      </c>
      <c r="F36117">
        <f t="shared" ca="1" si="1700"/>
        <v>250</v>
      </c>
      <c r="H36117">
        <f t="shared" ca="1" si="1701"/>
        <v>38</v>
      </c>
    </row>
    <row r="36118" spans="2:8" x14ac:dyDescent="0.35">
      <c r="B36118">
        <v>36079</v>
      </c>
      <c r="D36118" s="5">
        <f t="shared" ca="1" si="1699"/>
        <v>278</v>
      </c>
      <c r="F36118">
        <f t="shared" ca="1" si="1700"/>
        <v>260</v>
      </c>
      <c r="H36118">
        <f t="shared" ca="1" si="1701"/>
        <v>18</v>
      </c>
    </row>
    <row r="36119" spans="2:8" x14ac:dyDescent="0.35">
      <c r="B36119">
        <v>36080</v>
      </c>
      <c r="D36119" s="5">
        <f t="shared" ca="1" si="1699"/>
        <v>279</v>
      </c>
      <c r="F36119">
        <f t="shared" ca="1" si="1700"/>
        <v>259</v>
      </c>
      <c r="H36119">
        <f t="shared" ca="1" si="1701"/>
        <v>20</v>
      </c>
    </row>
    <row r="36120" spans="2:8" x14ac:dyDescent="0.35">
      <c r="B36120">
        <v>36081</v>
      </c>
      <c r="D36120" s="5">
        <f t="shared" ca="1" si="1699"/>
        <v>251</v>
      </c>
      <c r="F36120">
        <f t="shared" ca="1" si="1700"/>
        <v>287</v>
      </c>
      <c r="H36120">
        <f t="shared" ca="1" si="1701"/>
        <v>-36</v>
      </c>
    </row>
    <row r="36121" spans="2:8" x14ac:dyDescent="0.35">
      <c r="B36121">
        <v>36082</v>
      </c>
      <c r="D36121" s="5">
        <f t="shared" ca="1" si="1699"/>
        <v>288</v>
      </c>
      <c r="F36121">
        <f t="shared" ca="1" si="1700"/>
        <v>250</v>
      </c>
      <c r="H36121">
        <f t="shared" ca="1" si="1701"/>
        <v>38</v>
      </c>
    </row>
    <row r="36122" spans="2:8" x14ac:dyDescent="0.35">
      <c r="B36122">
        <v>36083</v>
      </c>
      <c r="D36122" s="5">
        <f t="shared" ca="1" si="1699"/>
        <v>249</v>
      </c>
      <c r="F36122">
        <f t="shared" ca="1" si="1700"/>
        <v>289</v>
      </c>
      <c r="H36122">
        <f t="shared" ca="1" si="1701"/>
        <v>-40</v>
      </c>
    </row>
    <row r="36123" spans="2:8" x14ac:dyDescent="0.35">
      <c r="B36123">
        <v>36084</v>
      </c>
      <c r="D36123" s="5">
        <f t="shared" ca="1" si="1699"/>
        <v>251</v>
      </c>
      <c r="F36123">
        <f t="shared" ca="1" si="1700"/>
        <v>287</v>
      </c>
      <c r="H36123">
        <f t="shared" ca="1" si="1701"/>
        <v>-36</v>
      </c>
    </row>
    <row r="36124" spans="2:8" x14ac:dyDescent="0.35">
      <c r="B36124">
        <v>36085</v>
      </c>
      <c r="D36124" s="5">
        <f t="shared" ca="1" si="1699"/>
        <v>264</v>
      </c>
      <c r="F36124">
        <f t="shared" ca="1" si="1700"/>
        <v>274</v>
      </c>
      <c r="H36124">
        <f t="shared" ca="1" si="1701"/>
        <v>-10</v>
      </c>
    </row>
    <row r="36125" spans="2:8" x14ac:dyDescent="0.35">
      <c r="B36125">
        <v>36086</v>
      </c>
      <c r="D36125" s="5">
        <f t="shared" ca="1" si="1699"/>
        <v>242</v>
      </c>
      <c r="F36125">
        <f t="shared" ca="1" si="1700"/>
        <v>296</v>
      </c>
      <c r="H36125">
        <f t="shared" ca="1" si="1701"/>
        <v>-54</v>
      </c>
    </row>
    <row r="36126" spans="2:8" x14ac:dyDescent="0.35">
      <c r="B36126">
        <v>36087</v>
      </c>
      <c r="D36126" s="5">
        <f t="shared" ca="1" si="1699"/>
        <v>313</v>
      </c>
      <c r="F36126">
        <f t="shared" ca="1" si="1700"/>
        <v>225</v>
      </c>
      <c r="H36126">
        <f t="shared" ca="1" si="1701"/>
        <v>88</v>
      </c>
    </row>
    <row r="36127" spans="2:8" x14ac:dyDescent="0.35">
      <c r="B36127">
        <v>36088</v>
      </c>
      <c r="D36127" s="5">
        <f t="shared" ca="1" si="1699"/>
        <v>311</v>
      </c>
      <c r="F36127">
        <f t="shared" ca="1" si="1700"/>
        <v>227</v>
      </c>
      <c r="H36127">
        <f t="shared" ca="1" si="1701"/>
        <v>84</v>
      </c>
    </row>
    <row r="36128" spans="2:8" x14ac:dyDescent="0.35">
      <c r="B36128">
        <v>36089</v>
      </c>
      <c r="D36128" s="5">
        <f t="shared" ca="1" si="1699"/>
        <v>255</v>
      </c>
      <c r="F36128">
        <f t="shared" ca="1" si="1700"/>
        <v>283</v>
      </c>
      <c r="H36128">
        <f t="shared" ca="1" si="1701"/>
        <v>-28</v>
      </c>
    </row>
    <row r="36129" spans="2:8" x14ac:dyDescent="0.35">
      <c r="B36129">
        <v>36090</v>
      </c>
      <c r="D36129" s="5">
        <f t="shared" ca="1" si="1699"/>
        <v>255</v>
      </c>
      <c r="F36129">
        <f t="shared" ca="1" si="1700"/>
        <v>283</v>
      </c>
      <c r="H36129">
        <f t="shared" ca="1" si="1701"/>
        <v>-28</v>
      </c>
    </row>
    <row r="36130" spans="2:8" x14ac:dyDescent="0.35">
      <c r="B36130">
        <v>36091</v>
      </c>
      <c r="D36130" s="5">
        <f t="shared" ca="1" si="1699"/>
        <v>263</v>
      </c>
      <c r="F36130">
        <f t="shared" ca="1" si="1700"/>
        <v>275</v>
      </c>
      <c r="H36130">
        <f t="shared" ca="1" si="1701"/>
        <v>-12</v>
      </c>
    </row>
    <row r="36131" spans="2:8" x14ac:dyDescent="0.35">
      <c r="B36131">
        <v>36092</v>
      </c>
      <c r="D36131" s="5">
        <f t="shared" ca="1" si="1699"/>
        <v>274</v>
      </c>
      <c r="F36131">
        <f t="shared" ca="1" si="1700"/>
        <v>264</v>
      </c>
      <c r="H36131">
        <f t="shared" ca="1" si="1701"/>
        <v>10</v>
      </c>
    </row>
    <row r="36132" spans="2:8" x14ac:dyDescent="0.35">
      <c r="B36132">
        <v>36093</v>
      </c>
      <c r="D36132" s="5">
        <f t="shared" ca="1" si="1699"/>
        <v>276</v>
      </c>
      <c r="F36132">
        <f t="shared" ca="1" si="1700"/>
        <v>262</v>
      </c>
      <c r="H36132">
        <f t="shared" ca="1" si="1701"/>
        <v>14</v>
      </c>
    </row>
    <row r="36133" spans="2:8" x14ac:dyDescent="0.35">
      <c r="B36133">
        <v>36094</v>
      </c>
      <c r="D36133" s="5">
        <f t="shared" ca="1" si="1699"/>
        <v>290</v>
      </c>
      <c r="F36133">
        <f t="shared" ca="1" si="1700"/>
        <v>248</v>
      </c>
      <c r="H36133">
        <f t="shared" ca="1" si="1701"/>
        <v>42</v>
      </c>
    </row>
    <row r="36134" spans="2:8" x14ac:dyDescent="0.35">
      <c r="B36134">
        <v>36095</v>
      </c>
      <c r="D36134" s="5">
        <f t="shared" ca="1" si="1699"/>
        <v>268</v>
      </c>
      <c r="F36134">
        <f t="shared" ca="1" si="1700"/>
        <v>270</v>
      </c>
      <c r="H36134">
        <f t="shared" ca="1" si="1701"/>
        <v>-2</v>
      </c>
    </row>
    <row r="36135" spans="2:8" x14ac:dyDescent="0.35">
      <c r="B36135">
        <v>36096</v>
      </c>
      <c r="D36135" s="5">
        <f t="shared" ca="1" si="1699"/>
        <v>248</v>
      </c>
      <c r="F36135">
        <f t="shared" ca="1" si="1700"/>
        <v>290</v>
      </c>
      <c r="H36135">
        <f t="shared" ca="1" si="1701"/>
        <v>-42</v>
      </c>
    </row>
    <row r="36136" spans="2:8" x14ac:dyDescent="0.35">
      <c r="B36136">
        <v>36097</v>
      </c>
      <c r="D36136" s="5">
        <f t="shared" ca="1" si="1699"/>
        <v>272</v>
      </c>
      <c r="F36136">
        <f t="shared" ca="1" si="1700"/>
        <v>266</v>
      </c>
      <c r="H36136">
        <f t="shared" ca="1" si="1701"/>
        <v>6</v>
      </c>
    </row>
    <row r="36137" spans="2:8" x14ac:dyDescent="0.35">
      <c r="B36137">
        <v>36098</v>
      </c>
      <c r="D36137" s="5">
        <f t="shared" ref="D36137:D36200" ca="1" si="17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36137">
        <f t="shared" ref="F36137:F36200" ca="1" si="1703">538-D36137</f>
        <v>256</v>
      </c>
      <c r="H36137">
        <f t="shared" ref="H36137:H36200" ca="1" si="1704">D36137-F36137</f>
        <v>26</v>
      </c>
    </row>
    <row r="36138" spans="2:8" x14ac:dyDescent="0.35">
      <c r="B36138">
        <v>36099</v>
      </c>
      <c r="D36138" s="5">
        <f t="shared" ca="1" si="1702"/>
        <v>286</v>
      </c>
      <c r="F36138">
        <f t="shared" ca="1" si="1703"/>
        <v>252</v>
      </c>
      <c r="H36138">
        <f t="shared" ca="1" si="1704"/>
        <v>34</v>
      </c>
    </row>
    <row r="36139" spans="2:8" x14ac:dyDescent="0.35">
      <c r="B36139">
        <v>36100</v>
      </c>
      <c r="D36139" s="5">
        <f t="shared" ca="1" si="1702"/>
        <v>262</v>
      </c>
      <c r="F36139">
        <f t="shared" ca="1" si="1703"/>
        <v>276</v>
      </c>
      <c r="H36139">
        <f t="shared" ca="1" si="1704"/>
        <v>-14</v>
      </c>
    </row>
    <row r="36140" spans="2:8" x14ac:dyDescent="0.35">
      <c r="B36140">
        <v>36101</v>
      </c>
      <c r="D36140" s="5">
        <f t="shared" ca="1" si="1702"/>
        <v>273</v>
      </c>
      <c r="F36140">
        <f t="shared" ca="1" si="1703"/>
        <v>265</v>
      </c>
      <c r="H36140">
        <f t="shared" ca="1" si="1704"/>
        <v>8</v>
      </c>
    </row>
    <row r="36141" spans="2:8" x14ac:dyDescent="0.35">
      <c r="B36141">
        <v>36102</v>
      </c>
      <c r="D36141" s="5">
        <f t="shared" ca="1" si="1702"/>
        <v>258</v>
      </c>
      <c r="F36141">
        <f t="shared" ca="1" si="1703"/>
        <v>280</v>
      </c>
      <c r="H36141">
        <f t="shared" ca="1" si="1704"/>
        <v>-22</v>
      </c>
    </row>
    <row r="36142" spans="2:8" x14ac:dyDescent="0.35">
      <c r="B36142">
        <v>36103</v>
      </c>
      <c r="D36142" s="5">
        <f t="shared" ca="1" si="1702"/>
        <v>257</v>
      </c>
      <c r="F36142">
        <f t="shared" ca="1" si="1703"/>
        <v>281</v>
      </c>
      <c r="H36142">
        <f t="shared" ca="1" si="1704"/>
        <v>-24</v>
      </c>
    </row>
    <row r="36143" spans="2:8" x14ac:dyDescent="0.35">
      <c r="B36143">
        <v>36104</v>
      </c>
      <c r="D36143" s="5">
        <f t="shared" ca="1" si="1702"/>
        <v>257</v>
      </c>
      <c r="F36143">
        <f t="shared" ca="1" si="1703"/>
        <v>281</v>
      </c>
      <c r="H36143">
        <f t="shared" ca="1" si="1704"/>
        <v>-24</v>
      </c>
    </row>
    <row r="36144" spans="2:8" x14ac:dyDescent="0.35">
      <c r="B36144">
        <v>36105</v>
      </c>
      <c r="D36144" s="5">
        <f t="shared" ca="1" si="1702"/>
        <v>257</v>
      </c>
      <c r="F36144">
        <f t="shared" ca="1" si="1703"/>
        <v>281</v>
      </c>
      <c r="H36144">
        <f t="shared" ca="1" si="1704"/>
        <v>-24</v>
      </c>
    </row>
    <row r="36145" spans="2:8" x14ac:dyDescent="0.35">
      <c r="B36145">
        <v>36106</v>
      </c>
      <c r="D36145" s="5">
        <f t="shared" ca="1" si="1702"/>
        <v>247</v>
      </c>
      <c r="F36145">
        <f t="shared" ca="1" si="1703"/>
        <v>291</v>
      </c>
      <c r="H36145">
        <f t="shared" ca="1" si="1704"/>
        <v>-44</v>
      </c>
    </row>
    <row r="36146" spans="2:8" x14ac:dyDescent="0.35">
      <c r="B36146">
        <v>36107</v>
      </c>
      <c r="D36146" s="5">
        <f t="shared" ca="1" si="1702"/>
        <v>290</v>
      </c>
      <c r="F36146">
        <f t="shared" ca="1" si="1703"/>
        <v>248</v>
      </c>
      <c r="H36146">
        <f t="shared" ca="1" si="1704"/>
        <v>42</v>
      </c>
    </row>
    <row r="36147" spans="2:8" x14ac:dyDescent="0.35">
      <c r="B36147">
        <v>36108</v>
      </c>
      <c r="D36147" s="5">
        <f t="shared" ca="1" si="1702"/>
        <v>243</v>
      </c>
      <c r="F36147">
        <f t="shared" ca="1" si="1703"/>
        <v>295</v>
      </c>
      <c r="H36147">
        <f t="shared" ca="1" si="1704"/>
        <v>-52</v>
      </c>
    </row>
    <row r="36148" spans="2:8" x14ac:dyDescent="0.35">
      <c r="B36148">
        <v>36109</v>
      </c>
      <c r="D36148" s="5">
        <f t="shared" ca="1" si="1702"/>
        <v>241</v>
      </c>
      <c r="F36148">
        <f t="shared" ca="1" si="1703"/>
        <v>297</v>
      </c>
      <c r="H36148">
        <f t="shared" ca="1" si="1704"/>
        <v>-56</v>
      </c>
    </row>
    <row r="36149" spans="2:8" x14ac:dyDescent="0.35">
      <c r="B36149">
        <v>36110</v>
      </c>
      <c r="D36149" s="5">
        <f t="shared" ca="1" si="1702"/>
        <v>275</v>
      </c>
      <c r="F36149">
        <f t="shared" ca="1" si="1703"/>
        <v>263</v>
      </c>
      <c r="H36149">
        <f t="shared" ca="1" si="1704"/>
        <v>12</v>
      </c>
    </row>
    <row r="36150" spans="2:8" x14ac:dyDescent="0.35">
      <c r="B36150">
        <v>36111</v>
      </c>
      <c r="D36150" s="5">
        <f t="shared" ca="1" si="1702"/>
        <v>276</v>
      </c>
      <c r="F36150">
        <f t="shared" ca="1" si="1703"/>
        <v>262</v>
      </c>
      <c r="H36150">
        <f t="shared" ca="1" si="1704"/>
        <v>14</v>
      </c>
    </row>
    <row r="36151" spans="2:8" x14ac:dyDescent="0.35">
      <c r="B36151">
        <v>36112</v>
      </c>
      <c r="D36151" s="5">
        <f t="shared" ca="1" si="1702"/>
        <v>310</v>
      </c>
      <c r="F36151">
        <f t="shared" ca="1" si="1703"/>
        <v>228</v>
      </c>
      <c r="H36151">
        <f t="shared" ca="1" si="1704"/>
        <v>82</v>
      </c>
    </row>
    <row r="36152" spans="2:8" x14ac:dyDescent="0.35">
      <c r="B36152">
        <v>36113</v>
      </c>
      <c r="D36152" s="5">
        <f t="shared" ca="1" si="1702"/>
        <v>272</v>
      </c>
      <c r="F36152">
        <f t="shared" ca="1" si="1703"/>
        <v>266</v>
      </c>
      <c r="H36152">
        <f t="shared" ca="1" si="1704"/>
        <v>6</v>
      </c>
    </row>
    <row r="36153" spans="2:8" x14ac:dyDescent="0.35">
      <c r="B36153">
        <v>36114</v>
      </c>
      <c r="D36153" s="5">
        <f t="shared" ca="1" si="1702"/>
        <v>245</v>
      </c>
      <c r="F36153">
        <f t="shared" ca="1" si="1703"/>
        <v>293</v>
      </c>
      <c r="H36153">
        <f t="shared" ca="1" si="1704"/>
        <v>-48</v>
      </c>
    </row>
    <row r="36154" spans="2:8" x14ac:dyDescent="0.35">
      <c r="B36154">
        <v>36115</v>
      </c>
      <c r="D36154" s="5">
        <f t="shared" ca="1" si="1702"/>
        <v>232</v>
      </c>
      <c r="F36154">
        <f t="shared" ca="1" si="1703"/>
        <v>306</v>
      </c>
      <c r="H36154">
        <f t="shared" ca="1" si="1704"/>
        <v>-74</v>
      </c>
    </row>
    <row r="36155" spans="2:8" x14ac:dyDescent="0.35">
      <c r="B36155">
        <v>36116</v>
      </c>
      <c r="D36155" s="5">
        <f t="shared" ca="1" si="1702"/>
        <v>237</v>
      </c>
      <c r="F36155">
        <f t="shared" ca="1" si="1703"/>
        <v>301</v>
      </c>
      <c r="H36155">
        <f t="shared" ca="1" si="1704"/>
        <v>-64</v>
      </c>
    </row>
    <row r="36156" spans="2:8" x14ac:dyDescent="0.35">
      <c r="B36156">
        <v>36117</v>
      </c>
      <c r="D36156" s="5">
        <f t="shared" ca="1" si="1702"/>
        <v>272</v>
      </c>
      <c r="F36156">
        <f t="shared" ca="1" si="1703"/>
        <v>266</v>
      </c>
      <c r="H36156">
        <f t="shared" ca="1" si="1704"/>
        <v>6</v>
      </c>
    </row>
    <row r="36157" spans="2:8" x14ac:dyDescent="0.35">
      <c r="B36157">
        <v>36118</v>
      </c>
      <c r="D36157" s="5">
        <f t="shared" ca="1" si="1702"/>
        <v>273</v>
      </c>
      <c r="F36157">
        <f t="shared" ca="1" si="1703"/>
        <v>265</v>
      </c>
      <c r="H36157">
        <f t="shared" ca="1" si="1704"/>
        <v>8</v>
      </c>
    </row>
    <row r="36158" spans="2:8" x14ac:dyDescent="0.35">
      <c r="B36158">
        <v>36119</v>
      </c>
      <c r="D36158" s="5">
        <f t="shared" ca="1" si="1702"/>
        <v>292</v>
      </c>
      <c r="F36158">
        <f t="shared" ca="1" si="1703"/>
        <v>246</v>
      </c>
      <c r="H36158">
        <f t="shared" ca="1" si="1704"/>
        <v>46</v>
      </c>
    </row>
    <row r="36159" spans="2:8" x14ac:dyDescent="0.35">
      <c r="B36159">
        <v>36120</v>
      </c>
      <c r="D36159" s="5">
        <f t="shared" ca="1" si="1702"/>
        <v>282</v>
      </c>
      <c r="F36159">
        <f t="shared" ca="1" si="1703"/>
        <v>256</v>
      </c>
      <c r="H36159">
        <f t="shared" ca="1" si="1704"/>
        <v>26</v>
      </c>
    </row>
    <row r="36160" spans="2:8" x14ac:dyDescent="0.35">
      <c r="B36160">
        <v>36121</v>
      </c>
      <c r="D36160" s="5">
        <f t="shared" ca="1" si="1702"/>
        <v>254</v>
      </c>
      <c r="F36160">
        <f t="shared" ca="1" si="1703"/>
        <v>284</v>
      </c>
      <c r="H36160">
        <f t="shared" ca="1" si="1704"/>
        <v>-30</v>
      </c>
    </row>
    <row r="36161" spans="2:8" x14ac:dyDescent="0.35">
      <c r="B36161">
        <v>36122</v>
      </c>
      <c r="D36161" s="5">
        <f t="shared" ca="1" si="1702"/>
        <v>325</v>
      </c>
      <c r="F36161">
        <f t="shared" ca="1" si="1703"/>
        <v>213</v>
      </c>
      <c r="H36161">
        <f t="shared" ca="1" si="1704"/>
        <v>112</v>
      </c>
    </row>
    <row r="36162" spans="2:8" x14ac:dyDescent="0.35">
      <c r="B36162">
        <v>36123</v>
      </c>
      <c r="D36162" s="5">
        <f t="shared" ca="1" si="1702"/>
        <v>338</v>
      </c>
      <c r="F36162">
        <f t="shared" ca="1" si="1703"/>
        <v>200</v>
      </c>
      <c r="H36162">
        <f t="shared" ca="1" si="1704"/>
        <v>138</v>
      </c>
    </row>
    <row r="36163" spans="2:8" x14ac:dyDescent="0.35">
      <c r="B36163">
        <v>36124</v>
      </c>
      <c r="D36163" s="5">
        <f t="shared" ca="1" si="1702"/>
        <v>309</v>
      </c>
      <c r="F36163">
        <f t="shared" ca="1" si="1703"/>
        <v>229</v>
      </c>
      <c r="H36163">
        <f t="shared" ca="1" si="1704"/>
        <v>80</v>
      </c>
    </row>
    <row r="36164" spans="2:8" x14ac:dyDescent="0.35">
      <c r="B36164">
        <v>36125</v>
      </c>
      <c r="D36164" s="5">
        <f t="shared" ca="1" si="1702"/>
        <v>278</v>
      </c>
      <c r="F36164">
        <f t="shared" ca="1" si="1703"/>
        <v>260</v>
      </c>
      <c r="H36164">
        <f t="shared" ca="1" si="1704"/>
        <v>18</v>
      </c>
    </row>
    <row r="36165" spans="2:8" x14ac:dyDescent="0.35">
      <c r="B36165">
        <v>36126</v>
      </c>
      <c r="D36165" s="5">
        <f t="shared" ca="1" si="1702"/>
        <v>278</v>
      </c>
      <c r="F36165">
        <f t="shared" ca="1" si="1703"/>
        <v>260</v>
      </c>
      <c r="H36165">
        <f t="shared" ca="1" si="1704"/>
        <v>18</v>
      </c>
    </row>
    <row r="36166" spans="2:8" x14ac:dyDescent="0.35">
      <c r="B36166">
        <v>36127</v>
      </c>
      <c r="D36166" s="5">
        <f t="shared" ca="1" si="1702"/>
        <v>250</v>
      </c>
      <c r="F36166">
        <f t="shared" ca="1" si="1703"/>
        <v>288</v>
      </c>
      <c r="H36166">
        <f t="shared" ca="1" si="1704"/>
        <v>-38</v>
      </c>
    </row>
    <row r="36167" spans="2:8" x14ac:dyDescent="0.35">
      <c r="B36167">
        <v>36128</v>
      </c>
      <c r="D36167" s="5">
        <f t="shared" ca="1" si="1702"/>
        <v>274</v>
      </c>
      <c r="F36167">
        <f t="shared" ca="1" si="1703"/>
        <v>264</v>
      </c>
      <c r="H36167">
        <f t="shared" ca="1" si="1704"/>
        <v>10</v>
      </c>
    </row>
    <row r="36168" spans="2:8" x14ac:dyDescent="0.35">
      <c r="B36168">
        <v>36129</v>
      </c>
      <c r="D36168" s="5">
        <f t="shared" ca="1" si="1702"/>
        <v>270</v>
      </c>
      <c r="F36168">
        <f t="shared" ca="1" si="1703"/>
        <v>268</v>
      </c>
      <c r="H36168">
        <f t="shared" ca="1" si="1704"/>
        <v>2</v>
      </c>
    </row>
    <row r="36169" spans="2:8" x14ac:dyDescent="0.35">
      <c r="B36169">
        <v>36130</v>
      </c>
      <c r="D36169" s="5">
        <f t="shared" ca="1" si="1702"/>
        <v>281</v>
      </c>
      <c r="F36169">
        <f t="shared" ca="1" si="1703"/>
        <v>257</v>
      </c>
      <c r="H36169">
        <f t="shared" ca="1" si="1704"/>
        <v>24</v>
      </c>
    </row>
    <row r="36170" spans="2:8" x14ac:dyDescent="0.35">
      <c r="B36170">
        <v>36131</v>
      </c>
      <c r="D36170" s="5">
        <f t="shared" ca="1" si="1702"/>
        <v>263</v>
      </c>
      <c r="F36170">
        <f t="shared" ca="1" si="1703"/>
        <v>275</v>
      </c>
      <c r="H36170">
        <f t="shared" ca="1" si="1704"/>
        <v>-12</v>
      </c>
    </row>
    <row r="36171" spans="2:8" x14ac:dyDescent="0.35">
      <c r="B36171">
        <v>36132</v>
      </c>
      <c r="D36171" s="5">
        <f t="shared" ca="1" si="1702"/>
        <v>244</v>
      </c>
      <c r="F36171">
        <f t="shared" ca="1" si="1703"/>
        <v>294</v>
      </c>
      <c r="H36171">
        <f t="shared" ca="1" si="1704"/>
        <v>-50</v>
      </c>
    </row>
    <row r="36172" spans="2:8" x14ac:dyDescent="0.35">
      <c r="B36172">
        <v>36133</v>
      </c>
      <c r="D36172" s="5">
        <f t="shared" ca="1" si="1702"/>
        <v>283</v>
      </c>
      <c r="F36172">
        <f t="shared" ca="1" si="1703"/>
        <v>255</v>
      </c>
      <c r="H36172">
        <f t="shared" ca="1" si="1704"/>
        <v>28</v>
      </c>
    </row>
    <row r="36173" spans="2:8" x14ac:dyDescent="0.35">
      <c r="B36173">
        <v>36134</v>
      </c>
      <c r="D36173" s="5">
        <f t="shared" ca="1" si="1702"/>
        <v>237</v>
      </c>
      <c r="F36173">
        <f t="shared" ca="1" si="1703"/>
        <v>301</v>
      </c>
      <c r="H36173">
        <f t="shared" ca="1" si="1704"/>
        <v>-64</v>
      </c>
    </row>
    <row r="36174" spans="2:8" x14ac:dyDescent="0.35">
      <c r="B36174">
        <v>36135</v>
      </c>
      <c r="D36174" s="5">
        <f t="shared" ca="1" si="1702"/>
        <v>271</v>
      </c>
      <c r="F36174">
        <f t="shared" ca="1" si="1703"/>
        <v>267</v>
      </c>
      <c r="H36174">
        <f t="shared" ca="1" si="1704"/>
        <v>4</v>
      </c>
    </row>
    <row r="36175" spans="2:8" x14ac:dyDescent="0.35">
      <c r="B36175">
        <v>36136</v>
      </c>
      <c r="D36175" s="5">
        <f t="shared" ca="1" si="1702"/>
        <v>280</v>
      </c>
      <c r="F36175">
        <f t="shared" ca="1" si="1703"/>
        <v>258</v>
      </c>
      <c r="H36175">
        <f t="shared" ca="1" si="1704"/>
        <v>22</v>
      </c>
    </row>
    <row r="36176" spans="2:8" x14ac:dyDescent="0.35">
      <c r="B36176">
        <v>36137</v>
      </c>
      <c r="D36176" s="5">
        <f t="shared" ca="1" si="1702"/>
        <v>316</v>
      </c>
      <c r="F36176">
        <f t="shared" ca="1" si="1703"/>
        <v>222</v>
      </c>
      <c r="H36176">
        <f t="shared" ca="1" si="1704"/>
        <v>94</v>
      </c>
    </row>
    <row r="36177" spans="2:8" x14ac:dyDescent="0.35">
      <c r="B36177">
        <v>36138</v>
      </c>
      <c r="D36177" s="5">
        <f t="shared" ca="1" si="1702"/>
        <v>241</v>
      </c>
      <c r="F36177">
        <f t="shared" ca="1" si="1703"/>
        <v>297</v>
      </c>
      <c r="H36177">
        <f t="shared" ca="1" si="1704"/>
        <v>-56</v>
      </c>
    </row>
    <row r="36178" spans="2:8" x14ac:dyDescent="0.35">
      <c r="B36178">
        <v>36139</v>
      </c>
      <c r="D36178" s="5">
        <f t="shared" ca="1" si="1702"/>
        <v>300</v>
      </c>
      <c r="F36178">
        <f t="shared" ca="1" si="1703"/>
        <v>238</v>
      </c>
      <c r="H36178">
        <f t="shared" ca="1" si="1704"/>
        <v>62</v>
      </c>
    </row>
    <row r="36179" spans="2:8" x14ac:dyDescent="0.35">
      <c r="B36179">
        <v>36140</v>
      </c>
      <c r="D36179" s="5">
        <f t="shared" ca="1" si="1702"/>
        <v>287</v>
      </c>
      <c r="F36179">
        <f t="shared" ca="1" si="1703"/>
        <v>251</v>
      </c>
      <c r="H36179">
        <f t="shared" ca="1" si="1704"/>
        <v>36</v>
      </c>
    </row>
    <row r="36180" spans="2:8" x14ac:dyDescent="0.35">
      <c r="B36180">
        <v>36141</v>
      </c>
      <c r="D36180" s="5">
        <f t="shared" ca="1" si="1702"/>
        <v>266</v>
      </c>
      <c r="F36180">
        <f t="shared" ca="1" si="1703"/>
        <v>272</v>
      </c>
      <c r="H36180">
        <f t="shared" ca="1" si="1704"/>
        <v>-6</v>
      </c>
    </row>
    <row r="36181" spans="2:8" x14ac:dyDescent="0.35">
      <c r="B36181">
        <v>36142</v>
      </c>
      <c r="D36181" s="5">
        <f t="shared" ca="1" si="1702"/>
        <v>300</v>
      </c>
      <c r="F36181">
        <f t="shared" ca="1" si="1703"/>
        <v>238</v>
      </c>
      <c r="H36181">
        <f t="shared" ca="1" si="1704"/>
        <v>62</v>
      </c>
    </row>
    <row r="36182" spans="2:8" x14ac:dyDescent="0.35">
      <c r="B36182">
        <v>36143</v>
      </c>
      <c r="D36182" s="5">
        <f t="shared" ca="1" si="1702"/>
        <v>289</v>
      </c>
      <c r="F36182">
        <f t="shared" ca="1" si="1703"/>
        <v>249</v>
      </c>
      <c r="H36182">
        <f t="shared" ca="1" si="1704"/>
        <v>40</v>
      </c>
    </row>
    <row r="36183" spans="2:8" x14ac:dyDescent="0.35">
      <c r="B36183">
        <v>36144</v>
      </c>
      <c r="D36183" s="5">
        <f t="shared" ca="1" si="1702"/>
        <v>268</v>
      </c>
      <c r="F36183">
        <f t="shared" ca="1" si="1703"/>
        <v>270</v>
      </c>
      <c r="H36183">
        <f t="shared" ca="1" si="1704"/>
        <v>-2</v>
      </c>
    </row>
    <row r="36184" spans="2:8" x14ac:dyDescent="0.35">
      <c r="B36184">
        <v>36145</v>
      </c>
      <c r="D36184" s="5">
        <f t="shared" ca="1" si="1702"/>
        <v>268</v>
      </c>
      <c r="F36184">
        <f t="shared" ca="1" si="1703"/>
        <v>270</v>
      </c>
      <c r="H36184">
        <f t="shared" ca="1" si="1704"/>
        <v>-2</v>
      </c>
    </row>
    <row r="36185" spans="2:8" x14ac:dyDescent="0.35">
      <c r="B36185">
        <v>36146</v>
      </c>
      <c r="D36185" s="5">
        <f t="shared" ca="1" si="1702"/>
        <v>247</v>
      </c>
      <c r="F36185">
        <f t="shared" ca="1" si="1703"/>
        <v>291</v>
      </c>
      <c r="H36185">
        <f t="shared" ca="1" si="1704"/>
        <v>-44</v>
      </c>
    </row>
    <row r="36186" spans="2:8" x14ac:dyDescent="0.35">
      <c r="B36186">
        <v>36147</v>
      </c>
      <c r="D36186" s="5">
        <f t="shared" ca="1" si="1702"/>
        <v>241</v>
      </c>
      <c r="F36186">
        <f t="shared" ca="1" si="1703"/>
        <v>297</v>
      </c>
      <c r="H36186">
        <f t="shared" ca="1" si="1704"/>
        <v>-56</v>
      </c>
    </row>
    <row r="36187" spans="2:8" x14ac:dyDescent="0.35">
      <c r="B36187">
        <v>36148</v>
      </c>
      <c r="D36187" s="5">
        <f t="shared" ca="1" si="1702"/>
        <v>227</v>
      </c>
      <c r="F36187">
        <f t="shared" ca="1" si="1703"/>
        <v>311</v>
      </c>
      <c r="H36187">
        <f t="shared" ca="1" si="1704"/>
        <v>-84</v>
      </c>
    </row>
    <row r="36188" spans="2:8" x14ac:dyDescent="0.35">
      <c r="B36188">
        <v>36149</v>
      </c>
      <c r="D36188" s="5">
        <f t="shared" ca="1" si="1702"/>
        <v>235</v>
      </c>
      <c r="F36188">
        <f t="shared" ca="1" si="1703"/>
        <v>303</v>
      </c>
      <c r="H36188">
        <f t="shared" ca="1" si="1704"/>
        <v>-68</v>
      </c>
    </row>
    <row r="36189" spans="2:8" x14ac:dyDescent="0.35">
      <c r="B36189">
        <v>36150</v>
      </c>
      <c r="D36189" s="5">
        <f t="shared" ca="1" si="1702"/>
        <v>286</v>
      </c>
      <c r="F36189">
        <f t="shared" ca="1" si="1703"/>
        <v>252</v>
      </c>
      <c r="H36189">
        <f t="shared" ca="1" si="1704"/>
        <v>34</v>
      </c>
    </row>
    <row r="36190" spans="2:8" x14ac:dyDescent="0.35">
      <c r="B36190">
        <v>36151</v>
      </c>
      <c r="D36190" s="5">
        <f t="shared" ca="1" si="1702"/>
        <v>247</v>
      </c>
      <c r="F36190">
        <f t="shared" ca="1" si="1703"/>
        <v>291</v>
      </c>
      <c r="H36190">
        <f t="shared" ca="1" si="1704"/>
        <v>-44</v>
      </c>
    </row>
    <row r="36191" spans="2:8" x14ac:dyDescent="0.35">
      <c r="B36191">
        <v>36152</v>
      </c>
      <c r="D36191" s="5">
        <f t="shared" ca="1" si="1702"/>
        <v>283</v>
      </c>
      <c r="F36191">
        <f t="shared" ca="1" si="1703"/>
        <v>255</v>
      </c>
      <c r="H36191">
        <f t="shared" ca="1" si="1704"/>
        <v>28</v>
      </c>
    </row>
    <row r="36192" spans="2:8" x14ac:dyDescent="0.35">
      <c r="B36192">
        <v>36153</v>
      </c>
      <c r="D36192" s="5">
        <f t="shared" ca="1" si="1702"/>
        <v>266</v>
      </c>
      <c r="F36192">
        <f t="shared" ca="1" si="1703"/>
        <v>272</v>
      </c>
      <c r="H36192">
        <f t="shared" ca="1" si="1704"/>
        <v>-6</v>
      </c>
    </row>
    <row r="36193" spans="2:8" x14ac:dyDescent="0.35">
      <c r="B36193">
        <v>36154</v>
      </c>
      <c r="D36193" s="5">
        <f t="shared" ca="1" si="1702"/>
        <v>286</v>
      </c>
      <c r="F36193">
        <f t="shared" ca="1" si="1703"/>
        <v>252</v>
      </c>
      <c r="H36193">
        <f t="shared" ca="1" si="1704"/>
        <v>34</v>
      </c>
    </row>
    <row r="36194" spans="2:8" x14ac:dyDescent="0.35">
      <c r="B36194">
        <v>36155</v>
      </c>
      <c r="D36194" s="5">
        <f t="shared" ca="1" si="1702"/>
        <v>262</v>
      </c>
      <c r="F36194">
        <f t="shared" ca="1" si="1703"/>
        <v>276</v>
      </c>
      <c r="H36194">
        <f t="shared" ca="1" si="1704"/>
        <v>-14</v>
      </c>
    </row>
    <row r="36195" spans="2:8" x14ac:dyDescent="0.35">
      <c r="B36195">
        <v>36156</v>
      </c>
      <c r="D36195" s="5">
        <f t="shared" ca="1" si="1702"/>
        <v>277</v>
      </c>
      <c r="F36195">
        <f t="shared" ca="1" si="1703"/>
        <v>261</v>
      </c>
      <c r="H36195">
        <f t="shared" ca="1" si="1704"/>
        <v>16</v>
      </c>
    </row>
    <row r="36196" spans="2:8" x14ac:dyDescent="0.35">
      <c r="B36196">
        <v>36157</v>
      </c>
      <c r="D36196" s="5">
        <f t="shared" ca="1" si="1702"/>
        <v>237</v>
      </c>
      <c r="F36196">
        <f t="shared" ca="1" si="1703"/>
        <v>301</v>
      </c>
      <c r="H36196">
        <f t="shared" ca="1" si="1704"/>
        <v>-64</v>
      </c>
    </row>
    <row r="36197" spans="2:8" x14ac:dyDescent="0.35">
      <c r="B36197">
        <v>36158</v>
      </c>
      <c r="D36197" s="5">
        <f t="shared" ca="1" si="1702"/>
        <v>258</v>
      </c>
      <c r="F36197">
        <f t="shared" ca="1" si="1703"/>
        <v>280</v>
      </c>
      <c r="H36197">
        <f t="shared" ca="1" si="1704"/>
        <v>-22</v>
      </c>
    </row>
    <row r="36198" spans="2:8" x14ac:dyDescent="0.35">
      <c r="B36198">
        <v>36159</v>
      </c>
      <c r="D36198" s="5">
        <f t="shared" ca="1" si="1702"/>
        <v>257</v>
      </c>
      <c r="F36198">
        <f t="shared" ca="1" si="1703"/>
        <v>281</v>
      </c>
      <c r="H36198">
        <f t="shared" ca="1" si="1704"/>
        <v>-24</v>
      </c>
    </row>
    <row r="36199" spans="2:8" x14ac:dyDescent="0.35">
      <c r="B36199">
        <v>36160</v>
      </c>
      <c r="D36199" s="5">
        <f t="shared" ca="1" si="1702"/>
        <v>209</v>
      </c>
      <c r="F36199">
        <f t="shared" ca="1" si="1703"/>
        <v>329</v>
      </c>
      <c r="H36199">
        <f t="shared" ca="1" si="1704"/>
        <v>-120</v>
      </c>
    </row>
    <row r="36200" spans="2:8" x14ac:dyDescent="0.35">
      <c r="B36200">
        <v>36161</v>
      </c>
      <c r="D36200" s="5">
        <f t="shared" ca="1" si="1702"/>
        <v>249</v>
      </c>
      <c r="F36200">
        <f t="shared" ca="1" si="1703"/>
        <v>289</v>
      </c>
      <c r="H36200">
        <f t="shared" ca="1" si="1704"/>
        <v>-40</v>
      </c>
    </row>
    <row r="36201" spans="2:8" x14ac:dyDescent="0.35">
      <c r="B36201">
        <v>36162</v>
      </c>
      <c r="D36201" s="5">
        <f t="shared" ref="D36201:D36264" ca="1" si="17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36201">
        <f t="shared" ref="F36201:F36264" ca="1" si="1706">538-D36201</f>
        <v>266</v>
      </c>
      <c r="H36201">
        <f t="shared" ref="H36201:H36264" ca="1" si="1707">D36201-F36201</f>
        <v>6</v>
      </c>
    </row>
    <row r="36202" spans="2:8" x14ac:dyDescent="0.35">
      <c r="B36202">
        <v>36163</v>
      </c>
      <c r="D36202" s="5">
        <f t="shared" ca="1" si="1705"/>
        <v>258</v>
      </c>
      <c r="F36202">
        <f t="shared" ca="1" si="1706"/>
        <v>280</v>
      </c>
      <c r="H36202">
        <f t="shared" ca="1" si="1707"/>
        <v>-22</v>
      </c>
    </row>
    <row r="36203" spans="2:8" x14ac:dyDescent="0.35">
      <c r="B36203">
        <v>36164</v>
      </c>
      <c r="D36203" s="5">
        <f t="shared" ca="1" si="1705"/>
        <v>238</v>
      </c>
      <c r="F36203">
        <f t="shared" ca="1" si="1706"/>
        <v>300</v>
      </c>
      <c r="H36203">
        <f t="shared" ca="1" si="1707"/>
        <v>-62</v>
      </c>
    </row>
    <row r="36204" spans="2:8" x14ac:dyDescent="0.35">
      <c r="B36204">
        <v>36165</v>
      </c>
      <c r="D36204" s="5">
        <f t="shared" ca="1" si="1705"/>
        <v>265</v>
      </c>
      <c r="F36204">
        <f t="shared" ca="1" si="1706"/>
        <v>273</v>
      </c>
      <c r="H36204">
        <f t="shared" ca="1" si="1707"/>
        <v>-8</v>
      </c>
    </row>
    <row r="36205" spans="2:8" x14ac:dyDescent="0.35">
      <c r="B36205">
        <v>36166</v>
      </c>
      <c r="D36205" s="5">
        <f t="shared" ca="1" si="1705"/>
        <v>232</v>
      </c>
      <c r="F36205">
        <f t="shared" ca="1" si="1706"/>
        <v>306</v>
      </c>
      <c r="H36205">
        <f t="shared" ca="1" si="1707"/>
        <v>-74</v>
      </c>
    </row>
    <row r="36206" spans="2:8" x14ac:dyDescent="0.35">
      <c r="B36206">
        <v>36167</v>
      </c>
      <c r="D36206" s="5">
        <f t="shared" ca="1" si="1705"/>
        <v>277</v>
      </c>
      <c r="F36206">
        <f t="shared" ca="1" si="1706"/>
        <v>261</v>
      </c>
      <c r="H36206">
        <f t="shared" ca="1" si="1707"/>
        <v>16</v>
      </c>
    </row>
    <row r="36207" spans="2:8" x14ac:dyDescent="0.35">
      <c r="B36207">
        <v>36168</v>
      </c>
      <c r="D36207" s="5">
        <f t="shared" ca="1" si="1705"/>
        <v>259</v>
      </c>
      <c r="F36207">
        <f t="shared" ca="1" si="1706"/>
        <v>279</v>
      </c>
      <c r="H36207">
        <f t="shared" ca="1" si="1707"/>
        <v>-20</v>
      </c>
    </row>
    <row r="36208" spans="2:8" x14ac:dyDescent="0.35">
      <c r="B36208">
        <v>36169</v>
      </c>
      <c r="D36208" s="5">
        <f t="shared" ca="1" si="1705"/>
        <v>273</v>
      </c>
      <c r="F36208">
        <f t="shared" ca="1" si="1706"/>
        <v>265</v>
      </c>
      <c r="H36208">
        <f t="shared" ca="1" si="1707"/>
        <v>8</v>
      </c>
    </row>
    <row r="36209" spans="2:8" x14ac:dyDescent="0.35">
      <c r="B36209">
        <v>36170</v>
      </c>
      <c r="D36209" s="5">
        <f t="shared" ca="1" si="1705"/>
        <v>236</v>
      </c>
      <c r="F36209">
        <f t="shared" ca="1" si="1706"/>
        <v>302</v>
      </c>
      <c r="H36209">
        <f t="shared" ca="1" si="1707"/>
        <v>-66</v>
      </c>
    </row>
    <row r="36210" spans="2:8" x14ac:dyDescent="0.35">
      <c r="B36210">
        <v>36171</v>
      </c>
      <c r="D36210" s="5">
        <f t="shared" ca="1" si="1705"/>
        <v>267</v>
      </c>
      <c r="F36210">
        <f t="shared" ca="1" si="1706"/>
        <v>271</v>
      </c>
      <c r="H36210">
        <f t="shared" ca="1" si="1707"/>
        <v>-4</v>
      </c>
    </row>
    <row r="36211" spans="2:8" x14ac:dyDescent="0.35">
      <c r="B36211">
        <v>36172</v>
      </c>
      <c r="D36211" s="5">
        <f t="shared" ca="1" si="1705"/>
        <v>242</v>
      </c>
      <c r="F36211">
        <f t="shared" ca="1" si="1706"/>
        <v>296</v>
      </c>
      <c r="H36211">
        <f t="shared" ca="1" si="1707"/>
        <v>-54</v>
      </c>
    </row>
    <row r="36212" spans="2:8" x14ac:dyDescent="0.35">
      <c r="B36212">
        <v>36173</v>
      </c>
      <c r="D36212" s="5">
        <f t="shared" ca="1" si="1705"/>
        <v>251</v>
      </c>
      <c r="F36212">
        <f t="shared" ca="1" si="1706"/>
        <v>287</v>
      </c>
      <c r="H36212">
        <f t="shared" ca="1" si="1707"/>
        <v>-36</v>
      </c>
    </row>
    <row r="36213" spans="2:8" x14ac:dyDescent="0.35">
      <c r="B36213">
        <v>36174</v>
      </c>
      <c r="D36213" s="5">
        <f t="shared" ca="1" si="1705"/>
        <v>242</v>
      </c>
      <c r="F36213">
        <f t="shared" ca="1" si="1706"/>
        <v>296</v>
      </c>
      <c r="H36213">
        <f t="shared" ca="1" si="1707"/>
        <v>-54</v>
      </c>
    </row>
    <row r="36214" spans="2:8" x14ac:dyDescent="0.35">
      <c r="B36214">
        <v>36175</v>
      </c>
      <c r="D36214" s="5">
        <f t="shared" ca="1" si="1705"/>
        <v>293</v>
      </c>
      <c r="F36214">
        <f t="shared" ca="1" si="1706"/>
        <v>245</v>
      </c>
      <c r="H36214">
        <f t="shared" ca="1" si="1707"/>
        <v>48</v>
      </c>
    </row>
    <row r="36215" spans="2:8" x14ac:dyDescent="0.35">
      <c r="B36215">
        <v>36176</v>
      </c>
      <c r="D36215" s="5">
        <f t="shared" ca="1" si="1705"/>
        <v>321</v>
      </c>
      <c r="F36215">
        <f t="shared" ca="1" si="1706"/>
        <v>217</v>
      </c>
      <c r="H36215">
        <f t="shared" ca="1" si="1707"/>
        <v>104</v>
      </c>
    </row>
    <row r="36216" spans="2:8" x14ac:dyDescent="0.35">
      <c r="B36216">
        <v>36177</v>
      </c>
      <c r="D36216" s="5">
        <f t="shared" ca="1" si="1705"/>
        <v>257</v>
      </c>
      <c r="F36216">
        <f t="shared" ca="1" si="1706"/>
        <v>281</v>
      </c>
      <c r="H36216">
        <f t="shared" ca="1" si="1707"/>
        <v>-24</v>
      </c>
    </row>
    <row r="36217" spans="2:8" x14ac:dyDescent="0.35">
      <c r="B36217">
        <v>36178</v>
      </c>
      <c r="D36217" s="5">
        <f t="shared" ca="1" si="1705"/>
        <v>264</v>
      </c>
      <c r="F36217">
        <f t="shared" ca="1" si="1706"/>
        <v>274</v>
      </c>
      <c r="H36217">
        <f t="shared" ca="1" si="1707"/>
        <v>-10</v>
      </c>
    </row>
    <row r="36218" spans="2:8" x14ac:dyDescent="0.35">
      <c r="B36218">
        <v>36179</v>
      </c>
      <c r="D36218" s="5">
        <f t="shared" ca="1" si="1705"/>
        <v>263</v>
      </c>
      <c r="F36218">
        <f t="shared" ca="1" si="1706"/>
        <v>275</v>
      </c>
      <c r="H36218">
        <f t="shared" ca="1" si="1707"/>
        <v>-12</v>
      </c>
    </row>
    <row r="36219" spans="2:8" x14ac:dyDescent="0.35">
      <c r="B36219">
        <v>36180</v>
      </c>
      <c r="D36219" s="5">
        <f t="shared" ca="1" si="1705"/>
        <v>264</v>
      </c>
      <c r="F36219">
        <f t="shared" ca="1" si="1706"/>
        <v>274</v>
      </c>
      <c r="H36219">
        <f t="shared" ca="1" si="1707"/>
        <v>-10</v>
      </c>
    </row>
    <row r="36220" spans="2:8" x14ac:dyDescent="0.35">
      <c r="B36220">
        <v>36181</v>
      </c>
      <c r="D36220" s="5">
        <f t="shared" ca="1" si="1705"/>
        <v>317</v>
      </c>
      <c r="F36220">
        <f t="shared" ca="1" si="1706"/>
        <v>221</v>
      </c>
      <c r="H36220">
        <f t="shared" ca="1" si="1707"/>
        <v>96</v>
      </c>
    </row>
    <row r="36221" spans="2:8" x14ac:dyDescent="0.35">
      <c r="B36221">
        <v>36182</v>
      </c>
      <c r="D36221" s="5">
        <f t="shared" ca="1" si="1705"/>
        <v>292</v>
      </c>
      <c r="F36221">
        <f t="shared" ca="1" si="1706"/>
        <v>246</v>
      </c>
      <c r="H36221">
        <f t="shared" ca="1" si="1707"/>
        <v>46</v>
      </c>
    </row>
    <row r="36222" spans="2:8" x14ac:dyDescent="0.35">
      <c r="B36222">
        <v>36183</v>
      </c>
      <c r="D36222" s="5">
        <f t="shared" ca="1" si="1705"/>
        <v>247</v>
      </c>
      <c r="F36222">
        <f t="shared" ca="1" si="1706"/>
        <v>291</v>
      </c>
      <c r="H36222">
        <f t="shared" ca="1" si="1707"/>
        <v>-44</v>
      </c>
    </row>
    <row r="36223" spans="2:8" x14ac:dyDescent="0.35">
      <c r="B36223">
        <v>36184</v>
      </c>
      <c r="D36223" s="5">
        <f t="shared" ca="1" si="1705"/>
        <v>268</v>
      </c>
      <c r="F36223">
        <f t="shared" ca="1" si="1706"/>
        <v>270</v>
      </c>
      <c r="H36223">
        <f t="shared" ca="1" si="1707"/>
        <v>-2</v>
      </c>
    </row>
    <row r="36224" spans="2:8" x14ac:dyDescent="0.35">
      <c r="B36224">
        <v>36185</v>
      </c>
      <c r="D36224" s="5">
        <f t="shared" ca="1" si="1705"/>
        <v>266</v>
      </c>
      <c r="F36224">
        <f t="shared" ca="1" si="1706"/>
        <v>272</v>
      </c>
      <c r="H36224">
        <f t="shared" ca="1" si="1707"/>
        <v>-6</v>
      </c>
    </row>
    <row r="36225" spans="2:8" x14ac:dyDescent="0.35">
      <c r="B36225">
        <v>36186</v>
      </c>
      <c r="D36225" s="5">
        <f t="shared" ca="1" si="1705"/>
        <v>326</v>
      </c>
      <c r="F36225">
        <f t="shared" ca="1" si="1706"/>
        <v>212</v>
      </c>
      <c r="H36225">
        <f t="shared" ca="1" si="1707"/>
        <v>114</v>
      </c>
    </row>
    <row r="36226" spans="2:8" x14ac:dyDescent="0.35">
      <c r="B36226">
        <v>36187</v>
      </c>
      <c r="D36226" s="5">
        <f t="shared" ca="1" si="1705"/>
        <v>281</v>
      </c>
      <c r="F36226">
        <f t="shared" ca="1" si="1706"/>
        <v>257</v>
      </c>
      <c r="H36226">
        <f t="shared" ca="1" si="1707"/>
        <v>24</v>
      </c>
    </row>
    <row r="36227" spans="2:8" x14ac:dyDescent="0.35">
      <c r="B36227">
        <v>36188</v>
      </c>
      <c r="D36227" s="5">
        <f t="shared" ca="1" si="1705"/>
        <v>265</v>
      </c>
      <c r="F36227">
        <f t="shared" ca="1" si="1706"/>
        <v>273</v>
      </c>
      <c r="H36227">
        <f t="shared" ca="1" si="1707"/>
        <v>-8</v>
      </c>
    </row>
    <row r="36228" spans="2:8" x14ac:dyDescent="0.35">
      <c r="B36228">
        <v>36189</v>
      </c>
      <c r="D36228" s="5">
        <f t="shared" ca="1" si="1705"/>
        <v>303</v>
      </c>
      <c r="F36228">
        <f t="shared" ca="1" si="1706"/>
        <v>235</v>
      </c>
      <c r="H36228">
        <f t="shared" ca="1" si="1707"/>
        <v>68</v>
      </c>
    </row>
    <row r="36229" spans="2:8" x14ac:dyDescent="0.35">
      <c r="B36229">
        <v>36190</v>
      </c>
      <c r="D36229" s="5">
        <f t="shared" ca="1" si="1705"/>
        <v>249</v>
      </c>
      <c r="F36229">
        <f t="shared" ca="1" si="1706"/>
        <v>289</v>
      </c>
      <c r="H36229">
        <f t="shared" ca="1" si="1707"/>
        <v>-40</v>
      </c>
    </row>
    <row r="36230" spans="2:8" x14ac:dyDescent="0.35">
      <c r="B36230">
        <v>36191</v>
      </c>
      <c r="D36230" s="5">
        <f t="shared" ca="1" si="1705"/>
        <v>265</v>
      </c>
      <c r="F36230">
        <f t="shared" ca="1" si="1706"/>
        <v>273</v>
      </c>
      <c r="H36230">
        <f t="shared" ca="1" si="1707"/>
        <v>-8</v>
      </c>
    </row>
    <row r="36231" spans="2:8" x14ac:dyDescent="0.35">
      <c r="B36231">
        <v>36192</v>
      </c>
      <c r="D36231" s="5">
        <f t="shared" ca="1" si="1705"/>
        <v>300</v>
      </c>
      <c r="F36231">
        <f t="shared" ca="1" si="1706"/>
        <v>238</v>
      </c>
      <c r="H36231">
        <f t="shared" ca="1" si="1707"/>
        <v>62</v>
      </c>
    </row>
    <row r="36232" spans="2:8" x14ac:dyDescent="0.35">
      <c r="B36232">
        <v>36193</v>
      </c>
      <c r="D36232" s="5">
        <f t="shared" ca="1" si="1705"/>
        <v>266</v>
      </c>
      <c r="F36232">
        <f t="shared" ca="1" si="1706"/>
        <v>272</v>
      </c>
      <c r="H36232">
        <f t="shared" ca="1" si="1707"/>
        <v>-6</v>
      </c>
    </row>
    <row r="36233" spans="2:8" x14ac:dyDescent="0.35">
      <c r="B36233">
        <v>36194</v>
      </c>
      <c r="D36233" s="5">
        <f t="shared" ca="1" si="1705"/>
        <v>251</v>
      </c>
      <c r="F36233">
        <f t="shared" ca="1" si="1706"/>
        <v>287</v>
      </c>
      <c r="H36233">
        <f t="shared" ca="1" si="1707"/>
        <v>-36</v>
      </c>
    </row>
    <row r="36234" spans="2:8" x14ac:dyDescent="0.35">
      <c r="B36234">
        <v>36195</v>
      </c>
      <c r="D36234" s="5">
        <f t="shared" ca="1" si="1705"/>
        <v>254</v>
      </c>
      <c r="F36234">
        <f t="shared" ca="1" si="1706"/>
        <v>284</v>
      </c>
      <c r="H36234">
        <f t="shared" ca="1" si="1707"/>
        <v>-30</v>
      </c>
    </row>
    <row r="36235" spans="2:8" x14ac:dyDescent="0.35">
      <c r="B36235">
        <v>36196</v>
      </c>
      <c r="D36235" s="5">
        <f t="shared" ca="1" si="1705"/>
        <v>266</v>
      </c>
      <c r="F36235">
        <f t="shared" ca="1" si="1706"/>
        <v>272</v>
      </c>
      <c r="H36235">
        <f t="shared" ca="1" si="1707"/>
        <v>-6</v>
      </c>
    </row>
    <row r="36236" spans="2:8" x14ac:dyDescent="0.35">
      <c r="B36236">
        <v>36197</v>
      </c>
      <c r="D36236" s="5">
        <f t="shared" ca="1" si="1705"/>
        <v>238</v>
      </c>
      <c r="F36236">
        <f t="shared" ca="1" si="1706"/>
        <v>300</v>
      </c>
      <c r="H36236">
        <f t="shared" ca="1" si="1707"/>
        <v>-62</v>
      </c>
    </row>
    <row r="36237" spans="2:8" x14ac:dyDescent="0.35">
      <c r="B36237">
        <v>36198</v>
      </c>
      <c r="D36237" s="5">
        <f t="shared" ca="1" si="1705"/>
        <v>289</v>
      </c>
      <c r="F36237">
        <f t="shared" ca="1" si="1706"/>
        <v>249</v>
      </c>
      <c r="H36237">
        <f t="shared" ca="1" si="1707"/>
        <v>40</v>
      </c>
    </row>
    <row r="36238" spans="2:8" x14ac:dyDescent="0.35">
      <c r="B36238">
        <v>36199</v>
      </c>
      <c r="D36238" s="5">
        <f t="shared" ca="1" si="1705"/>
        <v>314</v>
      </c>
      <c r="F36238">
        <f t="shared" ca="1" si="1706"/>
        <v>224</v>
      </c>
      <c r="H36238">
        <f t="shared" ca="1" si="1707"/>
        <v>90</v>
      </c>
    </row>
    <row r="36239" spans="2:8" x14ac:dyDescent="0.35">
      <c r="B36239">
        <v>36200</v>
      </c>
      <c r="D36239" s="5">
        <f t="shared" ca="1" si="1705"/>
        <v>286</v>
      </c>
      <c r="F36239">
        <f t="shared" ca="1" si="1706"/>
        <v>252</v>
      </c>
      <c r="H36239">
        <f t="shared" ca="1" si="1707"/>
        <v>34</v>
      </c>
    </row>
    <row r="36240" spans="2:8" x14ac:dyDescent="0.35">
      <c r="B36240">
        <v>36201</v>
      </c>
      <c r="D36240" s="5">
        <f t="shared" ca="1" si="1705"/>
        <v>266</v>
      </c>
      <c r="F36240">
        <f t="shared" ca="1" si="1706"/>
        <v>272</v>
      </c>
      <c r="H36240">
        <f t="shared" ca="1" si="1707"/>
        <v>-6</v>
      </c>
    </row>
    <row r="36241" spans="2:8" x14ac:dyDescent="0.35">
      <c r="B36241">
        <v>36202</v>
      </c>
      <c r="D36241" s="5">
        <f t="shared" ca="1" si="1705"/>
        <v>260</v>
      </c>
      <c r="F36241">
        <f t="shared" ca="1" si="1706"/>
        <v>278</v>
      </c>
      <c r="H36241">
        <f t="shared" ca="1" si="1707"/>
        <v>-18</v>
      </c>
    </row>
    <row r="36242" spans="2:8" x14ac:dyDescent="0.35">
      <c r="B36242">
        <v>36203</v>
      </c>
      <c r="D36242" s="5">
        <f t="shared" ca="1" si="1705"/>
        <v>246</v>
      </c>
      <c r="F36242">
        <f t="shared" ca="1" si="1706"/>
        <v>292</v>
      </c>
      <c r="H36242">
        <f t="shared" ca="1" si="1707"/>
        <v>-46</v>
      </c>
    </row>
    <row r="36243" spans="2:8" x14ac:dyDescent="0.35">
      <c r="B36243">
        <v>36204</v>
      </c>
      <c r="D36243" s="5">
        <f t="shared" ca="1" si="1705"/>
        <v>259</v>
      </c>
      <c r="F36243">
        <f t="shared" ca="1" si="1706"/>
        <v>279</v>
      </c>
      <c r="H36243">
        <f t="shared" ca="1" si="1707"/>
        <v>-20</v>
      </c>
    </row>
    <row r="36244" spans="2:8" x14ac:dyDescent="0.35">
      <c r="B36244">
        <v>36205</v>
      </c>
      <c r="D36244" s="5">
        <f t="shared" ca="1" si="1705"/>
        <v>290</v>
      </c>
      <c r="F36244">
        <f t="shared" ca="1" si="1706"/>
        <v>248</v>
      </c>
      <c r="H36244">
        <f t="shared" ca="1" si="1707"/>
        <v>42</v>
      </c>
    </row>
    <row r="36245" spans="2:8" x14ac:dyDescent="0.35">
      <c r="B36245">
        <v>36206</v>
      </c>
      <c r="D36245" s="5">
        <f t="shared" ca="1" si="1705"/>
        <v>271</v>
      </c>
      <c r="F36245">
        <f t="shared" ca="1" si="1706"/>
        <v>267</v>
      </c>
      <c r="H36245">
        <f t="shared" ca="1" si="1707"/>
        <v>4</v>
      </c>
    </row>
    <row r="36246" spans="2:8" x14ac:dyDescent="0.35">
      <c r="B36246">
        <v>36207</v>
      </c>
      <c r="D36246" s="5">
        <f t="shared" ca="1" si="1705"/>
        <v>292</v>
      </c>
      <c r="F36246">
        <f t="shared" ca="1" si="1706"/>
        <v>246</v>
      </c>
      <c r="H36246">
        <f t="shared" ca="1" si="1707"/>
        <v>46</v>
      </c>
    </row>
    <row r="36247" spans="2:8" x14ac:dyDescent="0.35">
      <c r="B36247">
        <v>36208</v>
      </c>
      <c r="D36247" s="5">
        <f t="shared" ca="1" si="1705"/>
        <v>273</v>
      </c>
      <c r="F36247">
        <f t="shared" ca="1" si="1706"/>
        <v>265</v>
      </c>
      <c r="H36247">
        <f t="shared" ca="1" si="1707"/>
        <v>8</v>
      </c>
    </row>
    <row r="36248" spans="2:8" x14ac:dyDescent="0.35">
      <c r="B36248">
        <v>36209</v>
      </c>
      <c r="D36248" s="5">
        <f t="shared" ca="1" si="1705"/>
        <v>242</v>
      </c>
      <c r="F36248">
        <f t="shared" ca="1" si="1706"/>
        <v>296</v>
      </c>
      <c r="H36248">
        <f t="shared" ca="1" si="1707"/>
        <v>-54</v>
      </c>
    </row>
    <row r="36249" spans="2:8" x14ac:dyDescent="0.35">
      <c r="B36249">
        <v>36210</v>
      </c>
      <c r="D36249" s="5">
        <f t="shared" ca="1" si="1705"/>
        <v>242</v>
      </c>
      <c r="F36249">
        <f t="shared" ca="1" si="1706"/>
        <v>296</v>
      </c>
      <c r="H36249">
        <f t="shared" ca="1" si="1707"/>
        <v>-54</v>
      </c>
    </row>
    <row r="36250" spans="2:8" x14ac:dyDescent="0.35">
      <c r="B36250">
        <v>36211</v>
      </c>
      <c r="D36250" s="5">
        <f t="shared" ca="1" si="1705"/>
        <v>265</v>
      </c>
      <c r="F36250">
        <f t="shared" ca="1" si="1706"/>
        <v>273</v>
      </c>
      <c r="H36250">
        <f t="shared" ca="1" si="1707"/>
        <v>-8</v>
      </c>
    </row>
    <row r="36251" spans="2:8" x14ac:dyDescent="0.35">
      <c r="B36251">
        <v>36212</v>
      </c>
      <c r="D36251" s="5">
        <f t="shared" ca="1" si="1705"/>
        <v>263</v>
      </c>
      <c r="F36251">
        <f t="shared" ca="1" si="1706"/>
        <v>275</v>
      </c>
      <c r="H36251">
        <f t="shared" ca="1" si="1707"/>
        <v>-12</v>
      </c>
    </row>
    <row r="36252" spans="2:8" x14ac:dyDescent="0.35">
      <c r="B36252">
        <v>36213</v>
      </c>
      <c r="D36252" s="5">
        <f t="shared" ca="1" si="1705"/>
        <v>308</v>
      </c>
      <c r="F36252">
        <f t="shared" ca="1" si="1706"/>
        <v>230</v>
      </c>
      <c r="H36252">
        <f t="shared" ca="1" si="1707"/>
        <v>78</v>
      </c>
    </row>
    <row r="36253" spans="2:8" x14ac:dyDescent="0.35">
      <c r="B36253">
        <v>36214</v>
      </c>
      <c r="D36253" s="5">
        <f t="shared" ca="1" si="1705"/>
        <v>266</v>
      </c>
      <c r="F36253">
        <f t="shared" ca="1" si="1706"/>
        <v>272</v>
      </c>
      <c r="H36253">
        <f t="shared" ca="1" si="1707"/>
        <v>-6</v>
      </c>
    </row>
    <row r="36254" spans="2:8" x14ac:dyDescent="0.35">
      <c r="B36254">
        <v>36215</v>
      </c>
      <c r="D36254" s="5">
        <f t="shared" ca="1" si="1705"/>
        <v>251</v>
      </c>
      <c r="F36254">
        <f t="shared" ca="1" si="1706"/>
        <v>287</v>
      </c>
      <c r="H36254">
        <f t="shared" ca="1" si="1707"/>
        <v>-36</v>
      </c>
    </row>
    <row r="36255" spans="2:8" x14ac:dyDescent="0.35">
      <c r="B36255">
        <v>36216</v>
      </c>
      <c r="D36255" s="5">
        <f t="shared" ca="1" si="1705"/>
        <v>257</v>
      </c>
      <c r="F36255">
        <f t="shared" ca="1" si="1706"/>
        <v>281</v>
      </c>
      <c r="H36255">
        <f t="shared" ca="1" si="1707"/>
        <v>-24</v>
      </c>
    </row>
    <row r="36256" spans="2:8" x14ac:dyDescent="0.35">
      <c r="B36256">
        <v>36217</v>
      </c>
      <c r="D36256" s="5">
        <f t="shared" ca="1" si="1705"/>
        <v>293</v>
      </c>
      <c r="F36256">
        <f t="shared" ca="1" si="1706"/>
        <v>245</v>
      </c>
      <c r="H36256">
        <f t="shared" ca="1" si="1707"/>
        <v>48</v>
      </c>
    </row>
    <row r="36257" spans="2:8" x14ac:dyDescent="0.35">
      <c r="B36257">
        <v>36218</v>
      </c>
      <c r="D36257" s="5">
        <f t="shared" ca="1" si="1705"/>
        <v>276</v>
      </c>
      <c r="F36257">
        <f t="shared" ca="1" si="1706"/>
        <v>262</v>
      </c>
      <c r="H36257">
        <f t="shared" ca="1" si="1707"/>
        <v>14</v>
      </c>
    </row>
    <row r="36258" spans="2:8" x14ac:dyDescent="0.35">
      <c r="B36258">
        <v>36219</v>
      </c>
      <c r="D36258" s="5">
        <f t="shared" ca="1" si="1705"/>
        <v>268</v>
      </c>
      <c r="F36258">
        <f t="shared" ca="1" si="1706"/>
        <v>270</v>
      </c>
      <c r="H36258">
        <f t="shared" ca="1" si="1707"/>
        <v>-2</v>
      </c>
    </row>
    <row r="36259" spans="2:8" x14ac:dyDescent="0.35">
      <c r="B36259">
        <v>36220</v>
      </c>
      <c r="D36259" s="5">
        <f t="shared" ca="1" si="1705"/>
        <v>250</v>
      </c>
      <c r="F36259">
        <f t="shared" ca="1" si="1706"/>
        <v>288</v>
      </c>
      <c r="H36259">
        <f t="shared" ca="1" si="1707"/>
        <v>-38</v>
      </c>
    </row>
    <row r="36260" spans="2:8" x14ac:dyDescent="0.35">
      <c r="B36260">
        <v>36221</v>
      </c>
      <c r="D36260" s="5">
        <f t="shared" ca="1" si="1705"/>
        <v>257</v>
      </c>
      <c r="F36260">
        <f t="shared" ca="1" si="1706"/>
        <v>281</v>
      </c>
      <c r="H36260">
        <f t="shared" ca="1" si="1707"/>
        <v>-24</v>
      </c>
    </row>
    <row r="36261" spans="2:8" x14ac:dyDescent="0.35">
      <c r="B36261">
        <v>36222</v>
      </c>
      <c r="D36261" s="5">
        <f t="shared" ca="1" si="1705"/>
        <v>242</v>
      </c>
      <c r="F36261">
        <f t="shared" ca="1" si="1706"/>
        <v>296</v>
      </c>
      <c r="H36261">
        <f t="shared" ca="1" si="1707"/>
        <v>-54</v>
      </c>
    </row>
    <row r="36262" spans="2:8" x14ac:dyDescent="0.35">
      <c r="B36262">
        <v>36223</v>
      </c>
      <c r="D36262" s="5">
        <f t="shared" ca="1" si="1705"/>
        <v>263</v>
      </c>
      <c r="F36262">
        <f t="shared" ca="1" si="1706"/>
        <v>275</v>
      </c>
      <c r="H36262">
        <f t="shared" ca="1" si="1707"/>
        <v>-12</v>
      </c>
    </row>
    <row r="36263" spans="2:8" x14ac:dyDescent="0.35">
      <c r="B36263">
        <v>36224</v>
      </c>
      <c r="D36263" s="5">
        <f t="shared" ca="1" si="1705"/>
        <v>258</v>
      </c>
      <c r="F36263">
        <f t="shared" ca="1" si="1706"/>
        <v>280</v>
      </c>
      <c r="H36263">
        <f t="shared" ca="1" si="1707"/>
        <v>-22</v>
      </c>
    </row>
    <row r="36264" spans="2:8" x14ac:dyDescent="0.35">
      <c r="B36264">
        <v>36225</v>
      </c>
      <c r="D36264" s="5">
        <f t="shared" ca="1" si="1705"/>
        <v>251</v>
      </c>
      <c r="F36264">
        <f t="shared" ca="1" si="1706"/>
        <v>287</v>
      </c>
      <c r="H36264">
        <f t="shared" ca="1" si="1707"/>
        <v>-36</v>
      </c>
    </row>
    <row r="36265" spans="2:8" x14ac:dyDescent="0.35">
      <c r="B36265">
        <v>36226</v>
      </c>
      <c r="D36265" s="5">
        <f t="shared" ref="D36265:D36328" ca="1" si="17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36265">
        <f t="shared" ref="F36265:F36328" ca="1" si="1709">538-D36265</f>
        <v>277</v>
      </c>
      <c r="H36265">
        <f t="shared" ref="H36265:H36328" ca="1" si="1710">D36265-F36265</f>
        <v>-16</v>
      </c>
    </row>
    <row r="36266" spans="2:8" x14ac:dyDescent="0.35">
      <c r="B36266">
        <v>36227</v>
      </c>
      <c r="D36266" s="5">
        <f t="shared" ca="1" si="1708"/>
        <v>324</v>
      </c>
      <c r="F36266">
        <f t="shared" ca="1" si="1709"/>
        <v>214</v>
      </c>
      <c r="H36266">
        <f t="shared" ca="1" si="1710"/>
        <v>110</v>
      </c>
    </row>
    <row r="36267" spans="2:8" x14ac:dyDescent="0.35">
      <c r="B36267">
        <v>36228</v>
      </c>
      <c r="D36267" s="5">
        <f t="shared" ca="1" si="1708"/>
        <v>197</v>
      </c>
      <c r="F36267">
        <f t="shared" ca="1" si="1709"/>
        <v>341</v>
      </c>
      <c r="H36267">
        <f t="shared" ca="1" si="1710"/>
        <v>-144</v>
      </c>
    </row>
    <row r="36268" spans="2:8" x14ac:dyDescent="0.35">
      <c r="B36268">
        <v>36229</v>
      </c>
      <c r="D36268" s="5">
        <f t="shared" ca="1" si="1708"/>
        <v>306</v>
      </c>
      <c r="F36268">
        <f t="shared" ca="1" si="1709"/>
        <v>232</v>
      </c>
      <c r="H36268">
        <f t="shared" ca="1" si="1710"/>
        <v>74</v>
      </c>
    </row>
    <row r="36269" spans="2:8" x14ac:dyDescent="0.35">
      <c r="B36269">
        <v>36230</v>
      </c>
      <c r="D36269" s="5">
        <f t="shared" ca="1" si="1708"/>
        <v>295</v>
      </c>
      <c r="F36269">
        <f t="shared" ca="1" si="1709"/>
        <v>243</v>
      </c>
      <c r="H36269">
        <f t="shared" ca="1" si="1710"/>
        <v>52</v>
      </c>
    </row>
    <row r="36270" spans="2:8" x14ac:dyDescent="0.35">
      <c r="B36270">
        <v>36231</v>
      </c>
      <c r="D36270" s="5">
        <f t="shared" ca="1" si="1708"/>
        <v>287</v>
      </c>
      <c r="F36270">
        <f t="shared" ca="1" si="1709"/>
        <v>251</v>
      </c>
      <c r="H36270">
        <f t="shared" ca="1" si="1710"/>
        <v>36</v>
      </c>
    </row>
    <row r="36271" spans="2:8" x14ac:dyDescent="0.35">
      <c r="B36271">
        <v>36232</v>
      </c>
      <c r="D36271" s="5">
        <f t="shared" ca="1" si="1708"/>
        <v>268</v>
      </c>
      <c r="F36271">
        <f t="shared" ca="1" si="1709"/>
        <v>270</v>
      </c>
      <c r="H36271">
        <f t="shared" ca="1" si="1710"/>
        <v>-2</v>
      </c>
    </row>
    <row r="36272" spans="2:8" x14ac:dyDescent="0.35">
      <c r="B36272">
        <v>36233</v>
      </c>
      <c r="D36272" s="5">
        <f t="shared" ca="1" si="1708"/>
        <v>275</v>
      </c>
      <c r="F36272">
        <f t="shared" ca="1" si="1709"/>
        <v>263</v>
      </c>
      <c r="H36272">
        <f t="shared" ca="1" si="1710"/>
        <v>12</v>
      </c>
    </row>
    <row r="36273" spans="2:8" x14ac:dyDescent="0.35">
      <c r="B36273">
        <v>36234</v>
      </c>
      <c r="D36273" s="5">
        <f t="shared" ca="1" si="1708"/>
        <v>273</v>
      </c>
      <c r="F36273">
        <f t="shared" ca="1" si="1709"/>
        <v>265</v>
      </c>
      <c r="H36273">
        <f t="shared" ca="1" si="1710"/>
        <v>8</v>
      </c>
    </row>
    <row r="36274" spans="2:8" x14ac:dyDescent="0.35">
      <c r="B36274">
        <v>36235</v>
      </c>
      <c r="D36274" s="5">
        <f t="shared" ca="1" si="1708"/>
        <v>291</v>
      </c>
      <c r="F36274">
        <f t="shared" ca="1" si="1709"/>
        <v>247</v>
      </c>
      <c r="H36274">
        <f t="shared" ca="1" si="1710"/>
        <v>44</v>
      </c>
    </row>
    <row r="36275" spans="2:8" x14ac:dyDescent="0.35">
      <c r="B36275">
        <v>36236</v>
      </c>
      <c r="D36275" s="5">
        <f t="shared" ca="1" si="1708"/>
        <v>302</v>
      </c>
      <c r="F36275">
        <f t="shared" ca="1" si="1709"/>
        <v>236</v>
      </c>
      <c r="H36275">
        <f t="shared" ca="1" si="1710"/>
        <v>66</v>
      </c>
    </row>
    <row r="36276" spans="2:8" x14ac:dyDescent="0.35">
      <c r="B36276">
        <v>36237</v>
      </c>
      <c r="D36276" s="5">
        <f t="shared" ca="1" si="1708"/>
        <v>242</v>
      </c>
      <c r="F36276">
        <f t="shared" ca="1" si="1709"/>
        <v>296</v>
      </c>
      <c r="H36276">
        <f t="shared" ca="1" si="1710"/>
        <v>-54</v>
      </c>
    </row>
    <row r="36277" spans="2:8" x14ac:dyDescent="0.35">
      <c r="B36277">
        <v>36238</v>
      </c>
      <c r="D36277" s="5">
        <f t="shared" ca="1" si="1708"/>
        <v>262</v>
      </c>
      <c r="F36277">
        <f t="shared" ca="1" si="1709"/>
        <v>276</v>
      </c>
      <c r="H36277">
        <f t="shared" ca="1" si="1710"/>
        <v>-14</v>
      </c>
    </row>
    <row r="36278" spans="2:8" x14ac:dyDescent="0.35">
      <c r="B36278">
        <v>36239</v>
      </c>
      <c r="D36278" s="5">
        <f t="shared" ca="1" si="1708"/>
        <v>242</v>
      </c>
      <c r="F36278">
        <f t="shared" ca="1" si="1709"/>
        <v>296</v>
      </c>
      <c r="H36278">
        <f t="shared" ca="1" si="1710"/>
        <v>-54</v>
      </c>
    </row>
    <row r="36279" spans="2:8" x14ac:dyDescent="0.35">
      <c r="B36279">
        <v>36240</v>
      </c>
      <c r="D36279" s="5">
        <f t="shared" ca="1" si="1708"/>
        <v>268</v>
      </c>
      <c r="F36279">
        <f t="shared" ca="1" si="1709"/>
        <v>270</v>
      </c>
      <c r="H36279">
        <f t="shared" ca="1" si="1710"/>
        <v>-2</v>
      </c>
    </row>
    <row r="36280" spans="2:8" x14ac:dyDescent="0.35">
      <c r="B36280">
        <v>36241</v>
      </c>
      <c r="D36280" s="5">
        <f t="shared" ca="1" si="1708"/>
        <v>226</v>
      </c>
      <c r="F36280">
        <f t="shared" ca="1" si="1709"/>
        <v>312</v>
      </c>
      <c r="H36280">
        <f t="shared" ca="1" si="1710"/>
        <v>-86</v>
      </c>
    </row>
    <row r="36281" spans="2:8" x14ac:dyDescent="0.35">
      <c r="B36281">
        <v>36242</v>
      </c>
      <c r="D36281" s="5">
        <f t="shared" ca="1" si="1708"/>
        <v>223</v>
      </c>
      <c r="F36281">
        <f t="shared" ca="1" si="1709"/>
        <v>315</v>
      </c>
      <c r="H36281">
        <f t="shared" ca="1" si="1710"/>
        <v>-92</v>
      </c>
    </row>
    <row r="36282" spans="2:8" x14ac:dyDescent="0.35">
      <c r="B36282">
        <v>36243</v>
      </c>
      <c r="D36282" s="5">
        <f t="shared" ca="1" si="1708"/>
        <v>258</v>
      </c>
      <c r="F36282">
        <f t="shared" ca="1" si="1709"/>
        <v>280</v>
      </c>
      <c r="H36282">
        <f t="shared" ca="1" si="1710"/>
        <v>-22</v>
      </c>
    </row>
    <row r="36283" spans="2:8" x14ac:dyDescent="0.35">
      <c r="B36283">
        <v>36244</v>
      </c>
      <c r="D36283" s="5">
        <f t="shared" ca="1" si="1708"/>
        <v>292</v>
      </c>
      <c r="F36283">
        <f t="shared" ca="1" si="1709"/>
        <v>246</v>
      </c>
      <c r="H36283">
        <f t="shared" ca="1" si="1710"/>
        <v>46</v>
      </c>
    </row>
    <row r="36284" spans="2:8" x14ac:dyDescent="0.35">
      <c r="B36284">
        <v>36245</v>
      </c>
      <c r="D36284" s="5">
        <f t="shared" ca="1" si="1708"/>
        <v>288</v>
      </c>
      <c r="F36284">
        <f t="shared" ca="1" si="1709"/>
        <v>250</v>
      </c>
      <c r="H36284">
        <f t="shared" ca="1" si="1710"/>
        <v>38</v>
      </c>
    </row>
    <row r="36285" spans="2:8" x14ac:dyDescent="0.35">
      <c r="B36285">
        <v>36246</v>
      </c>
      <c r="D36285" s="5">
        <f t="shared" ca="1" si="1708"/>
        <v>286</v>
      </c>
      <c r="F36285">
        <f t="shared" ca="1" si="1709"/>
        <v>252</v>
      </c>
      <c r="H36285">
        <f t="shared" ca="1" si="1710"/>
        <v>34</v>
      </c>
    </row>
    <row r="36286" spans="2:8" x14ac:dyDescent="0.35">
      <c r="B36286">
        <v>36247</v>
      </c>
      <c r="D36286" s="5">
        <f t="shared" ca="1" si="1708"/>
        <v>316</v>
      </c>
      <c r="F36286">
        <f t="shared" ca="1" si="1709"/>
        <v>222</v>
      </c>
      <c r="H36286">
        <f t="shared" ca="1" si="1710"/>
        <v>94</v>
      </c>
    </row>
    <row r="36287" spans="2:8" x14ac:dyDescent="0.35">
      <c r="B36287">
        <v>36248</v>
      </c>
      <c r="D36287" s="5">
        <f t="shared" ca="1" si="1708"/>
        <v>306</v>
      </c>
      <c r="F36287">
        <f t="shared" ca="1" si="1709"/>
        <v>232</v>
      </c>
      <c r="H36287">
        <f t="shared" ca="1" si="1710"/>
        <v>74</v>
      </c>
    </row>
    <row r="36288" spans="2:8" x14ac:dyDescent="0.35">
      <c r="B36288">
        <v>36249</v>
      </c>
      <c r="D36288" s="5">
        <f t="shared" ca="1" si="1708"/>
        <v>263</v>
      </c>
      <c r="F36288">
        <f t="shared" ca="1" si="1709"/>
        <v>275</v>
      </c>
      <c r="H36288">
        <f t="shared" ca="1" si="1710"/>
        <v>-12</v>
      </c>
    </row>
    <row r="36289" spans="2:8" x14ac:dyDescent="0.35">
      <c r="B36289">
        <v>36250</v>
      </c>
      <c r="D36289" s="5">
        <f t="shared" ca="1" si="1708"/>
        <v>272</v>
      </c>
      <c r="F36289">
        <f t="shared" ca="1" si="1709"/>
        <v>266</v>
      </c>
      <c r="H36289">
        <f t="shared" ca="1" si="1710"/>
        <v>6</v>
      </c>
    </row>
    <row r="36290" spans="2:8" x14ac:dyDescent="0.35">
      <c r="B36290">
        <v>36251</v>
      </c>
      <c r="D36290" s="5">
        <f t="shared" ca="1" si="1708"/>
        <v>247</v>
      </c>
      <c r="F36290">
        <f t="shared" ca="1" si="1709"/>
        <v>291</v>
      </c>
      <c r="H36290">
        <f t="shared" ca="1" si="1710"/>
        <v>-44</v>
      </c>
    </row>
    <row r="36291" spans="2:8" x14ac:dyDescent="0.35">
      <c r="B36291">
        <v>36252</v>
      </c>
      <c r="D36291" s="5">
        <f t="shared" ca="1" si="1708"/>
        <v>271</v>
      </c>
      <c r="F36291">
        <f t="shared" ca="1" si="1709"/>
        <v>267</v>
      </c>
      <c r="H36291">
        <f t="shared" ca="1" si="1710"/>
        <v>4</v>
      </c>
    </row>
    <row r="36292" spans="2:8" x14ac:dyDescent="0.35">
      <c r="B36292">
        <v>36253</v>
      </c>
      <c r="D36292" s="5">
        <f t="shared" ca="1" si="1708"/>
        <v>266</v>
      </c>
      <c r="F36292">
        <f t="shared" ca="1" si="1709"/>
        <v>272</v>
      </c>
      <c r="H36292">
        <f t="shared" ca="1" si="1710"/>
        <v>-6</v>
      </c>
    </row>
    <row r="36293" spans="2:8" x14ac:dyDescent="0.35">
      <c r="B36293">
        <v>36254</v>
      </c>
      <c r="D36293" s="5">
        <f t="shared" ca="1" si="1708"/>
        <v>222</v>
      </c>
      <c r="F36293">
        <f t="shared" ca="1" si="1709"/>
        <v>316</v>
      </c>
      <c r="H36293">
        <f t="shared" ca="1" si="1710"/>
        <v>-94</v>
      </c>
    </row>
    <row r="36294" spans="2:8" x14ac:dyDescent="0.35">
      <c r="B36294">
        <v>36255</v>
      </c>
      <c r="D36294" s="5">
        <f t="shared" ca="1" si="1708"/>
        <v>229</v>
      </c>
      <c r="F36294">
        <f t="shared" ca="1" si="1709"/>
        <v>309</v>
      </c>
      <c r="H36294">
        <f t="shared" ca="1" si="1710"/>
        <v>-80</v>
      </c>
    </row>
    <row r="36295" spans="2:8" x14ac:dyDescent="0.35">
      <c r="B36295">
        <v>36256</v>
      </c>
      <c r="D36295" s="5">
        <f t="shared" ca="1" si="1708"/>
        <v>266</v>
      </c>
      <c r="F36295">
        <f t="shared" ca="1" si="1709"/>
        <v>272</v>
      </c>
      <c r="H36295">
        <f t="shared" ca="1" si="1710"/>
        <v>-6</v>
      </c>
    </row>
    <row r="36296" spans="2:8" x14ac:dyDescent="0.35">
      <c r="B36296">
        <v>36257</v>
      </c>
      <c r="D36296" s="5">
        <f t="shared" ca="1" si="1708"/>
        <v>267</v>
      </c>
      <c r="F36296">
        <f t="shared" ca="1" si="1709"/>
        <v>271</v>
      </c>
      <c r="H36296">
        <f t="shared" ca="1" si="1710"/>
        <v>-4</v>
      </c>
    </row>
    <row r="36297" spans="2:8" x14ac:dyDescent="0.35">
      <c r="B36297">
        <v>36258</v>
      </c>
      <c r="D36297" s="5">
        <f t="shared" ca="1" si="1708"/>
        <v>287</v>
      </c>
      <c r="F36297">
        <f t="shared" ca="1" si="1709"/>
        <v>251</v>
      </c>
      <c r="H36297">
        <f t="shared" ca="1" si="1710"/>
        <v>36</v>
      </c>
    </row>
    <row r="36298" spans="2:8" x14ac:dyDescent="0.35">
      <c r="B36298">
        <v>36259</v>
      </c>
      <c r="D36298" s="5">
        <f t="shared" ca="1" si="1708"/>
        <v>306</v>
      </c>
      <c r="F36298">
        <f t="shared" ca="1" si="1709"/>
        <v>232</v>
      </c>
      <c r="H36298">
        <f t="shared" ca="1" si="1710"/>
        <v>74</v>
      </c>
    </row>
    <row r="36299" spans="2:8" x14ac:dyDescent="0.35">
      <c r="B36299">
        <v>36260</v>
      </c>
      <c r="D36299" s="5">
        <f t="shared" ca="1" si="1708"/>
        <v>277</v>
      </c>
      <c r="F36299">
        <f t="shared" ca="1" si="1709"/>
        <v>261</v>
      </c>
      <c r="H36299">
        <f t="shared" ca="1" si="1710"/>
        <v>16</v>
      </c>
    </row>
    <row r="36300" spans="2:8" x14ac:dyDescent="0.35">
      <c r="B36300">
        <v>36261</v>
      </c>
      <c r="D36300" s="5">
        <f t="shared" ca="1" si="1708"/>
        <v>261</v>
      </c>
      <c r="F36300">
        <f t="shared" ca="1" si="1709"/>
        <v>277</v>
      </c>
      <c r="H36300">
        <f t="shared" ca="1" si="1710"/>
        <v>-16</v>
      </c>
    </row>
    <row r="36301" spans="2:8" x14ac:dyDescent="0.35">
      <c r="B36301">
        <v>36262</v>
      </c>
      <c r="D36301" s="5">
        <f t="shared" ca="1" si="1708"/>
        <v>274</v>
      </c>
      <c r="F36301">
        <f t="shared" ca="1" si="1709"/>
        <v>264</v>
      </c>
      <c r="H36301">
        <f t="shared" ca="1" si="1710"/>
        <v>10</v>
      </c>
    </row>
    <row r="36302" spans="2:8" x14ac:dyDescent="0.35">
      <c r="B36302">
        <v>36263</v>
      </c>
      <c r="D36302" s="5">
        <f t="shared" ca="1" si="1708"/>
        <v>237</v>
      </c>
      <c r="F36302">
        <f t="shared" ca="1" si="1709"/>
        <v>301</v>
      </c>
      <c r="H36302">
        <f t="shared" ca="1" si="1710"/>
        <v>-64</v>
      </c>
    </row>
    <row r="36303" spans="2:8" x14ac:dyDescent="0.35">
      <c r="B36303">
        <v>36264</v>
      </c>
      <c r="D36303" s="5">
        <f t="shared" ca="1" si="1708"/>
        <v>264</v>
      </c>
      <c r="F36303">
        <f t="shared" ca="1" si="1709"/>
        <v>274</v>
      </c>
      <c r="H36303">
        <f t="shared" ca="1" si="1710"/>
        <v>-10</v>
      </c>
    </row>
    <row r="36304" spans="2:8" x14ac:dyDescent="0.35">
      <c r="B36304">
        <v>36265</v>
      </c>
      <c r="D36304" s="5">
        <f t="shared" ca="1" si="1708"/>
        <v>243</v>
      </c>
      <c r="F36304">
        <f t="shared" ca="1" si="1709"/>
        <v>295</v>
      </c>
      <c r="H36304">
        <f t="shared" ca="1" si="1710"/>
        <v>-52</v>
      </c>
    </row>
    <row r="36305" spans="2:8" x14ac:dyDescent="0.35">
      <c r="B36305">
        <v>36266</v>
      </c>
      <c r="D36305" s="5">
        <f t="shared" ca="1" si="1708"/>
        <v>293</v>
      </c>
      <c r="F36305">
        <f t="shared" ca="1" si="1709"/>
        <v>245</v>
      </c>
      <c r="H36305">
        <f t="shared" ca="1" si="1710"/>
        <v>48</v>
      </c>
    </row>
    <row r="36306" spans="2:8" x14ac:dyDescent="0.35">
      <c r="B36306">
        <v>36267</v>
      </c>
      <c r="D36306" s="5">
        <f t="shared" ca="1" si="1708"/>
        <v>270</v>
      </c>
      <c r="F36306">
        <f t="shared" ca="1" si="1709"/>
        <v>268</v>
      </c>
      <c r="H36306">
        <f t="shared" ca="1" si="1710"/>
        <v>2</v>
      </c>
    </row>
    <row r="36307" spans="2:8" x14ac:dyDescent="0.35">
      <c r="B36307">
        <v>36268</v>
      </c>
      <c r="D36307" s="5">
        <f t="shared" ca="1" si="1708"/>
        <v>285</v>
      </c>
      <c r="F36307">
        <f t="shared" ca="1" si="1709"/>
        <v>253</v>
      </c>
      <c r="H36307">
        <f t="shared" ca="1" si="1710"/>
        <v>32</v>
      </c>
    </row>
    <row r="36308" spans="2:8" x14ac:dyDescent="0.35">
      <c r="B36308">
        <v>36269</v>
      </c>
      <c r="D36308" s="5">
        <f t="shared" ca="1" si="1708"/>
        <v>286</v>
      </c>
      <c r="F36308">
        <f t="shared" ca="1" si="1709"/>
        <v>252</v>
      </c>
      <c r="H36308">
        <f t="shared" ca="1" si="1710"/>
        <v>34</v>
      </c>
    </row>
    <row r="36309" spans="2:8" x14ac:dyDescent="0.35">
      <c r="B36309">
        <v>36270</v>
      </c>
      <c r="D36309" s="5">
        <f t="shared" ca="1" si="1708"/>
        <v>282</v>
      </c>
      <c r="F36309">
        <f t="shared" ca="1" si="1709"/>
        <v>256</v>
      </c>
      <c r="H36309">
        <f t="shared" ca="1" si="1710"/>
        <v>26</v>
      </c>
    </row>
    <row r="36310" spans="2:8" x14ac:dyDescent="0.35">
      <c r="B36310">
        <v>36271</v>
      </c>
      <c r="D36310" s="5">
        <f t="shared" ca="1" si="1708"/>
        <v>296</v>
      </c>
      <c r="F36310">
        <f t="shared" ca="1" si="1709"/>
        <v>242</v>
      </c>
      <c r="H36310">
        <f t="shared" ca="1" si="1710"/>
        <v>54</v>
      </c>
    </row>
    <row r="36311" spans="2:8" x14ac:dyDescent="0.35">
      <c r="B36311">
        <v>36272</v>
      </c>
      <c r="D36311" s="5">
        <f t="shared" ca="1" si="1708"/>
        <v>294</v>
      </c>
      <c r="F36311">
        <f t="shared" ca="1" si="1709"/>
        <v>244</v>
      </c>
      <c r="H36311">
        <f t="shared" ca="1" si="1710"/>
        <v>50</v>
      </c>
    </row>
    <row r="36312" spans="2:8" x14ac:dyDescent="0.35">
      <c r="B36312">
        <v>36273</v>
      </c>
      <c r="D36312" s="5">
        <f t="shared" ca="1" si="1708"/>
        <v>243</v>
      </c>
      <c r="F36312">
        <f t="shared" ca="1" si="1709"/>
        <v>295</v>
      </c>
      <c r="H36312">
        <f t="shared" ca="1" si="1710"/>
        <v>-52</v>
      </c>
    </row>
    <row r="36313" spans="2:8" x14ac:dyDescent="0.35">
      <c r="B36313">
        <v>36274</v>
      </c>
      <c r="D36313" s="5">
        <f t="shared" ca="1" si="1708"/>
        <v>262</v>
      </c>
      <c r="F36313">
        <f t="shared" ca="1" si="1709"/>
        <v>276</v>
      </c>
      <c r="H36313">
        <f t="shared" ca="1" si="1710"/>
        <v>-14</v>
      </c>
    </row>
    <row r="36314" spans="2:8" x14ac:dyDescent="0.35">
      <c r="B36314">
        <v>36275</v>
      </c>
      <c r="D36314" s="5">
        <f t="shared" ca="1" si="1708"/>
        <v>261</v>
      </c>
      <c r="F36314">
        <f t="shared" ca="1" si="1709"/>
        <v>277</v>
      </c>
      <c r="H36314">
        <f t="shared" ca="1" si="1710"/>
        <v>-16</v>
      </c>
    </row>
    <row r="36315" spans="2:8" x14ac:dyDescent="0.35">
      <c r="B36315">
        <v>36276</v>
      </c>
      <c r="D36315" s="5">
        <f t="shared" ca="1" si="1708"/>
        <v>260</v>
      </c>
      <c r="F36315">
        <f t="shared" ca="1" si="1709"/>
        <v>278</v>
      </c>
      <c r="H36315">
        <f t="shared" ca="1" si="1710"/>
        <v>-18</v>
      </c>
    </row>
    <row r="36316" spans="2:8" x14ac:dyDescent="0.35">
      <c r="B36316">
        <v>36277</v>
      </c>
      <c r="D36316" s="5">
        <f t="shared" ca="1" si="1708"/>
        <v>321</v>
      </c>
      <c r="F36316">
        <f t="shared" ca="1" si="1709"/>
        <v>217</v>
      </c>
      <c r="H36316">
        <f t="shared" ca="1" si="1710"/>
        <v>104</v>
      </c>
    </row>
    <row r="36317" spans="2:8" x14ac:dyDescent="0.35">
      <c r="B36317">
        <v>36278</v>
      </c>
      <c r="D36317" s="5">
        <f t="shared" ca="1" si="1708"/>
        <v>259</v>
      </c>
      <c r="F36317">
        <f t="shared" ca="1" si="1709"/>
        <v>279</v>
      </c>
      <c r="H36317">
        <f t="shared" ca="1" si="1710"/>
        <v>-20</v>
      </c>
    </row>
    <row r="36318" spans="2:8" x14ac:dyDescent="0.35">
      <c r="B36318">
        <v>36279</v>
      </c>
      <c r="D36318" s="5">
        <f t="shared" ca="1" si="1708"/>
        <v>278</v>
      </c>
      <c r="F36318">
        <f t="shared" ca="1" si="1709"/>
        <v>260</v>
      </c>
      <c r="H36318">
        <f t="shared" ca="1" si="1710"/>
        <v>18</v>
      </c>
    </row>
    <row r="36319" spans="2:8" x14ac:dyDescent="0.35">
      <c r="B36319">
        <v>36280</v>
      </c>
      <c r="D36319" s="5">
        <f t="shared" ca="1" si="1708"/>
        <v>282</v>
      </c>
      <c r="F36319">
        <f t="shared" ca="1" si="1709"/>
        <v>256</v>
      </c>
      <c r="H36319">
        <f t="shared" ca="1" si="1710"/>
        <v>26</v>
      </c>
    </row>
    <row r="36320" spans="2:8" x14ac:dyDescent="0.35">
      <c r="B36320">
        <v>36281</v>
      </c>
      <c r="D36320" s="5">
        <f t="shared" ca="1" si="1708"/>
        <v>280</v>
      </c>
      <c r="F36320">
        <f t="shared" ca="1" si="1709"/>
        <v>258</v>
      </c>
      <c r="H36320">
        <f t="shared" ca="1" si="1710"/>
        <v>22</v>
      </c>
    </row>
    <row r="36321" spans="2:8" x14ac:dyDescent="0.35">
      <c r="B36321">
        <v>36282</v>
      </c>
      <c r="D36321" s="5">
        <f t="shared" ca="1" si="1708"/>
        <v>260</v>
      </c>
      <c r="F36321">
        <f t="shared" ca="1" si="1709"/>
        <v>278</v>
      </c>
      <c r="H36321">
        <f t="shared" ca="1" si="1710"/>
        <v>-18</v>
      </c>
    </row>
    <row r="36322" spans="2:8" x14ac:dyDescent="0.35">
      <c r="B36322">
        <v>36283</v>
      </c>
      <c r="D36322" s="5">
        <f t="shared" ca="1" si="1708"/>
        <v>272</v>
      </c>
      <c r="F36322">
        <f t="shared" ca="1" si="1709"/>
        <v>266</v>
      </c>
      <c r="H36322">
        <f t="shared" ca="1" si="1710"/>
        <v>6</v>
      </c>
    </row>
    <row r="36323" spans="2:8" x14ac:dyDescent="0.35">
      <c r="B36323">
        <v>36284</v>
      </c>
      <c r="D36323" s="5">
        <f t="shared" ca="1" si="1708"/>
        <v>274</v>
      </c>
      <c r="F36323">
        <f t="shared" ca="1" si="1709"/>
        <v>264</v>
      </c>
      <c r="H36323">
        <f t="shared" ca="1" si="1710"/>
        <v>10</v>
      </c>
    </row>
    <row r="36324" spans="2:8" x14ac:dyDescent="0.35">
      <c r="B36324">
        <v>36285</v>
      </c>
      <c r="D36324" s="5">
        <f t="shared" ca="1" si="1708"/>
        <v>237</v>
      </c>
      <c r="F36324">
        <f t="shared" ca="1" si="1709"/>
        <v>301</v>
      </c>
      <c r="H36324">
        <f t="shared" ca="1" si="1710"/>
        <v>-64</v>
      </c>
    </row>
    <row r="36325" spans="2:8" x14ac:dyDescent="0.35">
      <c r="B36325">
        <v>36286</v>
      </c>
      <c r="D36325" s="5">
        <f t="shared" ca="1" si="1708"/>
        <v>242</v>
      </c>
      <c r="F36325">
        <f t="shared" ca="1" si="1709"/>
        <v>296</v>
      </c>
      <c r="H36325">
        <f t="shared" ca="1" si="1710"/>
        <v>-54</v>
      </c>
    </row>
    <row r="36326" spans="2:8" x14ac:dyDescent="0.35">
      <c r="B36326">
        <v>36287</v>
      </c>
      <c r="D36326" s="5">
        <f t="shared" ca="1" si="1708"/>
        <v>324</v>
      </c>
      <c r="F36326">
        <f t="shared" ca="1" si="1709"/>
        <v>214</v>
      </c>
      <c r="H36326">
        <f t="shared" ca="1" si="1710"/>
        <v>110</v>
      </c>
    </row>
    <row r="36327" spans="2:8" x14ac:dyDescent="0.35">
      <c r="B36327">
        <v>36288</v>
      </c>
      <c r="D36327" s="5">
        <f t="shared" ca="1" si="1708"/>
        <v>228</v>
      </c>
      <c r="F36327">
        <f t="shared" ca="1" si="1709"/>
        <v>310</v>
      </c>
      <c r="H36327">
        <f t="shared" ca="1" si="1710"/>
        <v>-82</v>
      </c>
    </row>
    <row r="36328" spans="2:8" x14ac:dyDescent="0.35">
      <c r="B36328">
        <v>36289</v>
      </c>
      <c r="D36328" s="5">
        <f t="shared" ca="1" si="1708"/>
        <v>259</v>
      </c>
      <c r="F36328">
        <f t="shared" ca="1" si="1709"/>
        <v>279</v>
      </c>
      <c r="H36328">
        <f t="shared" ca="1" si="1710"/>
        <v>-20</v>
      </c>
    </row>
    <row r="36329" spans="2:8" x14ac:dyDescent="0.35">
      <c r="B36329">
        <v>36290</v>
      </c>
      <c r="D36329" s="5">
        <f t="shared" ref="D36329:D36392" ca="1" si="17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36329">
        <f t="shared" ref="F36329:F36392" ca="1" si="1712">538-D36329</f>
        <v>244</v>
      </c>
      <c r="H36329">
        <f t="shared" ref="H36329:H36392" ca="1" si="1713">D36329-F36329</f>
        <v>50</v>
      </c>
    </row>
    <row r="36330" spans="2:8" x14ac:dyDescent="0.35">
      <c r="B36330">
        <v>36291</v>
      </c>
      <c r="D36330" s="5">
        <f t="shared" ca="1" si="1711"/>
        <v>308</v>
      </c>
      <c r="F36330">
        <f t="shared" ca="1" si="1712"/>
        <v>230</v>
      </c>
      <c r="H36330">
        <f t="shared" ca="1" si="1713"/>
        <v>78</v>
      </c>
    </row>
    <row r="36331" spans="2:8" x14ac:dyDescent="0.35">
      <c r="B36331">
        <v>36292</v>
      </c>
      <c r="D36331" s="5">
        <f t="shared" ca="1" si="1711"/>
        <v>326</v>
      </c>
      <c r="F36331">
        <f t="shared" ca="1" si="1712"/>
        <v>212</v>
      </c>
      <c r="H36331">
        <f t="shared" ca="1" si="1713"/>
        <v>114</v>
      </c>
    </row>
    <row r="36332" spans="2:8" x14ac:dyDescent="0.35">
      <c r="B36332">
        <v>36293</v>
      </c>
      <c r="D36332" s="5">
        <f t="shared" ca="1" si="1711"/>
        <v>309</v>
      </c>
      <c r="F36332">
        <f t="shared" ca="1" si="1712"/>
        <v>229</v>
      </c>
      <c r="H36332">
        <f t="shared" ca="1" si="1713"/>
        <v>80</v>
      </c>
    </row>
    <row r="36333" spans="2:8" x14ac:dyDescent="0.35">
      <c r="B36333">
        <v>36294</v>
      </c>
      <c r="D36333" s="5">
        <f t="shared" ca="1" si="1711"/>
        <v>251</v>
      </c>
      <c r="F36333">
        <f t="shared" ca="1" si="1712"/>
        <v>287</v>
      </c>
      <c r="H36333">
        <f t="shared" ca="1" si="1713"/>
        <v>-36</v>
      </c>
    </row>
    <row r="36334" spans="2:8" x14ac:dyDescent="0.35">
      <c r="B36334">
        <v>36295</v>
      </c>
      <c r="D36334" s="5">
        <f t="shared" ca="1" si="1711"/>
        <v>281</v>
      </c>
      <c r="F36334">
        <f t="shared" ca="1" si="1712"/>
        <v>257</v>
      </c>
      <c r="H36334">
        <f t="shared" ca="1" si="1713"/>
        <v>24</v>
      </c>
    </row>
    <row r="36335" spans="2:8" x14ac:dyDescent="0.35">
      <c r="B36335">
        <v>36296</v>
      </c>
      <c r="D36335" s="5">
        <f t="shared" ca="1" si="1711"/>
        <v>299</v>
      </c>
      <c r="F36335">
        <f t="shared" ca="1" si="1712"/>
        <v>239</v>
      </c>
      <c r="H36335">
        <f t="shared" ca="1" si="1713"/>
        <v>60</v>
      </c>
    </row>
    <row r="36336" spans="2:8" x14ac:dyDescent="0.35">
      <c r="B36336">
        <v>36297</v>
      </c>
      <c r="D36336" s="5">
        <f t="shared" ca="1" si="1711"/>
        <v>249</v>
      </c>
      <c r="F36336">
        <f t="shared" ca="1" si="1712"/>
        <v>289</v>
      </c>
      <c r="H36336">
        <f t="shared" ca="1" si="1713"/>
        <v>-40</v>
      </c>
    </row>
    <row r="36337" spans="2:8" x14ac:dyDescent="0.35">
      <c r="B36337">
        <v>36298</v>
      </c>
      <c r="D36337" s="5">
        <f t="shared" ca="1" si="1711"/>
        <v>266</v>
      </c>
      <c r="F36337">
        <f t="shared" ca="1" si="1712"/>
        <v>272</v>
      </c>
      <c r="H36337">
        <f t="shared" ca="1" si="1713"/>
        <v>-6</v>
      </c>
    </row>
    <row r="36338" spans="2:8" x14ac:dyDescent="0.35">
      <c r="B36338">
        <v>36299</v>
      </c>
      <c r="D36338" s="5">
        <f t="shared" ca="1" si="1711"/>
        <v>279</v>
      </c>
      <c r="F36338">
        <f t="shared" ca="1" si="1712"/>
        <v>259</v>
      </c>
      <c r="H36338">
        <f t="shared" ca="1" si="1713"/>
        <v>20</v>
      </c>
    </row>
    <row r="36339" spans="2:8" x14ac:dyDescent="0.35">
      <c r="B36339">
        <v>36300</v>
      </c>
      <c r="D36339" s="5">
        <f t="shared" ca="1" si="1711"/>
        <v>271</v>
      </c>
      <c r="F36339">
        <f t="shared" ca="1" si="1712"/>
        <v>267</v>
      </c>
      <c r="H36339">
        <f t="shared" ca="1" si="1713"/>
        <v>4</v>
      </c>
    </row>
    <row r="36340" spans="2:8" x14ac:dyDescent="0.35">
      <c r="B36340">
        <v>36301</v>
      </c>
      <c r="D36340" s="5">
        <f t="shared" ca="1" si="1711"/>
        <v>284</v>
      </c>
      <c r="F36340">
        <f t="shared" ca="1" si="1712"/>
        <v>254</v>
      </c>
      <c r="H36340">
        <f t="shared" ca="1" si="1713"/>
        <v>30</v>
      </c>
    </row>
    <row r="36341" spans="2:8" x14ac:dyDescent="0.35">
      <c r="B36341">
        <v>36302</v>
      </c>
      <c r="D36341" s="5">
        <f t="shared" ca="1" si="1711"/>
        <v>301</v>
      </c>
      <c r="F36341">
        <f t="shared" ca="1" si="1712"/>
        <v>237</v>
      </c>
      <c r="H36341">
        <f t="shared" ca="1" si="1713"/>
        <v>64</v>
      </c>
    </row>
    <row r="36342" spans="2:8" x14ac:dyDescent="0.35">
      <c r="B36342">
        <v>36303</v>
      </c>
      <c r="D36342" s="5">
        <f t="shared" ca="1" si="1711"/>
        <v>288</v>
      </c>
      <c r="F36342">
        <f t="shared" ca="1" si="1712"/>
        <v>250</v>
      </c>
      <c r="H36342">
        <f t="shared" ca="1" si="1713"/>
        <v>38</v>
      </c>
    </row>
    <row r="36343" spans="2:8" x14ac:dyDescent="0.35">
      <c r="B36343">
        <v>36304</v>
      </c>
      <c r="D36343" s="5">
        <f t="shared" ca="1" si="1711"/>
        <v>314</v>
      </c>
      <c r="F36343">
        <f t="shared" ca="1" si="1712"/>
        <v>224</v>
      </c>
      <c r="H36343">
        <f t="shared" ca="1" si="1713"/>
        <v>90</v>
      </c>
    </row>
    <row r="36344" spans="2:8" x14ac:dyDescent="0.35">
      <c r="B36344">
        <v>36305</v>
      </c>
      <c r="D36344" s="5">
        <f t="shared" ca="1" si="1711"/>
        <v>251</v>
      </c>
      <c r="F36344">
        <f t="shared" ca="1" si="1712"/>
        <v>287</v>
      </c>
      <c r="H36344">
        <f t="shared" ca="1" si="1713"/>
        <v>-36</v>
      </c>
    </row>
    <row r="36345" spans="2:8" x14ac:dyDescent="0.35">
      <c r="B36345">
        <v>36306</v>
      </c>
      <c r="D36345" s="5">
        <f t="shared" ca="1" si="1711"/>
        <v>312</v>
      </c>
      <c r="F36345">
        <f t="shared" ca="1" si="1712"/>
        <v>226</v>
      </c>
      <c r="H36345">
        <f t="shared" ca="1" si="1713"/>
        <v>86</v>
      </c>
    </row>
    <row r="36346" spans="2:8" x14ac:dyDescent="0.35">
      <c r="B36346">
        <v>36307</v>
      </c>
      <c r="D36346" s="5">
        <f t="shared" ca="1" si="1711"/>
        <v>276</v>
      </c>
      <c r="F36346">
        <f t="shared" ca="1" si="1712"/>
        <v>262</v>
      </c>
      <c r="H36346">
        <f t="shared" ca="1" si="1713"/>
        <v>14</v>
      </c>
    </row>
    <row r="36347" spans="2:8" x14ac:dyDescent="0.35">
      <c r="B36347">
        <v>36308</v>
      </c>
      <c r="D36347" s="5">
        <f t="shared" ca="1" si="1711"/>
        <v>269</v>
      </c>
      <c r="F36347">
        <f t="shared" ca="1" si="1712"/>
        <v>269</v>
      </c>
      <c r="H36347">
        <f t="shared" ca="1" si="1713"/>
        <v>0</v>
      </c>
    </row>
    <row r="36348" spans="2:8" x14ac:dyDescent="0.35">
      <c r="B36348">
        <v>36309</v>
      </c>
      <c r="D36348" s="5">
        <f t="shared" ca="1" si="1711"/>
        <v>280</v>
      </c>
      <c r="F36348">
        <f t="shared" ca="1" si="1712"/>
        <v>258</v>
      </c>
      <c r="H36348">
        <f t="shared" ca="1" si="1713"/>
        <v>22</v>
      </c>
    </row>
    <row r="36349" spans="2:8" x14ac:dyDescent="0.35">
      <c r="B36349">
        <v>36310</v>
      </c>
      <c r="D36349" s="5">
        <f t="shared" ca="1" si="1711"/>
        <v>310</v>
      </c>
      <c r="F36349">
        <f t="shared" ca="1" si="1712"/>
        <v>228</v>
      </c>
      <c r="H36349">
        <f t="shared" ca="1" si="1713"/>
        <v>82</v>
      </c>
    </row>
    <row r="36350" spans="2:8" x14ac:dyDescent="0.35">
      <c r="B36350">
        <v>36311</v>
      </c>
      <c r="D36350" s="5">
        <f t="shared" ca="1" si="1711"/>
        <v>264</v>
      </c>
      <c r="F36350">
        <f t="shared" ca="1" si="1712"/>
        <v>274</v>
      </c>
      <c r="H36350">
        <f t="shared" ca="1" si="1713"/>
        <v>-10</v>
      </c>
    </row>
    <row r="36351" spans="2:8" x14ac:dyDescent="0.35">
      <c r="B36351">
        <v>36312</v>
      </c>
      <c r="D36351" s="5">
        <f t="shared" ca="1" si="1711"/>
        <v>238</v>
      </c>
      <c r="F36351">
        <f t="shared" ca="1" si="1712"/>
        <v>300</v>
      </c>
      <c r="H36351">
        <f t="shared" ca="1" si="1713"/>
        <v>-62</v>
      </c>
    </row>
    <row r="36352" spans="2:8" x14ac:dyDescent="0.35">
      <c r="B36352">
        <v>36313</v>
      </c>
      <c r="D36352" s="5">
        <f t="shared" ca="1" si="1711"/>
        <v>251</v>
      </c>
      <c r="F36352">
        <f t="shared" ca="1" si="1712"/>
        <v>287</v>
      </c>
      <c r="H36352">
        <f t="shared" ca="1" si="1713"/>
        <v>-36</v>
      </c>
    </row>
    <row r="36353" spans="2:8" x14ac:dyDescent="0.35">
      <c r="B36353">
        <v>36314</v>
      </c>
      <c r="D36353" s="5">
        <f t="shared" ca="1" si="1711"/>
        <v>261</v>
      </c>
      <c r="F36353">
        <f t="shared" ca="1" si="1712"/>
        <v>277</v>
      </c>
      <c r="H36353">
        <f t="shared" ca="1" si="1713"/>
        <v>-16</v>
      </c>
    </row>
    <row r="36354" spans="2:8" x14ac:dyDescent="0.35">
      <c r="B36354">
        <v>36315</v>
      </c>
      <c r="D36354" s="5">
        <f t="shared" ca="1" si="1711"/>
        <v>257</v>
      </c>
      <c r="F36354">
        <f t="shared" ca="1" si="1712"/>
        <v>281</v>
      </c>
      <c r="H36354">
        <f t="shared" ca="1" si="1713"/>
        <v>-24</v>
      </c>
    </row>
    <row r="36355" spans="2:8" x14ac:dyDescent="0.35">
      <c r="B36355">
        <v>36316</v>
      </c>
      <c r="D36355" s="5">
        <f t="shared" ca="1" si="1711"/>
        <v>281</v>
      </c>
      <c r="F36355">
        <f t="shared" ca="1" si="1712"/>
        <v>257</v>
      </c>
      <c r="H36355">
        <f t="shared" ca="1" si="1713"/>
        <v>24</v>
      </c>
    </row>
    <row r="36356" spans="2:8" x14ac:dyDescent="0.35">
      <c r="B36356">
        <v>36317</v>
      </c>
      <c r="D36356" s="5">
        <f t="shared" ca="1" si="1711"/>
        <v>223</v>
      </c>
      <c r="F36356">
        <f t="shared" ca="1" si="1712"/>
        <v>315</v>
      </c>
      <c r="H36356">
        <f t="shared" ca="1" si="1713"/>
        <v>-92</v>
      </c>
    </row>
    <row r="36357" spans="2:8" x14ac:dyDescent="0.35">
      <c r="B36357">
        <v>36318</v>
      </c>
      <c r="D36357" s="5">
        <f t="shared" ca="1" si="1711"/>
        <v>261</v>
      </c>
      <c r="F36357">
        <f t="shared" ca="1" si="1712"/>
        <v>277</v>
      </c>
      <c r="H36357">
        <f t="shared" ca="1" si="1713"/>
        <v>-16</v>
      </c>
    </row>
    <row r="36358" spans="2:8" x14ac:dyDescent="0.35">
      <c r="B36358">
        <v>36319</v>
      </c>
      <c r="D36358" s="5">
        <f t="shared" ca="1" si="1711"/>
        <v>291</v>
      </c>
      <c r="F36358">
        <f t="shared" ca="1" si="1712"/>
        <v>247</v>
      </c>
      <c r="H36358">
        <f t="shared" ca="1" si="1713"/>
        <v>44</v>
      </c>
    </row>
    <row r="36359" spans="2:8" x14ac:dyDescent="0.35">
      <c r="B36359">
        <v>36320</v>
      </c>
      <c r="D36359" s="5">
        <f t="shared" ca="1" si="1711"/>
        <v>302</v>
      </c>
      <c r="F36359">
        <f t="shared" ca="1" si="1712"/>
        <v>236</v>
      </c>
      <c r="H36359">
        <f t="shared" ca="1" si="1713"/>
        <v>66</v>
      </c>
    </row>
    <row r="36360" spans="2:8" x14ac:dyDescent="0.35">
      <c r="B36360">
        <v>36321</v>
      </c>
      <c r="D36360" s="5">
        <f t="shared" ca="1" si="1711"/>
        <v>248</v>
      </c>
      <c r="F36360">
        <f t="shared" ca="1" si="1712"/>
        <v>290</v>
      </c>
      <c r="H36360">
        <f t="shared" ca="1" si="1713"/>
        <v>-42</v>
      </c>
    </row>
    <row r="36361" spans="2:8" x14ac:dyDescent="0.35">
      <c r="B36361">
        <v>36322</v>
      </c>
      <c r="D36361" s="5">
        <f t="shared" ca="1" si="1711"/>
        <v>257</v>
      </c>
      <c r="F36361">
        <f t="shared" ca="1" si="1712"/>
        <v>281</v>
      </c>
      <c r="H36361">
        <f t="shared" ca="1" si="1713"/>
        <v>-24</v>
      </c>
    </row>
    <row r="36362" spans="2:8" x14ac:dyDescent="0.35">
      <c r="B36362">
        <v>36323</v>
      </c>
      <c r="D36362" s="5">
        <f t="shared" ca="1" si="1711"/>
        <v>344</v>
      </c>
      <c r="F36362">
        <f t="shared" ca="1" si="1712"/>
        <v>194</v>
      </c>
      <c r="H36362">
        <f t="shared" ca="1" si="1713"/>
        <v>150</v>
      </c>
    </row>
    <row r="36363" spans="2:8" x14ac:dyDescent="0.35">
      <c r="B36363">
        <v>36324</v>
      </c>
      <c r="D36363" s="5">
        <f t="shared" ca="1" si="1711"/>
        <v>255</v>
      </c>
      <c r="F36363">
        <f t="shared" ca="1" si="1712"/>
        <v>283</v>
      </c>
      <c r="H36363">
        <f t="shared" ca="1" si="1713"/>
        <v>-28</v>
      </c>
    </row>
    <row r="36364" spans="2:8" x14ac:dyDescent="0.35">
      <c r="B36364">
        <v>36325</v>
      </c>
      <c r="D36364" s="5">
        <f t="shared" ca="1" si="1711"/>
        <v>282</v>
      </c>
      <c r="F36364">
        <f t="shared" ca="1" si="1712"/>
        <v>256</v>
      </c>
      <c r="H36364">
        <f t="shared" ca="1" si="1713"/>
        <v>26</v>
      </c>
    </row>
    <row r="36365" spans="2:8" x14ac:dyDescent="0.35">
      <c r="B36365">
        <v>36326</v>
      </c>
      <c r="D36365" s="5">
        <f t="shared" ca="1" si="1711"/>
        <v>332</v>
      </c>
      <c r="F36365">
        <f t="shared" ca="1" si="1712"/>
        <v>206</v>
      </c>
      <c r="H36365">
        <f t="shared" ca="1" si="1713"/>
        <v>126</v>
      </c>
    </row>
    <row r="36366" spans="2:8" x14ac:dyDescent="0.35">
      <c r="B36366">
        <v>36327</v>
      </c>
      <c r="D36366" s="5">
        <f t="shared" ca="1" si="1711"/>
        <v>242</v>
      </c>
      <c r="F36366">
        <f t="shared" ca="1" si="1712"/>
        <v>296</v>
      </c>
      <c r="H36366">
        <f t="shared" ca="1" si="1713"/>
        <v>-54</v>
      </c>
    </row>
    <row r="36367" spans="2:8" x14ac:dyDescent="0.35">
      <c r="B36367">
        <v>36328</v>
      </c>
      <c r="D36367" s="5">
        <f t="shared" ca="1" si="1711"/>
        <v>286</v>
      </c>
      <c r="F36367">
        <f t="shared" ca="1" si="1712"/>
        <v>252</v>
      </c>
      <c r="H36367">
        <f t="shared" ca="1" si="1713"/>
        <v>34</v>
      </c>
    </row>
    <row r="36368" spans="2:8" x14ac:dyDescent="0.35">
      <c r="B36368">
        <v>36329</v>
      </c>
      <c r="D36368" s="5">
        <f t="shared" ca="1" si="1711"/>
        <v>282</v>
      </c>
      <c r="F36368">
        <f t="shared" ca="1" si="1712"/>
        <v>256</v>
      </c>
      <c r="H36368">
        <f t="shared" ca="1" si="1713"/>
        <v>26</v>
      </c>
    </row>
    <row r="36369" spans="2:8" x14ac:dyDescent="0.35">
      <c r="B36369">
        <v>36330</v>
      </c>
      <c r="D36369" s="5">
        <f t="shared" ca="1" si="1711"/>
        <v>274</v>
      </c>
      <c r="F36369">
        <f t="shared" ca="1" si="1712"/>
        <v>264</v>
      </c>
      <c r="H36369">
        <f t="shared" ca="1" si="1713"/>
        <v>10</v>
      </c>
    </row>
    <row r="36370" spans="2:8" x14ac:dyDescent="0.35">
      <c r="B36370">
        <v>36331</v>
      </c>
      <c r="D36370" s="5">
        <f t="shared" ca="1" si="1711"/>
        <v>325</v>
      </c>
      <c r="F36370">
        <f t="shared" ca="1" si="1712"/>
        <v>213</v>
      </c>
      <c r="H36370">
        <f t="shared" ca="1" si="1713"/>
        <v>112</v>
      </c>
    </row>
    <row r="36371" spans="2:8" x14ac:dyDescent="0.35">
      <c r="B36371">
        <v>36332</v>
      </c>
      <c r="D36371" s="5">
        <f t="shared" ca="1" si="1711"/>
        <v>253</v>
      </c>
      <c r="F36371">
        <f t="shared" ca="1" si="1712"/>
        <v>285</v>
      </c>
      <c r="H36371">
        <f t="shared" ca="1" si="1713"/>
        <v>-32</v>
      </c>
    </row>
    <row r="36372" spans="2:8" x14ac:dyDescent="0.35">
      <c r="B36372">
        <v>36333</v>
      </c>
      <c r="D36372" s="5">
        <f t="shared" ca="1" si="1711"/>
        <v>268</v>
      </c>
      <c r="F36372">
        <f t="shared" ca="1" si="1712"/>
        <v>270</v>
      </c>
      <c r="H36372">
        <f t="shared" ca="1" si="1713"/>
        <v>-2</v>
      </c>
    </row>
    <row r="36373" spans="2:8" x14ac:dyDescent="0.35">
      <c r="B36373">
        <v>36334</v>
      </c>
      <c r="D36373" s="5">
        <f t="shared" ca="1" si="1711"/>
        <v>293</v>
      </c>
      <c r="F36373">
        <f t="shared" ca="1" si="1712"/>
        <v>245</v>
      </c>
      <c r="H36373">
        <f t="shared" ca="1" si="1713"/>
        <v>48</v>
      </c>
    </row>
    <row r="36374" spans="2:8" x14ac:dyDescent="0.35">
      <c r="B36374">
        <v>36335</v>
      </c>
      <c r="D36374" s="5">
        <f t="shared" ca="1" si="1711"/>
        <v>258</v>
      </c>
      <c r="F36374">
        <f t="shared" ca="1" si="1712"/>
        <v>280</v>
      </c>
      <c r="H36374">
        <f t="shared" ca="1" si="1713"/>
        <v>-22</v>
      </c>
    </row>
    <row r="36375" spans="2:8" x14ac:dyDescent="0.35">
      <c r="B36375">
        <v>36336</v>
      </c>
      <c r="D36375" s="5">
        <f t="shared" ca="1" si="1711"/>
        <v>280</v>
      </c>
      <c r="F36375">
        <f t="shared" ca="1" si="1712"/>
        <v>258</v>
      </c>
      <c r="H36375">
        <f t="shared" ca="1" si="1713"/>
        <v>22</v>
      </c>
    </row>
    <row r="36376" spans="2:8" x14ac:dyDescent="0.35">
      <c r="B36376">
        <v>36337</v>
      </c>
      <c r="D36376" s="5">
        <f t="shared" ca="1" si="1711"/>
        <v>247</v>
      </c>
      <c r="F36376">
        <f t="shared" ca="1" si="1712"/>
        <v>291</v>
      </c>
      <c r="H36376">
        <f t="shared" ca="1" si="1713"/>
        <v>-44</v>
      </c>
    </row>
    <row r="36377" spans="2:8" x14ac:dyDescent="0.35">
      <c r="B36377">
        <v>36338</v>
      </c>
      <c r="D36377" s="5">
        <f t="shared" ca="1" si="1711"/>
        <v>307</v>
      </c>
      <c r="F36377">
        <f t="shared" ca="1" si="1712"/>
        <v>231</v>
      </c>
      <c r="H36377">
        <f t="shared" ca="1" si="1713"/>
        <v>76</v>
      </c>
    </row>
    <row r="36378" spans="2:8" x14ac:dyDescent="0.35">
      <c r="B36378">
        <v>36339</v>
      </c>
      <c r="D36378" s="5">
        <f t="shared" ca="1" si="1711"/>
        <v>279</v>
      </c>
      <c r="F36378">
        <f t="shared" ca="1" si="1712"/>
        <v>259</v>
      </c>
      <c r="H36378">
        <f t="shared" ca="1" si="1713"/>
        <v>20</v>
      </c>
    </row>
    <row r="36379" spans="2:8" x14ac:dyDescent="0.35">
      <c r="B36379">
        <v>36340</v>
      </c>
      <c r="D36379" s="5">
        <f t="shared" ca="1" si="1711"/>
        <v>281</v>
      </c>
      <c r="F36379">
        <f t="shared" ca="1" si="1712"/>
        <v>257</v>
      </c>
      <c r="H36379">
        <f t="shared" ca="1" si="1713"/>
        <v>24</v>
      </c>
    </row>
    <row r="36380" spans="2:8" x14ac:dyDescent="0.35">
      <c r="B36380">
        <v>36341</v>
      </c>
      <c r="D36380" s="5">
        <f t="shared" ca="1" si="1711"/>
        <v>316</v>
      </c>
      <c r="F36380">
        <f t="shared" ca="1" si="1712"/>
        <v>222</v>
      </c>
      <c r="H36380">
        <f t="shared" ca="1" si="1713"/>
        <v>94</v>
      </c>
    </row>
    <row r="36381" spans="2:8" x14ac:dyDescent="0.35">
      <c r="B36381">
        <v>36342</v>
      </c>
      <c r="D36381" s="5">
        <f t="shared" ca="1" si="1711"/>
        <v>341</v>
      </c>
      <c r="F36381">
        <f t="shared" ca="1" si="1712"/>
        <v>197</v>
      </c>
      <c r="H36381">
        <f t="shared" ca="1" si="1713"/>
        <v>144</v>
      </c>
    </row>
    <row r="36382" spans="2:8" x14ac:dyDescent="0.35">
      <c r="B36382">
        <v>36343</v>
      </c>
      <c r="D36382" s="5">
        <f t="shared" ca="1" si="1711"/>
        <v>293</v>
      </c>
      <c r="F36382">
        <f t="shared" ca="1" si="1712"/>
        <v>245</v>
      </c>
      <c r="H36382">
        <f t="shared" ca="1" si="1713"/>
        <v>48</v>
      </c>
    </row>
    <row r="36383" spans="2:8" x14ac:dyDescent="0.35">
      <c r="B36383">
        <v>36344</v>
      </c>
      <c r="D36383" s="5">
        <f t="shared" ca="1" si="1711"/>
        <v>263</v>
      </c>
      <c r="F36383">
        <f t="shared" ca="1" si="1712"/>
        <v>275</v>
      </c>
      <c r="H36383">
        <f t="shared" ca="1" si="1713"/>
        <v>-12</v>
      </c>
    </row>
    <row r="36384" spans="2:8" x14ac:dyDescent="0.35">
      <c r="B36384">
        <v>36345</v>
      </c>
      <c r="D36384" s="5">
        <f t="shared" ca="1" si="1711"/>
        <v>236</v>
      </c>
      <c r="F36384">
        <f t="shared" ca="1" si="1712"/>
        <v>302</v>
      </c>
      <c r="H36384">
        <f t="shared" ca="1" si="1713"/>
        <v>-66</v>
      </c>
    </row>
    <row r="36385" spans="2:8" x14ac:dyDescent="0.35">
      <c r="B36385">
        <v>36346</v>
      </c>
      <c r="D36385" s="5">
        <f t="shared" ca="1" si="1711"/>
        <v>273</v>
      </c>
      <c r="F36385">
        <f t="shared" ca="1" si="1712"/>
        <v>265</v>
      </c>
      <c r="H36385">
        <f t="shared" ca="1" si="1713"/>
        <v>8</v>
      </c>
    </row>
    <row r="36386" spans="2:8" x14ac:dyDescent="0.35">
      <c r="B36386">
        <v>36347</v>
      </c>
      <c r="D36386" s="5">
        <f t="shared" ca="1" si="1711"/>
        <v>253</v>
      </c>
      <c r="F36386">
        <f t="shared" ca="1" si="1712"/>
        <v>285</v>
      </c>
      <c r="H36386">
        <f t="shared" ca="1" si="1713"/>
        <v>-32</v>
      </c>
    </row>
    <row r="36387" spans="2:8" x14ac:dyDescent="0.35">
      <c r="B36387">
        <v>36348</v>
      </c>
      <c r="D36387" s="5">
        <f t="shared" ca="1" si="1711"/>
        <v>251</v>
      </c>
      <c r="F36387">
        <f t="shared" ca="1" si="1712"/>
        <v>287</v>
      </c>
      <c r="H36387">
        <f t="shared" ca="1" si="1713"/>
        <v>-36</v>
      </c>
    </row>
    <row r="36388" spans="2:8" x14ac:dyDescent="0.35">
      <c r="B36388">
        <v>36349</v>
      </c>
      <c r="D36388" s="5">
        <f t="shared" ca="1" si="1711"/>
        <v>267</v>
      </c>
      <c r="F36388">
        <f t="shared" ca="1" si="1712"/>
        <v>271</v>
      </c>
      <c r="H36388">
        <f t="shared" ca="1" si="1713"/>
        <v>-4</v>
      </c>
    </row>
    <row r="36389" spans="2:8" x14ac:dyDescent="0.35">
      <c r="B36389">
        <v>36350</v>
      </c>
      <c r="D36389" s="5">
        <f t="shared" ca="1" si="1711"/>
        <v>288</v>
      </c>
      <c r="F36389">
        <f t="shared" ca="1" si="1712"/>
        <v>250</v>
      </c>
      <c r="H36389">
        <f t="shared" ca="1" si="1713"/>
        <v>38</v>
      </c>
    </row>
    <row r="36390" spans="2:8" x14ac:dyDescent="0.35">
      <c r="B36390">
        <v>36351</v>
      </c>
      <c r="D36390" s="5">
        <f t="shared" ca="1" si="1711"/>
        <v>274</v>
      </c>
      <c r="F36390">
        <f t="shared" ca="1" si="1712"/>
        <v>264</v>
      </c>
      <c r="H36390">
        <f t="shared" ca="1" si="1713"/>
        <v>10</v>
      </c>
    </row>
    <row r="36391" spans="2:8" x14ac:dyDescent="0.35">
      <c r="B36391">
        <v>36352</v>
      </c>
      <c r="D36391" s="5">
        <f t="shared" ca="1" si="1711"/>
        <v>251</v>
      </c>
      <c r="F36391">
        <f t="shared" ca="1" si="1712"/>
        <v>287</v>
      </c>
      <c r="H36391">
        <f t="shared" ca="1" si="1713"/>
        <v>-36</v>
      </c>
    </row>
    <row r="36392" spans="2:8" x14ac:dyDescent="0.35">
      <c r="B36392">
        <v>36353</v>
      </c>
      <c r="D36392" s="5">
        <f t="shared" ca="1" si="1711"/>
        <v>214</v>
      </c>
      <c r="F36392">
        <f t="shared" ca="1" si="1712"/>
        <v>324</v>
      </c>
      <c r="H36392">
        <f t="shared" ca="1" si="1713"/>
        <v>-110</v>
      </c>
    </row>
    <row r="36393" spans="2:8" x14ac:dyDescent="0.35">
      <c r="B36393">
        <v>36354</v>
      </c>
      <c r="D36393" s="5">
        <f t="shared" ref="D36393:D36456" ca="1" si="17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36393">
        <f t="shared" ref="F36393:F36456" ca="1" si="1715">538-D36393</f>
        <v>280</v>
      </c>
      <c r="H36393">
        <f t="shared" ref="H36393:H36456" ca="1" si="1716">D36393-F36393</f>
        <v>-22</v>
      </c>
    </row>
    <row r="36394" spans="2:8" x14ac:dyDescent="0.35">
      <c r="B36394">
        <v>36355</v>
      </c>
      <c r="D36394" s="5">
        <f t="shared" ca="1" si="1714"/>
        <v>247</v>
      </c>
      <c r="F36394">
        <f t="shared" ca="1" si="1715"/>
        <v>291</v>
      </c>
      <c r="H36394">
        <f t="shared" ca="1" si="1716"/>
        <v>-44</v>
      </c>
    </row>
    <row r="36395" spans="2:8" x14ac:dyDescent="0.35">
      <c r="B36395">
        <v>36356</v>
      </c>
      <c r="D36395" s="5">
        <f t="shared" ca="1" si="1714"/>
        <v>301</v>
      </c>
      <c r="F36395">
        <f t="shared" ca="1" si="1715"/>
        <v>237</v>
      </c>
      <c r="H36395">
        <f t="shared" ca="1" si="1716"/>
        <v>64</v>
      </c>
    </row>
    <row r="36396" spans="2:8" x14ac:dyDescent="0.35">
      <c r="B36396">
        <v>36357</v>
      </c>
      <c r="D36396" s="5">
        <f t="shared" ca="1" si="1714"/>
        <v>319</v>
      </c>
      <c r="F36396">
        <f t="shared" ca="1" si="1715"/>
        <v>219</v>
      </c>
      <c r="H36396">
        <f t="shared" ca="1" si="1716"/>
        <v>100</v>
      </c>
    </row>
    <row r="36397" spans="2:8" x14ac:dyDescent="0.35">
      <c r="B36397">
        <v>36358</v>
      </c>
      <c r="D36397" s="5">
        <f t="shared" ca="1" si="1714"/>
        <v>257</v>
      </c>
      <c r="F36397">
        <f t="shared" ca="1" si="1715"/>
        <v>281</v>
      </c>
      <c r="H36397">
        <f t="shared" ca="1" si="1716"/>
        <v>-24</v>
      </c>
    </row>
    <row r="36398" spans="2:8" x14ac:dyDescent="0.35">
      <c r="B36398">
        <v>36359</v>
      </c>
      <c r="D36398" s="5">
        <f t="shared" ca="1" si="1714"/>
        <v>274</v>
      </c>
      <c r="F36398">
        <f t="shared" ca="1" si="1715"/>
        <v>264</v>
      </c>
      <c r="H36398">
        <f t="shared" ca="1" si="1716"/>
        <v>10</v>
      </c>
    </row>
    <row r="36399" spans="2:8" x14ac:dyDescent="0.35">
      <c r="B36399">
        <v>36360</v>
      </c>
      <c r="D36399" s="5">
        <f t="shared" ca="1" si="1714"/>
        <v>258</v>
      </c>
      <c r="F36399">
        <f t="shared" ca="1" si="1715"/>
        <v>280</v>
      </c>
      <c r="H36399">
        <f t="shared" ca="1" si="1716"/>
        <v>-22</v>
      </c>
    </row>
    <row r="36400" spans="2:8" x14ac:dyDescent="0.35">
      <c r="B36400">
        <v>36361</v>
      </c>
      <c r="D36400" s="5">
        <f t="shared" ca="1" si="1714"/>
        <v>241</v>
      </c>
      <c r="F36400">
        <f t="shared" ca="1" si="1715"/>
        <v>297</v>
      </c>
      <c r="H36400">
        <f t="shared" ca="1" si="1716"/>
        <v>-56</v>
      </c>
    </row>
    <row r="36401" spans="2:8" x14ac:dyDescent="0.35">
      <c r="B36401">
        <v>36362</v>
      </c>
      <c r="D36401" s="5">
        <f t="shared" ca="1" si="1714"/>
        <v>269</v>
      </c>
      <c r="F36401">
        <f t="shared" ca="1" si="1715"/>
        <v>269</v>
      </c>
      <c r="H36401">
        <f t="shared" ca="1" si="1716"/>
        <v>0</v>
      </c>
    </row>
    <row r="36402" spans="2:8" x14ac:dyDescent="0.35">
      <c r="B36402">
        <v>36363</v>
      </c>
      <c r="D36402" s="5">
        <f t="shared" ca="1" si="1714"/>
        <v>314</v>
      </c>
      <c r="F36402">
        <f t="shared" ca="1" si="1715"/>
        <v>224</v>
      </c>
      <c r="H36402">
        <f t="shared" ca="1" si="1716"/>
        <v>90</v>
      </c>
    </row>
    <row r="36403" spans="2:8" x14ac:dyDescent="0.35">
      <c r="B36403">
        <v>36364</v>
      </c>
      <c r="D36403" s="5">
        <f t="shared" ca="1" si="1714"/>
        <v>291</v>
      </c>
      <c r="F36403">
        <f t="shared" ca="1" si="1715"/>
        <v>247</v>
      </c>
      <c r="H36403">
        <f t="shared" ca="1" si="1716"/>
        <v>44</v>
      </c>
    </row>
    <row r="36404" spans="2:8" x14ac:dyDescent="0.35">
      <c r="B36404">
        <v>36365</v>
      </c>
      <c r="D36404" s="5">
        <f t="shared" ca="1" si="1714"/>
        <v>288</v>
      </c>
      <c r="F36404">
        <f t="shared" ca="1" si="1715"/>
        <v>250</v>
      </c>
      <c r="H36404">
        <f t="shared" ca="1" si="1716"/>
        <v>38</v>
      </c>
    </row>
    <row r="36405" spans="2:8" x14ac:dyDescent="0.35">
      <c r="B36405">
        <v>36366</v>
      </c>
      <c r="D36405" s="5">
        <f t="shared" ca="1" si="1714"/>
        <v>293</v>
      </c>
      <c r="F36405">
        <f t="shared" ca="1" si="1715"/>
        <v>245</v>
      </c>
      <c r="H36405">
        <f t="shared" ca="1" si="1716"/>
        <v>48</v>
      </c>
    </row>
    <row r="36406" spans="2:8" x14ac:dyDescent="0.35">
      <c r="B36406">
        <v>36367</v>
      </c>
      <c r="D36406" s="5">
        <f t="shared" ca="1" si="1714"/>
        <v>301</v>
      </c>
      <c r="F36406">
        <f t="shared" ca="1" si="1715"/>
        <v>237</v>
      </c>
      <c r="H36406">
        <f t="shared" ca="1" si="1716"/>
        <v>64</v>
      </c>
    </row>
    <row r="36407" spans="2:8" x14ac:dyDescent="0.35">
      <c r="B36407">
        <v>36368</v>
      </c>
      <c r="D36407" s="5">
        <f t="shared" ca="1" si="1714"/>
        <v>298</v>
      </c>
      <c r="F36407">
        <f t="shared" ca="1" si="1715"/>
        <v>240</v>
      </c>
      <c r="H36407">
        <f t="shared" ca="1" si="1716"/>
        <v>58</v>
      </c>
    </row>
    <row r="36408" spans="2:8" x14ac:dyDescent="0.35">
      <c r="B36408">
        <v>36369</v>
      </c>
      <c r="D36408" s="5">
        <f t="shared" ca="1" si="1714"/>
        <v>277</v>
      </c>
      <c r="F36408">
        <f t="shared" ca="1" si="1715"/>
        <v>261</v>
      </c>
      <c r="H36408">
        <f t="shared" ca="1" si="1716"/>
        <v>16</v>
      </c>
    </row>
    <row r="36409" spans="2:8" x14ac:dyDescent="0.35">
      <c r="B36409">
        <v>36370</v>
      </c>
      <c r="D36409" s="5">
        <f t="shared" ca="1" si="1714"/>
        <v>284</v>
      </c>
      <c r="F36409">
        <f t="shared" ca="1" si="1715"/>
        <v>254</v>
      </c>
      <c r="H36409">
        <f t="shared" ca="1" si="1716"/>
        <v>30</v>
      </c>
    </row>
    <row r="36410" spans="2:8" x14ac:dyDescent="0.35">
      <c r="B36410">
        <v>36371</v>
      </c>
      <c r="D36410" s="5">
        <f t="shared" ca="1" si="1714"/>
        <v>235</v>
      </c>
      <c r="F36410">
        <f t="shared" ca="1" si="1715"/>
        <v>303</v>
      </c>
      <c r="H36410">
        <f t="shared" ca="1" si="1716"/>
        <v>-68</v>
      </c>
    </row>
    <row r="36411" spans="2:8" x14ac:dyDescent="0.35">
      <c r="B36411">
        <v>36372</v>
      </c>
      <c r="D36411" s="5">
        <f t="shared" ca="1" si="1714"/>
        <v>271</v>
      </c>
      <c r="F36411">
        <f t="shared" ca="1" si="1715"/>
        <v>267</v>
      </c>
      <c r="H36411">
        <f t="shared" ca="1" si="1716"/>
        <v>4</v>
      </c>
    </row>
    <row r="36412" spans="2:8" x14ac:dyDescent="0.35">
      <c r="B36412">
        <v>36373</v>
      </c>
      <c r="D36412" s="5">
        <f t="shared" ca="1" si="1714"/>
        <v>251</v>
      </c>
      <c r="F36412">
        <f t="shared" ca="1" si="1715"/>
        <v>287</v>
      </c>
      <c r="H36412">
        <f t="shared" ca="1" si="1716"/>
        <v>-36</v>
      </c>
    </row>
    <row r="36413" spans="2:8" x14ac:dyDescent="0.35">
      <c r="B36413">
        <v>36374</v>
      </c>
      <c r="D36413" s="5">
        <f t="shared" ca="1" si="1714"/>
        <v>260</v>
      </c>
      <c r="F36413">
        <f t="shared" ca="1" si="1715"/>
        <v>278</v>
      </c>
      <c r="H36413">
        <f t="shared" ca="1" si="1716"/>
        <v>-18</v>
      </c>
    </row>
    <row r="36414" spans="2:8" x14ac:dyDescent="0.35">
      <c r="B36414">
        <v>36375</v>
      </c>
      <c r="D36414" s="5">
        <f t="shared" ca="1" si="1714"/>
        <v>271</v>
      </c>
      <c r="F36414">
        <f t="shared" ca="1" si="1715"/>
        <v>267</v>
      </c>
      <c r="H36414">
        <f t="shared" ca="1" si="1716"/>
        <v>4</v>
      </c>
    </row>
    <row r="36415" spans="2:8" x14ac:dyDescent="0.35">
      <c r="B36415">
        <v>36376</v>
      </c>
      <c r="D36415" s="5">
        <f t="shared" ca="1" si="1714"/>
        <v>263</v>
      </c>
      <c r="F36415">
        <f t="shared" ca="1" si="1715"/>
        <v>275</v>
      </c>
      <c r="H36415">
        <f t="shared" ca="1" si="1716"/>
        <v>-12</v>
      </c>
    </row>
    <row r="36416" spans="2:8" x14ac:dyDescent="0.35">
      <c r="B36416">
        <v>36377</v>
      </c>
      <c r="D36416" s="5">
        <f t="shared" ca="1" si="1714"/>
        <v>257</v>
      </c>
      <c r="F36416">
        <f t="shared" ca="1" si="1715"/>
        <v>281</v>
      </c>
      <c r="H36416">
        <f t="shared" ca="1" si="1716"/>
        <v>-24</v>
      </c>
    </row>
    <row r="36417" spans="2:8" x14ac:dyDescent="0.35">
      <c r="B36417">
        <v>36378</v>
      </c>
      <c r="D36417" s="5">
        <f t="shared" ca="1" si="1714"/>
        <v>277</v>
      </c>
      <c r="F36417">
        <f t="shared" ca="1" si="1715"/>
        <v>261</v>
      </c>
      <c r="H36417">
        <f t="shared" ca="1" si="1716"/>
        <v>16</v>
      </c>
    </row>
    <row r="36418" spans="2:8" x14ac:dyDescent="0.35">
      <c r="B36418">
        <v>36379</v>
      </c>
      <c r="D36418" s="5">
        <f t="shared" ca="1" si="1714"/>
        <v>261</v>
      </c>
      <c r="F36418">
        <f t="shared" ca="1" si="1715"/>
        <v>277</v>
      </c>
      <c r="H36418">
        <f t="shared" ca="1" si="1716"/>
        <v>-16</v>
      </c>
    </row>
    <row r="36419" spans="2:8" x14ac:dyDescent="0.35">
      <c r="B36419">
        <v>36380</v>
      </c>
      <c r="D36419" s="5">
        <f t="shared" ca="1" si="1714"/>
        <v>263</v>
      </c>
      <c r="F36419">
        <f t="shared" ca="1" si="1715"/>
        <v>275</v>
      </c>
      <c r="H36419">
        <f t="shared" ca="1" si="1716"/>
        <v>-12</v>
      </c>
    </row>
    <row r="36420" spans="2:8" x14ac:dyDescent="0.35">
      <c r="B36420">
        <v>36381</v>
      </c>
      <c r="D36420" s="5">
        <f t="shared" ca="1" si="1714"/>
        <v>276</v>
      </c>
      <c r="F36420">
        <f t="shared" ca="1" si="1715"/>
        <v>262</v>
      </c>
      <c r="H36420">
        <f t="shared" ca="1" si="1716"/>
        <v>14</v>
      </c>
    </row>
    <row r="36421" spans="2:8" x14ac:dyDescent="0.35">
      <c r="B36421">
        <v>36382</v>
      </c>
      <c r="D36421" s="5">
        <f t="shared" ca="1" si="1714"/>
        <v>273</v>
      </c>
      <c r="F36421">
        <f t="shared" ca="1" si="1715"/>
        <v>265</v>
      </c>
      <c r="H36421">
        <f t="shared" ca="1" si="1716"/>
        <v>8</v>
      </c>
    </row>
    <row r="36422" spans="2:8" x14ac:dyDescent="0.35">
      <c r="B36422">
        <v>36383</v>
      </c>
      <c r="D36422" s="5">
        <f t="shared" ca="1" si="1714"/>
        <v>226</v>
      </c>
      <c r="F36422">
        <f t="shared" ca="1" si="1715"/>
        <v>312</v>
      </c>
      <c r="H36422">
        <f t="shared" ca="1" si="1716"/>
        <v>-86</v>
      </c>
    </row>
    <row r="36423" spans="2:8" x14ac:dyDescent="0.35">
      <c r="B36423">
        <v>36384</v>
      </c>
      <c r="D36423" s="5">
        <f t="shared" ca="1" si="1714"/>
        <v>325</v>
      </c>
      <c r="F36423">
        <f t="shared" ca="1" si="1715"/>
        <v>213</v>
      </c>
      <c r="H36423">
        <f t="shared" ca="1" si="1716"/>
        <v>112</v>
      </c>
    </row>
    <row r="36424" spans="2:8" x14ac:dyDescent="0.35">
      <c r="B36424">
        <v>36385</v>
      </c>
      <c r="D36424" s="5">
        <f t="shared" ca="1" si="1714"/>
        <v>261</v>
      </c>
      <c r="F36424">
        <f t="shared" ca="1" si="1715"/>
        <v>277</v>
      </c>
      <c r="H36424">
        <f t="shared" ca="1" si="1716"/>
        <v>-16</v>
      </c>
    </row>
    <row r="36425" spans="2:8" x14ac:dyDescent="0.35">
      <c r="B36425">
        <v>36386</v>
      </c>
      <c r="D36425" s="5">
        <f t="shared" ca="1" si="1714"/>
        <v>230</v>
      </c>
      <c r="F36425">
        <f t="shared" ca="1" si="1715"/>
        <v>308</v>
      </c>
      <c r="H36425">
        <f t="shared" ca="1" si="1716"/>
        <v>-78</v>
      </c>
    </row>
    <row r="36426" spans="2:8" x14ac:dyDescent="0.35">
      <c r="B36426">
        <v>36387</v>
      </c>
      <c r="D36426" s="5">
        <f t="shared" ca="1" si="1714"/>
        <v>254</v>
      </c>
      <c r="F36426">
        <f t="shared" ca="1" si="1715"/>
        <v>284</v>
      </c>
      <c r="H36426">
        <f t="shared" ca="1" si="1716"/>
        <v>-30</v>
      </c>
    </row>
    <row r="36427" spans="2:8" x14ac:dyDescent="0.35">
      <c r="B36427">
        <v>36388</v>
      </c>
      <c r="D36427" s="5">
        <f t="shared" ca="1" si="1714"/>
        <v>325</v>
      </c>
      <c r="F36427">
        <f t="shared" ca="1" si="1715"/>
        <v>213</v>
      </c>
      <c r="H36427">
        <f t="shared" ca="1" si="1716"/>
        <v>112</v>
      </c>
    </row>
    <row r="36428" spans="2:8" x14ac:dyDescent="0.35">
      <c r="B36428">
        <v>36389</v>
      </c>
      <c r="D36428" s="5">
        <f t="shared" ca="1" si="1714"/>
        <v>262</v>
      </c>
      <c r="F36428">
        <f t="shared" ca="1" si="1715"/>
        <v>276</v>
      </c>
      <c r="H36428">
        <f t="shared" ca="1" si="1716"/>
        <v>-14</v>
      </c>
    </row>
    <row r="36429" spans="2:8" x14ac:dyDescent="0.35">
      <c r="B36429">
        <v>36390</v>
      </c>
      <c r="D36429" s="5">
        <f t="shared" ca="1" si="1714"/>
        <v>262</v>
      </c>
      <c r="F36429">
        <f t="shared" ca="1" si="1715"/>
        <v>276</v>
      </c>
      <c r="H36429">
        <f t="shared" ca="1" si="1716"/>
        <v>-14</v>
      </c>
    </row>
    <row r="36430" spans="2:8" x14ac:dyDescent="0.35">
      <c r="B36430">
        <v>36391</v>
      </c>
      <c r="D36430" s="5">
        <f t="shared" ca="1" si="1714"/>
        <v>261</v>
      </c>
      <c r="F36430">
        <f t="shared" ca="1" si="1715"/>
        <v>277</v>
      </c>
      <c r="H36430">
        <f t="shared" ca="1" si="1716"/>
        <v>-16</v>
      </c>
    </row>
    <row r="36431" spans="2:8" x14ac:dyDescent="0.35">
      <c r="B36431">
        <v>36392</v>
      </c>
      <c r="D36431" s="5">
        <f t="shared" ca="1" si="1714"/>
        <v>255</v>
      </c>
      <c r="F36431">
        <f t="shared" ca="1" si="1715"/>
        <v>283</v>
      </c>
      <c r="H36431">
        <f t="shared" ca="1" si="1716"/>
        <v>-28</v>
      </c>
    </row>
    <row r="36432" spans="2:8" x14ac:dyDescent="0.35">
      <c r="B36432">
        <v>36393</v>
      </c>
      <c r="D36432" s="5">
        <f t="shared" ca="1" si="1714"/>
        <v>293</v>
      </c>
      <c r="F36432">
        <f t="shared" ca="1" si="1715"/>
        <v>245</v>
      </c>
      <c r="H36432">
        <f t="shared" ca="1" si="1716"/>
        <v>48</v>
      </c>
    </row>
    <row r="36433" spans="2:8" x14ac:dyDescent="0.35">
      <c r="B36433">
        <v>36394</v>
      </c>
      <c r="D36433" s="5">
        <f t="shared" ca="1" si="1714"/>
        <v>258</v>
      </c>
      <c r="F36433">
        <f t="shared" ca="1" si="1715"/>
        <v>280</v>
      </c>
      <c r="H36433">
        <f t="shared" ca="1" si="1716"/>
        <v>-22</v>
      </c>
    </row>
    <row r="36434" spans="2:8" x14ac:dyDescent="0.35">
      <c r="B36434">
        <v>36395</v>
      </c>
      <c r="D36434" s="5">
        <f t="shared" ca="1" si="1714"/>
        <v>287</v>
      </c>
      <c r="F36434">
        <f t="shared" ca="1" si="1715"/>
        <v>251</v>
      </c>
      <c r="H36434">
        <f t="shared" ca="1" si="1716"/>
        <v>36</v>
      </c>
    </row>
    <row r="36435" spans="2:8" x14ac:dyDescent="0.35">
      <c r="B36435">
        <v>36396</v>
      </c>
      <c r="D36435" s="5">
        <f t="shared" ca="1" si="1714"/>
        <v>226</v>
      </c>
      <c r="F36435">
        <f t="shared" ca="1" si="1715"/>
        <v>312</v>
      </c>
      <c r="H36435">
        <f t="shared" ca="1" si="1716"/>
        <v>-86</v>
      </c>
    </row>
    <row r="36436" spans="2:8" x14ac:dyDescent="0.35">
      <c r="B36436">
        <v>36397</v>
      </c>
      <c r="D36436" s="5">
        <f t="shared" ca="1" si="1714"/>
        <v>264</v>
      </c>
      <c r="F36436">
        <f t="shared" ca="1" si="1715"/>
        <v>274</v>
      </c>
      <c r="H36436">
        <f t="shared" ca="1" si="1716"/>
        <v>-10</v>
      </c>
    </row>
    <row r="36437" spans="2:8" x14ac:dyDescent="0.35">
      <c r="B36437">
        <v>36398</v>
      </c>
      <c r="D36437" s="5">
        <f t="shared" ca="1" si="1714"/>
        <v>262</v>
      </c>
      <c r="F36437">
        <f t="shared" ca="1" si="1715"/>
        <v>276</v>
      </c>
      <c r="H36437">
        <f t="shared" ca="1" si="1716"/>
        <v>-14</v>
      </c>
    </row>
    <row r="36438" spans="2:8" x14ac:dyDescent="0.35">
      <c r="B36438">
        <v>36399</v>
      </c>
      <c r="D36438" s="5">
        <f t="shared" ca="1" si="1714"/>
        <v>279</v>
      </c>
      <c r="F36438">
        <f t="shared" ca="1" si="1715"/>
        <v>259</v>
      </c>
      <c r="H36438">
        <f t="shared" ca="1" si="1716"/>
        <v>20</v>
      </c>
    </row>
    <row r="36439" spans="2:8" x14ac:dyDescent="0.35">
      <c r="B36439">
        <v>36400</v>
      </c>
      <c r="D36439" s="5">
        <f t="shared" ca="1" si="1714"/>
        <v>283</v>
      </c>
      <c r="F36439">
        <f t="shared" ca="1" si="1715"/>
        <v>255</v>
      </c>
      <c r="H36439">
        <f t="shared" ca="1" si="1716"/>
        <v>28</v>
      </c>
    </row>
    <row r="36440" spans="2:8" x14ac:dyDescent="0.35">
      <c r="B36440">
        <v>36401</v>
      </c>
      <c r="D36440" s="5">
        <f t="shared" ca="1" si="1714"/>
        <v>257</v>
      </c>
      <c r="F36440">
        <f t="shared" ca="1" si="1715"/>
        <v>281</v>
      </c>
      <c r="H36440">
        <f t="shared" ca="1" si="1716"/>
        <v>-24</v>
      </c>
    </row>
    <row r="36441" spans="2:8" x14ac:dyDescent="0.35">
      <c r="B36441">
        <v>36402</v>
      </c>
      <c r="D36441" s="5">
        <f t="shared" ca="1" si="1714"/>
        <v>232</v>
      </c>
      <c r="F36441">
        <f t="shared" ca="1" si="1715"/>
        <v>306</v>
      </c>
      <c r="H36441">
        <f t="shared" ca="1" si="1716"/>
        <v>-74</v>
      </c>
    </row>
    <row r="36442" spans="2:8" x14ac:dyDescent="0.35">
      <c r="B36442">
        <v>36403</v>
      </c>
      <c r="D36442" s="5">
        <f t="shared" ca="1" si="1714"/>
        <v>260</v>
      </c>
      <c r="F36442">
        <f t="shared" ca="1" si="1715"/>
        <v>278</v>
      </c>
      <c r="H36442">
        <f t="shared" ca="1" si="1716"/>
        <v>-18</v>
      </c>
    </row>
    <row r="36443" spans="2:8" x14ac:dyDescent="0.35">
      <c r="B36443">
        <v>36404</v>
      </c>
      <c r="D36443" s="5">
        <f t="shared" ca="1" si="1714"/>
        <v>257</v>
      </c>
      <c r="F36443">
        <f t="shared" ca="1" si="1715"/>
        <v>281</v>
      </c>
      <c r="H36443">
        <f t="shared" ca="1" si="1716"/>
        <v>-24</v>
      </c>
    </row>
    <row r="36444" spans="2:8" x14ac:dyDescent="0.35">
      <c r="B36444">
        <v>36405</v>
      </c>
      <c r="D36444" s="5">
        <f t="shared" ca="1" si="1714"/>
        <v>262</v>
      </c>
      <c r="F36444">
        <f t="shared" ca="1" si="1715"/>
        <v>276</v>
      </c>
      <c r="H36444">
        <f t="shared" ca="1" si="1716"/>
        <v>-14</v>
      </c>
    </row>
    <row r="36445" spans="2:8" x14ac:dyDescent="0.35">
      <c r="B36445">
        <v>36406</v>
      </c>
      <c r="D36445" s="5">
        <f t="shared" ca="1" si="1714"/>
        <v>278</v>
      </c>
      <c r="F36445">
        <f t="shared" ca="1" si="1715"/>
        <v>260</v>
      </c>
      <c r="H36445">
        <f t="shared" ca="1" si="1716"/>
        <v>18</v>
      </c>
    </row>
    <row r="36446" spans="2:8" x14ac:dyDescent="0.35">
      <c r="B36446">
        <v>36407</v>
      </c>
      <c r="D36446" s="5">
        <f t="shared" ca="1" si="1714"/>
        <v>304</v>
      </c>
      <c r="F36446">
        <f t="shared" ca="1" si="1715"/>
        <v>234</v>
      </c>
      <c r="H36446">
        <f t="shared" ca="1" si="1716"/>
        <v>70</v>
      </c>
    </row>
    <row r="36447" spans="2:8" x14ac:dyDescent="0.35">
      <c r="B36447">
        <v>36408</v>
      </c>
      <c r="D36447" s="5">
        <f t="shared" ca="1" si="1714"/>
        <v>286</v>
      </c>
      <c r="F36447">
        <f t="shared" ca="1" si="1715"/>
        <v>252</v>
      </c>
      <c r="H36447">
        <f t="shared" ca="1" si="1716"/>
        <v>34</v>
      </c>
    </row>
    <row r="36448" spans="2:8" x14ac:dyDescent="0.35">
      <c r="B36448">
        <v>36409</v>
      </c>
      <c r="D36448" s="5">
        <f t="shared" ca="1" si="1714"/>
        <v>250</v>
      </c>
      <c r="F36448">
        <f t="shared" ca="1" si="1715"/>
        <v>288</v>
      </c>
      <c r="H36448">
        <f t="shared" ca="1" si="1716"/>
        <v>-38</v>
      </c>
    </row>
    <row r="36449" spans="2:8" x14ac:dyDescent="0.35">
      <c r="B36449">
        <v>36410</v>
      </c>
      <c r="D36449" s="5">
        <f t="shared" ca="1" si="1714"/>
        <v>263</v>
      </c>
      <c r="F36449">
        <f t="shared" ca="1" si="1715"/>
        <v>275</v>
      </c>
      <c r="H36449">
        <f t="shared" ca="1" si="1716"/>
        <v>-12</v>
      </c>
    </row>
    <row r="36450" spans="2:8" x14ac:dyDescent="0.35">
      <c r="B36450">
        <v>36411</v>
      </c>
      <c r="D36450" s="5">
        <f t="shared" ca="1" si="1714"/>
        <v>244</v>
      </c>
      <c r="F36450">
        <f t="shared" ca="1" si="1715"/>
        <v>294</v>
      </c>
      <c r="H36450">
        <f t="shared" ca="1" si="1716"/>
        <v>-50</v>
      </c>
    </row>
    <row r="36451" spans="2:8" x14ac:dyDescent="0.35">
      <c r="B36451">
        <v>36412</v>
      </c>
      <c r="D36451" s="5">
        <f t="shared" ca="1" si="1714"/>
        <v>252</v>
      </c>
      <c r="F36451">
        <f t="shared" ca="1" si="1715"/>
        <v>286</v>
      </c>
      <c r="H36451">
        <f t="shared" ca="1" si="1716"/>
        <v>-34</v>
      </c>
    </row>
    <row r="36452" spans="2:8" x14ac:dyDescent="0.35">
      <c r="B36452">
        <v>36413</v>
      </c>
      <c r="D36452" s="5">
        <f t="shared" ca="1" si="1714"/>
        <v>297</v>
      </c>
      <c r="F36452">
        <f t="shared" ca="1" si="1715"/>
        <v>241</v>
      </c>
      <c r="H36452">
        <f t="shared" ca="1" si="1716"/>
        <v>56</v>
      </c>
    </row>
    <row r="36453" spans="2:8" x14ac:dyDescent="0.35">
      <c r="B36453">
        <v>36414</v>
      </c>
      <c r="D36453" s="5">
        <f t="shared" ca="1" si="1714"/>
        <v>260</v>
      </c>
      <c r="F36453">
        <f t="shared" ca="1" si="1715"/>
        <v>278</v>
      </c>
      <c r="H36453">
        <f t="shared" ca="1" si="1716"/>
        <v>-18</v>
      </c>
    </row>
    <row r="36454" spans="2:8" x14ac:dyDescent="0.35">
      <c r="B36454">
        <v>36415</v>
      </c>
      <c r="D36454" s="5">
        <f t="shared" ca="1" si="1714"/>
        <v>273</v>
      </c>
      <c r="F36454">
        <f t="shared" ca="1" si="1715"/>
        <v>265</v>
      </c>
      <c r="H36454">
        <f t="shared" ca="1" si="1716"/>
        <v>8</v>
      </c>
    </row>
    <row r="36455" spans="2:8" x14ac:dyDescent="0.35">
      <c r="B36455">
        <v>36416</v>
      </c>
      <c r="D36455" s="5">
        <f t="shared" ca="1" si="1714"/>
        <v>271</v>
      </c>
      <c r="F36455">
        <f t="shared" ca="1" si="1715"/>
        <v>267</v>
      </c>
      <c r="H36455">
        <f t="shared" ca="1" si="1716"/>
        <v>4</v>
      </c>
    </row>
    <row r="36456" spans="2:8" x14ac:dyDescent="0.35">
      <c r="B36456">
        <v>36417</v>
      </c>
      <c r="D36456" s="5">
        <f t="shared" ca="1" si="1714"/>
        <v>269</v>
      </c>
      <c r="F36456">
        <f t="shared" ca="1" si="1715"/>
        <v>269</v>
      </c>
      <c r="H36456">
        <f t="shared" ca="1" si="1716"/>
        <v>0</v>
      </c>
    </row>
    <row r="36457" spans="2:8" x14ac:dyDescent="0.35">
      <c r="B36457">
        <v>36418</v>
      </c>
      <c r="D36457" s="5">
        <f t="shared" ref="D36457:D36520" ca="1" si="17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36457">
        <f t="shared" ref="F36457:F36520" ca="1" si="1718">538-D36457</f>
        <v>272</v>
      </c>
      <c r="H36457">
        <f t="shared" ref="H36457:H36520" ca="1" si="1719">D36457-F36457</f>
        <v>-6</v>
      </c>
    </row>
    <row r="36458" spans="2:8" x14ac:dyDescent="0.35">
      <c r="B36458">
        <v>36419</v>
      </c>
      <c r="D36458" s="5">
        <f t="shared" ca="1" si="1717"/>
        <v>291</v>
      </c>
      <c r="F36458">
        <f t="shared" ca="1" si="1718"/>
        <v>247</v>
      </c>
      <c r="H36458">
        <f t="shared" ca="1" si="1719"/>
        <v>44</v>
      </c>
    </row>
    <row r="36459" spans="2:8" x14ac:dyDescent="0.35">
      <c r="B36459">
        <v>36420</v>
      </c>
      <c r="D36459" s="5">
        <f t="shared" ca="1" si="1717"/>
        <v>251</v>
      </c>
      <c r="F36459">
        <f t="shared" ca="1" si="1718"/>
        <v>287</v>
      </c>
      <c r="H36459">
        <f t="shared" ca="1" si="1719"/>
        <v>-36</v>
      </c>
    </row>
    <row r="36460" spans="2:8" x14ac:dyDescent="0.35">
      <c r="B36460">
        <v>36421</v>
      </c>
      <c r="D36460" s="5">
        <f t="shared" ca="1" si="1717"/>
        <v>212</v>
      </c>
      <c r="F36460">
        <f t="shared" ca="1" si="1718"/>
        <v>326</v>
      </c>
      <c r="H36460">
        <f t="shared" ca="1" si="1719"/>
        <v>-114</v>
      </c>
    </row>
    <row r="36461" spans="2:8" x14ac:dyDescent="0.35">
      <c r="B36461">
        <v>36422</v>
      </c>
      <c r="D36461" s="5">
        <f t="shared" ca="1" si="1717"/>
        <v>253</v>
      </c>
      <c r="F36461">
        <f t="shared" ca="1" si="1718"/>
        <v>285</v>
      </c>
      <c r="H36461">
        <f t="shared" ca="1" si="1719"/>
        <v>-32</v>
      </c>
    </row>
    <row r="36462" spans="2:8" x14ac:dyDescent="0.35">
      <c r="B36462">
        <v>36423</v>
      </c>
      <c r="D36462" s="5">
        <f t="shared" ca="1" si="1717"/>
        <v>247</v>
      </c>
      <c r="F36462">
        <f t="shared" ca="1" si="1718"/>
        <v>291</v>
      </c>
      <c r="H36462">
        <f t="shared" ca="1" si="1719"/>
        <v>-44</v>
      </c>
    </row>
    <row r="36463" spans="2:8" x14ac:dyDescent="0.35">
      <c r="B36463">
        <v>36424</v>
      </c>
      <c r="D36463" s="5">
        <f t="shared" ca="1" si="1717"/>
        <v>322</v>
      </c>
      <c r="F36463">
        <f t="shared" ca="1" si="1718"/>
        <v>216</v>
      </c>
      <c r="H36463">
        <f t="shared" ca="1" si="1719"/>
        <v>106</v>
      </c>
    </row>
    <row r="36464" spans="2:8" x14ac:dyDescent="0.35">
      <c r="B36464">
        <v>36425</v>
      </c>
      <c r="D36464" s="5">
        <f t="shared" ca="1" si="1717"/>
        <v>232</v>
      </c>
      <c r="F36464">
        <f t="shared" ca="1" si="1718"/>
        <v>306</v>
      </c>
      <c r="H36464">
        <f t="shared" ca="1" si="1719"/>
        <v>-74</v>
      </c>
    </row>
    <row r="36465" spans="2:8" x14ac:dyDescent="0.35">
      <c r="B36465">
        <v>36426</v>
      </c>
      <c r="D36465" s="5">
        <f t="shared" ca="1" si="1717"/>
        <v>257</v>
      </c>
      <c r="F36465">
        <f t="shared" ca="1" si="1718"/>
        <v>281</v>
      </c>
      <c r="H36465">
        <f t="shared" ca="1" si="1719"/>
        <v>-24</v>
      </c>
    </row>
    <row r="36466" spans="2:8" x14ac:dyDescent="0.35">
      <c r="B36466">
        <v>36427</v>
      </c>
      <c r="D36466" s="5">
        <f t="shared" ca="1" si="1717"/>
        <v>262</v>
      </c>
      <c r="F36466">
        <f t="shared" ca="1" si="1718"/>
        <v>276</v>
      </c>
      <c r="H36466">
        <f t="shared" ca="1" si="1719"/>
        <v>-14</v>
      </c>
    </row>
    <row r="36467" spans="2:8" x14ac:dyDescent="0.35">
      <c r="B36467">
        <v>36428</v>
      </c>
      <c r="D36467" s="5">
        <f t="shared" ca="1" si="1717"/>
        <v>262</v>
      </c>
      <c r="F36467">
        <f t="shared" ca="1" si="1718"/>
        <v>276</v>
      </c>
      <c r="H36467">
        <f t="shared" ca="1" si="1719"/>
        <v>-14</v>
      </c>
    </row>
    <row r="36468" spans="2:8" x14ac:dyDescent="0.35">
      <c r="B36468">
        <v>36429</v>
      </c>
      <c r="D36468" s="5">
        <f t="shared" ca="1" si="1717"/>
        <v>262</v>
      </c>
      <c r="F36468">
        <f t="shared" ca="1" si="1718"/>
        <v>276</v>
      </c>
      <c r="H36468">
        <f t="shared" ca="1" si="1719"/>
        <v>-14</v>
      </c>
    </row>
    <row r="36469" spans="2:8" x14ac:dyDescent="0.35">
      <c r="B36469">
        <v>36430</v>
      </c>
      <c r="D36469" s="5">
        <f t="shared" ca="1" si="1717"/>
        <v>252</v>
      </c>
      <c r="F36469">
        <f t="shared" ca="1" si="1718"/>
        <v>286</v>
      </c>
      <c r="H36469">
        <f t="shared" ca="1" si="1719"/>
        <v>-34</v>
      </c>
    </row>
    <row r="36470" spans="2:8" x14ac:dyDescent="0.35">
      <c r="B36470">
        <v>36431</v>
      </c>
      <c r="D36470" s="5">
        <f t="shared" ca="1" si="1717"/>
        <v>296</v>
      </c>
      <c r="F36470">
        <f t="shared" ca="1" si="1718"/>
        <v>242</v>
      </c>
      <c r="H36470">
        <f t="shared" ca="1" si="1719"/>
        <v>54</v>
      </c>
    </row>
    <row r="36471" spans="2:8" x14ac:dyDescent="0.35">
      <c r="B36471">
        <v>36432</v>
      </c>
      <c r="D36471" s="5">
        <f t="shared" ca="1" si="1717"/>
        <v>253</v>
      </c>
      <c r="F36471">
        <f t="shared" ca="1" si="1718"/>
        <v>285</v>
      </c>
      <c r="H36471">
        <f t="shared" ca="1" si="1719"/>
        <v>-32</v>
      </c>
    </row>
    <row r="36472" spans="2:8" x14ac:dyDescent="0.35">
      <c r="B36472">
        <v>36433</v>
      </c>
      <c r="D36472" s="5">
        <f t="shared" ca="1" si="1717"/>
        <v>266</v>
      </c>
      <c r="F36472">
        <f t="shared" ca="1" si="1718"/>
        <v>272</v>
      </c>
      <c r="H36472">
        <f t="shared" ca="1" si="1719"/>
        <v>-6</v>
      </c>
    </row>
    <row r="36473" spans="2:8" x14ac:dyDescent="0.35">
      <c r="B36473">
        <v>36434</v>
      </c>
      <c r="D36473" s="5">
        <f t="shared" ca="1" si="1717"/>
        <v>253</v>
      </c>
      <c r="F36473">
        <f t="shared" ca="1" si="1718"/>
        <v>285</v>
      </c>
      <c r="H36473">
        <f t="shared" ca="1" si="1719"/>
        <v>-32</v>
      </c>
    </row>
    <row r="36474" spans="2:8" x14ac:dyDescent="0.35">
      <c r="B36474">
        <v>36435</v>
      </c>
      <c r="D36474" s="5">
        <f t="shared" ca="1" si="1717"/>
        <v>251</v>
      </c>
      <c r="F36474">
        <f t="shared" ca="1" si="1718"/>
        <v>287</v>
      </c>
      <c r="H36474">
        <f t="shared" ca="1" si="1719"/>
        <v>-36</v>
      </c>
    </row>
    <row r="36475" spans="2:8" x14ac:dyDescent="0.35">
      <c r="B36475">
        <v>36436</v>
      </c>
      <c r="D36475" s="5">
        <f t="shared" ca="1" si="1717"/>
        <v>272</v>
      </c>
      <c r="F36475">
        <f t="shared" ca="1" si="1718"/>
        <v>266</v>
      </c>
      <c r="H36475">
        <f t="shared" ca="1" si="1719"/>
        <v>6</v>
      </c>
    </row>
    <row r="36476" spans="2:8" x14ac:dyDescent="0.35">
      <c r="B36476">
        <v>36437</v>
      </c>
      <c r="D36476" s="5">
        <f t="shared" ca="1" si="1717"/>
        <v>259</v>
      </c>
      <c r="F36476">
        <f t="shared" ca="1" si="1718"/>
        <v>279</v>
      </c>
      <c r="H36476">
        <f t="shared" ca="1" si="1719"/>
        <v>-20</v>
      </c>
    </row>
    <row r="36477" spans="2:8" x14ac:dyDescent="0.35">
      <c r="B36477">
        <v>36438</v>
      </c>
      <c r="D36477" s="5">
        <f t="shared" ca="1" si="1717"/>
        <v>277</v>
      </c>
      <c r="F36477">
        <f t="shared" ca="1" si="1718"/>
        <v>261</v>
      </c>
      <c r="H36477">
        <f t="shared" ca="1" si="1719"/>
        <v>16</v>
      </c>
    </row>
    <row r="36478" spans="2:8" x14ac:dyDescent="0.35">
      <c r="B36478">
        <v>36439</v>
      </c>
      <c r="D36478" s="5">
        <f t="shared" ca="1" si="1717"/>
        <v>256</v>
      </c>
      <c r="F36478">
        <f t="shared" ca="1" si="1718"/>
        <v>282</v>
      </c>
      <c r="H36478">
        <f t="shared" ca="1" si="1719"/>
        <v>-26</v>
      </c>
    </row>
    <row r="36479" spans="2:8" x14ac:dyDescent="0.35">
      <c r="B36479">
        <v>36440</v>
      </c>
      <c r="D36479" s="5">
        <f t="shared" ca="1" si="1717"/>
        <v>271</v>
      </c>
      <c r="F36479">
        <f t="shared" ca="1" si="1718"/>
        <v>267</v>
      </c>
      <c r="H36479">
        <f t="shared" ca="1" si="1719"/>
        <v>4</v>
      </c>
    </row>
    <row r="36480" spans="2:8" x14ac:dyDescent="0.35">
      <c r="B36480">
        <v>36441</v>
      </c>
      <c r="D36480" s="5">
        <f t="shared" ca="1" si="1717"/>
        <v>226</v>
      </c>
      <c r="F36480">
        <f t="shared" ca="1" si="1718"/>
        <v>312</v>
      </c>
      <c r="H36480">
        <f t="shared" ca="1" si="1719"/>
        <v>-86</v>
      </c>
    </row>
    <row r="36481" spans="2:8" x14ac:dyDescent="0.35">
      <c r="B36481">
        <v>36442</v>
      </c>
      <c r="D36481" s="5">
        <f t="shared" ca="1" si="1717"/>
        <v>282</v>
      </c>
      <c r="F36481">
        <f t="shared" ca="1" si="1718"/>
        <v>256</v>
      </c>
      <c r="H36481">
        <f t="shared" ca="1" si="1719"/>
        <v>26</v>
      </c>
    </row>
    <row r="36482" spans="2:8" x14ac:dyDescent="0.35">
      <c r="B36482">
        <v>36443</v>
      </c>
      <c r="D36482" s="5">
        <f t="shared" ca="1" si="1717"/>
        <v>295</v>
      </c>
      <c r="F36482">
        <f t="shared" ca="1" si="1718"/>
        <v>243</v>
      </c>
      <c r="H36482">
        <f t="shared" ca="1" si="1719"/>
        <v>52</v>
      </c>
    </row>
    <row r="36483" spans="2:8" x14ac:dyDescent="0.35">
      <c r="B36483">
        <v>36444</v>
      </c>
      <c r="D36483" s="5">
        <f t="shared" ca="1" si="1717"/>
        <v>284</v>
      </c>
      <c r="F36483">
        <f t="shared" ca="1" si="1718"/>
        <v>254</v>
      </c>
      <c r="H36483">
        <f t="shared" ca="1" si="1719"/>
        <v>30</v>
      </c>
    </row>
    <row r="36484" spans="2:8" x14ac:dyDescent="0.35">
      <c r="B36484">
        <v>36445</v>
      </c>
      <c r="D36484" s="5">
        <f t="shared" ca="1" si="1717"/>
        <v>351</v>
      </c>
      <c r="F36484">
        <f t="shared" ca="1" si="1718"/>
        <v>187</v>
      </c>
      <c r="H36484">
        <f t="shared" ca="1" si="1719"/>
        <v>164</v>
      </c>
    </row>
    <row r="36485" spans="2:8" x14ac:dyDescent="0.35">
      <c r="B36485">
        <v>36446</v>
      </c>
      <c r="D36485" s="5">
        <f t="shared" ca="1" si="1717"/>
        <v>268</v>
      </c>
      <c r="F36485">
        <f t="shared" ca="1" si="1718"/>
        <v>270</v>
      </c>
      <c r="H36485">
        <f t="shared" ca="1" si="1719"/>
        <v>-2</v>
      </c>
    </row>
    <row r="36486" spans="2:8" x14ac:dyDescent="0.35">
      <c r="B36486">
        <v>36447</v>
      </c>
      <c r="D36486" s="5">
        <f t="shared" ca="1" si="1717"/>
        <v>279</v>
      </c>
      <c r="F36486">
        <f t="shared" ca="1" si="1718"/>
        <v>259</v>
      </c>
      <c r="H36486">
        <f t="shared" ca="1" si="1719"/>
        <v>20</v>
      </c>
    </row>
    <row r="36487" spans="2:8" x14ac:dyDescent="0.35">
      <c r="B36487">
        <v>36448</v>
      </c>
      <c r="D36487" s="5">
        <f t="shared" ca="1" si="1717"/>
        <v>272</v>
      </c>
      <c r="F36487">
        <f t="shared" ca="1" si="1718"/>
        <v>266</v>
      </c>
      <c r="H36487">
        <f t="shared" ca="1" si="1719"/>
        <v>6</v>
      </c>
    </row>
    <row r="36488" spans="2:8" x14ac:dyDescent="0.35">
      <c r="B36488">
        <v>36449</v>
      </c>
      <c r="D36488" s="5">
        <f t="shared" ca="1" si="1717"/>
        <v>318</v>
      </c>
      <c r="F36488">
        <f t="shared" ca="1" si="1718"/>
        <v>220</v>
      </c>
      <c r="H36488">
        <f t="shared" ca="1" si="1719"/>
        <v>98</v>
      </c>
    </row>
    <row r="36489" spans="2:8" x14ac:dyDescent="0.35">
      <c r="B36489">
        <v>36450</v>
      </c>
      <c r="D36489" s="5">
        <f t="shared" ca="1" si="1717"/>
        <v>242</v>
      </c>
      <c r="F36489">
        <f t="shared" ca="1" si="1718"/>
        <v>296</v>
      </c>
      <c r="H36489">
        <f t="shared" ca="1" si="1719"/>
        <v>-54</v>
      </c>
    </row>
    <row r="36490" spans="2:8" x14ac:dyDescent="0.35">
      <c r="B36490">
        <v>36451</v>
      </c>
      <c r="D36490" s="5">
        <f t="shared" ca="1" si="1717"/>
        <v>322</v>
      </c>
      <c r="F36490">
        <f t="shared" ca="1" si="1718"/>
        <v>216</v>
      </c>
      <c r="H36490">
        <f t="shared" ca="1" si="1719"/>
        <v>106</v>
      </c>
    </row>
    <row r="36491" spans="2:8" x14ac:dyDescent="0.35">
      <c r="B36491">
        <v>36452</v>
      </c>
      <c r="D36491" s="5">
        <f t="shared" ca="1" si="1717"/>
        <v>248</v>
      </c>
      <c r="F36491">
        <f t="shared" ca="1" si="1718"/>
        <v>290</v>
      </c>
      <c r="H36491">
        <f t="shared" ca="1" si="1719"/>
        <v>-42</v>
      </c>
    </row>
    <row r="36492" spans="2:8" x14ac:dyDescent="0.35">
      <c r="B36492">
        <v>36453</v>
      </c>
      <c r="D36492" s="5">
        <f t="shared" ca="1" si="1717"/>
        <v>268</v>
      </c>
      <c r="F36492">
        <f t="shared" ca="1" si="1718"/>
        <v>270</v>
      </c>
      <c r="H36492">
        <f t="shared" ca="1" si="1719"/>
        <v>-2</v>
      </c>
    </row>
    <row r="36493" spans="2:8" x14ac:dyDescent="0.35">
      <c r="B36493">
        <v>36454</v>
      </c>
      <c r="D36493" s="5">
        <f t="shared" ca="1" si="1717"/>
        <v>283</v>
      </c>
      <c r="F36493">
        <f t="shared" ca="1" si="1718"/>
        <v>255</v>
      </c>
      <c r="H36493">
        <f t="shared" ca="1" si="1719"/>
        <v>28</v>
      </c>
    </row>
    <row r="36494" spans="2:8" x14ac:dyDescent="0.35">
      <c r="B36494">
        <v>36455</v>
      </c>
      <c r="D36494" s="5">
        <f t="shared" ca="1" si="1717"/>
        <v>287</v>
      </c>
      <c r="F36494">
        <f t="shared" ca="1" si="1718"/>
        <v>251</v>
      </c>
      <c r="H36494">
        <f t="shared" ca="1" si="1719"/>
        <v>36</v>
      </c>
    </row>
    <row r="36495" spans="2:8" x14ac:dyDescent="0.35">
      <c r="B36495">
        <v>36456</v>
      </c>
      <c r="D36495" s="5">
        <f t="shared" ca="1" si="1717"/>
        <v>279</v>
      </c>
      <c r="F36495">
        <f t="shared" ca="1" si="1718"/>
        <v>259</v>
      </c>
      <c r="H36495">
        <f t="shared" ca="1" si="1719"/>
        <v>20</v>
      </c>
    </row>
    <row r="36496" spans="2:8" x14ac:dyDescent="0.35">
      <c r="B36496">
        <v>36457</v>
      </c>
      <c r="D36496" s="5">
        <f t="shared" ca="1" si="1717"/>
        <v>316</v>
      </c>
      <c r="F36496">
        <f t="shared" ca="1" si="1718"/>
        <v>222</v>
      </c>
      <c r="H36496">
        <f t="shared" ca="1" si="1719"/>
        <v>94</v>
      </c>
    </row>
    <row r="36497" spans="2:8" x14ac:dyDescent="0.35">
      <c r="B36497">
        <v>36458</v>
      </c>
      <c r="D36497" s="5">
        <f t="shared" ca="1" si="1717"/>
        <v>227</v>
      </c>
      <c r="F36497">
        <f t="shared" ca="1" si="1718"/>
        <v>311</v>
      </c>
      <c r="H36497">
        <f t="shared" ca="1" si="1719"/>
        <v>-84</v>
      </c>
    </row>
    <row r="36498" spans="2:8" x14ac:dyDescent="0.35">
      <c r="B36498">
        <v>36459</v>
      </c>
      <c r="D36498" s="5">
        <f t="shared" ca="1" si="1717"/>
        <v>261</v>
      </c>
      <c r="F36498">
        <f t="shared" ca="1" si="1718"/>
        <v>277</v>
      </c>
      <c r="H36498">
        <f t="shared" ca="1" si="1719"/>
        <v>-16</v>
      </c>
    </row>
    <row r="36499" spans="2:8" x14ac:dyDescent="0.35">
      <c r="B36499">
        <v>36460</v>
      </c>
      <c r="D36499" s="5">
        <f t="shared" ca="1" si="1717"/>
        <v>227</v>
      </c>
      <c r="F36499">
        <f t="shared" ca="1" si="1718"/>
        <v>311</v>
      </c>
      <c r="H36499">
        <f t="shared" ca="1" si="1719"/>
        <v>-84</v>
      </c>
    </row>
    <row r="36500" spans="2:8" x14ac:dyDescent="0.35">
      <c r="B36500">
        <v>36461</v>
      </c>
      <c r="D36500" s="5">
        <f t="shared" ca="1" si="1717"/>
        <v>275</v>
      </c>
      <c r="F36500">
        <f t="shared" ca="1" si="1718"/>
        <v>263</v>
      </c>
      <c r="H36500">
        <f t="shared" ca="1" si="1719"/>
        <v>12</v>
      </c>
    </row>
    <row r="36501" spans="2:8" x14ac:dyDescent="0.35">
      <c r="B36501">
        <v>36462</v>
      </c>
      <c r="D36501" s="5">
        <f t="shared" ca="1" si="1717"/>
        <v>257</v>
      </c>
      <c r="F36501">
        <f t="shared" ca="1" si="1718"/>
        <v>281</v>
      </c>
      <c r="H36501">
        <f t="shared" ca="1" si="1719"/>
        <v>-24</v>
      </c>
    </row>
    <row r="36502" spans="2:8" x14ac:dyDescent="0.35">
      <c r="B36502">
        <v>36463</v>
      </c>
      <c r="D36502" s="5">
        <f t="shared" ca="1" si="1717"/>
        <v>251</v>
      </c>
      <c r="F36502">
        <f t="shared" ca="1" si="1718"/>
        <v>287</v>
      </c>
      <c r="H36502">
        <f t="shared" ca="1" si="1719"/>
        <v>-36</v>
      </c>
    </row>
    <row r="36503" spans="2:8" x14ac:dyDescent="0.35">
      <c r="B36503">
        <v>36464</v>
      </c>
      <c r="D36503" s="5">
        <f t="shared" ca="1" si="1717"/>
        <v>271</v>
      </c>
      <c r="F36503">
        <f t="shared" ca="1" si="1718"/>
        <v>267</v>
      </c>
      <c r="H36503">
        <f t="shared" ca="1" si="1719"/>
        <v>4</v>
      </c>
    </row>
    <row r="36504" spans="2:8" x14ac:dyDescent="0.35">
      <c r="B36504">
        <v>36465</v>
      </c>
      <c r="D36504" s="5">
        <f t="shared" ca="1" si="1717"/>
        <v>286</v>
      </c>
      <c r="F36504">
        <f t="shared" ca="1" si="1718"/>
        <v>252</v>
      </c>
      <c r="H36504">
        <f t="shared" ca="1" si="1719"/>
        <v>34</v>
      </c>
    </row>
    <row r="36505" spans="2:8" x14ac:dyDescent="0.35">
      <c r="B36505">
        <v>36466</v>
      </c>
      <c r="D36505" s="5">
        <f t="shared" ca="1" si="1717"/>
        <v>272</v>
      </c>
      <c r="F36505">
        <f t="shared" ca="1" si="1718"/>
        <v>266</v>
      </c>
      <c r="H36505">
        <f t="shared" ca="1" si="1719"/>
        <v>6</v>
      </c>
    </row>
    <row r="36506" spans="2:8" x14ac:dyDescent="0.35">
      <c r="B36506">
        <v>36467</v>
      </c>
      <c r="D36506" s="5">
        <f t="shared" ca="1" si="1717"/>
        <v>252</v>
      </c>
      <c r="F36506">
        <f t="shared" ca="1" si="1718"/>
        <v>286</v>
      </c>
      <c r="H36506">
        <f t="shared" ca="1" si="1719"/>
        <v>-34</v>
      </c>
    </row>
    <row r="36507" spans="2:8" x14ac:dyDescent="0.35">
      <c r="B36507">
        <v>36468</v>
      </c>
      <c r="D36507" s="5">
        <f t="shared" ca="1" si="1717"/>
        <v>256</v>
      </c>
      <c r="F36507">
        <f t="shared" ca="1" si="1718"/>
        <v>282</v>
      </c>
      <c r="H36507">
        <f t="shared" ca="1" si="1719"/>
        <v>-26</v>
      </c>
    </row>
    <row r="36508" spans="2:8" x14ac:dyDescent="0.35">
      <c r="B36508">
        <v>36469</v>
      </c>
      <c r="D36508" s="5">
        <f t="shared" ca="1" si="1717"/>
        <v>255</v>
      </c>
      <c r="F36508">
        <f t="shared" ca="1" si="1718"/>
        <v>283</v>
      </c>
      <c r="H36508">
        <f t="shared" ca="1" si="1719"/>
        <v>-28</v>
      </c>
    </row>
    <row r="36509" spans="2:8" x14ac:dyDescent="0.35">
      <c r="B36509">
        <v>36470</v>
      </c>
      <c r="D36509" s="5">
        <f t="shared" ca="1" si="1717"/>
        <v>257</v>
      </c>
      <c r="F36509">
        <f t="shared" ca="1" si="1718"/>
        <v>281</v>
      </c>
      <c r="H36509">
        <f t="shared" ca="1" si="1719"/>
        <v>-24</v>
      </c>
    </row>
    <row r="36510" spans="2:8" x14ac:dyDescent="0.35">
      <c r="B36510">
        <v>36471</v>
      </c>
      <c r="D36510" s="5">
        <f t="shared" ca="1" si="1717"/>
        <v>271</v>
      </c>
      <c r="F36510">
        <f t="shared" ca="1" si="1718"/>
        <v>267</v>
      </c>
      <c r="H36510">
        <f t="shared" ca="1" si="1719"/>
        <v>4</v>
      </c>
    </row>
    <row r="36511" spans="2:8" x14ac:dyDescent="0.35">
      <c r="B36511">
        <v>36472</v>
      </c>
      <c r="D36511" s="5">
        <f t="shared" ca="1" si="1717"/>
        <v>276</v>
      </c>
      <c r="F36511">
        <f t="shared" ca="1" si="1718"/>
        <v>262</v>
      </c>
      <c r="H36511">
        <f t="shared" ca="1" si="1719"/>
        <v>14</v>
      </c>
    </row>
    <row r="36512" spans="2:8" x14ac:dyDescent="0.35">
      <c r="B36512">
        <v>36473</v>
      </c>
      <c r="D36512" s="5">
        <f t="shared" ca="1" si="1717"/>
        <v>265</v>
      </c>
      <c r="F36512">
        <f t="shared" ca="1" si="1718"/>
        <v>273</v>
      </c>
      <c r="H36512">
        <f t="shared" ca="1" si="1719"/>
        <v>-8</v>
      </c>
    </row>
    <row r="36513" spans="2:8" x14ac:dyDescent="0.35">
      <c r="B36513">
        <v>36474</v>
      </c>
      <c r="D36513" s="5">
        <f t="shared" ca="1" si="1717"/>
        <v>283</v>
      </c>
      <c r="F36513">
        <f t="shared" ca="1" si="1718"/>
        <v>255</v>
      </c>
      <c r="H36513">
        <f t="shared" ca="1" si="1719"/>
        <v>28</v>
      </c>
    </row>
    <row r="36514" spans="2:8" x14ac:dyDescent="0.35">
      <c r="B36514">
        <v>36475</v>
      </c>
      <c r="D36514" s="5">
        <f t="shared" ca="1" si="1717"/>
        <v>250</v>
      </c>
      <c r="F36514">
        <f t="shared" ca="1" si="1718"/>
        <v>288</v>
      </c>
      <c r="H36514">
        <f t="shared" ca="1" si="1719"/>
        <v>-38</v>
      </c>
    </row>
    <row r="36515" spans="2:8" x14ac:dyDescent="0.35">
      <c r="B36515">
        <v>36476</v>
      </c>
      <c r="D36515" s="5">
        <f t="shared" ca="1" si="1717"/>
        <v>276</v>
      </c>
      <c r="F36515">
        <f t="shared" ca="1" si="1718"/>
        <v>262</v>
      </c>
      <c r="H36515">
        <f t="shared" ca="1" si="1719"/>
        <v>14</v>
      </c>
    </row>
    <row r="36516" spans="2:8" x14ac:dyDescent="0.35">
      <c r="B36516">
        <v>36477</v>
      </c>
      <c r="D36516" s="5">
        <f t="shared" ca="1" si="1717"/>
        <v>304</v>
      </c>
      <c r="F36516">
        <f t="shared" ca="1" si="1718"/>
        <v>234</v>
      </c>
      <c r="H36516">
        <f t="shared" ca="1" si="1719"/>
        <v>70</v>
      </c>
    </row>
    <row r="36517" spans="2:8" x14ac:dyDescent="0.35">
      <c r="B36517">
        <v>36478</v>
      </c>
      <c r="D36517" s="5">
        <f t="shared" ca="1" si="1717"/>
        <v>238</v>
      </c>
      <c r="F36517">
        <f t="shared" ca="1" si="1718"/>
        <v>300</v>
      </c>
      <c r="H36517">
        <f t="shared" ca="1" si="1719"/>
        <v>-62</v>
      </c>
    </row>
    <row r="36518" spans="2:8" x14ac:dyDescent="0.35">
      <c r="B36518">
        <v>36479</v>
      </c>
      <c r="D36518" s="5">
        <f t="shared" ca="1" si="1717"/>
        <v>274</v>
      </c>
      <c r="F36518">
        <f t="shared" ca="1" si="1718"/>
        <v>264</v>
      </c>
      <c r="H36518">
        <f t="shared" ca="1" si="1719"/>
        <v>10</v>
      </c>
    </row>
    <row r="36519" spans="2:8" x14ac:dyDescent="0.35">
      <c r="B36519">
        <v>36480</v>
      </c>
      <c r="D36519" s="5">
        <f t="shared" ca="1" si="1717"/>
        <v>274</v>
      </c>
      <c r="F36519">
        <f t="shared" ca="1" si="1718"/>
        <v>264</v>
      </c>
      <c r="H36519">
        <f t="shared" ca="1" si="1719"/>
        <v>10</v>
      </c>
    </row>
    <row r="36520" spans="2:8" x14ac:dyDescent="0.35">
      <c r="B36520">
        <v>36481</v>
      </c>
      <c r="D36520" s="5">
        <f t="shared" ca="1" si="1717"/>
        <v>252</v>
      </c>
      <c r="F36520">
        <f t="shared" ca="1" si="1718"/>
        <v>286</v>
      </c>
      <c r="H36520">
        <f t="shared" ca="1" si="1719"/>
        <v>-34</v>
      </c>
    </row>
    <row r="36521" spans="2:8" x14ac:dyDescent="0.35">
      <c r="B36521">
        <v>36482</v>
      </c>
      <c r="D36521" s="5">
        <f t="shared" ref="D36521:D36584" ca="1" si="17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36521">
        <f t="shared" ref="F36521:F36584" ca="1" si="1721">538-D36521</f>
        <v>286</v>
      </c>
      <c r="H36521">
        <f t="shared" ref="H36521:H36584" ca="1" si="1722">D36521-F36521</f>
        <v>-34</v>
      </c>
    </row>
    <row r="36522" spans="2:8" x14ac:dyDescent="0.35">
      <c r="B36522">
        <v>36483</v>
      </c>
      <c r="D36522" s="5">
        <f t="shared" ca="1" si="1720"/>
        <v>282</v>
      </c>
      <c r="F36522">
        <f t="shared" ca="1" si="1721"/>
        <v>256</v>
      </c>
      <c r="H36522">
        <f t="shared" ca="1" si="1722"/>
        <v>26</v>
      </c>
    </row>
    <row r="36523" spans="2:8" x14ac:dyDescent="0.35">
      <c r="B36523">
        <v>36484</v>
      </c>
      <c r="D36523" s="5">
        <f t="shared" ca="1" si="1720"/>
        <v>266</v>
      </c>
      <c r="F36523">
        <f t="shared" ca="1" si="1721"/>
        <v>272</v>
      </c>
      <c r="H36523">
        <f t="shared" ca="1" si="1722"/>
        <v>-6</v>
      </c>
    </row>
    <row r="36524" spans="2:8" x14ac:dyDescent="0.35">
      <c r="B36524">
        <v>36485</v>
      </c>
      <c r="D36524" s="5">
        <f t="shared" ca="1" si="1720"/>
        <v>231</v>
      </c>
      <c r="F36524">
        <f t="shared" ca="1" si="1721"/>
        <v>307</v>
      </c>
      <c r="H36524">
        <f t="shared" ca="1" si="1722"/>
        <v>-76</v>
      </c>
    </row>
    <row r="36525" spans="2:8" x14ac:dyDescent="0.35">
      <c r="B36525">
        <v>36486</v>
      </c>
      <c r="D36525" s="5">
        <f t="shared" ca="1" si="1720"/>
        <v>273</v>
      </c>
      <c r="F36525">
        <f t="shared" ca="1" si="1721"/>
        <v>265</v>
      </c>
      <c r="H36525">
        <f t="shared" ca="1" si="1722"/>
        <v>8</v>
      </c>
    </row>
    <row r="36526" spans="2:8" x14ac:dyDescent="0.35">
      <c r="B36526">
        <v>36487</v>
      </c>
      <c r="D36526" s="5">
        <f t="shared" ca="1" si="1720"/>
        <v>282</v>
      </c>
      <c r="F36526">
        <f t="shared" ca="1" si="1721"/>
        <v>256</v>
      </c>
      <c r="H36526">
        <f t="shared" ca="1" si="1722"/>
        <v>26</v>
      </c>
    </row>
    <row r="36527" spans="2:8" x14ac:dyDescent="0.35">
      <c r="B36527">
        <v>36488</v>
      </c>
      <c r="D36527" s="5">
        <f t="shared" ca="1" si="1720"/>
        <v>259</v>
      </c>
      <c r="F36527">
        <f t="shared" ca="1" si="1721"/>
        <v>279</v>
      </c>
      <c r="H36527">
        <f t="shared" ca="1" si="1722"/>
        <v>-20</v>
      </c>
    </row>
    <row r="36528" spans="2:8" x14ac:dyDescent="0.35">
      <c r="B36528">
        <v>36489</v>
      </c>
      <c r="D36528" s="5">
        <f t="shared" ca="1" si="1720"/>
        <v>288</v>
      </c>
      <c r="F36528">
        <f t="shared" ca="1" si="1721"/>
        <v>250</v>
      </c>
      <c r="H36528">
        <f t="shared" ca="1" si="1722"/>
        <v>38</v>
      </c>
    </row>
    <row r="36529" spans="2:8" x14ac:dyDescent="0.35">
      <c r="B36529">
        <v>36490</v>
      </c>
      <c r="D36529" s="5">
        <f t="shared" ca="1" si="1720"/>
        <v>272</v>
      </c>
      <c r="F36529">
        <f t="shared" ca="1" si="1721"/>
        <v>266</v>
      </c>
      <c r="H36529">
        <f t="shared" ca="1" si="1722"/>
        <v>6</v>
      </c>
    </row>
    <row r="36530" spans="2:8" x14ac:dyDescent="0.35">
      <c r="B36530">
        <v>36491</v>
      </c>
      <c r="D36530" s="5">
        <f t="shared" ca="1" si="1720"/>
        <v>254</v>
      </c>
      <c r="F36530">
        <f t="shared" ca="1" si="1721"/>
        <v>284</v>
      </c>
      <c r="H36530">
        <f t="shared" ca="1" si="1722"/>
        <v>-30</v>
      </c>
    </row>
    <row r="36531" spans="2:8" x14ac:dyDescent="0.35">
      <c r="B36531">
        <v>36492</v>
      </c>
      <c r="D36531" s="5">
        <f t="shared" ca="1" si="1720"/>
        <v>292</v>
      </c>
      <c r="F36531">
        <f t="shared" ca="1" si="1721"/>
        <v>246</v>
      </c>
      <c r="H36531">
        <f t="shared" ca="1" si="1722"/>
        <v>46</v>
      </c>
    </row>
    <row r="36532" spans="2:8" x14ac:dyDescent="0.35">
      <c r="B36532">
        <v>36493</v>
      </c>
      <c r="D36532" s="5">
        <f t="shared" ca="1" si="1720"/>
        <v>270</v>
      </c>
      <c r="F36532">
        <f t="shared" ca="1" si="1721"/>
        <v>268</v>
      </c>
      <c r="H36532">
        <f t="shared" ca="1" si="1722"/>
        <v>2</v>
      </c>
    </row>
    <row r="36533" spans="2:8" x14ac:dyDescent="0.35">
      <c r="B36533">
        <v>36494</v>
      </c>
      <c r="D36533" s="5">
        <f t="shared" ca="1" si="1720"/>
        <v>267</v>
      </c>
      <c r="F36533">
        <f t="shared" ca="1" si="1721"/>
        <v>271</v>
      </c>
      <c r="H36533">
        <f t="shared" ca="1" si="1722"/>
        <v>-4</v>
      </c>
    </row>
    <row r="36534" spans="2:8" x14ac:dyDescent="0.35">
      <c r="B36534">
        <v>36495</v>
      </c>
      <c r="D36534" s="5">
        <f t="shared" ca="1" si="1720"/>
        <v>248</v>
      </c>
      <c r="F36534">
        <f t="shared" ca="1" si="1721"/>
        <v>290</v>
      </c>
      <c r="H36534">
        <f t="shared" ca="1" si="1722"/>
        <v>-42</v>
      </c>
    </row>
    <row r="36535" spans="2:8" x14ac:dyDescent="0.35">
      <c r="B36535">
        <v>36496</v>
      </c>
      <c r="D36535" s="5">
        <f t="shared" ca="1" si="1720"/>
        <v>271</v>
      </c>
      <c r="F36535">
        <f t="shared" ca="1" si="1721"/>
        <v>267</v>
      </c>
      <c r="H36535">
        <f t="shared" ca="1" si="1722"/>
        <v>4</v>
      </c>
    </row>
    <row r="36536" spans="2:8" x14ac:dyDescent="0.35">
      <c r="B36536">
        <v>36497</v>
      </c>
      <c r="D36536" s="5">
        <f t="shared" ca="1" si="1720"/>
        <v>284</v>
      </c>
      <c r="F36536">
        <f t="shared" ca="1" si="1721"/>
        <v>254</v>
      </c>
      <c r="H36536">
        <f t="shared" ca="1" si="1722"/>
        <v>30</v>
      </c>
    </row>
    <row r="36537" spans="2:8" x14ac:dyDescent="0.35">
      <c r="B36537">
        <v>36498</v>
      </c>
      <c r="D36537" s="5">
        <f t="shared" ca="1" si="1720"/>
        <v>269</v>
      </c>
      <c r="F36537">
        <f t="shared" ca="1" si="1721"/>
        <v>269</v>
      </c>
      <c r="H36537">
        <f t="shared" ca="1" si="1722"/>
        <v>0</v>
      </c>
    </row>
    <row r="36538" spans="2:8" x14ac:dyDescent="0.35">
      <c r="B36538">
        <v>36499</v>
      </c>
      <c r="D36538" s="5">
        <f t="shared" ca="1" si="1720"/>
        <v>311</v>
      </c>
      <c r="F36538">
        <f t="shared" ca="1" si="1721"/>
        <v>227</v>
      </c>
      <c r="H36538">
        <f t="shared" ca="1" si="1722"/>
        <v>84</v>
      </c>
    </row>
    <row r="36539" spans="2:8" x14ac:dyDescent="0.35">
      <c r="B36539">
        <v>36500</v>
      </c>
      <c r="D36539" s="5">
        <f t="shared" ca="1" si="1720"/>
        <v>266</v>
      </c>
      <c r="F36539">
        <f t="shared" ca="1" si="1721"/>
        <v>272</v>
      </c>
      <c r="H36539">
        <f t="shared" ca="1" si="1722"/>
        <v>-6</v>
      </c>
    </row>
    <row r="36540" spans="2:8" x14ac:dyDescent="0.35">
      <c r="B36540">
        <v>36501</v>
      </c>
      <c r="D36540" s="5">
        <f t="shared" ca="1" si="1720"/>
        <v>273</v>
      </c>
      <c r="F36540">
        <f t="shared" ca="1" si="1721"/>
        <v>265</v>
      </c>
      <c r="H36540">
        <f t="shared" ca="1" si="1722"/>
        <v>8</v>
      </c>
    </row>
    <row r="36541" spans="2:8" x14ac:dyDescent="0.35">
      <c r="B36541">
        <v>36502</v>
      </c>
      <c r="D36541" s="5">
        <f t="shared" ca="1" si="1720"/>
        <v>260</v>
      </c>
      <c r="F36541">
        <f t="shared" ca="1" si="1721"/>
        <v>278</v>
      </c>
      <c r="H36541">
        <f t="shared" ca="1" si="1722"/>
        <v>-18</v>
      </c>
    </row>
    <row r="36542" spans="2:8" x14ac:dyDescent="0.35">
      <c r="B36542">
        <v>36503</v>
      </c>
      <c r="D36542" s="5">
        <f t="shared" ca="1" si="1720"/>
        <v>263</v>
      </c>
      <c r="F36542">
        <f t="shared" ca="1" si="1721"/>
        <v>275</v>
      </c>
      <c r="H36542">
        <f t="shared" ca="1" si="1722"/>
        <v>-12</v>
      </c>
    </row>
    <row r="36543" spans="2:8" x14ac:dyDescent="0.35">
      <c r="B36543">
        <v>36504</v>
      </c>
      <c r="D36543" s="5">
        <f t="shared" ca="1" si="1720"/>
        <v>263</v>
      </c>
      <c r="F36543">
        <f t="shared" ca="1" si="1721"/>
        <v>275</v>
      </c>
      <c r="H36543">
        <f t="shared" ca="1" si="1722"/>
        <v>-12</v>
      </c>
    </row>
    <row r="36544" spans="2:8" x14ac:dyDescent="0.35">
      <c r="B36544">
        <v>36505</v>
      </c>
      <c r="D36544" s="5">
        <f t="shared" ca="1" si="1720"/>
        <v>260</v>
      </c>
      <c r="F36544">
        <f t="shared" ca="1" si="1721"/>
        <v>278</v>
      </c>
      <c r="H36544">
        <f t="shared" ca="1" si="1722"/>
        <v>-18</v>
      </c>
    </row>
    <row r="36545" spans="2:8" x14ac:dyDescent="0.35">
      <c r="B36545">
        <v>36506</v>
      </c>
      <c r="D36545" s="5">
        <f t="shared" ca="1" si="1720"/>
        <v>241</v>
      </c>
      <c r="F36545">
        <f t="shared" ca="1" si="1721"/>
        <v>297</v>
      </c>
      <c r="H36545">
        <f t="shared" ca="1" si="1722"/>
        <v>-56</v>
      </c>
    </row>
    <row r="36546" spans="2:8" x14ac:dyDescent="0.35">
      <c r="B36546">
        <v>36507</v>
      </c>
      <c r="D36546" s="5">
        <f t="shared" ca="1" si="1720"/>
        <v>241</v>
      </c>
      <c r="F36546">
        <f t="shared" ca="1" si="1721"/>
        <v>297</v>
      </c>
      <c r="H36546">
        <f t="shared" ca="1" si="1722"/>
        <v>-56</v>
      </c>
    </row>
    <row r="36547" spans="2:8" x14ac:dyDescent="0.35">
      <c r="B36547">
        <v>36508</v>
      </c>
      <c r="D36547" s="5">
        <f t="shared" ca="1" si="1720"/>
        <v>270</v>
      </c>
      <c r="F36547">
        <f t="shared" ca="1" si="1721"/>
        <v>268</v>
      </c>
      <c r="H36547">
        <f t="shared" ca="1" si="1722"/>
        <v>2</v>
      </c>
    </row>
    <row r="36548" spans="2:8" x14ac:dyDescent="0.35">
      <c r="B36548">
        <v>36509</v>
      </c>
      <c r="D36548" s="5">
        <f t="shared" ca="1" si="1720"/>
        <v>247</v>
      </c>
      <c r="F36548">
        <f t="shared" ca="1" si="1721"/>
        <v>291</v>
      </c>
      <c r="H36548">
        <f t="shared" ca="1" si="1722"/>
        <v>-44</v>
      </c>
    </row>
    <row r="36549" spans="2:8" x14ac:dyDescent="0.35">
      <c r="B36549">
        <v>36510</v>
      </c>
      <c r="D36549" s="5">
        <f t="shared" ca="1" si="1720"/>
        <v>278</v>
      </c>
      <c r="F36549">
        <f t="shared" ca="1" si="1721"/>
        <v>260</v>
      </c>
      <c r="H36549">
        <f t="shared" ca="1" si="1722"/>
        <v>18</v>
      </c>
    </row>
    <row r="36550" spans="2:8" x14ac:dyDescent="0.35">
      <c r="B36550">
        <v>36511</v>
      </c>
      <c r="D36550" s="5">
        <f t="shared" ca="1" si="1720"/>
        <v>308</v>
      </c>
      <c r="F36550">
        <f t="shared" ca="1" si="1721"/>
        <v>230</v>
      </c>
      <c r="H36550">
        <f t="shared" ca="1" si="1722"/>
        <v>78</v>
      </c>
    </row>
    <row r="36551" spans="2:8" x14ac:dyDescent="0.35">
      <c r="B36551">
        <v>36512</v>
      </c>
      <c r="D36551" s="5">
        <f t="shared" ca="1" si="1720"/>
        <v>236</v>
      </c>
      <c r="F36551">
        <f t="shared" ca="1" si="1721"/>
        <v>302</v>
      </c>
      <c r="H36551">
        <f t="shared" ca="1" si="1722"/>
        <v>-66</v>
      </c>
    </row>
    <row r="36552" spans="2:8" x14ac:dyDescent="0.35">
      <c r="B36552">
        <v>36513</v>
      </c>
      <c r="D36552" s="5">
        <f t="shared" ca="1" si="1720"/>
        <v>289</v>
      </c>
      <c r="F36552">
        <f t="shared" ca="1" si="1721"/>
        <v>249</v>
      </c>
      <c r="H36552">
        <f t="shared" ca="1" si="1722"/>
        <v>40</v>
      </c>
    </row>
    <row r="36553" spans="2:8" x14ac:dyDescent="0.35">
      <c r="B36553">
        <v>36514</v>
      </c>
      <c r="D36553" s="5">
        <f t="shared" ca="1" si="1720"/>
        <v>266</v>
      </c>
      <c r="F36553">
        <f t="shared" ca="1" si="1721"/>
        <v>272</v>
      </c>
      <c r="H36553">
        <f t="shared" ca="1" si="1722"/>
        <v>-6</v>
      </c>
    </row>
    <row r="36554" spans="2:8" x14ac:dyDescent="0.35">
      <c r="B36554">
        <v>36515</v>
      </c>
      <c r="D36554" s="5">
        <f t="shared" ca="1" si="1720"/>
        <v>237</v>
      </c>
      <c r="F36554">
        <f t="shared" ca="1" si="1721"/>
        <v>301</v>
      </c>
      <c r="H36554">
        <f t="shared" ca="1" si="1722"/>
        <v>-64</v>
      </c>
    </row>
    <row r="36555" spans="2:8" x14ac:dyDescent="0.35">
      <c r="B36555">
        <v>36516</v>
      </c>
      <c r="D36555" s="5">
        <f t="shared" ca="1" si="1720"/>
        <v>283</v>
      </c>
      <c r="F36555">
        <f t="shared" ca="1" si="1721"/>
        <v>255</v>
      </c>
      <c r="H36555">
        <f t="shared" ca="1" si="1722"/>
        <v>28</v>
      </c>
    </row>
    <row r="36556" spans="2:8" x14ac:dyDescent="0.35">
      <c r="B36556">
        <v>36517</v>
      </c>
      <c r="D36556" s="5">
        <f t="shared" ca="1" si="1720"/>
        <v>265</v>
      </c>
      <c r="F36556">
        <f t="shared" ca="1" si="1721"/>
        <v>273</v>
      </c>
      <c r="H36556">
        <f t="shared" ca="1" si="1722"/>
        <v>-8</v>
      </c>
    </row>
    <row r="36557" spans="2:8" x14ac:dyDescent="0.35">
      <c r="B36557">
        <v>36518</v>
      </c>
      <c r="D36557" s="5">
        <f t="shared" ca="1" si="1720"/>
        <v>247</v>
      </c>
      <c r="F36557">
        <f t="shared" ca="1" si="1721"/>
        <v>291</v>
      </c>
      <c r="H36557">
        <f t="shared" ca="1" si="1722"/>
        <v>-44</v>
      </c>
    </row>
    <row r="36558" spans="2:8" x14ac:dyDescent="0.35">
      <c r="B36558">
        <v>36519</v>
      </c>
      <c r="D36558" s="5">
        <f t="shared" ca="1" si="1720"/>
        <v>262</v>
      </c>
      <c r="F36558">
        <f t="shared" ca="1" si="1721"/>
        <v>276</v>
      </c>
      <c r="H36558">
        <f t="shared" ca="1" si="1722"/>
        <v>-14</v>
      </c>
    </row>
    <row r="36559" spans="2:8" x14ac:dyDescent="0.35">
      <c r="B36559">
        <v>36520</v>
      </c>
      <c r="D36559" s="5">
        <f t="shared" ca="1" si="1720"/>
        <v>303</v>
      </c>
      <c r="F36559">
        <f t="shared" ca="1" si="1721"/>
        <v>235</v>
      </c>
      <c r="H36559">
        <f t="shared" ca="1" si="1722"/>
        <v>68</v>
      </c>
    </row>
    <row r="36560" spans="2:8" x14ac:dyDescent="0.35">
      <c r="B36560">
        <v>36521</v>
      </c>
      <c r="D36560" s="5">
        <f t="shared" ca="1" si="1720"/>
        <v>257</v>
      </c>
      <c r="F36560">
        <f t="shared" ca="1" si="1721"/>
        <v>281</v>
      </c>
      <c r="H36560">
        <f t="shared" ca="1" si="1722"/>
        <v>-24</v>
      </c>
    </row>
    <row r="36561" spans="2:8" x14ac:dyDescent="0.35">
      <c r="B36561">
        <v>36522</v>
      </c>
      <c r="D36561" s="5">
        <f t="shared" ca="1" si="1720"/>
        <v>253</v>
      </c>
      <c r="F36561">
        <f t="shared" ca="1" si="1721"/>
        <v>285</v>
      </c>
      <c r="H36561">
        <f t="shared" ca="1" si="1722"/>
        <v>-32</v>
      </c>
    </row>
    <row r="36562" spans="2:8" x14ac:dyDescent="0.35">
      <c r="B36562">
        <v>36523</v>
      </c>
      <c r="D36562" s="5">
        <f t="shared" ca="1" si="1720"/>
        <v>287</v>
      </c>
      <c r="F36562">
        <f t="shared" ca="1" si="1721"/>
        <v>251</v>
      </c>
      <c r="H36562">
        <f t="shared" ca="1" si="1722"/>
        <v>36</v>
      </c>
    </row>
    <row r="36563" spans="2:8" x14ac:dyDescent="0.35">
      <c r="B36563">
        <v>36524</v>
      </c>
      <c r="D36563" s="5">
        <f t="shared" ca="1" si="1720"/>
        <v>248</v>
      </c>
      <c r="F36563">
        <f t="shared" ca="1" si="1721"/>
        <v>290</v>
      </c>
      <c r="H36563">
        <f t="shared" ca="1" si="1722"/>
        <v>-42</v>
      </c>
    </row>
    <row r="36564" spans="2:8" x14ac:dyDescent="0.35">
      <c r="B36564">
        <v>36525</v>
      </c>
      <c r="D36564" s="5">
        <f t="shared" ca="1" si="1720"/>
        <v>297</v>
      </c>
      <c r="F36564">
        <f t="shared" ca="1" si="1721"/>
        <v>241</v>
      </c>
      <c r="H36564">
        <f t="shared" ca="1" si="1722"/>
        <v>56</v>
      </c>
    </row>
    <row r="36565" spans="2:8" x14ac:dyDescent="0.35">
      <c r="B36565">
        <v>36526</v>
      </c>
      <c r="D36565" s="5">
        <f t="shared" ca="1" si="1720"/>
        <v>251</v>
      </c>
      <c r="F36565">
        <f t="shared" ca="1" si="1721"/>
        <v>287</v>
      </c>
      <c r="H36565">
        <f t="shared" ca="1" si="1722"/>
        <v>-36</v>
      </c>
    </row>
    <row r="36566" spans="2:8" x14ac:dyDescent="0.35">
      <c r="B36566">
        <v>36527</v>
      </c>
      <c r="D36566" s="5">
        <f t="shared" ca="1" si="1720"/>
        <v>252</v>
      </c>
      <c r="F36566">
        <f t="shared" ca="1" si="1721"/>
        <v>286</v>
      </c>
      <c r="H36566">
        <f t="shared" ca="1" si="1722"/>
        <v>-34</v>
      </c>
    </row>
    <row r="36567" spans="2:8" x14ac:dyDescent="0.35">
      <c r="B36567">
        <v>36528</v>
      </c>
      <c r="D36567" s="5">
        <f t="shared" ca="1" si="1720"/>
        <v>283</v>
      </c>
      <c r="F36567">
        <f t="shared" ca="1" si="1721"/>
        <v>255</v>
      </c>
      <c r="H36567">
        <f t="shared" ca="1" si="1722"/>
        <v>28</v>
      </c>
    </row>
    <row r="36568" spans="2:8" x14ac:dyDescent="0.35">
      <c r="B36568">
        <v>36529</v>
      </c>
      <c r="D36568" s="5">
        <f t="shared" ca="1" si="1720"/>
        <v>284</v>
      </c>
      <c r="F36568">
        <f t="shared" ca="1" si="1721"/>
        <v>254</v>
      </c>
      <c r="H36568">
        <f t="shared" ca="1" si="1722"/>
        <v>30</v>
      </c>
    </row>
    <row r="36569" spans="2:8" x14ac:dyDescent="0.35">
      <c r="B36569">
        <v>36530</v>
      </c>
      <c r="D36569" s="5">
        <f t="shared" ca="1" si="1720"/>
        <v>257</v>
      </c>
      <c r="F36569">
        <f t="shared" ca="1" si="1721"/>
        <v>281</v>
      </c>
      <c r="H36569">
        <f t="shared" ca="1" si="1722"/>
        <v>-24</v>
      </c>
    </row>
    <row r="36570" spans="2:8" x14ac:dyDescent="0.35">
      <c r="B36570">
        <v>36531</v>
      </c>
      <c r="D36570" s="5">
        <f t="shared" ca="1" si="1720"/>
        <v>278</v>
      </c>
      <c r="F36570">
        <f t="shared" ca="1" si="1721"/>
        <v>260</v>
      </c>
      <c r="H36570">
        <f t="shared" ca="1" si="1722"/>
        <v>18</v>
      </c>
    </row>
    <row r="36571" spans="2:8" x14ac:dyDescent="0.35">
      <c r="B36571">
        <v>36532</v>
      </c>
      <c r="D36571" s="5">
        <f t="shared" ca="1" si="1720"/>
        <v>236</v>
      </c>
      <c r="F36571">
        <f t="shared" ca="1" si="1721"/>
        <v>302</v>
      </c>
      <c r="H36571">
        <f t="shared" ca="1" si="1722"/>
        <v>-66</v>
      </c>
    </row>
    <row r="36572" spans="2:8" x14ac:dyDescent="0.35">
      <c r="B36572">
        <v>36533</v>
      </c>
      <c r="D36572" s="5">
        <f t="shared" ca="1" si="1720"/>
        <v>243</v>
      </c>
      <c r="F36572">
        <f t="shared" ca="1" si="1721"/>
        <v>295</v>
      </c>
      <c r="H36572">
        <f t="shared" ca="1" si="1722"/>
        <v>-52</v>
      </c>
    </row>
    <row r="36573" spans="2:8" x14ac:dyDescent="0.35">
      <c r="B36573">
        <v>36534</v>
      </c>
      <c r="D36573" s="5">
        <f t="shared" ca="1" si="1720"/>
        <v>263</v>
      </c>
      <c r="F36573">
        <f t="shared" ca="1" si="1721"/>
        <v>275</v>
      </c>
      <c r="H36573">
        <f t="shared" ca="1" si="1722"/>
        <v>-12</v>
      </c>
    </row>
    <row r="36574" spans="2:8" x14ac:dyDescent="0.35">
      <c r="B36574">
        <v>36535</v>
      </c>
      <c r="D36574" s="5">
        <f t="shared" ca="1" si="1720"/>
        <v>291</v>
      </c>
      <c r="F36574">
        <f t="shared" ca="1" si="1721"/>
        <v>247</v>
      </c>
      <c r="H36574">
        <f t="shared" ca="1" si="1722"/>
        <v>44</v>
      </c>
    </row>
    <row r="36575" spans="2:8" x14ac:dyDescent="0.35">
      <c r="B36575">
        <v>36536</v>
      </c>
      <c r="D36575" s="5">
        <f t="shared" ca="1" si="1720"/>
        <v>271</v>
      </c>
      <c r="F36575">
        <f t="shared" ca="1" si="1721"/>
        <v>267</v>
      </c>
      <c r="H36575">
        <f t="shared" ca="1" si="1722"/>
        <v>4</v>
      </c>
    </row>
    <row r="36576" spans="2:8" x14ac:dyDescent="0.35">
      <c r="B36576">
        <v>36537</v>
      </c>
      <c r="D36576" s="5">
        <f t="shared" ca="1" si="1720"/>
        <v>268</v>
      </c>
      <c r="F36576">
        <f t="shared" ca="1" si="1721"/>
        <v>270</v>
      </c>
      <c r="H36576">
        <f t="shared" ca="1" si="1722"/>
        <v>-2</v>
      </c>
    </row>
    <row r="36577" spans="2:8" x14ac:dyDescent="0.35">
      <c r="B36577">
        <v>36538</v>
      </c>
      <c r="D36577" s="5">
        <f t="shared" ca="1" si="1720"/>
        <v>257</v>
      </c>
      <c r="F36577">
        <f t="shared" ca="1" si="1721"/>
        <v>281</v>
      </c>
      <c r="H36577">
        <f t="shared" ca="1" si="1722"/>
        <v>-24</v>
      </c>
    </row>
    <row r="36578" spans="2:8" x14ac:dyDescent="0.35">
      <c r="B36578">
        <v>36539</v>
      </c>
      <c r="D36578" s="5">
        <f t="shared" ca="1" si="1720"/>
        <v>287</v>
      </c>
      <c r="F36578">
        <f t="shared" ca="1" si="1721"/>
        <v>251</v>
      </c>
      <c r="H36578">
        <f t="shared" ca="1" si="1722"/>
        <v>36</v>
      </c>
    </row>
    <row r="36579" spans="2:8" x14ac:dyDescent="0.35">
      <c r="B36579">
        <v>36540</v>
      </c>
      <c r="D36579" s="5">
        <f t="shared" ca="1" si="1720"/>
        <v>284</v>
      </c>
      <c r="F36579">
        <f t="shared" ca="1" si="1721"/>
        <v>254</v>
      </c>
      <c r="H36579">
        <f t="shared" ca="1" si="1722"/>
        <v>30</v>
      </c>
    </row>
    <row r="36580" spans="2:8" x14ac:dyDescent="0.35">
      <c r="B36580">
        <v>36541</v>
      </c>
      <c r="D36580" s="5">
        <f t="shared" ca="1" si="1720"/>
        <v>275</v>
      </c>
      <c r="F36580">
        <f t="shared" ca="1" si="1721"/>
        <v>263</v>
      </c>
      <c r="H36580">
        <f t="shared" ca="1" si="1722"/>
        <v>12</v>
      </c>
    </row>
    <row r="36581" spans="2:8" x14ac:dyDescent="0.35">
      <c r="B36581">
        <v>36542</v>
      </c>
      <c r="D36581" s="5">
        <f t="shared" ca="1" si="1720"/>
        <v>243</v>
      </c>
      <c r="F36581">
        <f t="shared" ca="1" si="1721"/>
        <v>295</v>
      </c>
      <c r="H36581">
        <f t="shared" ca="1" si="1722"/>
        <v>-52</v>
      </c>
    </row>
    <row r="36582" spans="2:8" x14ac:dyDescent="0.35">
      <c r="B36582">
        <v>36543</v>
      </c>
      <c r="D36582" s="5">
        <f t="shared" ca="1" si="1720"/>
        <v>262</v>
      </c>
      <c r="F36582">
        <f t="shared" ca="1" si="1721"/>
        <v>276</v>
      </c>
      <c r="H36582">
        <f t="shared" ca="1" si="1722"/>
        <v>-14</v>
      </c>
    </row>
    <row r="36583" spans="2:8" x14ac:dyDescent="0.35">
      <c r="B36583">
        <v>36544</v>
      </c>
      <c r="D36583" s="5">
        <f t="shared" ca="1" si="1720"/>
        <v>290</v>
      </c>
      <c r="F36583">
        <f t="shared" ca="1" si="1721"/>
        <v>248</v>
      </c>
      <c r="H36583">
        <f t="shared" ca="1" si="1722"/>
        <v>42</v>
      </c>
    </row>
    <row r="36584" spans="2:8" x14ac:dyDescent="0.35">
      <c r="B36584">
        <v>36545</v>
      </c>
      <c r="D36584" s="5">
        <f t="shared" ca="1" si="1720"/>
        <v>282</v>
      </c>
      <c r="F36584">
        <f t="shared" ca="1" si="1721"/>
        <v>256</v>
      </c>
      <c r="H36584">
        <f t="shared" ca="1" si="1722"/>
        <v>26</v>
      </c>
    </row>
    <row r="36585" spans="2:8" x14ac:dyDescent="0.35">
      <c r="B36585">
        <v>36546</v>
      </c>
      <c r="D36585" s="5">
        <f t="shared" ref="D36585:D36648" ca="1" si="17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6585">
        <f t="shared" ref="F36585:F36648" ca="1" si="1724">538-D36585</f>
        <v>281</v>
      </c>
      <c r="H36585">
        <f t="shared" ref="H36585:H36648" ca="1" si="1725">D36585-F36585</f>
        <v>-24</v>
      </c>
    </row>
    <row r="36586" spans="2:8" x14ac:dyDescent="0.35">
      <c r="B36586">
        <v>36547</v>
      </c>
      <c r="D36586" s="5">
        <f t="shared" ca="1" si="1723"/>
        <v>271</v>
      </c>
      <c r="F36586">
        <f t="shared" ca="1" si="1724"/>
        <v>267</v>
      </c>
      <c r="H36586">
        <f t="shared" ca="1" si="1725"/>
        <v>4</v>
      </c>
    </row>
    <row r="36587" spans="2:8" x14ac:dyDescent="0.35">
      <c r="B36587">
        <v>36548</v>
      </c>
      <c r="D36587" s="5">
        <f t="shared" ca="1" si="1723"/>
        <v>254</v>
      </c>
      <c r="F36587">
        <f t="shared" ca="1" si="1724"/>
        <v>284</v>
      </c>
      <c r="H36587">
        <f t="shared" ca="1" si="1725"/>
        <v>-30</v>
      </c>
    </row>
    <row r="36588" spans="2:8" x14ac:dyDescent="0.35">
      <c r="B36588">
        <v>36549</v>
      </c>
      <c r="D36588" s="5">
        <f t="shared" ca="1" si="1723"/>
        <v>226</v>
      </c>
      <c r="F36588">
        <f t="shared" ca="1" si="1724"/>
        <v>312</v>
      </c>
      <c r="H36588">
        <f t="shared" ca="1" si="1725"/>
        <v>-86</v>
      </c>
    </row>
    <row r="36589" spans="2:8" x14ac:dyDescent="0.35">
      <c r="B36589">
        <v>36550</v>
      </c>
      <c r="D36589" s="5">
        <f t="shared" ca="1" si="1723"/>
        <v>262</v>
      </c>
      <c r="F36589">
        <f t="shared" ca="1" si="1724"/>
        <v>276</v>
      </c>
      <c r="H36589">
        <f t="shared" ca="1" si="1725"/>
        <v>-14</v>
      </c>
    </row>
    <row r="36590" spans="2:8" x14ac:dyDescent="0.35">
      <c r="B36590">
        <v>36551</v>
      </c>
      <c r="D36590" s="5">
        <f t="shared" ca="1" si="1723"/>
        <v>252</v>
      </c>
      <c r="F36590">
        <f t="shared" ca="1" si="1724"/>
        <v>286</v>
      </c>
      <c r="H36590">
        <f t="shared" ca="1" si="1725"/>
        <v>-34</v>
      </c>
    </row>
    <row r="36591" spans="2:8" x14ac:dyDescent="0.35">
      <c r="B36591">
        <v>36552</v>
      </c>
      <c r="D36591" s="5">
        <f t="shared" ca="1" si="1723"/>
        <v>242</v>
      </c>
      <c r="F36591">
        <f t="shared" ca="1" si="1724"/>
        <v>296</v>
      </c>
      <c r="H36591">
        <f t="shared" ca="1" si="1725"/>
        <v>-54</v>
      </c>
    </row>
    <row r="36592" spans="2:8" x14ac:dyDescent="0.35">
      <c r="B36592">
        <v>36553</v>
      </c>
      <c r="D36592" s="5">
        <f t="shared" ca="1" si="1723"/>
        <v>324</v>
      </c>
      <c r="F36592">
        <f t="shared" ca="1" si="1724"/>
        <v>214</v>
      </c>
      <c r="H36592">
        <f t="shared" ca="1" si="1725"/>
        <v>110</v>
      </c>
    </row>
    <row r="36593" spans="2:8" x14ac:dyDescent="0.35">
      <c r="B36593">
        <v>36554</v>
      </c>
      <c r="D36593" s="5">
        <f t="shared" ca="1" si="1723"/>
        <v>295</v>
      </c>
      <c r="F36593">
        <f t="shared" ca="1" si="1724"/>
        <v>243</v>
      </c>
      <c r="H36593">
        <f t="shared" ca="1" si="1725"/>
        <v>52</v>
      </c>
    </row>
    <row r="36594" spans="2:8" x14ac:dyDescent="0.35">
      <c r="B36594">
        <v>36555</v>
      </c>
      <c r="D36594" s="5">
        <f t="shared" ca="1" si="1723"/>
        <v>258</v>
      </c>
      <c r="F36594">
        <f t="shared" ca="1" si="1724"/>
        <v>280</v>
      </c>
      <c r="H36594">
        <f t="shared" ca="1" si="1725"/>
        <v>-22</v>
      </c>
    </row>
    <row r="36595" spans="2:8" x14ac:dyDescent="0.35">
      <c r="B36595">
        <v>36556</v>
      </c>
      <c r="D36595" s="5">
        <f t="shared" ca="1" si="1723"/>
        <v>257</v>
      </c>
      <c r="F36595">
        <f t="shared" ca="1" si="1724"/>
        <v>281</v>
      </c>
      <c r="H36595">
        <f t="shared" ca="1" si="1725"/>
        <v>-24</v>
      </c>
    </row>
    <row r="36596" spans="2:8" x14ac:dyDescent="0.35">
      <c r="B36596">
        <v>36557</v>
      </c>
      <c r="D36596" s="5">
        <f t="shared" ca="1" si="1723"/>
        <v>275</v>
      </c>
      <c r="F36596">
        <f t="shared" ca="1" si="1724"/>
        <v>263</v>
      </c>
      <c r="H36596">
        <f t="shared" ca="1" si="1725"/>
        <v>12</v>
      </c>
    </row>
    <row r="36597" spans="2:8" x14ac:dyDescent="0.35">
      <c r="B36597">
        <v>36558</v>
      </c>
      <c r="D36597" s="5">
        <f t="shared" ca="1" si="1723"/>
        <v>261</v>
      </c>
      <c r="F36597">
        <f t="shared" ca="1" si="1724"/>
        <v>277</v>
      </c>
      <c r="H36597">
        <f t="shared" ca="1" si="1725"/>
        <v>-16</v>
      </c>
    </row>
    <row r="36598" spans="2:8" x14ac:dyDescent="0.35">
      <c r="B36598">
        <v>36559</v>
      </c>
      <c r="D36598" s="5">
        <f t="shared" ca="1" si="1723"/>
        <v>322</v>
      </c>
      <c r="F36598">
        <f t="shared" ca="1" si="1724"/>
        <v>216</v>
      </c>
      <c r="H36598">
        <f t="shared" ca="1" si="1725"/>
        <v>106</v>
      </c>
    </row>
    <row r="36599" spans="2:8" x14ac:dyDescent="0.35">
      <c r="B36599">
        <v>36560</v>
      </c>
      <c r="D36599" s="5">
        <f t="shared" ca="1" si="1723"/>
        <v>283</v>
      </c>
      <c r="F36599">
        <f t="shared" ca="1" si="1724"/>
        <v>255</v>
      </c>
      <c r="H36599">
        <f t="shared" ca="1" si="1725"/>
        <v>28</v>
      </c>
    </row>
    <row r="36600" spans="2:8" x14ac:dyDescent="0.35">
      <c r="B36600">
        <v>36561</v>
      </c>
      <c r="D36600" s="5">
        <f t="shared" ca="1" si="1723"/>
        <v>237</v>
      </c>
      <c r="F36600">
        <f t="shared" ca="1" si="1724"/>
        <v>301</v>
      </c>
      <c r="H36600">
        <f t="shared" ca="1" si="1725"/>
        <v>-64</v>
      </c>
    </row>
    <row r="36601" spans="2:8" x14ac:dyDescent="0.35">
      <c r="B36601">
        <v>36562</v>
      </c>
      <c r="D36601" s="5">
        <f t="shared" ca="1" si="1723"/>
        <v>253</v>
      </c>
      <c r="F36601">
        <f t="shared" ca="1" si="1724"/>
        <v>285</v>
      </c>
      <c r="H36601">
        <f t="shared" ca="1" si="1725"/>
        <v>-32</v>
      </c>
    </row>
    <row r="36602" spans="2:8" x14ac:dyDescent="0.35">
      <c r="B36602">
        <v>36563</v>
      </c>
      <c r="D36602" s="5">
        <f t="shared" ca="1" si="1723"/>
        <v>231</v>
      </c>
      <c r="F36602">
        <f t="shared" ca="1" si="1724"/>
        <v>307</v>
      </c>
      <c r="H36602">
        <f t="shared" ca="1" si="1725"/>
        <v>-76</v>
      </c>
    </row>
    <row r="36603" spans="2:8" x14ac:dyDescent="0.35">
      <c r="B36603">
        <v>36564</v>
      </c>
      <c r="D36603" s="5">
        <f t="shared" ca="1" si="1723"/>
        <v>272</v>
      </c>
      <c r="F36603">
        <f t="shared" ca="1" si="1724"/>
        <v>266</v>
      </c>
      <c r="H36603">
        <f t="shared" ca="1" si="1725"/>
        <v>6</v>
      </c>
    </row>
    <row r="36604" spans="2:8" x14ac:dyDescent="0.35">
      <c r="B36604">
        <v>36565</v>
      </c>
      <c r="D36604" s="5">
        <f t="shared" ca="1" si="1723"/>
        <v>276</v>
      </c>
      <c r="F36604">
        <f t="shared" ca="1" si="1724"/>
        <v>262</v>
      </c>
      <c r="H36604">
        <f t="shared" ca="1" si="1725"/>
        <v>14</v>
      </c>
    </row>
    <row r="36605" spans="2:8" x14ac:dyDescent="0.35">
      <c r="B36605">
        <v>36566</v>
      </c>
      <c r="D36605" s="5">
        <f t="shared" ca="1" si="1723"/>
        <v>261</v>
      </c>
      <c r="F36605">
        <f t="shared" ca="1" si="1724"/>
        <v>277</v>
      </c>
      <c r="H36605">
        <f t="shared" ca="1" si="1725"/>
        <v>-16</v>
      </c>
    </row>
    <row r="36606" spans="2:8" x14ac:dyDescent="0.35">
      <c r="B36606">
        <v>36567</v>
      </c>
      <c r="D36606" s="5">
        <f t="shared" ca="1" si="1723"/>
        <v>297</v>
      </c>
      <c r="F36606">
        <f t="shared" ca="1" si="1724"/>
        <v>241</v>
      </c>
      <c r="H36606">
        <f t="shared" ca="1" si="1725"/>
        <v>56</v>
      </c>
    </row>
    <row r="36607" spans="2:8" x14ac:dyDescent="0.35">
      <c r="B36607">
        <v>36568</v>
      </c>
      <c r="D36607" s="5">
        <f t="shared" ca="1" si="1723"/>
        <v>243</v>
      </c>
      <c r="F36607">
        <f t="shared" ca="1" si="1724"/>
        <v>295</v>
      </c>
      <c r="H36607">
        <f t="shared" ca="1" si="1725"/>
        <v>-52</v>
      </c>
    </row>
    <row r="36608" spans="2:8" x14ac:dyDescent="0.35">
      <c r="B36608">
        <v>36569</v>
      </c>
      <c r="D36608" s="5">
        <f t="shared" ca="1" si="1723"/>
        <v>263</v>
      </c>
      <c r="F36608">
        <f t="shared" ca="1" si="1724"/>
        <v>275</v>
      </c>
      <c r="H36608">
        <f t="shared" ca="1" si="1725"/>
        <v>-12</v>
      </c>
    </row>
    <row r="36609" spans="2:8" x14ac:dyDescent="0.35">
      <c r="B36609">
        <v>36570</v>
      </c>
      <c r="D36609" s="5">
        <f t="shared" ca="1" si="1723"/>
        <v>253</v>
      </c>
      <c r="F36609">
        <f t="shared" ca="1" si="1724"/>
        <v>285</v>
      </c>
      <c r="H36609">
        <f t="shared" ca="1" si="1725"/>
        <v>-32</v>
      </c>
    </row>
    <row r="36610" spans="2:8" x14ac:dyDescent="0.35">
      <c r="B36610">
        <v>36571</v>
      </c>
      <c r="D36610" s="5">
        <f t="shared" ca="1" si="1723"/>
        <v>231</v>
      </c>
      <c r="F36610">
        <f t="shared" ca="1" si="1724"/>
        <v>307</v>
      </c>
      <c r="H36610">
        <f t="shared" ca="1" si="1725"/>
        <v>-76</v>
      </c>
    </row>
    <row r="36611" spans="2:8" x14ac:dyDescent="0.35">
      <c r="B36611">
        <v>36572</v>
      </c>
      <c r="D36611" s="5">
        <f t="shared" ca="1" si="1723"/>
        <v>269</v>
      </c>
      <c r="F36611">
        <f t="shared" ca="1" si="1724"/>
        <v>269</v>
      </c>
      <c r="H36611">
        <f t="shared" ca="1" si="1725"/>
        <v>0</v>
      </c>
    </row>
    <row r="36612" spans="2:8" x14ac:dyDescent="0.35">
      <c r="B36612">
        <v>36573</v>
      </c>
      <c r="D36612" s="5">
        <f t="shared" ca="1" si="1723"/>
        <v>293</v>
      </c>
      <c r="F36612">
        <f t="shared" ca="1" si="1724"/>
        <v>245</v>
      </c>
      <c r="H36612">
        <f t="shared" ca="1" si="1725"/>
        <v>48</v>
      </c>
    </row>
    <row r="36613" spans="2:8" x14ac:dyDescent="0.35">
      <c r="B36613">
        <v>36574</v>
      </c>
      <c r="D36613" s="5">
        <f t="shared" ca="1" si="1723"/>
        <v>278</v>
      </c>
      <c r="F36613">
        <f t="shared" ca="1" si="1724"/>
        <v>260</v>
      </c>
      <c r="H36613">
        <f t="shared" ca="1" si="1725"/>
        <v>18</v>
      </c>
    </row>
    <row r="36614" spans="2:8" x14ac:dyDescent="0.35">
      <c r="B36614">
        <v>36575</v>
      </c>
      <c r="D36614" s="5">
        <f t="shared" ca="1" si="1723"/>
        <v>263</v>
      </c>
      <c r="F36614">
        <f t="shared" ca="1" si="1724"/>
        <v>275</v>
      </c>
      <c r="H36614">
        <f t="shared" ca="1" si="1725"/>
        <v>-12</v>
      </c>
    </row>
    <row r="36615" spans="2:8" x14ac:dyDescent="0.35">
      <c r="B36615">
        <v>36576</v>
      </c>
      <c r="D36615" s="5">
        <f t="shared" ca="1" si="1723"/>
        <v>348</v>
      </c>
      <c r="F36615">
        <f t="shared" ca="1" si="1724"/>
        <v>190</v>
      </c>
      <c r="H36615">
        <f t="shared" ca="1" si="1725"/>
        <v>158</v>
      </c>
    </row>
    <row r="36616" spans="2:8" x14ac:dyDescent="0.35">
      <c r="B36616">
        <v>36577</v>
      </c>
      <c r="D36616" s="5">
        <f t="shared" ca="1" si="1723"/>
        <v>284</v>
      </c>
      <c r="F36616">
        <f t="shared" ca="1" si="1724"/>
        <v>254</v>
      </c>
      <c r="H36616">
        <f t="shared" ca="1" si="1725"/>
        <v>30</v>
      </c>
    </row>
    <row r="36617" spans="2:8" x14ac:dyDescent="0.35">
      <c r="B36617">
        <v>36578</v>
      </c>
      <c r="D36617" s="5">
        <f t="shared" ca="1" si="1723"/>
        <v>275</v>
      </c>
      <c r="F36617">
        <f t="shared" ca="1" si="1724"/>
        <v>263</v>
      </c>
      <c r="H36617">
        <f t="shared" ca="1" si="1725"/>
        <v>12</v>
      </c>
    </row>
    <row r="36618" spans="2:8" x14ac:dyDescent="0.35">
      <c r="B36618">
        <v>36579</v>
      </c>
      <c r="D36618" s="5">
        <f t="shared" ca="1" si="1723"/>
        <v>306</v>
      </c>
      <c r="F36618">
        <f t="shared" ca="1" si="1724"/>
        <v>232</v>
      </c>
      <c r="H36618">
        <f t="shared" ca="1" si="1725"/>
        <v>74</v>
      </c>
    </row>
    <row r="36619" spans="2:8" x14ac:dyDescent="0.35">
      <c r="B36619">
        <v>36580</v>
      </c>
      <c r="D36619" s="5">
        <f t="shared" ca="1" si="1723"/>
        <v>262</v>
      </c>
      <c r="F36619">
        <f t="shared" ca="1" si="1724"/>
        <v>276</v>
      </c>
      <c r="H36619">
        <f t="shared" ca="1" si="1725"/>
        <v>-14</v>
      </c>
    </row>
    <row r="36620" spans="2:8" x14ac:dyDescent="0.35">
      <c r="B36620">
        <v>36581</v>
      </c>
      <c r="D36620" s="5">
        <f t="shared" ca="1" si="1723"/>
        <v>216</v>
      </c>
      <c r="F36620">
        <f t="shared" ca="1" si="1724"/>
        <v>322</v>
      </c>
      <c r="H36620">
        <f t="shared" ca="1" si="1725"/>
        <v>-106</v>
      </c>
    </row>
    <row r="36621" spans="2:8" x14ac:dyDescent="0.35">
      <c r="B36621">
        <v>36582</v>
      </c>
      <c r="D36621" s="5">
        <f t="shared" ca="1" si="1723"/>
        <v>282</v>
      </c>
      <c r="F36621">
        <f t="shared" ca="1" si="1724"/>
        <v>256</v>
      </c>
      <c r="H36621">
        <f t="shared" ca="1" si="1725"/>
        <v>26</v>
      </c>
    </row>
    <row r="36622" spans="2:8" x14ac:dyDescent="0.35">
      <c r="B36622">
        <v>36583</v>
      </c>
      <c r="D36622" s="5">
        <f t="shared" ca="1" si="1723"/>
        <v>265</v>
      </c>
      <c r="F36622">
        <f t="shared" ca="1" si="1724"/>
        <v>273</v>
      </c>
      <c r="H36622">
        <f t="shared" ca="1" si="1725"/>
        <v>-8</v>
      </c>
    </row>
    <row r="36623" spans="2:8" x14ac:dyDescent="0.35">
      <c r="B36623">
        <v>36584</v>
      </c>
      <c r="D36623" s="5">
        <f t="shared" ca="1" si="1723"/>
        <v>264</v>
      </c>
      <c r="F36623">
        <f t="shared" ca="1" si="1724"/>
        <v>274</v>
      </c>
      <c r="H36623">
        <f t="shared" ca="1" si="1725"/>
        <v>-10</v>
      </c>
    </row>
    <row r="36624" spans="2:8" x14ac:dyDescent="0.35">
      <c r="B36624">
        <v>36585</v>
      </c>
      <c r="D36624" s="5">
        <f t="shared" ca="1" si="1723"/>
        <v>256</v>
      </c>
      <c r="F36624">
        <f t="shared" ca="1" si="1724"/>
        <v>282</v>
      </c>
      <c r="H36624">
        <f t="shared" ca="1" si="1725"/>
        <v>-26</v>
      </c>
    </row>
    <row r="36625" spans="2:8" x14ac:dyDescent="0.35">
      <c r="B36625">
        <v>36586</v>
      </c>
      <c r="D36625" s="5">
        <f t="shared" ca="1" si="1723"/>
        <v>236</v>
      </c>
      <c r="F36625">
        <f t="shared" ca="1" si="1724"/>
        <v>302</v>
      </c>
      <c r="H36625">
        <f t="shared" ca="1" si="1725"/>
        <v>-66</v>
      </c>
    </row>
    <row r="36626" spans="2:8" x14ac:dyDescent="0.35">
      <c r="B36626">
        <v>36587</v>
      </c>
      <c r="D36626" s="5">
        <f t="shared" ca="1" si="1723"/>
        <v>253</v>
      </c>
      <c r="F36626">
        <f t="shared" ca="1" si="1724"/>
        <v>285</v>
      </c>
      <c r="H36626">
        <f t="shared" ca="1" si="1725"/>
        <v>-32</v>
      </c>
    </row>
    <row r="36627" spans="2:8" x14ac:dyDescent="0.35">
      <c r="B36627">
        <v>36588</v>
      </c>
      <c r="D36627" s="5">
        <f t="shared" ca="1" si="1723"/>
        <v>269</v>
      </c>
      <c r="F36627">
        <f t="shared" ca="1" si="1724"/>
        <v>269</v>
      </c>
      <c r="H36627">
        <f t="shared" ca="1" si="1725"/>
        <v>0</v>
      </c>
    </row>
    <row r="36628" spans="2:8" x14ac:dyDescent="0.35">
      <c r="B36628">
        <v>36589</v>
      </c>
      <c r="D36628" s="5">
        <f t="shared" ca="1" si="1723"/>
        <v>253</v>
      </c>
      <c r="F36628">
        <f t="shared" ca="1" si="1724"/>
        <v>285</v>
      </c>
      <c r="H36628">
        <f t="shared" ca="1" si="1725"/>
        <v>-32</v>
      </c>
    </row>
    <row r="36629" spans="2:8" x14ac:dyDescent="0.35">
      <c r="B36629">
        <v>36590</v>
      </c>
      <c r="D36629" s="5">
        <f t="shared" ca="1" si="1723"/>
        <v>298</v>
      </c>
      <c r="F36629">
        <f t="shared" ca="1" si="1724"/>
        <v>240</v>
      </c>
      <c r="H36629">
        <f t="shared" ca="1" si="1725"/>
        <v>58</v>
      </c>
    </row>
    <row r="36630" spans="2:8" x14ac:dyDescent="0.35">
      <c r="B36630">
        <v>36591</v>
      </c>
      <c r="D36630" s="5">
        <f t="shared" ca="1" si="1723"/>
        <v>267</v>
      </c>
      <c r="F36630">
        <f t="shared" ca="1" si="1724"/>
        <v>271</v>
      </c>
      <c r="H36630">
        <f t="shared" ca="1" si="1725"/>
        <v>-4</v>
      </c>
    </row>
    <row r="36631" spans="2:8" x14ac:dyDescent="0.35">
      <c r="B36631">
        <v>36592</v>
      </c>
      <c r="D36631" s="5">
        <f t="shared" ca="1" si="1723"/>
        <v>291</v>
      </c>
      <c r="F36631">
        <f t="shared" ca="1" si="1724"/>
        <v>247</v>
      </c>
      <c r="H36631">
        <f t="shared" ca="1" si="1725"/>
        <v>44</v>
      </c>
    </row>
    <row r="36632" spans="2:8" x14ac:dyDescent="0.35">
      <c r="B36632">
        <v>36593</v>
      </c>
      <c r="D36632" s="5">
        <f t="shared" ca="1" si="1723"/>
        <v>257</v>
      </c>
      <c r="F36632">
        <f t="shared" ca="1" si="1724"/>
        <v>281</v>
      </c>
      <c r="H36632">
        <f t="shared" ca="1" si="1725"/>
        <v>-24</v>
      </c>
    </row>
    <row r="36633" spans="2:8" x14ac:dyDescent="0.35">
      <c r="B36633">
        <v>36594</v>
      </c>
      <c r="D36633" s="5">
        <f t="shared" ca="1" si="1723"/>
        <v>259</v>
      </c>
      <c r="F36633">
        <f t="shared" ca="1" si="1724"/>
        <v>279</v>
      </c>
      <c r="H36633">
        <f t="shared" ca="1" si="1725"/>
        <v>-20</v>
      </c>
    </row>
    <row r="36634" spans="2:8" x14ac:dyDescent="0.35">
      <c r="B36634">
        <v>36595</v>
      </c>
      <c r="D36634" s="5">
        <f t="shared" ca="1" si="1723"/>
        <v>264</v>
      </c>
      <c r="F36634">
        <f t="shared" ca="1" si="1724"/>
        <v>274</v>
      </c>
      <c r="H36634">
        <f t="shared" ca="1" si="1725"/>
        <v>-10</v>
      </c>
    </row>
    <row r="36635" spans="2:8" x14ac:dyDescent="0.35">
      <c r="B36635">
        <v>36596</v>
      </c>
      <c r="D36635" s="5">
        <f t="shared" ca="1" si="1723"/>
        <v>241</v>
      </c>
      <c r="F36635">
        <f t="shared" ca="1" si="1724"/>
        <v>297</v>
      </c>
      <c r="H36635">
        <f t="shared" ca="1" si="1725"/>
        <v>-56</v>
      </c>
    </row>
    <row r="36636" spans="2:8" x14ac:dyDescent="0.35">
      <c r="B36636">
        <v>36597</v>
      </c>
      <c r="D36636" s="5">
        <f t="shared" ca="1" si="1723"/>
        <v>268</v>
      </c>
      <c r="F36636">
        <f t="shared" ca="1" si="1724"/>
        <v>270</v>
      </c>
      <c r="H36636">
        <f t="shared" ca="1" si="1725"/>
        <v>-2</v>
      </c>
    </row>
    <row r="36637" spans="2:8" x14ac:dyDescent="0.35">
      <c r="B36637">
        <v>36598</v>
      </c>
      <c r="D36637" s="5">
        <f t="shared" ca="1" si="1723"/>
        <v>266</v>
      </c>
      <c r="F36637">
        <f t="shared" ca="1" si="1724"/>
        <v>272</v>
      </c>
      <c r="H36637">
        <f t="shared" ca="1" si="1725"/>
        <v>-6</v>
      </c>
    </row>
    <row r="36638" spans="2:8" x14ac:dyDescent="0.35">
      <c r="B36638">
        <v>36599</v>
      </c>
      <c r="D36638" s="5">
        <f t="shared" ca="1" si="1723"/>
        <v>288</v>
      </c>
      <c r="F36638">
        <f t="shared" ca="1" si="1724"/>
        <v>250</v>
      </c>
      <c r="H36638">
        <f t="shared" ca="1" si="1725"/>
        <v>38</v>
      </c>
    </row>
    <row r="36639" spans="2:8" x14ac:dyDescent="0.35">
      <c r="B36639">
        <v>36600</v>
      </c>
      <c r="D36639" s="5">
        <f t="shared" ca="1" si="1723"/>
        <v>294</v>
      </c>
      <c r="F36639">
        <f t="shared" ca="1" si="1724"/>
        <v>244</v>
      </c>
      <c r="H36639">
        <f t="shared" ca="1" si="1725"/>
        <v>50</v>
      </c>
    </row>
    <row r="36640" spans="2:8" x14ac:dyDescent="0.35">
      <c r="B36640">
        <v>36601</v>
      </c>
      <c r="D36640" s="5">
        <f t="shared" ca="1" si="1723"/>
        <v>281</v>
      </c>
      <c r="F36640">
        <f t="shared" ca="1" si="1724"/>
        <v>257</v>
      </c>
      <c r="H36640">
        <f t="shared" ca="1" si="1725"/>
        <v>24</v>
      </c>
    </row>
    <row r="36641" spans="2:8" x14ac:dyDescent="0.35">
      <c r="B36641">
        <v>36602</v>
      </c>
      <c r="D36641" s="5">
        <f t="shared" ca="1" si="1723"/>
        <v>249</v>
      </c>
      <c r="F36641">
        <f t="shared" ca="1" si="1724"/>
        <v>289</v>
      </c>
      <c r="H36641">
        <f t="shared" ca="1" si="1725"/>
        <v>-40</v>
      </c>
    </row>
    <row r="36642" spans="2:8" x14ac:dyDescent="0.35">
      <c r="B36642">
        <v>36603</v>
      </c>
      <c r="D36642" s="5">
        <f t="shared" ca="1" si="1723"/>
        <v>290</v>
      </c>
      <c r="F36642">
        <f t="shared" ca="1" si="1724"/>
        <v>248</v>
      </c>
      <c r="H36642">
        <f t="shared" ca="1" si="1725"/>
        <v>42</v>
      </c>
    </row>
    <row r="36643" spans="2:8" x14ac:dyDescent="0.35">
      <c r="B36643">
        <v>36604</v>
      </c>
      <c r="D36643" s="5">
        <f t="shared" ca="1" si="1723"/>
        <v>270</v>
      </c>
      <c r="F36643">
        <f t="shared" ca="1" si="1724"/>
        <v>268</v>
      </c>
      <c r="H36643">
        <f t="shared" ca="1" si="1725"/>
        <v>2</v>
      </c>
    </row>
    <row r="36644" spans="2:8" x14ac:dyDescent="0.35">
      <c r="B36644">
        <v>36605</v>
      </c>
      <c r="D36644" s="5">
        <f t="shared" ca="1" si="1723"/>
        <v>279</v>
      </c>
      <c r="F36644">
        <f t="shared" ca="1" si="1724"/>
        <v>259</v>
      </c>
      <c r="H36644">
        <f t="shared" ca="1" si="1725"/>
        <v>20</v>
      </c>
    </row>
    <row r="36645" spans="2:8" x14ac:dyDescent="0.35">
      <c r="B36645">
        <v>36606</v>
      </c>
      <c r="D36645" s="5">
        <f t="shared" ca="1" si="1723"/>
        <v>286</v>
      </c>
      <c r="F36645">
        <f t="shared" ca="1" si="1724"/>
        <v>252</v>
      </c>
      <c r="H36645">
        <f t="shared" ca="1" si="1725"/>
        <v>34</v>
      </c>
    </row>
    <row r="36646" spans="2:8" x14ac:dyDescent="0.35">
      <c r="B36646">
        <v>36607</v>
      </c>
      <c r="D36646" s="5">
        <f t="shared" ca="1" si="1723"/>
        <v>240</v>
      </c>
      <c r="F36646">
        <f t="shared" ca="1" si="1724"/>
        <v>298</v>
      </c>
      <c r="H36646">
        <f t="shared" ca="1" si="1725"/>
        <v>-58</v>
      </c>
    </row>
    <row r="36647" spans="2:8" x14ac:dyDescent="0.35">
      <c r="B36647">
        <v>36608</v>
      </c>
      <c r="D36647" s="5">
        <f t="shared" ca="1" si="1723"/>
        <v>241</v>
      </c>
      <c r="F36647">
        <f t="shared" ca="1" si="1724"/>
        <v>297</v>
      </c>
      <c r="H36647">
        <f t="shared" ca="1" si="1725"/>
        <v>-56</v>
      </c>
    </row>
    <row r="36648" spans="2:8" x14ac:dyDescent="0.35">
      <c r="B36648">
        <v>36609</v>
      </c>
      <c r="D36648" s="5">
        <f t="shared" ca="1" si="1723"/>
        <v>311</v>
      </c>
      <c r="F36648">
        <f t="shared" ca="1" si="1724"/>
        <v>227</v>
      </c>
      <c r="H36648">
        <f t="shared" ca="1" si="1725"/>
        <v>84</v>
      </c>
    </row>
    <row r="36649" spans="2:8" x14ac:dyDescent="0.35">
      <c r="B36649">
        <v>36610</v>
      </c>
      <c r="D36649" s="5">
        <f t="shared" ref="D36649:D36712" ca="1" si="17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36649">
        <f t="shared" ref="F36649:F36712" ca="1" si="1727">538-D36649</f>
        <v>265</v>
      </c>
      <c r="H36649">
        <f t="shared" ref="H36649:H36712" ca="1" si="1728">D36649-F36649</f>
        <v>8</v>
      </c>
    </row>
    <row r="36650" spans="2:8" x14ac:dyDescent="0.35">
      <c r="B36650">
        <v>36611</v>
      </c>
      <c r="D36650" s="5">
        <f t="shared" ca="1" si="1726"/>
        <v>240</v>
      </c>
      <c r="F36650">
        <f t="shared" ca="1" si="1727"/>
        <v>298</v>
      </c>
      <c r="H36650">
        <f t="shared" ca="1" si="1728"/>
        <v>-58</v>
      </c>
    </row>
    <row r="36651" spans="2:8" x14ac:dyDescent="0.35">
      <c r="B36651">
        <v>36612</v>
      </c>
      <c r="D36651" s="5">
        <f t="shared" ca="1" si="1726"/>
        <v>318</v>
      </c>
      <c r="F36651">
        <f t="shared" ca="1" si="1727"/>
        <v>220</v>
      </c>
      <c r="H36651">
        <f t="shared" ca="1" si="1728"/>
        <v>98</v>
      </c>
    </row>
    <row r="36652" spans="2:8" x14ac:dyDescent="0.35">
      <c r="B36652">
        <v>36613</v>
      </c>
      <c r="D36652" s="5">
        <f t="shared" ca="1" si="1726"/>
        <v>248</v>
      </c>
      <c r="F36652">
        <f t="shared" ca="1" si="1727"/>
        <v>290</v>
      </c>
      <c r="H36652">
        <f t="shared" ca="1" si="1728"/>
        <v>-42</v>
      </c>
    </row>
    <row r="36653" spans="2:8" x14ac:dyDescent="0.35">
      <c r="B36653">
        <v>36614</v>
      </c>
      <c r="D36653" s="5">
        <f t="shared" ca="1" si="1726"/>
        <v>260</v>
      </c>
      <c r="F36653">
        <f t="shared" ca="1" si="1727"/>
        <v>278</v>
      </c>
      <c r="H36653">
        <f t="shared" ca="1" si="1728"/>
        <v>-18</v>
      </c>
    </row>
    <row r="36654" spans="2:8" x14ac:dyDescent="0.35">
      <c r="B36654">
        <v>36615</v>
      </c>
      <c r="D36654" s="5">
        <f t="shared" ca="1" si="1726"/>
        <v>234</v>
      </c>
      <c r="F36654">
        <f t="shared" ca="1" si="1727"/>
        <v>304</v>
      </c>
      <c r="H36654">
        <f t="shared" ca="1" si="1728"/>
        <v>-70</v>
      </c>
    </row>
    <row r="36655" spans="2:8" x14ac:dyDescent="0.35">
      <c r="B36655">
        <v>36616</v>
      </c>
      <c r="D36655" s="5">
        <f t="shared" ca="1" si="1726"/>
        <v>292</v>
      </c>
      <c r="F36655">
        <f t="shared" ca="1" si="1727"/>
        <v>246</v>
      </c>
      <c r="H36655">
        <f t="shared" ca="1" si="1728"/>
        <v>46</v>
      </c>
    </row>
    <row r="36656" spans="2:8" x14ac:dyDescent="0.35">
      <c r="B36656">
        <v>36617</v>
      </c>
      <c r="D36656" s="5">
        <f t="shared" ca="1" si="1726"/>
        <v>260</v>
      </c>
      <c r="F36656">
        <f t="shared" ca="1" si="1727"/>
        <v>278</v>
      </c>
      <c r="H36656">
        <f t="shared" ca="1" si="1728"/>
        <v>-18</v>
      </c>
    </row>
    <row r="36657" spans="2:8" x14ac:dyDescent="0.35">
      <c r="B36657">
        <v>36618</v>
      </c>
      <c r="D36657" s="5">
        <f t="shared" ca="1" si="1726"/>
        <v>287</v>
      </c>
      <c r="F36657">
        <f t="shared" ca="1" si="1727"/>
        <v>251</v>
      </c>
      <c r="H36657">
        <f t="shared" ca="1" si="1728"/>
        <v>36</v>
      </c>
    </row>
    <row r="36658" spans="2:8" x14ac:dyDescent="0.35">
      <c r="B36658">
        <v>36619</v>
      </c>
      <c r="D36658" s="5">
        <f t="shared" ca="1" si="1726"/>
        <v>285</v>
      </c>
      <c r="F36658">
        <f t="shared" ca="1" si="1727"/>
        <v>253</v>
      </c>
      <c r="H36658">
        <f t="shared" ca="1" si="1728"/>
        <v>32</v>
      </c>
    </row>
    <row r="36659" spans="2:8" x14ac:dyDescent="0.35">
      <c r="B36659">
        <v>36620</v>
      </c>
      <c r="D36659" s="5">
        <f t="shared" ca="1" si="1726"/>
        <v>253</v>
      </c>
      <c r="F36659">
        <f t="shared" ca="1" si="1727"/>
        <v>285</v>
      </c>
      <c r="H36659">
        <f t="shared" ca="1" si="1728"/>
        <v>-32</v>
      </c>
    </row>
    <row r="36660" spans="2:8" x14ac:dyDescent="0.35">
      <c r="B36660">
        <v>36621</v>
      </c>
      <c r="D36660" s="5">
        <f t="shared" ca="1" si="1726"/>
        <v>248</v>
      </c>
      <c r="F36660">
        <f t="shared" ca="1" si="1727"/>
        <v>290</v>
      </c>
      <c r="H36660">
        <f t="shared" ca="1" si="1728"/>
        <v>-42</v>
      </c>
    </row>
    <row r="36661" spans="2:8" x14ac:dyDescent="0.35">
      <c r="B36661">
        <v>36622</v>
      </c>
      <c r="D36661" s="5">
        <f t="shared" ca="1" si="1726"/>
        <v>298</v>
      </c>
      <c r="F36661">
        <f t="shared" ca="1" si="1727"/>
        <v>240</v>
      </c>
      <c r="H36661">
        <f t="shared" ca="1" si="1728"/>
        <v>58</v>
      </c>
    </row>
    <row r="36662" spans="2:8" x14ac:dyDescent="0.35">
      <c r="B36662">
        <v>36623</v>
      </c>
      <c r="D36662" s="5">
        <f t="shared" ca="1" si="1726"/>
        <v>268</v>
      </c>
      <c r="F36662">
        <f t="shared" ca="1" si="1727"/>
        <v>270</v>
      </c>
      <c r="H36662">
        <f t="shared" ca="1" si="1728"/>
        <v>-2</v>
      </c>
    </row>
    <row r="36663" spans="2:8" x14ac:dyDescent="0.35">
      <c r="B36663">
        <v>36624</v>
      </c>
      <c r="D36663" s="5">
        <f t="shared" ca="1" si="1726"/>
        <v>250</v>
      </c>
      <c r="F36663">
        <f t="shared" ca="1" si="1727"/>
        <v>288</v>
      </c>
      <c r="H36663">
        <f t="shared" ca="1" si="1728"/>
        <v>-38</v>
      </c>
    </row>
    <row r="36664" spans="2:8" x14ac:dyDescent="0.35">
      <c r="B36664">
        <v>36625</v>
      </c>
      <c r="D36664" s="5">
        <f t="shared" ca="1" si="1726"/>
        <v>257</v>
      </c>
      <c r="F36664">
        <f t="shared" ca="1" si="1727"/>
        <v>281</v>
      </c>
      <c r="H36664">
        <f t="shared" ca="1" si="1728"/>
        <v>-24</v>
      </c>
    </row>
    <row r="36665" spans="2:8" x14ac:dyDescent="0.35">
      <c r="B36665">
        <v>36626</v>
      </c>
      <c r="D36665" s="5">
        <f t="shared" ca="1" si="1726"/>
        <v>264</v>
      </c>
      <c r="F36665">
        <f t="shared" ca="1" si="1727"/>
        <v>274</v>
      </c>
      <c r="H36665">
        <f t="shared" ca="1" si="1728"/>
        <v>-10</v>
      </c>
    </row>
    <row r="36666" spans="2:8" x14ac:dyDescent="0.35">
      <c r="B36666">
        <v>36627</v>
      </c>
      <c r="D36666" s="5">
        <f t="shared" ca="1" si="1726"/>
        <v>249</v>
      </c>
      <c r="F36666">
        <f t="shared" ca="1" si="1727"/>
        <v>289</v>
      </c>
      <c r="H36666">
        <f t="shared" ca="1" si="1728"/>
        <v>-40</v>
      </c>
    </row>
    <row r="36667" spans="2:8" x14ac:dyDescent="0.35">
      <c r="B36667">
        <v>36628</v>
      </c>
      <c r="D36667" s="5">
        <f t="shared" ca="1" si="1726"/>
        <v>307</v>
      </c>
      <c r="F36667">
        <f t="shared" ca="1" si="1727"/>
        <v>231</v>
      </c>
      <c r="H36667">
        <f t="shared" ca="1" si="1728"/>
        <v>76</v>
      </c>
    </row>
    <row r="36668" spans="2:8" x14ac:dyDescent="0.35">
      <c r="B36668">
        <v>36629</v>
      </c>
      <c r="D36668" s="5">
        <f t="shared" ca="1" si="1726"/>
        <v>293</v>
      </c>
      <c r="F36668">
        <f t="shared" ca="1" si="1727"/>
        <v>245</v>
      </c>
      <c r="H36668">
        <f t="shared" ca="1" si="1728"/>
        <v>48</v>
      </c>
    </row>
    <row r="36669" spans="2:8" x14ac:dyDescent="0.35">
      <c r="B36669">
        <v>36630</v>
      </c>
      <c r="D36669" s="5">
        <f t="shared" ca="1" si="1726"/>
        <v>258</v>
      </c>
      <c r="F36669">
        <f t="shared" ca="1" si="1727"/>
        <v>280</v>
      </c>
      <c r="H36669">
        <f t="shared" ca="1" si="1728"/>
        <v>-22</v>
      </c>
    </row>
    <row r="36670" spans="2:8" x14ac:dyDescent="0.35">
      <c r="B36670">
        <v>36631</v>
      </c>
      <c r="D36670" s="5">
        <f t="shared" ca="1" si="1726"/>
        <v>283</v>
      </c>
      <c r="F36670">
        <f t="shared" ca="1" si="1727"/>
        <v>255</v>
      </c>
      <c r="H36670">
        <f t="shared" ca="1" si="1728"/>
        <v>28</v>
      </c>
    </row>
    <row r="36671" spans="2:8" x14ac:dyDescent="0.35">
      <c r="B36671">
        <v>36632</v>
      </c>
      <c r="D36671" s="5">
        <f t="shared" ca="1" si="1726"/>
        <v>263</v>
      </c>
      <c r="F36671">
        <f t="shared" ca="1" si="1727"/>
        <v>275</v>
      </c>
      <c r="H36671">
        <f t="shared" ca="1" si="1728"/>
        <v>-12</v>
      </c>
    </row>
    <row r="36672" spans="2:8" x14ac:dyDescent="0.35">
      <c r="B36672">
        <v>36633</v>
      </c>
      <c r="D36672" s="5">
        <f t="shared" ca="1" si="1726"/>
        <v>298</v>
      </c>
      <c r="F36672">
        <f t="shared" ca="1" si="1727"/>
        <v>240</v>
      </c>
      <c r="H36672">
        <f t="shared" ca="1" si="1728"/>
        <v>58</v>
      </c>
    </row>
    <row r="36673" spans="2:8" x14ac:dyDescent="0.35">
      <c r="B36673">
        <v>36634</v>
      </c>
      <c r="D36673" s="5">
        <f t="shared" ca="1" si="1726"/>
        <v>265</v>
      </c>
      <c r="F36673">
        <f t="shared" ca="1" si="1727"/>
        <v>273</v>
      </c>
      <c r="H36673">
        <f t="shared" ca="1" si="1728"/>
        <v>-8</v>
      </c>
    </row>
    <row r="36674" spans="2:8" x14ac:dyDescent="0.35">
      <c r="B36674">
        <v>36635</v>
      </c>
      <c r="D36674" s="5">
        <f t="shared" ca="1" si="1726"/>
        <v>260</v>
      </c>
      <c r="F36674">
        <f t="shared" ca="1" si="1727"/>
        <v>278</v>
      </c>
      <c r="H36674">
        <f t="shared" ca="1" si="1728"/>
        <v>-18</v>
      </c>
    </row>
    <row r="36675" spans="2:8" x14ac:dyDescent="0.35">
      <c r="B36675">
        <v>36636</v>
      </c>
      <c r="D36675" s="5">
        <f t="shared" ca="1" si="1726"/>
        <v>273</v>
      </c>
      <c r="F36675">
        <f t="shared" ca="1" si="1727"/>
        <v>265</v>
      </c>
      <c r="H36675">
        <f t="shared" ca="1" si="1728"/>
        <v>8</v>
      </c>
    </row>
    <row r="36676" spans="2:8" x14ac:dyDescent="0.35">
      <c r="B36676">
        <v>36637</v>
      </c>
      <c r="D36676" s="5">
        <f t="shared" ca="1" si="1726"/>
        <v>263</v>
      </c>
      <c r="F36676">
        <f t="shared" ca="1" si="1727"/>
        <v>275</v>
      </c>
      <c r="H36676">
        <f t="shared" ca="1" si="1728"/>
        <v>-12</v>
      </c>
    </row>
    <row r="36677" spans="2:8" x14ac:dyDescent="0.35">
      <c r="B36677">
        <v>36638</v>
      </c>
      <c r="D36677" s="5">
        <f t="shared" ca="1" si="1726"/>
        <v>283</v>
      </c>
      <c r="F36677">
        <f t="shared" ca="1" si="1727"/>
        <v>255</v>
      </c>
      <c r="H36677">
        <f t="shared" ca="1" si="1728"/>
        <v>28</v>
      </c>
    </row>
    <row r="36678" spans="2:8" x14ac:dyDescent="0.35">
      <c r="B36678">
        <v>36639</v>
      </c>
      <c r="D36678" s="5">
        <f t="shared" ca="1" si="1726"/>
        <v>307</v>
      </c>
      <c r="F36678">
        <f t="shared" ca="1" si="1727"/>
        <v>231</v>
      </c>
      <c r="H36678">
        <f t="shared" ca="1" si="1728"/>
        <v>76</v>
      </c>
    </row>
    <row r="36679" spans="2:8" x14ac:dyDescent="0.35">
      <c r="B36679">
        <v>36640</v>
      </c>
      <c r="D36679" s="5">
        <f t="shared" ca="1" si="1726"/>
        <v>255</v>
      </c>
      <c r="F36679">
        <f t="shared" ca="1" si="1727"/>
        <v>283</v>
      </c>
      <c r="H36679">
        <f t="shared" ca="1" si="1728"/>
        <v>-28</v>
      </c>
    </row>
    <row r="36680" spans="2:8" x14ac:dyDescent="0.35">
      <c r="B36680">
        <v>36641</v>
      </c>
      <c r="D36680" s="5">
        <f t="shared" ca="1" si="1726"/>
        <v>256</v>
      </c>
      <c r="F36680">
        <f t="shared" ca="1" si="1727"/>
        <v>282</v>
      </c>
      <c r="H36680">
        <f t="shared" ca="1" si="1728"/>
        <v>-26</v>
      </c>
    </row>
    <row r="36681" spans="2:8" x14ac:dyDescent="0.35">
      <c r="B36681">
        <v>36642</v>
      </c>
      <c r="D36681" s="5">
        <f t="shared" ca="1" si="1726"/>
        <v>245</v>
      </c>
      <c r="F36681">
        <f t="shared" ca="1" si="1727"/>
        <v>293</v>
      </c>
      <c r="H36681">
        <f t="shared" ca="1" si="1728"/>
        <v>-48</v>
      </c>
    </row>
    <row r="36682" spans="2:8" x14ac:dyDescent="0.35">
      <c r="B36682">
        <v>36643</v>
      </c>
      <c r="D36682" s="5">
        <f t="shared" ca="1" si="1726"/>
        <v>269</v>
      </c>
      <c r="F36682">
        <f t="shared" ca="1" si="1727"/>
        <v>269</v>
      </c>
      <c r="H36682">
        <f t="shared" ca="1" si="1728"/>
        <v>0</v>
      </c>
    </row>
    <row r="36683" spans="2:8" x14ac:dyDescent="0.35">
      <c r="B36683">
        <v>36644</v>
      </c>
      <c r="D36683" s="5">
        <f t="shared" ca="1" si="1726"/>
        <v>230</v>
      </c>
      <c r="F36683">
        <f t="shared" ca="1" si="1727"/>
        <v>308</v>
      </c>
      <c r="H36683">
        <f t="shared" ca="1" si="1728"/>
        <v>-78</v>
      </c>
    </row>
    <row r="36684" spans="2:8" x14ac:dyDescent="0.35">
      <c r="B36684">
        <v>36645</v>
      </c>
      <c r="D36684" s="5">
        <f t="shared" ca="1" si="1726"/>
        <v>272</v>
      </c>
      <c r="F36684">
        <f t="shared" ca="1" si="1727"/>
        <v>266</v>
      </c>
      <c r="H36684">
        <f t="shared" ca="1" si="1728"/>
        <v>6</v>
      </c>
    </row>
    <row r="36685" spans="2:8" x14ac:dyDescent="0.35">
      <c r="B36685">
        <v>36646</v>
      </c>
      <c r="D36685" s="5">
        <f t="shared" ca="1" si="1726"/>
        <v>309</v>
      </c>
      <c r="F36685">
        <f t="shared" ca="1" si="1727"/>
        <v>229</v>
      </c>
      <c r="H36685">
        <f t="shared" ca="1" si="1728"/>
        <v>80</v>
      </c>
    </row>
    <row r="36686" spans="2:8" x14ac:dyDescent="0.35">
      <c r="B36686">
        <v>36647</v>
      </c>
      <c r="D36686" s="5">
        <f t="shared" ca="1" si="1726"/>
        <v>232</v>
      </c>
      <c r="F36686">
        <f t="shared" ca="1" si="1727"/>
        <v>306</v>
      </c>
      <c r="H36686">
        <f t="shared" ca="1" si="1728"/>
        <v>-74</v>
      </c>
    </row>
    <row r="36687" spans="2:8" x14ac:dyDescent="0.35">
      <c r="B36687">
        <v>36648</v>
      </c>
      <c r="D36687" s="5">
        <f t="shared" ca="1" si="1726"/>
        <v>278</v>
      </c>
      <c r="F36687">
        <f t="shared" ca="1" si="1727"/>
        <v>260</v>
      </c>
      <c r="H36687">
        <f t="shared" ca="1" si="1728"/>
        <v>18</v>
      </c>
    </row>
    <row r="36688" spans="2:8" x14ac:dyDescent="0.35">
      <c r="B36688">
        <v>36649</v>
      </c>
      <c r="D36688" s="5">
        <f t="shared" ca="1" si="1726"/>
        <v>291</v>
      </c>
      <c r="F36688">
        <f t="shared" ca="1" si="1727"/>
        <v>247</v>
      </c>
      <c r="H36688">
        <f t="shared" ca="1" si="1728"/>
        <v>44</v>
      </c>
    </row>
    <row r="36689" spans="2:8" x14ac:dyDescent="0.35">
      <c r="B36689">
        <v>36650</v>
      </c>
      <c r="D36689" s="5">
        <f t="shared" ca="1" si="1726"/>
        <v>239</v>
      </c>
      <c r="F36689">
        <f t="shared" ca="1" si="1727"/>
        <v>299</v>
      </c>
      <c r="H36689">
        <f t="shared" ca="1" si="1728"/>
        <v>-60</v>
      </c>
    </row>
    <row r="36690" spans="2:8" x14ac:dyDescent="0.35">
      <c r="B36690">
        <v>36651</v>
      </c>
      <c r="D36690" s="5">
        <f t="shared" ca="1" si="1726"/>
        <v>221</v>
      </c>
      <c r="F36690">
        <f t="shared" ca="1" si="1727"/>
        <v>317</v>
      </c>
      <c r="H36690">
        <f t="shared" ca="1" si="1728"/>
        <v>-96</v>
      </c>
    </row>
    <row r="36691" spans="2:8" x14ac:dyDescent="0.35">
      <c r="B36691">
        <v>36652</v>
      </c>
      <c r="D36691" s="5">
        <f t="shared" ca="1" si="1726"/>
        <v>265</v>
      </c>
      <c r="F36691">
        <f t="shared" ca="1" si="1727"/>
        <v>273</v>
      </c>
      <c r="H36691">
        <f t="shared" ca="1" si="1728"/>
        <v>-8</v>
      </c>
    </row>
    <row r="36692" spans="2:8" x14ac:dyDescent="0.35">
      <c r="B36692">
        <v>36653</v>
      </c>
      <c r="D36692" s="5">
        <f t="shared" ca="1" si="1726"/>
        <v>276</v>
      </c>
      <c r="F36692">
        <f t="shared" ca="1" si="1727"/>
        <v>262</v>
      </c>
      <c r="H36692">
        <f t="shared" ca="1" si="1728"/>
        <v>14</v>
      </c>
    </row>
    <row r="36693" spans="2:8" x14ac:dyDescent="0.35">
      <c r="B36693">
        <v>36654</v>
      </c>
      <c r="D36693" s="5">
        <f t="shared" ca="1" si="1726"/>
        <v>293</v>
      </c>
      <c r="F36693">
        <f t="shared" ca="1" si="1727"/>
        <v>245</v>
      </c>
      <c r="H36693">
        <f t="shared" ca="1" si="1728"/>
        <v>48</v>
      </c>
    </row>
    <row r="36694" spans="2:8" x14ac:dyDescent="0.35">
      <c r="B36694">
        <v>36655</v>
      </c>
      <c r="D36694" s="5">
        <f t="shared" ca="1" si="1726"/>
        <v>272</v>
      </c>
      <c r="F36694">
        <f t="shared" ca="1" si="1727"/>
        <v>266</v>
      </c>
      <c r="H36694">
        <f t="shared" ca="1" si="1728"/>
        <v>6</v>
      </c>
    </row>
    <row r="36695" spans="2:8" x14ac:dyDescent="0.35">
      <c r="B36695">
        <v>36656</v>
      </c>
      <c r="D36695" s="5">
        <f t="shared" ca="1" si="1726"/>
        <v>262</v>
      </c>
      <c r="F36695">
        <f t="shared" ca="1" si="1727"/>
        <v>276</v>
      </c>
      <c r="H36695">
        <f t="shared" ca="1" si="1728"/>
        <v>-14</v>
      </c>
    </row>
    <row r="36696" spans="2:8" x14ac:dyDescent="0.35">
      <c r="B36696">
        <v>36657</v>
      </c>
      <c r="D36696" s="5">
        <f t="shared" ca="1" si="1726"/>
        <v>258</v>
      </c>
      <c r="F36696">
        <f t="shared" ca="1" si="1727"/>
        <v>280</v>
      </c>
      <c r="H36696">
        <f t="shared" ca="1" si="1728"/>
        <v>-22</v>
      </c>
    </row>
    <row r="36697" spans="2:8" x14ac:dyDescent="0.35">
      <c r="B36697">
        <v>36658</v>
      </c>
      <c r="D36697" s="5">
        <f t="shared" ca="1" si="1726"/>
        <v>267</v>
      </c>
      <c r="F36697">
        <f t="shared" ca="1" si="1727"/>
        <v>271</v>
      </c>
      <c r="H36697">
        <f t="shared" ca="1" si="1728"/>
        <v>-4</v>
      </c>
    </row>
    <row r="36698" spans="2:8" x14ac:dyDescent="0.35">
      <c r="B36698">
        <v>36659</v>
      </c>
      <c r="D36698" s="5">
        <f t="shared" ca="1" si="1726"/>
        <v>273</v>
      </c>
      <c r="F36698">
        <f t="shared" ca="1" si="1727"/>
        <v>265</v>
      </c>
      <c r="H36698">
        <f t="shared" ca="1" si="1728"/>
        <v>8</v>
      </c>
    </row>
    <row r="36699" spans="2:8" x14ac:dyDescent="0.35">
      <c r="B36699">
        <v>36660</v>
      </c>
      <c r="D36699" s="5">
        <f t="shared" ca="1" si="1726"/>
        <v>287</v>
      </c>
      <c r="F36699">
        <f t="shared" ca="1" si="1727"/>
        <v>251</v>
      </c>
      <c r="H36699">
        <f t="shared" ca="1" si="1728"/>
        <v>36</v>
      </c>
    </row>
    <row r="36700" spans="2:8" x14ac:dyDescent="0.35">
      <c r="B36700">
        <v>36661</v>
      </c>
      <c r="D36700" s="5">
        <f t="shared" ca="1" si="1726"/>
        <v>296</v>
      </c>
      <c r="F36700">
        <f t="shared" ca="1" si="1727"/>
        <v>242</v>
      </c>
      <c r="H36700">
        <f t="shared" ca="1" si="1728"/>
        <v>54</v>
      </c>
    </row>
    <row r="36701" spans="2:8" x14ac:dyDescent="0.35">
      <c r="B36701">
        <v>36662</v>
      </c>
      <c r="D36701" s="5">
        <f t="shared" ca="1" si="1726"/>
        <v>264</v>
      </c>
      <c r="F36701">
        <f t="shared" ca="1" si="1727"/>
        <v>274</v>
      </c>
      <c r="H36701">
        <f t="shared" ca="1" si="1728"/>
        <v>-10</v>
      </c>
    </row>
    <row r="36702" spans="2:8" x14ac:dyDescent="0.35">
      <c r="B36702">
        <v>36663</v>
      </c>
      <c r="D36702" s="5">
        <f t="shared" ca="1" si="1726"/>
        <v>292</v>
      </c>
      <c r="F36702">
        <f t="shared" ca="1" si="1727"/>
        <v>246</v>
      </c>
      <c r="H36702">
        <f t="shared" ca="1" si="1728"/>
        <v>46</v>
      </c>
    </row>
    <row r="36703" spans="2:8" x14ac:dyDescent="0.35">
      <c r="B36703">
        <v>36664</v>
      </c>
      <c r="D36703" s="5">
        <f t="shared" ca="1" si="1726"/>
        <v>283</v>
      </c>
      <c r="F36703">
        <f t="shared" ca="1" si="1727"/>
        <v>255</v>
      </c>
      <c r="H36703">
        <f t="shared" ca="1" si="1728"/>
        <v>28</v>
      </c>
    </row>
    <row r="36704" spans="2:8" x14ac:dyDescent="0.35">
      <c r="B36704">
        <v>36665</v>
      </c>
      <c r="D36704" s="5">
        <f t="shared" ca="1" si="1726"/>
        <v>288</v>
      </c>
      <c r="F36704">
        <f t="shared" ca="1" si="1727"/>
        <v>250</v>
      </c>
      <c r="H36704">
        <f t="shared" ca="1" si="1728"/>
        <v>38</v>
      </c>
    </row>
    <row r="36705" spans="2:8" x14ac:dyDescent="0.35">
      <c r="B36705">
        <v>36666</v>
      </c>
      <c r="D36705" s="5">
        <f t="shared" ca="1" si="1726"/>
        <v>242</v>
      </c>
      <c r="F36705">
        <f t="shared" ca="1" si="1727"/>
        <v>296</v>
      </c>
      <c r="H36705">
        <f t="shared" ca="1" si="1728"/>
        <v>-54</v>
      </c>
    </row>
    <row r="36706" spans="2:8" x14ac:dyDescent="0.35">
      <c r="B36706">
        <v>36667</v>
      </c>
      <c r="D36706" s="5">
        <f t="shared" ca="1" si="1726"/>
        <v>272</v>
      </c>
      <c r="F36706">
        <f t="shared" ca="1" si="1727"/>
        <v>266</v>
      </c>
      <c r="H36706">
        <f t="shared" ca="1" si="1728"/>
        <v>6</v>
      </c>
    </row>
    <row r="36707" spans="2:8" x14ac:dyDescent="0.35">
      <c r="B36707">
        <v>36668</v>
      </c>
      <c r="D36707" s="5">
        <f t="shared" ca="1" si="1726"/>
        <v>291</v>
      </c>
      <c r="F36707">
        <f t="shared" ca="1" si="1727"/>
        <v>247</v>
      </c>
      <c r="H36707">
        <f t="shared" ca="1" si="1728"/>
        <v>44</v>
      </c>
    </row>
    <row r="36708" spans="2:8" x14ac:dyDescent="0.35">
      <c r="B36708">
        <v>36669</v>
      </c>
      <c r="D36708" s="5">
        <f t="shared" ca="1" si="1726"/>
        <v>254</v>
      </c>
      <c r="F36708">
        <f t="shared" ca="1" si="1727"/>
        <v>284</v>
      </c>
      <c r="H36708">
        <f t="shared" ca="1" si="1728"/>
        <v>-30</v>
      </c>
    </row>
    <row r="36709" spans="2:8" x14ac:dyDescent="0.35">
      <c r="B36709">
        <v>36670</v>
      </c>
      <c r="D36709" s="5">
        <f t="shared" ca="1" si="1726"/>
        <v>257</v>
      </c>
      <c r="F36709">
        <f t="shared" ca="1" si="1727"/>
        <v>281</v>
      </c>
      <c r="H36709">
        <f t="shared" ca="1" si="1728"/>
        <v>-24</v>
      </c>
    </row>
    <row r="36710" spans="2:8" x14ac:dyDescent="0.35">
      <c r="B36710">
        <v>36671</v>
      </c>
      <c r="D36710" s="5">
        <f t="shared" ca="1" si="1726"/>
        <v>269</v>
      </c>
      <c r="F36710">
        <f t="shared" ca="1" si="1727"/>
        <v>269</v>
      </c>
      <c r="H36710">
        <f t="shared" ca="1" si="1728"/>
        <v>0</v>
      </c>
    </row>
    <row r="36711" spans="2:8" x14ac:dyDescent="0.35">
      <c r="B36711">
        <v>36672</v>
      </c>
      <c r="D36711" s="5">
        <f t="shared" ca="1" si="1726"/>
        <v>286</v>
      </c>
      <c r="F36711">
        <f t="shared" ca="1" si="1727"/>
        <v>252</v>
      </c>
      <c r="H36711">
        <f t="shared" ca="1" si="1728"/>
        <v>34</v>
      </c>
    </row>
    <row r="36712" spans="2:8" x14ac:dyDescent="0.35">
      <c r="B36712">
        <v>36673</v>
      </c>
      <c r="D36712" s="5">
        <f t="shared" ca="1" si="1726"/>
        <v>263</v>
      </c>
      <c r="F36712">
        <f t="shared" ca="1" si="1727"/>
        <v>275</v>
      </c>
      <c r="H36712">
        <f t="shared" ca="1" si="1728"/>
        <v>-12</v>
      </c>
    </row>
    <row r="36713" spans="2:8" x14ac:dyDescent="0.35">
      <c r="B36713">
        <v>36674</v>
      </c>
      <c r="D36713" s="5">
        <f t="shared" ref="D36713:D36776" ca="1" si="17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6713">
        <f t="shared" ref="F36713:F36776" ca="1" si="1730">538-D36713</f>
        <v>281</v>
      </c>
      <c r="H36713">
        <f t="shared" ref="H36713:H36776" ca="1" si="1731">D36713-F36713</f>
        <v>-24</v>
      </c>
    </row>
    <row r="36714" spans="2:8" x14ac:dyDescent="0.35">
      <c r="B36714">
        <v>36675</v>
      </c>
      <c r="D36714" s="5">
        <f t="shared" ca="1" si="1729"/>
        <v>251</v>
      </c>
      <c r="F36714">
        <f t="shared" ca="1" si="1730"/>
        <v>287</v>
      </c>
      <c r="H36714">
        <f t="shared" ca="1" si="1731"/>
        <v>-36</v>
      </c>
    </row>
    <row r="36715" spans="2:8" x14ac:dyDescent="0.35">
      <c r="B36715">
        <v>36676</v>
      </c>
      <c r="D36715" s="5">
        <f t="shared" ca="1" si="1729"/>
        <v>284</v>
      </c>
      <c r="F36715">
        <f t="shared" ca="1" si="1730"/>
        <v>254</v>
      </c>
      <c r="H36715">
        <f t="shared" ca="1" si="1731"/>
        <v>30</v>
      </c>
    </row>
    <row r="36716" spans="2:8" x14ac:dyDescent="0.35">
      <c r="B36716">
        <v>36677</v>
      </c>
      <c r="D36716" s="5">
        <f t="shared" ca="1" si="1729"/>
        <v>258</v>
      </c>
      <c r="F36716">
        <f t="shared" ca="1" si="1730"/>
        <v>280</v>
      </c>
      <c r="H36716">
        <f t="shared" ca="1" si="1731"/>
        <v>-22</v>
      </c>
    </row>
    <row r="36717" spans="2:8" x14ac:dyDescent="0.35">
      <c r="B36717">
        <v>36678</v>
      </c>
      <c r="D36717" s="5">
        <f t="shared" ca="1" si="1729"/>
        <v>312</v>
      </c>
      <c r="F36717">
        <f t="shared" ca="1" si="1730"/>
        <v>226</v>
      </c>
      <c r="H36717">
        <f t="shared" ca="1" si="1731"/>
        <v>86</v>
      </c>
    </row>
    <row r="36718" spans="2:8" x14ac:dyDescent="0.35">
      <c r="B36718">
        <v>36679</v>
      </c>
      <c r="D36718" s="5">
        <f t="shared" ca="1" si="1729"/>
        <v>242</v>
      </c>
      <c r="F36718">
        <f t="shared" ca="1" si="1730"/>
        <v>296</v>
      </c>
      <c r="H36718">
        <f t="shared" ca="1" si="1731"/>
        <v>-54</v>
      </c>
    </row>
    <row r="36719" spans="2:8" x14ac:dyDescent="0.35">
      <c r="B36719">
        <v>36680</v>
      </c>
      <c r="D36719" s="5">
        <f t="shared" ca="1" si="1729"/>
        <v>248</v>
      </c>
      <c r="F36719">
        <f t="shared" ca="1" si="1730"/>
        <v>290</v>
      </c>
      <c r="H36719">
        <f t="shared" ca="1" si="1731"/>
        <v>-42</v>
      </c>
    </row>
    <row r="36720" spans="2:8" x14ac:dyDescent="0.35">
      <c r="B36720">
        <v>36681</v>
      </c>
      <c r="D36720" s="5">
        <f t="shared" ca="1" si="1729"/>
        <v>262</v>
      </c>
      <c r="F36720">
        <f t="shared" ca="1" si="1730"/>
        <v>276</v>
      </c>
      <c r="H36720">
        <f t="shared" ca="1" si="1731"/>
        <v>-14</v>
      </c>
    </row>
    <row r="36721" spans="2:8" x14ac:dyDescent="0.35">
      <c r="B36721">
        <v>36682</v>
      </c>
      <c r="D36721" s="5">
        <f t="shared" ca="1" si="1729"/>
        <v>297</v>
      </c>
      <c r="F36721">
        <f t="shared" ca="1" si="1730"/>
        <v>241</v>
      </c>
      <c r="H36721">
        <f t="shared" ca="1" si="1731"/>
        <v>56</v>
      </c>
    </row>
    <row r="36722" spans="2:8" x14ac:dyDescent="0.35">
      <c r="B36722">
        <v>36683</v>
      </c>
      <c r="D36722" s="5">
        <f t="shared" ca="1" si="1729"/>
        <v>276</v>
      </c>
      <c r="F36722">
        <f t="shared" ca="1" si="1730"/>
        <v>262</v>
      </c>
      <c r="H36722">
        <f t="shared" ca="1" si="1731"/>
        <v>14</v>
      </c>
    </row>
    <row r="36723" spans="2:8" x14ac:dyDescent="0.35">
      <c r="B36723">
        <v>36684</v>
      </c>
      <c r="D36723" s="5">
        <f t="shared" ca="1" si="1729"/>
        <v>277</v>
      </c>
      <c r="F36723">
        <f t="shared" ca="1" si="1730"/>
        <v>261</v>
      </c>
      <c r="H36723">
        <f t="shared" ca="1" si="1731"/>
        <v>16</v>
      </c>
    </row>
    <row r="36724" spans="2:8" x14ac:dyDescent="0.35">
      <c r="B36724">
        <v>36685</v>
      </c>
      <c r="D36724" s="5">
        <f t="shared" ca="1" si="1729"/>
        <v>345</v>
      </c>
      <c r="F36724">
        <f t="shared" ca="1" si="1730"/>
        <v>193</v>
      </c>
      <c r="H36724">
        <f t="shared" ca="1" si="1731"/>
        <v>152</v>
      </c>
    </row>
    <row r="36725" spans="2:8" x14ac:dyDescent="0.35">
      <c r="B36725">
        <v>36686</v>
      </c>
      <c r="D36725" s="5">
        <f t="shared" ca="1" si="1729"/>
        <v>247</v>
      </c>
      <c r="F36725">
        <f t="shared" ca="1" si="1730"/>
        <v>291</v>
      </c>
      <c r="H36725">
        <f t="shared" ca="1" si="1731"/>
        <v>-44</v>
      </c>
    </row>
    <row r="36726" spans="2:8" x14ac:dyDescent="0.35">
      <c r="B36726">
        <v>36687</v>
      </c>
      <c r="D36726" s="5">
        <f t="shared" ca="1" si="1729"/>
        <v>303</v>
      </c>
      <c r="F36726">
        <f t="shared" ca="1" si="1730"/>
        <v>235</v>
      </c>
      <c r="H36726">
        <f t="shared" ca="1" si="1731"/>
        <v>68</v>
      </c>
    </row>
    <row r="36727" spans="2:8" x14ac:dyDescent="0.35">
      <c r="B36727">
        <v>36688</v>
      </c>
      <c r="D36727" s="5">
        <f t="shared" ca="1" si="1729"/>
        <v>277</v>
      </c>
      <c r="F36727">
        <f t="shared" ca="1" si="1730"/>
        <v>261</v>
      </c>
      <c r="H36727">
        <f t="shared" ca="1" si="1731"/>
        <v>16</v>
      </c>
    </row>
    <row r="36728" spans="2:8" x14ac:dyDescent="0.35">
      <c r="B36728">
        <v>36689</v>
      </c>
      <c r="D36728" s="5">
        <f t="shared" ca="1" si="1729"/>
        <v>312</v>
      </c>
      <c r="F36728">
        <f t="shared" ca="1" si="1730"/>
        <v>226</v>
      </c>
      <c r="H36728">
        <f t="shared" ca="1" si="1731"/>
        <v>86</v>
      </c>
    </row>
    <row r="36729" spans="2:8" x14ac:dyDescent="0.35">
      <c r="B36729">
        <v>36690</v>
      </c>
      <c r="D36729" s="5">
        <f t="shared" ca="1" si="1729"/>
        <v>305</v>
      </c>
      <c r="F36729">
        <f t="shared" ca="1" si="1730"/>
        <v>233</v>
      </c>
      <c r="H36729">
        <f t="shared" ca="1" si="1731"/>
        <v>72</v>
      </c>
    </row>
    <row r="36730" spans="2:8" x14ac:dyDescent="0.35">
      <c r="B36730">
        <v>36691</v>
      </c>
      <c r="D36730" s="5">
        <f t="shared" ca="1" si="1729"/>
        <v>317</v>
      </c>
      <c r="F36730">
        <f t="shared" ca="1" si="1730"/>
        <v>221</v>
      </c>
      <c r="H36730">
        <f t="shared" ca="1" si="1731"/>
        <v>96</v>
      </c>
    </row>
    <row r="36731" spans="2:8" x14ac:dyDescent="0.35">
      <c r="B36731">
        <v>36692</v>
      </c>
      <c r="D36731" s="5">
        <f t="shared" ca="1" si="1729"/>
        <v>253</v>
      </c>
      <c r="F36731">
        <f t="shared" ca="1" si="1730"/>
        <v>285</v>
      </c>
      <c r="H36731">
        <f t="shared" ca="1" si="1731"/>
        <v>-32</v>
      </c>
    </row>
    <row r="36732" spans="2:8" x14ac:dyDescent="0.35">
      <c r="B36732">
        <v>36693</v>
      </c>
      <c r="D36732" s="5">
        <f t="shared" ca="1" si="1729"/>
        <v>252</v>
      </c>
      <c r="F36732">
        <f t="shared" ca="1" si="1730"/>
        <v>286</v>
      </c>
      <c r="H36732">
        <f t="shared" ca="1" si="1731"/>
        <v>-34</v>
      </c>
    </row>
    <row r="36733" spans="2:8" x14ac:dyDescent="0.35">
      <c r="B36733">
        <v>36694</v>
      </c>
      <c r="D36733" s="5">
        <f t="shared" ca="1" si="1729"/>
        <v>336</v>
      </c>
      <c r="F36733">
        <f t="shared" ca="1" si="1730"/>
        <v>202</v>
      </c>
      <c r="H36733">
        <f t="shared" ca="1" si="1731"/>
        <v>134</v>
      </c>
    </row>
    <row r="36734" spans="2:8" x14ac:dyDescent="0.35">
      <c r="B36734">
        <v>36695</v>
      </c>
      <c r="D36734" s="5">
        <f t="shared" ca="1" si="1729"/>
        <v>267</v>
      </c>
      <c r="F36734">
        <f t="shared" ca="1" si="1730"/>
        <v>271</v>
      </c>
      <c r="H36734">
        <f t="shared" ca="1" si="1731"/>
        <v>-4</v>
      </c>
    </row>
    <row r="36735" spans="2:8" x14ac:dyDescent="0.35">
      <c r="B36735">
        <v>36696</v>
      </c>
      <c r="D36735" s="5">
        <f t="shared" ca="1" si="1729"/>
        <v>268</v>
      </c>
      <c r="F36735">
        <f t="shared" ca="1" si="1730"/>
        <v>270</v>
      </c>
      <c r="H36735">
        <f t="shared" ca="1" si="1731"/>
        <v>-2</v>
      </c>
    </row>
    <row r="36736" spans="2:8" x14ac:dyDescent="0.35">
      <c r="B36736">
        <v>36697</v>
      </c>
      <c r="D36736" s="5">
        <f t="shared" ca="1" si="1729"/>
        <v>278</v>
      </c>
      <c r="F36736">
        <f t="shared" ca="1" si="1730"/>
        <v>260</v>
      </c>
      <c r="H36736">
        <f t="shared" ca="1" si="1731"/>
        <v>18</v>
      </c>
    </row>
    <row r="36737" spans="2:8" x14ac:dyDescent="0.35">
      <c r="B36737">
        <v>36698</v>
      </c>
      <c r="D36737" s="5">
        <f t="shared" ca="1" si="1729"/>
        <v>303</v>
      </c>
      <c r="F36737">
        <f t="shared" ca="1" si="1730"/>
        <v>235</v>
      </c>
      <c r="H36737">
        <f t="shared" ca="1" si="1731"/>
        <v>68</v>
      </c>
    </row>
    <row r="36738" spans="2:8" x14ac:dyDescent="0.35">
      <c r="B36738">
        <v>36699</v>
      </c>
      <c r="D36738" s="5">
        <f t="shared" ca="1" si="1729"/>
        <v>264</v>
      </c>
      <c r="F36738">
        <f t="shared" ca="1" si="1730"/>
        <v>274</v>
      </c>
      <c r="H36738">
        <f t="shared" ca="1" si="1731"/>
        <v>-10</v>
      </c>
    </row>
    <row r="36739" spans="2:8" x14ac:dyDescent="0.35">
      <c r="B36739">
        <v>36700</v>
      </c>
      <c r="D36739" s="5">
        <f t="shared" ca="1" si="1729"/>
        <v>299</v>
      </c>
      <c r="F36739">
        <f t="shared" ca="1" si="1730"/>
        <v>239</v>
      </c>
      <c r="H36739">
        <f t="shared" ca="1" si="1731"/>
        <v>60</v>
      </c>
    </row>
    <row r="36740" spans="2:8" x14ac:dyDescent="0.35">
      <c r="B36740">
        <v>36701</v>
      </c>
      <c r="D36740" s="5">
        <f t="shared" ca="1" si="1729"/>
        <v>300</v>
      </c>
      <c r="F36740">
        <f t="shared" ca="1" si="1730"/>
        <v>238</v>
      </c>
      <c r="H36740">
        <f t="shared" ca="1" si="1731"/>
        <v>62</v>
      </c>
    </row>
    <row r="36741" spans="2:8" x14ac:dyDescent="0.35">
      <c r="B36741">
        <v>36702</v>
      </c>
      <c r="D36741" s="5">
        <f t="shared" ca="1" si="1729"/>
        <v>296</v>
      </c>
      <c r="F36741">
        <f t="shared" ca="1" si="1730"/>
        <v>242</v>
      </c>
      <c r="H36741">
        <f t="shared" ca="1" si="1731"/>
        <v>54</v>
      </c>
    </row>
    <row r="36742" spans="2:8" x14ac:dyDescent="0.35">
      <c r="B36742">
        <v>36703</v>
      </c>
      <c r="D36742" s="5">
        <f t="shared" ca="1" si="1729"/>
        <v>262</v>
      </c>
      <c r="F36742">
        <f t="shared" ca="1" si="1730"/>
        <v>276</v>
      </c>
      <c r="H36742">
        <f t="shared" ca="1" si="1731"/>
        <v>-14</v>
      </c>
    </row>
    <row r="36743" spans="2:8" x14ac:dyDescent="0.35">
      <c r="B36743">
        <v>36704</v>
      </c>
      <c r="D36743" s="5">
        <f t="shared" ca="1" si="1729"/>
        <v>274</v>
      </c>
      <c r="F36743">
        <f t="shared" ca="1" si="1730"/>
        <v>264</v>
      </c>
      <c r="H36743">
        <f t="shared" ca="1" si="1731"/>
        <v>10</v>
      </c>
    </row>
    <row r="36744" spans="2:8" x14ac:dyDescent="0.35">
      <c r="B36744">
        <v>36705</v>
      </c>
      <c r="D36744" s="5">
        <f t="shared" ca="1" si="1729"/>
        <v>263</v>
      </c>
      <c r="F36744">
        <f t="shared" ca="1" si="1730"/>
        <v>275</v>
      </c>
      <c r="H36744">
        <f t="shared" ca="1" si="1731"/>
        <v>-12</v>
      </c>
    </row>
    <row r="36745" spans="2:8" x14ac:dyDescent="0.35">
      <c r="B36745">
        <v>36706</v>
      </c>
      <c r="D36745" s="5">
        <f t="shared" ca="1" si="1729"/>
        <v>257</v>
      </c>
      <c r="F36745">
        <f t="shared" ca="1" si="1730"/>
        <v>281</v>
      </c>
      <c r="H36745">
        <f t="shared" ca="1" si="1731"/>
        <v>-24</v>
      </c>
    </row>
    <row r="36746" spans="2:8" x14ac:dyDescent="0.35">
      <c r="B36746">
        <v>36707</v>
      </c>
      <c r="D36746" s="5">
        <f t="shared" ca="1" si="1729"/>
        <v>274</v>
      </c>
      <c r="F36746">
        <f t="shared" ca="1" si="1730"/>
        <v>264</v>
      </c>
      <c r="H36746">
        <f t="shared" ca="1" si="1731"/>
        <v>10</v>
      </c>
    </row>
    <row r="36747" spans="2:8" x14ac:dyDescent="0.35">
      <c r="B36747">
        <v>36708</v>
      </c>
      <c r="D36747" s="5">
        <f t="shared" ca="1" si="1729"/>
        <v>269</v>
      </c>
      <c r="F36747">
        <f t="shared" ca="1" si="1730"/>
        <v>269</v>
      </c>
      <c r="H36747">
        <f t="shared" ca="1" si="1731"/>
        <v>0</v>
      </c>
    </row>
    <row r="36748" spans="2:8" x14ac:dyDescent="0.35">
      <c r="B36748">
        <v>36709</v>
      </c>
      <c r="D36748" s="5">
        <f t="shared" ca="1" si="1729"/>
        <v>245</v>
      </c>
      <c r="F36748">
        <f t="shared" ca="1" si="1730"/>
        <v>293</v>
      </c>
      <c r="H36748">
        <f t="shared" ca="1" si="1731"/>
        <v>-48</v>
      </c>
    </row>
    <row r="36749" spans="2:8" x14ac:dyDescent="0.35">
      <c r="B36749">
        <v>36710</v>
      </c>
      <c r="D36749" s="5">
        <f t="shared" ca="1" si="1729"/>
        <v>266</v>
      </c>
      <c r="F36749">
        <f t="shared" ca="1" si="1730"/>
        <v>272</v>
      </c>
      <c r="H36749">
        <f t="shared" ca="1" si="1731"/>
        <v>-6</v>
      </c>
    </row>
    <row r="36750" spans="2:8" x14ac:dyDescent="0.35">
      <c r="B36750">
        <v>36711</v>
      </c>
      <c r="D36750" s="5">
        <f t="shared" ca="1" si="1729"/>
        <v>251</v>
      </c>
      <c r="F36750">
        <f t="shared" ca="1" si="1730"/>
        <v>287</v>
      </c>
      <c r="H36750">
        <f t="shared" ca="1" si="1731"/>
        <v>-36</v>
      </c>
    </row>
    <row r="36751" spans="2:8" x14ac:dyDescent="0.35">
      <c r="B36751">
        <v>36712</v>
      </c>
      <c r="D36751" s="5">
        <f t="shared" ca="1" si="1729"/>
        <v>251</v>
      </c>
      <c r="F36751">
        <f t="shared" ca="1" si="1730"/>
        <v>287</v>
      </c>
      <c r="H36751">
        <f t="shared" ca="1" si="1731"/>
        <v>-36</v>
      </c>
    </row>
    <row r="36752" spans="2:8" x14ac:dyDescent="0.35">
      <c r="B36752">
        <v>36713</v>
      </c>
      <c r="D36752" s="5">
        <f t="shared" ca="1" si="1729"/>
        <v>278</v>
      </c>
      <c r="F36752">
        <f t="shared" ca="1" si="1730"/>
        <v>260</v>
      </c>
      <c r="H36752">
        <f t="shared" ca="1" si="1731"/>
        <v>18</v>
      </c>
    </row>
    <row r="36753" spans="2:8" x14ac:dyDescent="0.35">
      <c r="B36753">
        <v>36714</v>
      </c>
      <c r="D36753" s="5">
        <f t="shared" ca="1" si="1729"/>
        <v>275</v>
      </c>
      <c r="F36753">
        <f t="shared" ca="1" si="1730"/>
        <v>263</v>
      </c>
      <c r="H36753">
        <f t="shared" ca="1" si="1731"/>
        <v>12</v>
      </c>
    </row>
    <row r="36754" spans="2:8" x14ac:dyDescent="0.35">
      <c r="B36754">
        <v>36715</v>
      </c>
      <c r="D36754" s="5">
        <f t="shared" ca="1" si="1729"/>
        <v>247</v>
      </c>
      <c r="F36754">
        <f t="shared" ca="1" si="1730"/>
        <v>291</v>
      </c>
      <c r="H36754">
        <f t="shared" ca="1" si="1731"/>
        <v>-44</v>
      </c>
    </row>
    <row r="36755" spans="2:8" x14ac:dyDescent="0.35">
      <c r="B36755">
        <v>36716</v>
      </c>
      <c r="D36755" s="5">
        <f t="shared" ca="1" si="1729"/>
        <v>252</v>
      </c>
      <c r="F36755">
        <f t="shared" ca="1" si="1730"/>
        <v>286</v>
      </c>
      <c r="H36755">
        <f t="shared" ca="1" si="1731"/>
        <v>-34</v>
      </c>
    </row>
    <row r="36756" spans="2:8" x14ac:dyDescent="0.35">
      <c r="B36756">
        <v>36717</v>
      </c>
      <c r="D36756" s="5">
        <f t="shared" ca="1" si="1729"/>
        <v>235</v>
      </c>
      <c r="F36756">
        <f t="shared" ca="1" si="1730"/>
        <v>303</v>
      </c>
      <c r="H36756">
        <f t="shared" ca="1" si="1731"/>
        <v>-68</v>
      </c>
    </row>
    <row r="36757" spans="2:8" x14ac:dyDescent="0.35">
      <c r="B36757">
        <v>36718</v>
      </c>
      <c r="D36757" s="5">
        <f t="shared" ca="1" si="1729"/>
        <v>213</v>
      </c>
      <c r="F36757">
        <f t="shared" ca="1" si="1730"/>
        <v>325</v>
      </c>
      <c r="H36757">
        <f t="shared" ca="1" si="1731"/>
        <v>-112</v>
      </c>
    </row>
    <row r="36758" spans="2:8" x14ac:dyDescent="0.35">
      <c r="B36758">
        <v>36719</v>
      </c>
      <c r="D36758" s="5">
        <f t="shared" ca="1" si="1729"/>
        <v>273</v>
      </c>
      <c r="F36758">
        <f t="shared" ca="1" si="1730"/>
        <v>265</v>
      </c>
      <c r="H36758">
        <f t="shared" ca="1" si="1731"/>
        <v>8</v>
      </c>
    </row>
    <row r="36759" spans="2:8" x14ac:dyDescent="0.35">
      <c r="B36759">
        <v>36720</v>
      </c>
      <c r="D36759" s="5">
        <f t="shared" ca="1" si="1729"/>
        <v>241</v>
      </c>
      <c r="F36759">
        <f t="shared" ca="1" si="1730"/>
        <v>297</v>
      </c>
      <c r="H36759">
        <f t="shared" ca="1" si="1731"/>
        <v>-56</v>
      </c>
    </row>
    <row r="36760" spans="2:8" x14ac:dyDescent="0.35">
      <c r="B36760">
        <v>36721</v>
      </c>
      <c r="D36760" s="5">
        <f t="shared" ca="1" si="1729"/>
        <v>269</v>
      </c>
      <c r="F36760">
        <f t="shared" ca="1" si="1730"/>
        <v>269</v>
      </c>
      <c r="H36760">
        <f t="shared" ca="1" si="1731"/>
        <v>0</v>
      </c>
    </row>
    <row r="36761" spans="2:8" x14ac:dyDescent="0.35">
      <c r="B36761">
        <v>36722</v>
      </c>
      <c r="D36761" s="5">
        <f t="shared" ca="1" si="1729"/>
        <v>242</v>
      </c>
      <c r="F36761">
        <f t="shared" ca="1" si="1730"/>
        <v>296</v>
      </c>
      <c r="H36761">
        <f t="shared" ca="1" si="1731"/>
        <v>-54</v>
      </c>
    </row>
    <row r="36762" spans="2:8" x14ac:dyDescent="0.35">
      <c r="B36762">
        <v>36723</v>
      </c>
      <c r="D36762" s="5">
        <f t="shared" ca="1" si="1729"/>
        <v>233</v>
      </c>
      <c r="F36762">
        <f t="shared" ca="1" si="1730"/>
        <v>305</v>
      </c>
      <c r="H36762">
        <f t="shared" ca="1" si="1731"/>
        <v>-72</v>
      </c>
    </row>
    <row r="36763" spans="2:8" x14ac:dyDescent="0.35">
      <c r="B36763">
        <v>36724</v>
      </c>
      <c r="D36763" s="5">
        <f t="shared" ca="1" si="1729"/>
        <v>257</v>
      </c>
      <c r="F36763">
        <f t="shared" ca="1" si="1730"/>
        <v>281</v>
      </c>
      <c r="H36763">
        <f t="shared" ca="1" si="1731"/>
        <v>-24</v>
      </c>
    </row>
    <row r="36764" spans="2:8" x14ac:dyDescent="0.35">
      <c r="B36764">
        <v>36725</v>
      </c>
      <c r="D36764" s="5">
        <f t="shared" ca="1" si="1729"/>
        <v>271</v>
      </c>
      <c r="F36764">
        <f t="shared" ca="1" si="1730"/>
        <v>267</v>
      </c>
      <c r="H36764">
        <f t="shared" ca="1" si="1731"/>
        <v>4</v>
      </c>
    </row>
    <row r="36765" spans="2:8" x14ac:dyDescent="0.35">
      <c r="B36765">
        <v>36726</v>
      </c>
      <c r="D36765" s="5">
        <f t="shared" ca="1" si="1729"/>
        <v>255</v>
      </c>
      <c r="F36765">
        <f t="shared" ca="1" si="1730"/>
        <v>283</v>
      </c>
      <c r="H36765">
        <f t="shared" ca="1" si="1731"/>
        <v>-28</v>
      </c>
    </row>
    <row r="36766" spans="2:8" x14ac:dyDescent="0.35">
      <c r="B36766">
        <v>36727</v>
      </c>
      <c r="D36766" s="5">
        <f t="shared" ca="1" si="1729"/>
        <v>290</v>
      </c>
      <c r="F36766">
        <f t="shared" ca="1" si="1730"/>
        <v>248</v>
      </c>
      <c r="H36766">
        <f t="shared" ca="1" si="1731"/>
        <v>42</v>
      </c>
    </row>
    <row r="36767" spans="2:8" x14ac:dyDescent="0.35">
      <c r="B36767">
        <v>36728</v>
      </c>
      <c r="D36767" s="5">
        <f t="shared" ca="1" si="1729"/>
        <v>282</v>
      </c>
      <c r="F36767">
        <f t="shared" ca="1" si="1730"/>
        <v>256</v>
      </c>
      <c r="H36767">
        <f t="shared" ca="1" si="1731"/>
        <v>26</v>
      </c>
    </row>
    <row r="36768" spans="2:8" x14ac:dyDescent="0.35">
      <c r="B36768">
        <v>36729</v>
      </c>
      <c r="D36768" s="5">
        <f t="shared" ca="1" si="1729"/>
        <v>303</v>
      </c>
      <c r="F36768">
        <f t="shared" ca="1" si="1730"/>
        <v>235</v>
      </c>
      <c r="H36768">
        <f t="shared" ca="1" si="1731"/>
        <v>68</v>
      </c>
    </row>
    <row r="36769" spans="2:8" x14ac:dyDescent="0.35">
      <c r="B36769">
        <v>36730</v>
      </c>
      <c r="D36769" s="5">
        <f t="shared" ca="1" si="1729"/>
        <v>257</v>
      </c>
      <c r="F36769">
        <f t="shared" ca="1" si="1730"/>
        <v>281</v>
      </c>
      <c r="H36769">
        <f t="shared" ca="1" si="1731"/>
        <v>-24</v>
      </c>
    </row>
    <row r="36770" spans="2:8" x14ac:dyDescent="0.35">
      <c r="B36770">
        <v>36731</v>
      </c>
      <c r="D36770" s="5">
        <f t="shared" ca="1" si="1729"/>
        <v>251</v>
      </c>
      <c r="F36770">
        <f t="shared" ca="1" si="1730"/>
        <v>287</v>
      </c>
      <c r="H36770">
        <f t="shared" ca="1" si="1731"/>
        <v>-36</v>
      </c>
    </row>
    <row r="36771" spans="2:8" x14ac:dyDescent="0.35">
      <c r="B36771">
        <v>36732</v>
      </c>
      <c r="D36771" s="5">
        <f t="shared" ca="1" si="1729"/>
        <v>272</v>
      </c>
      <c r="F36771">
        <f t="shared" ca="1" si="1730"/>
        <v>266</v>
      </c>
      <c r="H36771">
        <f t="shared" ca="1" si="1731"/>
        <v>6</v>
      </c>
    </row>
    <row r="36772" spans="2:8" x14ac:dyDescent="0.35">
      <c r="B36772">
        <v>36733</v>
      </c>
      <c r="D36772" s="5">
        <f t="shared" ca="1" si="1729"/>
        <v>316</v>
      </c>
      <c r="F36772">
        <f t="shared" ca="1" si="1730"/>
        <v>222</v>
      </c>
      <c r="H36772">
        <f t="shared" ca="1" si="1731"/>
        <v>94</v>
      </c>
    </row>
    <row r="36773" spans="2:8" x14ac:dyDescent="0.35">
      <c r="B36773">
        <v>36734</v>
      </c>
      <c r="D36773" s="5">
        <f t="shared" ca="1" si="1729"/>
        <v>242</v>
      </c>
      <c r="F36773">
        <f t="shared" ca="1" si="1730"/>
        <v>296</v>
      </c>
      <c r="H36773">
        <f t="shared" ca="1" si="1731"/>
        <v>-54</v>
      </c>
    </row>
    <row r="36774" spans="2:8" x14ac:dyDescent="0.35">
      <c r="B36774">
        <v>36735</v>
      </c>
      <c r="D36774" s="5">
        <f t="shared" ca="1" si="1729"/>
        <v>242</v>
      </c>
      <c r="F36774">
        <f t="shared" ca="1" si="1730"/>
        <v>296</v>
      </c>
      <c r="H36774">
        <f t="shared" ca="1" si="1731"/>
        <v>-54</v>
      </c>
    </row>
    <row r="36775" spans="2:8" x14ac:dyDescent="0.35">
      <c r="B36775">
        <v>36736</v>
      </c>
      <c r="D36775" s="5">
        <f t="shared" ca="1" si="1729"/>
        <v>253</v>
      </c>
      <c r="F36775">
        <f t="shared" ca="1" si="1730"/>
        <v>285</v>
      </c>
      <c r="H36775">
        <f t="shared" ca="1" si="1731"/>
        <v>-32</v>
      </c>
    </row>
    <row r="36776" spans="2:8" x14ac:dyDescent="0.35">
      <c r="B36776">
        <v>36737</v>
      </c>
      <c r="D36776" s="5">
        <f t="shared" ca="1" si="1729"/>
        <v>253</v>
      </c>
      <c r="F36776">
        <f t="shared" ca="1" si="1730"/>
        <v>285</v>
      </c>
      <c r="H36776">
        <f t="shared" ca="1" si="1731"/>
        <v>-32</v>
      </c>
    </row>
    <row r="36777" spans="2:8" x14ac:dyDescent="0.35">
      <c r="B36777">
        <v>36738</v>
      </c>
      <c r="D36777" s="5">
        <f t="shared" ref="D36777:D36840" ca="1" si="17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36777">
        <f t="shared" ref="F36777:F36840" ca="1" si="1733">538-D36777</f>
        <v>281</v>
      </c>
      <c r="H36777">
        <f t="shared" ref="H36777:H36840" ca="1" si="1734">D36777-F36777</f>
        <v>-24</v>
      </c>
    </row>
    <row r="36778" spans="2:8" x14ac:dyDescent="0.35">
      <c r="B36778">
        <v>36739</v>
      </c>
      <c r="D36778" s="5">
        <f t="shared" ca="1" si="1732"/>
        <v>241</v>
      </c>
      <c r="F36778">
        <f t="shared" ca="1" si="1733"/>
        <v>297</v>
      </c>
      <c r="H36778">
        <f t="shared" ca="1" si="1734"/>
        <v>-56</v>
      </c>
    </row>
    <row r="36779" spans="2:8" x14ac:dyDescent="0.35">
      <c r="B36779">
        <v>36740</v>
      </c>
      <c r="D36779" s="5">
        <f t="shared" ca="1" si="1732"/>
        <v>269</v>
      </c>
      <c r="F36779">
        <f t="shared" ca="1" si="1733"/>
        <v>269</v>
      </c>
      <c r="H36779">
        <f t="shared" ca="1" si="1734"/>
        <v>0</v>
      </c>
    </row>
    <row r="36780" spans="2:8" x14ac:dyDescent="0.35">
      <c r="B36780">
        <v>36741</v>
      </c>
      <c r="D36780" s="5">
        <f t="shared" ca="1" si="1732"/>
        <v>257</v>
      </c>
      <c r="F36780">
        <f t="shared" ca="1" si="1733"/>
        <v>281</v>
      </c>
      <c r="H36780">
        <f t="shared" ca="1" si="1734"/>
        <v>-24</v>
      </c>
    </row>
    <row r="36781" spans="2:8" x14ac:dyDescent="0.35">
      <c r="B36781">
        <v>36742</v>
      </c>
      <c r="D36781" s="5">
        <f t="shared" ca="1" si="1732"/>
        <v>261</v>
      </c>
      <c r="F36781">
        <f t="shared" ca="1" si="1733"/>
        <v>277</v>
      </c>
      <c r="H36781">
        <f t="shared" ca="1" si="1734"/>
        <v>-16</v>
      </c>
    </row>
    <row r="36782" spans="2:8" x14ac:dyDescent="0.35">
      <c r="B36782">
        <v>36743</v>
      </c>
      <c r="D36782" s="5">
        <f t="shared" ca="1" si="1732"/>
        <v>236</v>
      </c>
      <c r="F36782">
        <f t="shared" ca="1" si="1733"/>
        <v>302</v>
      </c>
      <c r="H36782">
        <f t="shared" ca="1" si="1734"/>
        <v>-66</v>
      </c>
    </row>
    <row r="36783" spans="2:8" x14ac:dyDescent="0.35">
      <c r="B36783">
        <v>36744</v>
      </c>
      <c r="D36783" s="5">
        <f t="shared" ca="1" si="1732"/>
        <v>257</v>
      </c>
      <c r="F36783">
        <f t="shared" ca="1" si="1733"/>
        <v>281</v>
      </c>
      <c r="H36783">
        <f t="shared" ca="1" si="1734"/>
        <v>-24</v>
      </c>
    </row>
    <row r="36784" spans="2:8" x14ac:dyDescent="0.35">
      <c r="B36784">
        <v>36745</v>
      </c>
      <c r="D36784" s="5">
        <f t="shared" ca="1" si="1732"/>
        <v>257</v>
      </c>
      <c r="F36784">
        <f t="shared" ca="1" si="1733"/>
        <v>281</v>
      </c>
      <c r="H36784">
        <f t="shared" ca="1" si="1734"/>
        <v>-24</v>
      </c>
    </row>
    <row r="36785" spans="2:8" x14ac:dyDescent="0.35">
      <c r="B36785">
        <v>36746</v>
      </c>
      <c r="D36785" s="5">
        <f t="shared" ca="1" si="1732"/>
        <v>273</v>
      </c>
      <c r="F36785">
        <f t="shared" ca="1" si="1733"/>
        <v>265</v>
      </c>
      <c r="H36785">
        <f t="shared" ca="1" si="1734"/>
        <v>8</v>
      </c>
    </row>
    <row r="36786" spans="2:8" x14ac:dyDescent="0.35">
      <c r="B36786">
        <v>36747</v>
      </c>
      <c r="D36786" s="5">
        <f t="shared" ca="1" si="1732"/>
        <v>265</v>
      </c>
      <c r="F36786">
        <f t="shared" ca="1" si="1733"/>
        <v>273</v>
      </c>
      <c r="H36786">
        <f t="shared" ca="1" si="1734"/>
        <v>-8</v>
      </c>
    </row>
    <row r="36787" spans="2:8" x14ac:dyDescent="0.35">
      <c r="B36787">
        <v>36748</v>
      </c>
      <c r="D36787" s="5">
        <f t="shared" ca="1" si="1732"/>
        <v>294</v>
      </c>
      <c r="F36787">
        <f t="shared" ca="1" si="1733"/>
        <v>244</v>
      </c>
      <c r="H36787">
        <f t="shared" ca="1" si="1734"/>
        <v>50</v>
      </c>
    </row>
    <row r="36788" spans="2:8" x14ac:dyDescent="0.35">
      <c r="B36788">
        <v>36749</v>
      </c>
      <c r="D36788" s="5">
        <f t="shared" ca="1" si="1732"/>
        <v>241</v>
      </c>
      <c r="F36788">
        <f t="shared" ca="1" si="1733"/>
        <v>297</v>
      </c>
      <c r="H36788">
        <f t="shared" ca="1" si="1734"/>
        <v>-56</v>
      </c>
    </row>
    <row r="36789" spans="2:8" x14ac:dyDescent="0.35">
      <c r="B36789">
        <v>36750</v>
      </c>
      <c r="D36789" s="5">
        <f t="shared" ca="1" si="1732"/>
        <v>245</v>
      </c>
      <c r="F36789">
        <f t="shared" ca="1" si="1733"/>
        <v>293</v>
      </c>
      <c r="H36789">
        <f t="shared" ca="1" si="1734"/>
        <v>-48</v>
      </c>
    </row>
    <row r="36790" spans="2:8" x14ac:dyDescent="0.35">
      <c r="B36790">
        <v>36751</v>
      </c>
      <c r="D36790" s="5">
        <f t="shared" ca="1" si="1732"/>
        <v>267</v>
      </c>
      <c r="F36790">
        <f t="shared" ca="1" si="1733"/>
        <v>271</v>
      </c>
      <c r="H36790">
        <f t="shared" ca="1" si="1734"/>
        <v>-4</v>
      </c>
    </row>
    <row r="36791" spans="2:8" x14ac:dyDescent="0.35">
      <c r="B36791">
        <v>36752</v>
      </c>
      <c r="D36791" s="5">
        <f t="shared" ca="1" si="1732"/>
        <v>232</v>
      </c>
      <c r="F36791">
        <f t="shared" ca="1" si="1733"/>
        <v>306</v>
      </c>
      <c r="H36791">
        <f t="shared" ca="1" si="1734"/>
        <v>-74</v>
      </c>
    </row>
    <row r="36792" spans="2:8" x14ac:dyDescent="0.35">
      <c r="B36792">
        <v>36753</v>
      </c>
      <c r="D36792" s="5">
        <f t="shared" ca="1" si="1732"/>
        <v>263</v>
      </c>
      <c r="F36792">
        <f t="shared" ca="1" si="1733"/>
        <v>275</v>
      </c>
      <c r="H36792">
        <f t="shared" ca="1" si="1734"/>
        <v>-12</v>
      </c>
    </row>
    <row r="36793" spans="2:8" x14ac:dyDescent="0.35">
      <c r="B36793">
        <v>36754</v>
      </c>
      <c r="D36793" s="5">
        <f t="shared" ca="1" si="1732"/>
        <v>259</v>
      </c>
      <c r="F36793">
        <f t="shared" ca="1" si="1733"/>
        <v>279</v>
      </c>
      <c r="H36793">
        <f t="shared" ca="1" si="1734"/>
        <v>-20</v>
      </c>
    </row>
    <row r="36794" spans="2:8" x14ac:dyDescent="0.35">
      <c r="B36794">
        <v>36755</v>
      </c>
      <c r="D36794" s="5">
        <f t="shared" ca="1" si="1732"/>
        <v>267</v>
      </c>
      <c r="F36794">
        <f t="shared" ca="1" si="1733"/>
        <v>271</v>
      </c>
      <c r="H36794">
        <f t="shared" ca="1" si="1734"/>
        <v>-4</v>
      </c>
    </row>
    <row r="36795" spans="2:8" x14ac:dyDescent="0.35">
      <c r="B36795">
        <v>36756</v>
      </c>
      <c r="D36795" s="5">
        <f t="shared" ca="1" si="1732"/>
        <v>256</v>
      </c>
      <c r="F36795">
        <f t="shared" ca="1" si="1733"/>
        <v>282</v>
      </c>
      <c r="H36795">
        <f t="shared" ca="1" si="1734"/>
        <v>-26</v>
      </c>
    </row>
    <row r="36796" spans="2:8" x14ac:dyDescent="0.35">
      <c r="B36796">
        <v>36757</v>
      </c>
      <c r="D36796" s="5">
        <f t="shared" ca="1" si="1732"/>
        <v>299</v>
      </c>
      <c r="F36796">
        <f t="shared" ca="1" si="1733"/>
        <v>239</v>
      </c>
      <c r="H36796">
        <f t="shared" ca="1" si="1734"/>
        <v>60</v>
      </c>
    </row>
    <row r="36797" spans="2:8" x14ac:dyDescent="0.35">
      <c r="B36797">
        <v>36758</v>
      </c>
      <c r="D36797" s="5">
        <f t="shared" ca="1" si="1732"/>
        <v>276</v>
      </c>
      <c r="F36797">
        <f t="shared" ca="1" si="1733"/>
        <v>262</v>
      </c>
      <c r="H36797">
        <f t="shared" ca="1" si="1734"/>
        <v>14</v>
      </c>
    </row>
    <row r="36798" spans="2:8" x14ac:dyDescent="0.35">
      <c r="B36798">
        <v>36759</v>
      </c>
      <c r="D36798" s="5">
        <f t="shared" ca="1" si="1732"/>
        <v>258</v>
      </c>
      <c r="F36798">
        <f t="shared" ca="1" si="1733"/>
        <v>280</v>
      </c>
      <c r="H36798">
        <f t="shared" ca="1" si="1734"/>
        <v>-22</v>
      </c>
    </row>
    <row r="36799" spans="2:8" x14ac:dyDescent="0.35">
      <c r="B36799">
        <v>36760</v>
      </c>
      <c r="D36799" s="5">
        <f t="shared" ca="1" si="1732"/>
        <v>270</v>
      </c>
      <c r="F36799">
        <f t="shared" ca="1" si="1733"/>
        <v>268</v>
      </c>
      <c r="H36799">
        <f t="shared" ca="1" si="1734"/>
        <v>2</v>
      </c>
    </row>
    <row r="36800" spans="2:8" x14ac:dyDescent="0.35">
      <c r="B36800">
        <v>36761</v>
      </c>
      <c r="D36800" s="5">
        <f t="shared" ca="1" si="1732"/>
        <v>270</v>
      </c>
      <c r="F36800">
        <f t="shared" ca="1" si="1733"/>
        <v>268</v>
      </c>
      <c r="H36800">
        <f t="shared" ca="1" si="1734"/>
        <v>2</v>
      </c>
    </row>
    <row r="36801" spans="2:8" x14ac:dyDescent="0.35">
      <c r="B36801">
        <v>36762</v>
      </c>
      <c r="D36801" s="5">
        <f t="shared" ca="1" si="1732"/>
        <v>268</v>
      </c>
      <c r="F36801">
        <f t="shared" ca="1" si="1733"/>
        <v>270</v>
      </c>
      <c r="H36801">
        <f t="shared" ca="1" si="1734"/>
        <v>-2</v>
      </c>
    </row>
    <row r="36802" spans="2:8" x14ac:dyDescent="0.35">
      <c r="B36802">
        <v>36763</v>
      </c>
      <c r="D36802" s="5">
        <f t="shared" ca="1" si="1732"/>
        <v>309</v>
      </c>
      <c r="F36802">
        <f t="shared" ca="1" si="1733"/>
        <v>229</v>
      </c>
      <c r="H36802">
        <f t="shared" ca="1" si="1734"/>
        <v>80</v>
      </c>
    </row>
    <row r="36803" spans="2:8" x14ac:dyDescent="0.35">
      <c r="B36803">
        <v>36764</v>
      </c>
      <c r="D36803" s="5">
        <f t="shared" ca="1" si="1732"/>
        <v>245</v>
      </c>
      <c r="F36803">
        <f t="shared" ca="1" si="1733"/>
        <v>293</v>
      </c>
      <c r="H36803">
        <f t="shared" ca="1" si="1734"/>
        <v>-48</v>
      </c>
    </row>
    <row r="36804" spans="2:8" x14ac:dyDescent="0.35">
      <c r="B36804">
        <v>36765</v>
      </c>
      <c r="D36804" s="5">
        <f t="shared" ca="1" si="1732"/>
        <v>263</v>
      </c>
      <c r="F36804">
        <f t="shared" ca="1" si="1733"/>
        <v>275</v>
      </c>
      <c r="H36804">
        <f t="shared" ca="1" si="1734"/>
        <v>-12</v>
      </c>
    </row>
    <row r="36805" spans="2:8" x14ac:dyDescent="0.35">
      <c r="B36805">
        <v>36766</v>
      </c>
      <c r="D36805" s="5">
        <f t="shared" ca="1" si="1732"/>
        <v>292</v>
      </c>
      <c r="F36805">
        <f t="shared" ca="1" si="1733"/>
        <v>246</v>
      </c>
      <c r="H36805">
        <f t="shared" ca="1" si="1734"/>
        <v>46</v>
      </c>
    </row>
    <row r="36806" spans="2:8" x14ac:dyDescent="0.35">
      <c r="B36806">
        <v>36767</v>
      </c>
      <c r="D36806" s="5">
        <f t="shared" ca="1" si="1732"/>
        <v>278</v>
      </c>
      <c r="F36806">
        <f t="shared" ca="1" si="1733"/>
        <v>260</v>
      </c>
      <c r="H36806">
        <f t="shared" ca="1" si="1734"/>
        <v>18</v>
      </c>
    </row>
    <row r="36807" spans="2:8" x14ac:dyDescent="0.35">
      <c r="B36807">
        <v>36768</v>
      </c>
      <c r="D36807" s="5">
        <f t="shared" ca="1" si="1732"/>
        <v>281</v>
      </c>
      <c r="F36807">
        <f t="shared" ca="1" si="1733"/>
        <v>257</v>
      </c>
      <c r="H36807">
        <f t="shared" ca="1" si="1734"/>
        <v>24</v>
      </c>
    </row>
    <row r="36808" spans="2:8" x14ac:dyDescent="0.35">
      <c r="B36808">
        <v>36769</v>
      </c>
      <c r="D36808" s="5">
        <f t="shared" ca="1" si="1732"/>
        <v>266</v>
      </c>
      <c r="F36808">
        <f t="shared" ca="1" si="1733"/>
        <v>272</v>
      </c>
      <c r="H36808">
        <f t="shared" ca="1" si="1734"/>
        <v>-6</v>
      </c>
    </row>
    <row r="36809" spans="2:8" x14ac:dyDescent="0.35">
      <c r="B36809">
        <v>36770</v>
      </c>
      <c r="D36809" s="5">
        <f t="shared" ca="1" si="1732"/>
        <v>255</v>
      </c>
      <c r="F36809">
        <f t="shared" ca="1" si="1733"/>
        <v>283</v>
      </c>
      <c r="H36809">
        <f t="shared" ca="1" si="1734"/>
        <v>-28</v>
      </c>
    </row>
    <row r="36810" spans="2:8" x14ac:dyDescent="0.35">
      <c r="B36810">
        <v>36771</v>
      </c>
      <c r="D36810" s="5">
        <f t="shared" ca="1" si="1732"/>
        <v>241</v>
      </c>
      <c r="F36810">
        <f t="shared" ca="1" si="1733"/>
        <v>297</v>
      </c>
      <c r="H36810">
        <f t="shared" ca="1" si="1734"/>
        <v>-56</v>
      </c>
    </row>
    <row r="36811" spans="2:8" x14ac:dyDescent="0.35">
      <c r="B36811">
        <v>36772</v>
      </c>
      <c r="D36811" s="5">
        <f t="shared" ca="1" si="1732"/>
        <v>295</v>
      </c>
      <c r="F36811">
        <f t="shared" ca="1" si="1733"/>
        <v>243</v>
      </c>
      <c r="H36811">
        <f t="shared" ca="1" si="1734"/>
        <v>52</v>
      </c>
    </row>
    <row r="36812" spans="2:8" x14ac:dyDescent="0.35">
      <c r="B36812">
        <v>36773</v>
      </c>
      <c r="D36812" s="5">
        <f t="shared" ca="1" si="1732"/>
        <v>276</v>
      </c>
      <c r="F36812">
        <f t="shared" ca="1" si="1733"/>
        <v>262</v>
      </c>
      <c r="H36812">
        <f t="shared" ca="1" si="1734"/>
        <v>14</v>
      </c>
    </row>
    <row r="36813" spans="2:8" x14ac:dyDescent="0.35">
      <c r="B36813">
        <v>36774</v>
      </c>
      <c r="D36813" s="5">
        <f t="shared" ca="1" si="1732"/>
        <v>302</v>
      </c>
      <c r="F36813">
        <f t="shared" ca="1" si="1733"/>
        <v>236</v>
      </c>
      <c r="H36813">
        <f t="shared" ca="1" si="1734"/>
        <v>66</v>
      </c>
    </row>
    <row r="36814" spans="2:8" x14ac:dyDescent="0.35">
      <c r="B36814">
        <v>36775</v>
      </c>
      <c r="D36814" s="5">
        <f t="shared" ca="1" si="1732"/>
        <v>252</v>
      </c>
      <c r="F36814">
        <f t="shared" ca="1" si="1733"/>
        <v>286</v>
      </c>
      <c r="H36814">
        <f t="shared" ca="1" si="1734"/>
        <v>-34</v>
      </c>
    </row>
    <row r="36815" spans="2:8" x14ac:dyDescent="0.35">
      <c r="B36815">
        <v>36776</v>
      </c>
      <c r="D36815" s="5">
        <f t="shared" ca="1" si="1732"/>
        <v>248</v>
      </c>
      <c r="F36815">
        <f t="shared" ca="1" si="1733"/>
        <v>290</v>
      </c>
      <c r="H36815">
        <f t="shared" ca="1" si="1734"/>
        <v>-42</v>
      </c>
    </row>
    <row r="36816" spans="2:8" x14ac:dyDescent="0.35">
      <c r="B36816">
        <v>36777</v>
      </c>
      <c r="D36816" s="5">
        <f t="shared" ca="1" si="1732"/>
        <v>244</v>
      </c>
      <c r="F36816">
        <f t="shared" ca="1" si="1733"/>
        <v>294</v>
      </c>
      <c r="H36816">
        <f t="shared" ca="1" si="1734"/>
        <v>-50</v>
      </c>
    </row>
    <row r="36817" spans="2:8" x14ac:dyDescent="0.35">
      <c r="B36817">
        <v>36778</v>
      </c>
      <c r="D36817" s="5">
        <f t="shared" ca="1" si="1732"/>
        <v>273</v>
      </c>
      <c r="F36817">
        <f t="shared" ca="1" si="1733"/>
        <v>265</v>
      </c>
      <c r="H36817">
        <f t="shared" ca="1" si="1734"/>
        <v>8</v>
      </c>
    </row>
    <row r="36818" spans="2:8" x14ac:dyDescent="0.35">
      <c r="B36818">
        <v>36779</v>
      </c>
      <c r="D36818" s="5">
        <f t="shared" ca="1" si="1732"/>
        <v>271</v>
      </c>
      <c r="F36818">
        <f t="shared" ca="1" si="1733"/>
        <v>267</v>
      </c>
      <c r="H36818">
        <f t="shared" ca="1" si="1734"/>
        <v>4</v>
      </c>
    </row>
    <row r="36819" spans="2:8" x14ac:dyDescent="0.35">
      <c r="B36819">
        <v>36780</v>
      </c>
      <c r="D36819" s="5">
        <f t="shared" ca="1" si="1732"/>
        <v>303</v>
      </c>
      <c r="F36819">
        <f t="shared" ca="1" si="1733"/>
        <v>235</v>
      </c>
      <c r="H36819">
        <f t="shared" ca="1" si="1734"/>
        <v>68</v>
      </c>
    </row>
    <row r="36820" spans="2:8" x14ac:dyDescent="0.35">
      <c r="B36820">
        <v>36781</v>
      </c>
      <c r="D36820" s="5">
        <f t="shared" ca="1" si="1732"/>
        <v>300</v>
      </c>
      <c r="F36820">
        <f t="shared" ca="1" si="1733"/>
        <v>238</v>
      </c>
      <c r="H36820">
        <f t="shared" ca="1" si="1734"/>
        <v>62</v>
      </c>
    </row>
    <row r="36821" spans="2:8" x14ac:dyDescent="0.35">
      <c r="B36821">
        <v>36782</v>
      </c>
      <c r="D36821" s="5">
        <f t="shared" ca="1" si="1732"/>
        <v>283</v>
      </c>
      <c r="F36821">
        <f t="shared" ca="1" si="1733"/>
        <v>255</v>
      </c>
      <c r="H36821">
        <f t="shared" ca="1" si="1734"/>
        <v>28</v>
      </c>
    </row>
    <row r="36822" spans="2:8" x14ac:dyDescent="0.35">
      <c r="B36822">
        <v>36783</v>
      </c>
      <c r="D36822" s="5">
        <f t="shared" ca="1" si="1732"/>
        <v>278</v>
      </c>
      <c r="F36822">
        <f t="shared" ca="1" si="1733"/>
        <v>260</v>
      </c>
      <c r="H36822">
        <f t="shared" ca="1" si="1734"/>
        <v>18</v>
      </c>
    </row>
    <row r="36823" spans="2:8" x14ac:dyDescent="0.35">
      <c r="B36823">
        <v>36784</v>
      </c>
      <c r="D36823" s="5">
        <f t="shared" ca="1" si="1732"/>
        <v>318</v>
      </c>
      <c r="F36823">
        <f t="shared" ca="1" si="1733"/>
        <v>220</v>
      </c>
      <c r="H36823">
        <f t="shared" ca="1" si="1734"/>
        <v>98</v>
      </c>
    </row>
    <row r="36824" spans="2:8" x14ac:dyDescent="0.35">
      <c r="B36824">
        <v>36785</v>
      </c>
      <c r="D36824" s="5">
        <f t="shared" ca="1" si="1732"/>
        <v>289</v>
      </c>
      <c r="F36824">
        <f t="shared" ca="1" si="1733"/>
        <v>249</v>
      </c>
      <c r="H36824">
        <f t="shared" ca="1" si="1734"/>
        <v>40</v>
      </c>
    </row>
    <row r="36825" spans="2:8" x14ac:dyDescent="0.35">
      <c r="B36825">
        <v>36786</v>
      </c>
      <c r="D36825" s="5">
        <f t="shared" ca="1" si="1732"/>
        <v>279</v>
      </c>
      <c r="F36825">
        <f t="shared" ca="1" si="1733"/>
        <v>259</v>
      </c>
      <c r="H36825">
        <f t="shared" ca="1" si="1734"/>
        <v>20</v>
      </c>
    </row>
    <row r="36826" spans="2:8" x14ac:dyDescent="0.35">
      <c r="B36826">
        <v>36787</v>
      </c>
      <c r="D36826" s="5">
        <f t="shared" ca="1" si="1732"/>
        <v>251</v>
      </c>
      <c r="F36826">
        <f t="shared" ca="1" si="1733"/>
        <v>287</v>
      </c>
      <c r="H36826">
        <f t="shared" ca="1" si="1734"/>
        <v>-36</v>
      </c>
    </row>
    <row r="36827" spans="2:8" x14ac:dyDescent="0.35">
      <c r="B36827">
        <v>36788</v>
      </c>
      <c r="D36827" s="5">
        <f t="shared" ca="1" si="1732"/>
        <v>268</v>
      </c>
      <c r="F36827">
        <f t="shared" ca="1" si="1733"/>
        <v>270</v>
      </c>
      <c r="H36827">
        <f t="shared" ca="1" si="1734"/>
        <v>-2</v>
      </c>
    </row>
    <row r="36828" spans="2:8" x14ac:dyDescent="0.35">
      <c r="B36828">
        <v>36789</v>
      </c>
      <c r="D36828" s="5">
        <f t="shared" ca="1" si="1732"/>
        <v>277</v>
      </c>
      <c r="F36828">
        <f t="shared" ca="1" si="1733"/>
        <v>261</v>
      </c>
      <c r="H36828">
        <f t="shared" ca="1" si="1734"/>
        <v>16</v>
      </c>
    </row>
    <row r="36829" spans="2:8" x14ac:dyDescent="0.35">
      <c r="B36829">
        <v>36790</v>
      </c>
      <c r="D36829" s="5">
        <f t="shared" ca="1" si="1732"/>
        <v>248</v>
      </c>
      <c r="F36829">
        <f t="shared" ca="1" si="1733"/>
        <v>290</v>
      </c>
      <c r="H36829">
        <f t="shared" ca="1" si="1734"/>
        <v>-42</v>
      </c>
    </row>
    <row r="36830" spans="2:8" x14ac:dyDescent="0.35">
      <c r="B36830">
        <v>36791</v>
      </c>
      <c r="D36830" s="5">
        <f t="shared" ca="1" si="1732"/>
        <v>253</v>
      </c>
      <c r="F36830">
        <f t="shared" ca="1" si="1733"/>
        <v>285</v>
      </c>
      <c r="H36830">
        <f t="shared" ca="1" si="1734"/>
        <v>-32</v>
      </c>
    </row>
    <row r="36831" spans="2:8" x14ac:dyDescent="0.35">
      <c r="B36831">
        <v>36792</v>
      </c>
      <c r="D36831" s="5">
        <f t="shared" ca="1" si="1732"/>
        <v>322</v>
      </c>
      <c r="F36831">
        <f t="shared" ca="1" si="1733"/>
        <v>216</v>
      </c>
      <c r="H36831">
        <f t="shared" ca="1" si="1734"/>
        <v>106</v>
      </c>
    </row>
    <row r="36832" spans="2:8" x14ac:dyDescent="0.35">
      <c r="B36832">
        <v>36793</v>
      </c>
      <c r="D36832" s="5">
        <f t="shared" ca="1" si="1732"/>
        <v>248</v>
      </c>
      <c r="F36832">
        <f t="shared" ca="1" si="1733"/>
        <v>290</v>
      </c>
      <c r="H36832">
        <f t="shared" ca="1" si="1734"/>
        <v>-42</v>
      </c>
    </row>
    <row r="36833" spans="2:8" x14ac:dyDescent="0.35">
      <c r="B36833">
        <v>36794</v>
      </c>
      <c r="D36833" s="5">
        <f t="shared" ca="1" si="1732"/>
        <v>295</v>
      </c>
      <c r="F36833">
        <f t="shared" ca="1" si="1733"/>
        <v>243</v>
      </c>
      <c r="H36833">
        <f t="shared" ca="1" si="1734"/>
        <v>52</v>
      </c>
    </row>
    <row r="36834" spans="2:8" x14ac:dyDescent="0.35">
      <c r="B36834">
        <v>36795</v>
      </c>
      <c r="D36834" s="5">
        <f t="shared" ca="1" si="1732"/>
        <v>260</v>
      </c>
      <c r="F36834">
        <f t="shared" ca="1" si="1733"/>
        <v>278</v>
      </c>
      <c r="H36834">
        <f t="shared" ca="1" si="1734"/>
        <v>-18</v>
      </c>
    </row>
    <row r="36835" spans="2:8" x14ac:dyDescent="0.35">
      <c r="B36835">
        <v>36796</v>
      </c>
      <c r="D36835" s="5">
        <f t="shared" ca="1" si="1732"/>
        <v>257</v>
      </c>
      <c r="F36835">
        <f t="shared" ca="1" si="1733"/>
        <v>281</v>
      </c>
      <c r="H36835">
        <f t="shared" ca="1" si="1734"/>
        <v>-24</v>
      </c>
    </row>
    <row r="36836" spans="2:8" x14ac:dyDescent="0.35">
      <c r="B36836">
        <v>36797</v>
      </c>
      <c r="D36836" s="5">
        <f t="shared" ca="1" si="1732"/>
        <v>331</v>
      </c>
      <c r="F36836">
        <f t="shared" ca="1" si="1733"/>
        <v>207</v>
      </c>
      <c r="H36836">
        <f t="shared" ca="1" si="1734"/>
        <v>124</v>
      </c>
    </row>
    <row r="36837" spans="2:8" x14ac:dyDescent="0.35">
      <c r="B36837">
        <v>36798</v>
      </c>
      <c r="D36837" s="5">
        <f t="shared" ca="1" si="1732"/>
        <v>328</v>
      </c>
      <c r="F36837">
        <f t="shared" ca="1" si="1733"/>
        <v>210</v>
      </c>
      <c r="H36837">
        <f t="shared" ca="1" si="1734"/>
        <v>118</v>
      </c>
    </row>
    <row r="36838" spans="2:8" x14ac:dyDescent="0.35">
      <c r="B36838">
        <v>36799</v>
      </c>
      <c r="D36838" s="5">
        <f t="shared" ca="1" si="1732"/>
        <v>242</v>
      </c>
      <c r="F36838">
        <f t="shared" ca="1" si="1733"/>
        <v>296</v>
      </c>
      <c r="H36838">
        <f t="shared" ca="1" si="1734"/>
        <v>-54</v>
      </c>
    </row>
    <row r="36839" spans="2:8" x14ac:dyDescent="0.35">
      <c r="B36839">
        <v>36800</v>
      </c>
      <c r="D36839" s="5">
        <f t="shared" ca="1" si="1732"/>
        <v>248</v>
      </c>
      <c r="F36839">
        <f t="shared" ca="1" si="1733"/>
        <v>290</v>
      </c>
      <c r="H36839">
        <f t="shared" ca="1" si="1734"/>
        <v>-42</v>
      </c>
    </row>
    <row r="36840" spans="2:8" x14ac:dyDescent="0.35">
      <c r="B36840">
        <v>36801</v>
      </c>
      <c r="D36840" s="5">
        <f t="shared" ca="1" si="1732"/>
        <v>306</v>
      </c>
      <c r="F36840">
        <f t="shared" ca="1" si="1733"/>
        <v>232</v>
      </c>
      <c r="H36840">
        <f t="shared" ca="1" si="1734"/>
        <v>74</v>
      </c>
    </row>
    <row r="36841" spans="2:8" x14ac:dyDescent="0.35">
      <c r="B36841">
        <v>36802</v>
      </c>
      <c r="D36841" s="5">
        <f t="shared" ref="D36841:D36904" ca="1" si="17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290</v>
      </c>
      <c r="F36841">
        <f t="shared" ref="F36841:F36904" ca="1" si="1736">538-D36841</f>
        <v>248</v>
      </c>
      <c r="H36841">
        <f t="shared" ref="H36841:H36904" ca="1" si="1737">D36841-F36841</f>
        <v>42</v>
      </c>
    </row>
    <row r="36842" spans="2:8" x14ac:dyDescent="0.35">
      <c r="B36842">
        <v>36803</v>
      </c>
      <c r="D36842" s="5">
        <f t="shared" ca="1" si="1735"/>
        <v>285</v>
      </c>
      <c r="F36842">
        <f t="shared" ca="1" si="1736"/>
        <v>253</v>
      </c>
      <c r="H36842">
        <f t="shared" ca="1" si="1737"/>
        <v>32</v>
      </c>
    </row>
    <row r="36843" spans="2:8" x14ac:dyDescent="0.35">
      <c r="B36843">
        <v>36804</v>
      </c>
      <c r="D36843" s="5">
        <f t="shared" ca="1" si="1735"/>
        <v>271</v>
      </c>
      <c r="F36843">
        <f t="shared" ca="1" si="1736"/>
        <v>267</v>
      </c>
      <c r="H36843">
        <f t="shared" ca="1" si="1737"/>
        <v>4</v>
      </c>
    </row>
    <row r="36844" spans="2:8" x14ac:dyDescent="0.35">
      <c r="B36844">
        <v>36805</v>
      </c>
      <c r="D36844" s="5">
        <f t="shared" ca="1" si="1735"/>
        <v>276</v>
      </c>
      <c r="F36844">
        <f t="shared" ca="1" si="1736"/>
        <v>262</v>
      </c>
      <c r="H36844">
        <f t="shared" ca="1" si="1737"/>
        <v>14</v>
      </c>
    </row>
    <row r="36845" spans="2:8" x14ac:dyDescent="0.35">
      <c r="B36845">
        <v>36806</v>
      </c>
      <c r="D36845" s="5">
        <f t="shared" ca="1" si="1735"/>
        <v>282</v>
      </c>
      <c r="F36845">
        <f t="shared" ca="1" si="1736"/>
        <v>256</v>
      </c>
      <c r="H36845">
        <f t="shared" ca="1" si="1737"/>
        <v>26</v>
      </c>
    </row>
    <row r="36846" spans="2:8" x14ac:dyDescent="0.35">
      <c r="B36846">
        <v>36807</v>
      </c>
      <c r="D36846" s="5">
        <f t="shared" ca="1" si="1735"/>
        <v>261</v>
      </c>
      <c r="F36846">
        <f t="shared" ca="1" si="1736"/>
        <v>277</v>
      </c>
      <c r="H36846">
        <f t="shared" ca="1" si="1737"/>
        <v>-16</v>
      </c>
    </row>
    <row r="36847" spans="2:8" x14ac:dyDescent="0.35">
      <c r="B36847">
        <v>36808</v>
      </c>
      <c r="D36847" s="5">
        <f t="shared" ca="1" si="1735"/>
        <v>282</v>
      </c>
      <c r="F36847">
        <f t="shared" ca="1" si="1736"/>
        <v>256</v>
      </c>
      <c r="H36847">
        <f t="shared" ca="1" si="1737"/>
        <v>26</v>
      </c>
    </row>
    <row r="36848" spans="2:8" x14ac:dyDescent="0.35">
      <c r="B36848">
        <v>36809</v>
      </c>
      <c r="D36848" s="5">
        <f t="shared" ca="1" si="1735"/>
        <v>284</v>
      </c>
      <c r="F36848">
        <f t="shared" ca="1" si="1736"/>
        <v>254</v>
      </c>
      <c r="H36848">
        <f t="shared" ca="1" si="1737"/>
        <v>30</v>
      </c>
    </row>
    <row r="36849" spans="2:8" x14ac:dyDescent="0.35">
      <c r="B36849">
        <v>36810</v>
      </c>
      <c r="D36849" s="5">
        <f t="shared" ca="1" si="1735"/>
        <v>257</v>
      </c>
      <c r="F36849">
        <f t="shared" ca="1" si="1736"/>
        <v>281</v>
      </c>
      <c r="H36849">
        <f t="shared" ca="1" si="1737"/>
        <v>-24</v>
      </c>
    </row>
    <row r="36850" spans="2:8" x14ac:dyDescent="0.35">
      <c r="B36850">
        <v>36811</v>
      </c>
      <c r="D36850" s="5">
        <f t="shared" ca="1" si="1735"/>
        <v>263</v>
      </c>
      <c r="F36850">
        <f t="shared" ca="1" si="1736"/>
        <v>275</v>
      </c>
      <c r="H36850">
        <f t="shared" ca="1" si="1737"/>
        <v>-12</v>
      </c>
    </row>
    <row r="36851" spans="2:8" x14ac:dyDescent="0.35">
      <c r="B36851">
        <v>36812</v>
      </c>
      <c r="D36851" s="5">
        <f t="shared" ca="1" si="1735"/>
        <v>288</v>
      </c>
      <c r="F36851">
        <f t="shared" ca="1" si="1736"/>
        <v>250</v>
      </c>
      <c r="H36851">
        <f t="shared" ca="1" si="1737"/>
        <v>38</v>
      </c>
    </row>
    <row r="36852" spans="2:8" x14ac:dyDescent="0.35">
      <c r="B36852">
        <v>36813</v>
      </c>
      <c r="D36852" s="5">
        <f t="shared" ca="1" si="1735"/>
        <v>277</v>
      </c>
      <c r="F36852">
        <f t="shared" ca="1" si="1736"/>
        <v>261</v>
      </c>
      <c r="H36852">
        <f t="shared" ca="1" si="1737"/>
        <v>16</v>
      </c>
    </row>
    <row r="36853" spans="2:8" x14ac:dyDescent="0.35">
      <c r="B36853">
        <v>36814</v>
      </c>
      <c r="D36853" s="5">
        <f t="shared" ca="1" si="1735"/>
        <v>261</v>
      </c>
      <c r="F36853">
        <f t="shared" ca="1" si="1736"/>
        <v>277</v>
      </c>
      <c r="H36853">
        <f t="shared" ca="1" si="1737"/>
        <v>-16</v>
      </c>
    </row>
    <row r="36854" spans="2:8" x14ac:dyDescent="0.35">
      <c r="B36854">
        <v>36815</v>
      </c>
      <c r="D36854" s="5">
        <f t="shared" ca="1" si="1735"/>
        <v>261</v>
      </c>
      <c r="F36854">
        <f t="shared" ca="1" si="1736"/>
        <v>277</v>
      </c>
      <c r="H36854">
        <f t="shared" ca="1" si="1737"/>
        <v>-16</v>
      </c>
    </row>
    <row r="36855" spans="2:8" x14ac:dyDescent="0.35">
      <c r="B36855">
        <v>36816</v>
      </c>
      <c r="D36855" s="5">
        <f t="shared" ca="1" si="1735"/>
        <v>290</v>
      </c>
      <c r="F36855">
        <f t="shared" ca="1" si="1736"/>
        <v>248</v>
      </c>
      <c r="H36855">
        <f t="shared" ca="1" si="1737"/>
        <v>42</v>
      </c>
    </row>
    <row r="36856" spans="2:8" x14ac:dyDescent="0.35">
      <c r="B36856">
        <v>36817</v>
      </c>
      <c r="D36856" s="5">
        <f t="shared" ca="1" si="1735"/>
        <v>277</v>
      </c>
      <c r="F36856">
        <f t="shared" ca="1" si="1736"/>
        <v>261</v>
      </c>
      <c r="H36856">
        <f t="shared" ca="1" si="1737"/>
        <v>16</v>
      </c>
    </row>
    <row r="36857" spans="2:8" x14ac:dyDescent="0.35">
      <c r="B36857">
        <v>36818</v>
      </c>
      <c r="D36857" s="5">
        <f t="shared" ca="1" si="1735"/>
        <v>274</v>
      </c>
      <c r="F36857">
        <f t="shared" ca="1" si="1736"/>
        <v>264</v>
      </c>
      <c r="H36857">
        <f t="shared" ca="1" si="1737"/>
        <v>10</v>
      </c>
    </row>
    <row r="36858" spans="2:8" x14ac:dyDescent="0.35">
      <c r="B36858">
        <v>36819</v>
      </c>
      <c r="D36858" s="5">
        <f t="shared" ca="1" si="1735"/>
        <v>300</v>
      </c>
      <c r="F36858">
        <f t="shared" ca="1" si="1736"/>
        <v>238</v>
      </c>
      <c r="H36858">
        <f t="shared" ca="1" si="1737"/>
        <v>62</v>
      </c>
    </row>
    <row r="36859" spans="2:8" x14ac:dyDescent="0.35">
      <c r="B36859">
        <v>36820</v>
      </c>
      <c r="D36859" s="5">
        <f t="shared" ca="1" si="1735"/>
        <v>243</v>
      </c>
      <c r="F36859">
        <f t="shared" ca="1" si="1736"/>
        <v>295</v>
      </c>
      <c r="H36859">
        <f t="shared" ca="1" si="1737"/>
        <v>-52</v>
      </c>
    </row>
    <row r="36860" spans="2:8" x14ac:dyDescent="0.35">
      <c r="B36860">
        <v>36821</v>
      </c>
      <c r="D36860" s="5">
        <f t="shared" ca="1" si="1735"/>
        <v>323</v>
      </c>
      <c r="F36860">
        <f t="shared" ca="1" si="1736"/>
        <v>215</v>
      </c>
      <c r="H36860">
        <f t="shared" ca="1" si="1737"/>
        <v>108</v>
      </c>
    </row>
    <row r="36861" spans="2:8" x14ac:dyDescent="0.35">
      <c r="B36861">
        <v>36822</v>
      </c>
      <c r="D36861" s="5">
        <f t="shared" ca="1" si="1735"/>
        <v>267</v>
      </c>
      <c r="F36861">
        <f t="shared" ca="1" si="1736"/>
        <v>271</v>
      </c>
      <c r="H36861">
        <f t="shared" ca="1" si="1737"/>
        <v>-4</v>
      </c>
    </row>
    <row r="36862" spans="2:8" x14ac:dyDescent="0.35">
      <c r="B36862">
        <v>36823</v>
      </c>
      <c r="D36862" s="5">
        <f t="shared" ca="1" si="1735"/>
        <v>243</v>
      </c>
      <c r="F36862">
        <f t="shared" ca="1" si="1736"/>
        <v>295</v>
      </c>
      <c r="H36862">
        <f t="shared" ca="1" si="1737"/>
        <v>-52</v>
      </c>
    </row>
    <row r="36863" spans="2:8" x14ac:dyDescent="0.35">
      <c r="B36863">
        <v>36824</v>
      </c>
      <c r="D36863" s="5">
        <f t="shared" ca="1" si="1735"/>
        <v>308</v>
      </c>
      <c r="F36863">
        <f t="shared" ca="1" si="1736"/>
        <v>230</v>
      </c>
      <c r="H36863">
        <f t="shared" ca="1" si="1737"/>
        <v>78</v>
      </c>
    </row>
    <row r="36864" spans="2:8" x14ac:dyDescent="0.35">
      <c r="B36864">
        <v>36825</v>
      </c>
      <c r="D36864" s="5">
        <f t="shared" ca="1" si="1735"/>
        <v>253</v>
      </c>
      <c r="F36864">
        <f t="shared" ca="1" si="1736"/>
        <v>285</v>
      </c>
      <c r="H36864">
        <f t="shared" ca="1" si="1737"/>
        <v>-32</v>
      </c>
    </row>
    <row r="36865" spans="2:8" x14ac:dyDescent="0.35">
      <c r="B36865">
        <v>36826</v>
      </c>
      <c r="D36865" s="5">
        <f t="shared" ca="1" si="1735"/>
        <v>286</v>
      </c>
      <c r="F36865">
        <f t="shared" ca="1" si="1736"/>
        <v>252</v>
      </c>
      <c r="H36865">
        <f t="shared" ca="1" si="1737"/>
        <v>34</v>
      </c>
    </row>
    <row r="36866" spans="2:8" x14ac:dyDescent="0.35">
      <c r="B36866">
        <v>36827</v>
      </c>
      <c r="D36866" s="5">
        <f t="shared" ca="1" si="1735"/>
        <v>261</v>
      </c>
      <c r="F36866">
        <f t="shared" ca="1" si="1736"/>
        <v>277</v>
      </c>
      <c r="H36866">
        <f t="shared" ca="1" si="1737"/>
        <v>-16</v>
      </c>
    </row>
    <row r="36867" spans="2:8" x14ac:dyDescent="0.35">
      <c r="B36867">
        <v>36828</v>
      </c>
      <c r="D36867" s="5">
        <f t="shared" ca="1" si="1735"/>
        <v>300</v>
      </c>
      <c r="F36867">
        <f t="shared" ca="1" si="1736"/>
        <v>238</v>
      </c>
      <c r="H36867">
        <f t="shared" ca="1" si="1737"/>
        <v>62</v>
      </c>
    </row>
    <row r="36868" spans="2:8" x14ac:dyDescent="0.35">
      <c r="B36868">
        <v>36829</v>
      </c>
      <c r="D36868" s="5">
        <f t="shared" ca="1" si="1735"/>
        <v>279</v>
      </c>
      <c r="F36868">
        <f t="shared" ca="1" si="1736"/>
        <v>259</v>
      </c>
      <c r="H36868">
        <f t="shared" ca="1" si="1737"/>
        <v>20</v>
      </c>
    </row>
    <row r="36869" spans="2:8" x14ac:dyDescent="0.35">
      <c r="B36869">
        <v>36830</v>
      </c>
      <c r="D36869" s="5">
        <f t="shared" ca="1" si="1735"/>
        <v>292</v>
      </c>
      <c r="F36869">
        <f t="shared" ca="1" si="1736"/>
        <v>246</v>
      </c>
      <c r="H36869">
        <f t="shared" ca="1" si="1737"/>
        <v>46</v>
      </c>
    </row>
    <row r="36870" spans="2:8" x14ac:dyDescent="0.35">
      <c r="B36870">
        <v>36831</v>
      </c>
      <c r="D36870" s="5">
        <f t="shared" ca="1" si="1735"/>
        <v>239</v>
      </c>
      <c r="F36870">
        <f t="shared" ca="1" si="1736"/>
        <v>299</v>
      </c>
      <c r="H36870">
        <f t="shared" ca="1" si="1737"/>
        <v>-60</v>
      </c>
    </row>
    <row r="36871" spans="2:8" x14ac:dyDescent="0.35">
      <c r="B36871">
        <v>36832</v>
      </c>
      <c r="D36871" s="5">
        <f t="shared" ca="1" si="1735"/>
        <v>316</v>
      </c>
      <c r="F36871">
        <f t="shared" ca="1" si="1736"/>
        <v>222</v>
      </c>
      <c r="H36871">
        <f t="shared" ca="1" si="1737"/>
        <v>94</v>
      </c>
    </row>
    <row r="36872" spans="2:8" x14ac:dyDescent="0.35">
      <c r="B36872">
        <v>36833</v>
      </c>
      <c r="D36872" s="5">
        <f t="shared" ca="1" si="1735"/>
        <v>282</v>
      </c>
      <c r="F36872">
        <f t="shared" ca="1" si="1736"/>
        <v>256</v>
      </c>
      <c r="H36872">
        <f t="shared" ca="1" si="1737"/>
        <v>26</v>
      </c>
    </row>
    <row r="36873" spans="2:8" x14ac:dyDescent="0.35">
      <c r="B36873">
        <v>36834</v>
      </c>
      <c r="D36873" s="5">
        <f t="shared" ca="1" si="1735"/>
        <v>242</v>
      </c>
      <c r="F36873">
        <f t="shared" ca="1" si="1736"/>
        <v>296</v>
      </c>
      <c r="H36873">
        <f t="shared" ca="1" si="1737"/>
        <v>-54</v>
      </c>
    </row>
    <row r="36874" spans="2:8" x14ac:dyDescent="0.35">
      <c r="B36874">
        <v>36835</v>
      </c>
      <c r="D36874" s="5">
        <f t="shared" ca="1" si="1735"/>
        <v>260</v>
      </c>
      <c r="F36874">
        <f t="shared" ca="1" si="1736"/>
        <v>278</v>
      </c>
      <c r="H36874">
        <f t="shared" ca="1" si="1737"/>
        <v>-18</v>
      </c>
    </row>
    <row r="36875" spans="2:8" x14ac:dyDescent="0.35">
      <c r="B36875">
        <v>36836</v>
      </c>
      <c r="D36875" s="5">
        <f t="shared" ca="1" si="1735"/>
        <v>267</v>
      </c>
      <c r="F36875">
        <f t="shared" ca="1" si="1736"/>
        <v>271</v>
      </c>
      <c r="H36875">
        <f t="shared" ca="1" si="1737"/>
        <v>-4</v>
      </c>
    </row>
    <row r="36876" spans="2:8" x14ac:dyDescent="0.35">
      <c r="B36876">
        <v>36837</v>
      </c>
      <c r="D36876" s="5">
        <f t="shared" ca="1" si="1735"/>
        <v>247</v>
      </c>
      <c r="F36876">
        <f t="shared" ca="1" si="1736"/>
        <v>291</v>
      </c>
      <c r="H36876">
        <f t="shared" ca="1" si="1737"/>
        <v>-44</v>
      </c>
    </row>
    <row r="36877" spans="2:8" x14ac:dyDescent="0.35">
      <c r="B36877">
        <v>36838</v>
      </c>
      <c r="D36877" s="5">
        <f t="shared" ca="1" si="1735"/>
        <v>248</v>
      </c>
      <c r="F36877">
        <f t="shared" ca="1" si="1736"/>
        <v>290</v>
      </c>
      <c r="H36877">
        <f t="shared" ca="1" si="1737"/>
        <v>-42</v>
      </c>
    </row>
    <row r="36878" spans="2:8" x14ac:dyDescent="0.35">
      <c r="B36878">
        <v>36839</v>
      </c>
      <c r="D36878" s="5">
        <f t="shared" ca="1" si="1735"/>
        <v>307</v>
      </c>
      <c r="F36878">
        <f t="shared" ca="1" si="1736"/>
        <v>231</v>
      </c>
      <c r="H36878">
        <f t="shared" ca="1" si="1737"/>
        <v>76</v>
      </c>
    </row>
    <row r="36879" spans="2:8" x14ac:dyDescent="0.35">
      <c r="B36879">
        <v>36840</v>
      </c>
      <c r="D36879" s="5">
        <f t="shared" ca="1" si="1735"/>
        <v>239</v>
      </c>
      <c r="F36879">
        <f t="shared" ca="1" si="1736"/>
        <v>299</v>
      </c>
      <c r="H36879">
        <f t="shared" ca="1" si="1737"/>
        <v>-60</v>
      </c>
    </row>
    <row r="36880" spans="2:8" x14ac:dyDescent="0.35">
      <c r="B36880">
        <v>36841</v>
      </c>
      <c r="D36880" s="5">
        <f t="shared" ca="1" si="1735"/>
        <v>239</v>
      </c>
      <c r="F36880">
        <f t="shared" ca="1" si="1736"/>
        <v>299</v>
      </c>
      <c r="H36880">
        <f t="shared" ca="1" si="1737"/>
        <v>-60</v>
      </c>
    </row>
    <row r="36881" spans="2:8" x14ac:dyDescent="0.35">
      <c r="B36881">
        <v>36842</v>
      </c>
      <c r="D36881" s="5">
        <f t="shared" ca="1" si="1735"/>
        <v>251</v>
      </c>
      <c r="F36881">
        <f t="shared" ca="1" si="1736"/>
        <v>287</v>
      </c>
      <c r="H36881">
        <f t="shared" ca="1" si="1737"/>
        <v>-36</v>
      </c>
    </row>
    <row r="36882" spans="2:8" x14ac:dyDescent="0.35">
      <c r="B36882">
        <v>36843</v>
      </c>
      <c r="D36882" s="5">
        <f t="shared" ca="1" si="1735"/>
        <v>302</v>
      </c>
      <c r="F36882">
        <f t="shared" ca="1" si="1736"/>
        <v>236</v>
      </c>
      <c r="H36882">
        <f t="shared" ca="1" si="1737"/>
        <v>66</v>
      </c>
    </row>
    <row r="36883" spans="2:8" x14ac:dyDescent="0.35">
      <c r="B36883">
        <v>36844</v>
      </c>
      <c r="D36883" s="5">
        <f t="shared" ca="1" si="1735"/>
        <v>298</v>
      </c>
      <c r="F36883">
        <f t="shared" ca="1" si="1736"/>
        <v>240</v>
      </c>
      <c r="H36883">
        <f t="shared" ca="1" si="1737"/>
        <v>58</v>
      </c>
    </row>
    <row r="36884" spans="2:8" x14ac:dyDescent="0.35">
      <c r="B36884">
        <v>36845</v>
      </c>
      <c r="D36884" s="5">
        <f t="shared" ca="1" si="1735"/>
        <v>291</v>
      </c>
      <c r="F36884">
        <f t="shared" ca="1" si="1736"/>
        <v>247</v>
      </c>
      <c r="H36884">
        <f t="shared" ca="1" si="1737"/>
        <v>44</v>
      </c>
    </row>
    <row r="36885" spans="2:8" x14ac:dyDescent="0.35">
      <c r="B36885">
        <v>36846</v>
      </c>
      <c r="D36885" s="5">
        <f t="shared" ca="1" si="1735"/>
        <v>292</v>
      </c>
      <c r="F36885">
        <f t="shared" ca="1" si="1736"/>
        <v>246</v>
      </c>
      <c r="H36885">
        <f t="shared" ca="1" si="1737"/>
        <v>46</v>
      </c>
    </row>
    <row r="36886" spans="2:8" x14ac:dyDescent="0.35">
      <c r="B36886">
        <v>36847</v>
      </c>
      <c r="D36886" s="5">
        <f t="shared" ca="1" si="1735"/>
        <v>273</v>
      </c>
      <c r="F36886">
        <f t="shared" ca="1" si="1736"/>
        <v>265</v>
      </c>
      <c r="H36886">
        <f t="shared" ca="1" si="1737"/>
        <v>8</v>
      </c>
    </row>
    <row r="36887" spans="2:8" x14ac:dyDescent="0.35">
      <c r="B36887">
        <v>36848</v>
      </c>
      <c r="D36887" s="5">
        <f t="shared" ca="1" si="1735"/>
        <v>292</v>
      </c>
      <c r="F36887">
        <f t="shared" ca="1" si="1736"/>
        <v>246</v>
      </c>
      <c r="H36887">
        <f t="shared" ca="1" si="1737"/>
        <v>46</v>
      </c>
    </row>
    <row r="36888" spans="2:8" x14ac:dyDescent="0.35">
      <c r="B36888">
        <v>36849</v>
      </c>
      <c r="D36888" s="5">
        <f t="shared" ca="1" si="1735"/>
        <v>273</v>
      </c>
      <c r="F36888">
        <f t="shared" ca="1" si="1736"/>
        <v>265</v>
      </c>
      <c r="H36888">
        <f t="shared" ca="1" si="1737"/>
        <v>8</v>
      </c>
    </row>
    <row r="36889" spans="2:8" x14ac:dyDescent="0.35">
      <c r="B36889">
        <v>36850</v>
      </c>
      <c r="D36889" s="5">
        <f t="shared" ca="1" si="1735"/>
        <v>267</v>
      </c>
      <c r="F36889">
        <f t="shared" ca="1" si="1736"/>
        <v>271</v>
      </c>
      <c r="H36889">
        <f t="shared" ca="1" si="1737"/>
        <v>-4</v>
      </c>
    </row>
    <row r="36890" spans="2:8" x14ac:dyDescent="0.35">
      <c r="B36890">
        <v>36851</v>
      </c>
      <c r="D36890" s="5">
        <f t="shared" ca="1" si="1735"/>
        <v>327</v>
      </c>
      <c r="F36890">
        <f t="shared" ca="1" si="1736"/>
        <v>211</v>
      </c>
      <c r="H36890">
        <f t="shared" ca="1" si="1737"/>
        <v>116</v>
      </c>
    </row>
    <row r="36891" spans="2:8" x14ac:dyDescent="0.35">
      <c r="B36891">
        <v>36852</v>
      </c>
      <c r="D36891" s="5">
        <f t="shared" ca="1" si="1735"/>
        <v>289</v>
      </c>
      <c r="F36891">
        <f t="shared" ca="1" si="1736"/>
        <v>249</v>
      </c>
      <c r="H36891">
        <f t="shared" ca="1" si="1737"/>
        <v>40</v>
      </c>
    </row>
    <row r="36892" spans="2:8" x14ac:dyDescent="0.35">
      <c r="B36892">
        <v>36853</v>
      </c>
      <c r="D36892" s="5">
        <f t="shared" ca="1" si="1735"/>
        <v>268</v>
      </c>
      <c r="F36892">
        <f t="shared" ca="1" si="1736"/>
        <v>270</v>
      </c>
      <c r="H36892">
        <f t="shared" ca="1" si="1737"/>
        <v>-2</v>
      </c>
    </row>
    <row r="36893" spans="2:8" x14ac:dyDescent="0.35">
      <c r="B36893">
        <v>36854</v>
      </c>
      <c r="D36893" s="5">
        <f t="shared" ca="1" si="1735"/>
        <v>261</v>
      </c>
      <c r="F36893">
        <f t="shared" ca="1" si="1736"/>
        <v>277</v>
      </c>
      <c r="H36893">
        <f t="shared" ca="1" si="1737"/>
        <v>-16</v>
      </c>
    </row>
    <row r="36894" spans="2:8" x14ac:dyDescent="0.35">
      <c r="B36894">
        <v>36855</v>
      </c>
      <c r="D36894" s="5">
        <f t="shared" ca="1" si="1735"/>
        <v>241</v>
      </c>
      <c r="F36894">
        <f t="shared" ca="1" si="1736"/>
        <v>297</v>
      </c>
      <c r="H36894">
        <f t="shared" ca="1" si="1737"/>
        <v>-56</v>
      </c>
    </row>
    <row r="36895" spans="2:8" x14ac:dyDescent="0.35">
      <c r="B36895">
        <v>36856</v>
      </c>
      <c r="D36895" s="5">
        <f t="shared" ca="1" si="1735"/>
        <v>236</v>
      </c>
      <c r="F36895">
        <f t="shared" ca="1" si="1736"/>
        <v>302</v>
      </c>
      <c r="H36895">
        <f t="shared" ca="1" si="1737"/>
        <v>-66</v>
      </c>
    </row>
    <row r="36896" spans="2:8" x14ac:dyDescent="0.35">
      <c r="B36896">
        <v>36857</v>
      </c>
      <c r="D36896" s="5">
        <f t="shared" ca="1" si="1735"/>
        <v>270</v>
      </c>
      <c r="F36896">
        <f t="shared" ca="1" si="1736"/>
        <v>268</v>
      </c>
      <c r="H36896">
        <f t="shared" ca="1" si="1737"/>
        <v>2</v>
      </c>
    </row>
    <row r="36897" spans="2:8" x14ac:dyDescent="0.35">
      <c r="B36897">
        <v>36858</v>
      </c>
      <c r="D36897" s="5">
        <f t="shared" ca="1" si="1735"/>
        <v>263</v>
      </c>
      <c r="F36897">
        <f t="shared" ca="1" si="1736"/>
        <v>275</v>
      </c>
      <c r="H36897">
        <f t="shared" ca="1" si="1737"/>
        <v>-12</v>
      </c>
    </row>
    <row r="36898" spans="2:8" x14ac:dyDescent="0.35">
      <c r="B36898">
        <v>36859</v>
      </c>
      <c r="D36898" s="5">
        <f t="shared" ca="1" si="1735"/>
        <v>267</v>
      </c>
      <c r="F36898">
        <f t="shared" ca="1" si="1736"/>
        <v>271</v>
      </c>
      <c r="H36898">
        <f t="shared" ca="1" si="1737"/>
        <v>-4</v>
      </c>
    </row>
    <row r="36899" spans="2:8" x14ac:dyDescent="0.35">
      <c r="B36899">
        <v>36860</v>
      </c>
      <c r="D36899" s="5">
        <f t="shared" ca="1" si="1735"/>
        <v>316</v>
      </c>
      <c r="F36899">
        <f t="shared" ca="1" si="1736"/>
        <v>222</v>
      </c>
      <c r="H36899">
        <f t="shared" ca="1" si="1737"/>
        <v>94</v>
      </c>
    </row>
    <row r="36900" spans="2:8" x14ac:dyDescent="0.35">
      <c r="B36900">
        <v>36861</v>
      </c>
      <c r="D36900" s="5">
        <f t="shared" ca="1" si="1735"/>
        <v>257</v>
      </c>
      <c r="F36900">
        <f t="shared" ca="1" si="1736"/>
        <v>281</v>
      </c>
      <c r="H36900">
        <f t="shared" ca="1" si="1737"/>
        <v>-24</v>
      </c>
    </row>
    <row r="36901" spans="2:8" x14ac:dyDescent="0.35">
      <c r="B36901">
        <v>36862</v>
      </c>
      <c r="D36901" s="5">
        <f t="shared" ca="1" si="1735"/>
        <v>252</v>
      </c>
      <c r="F36901">
        <f t="shared" ca="1" si="1736"/>
        <v>286</v>
      </c>
      <c r="H36901">
        <f t="shared" ca="1" si="1737"/>
        <v>-34</v>
      </c>
    </row>
    <row r="36902" spans="2:8" x14ac:dyDescent="0.35">
      <c r="B36902">
        <v>36863</v>
      </c>
      <c r="D36902" s="5">
        <f t="shared" ca="1" si="1735"/>
        <v>303</v>
      </c>
      <c r="F36902">
        <f t="shared" ca="1" si="1736"/>
        <v>235</v>
      </c>
      <c r="H36902">
        <f t="shared" ca="1" si="1737"/>
        <v>68</v>
      </c>
    </row>
    <row r="36903" spans="2:8" x14ac:dyDescent="0.35">
      <c r="B36903">
        <v>36864</v>
      </c>
      <c r="D36903" s="5">
        <f t="shared" ca="1" si="1735"/>
        <v>292</v>
      </c>
      <c r="F36903">
        <f t="shared" ca="1" si="1736"/>
        <v>246</v>
      </c>
      <c r="H36903">
        <f t="shared" ca="1" si="1737"/>
        <v>46</v>
      </c>
    </row>
    <row r="36904" spans="2:8" x14ac:dyDescent="0.35">
      <c r="B36904">
        <v>36865</v>
      </c>
      <c r="D36904" s="5">
        <f t="shared" ca="1" si="1735"/>
        <v>249</v>
      </c>
      <c r="F36904">
        <f t="shared" ca="1" si="1736"/>
        <v>289</v>
      </c>
      <c r="H36904">
        <f t="shared" ca="1" si="1737"/>
        <v>-40</v>
      </c>
    </row>
    <row r="36905" spans="2:8" x14ac:dyDescent="0.35">
      <c r="B36905">
        <v>36866</v>
      </c>
      <c r="D36905" s="5">
        <f t="shared" ref="D36905:D36968" ca="1" si="17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307</v>
      </c>
      <c r="F36905">
        <f t="shared" ref="F36905:F36968" ca="1" si="1739">538-D36905</f>
        <v>231</v>
      </c>
      <c r="H36905">
        <f t="shared" ref="H36905:H36968" ca="1" si="1740">D36905-F36905</f>
        <v>76</v>
      </c>
    </row>
    <row r="36906" spans="2:8" x14ac:dyDescent="0.35">
      <c r="B36906">
        <v>36867</v>
      </c>
      <c r="D36906" s="5">
        <f t="shared" ca="1" si="1738"/>
        <v>347</v>
      </c>
      <c r="F36906">
        <f t="shared" ca="1" si="1739"/>
        <v>191</v>
      </c>
      <c r="H36906">
        <f t="shared" ca="1" si="1740"/>
        <v>156</v>
      </c>
    </row>
    <row r="36907" spans="2:8" x14ac:dyDescent="0.35">
      <c r="B36907">
        <v>36868</v>
      </c>
      <c r="D36907" s="5">
        <f t="shared" ca="1" si="1738"/>
        <v>260</v>
      </c>
      <c r="F36907">
        <f t="shared" ca="1" si="1739"/>
        <v>278</v>
      </c>
      <c r="H36907">
        <f t="shared" ca="1" si="1740"/>
        <v>-18</v>
      </c>
    </row>
    <row r="36908" spans="2:8" x14ac:dyDescent="0.35">
      <c r="B36908">
        <v>36869</v>
      </c>
      <c r="D36908" s="5">
        <f t="shared" ca="1" si="1738"/>
        <v>236</v>
      </c>
      <c r="F36908">
        <f t="shared" ca="1" si="1739"/>
        <v>302</v>
      </c>
      <c r="H36908">
        <f t="shared" ca="1" si="1740"/>
        <v>-66</v>
      </c>
    </row>
    <row r="36909" spans="2:8" x14ac:dyDescent="0.35">
      <c r="B36909">
        <v>36870</v>
      </c>
      <c r="D36909" s="5">
        <f t="shared" ca="1" si="1738"/>
        <v>299</v>
      </c>
      <c r="F36909">
        <f t="shared" ca="1" si="1739"/>
        <v>239</v>
      </c>
      <c r="H36909">
        <f t="shared" ca="1" si="1740"/>
        <v>60</v>
      </c>
    </row>
    <row r="36910" spans="2:8" x14ac:dyDescent="0.35">
      <c r="B36910">
        <v>36871</v>
      </c>
      <c r="D36910" s="5">
        <f t="shared" ca="1" si="1738"/>
        <v>294</v>
      </c>
      <c r="F36910">
        <f t="shared" ca="1" si="1739"/>
        <v>244</v>
      </c>
      <c r="H36910">
        <f t="shared" ca="1" si="1740"/>
        <v>50</v>
      </c>
    </row>
    <row r="36911" spans="2:8" x14ac:dyDescent="0.35">
      <c r="B36911">
        <v>36872</v>
      </c>
      <c r="D36911" s="5">
        <f t="shared" ca="1" si="1738"/>
        <v>256</v>
      </c>
      <c r="F36911">
        <f t="shared" ca="1" si="1739"/>
        <v>282</v>
      </c>
      <c r="H36911">
        <f t="shared" ca="1" si="1740"/>
        <v>-26</v>
      </c>
    </row>
    <row r="36912" spans="2:8" x14ac:dyDescent="0.35">
      <c r="B36912">
        <v>36873</v>
      </c>
      <c r="D36912" s="5">
        <f t="shared" ca="1" si="1738"/>
        <v>247</v>
      </c>
      <c r="F36912">
        <f t="shared" ca="1" si="1739"/>
        <v>291</v>
      </c>
      <c r="H36912">
        <f t="shared" ca="1" si="1740"/>
        <v>-44</v>
      </c>
    </row>
    <row r="36913" spans="2:8" x14ac:dyDescent="0.35">
      <c r="B36913">
        <v>36874</v>
      </c>
      <c r="D36913" s="5">
        <f t="shared" ca="1" si="1738"/>
        <v>263</v>
      </c>
      <c r="F36913">
        <f t="shared" ca="1" si="1739"/>
        <v>275</v>
      </c>
      <c r="H36913">
        <f t="shared" ca="1" si="1740"/>
        <v>-12</v>
      </c>
    </row>
    <row r="36914" spans="2:8" x14ac:dyDescent="0.35">
      <c r="B36914">
        <v>36875</v>
      </c>
      <c r="D36914" s="5">
        <f t="shared" ca="1" si="1738"/>
        <v>284</v>
      </c>
      <c r="F36914">
        <f t="shared" ca="1" si="1739"/>
        <v>254</v>
      </c>
      <c r="H36914">
        <f t="shared" ca="1" si="1740"/>
        <v>30</v>
      </c>
    </row>
    <row r="36915" spans="2:8" x14ac:dyDescent="0.35">
      <c r="B36915">
        <v>36876</v>
      </c>
      <c r="D36915" s="5">
        <f t="shared" ca="1" si="1738"/>
        <v>319</v>
      </c>
      <c r="F36915">
        <f t="shared" ca="1" si="1739"/>
        <v>219</v>
      </c>
      <c r="H36915">
        <f t="shared" ca="1" si="1740"/>
        <v>100</v>
      </c>
    </row>
    <row r="36916" spans="2:8" x14ac:dyDescent="0.35">
      <c r="B36916">
        <v>36877</v>
      </c>
      <c r="D36916" s="5">
        <f t="shared" ca="1" si="1738"/>
        <v>245</v>
      </c>
      <c r="F36916">
        <f t="shared" ca="1" si="1739"/>
        <v>293</v>
      </c>
      <c r="H36916">
        <f t="shared" ca="1" si="1740"/>
        <v>-48</v>
      </c>
    </row>
    <row r="36917" spans="2:8" x14ac:dyDescent="0.35">
      <c r="B36917">
        <v>36878</v>
      </c>
      <c r="D36917" s="5">
        <f t="shared" ca="1" si="1738"/>
        <v>298</v>
      </c>
      <c r="F36917">
        <f t="shared" ca="1" si="1739"/>
        <v>240</v>
      </c>
      <c r="H36917">
        <f t="shared" ca="1" si="1740"/>
        <v>58</v>
      </c>
    </row>
    <row r="36918" spans="2:8" x14ac:dyDescent="0.35">
      <c r="B36918">
        <v>36879</v>
      </c>
      <c r="D36918" s="5">
        <f t="shared" ca="1" si="1738"/>
        <v>285</v>
      </c>
      <c r="F36918">
        <f t="shared" ca="1" si="1739"/>
        <v>253</v>
      </c>
      <c r="H36918">
        <f t="shared" ca="1" si="1740"/>
        <v>32</v>
      </c>
    </row>
    <row r="36919" spans="2:8" x14ac:dyDescent="0.35">
      <c r="B36919">
        <v>36880</v>
      </c>
      <c r="D36919" s="5">
        <f t="shared" ca="1" si="1738"/>
        <v>310</v>
      </c>
      <c r="F36919">
        <f t="shared" ca="1" si="1739"/>
        <v>228</v>
      </c>
      <c r="H36919">
        <f t="shared" ca="1" si="1740"/>
        <v>82</v>
      </c>
    </row>
    <row r="36920" spans="2:8" x14ac:dyDescent="0.35">
      <c r="B36920">
        <v>36881</v>
      </c>
      <c r="D36920" s="5">
        <f t="shared" ca="1" si="1738"/>
        <v>303</v>
      </c>
      <c r="F36920">
        <f t="shared" ca="1" si="1739"/>
        <v>235</v>
      </c>
      <c r="H36920">
        <f t="shared" ca="1" si="1740"/>
        <v>68</v>
      </c>
    </row>
    <row r="36921" spans="2:8" x14ac:dyDescent="0.35">
      <c r="B36921">
        <v>36882</v>
      </c>
      <c r="D36921" s="5">
        <f t="shared" ca="1" si="1738"/>
        <v>306</v>
      </c>
      <c r="F36921">
        <f t="shared" ca="1" si="1739"/>
        <v>232</v>
      </c>
      <c r="H36921">
        <f t="shared" ca="1" si="1740"/>
        <v>74</v>
      </c>
    </row>
    <row r="36922" spans="2:8" x14ac:dyDescent="0.35">
      <c r="B36922">
        <v>36883</v>
      </c>
      <c r="D36922" s="5">
        <f t="shared" ca="1" si="1738"/>
        <v>242</v>
      </c>
      <c r="F36922">
        <f t="shared" ca="1" si="1739"/>
        <v>296</v>
      </c>
      <c r="H36922">
        <f t="shared" ca="1" si="1740"/>
        <v>-54</v>
      </c>
    </row>
    <row r="36923" spans="2:8" x14ac:dyDescent="0.35">
      <c r="B36923">
        <v>36884</v>
      </c>
      <c r="D36923" s="5">
        <f t="shared" ca="1" si="1738"/>
        <v>257</v>
      </c>
      <c r="F36923">
        <f t="shared" ca="1" si="1739"/>
        <v>281</v>
      </c>
      <c r="H36923">
        <f t="shared" ca="1" si="1740"/>
        <v>-24</v>
      </c>
    </row>
    <row r="36924" spans="2:8" x14ac:dyDescent="0.35">
      <c r="B36924">
        <v>36885</v>
      </c>
      <c r="D36924" s="5">
        <f t="shared" ca="1" si="1738"/>
        <v>292</v>
      </c>
      <c r="F36924">
        <f t="shared" ca="1" si="1739"/>
        <v>246</v>
      </c>
      <c r="H36924">
        <f t="shared" ca="1" si="1740"/>
        <v>46</v>
      </c>
    </row>
    <row r="36925" spans="2:8" x14ac:dyDescent="0.35">
      <c r="B36925">
        <v>36886</v>
      </c>
      <c r="D36925" s="5">
        <f t="shared" ca="1" si="1738"/>
        <v>247</v>
      </c>
      <c r="F36925">
        <f t="shared" ca="1" si="1739"/>
        <v>291</v>
      </c>
      <c r="H36925">
        <f t="shared" ca="1" si="1740"/>
        <v>-44</v>
      </c>
    </row>
    <row r="36926" spans="2:8" x14ac:dyDescent="0.35">
      <c r="B36926">
        <v>36887</v>
      </c>
      <c r="D36926" s="5">
        <f t="shared" ca="1" si="1738"/>
        <v>269</v>
      </c>
      <c r="F36926">
        <f t="shared" ca="1" si="1739"/>
        <v>269</v>
      </c>
      <c r="H36926">
        <f t="shared" ca="1" si="1740"/>
        <v>0</v>
      </c>
    </row>
    <row r="36927" spans="2:8" x14ac:dyDescent="0.35">
      <c r="B36927">
        <v>36888</v>
      </c>
      <c r="D36927" s="5">
        <f t="shared" ca="1" si="1738"/>
        <v>274</v>
      </c>
      <c r="F36927">
        <f t="shared" ca="1" si="1739"/>
        <v>264</v>
      </c>
      <c r="H36927">
        <f t="shared" ca="1" si="1740"/>
        <v>10</v>
      </c>
    </row>
    <row r="36928" spans="2:8" x14ac:dyDescent="0.35">
      <c r="B36928">
        <v>36889</v>
      </c>
      <c r="D36928" s="5">
        <f t="shared" ca="1" si="1738"/>
        <v>241</v>
      </c>
      <c r="F36928">
        <f t="shared" ca="1" si="1739"/>
        <v>297</v>
      </c>
      <c r="H36928">
        <f t="shared" ca="1" si="1740"/>
        <v>-56</v>
      </c>
    </row>
    <row r="36929" spans="2:8" x14ac:dyDescent="0.35">
      <c r="B36929">
        <v>36890</v>
      </c>
      <c r="D36929" s="5">
        <f t="shared" ca="1" si="1738"/>
        <v>274</v>
      </c>
      <c r="F36929">
        <f t="shared" ca="1" si="1739"/>
        <v>264</v>
      </c>
      <c r="H36929">
        <f t="shared" ca="1" si="1740"/>
        <v>10</v>
      </c>
    </row>
    <row r="36930" spans="2:8" x14ac:dyDescent="0.35">
      <c r="B36930">
        <v>36891</v>
      </c>
      <c r="D36930" s="5">
        <f t="shared" ca="1" si="1738"/>
        <v>284</v>
      </c>
      <c r="F36930">
        <f t="shared" ca="1" si="1739"/>
        <v>254</v>
      </c>
      <c r="H36930">
        <f t="shared" ca="1" si="1740"/>
        <v>30</v>
      </c>
    </row>
    <row r="36931" spans="2:8" x14ac:dyDescent="0.35">
      <c r="B36931">
        <v>36892</v>
      </c>
      <c r="D36931" s="5">
        <f t="shared" ca="1" si="1738"/>
        <v>243</v>
      </c>
      <c r="F36931">
        <f t="shared" ca="1" si="1739"/>
        <v>295</v>
      </c>
      <c r="H36931">
        <f t="shared" ca="1" si="1740"/>
        <v>-52</v>
      </c>
    </row>
    <row r="36932" spans="2:8" x14ac:dyDescent="0.35">
      <c r="B36932">
        <v>36893</v>
      </c>
      <c r="D36932" s="5">
        <f t="shared" ca="1" si="1738"/>
        <v>300</v>
      </c>
      <c r="F36932">
        <f t="shared" ca="1" si="1739"/>
        <v>238</v>
      </c>
      <c r="H36932">
        <f t="shared" ca="1" si="1740"/>
        <v>62</v>
      </c>
    </row>
    <row r="36933" spans="2:8" x14ac:dyDescent="0.35">
      <c r="B36933">
        <v>36894</v>
      </c>
      <c r="D36933" s="5">
        <f t="shared" ca="1" si="1738"/>
        <v>260</v>
      </c>
      <c r="F36933">
        <f t="shared" ca="1" si="1739"/>
        <v>278</v>
      </c>
      <c r="H36933">
        <f t="shared" ca="1" si="1740"/>
        <v>-18</v>
      </c>
    </row>
    <row r="36934" spans="2:8" x14ac:dyDescent="0.35">
      <c r="B36934">
        <v>36895</v>
      </c>
      <c r="D36934" s="5">
        <f t="shared" ca="1" si="1738"/>
        <v>248</v>
      </c>
      <c r="F36934">
        <f t="shared" ca="1" si="1739"/>
        <v>290</v>
      </c>
      <c r="H36934">
        <f t="shared" ca="1" si="1740"/>
        <v>-42</v>
      </c>
    </row>
    <row r="36935" spans="2:8" x14ac:dyDescent="0.35">
      <c r="B36935">
        <v>36896</v>
      </c>
      <c r="D36935" s="5">
        <f t="shared" ca="1" si="1738"/>
        <v>255</v>
      </c>
      <c r="F36935">
        <f t="shared" ca="1" si="1739"/>
        <v>283</v>
      </c>
      <c r="H36935">
        <f t="shared" ca="1" si="1740"/>
        <v>-28</v>
      </c>
    </row>
    <row r="36936" spans="2:8" x14ac:dyDescent="0.35">
      <c r="B36936">
        <v>36897</v>
      </c>
      <c r="D36936" s="5">
        <f t="shared" ca="1" si="1738"/>
        <v>283</v>
      </c>
      <c r="F36936">
        <f t="shared" ca="1" si="1739"/>
        <v>255</v>
      </c>
      <c r="H36936">
        <f t="shared" ca="1" si="1740"/>
        <v>28</v>
      </c>
    </row>
    <row r="36937" spans="2:8" x14ac:dyDescent="0.35">
      <c r="B36937">
        <v>36898</v>
      </c>
      <c r="D36937" s="5">
        <f t="shared" ca="1" si="1738"/>
        <v>242</v>
      </c>
      <c r="F36937">
        <f t="shared" ca="1" si="1739"/>
        <v>296</v>
      </c>
      <c r="H36937">
        <f t="shared" ca="1" si="1740"/>
        <v>-54</v>
      </c>
    </row>
    <row r="36938" spans="2:8" x14ac:dyDescent="0.35">
      <c r="B36938">
        <v>36899</v>
      </c>
      <c r="D36938" s="5">
        <f t="shared" ca="1" si="1738"/>
        <v>254</v>
      </c>
      <c r="F36938">
        <f t="shared" ca="1" si="1739"/>
        <v>284</v>
      </c>
      <c r="H36938">
        <f t="shared" ca="1" si="1740"/>
        <v>-30</v>
      </c>
    </row>
    <row r="36939" spans="2:8" x14ac:dyDescent="0.35">
      <c r="B36939">
        <v>36900</v>
      </c>
      <c r="D36939" s="5">
        <f t="shared" ca="1" si="1738"/>
        <v>292</v>
      </c>
      <c r="F36939">
        <f t="shared" ca="1" si="1739"/>
        <v>246</v>
      </c>
      <c r="H36939">
        <f t="shared" ca="1" si="1740"/>
        <v>46</v>
      </c>
    </row>
    <row r="36940" spans="2:8" x14ac:dyDescent="0.35">
      <c r="B36940">
        <v>36901</v>
      </c>
      <c r="D36940" s="5">
        <f t="shared" ca="1" si="1738"/>
        <v>248</v>
      </c>
      <c r="F36940">
        <f t="shared" ca="1" si="1739"/>
        <v>290</v>
      </c>
      <c r="H36940">
        <f t="shared" ca="1" si="1740"/>
        <v>-42</v>
      </c>
    </row>
    <row r="36941" spans="2:8" x14ac:dyDescent="0.35">
      <c r="B36941">
        <v>36902</v>
      </c>
      <c r="D36941" s="5">
        <f t="shared" ca="1" si="1738"/>
        <v>249</v>
      </c>
      <c r="F36941">
        <f t="shared" ca="1" si="1739"/>
        <v>289</v>
      </c>
      <c r="H36941">
        <f t="shared" ca="1" si="1740"/>
        <v>-40</v>
      </c>
    </row>
    <row r="36942" spans="2:8" x14ac:dyDescent="0.35">
      <c r="B36942">
        <v>36903</v>
      </c>
      <c r="D36942" s="5">
        <f t="shared" ca="1" si="1738"/>
        <v>278</v>
      </c>
      <c r="F36942">
        <f t="shared" ca="1" si="1739"/>
        <v>260</v>
      </c>
      <c r="H36942">
        <f t="shared" ca="1" si="1740"/>
        <v>18</v>
      </c>
    </row>
    <row r="36943" spans="2:8" x14ac:dyDescent="0.35">
      <c r="B36943">
        <v>36904</v>
      </c>
      <c r="D36943" s="5">
        <f t="shared" ca="1" si="1738"/>
        <v>290</v>
      </c>
      <c r="F36943">
        <f t="shared" ca="1" si="1739"/>
        <v>248</v>
      </c>
      <c r="H36943">
        <f t="shared" ca="1" si="1740"/>
        <v>42</v>
      </c>
    </row>
    <row r="36944" spans="2:8" x14ac:dyDescent="0.35">
      <c r="B36944">
        <v>36905</v>
      </c>
      <c r="D36944" s="5">
        <f t="shared" ca="1" si="1738"/>
        <v>242</v>
      </c>
      <c r="F36944">
        <f t="shared" ca="1" si="1739"/>
        <v>296</v>
      </c>
      <c r="H36944">
        <f t="shared" ca="1" si="1740"/>
        <v>-54</v>
      </c>
    </row>
    <row r="36945" spans="2:8" x14ac:dyDescent="0.35">
      <c r="B36945">
        <v>36906</v>
      </c>
      <c r="D36945" s="5">
        <f t="shared" ca="1" si="1738"/>
        <v>273</v>
      </c>
      <c r="F36945">
        <f t="shared" ca="1" si="1739"/>
        <v>265</v>
      </c>
      <c r="H36945">
        <f t="shared" ca="1" si="1740"/>
        <v>8</v>
      </c>
    </row>
    <row r="36946" spans="2:8" x14ac:dyDescent="0.35">
      <c r="B36946">
        <v>36907</v>
      </c>
      <c r="D36946" s="5">
        <f t="shared" ca="1" si="1738"/>
        <v>301</v>
      </c>
      <c r="F36946">
        <f t="shared" ca="1" si="1739"/>
        <v>237</v>
      </c>
      <c r="H36946">
        <f t="shared" ca="1" si="1740"/>
        <v>64</v>
      </c>
    </row>
    <row r="36947" spans="2:8" x14ac:dyDescent="0.35">
      <c r="B36947">
        <v>36908</v>
      </c>
      <c r="D36947" s="5">
        <f t="shared" ca="1" si="1738"/>
        <v>286</v>
      </c>
      <c r="F36947">
        <f t="shared" ca="1" si="1739"/>
        <v>252</v>
      </c>
      <c r="H36947">
        <f t="shared" ca="1" si="1740"/>
        <v>34</v>
      </c>
    </row>
    <row r="36948" spans="2:8" x14ac:dyDescent="0.35">
      <c r="B36948">
        <v>36909</v>
      </c>
      <c r="D36948" s="5">
        <f t="shared" ca="1" si="1738"/>
        <v>287</v>
      </c>
      <c r="F36948">
        <f t="shared" ca="1" si="1739"/>
        <v>251</v>
      </c>
      <c r="H36948">
        <f t="shared" ca="1" si="1740"/>
        <v>36</v>
      </c>
    </row>
    <row r="36949" spans="2:8" x14ac:dyDescent="0.35">
      <c r="B36949">
        <v>36910</v>
      </c>
      <c r="D36949" s="5">
        <f t="shared" ca="1" si="1738"/>
        <v>256</v>
      </c>
      <c r="F36949">
        <f t="shared" ca="1" si="1739"/>
        <v>282</v>
      </c>
      <c r="H36949">
        <f t="shared" ca="1" si="1740"/>
        <v>-26</v>
      </c>
    </row>
    <row r="36950" spans="2:8" x14ac:dyDescent="0.35">
      <c r="B36950">
        <v>36911</v>
      </c>
      <c r="D36950" s="5">
        <f t="shared" ca="1" si="1738"/>
        <v>272</v>
      </c>
      <c r="F36950">
        <f t="shared" ca="1" si="1739"/>
        <v>266</v>
      </c>
      <c r="H36950">
        <f t="shared" ca="1" si="1740"/>
        <v>6</v>
      </c>
    </row>
    <row r="36951" spans="2:8" x14ac:dyDescent="0.35">
      <c r="B36951">
        <v>36912</v>
      </c>
      <c r="D36951" s="5">
        <f t="shared" ca="1" si="1738"/>
        <v>307</v>
      </c>
      <c r="F36951">
        <f t="shared" ca="1" si="1739"/>
        <v>231</v>
      </c>
      <c r="H36951">
        <f t="shared" ca="1" si="1740"/>
        <v>76</v>
      </c>
    </row>
    <row r="36952" spans="2:8" x14ac:dyDescent="0.35">
      <c r="B36952">
        <v>36913</v>
      </c>
      <c r="D36952" s="5">
        <f t="shared" ca="1" si="1738"/>
        <v>298</v>
      </c>
      <c r="F36952">
        <f t="shared" ca="1" si="1739"/>
        <v>240</v>
      </c>
      <c r="H36952">
        <f t="shared" ca="1" si="1740"/>
        <v>58</v>
      </c>
    </row>
    <row r="36953" spans="2:8" x14ac:dyDescent="0.35">
      <c r="B36953">
        <v>36914</v>
      </c>
      <c r="D36953" s="5">
        <f t="shared" ca="1" si="1738"/>
        <v>225</v>
      </c>
      <c r="F36953">
        <f t="shared" ca="1" si="1739"/>
        <v>313</v>
      </c>
      <c r="H36953">
        <f t="shared" ca="1" si="1740"/>
        <v>-88</v>
      </c>
    </row>
    <row r="36954" spans="2:8" x14ac:dyDescent="0.35">
      <c r="B36954">
        <v>36915</v>
      </c>
      <c r="D36954" s="5">
        <f t="shared" ca="1" si="1738"/>
        <v>234</v>
      </c>
      <c r="F36954">
        <f t="shared" ca="1" si="1739"/>
        <v>304</v>
      </c>
      <c r="H36954">
        <f t="shared" ca="1" si="1740"/>
        <v>-70</v>
      </c>
    </row>
    <row r="36955" spans="2:8" x14ac:dyDescent="0.35">
      <c r="B36955">
        <v>36916</v>
      </c>
      <c r="D36955" s="5">
        <f t="shared" ca="1" si="1738"/>
        <v>294</v>
      </c>
      <c r="F36955">
        <f t="shared" ca="1" si="1739"/>
        <v>244</v>
      </c>
      <c r="H36955">
        <f t="shared" ca="1" si="1740"/>
        <v>50</v>
      </c>
    </row>
    <row r="36956" spans="2:8" x14ac:dyDescent="0.35">
      <c r="B36956">
        <v>36917</v>
      </c>
      <c r="D36956" s="5">
        <f t="shared" ca="1" si="1738"/>
        <v>265</v>
      </c>
      <c r="F36956">
        <f t="shared" ca="1" si="1739"/>
        <v>273</v>
      </c>
      <c r="H36956">
        <f t="shared" ca="1" si="1740"/>
        <v>-8</v>
      </c>
    </row>
    <row r="36957" spans="2:8" x14ac:dyDescent="0.35">
      <c r="B36957">
        <v>36918</v>
      </c>
      <c r="D36957" s="5">
        <f t="shared" ca="1" si="1738"/>
        <v>265</v>
      </c>
      <c r="F36957">
        <f t="shared" ca="1" si="1739"/>
        <v>273</v>
      </c>
      <c r="H36957">
        <f t="shared" ca="1" si="1740"/>
        <v>-8</v>
      </c>
    </row>
    <row r="36958" spans="2:8" x14ac:dyDescent="0.35">
      <c r="B36958">
        <v>36919</v>
      </c>
      <c r="D36958" s="5">
        <f t="shared" ca="1" si="1738"/>
        <v>317</v>
      </c>
      <c r="F36958">
        <f t="shared" ca="1" si="1739"/>
        <v>221</v>
      </c>
      <c r="H36958">
        <f t="shared" ca="1" si="1740"/>
        <v>96</v>
      </c>
    </row>
    <row r="36959" spans="2:8" x14ac:dyDescent="0.35">
      <c r="B36959">
        <v>36920</v>
      </c>
      <c r="D36959" s="5">
        <f t="shared" ca="1" si="1738"/>
        <v>247</v>
      </c>
      <c r="F36959">
        <f t="shared" ca="1" si="1739"/>
        <v>291</v>
      </c>
      <c r="H36959">
        <f t="shared" ca="1" si="1740"/>
        <v>-44</v>
      </c>
    </row>
    <row r="36960" spans="2:8" x14ac:dyDescent="0.35">
      <c r="B36960">
        <v>36921</v>
      </c>
      <c r="D36960" s="5">
        <f t="shared" ca="1" si="1738"/>
        <v>284</v>
      </c>
      <c r="F36960">
        <f t="shared" ca="1" si="1739"/>
        <v>254</v>
      </c>
      <c r="H36960">
        <f t="shared" ca="1" si="1740"/>
        <v>30</v>
      </c>
    </row>
    <row r="36961" spans="2:8" x14ac:dyDescent="0.35">
      <c r="B36961">
        <v>36922</v>
      </c>
      <c r="D36961" s="5">
        <f t="shared" ca="1" si="1738"/>
        <v>255</v>
      </c>
      <c r="F36961">
        <f t="shared" ca="1" si="1739"/>
        <v>283</v>
      </c>
      <c r="H36961">
        <f t="shared" ca="1" si="1740"/>
        <v>-28</v>
      </c>
    </row>
    <row r="36962" spans="2:8" x14ac:dyDescent="0.35">
      <c r="B36962">
        <v>36923</v>
      </c>
      <c r="D36962" s="5">
        <f t="shared" ca="1" si="1738"/>
        <v>269</v>
      </c>
      <c r="F36962">
        <f t="shared" ca="1" si="1739"/>
        <v>269</v>
      </c>
      <c r="H36962">
        <f t="shared" ca="1" si="1740"/>
        <v>0</v>
      </c>
    </row>
    <row r="36963" spans="2:8" x14ac:dyDescent="0.35">
      <c r="B36963">
        <v>36924</v>
      </c>
      <c r="D36963" s="5">
        <f t="shared" ca="1" si="1738"/>
        <v>324</v>
      </c>
      <c r="F36963">
        <f t="shared" ca="1" si="1739"/>
        <v>214</v>
      </c>
      <c r="H36963">
        <f t="shared" ca="1" si="1740"/>
        <v>110</v>
      </c>
    </row>
    <row r="36964" spans="2:8" x14ac:dyDescent="0.35">
      <c r="B36964">
        <v>36925</v>
      </c>
      <c r="D36964" s="5">
        <f t="shared" ca="1" si="1738"/>
        <v>271</v>
      </c>
      <c r="F36964">
        <f t="shared" ca="1" si="1739"/>
        <v>267</v>
      </c>
      <c r="H36964">
        <f t="shared" ca="1" si="1740"/>
        <v>4</v>
      </c>
    </row>
    <row r="36965" spans="2:8" x14ac:dyDescent="0.35">
      <c r="B36965">
        <v>36926</v>
      </c>
      <c r="D36965" s="5">
        <f t="shared" ca="1" si="1738"/>
        <v>363</v>
      </c>
      <c r="F36965">
        <f t="shared" ca="1" si="1739"/>
        <v>175</v>
      </c>
      <c r="H36965">
        <f t="shared" ca="1" si="1740"/>
        <v>188</v>
      </c>
    </row>
    <row r="36966" spans="2:8" x14ac:dyDescent="0.35">
      <c r="B36966">
        <v>36927</v>
      </c>
      <c r="D36966" s="5">
        <f t="shared" ca="1" si="1738"/>
        <v>267</v>
      </c>
      <c r="F36966">
        <f t="shared" ca="1" si="1739"/>
        <v>271</v>
      </c>
      <c r="H36966">
        <f t="shared" ca="1" si="1740"/>
        <v>-4</v>
      </c>
    </row>
    <row r="36967" spans="2:8" x14ac:dyDescent="0.35">
      <c r="B36967">
        <v>36928</v>
      </c>
      <c r="D36967" s="5">
        <f t="shared" ca="1" si="1738"/>
        <v>250</v>
      </c>
      <c r="F36967">
        <f t="shared" ca="1" si="1739"/>
        <v>288</v>
      </c>
      <c r="H36967">
        <f t="shared" ca="1" si="1740"/>
        <v>-38</v>
      </c>
    </row>
    <row r="36968" spans="2:8" x14ac:dyDescent="0.35">
      <c r="B36968">
        <v>36929</v>
      </c>
      <c r="D36968" s="5">
        <f t="shared" ca="1" si="1738"/>
        <v>277</v>
      </c>
      <c r="F36968">
        <f t="shared" ca="1" si="1739"/>
        <v>261</v>
      </c>
      <c r="H36968">
        <f t="shared" ca="1" si="1740"/>
        <v>16</v>
      </c>
    </row>
    <row r="36969" spans="2:8" x14ac:dyDescent="0.35">
      <c r="B36969">
        <v>36930</v>
      </c>
      <c r="D36969" s="5">
        <f t="shared" ref="D36969:D37032" ca="1" si="17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36969">
        <f t="shared" ref="F36969:F37032" ca="1" si="1742">538-D36969</f>
        <v>255</v>
      </c>
      <c r="H36969">
        <f t="shared" ref="H36969:H37032" ca="1" si="1743">D36969-F36969</f>
        <v>28</v>
      </c>
    </row>
    <row r="36970" spans="2:8" x14ac:dyDescent="0.35">
      <c r="B36970">
        <v>36931</v>
      </c>
      <c r="D36970" s="5">
        <f t="shared" ca="1" si="1741"/>
        <v>267</v>
      </c>
      <c r="F36970">
        <f t="shared" ca="1" si="1742"/>
        <v>271</v>
      </c>
      <c r="H36970">
        <f t="shared" ca="1" si="1743"/>
        <v>-4</v>
      </c>
    </row>
    <row r="36971" spans="2:8" x14ac:dyDescent="0.35">
      <c r="B36971">
        <v>36932</v>
      </c>
      <c r="D36971" s="5">
        <f t="shared" ca="1" si="1741"/>
        <v>295</v>
      </c>
      <c r="F36971">
        <f t="shared" ca="1" si="1742"/>
        <v>243</v>
      </c>
      <c r="H36971">
        <f t="shared" ca="1" si="1743"/>
        <v>52</v>
      </c>
    </row>
    <row r="36972" spans="2:8" x14ac:dyDescent="0.35">
      <c r="B36972">
        <v>36933</v>
      </c>
      <c r="D36972" s="5">
        <f t="shared" ca="1" si="1741"/>
        <v>299</v>
      </c>
      <c r="F36972">
        <f t="shared" ca="1" si="1742"/>
        <v>239</v>
      </c>
      <c r="H36972">
        <f t="shared" ca="1" si="1743"/>
        <v>60</v>
      </c>
    </row>
    <row r="36973" spans="2:8" x14ac:dyDescent="0.35">
      <c r="B36973">
        <v>36934</v>
      </c>
      <c r="D36973" s="5">
        <f t="shared" ca="1" si="1741"/>
        <v>282</v>
      </c>
      <c r="F36973">
        <f t="shared" ca="1" si="1742"/>
        <v>256</v>
      </c>
      <c r="H36973">
        <f t="shared" ca="1" si="1743"/>
        <v>26</v>
      </c>
    </row>
    <row r="36974" spans="2:8" x14ac:dyDescent="0.35">
      <c r="B36974">
        <v>36935</v>
      </c>
      <c r="D36974" s="5">
        <f t="shared" ca="1" si="1741"/>
        <v>293</v>
      </c>
      <c r="F36974">
        <f t="shared" ca="1" si="1742"/>
        <v>245</v>
      </c>
      <c r="H36974">
        <f t="shared" ca="1" si="1743"/>
        <v>48</v>
      </c>
    </row>
    <row r="36975" spans="2:8" x14ac:dyDescent="0.35">
      <c r="B36975">
        <v>36936</v>
      </c>
      <c r="D36975" s="5">
        <f t="shared" ca="1" si="1741"/>
        <v>304</v>
      </c>
      <c r="F36975">
        <f t="shared" ca="1" si="1742"/>
        <v>234</v>
      </c>
      <c r="H36975">
        <f t="shared" ca="1" si="1743"/>
        <v>70</v>
      </c>
    </row>
    <row r="36976" spans="2:8" x14ac:dyDescent="0.35">
      <c r="B36976">
        <v>36937</v>
      </c>
      <c r="D36976" s="5">
        <f t="shared" ca="1" si="1741"/>
        <v>236</v>
      </c>
      <c r="F36976">
        <f t="shared" ca="1" si="1742"/>
        <v>302</v>
      </c>
      <c r="H36976">
        <f t="shared" ca="1" si="1743"/>
        <v>-66</v>
      </c>
    </row>
    <row r="36977" spans="2:8" x14ac:dyDescent="0.35">
      <c r="B36977">
        <v>36938</v>
      </c>
      <c r="D36977" s="5">
        <f t="shared" ca="1" si="1741"/>
        <v>258</v>
      </c>
      <c r="F36977">
        <f t="shared" ca="1" si="1742"/>
        <v>280</v>
      </c>
      <c r="H36977">
        <f t="shared" ca="1" si="1743"/>
        <v>-22</v>
      </c>
    </row>
    <row r="36978" spans="2:8" x14ac:dyDescent="0.35">
      <c r="B36978">
        <v>36939</v>
      </c>
      <c r="D36978" s="5">
        <f t="shared" ca="1" si="1741"/>
        <v>295</v>
      </c>
      <c r="F36978">
        <f t="shared" ca="1" si="1742"/>
        <v>243</v>
      </c>
      <c r="H36978">
        <f t="shared" ca="1" si="1743"/>
        <v>52</v>
      </c>
    </row>
    <row r="36979" spans="2:8" x14ac:dyDescent="0.35">
      <c r="B36979">
        <v>36940</v>
      </c>
      <c r="D36979" s="5">
        <f t="shared" ca="1" si="1741"/>
        <v>249</v>
      </c>
      <c r="F36979">
        <f t="shared" ca="1" si="1742"/>
        <v>289</v>
      </c>
      <c r="H36979">
        <f t="shared" ca="1" si="1743"/>
        <v>-40</v>
      </c>
    </row>
    <row r="36980" spans="2:8" x14ac:dyDescent="0.35">
      <c r="B36980">
        <v>36941</v>
      </c>
      <c r="D36980" s="5">
        <f t="shared" ca="1" si="1741"/>
        <v>253</v>
      </c>
      <c r="F36980">
        <f t="shared" ca="1" si="1742"/>
        <v>285</v>
      </c>
      <c r="H36980">
        <f t="shared" ca="1" si="1743"/>
        <v>-32</v>
      </c>
    </row>
    <row r="36981" spans="2:8" x14ac:dyDescent="0.35">
      <c r="B36981">
        <v>36942</v>
      </c>
      <c r="D36981" s="5">
        <f t="shared" ca="1" si="1741"/>
        <v>310</v>
      </c>
      <c r="F36981">
        <f t="shared" ca="1" si="1742"/>
        <v>228</v>
      </c>
      <c r="H36981">
        <f t="shared" ca="1" si="1743"/>
        <v>82</v>
      </c>
    </row>
    <row r="36982" spans="2:8" x14ac:dyDescent="0.35">
      <c r="B36982">
        <v>36943</v>
      </c>
      <c r="D36982" s="5">
        <f t="shared" ca="1" si="1741"/>
        <v>279</v>
      </c>
      <c r="F36982">
        <f t="shared" ca="1" si="1742"/>
        <v>259</v>
      </c>
      <c r="H36982">
        <f t="shared" ca="1" si="1743"/>
        <v>20</v>
      </c>
    </row>
    <row r="36983" spans="2:8" x14ac:dyDescent="0.35">
      <c r="B36983">
        <v>36944</v>
      </c>
      <c r="D36983" s="5">
        <f t="shared" ca="1" si="1741"/>
        <v>242</v>
      </c>
      <c r="F36983">
        <f t="shared" ca="1" si="1742"/>
        <v>296</v>
      </c>
      <c r="H36983">
        <f t="shared" ca="1" si="1743"/>
        <v>-54</v>
      </c>
    </row>
    <row r="36984" spans="2:8" x14ac:dyDescent="0.35">
      <c r="B36984">
        <v>36945</v>
      </c>
      <c r="D36984" s="5">
        <f t="shared" ca="1" si="1741"/>
        <v>292</v>
      </c>
      <c r="F36984">
        <f t="shared" ca="1" si="1742"/>
        <v>246</v>
      </c>
      <c r="H36984">
        <f t="shared" ca="1" si="1743"/>
        <v>46</v>
      </c>
    </row>
    <row r="36985" spans="2:8" x14ac:dyDescent="0.35">
      <c r="B36985">
        <v>36946</v>
      </c>
      <c r="D36985" s="5">
        <f t="shared" ca="1" si="1741"/>
        <v>303</v>
      </c>
      <c r="F36985">
        <f t="shared" ca="1" si="1742"/>
        <v>235</v>
      </c>
      <c r="H36985">
        <f t="shared" ca="1" si="1743"/>
        <v>68</v>
      </c>
    </row>
    <row r="36986" spans="2:8" x14ac:dyDescent="0.35">
      <c r="B36986">
        <v>36947</v>
      </c>
      <c r="D36986" s="5">
        <f t="shared" ca="1" si="1741"/>
        <v>272</v>
      </c>
      <c r="F36986">
        <f t="shared" ca="1" si="1742"/>
        <v>266</v>
      </c>
      <c r="H36986">
        <f t="shared" ca="1" si="1743"/>
        <v>6</v>
      </c>
    </row>
    <row r="36987" spans="2:8" x14ac:dyDescent="0.35">
      <c r="B36987">
        <v>36948</v>
      </c>
      <c r="D36987" s="5">
        <f t="shared" ca="1" si="1741"/>
        <v>314</v>
      </c>
      <c r="F36987">
        <f t="shared" ca="1" si="1742"/>
        <v>224</v>
      </c>
      <c r="H36987">
        <f t="shared" ca="1" si="1743"/>
        <v>90</v>
      </c>
    </row>
    <row r="36988" spans="2:8" x14ac:dyDescent="0.35">
      <c r="B36988">
        <v>36949</v>
      </c>
      <c r="D36988" s="5">
        <f t="shared" ca="1" si="1741"/>
        <v>273</v>
      </c>
      <c r="F36988">
        <f t="shared" ca="1" si="1742"/>
        <v>265</v>
      </c>
      <c r="H36988">
        <f t="shared" ca="1" si="1743"/>
        <v>8</v>
      </c>
    </row>
    <row r="36989" spans="2:8" x14ac:dyDescent="0.35">
      <c r="B36989">
        <v>36950</v>
      </c>
      <c r="D36989" s="5">
        <f t="shared" ca="1" si="1741"/>
        <v>267</v>
      </c>
      <c r="F36989">
        <f t="shared" ca="1" si="1742"/>
        <v>271</v>
      </c>
      <c r="H36989">
        <f t="shared" ca="1" si="1743"/>
        <v>-4</v>
      </c>
    </row>
    <row r="36990" spans="2:8" x14ac:dyDescent="0.35">
      <c r="B36990">
        <v>36951</v>
      </c>
      <c r="D36990" s="5">
        <f t="shared" ca="1" si="1741"/>
        <v>235</v>
      </c>
      <c r="F36990">
        <f t="shared" ca="1" si="1742"/>
        <v>303</v>
      </c>
      <c r="H36990">
        <f t="shared" ca="1" si="1743"/>
        <v>-68</v>
      </c>
    </row>
    <row r="36991" spans="2:8" x14ac:dyDescent="0.35">
      <c r="B36991">
        <v>36952</v>
      </c>
      <c r="D36991" s="5">
        <f t="shared" ca="1" si="1741"/>
        <v>268</v>
      </c>
      <c r="F36991">
        <f t="shared" ca="1" si="1742"/>
        <v>270</v>
      </c>
      <c r="H36991">
        <f t="shared" ca="1" si="1743"/>
        <v>-2</v>
      </c>
    </row>
    <row r="36992" spans="2:8" x14ac:dyDescent="0.35">
      <c r="B36992">
        <v>36953</v>
      </c>
      <c r="D36992" s="5">
        <f t="shared" ca="1" si="1741"/>
        <v>256</v>
      </c>
      <c r="F36992">
        <f t="shared" ca="1" si="1742"/>
        <v>282</v>
      </c>
      <c r="H36992">
        <f t="shared" ca="1" si="1743"/>
        <v>-26</v>
      </c>
    </row>
    <row r="36993" spans="2:8" x14ac:dyDescent="0.35">
      <c r="B36993">
        <v>36954</v>
      </c>
      <c r="D36993" s="5">
        <f t="shared" ca="1" si="1741"/>
        <v>282</v>
      </c>
      <c r="F36993">
        <f t="shared" ca="1" si="1742"/>
        <v>256</v>
      </c>
      <c r="H36993">
        <f t="shared" ca="1" si="1743"/>
        <v>26</v>
      </c>
    </row>
    <row r="36994" spans="2:8" x14ac:dyDescent="0.35">
      <c r="B36994">
        <v>36955</v>
      </c>
      <c r="D36994" s="5">
        <f t="shared" ca="1" si="1741"/>
        <v>300</v>
      </c>
      <c r="F36994">
        <f t="shared" ca="1" si="1742"/>
        <v>238</v>
      </c>
      <c r="H36994">
        <f t="shared" ca="1" si="1743"/>
        <v>62</v>
      </c>
    </row>
    <row r="36995" spans="2:8" x14ac:dyDescent="0.35">
      <c r="B36995">
        <v>36956</v>
      </c>
      <c r="D36995" s="5">
        <f t="shared" ca="1" si="1741"/>
        <v>286</v>
      </c>
      <c r="F36995">
        <f t="shared" ca="1" si="1742"/>
        <v>252</v>
      </c>
      <c r="H36995">
        <f t="shared" ca="1" si="1743"/>
        <v>34</v>
      </c>
    </row>
    <row r="36996" spans="2:8" x14ac:dyDescent="0.35">
      <c r="B36996">
        <v>36957</v>
      </c>
      <c r="D36996" s="5">
        <f t="shared" ca="1" si="1741"/>
        <v>283</v>
      </c>
      <c r="F36996">
        <f t="shared" ca="1" si="1742"/>
        <v>255</v>
      </c>
      <c r="H36996">
        <f t="shared" ca="1" si="1743"/>
        <v>28</v>
      </c>
    </row>
    <row r="36997" spans="2:8" x14ac:dyDescent="0.35">
      <c r="B36997">
        <v>36958</v>
      </c>
      <c r="D36997" s="5">
        <f t="shared" ca="1" si="1741"/>
        <v>282</v>
      </c>
      <c r="F36997">
        <f t="shared" ca="1" si="1742"/>
        <v>256</v>
      </c>
      <c r="H36997">
        <f t="shared" ca="1" si="1743"/>
        <v>26</v>
      </c>
    </row>
    <row r="36998" spans="2:8" x14ac:dyDescent="0.35">
      <c r="B36998">
        <v>36959</v>
      </c>
      <c r="D36998" s="5">
        <f t="shared" ca="1" si="1741"/>
        <v>329</v>
      </c>
      <c r="F36998">
        <f t="shared" ca="1" si="1742"/>
        <v>209</v>
      </c>
      <c r="H36998">
        <f t="shared" ca="1" si="1743"/>
        <v>120</v>
      </c>
    </row>
    <row r="36999" spans="2:8" x14ac:dyDescent="0.35">
      <c r="B36999">
        <v>36960</v>
      </c>
      <c r="D36999" s="5">
        <f t="shared" ca="1" si="1741"/>
        <v>247</v>
      </c>
      <c r="F36999">
        <f t="shared" ca="1" si="1742"/>
        <v>291</v>
      </c>
      <c r="H36999">
        <f t="shared" ca="1" si="1743"/>
        <v>-44</v>
      </c>
    </row>
    <row r="37000" spans="2:8" x14ac:dyDescent="0.35">
      <c r="B37000">
        <v>36961</v>
      </c>
      <c r="D37000" s="5">
        <f t="shared" ca="1" si="1741"/>
        <v>232</v>
      </c>
      <c r="F37000">
        <f t="shared" ca="1" si="1742"/>
        <v>306</v>
      </c>
      <c r="H37000">
        <f t="shared" ca="1" si="1743"/>
        <v>-74</v>
      </c>
    </row>
    <row r="37001" spans="2:8" x14ac:dyDescent="0.35">
      <c r="B37001">
        <v>36962</v>
      </c>
      <c r="D37001" s="5">
        <f t="shared" ca="1" si="1741"/>
        <v>247</v>
      </c>
      <c r="F37001">
        <f t="shared" ca="1" si="1742"/>
        <v>291</v>
      </c>
      <c r="H37001">
        <f t="shared" ca="1" si="1743"/>
        <v>-44</v>
      </c>
    </row>
    <row r="37002" spans="2:8" x14ac:dyDescent="0.35">
      <c r="B37002">
        <v>36963</v>
      </c>
      <c r="D37002" s="5">
        <f t="shared" ca="1" si="1741"/>
        <v>292</v>
      </c>
      <c r="F37002">
        <f t="shared" ca="1" si="1742"/>
        <v>246</v>
      </c>
      <c r="H37002">
        <f t="shared" ca="1" si="1743"/>
        <v>46</v>
      </c>
    </row>
    <row r="37003" spans="2:8" x14ac:dyDescent="0.35">
      <c r="B37003">
        <v>36964</v>
      </c>
      <c r="D37003" s="5">
        <f t="shared" ca="1" si="1741"/>
        <v>261</v>
      </c>
      <c r="F37003">
        <f t="shared" ca="1" si="1742"/>
        <v>277</v>
      </c>
      <c r="H37003">
        <f t="shared" ca="1" si="1743"/>
        <v>-16</v>
      </c>
    </row>
    <row r="37004" spans="2:8" x14ac:dyDescent="0.35">
      <c r="B37004">
        <v>36965</v>
      </c>
      <c r="D37004" s="5">
        <f t="shared" ca="1" si="1741"/>
        <v>254</v>
      </c>
      <c r="F37004">
        <f t="shared" ca="1" si="1742"/>
        <v>284</v>
      </c>
      <c r="H37004">
        <f t="shared" ca="1" si="1743"/>
        <v>-30</v>
      </c>
    </row>
    <row r="37005" spans="2:8" x14ac:dyDescent="0.35">
      <c r="B37005">
        <v>36966</v>
      </c>
      <c r="D37005" s="5">
        <f t="shared" ca="1" si="1741"/>
        <v>290</v>
      </c>
      <c r="F37005">
        <f t="shared" ca="1" si="1742"/>
        <v>248</v>
      </c>
      <c r="H37005">
        <f t="shared" ca="1" si="1743"/>
        <v>42</v>
      </c>
    </row>
    <row r="37006" spans="2:8" x14ac:dyDescent="0.35">
      <c r="B37006">
        <v>36967</v>
      </c>
      <c r="D37006" s="5">
        <f t="shared" ca="1" si="1741"/>
        <v>271</v>
      </c>
      <c r="F37006">
        <f t="shared" ca="1" si="1742"/>
        <v>267</v>
      </c>
      <c r="H37006">
        <f t="shared" ca="1" si="1743"/>
        <v>4</v>
      </c>
    </row>
    <row r="37007" spans="2:8" x14ac:dyDescent="0.35">
      <c r="B37007">
        <v>36968</v>
      </c>
      <c r="D37007" s="5">
        <f t="shared" ca="1" si="1741"/>
        <v>262</v>
      </c>
      <c r="F37007">
        <f t="shared" ca="1" si="1742"/>
        <v>276</v>
      </c>
      <c r="H37007">
        <f t="shared" ca="1" si="1743"/>
        <v>-14</v>
      </c>
    </row>
    <row r="37008" spans="2:8" x14ac:dyDescent="0.35">
      <c r="B37008">
        <v>36969</v>
      </c>
      <c r="D37008" s="5">
        <f t="shared" ca="1" si="1741"/>
        <v>309</v>
      </c>
      <c r="F37008">
        <f t="shared" ca="1" si="1742"/>
        <v>229</v>
      </c>
      <c r="H37008">
        <f t="shared" ca="1" si="1743"/>
        <v>80</v>
      </c>
    </row>
    <row r="37009" spans="2:8" x14ac:dyDescent="0.35">
      <c r="B37009">
        <v>36970</v>
      </c>
      <c r="D37009" s="5">
        <f t="shared" ca="1" si="1741"/>
        <v>287</v>
      </c>
      <c r="F37009">
        <f t="shared" ca="1" si="1742"/>
        <v>251</v>
      </c>
      <c r="H37009">
        <f t="shared" ca="1" si="1743"/>
        <v>36</v>
      </c>
    </row>
    <row r="37010" spans="2:8" x14ac:dyDescent="0.35">
      <c r="B37010">
        <v>36971</v>
      </c>
      <c r="D37010" s="5">
        <f t="shared" ca="1" si="1741"/>
        <v>233</v>
      </c>
      <c r="F37010">
        <f t="shared" ca="1" si="1742"/>
        <v>305</v>
      </c>
      <c r="H37010">
        <f t="shared" ca="1" si="1743"/>
        <v>-72</v>
      </c>
    </row>
    <row r="37011" spans="2:8" x14ac:dyDescent="0.35">
      <c r="B37011">
        <v>36972</v>
      </c>
      <c r="D37011" s="5">
        <f t="shared" ca="1" si="1741"/>
        <v>259</v>
      </c>
      <c r="F37011">
        <f t="shared" ca="1" si="1742"/>
        <v>279</v>
      </c>
      <c r="H37011">
        <f t="shared" ca="1" si="1743"/>
        <v>-20</v>
      </c>
    </row>
    <row r="37012" spans="2:8" x14ac:dyDescent="0.35">
      <c r="B37012">
        <v>36973</v>
      </c>
      <c r="D37012" s="5">
        <f t="shared" ca="1" si="1741"/>
        <v>282</v>
      </c>
      <c r="F37012">
        <f t="shared" ca="1" si="1742"/>
        <v>256</v>
      </c>
      <c r="H37012">
        <f t="shared" ca="1" si="1743"/>
        <v>26</v>
      </c>
    </row>
    <row r="37013" spans="2:8" x14ac:dyDescent="0.35">
      <c r="B37013">
        <v>36974</v>
      </c>
      <c r="D37013" s="5">
        <f t="shared" ca="1" si="1741"/>
        <v>261</v>
      </c>
      <c r="F37013">
        <f t="shared" ca="1" si="1742"/>
        <v>277</v>
      </c>
      <c r="H37013">
        <f t="shared" ca="1" si="1743"/>
        <v>-16</v>
      </c>
    </row>
    <row r="37014" spans="2:8" x14ac:dyDescent="0.35">
      <c r="B37014">
        <v>36975</v>
      </c>
      <c r="D37014" s="5">
        <f t="shared" ca="1" si="1741"/>
        <v>258</v>
      </c>
      <c r="F37014">
        <f t="shared" ca="1" si="1742"/>
        <v>280</v>
      </c>
      <c r="H37014">
        <f t="shared" ca="1" si="1743"/>
        <v>-22</v>
      </c>
    </row>
    <row r="37015" spans="2:8" x14ac:dyDescent="0.35">
      <c r="B37015">
        <v>36976</v>
      </c>
      <c r="D37015" s="5">
        <f t="shared" ca="1" si="1741"/>
        <v>275</v>
      </c>
      <c r="F37015">
        <f t="shared" ca="1" si="1742"/>
        <v>263</v>
      </c>
      <c r="H37015">
        <f t="shared" ca="1" si="1743"/>
        <v>12</v>
      </c>
    </row>
    <row r="37016" spans="2:8" x14ac:dyDescent="0.35">
      <c r="B37016">
        <v>36977</v>
      </c>
      <c r="D37016" s="5">
        <f t="shared" ca="1" si="1741"/>
        <v>258</v>
      </c>
      <c r="F37016">
        <f t="shared" ca="1" si="1742"/>
        <v>280</v>
      </c>
      <c r="H37016">
        <f t="shared" ca="1" si="1743"/>
        <v>-22</v>
      </c>
    </row>
    <row r="37017" spans="2:8" x14ac:dyDescent="0.35">
      <c r="B37017">
        <v>36978</v>
      </c>
      <c r="D37017" s="5">
        <f t="shared" ca="1" si="1741"/>
        <v>255</v>
      </c>
      <c r="F37017">
        <f t="shared" ca="1" si="1742"/>
        <v>283</v>
      </c>
      <c r="H37017">
        <f t="shared" ca="1" si="1743"/>
        <v>-28</v>
      </c>
    </row>
    <row r="37018" spans="2:8" x14ac:dyDescent="0.35">
      <c r="B37018">
        <v>36979</v>
      </c>
      <c r="D37018" s="5">
        <f t="shared" ca="1" si="1741"/>
        <v>273</v>
      </c>
      <c r="F37018">
        <f t="shared" ca="1" si="1742"/>
        <v>265</v>
      </c>
      <c r="H37018">
        <f t="shared" ca="1" si="1743"/>
        <v>8</v>
      </c>
    </row>
    <row r="37019" spans="2:8" x14ac:dyDescent="0.35">
      <c r="B37019">
        <v>36980</v>
      </c>
      <c r="D37019" s="5">
        <f t="shared" ca="1" si="1741"/>
        <v>231</v>
      </c>
      <c r="F37019">
        <f t="shared" ca="1" si="1742"/>
        <v>307</v>
      </c>
      <c r="H37019">
        <f t="shared" ca="1" si="1743"/>
        <v>-76</v>
      </c>
    </row>
    <row r="37020" spans="2:8" x14ac:dyDescent="0.35">
      <c r="B37020">
        <v>36981</v>
      </c>
      <c r="D37020" s="5">
        <f t="shared" ca="1" si="1741"/>
        <v>242</v>
      </c>
      <c r="F37020">
        <f t="shared" ca="1" si="1742"/>
        <v>296</v>
      </c>
      <c r="H37020">
        <f t="shared" ca="1" si="1743"/>
        <v>-54</v>
      </c>
    </row>
    <row r="37021" spans="2:8" x14ac:dyDescent="0.35">
      <c r="B37021">
        <v>36982</v>
      </c>
      <c r="D37021" s="5">
        <f t="shared" ca="1" si="1741"/>
        <v>242</v>
      </c>
      <c r="F37021">
        <f t="shared" ca="1" si="1742"/>
        <v>296</v>
      </c>
      <c r="H37021">
        <f t="shared" ca="1" si="1743"/>
        <v>-54</v>
      </c>
    </row>
    <row r="37022" spans="2:8" x14ac:dyDescent="0.35">
      <c r="B37022">
        <v>36983</v>
      </c>
      <c r="D37022" s="5">
        <f t="shared" ca="1" si="1741"/>
        <v>274</v>
      </c>
      <c r="F37022">
        <f t="shared" ca="1" si="1742"/>
        <v>264</v>
      </c>
      <c r="H37022">
        <f t="shared" ca="1" si="1743"/>
        <v>10</v>
      </c>
    </row>
    <row r="37023" spans="2:8" x14ac:dyDescent="0.35">
      <c r="B37023">
        <v>36984</v>
      </c>
      <c r="D37023" s="5">
        <f t="shared" ca="1" si="1741"/>
        <v>266</v>
      </c>
      <c r="F37023">
        <f t="shared" ca="1" si="1742"/>
        <v>272</v>
      </c>
      <c r="H37023">
        <f t="shared" ca="1" si="1743"/>
        <v>-6</v>
      </c>
    </row>
    <row r="37024" spans="2:8" x14ac:dyDescent="0.35">
      <c r="B37024">
        <v>36985</v>
      </c>
      <c r="D37024" s="5">
        <f t="shared" ca="1" si="1741"/>
        <v>277</v>
      </c>
      <c r="F37024">
        <f t="shared" ca="1" si="1742"/>
        <v>261</v>
      </c>
      <c r="H37024">
        <f t="shared" ca="1" si="1743"/>
        <v>16</v>
      </c>
    </row>
    <row r="37025" spans="2:8" x14ac:dyDescent="0.35">
      <c r="B37025">
        <v>36986</v>
      </c>
      <c r="D37025" s="5">
        <f t="shared" ca="1" si="1741"/>
        <v>268</v>
      </c>
      <c r="F37025">
        <f t="shared" ca="1" si="1742"/>
        <v>270</v>
      </c>
      <c r="H37025">
        <f t="shared" ca="1" si="1743"/>
        <v>-2</v>
      </c>
    </row>
    <row r="37026" spans="2:8" x14ac:dyDescent="0.35">
      <c r="B37026">
        <v>36987</v>
      </c>
      <c r="D37026" s="5">
        <f t="shared" ca="1" si="1741"/>
        <v>294</v>
      </c>
      <c r="F37026">
        <f t="shared" ca="1" si="1742"/>
        <v>244</v>
      </c>
      <c r="H37026">
        <f t="shared" ca="1" si="1743"/>
        <v>50</v>
      </c>
    </row>
    <row r="37027" spans="2:8" x14ac:dyDescent="0.35">
      <c r="B37027">
        <v>36988</v>
      </c>
      <c r="D37027" s="5">
        <f t="shared" ca="1" si="1741"/>
        <v>288</v>
      </c>
      <c r="F37027">
        <f t="shared" ca="1" si="1742"/>
        <v>250</v>
      </c>
      <c r="H37027">
        <f t="shared" ca="1" si="1743"/>
        <v>38</v>
      </c>
    </row>
    <row r="37028" spans="2:8" x14ac:dyDescent="0.35">
      <c r="B37028">
        <v>36989</v>
      </c>
      <c r="D37028" s="5">
        <f t="shared" ca="1" si="1741"/>
        <v>263</v>
      </c>
      <c r="F37028">
        <f t="shared" ca="1" si="1742"/>
        <v>275</v>
      </c>
      <c r="H37028">
        <f t="shared" ca="1" si="1743"/>
        <v>-12</v>
      </c>
    </row>
    <row r="37029" spans="2:8" x14ac:dyDescent="0.35">
      <c r="B37029">
        <v>36990</v>
      </c>
      <c r="D37029" s="5">
        <f t="shared" ca="1" si="1741"/>
        <v>232</v>
      </c>
      <c r="F37029">
        <f t="shared" ca="1" si="1742"/>
        <v>306</v>
      </c>
      <c r="H37029">
        <f t="shared" ca="1" si="1743"/>
        <v>-74</v>
      </c>
    </row>
    <row r="37030" spans="2:8" x14ac:dyDescent="0.35">
      <c r="B37030">
        <v>36991</v>
      </c>
      <c r="D37030" s="5">
        <f t="shared" ca="1" si="1741"/>
        <v>299</v>
      </c>
      <c r="F37030">
        <f t="shared" ca="1" si="1742"/>
        <v>239</v>
      </c>
      <c r="H37030">
        <f t="shared" ca="1" si="1743"/>
        <v>60</v>
      </c>
    </row>
    <row r="37031" spans="2:8" x14ac:dyDescent="0.35">
      <c r="B37031">
        <v>36992</v>
      </c>
      <c r="D37031" s="5">
        <f t="shared" ca="1" si="1741"/>
        <v>264</v>
      </c>
      <c r="F37031">
        <f t="shared" ca="1" si="1742"/>
        <v>274</v>
      </c>
      <c r="H37031">
        <f t="shared" ca="1" si="1743"/>
        <v>-10</v>
      </c>
    </row>
    <row r="37032" spans="2:8" x14ac:dyDescent="0.35">
      <c r="B37032">
        <v>36993</v>
      </c>
      <c r="D37032" s="5">
        <f t="shared" ca="1" si="1741"/>
        <v>282</v>
      </c>
      <c r="F37032">
        <f t="shared" ca="1" si="1742"/>
        <v>256</v>
      </c>
      <c r="H37032">
        <f t="shared" ca="1" si="1743"/>
        <v>26</v>
      </c>
    </row>
    <row r="37033" spans="2:8" x14ac:dyDescent="0.35">
      <c r="B37033">
        <v>36994</v>
      </c>
      <c r="D37033" s="5">
        <f t="shared" ref="D37033:D37096" ca="1" si="17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302</v>
      </c>
      <c r="F37033">
        <f t="shared" ref="F37033:F37096" ca="1" si="1745">538-D37033</f>
        <v>236</v>
      </c>
      <c r="H37033">
        <f t="shared" ref="H37033:H37096" ca="1" si="1746">D37033-F37033</f>
        <v>66</v>
      </c>
    </row>
    <row r="37034" spans="2:8" x14ac:dyDescent="0.35">
      <c r="B37034">
        <v>36995</v>
      </c>
      <c r="D37034" s="5">
        <f t="shared" ca="1" si="1744"/>
        <v>264</v>
      </c>
      <c r="F37034">
        <f t="shared" ca="1" si="1745"/>
        <v>274</v>
      </c>
      <c r="H37034">
        <f t="shared" ca="1" si="1746"/>
        <v>-10</v>
      </c>
    </row>
    <row r="37035" spans="2:8" x14ac:dyDescent="0.35">
      <c r="B37035">
        <v>36996</v>
      </c>
      <c r="D37035" s="5">
        <f t="shared" ca="1" si="1744"/>
        <v>283</v>
      </c>
      <c r="F37035">
        <f t="shared" ca="1" si="1745"/>
        <v>255</v>
      </c>
      <c r="H37035">
        <f t="shared" ca="1" si="1746"/>
        <v>28</v>
      </c>
    </row>
    <row r="37036" spans="2:8" x14ac:dyDescent="0.35">
      <c r="B37036">
        <v>36997</v>
      </c>
      <c r="D37036" s="5">
        <f t="shared" ca="1" si="1744"/>
        <v>255</v>
      </c>
      <c r="F37036">
        <f t="shared" ca="1" si="1745"/>
        <v>283</v>
      </c>
      <c r="H37036">
        <f t="shared" ca="1" si="1746"/>
        <v>-28</v>
      </c>
    </row>
    <row r="37037" spans="2:8" x14ac:dyDescent="0.35">
      <c r="B37037">
        <v>36998</v>
      </c>
      <c r="D37037" s="5">
        <f t="shared" ca="1" si="1744"/>
        <v>227</v>
      </c>
      <c r="F37037">
        <f t="shared" ca="1" si="1745"/>
        <v>311</v>
      </c>
      <c r="H37037">
        <f t="shared" ca="1" si="1746"/>
        <v>-84</v>
      </c>
    </row>
    <row r="37038" spans="2:8" x14ac:dyDescent="0.35">
      <c r="B37038">
        <v>36999</v>
      </c>
      <c r="D37038" s="5">
        <f t="shared" ca="1" si="1744"/>
        <v>302</v>
      </c>
      <c r="F37038">
        <f t="shared" ca="1" si="1745"/>
        <v>236</v>
      </c>
      <c r="H37038">
        <f t="shared" ca="1" si="1746"/>
        <v>66</v>
      </c>
    </row>
    <row r="37039" spans="2:8" x14ac:dyDescent="0.35">
      <c r="B37039">
        <v>37000</v>
      </c>
      <c r="D37039" s="5">
        <f t="shared" ca="1" si="1744"/>
        <v>289</v>
      </c>
      <c r="F37039">
        <f t="shared" ca="1" si="1745"/>
        <v>249</v>
      </c>
      <c r="H37039">
        <f t="shared" ca="1" si="1746"/>
        <v>40</v>
      </c>
    </row>
    <row r="37040" spans="2:8" x14ac:dyDescent="0.35">
      <c r="B37040">
        <v>37001</v>
      </c>
      <c r="D37040" s="5">
        <f t="shared" ca="1" si="1744"/>
        <v>281</v>
      </c>
      <c r="F37040">
        <f t="shared" ca="1" si="1745"/>
        <v>257</v>
      </c>
      <c r="H37040">
        <f t="shared" ca="1" si="1746"/>
        <v>24</v>
      </c>
    </row>
    <row r="37041" spans="2:8" x14ac:dyDescent="0.35">
      <c r="B37041">
        <v>37002</v>
      </c>
      <c r="D37041" s="5">
        <f t="shared" ca="1" si="1744"/>
        <v>245</v>
      </c>
      <c r="F37041">
        <f t="shared" ca="1" si="1745"/>
        <v>293</v>
      </c>
      <c r="H37041">
        <f t="shared" ca="1" si="1746"/>
        <v>-48</v>
      </c>
    </row>
    <row r="37042" spans="2:8" x14ac:dyDescent="0.35">
      <c r="B37042">
        <v>37003</v>
      </c>
      <c r="D37042" s="5">
        <f t="shared" ca="1" si="1744"/>
        <v>273</v>
      </c>
      <c r="F37042">
        <f t="shared" ca="1" si="1745"/>
        <v>265</v>
      </c>
      <c r="H37042">
        <f t="shared" ca="1" si="1746"/>
        <v>8</v>
      </c>
    </row>
    <row r="37043" spans="2:8" x14ac:dyDescent="0.35">
      <c r="B37043">
        <v>37004</v>
      </c>
      <c r="D37043" s="5">
        <f t="shared" ca="1" si="1744"/>
        <v>267</v>
      </c>
      <c r="F37043">
        <f t="shared" ca="1" si="1745"/>
        <v>271</v>
      </c>
      <c r="H37043">
        <f t="shared" ca="1" si="1746"/>
        <v>-4</v>
      </c>
    </row>
    <row r="37044" spans="2:8" x14ac:dyDescent="0.35">
      <c r="B37044">
        <v>37005</v>
      </c>
      <c r="D37044" s="5">
        <f t="shared" ca="1" si="1744"/>
        <v>276</v>
      </c>
      <c r="F37044">
        <f t="shared" ca="1" si="1745"/>
        <v>262</v>
      </c>
      <c r="H37044">
        <f t="shared" ca="1" si="1746"/>
        <v>14</v>
      </c>
    </row>
    <row r="37045" spans="2:8" x14ac:dyDescent="0.35">
      <c r="B37045">
        <v>37006</v>
      </c>
      <c r="D37045" s="5">
        <f t="shared" ca="1" si="1744"/>
        <v>264</v>
      </c>
      <c r="F37045">
        <f t="shared" ca="1" si="1745"/>
        <v>274</v>
      </c>
      <c r="H37045">
        <f t="shared" ca="1" si="1746"/>
        <v>-10</v>
      </c>
    </row>
    <row r="37046" spans="2:8" x14ac:dyDescent="0.35">
      <c r="B37046">
        <v>37007</v>
      </c>
      <c r="D37046" s="5">
        <f t="shared" ca="1" si="1744"/>
        <v>259</v>
      </c>
      <c r="F37046">
        <f t="shared" ca="1" si="1745"/>
        <v>279</v>
      </c>
      <c r="H37046">
        <f t="shared" ca="1" si="1746"/>
        <v>-20</v>
      </c>
    </row>
    <row r="37047" spans="2:8" x14ac:dyDescent="0.35">
      <c r="B37047">
        <v>37008</v>
      </c>
      <c r="D37047" s="5">
        <f t="shared" ca="1" si="1744"/>
        <v>242</v>
      </c>
      <c r="F37047">
        <f t="shared" ca="1" si="1745"/>
        <v>296</v>
      </c>
      <c r="H37047">
        <f t="shared" ca="1" si="1746"/>
        <v>-54</v>
      </c>
    </row>
    <row r="37048" spans="2:8" x14ac:dyDescent="0.35">
      <c r="B37048">
        <v>37009</v>
      </c>
      <c r="D37048" s="5">
        <f t="shared" ca="1" si="1744"/>
        <v>272</v>
      </c>
      <c r="F37048">
        <f t="shared" ca="1" si="1745"/>
        <v>266</v>
      </c>
      <c r="H37048">
        <f t="shared" ca="1" si="1746"/>
        <v>6</v>
      </c>
    </row>
    <row r="37049" spans="2:8" x14ac:dyDescent="0.35">
      <c r="B37049">
        <v>37010</v>
      </c>
      <c r="D37049" s="5">
        <f t="shared" ca="1" si="1744"/>
        <v>243</v>
      </c>
      <c r="F37049">
        <f t="shared" ca="1" si="1745"/>
        <v>295</v>
      </c>
      <c r="H37049">
        <f t="shared" ca="1" si="1746"/>
        <v>-52</v>
      </c>
    </row>
    <row r="37050" spans="2:8" x14ac:dyDescent="0.35">
      <c r="B37050">
        <v>37011</v>
      </c>
      <c r="D37050" s="5">
        <f t="shared" ca="1" si="1744"/>
        <v>273</v>
      </c>
      <c r="F37050">
        <f t="shared" ca="1" si="1745"/>
        <v>265</v>
      </c>
      <c r="H37050">
        <f t="shared" ca="1" si="1746"/>
        <v>8</v>
      </c>
    </row>
    <row r="37051" spans="2:8" x14ac:dyDescent="0.35">
      <c r="B37051">
        <v>37012</v>
      </c>
      <c r="D37051" s="5">
        <f t="shared" ca="1" si="1744"/>
        <v>277</v>
      </c>
      <c r="F37051">
        <f t="shared" ca="1" si="1745"/>
        <v>261</v>
      </c>
      <c r="H37051">
        <f t="shared" ca="1" si="1746"/>
        <v>16</v>
      </c>
    </row>
    <row r="37052" spans="2:8" x14ac:dyDescent="0.35">
      <c r="B37052">
        <v>37013</v>
      </c>
      <c r="D37052" s="5">
        <f t="shared" ca="1" si="1744"/>
        <v>263</v>
      </c>
      <c r="F37052">
        <f t="shared" ca="1" si="1745"/>
        <v>275</v>
      </c>
      <c r="H37052">
        <f t="shared" ca="1" si="1746"/>
        <v>-12</v>
      </c>
    </row>
    <row r="37053" spans="2:8" x14ac:dyDescent="0.35">
      <c r="B37053">
        <v>37014</v>
      </c>
      <c r="D37053" s="5">
        <f t="shared" ca="1" si="1744"/>
        <v>287</v>
      </c>
      <c r="F37053">
        <f t="shared" ca="1" si="1745"/>
        <v>251</v>
      </c>
      <c r="H37053">
        <f t="shared" ca="1" si="1746"/>
        <v>36</v>
      </c>
    </row>
    <row r="37054" spans="2:8" x14ac:dyDescent="0.35">
      <c r="B37054">
        <v>37015</v>
      </c>
      <c r="D37054" s="5">
        <f t="shared" ca="1" si="1744"/>
        <v>298</v>
      </c>
      <c r="F37054">
        <f t="shared" ca="1" si="1745"/>
        <v>240</v>
      </c>
      <c r="H37054">
        <f t="shared" ca="1" si="1746"/>
        <v>58</v>
      </c>
    </row>
    <row r="37055" spans="2:8" x14ac:dyDescent="0.35">
      <c r="B37055">
        <v>37016</v>
      </c>
      <c r="D37055" s="5">
        <f t="shared" ca="1" si="1744"/>
        <v>268</v>
      </c>
      <c r="F37055">
        <f t="shared" ca="1" si="1745"/>
        <v>270</v>
      </c>
      <c r="H37055">
        <f t="shared" ca="1" si="1746"/>
        <v>-2</v>
      </c>
    </row>
    <row r="37056" spans="2:8" x14ac:dyDescent="0.35">
      <c r="B37056">
        <v>37017</v>
      </c>
      <c r="D37056" s="5">
        <f t="shared" ca="1" si="1744"/>
        <v>276</v>
      </c>
      <c r="F37056">
        <f t="shared" ca="1" si="1745"/>
        <v>262</v>
      </c>
      <c r="H37056">
        <f t="shared" ca="1" si="1746"/>
        <v>14</v>
      </c>
    </row>
    <row r="37057" spans="2:8" x14ac:dyDescent="0.35">
      <c r="B37057">
        <v>37018</v>
      </c>
      <c r="D37057" s="5">
        <f t="shared" ca="1" si="1744"/>
        <v>251</v>
      </c>
      <c r="F37057">
        <f t="shared" ca="1" si="1745"/>
        <v>287</v>
      </c>
      <c r="H37057">
        <f t="shared" ca="1" si="1746"/>
        <v>-36</v>
      </c>
    </row>
    <row r="37058" spans="2:8" x14ac:dyDescent="0.35">
      <c r="B37058">
        <v>37019</v>
      </c>
      <c r="D37058" s="5">
        <f t="shared" ca="1" si="1744"/>
        <v>316</v>
      </c>
      <c r="F37058">
        <f t="shared" ca="1" si="1745"/>
        <v>222</v>
      </c>
      <c r="H37058">
        <f t="shared" ca="1" si="1746"/>
        <v>94</v>
      </c>
    </row>
    <row r="37059" spans="2:8" x14ac:dyDescent="0.35">
      <c r="B37059">
        <v>37020</v>
      </c>
      <c r="D37059" s="5">
        <f t="shared" ca="1" si="1744"/>
        <v>289</v>
      </c>
      <c r="F37059">
        <f t="shared" ca="1" si="1745"/>
        <v>249</v>
      </c>
      <c r="H37059">
        <f t="shared" ca="1" si="1746"/>
        <v>40</v>
      </c>
    </row>
    <row r="37060" spans="2:8" x14ac:dyDescent="0.35">
      <c r="B37060">
        <v>37021</v>
      </c>
      <c r="D37060" s="5">
        <f t="shared" ca="1" si="1744"/>
        <v>295</v>
      </c>
      <c r="F37060">
        <f t="shared" ca="1" si="1745"/>
        <v>243</v>
      </c>
      <c r="H37060">
        <f t="shared" ca="1" si="1746"/>
        <v>52</v>
      </c>
    </row>
    <row r="37061" spans="2:8" x14ac:dyDescent="0.35">
      <c r="B37061">
        <v>37022</v>
      </c>
      <c r="D37061" s="5">
        <f t="shared" ca="1" si="1744"/>
        <v>258</v>
      </c>
      <c r="F37061">
        <f t="shared" ca="1" si="1745"/>
        <v>280</v>
      </c>
      <c r="H37061">
        <f t="shared" ca="1" si="1746"/>
        <v>-22</v>
      </c>
    </row>
    <row r="37062" spans="2:8" x14ac:dyDescent="0.35">
      <c r="B37062">
        <v>37023</v>
      </c>
      <c r="D37062" s="5">
        <f t="shared" ca="1" si="1744"/>
        <v>305</v>
      </c>
      <c r="F37062">
        <f t="shared" ca="1" si="1745"/>
        <v>233</v>
      </c>
      <c r="H37062">
        <f t="shared" ca="1" si="1746"/>
        <v>72</v>
      </c>
    </row>
    <row r="37063" spans="2:8" x14ac:dyDescent="0.35">
      <c r="B37063">
        <v>37024</v>
      </c>
      <c r="D37063" s="5">
        <f t="shared" ca="1" si="1744"/>
        <v>241</v>
      </c>
      <c r="F37063">
        <f t="shared" ca="1" si="1745"/>
        <v>297</v>
      </c>
      <c r="H37063">
        <f t="shared" ca="1" si="1746"/>
        <v>-56</v>
      </c>
    </row>
    <row r="37064" spans="2:8" x14ac:dyDescent="0.35">
      <c r="B37064">
        <v>37025</v>
      </c>
      <c r="D37064" s="5">
        <f t="shared" ca="1" si="1744"/>
        <v>249</v>
      </c>
      <c r="F37064">
        <f t="shared" ca="1" si="1745"/>
        <v>289</v>
      </c>
      <c r="H37064">
        <f t="shared" ca="1" si="1746"/>
        <v>-40</v>
      </c>
    </row>
    <row r="37065" spans="2:8" x14ac:dyDescent="0.35">
      <c r="B37065">
        <v>37026</v>
      </c>
      <c r="D37065" s="5">
        <f t="shared" ca="1" si="1744"/>
        <v>247</v>
      </c>
      <c r="F37065">
        <f t="shared" ca="1" si="1745"/>
        <v>291</v>
      </c>
      <c r="H37065">
        <f t="shared" ca="1" si="1746"/>
        <v>-44</v>
      </c>
    </row>
    <row r="37066" spans="2:8" x14ac:dyDescent="0.35">
      <c r="B37066">
        <v>37027</v>
      </c>
      <c r="D37066" s="5">
        <f t="shared" ca="1" si="1744"/>
        <v>253</v>
      </c>
      <c r="F37066">
        <f t="shared" ca="1" si="1745"/>
        <v>285</v>
      </c>
      <c r="H37066">
        <f t="shared" ca="1" si="1746"/>
        <v>-32</v>
      </c>
    </row>
    <row r="37067" spans="2:8" x14ac:dyDescent="0.35">
      <c r="B37067">
        <v>37028</v>
      </c>
      <c r="D37067" s="5">
        <f t="shared" ca="1" si="1744"/>
        <v>322</v>
      </c>
      <c r="F37067">
        <f t="shared" ca="1" si="1745"/>
        <v>216</v>
      </c>
      <c r="H37067">
        <f t="shared" ca="1" si="1746"/>
        <v>106</v>
      </c>
    </row>
    <row r="37068" spans="2:8" x14ac:dyDescent="0.35">
      <c r="B37068">
        <v>37029</v>
      </c>
      <c r="D37068" s="5">
        <f t="shared" ca="1" si="1744"/>
        <v>278</v>
      </c>
      <c r="F37068">
        <f t="shared" ca="1" si="1745"/>
        <v>260</v>
      </c>
      <c r="H37068">
        <f t="shared" ca="1" si="1746"/>
        <v>18</v>
      </c>
    </row>
    <row r="37069" spans="2:8" x14ac:dyDescent="0.35">
      <c r="B37069">
        <v>37030</v>
      </c>
      <c r="D37069" s="5">
        <f t="shared" ca="1" si="1744"/>
        <v>252</v>
      </c>
      <c r="F37069">
        <f t="shared" ca="1" si="1745"/>
        <v>286</v>
      </c>
      <c r="H37069">
        <f t="shared" ca="1" si="1746"/>
        <v>-34</v>
      </c>
    </row>
    <row r="37070" spans="2:8" x14ac:dyDescent="0.35">
      <c r="B37070">
        <v>37031</v>
      </c>
      <c r="D37070" s="5">
        <f t="shared" ca="1" si="1744"/>
        <v>276</v>
      </c>
      <c r="F37070">
        <f t="shared" ca="1" si="1745"/>
        <v>262</v>
      </c>
      <c r="H37070">
        <f t="shared" ca="1" si="1746"/>
        <v>14</v>
      </c>
    </row>
    <row r="37071" spans="2:8" x14ac:dyDescent="0.35">
      <c r="B37071">
        <v>37032</v>
      </c>
      <c r="D37071" s="5">
        <f t="shared" ca="1" si="1744"/>
        <v>281</v>
      </c>
      <c r="F37071">
        <f t="shared" ca="1" si="1745"/>
        <v>257</v>
      </c>
      <c r="H37071">
        <f t="shared" ca="1" si="1746"/>
        <v>24</v>
      </c>
    </row>
    <row r="37072" spans="2:8" x14ac:dyDescent="0.35">
      <c r="B37072">
        <v>37033</v>
      </c>
      <c r="D37072" s="5">
        <f t="shared" ca="1" si="1744"/>
        <v>277</v>
      </c>
      <c r="F37072">
        <f t="shared" ca="1" si="1745"/>
        <v>261</v>
      </c>
      <c r="H37072">
        <f t="shared" ca="1" si="1746"/>
        <v>16</v>
      </c>
    </row>
    <row r="37073" spans="2:8" x14ac:dyDescent="0.35">
      <c r="B37073">
        <v>37034</v>
      </c>
      <c r="D37073" s="5">
        <f t="shared" ca="1" si="1744"/>
        <v>262</v>
      </c>
      <c r="F37073">
        <f t="shared" ca="1" si="1745"/>
        <v>276</v>
      </c>
      <c r="H37073">
        <f t="shared" ca="1" si="1746"/>
        <v>-14</v>
      </c>
    </row>
    <row r="37074" spans="2:8" x14ac:dyDescent="0.35">
      <c r="B37074">
        <v>37035</v>
      </c>
      <c r="D37074" s="5">
        <f t="shared" ca="1" si="1744"/>
        <v>257</v>
      </c>
      <c r="F37074">
        <f t="shared" ca="1" si="1745"/>
        <v>281</v>
      </c>
      <c r="H37074">
        <f t="shared" ca="1" si="1746"/>
        <v>-24</v>
      </c>
    </row>
    <row r="37075" spans="2:8" x14ac:dyDescent="0.35">
      <c r="B37075">
        <v>37036</v>
      </c>
      <c r="D37075" s="5">
        <f t="shared" ca="1" si="1744"/>
        <v>266</v>
      </c>
      <c r="F37075">
        <f t="shared" ca="1" si="1745"/>
        <v>272</v>
      </c>
      <c r="H37075">
        <f t="shared" ca="1" si="1746"/>
        <v>-6</v>
      </c>
    </row>
    <row r="37076" spans="2:8" x14ac:dyDescent="0.35">
      <c r="B37076">
        <v>37037</v>
      </c>
      <c r="D37076" s="5">
        <f t="shared" ca="1" si="1744"/>
        <v>259</v>
      </c>
      <c r="F37076">
        <f t="shared" ca="1" si="1745"/>
        <v>279</v>
      </c>
      <c r="H37076">
        <f t="shared" ca="1" si="1746"/>
        <v>-20</v>
      </c>
    </row>
    <row r="37077" spans="2:8" x14ac:dyDescent="0.35">
      <c r="B37077">
        <v>37038</v>
      </c>
      <c r="D37077" s="5">
        <f t="shared" ca="1" si="1744"/>
        <v>267</v>
      </c>
      <c r="F37077">
        <f t="shared" ca="1" si="1745"/>
        <v>271</v>
      </c>
      <c r="H37077">
        <f t="shared" ca="1" si="1746"/>
        <v>-4</v>
      </c>
    </row>
    <row r="37078" spans="2:8" x14ac:dyDescent="0.35">
      <c r="B37078">
        <v>37039</v>
      </c>
      <c r="D37078" s="5">
        <f t="shared" ca="1" si="1744"/>
        <v>278</v>
      </c>
      <c r="F37078">
        <f t="shared" ca="1" si="1745"/>
        <v>260</v>
      </c>
      <c r="H37078">
        <f t="shared" ca="1" si="1746"/>
        <v>18</v>
      </c>
    </row>
    <row r="37079" spans="2:8" x14ac:dyDescent="0.35">
      <c r="B37079">
        <v>37040</v>
      </c>
      <c r="D37079" s="5">
        <f t="shared" ca="1" si="1744"/>
        <v>292</v>
      </c>
      <c r="F37079">
        <f t="shared" ca="1" si="1745"/>
        <v>246</v>
      </c>
      <c r="H37079">
        <f t="shared" ca="1" si="1746"/>
        <v>46</v>
      </c>
    </row>
    <row r="37080" spans="2:8" x14ac:dyDescent="0.35">
      <c r="B37080">
        <v>37041</v>
      </c>
      <c r="D37080" s="5">
        <f t="shared" ca="1" si="1744"/>
        <v>292</v>
      </c>
      <c r="F37080">
        <f t="shared" ca="1" si="1745"/>
        <v>246</v>
      </c>
      <c r="H37080">
        <f t="shared" ca="1" si="1746"/>
        <v>46</v>
      </c>
    </row>
    <row r="37081" spans="2:8" x14ac:dyDescent="0.35">
      <c r="B37081">
        <v>37042</v>
      </c>
      <c r="D37081" s="5">
        <f t="shared" ca="1" si="1744"/>
        <v>304</v>
      </c>
      <c r="F37081">
        <f t="shared" ca="1" si="1745"/>
        <v>234</v>
      </c>
      <c r="H37081">
        <f t="shared" ca="1" si="1746"/>
        <v>70</v>
      </c>
    </row>
    <row r="37082" spans="2:8" x14ac:dyDescent="0.35">
      <c r="B37082">
        <v>37043</v>
      </c>
      <c r="D37082" s="5">
        <f t="shared" ca="1" si="1744"/>
        <v>292</v>
      </c>
      <c r="F37082">
        <f t="shared" ca="1" si="1745"/>
        <v>246</v>
      </c>
      <c r="H37082">
        <f t="shared" ca="1" si="1746"/>
        <v>46</v>
      </c>
    </row>
    <row r="37083" spans="2:8" x14ac:dyDescent="0.35">
      <c r="B37083">
        <v>37044</v>
      </c>
      <c r="D37083" s="5">
        <f t="shared" ca="1" si="1744"/>
        <v>294</v>
      </c>
      <c r="F37083">
        <f t="shared" ca="1" si="1745"/>
        <v>244</v>
      </c>
      <c r="H37083">
        <f t="shared" ca="1" si="1746"/>
        <v>50</v>
      </c>
    </row>
    <row r="37084" spans="2:8" x14ac:dyDescent="0.35">
      <c r="B37084">
        <v>37045</v>
      </c>
      <c r="D37084" s="5">
        <f t="shared" ca="1" si="1744"/>
        <v>250</v>
      </c>
      <c r="F37084">
        <f t="shared" ca="1" si="1745"/>
        <v>288</v>
      </c>
      <c r="H37084">
        <f t="shared" ca="1" si="1746"/>
        <v>-38</v>
      </c>
    </row>
    <row r="37085" spans="2:8" x14ac:dyDescent="0.35">
      <c r="B37085">
        <v>37046</v>
      </c>
      <c r="D37085" s="5">
        <f t="shared" ca="1" si="1744"/>
        <v>258</v>
      </c>
      <c r="F37085">
        <f t="shared" ca="1" si="1745"/>
        <v>280</v>
      </c>
      <c r="H37085">
        <f t="shared" ca="1" si="1746"/>
        <v>-22</v>
      </c>
    </row>
    <row r="37086" spans="2:8" x14ac:dyDescent="0.35">
      <c r="B37086">
        <v>37047</v>
      </c>
      <c r="D37086" s="5">
        <f t="shared" ca="1" si="1744"/>
        <v>307</v>
      </c>
      <c r="F37086">
        <f t="shared" ca="1" si="1745"/>
        <v>231</v>
      </c>
      <c r="H37086">
        <f t="shared" ca="1" si="1746"/>
        <v>76</v>
      </c>
    </row>
    <row r="37087" spans="2:8" x14ac:dyDescent="0.35">
      <c r="B37087">
        <v>37048</v>
      </c>
      <c r="D37087" s="5">
        <f t="shared" ca="1" si="1744"/>
        <v>240</v>
      </c>
      <c r="F37087">
        <f t="shared" ca="1" si="1745"/>
        <v>298</v>
      </c>
      <c r="H37087">
        <f t="shared" ca="1" si="1746"/>
        <v>-58</v>
      </c>
    </row>
    <row r="37088" spans="2:8" x14ac:dyDescent="0.35">
      <c r="B37088">
        <v>37049</v>
      </c>
      <c r="D37088" s="5">
        <f t="shared" ca="1" si="1744"/>
        <v>308</v>
      </c>
      <c r="F37088">
        <f t="shared" ca="1" si="1745"/>
        <v>230</v>
      </c>
      <c r="H37088">
        <f t="shared" ca="1" si="1746"/>
        <v>78</v>
      </c>
    </row>
    <row r="37089" spans="2:8" x14ac:dyDescent="0.35">
      <c r="B37089">
        <v>37050</v>
      </c>
      <c r="D37089" s="5">
        <f t="shared" ca="1" si="1744"/>
        <v>287</v>
      </c>
      <c r="F37089">
        <f t="shared" ca="1" si="1745"/>
        <v>251</v>
      </c>
      <c r="H37089">
        <f t="shared" ca="1" si="1746"/>
        <v>36</v>
      </c>
    </row>
    <row r="37090" spans="2:8" x14ac:dyDescent="0.35">
      <c r="B37090">
        <v>37051</v>
      </c>
      <c r="D37090" s="5">
        <f t="shared" ca="1" si="1744"/>
        <v>283</v>
      </c>
      <c r="F37090">
        <f t="shared" ca="1" si="1745"/>
        <v>255</v>
      </c>
      <c r="H37090">
        <f t="shared" ca="1" si="1746"/>
        <v>28</v>
      </c>
    </row>
    <row r="37091" spans="2:8" x14ac:dyDescent="0.35">
      <c r="B37091">
        <v>37052</v>
      </c>
      <c r="D37091" s="5">
        <f t="shared" ca="1" si="1744"/>
        <v>296</v>
      </c>
      <c r="F37091">
        <f t="shared" ca="1" si="1745"/>
        <v>242</v>
      </c>
      <c r="H37091">
        <f t="shared" ca="1" si="1746"/>
        <v>54</v>
      </c>
    </row>
    <row r="37092" spans="2:8" x14ac:dyDescent="0.35">
      <c r="B37092">
        <v>37053</v>
      </c>
      <c r="D37092" s="5">
        <f t="shared" ca="1" si="1744"/>
        <v>235</v>
      </c>
      <c r="F37092">
        <f t="shared" ca="1" si="1745"/>
        <v>303</v>
      </c>
      <c r="H37092">
        <f t="shared" ca="1" si="1746"/>
        <v>-68</v>
      </c>
    </row>
    <row r="37093" spans="2:8" x14ac:dyDescent="0.35">
      <c r="B37093">
        <v>37054</v>
      </c>
      <c r="D37093" s="5">
        <f t="shared" ca="1" si="1744"/>
        <v>255</v>
      </c>
      <c r="F37093">
        <f t="shared" ca="1" si="1745"/>
        <v>283</v>
      </c>
      <c r="H37093">
        <f t="shared" ca="1" si="1746"/>
        <v>-28</v>
      </c>
    </row>
    <row r="37094" spans="2:8" x14ac:dyDescent="0.35">
      <c r="B37094">
        <v>37055</v>
      </c>
      <c r="D37094" s="5">
        <f t="shared" ca="1" si="1744"/>
        <v>252</v>
      </c>
      <c r="F37094">
        <f t="shared" ca="1" si="1745"/>
        <v>286</v>
      </c>
      <c r="H37094">
        <f t="shared" ca="1" si="1746"/>
        <v>-34</v>
      </c>
    </row>
    <row r="37095" spans="2:8" x14ac:dyDescent="0.35">
      <c r="B37095">
        <v>37056</v>
      </c>
      <c r="D37095" s="5">
        <f t="shared" ca="1" si="1744"/>
        <v>252</v>
      </c>
      <c r="F37095">
        <f t="shared" ca="1" si="1745"/>
        <v>286</v>
      </c>
      <c r="H37095">
        <f t="shared" ca="1" si="1746"/>
        <v>-34</v>
      </c>
    </row>
    <row r="37096" spans="2:8" x14ac:dyDescent="0.35">
      <c r="B37096">
        <v>37057</v>
      </c>
      <c r="D37096" s="5">
        <f t="shared" ca="1" si="1744"/>
        <v>289</v>
      </c>
      <c r="F37096">
        <f t="shared" ca="1" si="1745"/>
        <v>249</v>
      </c>
      <c r="H37096">
        <f t="shared" ca="1" si="1746"/>
        <v>40</v>
      </c>
    </row>
    <row r="37097" spans="2:8" x14ac:dyDescent="0.35">
      <c r="B37097">
        <v>37058</v>
      </c>
      <c r="D37097" s="5">
        <f t="shared" ref="D37097:D37160" ca="1" si="17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37097">
        <f t="shared" ref="F37097:F37160" ca="1" si="1748">538-D37097</f>
        <v>291</v>
      </c>
      <c r="H37097">
        <f t="shared" ref="H37097:H37160" ca="1" si="1749">D37097-F37097</f>
        <v>-44</v>
      </c>
    </row>
    <row r="37098" spans="2:8" x14ac:dyDescent="0.35">
      <c r="B37098">
        <v>37059</v>
      </c>
      <c r="D37098" s="5">
        <f t="shared" ca="1" si="1747"/>
        <v>288</v>
      </c>
      <c r="F37098">
        <f t="shared" ca="1" si="1748"/>
        <v>250</v>
      </c>
      <c r="H37098">
        <f t="shared" ca="1" si="1749"/>
        <v>38</v>
      </c>
    </row>
    <row r="37099" spans="2:8" x14ac:dyDescent="0.35">
      <c r="B37099">
        <v>37060</v>
      </c>
      <c r="D37099" s="5">
        <f t="shared" ca="1" si="1747"/>
        <v>265</v>
      </c>
      <c r="F37099">
        <f t="shared" ca="1" si="1748"/>
        <v>273</v>
      </c>
      <c r="H37099">
        <f t="shared" ca="1" si="1749"/>
        <v>-8</v>
      </c>
    </row>
    <row r="37100" spans="2:8" x14ac:dyDescent="0.35">
      <c r="B37100">
        <v>37061</v>
      </c>
      <c r="D37100" s="5">
        <f t="shared" ca="1" si="1747"/>
        <v>262</v>
      </c>
      <c r="F37100">
        <f t="shared" ca="1" si="1748"/>
        <v>276</v>
      </c>
      <c r="H37100">
        <f t="shared" ca="1" si="1749"/>
        <v>-14</v>
      </c>
    </row>
    <row r="37101" spans="2:8" x14ac:dyDescent="0.35">
      <c r="B37101">
        <v>37062</v>
      </c>
      <c r="D37101" s="5">
        <f t="shared" ca="1" si="1747"/>
        <v>250</v>
      </c>
      <c r="F37101">
        <f t="shared" ca="1" si="1748"/>
        <v>288</v>
      </c>
      <c r="H37101">
        <f t="shared" ca="1" si="1749"/>
        <v>-38</v>
      </c>
    </row>
    <row r="37102" spans="2:8" x14ac:dyDescent="0.35">
      <c r="B37102">
        <v>37063</v>
      </c>
      <c r="D37102" s="5">
        <f t="shared" ca="1" si="1747"/>
        <v>286</v>
      </c>
      <c r="F37102">
        <f t="shared" ca="1" si="1748"/>
        <v>252</v>
      </c>
      <c r="H37102">
        <f t="shared" ca="1" si="1749"/>
        <v>34</v>
      </c>
    </row>
    <row r="37103" spans="2:8" x14ac:dyDescent="0.35">
      <c r="B37103">
        <v>37064</v>
      </c>
      <c r="D37103" s="5">
        <f t="shared" ca="1" si="1747"/>
        <v>246</v>
      </c>
      <c r="F37103">
        <f t="shared" ca="1" si="1748"/>
        <v>292</v>
      </c>
      <c r="H37103">
        <f t="shared" ca="1" si="1749"/>
        <v>-46</v>
      </c>
    </row>
    <row r="37104" spans="2:8" x14ac:dyDescent="0.35">
      <c r="B37104">
        <v>37065</v>
      </c>
      <c r="D37104" s="5">
        <f t="shared" ca="1" si="1747"/>
        <v>327</v>
      </c>
      <c r="F37104">
        <f t="shared" ca="1" si="1748"/>
        <v>211</v>
      </c>
      <c r="H37104">
        <f t="shared" ca="1" si="1749"/>
        <v>116</v>
      </c>
    </row>
    <row r="37105" spans="2:8" x14ac:dyDescent="0.35">
      <c r="B37105">
        <v>37066</v>
      </c>
      <c r="D37105" s="5">
        <f t="shared" ca="1" si="1747"/>
        <v>269</v>
      </c>
      <c r="F37105">
        <f t="shared" ca="1" si="1748"/>
        <v>269</v>
      </c>
      <c r="H37105">
        <f t="shared" ca="1" si="1749"/>
        <v>0</v>
      </c>
    </row>
    <row r="37106" spans="2:8" x14ac:dyDescent="0.35">
      <c r="B37106">
        <v>37067</v>
      </c>
      <c r="D37106" s="5">
        <f t="shared" ca="1" si="1747"/>
        <v>229</v>
      </c>
      <c r="F37106">
        <f t="shared" ca="1" si="1748"/>
        <v>309</v>
      </c>
      <c r="H37106">
        <f t="shared" ca="1" si="1749"/>
        <v>-80</v>
      </c>
    </row>
    <row r="37107" spans="2:8" x14ac:dyDescent="0.35">
      <c r="B37107">
        <v>37068</v>
      </c>
      <c r="D37107" s="5">
        <f t="shared" ca="1" si="1747"/>
        <v>246</v>
      </c>
      <c r="F37107">
        <f t="shared" ca="1" si="1748"/>
        <v>292</v>
      </c>
      <c r="H37107">
        <f t="shared" ca="1" si="1749"/>
        <v>-46</v>
      </c>
    </row>
    <row r="37108" spans="2:8" x14ac:dyDescent="0.35">
      <c r="B37108">
        <v>37069</v>
      </c>
      <c r="D37108" s="5">
        <f t="shared" ca="1" si="1747"/>
        <v>263</v>
      </c>
      <c r="F37108">
        <f t="shared" ca="1" si="1748"/>
        <v>275</v>
      </c>
      <c r="H37108">
        <f t="shared" ca="1" si="1749"/>
        <v>-12</v>
      </c>
    </row>
    <row r="37109" spans="2:8" x14ac:dyDescent="0.35">
      <c r="B37109">
        <v>37070</v>
      </c>
      <c r="D37109" s="5">
        <f t="shared" ca="1" si="1747"/>
        <v>287</v>
      </c>
      <c r="F37109">
        <f t="shared" ca="1" si="1748"/>
        <v>251</v>
      </c>
      <c r="H37109">
        <f t="shared" ca="1" si="1749"/>
        <v>36</v>
      </c>
    </row>
    <row r="37110" spans="2:8" x14ac:dyDescent="0.35">
      <c r="B37110">
        <v>37071</v>
      </c>
      <c r="D37110" s="5">
        <f t="shared" ca="1" si="1747"/>
        <v>277</v>
      </c>
      <c r="F37110">
        <f t="shared" ca="1" si="1748"/>
        <v>261</v>
      </c>
      <c r="H37110">
        <f t="shared" ca="1" si="1749"/>
        <v>16</v>
      </c>
    </row>
    <row r="37111" spans="2:8" x14ac:dyDescent="0.35">
      <c r="B37111">
        <v>37072</v>
      </c>
      <c r="D37111" s="5">
        <f t="shared" ca="1" si="1747"/>
        <v>307</v>
      </c>
      <c r="F37111">
        <f t="shared" ca="1" si="1748"/>
        <v>231</v>
      </c>
      <c r="H37111">
        <f t="shared" ca="1" si="1749"/>
        <v>76</v>
      </c>
    </row>
    <row r="37112" spans="2:8" x14ac:dyDescent="0.35">
      <c r="B37112">
        <v>37073</v>
      </c>
      <c r="D37112" s="5">
        <f t="shared" ca="1" si="1747"/>
        <v>288</v>
      </c>
      <c r="F37112">
        <f t="shared" ca="1" si="1748"/>
        <v>250</v>
      </c>
      <c r="H37112">
        <f t="shared" ca="1" si="1749"/>
        <v>38</v>
      </c>
    </row>
    <row r="37113" spans="2:8" x14ac:dyDescent="0.35">
      <c r="B37113">
        <v>37074</v>
      </c>
      <c r="D37113" s="5">
        <f t="shared" ca="1" si="1747"/>
        <v>263</v>
      </c>
      <c r="F37113">
        <f t="shared" ca="1" si="1748"/>
        <v>275</v>
      </c>
      <c r="H37113">
        <f t="shared" ca="1" si="1749"/>
        <v>-12</v>
      </c>
    </row>
    <row r="37114" spans="2:8" x14ac:dyDescent="0.35">
      <c r="B37114">
        <v>37075</v>
      </c>
      <c r="D37114" s="5">
        <f t="shared" ca="1" si="1747"/>
        <v>257</v>
      </c>
      <c r="F37114">
        <f t="shared" ca="1" si="1748"/>
        <v>281</v>
      </c>
      <c r="H37114">
        <f t="shared" ca="1" si="1749"/>
        <v>-24</v>
      </c>
    </row>
    <row r="37115" spans="2:8" x14ac:dyDescent="0.35">
      <c r="B37115">
        <v>37076</v>
      </c>
      <c r="D37115" s="5">
        <f t="shared" ca="1" si="1747"/>
        <v>258</v>
      </c>
      <c r="F37115">
        <f t="shared" ca="1" si="1748"/>
        <v>280</v>
      </c>
      <c r="H37115">
        <f t="shared" ca="1" si="1749"/>
        <v>-22</v>
      </c>
    </row>
    <row r="37116" spans="2:8" x14ac:dyDescent="0.35">
      <c r="B37116">
        <v>37077</v>
      </c>
      <c r="D37116" s="5">
        <f t="shared" ca="1" si="1747"/>
        <v>260</v>
      </c>
      <c r="F37116">
        <f t="shared" ca="1" si="1748"/>
        <v>278</v>
      </c>
      <c r="H37116">
        <f t="shared" ca="1" si="1749"/>
        <v>-18</v>
      </c>
    </row>
    <row r="37117" spans="2:8" x14ac:dyDescent="0.35">
      <c r="B37117">
        <v>37078</v>
      </c>
      <c r="D37117" s="5">
        <f t="shared" ca="1" si="1747"/>
        <v>282</v>
      </c>
      <c r="F37117">
        <f t="shared" ca="1" si="1748"/>
        <v>256</v>
      </c>
      <c r="H37117">
        <f t="shared" ca="1" si="1749"/>
        <v>26</v>
      </c>
    </row>
    <row r="37118" spans="2:8" x14ac:dyDescent="0.35">
      <c r="B37118">
        <v>37079</v>
      </c>
      <c r="D37118" s="5">
        <f t="shared" ca="1" si="1747"/>
        <v>282</v>
      </c>
      <c r="F37118">
        <f t="shared" ca="1" si="1748"/>
        <v>256</v>
      </c>
      <c r="H37118">
        <f t="shared" ca="1" si="1749"/>
        <v>26</v>
      </c>
    </row>
    <row r="37119" spans="2:8" x14ac:dyDescent="0.35">
      <c r="B37119">
        <v>37080</v>
      </c>
      <c r="D37119" s="5">
        <f t="shared" ca="1" si="1747"/>
        <v>253</v>
      </c>
      <c r="F37119">
        <f t="shared" ca="1" si="1748"/>
        <v>285</v>
      </c>
      <c r="H37119">
        <f t="shared" ca="1" si="1749"/>
        <v>-32</v>
      </c>
    </row>
    <row r="37120" spans="2:8" x14ac:dyDescent="0.35">
      <c r="B37120">
        <v>37081</v>
      </c>
      <c r="D37120" s="5">
        <f t="shared" ca="1" si="1747"/>
        <v>281</v>
      </c>
      <c r="F37120">
        <f t="shared" ca="1" si="1748"/>
        <v>257</v>
      </c>
      <c r="H37120">
        <f t="shared" ca="1" si="1749"/>
        <v>24</v>
      </c>
    </row>
    <row r="37121" spans="2:8" x14ac:dyDescent="0.35">
      <c r="B37121">
        <v>37082</v>
      </c>
      <c r="D37121" s="5">
        <f t="shared" ca="1" si="1747"/>
        <v>253</v>
      </c>
      <c r="F37121">
        <f t="shared" ca="1" si="1748"/>
        <v>285</v>
      </c>
      <c r="H37121">
        <f t="shared" ca="1" si="1749"/>
        <v>-32</v>
      </c>
    </row>
    <row r="37122" spans="2:8" x14ac:dyDescent="0.35">
      <c r="B37122">
        <v>37083</v>
      </c>
      <c r="D37122" s="5">
        <f t="shared" ca="1" si="1747"/>
        <v>319</v>
      </c>
      <c r="F37122">
        <f t="shared" ca="1" si="1748"/>
        <v>219</v>
      </c>
      <c r="H37122">
        <f t="shared" ca="1" si="1749"/>
        <v>100</v>
      </c>
    </row>
    <row r="37123" spans="2:8" x14ac:dyDescent="0.35">
      <c r="B37123">
        <v>37084</v>
      </c>
      <c r="D37123" s="5">
        <f t="shared" ca="1" si="1747"/>
        <v>227</v>
      </c>
      <c r="F37123">
        <f t="shared" ca="1" si="1748"/>
        <v>311</v>
      </c>
      <c r="H37123">
        <f t="shared" ca="1" si="1749"/>
        <v>-84</v>
      </c>
    </row>
    <row r="37124" spans="2:8" x14ac:dyDescent="0.35">
      <c r="B37124">
        <v>37085</v>
      </c>
      <c r="D37124" s="5">
        <f t="shared" ca="1" si="1747"/>
        <v>262</v>
      </c>
      <c r="F37124">
        <f t="shared" ca="1" si="1748"/>
        <v>276</v>
      </c>
      <c r="H37124">
        <f t="shared" ca="1" si="1749"/>
        <v>-14</v>
      </c>
    </row>
    <row r="37125" spans="2:8" x14ac:dyDescent="0.35">
      <c r="B37125">
        <v>37086</v>
      </c>
      <c r="D37125" s="5">
        <f t="shared" ca="1" si="1747"/>
        <v>354</v>
      </c>
      <c r="F37125">
        <f t="shared" ca="1" si="1748"/>
        <v>184</v>
      </c>
      <c r="H37125">
        <f t="shared" ca="1" si="1749"/>
        <v>170</v>
      </c>
    </row>
    <row r="37126" spans="2:8" x14ac:dyDescent="0.35">
      <c r="B37126">
        <v>37087</v>
      </c>
      <c r="D37126" s="5">
        <f t="shared" ca="1" si="1747"/>
        <v>241</v>
      </c>
      <c r="F37126">
        <f t="shared" ca="1" si="1748"/>
        <v>297</v>
      </c>
      <c r="H37126">
        <f t="shared" ca="1" si="1749"/>
        <v>-56</v>
      </c>
    </row>
    <row r="37127" spans="2:8" x14ac:dyDescent="0.35">
      <c r="B37127">
        <v>37088</v>
      </c>
      <c r="D37127" s="5">
        <f t="shared" ca="1" si="1747"/>
        <v>276</v>
      </c>
      <c r="F37127">
        <f t="shared" ca="1" si="1748"/>
        <v>262</v>
      </c>
      <c r="H37127">
        <f t="shared" ca="1" si="1749"/>
        <v>14</v>
      </c>
    </row>
    <row r="37128" spans="2:8" x14ac:dyDescent="0.35">
      <c r="B37128">
        <v>37089</v>
      </c>
      <c r="D37128" s="5">
        <f t="shared" ca="1" si="1747"/>
        <v>283</v>
      </c>
      <c r="F37128">
        <f t="shared" ca="1" si="1748"/>
        <v>255</v>
      </c>
      <c r="H37128">
        <f t="shared" ca="1" si="1749"/>
        <v>28</v>
      </c>
    </row>
    <row r="37129" spans="2:8" x14ac:dyDescent="0.35">
      <c r="B37129">
        <v>37090</v>
      </c>
      <c r="D37129" s="5">
        <f t="shared" ca="1" si="1747"/>
        <v>323</v>
      </c>
      <c r="F37129">
        <f t="shared" ca="1" si="1748"/>
        <v>215</v>
      </c>
      <c r="H37129">
        <f t="shared" ca="1" si="1749"/>
        <v>108</v>
      </c>
    </row>
    <row r="37130" spans="2:8" x14ac:dyDescent="0.35">
      <c r="B37130">
        <v>37091</v>
      </c>
      <c r="D37130" s="5">
        <f t="shared" ca="1" si="1747"/>
        <v>307</v>
      </c>
      <c r="F37130">
        <f t="shared" ca="1" si="1748"/>
        <v>231</v>
      </c>
      <c r="H37130">
        <f t="shared" ca="1" si="1749"/>
        <v>76</v>
      </c>
    </row>
    <row r="37131" spans="2:8" x14ac:dyDescent="0.35">
      <c r="B37131">
        <v>37092</v>
      </c>
      <c r="D37131" s="5">
        <f t="shared" ca="1" si="1747"/>
        <v>265</v>
      </c>
      <c r="F37131">
        <f t="shared" ca="1" si="1748"/>
        <v>273</v>
      </c>
      <c r="H37131">
        <f t="shared" ca="1" si="1749"/>
        <v>-8</v>
      </c>
    </row>
    <row r="37132" spans="2:8" x14ac:dyDescent="0.35">
      <c r="B37132">
        <v>37093</v>
      </c>
      <c r="D37132" s="5">
        <f t="shared" ca="1" si="1747"/>
        <v>274</v>
      </c>
      <c r="F37132">
        <f t="shared" ca="1" si="1748"/>
        <v>264</v>
      </c>
      <c r="H37132">
        <f t="shared" ca="1" si="1749"/>
        <v>10</v>
      </c>
    </row>
    <row r="37133" spans="2:8" x14ac:dyDescent="0.35">
      <c r="B37133">
        <v>37094</v>
      </c>
      <c r="D37133" s="5">
        <f t="shared" ca="1" si="1747"/>
        <v>279</v>
      </c>
      <c r="F37133">
        <f t="shared" ca="1" si="1748"/>
        <v>259</v>
      </c>
      <c r="H37133">
        <f t="shared" ca="1" si="1749"/>
        <v>20</v>
      </c>
    </row>
    <row r="37134" spans="2:8" x14ac:dyDescent="0.35">
      <c r="B37134">
        <v>37095</v>
      </c>
      <c r="D37134" s="5">
        <f t="shared" ca="1" si="1747"/>
        <v>251</v>
      </c>
      <c r="F37134">
        <f t="shared" ca="1" si="1748"/>
        <v>287</v>
      </c>
      <c r="H37134">
        <f t="shared" ca="1" si="1749"/>
        <v>-36</v>
      </c>
    </row>
    <row r="37135" spans="2:8" x14ac:dyDescent="0.35">
      <c r="B37135">
        <v>37096</v>
      </c>
      <c r="D37135" s="5">
        <f t="shared" ca="1" si="1747"/>
        <v>276</v>
      </c>
      <c r="F37135">
        <f t="shared" ca="1" si="1748"/>
        <v>262</v>
      </c>
      <c r="H37135">
        <f t="shared" ca="1" si="1749"/>
        <v>14</v>
      </c>
    </row>
    <row r="37136" spans="2:8" x14ac:dyDescent="0.35">
      <c r="B37136">
        <v>37097</v>
      </c>
      <c r="D37136" s="5">
        <f t="shared" ca="1" si="1747"/>
        <v>308</v>
      </c>
      <c r="F37136">
        <f t="shared" ca="1" si="1748"/>
        <v>230</v>
      </c>
      <c r="H37136">
        <f t="shared" ca="1" si="1749"/>
        <v>78</v>
      </c>
    </row>
    <row r="37137" spans="2:8" x14ac:dyDescent="0.35">
      <c r="B37137">
        <v>37098</v>
      </c>
      <c r="D37137" s="5">
        <f t="shared" ca="1" si="1747"/>
        <v>266</v>
      </c>
      <c r="F37137">
        <f t="shared" ca="1" si="1748"/>
        <v>272</v>
      </c>
      <c r="H37137">
        <f t="shared" ca="1" si="1749"/>
        <v>-6</v>
      </c>
    </row>
    <row r="37138" spans="2:8" x14ac:dyDescent="0.35">
      <c r="B37138">
        <v>37099</v>
      </c>
      <c r="D37138" s="5">
        <f t="shared" ca="1" si="1747"/>
        <v>257</v>
      </c>
      <c r="F37138">
        <f t="shared" ca="1" si="1748"/>
        <v>281</v>
      </c>
      <c r="H37138">
        <f t="shared" ca="1" si="1749"/>
        <v>-24</v>
      </c>
    </row>
    <row r="37139" spans="2:8" x14ac:dyDescent="0.35">
      <c r="B37139">
        <v>37100</v>
      </c>
      <c r="D37139" s="5">
        <f t="shared" ca="1" si="1747"/>
        <v>234</v>
      </c>
      <c r="F37139">
        <f t="shared" ca="1" si="1748"/>
        <v>304</v>
      </c>
      <c r="H37139">
        <f t="shared" ca="1" si="1749"/>
        <v>-70</v>
      </c>
    </row>
    <row r="37140" spans="2:8" x14ac:dyDescent="0.35">
      <c r="B37140">
        <v>37101</v>
      </c>
      <c r="D37140" s="5">
        <f t="shared" ca="1" si="1747"/>
        <v>287</v>
      </c>
      <c r="F37140">
        <f t="shared" ca="1" si="1748"/>
        <v>251</v>
      </c>
      <c r="H37140">
        <f t="shared" ca="1" si="1749"/>
        <v>36</v>
      </c>
    </row>
    <row r="37141" spans="2:8" x14ac:dyDescent="0.35">
      <c r="B37141">
        <v>37102</v>
      </c>
      <c r="D37141" s="5">
        <f t="shared" ca="1" si="1747"/>
        <v>286</v>
      </c>
      <c r="F37141">
        <f t="shared" ca="1" si="1748"/>
        <v>252</v>
      </c>
      <c r="H37141">
        <f t="shared" ca="1" si="1749"/>
        <v>34</v>
      </c>
    </row>
    <row r="37142" spans="2:8" x14ac:dyDescent="0.35">
      <c r="B37142">
        <v>37103</v>
      </c>
      <c r="D37142" s="5">
        <f t="shared" ca="1" si="1747"/>
        <v>289</v>
      </c>
      <c r="F37142">
        <f t="shared" ca="1" si="1748"/>
        <v>249</v>
      </c>
      <c r="H37142">
        <f t="shared" ca="1" si="1749"/>
        <v>40</v>
      </c>
    </row>
    <row r="37143" spans="2:8" x14ac:dyDescent="0.35">
      <c r="B37143">
        <v>37104</v>
      </c>
      <c r="D37143" s="5">
        <f t="shared" ca="1" si="1747"/>
        <v>284</v>
      </c>
      <c r="F37143">
        <f t="shared" ca="1" si="1748"/>
        <v>254</v>
      </c>
      <c r="H37143">
        <f t="shared" ca="1" si="1749"/>
        <v>30</v>
      </c>
    </row>
    <row r="37144" spans="2:8" x14ac:dyDescent="0.35">
      <c r="B37144">
        <v>37105</v>
      </c>
      <c r="D37144" s="5">
        <f t="shared" ca="1" si="1747"/>
        <v>285</v>
      </c>
      <c r="F37144">
        <f t="shared" ca="1" si="1748"/>
        <v>253</v>
      </c>
      <c r="H37144">
        <f t="shared" ca="1" si="1749"/>
        <v>32</v>
      </c>
    </row>
    <row r="37145" spans="2:8" x14ac:dyDescent="0.35">
      <c r="B37145">
        <v>37106</v>
      </c>
      <c r="D37145" s="5">
        <f t="shared" ca="1" si="1747"/>
        <v>257</v>
      </c>
      <c r="F37145">
        <f t="shared" ca="1" si="1748"/>
        <v>281</v>
      </c>
      <c r="H37145">
        <f t="shared" ca="1" si="1749"/>
        <v>-24</v>
      </c>
    </row>
    <row r="37146" spans="2:8" x14ac:dyDescent="0.35">
      <c r="B37146">
        <v>37107</v>
      </c>
      <c r="D37146" s="5">
        <f t="shared" ca="1" si="1747"/>
        <v>297</v>
      </c>
      <c r="F37146">
        <f t="shared" ca="1" si="1748"/>
        <v>241</v>
      </c>
      <c r="H37146">
        <f t="shared" ca="1" si="1749"/>
        <v>56</v>
      </c>
    </row>
    <row r="37147" spans="2:8" x14ac:dyDescent="0.35">
      <c r="B37147">
        <v>37108</v>
      </c>
      <c r="D37147" s="5">
        <f t="shared" ca="1" si="1747"/>
        <v>274</v>
      </c>
      <c r="F37147">
        <f t="shared" ca="1" si="1748"/>
        <v>264</v>
      </c>
      <c r="H37147">
        <f t="shared" ca="1" si="1749"/>
        <v>10</v>
      </c>
    </row>
    <row r="37148" spans="2:8" x14ac:dyDescent="0.35">
      <c r="B37148">
        <v>37109</v>
      </c>
      <c r="D37148" s="5">
        <f t="shared" ca="1" si="1747"/>
        <v>255</v>
      </c>
      <c r="F37148">
        <f t="shared" ca="1" si="1748"/>
        <v>283</v>
      </c>
      <c r="H37148">
        <f t="shared" ca="1" si="1749"/>
        <v>-28</v>
      </c>
    </row>
    <row r="37149" spans="2:8" x14ac:dyDescent="0.35">
      <c r="B37149">
        <v>37110</v>
      </c>
      <c r="D37149" s="5">
        <f t="shared" ca="1" si="1747"/>
        <v>260</v>
      </c>
      <c r="F37149">
        <f t="shared" ca="1" si="1748"/>
        <v>278</v>
      </c>
      <c r="H37149">
        <f t="shared" ca="1" si="1749"/>
        <v>-18</v>
      </c>
    </row>
    <row r="37150" spans="2:8" x14ac:dyDescent="0.35">
      <c r="B37150">
        <v>37111</v>
      </c>
      <c r="D37150" s="5">
        <f t="shared" ca="1" si="1747"/>
        <v>224</v>
      </c>
      <c r="F37150">
        <f t="shared" ca="1" si="1748"/>
        <v>314</v>
      </c>
      <c r="H37150">
        <f t="shared" ca="1" si="1749"/>
        <v>-90</v>
      </c>
    </row>
    <row r="37151" spans="2:8" x14ac:dyDescent="0.35">
      <c r="B37151">
        <v>37112</v>
      </c>
      <c r="D37151" s="5">
        <f t="shared" ca="1" si="1747"/>
        <v>257</v>
      </c>
      <c r="F37151">
        <f t="shared" ca="1" si="1748"/>
        <v>281</v>
      </c>
      <c r="H37151">
        <f t="shared" ca="1" si="1749"/>
        <v>-24</v>
      </c>
    </row>
    <row r="37152" spans="2:8" x14ac:dyDescent="0.35">
      <c r="B37152">
        <v>37113</v>
      </c>
      <c r="D37152" s="5">
        <f t="shared" ca="1" si="1747"/>
        <v>259</v>
      </c>
      <c r="F37152">
        <f t="shared" ca="1" si="1748"/>
        <v>279</v>
      </c>
      <c r="H37152">
        <f t="shared" ca="1" si="1749"/>
        <v>-20</v>
      </c>
    </row>
    <row r="37153" spans="2:8" x14ac:dyDescent="0.35">
      <c r="B37153">
        <v>37114</v>
      </c>
      <c r="D37153" s="5">
        <f t="shared" ca="1" si="1747"/>
        <v>259</v>
      </c>
      <c r="F37153">
        <f t="shared" ca="1" si="1748"/>
        <v>279</v>
      </c>
      <c r="H37153">
        <f t="shared" ca="1" si="1749"/>
        <v>-20</v>
      </c>
    </row>
    <row r="37154" spans="2:8" x14ac:dyDescent="0.35">
      <c r="B37154">
        <v>37115</v>
      </c>
      <c r="D37154" s="5">
        <f t="shared" ca="1" si="1747"/>
        <v>269</v>
      </c>
      <c r="F37154">
        <f t="shared" ca="1" si="1748"/>
        <v>269</v>
      </c>
      <c r="H37154">
        <f t="shared" ca="1" si="1749"/>
        <v>0</v>
      </c>
    </row>
    <row r="37155" spans="2:8" x14ac:dyDescent="0.35">
      <c r="B37155">
        <v>37116</v>
      </c>
      <c r="D37155" s="5">
        <f t="shared" ca="1" si="1747"/>
        <v>317</v>
      </c>
      <c r="F37155">
        <f t="shared" ca="1" si="1748"/>
        <v>221</v>
      </c>
      <c r="H37155">
        <f t="shared" ca="1" si="1749"/>
        <v>96</v>
      </c>
    </row>
    <row r="37156" spans="2:8" x14ac:dyDescent="0.35">
      <c r="B37156">
        <v>37117</v>
      </c>
      <c r="D37156" s="5">
        <f t="shared" ca="1" si="1747"/>
        <v>259</v>
      </c>
      <c r="F37156">
        <f t="shared" ca="1" si="1748"/>
        <v>279</v>
      </c>
      <c r="H37156">
        <f t="shared" ca="1" si="1749"/>
        <v>-20</v>
      </c>
    </row>
    <row r="37157" spans="2:8" x14ac:dyDescent="0.35">
      <c r="B37157">
        <v>37118</v>
      </c>
      <c r="D37157" s="5">
        <f t="shared" ca="1" si="1747"/>
        <v>277</v>
      </c>
      <c r="F37157">
        <f t="shared" ca="1" si="1748"/>
        <v>261</v>
      </c>
      <c r="H37157">
        <f t="shared" ca="1" si="1749"/>
        <v>16</v>
      </c>
    </row>
    <row r="37158" spans="2:8" x14ac:dyDescent="0.35">
      <c r="B37158">
        <v>37119</v>
      </c>
      <c r="D37158" s="5">
        <f t="shared" ca="1" si="1747"/>
        <v>280</v>
      </c>
      <c r="F37158">
        <f t="shared" ca="1" si="1748"/>
        <v>258</v>
      </c>
      <c r="H37158">
        <f t="shared" ca="1" si="1749"/>
        <v>22</v>
      </c>
    </row>
    <row r="37159" spans="2:8" x14ac:dyDescent="0.35">
      <c r="B37159">
        <v>37120</v>
      </c>
      <c r="D37159" s="5">
        <f t="shared" ca="1" si="1747"/>
        <v>322</v>
      </c>
      <c r="F37159">
        <f t="shared" ca="1" si="1748"/>
        <v>216</v>
      </c>
      <c r="H37159">
        <f t="shared" ca="1" si="1749"/>
        <v>106</v>
      </c>
    </row>
    <row r="37160" spans="2:8" x14ac:dyDescent="0.35">
      <c r="B37160">
        <v>37121</v>
      </c>
      <c r="D37160" s="5">
        <f t="shared" ca="1" si="1747"/>
        <v>241</v>
      </c>
      <c r="F37160">
        <f t="shared" ca="1" si="1748"/>
        <v>297</v>
      </c>
      <c r="H37160">
        <f t="shared" ca="1" si="1749"/>
        <v>-56</v>
      </c>
    </row>
    <row r="37161" spans="2:8" x14ac:dyDescent="0.35">
      <c r="B37161">
        <v>37122</v>
      </c>
      <c r="D37161" s="5">
        <f t="shared" ref="D37161:D37224" ca="1" si="17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37161">
        <f t="shared" ref="F37161:F37224" ca="1" si="1751">538-D37161</f>
        <v>280</v>
      </c>
      <c r="H37161">
        <f t="shared" ref="H37161:H37224" ca="1" si="1752">D37161-F37161</f>
        <v>-22</v>
      </c>
    </row>
    <row r="37162" spans="2:8" x14ac:dyDescent="0.35">
      <c r="B37162">
        <v>37123</v>
      </c>
      <c r="D37162" s="5">
        <f t="shared" ca="1" si="1750"/>
        <v>256</v>
      </c>
      <c r="F37162">
        <f t="shared" ca="1" si="1751"/>
        <v>282</v>
      </c>
      <c r="H37162">
        <f t="shared" ca="1" si="1752"/>
        <v>-26</v>
      </c>
    </row>
    <row r="37163" spans="2:8" x14ac:dyDescent="0.35">
      <c r="B37163">
        <v>37124</v>
      </c>
      <c r="D37163" s="5">
        <f t="shared" ca="1" si="1750"/>
        <v>292</v>
      </c>
      <c r="F37163">
        <f t="shared" ca="1" si="1751"/>
        <v>246</v>
      </c>
      <c r="H37163">
        <f t="shared" ca="1" si="1752"/>
        <v>46</v>
      </c>
    </row>
    <row r="37164" spans="2:8" x14ac:dyDescent="0.35">
      <c r="B37164">
        <v>37125</v>
      </c>
      <c r="D37164" s="5">
        <f t="shared" ca="1" si="1750"/>
        <v>295</v>
      </c>
      <c r="F37164">
        <f t="shared" ca="1" si="1751"/>
        <v>243</v>
      </c>
      <c r="H37164">
        <f t="shared" ca="1" si="1752"/>
        <v>52</v>
      </c>
    </row>
    <row r="37165" spans="2:8" x14ac:dyDescent="0.35">
      <c r="B37165">
        <v>37126</v>
      </c>
      <c r="D37165" s="5">
        <f t="shared" ca="1" si="1750"/>
        <v>252</v>
      </c>
      <c r="F37165">
        <f t="shared" ca="1" si="1751"/>
        <v>286</v>
      </c>
      <c r="H37165">
        <f t="shared" ca="1" si="1752"/>
        <v>-34</v>
      </c>
    </row>
    <row r="37166" spans="2:8" x14ac:dyDescent="0.35">
      <c r="B37166">
        <v>37127</v>
      </c>
      <c r="D37166" s="5">
        <f t="shared" ca="1" si="1750"/>
        <v>250</v>
      </c>
      <c r="F37166">
        <f t="shared" ca="1" si="1751"/>
        <v>288</v>
      </c>
      <c r="H37166">
        <f t="shared" ca="1" si="1752"/>
        <v>-38</v>
      </c>
    </row>
    <row r="37167" spans="2:8" x14ac:dyDescent="0.35">
      <c r="B37167">
        <v>37128</v>
      </c>
      <c r="D37167" s="5">
        <f t="shared" ca="1" si="1750"/>
        <v>258</v>
      </c>
      <c r="F37167">
        <f t="shared" ca="1" si="1751"/>
        <v>280</v>
      </c>
      <c r="H37167">
        <f t="shared" ca="1" si="1752"/>
        <v>-22</v>
      </c>
    </row>
    <row r="37168" spans="2:8" x14ac:dyDescent="0.35">
      <c r="B37168">
        <v>37129</v>
      </c>
      <c r="D37168" s="5">
        <f t="shared" ca="1" si="1750"/>
        <v>242</v>
      </c>
      <c r="F37168">
        <f t="shared" ca="1" si="1751"/>
        <v>296</v>
      </c>
      <c r="H37168">
        <f t="shared" ca="1" si="1752"/>
        <v>-54</v>
      </c>
    </row>
    <row r="37169" spans="2:8" x14ac:dyDescent="0.35">
      <c r="B37169">
        <v>37130</v>
      </c>
      <c r="D37169" s="5">
        <f t="shared" ca="1" si="1750"/>
        <v>313</v>
      </c>
      <c r="F37169">
        <f t="shared" ca="1" si="1751"/>
        <v>225</v>
      </c>
      <c r="H37169">
        <f t="shared" ca="1" si="1752"/>
        <v>88</v>
      </c>
    </row>
    <row r="37170" spans="2:8" x14ac:dyDescent="0.35">
      <c r="B37170">
        <v>37131</v>
      </c>
      <c r="D37170" s="5">
        <f t="shared" ca="1" si="1750"/>
        <v>244</v>
      </c>
      <c r="F37170">
        <f t="shared" ca="1" si="1751"/>
        <v>294</v>
      </c>
      <c r="H37170">
        <f t="shared" ca="1" si="1752"/>
        <v>-50</v>
      </c>
    </row>
    <row r="37171" spans="2:8" x14ac:dyDescent="0.35">
      <c r="B37171">
        <v>37132</v>
      </c>
      <c r="D37171" s="5">
        <f t="shared" ca="1" si="1750"/>
        <v>274</v>
      </c>
      <c r="F37171">
        <f t="shared" ca="1" si="1751"/>
        <v>264</v>
      </c>
      <c r="H37171">
        <f t="shared" ca="1" si="1752"/>
        <v>10</v>
      </c>
    </row>
    <row r="37172" spans="2:8" x14ac:dyDescent="0.35">
      <c r="B37172">
        <v>37133</v>
      </c>
      <c r="D37172" s="5">
        <f t="shared" ca="1" si="1750"/>
        <v>270</v>
      </c>
      <c r="F37172">
        <f t="shared" ca="1" si="1751"/>
        <v>268</v>
      </c>
      <c r="H37172">
        <f t="shared" ca="1" si="1752"/>
        <v>2</v>
      </c>
    </row>
    <row r="37173" spans="2:8" x14ac:dyDescent="0.35">
      <c r="B37173">
        <v>37134</v>
      </c>
      <c r="D37173" s="5">
        <f t="shared" ca="1" si="1750"/>
        <v>252</v>
      </c>
      <c r="F37173">
        <f t="shared" ca="1" si="1751"/>
        <v>286</v>
      </c>
      <c r="H37173">
        <f t="shared" ca="1" si="1752"/>
        <v>-34</v>
      </c>
    </row>
    <row r="37174" spans="2:8" x14ac:dyDescent="0.35">
      <c r="B37174">
        <v>37135</v>
      </c>
      <c r="D37174" s="5">
        <f t="shared" ca="1" si="1750"/>
        <v>272</v>
      </c>
      <c r="F37174">
        <f t="shared" ca="1" si="1751"/>
        <v>266</v>
      </c>
      <c r="H37174">
        <f t="shared" ca="1" si="1752"/>
        <v>6</v>
      </c>
    </row>
    <row r="37175" spans="2:8" x14ac:dyDescent="0.35">
      <c r="B37175">
        <v>37136</v>
      </c>
      <c r="D37175" s="5">
        <f t="shared" ca="1" si="1750"/>
        <v>272</v>
      </c>
      <c r="F37175">
        <f t="shared" ca="1" si="1751"/>
        <v>266</v>
      </c>
      <c r="H37175">
        <f t="shared" ca="1" si="1752"/>
        <v>6</v>
      </c>
    </row>
    <row r="37176" spans="2:8" x14ac:dyDescent="0.35">
      <c r="B37176">
        <v>37137</v>
      </c>
      <c r="D37176" s="5">
        <f t="shared" ca="1" si="1750"/>
        <v>300</v>
      </c>
      <c r="F37176">
        <f t="shared" ca="1" si="1751"/>
        <v>238</v>
      </c>
      <c r="H37176">
        <f t="shared" ca="1" si="1752"/>
        <v>62</v>
      </c>
    </row>
    <row r="37177" spans="2:8" x14ac:dyDescent="0.35">
      <c r="B37177">
        <v>37138</v>
      </c>
      <c r="D37177" s="5">
        <f t="shared" ca="1" si="1750"/>
        <v>255</v>
      </c>
      <c r="F37177">
        <f t="shared" ca="1" si="1751"/>
        <v>283</v>
      </c>
      <c r="H37177">
        <f t="shared" ca="1" si="1752"/>
        <v>-28</v>
      </c>
    </row>
    <row r="37178" spans="2:8" x14ac:dyDescent="0.35">
      <c r="B37178">
        <v>37139</v>
      </c>
      <c r="D37178" s="5">
        <f t="shared" ca="1" si="1750"/>
        <v>246</v>
      </c>
      <c r="F37178">
        <f t="shared" ca="1" si="1751"/>
        <v>292</v>
      </c>
      <c r="H37178">
        <f t="shared" ca="1" si="1752"/>
        <v>-46</v>
      </c>
    </row>
    <row r="37179" spans="2:8" x14ac:dyDescent="0.35">
      <c r="B37179">
        <v>37140</v>
      </c>
      <c r="D37179" s="5">
        <f t="shared" ca="1" si="1750"/>
        <v>287</v>
      </c>
      <c r="F37179">
        <f t="shared" ca="1" si="1751"/>
        <v>251</v>
      </c>
      <c r="H37179">
        <f t="shared" ca="1" si="1752"/>
        <v>36</v>
      </c>
    </row>
    <row r="37180" spans="2:8" x14ac:dyDescent="0.35">
      <c r="B37180">
        <v>37141</v>
      </c>
      <c r="D37180" s="5">
        <f t="shared" ca="1" si="1750"/>
        <v>276</v>
      </c>
      <c r="F37180">
        <f t="shared" ca="1" si="1751"/>
        <v>262</v>
      </c>
      <c r="H37180">
        <f t="shared" ca="1" si="1752"/>
        <v>14</v>
      </c>
    </row>
    <row r="37181" spans="2:8" x14ac:dyDescent="0.35">
      <c r="B37181">
        <v>37142</v>
      </c>
      <c r="D37181" s="5">
        <f t="shared" ca="1" si="1750"/>
        <v>285</v>
      </c>
      <c r="F37181">
        <f t="shared" ca="1" si="1751"/>
        <v>253</v>
      </c>
      <c r="H37181">
        <f t="shared" ca="1" si="1752"/>
        <v>32</v>
      </c>
    </row>
    <row r="37182" spans="2:8" x14ac:dyDescent="0.35">
      <c r="B37182">
        <v>37143</v>
      </c>
      <c r="D37182" s="5">
        <f t="shared" ca="1" si="1750"/>
        <v>278</v>
      </c>
      <c r="F37182">
        <f t="shared" ca="1" si="1751"/>
        <v>260</v>
      </c>
      <c r="H37182">
        <f t="shared" ca="1" si="1752"/>
        <v>18</v>
      </c>
    </row>
    <row r="37183" spans="2:8" x14ac:dyDescent="0.35">
      <c r="B37183">
        <v>37144</v>
      </c>
      <c r="D37183" s="5">
        <f t="shared" ca="1" si="1750"/>
        <v>282</v>
      </c>
      <c r="F37183">
        <f t="shared" ca="1" si="1751"/>
        <v>256</v>
      </c>
      <c r="H37183">
        <f t="shared" ca="1" si="1752"/>
        <v>26</v>
      </c>
    </row>
    <row r="37184" spans="2:8" x14ac:dyDescent="0.35">
      <c r="B37184">
        <v>37145</v>
      </c>
      <c r="D37184" s="5">
        <f t="shared" ca="1" si="1750"/>
        <v>260</v>
      </c>
      <c r="F37184">
        <f t="shared" ca="1" si="1751"/>
        <v>278</v>
      </c>
      <c r="H37184">
        <f t="shared" ca="1" si="1752"/>
        <v>-18</v>
      </c>
    </row>
    <row r="37185" spans="2:8" x14ac:dyDescent="0.35">
      <c r="B37185">
        <v>37146</v>
      </c>
      <c r="D37185" s="5">
        <f t="shared" ca="1" si="1750"/>
        <v>288</v>
      </c>
      <c r="F37185">
        <f t="shared" ca="1" si="1751"/>
        <v>250</v>
      </c>
      <c r="H37185">
        <f t="shared" ca="1" si="1752"/>
        <v>38</v>
      </c>
    </row>
    <row r="37186" spans="2:8" x14ac:dyDescent="0.35">
      <c r="B37186">
        <v>37147</v>
      </c>
      <c r="D37186" s="5">
        <f t="shared" ca="1" si="1750"/>
        <v>296</v>
      </c>
      <c r="F37186">
        <f t="shared" ca="1" si="1751"/>
        <v>242</v>
      </c>
      <c r="H37186">
        <f t="shared" ca="1" si="1752"/>
        <v>54</v>
      </c>
    </row>
    <row r="37187" spans="2:8" x14ac:dyDescent="0.35">
      <c r="B37187">
        <v>37148</v>
      </c>
      <c r="D37187" s="5">
        <f t="shared" ca="1" si="1750"/>
        <v>257</v>
      </c>
      <c r="F37187">
        <f t="shared" ca="1" si="1751"/>
        <v>281</v>
      </c>
      <c r="H37187">
        <f t="shared" ca="1" si="1752"/>
        <v>-24</v>
      </c>
    </row>
    <row r="37188" spans="2:8" x14ac:dyDescent="0.35">
      <c r="B37188">
        <v>37149</v>
      </c>
      <c r="D37188" s="5">
        <f t="shared" ca="1" si="1750"/>
        <v>298</v>
      </c>
      <c r="F37188">
        <f t="shared" ca="1" si="1751"/>
        <v>240</v>
      </c>
      <c r="H37188">
        <f t="shared" ca="1" si="1752"/>
        <v>58</v>
      </c>
    </row>
    <row r="37189" spans="2:8" x14ac:dyDescent="0.35">
      <c r="B37189">
        <v>37150</v>
      </c>
      <c r="D37189" s="5">
        <f t="shared" ca="1" si="1750"/>
        <v>274</v>
      </c>
      <c r="F37189">
        <f t="shared" ca="1" si="1751"/>
        <v>264</v>
      </c>
      <c r="H37189">
        <f t="shared" ca="1" si="1752"/>
        <v>10</v>
      </c>
    </row>
    <row r="37190" spans="2:8" x14ac:dyDescent="0.35">
      <c r="B37190">
        <v>37151</v>
      </c>
      <c r="D37190" s="5">
        <f t="shared" ca="1" si="1750"/>
        <v>247</v>
      </c>
      <c r="F37190">
        <f t="shared" ca="1" si="1751"/>
        <v>291</v>
      </c>
      <c r="H37190">
        <f t="shared" ca="1" si="1752"/>
        <v>-44</v>
      </c>
    </row>
    <row r="37191" spans="2:8" x14ac:dyDescent="0.35">
      <c r="B37191">
        <v>37152</v>
      </c>
      <c r="D37191" s="5">
        <f t="shared" ca="1" si="1750"/>
        <v>277</v>
      </c>
      <c r="F37191">
        <f t="shared" ca="1" si="1751"/>
        <v>261</v>
      </c>
      <c r="H37191">
        <f t="shared" ca="1" si="1752"/>
        <v>16</v>
      </c>
    </row>
    <row r="37192" spans="2:8" x14ac:dyDescent="0.35">
      <c r="B37192">
        <v>37153</v>
      </c>
      <c r="D37192" s="5">
        <f t="shared" ca="1" si="1750"/>
        <v>270</v>
      </c>
      <c r="F37192">
        <f t="shared" ca="1" si="1751"/>
        <v>268</v>
      </c>
      <c r="H37192">
        <f t="shared" ca="1" si="1752"/>
        <v>2</v>
      </c>
    </row>
    <row r="37193" spans="2:8" x14ac:dyDescent="0.35">
      <c r="B37193">
        <v>37154</v>
      </c>
      <c r="D37193" s="5">
        <f t="shared" ca="1" si="1750"/>
        <v>327</v>
      </c>
      <c r="F37193">
        <f t="shared" ca="1" si="1751"/>
        <v>211</v>
      </c>
      <c r="H37193">
        <f t="shared" ca="1" si="1752"/>
        <v>116</v>
      </c>
    </row>
    <row r="37194" spans="2:8" x14ac:dyDescent="0.35">
      <c r="B37194">
        <v>37155</v>
      </c>
      <c r="D37194" s="5">
        <f t="shared" ca="1" si="1750"/>
        <v>311</v>
      </c>
      <c r="F37194">
        <f t="shared" ca="1" si="1751"/>
        <v>227</v>
      </c>
      <c r="H37194">
        <f t="shared" ca="1" si="1752"/>
        <v>84</v>
      </c>
    </row>
    <row r="37195" spans="2:8" x14ac:dyDescent="0.35">
      <c r="B37195">
        <v>37156</v>
      </c>
      <c r="D37195" s="5">
        <f t="shared" ca="1" si="1750"/>
        <v>277</v>
      </c>
      <c r="F37195">
        <f t="shared" ca="1" si="1751"/>
        <v>261</v>
      </c>
      <c r="H37195">
        <f t="shared" ca="1" si="1752"/>
        <v>16</v>
      </c>
    </row>
    <row r="37196" spans="2:8" x14ac:dyDescent="0.35">
      <c r="B37196">
        <v>37157</v>
      </c>
      <c r="D37196" s="5">
        <f t="shared" ca="1" si="1750"/>
        <v>216</v>
      </c>
      <c r="F37196">
        <f t="shared" ca="1" si="1751"/>
        <v>322</v>
      </c>
      <c r="H37196">
        <f t="shared" ca="1" si="1752"/>
        <v>-106</v>
      </c>
    </row>
    <row r="37197" spans="2:8" x14ac:dyDescent="0.35">
      <c r="B37197">
        <v>37158</v>
      </c>
      <c r="D37197" s="5">
        <f t="shared" ca="1" si="1750"/>
        <v>282</v>
      </c>
      <c r="F37197">
        <f t="shared" ca="1" si="1751"/>
        <v>256</v>
      </c>
      <c r="H37197">
        <f t="shared" ca="1" si="1752"/>
        <v>26</v>
      </c>
    </row>
    <row r="37198" spans="2:8" x14ac:dyDescent="0.35">
      <c r="B37198">
        <v>37159</v>
      </c>
      <c r="D37198" s="5">
        <f t="shared" ca="1" si="1750"/>
        <v>274</v>
      </c>
      <c r="F37198">
        <f t="shared" ca="1" si="1751"/>
        <v>264</v>
      </c>
      <c r="H37198">
        <f t="shared" ca="1" si="1752"/>
        <v>10</v>
      </c>
    </row>
    <row r="37199" spans="2:8" x14ac:dyDescent="0.35">
      <c r="B37199">
        <v>37160</v>
      </c>
      <c r="D37199" s="5">
        <f t="shared" ca="1" si="1750"/>
        <v>288</v>
      </c>
      <c r="F37199">
        <f t="shared" ca="1" si="1751"/>
        <v>250</v>
      </c>
      <c r="H37199">
        <f t="shared" ca="1" si="1752"/>
        <v>38</v>
      </c>
    </row>
    <row r="37200" spans="2:8" x14ac:dyDescent="0.35">
      <c r="B37200">
        <v>37161</v>
      </c>
      <c r="D37200" s="5">
        <f t="shared" ca="1" si="1750"/>
        <v>255</v>
      </c>
      <c r="F37200">
        <f t="shared" ca="1" si="1751"/>
        <v>283</v>
      </c>
      <c r="H37200">
        <f t="shared" ca="1" si="1752"/>
        <v>-28</v>
      </c>
    </row>
    <row r="37201" spans="2:8" x14ac:dyDescent="0.35">
      <c r="B37201">
        <v>37162</v>
      </c>
      <c r="D37201" s="5">
        <f t="shared" ca="1" si="1750"/>
        <v>236</v>
      </c>
      <c r="F37201">
        <f t="shared" ca="1" si="1751"/>
        <v>302</v>
      </c>
      <c r="H37201">
        <f t="shared" ca="1" si="1752"/>
        <v>-66</v>
      </c>
    </row>
    <row r="37202" spans="2:8" x14ac:dyDescent="0.35">
      <c r="B37202">
        <v>37163</v>
      </c>
      <c r="D37202" s="5">
        <f t="shared" ca="1" si="1750"/>
        <v>269</v>
      </c>
      <c r="F37202">
        <f t="shared" ca="1" si="1751"/>
        <v>269</v>
      </c>
      <c r="H37202">
        <f t="shared" ca="1" si="1752"/>
        <v>0</v>
      </c>
    </row>
    <row r="37203" spans="2:8" x14ac:dyDescent="0.35">
      <c r="B37203">
        <v>37164</v>
      </c>
      <c r="D37203" s="5">
        <f t="shared" ca="1" si="1750"/>
        <v>277</v>
      </c>
      <c r="F37203">
        <f t="shared" ca="1" si="1751"/>
        <v>261</v>
      </c>
      <c r="H37203">
        <f t="shared" ca="1" si="1752"/>
        <v>16</v>
      </c>
    </row>
    <row r="37204" spans="2:8" x14ac:dyDescent="0.35">
      <c r="B37204">
        <v>37165</v>
      </c>
      <c r="D37204" s="5">
        <f t="shared" ca="1" si="1750"/>
        <v>274</v>
      </c>
      <c r="F37204">
        <f t="shared" ca="1" si="1751"/>
        <v>264</v>
      </c>
      <c r="H37204">
        <f t="shared" ca="1" si="1752"/>
        <v>10</v>
      </c>
    </row>
    <row r="37205" spans="2:8" x14ac:dyDescent="0.35">
      <c r="B37205">
        <v>37166</v>
      </c>
      <c r="D37205" s="5">
        <f t="shared" ca="1" si="1750"/>
        <v>270</v>
      </c>
      <c r="F37205">
        <f t="shared" ca="1" si="1751"/>
        <v>268</v>
      </c>
      <c r="H37205">
        <f t="shared" ca="1" si="1752"/>
        <v>2</v>
      </c>
    </row>
    <row r="37206" spans="2:8" x14ac:dyDescent="0.35">
      <c r="B37206">
        <v>37167</v>
      </c>
      <c r="D37206" s="5">
        <f t="shared" ca="1" si="1750"/>
        <v>278</v>
      </c>
      <c r="F37206">
        <f t="shared" ca="1" si="1751"/>
        <v>260</v>
      </c>
      <c r="H37206">
        <f t="shared" ca="1" si="1752"/>
        <v>18</v>
      </c>
    </row>
    <row r="37207" spans="2:8" x14ac:dyDescent="0.35">
      <c r="B37207">
        <v>37168</v>
      </c>
      <c r="D37207" s="5">
        <f t="shared" ca="1" si="1750"/>
        <v>304</v>
      </c>
      <c r="F37207">
        <f t="shared" ca="1" si="1751"/>
        <v>234</v>
      </c>
      <c r="H37207">
        <f t="shared" ca="1" si="1752"/>
        <v>70</v>
      </c>
    </row>
    <row r="37208" spans="2:8" x14ac:dyDescent="0.35">
      <c r="B37208">
        <v>37169</v>
      </c>
      <c r="D37208" s="5">
        <f t="shared" ca="1" si="1750"/>
        <v>265</v>
      </c>
      <c r="F37208">
        <f t="shared" ca="1" si="1751"/>
        <v>273</v>
      </c>
      <c r="H37208">
        <f t="shared" ca="1" si="1752"/>
        <v>-8</v>
      </c>
    </row>
    <row r="37209" spans="2:8" x14ac:dyDescent="0.35">
      <c r="B37209">
        <v>37170</v>
      </c>
      <c r="D37209" s="5">
        <f t="shared" ca="1" si="1750"/>
        <v>266</v>
      </c>
      <c r="F37209">
        <f t="shared" ca="1" si="1751"/>
        <v>272</v>
      </c>
      <c r="H37209">
        <f t="shared" ca="1" si="1752"/>
        <v>-6</v>
      </c>
    </row>
    <row r="37210" spans="2:8" x14ac:dyDescent="0.35">
      <c r="B37210">
        <v>37171</v>
      </c>
      <c r="D37210" s="5">
        <f t="shared" ca="1" si="1750"/>
        <v>261</v>
      </c>
      <c r="F37210">
        <f t="shared" ca="1" si="1751"/>
        <v>277</v>
      </c>
      <c r="H37210">
        <f t="shared" ca="1" si="1752"/>
        <v>-16</v>
      </c>
    </row>
    <row r="37211" spans="2:8" x14ac:dyDescent="0.35">
      <c r="B37211">
        <v>37172</v>
      </c>
      <c r="D37211" s="5">
        <f t="shared" ca="1" si="1750"/>
        <v>273</v>
      </c>
      <c r="F37211">
        <f t="shared" ca="1" si="1751"/>
        <v>265</v>
      </c>
      <c r="H37211">
        <f t="shared" ca="1" si="1752"/>
        <v>8</v>
      </c>
    </row>
    <row r="37212" spans="2:8" x14ac:dyDescent="0.35">
      <c r="B37212">
        <v>37173</v>
      </c>
      <c r="D37212" s="5">
        <f t="shared" ca="1" si="1750"/>
        <v>260</v>
      </c>
      <c r="F37212">
        <f t="shared" ca="1" si="1751"/>
        <v>278</v>
      </c>
      <c r="H37212">
        <f t="shared" ca="1" si="1752"/>
        <v>-18</v>
      </c>
    </row>
    <row r="37213" spans="2:8" x14ac:dyDescent="0.35">
      <c r="B37213">
        <v>37174</v>
      </c>
      <c r="D37213" s="5">
        <f t="shared" ca="1" si="1750"/>
        <v>295</v>
      </c>
      <c r="F37213">
        <f t="shared" ca="1" si="1751"/>
        <v>243</v>
      </c>
      <c r="H37213">
        <f t="shared" ca="1" si="1752"/>
        <v>52</v>
      </c>
    </row>
    <row r="37214" spans="2:8" x14ac:dyDescent="0.35">
      <c r="B37214">
        <v>37175</v>
      </c>
      <c r="D37214" s="5">
        <f t="shared" ca="1" si="1750"/>
        <v>337</v>
      </c>
      <c r="F37214">
        <f t="shared" ca="1" si="1751"/>
        <v>201</v>
      </c>
      <c r="H37214">
        <f t="shared" ca="1" si="1752"/>
        <v>136</v>
      </c>
    </row>
    <row r="37215" spans="2:8" x14ac:dyDescent="0.35">
      <c r="B37215">
        <v>37176</v>
      </c>
      <c r="D37215" s="5">
        <f t="shared" ca="1" si="1750"/>
        <v>288</v>
      </c>
      <c r="F37215">
        <f t="shared" ca="1" si="1751"/>
        <v>250</v>
      </c>
      <c r="H37215">
        <f t="shared" ca="1" si="1752"/>
        <v>38</v>
      </c>
    </row>
    <row r="37216" spans="2:8" x14ac:dyDescent="0.35">
      <c r="B37216">
        <v>37177</v>
      </c>
      <c r="D37216" s="5">
        <f t="shared" ca="1" si="1750"/>
        <v>257</v>
      </c>
      <c r="F37216">
        <f t="shared" ca="1" si="1751"/>
        <v>281</v>
      </c>
      <c r="H37216">
        <f t="shared" ca="1" si="1752"/>
        <v>-24</v>
      </c>
    </row>
    <row r="37217" spans="2:8" x14ac:dyDescent="0.35">
      <c r="B37217">
        <v>37178</v>
      </c>
      <c r="D37217" s="5">
        <f t="shared" ca="1" si="1750"/>
        <v>236</v>
      </c>
      <c r="F37217">
        <f t="shared" ca="1" si="1751"/>
        <v>302</v>
      </c>
      <c r="H37217">
        <f t="shared" ca="1" si="1752"/>
        <v>-66</v>
      </c>
    </row>
    <row r="37218" spans="2:8" x14ac:dyDescent="0.35">
      <c r="B37218">
        <v>37179</v>
      </c>
      <c r="D37218" s="5">
        <f t="shared" ca="1" si="1750"/>
        <v>266</v>
      </c>
      <c r="F37218">
        <f t="shared" ca="1" si="1751"/>
        <v>272</v>
      </c>
      <c r="H37218">
        <f t="shared" ca="1" si="1752"/>
        <v>-6</v>
      </c>
    </row>
    <row r="37219" spans="2:8" x14ac:dyDescent="0.35">
      <c r="B37219">
        <v>37180</v>
      </c>
      <c r="D37219" s="5">
        <f t="shared" ca="1" si="1750"/>
        <v>253</v>
      </c>
      <c r="F37219">
        <f t="shared" ca="1" si="1751"/>
        <v>285</v>
      </c>
      <c r="H37219">
        <f t="shared" ca="1" si="1752"/>
        <v>-32</v>
      </c>
    </row>
    <row r="37220" spans="2:8" x14ac:dyDescent="0.35">
      <c r="B37220">
        <v>37181</v>
      </c>
      <c r="D37220" s="5">
        <f t="shared" ca="1" si="1750"/>
        <v>276</v>
      </c>
      <c r="F37220">
        <f t="shared" ca="1" si="1751"/>
        <v>262</v>
      </c>
      <c r="H37220">
        <f t="shared" ca="1" si="1752"/>
        <v>14</v>
      </c>
    </row>
    <row r="37221" spans="2:8" x14ac:dyDescent="0.35">
      <c r="B37221">
        <v>37182</v>
      </c>
      <c r="D37221" s="5">
        <f t="shared" ca="1" si="1750"/>
        <v>281</v>
      </c>
      <c r="F37221">
        <f t="shared" ca="1" si="1751"/>
        <v>257</v>
      </c>
      <c r="H37221">
        <f t="shared" ca="1" si="1752"/>
        <v>24</v>
      </c>
    </row>
    <row r="37222" spans="2:8" x14ac:dyDescent="0.35">
      <c r="B37222">
        <v>37183</v>
      </c>
      <c r="D37222" s="5">
        <f t="shared" ca="1" si="1750"/>
        <v>288</v>
      </c>
      <c r="F37222">
        <f t="shared" ca="1" si="1751"/>
        <v>250</v>
      </c>
      <c r="H37222">
        <f t="shared" ca="1" si="1752"/>
        <v>38</v>
      </c>
    </row>
    <row r="37223" spans="2:8" x14ac:dyDescent="0.35">
      <c r="B37223">
        <v>37184</v>
      </c>
      <c r="D37223" s="5">
        <f t="shared" ca="1" si="1750"/>
        <v>276</v>
      </c>
      <c r="F37223">
        <f t="shared" ca="1" si="1751"/>
        <v>262</v>
      </c>
      <c r="H37223">
        <f t="shared" ca="1" si="1752"/>
        <v>14</v>
      </c>
    </row>
    <row r="37224" spans="2:8" x14ac:dyDescent="0.35">
      <c r="B37224">
        <v>37185</v>
      </c>
      <c r="D37224" s="5">
        <f t="shared" ca="1" si="1750"/>
        <v>292</v>
      </c>
      <c r="F37224">
        <f t="shared" ca="1" si="1751"/>
        <v>246</v>
      </c>
      <c r="H37224">
        <f t="shared" ca="1" si="1752"/>
        <v>46</v>
      </c>
    </row>
    <row r="37225" spans="2:8" x14ac:dyDescent="0.35">
      <c r="B37225">
        <v>37186</v>
      </c>
      <c r="D37225" s="5">
        <f t="shared" ref="D37225:D37288" ca="1" si="17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37225">
        <f t="shared" ref="F37225:F37288" ca="1" si="1754">538-D37225</f>
        <v>277</v>
      </c>
      <c r="H37225">
        <f t="shared" ref="H37225:H37288" ca="1" si="1755">D37225-F37225</f>
        <v>-16</v>
      </c>
    </row>
    <row r="37226" spans="2:8" x14ac:dyDescent="0.35">
      <c r="B37226">
        <v>37187</v>
      </c>
      <c r="D37226" s="5">
        <f t="shared" ca="1" si="1753"/>
        <v>251</v>
      </c>
      <c r="F37226">
        <f t="shared" ca="1" si="1754"/>
        <v>287</v>
      </c>
      <c r="H37226">
        <f t="shared" ca="1" si="1755"/>
        <v>-36</v>
      </c>
    </row>
    <row r="37227" spans="2:8" x14ac:dyDescent="0.35">
      <c r="B37227">
        <v>37188</v>
      </c>
      <c r="D37227" s="5">
        <f t="shared" ca="1" si="1753"/>
        <v>274</v>
      </c>
      <c r="F37227">
        <f t="shared" ca="1" si="1754"/>
        <v>264</v>
      </c>
      <c r="H37227">
        <f t="shared" ca="1" si="1755"/>
        <v>10</v>
      </c>
    </row>
    <row r="37228" spans="2:8" x14ac:dyDescent="0.35">
      <c r="B37228">
        <v>37189</v>
      </c>
      <c r="D37228" s="5">
        <f t="shared" ca="1" si="1753"/>
        <v>285</v>
      </c>
      <c r="F37228">
        <f t="shared" ca="1" si="1754"/>
        <v>253</v>
      </c>
      <c r="H37228">
        <f t="shared" ca="1" si="1755"/>
        <v>32</v>
      </c>
    </row>
    <row r="37229" spans="2:8" x14ac:dyDescent="0.35">
      <c r="B37229">
        <v>37190</v>
      </c>
      <c r="D37229" s="5">
        <f t="shared" ca="1" si="1753"/>
        <v>251</v>
      </c>
      <c r="F37229">
        <f t="shared" ca="1" si="1754"/>
        <v>287</v>
      </c>
      <c r="H37229">
        <f t="shared" ca="1" si="1755"/>
        <v>-36</v>
      </c>
    </row>
    <row r="37230" spans="2:8" x14ac:dyDescent="0.35">
      <c r="B37230">
        <v>37191</v>
      </c>
      <c r="D37230" s="5">
        <f t="shared" ca="1" si="1753"/>
        <v>242</v>
      </c>
      <c r="F37230">
        <f t="shared" ca="1" si="1754"/>
        <v>296</v>
      </c>
      <c r="H37230">
        <f t="shared" ca="1" si="1755"/>
        <v>-54</v>
      </c>
    </row>
    <row r="37231" spans="2:8" x14ac:dyDescent="0.35">
      <c r="B37231">
        <v>37192</v>
      </c>
      <c r="D37231" s="5">
        <f t="shared" ca="1" si="1753"/>
        <v>281</v>
      </c>
      <c r="F37231">
        <f t="shared" ca="1" si="1754"/>
        <v>257</v>
      </c>
      <c r="H37231">
        <f t="shared" ca="1" si="1755"/>
        <v>24</v>
      </c>
    </row>
    <row r="37232" spans="2:8" x14ac:dyDescent="0.35">
      <c r="B37232">
        <v>37193</v>
      </c>
      <c r="D37232" s="5">
        <f t="shared" ca="1" si="1753"/>
        <v>258</v>
      </c>
      <c r="F37232">
        <f t="shared" ca="1" si="1754"/>
        <v>280</v>
      </c>
      <c r="H37232">
        <f t="shared" ca="1" si="1755"/>
        <v>-22</v>
      </c>
    </row>
    <row r="37233" spans="2:8" x14ac:dyDescent="0.35">
      <c r="B37233">
        <v>37194</v>
      </c>
      <c r="D37233" s="5">
        <f t="shared" ca="1" si="1753"/>
        <v>271</v>
      </c>
      <c r="F37233">
        <f t="shared" ca="1" si="1754"/>
        <v>267</v>
      </c>
      <c r="H37233">
        <f t="shared" ca="1" si="1755"/>
        <v>4</v>
      </c>
    </row>
    <row r="37234" spans="2:8" x14ac:dyDescent="0.35">
      <c r="B37234">
        <v>37195</v>
      </c>
      <c r="D37234" s="5">
        <f t="shared" ca="1" si="1753"/>
        <v>247</v>
      </c>
      <c r="F37234">
        <f t="shared" ca="1" si="1754"/>
        <v>291</v>
      </c>
      <c r="H37234">
        <f t="shared" ca="1" si="1755"/>
        <v>-44</v>
      </c>
    </row>
    <row r="37235" spans="2:8" x14ac:dyDescent="0.35">
      <c r="B37235">
        <v>37196</v>
      </c>
      <c r="D37235" s="5">
        <f t="shared" ca="1" si="1753"/>
        <v>226</v>
      </c>
      <c r="F37235">
        <f t="shared" ca="1" si="1754"/>
        <v>312</v>
      </c>
      <c r="H37235">
        <f t="shared" ca="1" si="1755"/>
        <v>-86</v>
      </c>
    </row>
    <row r="37236" spans="2:8" x14ac:dyDescent="0.35">
      <c r="B37236">
        <v>37197</v>
      </c>
      <c r="D37236" s="5">
        <f t="shared" ca="1" si="1753"/>
        <v>286</v>
      </c>
      <c r="F37236">
        <f t="shared" ca="1" si="1754"/>
        <v>252</v>
      </c>
      <c r="H37236">
        <f t="shared" ca="1" si="1755"/>
        <v>34</v>
      </c>
    </row>
    <row r="37237" spans="2:8" x14ac:dyDescent="0.35">
      <c r="B37237">
        <v>37198</v>
      </c>
      <c r="D37237" s="5">
        <f t="shared" ca="1" si="1753"/>
        <v>268</v>
      </c>
      <c r="F37237">
        <f t="shared" ca="1" si="1754"/>
        <v>270</v>
      </c>
      <c r="H37237">
        <f t="shared" ca="1" si="1755"/>
        <v>-2</v>
      </c>
    </row>
    <row r="37238" spans="2:8" x14ac:dyDescent="0.35">
      <c r="B37238">
        <v>37199</v>
      </c>
      <c r="D37238" s="5">
        <f t="shared" ca="1" si="1753"/>
        <v>299</v>
      </c>
      <c r="F37238">
        <f t="shared" ca="1" si="1754"/>
        <v>239</v>
      </c>
      <c r="H37238">
        <f t="shared" ca="1" si="1755"/>
        <v>60</v>
      </c>
    </row>
    <row r="37239" spans="2:8" x14ac:dyDescent="0.35">
      <c r="B37239">
        <v>37200</v>
      </c>
      <c r="D37239" s="5">
        <f t="shared" ca="1" si="1753"/>
        <v>312</v>
      </c>
      <c r="F37239">
        <f t="shared" ca="1" si="1754"/>
        <v>226</v>
      </c>
      <c r="H37239">
        <f t="shared" ca="1" si="1755"/>
        <v>86</v>
      </c>
    </row>
    <row r="37240" spans="2:8" x14ac:dyDescent="0.35">
      <c r="B37240">
        <v>37201</v>
      </c>
      <c r="D37240" s="5">
        <f t="shared" ca="1" si="1753"/>
        <v>343</v>
      </c>
      <c r="F37240">
        <f t="shared" ca="1" si="1754"/>
        <v>195</v>
      </c>
      <c r="H37240">
        <f t="shared" ca="1" si="1755"/>
        <v>148</v>
      </c>
    </row>
    <row r="37241" spans="2:8" x14ac:dyDescent="0.35">
      <c r="B37241">
        <v>37202</v>
      </c>
      <c r="D37241" s="5">
        <f t="shared" ca="1" si="1753"/>
        <v>226</v>
      </c>
      <c r="F37241">
        <f t="shared" ca="1" si="1754"/>
        <v>312</v>
      </c>
      <c r="H37241">
        <f t="shared" ca="1" si="1755"/>
        <v>-86</v>
      </c>
    </row>
    <row r="37242" spans="2:8" x14ac:dyDescent="0.35">
      <c r="B37242">
        <v>37203</v>
      </c>
      <c r="D37242" s="5">
        <f t="shared" ca="1" si="1753"/>
        <v>266</v>
      </c>
      <c r="F37242">
        <f t="shared" ca="1" si="1754"/>
        <v>272</v>
      </c>
      <c r="H37242">
        <f t="shared" ca="1" si="1755"/>
        <v>-6</v>
      </c>
    </row>
    <row r="37243" spans="2:8" x14ac:dyDescent="0.35">
      <c r="B37243">
        <v>37204</v>
      </c>
      <c r="D37243" s="5">
        <f t="shared" ca="1" si="1753"/>
        <v>248</v>
      </c>
      <c r="F37243">
        <f t="shared" ca="1" si="1754"/>
        <v>290</v>
      </c>
      <c r="H37243">
        <f t="shared" ca="1" si="1755"/>
        <v>-42</v>
      </c>
    </row>
    <row r="37244" spans="2:8" x14ac:dyDescent="0.35">
      <c r="B37244">
        <v>37205</v>
      </c>
      <c r="D37244" s="5">
        <f t="shared" ca="1" si="1753"/>
        <v>359</v>
      </c>
      <c r="F37244">
        <f t="shared" ca="1" si="1754"/>
        <v>179</v>
      </c>
      <c r="H37244">
        <f t="shared" ca="1" si="1755"/>
        <v>180</v>
      </c>
    </row>
    <row r="37245" spans="2:8" x14ac:dyDescent="0.35">
      <c r="B37245">
        <v>37206</v>
      </c>
      <c r="D37245" s="5">
        <f t="shared" ca="1" si="1753"/>
        <v>315</v>
      </c>
      <c r="F37245">
        <f t="shared" ca="1" si="1754"/>
        <v>223</v>
      </c>
      <c r="H37245">
        <f t="shared" ca="1" si="1755"/>
        <v>92</v>
      </c>
    </row>
    <row r="37246" spans="2:8" x14ac:dyDescent="0.35">
      <c r="B37246">
        <v>37207</v>
      </c>
      <c r="D37246" s="5">
        <f t="shared" ca="1" si="1753"/>
        <v>278</v>
      </c>
      <c r="F37246">
        <f t="shared" ca="1" si="1754"/>
        <v>260</v>
      </c>
      <c r="H37246">
        <f t="shared" ca="1" si="1755"/>
        <v>18</v>
      </c>
    </row>
    <row r="37247" spans="2:8" x14ac:dyDescent="0.35">
      <c r="B37247">
        <v>37208</v>
      </c>
      <c r="D37247" s="5">
        <f t="shared" ca="1" si="1753"/>
        <v>246</v>
      </c>
      <c r="F37247">
        <f t="shared" ca="1" si="1754"/>
        <v>292</v>
      </c>
      <c r="H37247">
        <f t="shared" ca="1" si="1755"/>
        <v>-46</v>
      </c>
    </row>
    <row r="37248" spans="2:8" x14ac:dyDescent="0.35">
      <c r="B37248">
        <v>37209</v>
      </c>
      <c r="D37248" s="5">
        <f t="shared" ca="1" si="1753"/>
        <v>292</v>
      </c>
      <c r="F37248">
        <f t="shared" ca="1" si="1754"/>
        <v>246</v>
      </c>
      <c r="H37248">
        <f t="shared" ca="1" si="1755"/>
        <v>46</v>
      </c>
    </row>
    <row r="37249" spans="2:8" x14ac:dyDescent="0.35">
      <c r="B37249">
        <v>37210</v>
      </c>
      <c r="D37249" s="5">
        <f t="shared" ca="1" si="1753"/>
        <v>241</v>
      </c>
      <c r="F37249">
        <f t="shared" ca="1" si="1754"/>
        <v>297</v>
      </c>
      <c r="H37249">
        <f t="shared" ca="1" si="1755"/>
        <v>-56</v>
      </c>
    </row>
    <row r="37250" spans="2:8" x14ac:dyDescent="0.35">
      <c r="B37250">
        <v>37211</v>
      </c>
      <c r="D37250" s="5">
        <f t="shared" ca="1" si="1753"/>
        <v>297</v>
      </c>
      <c r="F37250">
        <f t="shared" ca="1" si="1754"/>
        <v>241</v>
      </c>
      <c r="H37250">
        <f t="shared" ca="1" si="1755"/>
        <v>56</v>
      </c>
    </row>
    <row r="37251" spans="2:8" x14ac:dyDescent="0.35">
      <c r="B37251">
        <v>37212</v>
      </c>
      <c r="D37251" s="5">
        <f t="shared" ca="1" si="1753"/>
        <v>263</v>
      </c>
      <c r="F37251">
        <f t="shared" ca="1" si="1754"/>
        <v>275</v>
      </c>
      <c r="H37251">
        <f t="shared" ca="1" si="1755"/>
        <v>-12</v>
      </c>
    </row>
    <row r="37252" spans="2:8" x14ac:dyDescent="0.35">
      <c r="B37252">
        <v>37213</v>
      </c>
      <c r="D37252" s="5">
        <f t="shared" ca="1" si="1753"/>
        <v>249</v>
      </c>
      <c r="F37252">
        <f t="shared" ca="1" si="1754"/>
        <v>289</v>
      </c>
      <c r="H37252">
        <f t="shared" ca="1" si="1755"/>
        <v>-40</v>
      </c>
    </row>
    <row r="37253" spans="2:8" x14ac:dyDescent="0.35">
      <c r="B37253">
        <v>37214</v>
      </c>
      <c r="D37253" s="5">
        <f t="shared" ca="1" si="1753"/>
        <v>268</v>
      </c>
      <c r="F37253">
        <f t="shared" ca="1" si="1754"/>
        <v>270</v>
      </c>
      <c r="H37253">
        <f t="shared" ca="1" si="1755"/>
        <v>-2</v>
      </c>
    </row>
    <row r="37254" spans="2:8" x14ac:dyDescent="0.35">
      <c r="B37254">
        <v>37215</v>
      </c>
      <c r="D37254" s="5">
        <f t="shared" ca="1" si="1753"/>
        <v>272</v>
      </c>
      <c r="F37254">
        <f t="shared" ca="1" si="1754"/>
        <v>266</v>
      </c>
      <c r="H37254">
        <f t="shared" ca="1" si="1755"/>
        <v>6</v>
      </c>
    </row>
    <row r="37255" spans="2:8" x14ac:dyDescent="0.35">
      <c r="B37255">
        <v>37216</v>
      </c>
      <c r="D37255" s="5">
        <f t="shared" ca="1" si="1753"/>
        <v>298</v>
      </c>
      <c r="F37255">
        <f t="shared" ca="1" si="1754"/>
        <v>240</v>
      </c>
      <c r="H37255">
        <f t="shared" ca="1" si="1755"/>
        <v>58</v>
      </c>
    </row>
    <row r="37256" spans="2:8" x14ac:dyDescent="0.35">
      <c r="B37256">
        <v>37217</v>
      </c>
      <c r="D37256" s="5">
        <f t="shared" ca="1" si="1753"/>
        <v>264</v>
      </c>
      <c r="F37256">
        <f t="shared" ca="1" si="1754"/>
        <v>274</v>
      </c>
      <c r="H37256">
        <f t="shared" ca="1" si="1755"/>
        <v>-10</v>
      </c>
    </row>
    <row r="37257" spans="2:8" x14ac:dyDescent="0.35">
      <c r="B37257">
        <v>37218</v>
      </c>
      <c r="D37257" s="5">
        <f t="shared" ca="1" si="1753"/>
        <v>247</v>
      </c>
      <c r="F37257">
        <f t="shared" ca="1" si="1754"/>
        <v>291</v>
      </c>
      <c r="H37257">
        <f t="shared" ca="1" si="1755"/>
        <v>-44</v>
      </c>
    </row>
    <row r="37258" spans="2:8" x14ac:dyDescent="0.35">
      <c r="B37258">
        <v>37219</v>
      </c>
      <c r="D37258" s="5">
        <f t="shared" ca="1" si="1753"/>
        <v>276</v>
      </c>
      <c r="F37258">
        <f t="shared" ca="1" si="1754"/>
        <v>262</v>
      </c>
      <c r="H37258">
        <f t="shared" ca="1" si="1755"/>
        <v>14</v>
      </c>
    </row>
    <row r="37259" spans="2:8" x14ac:dyDescent="0.35">
      <c r="B37259">
        <v>37220</v>
      </c>
      <c r="D37259" s="5">
        <f t="shared" ca="1" si="1753"/>
        <v>260</v>
      </c>
      <c r="F37259">
        <f t="shared" ca="1" si="1754"/>
        <v>278</v>
      </c>
      <c r="H37259">
        <f t="shared" ca="1" si="1755"/>
        <v>-18</v>
      </c>
    </row>
    <row r="37260" spans="2:8" x14ac:dyDescent="0.35">
      <c r="B37260">
        <v>37221</v>
      </c>
      <c r="D37260" s="5">
        <f t="shared" ca="1" si="1753"/>
        <v>248</v>
      </c>
      <c r="F37260">
        <f t="shared" ca="1" si="1754"/>
        <v>290</v>
      </c>
      <c r="H37260">
        <f t="shared" ca="1" si="1755"/>
        <v>-42</v>
      </c>
    </row>
    <row r="37261" spans="2:8" x14ac:dyDescent="0.35">
      <c r="B37261">
        <v>37222</v>
      </c>
      <c r="D37261" s="5">
        <f t="shared" ca="1" si="1753"/>
        <v>257</v>
      </c>
      <c r="F37261">
        <f t="shared" ca="1" si="1754"/>
        <v>281</v>
      </c>
      <c r="H37261">
        <f t="shared" ca="1" si="1755"/>
        <v>-24</v>
      </c>
    </row>
    <row r="37262" spans="2:8" x14ac:dyDescent="0.35">
      <c r="B37262">
        <v>37223</v>
      </c>
      <c r="D37262" s="5">
        <f t="shared" ca="1" si="1753"/>
        <v>312</v>
      </c>
      <c r="F37262">
        <f t="shared" ca="1" si="1754"/>
        <v>226</v>
      </c>
      <c r="H37262">
        <f t="shared" ca="1" si="1755"/>
        <v>86</v>
      </c>
    </row>
    <row r="37263" spans="2:8" x14ac:dyDescent="0.35">
      <c r="B37263">
        <v>37224</v>
      </c>
      <c r="D37263" s="5">
        <f t="shared" ca="1" si="1753"/>
        <v>226</v>
      </c>
      <c r="F37263">
        <f t="shared" ca="1" si="1754"/>
        <v>312</v>
      </c>
      <c r="H37263">
        <f t="shared" ca="1" si="1755"/>
        <v>-86</v>
      </c>
    </row>
    <row r="37264" spans="2:8" x14ac:dyDescent="0.35">
      <c r="B37264">
        <v>37225</v>
      </c>
      <c r="D37264" s="5">
        <f t="shared" ca="1" si="1753"/>
        <v>239</v>
      </c>
      <c r="F37264">
        <f t="shared" ca="1" si="1754"/>
        <v>299</v>
      </c>
      <c r="H37264">
        <f t="shared" ca="1" si="1755"/>
        <v>-60</v>
      </c>
    </row>
    <row r="37265" spans="2:8" x14ac:dyDescent="0.35">
      <c r="B37265">
        <v>37226</v>
      </c>
      <c r="D37265" s="5">
        <f t="shared" ca="1" si="1753"/>
        <v>236</v>
      </c>
      <c r="F37265">
        <f t="shared" ca="1" si="1754"/>
        <v>302</v>
      </c>
      <c r="H37265">
        <f t="shared" ca="1" si="1755"/>
        <v>-66</v>
      </c>
    </row>
    <row r="37266" spans="2:8" x14ac:dyDescent="0.35">
      <c r="B37266">
        <v>37227</v>
      </c>
      <c r="D37266" s="5">
        <f t="shared" ca="1" si="1753"/>
        <v>259</v>
      </c>
      <c r="F37266">
        <f t="shared" ca="1" si="1754"/>
        <v>279</v>
      </c>
      <c r="H37266">
        <f t="shared" ca="1" si="1755"/>
        <v>-20</v>
      </c>
    </row>
    <row r="37267" spans="2:8" x14ac:dyDescent="0.35">
      <c r="B37267">
        <v>37228</v>
      </c>
      <c r="D37267" s="5">
        <f t="shared" ca="1" si="1753"/>
        <v>227</v>
      </c>
      <c r="F37267">
        <f t="shared" ca="1" si="1754"/>
        <v>311</v>
      </c>
      <c r="H37267">
        <f t="shared" ca="1" si="1755"/>
        <v>-84</v>
      </c>
    </row>
    <row r="37268" spans="2:8" x14ac:dyDescent="0.35">
      <c r="B37268">
        <v>37229</v>
      </c>
      <c r="D37268" s="5">
        <f t="shared" ca="1" si="1753"/>
        <v>303</v>
      </c>
      <c r="F37268">
        <f t="shared" ca="1" si="1754"/>
        <v>235</v>
      </c>
      <c r="H37268">
        <f t="shared" ca="1" si="1755"/>
        <v>68</v>
      </c>
    </row>
    <row r="37269" spans="2:8" x14ac:dyDescent="0.35">
      <c r="B37269">
        <v>37230</v>
      </c>
      <c r="D37269" s="5">
        <f t="shared" ca="1" si="1753"/>
        <v>247</v>
      </c>
      <c r="F37269">
        <f t="shared" ca="1" si="1754"/>
        <v>291</v>
      </c>
      <c r="H37269">
        <f t="shared" ca="1" si="1755"/>
        <v>-44</v>
      </c>
    </row>
    <row r="37270" spans="2:8" x14ac:dyDescent="0.35">
      <c r="B37270">
        <v>37231</v>
      </c>
      <c r="D37270" s="5">
        <f t="shared" ca="1" si="1753"/>
        <v>261</v>
      </c>
      <c r="F37270">
        <f t="shared" ca="1" si="1754"/>
        <v>277</v>
      </c>
      <c r="H37270">
        <f t="shared" ca="1" si="1755"/>
        <v>-16</v>
      </c>
    </row>
    <row r="37271" spans="2:8" x14ac:dyDescent="0.35">
      <c r="B37271">
        <v>37232</v>
      </c>
      <c r="D37271" s="5">
        <f t="shared" ca="1" si="1753"/>
        <v>274</v>
      </c>
      <c r="F37271">
        <f t="shared" ca="1" si="1754"/>
        <v>264</v>
      </c>
      <c r="H37271">
        <f t="shared" ca="1" si="1755"/>
        <v>10</v>
      </c>
    </row>
    <row r="37272" spans="2:8" x14ac:dyDescent="0.35">
      <c r="B37272">
        <v>37233</v>
      </c>
      <c r="D37272" s="5">
        <f t="shared" ca="1" si="1753"/>
        <v>303</v>
      </c>
      <c r="F37272">
        <f t="shared" ca="1" si="1754"/>
        <v>235</v>
      </c>
      <c r="H37272">
        <f t="shared" ca="1" si="1755"/>
        <v>68</v>
      </c>
    </row>
    <row r="37273" spans="2:8" x14ac:dyDescent="0.35">
      <c r="B37273">
        <v>37234</v>
      </c>
      <c r="D37273" s="5">
        <f t="shared" ca="1" si="1753"/>
        <v>288</v>
      </c>
      <c r="F37273">
        <f t="shared" ca="1" si="1754"/>
        <v>250</v>
      </c>
      <c r="H37273">
        <f t="shared" ca="1" si="1755"/>
        <v>38</v>
      </c>
    </row>
    <row r="37274" spans="2:8" x14ac:dyDescent="0.35">
      <c r="B37274">
        <v>37235</v>
      </c>
      <c r="D37274" s="5">
        <f t="shared" ca="1" si="1753"/>
        <v>275</v>
      </c>
      <c r="F37274">
        <f t="shared" ca="1" si="1754"/>
        <v>263</v>
      </c>
      <c r="H37274">
        <f t="shared" ca="1" si="1755"/>
        <v>12</v>
      </c>
    </row>
    <row r="37275" spans="2:8" x14ac:dyDescent="0.35">
      <c r="B37275">
        <v>37236</v>
      </c>
      <c r="D37275" s="5">
        <f t="shared" ca="1" si="1753"/>
        <v>278</v>
      </c>
      <c r="F37275">
        <f t="shared" ca="1" si="1754"/>
        <v>260</v>
      </c>
      <c r="H37275">
        <f t="shared" ca="1" si="1755"/>
        <v>18</v>
      </c>
    </row>
    <row r="37276" spans="2:8" x14ac:dyDescent="0.35">
      <c r="B37276">
        <v>37237</v>
      </c>
      <c r="D37276" s="5">
        <f t="shared" ca="1" si="1753"/>
        <v>282</v>
      </c>
      <c r="F37276">
        <f t="shared" ca="1" si="1754"/>
        <v>256</v>
      </c>
      <c r="H37276">
        <f t="shared" ca="1" si="1755"/>
        <v>26</v>
      </c>
    </row>
    <row r="37277" spans="2:8" x14ac:dyDescent="0.35">
      <c r="B37277">
        <v>37238</v>
      </c>
      <c r="D37277" s="5">
        <f t="shared" ca="1" si="1753"/>
        <v>281</v>
      </c>
      <c r="F37277">
        <f t="shared" ca="1" si="1754"/>
        <v>257</v>
      </c>
      <c r="H37277">
        <f t="shared" ca="1" si="1755"/>
        <v>24</v>
      </c>
    </row>
    <row r="37278" spans="2:8" x14ac:dyDescent="0.35">
      <c r="B37278">
        <v>37239</v>
      </c>
      <c r="D37278" s="5">
        <f t="shared" ca="1" si="1753"/>
        <v>251</v>
      </c>
      <c r="F37278">
        <f t="shared" ca="1" si="1754"/>
        <v>287</v>
      </c>
      <c r="H37278">
        <f t="shared" ca="1" si="1755"/>
        <v>-36</v>
      </c>
    </row>
    <row r="37279" spans="2:8" x14ac:dyDescent="0.35">
      <c r="B37279">
        <v>37240</v>
      </c>
      <c r="D37279" s="5">
        <f t="shared" ca="1" si="1753"/>
        <v>273</v>
      </c>
      <c r="F37279">
        <f t="shared" ca="1" si="1754"/>
        <v>265</v>
      </c>
      <c r="H37279">
        <f t="shared" ca="1" si="1755"/>
        <v>8</v>
      </c>
    </row>
    <row r="37280" spans="2:8" x14ac:dyDescent="0.35">
      <c r="B37280">
        <v>37241</v>
      </c>
      <c r="D37280" s="5">
        <f t="shared" ca="1" si="1753"/>
        <v>245</v>
      </c>
      <c r="F37280">
        <f t="shared" ca="1" si="1754"/>
        <v>293</v>
      </c>
      <c r="H37280">
        <f t="shared" ca="1" si="1755"/>
        <v>-48</v>
      </c>
    </row>
    <row r="37281" spans="2:8" x14ac:dyDescent="0.35">
      <c r="B37281">
        <v>37242</v>
      </c>
      <c r="D37281" s="5">
        <f t="shared" ca="1" si="1753"/>
        <v>302</v>
      </c>
      <c r="F37281">
        <f t="shared" ca="1" si="1754"/>
        <v>236</v>
      </c>
      <c r="H37281">
        <f t="shared" ca="1" si="1755"/>
        <v>66</v>
      </c>
    </row>
    <row r="37282" spans="2:8" x14ac:dyDescent="0.35">
      <c r="B37282">
        <v>37243</v>
      </c>
      <c r="D37282" s="5">
        <f t="shared" ca="1" si="1753"/>
        <v>230</v>
      </c>
      <c r="F37282">
        <f t="shared" ca="1" si="1754"/>
        <v>308</v>
      </c>
      <c r="H37282">
        <f t="shared" ca="1" si="1755"/>
        <v>-78</v>
      </c>
    </row>
    <row r="37283" spans="2:8" x14ac:dyDescent="0.35">
      <c r="B37283">
        <v>37244</v>
      </c>
      <c r="D37283" s="5">
        <f t="shared" ca="1" si="1753"/>
        <v>237</v>
      </c>
      <c r="F37283">
        <f t="shared" ca="1" si="1754"/>
        <v>301</v>
      </c>
      <c r="H37283">
        <f t="shared" ca="1" si="1755"/>
        <v>-64</v>
      </c>
    </row>
    <row r="37284" spans="2:8" x14ac:dyDescent="0.35">
      <c r="B37284">
        <v>37245</v>
      </c>
      <c r="D37284" s="5">
        <f t="shared" ca="1" si="1753"/>
        <v>268</v>
      </c>
      <c r="F37284">
        <f t="shared" ca="1" si="1754"/>
        <v>270</v>
      </c>
      <c r="H37284">
        <f t="shared" ca="1" si="1755"/>
        <v>-2</v>
      </c>
    </row>
    <row r="37285" spans="2:8" x14ac:dyDescent="0.35">
      <c r="B37285">
        <v>37246</v>
      </c>
      <c r="D37285" s="5">
        <f t="shared" ca="1" si="1753"/>
        <v>284</v>
      </c>
      <c r="F37285">
        <f t="shared" ca="1" si="1754"/>
        <v>254</v>
      </c>
      <c r="H37285">
        <f t="shared" ca="1" si="1755"/>
        <v>30</v>
      </c>
    </row>
    <row r="37286" spans="2:8" x14ac:dyDescent="0.35">
      <c r="B37286">
        <v>37247</v>
      </c>
      <c r="D37286" s="5">
        <f t="shared" ca="1" si="1753"/>
        <v>274</v>
      </c>
      <c r="F37286">
        <f t="shared" ca="1" si="1754"/>
        <v>264</v>
      </c>
      <c r="H37286">
        <f t="shared" ca="1" si="1755"/>
        <v>10</v>
      </c>
    </row>
    <row r="37287" spans="2:8" x14ac:dyDescent="0.35">
      <c r="B37287">
        <v>37248</v>
      </c>
      <c r="D37287" s="5">
        <f t="shared" ca="1" si="1753"/>
        <v>259</v>
      </c>
      <c r="F37287">
        <f t="shared" ca="1" si="1754"/>
        <v>279</v>
      </c>
      <c r="H37287">
        <f t="shared" ca="1" si="1755"/>
        <v>-20</v>
      </c>
    </row>
    <row r="37288" spans="2:8" x14ac:dyDescent="0.35">
      <c r="B37288">
        <v>37249</v>
      </c>
      <c r="D37288" s="5">
        <f t="shared" ca="1" si="1753"/>
        <v>282</v>
      </c>
      <c r="F37288">
        <f t="shared" ca="1" si="1754"/>
        <v>256</v>
      </c>
      <c r="H37288">
        <f t="shared" ca="1" si="1755"/>
        <v>26</v>
      </c>
    </row>
    <row r="37289" spans="2:8" x14ac:dyDescent="0.35">
      <c r="B37289">
        <v>37250</v>
      </c>
      <c r="D37289" s="5">
        <f t="shared" ref="D37289:D37352" ca="1" si="17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37289">
        <f t="shared" ref="F37289:F37352" ca="1" si="1757">538-D37289</f>
        <v>287</v>
      </c>
      <c r="H37289">
        <f t="shared" ref="H37289:H37352" ca="1" si="1758">D37289-F37289</f>
        <v>-36</v>
      </c>
    </row>
    <row r="37290" spans="2:8" x14ac:dyDescent="0.35">
      <c r="B37290">
        <v>37251</v>
      </c>
      <c r="D37290" s="5">
        <f t="shared" ca="1" si="1756"/>
        <v>233</v>
      </c>
      <c r="F37290">
        <f t="shared" ca="1" si="1757"/>
        <v>305</v>
      </c>
      <c r="H37290">
        <f t="shared" ca="1" si="1758"/>
        <v>-72</v>
      </c>
    </row>
    <row r="37291" spans="2:8" x14ac:dyDescent="0.35">
      <c r="B37291">
        <v>37252</v>
      </c>
      <c r="D37291" s="5">
        <f t="shared" ca="1" si="1756"/>
        <v>282</v>
      </c>
      <c r="F37291">
        <f t="shared" ca="1" si="1757"/>
        <v>256</v>
      </c>
      <c r="H37291">
        <f t="shared" ca="1" si="1758"/>
        <v>26</v>
      </c>
    </row>
    <row r="37292" spans="2:8" x14ac:dyDescent="0.35">
      <c r="B37292">
        <v>37253</v>
      </c>
      <c r="D37292" s="5">
        <f t="shared" ca="1" si="1756"/>
        <v>236</v>
      </c>
      <c r="F37292">
        <f t="shared" ca="1" si="1757"/>
        <v>302</v>
      </c>
      <c r="H37292">
        <f t="shared" ca="1" si="1758"/>
        <v>-66</v>
      </c>
    </row>
    <row r="37293" spans="2:8" x14ac:dyDescent="0.35">
      <c r="B37293">
        <v>37254</v>
      </c>
      <c r="D37293" s="5">
        <f t="shared" ca="1" si="1756"/>
        <v>267</v>
      </c>
      <c r="F37293">
        <f t="shared" ca="1" si="1757"/>
        <v>271</v>
      </c>
      <c r="H37293">
        <f t="shared" ca="1" si="1758"/>
        <v>-4</v>
      </c>
    </row>
    <row r="37294" spans="2:8" x14ac:dyDescent="0.35">
      <c r="B37294">
        <v>37255</v>
      </c>
      <c r="D37294" s="5">
        <f t="shared" ca="1" si="1756"/>
        <v>241</v>
      </c>
      <c r="F37294">
        <f t="shared" ca="1" si="1757"/>
        <v>297</v>
      </c>
      <c r="H37294">
        <f t="shared" ca="1" si="1758"/>
        <v>-56</v>
      </c>
    </row>
    <row r="37295" spans="2:8" x14ac:dyDescent="0.35">
      <c r="B37295">
        <v>37256</v>
      </c>
      <c r="D37295" s="5">
        <f t="shared" ca="1" si="1756"/>
        <v>249</v>
      </c>
      <c r="F37295">
        <f t="shared" ca="1" si="1757"/>
        <v>289</v>
      </c>
      <c r="H37295">
        <f t="shared" ca="1" si="1758"/>
        <v>-40</v>
      </c>
    </row>
    <row r="37296" spans="2:8" x14ac:dyDescent="0.35">
      <c r="B37296">
        <v>37257</v>
      </c>
      <c r="D37296" s="5">
        <f t="shared" ca="1" si="1756"/>
        <v>293</v>
      </c>
      <c r="F37296">
        <f t="shared" ca="1" si="1757"/>
        <v>245</v>
      </c>
      <c r="H37296">
        <f t="shared" ca="1" si="1758"/>
        <v>48</v>
      </c>
    </row>
    <row r="37297" spans="2:8" x14ac:dyDescent="0.35">
      <c r="B37297">
        <v>37258</v>
      </c>
      <c r="D37297" s="5">
        <f t="shared" ca="1" si="1756"/>
        <v>269</v>
      </c>
      <c r="F37297">
        <f t="shared" ca="1" si="1757"/>
        <v>269</v>
      </c>
      <c r="H37297">
        <f t="shared" ca="1" si="1758"/>
        <v>0</v>
      </c>
    </row>
    <row r="37298" spans="2:8" x14ac:dyDescent="0.35">
      <c r="B37298">
        <v>37259</v>
      </c>
      <c r="D37298" s="5">
        <f t="shared" ca="1" si="1756"/>
        <v>216</v>
      </c>
      <c r="F37298">
        <f t="shared" ca="1" si="1757"/>
        <v>322</v>
      </c>
      <c r="H37298">
        <f t="shared" ca="1" si="1758"/>
        <v>-106</v>
      </c>
    </row>
    <row r="37299" spans="2:8" x14ac:dyDescent="0.35">
      <c r="B37299">
        <v>37260</v>
      </c>
      <c r="D37299" s="5">
        <f t="shared" ca="1" si="1756"/>
        <v>295</v>
      </c>
      <c r="F37299">
        <f t="shared" ca="1" si="1757"/>
        <v>243</v>
      </c>
      <c r="H37299">
        <f t="shared" ca="1" si="1758"/>
        <v>52</v>
      </c>
    </row>
    <row r="37300" spans="2:8" x14ac:dyDescent="0.35">
      <c r="B37300">
        <v>37261</v>
      </c>
      <c r="D37300" s="5">
        <f t="shared" ca="1" si="1756"/>
        <v>244</v>
      </c>
      <c r="F37300">
        <f t="shared" ca="1" si="1757"/>
        <v>294</v>
      </c>
      <c r="H37300">
        <f t="shared" ca="1" si="1758"/>
        <v>-50</v>
      </c>
    </row>
    <row r="37301" spans="2:8" x14ac:dyDescent="0.35">
      <c r="B37301">
        <v>37262</v>
      </c>
      <c r="D37301" s="5">
        <f t="shared" ca="1" si="1756"/>
        <v>245</v>
      </c>
      <c r="F37301">
        <f t="shared" ca="1" si="1757"/>
        <v>293</v>
      </c>
      <c r="H37301">
        <f t="shared" ca="1" si="1758"/>
        <v>-48</v>
      </c>
    </row>
    <row r="37302" spans="2:8" x14ac:dyDescent="0.35">
      <c r="B37302">
        <v>37263</v>
      </c>
      <c r="D37302" s="5">
        <f t="shared" ca="1" si="1756"/>
        <v>302</v>
      </c>
      <c r="F37302">
        <f t="shared" ca="1" si="1757"/>
        <v>236</v>
      </c>
      <c r="H37302">
        <f t="shared" ca="1" si="1758"/>
        <v>66</v>
      </c>
    </row>
    <row r="37303" spans="2:8" x14ac:dyDescent="0.35">
      <c r="B37303">
        <v>37264</v>
      </c>
      <c r="D37303" s="5">
        <f t="shared" ca="1" si="1756"/>
        <v>291</v>
      </c>
      <c r="F37303">
        <f t="shared" ca="1" si="1757"/>
        <v>247</v>
      </c>
      <c r="H37303">
        <f t="shared" ca="1" si="1758"/>
        <v>44</v>
      </c>
    </row>
    <row r="37304" spans="2:8" x14ac:dyDescent="0.35">
      <c r="B37304">
        <v>37265</v>
      </c>
      <c r="D37304" s="5">
        <f t="shared" ca="1" si="1756"/>
        <v>282</v>
      </c>
      <c r="F37304">
        <f t="shared" ca="1" si="1757"/>
        <v>256</v>
      </c>
      <c r="H37304">
        <f t="shared" ca="1" si="1758"/>
        <v>26</v>
      </c>
    </row>
    <row r="37305" spans="2:8" x14ac:dyDescent="0.35">
      <c r="B37305">
        <v>37266</v>
      </c>
      <c r="D37305" s="5">
        <f t="shared" ca="1" si="1756"/>
        <v>247</v>
      </c>
      <c r="F37305">
        <f t="shared" ca="1" si="1757"/>
        <v>291</v>
      </c>
      <c r="H37305">
        <f t="shared" ca="1" si="1758"/>
        <v>-44</v>
      </c>
    </row>
    <row r="37306" spans="2:8" x14ac:dyDescent="0.35">
      <c r="B37306">
        <v>37267</v>
      </c>
      <c r="D37306" s="5">
        <f t="shared" ca="1" si="1756"/>
        <v>248</v>
      </c>
      <c r="F37306">
        <f t="shared" ca="1" si="1757"/>
        <v>290</v>
      </c>
      <c r="H37306">
        <f t="shared" ca="1" si="1758"/>
        <v>-42</v>
      </c>
    </row>
    <row r="37307" spans="2:8" x14ac:dyDescent="0.35">
      <c r="B37307">
        <v>37268</v>
      </c>
      <c r="D37307" s="5">
        <f t="shared" ca="1" si="1756"/>
        <v>276</v>
      </c>
      <c r="F37307">
        <f t="shared" ca="1" si="1757"/>
        <v>262</v>
      </c>
      <c r="H37307">
        <f t="shared" ca="1" si="1758"/>
        <v>14</v>
      </c>
    </row>
    <row r="37308" spans="2:8" x14ac:dyDescent="0.35">
      <c r="B37308">
        <v>37269</v>
      </c>
      <c r="D37308" s="5">
        <f t="shared" ca="1" si="1756"/>
        <v>263</v>
      </c>
      <c r="F37308">
        <f t="shared" ca="1" si="1757"/>
        <v>275</v>
      </c>
      <c r="H37308">
        <f t="shared" ca="1" si="1758"/>
        <v>-12</v>
      </c>
    </row>
    <row r="37309" spans="2:8" x14ac:dyDescent="0.35">
      <c r="B37309">
        <v>37270</v>
      </c>
      <c r="D37309" s="5">
        <f t="shared" ca="1" si="1756"/>
        <v>285</v>
      </c>
      <c r="F37309">
        <f t="shared" ca="1" si="1757"/>
        <v>253</v>
      </c>
      <c r="H37309">
        <f t="shared" ca="1" si="1758"/>
        <v>32</v>
      </c>
    </row>
    <row r="37310" spans="2:8" x14ac:dyDescent="0.35">
      <c r="B37310">
        <v>37271</v>
      </c>
      <c r="D37310" s="5">
        <f t="shared" ca="1" si="1756"/>
        <v>273</v>
      </c>
      <c r="F37310">
        <f t="shared" ca="1" si="1757"/>
        <v>265</v>
      </c>
      <c r="H37310">
        <f t="shared" ca="1" si="1758"/>
        <v>8</v>
      </c>
    </row>
    <row r="37311" spans="2:8" x14ac:dyDescent="0.35">
      <c r="B37311">
        <v>37272</v>
      </c>
      <c r="D37311" s="5">
        <f t="shared" ca="1" si="1756"/>
        <v>277</v>
      </c>
      <c r="F37311">
        <f t="shared" ca="1" si="1757"/>
        <v>261</v>
      </c>
      <c r="H37311">
        <f t="shared" ca="1" si="1758"/>
        <v>16</v>
      </c>
    </row>
    <row r="37312" spans="2:8" x14ac:dyDescent="0.35">
      <c r="B37312">
        <v>37273</v>
      </c>
      <c r="D37312" s="5">
        <f t="shared" ca="1" si="1756"/>
        <v>259</v>
      </c>
      <c r="F37312">
        <f t="shared" ca="1" si="1757"/>
        <v>279</v>
      </c>
      <c r="H37312">
        <f t="shared" ca="1" si="1758"/>
        <v>-20</v>
      </c>
    </row>
    <row r="37313" spans="2:8" x14ac:dyDescent="0.35">
      <c r="B37313">
        <v>37274</v>
      </c>
      <c r="D37313" s="5">
        <f t="shared" ca="1" si="1756"/>
        <v>303</v>
      </c>
      <c r="F37313">
        <f t="shared" ca="1" si="1757"/>
        <v>235</v>
      </c>
      <c r="H37313">
        <f t="shared" ca="1" si="1758"/>
        <v>68</v>
      </c>
    </row>
    <row r="37314" spans="2:8" x14ac:dyDescent="0.35">
      <c r="B37314">
        <v>37275</v>
      </c>
      <c r="D37314" s="5">
        <f t="shared" ca="1" si="1756"/>
        <v>298</v>
      </c>
      <c r="F37314">
        <f t="shared" ca="1" si="1757"/>
        <v>240</v>
      </c>
      <c r="H37314">
        <f t="shared" ca="1" si="1758"/>
        <v>58</v>
      </c>
    </row>
    <row r="37315" spans="2:8" x14ac:dyDescent="0.35">
      <c r="B37315">
        <v>37276</v>
      </c>
      <c r="D37315" s="5">
        <f t="shared" ca="1" si="1756"/>
        <v>280</v>
      </c>
      <c r="F37315">
        <f t="shared" ca="1" si="1757"/>
        <v>258</v>
      </c>
      <c r="H37315">
        <f t="shared" ca="1" si="1758"/>
        <v>22</v>
      </c>
    </row>
    <row r="37316" spans="2:8" x14ac:dyDescent="0.35">
      <c r="B37316">
        <v>37277</v>
      </c>
      <c r="D37316" s="5">
        <f t="shared" ca="1" si="1756"/>
        <v>293</v>
      </c>
      <c r="F37316">
        <f t="shared" ca="1" si="1757"/>
        <v>245</v>
      </c>
      <c r="H37316">
        <f t="shared" ca="1" si="1758"/>
        <v>48</v>
      </c>
    </row>
    <row r="37317" spans="2:8" x14ac:dyDescent="0.35">
      <c r="B37317">
        <v>37278</v>
      </c>
      <c r="D37317" s="5">
        <f t="shared" ca="1" si="1756"/>
        <v>271</v>
      </c>
      <c r="F37317">
        <f t="shared" ca="1" si="1757"/>
        <v>267</v>
      </c>
      <c r="H37317">
        <f t="shared" ca="1" si="1758"/>
        <v>4</v>
      </c>
    </row>
    <row r="37318" spans="2:8" x14ac:dyDescent="0.35">
      <c r="B37318">
        <v>37279</v>
      </c>
      <c r="D37318" s="5">
        <f t="shared" ca="1" si="1756"/>
        <v>270</v>
      </c>
      <c r="F37318">
        <f t="shared" ca="1" si="1757"/>
        <v>268</v>
      </c>
      <c r="H37318">
        <f t="shared" ca="1" si="1758"/>
        <v>2</v>
      </c>
    </row>
    <row r="37319" spans="2:8" x14ac:dyDescent="0.35">
      <c r="B37319">
        <v>37280</v>
      </c>
      <c r="D37319" s="5">
        <f t="shared" ca="1" si="1756"/>
        <v>328</v>
      </c>
      <c r="F37319">
        <f t="shared" ca="1" si="1757"/>
        <v>210</v>
      </c>
      <c r="H37319">
        <f t="shared" ca="1" si="1758"/>
        <v>118</v>
      </c>
    </row>
    <row r="37320" spans="2:8" x14ac:dyDescent="0.35">
      <c r="B37320">
        <v>37281</v>
      </c>
      <c r="D37320" s="5">
        <f t="shared" ca="1" si="1756"/>
        <v>278</v>
      </c>
      <c r="F37320">
        <f t="shared" ca="1" si="1757"/>
        <v>260</v>
      </c>
      <c r="H37320">
        <f t="shared" ca="1" si="1758"/>
        <v>18</v>
      </c>
    </row>
    <row r="37321" spans="2:8" x14ac:dyDescent="0.35">
      <c r="B37321">
        <v>37282</v>
      </c>
      <c r="D37321" s="5">
        <f t="shared" ca="1" si="1756"/>
        <v>290</v>
      </c>
      <c r="F37321">
        <f t="shared" ca="1" si="1757"/>
        <v>248</v>
      </c>
      <c r="H37321">
        <f t="shared" ca="1" si="1758"/>
        <v>42</v>
      </c>
    </row>
    <row r="37322" spans="2:8" x14ac:dyDescent="0.35">
      <c r="B37322">
        <v>37283</v>
      </c>
      <c r="D37322" s="5">
        <f t="shared" ca="1" si="1756"/>
        <v>268</v>
      </c>
      <c r="F37322">
        <f t="shared" ca="1" si="1757"/>
        <v>270</v>
      </c>
      <c r="H37322">
        <f t="shared" ca="1" si="1758"/>
        <v>-2</v>
      </c>
    </row>
    <row r="37323" spans="2:8" x14ac:dyDescent="0.35">
      <c r="B37323">
        <v>37284</v>
      </c>
      <c r="D37323" s="5">
        <f t="shared" ca="1" si="1756"/>
        <v>260</v>
      </c>
      <c r="F37323">
        <f t="shared" ca="1" si="1757"/>
        <v>278</v>
      </c>
      <c r="H37323">
        <f t="shared" ca="1" si="1758"/>
        <v>-18</v>
      </c>
    </row>
    <row r="37324" spans="2:8" x14ac:dyDescent="0.35">
      <c r="B37324">
        <v>37285</v>
      </c>
      <c r="D37324" s="5">
        <f t="shared" ca="1" si="1756"/>
        <v>261</v>
      </c>
      <c r="F37324">
        <f t="shared" ca="1" si="1757"/>
        <v>277</v>
      </c>
      <c r="H37324">
        <f t="shared" ca="1" si="1758"/>
        <v>-16</v>
      </c>
    </row>
    <row r="37325" spans="2:8" x14ac:dyDescent="0.35">
      <c r="B37325">
        <v>37286</v>
      </c>
      <c r="D37325" s="5">
        <f t="shared" ca="1" si="1756"/>
        <v>254</v>
      </c>
      <c r="F37325">
        <f t="shared" ca="1" si="1757"/>
        <v>284</v>
      </c>
      <c r="H37325">
        <f t="shared" ca="1" si="1758"/>
        <v>-30</v>
      </c>
    </row>
    <row r="37326" spans="2:8" x14ac:dyDescent="0.35">
      <c r="B37326">
        <v>37287</v>
      </c>
      <c r="D37326" s="5">
        <f t="shared" ca="1" si="1756"/>
        <v>262</v>
      </c>
      <c r="F37326">
        <f t="shared" ca="1" si="1757"/>
        <v>276</v>
      </c>
      <c r="H37326">
        <f t="shared" ca="1" si="1758"/>
        <v>-14</v>
      </c>
    </row>
    <row r="37327" spans="2:8" x14ac:dyDescent="0.35">
      <c r="B37327">
        <v>37288</v>
      </c>
      <c r="D37327" s="5">
        <f t="shared" ca="1" si="1756"/>
        <v>290</v>
      </c>
      <c r="F37327">
        <f t="shared" ca="1" si="1757"/>
        <v>248</v>
      </c>
      <c r="H37327">
        <f t="shared" ca="1" si="1758"/>
        <v>42</v>
      </c>
    </row>
    <row r="37328" spans="2:8" x14ac:dyDescent="0.35">
      <c r="B37328">
        <v>37289</v>
      </c>
      <c r="D37328" s="5">
        <f t="shared" ca="1" si="1756"/>
        <v>231</v>
      </c>
      <c r="F37328">
        <f t="shared" ca="1" si="1757"/>
        <v>307</v>
      </c>
      <c r="H37328">
        <f t="shared" ca="1" si="1758"/>
        <v>-76</v>
      </c>
    </row>
    <row r="37329" spans="2:8" x14ac:dyDescent="0.35">
      <c r="B37329">
        <v>37290</v>
      </c>
      <c r="D37329" s="5">
        <f t="shared" ca="1" si="1756"/>
        <v>299</v>
      </c>
      <c r="F37329">
        <f t="shared" ca="1" si="1757"/>
        <v>239</v>
      </c>
      <c r="H37329">
        <f t="shared" ca="1" si="1758"/>
        <v>60</v>
      </c>
    </row>
    <row r="37330" spans="2:8" x14ac:dyDescent="0.35">
      <c r="B37330">
        <v>37291</v>
      </c>
      <c r="D37330" s="5">
        <f t="shared" ca="1" si="1756"/>
        <v>291</v>
      </c>
      <c r="F37330">
        <f t="shared" ca="1" si="1757"/>
        <v>247</v>
      </c>
      <c r="H37330">
        <f t="shared" ca="1" si="1758"/>
        <v>44</v>
      </c>
    </row>
    <row r="37331" spans="2:8" x14ac:dyDescent="0.35">
      <c r="B37331">
        <v>37292</v>
      </c>
      <c r="D37331" s="5">
        <f t="shared" ca="1" si="1756"/>
        <v>248</v>
      </c>
      <c r="F37331">
        <f t="shared" ca="1" si="1757"/>
        <v>290</v>
      </c>
      <c r="H37331">
        <f t="shared" ca="1" si="1758"/>
        <v>-42</v>
      </c>
    </row>
    <row r="37332" spans="2:8" x14ac:dyDescent="0.35">
      <c r="B37332">
        <v>37293</v>
      </c>
      <c r="D37332" s="5">
        <f t="shared" ca="1" si="1756"/>
        <v>255</v>
      </c>
      <c r="F37332">
        <f t="shared" ca="1" si="1757"/>
        <v>283</v>
      </c>
      <c r="H37332">
        <f t="shared" ca="1" si="1758"/>
        <v>-28</v>
      </c>
    </row>
    <row r="37333" spans="2:8" x14ac:dyDescent="0.35">
      <c r="B37333">
        <v>37294</v>
      </c>
      <c r="D37333" s="5">
        <f t="shared" ca="1" si="1756"/>
        <v>232</v>
      </c>
      <c r="F37333">
        <f t="shared" ca="1" si="1757"/>
        <v>306</v>
      </c>
      <c r="H37333">
        <f t="shared" ca="1" si="1758"/>
        <v>-74</v>
      </c>
    </row>
    <row r="37334" spans="2:8" x14ac:dyDescent="0.35">
      <c r="B37334">
        <v>37295</v>
      </c>
      <c r="D37334" s="5">
        <f t="shared" ca="1" si="1756"/>
        <v>263</v>
      </c>
      <c r="F37334">
        <f t="shared" ca="1" si="1757"/>
        <v>275</v>
      </c>
      <c r="H37334">
        <f t="shared" ca="1" si="1758"/>
        <v>-12</v>
      </c>
    </row>
    <row r="37335" spans="2:8" x14ac:dyDescent="0.35">
      <c r="B37335">
        <v>37296</v>
      </c>
      <c r="D37335" s="5">
        <f t="shared" ca="1" si="1756"/>
        <v>284</v>
      </c>
      <c r="F37335">
        <f t="shared" ca="1" si="1757"/>
        <v>254</v>
      </c>
      <c r="H37335">
        <f t="shared" ca="1" si="1758"/>
        <v>30</v>
      </c>
    </row>
    <row r="37336" spans="2:8" x14ac:dyDescent="0.35">
      <c r="B37336">
        <v>37297</v>
      </c>
      <c r="D37336" s="5">
        <f t="shared" ca="1" si="1756"/>
        <v>253</v>
      </c>
      <c r="F37336">
        <f t="shared" ca="1" si="1757"/>
        <v>285</v>
      </c>
      <c r="H37336">
        <f t="shared" ca="1" si="1758"/>
        <v>-32</v>
      </c>
    </row>
    <row r="37337" spans="2:8" x14ac:dyDescent="0.35">
      <c r="B37337">
        <v>37298</v>
      </c>
      <c r="D37337" s="5">
        <f t="shared" ca="1" si="1756"/>
        <v>245</v>
      </c>
      <c r="F37337">
        <f t="shared" ca="1" si="1757"/>
        <v>293</v>
      </c>
      <c r="H37337">
        <f t="shared" ca="1" si="1758"/>
        <v>-48</v>
      </c>
    </row>
    <row r="37338" spans="2:8" x14ac:dyDescent="0.35">
      <c r="B37338">
        <v>37299</v>
      </c>
      <c r="D37338" s="5">
        <f t="shared" ca="1" si="1756"/>
        <v>295</v>
      </c>
      <c r="F37338">
        <f t="shared" ca="1" si="1757"/>
        <v>243</v>
      </c>
      <c r="H37338">
        <f t="shared" ca="1" si="1758"/>
        <v>52</v>
      </c>
    </row>
    <row r="37339" spans="2:8" x14ac:dyDescent="0.35">
      <c r="B37339">
        <v>37300</v>
      </c>
      <c r="D37339" s="5">
        <f t="shared" ca="1" si="1756"/>
        <v>260</v>
      </c>
      <c r="F37339">
        <f t="shared" ca="1" si="1757"/>
        <v>278</v>
      </c>
      <c r="H37339">
        <f t="shared" ca="1" si="1758"/>
        <v>-18</v>
      </c>
    </row>
    <row r="37340" spans="2:8" x14ac:dyDescent="0.35">
      <c r="B37340">
        <v>37301</v>
      </c>
      <c r="D37340" s="5">
        <f t="shared" ca="1" si="1756"/>
        <v>303</v>
      </c>
      <c r="F37340">
        <f t="shared" ca="1" si="1757"/>
        <v>235</v>
      </c>
      <c r="H37340">
        <f t="shared" ca="1" si="1758"/>
        <v>68</v>
      </c>
    </row>
    <row r="37341" spans="2:8" x14ac:dyDescent="0.35">
      <c r="B37341">
        <v>37302</v>
      </c>
      <c r="D37341" s="5">
        <f t="shared" ca="1" si="1756"/>
        <v>261</v>
      </c>
      <c r="F37341">
        <f t="shared" ca="1" si="1757"/>
        <v>277</v>
      </c>
      <c r="H37341">
        <f t="shared" ca="1" si="1758"/>
        <v>-16</v>
      </c>
    </row>
    <row r="37342" spans="2:8" x14ac:dyDescent="0.35">
      <c r="B37342">
        <v>37303</v>
      </c>
      <c r="D37342" s="5">
        <f t="shared" ca="1" si="1756"/>
        <v>273</v>
      </c>
      <c r="F37342">
        <f t="shared" ca="1" si="1757"/>
        <v>265</v>
      </c>
      <c r="H37342">
        <f t="shared" ca="1" si="1758"/>
        <v>8</v>
      </c>
    </row>
    <row r="37343" spans="2:8" x14ac:dyDescent="0.35">
      <c r="B37343">
        <v>37304</v>
      </c>
      <c r="D37343" s="5">
        <f t="shared" ca="1" si="1756"/>
        <v>313</v>
      </c>
      <c r="F37343">
        <f t="shared" ca="1" si="1757"/>
        <v>225</v>
      </c>
      <c r="H37343">
        <f t="shared" ca="1" si="1758"/>
        <v>88</v>
      </c>
    </row>
    <row r="37344" spans="2:8" x14ac:dyDescent="0.35">
      <c r="B37344">
        <v>37305</v>
      </c>
      <c r="D37344" s="5">
        <f t="shared" ca="1" si="1756"/>
        <v>296</v>
      </c>
      <c r="F37344">
        <f t="shared" ca="1" si="1757"/>
        <v>242</v>
      </c>
      <c r="H37344">
        <f t="shared" ca="1" si="1758"/>
        <v>54</v>
      </c>
    </row>
    <row r="37345" spans="2:8" x14ac:dyDescent="0.35">
      <c r="B37345">
        <v>37306</v>
      </c>
      <c r="D37345" s="5">
        <f t="shared" ca="1" si="1756"/>
        <v>242</v>
      </c>
      <c r="F37345">
        <f t="shared" ca="1" si="1757"/>
        <v>296</v>
      </c>
      <c r="H37345">
        <f t="shared" ca="1" si="1758"/>
        <v>-54</v>
      </c>
    </row>
    <row r="37346" spans="2:8" x14ac:dyDescent="0.35">
      <c r="B37346">
        <v>37307</v>
      </c>
      <c r="D37346" s="5">
        <f t="shared" ca="1" si="1756"/>
        <v>297</v>
      </c>
      <c r="F37346">
        <f t="shared" ca="1" si="1757"/>
        <v>241</v>
      </c>
      <c r="H37346">
        <f t="shared" ca="1" si="1758"/>
        <v>56</v>
      </c>
    </row>
    <row r="37347" spans="2:8" x14ac:dyDescent="0.35">
      <c r="B37347">
        <v>37308</v>
      </c>
      <c r="D37347" s="5">
        <f t="shared" ca="1" si="1756"/>
        <v>271</v>
      </c>
      <c r="F37347">
        <f t="shared" ca="1" si="1757"/>
        <v>267</v>
      </c>
      <c r="H37347">
        <f t="shared" ca="1" si="1758"/>
        <v>4</v>
      </c>
    </row>
    <row r="37348" spans="2:8" x14ac:dyDescent="0.35">
      <c r="B37348">
        <v>37309</v>
      </c>
      <c r="D37348" s="5">
        <f t="shared" ca="1" si="1756"/>
        <v>241</v>
      </c>
      <c r="F37348">
        <f t="shared" ca="1" si="1757"/>
        <v>297</v>
      </c>
      <c r="H37348">
        <f t="shared" ca="1" si="1758"/>
        <v>-56</v>
      </c>
    </row>
    <row r="37349" spans="2:8" x14ac:dyDescent="0.35">
      <c r="B37349">
        <v>37310</v>
      </c>
      <c r="D37349" s="5">
        <f t="shared" ca="1" si="1756"/>
        <v>237</v>
      </c>
      <c r="F37349">
        <f t="shared" ca="1" si="1757"/>
        <v>301</v>
      </c>
      <c r="H37349">
        <f t="shared" ca="1" si="1758"/>
        <v>-64</v>
      </c>
    </row>
    <row r="37350" spans="2:8" x14ac:dyDescent="0.35">
      <c r="B37350">
        <v>37311</v>
      </c>
      <c r="D37350" s="5">
        <f t="shared" ca="1" si="1756"/>
        <v>295</v>
      </c>
      <c r="F37350">
        <f t="shared" ca="1" si="1757"/>
        <v>243</v>
      </c>
      <c r="H37350">
        <f t="shared" ca="1" si="1758"/>
        <v>52</v>
      </c>
    </row>
    <row r="37351" spans="2:8" x14ac:dyDescent="0.35">
      <c r="B37351">
        <v>37312</v>
      </c>
      <c r="D37351" s="5">
        <f t="shared" ca="1" si="1756"/>
        <v>251</v>
      </c>
      <c r="F37351">
        <f t="shared" ca="1" si="1757"/>
        <v>287</v>
      </c>
      <c r="H37351">
        <f t="shared" ca="1" si="1758"/>
        <v>-36</v>
      </c>
    </row>
    <row r="37352" spans="2:8" x14ac:dyDescent="0.35">
      <c r="B37352">
        <v>37313</v>
      </c>
      <c r="D37352" s="5">
        <f t="shared" ca="1" si="1756"/>
        <v>257</v>
      </c>
      <c r="F37352">
        <f t="shared" ca="1" si="1757"/>
        <v>281</v>
      </c>
      <c r="H37352">
        <f t="shared" ca="1" si="1758"/>
        <v>-24</v>
      </c>
    </row>
    <row r="37353" spans="2:8" x14ac:dyDescent="0.35">
      <c r="B37353">
        <v>37314</v>
      </c>
      <c r="D37353" s="5">
        <f t="shared" ref="D37353:D37416" ca="1" si="17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308</v>
      </c>
      <c r="F37353">
        <f t="shared" ref="F37353:F37416" ca="1" si="1760">538-D37353</f>
        <v>230</v>
      </c>
      <c r="H37353">
        <f t="shared" ref="H37353:H37416" ca="1" si="1761">D37353-F37353</f>
        <v>78</v>
      </c>
    </row>
    <row r="37354" spans="2:8" x14ac:dyDescent="0.35">
      <c r="B37354">
        <v>37315</v>
      </c>
      <c r="D37354" s="5">
        <f t="shared" ca="1" si="1759"/>
        <v>245</v>
      </c>
      <c r="F37354">
        <f t="shared" ca="1" si="1760"/>
        <v>293</v>
      </c>
      <c r="H37354">
        <f t="shared" ca="1" si="1761"/>
        <v>-48</v>
      </c>
    </row>
    <row r="37355" spans="2:8" x14ac:dyDescent="0.35">
      <c r="B37355">
        <v>37316</v>
      </c>
      <c r="D37355" s="5">
        <f t="shared" ca="1" si="1759"/>
        <v>288</v>
      </c>
      <c r="F37355">
        <f t="shared" ca="1" si="1760"/>
        <v>250</v>
      </c>
      <c r="H37355">
        <f t="shared" ca="1" si="1761"/>
        <v>38</v>
      </c>
    </row>
    <row r="37356" spans="2:8" x14ac:dyDescent="0.35">
      <c r="B37356">
        <v>37317</v>
      </c>
      <c r="D37356" s="5">
        <f t="shared" ca="1" si="1759"/>
        <v>285</v>
      </c>
      <c r="F37356">
        <f t="shared" ca="1" si="1760"/>
        <v>253</v>
      </c>
      <c r="H37356">
        <f t="shared" ca="1" si="1761"/>
        <v>32</v>
      </c>
    </row>
    <row r="37357" spans="2:8" x14ac:dyDescent="0.35">
      <c r="B37357">
        <v>37318</v>
      </c>
      <c r="D37357" s="5">
        <f t="shared" ca="1" si="1759"/>
        <v>249</v>
      </c>
      <c r="F37357">
        <f t="shared" ca="1" si="1760"/>
        <v>289</v>
      </c>
      <c r="H37357">
        <f t="shared" ca="1" si="1761"/>
        <v>-40</v>
      </c>
    </row>
    <row r="37358" spans="2:8" x14ac:dyDescent="0.35">
      <c r="B37358">
        <v>37319</v>
      </c>
      <c r="D37358" s="5">
        <f t="shared" ca="1" si="1759"/>
        <v>258</v>
      </c>
      <c r="F37358">
        <f t="shared" ca="1" si="1760"/>
        <v>280</v>
      </c>
      <c r="H37358">
        <f t="shared" ca="1" si="1761"/>
        <v>-22</v>
      </c>
    </row>
    <row r="37359" spans="2:8" x14ac:dyDescent="0.35">
      <c r="B37359">
        <v>37320</v>
      </c>
      <c r="D37359" s="5">
        <f t="shared" ca="1" si="1759"/>
        <v>288</v>
      </c>
      <c r="F37359">
        <f t="shared" ca="1" si="1760"/>
        <v>250</v>
      </c>
      <c r="H37359">
        <f t="shared" ca="1" si="1761"/>
        <v>38</v>
      </c>
    </row>
    <row r="37360" spans="2:8" x14ac:dyDescent="0.35">
      <c r="B37360">
        <v>37321</v>
      </c>
      <c r="D37360" s="5">
        <f t="shared" ca="1" si="1759"/>
        <v>307</v>
      </c>
      <c r="F37360">
        <f t="shared" ca="1" si="1760"/>
        <v>231</v>
      </c>
      <c r="H37360">
        <f t="shared" ca="1" si="1761"/>
        <v>76</v>
      </c>
    </row>
    <row r="37361" spans="2:8" x14ac:dyDescent="0.35">
      <c r="B37361">
        <v>37322</v>
      </c>
      <c r="D37361" s="5">
        <f t="shared" ca="1" si="1759"/>
        <v>248</v>
      </c>
      <c r="F37361">
        <f t="shared" ca="1" si="1760"/>
        <v>290</v>
      </c>
      <c r="H37361">
        <f t="shared" ca="1" si="1761"/>
        <v>-42</v>
      </c>
    </row>
    <row r="37362" spans="2:8" x14ac:dyDescent="0.35">
      <c r="B37362">
        <v>37323</v>
      </c>
      <c r="D37362" s="5">
        <f t="shared" ca="1" si="1759"/>
        <v>253</v>
      </c>
      <c r="F37362">
        <f t="shared" ca="1" si="1760"/>
        <v>285</v>
      </c>
      <c r="H37362">
        <f t="shared" ca="1" si="1761"/>
        <v>-32</v>
      </c>
    </row>
    <row r="37363" spans="2:8" x14ac:dyDescent="0.35">
      <c r="B37363">
        <v>37324</v>
      </c>
      <c r="D37363" s="5">
        <f t="shared" ca="1" si="1759"/>
        <v>268</v>
      </c>
      <c r="F37363">
        <f t="shared" ca="1" si="1760"/>
        <v>270</v>
      </c>
      <c r="H37363">
        <f t="shared" ca="1" si="1761"/>
        <v>-2</v>
      </c>
    </row>
    <row r="37364" spans="2:8" x14ac:dyDescent="0.35">
      <c r="B37364">
        <v>37325</v>
      </c>
      <c r="D37364" s="5">
        <f t="shared" ca="1" si="1759"/>
        <v>268</v>
      </c>
      <c r="F37364">
        <f t="shared" ca="1" si="1760"/>
        <v>270</v>
      </c>
      <c r="H37364">
        <f t="shared" ca="1" si="1761"/>
        <v>-2</v>
      </c>
    </row>
    <row r="37365" spans="2:8" x14ac:dyDescent="0.35">
      <c r="B37365">
        <v>37326</v>
      </c>
      <c r="D37365" s="5">
        <f t="shared" ca="1" si="1759"/>
        <v>318</v>
      </c>
      <c r="F37365">
        <f t="shared" ca="1" si="1760"/>
        <v>220</v>
      </c>
      <c r="H37365">
        <f t="shared" ca="1" si="1761"/>
        <v>98</v>
      </c>
    </row>
    <row r="37366" spans="2:8" x14ac:dyDescent="0.35">
      <c r="B37366">
        <v>37327</v>
      </c>
      <c r="D37366" s="5">
        <f t="shared" ca="1" si="1759"/>
        <v>292</v>
      </c>
      <c r="F37366">
        <f t="shared" ca="1" si="1760"/>
        <v>246</v>
      </c>
      <c r="H37366">
        <f t="shared" ca="1" si="1761"/>
        <v>46</v>
      </c>
    </row>
    <row r="37367" spans="2:8" x14ac:dyDescent="0.35">
      <c r="B37367">
        <v>37328</v>
      </c>
      <c r="D37367" s="5">
        <f t="shared" ca="1" si="1759"/>
        <v>266</v>
      </c>
      <c r="F37367">
        <f t="shared" ca="1" si="1760"/>
        <v>272</v>
      </c>
      <c r="H37367">
        <f t="shared" ca="1" si="1761"/>
        <v>-6</v>
      </c>
    </row>
    <row r="37368" spans="2:8" x14ac:dyDescent="0.35">
      <c r="B37368">
        <v>37329</v>
      </c>
      <c r="D37368" s="5">
        <f t="shared" ca="1" si="1759"/>
        <v>282</v>
      </c>
      <c r="F37368">
        <f t="shared" ca="1" si="1760"/>
        <v>256</v>
      </c>
      <c r="H37368">
        <f t="shared" ca="1" si="1761"/>
        <v>26</v>
      </c>
    </row>
    <row r="37369" spans="2:8" x14ac:dyDescent="0.35">
      <c r="B37369">
        <v>37330</v>
      </c>
      <c r="D37369" s="5">
        <f t="shared" ca="1" si="1759"/>
        <v>271</v>
      </c>
      <c r="F37369">
        <f t="shared" ca="1" si="1760"/>
        <v>267</v>
      </c>
      <c r="H37369">
        <f t="shared" ca="1" si="1761"/>
        <v>4</v>
      </c>
    </row>
    <row r="37370" spans="2:8" x14ac:dyDescent="0.35">
      <c r="B37370">
        <v>37331</v>
      </c>
      <c r="D37370" s="5">
        <f t="shared" ca="1" si="1759"/>
        <v>263</v>
      </c>
      <c r="F37370">
        <f t="shared" ca="1" si="1760"/>
        <v>275</v>
      </c>
      <c r="H37370">
        <f t="shared" ca="1" si="1761"/>
        <v>-12</v>
      </c>
    </row>
    <row r="37371" spans="2:8" x14ac:dyDescent="0.35">
      <c r="B37371">
        <v>37332</v>
      </c>
      <c r="D37371" s="5">
        <f t="shared" ca="1" si="1759"/>
        <v>253</v>
      </c>
      <c r="F37371">
        <f t="shared" ca="1" si="1760"/>
        <v>285</v>
      </c>
      <c r="H37371">
        <f t="shared" ca="1" si="1761"/>
        <v>-32</v>
      </c>
    </row>
    <row r="37372" spans="2:8" x14ac:dyDescent="0.35">
      <c r="B37372">
        <v>37333</v>
      </c>
      <c r="D37372" s="5">
        <f t="shared" ca="1" si="1759"/>
        <v>303</v>
      </c>
      <c r="F37372">
        <f t="shared" ca="1" si="1760"/>
        <v>235</v>
      </c>
      <c r="H37372">
        <f t="shared" ca="1" si="1761"/>
        <v>68</v>
      </c>
    </row>
    <row r="37373" spans="2:8" x14ac:dyDescent="0.35">
      <c r="B37373">
        <v>37334</v>
      </c>
      <c r="D37373" s="5">
        <f t="shared" ca="1" si="1759"/>
        <v>279</v>
      </c>
      <c r="F37373">
        <f t="shared" ca="1" si="1760"/>
        <v>259</v>
      </c>
      <c r="H37373">
        <f t="shared" ca="1" si="1761"/>
        <v>20</v>
      </c>
    </row>
    <row r="37374" spans="2:8" x14ac:dyDescent="0.35">
      <c r="B37374">
        <v>37335</v>
      </c>
      <c r="D37374" s="5">
        <f t="shared" ca="1" si="1759"/>
        <v>296</v>
      </c>
      <c r="F37374">
        <f t="shared" ca="1" si="1760"/>
        <v>242</v>
      </c>
      <c r="H37374">
        <f t="shared" ca="1" si="1761"/>
        <v>54</v>
      </c>
    </row>
    <row r="37375" spans="2:8" x14ac:dyDescent="0.35">
      <c r="B37375">
        <v>37336</v>
      </c>
      <c r="D37375" s="5">
        <f t="shared" ca="1" si="1759"/>
        <v>292</v>
      </c>
      <c r="F37375">
        <f t="shared" ca="1" si="1760"/>
        <v>246</v>
      </c>
      <c r="H37375">
        <f t="shared" ca="1" si="1761"/>
        <v>46</v>
      </c>
    </row>
    <row r="37376" spans="2:8" x14ac:dyDescent="0.35">
      <c r="B37376">
        <v>37337</v>
      </c>
      <c r="D37376" s="5">
        <f t="shared" ca="1" si="1759"/>
        <v>254</v>
      </c>
      <c r="F37376">
        <f t="shared" ca="1" si="1760"/>
        <v>284</v>
      </c>
      <c r="H37376">
        <f t="shared" ca="1" si="1761"/>
        <v>-30</v>
      </c>
    </row>
    <row r="37377" spans="2:8" x14ac:dyDescent="0.35">
      <c r="B37377">
        <v>37338</v>
      </c>
      <c r="D37377" s="5">
        <f t="shared" ca="1" si="1759"/>
        <v>272</v>
      </c>
      <c r="F37377">
        <f t="shared" ca="1" si="1760"/>
        <v>266</v>
      </c>
      <c r="H37377">
        <f t="shared" ca="1" si="1761"/>
        <v>6</v>
      </c>
    </row>
    <row r="37378" spans="2:8" x14ac:dyDescent="0.35">
      <c r="B37378">
        <v>37339</v>
      </c>
      <c r="D37378" s="5">
        <f t="shared" ca="1" si="1759"/>
        <v>269</v>
      </c>
      <c r="F37378">
        <f t="shared" ca="1" si="1760"/>
        <v>269</v>
      </c>
      <c r="H37378">
        <f t="shared" ca="1" si="1761"/>
        <v>0</v>
      </c>
    </row>
    <row r="37379" spans="2:8" x14ac:dyDescent="0.35">
      <c r="B37379">
        <v>37340</v>
      </c>
      <c r="D37379" s="5">
        <f t="shared" ca="1" si="1759"/>
        <v>268</v>
      </c>
      <c r="F37379">
        <f t="shared" ca="1" si="1760"/>
        <v>270</v>
      </c>
      <c r="H37379">
        <f t="shared" ca="1" si="1761"/>
        <v>-2</v>
      </c>
    </row>
    <row r="37380" spans="2:8" x14ac:dyDescent="0.35">
      <c r="B37380">
        <v>37341</v>
      </c>
      <c r="D37380" s="5">
        <f t="shared" ca="1" si="1759"/>
        <v>231</v>
      </c>
      <c r="F37380">
        <f t="shared" ca="1" si="1760"/>
        <v>307</v>
      </c>
      <c r="H37380">
        <f t="shared" ca="1" si="1761"/>
        <v>-76</v>
      </c>
    </row>
    <row r="37381" spans="2:8" x14ac:dyDescent="0.35">
      <c r="B37381">
        <v>37342</v>
      </c>
      <c r="D37381" s="5">
        <f t="shared" ca="1" si="1759"/>
        <v>263</v>
      </c>
      <c r="F37381">
        <f t="shared" ca="1" si="1760"/>
        <v>275</v>
      </c>
      <c r="H37381">
        <f t="shared" ca="1" si="1761"/>
        <v>-12</v>
      </c>
    </row>
    <row r="37382" spans="2:8" x14ac:dyDescent="0.35">
      <c r="B37382">
        <v>37343</v>
      </c>
      <c r="D37382" s="5">
        <f t="shared" ca="1" si="1759"/>
        <v>248</v>
      </c>
      <c r="F37382">
        <f t="shared" ca="1" si="1760"/>
        <v>290</v>
      </c>
      <c r="H37382">
        <f t="shared" ca="1" si="1761"/>
        <v>-42</v>
      </c>
    </row>
    <row r="37383" spans="2:8" x14ac:dyDescent="0.35">
      <c r="B37383">
        <v>37344</v>
      </c>
      <c r="D37383" s="5">
        <f t="shared" ca="1" si="1759"/>
        <v>271</v>
      </c>
      <c r="F37383">
        <f t="shared" ca="1" si="1760"/>
        <v>267</v>
      </c>
      <c r="H37383">
        <f t="shared" ca="1" si="1761"/>
        <v>4</v>
      </c>
    </row>
    <row r="37384" spans="2:8" x14ac:dyDescent="0.35">
      <c r="B37384">
        <v>37345</v>
      </c>
      <c r="D37384" s="5">
        <f t="shared" ca="1" si="1759"/>
        <v>282</v>
      </c>
      <c r="F37384">
        <f t="shared" ca="1" si="1760"/>
        <v>256</v>
      </c>
      <c r="H37384">
        <f t="shared" ca="1" si="1761"/>
        <v>26</v>
      </c>
    </row>
    <row r="37385" spans="2:8" x14ac:dyDescent="0.35">
      <c r="B37385">
        <v>37346</v>
      </c>
      <c r="D37385" s="5">
        <f t="shared" ca="1" si="1759"/>
        <v>257</v>
      </c>
      <c r="F37385">
        <f t="shared" ca="1" si="1760"/>
        <v>281</v>
      </c>
      <c r="H37385">
        <f t="shared" ca="1" si="1761"/>
        <v>-24</v>
      </c>
    </row>
    <row r="37386" spans="2:8" x14ac:dyDescent="0.35">
      <c r="B37386">
        <v>37347</v>
      </c>
      <c r="D37386" s="5">
        <f t="shared" ca="1" si="1759"/>
        <v>298</v>
      </c>
      <c r="F37386">
        <f t="shared" ca="1" si="1760"/>
        <v>240</v>
      </c>
      <c r="H37386">
        <f t="shared" ca="1" si="1761"/>
        <v>58</v>
      </c>
    </row>
    <row r="37387" spans="2:8" x14ac:dyDescent="0.35">
      <c r="B37387">
        <v>37348</v>
      </c>
      <c r="D37387" s="5">
        <f t="shared" ca="1" si="1759"/>
        <v>247</v>
      </c>
      <c r="F37387">
        <f t="shared" ca="1" si="1760"/>
        <v>291</v>
      </c>
      <c r="H37387">
        <f t="shared" ca="1" si="1761"/>
        <v>-44</v>
      </c>
    </row>
    <row r="37388" spans="2:8" x14ac:dyDescent="0.35">
      <c r="B37388">
        <v>37349</v>
      </c>
      <c r="D37388" s="5">
        <f t="shared" ca="1" si="1759"/>
        <v>292</v>
      </c>
      <c r="F37388">
        <f t="shared" ca="1" si="1760"/>
        <v>246</v>
      </c>
      <c r="H37388">
        <f t="shared" ca="1" si="1761"/>
        <v>46</v>
      </c>
    </row>
    <row r="37389" spans="2:8" x14ac:dyDescent="0.35">
      <c r="B37389">
        <v>37350</v>
      </c>
      <c r="D37389" s="5">
        <f t="shared" ca="1" si="1759"/>
        <v>274</v>
      </c>
      <c r="F37389">
        <f t="shared" ca="1" si="1760"/>
        <v>264</v>
      </c>
      <c r="H37389">
        <f t="shared" ca="1" si="1761"/>
        <v>10</v>
      </c>
    </row>
    <row r="37390" spans="2:8" x14ac:dyDescent="0.35">
      <c r="B37390">
        <v>37351</v>
      </c>
      <c r="D37390" s="5">
        <f t="shared" ca="1" si="1759"/>
        <v>316</v>
      </c>
      <c r="F37390">
        <f t="shared" ca="1" si="1760"/>
        <v>222</v>
      </c>
      <c r="H37390">
        <f t="shared" ca="1" si="1761"/>
        <v>94</v>
      </c>
    </row>
    <row r="37391" spans="2:8" x14ac:dyDescent="0.35">
      <c r="B37391">
        <v>37352</v>
      </c>
      <c r="D37391" s="5">
        <f t="shared" ca="1" si="1759"/>
        <v>287</v>
      </c>
      <c r="F37391">
        <f t="shared" ca="1" si="1760"/>
        <v>251</v>
      </c>
      <c r="H37391">
        <f t="shared" ca="1" si="1761"/>
        <v>36</v>
      </c>
    </row>
    <row r="37392" spans="2:8" x14ac:dyDescent="0.35">
      <c r="B37392">
        <v>37353</v>
      </c>
      <c r="D37392" s="5">
        <f t="shared" ca="1" si="1759"/>
        <v>304</v>
      </c>
      <c r="F37392">
        <f t="shared" ca="1" si="1760"/>
        <v>234</v>
      </c>
      <c r="H37392">
        <f t="shared" ca="1" si="1761"/>
        <v>70</v>
      </c>
    </row>
    <row r="37393" spans="2:8" x14ac:dyDescent="0.35">
      <c r="B37393">
        <v>37354</v>
      </c>
      <c r="D37393" s="5">
        <f t="shared" ca="1" si="1759"/>
        <v>276</v>
      </c>
      <c r="F37393">
        <f t="shared" ca="1" si="1760"/>
        <v>262</v>
      </c>
      <c r="H37393">
        <f t="shared" ca="1" si="1761"/>
        <v>14</v>
      </c>
    </row>
    <row r="37394" spans="2:8" x14ac:dyDescent="0.35">
      <c r="B37394">
        <v>37355</v>
      </c>
      <c r="D37394" s="5">
        <f t="shared" ca="1" si="1759"/>
        <v>280</v>
      </c>
      <c r="F37394">
        <f t="shared" ca="1" si="1760"/>
        <v>258</v>
      </c>
      <c r="H37394">
        <f t="shared" ca="1" si="1761"/>
        <v>22</v>
      </c>
    </row>
    <row r="37395" spans="2:8" x14ac:dyDescent="0.35">
      <c r="B37395">
        <v>37356</v>
      </c>
      <c r="D37395" s="5">
        <f t="shared" ca="1" si="1759"/>
        <v>282</v>
      </c>
      <c r="F37395">
        <f t="shared" ca="1" si="1760"/>
        <v>256</v>
      </c>
      <c r="H37395">
        <f t="shared" ca="1" si="1761"/>
        <v>26</v>
      </c>
    </row>
    <row r="37396" spans="2:8" x14ac:dyDescent="0.35">
      <c r="B37396">
        <v>37357</v>
      </c>
      <c r="D37396" s="5">
        <f t="shared" ca="1" si="1759"/>
        <v>329</v>
      </c>
      <c r="F37396">
        <f t="shared" ca="1" si="1760"/>
        <v>209</v>
      </c>
      <c r="H37396">
        <f t="shared" ca="1" si="1761"/>
        <v>120</v>
      </c>
    </row>
    <row r="37397" spans="2:8" x14ac:dyDescent="0.35">
      <c r="B37397">
        <v>37358</v>
      </c>
      <c r="D37397" s="5">
        <f t="shared" ca="1" si="1759"/>
        <v>257</v>
      </c>
      <c r="F37397">
        <f t="shared" ca="1" si="1760"/>
        <v>281</v>
      </c>
      <c r="H37397">
        <f t="shared" ca="1" si="1761"/>
        <v>-24</v>
      </c>
    </row>
    <row r="37398" spans="2:8" x14ac:dyDescent="0.35">
      <c r="B37398">
        <v>37359</v>
      </c>
      <c r="D37398" s="5">
        <f t="shared" ca="1" si="1759"/>
        <v>244</v>
      </c>
      <c r="F37398">
        <f t="shared" ca="1" si="1760"/>
        <v>294</v>
      </c>
      <c r="H37398">
        <f t="shared" ca="1" si="1761"/>
        <v>-50</v>
      </c>
    </row>
    <row r="37399" spans="2:8" x14ac:dyDescent="0.35">
      <c r="B37399">
        <v>37360</v>
      </c>
      <c r="D37399" s="5">
        <f t="shared" ca="1" si="1759"/>
        <v>286</v>
      </c>
      <c r="F37399">
        <f t="shared" ca="1" si="1760"/>
        <v>252</v>
      </c>
      <c r="H37399">
        <f t="shared" ca="1" si="1761"/>
        <v>34</v>
      </c>
    </row>
    <row r="37400" spans="2:8" x14ac:dyDescent="0.35">
      <c r="B37400">
        <v>37361</v>
      </c>
      <c r="D37400" s="5">
        <f t="shared" ca="1" si="1759"/>
        <v>286</v>
      </c>
      <c r="F37400">
        <f t="shared" ca="1" si="1760"/>
        <v>252</v>
      </c>
      <c r="H37400">
        <f t="shared" ca="1" si="1761"/>
        <v>34</v>
      </c>
    </row>
    <row r="37401" spans="2:8" x14ac:dyDescent="0.35">
      <c r="B37401">
        <v>37362</v>
      </c>
      <c r="D37401" s="5">
        <f t="shared" ca="1" si="1759"/>
        <v>267</v>
      </c>
      <c r="F37401">
        <f t="shared" ca="1" si="1760"/>
        <v>271</v>
      </c>
      <c r="H37401">
        <f t="shared" ca="1" si="1761"/>
        <v>-4</v>
      </c>
    </row>
    <row r="37402" spans="2:8" x14ac:dyDescent="0.35">
      <c r="B37402">
        <v>37363</v>
      </c>
      <c r="D37402" s="5">
        <f t="shared" ca="1" si="1759"/>
        <v>247</v>
      </c>
      <c r="F37402">
        <f t="shared" ca="1" si="1760"/>
        <v>291</v>
      </c>
      <c r="H37402">
        <f t="shared" ca="1" si="1761"/>
        <v>-44</v>
      </c>
    </row>
    <row r="37403" spans="2:8" x14ac:dyDescent="0.35">
      <c r="B37403">
        <v>37364</v>
      </c>
      <c r="D37403" s="5">
        <f t="shared" ca="1" si="1759"/>
        <v>272</v>
      </c>
      <c r="F37403">
        <f t="shared" ca="1" si="1760"/>
        <v>266</v>
      </c>
      <c r="H37403">
        <f t="shared" ca="1" si="1761"/>
        <v>6</v>
      </c>
    </row>
    <row r="37404" spans="2:8" x14ac:dyDescent="0.35">
      <c r="B37404">
        <v>37365</v>
      </c>
      <c r="D37404" s="5">
        <f t="shared" ca="1" si="1759"/>
        <v>275</v>
      </c>
      <c r="F37404">
        <f t="shared" ca="1" si="1760"/>
        <v>263</v>
      </c>
      <c r="H37404">
        <f t="shared" ca="1" si="1761"/>
        <v>12</v>
      </c>
    </row>
    <row r="37405" spans="2:8" x14ac:dyDescent="0.35">
      <c r="B37405">
        <v>37366</v>
      </c>
      <c r="D37405" s="5">
        <f t="shared" ca="1" si="1759"/>
        <v>243</v>
      </c>
      <c r="F37405">
        <f t="shared" ca="1" si="1760"/>
        <v>295</v>
      </c>
      <c r="H37405">
        <f t="shared" ca="1" si="1761"/>
        <v>-52</v>
      </c>
    </row>
    <row r="37406" spans="2:8" x14ac:dyDescent="0.35">
      <c r="B37406">
        <v>37367</v>
      </c>
      <c r="D37406" s="5">
        <f t="shared" ca="1" si="1759"/>
        <v>265</v>
      </c>
      <c r="F37406">
        <f t="shared" ca="1" si="1760"/>
        <v>273</v>
      </c>
      <c r="H37406">
        <f t="shared" ca="1" si="1761"/>
        <v>-8</v>
      </c>
    </row>
    <row r="37407" spans="2:8" x14ac:dyDescent="0.35">
      <c r="B37407">
        <v>37368</v>
      </c>
      <c r="D37407" s="5">
        <f t="shared" ca="1" si="1759"/>
        <v>242</v>
      </c>
      <c r="F37407">
        <f t="shared" ca="1" si="1760"/>
        <v>296</v>
      </c>
      <c r="H37407">
        <f t="shared" ca="1" si="1761"/>
        <v>-54</v>
      </c>
    </row>
    <row r="37408" spans="2:8" x14ac:dyDescent="0.35">
      <c r="B37408">
        <v>37369</v>
      </c>
      <c r="D37408" s="5">
        <f t="shared" ca="1" si="1759"/>
        <v>281</v>
      </c>
      <c r="F37408">
        <f t="shared" ca="1" si="1760"/>
        <v>257</v>
      </c>
      <c r="H37408">
        <f t="shared" ca="1" si="1761"/>
        <v>24</v>
      </c>
    </row>
    <row r="37409" spans="2:8" x14ac:dyDescent="0.35">
      <c r="B37409">
        <v>37370</v>
      </c>
      <c r="D37409" s="5">
        <f t="shared" ca="1" si="1759"/>
        <v>248</v>
      </c>
      <c r="F37409">
        <f t="shared" ca="1" si="1760"/>
        <v>290</v>
      </c>
      <c r="H37409">
        <f t="shared" ca="1" si="1761"/>
        <v>-42</v>
      </c>
    </row>
    <row r="37410" spans="2:8" x14ac:dyDescent="0.35">
      <c r="B37410">
        <v>37371</v>
      </c>
      <c r="D37410" s="5">
        <f t="shared" ca="1" si="1759"/>
        <v>235</v>
      </c>
      <c r="F37410">
        <f t="shared" ca="1" si="1760"/>
        <v>303</v>
      </c>
      <c r="H37410">
        <f t="shared" ca="1" si="1761"/>
        <v>-68</v>
      </c>
    </row>
    <row r="37411" spans="2:8" x14ac:dyDescent="0.35">
      <c r="B37411">
        <v>37372</v>
      </c>
      <c r="D37411" s="5">
        <f t="shared" ca="1" si="1759"/>
        <v>237</v>
      </c>
      <c r="F37411">
        <f t="shared" ca="1" si="1760"/>
        <v>301</v>
      </c>
      <c r="H37411">
        <f t="shared" ca="1" si="1761"/>
        <v>-64</v>
      </c>
    </row>
    <row r="37412" spans="2:8" x14ac:dyDescent="0.35">
      <c r="B37412">
        <v>37373</v>
      </c>
      <c r="D37412" s="5">
        <f t="shared" ca="1" si="1759"/>
        <v>321</v>
      </c>
      <c r="F37412">
        <f t="shared" ca="1" si="1760"/>
        <v>217</v>
      </c>
      <c r="H37412">
        <f t="shared" ca="1" si="1761"/>
        <v>104</v>
      </c>
    </row>
    <row r="37413" spans="2:8" x14ac:dyDescent="0.35">
      <c r="B37413">
        <v>37374</v>
      </c>
      <c r="D37413" s="5">
        <f t="shared" ca="1" si="1759"/>
        <v>272</v>
      </c>
      <c r="F37413">
        <f t="shared" ca="1" si="1760"/>
        <v>266</v>
      </c>
      <c r="H37413">
        <f t="shared" ca="1" si="1761"/>
        <v>6</v>
      </c>
    </row>
    <row r="37414" spans="2:8" x14ac:dyDescent="0.35">
      <c r="B37414">
        <v>37375</v>
      </c>
      <c r="D37414" s="5">
        <f t="shared" ca="1" si="1759"/>
        <v>248</v>
      </c>
      <c r="F37414">
        <f t="shared" ca="1" si="1760"/>
        <v>290</v>
      </c>
      <c r="H37414">
        <f t="shared" ca="1" si="1761"/>
        <v>-42</v>
      </c>
    </row>
    <row r="37415" spans="2:8" x14ac:dyDescent="0.35">
      <c r="B37415">
        <v>37376</v>
      </c>
      <c r="D37415" s="5">
        <f t="shared" ca="1" si="1759"/>
        <v>275</v>
      </c>
      <c r="F37415">
        <f t="shared" ca="1" si="1760"/>
        <v>263</v>
      </c>
      <c r="H37415">
        <f t="shared" ca="1" si="1761"/>
        <v>12</v>
      </c>
    </row>
    <row r="37416" spans="2:8" x14ac:dyDescent="0.35">
      <c r="B37416">
        <v>37377</v>
      </c>
      <c r="D37416" s="5">
        <f t="shared" ca="1" si="1759"/>
        <v>251</v>
      </c>
      <c r="F37416">
        <f t="shared" ca="1" si="1760"/>
        <v>287</v>
      </c>
      <c r="H37416">
        <f t="shared" ca="1" si="1761"/>
        <v>-36</v>
      </c>
    </row>
    <row r="37417" spans="2:8" x14ac:dyDescent="0.35">
      <c r="B37417">
        <v>37378</v>
      </c>
      <c r="D37417" s="5">
        <f t="shared" ref="D37417:D37480" ca="1" si="17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37417">
        <f t="shared" ref="F37417:F37480" ca="1" si="1763">538-D37417</f>
        <v>255</v>
      </c>
      <c r="H37417">
        <f t="shared" ref="H37417:H37480" ca="1" si="1764">D37417-F37417</f>
        <v>28</v>
      </c>
    </row>
    <row r="37418" spans="2:8" x14ac:dyDescent="0.35">
      <c r="B37418">
        <v>37379</v>
      </c>
      <c r="D37418" s="5">
        <f t="shared" ca="1" si="1762"/>
        <v>219</v>
      </c>
      <c r="F37418">
        <f t="shared" ca="1" si="1763"/>
        <v>319</v>
      </c>
      <c r="H37418">
        <f t="shared" ca="1" si="1764"/>
        <v>-100</v>
      </c>
    </row>
    <row r="37419" spans="2:8" x14ac:dyDescent="0.35">
      <c r="B37419">
        <v>37380</v>
      </c>
      <c r="D37419" s="5">
        <f t="shared" ca="1" si="1762"/>
        <v>304</v>
      </c>
      <c r="F37419">
        <f t="shared" ca="1" si="1763"/>
        <v>234</v>
      </c>
      <c r="H37419">
        <f t="shared" ca="1" si="1764"/>
        <v>70</v>
      </c>
    </row>
    <row r="37420" spans="2:8" x14ac:dyDescent="0.35">
      <c r="B37420">
        <v>37381</v>
      </c>
      <c r="D37420" s="5">
        <f t="shared" ca="1" si="1762"/>
        <v>226</v>
      </c>
      <c r="F37420">
        <f t="shared" ca="1" si="1763"/>
        <v>312</v>
      </c>
      <c r="H37420">
        <f t="shared" ca="1" si="1764"/>
        <v>-86</v>
      </c>
    </row>
    <row r="37421" spans="2:8" x14ac:dyDescent="0.35">
      <c r="B37421">
        <v>37382</v>
      </c>
      <c r="D37421" s="5">
        <f t="shared" ca="1" si="1762"/>
        <v>252</v>
      </c>
      <c r="F37421">
        <f t="shared" ca="1" si="1763"/>
        <v>286</v>
      </c>
      <c r="H37421">
        <f t="shared" ca="1" si="1764"/>
        <v>-34</v>
      </c>
    </row>
    <row r="37422" spans="2:8" x14ac:dyDescent="0.35">
      <c r="B37422">
        <v>37383</v>
      </c>
      <c r="D37422" s="5">
        <f t="shared" ca="1" si="1762"/>
        <v>238</v>
      </c>
      <c r="F37422">
        <f t="shared" ca="1" si="1763"/>
        <v>300</v>
      </c>
      <c r="H37422">
        <f t="shared" ca="1" si="1764"/>
        <v>-62</v>
      </c>
    </row>
    <row r="37423" spans="2:8" x14ac:dyDescent="0.35">
      <c r="B37423">
        <v>37384</v>
      </c>
      <c r="D37423" s="5">
        <f t="shared" ca="1" si="1762"/>
        <v>252</v>
      </c>
      <c r="F37423">
        <f t="shared" ca="1" si="1763"/>
        <v>286</v>
      </c>
      <c r="H37423">
        <f t="shared" ca="1" si="1764"/>
        <v>-34</v>
      </c>
    </row>
    <row r="37424" spans="2:8" x14ac:dyDescent="0.35">
      <c r="B37424">
        <v>37385</v>
      </c>
      <c r="D37424" s="5">
        <f t="shared" ca="1" si="1762"/>
        <v>276</v>
      </c>
      <c r="F37424">
        <f t="shared" ca="1" si="1763"/>
        <v>262</v>
      </c>
      <c r="H37424">
        <f t="shared" ca="1" si="1764"/>
        <v>14</v>
      </c>
    </row>
    <row r="37425" spans="2:8" x14ac:dyDescent="0.35">
      <c r="B37425">
        <v>37386</v>
      </c>
      <c r="D37425" s="5">
        <f t="shared" ca="1" si="1762"/>
        <v>251</v>
      </c>
      <c r="F37425">
        <f t="shared" ca="1" si="1763"/>
        <v>287</v>
      </c>
      <c r="H37425">
        <f t="shared" ca="1" si="1764"/>
        <v>-36</v>
      </c>
    </row>
    <row r="37426" spans="2:8" x14ac:dyDescent="0.35">
      <c r="B37426">
        <v>37387</v>
      </c>
      <c r="D37426" s="5">
        <f t="shared" ca="1" si="1762"/>
        <v>242</v>
      </c>
      <c r="F37426">
        <f t="shared" ca="1" si="1763"/>
        <v>296</v>
      </c>
      <c r="H37426">
        <f t="shared" ca="1" si="1764"/>
        <v>-54</v>
      </c>
    </row>
    <row r="37427" spans="2:8" x14ac:dyDescent="0.35">
      <c r="B37427">
        <v>37388</v>
      </c>
      <c r="D37427" s="5">
        <f t="shared" ca="1" si="1762"/>
        <v>270</v>
      </c>
      <c r="F37427">
        <f t="shared" ca="1" si="1763"/>
        <v>268</v>
      </c>
      <c r="H37427">
        <f t="shared" ca="1" si="1764"/>
        <v>2</v>
      </c>
    </row>
    <row r="37428" spans="2:8" x14ac:dyDescent="0.35">
      <c r="B37428">
        <v>37389</v>
      </c>
      <c r="D37428" s="5">
        <f t="shared" ca="1" si="1762"/>
        <v>284</v>
      </c>
      <c r="F37428">
        <f t="shared" ca="1" si="1763"/>
        <v>254</v>
      </c>
      <c r="H37428">
        <f t="shared" ca="1" si="1764"/>
        <v>30</v>
      </c>
    </row>
    <row r="37429" spans="2:8" x14ac:dyDescent="0.35">
      <c r="B37429">
        <v>37390</v>
      </c>
      <c r="D37429" s="5">
        <f t="shared" ca="1" si="1762"/>
        <v>262</v>
      </c>
      <c r="F37429">
        <f t="shared" ca="1" si="1763"/>
        <v>276</v>
      </c>
      <c r="H37429">
        <f t="shared" ca="1" si="1764"/>
        <v>-14</v>
      </c>
    </row>
    <row r="37430" spans="2:8" x14ac:dyDescent="0.35">
      <c r="B37430">
        <v>37391</v>
      </c>
      <c r="D37430" s="5">
        <f t="shared" ca="1" si="1762"/>
        <v>264</v>
      </c>
      <c r="F37430">
        <f t="shared" ca="1" si="1763"/>
        <v>274</v>
      </c>
      <c r="H37430">
        <f t="shared" ca="1" si="1764"/>
        <v>-10</v>
      </c>
    </row>
    <row r="37431" spans="2:8" x14ac:dyDescent="0.35">
      <c r="B37431">
        <v>37392</v>
      </c>
      <c r="D37431" s="5">
        <f t="shared" ca="1" si="1762"/>
        <v>275</v>
      </c>
      <c r="F37431">
        <f t="shared" ca="1" si="1763"/>
        <v>263</v>
      </c>
      <c r="H37431">
        <f t="shared" ca="1" si="1764"/>
        <v>12</v>
      </c>
    </row>
    <row r="37432" spans="2:8" x14ac:dyDescent="0.35">
      <c r="B37432">
        <v>37393</v>
      </c>
      <c r="D37432" s="5">
        <f t="shared" ca="1" si="1762"/>
        <v>274</v>
      </c>
      <c r="F37432">
        <f t="shared" ca="1" si="1763"/>
        <v>264</v>
      </c>
      <c r="H37432">
        <f t="shared" ca="1" si="1764"/>
        <v>10</v>
      </c>
    </row>
    <row r="37433" spans="2:8" x14ac:dyDescent="0.35">
      <c r="B37433">
        <v>37394</v>
      </c>
      <c r="D37433" s="5">
        <f t="shared" ca="1" si="1762"/>
        <v>276</v>
      </c>
      <c r="F37433">
        <f t="shared" ca="1" si="1763"/>
        <v>262</v>
      </c>
      <c r="H37433">
        <f t="shared" ca="1" si="1764"/>
        <v>14</v>
      </c>
    </row>
    <row r="37434" spans="2:8" x14ac:dyDescent="0.35">
      <c r="B37434">
        <v>37395</v>
      </c>
      <c r="D37434" s="5">
        <f t="shared" ca="1" si="1762"/>
        <v>267</v>
      </c>
      <c r="F37434">
        <f t="shared" ca="1" si="1763"/>
        <v>271</v>
      </c>
      <c r="H37434">
        <f t="shared" ca="1" si="1764"/>
        <v>-4</v>
      </c>
    </row>
    <row r="37435" spans="2:8" x14ac:dyDescent="0.35">
      <c r="B37435">
        <v>37396</v>
      </c>
      <c r="D37435" s="5">
        <f t="shared" ca="1" si="1762"/>
        <v>226</v>
      </c>
      <c r="F37435">
        <f t="shared" ca="1" si="1763"/>
        <v>312</v>
      </c>
      <c r="H37435">
        <f t="shared" ca="1" si="1764"/>
        <v>-86</v>
      </c>
    </row>
    <row r="37436" spans="2:8" x14ac:dyDescent="0.35">
      <c r="B37436">
        <v>37397</v>
      </c>
      <c r="D37436" s="5">
        <f t="shared" ca="1" si="1762"/>
        <v>272</v>
      </c>
      <c r="F37436">
        <f t="shared" ca="1" si="1763"/>
        <v>266</v>
      </c>
      <c r="H37436">
        <f t="shared" ca="1" si="1764"/>
        <v>6</v>
      </c>
    </row>
    <row r="37437" spans="2:8" x14ac:dyDescent="0.35">
      <c r="B37437">
        <v>37398</v>
      </c>
      <c r="D37437" s="5">
        <f t="shared" ca="1" si="1762"/>
        <v>245</v>
      </c>
      <c r="F37437">
        <f t="shared" ca="1" si="1763"/>
        <v>293</v>
      </c>
      <c r="H37437">
        <f t="shared" ca="1" si="1764"/>
        <v>-48</v>
      </c>
    </row>
    <row r="37438" spans="2:8" x14ac:dyDescent="0.35">
      <c r="B37438">
        <v>37399</v>
      </c>
      <c r="D37438" s="5">
        <f t="shared" ca="1" si="1762"/>
        <v>266</v>
      </c>
      <c r="F37438">
        <f t="shared" ca="1" si="1763"/>
        <v>272</v>
      </c>
      <c r="H37438">
        <f t="shared" ca="1" si="1764"/>
        <v>-6</v>
      </c>
    </row>
    <row r="37439" spans="2:8" x14ac:dyDescent="0.35">
      <c r="B37439">
        <v>37400</v>
      </c>
      <c r="D37439" s="5">
        <f t="shared" ca="1" si="1762"/>
        <v>279</v>
      </c>
      <c r="F37439">
        <f t="shared" ca="1" si="1763"/>
        <v>259</v>
      </c>
      <c r="H37439">
        <f t="shared" ca="1" si="1764"/>
        <v>20</v>
      </c>
    </row>
    <row r="37440" spans="2:8" x14ac:dyDescent="0.35">
      <c r="B37440">
        <v>37401</v>
      </c>
      <c r="D37440" s="5">
        <f t="shared" ca="1" si="1762"/>
        <v>306</v>
      </c>
      <c r="F37440">
        <f t="shared" ca="1" si="1763"/>
        <v>232</v>
      </c>
      <c r="H37440">
        <f t="shared" ca="1" si="1764"/>
        <v>74</v>
      </c>
    </row>
    <row r="37441" spans="2:8" x14ac:dyDescent="0.35">
      <c r="B37441">
        <v>37402</v>
      </c>
      <c r="D37441" s="5">
        <f t="shared" ca="1" si="1762"/>
        <v>225</v>
      </c>
      <c r="F37441">
        <f t="shared" ca="1" si="1763"/>
        <v>313</v>
      </c>
      <c r="H37441">
        <f t="shared" ca="1" si="1764"/>
        <v>-88</v>
      </c>
    </row>
    <row r="37442" spans="2:8" x14ac:dyDescent="0.35">
      <c r="B37442">
        <v>37403</v>
      </c>
      <c r="D37442" s="5">
        <f t="shared" ca="1" si="1762"/>
        <v>268</v>
      </c>
      <c r="F37442">
        <f t="shared" ca="1" si="1763"/>
        <v>270</v>
      </c>
      <c r="H37442">
        <f t="shared" ca="1" si="1764"/>
        <v>-2</v>
      </c>
    </row>
    <row r="37443" spans="2:8" x14ac:dyDescent="0.35">
      <c r="B37443">
        <v>37404</v>
      </c>
      <c r="D37443" s="5">
        <f t="shared" ca="1" si="1762"/>
        <v>288</v>
      </c>
      <c r="F37443">
        <f t="shared" ca="1" si="1763"/>
        <v>250</v>
      </c>
      <c r="H37443">
        <f t="shared" ca="1" si="1764"/>
        <v>38</v>
      </c>
    </row>
    <row r="37444" spans="2:8" x14ac:dyDescent="0.35">
      <c r="B37444">
        <v>37405</v>
      </c>
      <c r="D37444" s="5">
        <f t="shared" ca="1" si="1762"/>
        <v>226</v>
      </c>
      <c r="F37444">
        <f t="shared" ca="1" si="1763"/>
        <v>312</v>
      </c>
      <c r="H37444">
        <f t="shared" ca="1" si="1764"/>
        <v>-86</v>
      </c>
    </row>
    <row r="37445" spans="2:8" x14ac:dyDescent="0.35">
      <c r="B37445">
        <v>37406</v>
      </c>
      <c r="D37445" s="5">
        <f t="shared" ca="1" si="1762"/>
        <v>274</v>
      </c>
      <c r="F37445">
        <f t="shared" ca="1" si="1763"/>
        <v>264</v>
      </c>
      <c r="H37445">
        <f t="shared" ca="1" si="1764"/>
        <v>10</v>
      </c>
    </row>
    <row r="37446" spans="2:8" x14ac:dyDescent="0.35">
      <c r="B37446">
        <v>37407</v>
      </c>
      <c r="D37446" s="5">
        <f t="shared" ca="1" si="1762"/>
        <v>266</v>
      </c>
      <c r="F37446">
        <f t="shared" ca="1" si="1763"/>
        <v>272</v>
      </c>
      <c r="H37446">
        <f t="shared" ca="1" si="1764"/>
        <v>-6</v>
      </c>
    </row>
    <row r="37447" spans="2:8" x14ac:dyDescent="0.35">
      <c r="B37447">
        <v>37408</v>
      </c>
      <c r="D37447" s="5">
        <f t="shared" ca="1" si="1762"/>
        <v>328</v>
      </c>
      <c r="F37447">
        <f t="shared" ca="1" si="1763"/>
        <v>210</v>
      </c>
      <c r="H37447">
        <f t="shared" ca="1" si="1764"/>
        <v>118</v>
      </c>
    </row>
    <row r="37448" spans="2:8" x14ac:dyDescent="0.35">
      <c r="B37448">
        <v>37409</v>
      </c>
      <c r="D37448" s="5">
        <f t="shared" ca="1" si="1762"/>
        <v>274</v>
      </c>
      <c r="F37448">
        <f t="shared" ca="1" si="1763"/>
        <v>264</v>
      </c>
      <c r="H37448">
        <f t="shared" ca="1" si="1764"/>
        <v>10</v>
      </c>
    </row>
    <row r="37449" spans="2:8" x14ac:dyDescent="0.35">
      <c r="B37449">
        <v>37410</v>
      </c>
      <c r="D37449" s="5">
        <f t="shared" ca="1" si="1762"/>
        <v>233</v>
      </c>
      <c r="F37449">
        <f t="shared" ca="1" si="1763"/>
        <v>305</v>
      </c>
      <c r="H37449">
        <f t="shared" ca="1" si="1764"/>
        <v>-72</v>
      </c>
    </row>
    <row r="37450" spans="2:8" x14ac:dyDescent="0.35">
      <c r="B37450">
        <v>37411</v>
      </c>
      <c r="D37450" s="5">
        <f t="shared" ca="1" si="1762"/>
        <v>238</v>
      </c>
      <c r="F37450">
        <f t="shared" ca="1" si="1763"/>
        <v>300</v>
      </c>
      <c r="H37450">
        <f t="shared" ca="1" si="1764"/>
        <v>-62</v>
      </c>
    </row>
    <row r="37451" spans="2:8" x14ac:dyDescent="0.35">
      <c r="B37451">
        <v>37412</v>
      </c>
      <c r="D37451" s="5">
        <f t="shared" ca="1" si="1762"/>
        <v>287</v>
      </c>
      <c r="F37451">
        <f t="shared" ca="1" si="1763"/>
        <v>251</v>
      </c>
      <c r="H37451">
        <f t="shared" ca="1" si="1764"/>
        <v>36</v>
      </c>
    </row>
    <row r="37452" spans="2:8" x14ac:dyDescent="0.35">
      <c r="B37452">
        <v>37413</v>
      </c>
      <c r="D37452" s="5">
        <f t="shared" ca="1" si="1762"/>
        <v>286</v>
      </c>
      <c r="F37452">
        <f t="shared" ca="1" si="1763"/>
        <v>252</v>
      </c>
      <c r="H37452">
        <f t="shared" ca="1" si="1764"/>
        <v>34</v>
      </c>
    </row>
    <row r="37453" spans="2:8" x14ac:dyDescent="0.35">
      <c r="B37453">
        <v>37414</v>
      </c>
      <c r="D37453" s="5">
        <f t="shared" ca="1" si="1762"/>
        <v>294</v>
      </c>
      <c r="F37453">
        <f t="shared" ca="1" si="1763"/>
        <v>244</v>
      </c>
      <c r="H37453">
        <f t="shared" ca="1" si="1764"/>
        <v>50</v>
      </c>
    </row>
    <row r="37454" spans="2:8" x14ac:dyDescent="0.35">
      <c r="B37454">
        <v>37415</v>
      </c>
      <c r="D37454" s="5">
        <f t="shared" ca="1" si="1762"/>
        <v>273</v>
      </c>
      <c r="F37454">
        <f t="shared" ca="1" si="1763"/>
        <v>265</v>
      </c>
      <c r="H37454">
        <f t="shared" ca="1" si="1764"/>
        <v>8</v>
      </c>
    </row>
    <row r="37455" spans="2:8" x14ac:dyDescent="0.35">
      <c r="B37455">
        <v>37416</v>
      </c>
      <c r="D37455" s="5">
        <f t="shared" ca="1" si="1762"/>
        <v>271</v>
      </c>
      <c r="F37455">
        <f t="shared" ca="1" si="1763"/>
        <v>267</v>
      </c>
      <c r="H37455">
        <f t="shared" ca="1" si="1764"/>
        <v>4</v>
      </c>
    </row>
    <row r="37456" spans="2:8" x14ac:dyDescent="0.35">
      <c r="B37456">
        <v>37417</v>
      </c>
      <c r="D37456" s="5">
        <f t="shared" ca="1" si="1762"/>
        <v>292</v>
      </c>
      <c r="F37456">
        <f t="shared" ca="1" si="1763"/>
        <v>246</v>
      </c>
      <c r="H37456">
        <f t="shared" ca="1" si="1764"/>
        <v>46</v>
      </c>
    </row>
    <row r="37457" spans="2:8" x14ac:dyDescent="0.35">
      <c r="B37457">
        <v>37418</v>
      </c>
      <c r="D37457" s="5">
        <f t="shared" ca="1" si="1762"/>
        <v>273</v>
      </c>
      <c r="F37457">
        <f t="shared" ca="1" si="1763"/>
        <v>265</v>
      </c>
      <c r="H37457">
        <f t="shared" ca="1" si="1764"/>
        <v>8</v>
      </c>
    </row>
    <row r="37458" spans="2:8" x14ac:dyDescent="0.35">
      <c r="B37458">
        <v>37419</v>
      </c>
      <c r="D37458" s="5">
        <f t="shared" ca="1" si="1762"/>
        <v>256</v>
      </c>
      <c r="F37458">
        <f t="shared" ca="1" si="1763"/>
        <v>282</v>
      </c>
      <c r="H37458">
        <f t="shared" ca="1" si="1764"/>
        <v>-26</v>
      </c>
    </row>
    <row r="37459" spans="2:8" x14ac:dyDescent="0.35">
      <c r="B37459">
        <v>37420</v>
      </c>
      <c r="D37459" s="5">
        <f t="shared" ca="1" si="1762"/>
        <v>269</v>
      </c>
      <c r="F37459">
        <f t="shared" ca="1" si="1763"/>
        <v>269</v>
      </c>
      <c r="H37459">
        <f t="shared" ca="1" si="1764"/>
        <v>0</v>
      </c>
    </row>
    <row r="37460" spans="2:8" x14ac:dyDescent="0.35">
      <c r="B37460">
        <v>37421</v>
      </c>
      <c r="D37460" s="5">
        <f t="shared" ca="1" si="1762"/>
        <v>257</v>
      </c>
      <c r="F37460">
        <f t="shared" ca="1" si="1763"/>
        <v>281</v>
      </c>
      <c r="H37460">
        <f t="shared" ca="1" si="1764"/>
        <v>-24</v>
      </c>
    </row>
    <row r="37461" spans="2:8" x14ac:dyDescent="0.35">
      <c r="B37461">
        <v>37422</v>
      </c>
      <c r="D37461" s="5">
        <f t="shared" ca="1" si="1762"/>
        <v>233</v>
      </c>
      <c r="F37461">
        <f t="shared" ca="1" si="1763"/>
        <v>305</v>
      </c>
      <c r="H37461">
        <f t="shared" ca="1" si="1764"/>
        <v>-72</v>
      </c>
    </row>
    <row r="37462" spans="2:8" x14ac:dyDescent="0.35">
      <c r="B37462">
        <v>37423</v>
      </c>
      <c r="D37462" s="5">
        <f t="shared" ca="1" si="1762"/>
        <v>306</v>
      </c>
      <c r="F37462">
        <f t="shared" ca="1" si="1763"/>
        <v>232</v>
      </c>
      <c r="H37462">
        <f t="shared" ca="1" si="1764"/>
        <v>74</v>
      </c>
    </row>
    <row r="37463" spans="2:8" x14ac:dyDescent="0.35">
      <c r="B37463">
        <v>37424</v>
      </c>
      <c r="D37463" s="5">
        <f t="shared" ca="1" si="1762"/>
        <v>248</v>
      </c>
      <c r="F37463">
        <f t="shared" ca="1" si="1763"/>
        <v>290</v>
      </c>
      <c r="H37463">
        <f t="shared" ca="1" si="1764"/>
        <v>-42</v>
      </c>
    </row>
    <row r="37464" spans="2:8" x14ac:dyDescent="0.35">
      <c r="B37464">
        <v>37425</v>
      </c>
      <c r="D37464" s="5">
        <f t="shared" ca="1" si="1762"/>
        <v>267</v>
      </c>
      <c r="F37464">
        <f t="shared" ca="1" si="1763"/>
        <v>271</v>
      </c>
      <c r="H37464">
        <f t="shared" ca="1" si="1764"/>
        <v>-4</v>
      </c>
    </row>
    <row r="37465" spans="2:8" x14ac:dyDescent="0.35">
      <c r="B37465">
        <v>37426</v>
      </c>
      <c r="D37465" s="5">
        <f t="shared" ca="1" si="1762"/>
        <v>278</v>
      </c>
      <c r="F37465">
        <f t="shared" ca="1" si="1763"/>
        <v>260</v>
      </c>
      <c r="H37465">
        <f t="shared" ca="1" si="1764"/>
        <v>18</v>
      </c>
    </row>
    <row r="37466" spans="2:8" x14ac:dyDescent="0.35">
      <c r="B37466">
        <v>37427</v>
      </c>
      <c r="D37466" s="5">
        <f t="shared" ca="1" si="1762"/>
        <v>258</v>
      </c>
      <c r="F37466">
        <f t="shared" ca="1" si="1763"/>
        <v>280</v>
      </c>
      <c r="H37466">
        <f t="shared" ca="1" si="1764"/>
        <v>-22</v>
      </c>
    </row>
    <row r="37467" spans="2:8" x14ac:dyDescent="0.35">
      <c r="B37467">
        <v>37428</v>
      </c>
      <c r="D37467" s="5">
        <f t="shared" ca="1" si="1762"/>
        <v>303</v>
      </c>
      <c r="F37467">
        <f t="shared" ca="1" si="1763"/>
        <v>235</v>
      </c>
      <c r="H37467">
        <f t="shared" ca="1" si="1764"/>
        <v>68</v>
      </c>
    </row>
    <row r="37468" spans="2:8" x14ac:dyDescent="0.35">
      <c r="B37468">
        <v>37429</v>
      </c>
      <c r="D37468" s="5">
        <f t="shared" ca="1" si="1762"/>
        <v>270</v>
      </c>
      <c r="F37468">
        <f t="shared" ca="1" si="1763"/>
        <v>268</v>
      </c>
      <c r="H37468">
        <f t="shared" ca="1" si="1764"/>
        <v>2</v>
      </c>
    </row>
    <row r="37469" spans="2:8" x14ac:dyDescent="0.35">
      <c r="B37469">
        <v>37430</v>
      </c>
      <c r="D37469" s="5">
        <f t="shared" ca="1" si="1762"/>
        <v>322</v>
      </c>
      <c r="F37469">
        <f t="shared" ca="1" si="1763"/>
        <v>216</v>
      </c>
      <c r="H37469">
        <f t="shared" ca="1" si="1764"/>
        <v>106</v>
      </c>
    </row>
    <row r="37470" spans="2:8" x14ac:dyDescent="0.35">
      <c r="B37470">
        <v>37431</v>
      </c>
      <c r="D37470" s="5">
        <f t="shared" ca="1" si="1762"/>
        <v>252</v>
      </c>
      <c r="F37470">
        <f t="shared" ca="1" si="1763"/>
        <v>286</v>
      </c>
      <c r="H37470">
        <f t="shared" ca="1" si="1764"/>
        <v>-34</v>
      </c>
    </row>
    <row r="37471" spans="2:8" x14ac:dyDescent="0.35">
      <c r="B37471">
        <v>37432</v>
      </c>
      <c r="D37471" s="5">
        <f t="shared" ca="1" si="1762"/>
        <v>283</v>
      </c>
      <c r="F37471">
        <f t="shared" ca="1" si="1763"/>
        <v>255</v>
      </c>
      <c r="H37471">
        <f t="shared" ca="1" si="1764"/>
        <v>28</v>
      </c>
    </row>
    <row r="37472" spans="2:8" x14ac:dyDescent="0.35">
      <c r="B37472">
        <v>37433</v>
      </c>
      <c r="D37472" s="5">
        <f t="shared" ca="1" si="1762"/>
        <v>277</v>
      </c>
      <c r="F37472">
        <f t="shared" ca="1" si="1763"/>
        <v>261</v>
      </c>
      <c r="H37472">
        <f t="shared" ca="1" si="1764"/>
        <v>16</v>
      </c>
    </row>
    <row r="37473" spans="2:8" x14ac:dyDescent="0.35">
      <c r="B37473">
        <v>37434</v>
      </c>
      <c r="D37473" s="5">
        <f t="shared" ca="1" si="1762"/>
        <v>283</v>
      </c>
      <c r="F37473">
        <f t="shared" ca="1" si="1763"/>
        <v>255</v>
      </c>
      <c r="H37473">
        <f t="shared" ca="1" si="1764"/>
        <v>28</v>
      </c>
    </row>
    <row r="37474" spans="2:8" x14ac:dyDescent="0.35">
      <c r="B37474">
        <v>37435</v>
      </c>
      <c r="D37474" s="5">
        <f t="shared" ca="1" si="1762"/>
        <v>264</v>
      </c>
      <c r="F37474">
        <f t="shared" ca="1" si="1763"/>
        <v>274</v>
      </c>
      <c r="H37474">
        <f t="shared" ca="1" si="1764"/>
        <v>-10</v>
      </c>
    </row>
    <row r="37475" spans="2:8" x14ac:dyDescent="0.35">
      <c r="B37475">
        <v>37436</v>
      </c>
      <c r="D37475" s="5">
        <f t="shared" ca="1" si="1762"/>
        <v>267</v>
      </c>
      <c r="F37475">
        <f t="shared" ca="1" si="1763"/>
        <v>271</v>
      </c>
      <c r="H37475">
        <f t="shared" ca="1" si="1764"/>
        <v>-4</v>
      </c>
    </row>
    <row r="37476" spans="2:8" x14ac:dyDescent="0.35">
      <c r="B37476">
        <v>37437</v>
      </c>
      <c r="D37476" s="5">
        <f t="shared" ca="1" si="1762"/>
        <v>292</v>
      </c>
      <c r="F37476">
        <f t="shared" ca="1" si="1763"/>
        <v>246</v>
      </c>
      <c r="H37476">
        <f t="shared" ca="1" si="1764"/>
        <v>46</v>
      </c>
    </row>
    <row r="37477" spans="2:8" x14ac:dyDescent="0.35">
      <c r="B37477">
        <v>37438</v>
      </c>
      <c r="D37477" s="5">
        <f t="shared" ca="1" si="1762"/>
        <v>293</v>
      </c>
      <c r="F37477">
        <f t="shared" ca="1" si="1763"/>
        <v>245</v>
      </c>
      <c r="H37477">
        <f t="shared" ca="1" si="1764"/>
        <v>48</v>
      </c>
    </row>
    <row r="37478" spans="2:8" x14ac:dyDescent="0.35">
      <c r="B37478">
        <v>37439</v>
      </c>
      <c r="D37478" s="5">
        <f t="shared" ca="1" si="1762"/>
        <v>247</v>
      </c>
      <c r="F37478">
        <f t="shared" ca="1" si="1763"/>
        <v>291</v>
      </c>
      <c r="H37478">
        <f t="shared" ca="1" si="1764"/>
        <v>-44</v>
      </c>
    </row>
    <row r="37479" spans="2:8" x14ac:dyDescent="0.35">
      <c r="B37479">
        <v>37440</v>
      </c>
      <c r="D37479" s="5">
        <f t="shared" ca="1" si="1762"/>
        <v>270</v>
      </c>
      <c r="F37479">
        <f t="shared" ca="1" si="1763"/>
        <v>268</v>
      </c>
      <c r="H37479">
        <f t="shared" ca="1" si="1764"/>
        <v>2</v>
      </c>
    </row>
    <row r="37480" spans="2:8" x14ac:dyDescent="0.35">
      <c r="B37480">
        <v>37441</v>
      </c>
      <c r="D37480" s="5">
        <f t="shared" ca="1" si="1762"/>
        <v>303</v>
      </c>
      <c r="F37480">
        <f t="shared" ca="1" si="1763"/>
        <v>235</v>
      </c>
      <c r="H37480">
        <f t="shared" ca="1" si="1764"/>
        <v>68</v>
      </c>
    </row>
    <row r="37481" spans="2:8" x14ac:dyDescent="0.35">
      <c r="B37481">
        <v>37442</v>
      </c>
      <c r="D37481" s="5">
        <f t="shared" ref="D37481:D37544" ca="1" si="17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7481">
        <f t="shared" ref="F37481:F37544" ca="1" si="1766">538-D37481</f>
        <v>271</v>
      </c>
      <c r="H37481">
        <f t="shared" ref="H37481:H37544" ca="1" si="1767">D37481-F37481</f>
        <v>-4</v>
      </c>
    </row>
    <row r="37482" spans="2:8" x14ac:dyDescent="0.35">
      <c r="B37482">
        <v>37443</v>
      </c>
      <c r="D37482" s="5">
        <f t="shared" ca="1" si="1765"/>
        <v>266</v>
      </c>
      <c r="F37482">
        <f t="shared" ca="1" si="1766"/>
        <v>272</v>
      </c>
      <c r="H37482">
        <f t="shared" ca="1" si="1767"/>
        <v>-6</v>
      </c>
    </row>
    <row r="37483" spans="2:8" x14ac:dyDescent="0.35">
      <c r="B37483">
        <v>37444</v>
      </c>
      <c r="D37483" s="5">
        <f t="shared" ca="1" si="1765"/>
        <v>244</v>
      </c>
      <c r="F37483">
        <f t="shared" ca="1" si="1766"/>
        <v>294</v>
      </c>
      <c r="H37483">
        <f t="shared" ca="1" si="1767"/>
        <v>-50</v>
      </c>
    </row>
    <row r="37484" spans="2:8" x14ac:dyDescent="0.35">
      <c r="B37484">
        <v>37445</v>
      </c>
      <c r="D37484" s="5">
        <f t="shared" ca="1" si="1765"/>
        <v>248</v>
      </c>
      <c r="F37484">
        <f t="shared" ca="1" si="1766"/>
        <v>290</v>
      </c>
      <c r="H37484">
        <f t="shared" ca="1" si="1767"/>
        <v>-42</v>
      </c>
    </row>
    <row r="37485" spans="2:8" x14ac:dyDescent="0.35">
      <c r="B37485">
        <v>37446</v>
      </c>
      <c r="D37485" s="5">
        <f t="shared" ca="1" si="1765"/>
        <v>272</v>
      </c>
      <c r="F37485">
        <f t="shared" ca="1" si="1766"/>
        <v>266</v>
      </c>
      <c r="H37485">
        <f t="shared" ca="1" si="1767"/>
        <v>6</v>
      </c>
    </row>
    <row r="37486" spans="2:8" x14ac:dyDescent="0.35">
      <c r="B37486">
        <v>37447</v>
      </c>
      <c r="D37486" s="5">
        <f t="shared" ca="1" si="1765"/>
        <v>277</v>
      </c>
      <c r="F37486">
        <f t="shared" ca="1" si="1766"/>
        <v>261</v>
      </c>
      <c r="H37486">
        <f t="shared" ca="1" si="1767"/>
        <v>16</v>
      </c>
    </row>
    <row r="37487" spans="2:8" x14ac:dyDescent="0.35">
      <c r="B37487">
        <v>37448</v>
      </c>
      <c r="D37487" s="5">
        <f t="shared" ca="1" si="1765"/>
        <v>278</v>
      </c>
      <c r="F37487">
        <f t="shared" ca="1" si="1766"/>
        <v>260</v>
      </c>
      <c r="H37487">
        <f t="shared" ca="1" si="1767"/>
        <v>18</v>
      </c>
    </row>
    <row r="37488" spans="2:8" x14ac:dyDescent="0.35">
      <c r="B37488">
        <v>37449</v>
      </c>
      <c r="D37488" s="5">
        <f t="shared" ca="1" si="1765"/>
        <v>253</v>
      </c>
      <c r="F37488">
        <f t="shared" ca="1" si="1766"/>
        <v>285</v>
      </c>
      <c r="H37488">
        <f t="shared" ca="1" si="1767"/>
        <v>-32</v>
      </c>
    </row>
    <row r="37489" spans="2:8" x14ac:dyDescent="0.35">
      <c r="B37489">
        <v>37450</v>
      </c>
      <c r="D37489" s="5">
        <f t="shared" ca="1" si="1765"/>
        <v>254</v>
      </c>
      <c r="F37489">
        <f t="shared" ca="1" si="1766"/>
        <v>284</v>
      </c>
      <c r="H37489">
        <f t="shared" ca="1" si="1767"/>
        <v>-30</v>
      </c>
    </row>
    <row r="37490" spans="2:8" x14ac:dyDescent="0.35">
      <c r="B37490">
        <v>37451</v>
      </c>
      <c r="D37490" s="5">
        <f t="shared" ca="1" si="1765"/>
        <v>283</v>
      </c>
      <c r="F37490">
        <f t="shared" ca="1" si="1766"/>
        <v>255</v>
      </c>
      <c r="H37490">
        <f t="shared" ca="1" si="1767"/>
        <v>28</v>
      </c>
    </row>
    <row r="37491" spans="2:8" x14ac:dyDescent="0.35">
      <c r="B37491">
        <v>37452</v>
      </c>
      <c r="D37491" s="5">
        <f t="shared" ca="1" si="1765"/>
        <v>278</v>
      </c>
      <c r="F37491">
        <f t="shared" ca="1" si="1766"/>
        <v>260</v>
      </c>
      <c r="H37491">
        <f t="shared" ca="1" si="1767"/>
        <v>18</v>
      </c>
    </row>
    <row r="37492" spans="2:8" x14ac:dyDescent="0.35">
      <c r="B37492">
        <v>37453</v>
      </c>
      <c r="D37492" s="5">
        <f t="shared" ca="1" si="1765"/>
        <v>257</v>
      </c>
      <c r="F37492">
        <f t="shared" ca="1" si="1766"/>
        <v>281</v>
      </c>
      <c r="H37492">
        <f t="shared" ca="1" si="1767"/>
        <v>-24</v>
      </c>
    </row>
    <row r="37493" spans="2:8" x14ac:dyDescent="0.35">
      <c r="B37493">
        <v>37454</v>
      </c>
      <c r="D37493" s="5">
        <f t="shared" ca="1" si="1765"/>
        <v>293</v>
      </c>
      <c r="F37493">
        <f t="shared" ca="1" si="1766"/>
        <v>245</v>
      </c>
      <c r="H37493">
        <f t="shared" ca="1" si="1767"/>
        <v>48</v>
      </c>
    </row>
    <row r="37494" spans="2:8" x14ac:dyDescent="0.35">
      <c r="B37494">
        <v>37455</v>
      </c>
      <c r="D37494" s="5">
        <f t="shared" ca="1" si="1765"/>
        <v>314</v>
      </c>
      <c r="F37494">
        <f t="shared" ca="1" si="1766"/>
        <v>224</v>
      </c>
      <c r="H37494">
        <f t="shared" ca="1" si="1767"/>
        <v>90</v>
      </c>
    </row>
    <row r="37495" spans="2:8" x14ac:dyDescent="0.35">
      <c r="B37495">
        <v>37456</v>
      </c>
      <c r="D37495" s="5">
        <f t="shared" ca="1" si="1765"/>
        <v>324</v>
      </c>
      <c r="F37495">
        <f t="shared" ca="1" si="1766"/>
        <v>214</v>
      </c>
      <c r="H37495">
        <f t="shared" ca="1" si="1767"/>
        <v>110</v>
      </c>
    </row>
    <row r="37496" spans="2:8" x14ac:dyDescent="0.35">
      <c r="B37496">
        <v>37457</v>
      </c>
      <c r="D37496" s="5">
        <f t="shared" ca="1" si="1765"/>
        <v>302</v>
      </c>
      <c r="F37496">
        <f t="shared" ca="1" si="1766"/>
        <v>236</v>
      </c>
      <c r="H37496">
        <f t="shared" ca="1" si="1767"/>
        <v>66</v>
      </c>
    </row>
    <row r="37497" spans="2:8" x14ac:dyDescent="0.35">
      <c r="B37497">
        <v>37458</v>
      </c>
      <c r="D37497" s="5">
        <f t="shared" ca="1" si="1765"/>
        <v>268</v>
      </c>
      <c r="F37497">
        <f t="shared" ca="1" si="1766"/>
        <v>270</v>
      </c>
      <c r="H37497">
        <f t="shared" ca="1" si="1767"/>
        <v>-2</v>
      </c>
    </row>
    <row r="37498" spans="2:8" x14ac:dyDescent="0.35">
      <c r="B37498">
        <v>37459</v>
      </c>
      <c r="D37498" s="5">
        <f t="shared" ca="1" si="1765"/>
        <v>261</v>
      </c>
      <c r="F37498">
        <f t="shared" ca="1" si="1766"/>
        <v>277</v>
      </c>
      <c r="H37498">
        <f t="shared" ca="1" si="1767"/>
        <v>-16</v>
      </c>
    </row>
    <row r="37499" spans="2:8" x14ac:dyDescent="0.35">
      <c r="B37499">
        <v>37460</v>
      </c>
      <c r="D37499" s="5">
        <f t="shared" ca="1" si="1765"/>
        <v>256</v>
      </c>
      <c r="F37499">
        <f t="shared" ca="1" si="1766"/>
        <v>282</v>
      </c>
      <c r="H37499">
        <f t="shared" ca="1" si="1767"/>
        <v>-26</v>
      </c>
    </row>
    <row r="37500" spans="2:8" x14ac:dyDescent="0.35">
      <c r="B37500">
        <v>37461</v>
      </c>
      <c r="D37500" s="5">
        <f t="shared" ca="1" si="1765"/>
        <v>267</v>
      </c>
      <c r="F37500">
        <f t="shared" ca="1" si="1766"/>
        <v>271</v>
      </c>
      <c r="H37500">
        <f t="shared" ca="1" si="1767"/>
        <v>-4</v>
      </c>
    </row>
    <row r="37501" spans="2:8" x14ac:dyDescent="0.35">
      <c r="B37501">
        <v>37462</v>
      </c>
      <c r="D37501" s="5">
        <f t="shared" ca="1" si="1765"/>
        <v>279</v>
      </c>
      <c r="F37501">
        <f t="shared" ca="1" si="1766"/>
        <v>259</v>
      </c>
      <c r="H37501">
        <f t="shared" ca="1" si="1767"/>
        <v>20</v>
      </c>
    </row>
    <row r="37502" spans="2:8" x14ac:dyDescent="0.35">
      <c r="B37502">
        <v>37463</v>
      </c>
      <c r="D37502" s="5">
        <f t="shared" ca="1" si="1765"/>
        <v>298</v>
      </c>
      <c r="F37502">
        <f t="shared" ca="1" si="1766"/>
        <v>240</v>
      </c>
      <c r="H37502">
        <f t="shared" ca="1" si="1767"/>
        <v>58</v>
      </c>
    </row>
    <row r="37503" spans="2:8" x14ac:dyDescent="0.35">
      <c r="B37503">
        <v>37464</v>
      </c>
      <c r="D37503" s="5">
        <f t="shared" ca="1" si="1765"/>
        <v>270</v>
      </c>
      <c r="F37503">
        <f t="shared" ca="1" si="1766"/>
        <v>268</v>
      </c>
      <c r="H37503">
        <f t="shared" ca="1" si="1767"/>
        <v>2</v>
      </c>
    </row>
    <row r="37504" spans="2:8" x14ac:dyDescent="0.35">
      <c r="B37504">
        <v>37465</v>
      </c>
      <c r="D37504" s="5">
        <f t="shared" ca="1" si="1765"/>
        <v>344</v>
      </c>
      <c r="F37504">
        <f t="shared" ca="1" si="1766"/>
        <v>194</v>
      </c>
      <c r="H37504">
        <f t="shared" ca="1" si="1767"/>
        <v>150</v>
      </c>
    </row>
    <row r="37505" spans="2:8" x14ac:dyDescent="0.35">
      <c r="B37505">
        <v>37466</v>
      </c>
      <c r="D37505" s="5">
        <f t="shared" ca="1" si="1765"/>
        <v>268</v>
      </c>
      <c r="F37505">
        <f t="shared" ca="1" si="1766"/>
        <v>270</v>
      </c>
      <c r="H37505">
        <f t="shared" ca="1" si="1767"/>
        <v>-2</v>
      </c>
    </row>
    <row r="37506" spans="2:8" x14ac:dyDescent="0.35">
      <c r="B37506">
        <v>37467</v>
      </c>
      <c r="D37506" s="5">
        <f t="shared" ca="1" si="1765"/>
        <v>242</v>
      </c>
      <c r="F37506">
        <f t="shared" ca="1" si="1766"/>
        <v>296</v>
      </c>
      <c r="H37506">
        <f t="shared" ca="1" si="1767"/>
        <v>-54</v>
      </c>
    </row>
    <row r="37507" spans="2:8" x14ac:dyDescent="0.35">
      <c r="B37507">
        <v>37468</v>
      </c>
      <c r="D37507" s="5">
        <f t="shared" ca="1" si="1765"/>
        <v>267</v>
      </c>
      <c r="F37507">
        <f t="shared" ca="1" si="1766"/>
        <v>271</v>
      </c>
      <c r="H37507">
        <f t="shared" ca="1" si="1767"/>
        <v>-4</v>
      </c>
    </row>
    <row r="37508" spans="2:8" x14ac:dyDescent="0.35">
      <c r="B37508">
        <v>37469</v>
      </c>
      <c r="D37508" s="5">
        <f t="shared" ca="1" si="1765"/>
        <v>276</v>
      </c>
      <c r="F37508">
        <f t="shared" ca="1" si="1766"/>
        <v>262</v>
      </c>
      <c r="H37508">
        <f t="shared" ca="1" si="1767"/>
        <v>14</v>
      </c>
    </row>
    <row r="37509" spans="2:8" x14ac:dyDescent="0.35">
      <c r="B37509">
        <v>37470</v>
      </c>
      <c r="D37509" s="5">
        <f t="shared" ca="1" si="1765"/>
        <v>289</v>
      </c>
      <c r="F37509">
        <f t="shared" ca="1" si="1766"/>
        <v>249</v>
      </c>
      <c r="H37509">
        <f t="shared" ca="1" si="1767"/>
        <v>40</v>
      </c>
    </row>
    <row r="37510" spans="2:8" x14ac:dyDescent="0.35">
      <c r="B37510">
        <v>37471</v>
      </c>
      <c r="D37510" s="5">
        <f t="shared" ca="1" si="1765"/>
        <v>294</v>
      </c>
      <c r="F37510">
        <f t="shared" ca="1" si="1766"/>
        <v>244</v>
      </c>
      <c r="H37510">
        <f t="shared" ca="1" si="1767"/>
        <v>50</v>
      </c>
    </row>
    <row r="37511" spans="2:8" x14ac:dyDescent="0.35">
      <c r="B37511">
        <v>37472</v>
      </c>
      <c r="D37511" s="5">
        <f t="shared" ca="1" si="1765"/>
        <v>313</v>
      </c>
      <c r="F37511">
        <f t="shared" ca="1" si="1766"/>
        <v>225</v>
      </c>
      <c r="H37511">
        <f t="shared" ca="1" si="1767"/>
        <v>88</v>
      </c>
    </row>
    <row r="37512" spans="2:8" x14ac:dyDescent="0.35">
      <c r="B37512">
        <v>37473</v>
      </c>
      <c r="D37512" s="5">
        <f t="shared" ca="1" si="1765"/>
        <v>299</v>
      </c>
      <c r="F37512">
        <f t="shared" ca="1" si="1766"/>
        <v>239</v>
      </c>
      <c r="H37512">
        <f t="shared" ca="1" si="1767"/>
        <v>60</v>
      </c>
    </row>
    <row r="37513" spans="2:8" x14ac:dyDescent="0.35">
      <c r="B37513">
        <v>37474</v>
      </c>
      <c r="D37513" s="5">
        <f t="shared" ca="1" si="1765"/>
        <v>252</v>
      </c>
      <c r="F37513">
        <f t="shared" ca="1" si="1766"/>
        <v>286</v>
      </c>
      <c r="H37513">
        <f t="shared" ca="1" si="1767"/>
        <v>-34</v>
      </c>
    </row>
    <row r="37514" spans="2:8" x14ac:dyDescent="0.35">
      <c r="B37514">
        <v>37475</v>
      </c>
      <c r="D37514" s="5">
        <f t="shared" ca="1" si="1765"/>
        <v>292</v>
      </c>
      <c r="F37514">
        <f t="shared" ca="1" si="1766"/>
        <v>246</v>
      </c>
      <c r="H37514">
        <f t="shared" ca="1" si="1767"/>
        <v>46</v>
      </c>
    </row>
    <row r="37515" spans="2:8" x14ac:dyDescent="0.35">
      <c r="B37515">
        <v>37476</v>
      </c>
      <c r="D37515" s="5">
        <f t="shared" ca="1" si="1765"/>
        <v>271</v>
      </c>
      <c r="F37515">
        <f t="shared" ca="1" si="1766"/>
        <v>267</v>
      </c>
      <c r="H37515">
        <f t="shared" ca="1" si="1767"/>
        <v>4</v>
      </c>
    </row>
    <row r="37516" spans="2:8" x14ac:dyDescent="0.35">
      <c r="B37516">
        <v>37477</v>
      </c>
      <c r="D37516" s="5">
        <f t="shared" ca="1" si="1765"/>
        <v>298</v>
      </c>
      <c r="F37516">
        <f t="shared" ca="1" si="1766"/>
        <v>240</v>
      </c>
      <c r="H37516">
        <f t="shared" ca="1" si="1767"/>
        <v>58</v>
      </c>
    </row>
    <row r="37517" spans="2:8" x14ac:dyDescent="0.35">
      <c r="B37517">
        <v>37478</v>
      </c>
      <c r="D37517" s="5">
        <f t="shared" ca="1" si="1765"/>
        <v>268</v>
      </c>
      <c r="F37517">
        <f t="shared" ca="1" si="1766"/>
        <v>270</v>
      </c>
      <c r="H37517">
        <f t="shared" ca="1" si="1767"/>
        <v>-2</v>
      </c>
    </row>
    <row r="37518" spans="2:8" x14ac:dyDescent="0.35">
      <c r="B37518">
        <v>37479</v>
      </c>
      <c r="D37518" s="5">
        <f t="shared" ca="1" si="1765"/>
        <v>275</v>
      </c>
      <c r="F37518">
        <f t="shared" ca="1" si="1766"/>
        <v>263</v>
      </c>
      <c r="H37518">
        <f t="shared" ca="1" si="1767"/>
        <v>12</v>
      </c>
    </row>
    <row r="37519" spans="2:8" x14ac:dyDescent="0.35">
      <c r="B37519">
        <v>37480</v>
      </c>
      <c r="D37519" s="5">
        <f t="shared" ca="1" si="1765"/>
        <v>241</v>
      </c>
      <c r="F37519">
        <f t="shared" ca="1" si="1766"/>
        <v>297</v>
      </c>
      <c r="H37519">
        <f t="shared" ca="1" si="1767"/>
        <v>-56</v>
      </c>
    </row>
    <row r="37520" spans="2:8" x14ac:dyDescent="0.35">
      <c r="B37520">
        <v>37481</v>
      </c>
      <c r="D37520" s="5">
        <f t="shared" ca="1" si="1765"/>
        <v>271</v>
      </c>
      <c r="F37520">
        <f t="shared" ca="1" si="1766"/>
        <v>267</v>
      </c>
      <c r="H37520">
        <f t="shared" ca="1" si="1767"/>
        <v>4</v>
      </c>
    </row>
    <row r="37521" spans="2:8" x14ac:dyDescent="0.35">
      <c r="B37521">
        <v>37482</v>
      </c>
      <c r="D37521" s="5">
        <f t="shared" ca="1" si="1765"/>
        <v>232</v>
      </c>
      <c r="F37521">
        <f t="shared" ca="1" si="1766"/>
        <v>306</v>
      </c>
      <c r="H37521">
        <f t="shared" ca="1" si="1767"/>
        <v>-74</v>
      </c>
    </row>
    <row r="37522" spans="2:8" x14ac:dyDescent="0.35">
      <c r="B37522">
        <v>37483</v>
      </c>
      <c r="D37522" s="5">
        <f t="shared" ca="1" si="1765"/>
        <v>285</v>
      </c>
      <c r="F37522">
        <f t="shared" ca="1" si="1766"/>
        <v>253</v>
      </c>
      <c r="H37522">
        <f t="shared" ca="1" si="1767"/>
        <v>32</v>
      </c>
    </row>
    <row r="37523" spans="2:8" x14ac:dyDescent="0.35">
      <c r="B37523">
        <v>37484</v>
      </c>
      <c r="D37523" s="5">
        <f t="shared" ca="1" si="1765"/>
        <v>266</v>
      </c>
      <c r="F37523">
        <f t="shared" ca="1" si="1766"/>
        <v>272</v>
      </c>
      <c r="H37523">
        <f t="shared" ca="1" si="1767"/>
        <v>-6</v>
      </c>
    </row>
    <row r="37524" spans="2:8" x14ac:dyDescent="0.35">
      <c r="B37524">
        <v>37485</v>
      </c>
      <c r="D37524" s="5">
        <f t="shared" ca="1" si="1765"/>
        <v>280</v>
      </c>
      <c r="F37524">
        <f t="shared" ca="1" si="1766"/>
        <v>258</v>
      </c>
      <c r="H37524">
        <f t="shared" ca="1" si="1767"/>
        <v>22</v>
      </c>
    </row>
    <row r="37525" spans="2:8" x14ac:dyDescent="0.35">
      <c r="B37525">
        <v>37486</v>
      </c>
      <c r="D37525" s="5">
        <f t="shared" ca="1" si="1765"/>
        <v>258</v>
      </c>
      <c r="F37525">
        <f t="shared" ca="1" si="1766"/>
        <v>280</v>
      </c>
      <c r="H37525">
        <f t="shared" ca="1" si="1767"/>
        <v>-22</v>
      </c>
    </row>
    <row r="37526" spans="2:8" x14ac:dyDescent="0.35">
      <c r="B37526">
        <v>37487</v>
      </c>
      <c r="D37526" s="5">
        <f t="shared" ca="1" si="1765"/>
        <v>261</v>
      </c>
      <c r="F37526">
        <f t="shared" ca="1" si="1766"/>
        <v>277</v>
      </c>
      <c r="H37526">
        <f t="shared" ca="1" si="1767"/>
        <v>-16</v>
      </c>
    </row>
    <row r="37527" spans="2:8" x14ac:dyDescent="0.35">
      <c r="B37527">
        <v>37488</v>
      </c>
      <c r="D37527" s="5">
        <f t="shared" ca="1" si="1765"/>
        <v>251</v>
      </c>
      <c r="F37527">
        <f t="shared" ca="1" si="1766"/>
        <v>287</v>
      </c>
      <c r="H37527">
        <f t="shared" ca="1" si="1767"/>
        <v>-36</v>
      </c>
    </row>
    <row r="37528" spans="2:8" x14ac:dyDescent="0.35">
      <c r="B37528">
        <v>37489</v>
      </c>
      <c r="D37528" s="5">
        <f t="shared" ca="1" si="1765"/>
        <v>252</v>
      </c>
      <c r="F37528">
        <f t="shared" ca="1" si="1766"/>
        <v>286</v>
      </c>
      <c r="H37528">
        <f t="shared" ca="1" si="1767"/>
        <v>-34</v>
      </c>
    </row>
    <row r="37529" spans="2:8" x14ac:dyDescent="0.35">
      <c r="B37529">
        <v>37490</v>
      </c>
      <c r="D37529" s="5">
        <f t="shared" ca="1" si="1765"/>
        <v>293</v>
      </c>
      <c r="F37529">
        <f t="shared" ca="1" si="1766"/>
        <v>245</v>
      </c>
      <c r="H37529">
        <f t="shared" ca="1" si="1767"/>
        <v>48</v>
      </c>
    </row>
    <row r="37530" spans="2:8" x14ac:dyDescent="0.35">
      <c r="B37530">
        <v>37491</v>
      </c>
      <c r="D37530" s="5">
        <f t="shared" ca="1" si="1765"/>
        <v>276</v>
      </c>
      <c r="F37530">
        <f t="shared" ca="1" si="1766"/>
        <v>262</v>
      </c>
      <c r="H37530">
        <f t="shared" ca="1" si="1767"/>
        <v>14</v>
      </c>
    </row>
    <row r="37531" spans="2:8" x14ac:dyDescent="0.35">
      <c r="B37531">
        <v>37492</v>
      </c>
      <c r="D37531" s="5">
        <f t="shared" ca="1" si="1765"/>
        <v>318</v>
      </c>
      <c r="F37531">
        <f t="shared" ca="1" si="1766"/>
        <v>220</v>
      </c>
      <c r="H37531">
        <f t="shared" ca="1" si="1767"/>
        <v>98</v>
      </c>
    </row>
    <row r="37532" spans="2:8" x14ac:dyDescent="0.35">
      <c r="B37532">
        <v>37493</v>
      </c>
      <c r="D37532" s="5">
        <f t="shared" ca="1" si="1765"/>
        <v>236</v>
      </c>
      <c r="F37532">
        <f t="shared" ca="1" si="1766"/>
        <v>302</v>
      </c>
      <c r="H37532">
        <f t="shared" ca="1" si="1767"/>
        <v>-66</v>
      </c>
    </row>
    <row r="37533" spans="2:8" x14ac:dyDescent="0.35">
      <c r="B37533">
        <v>37494</v>
      </c>
      <c r="D37533" s="5">
        <f t="shared" ca="1" si="1765"/>
        <v>272</v>
      </c>
      <c r="F37533">
        <f t="shared" ca="1" si="1766"/>
        <v>266</v>
      </c>
      <c r="H37533">
        <f t="shared" ca="1" si="1767"/>
        <v>6</v>
      </c>
    </row>
    <row r="37534" spans="2:8" x14ac:dyDescent="0.35">
      <c r="B37534">
        <v>37495</v>
      </c>
      <c r="D37534" s="5">
        <f t="shared" ca="1" si="1765"/>
        <v>275</v>
      </c>
      <c r="F37534">
        <f t="shared" ca="1" si="1766"/>
        <v>263</v>
      </c>
      <c r="H37534">
        <f t="shared" ca="1" si="1767"/>
        <v>12</v>
      </c>
    </row>
    <row r="37535" spans="2:8" x14ac:dyDescent="0.35">
      <c r="B37535">
        <v>37496</v>
      </c>
      <c r="D37535" s="5">
        <f t="shared" ca="1" si="1765"/>
        <v>292</v>
      </c>
      <c r="F37535">
        <f t="shared" ca="1" si="1766"/>
        <v>246</v>
      </c>
      <c r="H37535">
        <f t="shared" ca="1" si="1767"/>
        <v>46</v>
      </c>
    </row>
    <row r="37536" spans="2:8" x14ac:dyDescent="0.35">
      <c r="B37536">
        <v>37497</v>
      </c>
      <c r="D37536" s="5">
        <f t="shared" ca="1" si="1765"/>
        <v>288</v>
      </c>
      <c r="F37536">
        <f t="shared" ca="1" si="1766"/>
        <v>250</v>
      </c>
      <c r="H37536">
        <f t="shared" ca="1" si="1767"/>
        <v>38</v>
      </c>
    </row>
    <row r="37537" spans="2:8" x14ac:dyDescent="0.35">
      <c r="B37537">
        <v>37498</v>
      </c>
      <c r="D37537" s="5">
        <f t="shared" ca="1" si="1765"/>
        <v>305</v>
      </c>
      <c r="F37537">
        <f t="shared" ca="1" si="1766"/>
        <v>233</v>
      </c>
      <c r="H37537">
        <f t="shared" ca="1" si="1767"/>
        <v>72</v>
      </c>
    </row>
    <row r="37538" spans="2:8" x14ac:dyDescent="0.35">
      <c r="B37538">
        <v>37499</v>
      </c>
      <c r="D37538" s="5">
        <f t="shared" ca="1" si="1765"/>
        <v>247</v>
      </c>
      <c r="F37538">
        <f t="shared" ca="1" si="1766"/>
        <v>291</v>
      </c>
      <c r="H37538">
        <f t="shared" ca="1" si="1767"/>
        <v>-44</v>
      </c>
    </row>
    <row r="37539" spans="2:8" x14ac:dyDescent="0.35">
      <c r="B37539">
        <v>37500</v>
      </c>
      <c r="D37539" s="5">
        <f t="shared" ca="1" si="1765"/>
        <v>303</v>
      </c>
      <c r="F37539">
        <f t="shared" ca="1" si="1766"/>
        <v>235</v>
      </c>
      <c r="H37539">
        <f t="shared" ca="1" si="1767"/>
        <v>68</v>
      </c>
    </row>
    <row r="37540" spans="2:8" x14ac:dyDescent="0.35">
      <c r="B37540">
        <v>37501</v>
      </c>
      <c r="D37540" s="5">
        <f t="shared" ca="1" si="1765"/>
        <v>247</v>
      </c>
      <c r="F37540">
        <f t="shared" ca="1" si="1766"/>
        <v>291</v>
      </c>
      <c r="H37540">
        <f t="shared" ca="1" si="1767"/>
        <v>-44</v>
      </c>
    </row>
    <row r="37541" spans="2:8" x14ac:dyDescent="0.35">
      <c r="B37541">
        <v>37502</v>
      </c>
      <c r="D37541" s="5">
        <f t="shared" ca="1" si="1765"/>
        <v>295</v>
      </c>
      <c r="F37541">
        <f t="shared" ca="1" si="1766"/>
        <v>243</v>
      </c>
      <c r="H37541">
        <f t="shared" ca="1" si="1767"/>
        <v>52</v>
      </c>
    </row>
    <row r="37542" spans="2:8" x14ac:dyDescent="0.35">
      <c r="B37542">
        <v>37503</v>
      </c>
      <c r="D37542" s="5">
        <f t="shared" ca="1" si="1765"/>
        <v>256</v>
      </c>
      <c r="F37542">
        <f t="shared" ca="1" si="1766"/>
        <v>282</v>
      </c>
      <c r="H37542">
        <f t="shared" ca="1" si="1767"/>
        <v>-26</v>
      </c>
    </row>
    <row r="37543" spans="2:8" x14ac:dyDescent="0.35">
      <c r="B37543">
        <v>37504</v>
      </c>
      <c r="D37543" s="5">
        <f t="shared" ca="1" si="1765"/>
        <v>251</v>
      </c>
      <c r="F37543">
        <f t="shared" ca="1" si="1766"/>
        <v>287</v>
      </c>
      <c r="H37543">
        <f t="shared" ca="1" si="1767"/>
        <v>-36</v>
      </c>
    </row>
    <row r="37544" spans="2:8" x14ac:dyDescent="0.35">
      <c r="B37544">
        <v>37505</v>
      </c>
      <c r="D37544" s="5">
        <f t="shared" ca="1" si="1765"/>
        <v>235</v>
      </c>
      <c r="F37544">
        <f t="shared" ca="1" si="1766"/>
        <v>303</v>
      </c>
      <c r="H37544">
        <f t="shared" ca="1" si="1767"/>
        <v>-68</v>
      </c>
    </row>
    <row r="37545" spans="2:8" x14ac:dyDescent="0.35">
      <c r="B37545">
        <v>37506</v>
      </c>
      <c r="D37545" s="5">
        <f t="shared" ref="D37545:D37608" ca="1" si="17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283</v>
      </c>
      <c r="F37545">
        <f t="shared" ref="F37545:F37608" ca="1" si="1769">538-D37545</f>
        <v>255</v>
      </c>
      <c r="H37545">
        <f t="shared" ref="H37545:H37608" ca="1" si="1770">D37545-F37545</f>
        <v>28</v>
      </c>
    </row>
    <row r="37546" spans="2:8" x14ac:dyDescent="0.35">
      <c r="B37546">
        <v>37507</v>
      </c>
      <c r="D37546" s="5">
        <f t="shared" ca="1" si="1768"/>
        <v>248</v>
      </c>
      <c r="F37546">
        <f t="shared" ca="1" si="1769"/>
        <v>290</v>
      </c>
      <c r="H37546">
        <f t="shared" ca="1" si="1770"/>
        <v>-42</v>
      </c>
    </row>
    <row r="37547" spans="2:8" x14ac:dyDescent="0.35">
      <c r="B37547">
        <v>37508</v>
      </c>
      <c r="D37547" s="5">
        <f t="shared" ca="1" si="1768"/>
        <v>286</v>
      </c>
      <c r="F37547">
        <f t="shared" ca="1" si="1769"/>
        <v>252</v>
      </c>
      <c r="H37547">
        <f t="shared" ca="1" si="1770"/>
        <v>34</v>
      </c>
    </row>
    <row r="37548" spans="2:8" x14ac:dyDescent="0.35">
      <c r="B37548">
        <v>37509</v>
      </c>
      <c r="D37548" s="5">
        <f t="shared" ca="1" si="1768"/>
        <v>262</v>
      </c>
      <c r="F37548">
        <f t="shared" ca="1" si="1769"/>
        <v>276</v>
      </c>
      <c r="H37548">
        <f t="shared" ca="1" si="1770"/>
        <v>-14</v>
      </c>
    </row>
    <row r="37549" spans="2:8" x14ac:dyDescent="0.35">
      <c r="B37549">
        <v>37510</v>
      </c>
      <c r="D37549" s="5">
        <f t="shared" ca="1" si="1768"/>
        <v>270</v>
      </c>
      <c r="F37549">
        <f t="shared" ca="1" si="1769"/>
        <v>268</v>
      </c>
      <c r="H37549">
        <f t="shared" ca="1" si="1770"/>
        <v>2</v>
      </c>
    </row>
    <row r="37550" spans="2:8" x14ac:dyDescent="0.35">
      <c r="B37550">
        <v>37511</v>
      </c>
      <c r="D37550" s="5">
        <f t="shared" ca="1" si="1768"/>
        <v>298</v>
      </c>
      <c r="F37550">
        <f t="shared" ca="1" si="1769"/>
        <v>240</v>
      </c>
      <c r="H37550">
        <f t="shared" ca="1" si="1770"/>
        <v>58</v>
      </c>
    </row>
    <row r="37551" spans="2:8" x14ac:dyDescent="0.35">
      <c r="B37551">
        <v>37512</v>
      </c>
      <c r="D37551" s="5">
        <f t="shared" ca="1" si="1768"/>
        <v>338</v>
      </c>
      <c r="F37551">
        <f t="shared" ca="1" si="1769"/>
        <v>200</v>
      </c>
      <c r="H37551">
        <f t="shared" ca="1" si="1770"/>
        <v>138</v>
      </c>
    </row>
    <row r="37552" spans="2:8" x14ac:dyDescent="0.35">
      <c r="B37552">
        <v>37513</v>
      </c>
      <c r="D37552" s="5">
        <f t="shared" ca="1" si="1768"/>
        <v>276</v>
      </c>
      <c r="F37552">
        <f t="shared" ca="1" si="1769"/>
        <v>262</v>
      </c>
      <c r="H37552">
        <f t="shared" ca="1" si="1770"/>
        <v>14</v>
      </c>
    </row>
    <row r="37553" spans="2:8" x14ac:dyDescent="0.35">
      <c r="B37553">
        <v>37514</v>
      </c>
      <c r="D37553" s="5">
        <f t="shared" ca="1" si="1768"/>
        <v>328</v>
      </c>
      <c r="F37553">
        <f t="shared" ca="1" si="1769"/>
        <v>210</v>
      </c>
      <c r="H37553">
        <f t="shared" ca="1" si="1770"/>
        <v>118</v>
      </c>
    </row>
    <row r="37554" spans="2:8" x14ac:dyDescent="0.35">
      <c r="B37554">
        <v>37515</v>
      </c>
      <c r="D37554" s="5">
        <f t="shared" ca="1" si="1768"/>
        <v>263</v>
      </c>
      <c r="F37554">
        <f t="shared" ca="1" si="1769"/>
        <v>275</v>
      </c>
      <c r="H37554">
        <f t="shared" ca="1" si="1770"/>
        <v>-12</v>
      </c>
    </row>
    <row r="37555" spans="2:8" x14ac:dyDescent="0.35">
      <c r="B37555">
        <v>37516</v>
      </c>
      <c r="D37555" s="5">
        <f t="shared" ca="1" si="1768"/>
        <v>259</v>
      </c>
      <c r="F37555">
        <f t="shared" ca="1" si="1769"/>
        <v>279</v>
      </c>
      <c r="H37555">
        <f t="shared" ca="1" si="1770"/>
        <v>-20</v>
      </c>
    </row>
    <row r="37556" spans="2:8" x14ac:dyDescent="0.35">
      <c r="B37556">
        <v>37517</v>
      </c>
      <c r="D37556" s="5">
        <f t="shared" ca="1" si="1768"/>
        <v>274</v>
      </c>
      <c r="F37556">
        <f t="shared" ca="1" si="1769"/>
        <v>264</v>
      </c>
      <c r="H37556">
        <f t="shared" ca="1" si="1770"/>
        <v>10</v>
      </c>
    </row>
    <row r="37557" spans="2:8" x14ac:dyDescent="0.35">
      <c r="B37557">
        <v>37518</v>
      </c>
      <c r="D37557" s="5">
        <f t="shared" ca="1" si="1768"/>
        <v>272</v>
      </c>
      <c r="F37557">
        <f t="shared" ca="1" si="1769"/>
        <v>266</v>
      </c>
      <c r="H37557">
        <f t="shared" ca="1" si="1770"/>
        <v>6</v>
      </c>
    </row>
    <row r="37558" spans="2:8" x14ac:dyDescent="0.35">
      <c r="B37558">
        <v>37519</v>
      </c>
      <c r="D37558" s="5">
        <f t="shared" ca="1" si="1768"/>
        <v>282</v>
      </c>
      <c r="F37558">
        <f t="shared" ca="1" si="1769"/>
        <v>256</v>
      </c>
      <c r="H37558">
        <f t="shared" ca="1" si="1770"/>
        <v>26</v>
      </c>
    </row>
    <row r="37559" spans="2:8" x14ac:dyDescent="0.35">
      <c r="B37559">
        <v>37520</v>
      </c>
      <c r="D37559" s="5">
        <f t="shared" ca="1" si="1768"/>
        <v>262</v>
      </c>
      <c r="F37559">
        <f t="shared" ca="1" si="1769"/>
        <v>276</v>
      </c>
      <c r="H37559">
        <f t="shared" ca="1" si="1770"/>
        <v>-14</v>
      </c>
    </row>
    <row r="37560" spans="2:8" x14ac:dyDescent="0.35">
      <c r="B37560">
        <v>37521</v>
      </c>
      <c r="D37560" s="5">
        <f t="shared" ca="1" si="1768"/>
        <v>281</v>
      </c>
      <c r="F37560">
        <f t="shared" ca="1" si="1769"/>
        <v>257</v>
      </c>
      <c r="H37560">
        <f t="shared" ca="1" si="1770"/>
        <v>24</v>
      </c>
    </row>
    <row r="37561" spans="2:8" x14ac:dyDescent="0.35">
      <c r="B37561">
        <v>37522</v>
      </c>
      <c r="D37561" s="5">
        <f t="shared" ca="1" si="1768"/>
        <v>280</v>
      </c>
      <c r="F37561">
        <f t="shared" ca="1" si="1769"/>
        <v>258</v>
      </c>
      <c r="H37561">
        <f t="shared" ca="1" si="1770"/>
        <v>22</v>
      </c>
    </row>
    <row r="37562" spans="2:8" x14ac:dyDescent="0.35">
      <c r="B37562">
        <v>37523</v>
      </c>
      <c r="D37562" s="5">
        <f t="shared" ca="1" si="1768"/>
        <v>270</v>
      </c>
      <c r="F37562">
        <f t="shared" ca="1" si="1769"/>
        <v>268</v>
      </c>
      <c r="H37562">
        <f t="shared" ca="1" si="1770"/>
        <v>2</v>
      </c>
    </row>
    <row r="37563" spans="2:8" x14ac:dyDescent="0.35">
      <c r="B37563">
        <v>37524</v>
      </c>
      <c r="D37563" s="5">
        <f t="shared" ca="1" si="1768"/>
        <v>258</v>
      </c>
      <c r="F37563">
        <f t="shared" ca="1" si="1769"/>
        <v>280</v>
      </c>
      <c r="H37563">
        <f t="shared" ca="1" si="1770"/>
        <v>-22</v>
      </c>
    </row>
    <row r="37564" spans="2:8" x14ac:dyDescent="0.35">
      <c r="B37564">
        <v>37525</v>
      </c>
      <c r="D37564" s="5">
        <f t="shared" ca="1" si="1768"/>
        <v>340</v>
      </c>
      <c r="F37564">
        <f t="shared" ca="1" si="1769"/>
        <v>198</v>
      </c>
      <c r="H37564">
        <f t="shared" ca="1" si="1770"/>
        <v>142</v>
      </c>
    </row>
    <row r="37565" spans="2:8" x14ac:dyDescent="0.35">
      <c r="B37565">
        <v>37526</v>
      </c>
      <c r="D37565" s="5">
        <f t="shared" ca="1" si="1768"/>
        <v>263</v>
      </c>
      <c r="F37565">
        <f t="shared" ca="1" si="1769"/>
        <v>275</v>
      </c>
      <c r="H37565">
        <f t="shared" ca="1" si="1770"/>
        <v>-12</v>
      </c>
    </row>
    <row r="37566" spans="2:8" x14ac:dyDescent="0.35">
      <c r="B37566">
        <v>37527</v>
      </c>
      <c r="D37566" s="5">
        <f t="shared" ca="1" si="1768"/>
        <v>269</v>
      </c>
      <c r="F37566">
        <f t="shared" ca="1" si="1769"/>
        <v>269</v>
      </c>
      <c r="H37566">
        <f t="shared" ca="1" si="1770"/>
        <v>0</v>
      </c>
    </row>
    <row r="37567" spans="2:8" x14ac:dyDescent="0.35">
      <c r="B37567">
        <v>37528</v>
      </c>
      <c r="D37567" s="5">
        <f t="shared" ca="1" si="1768"/>
        <v>294</v>
      </c>
      <c r="F37567">
        <f t="shared" ca="1" si="1769"/>
        <v>244</v>
      </c>
      <c r="H37567">
        <f t="shared" ca="1" si="1770"/>
        <v>50</v>
      </c>
    </row>
    <row r="37568" spans="2:8" x14ac:dyDescent="0.35">
      <c r="B37568">
        <v>37529</v>
      </c>
      <c r="D37568" s="5">
        <f t="shared" ca="1" si="1768"/>
        <v>316</v>
      </c>
      <c r="F37568">
        <f t="shared" ca="1" si="1769"/>
        <v>222</v>
      </c>
      <c r="H37568">
        <f t="shared" ca="1" si="1770"/>
        <v>94</v>
      </c>
    </row>
    <row r="37569" spans="2:8" x14ac:dyDescent="0.35">
      <c r="B37569">
        <v>37530</v>
      </c>
      <c r="D37569" s="5">
        <f t="shared" ca="1" si="1768"/>
        <v>291</v>
      </c>
      <c r="F37569">
        <f t="shared" ca="1" si="1769"/>
        <v>247</v>
      </c>
      <c r="H37569">
        <f t="shared" ca="1" si="1770"/>
        <v>44</v>
      </c>
    </row>
    <row r="37570" spans="2:8" x14ac:dyDescent="0.35">
      <c r="B37570">
        <v>37531</v>
      </c>
      <c r="D37570" s="5">
        <f t="shared" ca="1" si="1768"/>
        <v>263</v>
      </c>
      <c r="F37570">
        <f t="shared" ca="1" si="1769"/>
        <v>275</v>
      </c>
      <c r="H37570">
        <f t="shared" ca="1" si="1770"/>
        <v>-12</v>
      </c>
    </row>
    <row r="37571" spans="2:8" x14ac:dyDescent="0.35">
      <c r="B37571">
        <v>37532</v>
      </c>
      <c r="D37571" s="5">
        <f t="shared" ca="1" si="1768"/>
        <v>288</v>
      </c>
      <c r="F37571">
        <f t="shared" ca="1" si="1769"/>
        <v>250</v>
      </c>
      <c r="H37571">
        <f t="shared" ca="1" si="1770"/>
        <v>38</v>
      </c>
    </row>
    <row r="37572" spans="2:8" x14ac:dyDescent="0.35">
      <c r="B37572">
        <v>37533</v>
      </c>
      <c r="D37572" s="5">
        <f t="shared" ca="1" si="1768"/>
        <v>287</v>
      </c>
      <c r="F37572">
        <f t="shared" ca="1" si="1769"/>
        <v>251</v>
      </c>
      <c r="H37572">
        <f t="shared" ca="1" si="1770"/>
        <v>36</v>
      </c>
    </row>
    <row r="37573" spans="2:8" x14ac:dyDescent="0.35">
      <c r="B37573">
        <v>37534</v>
      </c>
      <c r="D37573" s="5">
        <f t="shared" ca="1" si="1768"/>
        <v>242</v>
      </c>
      <c r="F37573">
        <f t="shared" ca="1" si="1769"/>
        <v>296</v>
      </c>
      <c r="H37573">
        <f t="shared" ca="1" si="1770"/>
        <v>-54</v>
      </c>
    </row>
    <row r="37574" spans="2:8" x14ac:dyDescent="0.35">
      <c r="B37574">
        <v>37535</v>
      </c>
      <c r="D37574" s="5">
        <f t="shared" ca="1" si="1768"/>
        <v>233</v>
      </c>
      <c r="F37574">
        <f t="shared" ca="1" si="1769"/>
        <v>305</v>
      </c>
      <c r="H37574">
        <f t="shared" ca="1" si="1770"/>
        <v>-72</v>
      </c>
    </row>
    <row r="37575" spans="2:8" x14ac:dyDescent="0.35">
      <c r="B37575">
        <v>37536</v>
      </c>
      <c r="D37575" s="5">
        <f t="shared" ca="1" si="1768"/>
        <v>269</v>
      </c>
      <c r="F37575">
        <f t="shared" ca="1" si="1769"/>
        <v>269</v>
      </c>
      <c r="H37575">
        <f t="shared" ca="1" si="1770"/>
        <v>0</v>
      </c>
    </row>
    <row r="37576" spans="2:8" x14ac:dyDescent="0.35">
      <c r="B37576">
        <v>37537</v>
      </c>
      <c r="D37576" s="5">
        <f t="shared" ca="1" si="1768"/>
        <v>283</v>
      </c>
      <c r="F37576">
        <f t="shared" ca="1" si="1769"/>
        <v>255</v>
      </c>
      <c r="H37576">
        <f t="shared" ca="1" si="1770"/>
        <v>28</v>
      </c>
    </row>
    <row r="37577" spans="2:8" x14ac:dyDescent="0.35">
      <c r="B37577">
        <v>37538</v>
      </c>
      <c r="D37577" s="5">
        <f t="shared" ca="1" si="1768"/>
        <v>287</v>
      </c>
      <c r="F37577">
        <f t="shared" ca="1" si="1769"/>
        <v>251</v>
      </c>
      <c r="H37577">
        <f t="shared" ca="1" si="1770"/>
        <v>36</v>
      </c>
    </row>
    <row r="37578" spans="2:8" x14ac:dyDescent="0.35">
      <c r="B37578">
        <v>37539</v>
      </c>
      <c r="D37578" s="5">
        <f t="shared" ca="1" si="1768"/>
        <v>242</v>
      </c>
      <c r="F37578">
        <f t="shared" ca="1" si="1769"/>
        <v>296</v>
      </c>
      <c r="H37578">
        <f t="shared" ca="1" si="1770"/>
        <v>-54</v>
      </c>
    </row>
    <row r="37579" spans="2:8" x14ac:dyDescent="0.35">
      <c r="B37579">
        <v>37540</v>
      </c>
      <c r="D37579" s="5">
        <f t="shared" ca="1" si="1768"/>
        <v>266</v>
      </c>
      <c r="F37579">
        <f t="shared" ca="1" si="1769"/>
        <v>272</v>
      </c>
      <c r="H37579">
        <f t="shared" ca="1" si="1770"/>
        <v>-6</v>
      </c>
    </row>
    <row r="37580" spans="2:8" x14ac:dyDescent="0.35">
      <c r="B37580">
        <v>37541</v>
      </c>
      <c r="D37580" s="5">
        <f t="shared" ca="1" si="1768"/>
        <v>262</v>
      </c>
      <c r="F37580">
        <f t="shared" ca="1" si="1769"/>
        <v>276</v>
      </c>
      <c r="H37580">
        <f t="shared" ca="1" si="1770"/>
        <v>-14</v>
      </c>
    </row>
    <row r="37581" spans="2:8" x14ac:dyDescent="0.35">
      <c r="B37581">
        <v>37542</v>
      </c>
      <c r="D37581" s="5">
        <f t="shared" ca="1" si="1768"/>
        <v>278</v>
      </c>
      <c r="F37581">
        <f t="shared" ca="1" si="1769"/>
        <v>260</v>
      </c>
      <c r="H37581">
        <f t="shared" ca="1" si="1770"/>
        <v>18</v>
      </c>
    </row>
    <row r="37582" spans="2:8" x14ac:dyDescent="0.35">
      <c r="B37582">
        <v>37543</v>
      </c>
      <c r="D37582" s="5">
        <f t="shared" ca="1" si="1768"/>
        <v>293</v>
      </c>
      <c r="F37582">
        <f t="shared" ca="1" si="1769"/>
        <v>245</v>
      </c>
      <c r="H37582">
        <f t="shared" ca="1" si="1770"/>
        <v>48</v>
      </c>
    </row>
    <row r="37583" spans="2:8" x14ac:dyDescent="0.35">
      <c r="B37583">
        <v>37544</v>
      </c>
      <c r="D37583" s="5">
        <f t="shared" ca="1" si="1768"/>
        <v>232</v>
      </c>
      <c r="F37583">
        <f t="shared" ca="1" si="1769"/>
        <v>306</v>
      </c>
      <c r="H37583">
        <f t="shared" ca="1" si="1770"/>
        <v>-74</v>
      </c>
    </row>
    <row r="37584" spans="2:8" x14ac:dyDescent="0.35">
      <c r="B37584">
        <v>37545</v>
      </c>
      <c r="D37584" s="5">
        <f t="shared" ca="1" si="1768"/>
        <v>262</v>
      </c>
      <c r="F37584">
        <f t="shared" ca="1" si="1769"/>
        <v>276</v>
      </c>
      <c r="H37584">
        <f t="shared" ca="1" si="1770"/>
        <v>-14</v>
      </c>
    </row>
    <row r="37585" spans="2:8" x14ac:dyDescent="0.35">
      <c r="B37585">
        <v>37546</v>
      </c>
      <c r="D37585" s="5">
        <f t="shared" ca="1" si="1768"/>
        <v>343</v>
      </c>
      <c r="F37585">
        <f t="shared" ca="1" si="1769"/>
        <v>195</v>
      </c>
      <c r="H37585">
        <f t="shared" ca="1" si="1770"/>
        <v>148</v>
      </c>
    </row>
    <row r="37586" spans="2:8" x14ac:dyDescent="0.35">
      <c r="B37586">
        <v>37547</v>
      </c>
      <c r="D37586" s="5">
        <f t="shared" ca="1" si="1768"/>
        <v>286</v>
      </c>
      <c r="F37586">
        <f t="shared" ca="1" si="1769"/>
        <v>252</v>
      </c>
      <c r="H37586">
        <f t="shared" ca="1" si="1770"/>
        <v>34</v>
      </c>
    </row>
    <row r="37587" spans="2:8" x14ac:dyDescent="0.35">
      <c r="B37587">
        <v>37548</v>
      </c>
      <c r="D37587" s="5">
        <f t="shared" ca="1" si="1768"/>
        <v>262</v>
      </c>
      <c r="F37587">
        <f t="shared" ca="1" si="1769"/>
        <v>276</v>
      </c>
      <c r="H37587">
        <f t="shared" ca="1" si="1770"/>
        <v>-14</v>
      </c>
    </row>
    <row r="37588" spans="2:8" x14ac:dyDescent="0.35">
      <c r="B37588">
        <v>37549</v>
      </c>
      <c r="D37588" s="5">
        <f t="shared" ca="1" si="1768"/>
        <v>246</v>
      </c>
      <c r="F37588">
        <f t="shared" ca="1" si="1769"/>
        <v>292</v>
      </c>
      <c r="H37588">
        <f t="shared" ca="1" si="1770"/>
        <v>-46</v>
      </c>
    </row>
    <row r="37589" spans="2:8" x14ac:dyDescent="0.35">
      <c r="B37589">
        <v>37550</v>
      </c>
      <c r="D37589" s="5">
        <f t="shared" ca="1" si="1768"/>
        <v>300</v>
      </c>
      <c r="F37589">
        <f t="shared" ca="1" si="1769"/>
        <v>238</v>
      </c>
      <c r="H37589">
        <f t="shared" ca="1" si="1770"/>
        <v>62</v>
      </c>
    </row>
    <row r="37590" spans="2:8" x14ac:dyDescent="0.35">
      <c r="B37590">
        <v>37551</v>
      </c>
      <c r="D37590" s="5">
        <f t="shared" ca="1" si="1768"/>
        <v>286</v>
      </c>
      <c r="F37590">
        <f t="shared" ca="1" si="1769"/>
        <v>252</v>
      </c>
      <c r="H37590">
        <f t="shared" ca="1" si="1770"/>
        <v>34</v>
      </c>
    </row>
    <row r="37591" spans="2:8" x14ac:dyDescent="0.35">
      <c r="B37591">
        <v>37552</v>
      </c>
      <c r="D37591" s="5">
        <f t="shared" ca="1" si="1768"/>
        <v>287</v>
      </c>
      <c r="F37591">
        <f t="shared" ca="1" si="1769"/>
        <v>251</v>
      </c>
      <c r="H37591">
        <f t="shared" ca="1" si="1770"/>
        <v>36</v>
      </c>
    </row>
    <row r="37592" spans="2:8" x14ac:dyDescent="0.35">
      <c r="B37592">
        <v>37553</v>
      </c>
      <c r="D37592" s="5">
        <f t="shared" ca="1" si="1768"/>
        <v>247</v>
      </c>
      <c r="F37592">
        <f t="shared" ca="1" si="1769"/>
        <v>291</v>
      </c>
      <c r="H37592">
        <f t="shared" ca="1" si="1770"/>
        <v>-44</v>
      </c>
    </row>
    <row r="37593" spans="2:8" x14ac:dyDescent="0.35">
      <c r="B37593">
        <v>37554</v>
      </c>
      <c r="D37593" s="5">
        <f t="shared" ca="1" si="1768"/>
        <v>272</v>
      </c>
      <c r="F37593">
        <f t="shared" ca="1" si="1769"/>
        <v>266</v>
      </c>
      <c r="H37593">
        <f t="shared" ca="1" si="1770"/>
        <v>6</v>
      </c>
    </row>
    <row r="37594" spans="2:8" x14ac:dyDescent="0.35">
      <c r="B37594">
        <v>37555</v>
      </c>
      <c r="D37594" s="5">
        <f t="shared" ca="1" si="1768"/>
        <v>247</v>
      </c>
      <c r="F37594">
        <f t="shared" ca="1" si="1769"/>
        <v>291</v>
      </c>
      <c r="H37594">
        <f t="shared" ca="1" si="1770"/>
        <v>-44</v>
      </c>
    </row>
    <row r="37595" spans="2:8" x14ac:dyDescent="0.35">
      <c r="B37595">
        <v>37556</v>
      </c>
      <c r="D37595" s="5">
        <f t="shared" ca="1" si="1768"/>
        <v>236</v>
      </c>
      <c r="F37595">
        <f t="shared" ca="1" si="1769"/>
        <v>302</v>
      </c>
      <c r="H37595">
        <f t="shared" ca="1" si="1770"/>
        <v>-66</v>
      </c>
    </row>
    <row r="37596" spans="2:8" x14ac:dyDescent="0.35">
      <c r="B37596">
        <v>37557</v>
      </c>
      <c r="D37596" s="5">
        <f t="shared" ca="1" si="1768"/>
        <v>263</v>
      </c>
      <c r="F37596">
        <f t="shared" ca="1" si="1769"/>
        <v>275</v>
      </c>
      <c r="H37596">
        <f t="shared" ca="1" si="1770"/>
        <v>-12</v>
      </c>
    </row>
    <row r="37597" spans="2:8" x14ac:dyDescent="0.35">
      <c r="B37597">
        <v>37558</v>
      </c>
      <c r="D37597" s="5">
        <f t="shared" ca="1" si="1768"/>
        <v>297</v>
      </c>
      <c r="F37597">
        <f t="shared" ca="1" si="1769"/>
        <v>241</v>
      </c>
      <c r="H37597">
        <f t="shared" ca="1" si="1770"/>
        <v>56</v>
      </c>
    </row>
    <row r="37598" spans="2:8" x14ac:dyDescent="0.35">
      <c r="B37598">
        <v>37559</v>
      </c>
      <c r="D37598" s="5">
        <f t="shared" ca="1" si="1768"/>
        <v>267</v>
      </c>
      <c r="F37598">
        <f t="shared" ca="1" si="1769"/>
        <v>271</v>
      </c>
      <c r="H37598">
        <f t="shared" ca="1" si="1770"/>
        <v>-4</v>
      </c>
    </row>
    <row r="37599" spans="2:8" x14ac:dyDescent="0.35">
      <c r="B37599">
        <v>37560</v>
      </c>
      <c r="D37599" s="5">
        <f t="shared" ca="1" si="1768"/>
        <v>293</v>
      </c>
      <c r="F37599">
        <f t="shared" ca="1" si="1769"/>
        <v>245</v>
      </c>
      <c r="H37599">
        <f t="shared" ca="1" si="1770"/>
        <v>48</v>
      </c>
    </row>
    <row r="37600" spans="2:8" x14ac:dyDescent="0.35">
      <c r="B37600">
        <v>37561</v>
      </c>
      <c r="D37600" s="5">
        <f t="shared" ca="1" si="1768"/>
        <v>286</v>
      </c>
      <c r="F37600">
        <f t="shared" ca="1" si="1769"/>
        <v>252</v>
      </c>
      <c r="H37600">
        <f t="shared" ca="1" si="1770"/>
        <v>34</v>
      </c>
    </row>
    <row r="37601" spans="2:8" x14ac:dyDescent="0.35">
      <c r="B37601">
        <v>37562</v>
      </c>
      <c r="D37601" s="5">
        <f t="shared" ca="1" si="1768"/>
        <v>297</v>
      </c>
      <c r="F37601">
        <f t="shared" ca="1" si="1769"/>
        <v>241</v>
      </c>
      <c r="H37601">
        <f t="shared" ca="1" si="1770"/>
        <v>56</v>
      </c>
    </row>
    <row r="37602" spans="2:8" x14ac:dyDescent="0.35">
      <c r="B37602">
        <v>37563</v>
      </c>
      <c r="D37602" s="5">
        <f t="shared" ca="1" si="1768"/>
        <v>257</v>
      </c>
      <c r="F37602">
        <f t="shared" ca="1" si="1769"/>
        <v>281</v>
      </c>
      <c r="H37602">
        <f t="shared" ca="1" si="1770"/>
        <v>-24</v>
      </c>
    </row>
    <row r="37603" spans="2:8" x14ac:dyDescent="0.35">
      <c r="B37603">
        <v>37564</v>
      </c>
      <c r="D37603" s="5">
        <f t="shared" ca="1" si="1768"/>
        <v>272</v>
      </c>
      <c r="F37603">
        <f t="shared" ca="1" si="1769"/>
        <v>266</v>
      </c>
      <c r="H37603">
        <f t="shared" ca="1" si="1770"/>
        <v>6</v>
      </c>
    </row>
    <row r="37604" spans="2:8" x14ac:dyDescent="0.35">
      <c r="B37604">
        <v>37565</v>
      </c>
      <c r="D37604" s="5">
        <f t="shared" ca="1" si="1768"/>
        <v>273</v>
      </c>
      <c r="F37604">
        <f t="shared" ca="1" si="1769"/>
        <v>265</v>
      </c>
      <c r="H37604">
        <f t="shared" ca="1" si="1770"/>
        <v>8</v>
      </c>
    </row>
    <row r="37605" spans="2:8" x14ac:dyDescent="0.35">
      <c r="B37605">
        <v>37566</v>
      </c>
      <c r="D37605" s="5">
        <f t="shared" ca="1" si="1768"/>
        <v>226</v>
      </c>
      <c r="F37605">
        <f t="shared" ca="1" si="1769"/>
        <v>312</v>
      </c>
      <c r="H37605">
        <f t="shared" ca="1" si="1770"/>
        <v>-86</v>
      </c>
    </row>
    <row r="37606" spans="2:8" x14ac:dyDescent="0.35">
      <c r="B37606">
        <v>37567</v>
      </c>
      <c r="D37606" s="5">
        <f t="shared" ca="1" si="1768"/>
        <v>257</v>
      </c>
      <c r="F37606">
        <f t="shared" ca="1" si="1769"/>
        <v>281</v>
      </c>
      <c r="H37606">
        <f t="shared" ca="1" si="1770"/>
        <v>-24</v>
      </c>
    </row>
    <row r="37607" spans="2:8" x14ac:dyDescent="0.35">
      <c r="B37607">
        <v>37568</v>
      </c>
      <c r="D37607" s="5">
        <f t="shared" ca="1" si="1768"/>
        <v>254</v>
      </c>
      <c r="F37607">
        <f t="shared" ca="1" si="1769"/>
        <v>284</v>
      </c>
      <c r="H37607">
        <f t="shared" ca="1" si="1770"/>
        <v>-30</v>
      </c>
    </row>
    <row r="37608" spans="2:8" x14ac:dyDescent="0.35">
      <c r="B37608">
        <v>37569</v>
      </c>
      <c r="D37608" s="5">
        <f t="shared" ca="1" si="1768"/>
        <v>257</v>
      </c>
      <c r="F37608">
        <f t="shared" ca="1" si="1769"/>
        <v>281</v>
      </c>
      <c r="H37608">
        <f t="shared" ca="1" si="1770"/>
        <v>-24</v>
      </c>
    </row>
    <row r="37609" spans="2:8" x14ac:dyDescent="0.35">
      <c r="B37609">
        <v>37570</v>
      </c>
      <c r="D37609" s="5">
        <f t="shared" ref="D37609:D37672" ca="1" si="17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37609">
        <f t="shared" ref="F37609:F37672" ca="1" si="1772">538-D37609</f>
        <v>245</v>
      </c>
      <c r="H37609">
        <f t="shared" ref="H37609:H37672" ca="1" si="1773">D37609-F37609</f>
        <v>48</v>
      </c>
    </row>
    <row r="37610" spans="2:8" x14ac:dyDescent="0.35">
      <c r="B37610">
        <v>37571</v>
      </c>
      <c r="D37610" s="5">
        <f t="shared" ca="1" si="1771"/>
        <v>249</v>
      </c>
      <c r="F37610">
        <f t="shared" ca="1" si="1772"/>
        <v>289</v>
      </c>
      <c r="H37610">
        <f t="shared" ca="1" si="1773"/>
        <v>-40</v>
      </c>
    </row>
    <row r="37611" spans="2:8" x14ac:dyDescent="0.35">
      <c r="B37611">
        <v>37572</v>
      </c>
      <c r="D37611" s="5">
        <f t="shared" ca="1" si="1771"/>
        <v>257</v>
      </c>
      <c r="F37611">
        <f t="shared" ca="1" si="1772"/>
        <v>281</v>
      </c>
      <c r="H37611">
        <f t="shared" ca="1" si="1773"/>
        <v>-24</v>
      </c>
    </row>
    <row r="37612" spans="2:8" x14ac:dyDescent="0.35">
      <c r="B37612">
        <v>37573</v>
      </c>
      <c r="D37612" s="5">
        <f t="shared" ca="1" si="1771"/>
        <v>242</v>
      </c>
      <c r="F37612">
        <f t="shared" ca="1" si="1772"/>
        <v>296</v>
      </c>
      <c r="H37612">
        <f t="shared" ca="1" si="1773"/>
        <v>-54</v>
      </c>
    </row>
    <row r="37613" spans="2:8" x14ac:dyDescent="0.35">
      <c r="B37613">
        <v>37574</v>
      </c>
      <c r="D37613" s="5">
        <f t="shared" ca="1" si="1771"/>
        <v>226</v>
      </c>
      <c r="F37613">
        <f t="shared" ca="1" si="1772"/>
        <v>312</v>
      </c>
      <c r="H37613">
        <f t="shared" ca="1" si="1773"/>
        <v>-86</v>
      </c>
    </row>
    <row r="37614" spans="2:8" x14ac:dyDescent="0.35">
      <c r="B37614">
        <v>37575</v>
      </c>
      <c r="D37614" s="5">
        <f t="shared" ca="1" si="1771"/>
        <v>247</v>
      </c>
      <c r="F37614">
        <f t="shared" ca="1" si="1772"/>
        <v>291</v>
      </c>
      <c r="H37614">
        <f t="shared" ca="1" si="1773"/>
        <v>-44</v>
      </c>
    </row>
    <row r="37615" spans="2:8" x14ac:dyDescent="0.35">
      <c r="B37615">
        <v>37576</v>
      </c>
      <c r="D37615" s="5">
        <f t="shared" ca="1" si="1771"/>
        <v>249</v>
      </c>
      <c r="F37615">
        <f t="shared" ca="1" si="1772"/>
        <v>289</v>
      </c>
      <c r="H37615">
        <f t="shared" ca="1" si="1773"/>
        <v>-40</v>
      </c>
    </row>
    <row r="37616" spans="2:8" x14ac:dyDescent="0.35">
      <c r="B37616">
        <v>37577</v>
      </c>
      <c r="D37616" s="5">
        <f t="shared" ca="1" si="1771"/>
        <v>262</v>
      </c>
      <c r="F37616">
        <f t="shared" ca="1" si="1772"/>
        <v>276</v>
      </c>
      <c r="H37616">
        <f t="shared" ca="1" si="1773"/>
        <v>-14</v>
      </c>
    </row>
    <row r="37617" spans="2:8" x14ac:dyDescent="0.35">
      <c r="B37617">
        <v>37578</v>
      </c>
      <c r="D37617" s="5">
        <f t="shared" ca="1" si="1771"/>
        <v>284</v>
      </c>
      <c r="F37617">
        <f t="shared" ca="1" si="1772"/>
        <v>254</v>
      </c>
      <c r="H37617">
        <f t="shared" ca="1" si="1773"/>
        <v>30</v>
      </c>
    </row>
    <row r="37618" spans="2:8" x14ac:dyDescent="0.35">
      <c r="B37618">
        <v>37579</v>
      </c>
      <c r="D37618" s="5">
        <f t="shared" ca="1" si="1771"/>
        <v>296</v>
      </c>
      <c r="F37618">
        <f t="shared" ca="1" si="1772"/>
        <v>242</v>
      </c>
      <c r="H37618">
        <f t="shared" ca="1" si="1773"/>
        <v>54</v>
      </c>
    </row>
    <row r="37619" spans="2:8" x14ac:dyDescent="0.35">
      <c r="B37619">
        <v>37580</v>
      </c>
      <c r="D37619" s="5">
        <f t="shared" ca="1" si="1771"/>
        <v>281</v>
      </c>
      <c r="F37619">
        <f t="shared" ca="1" si="1772"/>
        <v>257</v>
      </c>
      <c r="H37619">
        <f t="shared" ca="1" si="1773"/>
        <v>24</v>
      </c>
    </row>
    <row r="37620" spans="2:8" x14ac:dyDescent="0.35">
      <c r="B37620">
        <v>37581</v>
      </c>
      <c r="D37620" s="5">
        <f t="shared" ca="1" si="1771"/>
        <v>298</v>
      </c>
      <c r="F37620">
        <f t="shared" ca="1" si="1772"/>
        <v>240</v>
      </c>
      <c r="H37620">
        <f t="shared" ca="1" si="1773"/>
        <v>58</v>
      </c>
    </row>
    <row r="37621" spans="2:8" x14ac:dyDescent="0.35">
      <c r="B37621">
        <v>37582</v>
      </c>
      <c r="D37621" s="5">
        <f t="shared" ca="1" si="1771"/>
        <v>279</v>
      </c>
      <c r="F37621">
        <f t="shared" ca="1" si="1772"/>
        <v>259</v>
      </c>
      <c r="H37621">
        <f t="shared" ca="1" si="1773"/>
        <v>20</v>
      </c>
    </row>
    <row r="37622" spans="2:8" x14ac:dyDescent="0.35">
      <c r="B37622">
        <v>37583</v>
      </c>
      <c r="D37622" s="5">
        <f t="shared" ca="1" si="1771"/>
        <v>253</v>
      </c>
      <c r="F37622">
        <f t="shared" ca="1" si="1772"/>
        <v>285</v>
      </c>
      <c r="H37622">
        <f t="shared" ca="1" si="1773"/>
        <v>-32</v>
      </c>
    </row>
    <row r="37623" spans="2:8" x14ac:dyDescent="0.35">
      <c r="B37623">
        <v>37584</v>
      </c>
      <c r="D37623" s="5">
        <f t="shared" ca="1" si="1771"/>
        <v>277</v>
      </c>
      <c r="F37623">
        <f t="shared" ca="1" si="1772"/>
        <v>261</v>
      </c>
      <c r="H37623">
        <f t="shared" ca="1" si="1773"/>
        <v>16</v>
      </c>
    </row>
    <row r="37624" spans="2:8" x14ac:dyDescent="0.35">
      <c r="B37624">
        <v>37585</v>
      </c>
      <c r="D37624" s="5">
        <f t="shared" ca="1" si="1771"/>
        <v>283</v>
      </c>
      <c r="F37624">
        <f t="shared" ca="1" si="1772"/>
        <v>255</v>
      </c>
      <c r="H37624">
        <f t="shared" ca="1" si="1773"/>
        <v>28</v>
      </c>
    </row>
    <row r="37625" spans="2:8" x14ac:dyDescent="0.35">
      <c r="B37625">
        <v>37586</v>
      </c>
      <c r="D37625" s="5">
        <f t="shared" ca="1" si="1771"/>
        <v>276</v>
      </c>
      <c r="F37625">
        <f t="shared" ca="1" si="1772"/>
        <v>262</v>
      </c>
      <c r="H37625">
        <f t="shared" ca="1" si="1773"/>
        <v>14</v>
      </c>
    </row>
    <row r="37626" spans="2:8" x14ac:dyDescent="0.35">
      <c r="B37626">
        <v>37587</v>
      </c>
      <c r="D37626" s="5">
        <f t="shared" ca="1" si="1771"/>
        <v>270</v>
      </c>
      <c r="F37626">
        <f t="shared" ca="1" si="1772"/>
        <v>268</v>
      </c>
      <c r="H37626">
        <f t="shared" ca="1" si="1773"/>
        <v>2</v>
      </c>
    </row>
    <row r="37627" spans="2:8" x14ac:dyDescent="0.35">
      <c r="B37627">
        <v>37588</v>
      </c>
      <c r="D37627" s="5">
        <f t="shared" ca="1" si="1771"/>
        <v>236</v>
      </c>
      <c r="F37627">
        <f t="shared" ca="1" si="1772"/>
        <v>302</v>
      </c>
      <c r="H37627">
        <f t="shared" ca="1" si="1773"/>
        <v>-66</v>
      </c>
    </row>
    <row r="37628" spans="2:8" x14ac:dyDescent="0.35">
      <c r="B37628">
        <v>37589</v>
      </c>
      <c r="D37628" s="5">
        <f t="shared" ca="1" si="1771"/>
        <v>251</v>
      </c>
      <c r="F37628">
        <f t="shared" ca="1" si="1772"/>
        <v>287</v>
      </c>
      <c r="H37628">
        <f t="shared" ca="1" si="1773"/>
        <v>-36</v>
      </c>
    </row>
    <row r="37629" spans="2:8" x14ac:dyDescent="0.35">
      <c r="B37629">
        <v>37590</v>
      </c>
      <c r="D37629" s="5">
        <f t="shared" ca="1" si="1771"/>
        <v>277</v>
      </c>
      <c r="F37629">
        <f t="shared" ca="1" si="1772"/>
        <v>261</v>
      </c>
      <c r="H37629">
        <f t="shared" ca="1" si="1773"/>
        <v>16</v>
      </c>
    </row>
    <row r="37630" spans="2:8" x14ac:dyDescent="0.35">
      <c r="B37630">
        <v>37591</v>
      </c>
      <c r="D37630" s="5">
        <f t="shared" ca="1" si="1771"/>
        <v>275</v>
      </c>
      <c r="F37630">
        <f t="shared" ca="1" si="1772"/>
        <v>263</v>
      </c>
      <c r="H37630">
        <f t="shared" ca="1" si="1773"/>
        <v>12</v>
      </c>
    </row>
    <row r="37631" spans="2:8" x14ac:dyDescent="0.35">
      <c r="B37631">
        <v>37592</v>
      </c>
      <c r="D37631" s="5">
        <f t="shared" ca="1" si="1771"/>
        <v>267</v>
      </c>
      <c r="F37631">
        <f t="shared" ca="1" si="1772"/>
        <v>271</v>
      </c>
      <c r="H37631">
        <f t="shared" ca="1" si="1773"/>
        <v>-4</v>
      </c>
    </row>
    <row r="37632" spans="2:8" x14ac:dyDescent="0.35">
      <c r="B37632">
        <v>37593</v>
      </c>
      <c r="D37632" s="5">
        <f t="shared" ca="1" si="1771"/>
        <v>231</v>
      </c>
      <c r="F37632">
        <f t="shared" ca="1" si="1772"/>
        <v>307</v>
      </c>
      <c r="H37632">
        <f t="shared" ca="1" si="1773"/>
        <v>-76</v>
      </c>
    </row>
    <row r="37633" spans="2:8" x14ac:dyDescent="0.35">
      <c r="B37633">
        <v>37594</v>
      </c>
      <c r="D37633" s="5">
        <f t="shared" ca="1" si="1771"/>
        <v>297</v>
      </c>
      <c r="F37633">
        <f t="shared" ca="1" si="1772"/>
        <v>241</v>
      </c>
      <c r="H37633">
        <f t="shared" ca="1" si="1773"/>
        <v>56</v>
      </c>
    </row>
    <row r="37634" spans="2:8" x14ac:dyDescent="0.35">
      <c r="B37634">
        <v>37595</v>
      </c>
      <c r="D37634" s="5">
        <f t="shared" ca="1" si="1771"/>
        <v>281</v>
      </c>
      <c r="F37634">
        <f t="shared" ca="1" si="1772"/>
        <v>257</v>
      </c>
      <c r="H37634">
        <f t="shared" ca="1" si="1773"/>
        <v>24</v>
      </c>
    </row>
    <row r="37635" spans="2:8" x14ac:dyDescent="0.35">
      <c r="B37635">
        <v>37596</v>
      </c>
      <c r="D37635" s="5">
        <f t="shared" ca="1" si="1771"/>
        <v>280</v>
      </c>
      <c r="F37635">
        <f t="shared" ca="1" si="1772"/>
        <v>258</v>
      </c>
      <c r="H37635">
        <f t="shared" ca="1" si="1773"/>
        <v>22</v>
      </c>
    </row>
    <row r="37636" spans="2:8" x14ac:dyDescent="0.35">
      <c r="B37636">
        <v>37597</v>
      </c>
      <c r="D37636" s="5">
        <f t="shared" ca="1" si="1771"/>
        <v>313</v>
      </c>
      <c r="F37636">
        <f t="shared" ca="1" si="1772"/>
        <v>225</v>
      </c>
      <c r="H37636">
        <f t="shared" ca="1" si="1773"/>
        <v>88</v>
      </c>
    </row>
    <row r="37637" spans="2:8" x14ac:dyDescent="0.35">
      <c r="B37637">
        <v>37598</v>
      </c>
      <c r="D37637" s="5">
        <f t="shared" ca="1" si="1771"/>
        <v>292</v>
      </c>
      <c r="F37637">
        <f t="shared" ca="1" si="1772"/>
        <v>246</v>
      </c>
      <c r="H37637">
        <f t="shared" ca="1" si="1773"/>
        <v>46</v>
      </c>
    </row>
    <row r="37638" spans="2:8" x14ac:dyDescent="0.35">
      <c r="B37638">
        <v>37599</v>
      </c>
      <c r="D37638" s="5">
        <f t="shared" ca="1" si="1771"/>
        <v>314</v>
      </c>
      <c r="F37638">
        <f t="shared" ca="1" si="1772"/>
        <v>224</v>
      </c>
      <c r="H37638">
        <f t="shared" ca="1" si="1773"/>
        <v>90</v>
      </c>
    </row>
    <row r="37639" spans="2:8" x14ac:dyDescent="0.35">
      <c r="B37639">
        <v>37600</v>
      </c>
      <c r="D37639" s="5">
        <f t="shared" ca="1" si="1771"/>
        <v>253</v>
      </c>
      <c r="F37639">
        <f t="shared" ca="1" si="1772"/>
        <v>285</v>
      </c>
      <c r="H37639">
        <f t="shared" ca="1" si="1773"/>
        <v>-32</v>
      </c>
    </row>
    <row r="37640" spans="2:8" x14ac:dyDescent="0.35">
      <c r="B37640">
        <v>37601</v>
      </c>
      <c r="D37640" s="5">
        <f t="shared" ca="1" si="1771"/>
        <v>253</v>
      </c>
      <c r="F37640">
        <f t="shared" ca="1" si="1772"/>
        <v>285</v>
      </c>
      <c r="H37640">
        <f t="shared" ca="1" si="1773"/>
        <v>-32</v>
      </c>
    </row>
    <row r="37641" spans="2:8" x14ac:dyDescent="0.35">
      <c r="B37641">
        <v>37602</v>
      </c>
      <c r="D37641" s="5">
        <f t="shared" ca="1" si="1771"/>
        <v>322</v>
      </c>
      <c r="F37641">
        <f t="shared" ca="1" si="1772"/>
        <v>216</v>
      </c>
      <c r="H37641">
        <f t="shared" ca="1" si="1773"/>
        <v>106</v>
      </c>
    </row>
    <row r="37642" spans="2:8" x14ac:dyDescent="0.35">
      <c r="B37642">
        <v>37603</v>
      </c>
      <c r="D37642" s="5">
        <f t="shared" ca="1" si="1771"/>
        <v>248</v>
      </c>
      <c r="F37642">
        <f t="shared" ca="1" si="1772"/>
        <v>290</v>
      </c>
      <c r="H37642">
        <f t="shared" ca="1" si="1773"/>
        <v>-42</v>
      </c>
    </row>
    <row r="37643" spans="2:8" x14ac:dyDescent="0.35">
      <c r="B37643">
        <v>37604</v>
      </c>
      <c r="D37643" s="5">
        <f t="shared" ca="1" si="1771"/>
        <v>251</v>
      </c>
      <c r="F37643">
        <f t="shared" ca="1" si="1772"/>
        <v>287</v>
      </c>
      <c r="H37643">
        <f t="shared" ca="1" si="1773"/>
        <v>-36</v>
      </c>
    </row>
    <row r="37644" spans="2:8" x14ac:dyDescent="0.35">
      <c r="B37644">
        <v>37605</v>
      </c>
      <c r="D37644" s="5">
        <f t="shared" ca="1" si="1771"/>
        <v>249</v>
      </c>
      <c r="F37644">
        <f t="shared" ca="1" si="1772"/>
        <v>289</v>
      </c>
      <c r="H37644">
        <f t="shared" ca="1" si="1773"/>
        <v>-40</v>
      </c>
    </row>
    <row r="37645" spans="2:8" x14ac:dyDescent="0.35">
      <c r="B37645">
        <v>37606</v>
      </c>
      <c r="D37645" s="5">
        <f t="shared" ca="1" si="1771"/>
        <v>257</v>
      </c>
      <c r="F37645">
        <f t="shared" ca="1" si="1772"/>
        <v>281</v>
      </c>
      <c r="H37645">
        <f t="shared" ca="1" si="1773"/>
        <v>-24</v>
      </c>
    </row>
    <row r="37646" spans="2:8" x14ac:dyDescent="0.35">
      <c r="B37646">
        <v>37607</v>
      </c>
      <c r="D37646" s="5">
        <f t="shared" ca="1" si="1771"/>
        <v>277</v>
      </c>
      <c r="F37646">
        <f t="shared" ca="1" si="1772"/>
        <v>261</v>
      </c>
      <c r="H37646">
        <f t="shared" ca="1" si="1773"/>
        <v>16</v>
      </c>
    </row>
    <row r="37647" spans="2:8" x14ac:dyDescent="0.35">
      <c r="B37647">
        <v>37608</v>
      </c>
      <c r="D37647" s="5">
        <f t="shared" ca="1" si="1771"/>
        <v>257</v>
      </c>
      <c r="F37647">
        <f t="shared" ca="1" si="1772"/>
        <v>281</v>
      </c>
      <c r="H37647">
        <f t="shared" ca="1" si="1773"/>
        <v>-24</v>
      </c>
    </row>
    <row r="37648" spans="2:8" x14ac:dyDescent="0.35">
      <c r="B37648">
        <v>37609</v>
      </c>
      <c r="D37648" s="5">
        <f t="shared" ca="1" si="1771"/>
        <v>282</v>
      </c>
      <c r="F37648">
        <f t="shared" ca="1" si="1772"/>
        <v>256</v>
      </c>
      <c r="H37648">
        <f t="shared" ca="1" si="1773"/>
        <v>26</v>
      </c>
    </row>
    <row r="37649" spans="2:8" x14ac:dyDescent="0.35">
      <c r="B37649">
        <v>37610</v>
      </c>
      <c r="D37649" s="5">
        <f t="shared" ca="1" si="1771"/>
        <v>271</v>
      </c>
      <c r="F37649">
        <f t="shared" ca="1" si="1772"/>
        <v>267</v>
      </c>
      <c r="H37649">
        <f t="shared" ca="1" si="1773"/>
        <v>4</v>
      </c>
    </row>
    <row r="37650" spans="2:8" x14ac:dyDescent="0.35">
      <c r="B37650">
        <v>37611</v>
      </c>
      <c r="D37650" s="5">
        <f t="shared" ca="1" si="1771"/>
        <v>258</v>
      </c>
      <c r="F37650">
        <f t="shared" ca="1" si="1772"/>
        <v>280</v>
      </c>
      <c r="H37650">
        <f t="shared" ca="1" si="1773"/>
        <v>-22</v>
      </c>
    </row>
    <row r="37651" spans="2:8" x14ac:dyDescent="0.35">
      <c r="B37651">
        <v>37612</v>
      </c>
      <c r="D37651" s="5">
        <f t="shared" ca="1" si="1771"/>
        <v>328</v>
      </c>
      <c r="F37651">
        <f t="shared" ca="1" si="1772"/>
        <v>210</v>
      </c>
      <c r="H37651">
        <f t="shared" ca="1" si="1773"/>
        <v>118</v>
      </c>
    </row>
    <row r="37652" spans="2:8" x14ac:dyDescent="0.35">
      <c r="B37652">
        <v>37613</v>
      </c>
      <c r="D37652" s="5">
        <f t="shared" ca="1" si="1771"/>
        <v>271</v>
      </c>
      <c r="F37652">
        <f t="shared" ca="1" si="1772"/>
        <v>267</v>
      </c>
      <c r="H37652">
        <f t="shared" ca="1" si="1773"/>
        <v>4</v>
      </c>
    </row>
    <row r="37653" spans="2:8" x14ac:dyDescent="0.35">
      <c r="B37653">
        <v>37614</v>
      </c>
      <c r="D37653" s="5">
        <f t="shared" ca="1" si="1771"/>
        <v>226</v>
      </c>
      <c r="F37653">
        <f t="shared" ca="1" si="1772"/>
        <v>312</v>
      </c>
      <c r="H37653">
        <f t="shared" ca="1" si="1773"/>
        <v>-86</v>
      </c>
    </row>
    <row r="37654" spans="2:8" x14ac:dyDescent="0.35">
      <c r="B37654">
        <v>37615</v>
      </c>
      <c r="D37654" s="5">
        <f t="shared" ca="1" si="1771"/>
        <v>274</v>
      </c>
      <c r="F37654">
        <f t="shared" ca="1" si="1772"/>
        <v>264</v>
      </c>
      <c r="H37654">
        <f t="shared" ca="1" si="1773"/>
        <v>10</v>
      </c>
    </row>
    <row r="37655" spans="2:8" x14ac:dyDescent="0.35">
      <c r="B37655">
        <v>37616</v>
      </c>
      <c r="D37655" s="5">
        <f t="shared" ca="1" si="1771"/>
        <v>260</v>
      </c>
      <c r="F37655">
        <f t="shared" ca="1" si="1772"/>
        <v>278</v>
      </c>
      <c r="H37655">
        <f t="shared" ca="1" si="1773"/>
        <v>-18</v>
      </c>
    </row>
    <row r="37656" spans="2:8" x14ac:dyDescent="0.35">
      <c r="B37656">
        <v>37617</v>
      </c>
      <c r="D37656" s="5">
        <f t="shared" ca="1" si="1771"/>
        <v>258</v>
      </c>
      <c r="F37656">
        <f t="shared" ca="1" si="1772"/>
        <v>280</v>
      </c>
      <c r="H37656">
        <f t="shared" ca="1" si="1773"/>
        <v>-22</v>
      </c>
    </row>
    <row r="37657" spans="2:8" x14ac:dyDescent="0.35">
      <c r="B37657">
        <v>37618</v>
      </c>
      <c r="D37657" s="5">
        <f t="shared" ca="1" si="1771"/>
        <v>271</v>
      </c>
      <c r="F37657">
        <f t="shared" ca="1" si="1772"/>
        <v>267</v>
      </c>
      <c r="H37657">
        <f t="shared" ca="1" si="1773"/>
        <v>4</v>
      </c>
    </row>
    <row r="37658" spans="2:8" x14ac:dyDescent="0.35">
      <c r="B37658">
        <v>37619</v>
      </c>
      <c r="D37658" s="5">
        <f t="shared" ca="1" si="1771"/>
        <v>237</v>
      </c>
      <c r="F37658">
        <f t="shared" ca="1" si="1772"/>
        <v>301</v>
      </c>
      <c r="H37658">
        <f t="shared" ca="1" si="1773"/>
        <v>-64</v>
      </c>
    </row>
    <row r="37659" spans="2:8" x14ac:dyDescent="0.35">
      <c r="B37659">
        <v>37620</v>
      </c>
      <c r="D37659" s="5">
        <f t="shared" ca="1" si="1771"/>
        <v>252</v>
      </c>
      <c r="F37659">
        <f t="shared" ca="1" si="1772"/>
        <v>286</v>
      </c>
      <c r="H37659">
        <f t="shared" ca="1" si="1773"/>
        <v>-34</v>
      </c>
    </row>
    <row r="37660" spans="2:8" x14ac:dyDescent="0.35">
      <c r="B37660">
        <v>37621</v>
      </c>
      <c r="D37660" s="5">
        <f t="shared" ca="1" si="1771"/>
        <v>287</v>
      </c>
      <c r="F37660">
        <f t="shared" ca="1" si="1772"/>
        <v>251</v>
      </c>
      <c r="H37660">
        <f t="shared" ca="1" si="1773"/>
        <v>36</v>
      </c>
    </row>
    <row r="37661" spans="2:8" x14ac:dyDescent="0.35">
      <c r="B37661">
        <v>37622</v>
      </c>
      <c r="D37661" s="5">
        <f t="shared" ca="1" si="1771"/>
        <v>275</v>
      </c>
      <c r="F37661">
        <f t="shared" ca="1" si="1772"/>
        <v>263</v>
      </c>
      <c r="H37661">
        <f t="shared" ca="1" si="1773"/>
        <v>12</v>
      </c>
    </row>
    <row r="37662" spans="2:8" x14ac:dyDescent="0.35">
      <c r="B37662">
        <v>37623</v>
      </c>
      <c r="D37662" s="5">
        <f t="shared" ca="1" si="1771"/>
        <v>259</v>
      </c>
      <c r="F37662">
        <f t="shared" ca="1" si="1772"/>
        <v>279</v>
      </c>
      <c r="H37662">
        <f t="shared" ca="1" si="1773"/>
        <v>-20</v>
      </c>
    </row>
    <row r="37663" spans="2:8" x14ac:dyDescent="0.35">
      <c r="B37663">
        <v>37624</v>
      </c>
      <c r="D37663" s="5">
        <f t="shared" ca="1" si="1771"/>
        <v>266</v>
      </c>
      <c r="F37663">
        <f t="shared" ca="1" si="1772"/>
        <v>272</v>
      </c>
      <c r="H37663">
        <f t="shared" ca="1" si="1773"/>
        <v>-6</v>
      </c>
    </row>
    <row r="37664" spans="2:8" x14ac:dyDescent="0.35">
      <c r="B37664">
        <v>37625</v>
      </c>
      <c r="D37664" s="5">
        <f t="shared" ca="1" si="1771"/>
        <v>243</v>
      </c>
      <c r="F37664">
        <f t="shared" ca="1" si="1772"/>
        <v>295</v>
      </c>
      <c r="H37664">
        <f t="shared" ca="1" si="1773"/>
        <v>-52</v>
      </c>
    </row>
    <row r="37665" spans="2:8" x14ac:dyDescent="0.35">
      <c r="B37665">
        <v>37626</v>
      </c>
      <c r="D37665" s="5">
        <f t="shared" ca="1" si="1771"/>
        <v>267</v>
      </c>
      <c r="F37665">
        <f t="shared" ca="1" si="1772"/>
        <v>271</v>
      </c>
      <c r="H37665">
        <f t="shared" ca="1" si="1773"/>
        <v>-4</v>
      </c>
    </row>
    <row r="37666" spans="2:8" x14ac:dyDescent="0.35">
      <c r="B37666">
        <v>37627</v>
      </c>
      <c r="D37666" s="5">
        <f t="shared" ca="1" si="1771"/>
        <v>264</v>
      </c>
      <c r="F37666">
        <f t="shared" ca="1" si="1772"/>
        <v>274</v>
      </c>
      <c r="H37666">
        <f t="shared" ca="1" si="1773"/>
        <v>-10</v>
      </c>
    </row>
    <row r="37667" spans="2:8" x14ac:dyDescent="0.35">
      <c r="B37667">
        <v>37628</v>
      </c>
      <c r="D37667" s="5">
        <f t="shared" ca="1" si="1771"/>
        <v>257</v>
      </c>
      <c r="F37667">
        <f t="shared" ca="1" si="1772"/>
        <v>281</v>
      </c>
      <c r="H37667">
        <f t="shared" ca="1" si="1773"/>
        <v>-24</v>
      </c>
    </row>
    <row r="37668" spans="2:8" x14ac:dyDescent="0.35">
      <c r="B37668">
        <v>37629</v>
      </c>
      <c r="D37668" s="5">
        <f t="shared" ca="1" si="1771"/>
        <v>258</v>
      </c>
      <c r="F37668">
        <f t="shared" ca="1" si="1772"/>
        <v>280</v>
      </c>
      <c r="H37668">
        <f t="shared" ca="1" si="1773"/>
        <v>-22</v>
      </c>
    </row>
    <row r="37669" spans="2:8" x14ac:dyDescent="0.35">
      <c r="B37669">
        <v>37630</v>
      </c>
      <c r="D37669" s="5">
        <f t="shared" ca="1" si="1771"/>
        <v>267</v>
      </c>
      <c r="F37669">
        <f t="shared" ca="1" si="1772"/>
        <v>271</v>
      </c>
      <c r="H37669">
        <f t="shared" ca="1" si="1773"/>
        <v>-4</v>
      </c>
    </row>
    <row r="37670" spans="2:8" x14ac:dyDescent="0.35">
      <c r="B37670">
        <v>37631</v>
      </c>
      <c r="D37670" s="5">
        <f t="shared" ca="1" si="1771"/>
        <v>299</v>
      </c>
      <c r="F37670">
        <f t="shared" ca="1" si="1772"/>
        <v>239</v>
      </c>
      <c r="H37670">
        <f t="shared" ca="1" si="1773"/>
        <v>60</v>
      </c>
    </row>
    <row r="37671" spans="2:8" x14ac:dyDescent="0.35">
      <c r="B37671">
        <v>37632</v>
      </c>
      <c r="D37671" s="5">
        <f t="shared" ca="1" si="1771"/>
        <v>255</v>
      </c>
      <c r="F37671">
        <f t="shared" ca="1" si="1772"/>
        <v>283</v>
      </c>
      <c r="H37671">
        <f t="shared" ca="1" si="1773"/>
        <v>-28</v>
      </c>
    </row>
    <row r="37672" spans="2:8" x14ac:dyDescent="0.35">
      <c r="B37672">
        <v>37633</v>
      </c>
      <c r="D37672" s="5">
        <f t="shared" ca="1" si="1771"/>
        <v>287</v>
      </c>
      <c r="F37672">
        <f t="shared" ca="1" si="1772"/>
        <v>251</v>
      </c>
      <c r="H37672">
        <f t="shared" ca="1" si="1773"/>
        <v>36</v>
      </c>
    </row>
    <row r="37673" spans="2:8" x14ac:dyDescent="0.35">
      <c r="B37673">
        <v>37634</v>
      </c>
      <c r="D37673" s="5">
        <f t="shared" ref="D37673:D37736" ca="1" si="17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37673">
        <f t="shared" ref="F37673:F37736" ca="1" si="1775">538-D37673</f>
        <v>265</v>
      </c>
      <c r="H37673">
        <f t="shared" ref="H37673:H37736" ca="1" si="1776">D37673-F37673</f>
        <v>8</v>
      </c>
    </row>
    <row r="37674" spans="2:8" x14ac:dyDescent="0.35">
      <c r="B37674">
        <v>37635</v>
      </c>
      <c r="D37674" s="5">
        <f t="shared" ca="1" si="1774"/>
        <v>251</v>
      </c>
      <c r="F37674">
        <f t="shared" ca="1" si="1775"/>
        <v>287</v>
      </c>
      <c r="H37674">
        <f t="shared" ca="1" si="1776"/>
        <v>-36</v>
      </c>
    </row>
    <row r="37675" spans="2:8" x14ac:dyDescent="0.35">
      <c r="B37675">
        <v>37636</v>
      </c>
      <c r="D37675" s="5">
        <f t="shared" ca="1" si="1774"/>
        <v>255</v>
      </c>
      <c r="F37675">
        <f t="shared" ca="1" si="1775"/>
        <v>283</v>
      </c>
      <c r="H37675">
        <f t="shared" ca="1" si="1776"/>
        <v>-28</v>
      </c>
    </row>
    <row r="37676" spans="2:8" x14ac:dyDescent="0.35">
      <c r="B37676">
        <v>37637</v>
      </c>
      <c r="D37676" s="5">
        <f t="shared" ca="1" si="1774"/>
        <v>275</v>
      </c>
      <c r="F37676">
        <f t="shared" ca="1" si="1775"/>
        <v>263</v>
      </c>
      <c r="H37676">
        <f t="shared" ca="1" si="1776"/>
        <v>12</v>
      </c>
    </row>
    <row r="37677" spans="2:8" x14ac:dyDescent="0.35">
      <c r="B37677">
        <v>37638</v>
      </c>
      <c r="D37677" s="5">
        <f t="shared" ca="1" si="1774"/>
        <v>258</v>
      </c>
      <c r="F37677">
        <f t="shared" ca="1" si="1775"/>
        <v>280</v>
      </c>
      <c r="H37677">
        <f t="shared" ca="1" si="1776"/>
        <v>-22</v>
      </c>
    </row>
    <row r="37678" spans="2:8" x14ac:dyDescent="0.35">
      <c r="B37678">
        <v>37639</v>
      </c>
      <c r="D37678" s="5">
        <f t="shared" ca="1" si="1774"/>
        <v>294</v>
      </c>
      <c r="F37678">
        <f t="shared" ca="1" si="1775"/>
        <v>244</v>
      </c>
      <c r="H37678">
        <f t="shared" ca="1" si="1776"/>
        <v>50</v>
      </c>
    </row>
    <row r="37679" spans="2:8" x14ac:dyDescent="0.35">
      <c r="B37679">
        <v>37640</v>
      </c>
      <c r="D37679" s="5">
        <f t="shared" ca="1" si="1774"/>
        <v>260</v>
      </c>
      <c r="F37679">
        <f t="shared" ca="1" si="1775"/>
        <v>278</v>
      </c>
      <c r="H37679">
        <f t="shared" ca="1" si="1776"/>
        <v>-18</v>
      </c>
    </row>
    <row r="37680" spans="2:8" x14ac:dyDescent="0.35">
      <c r="B37680">
        <v>37641</v>
      </c>
      <c r="D37680" s="5">
        <f t="shared" ca="1" si="1774"/>
        <v>273</v>
      </c>
      <c r="F37680">
        <f t="shared" ca="1" si="1775"/>
        <v>265</v>
      </c>
      <c r="H37680">
        <f t="shared" ca="1" si="1776"/>
        <v>8</v>
      </c>
    </row>
    <row r="37681" spans="2:8" x14ac:dyDescent="0.35">
      <c r="B37681">
        <v>37642</v>
      </c>
      <c r="D37681" s="5">
        <f t="shared" ca="1" si="1774"/>
        <v>307</v>
      </c>
      <c r="F37681">
        <f t="shared" ca="1" si="1775"/>
        <v>231</v>
      </c>
      <c r="H37681">
        <f t="shared" ca="1" si="1776"/>
        <v>76</v>
      </c>
    </row>
    <row r="37682" spans="2:8" x14ac:dyDescent="0.35">
      <c r="B37682">
        <v>37643</v>
      </c>
      <c r="D37682" s="5">
        <f t="shared" ca="1" si="1774"/>
        <v>259</v>
      </c>
      <c r="F37682">
        <f t="shared" ca="1" si="1775"/>
        <v>279</v>
      </c>
      <c r="H37682">
        <f t="shared" ca="1" si="1776"/>
        <v>-20</v>
      </c>
    </row>
    <row r="37683" spans="2:8" x14ac:dyDescent="0.35">
      <c r="B37683">
        <v>37644</v>
      </c>
      <c r="D37683" s="5">
        <f t="shared" ca="1" si="1774"/>
        <v>252</v>
      </c>
      <c r="F37683">
        <f t="shared" ca="1" si="1775"/>
        <v>286</v>
      </c>
      <c r="H37683">
        <f t="shared" ca="1" si="1776"/>
        <v>-34</v>
      </c>
    </row>
    <row r="37684" spans="2:8" x14ac:dyDescent="0.35">
      <c r="B37684">
        <v>37645</v>
      </c>
      <c r="D37684" s="5">
        <f t="shared" ca="1" si="1774"/>
        <v>257</v>
      </c>
      <c r="F37684">
        <f t="shared" ca="1" si="1775"/>
        <v>281</v>
      </c>
      <c r="H37684">
        <f t="shared" ca="1" si="1776"/>
        <v>-24</v>
      </c>
    </row>
    <row r="37685" spans="2:8" x14ac:dyDescent="0.35">
      <c r="B37685">
        <v>37646</v>
      </c>
      <c r="D37685" s="5">
        <f t="shared" ca="1" si="1774"/>
        <v>322</v>
      </c>
      <c r="F37685">
        <f t="shared" ca="1" si="1775"/>
        <v>216</v>
      </c>
      <c r="H37685">
        <f t="shared" ca="1" si="1776"/>
        <v>106</v>
      </c>
    </row>
    <row r="37686" spans="2:8" x14ac:dyDescent="0.35">
      <c r="B37686">
        <v>37647</v>
      </c>
      <c r="D37686" s="5">
        <f t="shared" ca="1" si="1774"/>
        <v>267</v>
      </c>
      <c r="F37686">
        <f t="shared" ca="1" si="1775"/>
        <v>271</v>
      </c>
      <c r="H37686">
        <f t="shared" ca="1" si="1776"/>
        <v>-4</v>
      </c>
    </row>
    <row r="37687" spans="2:8" x14ac:dyDescent="0.35">
      <c r="B37687">
        <v>37648</v>
      </c>
      <c r="D37687" s="5">
        <f t="shared" ca="1" si="1774"/>
        <v>266</v>
      </c>
      <c r="F37687">
        <f t="shared" ca="1" si="1775"/>
        <v>272</v>
      </c>
      <c r="H37687">
        <f t="shared" ca="1" si="1776"/>
        <v>-6</v>
      </c>
    </row>
    <row r="37688" spans="2:8" x14ac:dyDescent="0.35">
      <c r="B37688">
        <v>37649</v>
      </c>
      <c r="D37688" s="5">
        <f t="shared" ca="1" si="1774"/>
        <v>293</v>
      </c>
      <c r="F37688">
        <f t="shared" ca="1" si="1775"/>
        <v>245</v>
      </c>
      <c r="H37688">
        <f t="shared" ca="1" si="1776"/>
        <v>48</v>
      </c>
    </row>
    <row r="37689" spans="2:8" x14ac:dyDescent="0.35">
      <c r="B37689">
        <v>37650</v>
      </c>
      <c r="D37689" s="5">
        <f t="shared" ca="1" si="1774"/>
        <v>284</v>
      </c>
      <c r="F37689">
        <f t="shared" ca="1" si="1775"/>
        <v>254</v>
      </c>
      <c r="H37689">
        <f t="shared" ca="1" si="1776"/>
        <v>30</v>
      </c>
    </row>
    <row r="37690" spans="2:8" x14ac:dyDescent="0.35">
      <c r="B37690">
        <v>37651</v>
      </c>
      <c r="D37690" s="5">
        <f t="shared" ca="1" si="1774"/>
        <v>261</v>
      </c>
      <c r="F37690">
        <f t="shared" ca="1" si="1775"/>
        <v>277</v>
      </c>
      <c r="H37690">
        <f t="shared" ca="1" si="1776"/>
        <v>-16</v>
      </c>
    </row>
    <row r="37691" spans="2:8" x14ac:dyDescent="0.35">
      <c r="B37691">
        <v>37652</v>
      </c>
      <c r="D37691" s="5">
        <f t="shared" ca="1" si="1774"/>
        <v>292</v>
      </c>
      <c r="F37691">
        <f t="shared" ca="1" si="1775"/>
        <v>246</v>
      </c>
      <c r="H37691">
        <f t="shared" ca="1" si="1776"/>
        <v>46</v>
      </c>
    </row>
    <row r="37692" spans="2:8" x14ac:dyDescent="0.35">
      <c r="B37692">
        <v>37653</v>
      </c>
      <c r="D37692" s="5">
        <f t="shared" ca="1" si="1774"/>
        <v>288</v>
      </c>
      <c r="F37692">
        <f t="shared" ca="1" si="1775"/>
        <v>250</v>
      </c>
      <c r="H37692">
        <f t="shared" ca="1" si="1776"/>
        <v>38</v>
      </c>
    </row>
    <row r="37693" spans="2:8" x14ac:dyDescent="0.35">
      <c r="B37693">
        <v>37654</v>
      </c>
      <c r="D37693" s="5">
        <f t="shared" ca="1" si="1774"/>
        <v>264</v>
      </c>
      <c r="F37693">
        <f t="shared" ca="1" si="1775"/>
        <v>274</v>
      </c>
      <c r="H37693">
        <f t="shared" ca="1" si="1776"/>
        <v>-10</v>
      </c>
    </row>
    <row r="37694" spans="2:8" x14ac:dyDescent="0.35">
      <c r="B37694">
        <v>37655</v>
      </c>
      <c r="D37694" s="5">
        <f t="shared" ca="1" si="1774"/>
        <v>258</v>
      </c>
      <c r="F37694">
        <f t="shared" ca="1" si="1775"/>
        <v>280</v>
      </c>
      <c r="H37694">
        <f t="shared" ca="1" si="1776"/>
        <v>-22</v>
      </c>
    </row>
    <row r="37695" spans="2:8" x14ac:dyDescent="0.35">
      <c r="B37695">
        <v>37656</v>
      </c>
      <c r="D37695" s="5">
        <f t="shared" ca="1" si="1774"/>
        <v>248</v>
      </c>
      <c r="F37695">
        <f t="shared" ca="1" si="1775"/>
        <v>290</v>
      </c>
      <c r="H37695">
        <f t="shared" ca="1" si="1776"/>
        <v>-42</v>
      </c>
    </row>
    <row r="37696" spans="2:8" x14ac:dyDescent="0.35">
      <c r="B37696">
        <v>37657</v>
      </c>
      <c r="D37696" s="5">
        <f t="shared" ca="1" si="1774"/>
        <v>294</v>
      </c>
      <c r="F37696">
        <f t="shared" ca="1" si="1775"/>
        <v>244</v>
      </c>
      <c r="H37696">
        <f t="shared" ca="1" si="1776"/>
        <v>50</v>
      </c>
    </row>
    <row r="37697" spans="2:8" x14ac:dyDescent="0.35">
      <c r="B37697">
        <v>37658</v>
      </c>
      <c r="D37697" s="5">
        <f t="shared" ca="1" si="1774"/>
        <v>276</v>
      </c>
      <c r="F37697">
        <f t="shared" ca="1" si="1775"/>
        <v>262</v>
      </c>
      <c r="H37697">
        <f t="shared" ca="1" si="1776"/>
        <v>14</v>
      </c>
    </row>
    <row r="37698" spans="2:8" x14ac:dyDescent="0.35">
      <c r="B37698">
        <v>37659</v>
      </c>
      <c r="D37698" s="5">
        <f t="shared" ca="1" si="1774"/>
        <v>257</v>
      </c>
      <c r="F37698">
        <f t="shared" ca="1" si="1775"/>
        <v>281</v>
      </c>
      <c r="H37698">
        <f t="shared" ca="1" si="1776"/>
        <v>-24</v>
      </c>
    </row>
    <row r="37699" spans="2:8" x14ac:dyDescent="0.35">
      <c r="B37699">
        <v>37660</v>
      </c>
      <c r="D37699" s="5">
        <f t="shared" ca="1" si="1774"/>
        <v>251</v>
      </c>
      <c r="F37699">
        <f t="shared" ca="1" si="1775"/>
        <v>287</v>
      </c>
      <c r="H37699">
        <f t="shared" ca="1" si="1776"/>
        <v>-36</v>
      </c>
    </row>
    <row r="37700" spans="2:8" x14ac:dyDescent="0.35">
      <c r="B37700">
        <v>37661</v>
      </c>
      <c r="D37700" s="5">
        <f t="shared" ca="1" si="1774"/>
        <v>261</v>
      </c>
      <c r="F37700">
        <f t="shared" ca="1" si="1775"/>
        <v>277</v>
      </c>
      <c r="H37700">
        <f t="shared" ca="1" si="1776"/>
        <v>-16</v>
      </c>
    </row>
    <row r="37701" spans="2:8" x14ac:dyDescent="0.35">
      <c r="B37701">
        <v>37662</v>
      </c>
      <c r="D37701" s="5">
        <f t="shared" ca="1" si="1774"/>
        <v>291</v>
      </c>
      <c r="F37701">
        <f t="shared" ca="1" si="1775"/>
        <v>247</v>
      </c>
      <c r="H37701">
        <f t="shared" ca="1" si="1776"/>
        <v>44</v>
      </c>
    </row>
    <row r="37702" spans="2:8" x14ac:dyDescent="0.35">
      <c r="B37702">
        <v>37663</v>
      </c>
      <c r="D37702" s="5">
        <f t="shared" ca="1" si="1774"/>
        <v>257</v>
      </c>
      <c r="F37702">
        <f t="shared" ca="1" si="1775"/>
        <v>281</v>
      </c>
      <c r="H37702">
        <f t="shared" ca="1" si="1776"/>
        <v>-24</v>
      </c>
    </row>
    <row r="37703" spans="2:8" x14ac:dyDescent="0.35">
      <c r="B37703">
        <v>37664</v>
      </c>
      <c r="D37703" s="5">
        <f t="shared" ca="1" si="1774"/>
        <v>250</v>
      </c>
      <c r="F37703">
        <f t="shared" ca="1" si="1775"/>
        <v>288</v>
      </c>
      <c r="H37703">
        <f t="shared" ca="1" si="1776"/>
        <v>-38</v>
      </c>
    </row>
    <row r="37704" spans="2:8" x14ac:dyDescent="0.35">
      <c r="B37704">
        <v>37665</v>
      </c>
      <c r="D37704" s="5">
        <f t="shared" ca="1" si="1774"/>
        <v>271</v>
      </c>
      <c r="F37704">
        <f t="shared" ca="1" si="1775"/>
        <v>267</v>
      </c>
      <c r="H37704">
        <f t="shared" ca="1" si="1776"/>
        <v>4</v>
      </c>
    </row>
    <row r="37705" spans="2:8" x14ac:dyDescent="0.35">
      <c r="B37705">
        <v>37666</v>
      </c>
      <c r="D37705" s="5">
        <f t="shared" ca="1" si="1774"/>
        <v>303</v>
      </c>
      <c r="F37705">
        <f t="shared" ca="1" si="1775"/>
        <v>235</v>
      </c>
      <c r="H37705">
        <f t="shared" ca="1" si="1776"/>
        <v>68</v>
      </c>
    </row>
    <row r="37706" spans="2:8" x14ac:dyDescent="0.35">
      <c r="B37706">
        <v>37667</v>
      </c>
      <c r="D37706" s="5">
        <f t="shared" ca="1" si="1774"/>
        <v>277</v>
      </c>
      <c r="F37706">
        <f t="shared" ca="1" si="1775"/>
        <v>261</v>
      </c>
      <c r="H37706">
        <f t="shared" ca="1" si="1776"/>
        <v>16</v>
      </c>
    </row>
    <row r="37707" spans="2:8" x14ac:dyDescent="0.35">
      <c r="B37707">
        <v>37668</v>
      </c>
      <c r="D37707" s="5">
        <f t="shared" ca="1" si="1774"/>
        <v>267</v>
      </c>
      <c r="F37707">
        <f t="shared" ca="1" si="1775"/>
        <v>271</v>
      </c>
      <c r="H37707">
        <f t="shared" ca="1" si="1776"/>
        <v>-4</v>
      </c>
    </row>
    <row r="37708" spans="2:8" x14ac:dyDescent="0.35">
      <c r="B37708">
        <v>37669</v>
      </c>
      <c r="D37708" s="5">
        <f t="shared" ca="1" si="1774"/>
        <v>276</v>
      </c>
      <c r="F37708">
        <f t="shared" ca="1" si="1775"/>
        <v>262</v>
      </c>
      <c r="H37708">
        <f t="shared" ca="1" si="1776"/>
        <v>14</v>
      </c>
    </row>
    <row r="37709" spans="2:8" x14ac:dyDescent="0.35">
      <c r="B37709">
        <v>37670</v>
      </c>
      <c r="D37709" s="5">
        <f t="shared" ca="1" si="1774"/>
        <v>242</v>
      </c>
      <c r="F37709">
        <f t="shared" ca="1" si="1775"/>
        <v>296</v>
      </c>
      <c r="H37709">
        <f t="shared" ca="1" si="1776"/>
        <v>-54</v>
      </c>
    </row>
    <row r="37710" spans="2:8" x14ac:dyDescent="0.35">
      <c r="B37710">
        <v>37671</v>
      </c>
      <c r="D37710" s="5">
        <f t="shared" ca="1" si="1774"/>
        <v>274</v>
      </c>
      <c r="F37710">
        <f t="shared" ca="1" si="1775"/>
        <v>264</v>
      </c>
      <c r="H37710">
        <f t="shared" ca="1" si="1776"/>
        <v>10</v>
      </c>
    </row>
    <row r="37711" spans="2:8" x14ac:dyDescent="0.35">
      <c r="B37711">
        <v>37672</v>
      </c>
      <c r="D37711" s="5">
        <f t="shared" ca="1" si="1774"/>
        <v>263</v>
      </c>
      <c r="F37711">
        <f t="shared" ca="1" si="1775"/>
        <v>275</v>
      </c>
      <c r="H37711">
        <f t="shared" ca="1" si="1776"/>
        <v>-12</v>
      </c>
    </row>
    <row r="37712" spans="2:8" x14ac:dyDescent="0.35">
      <c r="B37712">
        <v>37673</v>
      </c>
      <c r="D37712" s="5">
        <f t="shared" ca="1" si="1774"/>
        <v>313</v>
      </c>
      <c r="F37712">
        <f t="shared" ca="1" si="1775"/>
        <v>225</v>
      </c>
      <c r="H37712">
        <f t="shared" ca="1" si="1776"/>
        <v>88</v>
      </c>
    </row>
    <row r="37713" spans="2:8" x14ac:dyDescent="0.35">
      <c r="B37713">
        <v>37674</v>
      </c>
      <c r="D37713" s="5">
        <f t="shared" ca="1" si="1774"/>
        <v>276</v>
      </c>
      <c r="F37713">
        <f t="shared" ca="1" si="1775"/>
        <v>262</v>
      </c>
      <c r="H37713">
        <f t="shared" ca="1" si="1776"/>
        <v>14</v>
      </c>
    </row>
    <row r="37714" spans="2:8" x14ac:dyDescent="0.35">
      <c r="B37714">
        <v>37675</v>
      </c>
      <c r="D37714" s="5">
        <f t="shared" ca="1" si="1774"/>
        <v>261</v>
      </c>
      <c r="F37714">
        <f t="shared" ca="1" si="1775"/>
        <v>277</v>
      </c>
      <c r="H37714">
        <f t="shared" ca="1" si="1776"/>
        <v>-16</v>
      </c>
    </row>
    <row r="37715" spans="2:8" x14ac:dyDescent="0.35">
      <c r="B37715">
        <v>37676</v>
      </c>
      <c r="D37715" s="5">
        <f t="shared" ca="1" si="1774"/>
        <v>294</v>
      </c>
      <c r="F37715">
        <f t="shared" ca="1" si="1775"/>
        <v>244</v>
      </c>
      <c r="H37715">
        <f t="shared" ca="1" si="1776"/>
        <v>50</v>
      </c>
    </row>
    <row r="37716" spans="2:8" x14ac:dyDescent="0.35">
      <c r="B37716">
        <v>37677</v>
      </c>
      <c r="D37716" s="5">
        <f t="shared" ca="1" si="1774"/>
        <v>302</v>
      </c>
      <c r="F37716">
        <f t="shared" ca="1" si="1775"/>
        <v>236</v>
      </c>
      <c r="H37716">
        <f t="shared" ca="1" si="1776"/>
        <v>66</v>
      </c>
    </row>
    <row r="37717" spans="2:8" x14ac:dyDescent="0.35">
      <c r="B37717">
        <v>37678</v>
      </c>
      <c r="D37717" s="5">
        <f t="shared" ca="1" si="1774"/>
        <v>282</v>
      </c>
      <c r="F37717">
        <f t="shared" ca="1" si="1775"/>
        <v>256</v>
      </c>
      <c r="H37717">
        <f t="shared" ca="1" si="1776"/>
        <v>26</v>
      </c>
    </row>
    <row r="37718" spans="2:8" x14ac:dyDescent="0.35">
      <c r="B37718">
        <v>37679</v>
      </c>
      <c r="D37718" s="5">
        <f t="shared" ca="1" si="1774"/>
        <v>241</v>
      </c>
      <c r="F37718">
        <f t="shared" ca="1" si="1775"/>
        <v>297</v>
      </c>
      <c r="H37718">
        <f t="shared" ca="1" si="1776"/>
        <v>-56</v>
      </c>
    </row>
    <row r="37719" spans="2:8" x14ac:dyDescent="0.35">
      <c r="B37719">
        <v>37680</v>
      </c>
      <c r="D37719" s="5">
        <f t="shared" ca="1" si="1774"/>
        <v>269</v>
      </c>
      <c r="F37719">
        <f t="shared" ca="1" si="1775"/>
        <v>269</v>
      </c>
      <c r="H37719">
        <f t="shared" ca="1" si="1776"/>
        <v>0</v>
      </c>
    </row>
    <row r="37720" spans="2:8" x14ac:dyDescent="0.35">
      <c r="B37720">
        <v>37681</v>
      </c>
      <c r="D37720" s="5">
        <f t="shared" ca="1" si="1774"/>
        <v>254</v>
      </c>
      <c r="F37720">
        <f t="shared" ca="1" si="1775"/>
        <v>284</v>
      </c>
      <c r="H37720">
        <f t="shared" ca="1" si="1776"/>
        <v>-30</v>
      </c>
    </row>
    <row r="37721" spans="2:8" x14ac:dyDescent="0.35">
      <c r="B37721">
        <v>37682</v>
      </c>
      <c r="D37721" s="5">
        <f t="shared" ca="1" si="1774"/>
        <v>231</v>
      </c>
      <c r="F37721">
        <f t="shared" ca="1" si="1775"/>
        <v>307</v>
      </c>
      <c r="H37721">
        <f t="shared" ca="1" si="1776"/>
        <v>-76</v>
      </c>
    </row>
    <row r="37722" spans="2:8" x14ac:dyDescent="0.35">
      <c r="B37722">
        <v>37683</v>
      </c>
      <c r="D37722" s="5">
        <f t="shared" ca="1" si="1774"/>
        <v>257</v>
      </c>
      <c r="F37722">
        <f t="shared" ca="1" si="1775"/>
        <v>281</v>
      </c>
      <c r="H37722">
        <f t="shared" ca="1" si="1776"/>
        <v>-24</v>
      </c>
    </row>
    <row r="37723" spans="2:8" x14ac:dyDescent="0.35">
      <c r="B37723">
        <v>37684</v>
      </c>
      <c r="D37723" s="5">
        <f t="shared" ca="1" si="1774"/>
        <v>273</v>
      </c>
      <c r="F37723">
        <f t="shared" ca="1" si="1775"/>
        <v>265</v>
      </c>
      <c r="H37723">
        <f t="shared" ca="1" si="1776"/>
        <v>8</v>
      </c>
    </row>
    <row r="37724" spans="2:8" x14ac:dyDescent="0.35">
      <c r="B37724">
        <v>37685</v>
      </c>
      <c r="D37724" s="5">
        <f t="shared" ca="1" si="1774"/>
        <v>281</v>
      </c>
      <c r="F37724">
        <f t="shared" ca="1" si="1775"/>
        <v>257</v>
      </c>
      <c r="H37724">
        <f t="shared" ca="1" si="1776"/>
        <v>24</v>
      </c>
    </row>
    <row r="37725" spans="2:8" x14ac:dyDescent="0.35">
      <c r="B37725">
        <v>37686</v>
      </c>
      <c r="D37725" s="5">
        <f t="shared" ca="1" si="1774"/>
        <v>257</v>
      </c>
      <c r="F37725">
        <f t="shared" ca="1" si="1775"/>
        <v>281</v>
      </c>
      <c r="H37725">
        <f t="shared" ca="1" si="1776"/>
        <v>-24</v>
      </c>
    </row>
    <row r="37726" spans="2:8" x14ac:dyDescent="0.35">
      <c r="B37726">
        <v>37687</v>
      </c>
      <c r="D37726" s="5">
        <f t="shared" ca="1" si="1774"/>
        <v>276</v>
      </c>
      <c r="F37726">
        <f t="shared" ca="1" si="1775"/>
        <v>262</v>
      </c>
      <c r="H37726">
        <f t="shared" ca="1" si="1776"/>
        <v>14</v>
      </c>
    </row>
    <row r="37727" spans="2:8" x14ac:dyDescent="0.35">
      <c r="B37727">
        <v>37688</v>
      </c>
      <c r="D37727" s="5">
        <f t="shared" ca="1" si="1774"/>
        <v>264</v>
      </c>
      <c r="F37727">
        <f t="shared" ca="1" si="1775"/>
        <v>274</v>
      </c>
      <c r="H37727">
        <f t="shared" ca="1" si="1776"/>
        <v>-10</v>
      </c>
    </row>
    <row r="37728" spans="2:8" x14ac:dyDescent="0.35">
      <c r="B37728">
        <v>37689</v>
      </c>
      <c r="D37728" s="5">
        <f t="shared" ca="1" si="1774"/>
        <v>277</v>
      </c>
      <c r="F37728">
        <f t="shared" ca="1" si="1775"/>
        <v>261</v>
      </c>
      <c r="H37728">
        <f t="shared" ca="1" si="1776"/>
        <v>16</v>
      </c>
    </row>
    <row r="37729" spans="2:8" x14ac:dyDescent="0.35">
      <c r="B37729">
        <v>37690</v>
      </c>
      <c r="D37729" s="5">
        <f t="shared" ca="1" si="1774"/>
        <v>263</v>
      </c>
      <c r="F37729">
        <f t="shared" ca="1" si="1775"/>
        <v>275</v>
      </c>
      <c r="H37729">
        <f t="shared" ca="1" si="1776"/>
        <v>-12</v>
      </c>
    </row>
    <row r="37730" spans="2:8" x14ac:dyDescent="0.35">
      <c r="B37730">
        <v>37691</v>
      </c>
      <c r="D37730" s="5">
        <f t="shared" ca="1" si="1774"/>
        <v>289</v>
      </c>
      <c r="F37730">
        <f t="shared" ca="1" si="1775"/>
        <v>249</v>
      </c>
      <c r="H37730">
        <f t="shared" ca="1" si="1776"/>
        <v>40</v>
      </c>
    </row>
    <row r="37731" spans="2:8" x14ac:dyDescent="0.35">
      <c r="B37731">
        <v>37692</v>
      </c>
      <c r="D37731" s="5">
        <f t="shared" ca="1" si="1774"/>
        <v>263</v>
      </c>
      <c r="F37731">
        <f t="shared" ca="1" si="1775"/>
        <v>275</v>
      </c>
      <c r="H37731">
        <f t="shared" ca="1" si="1776"/>
        <v>-12</v>
      </c>
    </row>
    <row r="37732" spans="2:8" x14ac:dyDescent="0.35">
      <c r="B37732">
        <v>37693</v>
      </c>
      <c r="D37732" s="5">
        <f t="shared" ca="1" si="1774"/>
        <v>232</v>
      </c>
      <c r="F37732">
        <f t="shared" ca="1" si="1775"/>
        <v>306</v>
      </c>
      <c r="H37732">
        <f t="shared" ca="1" si="1776"/>
        <v>-74</v>
      </c>
    </row>
    <row r="37733" spans="2:8" x14ac:dyDescent="0.35">
      <c r="B37733">
        <v>37694</v>
      </c>
      <c r="D37733" s="5">
        <f t="shared" ca="1" si="1774"/>
        <v>270</v>
      </c>
      <c r="F37733">
        <f t="shared" ca="1" si="1775"/>
        <v>268</v>
      </c>
      <c r="H37733">
        <f t="shared" ca="1" si="1776"/>
        <v>2</v>
      </c>
    </row>
    <row r="37734" spans="2:8" x14ac:dyDescent="0.35">
      <c r="B37734">
        <v>37695</v>
      </c>
      <c r="D37734" s="5">
        <f t="shared" ca="1" si="1774"/>
        <v>293</v>
      </c>
      <c r="F37734">
        <f t="shared" ca="1" si="1775"/>
        <v>245</v>
      </c>
      <c r="H37734">
        <f t="shared" ca="1" si="1776"/>
        <v>48</v>
      </c>
    </row>
    <row r="37735" spans="2:8" x14ac:dyDescent="0.35">
      <c r="B37735">
        <v>37696</v>
      </c>
      <c r="D37735" s="5">
        <f t="shared" ca="1" si="1774"/>
        <v>278</v>
      </c>
      <c r="F37735">
        <f t="shared" ca="1" si="1775"/>
        <v>260</v>
      </c>
      <c r="H37735">
        <f t="shared" ca="1" si="1776"/>
        <v>18</v>
      </c>
    </row>
    <row r="37736" spans="2:8" x14ac:dyDescent="0.35">
      <c r="B37736">
        <v>37697</v>
      </c>
      <c r="D37736" s="5">
        <f t="shared" ca="1" si="1774"/>
        <v>278</v>
      </c>
      <c r="F37736">
        <f t="shared" ca="1" si="1775"/>
        <v>260</v>
      </c>
      <c r="H37736">
        <f t="shared" ca="1" si="1776"/>
        <v>18</v>
      </c>
    </row>
    <row r="37737" spans="2:8" x14ac:dyDescent="0.35">
      <c r="B37737">
        <v>37698</v>
      </c>
      <c r="D37737" s="5">
        <f t="shared" ref="D37737:D37800" ca="1" si="17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7737">
        <f t="shared" ref="F37737:F37800" ca="1" si="1778">538-D37737</f>
        <v>271</v>
      </c>
      <c r="H37737">
        <f t="shared" ref="H37737:H37800" ca="1" si="1779">D37737-F37737</f>
        <v>-4</v>
      </c>
    </row>
    <row r="37738" spans="2:8" x14ac:dyDescent="0.35">
      <c r="B37738">
        <v>37699</v>
      </c>
      <c r="D37738" s="5">
        <f t="shared" ca="1" si="1777"/>
        <v>259</v>
      </c>
      <c r="F37738">
        <f t="shared" ca="1" si="1778"/>
        <v>279</v>
      </c>
      <c r="H37738">
        <f t="shared" ca="1" si="1779"/>
        <v>-20</v>
      </c>
    </row>
    <row r="37739" spans="2:8" x14ac:dyDescent="0.35">
      <c r="B37739">
        <v>37700</v>
      </c>
      <c r="D37739" s="5">
        <f t="shared" ca="1" si="1777"/>
        <v>251</v>
      </c>
      <c r="F37739">
        <f t="shared" ca="1" si="1778"/>
        <v>287</v>
      </c>
      <c r="H37739">
        <f t="shared" ca="1" si="1779"/>
        <v>-36</v>
      </c>
    </row>
    <row r="37740" spans="2:8" x14ac:dyDescent="0.35">
      <c r="B37740">
        <v>37701</v>
      </c>
      <c r="D37740" s="5">
        <f t="shared" ca="1" si="1777"/>
        <v>233</v>
      </c>
      <c r="F37740">
        <f t="shared" ca="1" si="1778"/>
        <v>305</v>
      </c>
      <c r="H37740">
        <f t="shared" ca="1" si="1779"/>
        <v>-72</v>
      </c>
    </row>
    <row r="37741" spans="2:8" x14ac:dyDescent="0.35">
      <c r="B37741">
        <v>37702</v>
      </c>
      <c r="D37741" s="5">
        <f t="shared" ca="1" si="1777"/>
        <v>262</v>
      </c>
      <c r="F37741">
        <f t="shared" ca="1" si="1778"/>
        <v>276</v>
      </c>
      <c r="H37741">
        <f t="shared" ca="1" si="1779"/>
        <v>-14</v>
      </c>
    </row>
    <row r="37742" spans="2:8" x14ac:dyDescent="0.35">
      <c r="B37742">
        <v>37703</v>
      </c>
      <c r="D37742" s="5">
        <f t="shared" ca="1" si="1777"/>
        <v>275</v>
      </c>
      <c r="F37742">
        <f t="shared" ca="1" si="1778"/>
        <v>263</v>
      </c>
      <c r="H37742">
        <f t="shared" ca="1" si="1779"/>
        <v>12</v>
      </c>
    </row>
    <row r="37743" spans="2:8" x14ac:dyDescent="0.35">
      <c r="B37743">
        <v>37704</v>
      </c>
      <c r="D37743" s="5">
        <f t="shared" ca="1" si="1777"/>
        <v>286</v>
      </c>
      <c r="F37743">
        <f t="shared" ca="1" si="1778"/>
        <v>252</v>
      </c>
      <c r="H37743">
        <f t="shared" ca="1" si="1779"/>
        <v>34</v>
      </c>
    </row>
    <row r="37744" spans="2:8" x14ac:dyDescent="0.35">
      <c r="B37744">
        <v>37705</v>
      </c>
      <c r="D37744" s="5">
        <f t="shared" ca="1" si="1777"/>
        <v>241</v>
      </c>
      <c r="F37744">
        <f t="shared" ca="1" si="1778"/>
        <v>297</v>
      </c>
      <c r="H37744">
        <f t="shared" ca="1" si="1779"/>
        <v>-56</v>
      </c>
    </row>
    <row r="37745" spans="2:8" x14ac:dyDescent="0.35">
      <c r="B37745">
        <v>37706</v>
      </c>
      <c r="D37745" s="5">
        <f t="shared" ca="1" si="1777"/>
        <v>241</v>
      </c>
      <c r="F37745">
        <f t="shared" ca="1" si="1778"/>
        <v>297</v>
      </c>
      <c r="H37745">
        <f t="shared" ca="1" si="1779"/>
        <v>-56</v>
      </c>
    </row>
    <row r="37746" spans="2:8" x14ac:dyDescent="0.35">
      <c r="B37746">
        <v>37707</v>
      </c>
      <c r="D37746" s="5">
        <f t="shared" ca="1" si="1777"/>
        <v>236</v>
      </c>
      <c r="F37746">
        <f t="shared" ca="1" si="1778"/>
        <v>302</v>
      </c>
      <c r="H37746">
        <f t="shared" ca="1" si="1779"/>
        <v>-66</v>
      </c>
    </row>
    <row r="37747" spans="2:8" x14ac:dyDescent="0.35">
      <c r="B37747">
        <v>37708</v>
      </c>
      <c r="D37747" s="5">
        <f t="shared" ca="1" si="1777"/>
        <v>289</v>
      </c>
      <c r="F37747">
        <f t="shared" ca="1" si="1778"/>
        <v>249</v>
      </c>
      <c r="H37747">
        <f t="shared" ca="1" si="1779"/>
        <v>40</v>
      </c>
    </row>
    <row r="37748" spans="2:8" x14ac:dyDescent="0.35">
      <c r="B37748">
        <v>37709</v>
      </c>
      <c r="D37748" s="5">
        <f t="shared" ca="1" si="1777"/>
        <v>230</v>
      </c>
      <c r="F37748">
        <f t="shared" ca="1" si="1778"/>
        <v>308</v>
      </c>
      <c r="H37748">
        <f t="shared" ca="1" si="1779"/>
        <v>-78</v>
      </c>
    </row>
    <row r="37749" spans="2:8" x14ac:dyDescent="0.35">
      <c r="B37749">
        <v>37710</v>
      </c>
      <c r="D37749" s="5">
        <f t="shared" ca="1" si="1777"/>
        <v>253</v>
      </c>
      <c r="F37749">
        <f t="shared" ca="1" si="1778"/>
        <v>285</v>
      </c>
      <c r="H37749">
        <f t="shared" ca="1" si="1779"/>
        <v>-32</v>
      </c>
    </row>
    <row r="37750" spans="2:8" x14ac:dyDescent="0.35">
      <c r="B37750">
        <v>37711</v>
      </c>
      <c r="D37750" s="5">
        <f t="shared" ca="1" si="1777"/>
        <v>248</v>
      </c>
      <c r="F37750">
        <f t="shared" ca="1" si="1778"/>
        <v>290</v>
      </c>
      <c r="H37750">
        <f t="shared" ca="1" si="1779"/>
        <v>-42</v>
      </c>
    </row>
    <row r="37751" spans="2:8" x14ac:dyDescent="0.35">
      <c r="B37751">
        <v>37712</v>
      </c>
      <c r="D37751" s="5">
        <f t="shared" ca="1" si="1777"/>
        <v>252</v>
      </c>
      <c r="F37751">
        <f t="shared" ca="1" si="1778"/>
        <v>286</v>
      </c>
      <c r="H37751">
        <f t="shared" ca="1" si="1779"/>
        <v>-34</v>
      </c>
    </row>
    <row r="37752" spans="2:8" x14ac:dyDescent="0.35">
      <c r="B37752">
        <v>37713</v>
      </c>
      <c r="D37752" s="5">
        <f t="shared" ca="1" si="1777"/>
        <v>294</v>
      </c>
      <c r="F37752">
        <f t="shared" ca="1" si="1778"/>
        <v>244</v>
      </c>
      <c r="H37752">
        <f t="shared" ca="1" si="1779"/>
        <v>50</v>
      </c>
    </row>
    <row r="37753" spans="2:8" x14ac:dyDescent="0.35">
      <c r="B37753">
        <v>37714</v>
      </c>
      <c r="D37753" s="5">
        <f t="shared" ca="1" si="1777"/>
        <v>284</v>
      </c>
      <c r="F37753">
        <f t="shared" ca="1" si="1778"/>
        <v>254</v>
      </c>
      <c r="H37753">
        <f t="shared" ca="1" si="1779"/>
        <v>30</v>
      </c>
    </row>
    <row r="37754" spans="2:8" x14ac:dyDescent="0.35">
      <c r="B37754">
        <v>37715</v>
      </c>
      <c r="D37754" s="5">
        <f t="shared" ca="1" si="1777"/>
        <v>260</v>
      </c>
      <c r="F37754">
        <f t="shared" ca="1" si="1778"/>
        <v>278</v>
      </c>
      <c r="H37754">
        <f t="shared" ca="1" si="1779"/>
        <v>-18</v>
      </c>
    </row>
    <row r="37755" spans="2:8" x14ac:dyDescent="0.35">
      <c r="B37755">
        <v>37716</v>
      </c>
      <c r="D37755" s="5">
        <f t="shared" ca="1" si="1777"/>
        <v>276</v>
      </c>
      <c r="F37755">
        <f t="shared" ca="1" si="1778"/>
        <v>262</v>
      </c>
      <c r="H37755">
        <f t="shared" ca="1" si="1779"/>
        <v>14</v>
      </c>
    </row>
    <row r="37756" spans="2:8" x14ac:dyDescent="0.35">
      <c r="B37756">
        <v>37717</v>
      </c>
      <c r="D37756" s="5">
        <f t="shared" ca="1" si="1777"/>
        <v>276</v>
      </c>
      <c r="F37756">
        <f t="shared" ca="1" si="1778"/>
        <v>262</v>
      </c>
      <c r="H37756">
        <f t="shared" ca="1" si="1779"/>
        <v>14</v>
      </c>
    </row>
    <row r="37757" spans="2:8" x14ac:dyDescent="0.35">
      <c r="B37757">
        <v>37718</v>
      </c>
      <c r="D37757" s="5">
        <f t="shared" ca="1" si="1777"/>
        <v>242</v>
      </c>
      <c r="F37757">
        <f t="shared" ca="1" si="1778"/>
        <v>296</v>
      </c>
      <c r="H37757">
        <f t="shared" ca="1" si="1779"/>
        <v>-54</v>
      </c>
    </row>
    <row r="37758" spans="2:8" x14ac:dyDescent="0.35">
      <c r="B37758">
        <v>37719</v>
      </c>
      <c r="D37758" s="5">
        <f t="shared" ca="1" si="1777"/>
        <v>253</v>
      </c>
      <c r="F37758">
        <f t="shared" ca="1" si="1778"/>
        <v>285</v>
      </c>
      <c r="H37758">
        <f t="shared" ca="1" si="1779"/>
        <v>-32</v>
      </c>
    </row>
    <row r="37759" spans="2:8" x14ac:dyDescent="0.35">
      <c r="B37759">
        <v>37720</v>
      </c>
      <c r="D37759" s="5">
        <f t="shared" ca="1" si="1777"/>
        <v>286</v>
      </c>
      <c r="F37759">
        <f t="shared" ca="1" si="1778"/>
        <v>252</v>
      </c>
      <c r="H37759">
        <f t="shared" ca="1" si="1779"/>
        <v>34</v>
      </c>
    </row>
    <row r="37760" spans="2:8" x14ac:dyDescent="0.35">
      <c r="B37760">
        <v>37721</v>
      </c>
      <c r="D37760" s="5">
        <f t="shared" ca="1" si="1777"/>
        <v>313</v>
      </c>
      <c r="F37760">
        <f t="shared" ca="1" si="1778"/>
        <v>225</v>
      </c>
      <c r="H37760">
        <f t="shared" ca="1" si="1779"/>
        <v>88</v>
      </c>
    </row>
    <row r="37761" spans="2:8" x14ac:dyDescent="0.35">
      <c r="B37761">
        <v>37722</v>
      </c>
      <c r="D37761" s="5">
        <f t="shared" ca="1" si="1777"/>
        <v>286</v>
      </c>
      <c r="F37761">
        <f t="shared" ca="1" si="1778"/>
        <v>252</v>
      </c>
      <c r="H37761">
        <f t="shared" ca="1" si="1779"/>
        <v>34</v>
      </c>
    </row>
    <row r="37762" spans="2:8" x14ac:dyDescent="0.35">
      <c r="B37762">
        <v>37723</v>
      </c>
      <c r="D37762" s="5">
        <f t="shared" ca="1" si="1777"/>
        <v>288</v>
      </c>
      <c r="F37762">
        <f t="shared" ca="1" si="1778"/>
        <v>250</v>
      </c>
      <c r="H37762">
        <f t="shared" ca="1" si="1779"/>
        <v>38</v>
      </c>
    </row>
    <row r="37763" spans="2:8" x14ac:dyDescent="0.35">
      <c r="B37763">
        <v>37724</v>
      </c>
      <c r="D37763" s="5">
        <f t="shared" ca="1" si="1777"/>
        <v>277</v>
      </c>
      <c r="F37763">
        <f t="shared" ca="1" si="1778"/>
        <v>261</v>
      </c>
      <c r="H37763">
        <f t="shared" ca="1" si="1779"/>
        <v>16</v>
      </c>
    </row>
    <row r="37764" spans="2:8" x14ac:dyDescent="0.35">
      <c r="B37764">
        <v>37725</v>
      </c>
      <c r="D37764" s="5">
        <f t="shared" ca="1" si="1777"/>
        <v>306</v>
      </c>
      <c r="F37764">
        <f t="shared" ca="1" si="1778"/>
        <v>232</v>
      </c>
      <c r="H37764">
        <f t="shared" ca="1" si="1779"/>
        <v>74</v>
      </c>
    </row>
    <row r="37765" spans="2:8" x14ac:dyDescent="0.35">
      <c r="B37765">
        <v>37726</v>
      </c>
      <c r="D37765" s="5">
        <f t="shared" ca="1" si="1777"/>
        <v>306</v>
      </c>
      <c r="F37765">
        <f t="shared" ca="1" si="1778"/>
        <v>232</v>
      </c>
      <c r="H37765">
        <f t="shared" ca="1" si="1779"/>
        <v>74</v>
      </c>
    </row>
    <row r="37766" spans="2:8" x14ac:dyDescent="0.35">
      <c r="B37766">
        <v>37727</v>
      </c>
      <c r="D37766" s="5">
        <f t="shared" ca="1" si="1777"/>
        <v>259</v>
      </c>
      <c r="F37766">
        <f t="shared" ca="1" si="1778"/>
        <v>279</v>
      </c>
      <c r="H37766">
        <f t="shared" ca="1" si="1779"/>
        <v>-20</v>
      </c>
    </row>
    <row r="37767" spans="2:8" x14ac:dyDescent="0.35">
      <c r="B37767">
        <v>37728</v>
      </c>
      <c r="D37767" s="5">
        <f t="shared" ca="1" si="1777"/>
        <v>229</v>
      </c>
      <c r="F37767">
        <f t="shared" ca="1" si="1778"/>
        <v>309</v>
      </c>
      <c r="H37767">
        <f t="shared" ca="1" si="1779"/>
        <v>-80</v>
      </c>
    </row>
    <row r="37768" spans="2:8" x14ac:dyDescent="0.35">
      <c r="B37768">
        <v>37729</v>
      </c>
      <c r="D37768" s="5">
        <f t="shared" ca="1" si="1777"/>
        <v>283</v>
      </c>
      <c r="F37768">
        <f t="shared" ca="1" si="1778"/>
        <v>255</v>
      </c>
      <c r="H37768">
        <f t="shared" ca="1" si="1779"/>
        <v>28</v>
      </c>
    </row>
    <row r="37769" spans="2:8" x14ac:dyDescent="0.35">
      <c r="B37769">
        <v>37730</v>
      </c>
      <c r="D37769" s="5">
        <f t="shared" ca="1" si="1777"/>
        <v>222</v>
      </c>
      <c r="F37769">
        <f t="shared" ca="1" si="1778"/>
        <v>316</v>
      </c>
      <c r="H37769">
        <f t="shared" ca="1" si="1779"/>
        <v>-94</v>
      </c>
    </row>
    <row r="37770" spans="2:8" x14ac:dyDescent="0.35">
      <c r="B37770">
        <v>37731</v>
      </c>
      <c r="D37770" s="5">
        <f t="shared" ca="1" si="1777"/>
        <v>240</v>
      </c>
      <c r="F37770">
        <f t="shared" ca="1" si="1778"/>
        <v>298</v>
      </c>
      <c r="H37770">
        <f t="shared" ca="1" si="1779"/>
        <v>-58</v>
      </c>
    </row>
    <row r="37771" spans="2:8" x14ac:dyDescent="0.35">
      <c r="B37771">
        <v>37732</v>
      </c>
      <c r="D37771" s="5">
        <f t="shared" ca="1" si="1777"/>
        <v>302</v>
      </c>
      <c r="F37771">
        <f t="shared" ca="1" si="1778"/>
        <v>236</v>
      </c>
      <c r="H37771">
        <f t="shared" ca="1" si="1779"/>
        <v>66</v>
      </c>
    </row>
    <row r="37772" spans="2:8" x14ac:dyDescent="0.35">
      <c r="B37772">
        <v>37733</v>
      </c>
      <c r="D37772" s="5">
        <f t="shared" ca="1" si="1777"/>
        <v>294</v>
      </c>
      <c r="F37772">
        <f t="shared" ca="1" si="1778"/>
        <v>244</v>
      </c>
      <c r="H37772">
        <f t="shared" ca="1" si="1779"/>
        <v>50</v>
      </c>
    </row>
    <row r="37773" spans="2:8" x14ac:dyDescent="0.35">
      <c r="B37773">
        <v>37734</v>
      </c>
      <c r="D37773" s="5">
        <f t="shared" ca="1" si="1777"/>
        <v>273</v>
      </c>
      <c r="F37773">
        <f t="shared" ca="1" si="1778"/>
        <v>265</v>
      </c>
      <c r="H37773">
        <f t="shared" ca="1" si="1779"/>
        <v>8</v>
      </c>
    </row>
    <row r="37774" spans="2:8" x14ac:dyDescent="0.35">
      <c r="B37774">
        <v>37735</v>
      </c>
      <c r="D37774" s="5">
        <f t="shared" ca="1" si="1777"/>
        <v>242</v>
      </c>
      <c r="F37774">
        <f t="shared" ca="1" si="1778"/>
        <v>296</v>
      </c>
      <c r="H37774">
        <f t="shared" ca="1" si="1779"/>
        <v>-54</v>
      </c>
    </row>
    <row r="37775" spans="2:8" x14ac:dyDescent="0.35">
      <c r="B37775">
        <v>37736</v>
      </c>
      <c r="D37775" s="5">
        <f t="shared" ca="1" si="1777"/>
        <v>300</v>
      </c>
      <c r="F37775">
        <f t="shared" ca="1" si="1778"/>
        <v>238</v>
      </c>
      <c r="H37775">
        <f t="shared" ca="1" si="1779"/>
        <v>62</v>
      </c>
    </row>
    <row r="37776" spans="2:8" x14ac:dyDescent="0.35">
      <c r="B37776">
        <v>37737</v>
      </c>
      <c r="D37776" s="5">
        <f t="shared" ca="1" si="1777"/>
        <v>241</v>
      </c>
      <c r="F37776">
        <f t="shared" ca="1" si="1778"/>
        <v>297</v>
      </c>
      <c r="H37776">
        <f t="shared" ca="1" si="1779"/>
        <v>-56</v>
      </c>
    </row>
    <row r="37777" spans="2:8" x14ac:dyDescent="0.35">
      <c r="B37777">
        <v>37738</v>
      </c>
      <c r="D37777" s="5">
        <f t="shared" ca="1" si="1777"/>
        <v>279</v>
      </c>
      <c r="F37777">
        <f t="shared" ca="1" si="1778"/>
        <v>259</v>
      </c>
      <c r="H37777">
        <f t="shared" ca="1" si="1779"/>
        <v>20</v>
      </c>
    </row>
    <row r="37778" spans="2:8" x14ac:dyDescent="0.35">
      <c r="B37778">
        <v>37739</v>
      </c>
      <c r="D37778" s="5">
        <f t="shared" ca="1" si="1777"/>
        <v>276</v>
      </c>
      <c r="F37778">
        <f t="shared" ca="1" si="1778"/>
        <v>262</v>
      </c>
      <c r="H37778">
        <f t="shared" ca="1" si="1779"/>
        <v>14</v>
      </c>
    </row>
    <row r="37779" spans="2:8" x14ac:dyDescent="0.35">
      <c r="B37779">
        <v>37740</v>
      </c>
      <c r="D37779" s="5">
        <f t="shared" ca="1" si="1777"/>
        <v>271</v>
      </c>
      <c r="F37779">
        <f t="shared" ca="1" si="1778"/>
        <v>267</v>
      </c>
      <c r="H37779">
        <f t="shared" ca="1" si="1779"/>
        <v>4</v>
      </c>
    </row>
    <row r="37780" spans="2:8" x14ac:dyDescent="0.35">
      <c r="B37780">
        <v>37741</v>
      </c>
      <c r="D37780" s="5">
        <f t="shared" ca="1" si="1777"/>
        <v>273</v>
      </c>
      <c r="F37780">
        <f t="shared" ca="1" si="1778"/>
        <v>265</v>
      </c>
      <c r="H37780">
        <f t="shared" ca="1" si="1779"/>
        <v>8</v>
      </c>
    </row>
    <row r="37781" spans="2:8" x14ac:dyDescent="0.35">
      <c r="B37781">
        <v>37742</v>
      </c>
      <c r="D37781" s="5">
        <f t="shared" ca="1" si="1777"/>
        <v>274</v>
      </c>
      <c r="F37781">
        <f t="shared" ca="1" si="1778"/>
        <v>264</v>
      </c>
      <c r="H37781">
        <f t="shared" ca="1" si="1779"/>
        <v>10</v>
      </c>
    </row>
    <row r="37782" spans="2:8" x14ac:dyDescent="0.35">
      <c r="B37782">
        <v>37743</v>
      </c>
      <c r="D37782" s="5">
        <f t="shared" ca="1" si="1777"/>
        <v>224</v>
      </c>
      <c r="F37782">
        <f t="shared" ca="1" si="1778"/>
        <v>314</v>
      </c>
      <c r="H37782">
        <f t="shared" ca="1" si="1779"/>
        <v>-90</v>
      </c>
    </row>
    <row r="37783" spans="2:8" x14ac:dyDescent="0.35">
      <c r="B37783">
        <v>37744</v>
      </c>
      <c r="D37783" s="5">
        <f t="shared" ca="1" si="1777"/>
        <v>271</v>
      </c>
      <c r="F37783">
        <f t="shared" ca="1" si="1778"/>
        <v>267</v>
      </c>
      <c r="H37783">
        <f t="shared" ca="1" si="1779"/>
        <v>4</v>
      </c>
    </row>
    <row r="37784" spans="2:8" x14ac:dyDescent="0.35">
      <c r="B37784">
        <v>37745</v>
      </c>
      <c r="D37784" s="5">
        <f t="shared" ca="1" si="1777"/>
        <v>263</v>
      </c>
      <c r="F37784">
        <f t="shared" ca="1" si="1778"/>
        <v>275</v>
      </c>
      <c r="H37784">
        <f t="shared" ca="1" si="1779"/>
        <v>-12</v>
      </c>
    </row>
    <row r="37785" spans="2:8" x14ac:dyDescent="0.35">
      <c r="B37785">
        <v>37746</v>
      </c>
      <c r="D37785" s="5">
        <f t="shared" ca="1" si="1777"/>
        <v>239</v>
      </c>
      <c r="F37785">
        <f t="shared" ca="1" si="1778"/>
        <v>299</v>
      </c>
      <c r="H37785">
        <f t="shared" ca="1" si="1779"/>
        <v>-60</v>
      </c>
    </row>
    <row r="37786" spans="2:8" x14ac:dyDescent="0.35">
      <c r="B37786">
        <v>37747</v>
      </c>
      <c r="D37786" s="5">
        <f t="shared" ca="1" si="1777"/>
        <v>289</v>
      </c>
      <c r="F37786">
        <f t="shared" ca="1" si="1778"/>
        <v>249</v>
      </c>
      <c r="H37786">
        <f t="shared" ca="1" si="1779"/>
        <v>40</v>
      </c>
    </row>
    <row r="37787" spans="2:8" x14ac:dyDescent="0.35">
      <c r="B37787">
        <v>37748</v>
      </c>
      <c r="D37787" s="5">
        <f t="shared" ca="1" si="1777"/>
        <v>236</v>
      </c>
      <c r="F37787">
        <f t="shared" ca="1" si="1778"/>
        <v>302</v>
      </c>
      <c r="H37787">
        <f t="shared" ca="1" si="1779"/>
        <v>-66</v>
      </c>
    </row>
    <row r="37788" spans="2:8" x14ac:dyDescent="0.35">
      <c r="B37788">
        <v>37749</v>
      </c>
      <c r="D37788" s="5">
        <f t="shared" ca="1" si="1777"/>
        <v>270</v>
      </c>
      <c r="F37788">
        <f t="shared" ca="1" si="1778"/>
        <v>268</v>
      </c>
      <c r="H37788">
        <f t="shared" ca="1" si="1779"/>
        <v>2</v>
      </c>
    </row>
    <row r="37789" spans="2:8" x14ac:dyDescent="0.35">
      <c r="B37789">
        <v>37750</v>
      </c>
      <c r="D37789" s="5">
        <f t="shared" ca="1" si="1777"/>
        <v>267</v>
      </c>
      <c r="F37789">
        <f t="shared" ca="1" si="1778"/>
        <v>271</v>
      </c>
      <c r="H37789">
        <f t="shared" ca="1" si="1779"/>
        <v>-4</v>
      </c>
    </row>
    <row r="37790" spans="2:8" x14ac:dyDescent="0.35">
      <c r="B37790">
        <v>37751</v>
      </c>
      <c r="D37790" s="5">
        <f t="shared" ca="1" si="1777"/>
        <v>243</v>
      </c>
      <c r="F37790">
        <f t="shared" ca="1" si="1778"/>
        <v>295</v>
      </c>
      <c r="H37790">
        <f t="shared" ca="1" si="1779"/>
        <v>-52</v>
      </c>
    </row>
    <row r="37791" spans="2:8" x14ac:dyDescent="0.35">
      <c r="B37791">
        <v>37752</v>
      </c>
      <c r="D37791" s="5">
        <f t="shared" ca="1" si="1777"/>
        <v>252</v>
      </c>
      <c r="F37791">
        <f t="shared" ca="1" si="1778"/>
        <v>286</v>
      </c>
      <c r="H37791">
        <f t="shared" ca="1" si="1779"/>
        <v>-34</v>
      </c>
    </row>
    <row r="37792" spans="2:8" x14ac:dyDescent="0.35">
      <c r="B37792">
        <v>37753</v>
      </c>
      <c r="D37792" s="5">
        <f t="shared" ca="1" si="1777"/>
        <v>278</v>
      </c>
      <c r="F37792">
        <f t="shared" ca="1" si="1778"/>
        <v>260</v>
      </c>
      <c r="H37792">
        <f t="shared" ca="1" si="1779"/>
        <v>18</v>
      </c>
    </row>
    <row r="37793" spans="2:8" x14ac:dyDescent="0.35">
      <c r="B37793">
        <v>37754</v>
      </c>
      <c r="D37793" s="5">
        <f t="shared" ca="1" si="1777"/>
        <v>258</v>
      </c>
      <c r="F37793">
        <f t="shared" ca="1" si="1778"/>
        <v>280</v>
      </c>
      <c r="H37793">
        <f t="shared" ca="1" si="1779"/>
        <v>-22</v>
      </c>
    </row>
    <row r="37794" spans="2:8" x14ac:dyDescent="0.35">
      <c r="B37794">
        <v>37755</v>
      </c>
      <c r="D37794" s="5">
        <f t="shared" ca="1" si="1777"/>
        <v>276</v>
      </c>
      <c r="F37794">
        <f t="shared" ca="1" si="1778"/>
        <v>262</v>
      </c>
      <c r="H37794">
        <f t="shared" ca="1" si="1779"/>
        <v>14</v>
      </c>
    </row>
    <row r="37795" spans="2:8" x14ac:dyDescent="0.35">
      <c r="B37795">
        <v>37756</v>
      </c>
      <c r="D37795" s="5">
        <f t="shared" ca="1" si="1777"/>
        <v>309</v>
      </c>
      <c r="F37795">
        <f t="shared" ca="1" si="1778"/>
        <v>229</v>
      </c>
      <c r="H37795">
        <f t="shared" ca="1" si="1779"/>
        <v>80</v>
      </c>
    </row>
    <row r="37796" spans="2:8" x14ac:dyDescent="0.35">
      <c r="B37796">
        <v>37757</v>
      </c>
      <c r="D37796" s="5">
        <f t="shared" ca="1" si="1777"/>
        <v>267</v>
      </c>
      <c r="F37796">
        <f t="shared" ca="1" si="1778"/>
        <v>271</v>
      </c>
      <c r="H37796">
        <f t="shared" ca="1" si="1779"/>
        <v>-4</v>
      </c>
    </row>
    <row r="37797" spans="2:8" x14ac:dyDescent="0.35">
      <c r="B37797">
        <v>37758</v>
      </c>
      <c r="D37797" s="5">
        <f t="shared" ca="1" si="1777"/>
        <v>252</v>
      </c>
      <c r="F37797">
        <f t="shared" ca="1" si="1778"/>
        <v>286</v>
      </c>
      <c r="H37797">
        <f t="shared" ca="1" si="1779"/>
        <v>-34</v>
      </c>
    </row>
    <row r="37798" spans="2:8" x14ac:dyDescent="0.35">
      <c r="B37798">
        <v>37759</v>
      </c>
      <c r="D37798" s="5">
        <f t="shared" ca="1" si="1777"/>
        <v>270</v>
      </c>
      <c r="F37798">
        <f t="shared" ca="1" si="1778"/>
        <v>268</v>
      </c>
      <c r="H37798">
        <f t="shared" ca="1" si="1779"/>
        <v>2</v>
      </c>
    </row>
    <row r="37799" spans="2:8" x14ac:dyDescent="0.35">
      <c r="B37799">
        <v>37760</v>
      </c>
      <c r="D37799" s="5">
        <f t="shared" ca="1" si="1777"/>
        <v>298</v>
      </c>
      <c r="F37799">
        <f t="shared" ca="1" si="1778"/>
        <v>240</v>
      </c>
      <c r="H37799">
        <f t="shared" ca="1" si="1779"/>
        <v>58</v>
      </c>
    </row>
    <row r="37800" spans="2:8" x14ac:dyDescent="0.35">
      <c r="B37800">
        <v>37761</v>
      </c>
      <c r="D37800" s="5">
        <f t="shared" ca="1" si="1777"/>
        <v>294</v>
      </c>
      <c r="F37800">
        <f t="shared" ca="1" si="1778"/>
        <v>244</v>
      </c>
      <c r="H37800">
        <f t="shared" ca="1" si="1779"/>
        <v>50</v>
      </c>
    </row>
    <row r="37801" spans="2:8" x14ac:dyDescent="0.35">
      <c r="B37801">
        <v>37762</v>
      </c>
      <c r="D37801" s="5">
        <f t="shared" ref="D37801:D37864" ca="1" si="17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7801">
        <f t="shared" ref="F37801:F37864" ca="1" si="1781">538-D37801</f>
        <v>271</v>
      </c>
      <c r="H37801">
        <f t="shared" ref="H37801:H37864" ca="1" si="1782">D37801-F37801</f>
        <v>-4</v>
      </c>
    </row>
    <row r="37802" spans="2:8" x14ac:dyDescent="0.35">
      <c r="B37802">
        <v>37763</v>
      </c>
      <c r="D37802" s="5">
        <f t="shared" ca="1" si="1780"/>
        <v>280</v>
      </c>
      <c r="F37802">
        <f t="shared" ca="1" si="1781"/>
        <v>258</v>
      </c>
      <c r="H37802">
        <f t="shared" ca="1" si="1782"/>
        <v>22</v>
      </c>
    </row>
    <row r="37803" spans="2:8" x14ac:dyDescent="0.35">
      <c r="B37803">
        <v>37764</v>
      </c>
      <c r="D37803" s="5">
        <f t="shared" ca="1" si="1780"/>
        <v>275</v>
      </c>
      <c r="F37803">
        <f t="shared" ca="1" si="1781"/>
        <v>263</v>
      </c>
      <c r="H37803">
        <f t="shared" ca="1" si="1782"/>
        <v>12</v>
      </c>
    </row>
    <row r="37804" spans="2:8" x14ac:dyDescent="0.35">
      <c r="B37804">
        <v>37765</v>
      </c>
      <c r="D37804" s="5">
        <f t="shared" ca="1" si="1780"/>
        <v>257</v>
      </c>
      <c r="F37804">
        <f t="shared" ca="1" si="1781"/>
        <v>281</v>
      </c>
      <c r="H37804">
        <f t="shared" ca="1" si="1782"/>
        <v>-24</v>
      </c>
    </row>
    <row r="37805" spans="2:8" x14ac:dyDescent="0.35">
      <c r="B37805">
        <v>37766</v>
      </c>
      <c r="D37805" s="5">
        <f t="shared" ca="1" si="1780"/>
        <v>251</v>
      </c>
      <c r="F37805">
        <f t="shared" ca="1" si="1781"/>
        <v>287</v>
      </c>
      <c r="H37805">
        <f t="shared" ca="1" si="1782"/>
        <v>-36</v>
      </c>
    </row>
    <row r="37806" spans="2:8" x14ac:dyDescent="0.35">
      <c r="B37806">
        <v>37767</v>
      </c>
      <c r="D37806" s="5">
        <f t="shared" ca="1" si="1780"/>
        <v>257</v>
      </c>
      <c r="F37806">
        <f t="shared" ca="1" si="1781"/>
        <v>281</v>
      </c>
      <c r="H37806">
        <f t="shared" ca="1" si="1782"/>
        <v>-24</v>
      </c>
    </row>
    <row r="37807" spans="2:8" x14ac:dyDescent="0.35">
      <c r="B37807">
        <v>37768</v>
      </c>
      <c r="D37807" s="5">
        <f t="shared" ca="1" si="1780"/>
        <v>290</v>
      </c>
      <c r="F37807">
        <f t="shared" ca="1" si="1781"/>
        <v>248</v>
      </c>
      <c r="H37807">
        <f t="shared" ca="1" si="1782"/>
        <v>42</v>
      </c>
    </row>
    <row r="37808" spans="2:8" x14ac:dyDescent="0.35">
      <c r="B37808">
        <v>37769</v>
      </c>
      <c r="D37808" s="5">
        <f t="shared" ca="1" si="1780"/>
        <v>287</v>
      </c>
      <c r="F37808">
        <f t="shared" ca="1" si="1781"/>
        <v>251</v>
      </c>
      <c r="H37808">
        <f t="shared" ca="1" si="1782"/>
        <v>36</v>
      </c>
    </row>
    <row r="37809" spans="2:8" x14ac:dyDescent="0.35">
      <c r="B37809">
        <v>37770</v>
      </c>
      <c r="D37809" s="5">
        <f t="shared" ca="1" si="1780"/>
        <v>280</v>
      </c>
      <c r="F37809">
        <f t="shared" ca="1" si="1781"/>
        <v>258</v>
      </c>
      <c r="H37809">
        <f t="shared" ca="1" si="1782"/>
        <v>22</v>
      </c>
    </row>
    <row r="37810" spans="2:8" x14ac:dyDescent="0.35">
      <c r="B37810">
        <v>37771</v>
      </c>
      <c r="D37810" s="5">
        <f t="shared" ca="1" si="1780"/>
        <v>242</v>
      </c>
      <c r="F37810">
        <f t="shared" ca="1" si="1781"/>
        <v>296</v>
      </c>
      <c r="H37810">
        <f t="shared" ca="1" si="1782"/>
        <v>-54</v>
      </c>
    </row>
    <row r="37811" spans="2:8" x14ac:dyDescent="0.35">
      <c r="B37811">
        <v>37772</v>
      </c>
      <c r="D37811" s="5">
        <f t="shared" ca="1" si="1780"/>
        <v>274</v>
      </c>
      <c r="F37811">
        <f t="shared" ca="1" si="1781"/>
        <v>264</v>
      </c>
      <c r="H37811">
        <f t="shared" ca="1" si="1782"/>
        <v>10</v>
      </c>
    </row>
    <row r="37812" spans="2:8" x14ac:dyDescent="0.35">
      <c r="B37812">
        <v>37773</v>
      </c>
      <c r="D37812" s="5">
        <f t="shared" ca="1" si="1780"/>
        <v>277</v>
      </c>
      <c r="F37812">
        <f t="shared" ca="1" si="1781"/>
        <v>261</v>
      </c>
      <c r="H37812">
        <f t="shared" ca="1" si="1782"/>
        <v>16</v>
      </c>
    </row>
    <row r="37813" spans="2:8" x14ac:dyDescent="0.35">
      <c r="B37813">
        <v>37774</v>
      </c>
      <c r="D37813" s="5">
        <f t="shared" ca="1" si="1780"/>
        <v>256</v>
      </c>
      <c r="F37813">
        <f t="shared" ca="1" si="1781"/>
        <v>282</v>
      </c>
      <c r="H37813">
        <f t="shared" ca="1" si="1782"/>
        <v>-26</v>
      </c>
    </row>
    <row r="37814" spans="2:8" x14ac:dyDescent="0.35">
      <c r="B37814">
        <v>37775</v>
      </c>
      <c r="D37814" s="5">
        <f t="shared" ca="1" si="1780"/>
        <v>283</v>
      </c>
      <c r="F37814">
        <f t="shared" ca="1" si="1781"/>
        <v>255</v>
      </c>
      <c r="H37814">
        <f t="shared" ca="1" si="1782"/>
        <v>28</v>
      </c>
    </row>
    <row r="37815" spans="2:8" x14ac:dyDescent="0.35">
      <c r="B37815">
        <v>37776</v>
      </c>
      <c r="D37815" s="5">
        <f t="shared" ca="1" si="1780"/>
        <v>238</v>
      </c>
      <c r="F37815">
        <f t="shared" ca="1" si="1781"/>
        <v>300</v>
      </c>
      <c r="H37815">
        <f t="shared" ca="1" si="1782"/>
        <v>-62</v>
      </c>
    </row>
    <row r="37816" spans="2:8" x14ac:dyDescent="0.35">
      <c r="B37816">
        <v>37777</v>
      </c>
      <c r="D37816" s="5">
        <f t="shared" ca="1" si="1780"/>
        <v>265</v>
      </c>
      <c r="F37816">
        <f t="shared" ca="1" si="1781"/>
        <v>273</v>
      </c>
      <c r="H37816">
        <f t="shared" ca="1" si="1782"/>
        <v>-8</v>
      </c>
    </row>
    <row r="37817" spans="2:8" x14ac:dyDescent="0.35">
      <c r="B37817">
        <v>37778</v>
      </c>
      <c r="D37817" s="5">
        <f t="shared" ca="1" si="1780"/>
        <v>243</v>
      </c>
      <c r="F37817">
        <f t="shared" ca="1" si="1781"/>
        <v>295</v>
      </c>
      <c r="H37817">
        <f t="shared" ca="1" si="1782"/>
        <v>-52</v>
      </c>
    </row>
    <row r="37818" spans="2:8" x14ac:dyDescent="0.35">
      <c r="B37818">
        <v>37779</v>
      </c>
      <c r="D37818" s="5">
        <f t="shared" ca="1" si="1780"/>
        <v>251</v>
      </c>
      <c r="F37818">
        <f t="shared" ca="1" si="1781"/>
        <v>287</v>
      </c>
      <c r="H37818">
        <f t="shared" ca="1" si="1782"/>
        <v>-36</v>
      </c>
    </row>
    <row r="37819" spans="2:8" x14ac:dyDescent="0.35">
      <c r="B37819">
        <v>37780</v>
      </c>
      <c r="D37819" s="5">
        <f t="shared" ca="1" si="1780"/>
        <v>302</v>
      </c>
      <c r="F37819">
        <f t="shared" ca="1" si="1781"/>
        <v>236</v>
      </c>
      <c r="H37819">
        <f t="shared" ca="1" si="1782"/>
        <v>66</v>
      </c>
    </row>
    <row r="37820" spans="2:8" x14ac:dyDescent="0.35">
      <c r="B37820">
        <v>37781</v>
      </c>
      <c r="D37820" s="5">
        <f t="shared" ca="1" si="1780"/>
        <v>241</v>
      </c>
      <c r="F37820">
        <f t="shared" ca="1" si="1781"/>
        <v>297</v>
      </c>
      <c r="H37820">
        <f t="shared" ca="1" si="1782"/>
        <v>-56</v>
      </c>
    </row>
    <row r="37821" spans="2:8" x14ac:dyDescent="0.35">
      <c r="B37821">
        <v>37782</v>
      </c>
      <c r="D37821" s="5">
        <f t="shared" ca="1" si="1780"/>
        <v>232</v>
      </c>
      <c r="F37821">
        <f t="shared" ca="1" si="1781"/>
        <v>306</v>
      </c>
      <c r="H37821">
        <f t="shared" ca="1" si="1782"/>
        <v>-74</v>
      </c>
    </row>
    <row r="37822" spans="2:8" x14ac:dyDescent="0.35">
      <c r="B37822">
        <v>37783</v>
      </c>
      <c r="D37822" s="5">
        <f t="shared" ca="1" si="1780"/>
        <v>292</v>
      </c>
      <c r="F37822">
        <f t="shared" ca="1" si="1781"/>
        <v>246</v>
      </c>
      <c r="H37822">
        <f t="shared" ca="1" si="1782"/>
        <v>46</v>
      </c>
    </row>
    <row r="37823" spans="2:8" x14ac:dyDescent="0.35">
      <c r="B37823">
        <v>37784</v>
      </c>
      <c r="D37823" s="5">
        <f t="shared" ca="1" si="1780"/>
        <v>268</v>
      </c>
      <c r="F37823">
        <f t="shared" ca="1" si="1781"/>
        <v>270</v>
      </c>
      <c r="H37823">
        <f t="shared" ca="1" si="1782"/>
        <v>-2</v>
      </c>
    </row>
    <row r="37824" spans="2:8" x14ac:dyDescent="0.35">
      <c r="B37824">
        <v>37785</v>
      </c>
      <c r="D37824" s="5">
        <f t="shared" ca="1" si="1780"/>
        <v>287</v>
      </c>
      <c r="F37824">
        <f t="shared" ca="1" si="1781"/>
        <v>251</v>
      </c>
      <c r="H37824">
        <f t="shared" ca="1" si="1782"/>
        <v>36</v>
      </c>
    </row>
    <row r="37825" spans="2:8" x14ac:dyDescent="0.35">
      <c r="B37825">
        <v>37786</v>
      </c>
      <c r="D37825" s="5">
        <f t="shared" ca="1" si="1780"/>
        <v>254</v>
      </c>
      <c r="F37825">
        <f t="shared" ca="1" si="1781"/>
        <v>284</v>
      </c>
      <c r="H37825">
        <f t="shared" ca="1" si="1782"/>
        <v>-30</v>
      </c>
    </row>
    <row r="37826" spans="2:8" x14ac:dyDescent="0.35">
      <c r="B37826">
        <v>37787</v>
      </c>
      <c r="D37826" s="5">
        <f t="shared" ca="1" si="1780"/>
        <v>272</v>
      </c>
      <c r="F37826">
        <f t="shared" ca="1" si="1781"/>
        <v>266</v>
      </c>
      <c r="H37826">
        <f t="shared" ca="1" si="1782"/>
        <v>6</v>
      </c>
    </row>
    <row r="37827" spans="2:8" x14ac:dyDescent="0.35">
      <c r="B37827">
        <v>37788</v>
      </c>
      <c r="D37827" s="5">
        <f t="shared" ca="1" si="1780"/>
        <v>292</v>
      </c>
      <c r="F37827">
        <f t="shared" ca="1" si="1781"/>
        <v>246</v>
      </c>
      <c r="H37827">
        <f t="shared" ca="1" si="1782"/>
        <v>46</v>
      </c>
    </row>
    <row r="37828" spans="2:8" x14ac:dyDescent="0.35">
      <c r="B37828">
        <v>37789</v>
      </c>
      <c r="D37828" s="5">
        <f t="shared" ca="1" si="1780"/>
        <v>294</v>
      </c>
      <c r="F37828">
        <f t="shared" ca="1" si="1781"/>
        <v>244</v>
      </c>
      <c r="H37828">
        <f t="shared" ca="1" si="1782"/>
        <v>50</v>
      </c>
    </row>
    <row r="37829" spans="2:8" x14ac:dyDescent="0.35">
      <c r="B37829">
        <v>37790</v>
      </c>
      <c r="D37829" s="5">
        <f t="shared" ca="1" si="1780"/>
        <v>262</v>
      </c>
      <c r="F37829">
        <f t="shared" ca="1" si="1781"/>
        <v>276</v>
      </c>
      <c r="H37829">
        <f t="shared" ca="1" si="1782"/>
        <v>-14</v>
      </c>
    </row>
    <row r="37830" spans="2:8" x14ac:dyDescent="0.35">
      <c r="B37830">
        <v>37791</v>
      </c>
      <c r="D37830" s="5">
        <f t="shared" ca="1" si="1780"/>
        <v>284</v>
      </c>
      <c r="F37830">
        <f t="shared" ca="1" si="1781"/>
        <v>254</v>
      </c>
      <c r="H37830">
        <f t="shared" ca="1" si="1782"/>
        <v>30</v>
      </c>
    </row>
    <row r="37831" spans="2:8" x14ac:dyDescent="0.35">
      <c r="B37831">
        <v>37792</v>
      </c>
      <c r="D37831" s="5">
        <f t="shared" ca="1" si="1780"/>
        <v>262</v>
      </c>
      <c r="F37831">
        <f t="shared" ca="1" si="1781"/>
        <v>276</v>
      </c>
      <c r="H37831">
        <f t="shared" ca="1" si="1782"/>
        <v>-14</v>
      </c>
    </row>
    <row r="37832" spans="2:8" x14ac:dyDescent="0.35">
      <c r="B37832">
        <v>37793</v>
      </c>
      <c r="D37832" s="5">
        <f t="shared" ca="1" si="1780"/>
        <v>236</v>
      </c>
      <c r="F37832">
        <f t="shared" ca="1" si="1781"/>
        <v>302</v>
      </c>
      <c r="H37832">
        <f t="shared" ca="1" si="1782"/>
        <v>-66</v>
      </c>
    </row>
    <row r="37833" spans="2:8" x14ac:dyDescent="0.35">
      <c r="B37833">
        <v>37794</v>
      </c>
      <c r="D37833" s="5">
        <f t="shared" ca="1" si="1780"/>
        <v>276</v>
      </c>
      <c r="F37833">
        <f t="shared" ca="1" si="1781"/>
        <v>262</v>
      </c>
      <c r="H37833">
        <f t="shared" ca="1" si="1782"/>
        <v>14</v>
      </c>
    </row>
    <row r="37834" spans="2:8" x14ac:dyDescent="0.35">
      <c r="B37834">
        <v>37795</v>
      </c>
      <c r="D37834" s="5">
        <f t="shared" ca="1" si="1780"/>
        <v>299</v>
      </c>
      <c r="F37834">
        <f t="shared" ca="1" si="1781"/>
        <v>239</v>
      </c>
      <c r="H37834">
        <f t="shared" ca="1" si="1782"/>
        <v>60</v>
      </c>
    </row>
    <row r="37835" spans="2:8" x14ac:dyDescent="0.35">
      <c r="B37835">
        <v>37796</v>
      </c>
      <c r="D37835" s="5">
        <f t="shared" ca="1" si="1780"/>
        <v>279</v>
      </c>
      <c r="F37835">
        <f t="shared" ca="1" si="1781"/>
        <v>259</v>
      </c>
      <c r="H37835">
        <f t="shared" ca="1" si="1782"/>
        <v>20</v>
      </c>
    </row>
    <row r="37836" spans="2:8" x14ac:dyDescent="0.35">
      <c r="B37836">
        <v>37797</v>
      </c>
      <c r="D37836" s="5">
        <f t="shared" ca="1" si="1780"/>
        <v>297</v>
      </c>
      <c r="F37836">
        <f t="shared" ca="1" si="1781"/>
        <v>241</v>
      </c>
      <c r="H37836">
        <f t="shared" ca="1" si="1782"/>
        <v>56</v>
      </c>
    </row>
    <row r="37837" spans="2:8" x14ac:dyDescent="0.35">
      <c r="B37837">
        <v>37798</v>
      </c>
      <c r="D37837" s="5">
        <f t="shared" ca="1" si="1780"/>
        <v>263</v>
      </c>
      <c r="F37837">
        <f t="shared" ca="1" si="1781"/>
        <v>275</v>
      </c>
      <c r="H37837">
        <f t="shared" ca="1" si="1782"/>
        <v>-12</v>
      </c>
    </row>
    <row r="37838" spans="2:8" x14ac:dyDescent="0.35">
      <c r="B37838">
        <v>37799</v>
      </c>
      <c r="D37838" s="5">
        <f t="shared" ca="1" si="1780"/>
        <v>277</v>
      </c>
      <c r="F37838">
        <f t="shared" ca="1" si="1781"/>
        <v>261</v>
      </c>
      <c r="H37838">
        <f t="shared" ca="1" si="1782"/>
        <v>16</v>
      </c>
    </row>
    <row r="37839" spans="2:8" x14ac:dyDescent="0.35">
      <c r="B37839">
        <v>37800</v>
      </c>
      <c r="D37839" s="5">
        <f t="shared" ca="1" si="1780"/>
        <v>254</v>
      </c>
      <c r="F37839">
        <f t="shared" ca="1" si="1781"/>
        <v>284</v>
      </c>
      <c r="H37839">
        <f t="shared" ca="1" si="1782"/>
        <v>-30</v>
      </c>
    </row>
    <row r="37840" spans="2:8" x14ac:dyDescent="0.35">
      <c r="B37840">
        <v>37801</v>
      </c>
      <c r="D37840" s="5">
        <f t="shared" ca="1" si="1780"/>
        <v>248</v>
      </c>
      <c r="F37840">
        <f t="shared" ca="1" si="1781"/>
        <v>290</v>
      </c>
      <c r="H37840">
        <f t="shared" ca="1" si="1782"/>
        <v>-42</v>
      </c>
    </row>
    <row r="37841" spans="2:8" x14ac:dyDescent="0.35">
      <c r="B37841">
        <v>37802</v>
      </c>
      <c r="D37841" s="5">
        <f t="shared" ca="1" si="1780"/>
        <v>275</v>
      </c>
      <c r="F37841">
        <f t="shared" ca="1" si="1781"/>
        <v>263</v>
      </c>
      <c r="H37841">
        <f t="shared" ca="1" si="1782"/>
        <v>12</v>
      </c>
    </row>
    <row r="37842" spans="2:8" x14ac:dyDescent="0.35">
      <c r="B37842">
        <v>37803</v>
      </c>
      <c r="D37842" s="5">
        <f t="shared" ca="1" si="1780"/>
        <v>279</v>
      </c>
      <c r="F37842">
        <f t="shared" ca="1" si="1781"/>
        <v>259</v>
      </c>
      <c r="H37842">
        <f t="shared" ca="1" si="1782"/>
        <v>20</v>
      </c>
    </row>
    <row r="37843" spans="2:8" x14ac:dyDescent="0.35">
      <c r="B37843">
        <v>37804</v>
      </c>
      <c r="D37843" s="5">
        <f t="shared" ca="1" si="1780"/>
        <v>309</v>
      </c>
      <c r="F37843">
        <f t="shared" ca="1" si="1781"/>
        <v>229</v>
      </c>
      <c r="H37843">
        <f t="shared" ca="1" si="1782"/>
        <v>80</v>
      </c>
    </row>
    <row r="37844" spans="2:8" x14ac:dyDescent="0.35">
      <c r="B37844">
        <v>37805</v>
      </c>
      <c r="D37844" s="5">
        <f t="shared" ca="1" si="1780"/>
        <v>282</v>
      </c>
      <c r="F37844">
        <f t="shared" ca="1" si="1781"/>
        <v>256</v>
      </c>
      <c r="H37844">
        <f t="shared" ca="1" si="1782"/>
        <v>26</v>
      </c>
    </row>
    <row r="37845" spans="2:8" x14ac:dyDescent="0.35">
      <c r="B37845">
        <v>37806</v>
      </c>
      <c r="D37845" s="5">
        <f t="shared" ca="1" si="1780"/>
        <v>243</v>
      </c>
      <c r="F37845">
        <f t="shared" ca="1" si="1781"/>
        <v>295</v>
      </c>
      <c r="H37845">
        <f t="shared" ca="1" si="1782"/>
        <v>-52</v>
      </c>
    </row>
    <row r="37846" spans="2:8" x14ac:dyDescent="0.35">
      <c r="B37846">
        <v>37807</v>
      </c>
      <c r="D37846" s="5">
        <f t="shared" ca="1" si="1780"/>
        <v>271</v>
      </c>
      <c r="F37846">
        <f t="shared" ca="1" si="1781"/>
        <v>267</v>
      </c>
      <c r="H37846">
        <f t="shared" ca="1" si="1782"/>
        <v>4</v>
      </c>
    </row>
    <row r="37847" spans="2:8" x14ac:dyDescent="0.35">
      <c r="B37847">
        <v>37808</v>
      </c>
      <c r="D37847" s="5">
        <f t="shared" ca="1" si="1780"/>
        <v>279</v>
      </c>
      <c r="F37847">
        <f t="shared" ca="1" si="1781"/>
        <v>259</v>
      </c>
      <c r="H37847">
        <f t="shared" ca="1" si="1782"/>
        <v>20</v>
      </c>
    </row>
    <row r="37848" spans="2:8" x14ac:dyDescent="0.35">
      <c r="B37848">
        <v>37809</v>
      </c>
      <c r="D37848" s="5">
        <f t="shared" ca="1" si="1780"/>
        <v>298</v>
      </c>
      <c r="F37848">
        <f t="shared" ca="1" si="1781"/>
        <v>240</v>
      </c>
      <c r="H37848">
        <f t="shared" ca="1" si="1782"/>
        <v>58</v>
      </c>
    </row>
    <row r="37849" spans="2:8" x14ac:dyDescent="0.35">
      <c r="B37849">
        <v>37810</v>
      </c>
      <c r="D37849" s="5">
        <f t="shared" ca="1" si="1780"/>
        <v>253</v>
      </c>
      <c r="F37849">
        <f t="shared" ca="1" si="1781"/>
        <v>285</v>
      </c>
      <c r="H37849">
        <f t="shared" ca="1" si="1782"/>
        <v>-32</v>
      </c>
    </row>
    <row r="37850" spans="2:8" x14ac:dyDescent="0.35">
      <c r="B37850">
        <v>37811</v>
      </c>
      <c r="D37850" s="5">
        <f t="shared" ca="1" si="1780"/>
        <v>281</v>
      </c>
      <c r="F37850">
        <f t="shared" ca="1" si="1781"/>
        <v>257</v>
      </c>
      <c r="H37850">
        <f t="shared" ca="1" si="1782"/>
        <v>24</v>
      </c>
    </row>
    <row r="37851" spans="2:8" x14ac:dyDescent="0.35">
      <c r="B37851">
        <v>37812</v>
      </c>
      <c r="D37851" s="5">
        <f t="shared" ca="1" si="1780"/>
        <v>292</v>
      </c>
      <c r="F37851">
        <f t="shared" ca="1" si="1781"/>
        <v>246</v>
      </c>
      <c r="H37851">
        <f t="shared" ca="1" si="1782"/>
        <v>46</v>
      </c>
    </row>
    <row r="37852" spans="2:8" x14ac:dyDescent="0.35">
      <c r="B37852">
        <v>37813</v>
      </c>
      <c r="D37852" s="5">
        <f t="shared" ca="1" si="1780"/>
        <v>283</v>
      </c>
      <c r="F37852">
        <f t="shared" ca="1" si="1781"/>
        <v>255</v>
      </c>
      <c r="H37852">
        <f t="shared" ca="1" si="1782"/>
        <v>28</v>
      </c>
    </row>
    <row r="37853" spans="2:8" x14ac:dyDescent="0.35">
      <c r="B37853">
        <v>37814</v>
      </c>
      <c r="D37853" s="5">
        <f t="shared" ca="1" si="1780"/>
        <v>263</v>
      </c>
      <c r="F37853">
        <f t="shared" ca="1" si="1781"/>
        <v>275</v>
      </c>
      <c r="H37853">
        <f t="shared" ca="1" si="1782"/>
        <v>-12</v>
      </c>
    </row>
    <row r="37854" spans="2:8" x14ac:dyDescent="0.35">
      <c r="B37854">
        <v>37815</v>
      </c>
      <c r="D37854" s="5">
        <f t="shared" ca="1" si="1780"/>
        <v>256</v>
      </c>
      <c r="F37854">
        <f t="shared" ca="1" si="1781"/>
        <v>282</v>
      </c>
      <c r="H37854">
        <f t="shared" ca="1" si="1782"/>
        <v>-26</v>
      </c>
    </row>
    <row r="37855" spans="2:8" x14ac:dyDescent="0.35">
      <c r="B37855">
        <v>37816</v>
      </c>
      <c r="D37855" s="5">
        <f t="shared" ca="1" si="1780"/>
        <v>261</v>
      </c>
      <c r="F37855">
        <f t="shared" ca="1" si="1781"/>
        <v>277</v>
      </c>
      <c r="H37855">
        <f t="shared" ca="1" si="1782"/>
        <v>-16</v>
      </c>
    </row>
    <row r="37856" spans="2:8" x14ac:dyDescent="0.35">
      <c r="B37856">
        <v>37817</v>
      </c>
      <c r="D37856" s="5">
        <f t="shared" ca="1" si="1780"/>
        <v>269</v>
      </c>
      <c r="F37856">
        <f t="shared" ca="1" si="1781"/>
        <v>269</v>
      </c>
      <c r="H37856">
        <f t="shared" ca="1" si="1782"/>
        <v>0</v>
      </c>
    </row>
    <row r="37857" spans="2:8" x14ac:dyDescent="0.35">
      <c r="B37857">
        <v>37818</v>
      </c>
      <c r="D37857" s="5">
        <f t="shared" ca="1" si="1780"/>
        <v>269</v>
      </c>
      <c r="F37857">
        <f t="shared" ca="1" si="1781"/>
        <v>269</v>
      </c>
      <c r="H37857">
        <f t="shared" ca="1" si="1782"/>
        <v>0</v>
      </c>
    </row>
    <row r="37858" spans="2:8" x14ac:dyDescent="0.35">
      <c r="B37858">
        <v>37819</v>
      </c>
      <c r="D37858" s="5">
        <f t="shared" ca="1" si="1780"/>
        <v>292</v>
      </c>
      <c r="F37858">
        <f t="shared" ca="1" si="1781"/>
        <v>246</v>
      </c>
      <c r="H37858">
        <f t="shared" ca="1" si="1782"/>
        <v>46</v>
      </c>
    </row>
    <row r="37859" spans="2:8" x14ac:dyDescent="0.35">
      <c r="B37859">
        <v>37820</v>
      </c>
      <c r="D37859" s="5">
        <f t="shared" ca="1" si="1780"/>
        <v>298</v>
      </c>
      <c r="F37859">
        <f t="shared" ca="1" si="1781"/>
        <v>240</v>
      </c>
      <c r="H37859">
        <f t="shared" ca="1" si="1782"/>
        <v>58</v>
      </c>
    </row>
    <row r="37860" spans="2:8" x14ac:dyDescent="0.35">
      <c r="B37860">
        <v>37821</v>
      </c>
      <c r="D37860" s="5">
        <f t="shared" ca="1" si="1780"/>
        <v>317</v>
      </c>
      <c r="F37860">
        <f t="shared" ca="1" si="1781"/>
        <v>221</v>
      </c>
      <c r="H37860">
        <f t="shared" ca="1" si="1782"/>
        <v>96</v>
      </c>
    </row>
    <row r="37861" spans="2:8" x14ac:dyDescent="0.35">
      <c r="B37861">
        <v>37822</v>
      </c>
      <c r="D37861" s="5">
        <f t="shared" ca="1" si="1780"/>
        <v>260</v>
      </c>
      <c r="F37861">
        <f t="shared" ca="1" si="1781"/>
        <v>278</v>
      </c>
      <c r="H37861">
        <f t="shared" ca="1" si="1782"/>
        <v>-18</v>
      </c>
    </row>
    <row r="37862" spans="2:8" x14ac:dyDescent="0.35">
      <c r="B37862">
        <v>37823</v>
      </c>
      <c r="D37862" s="5">
        <f t="shared" ca="1" si="1780"/>
        <v>286</v>
      </c>
      <c r="F37862">
        <f t="shared" ca="1" si="1781"/>
        <v>252</v>
      </c>
      <c r="H37862">
        <f t="shared" ca="1" si="1782"/>
        <v>34</v>
      </c>
    </row>
    <row r="37863" spans="2:8" x14ac:dyDescent="0.35">
      <c r="B37863">
        <v>37824</v>
      </c>
      <c r="D37863" s="5">
        <f t="shared" ca="1" si="1780"/>
        <v>293</v>
      </c>
      <c r="F37863">
        <f t="shared" ca="1" si="1781"/>
        <v>245</v>
      </c>
      <c r="H37863">
        <f t="shared" ca="1" si="1782"/>
        <v>48</v>
      </c>
    </row>
    <row r="37864" spans="2:8" x14ac:dyDescent="0.35">
      <c r="B37864">
        <v>37825</v>
      </c>
      <c r="D37864" s="5">
        <f t="shared" ca="1" si="1780"/>
        <v>298</v>
      </c>
      <c r="F37864">
        <f t="shared" ca="1" si="1781"/>
        <v>240</v>
      </c>
      <c r="H37864">
        <f t="shared" ca="1" si="1782"/>
        <v>58</v>
      </c>
    </row>
    <row r="37865" spans="2:8" x14ac:dyDescent="0.35">
      <c r="B37865">
        <v>37826</v>
      </c>
      <c r="D37865" s="5">
        <f t="shared" ref="D37865:D37928" ca="1" si="17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316</v>
      </c>
      <c r="F37865">
        <f t="shared" ref="F37865:F37928" ca="1" si="1784">538-D37865</f>
        <v>222</v>
      </c>
      <c r="H37865">
        <f t="shared" ref="H37865:H37928" ca="1" si="1785">D37865-F37865</f>
        <v>94</v>
      </c>
    </row>
    <row r="37866" spans="2:8" x14ac:dyDescent="0.35">
      <c r="B37866">
        <v>37827</v>
      </c>
      <c r="D37866" s="5">
        <f t="shared" ca="1" si="1783"/>
        <v>292</v>
      </c>
      <c r="F37866">
        <f t="shared" ca="1" si="1784"/>
        <v>246</v>
      </c>
      <c r="H37866">
        <f t="shared" ca="1" si="1785"/>
        <v>46</v>
      </c>
    </row>
    <row r="37867" spans="2:8" x14ac:dyDescent="0.35">
      <c r="B37867">
        <v>37828</v>
      </c>
      <c r="D37867" s="5">
        <f t="shared" ca="1" si="1783"/>
        <v>242</v>
      </c>
      <c r="F37867">
        <f t="shared" ca="1" si="1784"/>
        <v>296</v>
      </c>
      <c r="H37867">
        <f t="shared" ca="1" si="1785"/>
        <v>-54</v>
      </c>
    </row>
    <row r="37868" spans="2:8" x14ac:dyDescent="0.35">
      <c r="B37868">
        <v>37829</v>
      </c>
      <c r="D37868" s="5">
        <f t="shared" ca="1" si="1783"/>
        <v>248</v>
      </c>
      <c r="F37868">
        <f t="shared" ca="1" si="1784"/>
        <v>290</v>
      </c>
      <c r="H37868">
        <f t="shared" ca="1" si="1785"/>
        <v>-42</v>
      </c>
    </row>
    <row r="37869" spans="2:8" x14ac:dyDescent="0.35">
      <c r="B37869">
        <v>37830</v>
      </c>
      <c r="D37869" s="5">
        <f t="shared" ca="1" si="1783"/>
        <v>288</v>
      </c>
      <c r="F37869">
        <f t="shared" ca="1" si="1784"/>
        <v>250</v>
      </c>
      <c r="H37869">
        <f t="shared" ca="1" si="1785"/>
        <v>38</v>
      </c>
    </row>
    <row r="37870" spans="2:8" x14ac:dyDescent="0.35">
      <c r="B37870">
        <v>37831</v>
      </c>
      <c r="D37870" s="5">
        <f t="shared" ca="1" si="1783"/>
        <v>300</v>
      </c>
      <c r="F37870">
        <f t="shared" ca="1" si="1784"/>
        <v>238</v>
      </c>
      <c r="H37870">
        <f t="shared" ca="1" si="1785"/>
        <v>62</v>
      </c>
    </row>
    <row r="37871" spans="2:8" x14ac:dyDescent="0.35">
      <c r="B37871">
        <v>37832</v>
      </c>
      <c r="D37871" s="5">
        <f t="shared" ca="1" si="1783"/>
        <v>297</v>
      </c>
      <c r="F37871">
        <f t="shared" ca="1" si="1784"/>
        <v>241</v>
      </c>
      <c r="H37871">
        <f t="shared" ca="1" si="1785"/>
        <v>56</v>
      </c>
    </row>
    <row r="37872" spans="2:8" x14ac:dyDescent="0.35">
      <c r="B37872">
        <v>37833</v>
      </c>
      <c r="D37872" s="5">
        <f t="shared" ca="1" si="1783"/>
        <v>292</v>
      </c>
      <c r="F37872">
        <f t="shared" ca="1" si="1784"/>
        <v>246</v>
      </c>
      <c r="H37872">
        <f t="shared" ca="1" si="1785"/>
        <v>46</v>
      </c>
    </row>
    <row r="37873" spans="2:8" x14ac:dyDescent="0.35">
      <c r="B37873">
        <v>37834</v>
      </c>
      <c r="D37873" s="5">
        <f t="shared" ca="1" si="1783"/>
        <v>232</v>
      </c>
      <c r="F37873">
        <f t="shared" ca="1" si="1784"/>
        <v>306</v>
      </c>
      <c r="H37873">
        <f t="shared" ca="1" si="1785"/>
        <v>-74</v>
      </c>
    </row>
    <row r="37874" spans="2:8" x14ac:dyDescent="0.35">
      <c r="B37874">
        <v>37835</v>
      </c>
      <c r="D37874" s="5">
        <f t="shared" ca="1" si="1783"/>
        <v>255</v>
      </c>
      <c r="F37874">
        <f t="shared" ca="1" si="1784"/>
        <v>283</v>
      </c>
      <c r="H37874">
        <f t="shared" ca="1" si="1785"/>
        <v>-28</v>
      </c>
    </row>
    <row r="37875" spans="2:8" x14ac:dyDescent="0.35">
      <c r="B37875">
        <v>37836</v>
      </c>
      <c r="D37875" s="5">
        <f t="shared" ca="1" si="1783"/>
        <v>267</v>
      </c>
      <c r="F37875">
        <f t="shared" ca="1" si="1784"/>
        <v>271</v>
      </c>
      <c r="H37875">
        <f t="shared" ca="1" si="1785"/>
        <v>-4</v>
      </c>
    </row>
    <row r="37876" spans="2:8" x14ac:dyDescent="0.35">
      <c r="B37876">
        <v>37837</v>
      </c>
      <c r="D37876" s="5">
        <f t="shared" ca="1" si="1783"/>
        <v>264</v>
      </c>
      <c r="F37876">
        <f t="shared" ca="1" si="1784"/>
        <v>274</v>
      </c>
      <c r="H37876">
        <f t="shared" ca="1" si="1785"/>
        <v>-10</v>
      </c>
    </row>
    <row r="37877" spans="2:8" x14ac:dyDescent="0.35">
      <c r="B37877">
        <v>37838</v>
      </c>
      <c r="D37877" s="5">
        <f t="shared" ca="1" si="1783"/>
        <v>332</v>
      </c>
      <c r="F37877">
        <f t="shared" ca="1" si="1784"/>
        <v>206</v>
      </c>
      <c r="H37877">
        <f t="shared" ca="1" si="1785"/>
        <v>126</v>
      </c>
    </row>
    <row r="37878" spans="2:8" x14ac:dyDescent="0.35">
      <c r="B37878">
        <v>37839</v>
      </c>
      <c r="D37878" s="5">
        <f t="shared" ca="1" si="1783"/>
        <v>274</v>
      </c>
      <c r="F37878">
        <f t="shared" ca="1" si="1784"/>
        <v>264</v>
      </c>
      <c r="H37878">
        <f t="shared" ca="1" si="1785"/>
        <v>10</v>
      </c>
    </row>
    <row r="37879" spans="2:8" x14ac:dyDescent="0.35">
      <c r="B37879">
        <v>37840</v>
      </c>
      <c r="D37879" s="5">
        <f t="shared" ca="1" si="1783"/>
        <v>272</v>
      </c>
      <c r="F37879">
        <f t="shared" ca="1" si="1784"/>
        <v>266</v>
      </c>
      <c r="H37879">
        <f t="shared" ca="1" si="1785"/>
        <v>6</v>
      </c>
    </row>
    <row r="37880" spans="2:8" x14ac:dyDescent="0.35">
      <c r="B37880">
        <v>37841</v>
      </c>
      <c r="D37880" s="5">
        <f t="shared" ca="1" si="1783"/>
        <v>286</v>
      </c>
      <c r="F37880">
        <f t="shared" ca="1" si="1784"/>
        <v>252</v>
      </c>
      <c r="H37880">
        <f t="shared" ca="1" si="1785"/>
        <v>34</v>
      </c>
    </row>
    <row r="37881" spans="2:8" x14ac:dyDescent="0.35">
      <c r="B37881">
        <v>37842</v>
      </c>
      <c r="D37881" s="5">
        <f t="shared" ca="1" si="1783"/>
        <v>266</v>
      </c>
      <c r="F37881">
        <f t="shared" ca="1" si="1784"/>
        <v>272</v>
      </c>
      <c r="H37881">
        <f t="shared" ca="1" si="1785"/>
        <v>-6</v>
      </c>
    </row>
    <row r="37882" spans="2:8" x14ac:dyDescent="0.35">
      <c r="B37882">
        <v>37843</v>
      </c>
      <c r="D37882" s="5">
        <f t="shared" ca="1" si="1783"/>
        <v>240</v>
      </c>
      <c r="F37882">
        <f t="shared" ca="1" si="1784"/>
        <v>298</v>
      </c>
      <c r="H37882">
        <f t="shared" ca="1" si="1785"/>
        <v>-58</v>
      </c>
    </row>
    <row r="37883" spans="2:8" x14ac:dyDescent="0.35">
      <c r="B37883">
        <v>37844</v>
      </c>
      <c r="D37883" s="5">
        <f t="shared" ca="1" si="1783"/>
        <v>273</v>
      </c>
      <c r="F37883">
        <f t="shared" ca="1" si="1784"/>
        <v>265</v>
      </c>
      <c r="H37883">
        <f t="shared" ca="1" si="1785"/>
        <v>8</v>
      </c>
    </row>
    <row r="37884" spans="2:8" x14ac:dyDescent="0.35">
      <c r="B37884">
        <v>37845</v>
      </c>
      <c r="D37884" s="5">
        <f t="shared" ca="1" si="1783"/>
        <v>291</v>
      </c>
      <c r="F37884">
        <f t="shared" ca="1" si="1784"/>
        <v>247</v>
      </c>
      <c r="H37884">
        <f t="shared" ca="1" si="1785"/>
        <v>44</v>
      </c>
    </row>
    <row r="37885" spans="2:8" x14ac:dyDescent="0.35">
      <c r="B37885">
        <v>37846</v>
      </c>
      <c r="D37885" s="5">
        <f t="shared" ca="1" si="1783"/>
        <v>273</v>
      </c>
      <c r="F37885">
        <f t="shared" ca="1" si="1784"/>
        <v>265</v>
      </c>
      <c r="H37885">
        <f t="shared" ca="1" si="1785"/>
        <v>8</v>
      </c>
    </row>
    <row r="37886" spans="2:8" x14ac:dyDescent="0.35">
      <c r="B37886">
        <v>37847</v>
      </c>
      <c r="D37886" s="5">
        <f t="shared" ca="1" si="1783"/>
        <v>293</v>
      </c>
      <c r="F37886">
        <f t="shared" ca="1" si="1784"/>
        <v>245</v>
      </c>
      <c r="H37886">
        <f t="shared" ca="1" si="1785"/>
        <v>48</v>
      </c>
    </row>
    <row r="37887" spans="2:8" x14ac:dyDescent="0.35">
      <c r="B37887">
        <v>37848</v>
      </c>
      <c r="D37887" s="5">
        <f t="shared" ca="1" si="1783"/>
        <v>227</v>
      </c>
      <c r="F37887">
        <f t="shared" ca="1" si="1784"/>
        <v>311</v>
      </c>
      <c r="H37887">
        <f t="shared" ca="1" si="1785"/>
        <v>-84</v>
      </c>
    </row>
    <row r="37888" spans="2:8" x14ac:dyDescent="0.35">
      <c r="B37888">
        <v>37849</v>
      </c>
      <c r="D37888" s="5">
        <f t="shared" ca="1" si="1783"/>
        <v>277</v>
      </c>
      <c r="F37888">
        <f t="shared" ca="1" si="1784"/>
        <v>261</v>
      </c>
      <c r="H37888">
        <f t="shared" ca="1" si="1785"/>
        <v>16</v>
      </c>
    </row>
    <row r="37889" spans="2:8" x14ac:dyDescent="0.35">
      <c r="B37889">
        <v>37850</v>
      </c>
      <c r="D37889" s="5">
        <f t="shared" ca="1" si="1783"/>
        <v>267</v>
      </c>
      <c r="F37889">
        <f t="shared" ca="1" si="1784"/>
        <v>271</v>
      </c>
      <c r="H37889">
        <f t="shared" ca="1" si="1785"/>
        <v>-4</v>
      </c>
    </row>
    <row r="37890" spans="2:8" x14ac:dyDescent="0.35">
      <c r="B37890">
        <v>37851</v>
      </c>
      <c r="D37890" s="5">
        <f t="shared" ca="1" si="1783"/>
        <v>262</v>
      </c>
      <c r="F37890">
        <f t="shared" ca="1" si="1784"/>
        <v>276</v>
      </c>
      <c r="H37890">
        <f t="shared" ca="1" si="1785"/>
        <v>-14</v>
      </c>
    </row>
    <row r="37891" spans="2:8" x14ac:dyDescent="0.35">
      <c r="B37891">
        <v>37852</v>
      </c>
      <c r="D37891" s="5">
        <f t="shared" ca="1" si="1783"/>
        <v>241</v>
      </c>
      <c r="F37891">
        <f t="shared" ca="1" si="1784"/>
        <v>297</v>
      </c>
      <c r="H37891">
        <f t="shared" ca="1" si="1785"/>
        <v>-56</v>
      </c>
    </row>
    <row r="37892" spans="2:8" x14ac:dyDescent="0.35">
      <c r="B37892">
        <v>37853</v>
      </c>
      <c r="D37892" s="5">
        <f t="shared" ca="1" si="1783"/>
        <v>281</v>
      </c>
      <c r="F37892">
        <f t="shared" ca="1" si="1784"/>
        <v>257</v>
      </c>
      <c r="H37892">
        <f t="shared" ca="1" si="1785"/>
        <v>24</v>
      </c>
    </row>
    <row r="37893" spans="2:8" x14ac:dyDescent="0.35">
      <c r="B37893">
        <v>37854</v>
      </c>
      <c r="D37893" s="5">
        <f t="shared" ca="1" si="1783"/>
        <v>266</v>
      </c>
      <c r="F37893">
        <f t="shared" ca="1" si="1784"/>
        <v>272</v>
      </c>
      <c r="H37893">
        <f t="shared" ca="1" si="1785"/>
        <v>-6</v>
      </c>
    </row>
    <row r="37894" spans="2:8" x14ac:dyDescent="0.35">
      <c r="B37894">
        <v>37855</v>
      </c>
      <c r="D37894" s="5">
        <f t="shared" ca="1" si="1783"/>
        <v>283</v>
      </c>
      <c r="F37894">
        <f t="shared" ca="1" si="1784"/>
        <v>255</v>
      </c>
      <c r="H37894">
        <f t="shared" ca="1" si="1785"/>
        <v>28</v>
      </c>
    </row>
    <row r="37895" spans="2:8" x14ac:dyDescent="0.35">
      <c r="B37895">
        <v>37856</v>
      </c>
      <c r="D37895" s="5">
        <f t="shared" ca="1" si="1783"/>
        <v>255</v>
      </c>
      <c r="F37895">
        <f t="shared" ca="1" si="1784"/>
        <v>283</v>
      </c>
      <c r="H37895">
        <f t="shared" ca="1" si="1785"/>
        <v>-28</v>
      </c>
    </row>
    <row r="37896" spans="2:8" x14ac:dyDescent="0.35">
      <c r="B37896">
        <v>37857</v>
      </c>
      <c r="D37896" s="5">
        <f t="shared" ca="1" si="1783"/>
        <v>313</v>
      </c>
      <c r="F37896">
        <f t="shared" ca="1" si="1784"/>
        <v>225</v>
      </c>
      <c r="H37896">
        <f t="shared" ca="1" si="1785"/>
        <v>88</v>
      </c>
    </row>
    <row r="37897" spans="2:8" x14ac:dyDescent="0.35">
      <c r="B37897">
        <v>37858</v>
      </c>
      <c r="D37897" s="5">
        <f t="shared" ca="1" si="1783"/>
        <v>248</v>
      </c>
      <c r="F37897">
        <f t="shared" ca="1" si="1784"/>
        <v>290</v>
      </c>
      <c r="H37897">
        <f t="shared" ca="1" si="1785"/>
        <v>-42</v>
      </c>
    </row>
    <row r="37898" spans="2:8" x14ac:dyDescent="0.35">
      <c r="B37898">
        <v>37859</v>
      </c>
      <c r="D37898" s="5">
        <f t="shared" ca="1" si="1783"/>
        <v>297</v>
      </c>
      <c r="F37898">
        <f t="shared" ca="1" si="1784"/>
        <v>241</v>
      </c>
      <c r="H37898">
        <f t="shared" ca="1" si="1785"/>
        <v>56</v>
      </c>
    </row>
    <row r="37899" spans="2:8" x14ac:dyDescent="0.35">
      <c r="B37899">
        <v>37860</v>
      </c>
      <c r="D37899" s="5">
        <f t="shared" ca="1" si="1783"/>
        <v>252</v>
      </c>
      <c r="F37899">
        <f t="shared" ca="1" si="1784"/>
        <v>286</v>
      </c>
      <c r="H37899">
        <f t="shared" ca="1" si="1785"/>
        <v>-34</v>
      </c>
    </row>
    <row r="37900" spans="2:8" x14ac:dyDescent="0.35">
      <c r="B37900">
        <v>37861</v>
      </c>
      <c r="D37900" s="5">
        <f t="shared" ca="1" si="1783"/>
        <v>312</v>
      </c>
      <c r="F37900">
        <f t="shared" ca="1" si="1784"/>
        <v>226</v>
      </c>
      <c r="H37900">
        <f t="shared" ca="1" si="1785"/>
        <v>86</v>
      </c>
    </row>
    <row r="37901" spans="2:8" x14ac:dyDescent="0.35">
      <c r="B37901">
        <v>37862</v>
      </c>
      <c r="D37901" s="5">
        <f t="shared" ca="1" si="1783"/>
        <v>265</v>
      </c>
      <c r="F37901">
        <f t="shared" ca="1" si="1784"/>
        <v>273</v>
      </c>
      <c r="H37901">
        <f t="shared" ca="1" si="1785"/>
        <v>-8</v>
      </c>
    </row>
    <row r="37902" spans="2:8" x14ac:dyDescent="0.35">
      <c r="B37902">
        <v>37863</v>
      </c>
      <c r="D37902" s="5">
        <f t="shared" ca="1" si="1783"/>
        <v>241</v>
      </c>
      <c r="F37902">
        <f t="shared" ca="1" si="1784"/>
        <v>297</v>
      </c>
      <c r="H37902">
        <f t="shared" ca="1" si="1785"/>
        <v>-56</v>
      </c>
    </row>
    <row r="37903" spans="2:8" x14ac:dyDescent="0.35">
      <c r="B37903">
        <v>37864</v>
      </c>
      <c r="D37903" s="5">
        <f t="shared" ca="1" si="1783"/>
        <v>261</v>
      </c>
      <c r="F37903">
        <f t="shared" ca="1" si="1784"/>
        <v>277</v>
      </c>
      <c r="H37903">
        <f t="shared" ca="1" si="1785"/>
        <v>-16</v>
      </c>
    </row>
    <row r="37904" spans="2:8" x14ac:dyDescent="0.35">
      <c r="B37904">
        <v>37865</v>
      </c>
      <c r="D37904" s="5">
        <f t="shared" ca="1" si="1783"/>
        <v>251</v>
      </c>
      <c r="F37904">
        <f t="shared" ca="1" si="1784"/>
        <v>287</v>
      </c>
      <c r="H37904">
        <f t="shared" ca="1" si="1785"/>
        <v>-36</v>
      </c>
    </row>
    <row r="37905" spans="2:8" x14ac:dyDescent="0.35">
      <c r="B37905">
        <v>37866</v>
      </c>
      <c r="D37905" s="5">
        <f t="shared" ca="1" si="1783"/>
        <v>270</v>
      </c>
      <c r="F37905">
        <f t="shared" ca="1" si="1784"/>
        <v>268</v>
      </c>
      <c r="H37905">
        <f t="shared" ca="1" si="1785"/>
        <v>2</v>
      </c>
    </row>
    <row r="37906" spans="2:8" x14ac:dyDescent="0.35">
      <c r="B37906">
        <v>37867</v>
      </c>
      <c r="D37906" s="5">
        <f t="shared" ca="1" si="1783"/>
        <v>285</v>
      </c>
      <c r="F37906">
        <f t="shared" ca="1" si="1784"/>
        <v>253</v>
      </c>
      <c r="H37906">
        <f t="shared" ca="1" si="1785"/>
        <v>32</v>
      </c>
    </row>
    <row r="37907" spans="2:8" x14ac:dyDescent="0.35">
      <c r="B37907">
        <v>37868</v>
      </c>
      <c r="D37907" s="5">
        <f t="shared" ca="1" si="1783"/>
        <v>282</v>
      </c>
      <c r="F37907">
        <f t="shared" ca="1" si="1784"/>
        <v>256</v>
      </c>
      <c r="H37907">
        <f t="shared" ca="1" si="1785"/>
        <v>26</v>
      </c>
    </row>
    <row r="37908" spans="2:8" x14ac:dyDescent="0.35">
      <c r="B37908">
        <v>37869</v>
      </c>
      <c r="D37908" s="5">
        <f t="shared" ca="1" si="1783"/>
        <v>242</v>
      </c>
      <c r="F37908">
        <f t="shared" ca="1" si="1784"/>
        <v>296</v>
      </c>
      <c r="H37908">
        <f t="shared" ca="1" si="1785"/>
        <v>-54</v>
      </c>
    </row>
    <row r="37909" spans="2:8" x14ac:dyDescent="0.35">
      <c r="B37909">
        <v>37870</v>
      </c>
      <c r="D37909" s="5">
        <f t="shared" ca="1" si="1783"/>
        <v>289</v>
      </c>
      <c r="F37909">
        <f t="shared" ca="1" si="1784"/>
        <v>249</v>
      </c>
      <c r="H37909">
        <f t="shared" ca="1" si="1785"/>
        <v>40</v>
      </c>
    </row>
    <row r="37910" spans="2:8" x14ac:dyDescent="0.35">
      <c r="B37910">
        <v>37871</v>
      </c>
      <c r="D37910" s="5">
        <f t="shared" ca="1" si="1783"/>
        <v>246</v>
      </c>
      <c r="F37910">
        <f t="shared" ca="1" si="1784"/>
        <v>292</v>
      </c>
      <c r="H37910">
        <f t="shared" ca="1" si="1785"/>
        <v>-46</v>
      </c>
    </row>
    <row r="37911" spans="2:8" x14ac:dyDescent="0.35">
      <c r="B37911">
        <v>37872</v>
      </c>
      <c r="D37911" s="5">
        <f t="shared" ca="1" si="1783"/>
        <v>264</v>
      </c>
      <c r="F37911">
        <f t="shared" ca="1" si="1784"/>
        <v>274</v>
      </c>
      <c r="H37911">
        <f t="shared" ca="1" si="1785"/>
        <v>-10</v>
      </c>
    </row>
    <row r="37912" spans="2:8" x14ac:dyDescent="0.35">
      <c r="B37912">
        <v>37873</v>
      </c>
      <c r="D37912" s="5">
        <f t="shared" ca="1" si="1783"/>
        <v>271</v>
      </c>
      <c r="F37912">
        <f t="shared" ca="1" si="1784"/>
        <v>267</v>
      </c>
      <c r="H37912">
        <f t="shared" ca="1" si="1785"/>
        <v>4</v>
      </c>
    </row>
    <row r="37913" spans="2:8" x14ac:dyDescent="0.35">
      <c r="B37913">
        <v>37874</v>
      </c>
      <c r="D37913" s="5">
        <f t="shared" ca="1" si="1783"/>
        <v>276</v>
      </c>
      <c r="F37913">
        <f t="shared" ca="1" si="1784"/>
        <v>262</v>
      </c>
      <c r="H37913">
        <f t="shared" ca="1" si="1785"/>
        <v>14</v>
      </c>
    </row>
    <row r="37914" spans="2:8" x14ac:dyDescent="0.35">
      <c r="B37914">
        <v>37875</v>
      </c>
      <c r="D37914" s="5">
        <f t="shared" ca="1" si="1783"/>
        <v>304</v>
      </c>
      <c r="F37914">
        <f t="shared" ca="1" si="1784"/>
        <v>234</v>
      </c>
      <c r="H37914">
        <f t="shared" ca="1" si="1785"/>
        <v>70</v>
      </c>
    </row>
    <row r="37915" spans="2:8" x14ac:dyDescent="0.35">
      <c r="B37915">
        <v>37876</v>
      </c>
      <c r="D37915" s="5">
        <f t="shared" ca="1" si="1783"/>
        <v>261</v>
      </c>
      <c r="F37915">
        <f t="shared" ca="1" si="1784"/>
        <v>277</v>
      </c>
      <c r="H37915">
        <f t="shared" ca="1" si="1785"/>
        <v>-16</v>
      </c>
    </row>
    <row r="37916" spans="2:8" x14ac:dyDescent="0.35">
      <c r="B37916">
        <v>37877</v>
      </c>
      <c r="D37916" s="5">
        <f t="shared" ca="1" si="1783"/>
        <v>263</v>
      </c>
      <c r="F37916">
        <f t="shared" ca="1" si="1784"/>
        <v>275</v>
      </c>
      <c r="H37916">
        <f t="shared" ca="1" si="1785"/>
        <v>-12</v>
      </c>
    </row>
    <row r="37917" spans="2:8" x14ac:dyDescent="0.35">
      <c r="B37917">
        <v>37878</v>
      </c>
      <c r="D37917" s="5">
        <f t="shared" ca="1" si="1783"/>
        <v>288</v>
      </c>
      <c r="F37917">
        <f t="shared" ca="1" si="1784"/>
        <v>250</v>
      </c>
      <c r="H37917">
        <f t="shared" ca="1" si="1785"/>
        <v>38</v>
      </c>
    </row>
    <row r="37918" spans="2:8" x14ac:dyDescent="0.35">
      <c r="B37918">
        <v>37879</v>
      </c>
      <c r="D37918" s="5">
        <f t="shared" ca="1" si="1783"/>
        <v>288</v>
      </c>
      <c r="F37918">
        <f t="shared" ca="1" si="1784"/>
        <v>250</v>
      </c>
      <c r="H37918">
        <f t="shared" ca="1" si="1785"/>
        <v>38</v>
      </c>
    </row>
    <row r="37919" spans="2:8" x14ac:dyDescent="0.35">
      <c r="B37919">
        <v>37880</v>
      </c>
      <c r="D37919" s="5">
        <f t="shared" ca="1" si="1783"/>
        <v>289</v>
      </c>
      <c r="F37919">
        <f t="shared" ca="1" si="1784"/>
        <v>249</v>
      </c>
      <c r="H37919">
        <f t="shared" ca="1" si="1785"/>
        <v>40</v>
      </c>
    </row>
    <row r="37920" spans="2:8" x14ac:dyDescent="0.35">
      <c r="B37920">
        <v>37881</v>
      </c>
      <c r="D37920" s="5">
        <f t="shared" ca="1" si="1783"/>
        <v>295</v>
      </c>
      <c r="F37920">
        <f t="shared" ca="1" si="1784"/>
        <v>243</v>
      </c>
      <c r="H37920">
        <f t="shared" ca="1" si="1785"/>
        <v>52</v>
      </c>
    </row>
    <row r="37921" spans="2:8" x14ac:dyDescent="0.35">
      <c r="B37921">
        <v>37882</v>
      </c>
      <c r="D37921" s="5">
        <f t="shared" ca="1" si="1783"/>
        <v>258</v>
      </c>
      <c r="F37921">
        <f t="shared" ca="1" si="1784"/>
        <v>280</v>
      </c>
      <c r="H37921">
        <f t="shared" ca="1" si="1785"/>
        <v>-22</v>
      </c>
    </row>
    <row r="37922" spans="2:8" x14ac:dyDescent="0.35">
      <c r="B37922">
        <v>37883</v>
      </c>
      <c r="D37922" s="5">
        <f t="shared" ca="1" si="1783"/>
        <v>238</v>
      </c>
      <c r="F37922">
        <f t="shared" ca="1" si="1784"/>
        <v>300</v>
      </c>
      <c r="H37922">
        <f t="shared" ca="1" si="1785"/>
        <v>-62</v>
      </c>
    </row>
    <row r="37923" spans="2:8" x14ac:dyDescent="0.35">
      <c r="B37923">
        <v>37884</v>
      </c>
      <c r="D37923" s="5">
        <f t="shared" ca="1" si="1783"/>
        <v>263</v>
      </c>
      <c r="F37923">
        <f t="shared" ca="1" si="1784"/>
        <v>275</v>
      </c>
      <c r="H37923">
        <f t="shared" ca="1" si="1785"/>
        <v>-12</v>
      </c>
    </row>
    <row r="37924" spans="2:8" x14ac:dyDescent="0.35">
      <c r="B37924">
        <v>37885</v>
      </c>
      <c r="D37924" s="5">
        <f t="shared" ca="1" si="1783"/>
        <v>272</v>
      </c>
      <c r="F37924">
        <f t="shared" ca="1" si="1784"/>
        <v>266</v>
      </c>
      <c r="H37924">
        <f t="shared" ca="1" si="1785"/>
        <v>6</v>
      </c>
    </row>
    <row r="37925" spans="2:8" x14ac:dyDescent="0.35">
      <c r="B37925">
        <v>37886</v>
      </c>
      <c r="D37925" s="5">
        <f t="shared" ca="1" si="1783"/>
        <v>268</v>
      </c>
      <c r="F37925">
        <f t="shared" ca="1" si="1784"/>
        <v>270</v>
      </c>
      <c r="H37925">
        <f t="shared" ca="1" si="1785"/>
        <v>-2</v>
      </c>
    </row>
    <row r="37926" spans="2:8" x14ac:dyDescent="0.35">
      <c r="B37926">
        <v>37887</v>
      </c>
      <c r="D37926" s="5">
        <f t="shared" ca="1" si="1783"/>
        <v>277</v>
      </c>
      <c r="F37926">
        <f t="shared" ca="1" si="1784"/>
        <v>261</v>
      </c>
      <c r="H37926">
        <f t="shared" ca="1" si="1785"/>
        <v>16</v>
      </c>
    </row>
    <row r="37927" spans="2:8" x14ac:dyDescent="0.35">
      <c r="B37927">
        <v>37888</v>
      </c>
      <c r="D37927" s="5">
        <f t="shared" ca="1" si="1783"/>
        <v>302</v>
      </c>
      <c r="F37927">
        <f t="shared" ca="1" si="1784"/>
        <v>236</v>
      </c>
      <c r="H37927">
        <f t="shared" ca="1" si="1785"/>
        <v>66</v>
      </c>
    </row>
    <row r="37928" spans="2:8" x14ac:dyDescent="0.35">
      <c r="B37928">
        <v>37889</v>
      </c>
      <c r="D37928" s="5">
        <f t="shared" ca="1" si="1783"/>
        <v>275</v>
      </c>
      <c r="F37928">
        <f t="shared" ca="1" si="1784"/>
        <v>263</v>
      </c>
      <c r="H37928">
        <f t="shared" ca="1" si="1785"/>
        <v>12</v>
      </c>
    </row>
    <row r="37929" spans="2:8" x14ac:dyDescent="0.35">
      <c r="B37929">
        <v>37890</v>
      </c>
      <c r="D37929" s="5">
        <f t="shared" ref="D37929:D37992" ca="1" si="17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37929">
        <f t="shared" ref="F37929:F37992" ca="1" si="1787">538-D37929</f>
        <v>280</v>
      </c>
      <c r="H37929">
        <f t="shared" ref="H37929:H37992" ca="1" si="1788">D37929-F37929</f>
        <v>-22</v>
      </c>
    </row>
    <row r="37930" spans="2:8" x14ac:dyDescent="0.35">
      <c r="B37930">
        <v>37891</v>
      </c>
      <c r="D37930" s="5">
        <f t="shared" ca="1" si="1786"/>
        <v>236</v>
      </c>
      <c r="F37930">
        <f t="shared" ca="1" si="1787"/>
        <v>302</v>
      </c>
      <c r="H37930">
        <f t="shared" ca="1" si="1788"/>
        <v>-66</v>
      </c>
    </row>
    <row r="37931" spans="2:8" x14ac:dyDescent="0.35">
      <c r="B37931">
        <v>37892</v>
      </c>
      <c r="D37931" s="5">
        <f t="shared" ca="1" si="1786"/>
        <v>271</v>
      </c>
      <c r="F37931">
        <f t="shared" ca="1" si="1787"/>
        <v>267</v>
      </c>
      <c r="H37931">
        <f t="shared" ca="1" si="1788"/>
        <v>4</v>
      </c>
    </row>
    <row r="37932" spans="2:8" x14ac:dyDescent="0.35">
      <c r="B37932">
        <v>37893</v>
      </c>
      <c r="D37932" s="5">
        <f t="shared" ca="1" si="1786"/>
        <v>304</v>
      </c>
      <c r="F37932">
        <f t="shared" ca="1" si="1787"/>
        <v>234</v>
      </c>
      <c r="H37932">
        <f t="shared" ca="1" si="1788"/>
        <v>70</v>
      </c>
    </row>
    <row r="37933" spans="2:8" x14ac:dyDescent="0.35">
      <c r="B37933">
        <v>37894</v>
      </c>
      <c r="D37933" s="5">
        <f t="shared" ca="1" si="1786"/>
        <v>241</v>
      </c>
      <c r="F37933">
        <f t="shared" ca="1" si="1787"/>
        <v>297</v>
      </c>
      <c r="H37933">
        <f t="shared" ca="1" si="1788"/>
        <v>-56</v>
      </c>
    </row>
    <row r="37934" spans="2:8" x14ac:dyDescent="0.35">
      <c r="B37934">
        <v>37895</v>
      </c>
      <c r="D37934" s="5">
        <f t="shared" ca="1" si="1786"/>
        <v>267</v>
      </c>
      <c r="F37934">
        <f t="shared" ca="1" si="1787"/>
        <v>271</v>
      </c>
      <c r="H37934">
        <f t="shared" ca="1" si="1788"/>
        <v>-4</v>
      </c>
    </row>
    <row r="37935" spans="2:8" x14ac:dyDescent="0.35">
      <c r="B37935">
        <v>37896</v>
      </c>
      <c r="D37935" s="5">
        <f t="shared" ca="1" si="1786"/>
        <v>216</v>
      </c>
      <c r="F37935">
        <f t="shared" ca="1" si="1787"/>
        <v>322</v>
      </c>
      <c r="H37935">
        <f t="shared" ca="1" si="1788"/>
        <v>-106</v>
      </c>
    </row>
    <row r="37936" spans="2:8" x14ac:dyDescent="0.35">
      <c r="B37936">
        <v>37897</v>
      </c>
      <c r="D37936" s="5">
        <f t="shared" ca="1" si="1786"/>
        <v>268</v>
      </c>
      <c r="F37936">
        <f t="shared" ca="1" si="1787"/>
        <v>270</v>
      </c>
      <c r="H37936">
        <f t="shared" ca="1" si="1788"/>
        <v>-2</v>
      </c>
    </row>
    <row r="37937" spans="2:8" x14ac:dyDescent="0.35">
      <c r="B37937">
        <v>37898</v>
      </c>
      <c r="D37937" s="5">
        <f t="shared" ca="1" si="1786"/>
        <v>256</v>
      </c>
      <c r="F37937">
        <f t="shared" ca="1" si="1787"/>
        <v>282</v>
      </c>
      <c r="H37937">
        <f t="shared" ca="1" si="1788"/>
        <v>-26</v>
      </c>
    </row>
    <row r="37938" spans="2:8" x14ac:dyDescent="0.35">
      <c r="B37938">
        <v>37899</v>
      </c>
      <c r="D37938" s="5">
        <f t="shared" ca="1" si="1786"/>
        <v>293</v>
      </c>
      <c r="F37938">
        <f t="shared" ca="1" si="1787"/>
        <v>245</v>
      </c>
      <c r="H37938">
        <f t="shared" ca="1" si="1788"/>
        <v>48</v>
      </c>
    </row>
    <row r="37939" spans="2:8" x14ac:dyDescent="0.35">
      <c r="B37939">
        <v>37900</v>
      </c>
      <c r="D37939" s="5">
        <f t="shared" ca="1" si="1786"/>
        <v>282</v>
      </c>
      <c r="F37939">
        <f t="shared" ca="1" si="1787"/>
        <v>256</v>
      </c>
      <c r="H37939">
        <f t="shared" ca="1" si="1788"/>
        <v>26</v>
      </c>
    </row>
    <row r="37940" spans="2:8" x14ac:dyDescent="0.35">
      <c r="B37940">
        <v>37901</v>
      </c>
      <c r="D37940" s="5">
        <f t="shared" ca="1" si="1786"/>
        <v>246</v>
      </c>
      <c r="F37940">
        <f t="shared" ca="1" si="1787"/>
        <v>292</v>
      </c>
      <c r="H37940">
        <f t="shared" ca="1" si="1788"/>
        <v>-46</v>
      </c>
    </row>
    <row r="37941" spans="2:8" x14ac:dyDescent="0.35">
      <c r="B37941">
        <v>37902</v>
      </c>
      <c r="D37941" s="5">
        <f t="shared" ca="1" si="1786"/>
        <v>276</v>
      </c>
      <c r="F37941">
        <f t="shared" ca="1" si="1787"/>
        <v>262</v>
      </c>
      <c r="H37941">
        <f t="shared" ca="1" si="1788"/>
        <v>14</v>
      </c>
    </row>
    <row r="37942" spans="2:8" x14ac:dyDescent="0.35">
      <c r="B37942">
        <v>37903</v>
      </c>
      <c r="D37942" s="5">
        <f t="shared" ca="1" si="1786"/>
        <v>257</v>
      </c>
      <c r="F37942">
        <f t="shared" ca="1" si="1787"/>
        <v>281</v>
      </c>
      <c r="H37942">
        <f t="shared" ca="1" si="1788"/>
        <v>-24</v>
      </c>
    </row>
    <row r="37943" spans="2:8" x14ac:dyDescent="0.35">
      <c r="B37943">
        <v>37904</v>
      </c>
      <c r="D37943" s="5">
        <f t="shared" ca="1" si="1786"/>
        <v>264</v>
      </c>
      <c r="F37943">
        <f t="shared" ca="1" si="1787"/>
        <v>274</v>
      </c>
      <c r="H37943">
        <f t="shared" ca="1" si="1788"/>
        <v>-10</v>
      </c>
    </row>
    <row r="37944" spans="2:8" x14ac:dyDescent="0.35">
      <c r="B37944">
        <v>37905</v>
      </c>
      <c r="D37944" s="5">
        <f t="shared" ca="1" si="1786"/>
        <v>297</v>
      </c>
      <c r="F37944">
        <f t="shared" ca="1" si="1787"/>
        <v>241</v>
      </c>
      <c r="H37944">
        <f t="shared" ca="1" si="1788"/>
        <v>56</v>
      </c>
    </row>
    <row r="37945" spans="2:8" x14ac:dyDescent="0.35">
      <c r="B37945">
        <v>37906</v>
      </c>
      <c r="D37945" s="5">
        <f t="shared" ca="1" si="1786"/>
        <v>288</v>
      </c>
      <c r="F37945">
        <f t="shared" ca="1" si="1787"/>
        <v>250</v>
      </c>
      <c r="H37945">
        <f t="shared" ca="1" si="1788"/>
        <v>38</v>
      </c>
    </row>
    <row r="37946" spans="2:8" x14ac:dyDescent="0.35">
      <c r="B37946">
        <v>37907</v>
      </c>
      <c r="D37946" s="5">
        <f t="shared" ca="1" si="1786"/>
        <v>262</v>
      </c>
      <c r="F37946">
        <f t="shared" ca="1" si="1787"/>
        <v>276</v>
      </c>
      <c r="H37946">
        <f t="shared" ca="1" si="1788"/>
        <v>-14</v>
      </c>
    </row>
    <row r="37947" spans="2:8" x14ac:dyDescent="0.35">
      <c r="B37947">
        <v>37908</v>
      </c>
      <c r="D37947" s="5">
        <f t="shared" ca="1" si="1786"/>
        <v>266</v>
      </c>
      <c r="F37947">
        <f t="shared" ca="1" si="1787"/>
        <v>272</v>
      </c>
      <c r="H37947">
        <f t="shared" ca="1" si="1788"/>
        <v>-6</v>
      </c>
    </row>
    <row r="37948" spans="2:8" x14ac:dyDescent="0.35">
      <c r="B37948">
        <v>37909</v>
      </c>
      <c r="D37948" s="5">
        <f t="shared" ca="1" si="1786"/>
        <v>267</v>
      </c>
      <c r="F37948">
        <f t="shared" ca="1" si="1787"/>
        <v>271</v>
      </c>
      <c r="H37948">
        <f t="shared" ca="1" si="1788"/>
        <v>-4</v>
      </c>
    </row>
    <row r="37949" spans="2:8" x14ac:dyDescent="0.35">
      <c r="B37949">
        <v>37910</v>
      </c>
      <c r="D37949" s="5">
        <f t="shared" ca="1" si="1786"/>
        <v>294</v>
      </c>
      <c r="F37949">
        <f t="shared" ca="1" si="1787"/>
        <v>244</v>
      </c>
      <c r="H37949">
        <f t="shared" ca="1" si="1788"/>
        <v>50</v>
      </c>
    </row>
    <row r="37950" spans="2:8" x14ac:dyDescent="0.35">
      <c r="B37950">
        <v>37911</v>
      </c>
      <c r="D37950" s="5">
        <f t="shared" ca="1" si="1786"/>
        <v>296</v>
      </c>
      <c r="F37950">
        <f t="shared" ca="1" si="1787"/>
        <v>242</v>
      </c>
      <c r="H37950">
        <f t="shared" ca="1" si="1788"/>
        <v>54</v>
      </c>
    </row>
    <row r="37951" spans="2:8" x14ac:dyDescent="0.35">
      <c r="B37951">
        <v>37912</v>
      </c>
      <c r="D37951" s="5">
        <f t="shared" ca="1" si="1786"/>
        <v>297</v>
      </c>
      <c r="F37951">
        <f t="shared" ca="1" si="1787"/>
        <v>241</v>
      </c>
      <c r="H37951">
        <f t="shared" ca="1" si="1788"/>
        <v>56</v>
      </c>
    </row>
    <row r="37952" spans="2:8" x14ac:dyDescent="0.35">
      <c r="B37952">
        <v>37913</v>
      </c>
      <c r="D37952" s="5">
        <f t="shared" ca="1" si="1786"/>
        <v>267</v>
      </c>
      <c r="F37952">
        <f t="shared" ca="1" si="1787"/>
        <v>271</v>
      </c>
      <c r="H37952">
        <f t="shared" ca="1" si="1788"/>
        <v>-4</v>
      </c>
    </row>
    <row r="37953" spans="2:8" x14ac:dyDescent="0.35">
      <c r="B37953">
        <v>37914</v>
      </c>
      <c r="D37953" s="5">
        <f t="shared" ca="1" si="1786"/>
        <v>247</v>
      </c>
      <c r="F37953">
        <f t="shared" ca="1" si="1787"/>
        <v>291</v>
      </c>
      <c r="H37953">
        <f t="shared" ca="1" si="1788"/>
        <v>-44</v>
      </c>
    </row>
    <row r="37954" spans="2:8" x14ac:dyDescent="0.35">
      <c r="B37954">
        <v>37915</v>
      </c>
      <c r="D37954" s="5">
        <f t="shared" ca="1" si="1786"/>
        <v>302</v>
      </c>
      <c r="F37954">
        <f t="shared" ca="1" si="1787"/>
        <v>236</v>
      </c>
      <c r="H37954">
        <f t="shared" ca="1" si="1788"/>
        <v>66</v>
      </c>
    </row>
    <row r="37955" spans="2:8" x14ac:dyDescent="0.35">
      <c r="B37955">
        <v>37916</v>
      </c>
      <c r="D37955" s="5">
        <f t="shared" ca="1" si="1786"/>
        <v>289</v>
      </c>
      <c r="F37955">
        <f t="shared" ca="1" si="1787"/>
        <v>249</v>
      </c>
      <c r="H37955">
        <f t="shared" ca="1" si="1788"/>
        <v>40</v>
      </c>
    </row>
    <row r="37956" spans="2:8" x14ac:dyDescent="0.35">
      <c r="B37956">
        <v>37917</v>
      </c>
      <c r="D37956" s="5">
        <f t="shared" ca="1" si="1786"/>
        <v>275</v>
      </c>
      <c r="F37956">
        <f t="shared" ca="1" si="1787"/>
        <v>263</v>
      </c>
      <c r="H37956">
        <f t="shared" ca="1" si="1788"/>
        <v>12</v>
      </c>
    </row>
    <row r="37957" spans="2:8" x14ac:dyDescent="0.35">
      <c r="B37957">
        <v>37918</v>
      </c>
      <c r="D37957" s="5">
        <f t="shared" ca="1" si="1786"/>
        <v>339</v>
      </c>
      <c r="F37957">
        <f t="shared" ca="1" si="1787"/>
        <v>199</v>
      </c>
      <c r="H37957">
        <f t="shared" ca="1" si="1788"/>
        <v>140</v>
      </c>
    </row>
    <row r="37958" spans="2:8" x14ac:dyDescent="0.35">
      <c r="B37958">
        <v>37919</v>
      </c>
      <c r="D37958" s="5">
        <f t="shared" ca="1" si="1786"/>
        <v>236</v>
      </c>
      <c r="F37958">
        <f t="shared" ca="1" si="1787"/>
        <v>302</v>
      </c>
      <c r="H37958">
        <f t="shared" ca="1" si="1788"/>
        <v>-66</v>
      </c>
    </row>
    <row r="37959" spans="2:8" x14ac:dyDescent="0.35">
      <c r="B37959">
        <v>37920</v>
      </c>
      <c r="D37959" s="5">
        <f t="shared" ca="1" si="1786"/>
        <v>284</v>
      </c>
      <c r="F37959">
        <f t="shared" ca="1" si="1787"/>
        <v>254</v>
      </c>
      <c r="H37959">
        <f t="shared" ca="1" si="1788"/>
        <v>30</v>
      </c>
    </row>
    <row r="37960" spans="2:8" x14ac:dyDescent="0.35">
      <c r="B37960">
        <v>37921</v>
      </c>
      <c r="D37960" s="5">
        <f t="shared" ca="1" si="1786"/>
        <v>251</v>
      </c>
      <c r="F37960">
        <f t="shared" ca="1" si="1787"/>
        <v>287</v>
      </c>
      <c r="H37960">
        <f t="shared" ca="1" si="1788"/>
        <v>-36</v>
      </c>
    </row>
    <row r="37961" spans="2:8" x14ac:dyDescent="0.35">
      <c r="B37961">
        <v>37922</v>
      </c>
      <c r="D37961" s="5">
        <f t="shared" ca="1" si="1786"/>
        <v>298</v>
      </c>
      <c r="F37961">
        <f t="shared" ca="1" si="1787"/>
        <v>240</v>
      </c>
      <c r="H37961">
        <f t="shared" ca="1" si="1788"/>
        <v>58</v>
      </c>
    </row>
    <row r="37962" spans="2:8" x14ac:dyDescent="0.35">
      <c r="B37962">
        <v>37923</v>
      </c>
      <c r="D37962" s="5">
        <f t="shared" ca="1" si="1786"/>
        <v>258</v>
      </c>
      <c r="F37962">
        <f t="shared" ca="1" si="1787"/>
        <v>280</v>
      </c>
      <c r="H37962">
        <f t="shared" ca="1" si="1788"/>
        <v>-22</v>
      </c>
    </row>
    <row r="37963" spans="2:8" x14ac:dyDescent="0.35">
      <c r="B37963">
        <v>37924</v>
      </c>
      <c r="D37963" s="5">
        <f t="shared" ca="1" si="1786"/>
        <v>270</v>
      </c>
      <c r="F37963">
        <f t="shared" ca="1" si="1787"/>
        <v>268</v>
      </c>
      <c r="H37963">
        <f t="shared" ca="1" si="1788"/>
        <v>2</v>
      </c>
    </row>
    <row r="37964" spans="2:8" x14ac:dyDescent="0.35">
      <c r="B37964">
        <v>37925</v>
      </c>
      <c r="D37964" s="5">
        <f t="shared" ca="1" si="1786"/>
        <v>277</v>
      </c>
      <c r="F37964">
        <f t="shared" ca="1" si="1787"/>
        <v>261</v>
      </c>
      <c r="H37964">
        <f t="shared" ca="1" si="1788"/>
        <v>16</v>
      </c>
    </row>
    <row r="37965" spans="2:8" x14ac:dyDescent="0.35">
      <c r="B37965">
        <v>37926</v>
      </c>
      <c r="D37965" s="5">
        <f t="shared" ca="1" si="1786"/>
        <v>273</v>
      </c>
      <c r="F37965">
        <f t="shared" ca="1" si="1787"/>
        <v>265</v>
      </c>
      <c r="H37965">
        <f t="shared" ca="1" si="1788"/>
        <v>8</v>
      </c>
    </row>
    <row r="37966" spans="2:8" x14ac:dyDescent="0.35">
      <c r="B37966">
        <v>37927</v>
      </c>
      <c r="D37966" s="5">
        <f t="shared" ca="1" si="1786"/>
        <v>287</v>
      </c>
      <c r="F37966">
        <f t="shared" ca="1" si="1787"/>
        <v>251</v>
      </c>
      <c r="H37966">
        <f t="shared" ca="1" si="1788"/>
        <v>36</v>
      </c>
    </row>
    <row r="37967" spans="2:8" x14ac:dyDescent="0.35">
      <c r="B37967">
        <v>37928</v>
      </c>
      <c r="D37967" s="5">
        <f t="shared" ca="1" si="1786"/>
        <v>264</v>
      </c>
      <c r="F37967">
        <f t="shared" ca="1" si="1787"/>
        <v>274</v>
      </c>
      <c r="H37967">
        <f t="shared" ca="1" si="1788"/>
        <v>-10</v>
      </c>
    </row>
    <row r="37968" spans="2:8" x14ac:dyDescent="0.35">
      <c r="B37968">
        <v>37929</v>
      </c>
      <c r="D37968" s="5">
        <f t="shared" ca="1" si="1786"/>
        <v>284</v>
      </c>
      <c r="F37968">
        <f t="shared" ca="1" si="1787"/>
        <v>254</v>
      </c>
      <c r="H37968">
        <f t="shared" ca="1" si="1788"/>
        <v>30</v>
      </c>
    </row>
    <row r="37969" spans="2:8" x14ac:dyDescent="0.35">
      <c r="B37969">
        <v>37930</v>
      </c>
      <c r="D37969" s="5">
        <f t="shared" ca="1" si="1786"/>
        <v>254</v>
      </c>
      <c r="F37969">
        <f t="shared" ca="1" si="1787"/>
        <v>284</v>
      </c>
      <c r="H37969">
        <f t="shared" ca="1" si="1788"/>
        <v>-30</v>
      </c>
    </row>
    <row r="37970" spans="2:8" x14ac:dyDescent="0.35">
      <c r="B37970">
        <v>37931</v>
      </c>
      <c r="D37970" s="5">
        <f t="shared" ca="1" si="1786"/>
        <v>268</v>
      </c>
      <c r="F37970">
        <f t="shared" ca="1" si="1787"/>
        <v>270</v>
      </c>
      <c r="H37970">
        <f t="shared" ca="1" si="1788"/>
        <v>-2</v>
      </c>
    </row>
    <row r="37971" spans="2:8" x14ac:dyDescent="0.35">
      <c r="B37971">
        <v>37932</v>
      </c>
      <c r="D37971" s="5">
        <f t="shared" ca="1" si="1786"/>
        <v>277</v>
      </c>
      <c r="F37971">
        <f t="shared" ca="1" si="1787"/>
        <v>261</v>
      </c>
      <c r="H37971">
        <f t="shared" ca="1" si="1788"/>
        <v>16</v>
      </c>
    </row>
    <row r="37972" spans="2:8" x14ac:dyDescent="0.35">
      <c r="B37972">
        <v>37933</v>
      </c>
      <c r="D37972" s="5">
        <f t="shared" ca="1" si="1786"/>
        <v>253</v>
      </c>
      <c r="F37972">
        <f t="shared" ca="1" si="1787"/>
        <v>285</v>
      </c>
      <c r="H37972">
        <f t="shared" ca="1" si="1788"/>
        <v>-32</v>
      </c>
    </row>
    <row r="37973" spans="2:8" x14ac:dyDescent="0.35">
      <c r="B37973">
        <v>37934</v>
      </c>
      <c r="D37973" s="5">
        <f t="shared" ca="1" si="1786"/>
        <v>242</v>
      </c>
      <c r="F37973">
        <f t="shared" ca="1" si="1787"/>
        <v>296</v>
      </c>
      <c r="H37973">
        <f t="shared" ca="1" si="1788"/>
        <v>-54</v>
      </c>
    </row>
    <row r="37974" spans="2:8" x14ac:dyDescent="0.35">
      <c r="B37974">
        <v>37935</v>
      </c>
      <c r="D37974" s="5">
        <f t="shared" ca="1" si="1786"/>
        <v>255</v>
      </c>
      <c r="F37974">
        <f t="shared" ca="1" si="1787"/>
        <v>283</v>
      </c>
      <c r="H37974">
        <f t="shared" ca="1" si="1788"/>
        <v>-28</v>
      </c>
    </row>
    <row r="37975" spans="2:8" x14ac:dyDescent="0.35">
      <c r="B37975">
        <v>37936</v>
      </c>
      <c r="D37975" s="5">
        <f t="shared" ca="1" si="1786"/>
        <v>283</v>
      </c>
      <c r="F37975">
        <f t="shared" ca="1" si="1787"/>
        <v>255</v>
      </c>
      <c r="H37975">
        <f t="shared" ca="1" si="1788"/>
        <v>28</v>
      </c>
    </row>
    <row r="37976" spans="2:8" x14ac:dyDescent="0.35">
      <c r="B37976">
        <v>37937</v>
      </c>
      <c r="D37976" s="5">
        <f t="shared" ca="1" si="1786"/>
        <v>238</v>
      </c>
      <c r="F37976">
        <f t="shared" ca="1" si="1787"/>
        <v>300</v>
      </c>
      <c r="H37976">
        <f t="shared" ca="1" si="1788"/>
        <v>-62</v>
      </c>
    </row>
    <row r="37977" spans="2:8" x14ac:dyDescent="0.35">
      <c r="B37977">
        <v>37938</v>
      </c>
      <c r="D37977" s="5">
        <f t="shared" ca="1" si="1786"/>
        <v>271</v>
      </c>
      <c r="F37977">
        <f t="shared" ca="1" si="1787"/>
        <v>267</v>
      </c>
      <c r="H37977">
        <f t="shared" ca="1" si="1788"/>
        <v>4</v>
      </c>
    </row>
    <row r="37978" spans="2:8" x14ac:dyDescent="0.35">
      <c r="B37978">
        <v>37939</v>
      </c>
      <c r="D37978" s="5">
        <f t="shared" ca="1" si="1786"/>
        <v>284</v>
      </c>
      <c r="F37978">
        <f t="shared" ca="1" si="1787"/>
        <v>254</v>
      </c>
      <c r="H37978">
        <f t="shared" ca="1" si="1788"/>
        <v>30</v>
      </c>
    </row>
    <row r="37979" spans="2:8" x14ac:dyDescent="0.35">
      <c r="B37979">
        <v>37940</v>
      </c>
      <c r="D37979" s="5">
        <f t="shared" ca="1" si="1786"/>
        <v>272</v>
      </c>
      <c r="F37979">
        <f t="shared" ca="1" si="1787"/>
        <v>266</v>
      </c>
      <c r="H37979">
        <f t="shared" ca="1" si="1788"/>
        <v>6</v>
      </c>
    </row>
    <row r="37980" spans="2:8" x14ac:dyDescent="0.35">
      <c r="B37980">
        <v>37941</v>
      </c>
      <c r="D37980" s="5">
        <f t="shared" ca="1" si="1786"/>
        <v>268</v>
      </c>
      <c r="F37980">
        <f t="shared" ca="1" si="1787"/>
        <v>270</v>
      </c>
      <c r="H37980">
        <f t="shared" ca="1" si="1788"/>
        <v>-2</v>
      </c>
    </row>
    <row r="37981" spans="2:8" x14ac:dyDescent="0.35">
      <c r="B37981">
        <v>37942</v>
      </c>
      <c r="D37981" s="5">
        <f t="shared" ca="1" si="1786"/>
        <v>319</v>
      </c>
      <c r="F37981">
        <f t="shared" ca="1" si="1787"/>
        <v>219</v>
      </c>
      <c r="H37981">
        <f t="shared" ca="1" si="1788"/>
        <v>100</v>
      </c>
    </row>
    <row r="37982" spans="2:8" x14ac:dyDescent="0.35">
      <c r="B37982">
        <v>37943</v>
      </c>
      <c r="D37982" s="5">
        <f t="shared" ca="1" si="1786"/>
        <v>246</v>
      </c>
      <c r="F37982">
        <f t="shared" ca="1" si="1787"/>
        <v>292</v>
      </c>
      <c r="H37982">
        <f t="shared" ca="1" si="1788"/>
        <v>-46</v>
      </c>
    </row>
    <row r="37983" spans="2:8" x14ac:dyDescent="0.35">
      <c r="B37983">
        <v>37944</v>
      </c>
      <c r="D37983" s="5">
        <f t="shared" ca="1" si="1786"/>
        <v>241</v>
      </c>
      <c r="F37983">
        <f t="shared" ca="1" si="1787"/>
        <v>297</v>
      </c>
      <c r="H37983">
        <f t="shared" ca="1" si="1788"/>
        <v>-56</v>
      </c>
    </row>
    <row r="37984" spans="2:8" x14ac:dyDescent="0.35">
      <c r="B37984">
        <v>37945</v>
      </c>
      <c r="D37984" s="5">
        <f t="shared" ca="1" si="1786"/>
        <v>312</v>
      </c>
      <c r="F37984">
        <f t="shared" ca="1" si="1787"/>
        <v>226</v>
      </c>
      <c r="H37984">
        <f t="shared" ca="1" si="1788"/>
        <v>86</v>
      </c>
    </row>
    <row r="37985" spans="2:8" x14ac:dyDescent="0.35">
      <c r="B37985">
        <v>37946</v>
      </c>
      <c r="D37985" s="5">
        <f t="shared" ca="1" si="1786"/>
        <v>323</v>
      </c>
      <c r="F37985">
        <f t="shared" ca="1" si="1787"/>
        <v>215</v>
      </c>
      <c r="H37985">
        <f t="shared" ca="1" si="1788"/>
        <v>108</v>
      </c>
    </row>
    <row r="37986" spans="2:8" x14ac:dyDescent="0.35">
      <c r="B37986">
        <v>37947</v>
      </c>
      <c r="D37986" s="5">
        <f t="shared" ca="1" si="1786"/>
        <v>258</v>
      </c>
      <c r="F37986">
        <f t="shared" ca="1" si="1787"/>
        <v>280</v>
      </c>
      <c r="H37986">
        <f t="shared" ca="1" si="1788"/>
        <v>-22</v>
      </c>
    </row>
    <row r="37987" spans="2:8" x14ac:dyDescent="0.35">
      <c r="B37987">
        <v>37948</v>
      </c>
      <c r="D37987" s="5">
        <f t="shared" ca="1" si="1786"/>
        <v>272</v>
      </c>
      <c r="F37987">
        <f t="shared" ca="1" si="1787"/>
        <v>266</v>
      </c>
      <c r="H37987">
        <f t="shared" ca="1" si="1788"/>
        <v>6</v>
      </c>
    </row>
    <row r="37988" spans="2:8" x14ac:dyDescent="0.35">
      <c r="B37988">
        <v>37949</v>
      </c>
      <c r="D37988" s="5">
        <f t="shared" ca="1" si="1786"/>
        <v>257</v>
      </c>
      <c r="F37988">
        <f t="shared" ca="1" si="1787"/>
        <v>281</v>
      </c>
      <c r="H37988">
        <f t="shared" ca="1" si="1788"/>
        <v>-24</v>
      </c>
    </row>
    <row r="37989" spans="2:8" x14ac:dyDescent="0.35">
      <c r="B37989">
        <v>37950</v>
      </c>
      <c r="D37989" s="5">
        <f t="shared" ca="1" si="1786"/>
        <v>264</v>
      </c>
      <c r="F37989">
        <f t="shared" ca="1" si="1787"/>
        <v>274</v>
      </c>
      <c r="H37989">
        <f t="shared" ca="1" si="1788"/>
        <v>-10</v>
      </c>
    </row>
    <row r="37990" spans="2:8" x14ac:dyDescent="0.35">
      <c r="B37990">
        <v>37951</v>
      </c>
      <c r="D37990" s="5">
        <f t="shared" ca="1" si="1786"/>
        <v>272</v>
      </c>
      <c r="F37990">
        <f t="shared" ca="1" si="1787"/>
        <v>266</v>
      </c>
      <c r="H37990">
        <f t="shared" ca="1" si="1788"/>
        <v>6</v>
      </c>
    </row>
    <row r="37991" spans="2:8" x14ac:dyDescent="0.35">
      <c r="B37991">
        <v>37952</v>
      </c>
      <c r="D37991" s="5">
        <f t="shared" ca="1" si="1786"/>
        <v>278</v>
      </c>
      <c r="F37991">
        <f t="shared" ca="1" si="1787"/>
        <v>260</v>
      </c>
      <c r="H37991">
        <f t="shared" ca="1" si="1788"/>
        <v>18</v>
      </c>
    </row>
    <row r="37992" spans="2:8" x14ac:dyDescent="0.35">
      <c r="B37992">
        <v>37953</v>
      </c>
      <c r="D37992" s="5">
        <f t="shared" ca="1" si="1786"/>
        <v>268</v>
      </c>
      <c r="F37992">
        <f t="shared" ca="1" si="1787"/>
        <v>270</v>
      </c>
      <c r="H37992">
        <f t="shared" ca="1" si="1788"/>
        <v>-2</v>
      </c>
    </row>
    <row r="37993" spans="2:8" x14ac:dyDescent="0.35">
      <c r="B37993">
        <v>37954</v>
      </c>
      <c r="D37993" s="5">
        <f t="shared" ref="D37993:D38056" ca="1" si="17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37993">
        <f t="shared" ref="F37993:F38056" ca="1" si="1790">538-D37993</f>
        <v>268</v>
      </c>
      <c r="H37993">
        <f t="shared" ref="H37993:H38056" ca="1" si="1791">D37993-F37993</f>
        <v>2</v>
      </c>
    </row>
    <row r="37994" spans="2:8" x14ac:dyDescent="0.35">
      <c r="B37994">
        <v>37955</v>
      </c>
      <c r="D37994" s="5">
        <f t="shared" ca="1" si="1789"/>
        <v>253</v>
      </c>
      <c r="F37994">
        <f t="shared" ca="1" si="1790"/>
        <v>285</v>
      </c>
      <c r="H37994">
        <f t="shared" ca="1" si="1791"/>
        <v>-32</v>
      </c>
    </row>
    <row r="37995" spans="2:8" x14ac:dyDescent="0.35">
      <c r="B37995">
        <v>37956</v>
      </c>
      <c r="D37995" s="5">
        <f t="shared" ca="1" si="1789"/>
        <v>248</v>
      </c>
      <c r="F37995">
        <f t="shared" ca="1" si="1790"/>
        <v>290</v>
      </c>
      <c r="H37995">
        <f t="shared" ca="1" si="1791"/>
        <v>-42</v>
      </c>
    </row>
    <row r="37996" spans="2:8" x14ac:dyDescent="0.35">
      <c r="B37996">
        <v>37957</v>
      </c>
      <c r="D37996" s="5">
        <f t="shared" ca="1" si="1789"/>
        <v>268</v>
      </c>
      <c r="F37996">
        <f t="shared" ca="1" si="1790"/>
        <v>270</v>
      </c>
      <c r="H37996">
        <f t="shared" ca="1" si="1791"/>
        <v>-2</v>
      </c>
    </row>
    <row r="37997" spans="2:8" x14ac:dyDescent="0.35">
      <c r="B37997">
        <v>37958</v>
      </c>
      <c r="D37997" s="5">
        <f t="shared" ca="1" si="1789"/>
        <v>277</v>
      </c>
      <c r="F37997">
        <f t="shared" ca="1" si="1790"/>
        <v>261</v>
      </c>
      <c r="H37997">
        <f t="shared" ca="1" si="1791"/>
        <v>16</v>
      </c>
    </row>
    <row r="37998" spans="2:8" x14ac:dyDescent="0.35">
      <c r="B37998">
        <v>37959</v>
      </c>
      <c r="D37998" s="5">
        <f t="shared" ca="1" si="1789"/>
        <v>272</v>
      </c>
      <c r="F37998">
        <f t="shared" ca="1" si="1790"/>
        <v>266</v>
      </c>
      <c r="H37998">
        <f t="shared" ca="1" si="1791"/>
        <v>6</v>
      </c>
    </row>
    <row r="37999" spans="2:8" x14ac:dyDescent="0.35">
      <c r="B37999">
        <v>37960</v>
      </c>
      <c r="D37999" s="5">
        <f t="shared" ca="1" si="1789"/>
        <v>301</v>
      </c>
      <c r="F37999">
        <f t="shared" ca="1" si="1790"/>
        <v>237</v>
      </c>
      <c r="H37999">
        <f t="shared" ca="1" si="1791"/>
        <v>64</v>
      </c>
    </row>
    <row r="38000" spans="2:8" x14ac:dyDescent="0.35">
      <c r="B38000">
        <v>37961</v>
      </c>
      <c r="D38000" s="5">
        <f t="shared" ca="1" si="1789"/>
        <v>263</v>
      </c>
      <c r="F38000">
        <f t="shared" ca="1" si="1790"/>
        <v>275</v>
      </c>
      <c r="H38000">
        <f t="shared" ca="1" si="1791"/>
        <v>-12</v>
      </c>
    </row>
    <row r="38001" spans="2:8" x14ac:dyDescent="0.35">
      <c r="B38001">
        <v>37962</v>
      </c>
      <c r="D38001" s="5">
        <f t="shared" ca="1" si="1789"/>
        <v>244</v>
      </c>
      <c r="F38001">
        <f t="shared" ca="1" si="1790"/>
        <v>294</v>
      </c>
      <c r="H38001">
        <f t="shared" ca="1" si="1791"/>
        <v>-50</v>
      </c>
    </row>
    <row r="38002" spans="2:8" x14ac:dyDescent="0.35">
      <c r="B38002">
        <v>37963</v>
      </c>
      <c r="D38002" s="5">
        <f t="shared" ca="1" si="1789"/>
        <v>244</v>
      </c>
      <c r="F38002">
        <f t="shared" ca="1" si="1790"/>
        <v>294</v>
      </c>
      <c r="H38002">
        <f t="shared" ca="1" si="1791"/>
        <v>-50</v>
      </c>
    </row>
    <row r="38003" spans="2:8" x14ac:dyDescent="0.35">
      <c r="B38003">
        <v>37964</v>
      </c>
      <c r="D38003" s="5">
        <f t="shared" ca="1" si="1789"/>
        <v>334</v>
      </c>
      <c r="F38003">
        <f t="shared" ca="1" si="1790"/>
        <v>204</v>
      </c>
      <c r="H38003">
        <f t="shared" ca="1" si="1791"/>
        <v>130</v>
      </c>
    </row>
    <row r="38004" spans="2:8" x14ac:dyDescent="0.35">
      <c r="B38004">
        <v>37965</v>
      </c>
      <c r="D38004" s="5">
        <f t="shared" ca="1" si="1789"/>
        <v>289</v>
      </c>
      <c r="F38004">
        <f t="shared" ca="1" si="1790"/>
        <v>249</v>
      </c>
      <c r="H38004">
        <f t="shared" ca="1" si="1791"/>
        <v>40</v>
      </c>
    </row>
    <row r="38005" spans="2:8" x14ac:dyDescent="0.35">
      <c r="B38005">
        <v>37966</v>
      </c>
      <c r="D38005" s="5">
        <f t="shared" ca="1" si="1789"/>
        <v>257</v>
      </c>
      <c r="F38005">
        <f t="shared" ca="1" si="1790"/>
        <v>281</v>
      </c>
      <c r="H38005">
        <f t="shared" ca="1" si="1791"/>
        <v>-24</v>
      </c>
    </row>
    <row r="38006" spans="2:8" x14ac:dyDescent="0.35">
      <c r="B38006">
        <v>37967</v>
      </c>
      <c r="D38006" s="5">
        <f t="shared" ca="1" si="1789"/>
        <v>300</v>
      </c>
      <c r="F38006">
        <f t="shared" ca="1" si="1790"/>
        <v>238</v>
      </c>
      <c r="H38006">
        <f t="shared" ca="1" si="1791"/>
        <v>62</v>
      </c>
    </row>
    <row r="38007" spans="2:8" x14ac:dyDescent="0.35">
      <c r="B38007">
        <v>37968</v>
      </c>
      <c r="D38007" s="5">
        <f t="shared" ca="1" si="1789"/>
        <v>259</v>
      </c>
      <c r="F38007">
        <f t="shared" ca="1" si="1790"/>
        <v>279</v>
      </c>
      <c r="H38007">
        <f t="shared" ca="1" si="1791"/>
        <v>-20</v>
      </c>
    </row>
    <row r="38008" spans="2:8" x14ac:dyDescent="0.35">
      <c r="B38008">
        <v>37969</v>
      </c>
      <c r="D38008" s="5">
        <f t="shared" ca="1" si="1789"/>
        <v>259</v>
      </c>
      <c r="F38008">
        <f t="shared" ca="1" si="1790"/>
        <v>279</v>
      </c>
      <c r="H38008">
        <f t="shared" ca="1" si="1791"/>
        <v>-20</v>
      </c>
    </row>
    <row r="38009" spans="2:8" x14ac:dyDescent="0.35">
      <c r="B38009">
        <v>37970</v>
      </c>
      <c r="D38009" s="5">
        <f t="shared" ca="1" si="1789"/>
        <v>251</v>
      </c>
      <c r="F38009">
        <f t="shared" ca="1" si="1790"/>
        <v>287</v>
      </c>
      <c r="H38009">
        <f t="shared" ca="1" si="1791"/>
        <v>-36</v>
      </c>
    </row>
    <row r="38010" spans="2:8" x14ac:dyDescent="0.35">
      <c r="B38010">
        <v>37971</v>
      </c>
      <c r="D38010" s="5">
        <f t="shared" ca="1" si="1789"/>
        <v>344</v>
      </c>
      <c r="F38010">
        <f t="shared" ca="1" si="1790"/>
        <v>194</v>
      </c>
      <c r="H38010">
        <f t="shared" ca="1" si="1791"/>
        <v>150</v>
      </c>
    </row>
    <row r="38011" spans="2:8" x14ac:dyDescent="0.35">
      <c r="B38011">
        <v>37972</v>
      </c>
      <c r="D38011" s="5">
        <f t="shared" ca="1" si="1789"/>
        <v>260</v>
      </c>
      <c r="F38011">
        <f t="shared" ca="1" si="1790"/>
        <v>278</v>
      </c>
      <c r="H38011">
        <f t="shared" ca="1" si="1791"/>
        <v>-18</v>
      </c>
    </row>
    <row r="38012" spans="2:8" x14ac:dyDescent="0.35">
      <c r="B38012">
        <v>37973</v>
      </c>
      <c r="D38012" s="5">
        <f t="shared" ca="1" si="1789"/>
        <v>284</v>
      </c>
      <c r="F38012">
        <f t="shared" ca="1" si="1790"/>
        <v>254</v>
      </c>
      <c r="H38012">
        <f t="shared" ca="1" si="1791"/>
        <v>30</v>
      </c>
    </row>
    <row r="38013" spans="2:8" x14ac:dyDescent="0.35">
      <c r="B38013">
        <v>37974</v>
      </c>
      <c r="D38013" s="5">
        <f t="shared" ca="1" si="1789"/>
        <v>293</v>
      </c>
      <c r="F38013">
        <f t="shared" ca="1" si="1790"/>
        <v>245</v>
      </c>
      <c r="H38013">
        <f t="shared" ca="1" si="1791"/>
        <v>48</v>
      </c>
    </row>
    <row r="38014" spans="2:8" x14ac:dyDescent="0.35">
      <c r="B38014">
        <v>37975</v>
      </c>
      <c r="D38014" s="5">
        <f t="shared" ca="1" si="1789"/>
        <v>262</v>
      </c>
      <c r="F38014">
        <f t="shared" ca="1" si="1790"/>
        <v>276</v>
      </c>
      <c r="H38014">
        <f t="shared" ca="1" si="1791"/>
        <v>-14</v>
      </c>
    </row>
    <row r="38015" spans="2:8" x14ac:dyDescent="0.35">
      <c r="B38015">
        <v>37976</v>
      </c>
      <c r="D38015" s="5">
        <f t="shared" ca="1" si="1789"/>
        <v>284</v>
      </c>
      <c r="F38015">
        <f t="shared" ca="1" si="1790"/>
        <v>254</v>
      </c>
      <c r="H38015">
        <f t="shared" ca="1" si="1791"/>
        <v>30</v>
      </c>
    </row>
    <row r="38016" spans="2:8" x14ac:dyDescent="0.35">
      <c r="B38016">
        <v>37977</v>
      </c>
      <c r="D38016" s="5">
        <f t="shared" ca="1" si="1789"/>
        <v>232</v>
      </c>
      <c r="F38016">
        <f t="shared" ca="1" si="1790"/>
        <v>306</v>
      </c>
      <c r="H38016">
        <f t="shared" ca="1" si="1791"/>
        <v>-74</v>
      </c>
    </row>
    <row r="38017" spans="2:8" x14ac:dyDescent="0.35">
      <c r="B38017">
        <v>37978</v>
      </c>
      <c r="D38017" s="5">
        <f t="shared" ca="1" si="1789"/>
        <v>242</v>
      </c>
      <c r="F38017">
        <f t="shared" ca="1" si="1790"/>
        <v>296</v>
      </c>
      <c r="H38017">
        <f t="shared" ca="1" si="1791"/>
        <v>-54</v>
      </c>
    </row>
    <row r="38018" spans="2:8" x14ac:dyDescent="0.35">
      <c r="B38018">
        <v>37979</v>
      </c>
      <c r="D38018" s="5">
        <f t="shared" ca="1" si="1789"/>
        <v>290</v>
      </c>
      <c r="F38018">
        <f t="shared" ca="1" si="1790"/>
        <v>248</v>
      </c>
      <c r="H38018">
        <f t="shared" ca="1" si="1791"/>
        <v>42</v>
      </c>
    </row>
    <row r="38019" spans="2:8" x14ac:dyDescent="0.35">
      <c r="B38019">
        <v>37980</v>
      </c>
      <c r="D38019" s="5">
        <f t="shared" ca="1" si="1789"/>
        <v>253</v>
      </c>
      <c r="F38019">
        <f t="shared" ca="1" si="1790"/>
        <v>285</v>
      </c>
      <c r="H38019">
        <f t="shared" ca="1" si="1791"/>
        <v>-32</v>
      </c>
    </row>
    <row r="38020" spans="2:8" x14ac:dyDescent="0.35">
      <c r="B38020">
        <v>37981</v>
      </c>
      <c r="D38020" s="5">
        <f t="shared" ca="1" si="1789"/>
        <v>256</v>
      </c>
      <c r="F38020">
        <f t="shared" ca="1" si="1790"/>
        <v>282</v>
      </c>
      <c r="H38020">
        <f t="shared" ca="1" si="1791"/>
        <v>-26</v>
      </c>
    </row>
    <row r="38021" spans="2:8" x14ac:dyDescent="0.35">
      <c r="B38021">
        <v>37982</v>
      </c>
      <c r="D38021" s="5">
        <f t="shared" ca="1" si="1789"/>
        <v>246</v>
      </c>
      <c r="F38021">
        <f t="shared" ca="1" si="1790"/>
        <v>292</v>
      </c>
      <c r="H38021">
        <f t="shared" ca="1" si="1791"/>
        <v>-46</v>
      </c>
    </row>
    <row r="38022" spans="2:8" x14ac:dyDescent="0.35">
      <c r="B38022">
        <v>37983</v>
      </c>
      <c r="D38022" s="5">
        <f t="shared" ca="1" si="1789"/>
        <v>302</v>
      </c>
      <c r="F38022">
        <f t="shared" ca="1" si="1790"/>
        <v>236</v>
      </c>
      <c r="H38022">
        <f t="shared" ca="1" si="1791"/>
        <v>66</v>
      </c>
    </row>
    <row r="38023" spans="2:8" x14ac:dyDescent="0.35">
      <c r="B38023">
        <v>37984</v>
      </c>
      <c r="D38023" s="5">
        <f t="shared" ca="1" si="1789"/>
        <v>290</v>
      </c>
      <c r="F38023">
        <f t="shared" ca="1" si="1790"/>
        <v>248</v>
      </c>
      <c r="H38023">
        <f t="shared" ca="1" si="1791"/>
        <v>42</v>
      </c>
    </row>
    <row r="38024" spans="2:8" x14ac:dyDescent="0.35">
      <c r="B38024">
        <v>37985</v>
      </c>
      <c r="D38024" s="5">
        <f t="shared" ca="1" si="1789"/>
        <v>246</v>
      </c>
      <c r="F38024">
        <f t="shared" ca="1" si="1790"/>
        <v>292</v>
      </c>
      <c r="H38024">
        <f t="shared" ca="1" si="1791"/>
        <v>-46</v>
      </c>
    </row>
    <row r="38025" spans="2:8" x14ac:dyDescent="0.35">
      <c r="B38025">
        <v>37986</v>
      </c>
      <c r="D38025" s="5">
        <f t="shared" ca="1" si="1789"/>
        <v>251</v>
      </c>
      <c r="F38025">
        <f t="shared" ca="1" si="1790"/>
        <v>287</v>
      </c>
      <c r="H38025">
        <f t="shared" ca="1" si="1791"/>
        <v>-36</v>
      </c>
    </row>
    <row r="38026" spans="2:8" x14ac:dyDescent="0.35">
      <c r="B38026">
        <v>37987</v>
      </c>
      <c r="D38026" s="5">
        <f t="shared" ca="1" si="1789"/>
        <v>258</v>
      </c>
      <c r="F38026">
        <f t="shared" ca="1" si="1790"/>
        <v>280</v>
      </c>
      <c r="H38026">
        <f t="shared" ca="1" si="1791"/>
        <v>-22</v>
      </c>
    </row>
    <row r="38027" spans="2:8" x14ac:dyDescent="0.35">
      <c r="B38027">
        <v>37988</v>
      </c>
      <c r="D38027" s="5">
        <f t="shared" ca="1" si="1789"/>
        <v>252</v>
      </c>
      <c r="F38027">
        <f t="shared" ca="1" si="1790"/>
        <v>286</v>
      </c>
      <c r="H38027">
        <f t="shared" ca="1" si="1791"/>
        <v>-34</v>
      </c>
    </row>
    <row r="38028" spans="2:8" x14ac:dyDescent="0.35">
      <c r="B38028">
        <v>37989</v>
      </c>
      <c r="D38028" s="5">
        <f t="shared" ca="1" si="1789"/>
        <v>254</v>
      </c>
      <c r="F38028">
        <f t="shared" ca="1" si="1790"/>
        <v>284</v>
      </c>
      <c r="H38028">
        <f t="shared" ca="1" si="1791"/>
        <v>-30</v>
      </c>
    </row>
    <row r="38029" spans="2:8" x14ac:dyDescent="0.35">
      <c r="B38029">
        <v>37990</v>
      </c>
      <c r="D38029" s="5">
        <f t="shared" ca="1" si="1789"/>
        <v>286</v>
      </c>
      <c r="F38029">
        <f t="shared" ca="1" si="1790"/>
        <v>252</v>
      </c>
      <c r="H38029">
        <f t="shared" ca="1" si="1791"/>
        <v>34</v>
      </c>
    </row>
    <row r="38030" spans="2:8" x14ac:dyDescent="0.35">
      <c r="B38030">
        <v>37991</v>
      </c>
      <c r="D38030" s="5">
        <f t="shared" ca="1" si="1789"/>
        <v>268</v>
      </c>
      <c r="F38030">
        <f t="shared" ca="1" si="1790"/>
        <v>270</v>
      </c>
      <c r="H38030">
        <f t="shared" ca="1" si="1791"/>
        <v>-2</v>
      </c>
    </row>
    <row r="38031" spans="2:8" x14ac:dyDescent="0.35">
      <c r="B38031">
        <v>37992</v>
      </c>
      <c r="D38031" s="5">
        <f t="shared" ca="1" si="1789"/>
        <v>237</v>
      </c>
      <c r="F38031">
        <f t="shared" ca="1" si="1790"/>
        <v>301</v>
      </c>
      <c r="H38031">
        <f t="shared" ca="1" si="1791"/>
        <v>-64</v>
      </c>
    </row>
    <row r="38032" spans="2:8" x14ac:dyDescent="0.35">
      <c r="B38032">
        <v>37993</v>
      </c>
      <c r="D38032" s="5">
        <f t="shared" ca="1" si="1789"/>
        <v>265</v>
      </c>
      <c r="F38032">
        <f t="shared" ca="1" si="1790"/>
        <v>273</v>
      </c>
      <c r="H38032">
        <f t="shared" ca="1" si="1791"/>
        <v>-8</v>
      </c>
    </row>
    <row r="38033" spans="2:8" x14ac:dyDescent="0.35">
      <c r="B38033">
        <v>37994</v>
      </c>
      <c r="D38033" s="5">
        <f t="shared" ca="1" si="1789"/>
        <v>247</v>
      </c>
      <c r="F38033">
        <f t="shared" ca="1" si="1790"/>
        <v>291</v>
      </c>
      <c r="H38033">
        <f t="shared" ca="1" si="1791"/>
        <v>-44</v>
      </c>
    </row>
    <row r="38034" spans="2:8" x14ac:dyDescent="0.35">
      <c r="B38034">
        <v>37995</v>
      </c>
      <c r="D38034" s="5">
        <f t="shared" ca="1" si="1789"/>
        <v>263</v>
      </c>
      <c r="F38034">
        <f t="shared" ca="1" si="1790"/>
        <v>275</v>
      </c>
      <c r="H38034">
        <f t="shared" ca="1" si="1791"/>
        <v>-12</v>
      </c>
    </row>
    <row r="38035" spans="2:8" x14ac:dyDescent="0.35">
      <c r="B38035">
        <v>37996</v>
      </c>
      <c r="D38035" s="5">
        <f t="shared" ca="1" si="1789"/>
        <v>273</v>
      </c>
      <c r="F38035">
        <f t="shared" ca="1" si="1790"/>
        <v>265</v>
      </c>
      <c r="H38035">
        <f t="shared" ca="1" si="1791"/>
        <v>8</v>
      </c>
    </row>
    <row r="38036" spans="2:8" x14ac:dyDescent="0.35">
      <c r="B38036">
        <v>37997</v>
      </c>
      <c r="D38036" s="5">
        <f t="shared" ca="1" si="1789"/>
        <v>297</v>
      </c>
      <c r="F38036">
        <f t="shared" ca="1" si="1790"/>
        <v>241</v>
      </c>
      <c r="H38036">
        <f t="shared" ca="1" si="1791"/>
        <v>56</v>
      </c>
    </row>
    <row r="38037" spans="2:8" x14ac:dyDescent="0.35">
      <c r="B38037">
        <v>37998</v>
      </c>
      <c r="D38037" s="5">
        <f t="shared" ca="1" si="1789"/>
        <v>263</v>
      </c>
      <c r="F38037">
        <f t="shared" ca="1" si="1790"/>
        <v>275</v>
      </c>
      <c r="H38037">
        <f t="shared" ca="1" si="1791"/>
        <v>-12</v>
      </c>
    </row>
    <row r="38038" spans="2:8" x14ac:dyDescent="0.35">
      <c r="B38038">
        <v>37999</v>
      </c>
      <c r="D38038" s="5">
        <f t="shared" ca="1" si="1789"/>
        <v>294</v>
      </c>
      <c r="F38038">
        <f t="shared" ca="1" si="1790"/>
        <v>244</v>
      </c>
      <c r="H38038">
        <f t="shared" ca="1" si="1791"/>
        <v>50</v>
      </c>
    </row>
    <row r="38039" spans="2:8" x14ac:dyDescent="0.35">
      <c r="B38039">
        <v>38000</v>
      </c>
      <c r="D38039" s="5">
        <f t="shared" ca="1" si="1789"/>
        <v>250</v>
      </c>
      <c r="F38039">
        <f t="shared" ca="1" si="1790"/>
        <v>288</v>
      </c>
      <c r="H38039">
        <f t="shared" ca="1" si="1791"/>
        <v>-38</v>
      </c>
    </row>
    <row r="38040" spans="2:8" x14ac:dyDescent="0.35">
      <c r="B38040">
        <v>38001</v>
      </c>
      <c r="D38040" s="5">
        <f t="shared" ca="1" si="1789"/>
        <v>273</v>
      </c>
      <c r="F38040">
        <f t="shared" ca="1" si="1790"/>
        <v>265</v>
      </c>
      <c r="H38040">
        <f t="shared" ca="1" si="1791"/>
        <v>8</v>
      </c>
    </row>
    <row r="38041" spans="2:8" x14ac:dyDescent="0.35">
      <c r="B38041">
        <v>38002</v>
      </c>
      <c r="D38041" s="5">
        <f t="shared" ca="1" si="1789"/>
        <v>256</v>
      </c>
      <c r="F38041">
        <f t="shared" ca="1" si="1790"/>
        <v>282</v>
      </c>
      <c r="H38041">
        <f t="shared" ca="1" si="1791"/>
        <v>-26</v>
      </c>
    </row>
    <row r="38042" spans="2:8" x14ac:dyDescent="0.35">
      <c r="B38042">
        <v>38003</v>
      </c>
      <c r="D38042" s="5">
        <f t="shared" ca="1" si="1789"/>
        <v>310</v>
      </c>
      <c r="F38042">
        <f t="shared" ca="1" si="1790"/>
        <v>228</v>
      </c>
      <c r="H38042">
        <f t="shared" ca="1" si="1791"/>
        <v>82</v>
      </c>
    </row>
    <row r="38043" spans="2:8" x14ac:dyDescent="0.35">
      <c r="B38043">
        <v>38004</v>
      </c>
      <c r="D38043" s="5">
        <f t="shared" ca="1" si="1789"/>
        <v>279</v>
      </c>
      <c r="F38043">
        <f t="shared" ca="1" si="1790"/>
        <v>259</v>
      </c>
      <c r="H38043">
        <f t="shared" ca="1" si="1791"/>
        <v>20</v>
      </c>
    </row>
    <row r="38044" spans="2:8" x14ac:dyDescent="0.35">
      <c r="B38044">
        <v>38005</v>
      </c>
      <c r="D38044" s="5">
        <f t="shared" ca="1" si="1789"/>
        <v>288</v>
      </c>
      <c r="F38044">
        <f t="shared" ca="1" si="1790"/>
        <v>250</v>
      </c>
      <c r="H38044">
        <f t="shared" ca="1" si="1791"/>
        <v>38</v>
      </c>
    </row>
    <row r="38045" spans="2:8" x14ac:dyDescent="0.35">
      <c r="B38045">
        <v>38006</v>
      </c>
      <c r="D38045" s="5">
        <f t="shared" ca="1" si="1789"/>
        <v>288</v>
      </c>
      <c r="F38045">
        <f t="shared" ca="1" si="1790"/>
        <v>250</v>
      </c>
      <c r="H38045">
        <f t="shared" ca="1" si="1791"/>
        <v>38</v>
      </c>
    </row>
    <row r="38046" spans="2:8" x14ac:dyDescent="0.35">
      <c r="B38046">
        <v>38007</v>
      </c>
      <c r="D38046" s="5">
        <f t="shared" ca="1" si="1789"/>
        <v>247</v>
      </c>
      <c r="F38046">
        <f t="shared" ca="1" si="1790"/>
        <v>291</v>
      </c>
      <c r="H38046">
        <f t="shared" ca="1" si="1791"/>
        <v>-44</v>
      </c>
    </row>
    <row r="38047" spans="2:8" x14ac:dyDescent="0.35">
      <c r="B38047">
        <v>38008</v>
      </c>
      <c r="D38047" s="5">
        <f t="shared" ca="1" si="1789"/>
        <v>226</v>
      </c>
      <c r="F38047">
        <f t="shared" ca="1" si="1790"/>
        <v>312</v>
      </c>
      <c r="H38047">
        <f t="shared" ca="1" si="1791"/>
        <v>-86</v>
      </c>
    </row>
    <row r="38048" spans="2:8" x14ac:dyDescent="0.35">
      <c r="B38048">
        <v>38009</v>
      </c>
      <c r="D38048" s="5">
        <f t="shared" ca="1" si="1789"/>
        <v>293</v>
      </c>
      <c r="F38048">
        <f t="shared" ca="1" si="1790"/>
        <v>245</v>
      </c>
      <c r="H38048">
        <f t="shared" ca="1" si="1791"/>
        <v>48</v>
      </c>
    </row>
    <row r="38049" spans="2:8" x14ac:dyDescent="0.35">
      <c r="B38049">
        <v>38010</v>
      </c>
      <c r="D38049" s="5">
        <f t="shared" ca="1" si="1789"/>
        <v>257</v>
      </c>
      <c r="F38049">
        <f t="shared" ca="1" si="1790"/>
        <v>281</v>
      </c>
      <c r="H38049">
        <f t="shared" ca="1" si="1791"/>
        <v>-24</v>
      </c>
    </row>
    <row r="38050" spans="2:8" x14ac:dyDescent="0.35">
      <c r="B38050">
        <v>38011</v>
      </c>
      <c r="D38050" s="5">
        <f t="shared" ca="1" si="1789"/>
        <v>265</v>
      </c>
      <c r="F38050">
        <f t="shared" ca="1" si="1790"/>
        <v>273</v>
      </c>
      <c r="H38050">
        <f t="shared" ca="1" si="1791"/>
        <v>-8</v>
      </c>
    </row>
    <row r="38051" spans="2:8" x14ac:dyDescent="0.35">
      <c r="B38051">
        <v>38012</v>
      </c>
      <c r="D38051" s="5">
        <f t="shared" ca="1" si="1789"/>
        <v>243</v>
      </c>
      <c r="F38051">
        <f t="shared" ca="1" si="1790"/>
        <v>295</v>
      </c>
      <c r="H38051">
        <f t="shared" ca="1" si="1791"/>
        <v>-52</v>
      </c>
    </row>
    <row r="38052" spans="2:8" x14ac:dyDescent="0.35">
      <c r="B38052">
        <v>38013</v>
      </c>
      <c r="D38052" s="5">
        <f t="shared" ca="1" si="1789"/>
        <v>311</v>
      </c>
      <c r="F38052">
        <f t="shared" ca="1" si="1790"/>
        <v>227</v>
      </c>
      <c r="H38052">
        <f t="shared" ca="1" si="1791"/>
        <v>84</v>
      </c>
    </row>
    <row r="38053" spans="2:8" x14ac:dyDescent="0.35">
      <c r="B38053">
        <v>38014</v>
      </c>
      <c r="D38053" s="5">
        <f t="shared" ca="1" si="1789"/>
        <v>273</v>
      </c>
      <c r="F38053">
        <f t="shared" ca="1" si="1790"/>
        <v>265</v>
      </c>
      <c r="H38053">
        <f t="shared" ca="1" si="1791"/>
        <v>8</v>
      </c>
    </row>
    <row r="38054" spans="2:8" x14ac:dyDescent="0.35">
      <c r="B38054">
        <v>38015</v>
      </c>
      <c r="D38054" s="5">
        <f t="shared" ca="1" si="1789"/>
        <v>288</v>
      </c>
      <c r="F38054">
        <f t="shared" ca="1" si="1790"/>
        <v>250</v>
      </c>
      <c r="H38054">
        <f t="shared" ca="1" si="1791"/>
        <v>38</v>
      </c>
    </row>
    <row r="38055" spans="2:8" x14ac:dyDescent="0.35">
      <c r="B38055">
        <v>38016</v>
      </c>
      <c r="D38055" s="5">
        <f t="shared" ca="1" si="1789"/>
        <v>275</v>
      </c>
      <c r="F38055">
        <f t="shared" ca="1" si="1790"/>
        <v>263</v>
      </c>
      <c r="H38055">
        <f t="shared" ca="1" si="1791"/>
        <v>12</v>
      </c>
    </row>
    <row r="38056" spans="2:8" x14ac:dyDescent="0.35">
      <c r="B38056">
        <v>38017</v>
      </c>
      <c r="D38056" s="5">
        <f t="shared" ca="1" si="1789"/>
        <v>260</v>
      </c>
      <c r="F38056">
        <f t="shared" ca="1" si="1790"/>
        <v>278</v>
      </c>
      <c r="H38056">
        <f t="shared" ca="1" si="1791"/>
        <v>-18</v>
      </c>
    </row>
    <row r="38057" spans="2:8" x14ac:dyDescent="0.35">
      <c r="B38057">
        <v>38018</v>
      </c>
      <c r="D38057" s="5">
        <f t="shared" ref="D38057:D38120" ca="1" si="17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232</v>
      </c>
      <c r="F38057">
        <f t="shared" ref="F38057:F38120" ca="1" si="1793">538-D38057</f>
        <v>306</v>
      </c>
      <c r="H38057">
        <f t="shared" ref="H38057:H38120" ca="1" si="1794">D38057-F38057</f>
        <v>-74</v>
      </c>
    </row>
    <row r="38058" spans="2:8" x14ac:dyDescent="0.35">
      <c r="B38058">
        <v>38019</v>
      </c>
      <c r="D38058" s="5">
        <f t="shared" ca="1" si="1792"/>
        <v>239</v>
      </c>
      <c r="F38058">
        <f t="shared" ca="1" si="1793"/>
        <v>299</v>
      </c>
      <c r="H38058">
        <f t="shared" ca="1" si="1794"/>
        <v>-60</v>
      </c>
    </row>
    <row r="38059" spans="2:8" x14ac:dyDescent="0.35">
      <c r="B38059">
        <v>38020</v>
      </c>
      <c r="D38059" s="5">
        <f t="shared" ca="1" si="1792"/>
        <v>325</v>
      </c>
      <c r="F38059">
        <f t="shared" ca="1" si="1793"/>
        <v>213</v>
      </c>
      <c r="H38059">
        <f t="shared" ca="1" si="1794"/>
        <v>112</v>
      </c>
    </row>
    <row r="38060" spans="2:8" x14ac:dyDescent="0.35">
      <c r="B38060">
        <v>38021</v>
      </c>
      <c r="D38060" s="5">
        <f t="shared" ca="1" si="1792"/>
        <v>262</v>
      </c>
      <c r="F38060">
        <f t="shared" ca="1" si="1793"/>
        <v>276</v>
      </c>
      <c r="H38060">
        <f t="shared" ca="1" si="1794"/>
        <v>-14</v>
      </c>
    </row>
    <row r="38061" spans="2:8" x14ac:dyDescent="0.35">
      <c r="B38061">
        <v>38022</v>
      </c>
      <c r="D38061" s="5">
        <f t="shared" ca="1" si="1792"/>
        <v>242</v>
      </c>
      <c r="F38061">
        <f t="shared" ca="1" si="1793"/>
        <v>296</v>
      </c>
      <c r="H38061">
        <f t="shared" ca="1" si="1794"/>
        <v>-54</v>
      </c>
    </row>
    <row r="38062" spans="2:8" x14ac:dyDescent="0.35">
      <c r="B38062">
        <v>38023</v>
      </c>
      <c r="D38062" s="5">
        <f t="shared" ca="1" si="1792"/>
        <v>281</v>
      </c>
      <c r="F38062">
        <f t="shared" ca="1" si="1793"/>
        <v>257</v>
      </c>
      <c r="H38062">
        <f t="shared" ca="1" si="1794"/>
        <v>24</v>
      </c>
    </row>
    <row r="38063" spans="2:8" x14ac:dyDescent="0.35">
      <c r="B38063">
        <v>38024</v>
      </c>
      <c r="D38063" s="5">
        <f t="shared" ca="1" si="1792"/>
        <v>270</v>
      </c>
      <c r="F38063">
        <f t="shared" ca="1" si="1793"/>
        <v>268</v>
      </c>
      <c r="H38063">
        <f t="shared" ca="1" si="1794"/>
        <v>2</v>
      </c>
    </row>
    <row r="38064" spans="2:8" x14ac:dyDescent="0.35">
      <c r="B38064">
        <v>38025</v>
      </c>
      <c r="D38064" s="5">
        <f t="shared" ca="1" si="1792"/>
        <v>250</v>
      </c>
      <c r="F38064">
        <f t="shared" ca="1" si="1793"/>
        <v>288</v>
      </c>
      <c r="H38064">
        <f t="shared" ca="1" si="1794"/>
        <v>-38</v>
      </c>
    </row>
    <row r="38065" spans="2:8" x14ac:dyDescent="0.35">
      <c r="B38065">
        <v>38026</v>
      </c>
      <c r="D38065" s="5">
        <f t="shared" ca="1" si="1792"/>
        <v>288</v>
      </c>
      <c r="F38065">
        <f t="shared" ca="1" si="1793"/>
        <v>250</v>
      </c>
      <c r="H38065">
        <f t="shared" ca="1" si="1794"/>
        <v>38</v>
      </c>
    </row>
    <row r="38066" spans="2:8" x14ac:dyDescent="0.35">
      <c r="B38066">
        <v>38027</v>
      </c>
      <c r="D38066" s="5">
        <f t="shared" ca="1" si="1792"/>
        <v>258</v>
      </c>
      <c r="F38066">
        <f t="shared" ca="1" si="1793"/>
        <v>280</v>
      </c>
      <c r="H38066">
        <f t="shared" ca="1" si="1794"/>
        <v>-22</v>
      </c>
    </row>
    <row r="38067" spans="2:8" x14ac:dyDescent="0.35">
      <c r="B38067">
        <v>38028</v>
      </c>
      <c r="D38067" s="5">
        <f t="shared" ca="1" si="1792"/>
        <v>259</v>
      </c>
      <c r="F38067">
        <f t="shared" ca="1" si="1793"/>
        <v>279</v>
      </c>
      <c r="H38067">
        <f t="shared" ca="1" si="1794"/>
        <v>-20</v>
      </c>
    </row>
    <row r="38068" spans="2:8" x14ac:dyDescent="0.35">
      <c r="B38068">
        <v>38029</v>
      </c>
      <c r="D38068" s="5">
        <f t="shared" ca="1" si="1792"/>
        <v>274</v>
      </c>
      <c r="F38068">
        <f t="shared" ca="1" si="1793"/>
        <v>264</v>
      </c>
      <c r="H38068">
        <f t="shared" ca="1" si="1794"/>
        <v>10</v>
      </c>
    </row>
    <row r="38069" spans="2:8" x14ac:dyDescent="0.35">
      <c r="B38069">
        <v>38030</v>
      </c>
      <c r="D38069" s="5">
        <f t="shared" ca="1" si="1792"/>
        <v>301</v>
      </c>
      <c r="F38069">
        <f t="shared" ca="1" si="1793"/>
        <v>237</v>
      </c>
      <c r="H38069">
        <f t="shared" ca="1" si="1794"/>
        <v>64</v>
      </c>
    </row>
    <row r="38070" spans="2:8" x14ac:dyDescent="0.35">
      <c r="B38070">
        <v>38031</v>
      </c>
      <c r="D38070" s="5">
        <f t="shared" ca="1" si="1792"/>
        <v>282</v>
      </c>
      <c r="F38070">
        <f t="shared" ca="1" si="1793"/>
        <v>256</v>
      </c>
      <c r="H38070">
        <f t="shared" ca="1" si="1794"/>
        <v>26</v>
      </c>
    </row>
    <row r="38071" spans="2:8" x14ac:dyDescent="0.35">
      <c r="B38071">
        <v>38032</v>
      </c>
      <c r="D38071" s="5">
        <f t="shared" ca="1" si="1792"/>
        <v>261</v>
      </c>
      <c r="F38071">
        <f t="shared" ca="1" si="1793"/>
        <v>277</v>
      </c>
      <c r="H38071">
        <f t="shared" ca="1" si="1794"/>
        <v>-16</v>
      </c>
    </row>
    <row r="38072" spans="2:8" x14ac:dyDescent="0.35">
      <c r="B38072">
        <v>38033</v>
      </c>
      <c r="D38072" s="5">
        <f t="shared" ca="1" si="1792"/>
        <v>273</v>
      </c>
      <c r="F38072">
        <f t="shared" ca="1" si="1793"/>
        <v>265</v>
      </c>
      <c r="H38072">
        <f t="shared" ca="1" si="1794"/>
        <v>8</v>
      </c>
    </row>
    <row r="38073" spans="2:8" x14ac:dyDescent="0.35">
      <c r="B38073">
        <v>38034</v>
      </c>
      <c r="D38073" s="5">
        <f t="shared" ca="1" si="1792"/>
        <v>303</v>
      </c>
      <c r="F38073">
        <f t="shared" ca="1" si="1793"/>
        <v>235</v>
      </c>
      <c r="H38073">
        <f t="shared" ca="1" si="1794"/>
        <v>68</v>
      </c>
    </row>
    <row r="38074" spans="2:8" x14ac:dyDescent="0.35">
      <c r="B38074">
        <v>38035</v>
      </c>
      <c r="D38074" s="5">
        <f t="shared" ca="1" si="1792"/>
        <v>274</v>
      </c>
      <c r="F38074">
        <f t="shared" ca="1" si="1793"/>
        <v>264</v>
      </c>
      <c r="H38074">
        <f t="shared" ca="1" si="1794"/>
        <v>10</v>
      </c>
    </row>
    <row r="38075" spans="2:8" x14ac:dyDescent="0.35">
      <c r="B38075">
        <v>38036</v>
      </c>
      <c r="D38075" s="5">
        <f t="shared" ca="1" si="1792"/>
        <v>288</v>
      </c>
      <c r="F38075">
        <f t="shared" ca="1" si="1793"/>
        <v>250</v>
      </c>
      <c r="H38075">
        <f t="shared" ca="1" si="1794"/>
        <v>38</v>
      </c>
    </row>
    <row r="38076" spans="2:8" x14ac:dyDescent="0.35">
      <c r="B38076">
        <v>38037</v>
      </c>
      <c r="D38076" s="5">
        <f t="shared" ca="1" si="1792"/>
        <v>323</v>
      </c>
      <c r="F38076">
        <f t="shared" ca="1" si="1793"/>
        <v>215</v>
      </c>
      <c r="H38076">
        <f t="shared" ca="1" si="1794"/>
        <v>108</v>
      </c>
    </row>
    <row r="38077" spans="2:8" x14ac:dyDescent="0.35">
      <c r="B38077">
        <v>38038</v>
      </c>
      <c r="D38077" s="5">
        <f t="shared" ca="1" si="1792"/>
        <v>292</v>
      </c>
      <c r="F38077">
        <f t="shared" ca="1" si="1793"/>
        <v>246</v>
      </c>
      <c r="H38077">
        <f t="shared" ca="1" si="1794"/>
        <v>46</v>
      </c>
    </row>
    <row r="38078" spans="2:8" x14ac:dyDescent="0.35">
      <c r="B38078">
        <v>38039</v>
      </c>
      <c r="D38078" s="5">
        <f t="shared" ca="1" si="1792"/>
        <v>283</v>
      </c>
      <c r="F38078">
        <f t="shared" ca="1" si="1793"/>
        <v>255</v>
      </c>
      <c r="H38078">
        <f t="shared" ca="1" si="1794"/>
        <v>28</v>
      </c>
    </row>
    <row r="38079" spans="2:8" x14ac:dyDescent="0.35">
      <c r="B38079">
        <v>38040</v>
      </c>
      <c r="D38079" s="5">
        <f t="shared" ca="1" si="1792"/>
        <v>256</v>
      </c>
      <c r="F38079">
        <f t="shared" ca="1" si="1793"/>
        <v>282</v>
      </c>
      <c r="H38079">
        <f t="shared" ca="1" si="1794"/>
        <v>-26</v>
      </c>
    </row>
    <row r="38080" spans="2:8" x14ac:dyDescent="0.35">
      <c r="B38080">
        <v>38041</v>
      </c>
      <c r="D38080" s="5">
        <f t="shared" ca="1" si="1792"/>
        <v>292</v>
      </c>
      <c r="F38080">
        <f t="shared" ca="1" si="1793"/>
        <v>246</v>
      </c>
      <c r="H38080">
        <f t="shared" ca="1" si="1794"/>
        <v>46</v>
      </c>
    </row>
    <row r="38081" spans="2:8" x14ac:dyDescent="0.35">
      <c r="B38081">
        <v>38042</v>
      </c>
      <c r="D38081" s="5">
        <f t="shared" ca="1" si="1792"/>
        <v>283</v>
      </c>
      <c r="F38081">
        <f t="shared" ca="1" si="1793"/>
        <v>255</v>
      </c>
      <c r="H38081">
        <f t="shared" ca="1" si="1794"/>
        <v>28</v>
      </c>
    </row>
    <row r="38082" spans="2:8" x14ac:dyDescent="0.35">
      <c r="B38082">
        <v>38043</v>
      </c>
      <c r="D38082" s="5">
        <f t="shared" ca="1" si="1792"/>
        <v>276</v>
      </c>
      <c r="F38082">
        <f t="shared" ca="1" si="1793"/>
        <v>262</v>
      </c>
      <c r="H38082">
        <f t="shared" ca="1" si="1794"/>
        <v>14</v>
      </c>
    </row>
    <row r="38083" spans="2:8" x14ac:dyDescent="0.35">
      <c r="B38083">
        <v>38044</v>
      </c>
      <c r="D38083" s="5">
        <f t="shared" ca="1" si="1792"/>
        <v>269</v>
      </c>
      <c r="F38083">
        <f t="shared" ca="1" si="1793"/>
        <v>269</v>
      </c>
      <c r="H38083">
        <f t="shared" ca="1" si="1794"/>
        <v>0</v>
      </c>
    </row>
    <row r="38084" spans="2:8" x14ac:dyDescent="0.35">
      <c r="B38084">
        <v>38045</v>
      </c>
      <c r="D38084" s="5">
        <f t="shared" ca="1" si="1792"/>
        <v>271</v>
      </c>
      <c r="F38084">
        <f t="shared" ca="1" si="1793"/>
        <v>267</v>
      </c>
      <c r="H38084">
        <f t="shared" ca="1" si="1794"/>
        <v>4</v>
      </c>
    </row>
    <row r="38085" spans="2:8" x14ac:dyDescent="0.35">
      <c r="B38085">
        <v>38046</v>
      </c>
      <c r="D38085" s="5">
        <f t="shared" ca="1" si="1792"/>
        <v>268</v>
      </c>
      <c r="F38085">
        <f t="shared" ca="1" si="1793"/>
        <v>270</v>
      </c>
      <c r="H38085">
        <f t="shared" ca="1" si="1794"/>
        <v>-2</v>
      </c>
    </row>
    <row r="38086" spans="2:8" x14ac:dyDescent="0.35">
      <c r="B38086">
        <v>38047</v>
      </c>
      <c r="D38086" s="5">
        <f t="shared" ca="1" si="1792"/>
        <v>226</v>
      </c>
      <c r="F38086">
        <f t="shared" ca="1" si="1793"/>
        <v>312</v>
      </c>
      <c r="H38086">
        <f t="shared" ca="1" si="1794"/>
        <v>-86</v>
      </c>
    </row>
    <row r="38087" spans="2:8" x14ac:dyDescent="0.35">
      <c r="B38087">
        <v>38048</v>
      </c>
      <c r="D38087" s="5">
        <f t="shared" ca="1" si="1792"/>
        <v>236</v>
      </c>
      <c r="F38087">
        <f t="shared" ca="1" si="1793"/>
        <v>302</v>
      </c>
      <c r="H38087">
        <f t="shared" ca="1" si="1794"/>
        <v>-66</v>
      </c>
    </row>
    <row r="38088" spans="2:8" x14ac:dyDescent="0.35">
      <c r="B38088">
        <v>38049</v>
      </c>
      <c r="D38088" s="5">
        <f t="shared" ca="1" si="1792"/>
        <v>241</v>
      </c>
      <c r="F38088">
        <f t="shared" ca="1" si="1793"/>
        <v>297</v>
      </c>
      <c r="H38088">
        <f t="shared" ca="1" si="1794"/>
        <v>-56</v>
      </c>
    </row>
    <row r="38089" spans="2:8" x14ac:dyDescent="0.35">
      <c r="B38089">
        <v>38050</v>
      </c>
      <c r="D38089" s="5">
        <f t="shared" ca="1" si="1792"/>
        <v>270</v>
      </c>
      <c r="F38089">
        <f t="shared" ca="1" si="1793"/>
        <v>268</v>
      </c>
      <c r="H38089">
        <f t="shared" ca="1" si="1794"/>
        <v>2</v>
      </c>
    </row>
    <row r="38090" spans="2:8" x14ac:dyDescent="0.35">
      <c r="B38090">
        <v>38051</v>
      </c>
      <c r="D38090" s="5">
        <f t="shared" ca="1" si="1792"/>
        <v>293</v>
      </c>
      <c r="F38090">
        <f t="shared" ca="1" si="1793"/>
        <v>245</v>
      </c>
      <c r="H38090">
        <f t="shared" ca="1" si="1794"/>
        <v>48</v>
      </c>
    </row>
    <row r="38091" spans="2:8" x14ac:dyDescent="0.35">
      <c r="B38091">
        <v>38052</v>
      </c>
      <c r="D38091" s="5">
        <f t="shared" ca="1" si="1792"/>
        <v>256</v>
      </c>
      <c r="F38091">
        <f t="shared" ca="1" si="1793"/>
        <v>282</v>
      </c>
      <c r="H38091">
        <f t="shared" ca="1" si="1794"/>
        <v>-26</v>
      </c>
    </row>
    <row r="38092" spans="2:8" x14ac:dyDescent="0.35">
      <c r="B38092">
        <v>38053</v>
      </c>
      <c r="D38092" s="5">
        <f t="shared" ca="1" si="1792"/>
        <v>258</v>
      </c>
      <c r="F38092">
        <f t="shared" ca="1" si="1793"/>
        <v>280</v>
      </c>
      <c r="H38092">
        <f t="shared" ca="1" si="1794"/>
        <v>-22</v>
      </c>
    </row>
    <row r="38093" spans="2:8" x14ac:dyDescent="0.35">
      <c r="B38093">
        <v>38054</v>
      </c>
      <c r="D38093" s="5">
        <f t="shared" ca="1" si="1792"/>
        <v>269</v>
      </c>
      <c r="F38093">
        <f t="shared" ca="1" si="1793"/>
        <v>269</v>
      </c>
      <c r="H38093">
        <f t="shared" ca="1" si="1794"/>
        <v>0</v>
      </c>
    </row>
    <row r="38094" spans="2:8" x14ac:dyDescent="0.35">
      <c r="B38094">
        <v>38055</v>
      </c>
      <c r="D38094" s="5">
        <f t="shared" ca="1" si="1792"/>
        <v>252</v>
      </c>
      <c r="F38094">
        <f t="shared" ca="1" si="1793"/>
        <v>286</v>
      </c>
      <c r="H38094">
        <f t="shared" ca="1" si="1794"/>
        <v>-34</v>
      </c>
    </row>
    <row r="38095" spans="2:8" x14ac:dyDescent="0.35">
      <c r="B38095">
        <v>38056</v>
      </c>
      <c r="D38095" s="5">
        <f t="shared" ca="1" si="1792"/>
        <v>242</v>
      </c>
      <c r="F38095">
        <f t="shared" ca="1" si="1793"/>
        <v>296</v>
      </c>
      <c r="H38095">
        <f t="shared" ca="1" si="1794"/>
        <v>-54</v>
      </c>
    </row>
    <row r="38096" spans="2:8" x14ac:dyDescent="0.35">
      <c r="B38096">
        <v>38057</v>
      </c>
      <c r="D38096" s="5">
        <f t="shared" ca="1" si="1792"/>
        <v>296</v>
      </c>
      <c r="F38096">
        <f t="shared" ca="1" si="1793"/>
        <v>242</v>
      </c>
      <c r="H38096">
        <f t="shared" ca="1" si="1794"/>
        <v>54</v>
      </c>
    </row>
    <row r="38097" spans="2:8" x14ac:dyDescent="0.35">
      <c r="B38097">
        <v>38058</v>
      </c>
      <c r="D38097" s="5">
        <f t="shared" ca="1" si="1792"/>
        <v>292</v>
      </c>
      <c r="F38097">
        <f t="shared" ca="1" si="1793"/>
        <v>246</v>
      </c>
      <c r="H38097">
        <f t="shared" ca="1" si="1794"/>
        <v>46</v>
      </c>
    </row>
    <row r="38098" spans="2:8" x14ac:dyDescent="0.35">
      <c r="B38098">
        <v>38059</v>
      </c>
      <c r="D38098" s="5">
        <f t="shared" ca="1" si="1792"/>
        <v>241</v>
      </c>
      <c r="F38098">
        <f t="shared" ca="1" si="1793"/>
        <v>297</v>
      </c>
      <c r="H38098">
        <f t="shared" ca="1" si="1794"/>
        <v>-56</v>
      </c>
    </row>
    <row r="38099" spans="2:8" x14ac:dyDescent="0.35">
      <c r="B38099">
        <v>38060</v>
      </c>
      <c r="D38099" s="5">
        <f t="shared" ca="1" si="1792"/>
        <v>309</v>
      </c>
      <c r="F38099">
        <f t="shared" ca="1" si="1793"/>
        <v>229</v>
      </c>
      <c r="H38099">
        <f t="shared" ca="1" si="1794"/>
        <v>80</v>
      </c>
    </row>
    <row r="38100" spans="2:8" x14ac:dyDescent="0.35">
      <c r="B38100">
        <v>38061</v>
      </c>
      <c r="D38100" s="5">
        <f t="shared" ca="1" si="1792"/>
        <v>238</v>
      </c>
      <c r="F38100">
        <f t="shared" ca="1" si="1793"/>
        <v>300</v>
      </c>
      <c r="H38100">
        <f t="shared" ca="1" si="1794"/>
        <v>-62</v>
      </c>
    </row>
    <row r="38101" spans="2:8" x14ac:dyDescent="0.35">
      <c r="B38101">
        <v>38062</v>
      </c>
      <c r="D38101" s="5">
        <f t="shared" ca="1" si="1792"/>
        <v>272</v>
      </c>
      <c r="F38101">
        <f t="shared" ca="1" si="1793"/>
        <v>266</v>
      </c>
      <c r="H38101">
        <f t="shared" ca="1" si="1794"/>
        <v>6</v>
      </c>
    </row>
    <row r="38102" spans="2:8" x14ac:dyDescent="0.35">
      <c r="B38102">
        <v>38063</v>
      </c>
      <c r="D38102" s="5">
        <f t="shared" ca="1" si="1792"/>
        <v>257</v>
      </c>
      <c r="F38102">
        <f t="shared" ca="1" si="1793"/>
        <v>281</v>
      </c>
      <c r="H38102">
        <f t="shared" ca="1" si="1794"/>
        <v>-24</v>
      </c>
    </row>
    <row r="38103" spans="2:8" x14ac:dyDescent="0.35">
      <c r="B38103">
        <v>38064</v>
      </c>
      <c r="D38103" s="5">
        <f t="shared" ca="1" si="1792"/>
        <v>237</v>
      </c>
      <c r="F38103">
        <f t="shared" ca="1" si="1793"/>
        <v>301</v>
      </c>
      <c r="H38103">
        <f t="shared" ca="1" si="1794"/>
        <v>-64</v>
      </c>
    </row>
    <row r="38104" spans="2:8" x14ac:dyDescent="0.35">
      <c r="B38104">
        <v>38065</v>
      </c>
      <c r="D38104" s="5">
        <f t="shared" ca="1" si="1792"/>
        <v>292</v>
      </c>
      <c r="F38104">
        <f t="shared" ca="1" si="1793"/>
        <v>246</v>
      </c>
      <c r="H38104">
        <f t="shared" ca="1" si="1794"/>
        <v>46</v>
      </c>
    </row>
    <row r="38105" spans="2:8" x14ac:dyDescent="0.35">
      <c r="B38105">
        <v>38066</v>
      </c>
      <c r="D38105" s="5">
        <f t="shared" ca="1" si="1792"/>
        <v>245</v>
      </c>
      <c r="F38105">
        <f t="shared" ca="1" si="1793"/>
        <v>293</v>
      </c>
      <c r="H38105">
        <f t="shared" ca="1" si="1794"/>
        <v>-48</v>
      </c>
    </row>
    <row r="38106" spans="2:8" x14ac:dyDescent="0.35">
      <c r="B38106">
        <v>38067</v>
      </c>
      <c r="D38106" s="5">
        <f t="shared" ca="1" si="1792"/>
        <v>269</v>
      </c>
      <c r="F38106">
        <f t="shared" ca="1" si="1793"/>
        <v>269</v>
      </c>
      <c r="H38106">
        <f t="shared" ca="1" si="1794"/>
        <v>0</v>
      </c>
    </row>
    <row r="38107" spans="2:8" x14ac:dyDescent="0.35">
      <c r="B38107">
        <v>38068</v>
      </c>
      <c r="D38107" s="5">
        <f t="shared" ca="1" si="1792"/>
        <v>231</v>
      </c>
      <c r="F38107">
        <f t="shared" ca="1" si="1793"/>
        <v>307</v>
      </c>
      <c r="H38107">
        <f t="shared" ca="1" si="1794"/>
        <v>-76</v>
      </c>
    </row>
    <row r="38108" spans="2:8" x14ac:dyDescent="0.35">
      <c r="B38108">
        <v>38069</v>
      </c>
      <c r="D38108" s="5">
        <f t="shared" ca="1" si="1792"/>
        <v>262</v>
      </c>
      <c r="F38108">
        <f t="shared" ca="1" si="1793"/>
        <v>276</v>
      </c>
      <c r="H38108">
        <f t="shared" ca="1" si="1794"/>
        <v>-14</v>
      </c>
    </row>
    <row r="38109" spans="2:8" x14ac:dyDescent="0.35">
      <c r="B38109">
        <v>38070</v>
      </c>
      <c r="D38109" s="5">
        <f t="shared" ca="1" si="1792"/>
        <v>288</v>
      </c>
      <c r="F38109">
        <f t="shared" ca="1" si="1793"/>
        <v>250</v>
      </c>
      <c r="H38109">
        <f t="shared" ca="1" si="1794"/>
        <v>38</v>
      </c>
    </row>
    <row r="38110" spans="2:8" x14ac:dyDescent="0.35">
      <c r="B38110">
        <v>38071</v>
      </c>
      <c r="D38110" s="5">
        <f t="shared" ca="1" si="1792"/>
        <v>252</v>
      </c>
      <c r="F38110">
        <f t="shared" ca="1" si="1793"/>
        <v>286</v>
      </c>
      <c r="H38110">
        <f t="shared" ca="1" si="1794"/>
        <v>-34</v>
      </c>
    </row>
    <row r="38111" spans="2:8" x14ac:dyDescent="0.35">
      <c r="B38111">
        <v>38072</v>
      </c>
      <c r="D38111" s="5">
        <f t="shared" ca="1" si="1792"/>
        <v>256</v>
      </c>
      <c r="F38111">
        <f t="shared" ca="1" si="1793"/>
        <v>282</v>
      </c>
      <c r="H38111">
        <f t="shared" ca="1" si="1794"/>
        <v>-26</v>
      </c>
    </row>
    <row r="38112" spans="2:8" x14ac:dyDescent="0.35">
      <c r="B38112">
        <v>38073</v>
      </c>
      <c r="D38112" s="5">
        <f t="shared" ca="1" si="1792"/>
        <v>257</v>
      </c>
      <c r="F38112">
        <f t="shared" ca="1" si="1793"/>
        <v>281</v>
      </c>
      <c r="H38112">
        <f t="shared" ca="1" si="1794"/>
        <v>-24</v>
      </c>
    </row>
    <row r="38113" spans="2:8" x14ac:dyDescent="0.35">
      <c r="B38113">
        <v>38074</v>
      </c>
      <c r="D38113" s="5">
        <f t="shared" ca="1" si="1792"/>
        <v>320</v>
      </c>
      <c r="F38113">
        <f t="shared" ca="1" si="1793"/>
        <v>218</v>
      </c>
      <c r="H38113">
        <f t="shared" ca="1" si="1794"/>
        <v>102</v>
      </c>
    </row>
    <row r="38114" spans="2:8" x14ac:dyDescent="0.35">
      <c r="B38114">
        <v>38075</v>
      </c>
      <c r="D38114" s="5">
        <f t="shared" ca="1" si="1792"/>
        <v>245</v>
      </c>
      <c r="F38114">
        <f t="shared" ca="1" si="1793"/>
        <v>293</v>
      </c>
      <c r="H38114">
        <f t="shared" ca="1" si="1794"/>
        <v>-48</v>
      </c>
    </row>
    <row r="38115" spans="2:8" x14ac:dyDescent="0.35">
      <c r="B38115">
        <v>38076</v>
      </c>
      <c r="D38115" s="5">
        <f t="shared" ca="1" si="1792"/>
        <v>276</v>
      </c>
      <c r="F38115">
        <f t="shared" ca="1" si="1793"/>
        <v>262</v>
      </c>
      <c r="H38115">
        <f t="shared" ca="1" si="1794"/>
        <v>14</v>
      </c>
    </row>
    <row r="38116" spans="2:8" x14ac:dyDescent="0.35">
      <c r="B38116">
        <v>38077</v>
      </c>
      <c r="D38116" s="5">
        <f t="shared" ca="1" si="1792"/>
        <v>295</v>
      </c>
      <c r="F38116">
        <f t="shared" ca="1" si="1793"/>
        <v>243</v>
      </c>
      <c r="H38116">
        <f t="shared" ca="1" si="1794"/>
        <v>52</v>
      </c>
    </row>
    <row r="38117" spans="2:8" x14ac:dyDescent="0.35">
      <c r="B38117">
        <v>38078</v>
      </c>
      <c r="D38117" s="5">
        <f t="shared" ca="1" si="1792"/>
        <v>256</v>
      </c>
      <c r="F38117">
        <f t="shared" ca="1" si="1793"/>
        <v>282</v>
      </c>
      <c r="H38117">
        <f t="shared" ca="1" si="1794"/>
        <v>-26</v>
      </c>
    </row>
    <row r="38118" spans="2:8" x14ac:dyDescent="0.35">
      <c r="B38118">
        <v>38079</v>
      </c>
      <c r="D38118" s="5">
        <f t="shared" ca="1" si="1792"/>
        <v>247</v>
      </c>
      <c r="F38118">
        <f t="shared" ca="1" si="1793"/>
        <v>291</v>
      </c>
      <c r="H38118">
        <f t="shared" ca="1" si="1794"/>
        <v>-44</v>
      </c>
    </row>
    <row r="38119" spans="2:8" x14ac:dyDescent="0.35">
      <c r="B38119">
        <v>38080</v>
      </c>
      <c r="D38119" s="5">
        <f t="shared" ca="1" si="1792"/>
        <v>273</v>
      </c>
      <c r="F38119">
        <f t="shared" ca="1" si="1793"/>
        <v>265</v>
      </c>
      <c r="H38119">
        <f t="shared" ca="1" si="1794"/>
        <v>8</v>
      </c>
    </row>
    <row r="38120" spans="2:8" x14ac:dyDescent="0.35">
      <c r="B38120">
        <v>38081</v>
      </c>
      <c r="D38120" s="5">
        <f t="shared" ca="1" si="1792"/>
        <v>272</v>
      </c>
      <c r="F38120">
        <f t="shared" ca="1" si="1793"/>
        <v>266</v>
      </c>
      <c r="H38120">
        <f t="shared" ca="1" si="1794"/>
        <v>6</v>
      </c>
    </row>
    <row r="38121" spans="2:8" x14ac:dyDescent="0.35">
      <c r="B38121">
        <v>38082</v>
      </c>
      <c r="D38121" s="5">
        <f t="shared" ref="D38121:D38184" ca="1" si="17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38121">
        <f t="shared" ref="F38121:F38184" ca="1" si="1796">538-D38121</f>
        <v>247</v>
      </c>
      <c r="H38121">
        <f t="shared" ref="H38121:H38184" ca="1" si="1797">D38121-F38121</f>
        <v>44</v>
      </c>
    </row>
    <row r="38122" spans="2:8" x14ac:dyDescent="0.35">
      <c r="B38122">
        <v>38083</v>
      </c>
      <c r="D38122" s="5">
        <f t="shared" ca="1" si="1795"/>
        <v>290</v>
      </c>
      <c r="F38122">
        <f t="shared" ca="1" si="1796"/>
        <v>248</v>
      </c>
      <c r="H38122">
        <f t="shared" ca="1" si="1797"/>
        <v>42</v>
      </c>
    </row>
    <row r="38123" spans="2:8" x14ac:dyDescent="0.35">
      <c r="B38123">
        <v>38084</v>
      </c>
      <c r="D38123" s="5">
        <f t="shared" ca="1" si="1795"/>
        <v>287</v>
      </c>
      <c r="F38123">
        <f t="shared" ca="1" si="1796"/>
        <v>251</v>
      </c>
      <c r="H38123">
        <f t="shared" ca="1" si="1797"/>
        <v>36</v>
      </c>
    </row>
    <row r="38124" spans="2:8" x14ac:dyDescent="0.35">
      <c r="B38124">
        <v>38085</v>
      </c>
      <c r="D38124" s="5">
        <f t="shared" ca="1" si="1795"/>
        <v>268</v>
      </c>
      <c r="F38124">
        <f t="shared" ca="1" si="1796"/>
        <v>270</v>
      </c>
      <c r="H38124">
        <f t="shared" ca="1" si="1797"/>
        <v>-2</v>
      </c>
    </row>
    <row r="38125" spans="2:8" x14ac:dyDescent="0.35">
      <c r="B38125">
        <v>38086</v>
      </c>
      <c r="D38125" s="5">
        <f t="shared" ca="1" si="1795"/>
        <v>281</v>
      </c>
      <c r="F38125">
        <f t="shared" ca="1" si="1796"/>
        <v>257</v>
      </c>
      <c r="H38125">
        <f t="shared" ca="1" si="1797"/>
        <v>24</v>
      </c>
    </row>
    <row r="38126" spans="2:8" x14ac:dyDescent="0.35">
      <c r="B38126">
        <v>38087</v>
      </c>
      <c r="D38126" s="5">
        <f t="shared" ca="1" si="1795"/>
        <v>322</v>
      </c>
      <c r="F38126">
        <f t="shared" ca="1" si="1796"/>
        <v>216</v>
      </c>
      <c r="H38126">
        <f t="shared" ca="1" si="1797"/>
        <v>106</v>
      </c>
    </row>
    <row r="38127" spans="2:8" x14ac:dyDescent="0.35">
      <c r="B38127">
        <v>38088</v>
      </c>
      <c r="D38127" s="5">
        <f t="shared" ca="1" si="1795"/>
        <v>256</v>
      </c>
      <c r="F38127">
        <f t="shared" ca="1" si="1796"/>
        <v>282</v>
      </c>
      <c r="H38127">
        <f t="shared" ca="1" si="1797"/>
        <v>-26</v>
      </c>
    </row>
    <row r="38128" spans="2:8" x14ac:dyDescent="0.35">
      <c r="B38128">
        <v>38089</v>
      </c>
      <c r="D38128" s="5">
        <f t="shared" ca="1" si="1795"/>
        <v>242</v>
      </c>
      <c r="F38128">
        <f t="shared" ca="1" si="1796"/>
        <v>296</v>
      </c>
      <c r="H38128">
        <f t="shared" ca="1" si="1797"/>
        <v>-54</v>
      </c>
    </row>
    <row r="38129" spans="2:8" x14ac:dyDescent="0.35">
      <c r="B38129">
        <v>38090</v>
      </c>
      <c r="D38129" s="5">
        <f t="shared" ca="1" si="1795"/>
        <v>284</v>
      </c>
      <c r="F38129">
        <f t="shared" ca="1" si="1796"/>
        <v>254</v>
      </c>
      <c r="H38129">
        <f t="shared" ca="1" si="1797"/>
        <v>30</v>
      </c>
    </row>
    <row r="38130" spans="2:8" x14ac:dyDescent="0.35">
      <c r="B38130">
        <v>38091</v>
      </c>
      <c r="D38130" s="5">
        <f t="shared" ca="1" si="1795"/>
        <v>245</v>
      </c>
      <c r="F38130">
        <f t="shared" ca="1" si="1796"/>
        <v>293</v>
      </c>
      <c r="H38130">
        <f t="shared" ca="1" si="1797"/>
        <v>-48</v>
      </c>
    </row>
    <row r="38131" spans="2:8" x14ac:dyDescent="0.35">
      <c r="B38131">
        <v>38092</v>
      </c>
      <c r="D38131" s="5">
        <f t="shared" ca="1" si="1795"/>
        <v>263</v>
      </c>
      <c r="F38131">
        <f t="shared" ca="1" si="1796"/>
        <v>275</v>
      </c>
      <c r="H38131">
        <f t="shared" ca="1" si="1797"/>
        <v>-12</v>
      </c>
    </row>
    <row r="38132" spans="2:8" x14ac:dyDescent="0.35">
      <c r="B38132">
        <v>38093</v>
      </c>
      <c r="D38132" s="5">
        <f t="shared" ca="1" si="1795"/>
        <v>292</v>
      </c>
      <c r="F38132">
        <f t="shared" ca="1" si="1796"/>
        <v>246</v>
      </c>
      <c r="H38132">
        <f t="shared" ca="1" si="1797"/>
        <v>46</v>
      </c>
    </row>
    <row r="38133" spans="2:8" x14ac:dyDescent="0.35">
      <c r="B38133">
        <v>38094</v>
      </c>
      <c r="D38133" s="5">
        <f t="shared" ca="1" si="1795"/>
        <v>258</v>
      </c>
      <c r="F38133">
        <f t="shared" ca="1" si="1796"/>
        <v>280</v>
      </c>
      <c r="H38133">
        <f t="shared" ca="1" si="1797"/>
        <v>-22</v>
      </c>
    </row>
    <row r="38134" spans="2:8" x14ac:dyDescent="0.35">
      <c r="B38134">
        <v>38095</v>
      </c>
      <c r="D38134" s="5">
        <f t="shared" ca="1" si="1795"/>
        <v>247</v>
      </c>
      <c r="F38134">
        <f t="shared" ca="1" si="1796"/>
        <v>291</v>
      </c>
      <c r="H38134">
        <f t="shared" ca="1" si="1797"/>
        <v>-44</v>
      </c>
    </row>
    <row r="38135" spans="2:8" x14ac:dyDescent="0.35">
      <c r="B38135">
        <v>38096</v>
      </c>
      <c r="D38135" s="5">
        <f t="shared" ca="1" si="1795"/>
        <v>245</v>
      </c>
      <c r="F38135">
        <f t="shared" ca="1" si="1796"/>
        <v>293</v>
      </c>
      <c r="H38135">
        <f t="shared" ca="1" si="1797"/>
        <v>-48</v>
      </c>
    </row>
    <row r="38136" spans="2:8" x14ac:dyDescent="0.35">
      <c r="B38136">
        <v>38097</v>
      </c>
      <c r="D38136" s="5">
        <f t="shared" ca="1" si="1795"/>
        <v>258</v>
      </c>
      <c r="F38136">
        <f t="shared" ca="1" si="1796"/>
        <v>280</v>
      </c>
      <c r="H38136">
        <f t="shared" ca="1" si="1797"/>
        <v>-22</v>
      </c>
    </row>
    <row r="38137" spans="2:8" x14ac:dyDescent="0.35">
      <c r="B38137">
        <v>38098</v>
      </c>
      <c r="D38137" s="5">
        <f t="shared" ca="1" si="1795"/>
        <v>241</v>
      </c>
      <c r="F38137">
        <f t="shared" ca="1" si="1796"/>
        <v>297</v>
      </c>
      <c r="H38137">
        <f t="shared" ca="1" si="1797"/>
        <v>-56</v>
      </c>
    </row>
    <row r="38138" spans="2:8" x14ac:dyDescent="0.35">
      <c r="B38138">
        <v>38099</v>
      </c>
      <c r="D38138" s="5">
        <f t="shared" ca="1" si="1795"/>
        <v>255</v>
      </c>
      <c r="F38138">
        <f t="shared" ca="1" si="1796"/>
        <v>283</v>
      </c>
      <c r="H38138">
        <f t="shared" ca="1" si="1797"/>
        <v>-28</v>
      </c>
    </row>
    <row r="38139" spans="2:8" x14ac:dyDescent="0.35">
      <c r="B38139">
        <v>38100</v>
      </c>
      <c r="D38139" s="5">
        <f t="shared" ca="1" si="1795"/>
        <v>267</v>
      </c>
      <c r="F38139">
        <f t="shared" ca="1" si="1796"/>
        <v>271</v>
      </c>
      <c r="H38139">
        <f t="shared" ca="1" si="1797"/>
        <v>-4</v>
      </c>
    </row>
    <row r="38140" spans="2:8" x14ac:dyDescent="0.35">
      <c r="B38140">
        <v>38101</v>
      </c>
      <c r="D38140" s="5">
        <f t="shared" ca="1" si="1795"/>
        <v>274</v>
      </c>
      <c r="F38140">
        <f t="shared" ca="1" si="1796"/>
        <v>264</v>
      </c>
      <c r="H38140">
        <f t="shared" ca="1" si="1797"/>
        <v>10</v>
      </c>
    </row>
    <row r="38141" spans="2:8" x14ac:dyDescent="0.35">
      <c r="B38141">
        <v>38102</v>
      </c>
      <c r="D38141" s="5">
        <f t="shared" ca="1" si="1795"/>
        <v>260</v>
      </c>
      <c r="F38141">
        <f t="shared" ca="1" si="1796"/>
        <v>278</v>
      </c>
      <c r="H38141">
        <f t="shared" ca="1" si="1797"/>
        <v>-18</v>
      </c>
    </row>
    <row r="38142" spans="2:8" x14ac:dyDescent="0.35">
      <c r="B38142">
        <v>38103</v>
      </c>
      <c r="D38142" s="5">
        <f t="shared" ca="1" si="1795"/>
        <v>285</v>
      </c>
      <c r="F38142">
        <f t="shared" ca="1" si="1796"/>
        <v>253</v>
      </c>
      <c r="H38142">
        <f t="shared" ca="1" si="1797"/>
        <v>32</v>
      </c>
    </row>
    <row r="38143" spans="2:8" x14ac:dyDescent="0.35">
      <c r="B38143">
        <v>38104</v>
      </c>
      <c r="D38143" s="5">
        <f t="shared" ca="1" si="1795"/>
        <v>271</v>
      </c>
      <c r="F38143">
        <f t="shared" ca="1" si="1796"/>
        <v>267</v>
      </c>
      <c r="H38143">
        <f t="shared" ca="1" si="1797"/>
        <v>4</v>
      </c>
    </row>
    <row r="38144" spans="2:8" x14ac:dyDescent="0.35">
      <c r="B38144">
        <v>38105</v>
      </c>
      <c r="D38144" s="5">
        <f t="shared" ca="1" si="1795"/>
        <v>281</v>
      </c>
      <c r="F38144">
        <f t="shared" ca="1" si="1796"/>
        <v>257</v>
      </c>
      <c r="H38144">
        <f t="shared" ca="1" si="1797"/>
        <v>24</v>
      </c>
    </row>
    <row r="38145" spans="2:8" x14ac:dyDescent="0.35">
      <c r="B38145">
        <v>38106</v>
      </c>
      <c r="D38145" s="5">
        <f t="shared" ca="1" si="1795"/>
        <v>283</v>
      </c>
      <c r="F38145">
        <f t="shared" ca="1" si="1796"/>
        <v>255</v>
      </c>
      <c r="H38145">
        <f t="shared" ca="1" si="1797"/>
        <v>28</v>
      </c>
    </row>
    <row r="38146" spans="2:8" x14ac:dyDescent="0.35">
      <c r="B38146">
        <v>38107</v>
      </c>
      <c r="D38146" s="5">
        <f t="shared" ca="1" si="1795"/>
        <v>287</v>
      </c>
      <c r="F38146">
        <f t="shared" ca="1" si="1796"/>
        <v>251</v>
      </c>
      <c r="H38146">
        <f t="shared" ca="1" si="1797"/>
        <v>36</v>
      </c>
    </row>
    <row r="38147" spans="2:8" x14ac:dyDescent="0.35">
      <c r="B38147">
        <v>38108</v>
      </c>
      <c r="D38147" s="5">
        <f t="shared" ca="1" si="1795"/>
        <v>315</v>
      </c>
      <c r="F38147">
        <f t="shared" ca="1" si="1796"/>
        <v>223</v>
      </c>
      <c r="H38147">
        <f t="shared" ca="1" si="1797"/>
        <v>92</v>
      </c>
    </row>
    <row r="38148" spans="2:8" x14ac:dyDescent="0.35">
      <c r="B38148">
        <v>38109</v>
      </c>
      <c r="D38148" s="5">
        <f t="shared" ca="1" si="1795"/>
        <v>267</v>
      </c>
      <c r="F38148">
        <f t="shared" ca="1" si="1796"/>
        <v>271</v>
      </c>
      <c r="H38148">
        <f t="shared" ca="1" si="1797"/>
        <v>-4</v>
      </c>
    </row>
    <row r="38149" spans="2:8" x14ac:dyDescent="0.35">
      <c r="B38149">
        <v>38110</v>
      </c>
      <c r="D38149" s="5">
        <f t="shared" ca="1" si="1795"/>
        <v>276</v>
      </c>
      <c r="F38149">
        <f t="shared" ca="1" si="1796"/>
        <v>262</v>
      </c>
      <c r="H38149">
        <f t="shared" ca="1" si="1797"/>
        <v>14</v>
      </c>
    </row>
    <row r="38150" spans="2:8" x14ac:dyDescent="0.35">
      <c r="B38150">
        <v>38111</v>
      </c>
      <c r="D38150" s="5">
        <f t="shared" ca="1" si="1795"/>
        <v>292</v>
      </c>
      <c r="F38150">
        <f t="shared" ca="1" si="1796"/>
        <v>246</v>
      </c>
      <c r="H38150">
        <f t="shared" ca="1" si="1797"/>
        <v>46</v>
      </c>
    </row>
    <row r="38151" spans="2:8" x14ac:dyDescent="0.35">
      <c r="B38151">
        <v>38112</v>
      </c>
      <c r="D38151" s="5">
        <f t="shared" ca="1" si="1795"/>
        <v>268</v>
      </c>
      <c r="F38151">
        <f t="shared" ca="1" si="1796"/>
        <v>270</v>
      </c>
      <c r="H38151">
        <f t="shared" ca="1" si="1797"/>
        <v>-2</v>
      </c>
    </row>
    <row r="38152" spans="2:8" x14ac:dyDescent="0.35">
      <c r="B38152">
        <v>38113</v>
      </c>
      <c r="D38152" s="5">
        <f t="shared" ca="1" si="1795"/>
        <v>263</v>
      </c>
      <c r="F38152">
        <f t="shared" ca="1" si="1796"/>
        <v>275</v>
      </c>
      <c r="H38152">
        <f t="shared" ca="1" si="1797"/>
        <v>-12</v>
      </c>
    </row>
    <row r="38153" spans="2:8" x14ac:dyDescent="0.35">
      <c r="B38153">
        <v>38114</v>
      </c>
      <c r="D38153" s="5">
        <f t="shared" ca="1" si="1795"/>
        <v>281</v>
      </c>
      <c r="F38153">
        <f t="shared" ca="1" si="1796"/>
        <v>257</v>
      </c>
      <c r="H38153">
        <f t="shared" ca="1" si="1797"/>
        <v>24</v>
      </c>
    </row>
    <row r="38154" spans="2:8" x14ac:dyDescent="0.35">
      <c r="B38154">
        <v>38115</v>
      </c>
      <c r="D38154" s="5">
        <f t="shared" ca="1" si="1795"/>
        <v>286</v>
      </c>
      <c r="F38154">
        <f t="shared" ca="1" si="1796"/>
        <v>252</v>
      </c>
      <c r="H38154">
        <f t="shared" ca="1" si="1797"/>
        <v>34</v>
      </c>
    </row>
    <row r="38155" spans="2:8" x14ac:dyDescent="0.35">
      <c r="B38155">
        <v>38116</v>
      </c>
      <c r="D38155" s="5">
        <f t="shared" ca="1" si="1795"/>
        <v>254</v>
      </c>
      <c r="F38155">
        <f t="shared" ca="1" si="1796"/>
        <v>284</v>
      </c>
      <c r="H38155">
        <f t="shared" ca="1" si="1797"/>
        <v>-30</v>
      </c>
    </row>
    <row r="38156" spans="2:8" x14ac:dyDescent="0.35">
      <c r="B38156">
        <v>38117</v>
      </c>
      <c r="D38156" s="5">
        <f t="shared" ca="1" si="1795"/>
        <v>271</v>
      </c>
      <c r="F38156">
        <f t="shared" ca="1" si="1796"/>
        <v>267</v>
      </c>
      <c r="H38156">
        <f t="shared" ca="1" si="1797"/>
        <v>4</v>
      </c>
    </row>
    <row r="38157" spans="2:8" x14ac:dyDescent="0.35">
      <c r="B38157">
        <v>38118</v>
      </c>
      <c r="D38157" s="5">
        <f t="shared" ca="1" si="1795"/>
        <v>228</v>
      </c>
      <c r="F38157">
        <f t="shared" ca="1" si="1796"/>
        <v>310</v>
      </c>
      <c r="H38157">
        <f t="shared" ca="1" si="1797"/>
        <v>-82</v>
      </c>
    </row>
    <row r="38158" spans="2:8" x14ac:dyDescent="0.35">
      <c r="B38158">
        <v>38119</v>
      </c>
      <c r="D38158" s="5">
        <f t="shared" ca="1" si="1795"/>
        <v>313</v>
      </c>
      <c r="F38158">
        <f t="shared" ca="1" si="1796"/>
        <v>225</v>
      </c>
      <c r="H38158">
        <f t="shared" ca="1" si="1797"/>
        <v>88</v>
      </c>
    </row>
    <row r="38159" spans="2:8" x14ac:dyDescent="0.35">
      <c r="B38159">
        <v>38120</v>
      </c>
      <c r="D38159" s="5">
        <f t="shared" ca="1" si="1795"/>
        <v>269</v>
      </c>
      <c r="F38159">
        <f t="shared" ca="1" si="1796"/>
        <v>269</v>
      </c>
      <c r="H38159">
        <f t="shared" ca="1" si="1797"/>
        <v>0</v>
      </c>
    </row>
    <row r="38160" spans="2:8" x14ac:dyDescent="0.35">
      <c r="B38160">
        <v>38121</v>
      </c>
      <c r="D38160" s="5">
        <f t="shared" ca="1" si="1795"/>
        <v>333</v>
      </c>
      <c r="F38160">
        <f t="shared" ca="1" si="1796"/>
        <v>205</v>
      </c>
      <c r="H38160">
        <f t="shared" ca="1" si="1797"/>
        <v>128</v>
      </c>
    </row>
    <row r="38161" spans="2:8" x14ac:dyDescent="0.35">
      <c r="B38161">
        <v>38122</v>
      </c>
      <c r="D38161" s="5">
        <f t="shared" ca="1" si="1795"/>
        <v>270</v>
      </c>
      <c r="F38161">
        <f t="shared" ca="1" si="1796"/>
        <v>268</v>
      </c>
      <c r="H38161">
        <f t="shared" ca="1" si="1797"/>
        <v>2</v>
      </c>
    </row>
    <row r="38162" spans="2:8" x14ac:dyDescent="0.35">
      <c r="B38162">
        <v>38123</v>
      </c>
      <c r="D38162" s="5">
        <f t="shared" ca="1" si="1795"/>
        <v>223</v>
      </c>
      <c r="F38162">
        <f t="shared" ca="1" si="1796"/>
        <v>315</v>
      </c>
      <c r="H38162">
        <f t="shared" ca="1" si="1797"/>
        <v>-92</v>
      </c>
    </row>
    <row r="38163" spans="2:8" x14ac:dyDescent="0.35">
      <c r="B38163">
        <v>38124</v>
      </c>
      <c r="D38163" s="5">
        <f t="shared" ca="1" si="1795"/>
        <v>291</v>
      </c>
      <c r="F38163">
        <f t="shared" ca="1" si="1796"/>
        <v>247</v>
      </c>
      <c r="H38163">
        <f t="shared" ca="1" si="1797"/>
        <v>44</v>
      </c>
    </row>
    <row r="38164" spans="2:8" x14ac:dyDescent="0.35">
      <c r="B38164">
        <v>38125</v>
      </c>
      <c r="D38164" s="5">
        <f t="shared" ca="1" si="1795"/>
        <v>271</v>
      </c>
      <c r="F38164">
        <f t="shared" ca="1" si="1796"/>
        <v>267</v>
      </c>
      <c r="H38164">
        <f t="shared" ca="1" si="1797"/>
        <v>4</v>
      </c>
    </row>
    <row r="38165" spans="2:8" x14ac:dyDescent="0.35">
      <c r="B38165">
        <v>38126</v>
      </c>
      <c r="D38165" s="5">
        <f t="shared" ca="1" si="1795"/>
        <v>325</v>
      </c>
      <c r="F38165">
        <f t="shared" ca="1" si="1796"/>
        <v>213</v>
      </c>
      <c r="H38165">
        <f t="shared" ca="1" si="1797"/>
        <v>112</v>
      </c>
    </row>
    <row r="38166" spans="2:8" x14ac:dyDescent="0.35">
      <c r="B38166">
        <v>38127</v>
      </c>
      <c r="D38166" s="5">
        <f t="shared" ca="1" si="1795"/>
        <v>311</v>
      </c>
      <c r="F38166">
        <f t="shared" ca="1" si="1796"/>
        <v>227</v>
      </c>
      <c r="H38166">
        <f t="shared" ca="1" si="1797"/>
        <v>84</v>
      </c>
    </row>
    <row r="38167" spans="2:8" x14ac:dyDescent="0.35">
      <c r="B38167">
        <v>38128</v>
      </c>
      <c r="D38167" s="5">
        <f t="shared" ca="1" si="1795"/>
        <v>258</v>
      </c>
      <c r="F38167">
        <f t="shared" ca="1" si="1796"/>
        <v>280</v>
      </c>
      <c r="H38167">
        <f t="shared" ca="1" si="1797"/>
        <v>-22</v>
      </c>
    </row>
    <row r="38168" spans="2:8" x14ac:dyDescent="0.35">
      <c r="B38168">
        <v>38129</v>
      </c>
      <c r="D38168" s="5">
        <f t="shared" ca="1" si="1795"/>
        <v>260</v>
      </c>
      <c r="F38168">
        <f t="shared" ca="1" si="1796"/>
        <v>278</v>
      </c>
      <c r="H38168">
        <f t="shared" ca="1" si="1797"/>
        <v>-18</v>
      </c>
    </row>
    <row r="38169" spans="2:8" x14ac:dyDescent="0.35">
      <c r="B38169">
        <v>38130</v>
      </c>
      <c r="D38169" s="5">
        <f t="shared" ca="1" si="1795"/>
        <v>267</v>
      </c>
      <c r="F38169">
        <f t="shared" ca="1" si="1796"/>
        <v>271</v>
      </c>
      <c r="H38169">
        <f t="shared" ca="1" si="1797"/>
        <v>-4</v>
      </c>
    </row>
    <row r="38170" spans="2:8" x14ac:dyDescent="0.35">
      <c r="B38170">
        <v>38131</v>
      </c>
      <c r="D38170" s="5">
        <f t="shared" ca="1" si="1795"/>
        <v>298</v>
      </c>
      <c r="F38170">
        <f t="shared" ca="1" si="1796"/>
        <v>240</v>
      </c>
      <c r="H38170">
        <f t="shared" ca="1" si="1797"/>
        <v>58</v>
      </c>
    </row>
    <row r="38171" spans="2:8" x14ac:dyDescent="0.35">
      <c r="B38171">
        <v>38132</v>
      </c>
      <c r="D38171" s="5">
        <f t="shared" ca="1" si="1795"/>
        <v>309</v>
      </c>
      <c r="F38171">
        <f t="shared" ca="1" si="1796"/>
        <v>229</v>
      </c>
      <c r="H38171">
        <f t="shared" ca="1" si="1797"/>
        <v>80</v>
      </c>
    </row>
    <row r="38172" spans="2:8" x14ac:dyDescent="0.35">
      <c r="B38172">
        <v>38133</v>
      </c>
      <c r="D38172" s="5">
        <f t="shared" ca="1" si="1795"/>
        <v>260</v>
      </c>
      <c r="F38172">
        <f t="shared" ca="1" si="1796"/>
        <v>278</v>
      </c>
      <c r="H38172">
        <f t="shared" ca="1" si="1797"/>
        <v>-18</v>
      </c>
    </row>
    <row r="38173" spans="2:8" x14ac:dyDescent="0.35">
      <c r="B38173">
        <v>38134</v>
      </c>
      <c r="D38173" s="5">
        <f t="shared" ca="1" si="1795"/>
        <v>298</v>
      </c>
      <c r="F38173">
        <f t="shared" ca="1" si="1796"/>
        <v>240</v>
      </c>
      <c r="H38173">
        <f t="shared" ca="1" si="1797"/>
        <v>58</v>
      </c>
    </row>
    <row r="38174" spans="2:8" x14ac:dyDescent="0.35">
      <c r="B38174">
        <v>38135</v>
      </c>
      <c r="D38174" s="5">
        <f t="shared" ca="1" si="1795"/>
        <v>228</v>
      </c>
      <c r="F38174">
        <f t="shared" ca="1" si="1796"/>
        <v>310</v>
      </c>
      <c r="H38174">
        <f t="shared" ca="1" si="1797"/>
        <v>-82</v>
      </c>
    </row>
    <row r="38175" spans="2:8" x14ac:dyDescent="0.35">
      <c r="B38175">
        <v>38136</v>
      </c>
      <c r="D38175" s="5">
        <f t="shared" ca="1" si="1795"/>
        <v>252</v>
      </c>
      <c r="F38175">
        <f t="shared" ca="1" si="1796"/>
        <v>286</v>
      </c>
      <c r="H38175">
        <f t="shared" ca="1" si="1797"/>
        <v>-34</v>
      </c>
    </row>
    <row r="38176" spans="2:8" x14ac:dyDescent="0.35">
      <c r="B38176">
        <v>38137</v>
      </c>
      <c r="D38176" s="5">
        <f t="shared" ca="1" si="1795"/>
        <v>256</v>
      </c>
      <c r="F38176">
        <f t="shared" ca="1" si="1796"/>
        <v>282</v>
      </c>
      <c r="H38176">
        <f t="shared" ca="1" si="1797"/>
        <v>-26</v>
      </c>
    </row>
    <row r="38177" spans="2:8" x14ac:dyDescent="0.35">
      <c r="B38177">
        <v>38138</v>
      </c>
      <c r="D38177" s="5">
        <f t="shared" ca="1" si="1795"/>
        <v>246</v>
      </c>
      <c r="F38177">
        <f t="shared" ca="1" si="1796"/>
        <v>292</v>
      </c>
      <c r="H38177">
        <f t="shared" ca="1" si="1797"/>
        <v>-46</v>
      </c>
    </row>
    <row r="38178" spans="2:8" x14ac:dyDescent="0.35">
      <c r="B38178">
        <v>38139</v>
      </c>
      <c r="D38178" s="5">
        <f t="shared" ca="1" si="1795"/>
        <v>228</v>
      </c>
      <c r="F38178">
        <f t="shared" ca="1" si="1796"/>
        <v>310</v>
      </c>
      <c r="H38178">
        <f t="shared" ca="1" si="1797"/>
        <v>-82</v>
      </c>
    </row>
    <row r="38179" spans="2:8" x14ac:dyDescent="0.35">
      <c r="B38179">
        <v>38140</v>
      </c>
      <c r="D38179" s="5">
        <f t="shared" ca="1" si="1795"/>
        <v>249</v>
      </c>
      <c r="F38179">
        <f t="shared" ca="1" si="1796"/>
        <v>289</v>
      </c>
      <c r="H38179">
        <f t="shared" ca="1" si="1797"/>
        <v>-40</v>
      </c>
    </row>
    <row r="38180" spans="2:8" x14ac:dyDescent="0.35">
      <c r="B38180">
        <v>38141</v>
      </c>
      <c r="D38180" s="5">
        <f t="shared" ca="1" si="1795"/>
        <v>245</v>
      </c>
      <c r="F38180">
        <f t="shared" ca="1" si="1796"/>
        <v>293</v>
      </c>
      <c r="H38180">
        <f t="shared" ca="1" si="1797"/>
        <v>-48</v>
      </c>
    </row>
    <row r="38181" spans="2:8" x14ac:dyDescent="0.35">
      <c r="B38181">
        <v>38142</v>
      </c>
      <c r="D38181" s="5">
        <f t="shared" ca="1" si="1795"/>
        <v>283</v>
      </c>
      <c r="F38181">
        <f t="shared" ca="1" si="1796"/>
        <v>255</v>
      </c>
      <c r="H38181">
        <f t="shared" ca="1" si="1797"/>
        <v>28</v>
      </c>
    </row>
    <row r="38182" spans="2:8" x14ac:dyDescent="0.35">
      <c r="B38182">
        <v>38143</v>
      </c>
      <c r="D38182" s="5">
        <f t="shared" ca="1" si="1795"/>
        <v>258</v>
      </c>
      <c r="F38182">
        <f t="shared" ca="1" si="1796"/>
        <v>280</v>
      </c>
      <c r="H38182">
        <f t="shared" ca="1" si="1797"/>
        <v>-22</v>
      </c>
    </row>
    <row r="38183" spans="2:8" x14ac:dyDescent="0.35">
      <c r="B38183">
        <v>38144</v>
      </c>
      <c r="D38183" s="5">
        <f t="shared" ca="1" si="1795"/>
        <v>300</v>
      </c>
      <c r="F38183">
        <f t="shared" ca="1" si="1796"/>
        <v>238</v>
      </c>
      <c r="H38183">
        <f t="shared" ca="1" si="1797"/>
        <v>62</v>
      </c>
    </row>
    <row r="38184" spans="2:8" x14ac:dyDescent="0.35">
      <c r="B38184">
        <v>38145</v>
      </c>
      <c r="D38184" s="5">
        <f t="shared" ca="1" si="1795"/>
        <v>273</v>
      </c>
      <c r="F38184">
        <f t="shared" ca="1" si="1796"/>
        <v>265</v>
      </c>
      <c r="H38184">
        <f t="shared" ca="1" si="1797"/>
        <v>8</v>
      </c>
    </row>
    <row r="38185" spans="2:8" x14ac:dyDescent="0.35">
      <c r="B38185">
        <v>38146</v>
      </c>
      <c r="D38185" s="5">
        <f t="shared" ref="D38185:D38248" ca="1" si="17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38185">
        <f t="shared" ref="F38185:F38248" ca="1" si="1799">538-D38185</f>
        <v>290</v>
      </c>
      <c r="H38185">
        <f t="shared" ref="H38185:H38248" ca="1" si="1800">D38185-F38185</f>
        <v>-42</v>
      </c>
    </row>
    <row r="38186" spans="2:8" x14ac:dyDescent="0.35">
      <c r="B38186">
        <v>38147</v>
      </c>
      <c r="D38186" s="5">
        <f t="shared" ca="1" si="1798"/>
        <v>242</v>
      </c>
      <c r="F38186">
        <f t="shared" ca="1" si="1799"/>
        <v>296</v>
      </c>
      <c r="H38186">
        <f t="shared" ca="1" si="1800"/>
        <v>-54</v>
      </c>
    </row>
    <row r="38187" spans="2:8" x14ac:dyDescent="0.35">
      <c r="B38187">
        <v>38148</v>
      </c>
      <c r="D38187" s="5">
        <f t="shared" ca="1" si="1798"/>
        <v>298</v>
      </c>
      <c r="F38187">
        <f t="shared" ca="1" si="1799"/>
        <v>240</v>
      </c>
      <c r="H38187">
        <f t="shared" ca="1" si="1800"/>
        <v>58</v>
      </c>
    </row>
    <row r="38188" spans="2:8" x14ac:dyDescent="0.35">
      <c r="B38188">
        <v>38149</v>
      </c>
      <c r="D38188" s="5">
        <f t="shared" ca="1" si="1798"/>
        <v>287</v>
      </c>
      <c r="F38188">
        <f t="shared" ca="1" si="1799"/>
        <v>251</v>
      </c>
      <c r="H38188">
        <f t="shared" ca="1" si="1800"/>
        <v>36</v>
      </c>
    </row>
    <row r="38189" spans="2:8" x14ac:dyDescent="0.35">
      <c r="B38189">
        <v>38150</v>
      </c>
      <c r="D38189" s="5">
        <f t="shared" ca="1" si="1798"/>
        <v>276</v>
      </c>
      <c r="F38189">
        <f t="shared" ca="1" si="1799"/>
        <v>262</v>
      </c>
      <c r="H38189">
        <f t="shared" ca="1" si="1800"/>
        <v>14</v>
      </c>
    </row>
    <row r="38190" spans="2:8" x14ac:dyDescent="0.35">
      <c r="B38190">
        <v>38151</v>
      </c>
      <c r="D38190" s="5">
        <f t="shared" ca="1" si="1798"/>
        <v>266</v>
      </c>
      <c r="F38190">
        <f t="shared" ca="1" si="1799"/>
        <v>272</v>
      </c>
      <c r="H38190">
        <f t="shared" ca="1" si="1800"/>
        <v>-6</v>
      </c>
    </row>
    <row r="38191" spans="2:8" x14ac:dyDescent="0.35">
      <c r="B38191">
        <v>38152</v>
      </c>
      <c r="D38191" s="5">
        <f t="shared" ca="1" si="1798"/>
        <v>276</v>
      </c>
      <c r="F38191">
        <f t="shared" ca="1" si="1799"/>
        <v>262</v>
      </c>
      <c r="H38191">
        <f t="shared" ca="1" si="1800"/>
        <v>14</v>
      </c>
    </row>
    <row r="38192" spans="2:8" x14ac:dyDescent="0.35">
      <c r="B38192">
        <v>38153</v>
      </c>
      <c r="D38192" s="5">
        <f t="shared" ca="1" si="1798"/>
        <v>252</v>
      </c>
      <c r="F38192">
        <f t="shared" ca="1" si="1799"/>
        <v>286</v>
      </c>
      <c r="H38192">
        <f t="shared" ca="1" si="1800"/>
        <v>-34</v>
      </c>
    </row>
    <row r="38193" spans="2:8" x14ac:dyDescent="0.35">
      <c r="B38193">
        <v>38154</v>
      </c>
      <c r="D38193" s="5">
        <f t="shared" ca="1" si="1798"/>
        <v>287</v>
      </c>
      <c r="F38193">
        <f t="shared" ca="1" si="1799"/>
        <v>251</v>
      </c>
      <c r="H38193">
        <f t="shared" ca="1" si="1800"/>
        <v>36</v>
      </c>
    </row>
    <row r="38194" spans="2:8" x14ac:dyDescent="0.35">
      <c r="B38194">
        <v>38155</v>
      </c>
      <c r="D38194" s="5">
        <f t="shared" ca="1" si="1798"/>
        <v>347</v>
      </c>
      <c r="F38194">
        <f t="shared" ca="1" si="1799"/>
        <v>191</v>
      </c>
      <c r="H38194">
        <f t="shared" ca="1" si="1800"/>
        <v>156</v>
      </c>
    </row>
    <row r="38195" spans="2:8" x14ac:dyDescent="0.35">
      <c r="B38195">
        <v>38156</v>
      </c>
      <c r="D38195" s="5">
        <f t="shared" ca="1" si="1798"/>
        <v>280</v>
      </c>
      <c r="F38195">
        <f t="shared" ca="1" si="1799"/>
        <v>258</v>
      </c>
      <c r="H38195">
        <f t="shared" ca="1" si="1800"/>
        <v>22</v>
      </c>
    </row>
    <row r="38196" spans="2:8" x14ac:dyDescent="0.35">
      <c r="B38196">
        <v>38157</v>
      </c>
      <c r="D38196" s="5">
        <f t="shared" ca="1" si="1798"/>
        <v>334</v>
      </c>
      <c r="F38196">
        <f t="shared" ca="1" si="1799"/>
        <v>204</v>
      </c>
      <c r="H38196">
        <f t="shared" ca="1" si="1800"/>
        <v>130</v>
      </c>
    </row>
    <row r="38197" spans="2:8" x14ac:dyDescent="0.35">
      <c r="B38197">
        <v>38158</v>
      </c>
      <c r="D38197" s="5">
        <f t="shared" ca="1" si="1798"/>
        <v>291</v>
      </c>
      <c r="F38197">
        <f t="shared" ca="1" si="1799"/>
        <v>247</v>
      </c>
      <c r="H38197">
        <f t="shared" ca="1" si="1800"/>
        <v>44</v>
      </c>
    </row>
    <row r="38198" spans="2:8" x14ac:dyDescent="0.35">
      <c r="B38198">
        <v>38159</v>
      </c>
      <c r="D38198" s="5">
        <f t="shared" ca="1" si="1798"/>
        <v>279</v>
      </c>
      <c r="F38198">
        <f t="shared" ca="1" si="1799"/>
        <v>259</v>
      </c>
      <c r="H38198">
        <f t="shared" ca="1" si="1800"/>
        <v>20</v>
      </c>
    </row>
    <row r="38199" spans="2:8" x14ac:dyDescent="0.35">
      <c r="B38199">
        <v>38160</v>
      </c>
      <c r="D38199" s="5">
        <f t="shared" ca="1" si="1798"/>
        <v>303</v>
      </c>
      <c r="F38199">
        <f t="shared" ca="1" si="1799"/>
        <v>235</v>
      </c>
      <c r="H38199">
        <f t="shared" ca="1" si="1800"/>
        <v>68</v>
      </c>
    </row>
    <row r="38200" spans="2:8" x14ac:dyDescent="0.35">
      <c r="B38200">
        <v>38161</v>
      </c>
      <c r="D38200" s="5">
        <f t="shared" ca="1" si="1798"/>
        <v>276</v>
      </c>
      <c r="F38200">
        <f t="shared" ca="1" si="1799"/>
        <v>262</v>
      </c>
      <c r="H38200">
        <f t="shared" ca="1" si="1800"/>
        <v>14</v>
      </c>
    </row>
    <row r="38201" spans="2:8" x14ac:dyDescent="0.35">
      <c r="B38201">
        <v>38162</v>
      </c>
      <c r="D38201" s="5">
        <f t="shared" ca="1" si="1798"/>
        <v>252</v>
      </c>
      <c r="F38201">
        <f t="shared" ca="1" si="1799"/>
        <v>286</v>
      </c>
      <c r="H38201">
        <f t="shared" ca="1" si="1800"/>
        <v>-34</v>
      </c>
    </row>
    <row r="38202" spans="2:8" x14ac:dyDescent="0.35">
      <c r="B38202">
        <v>38163</v>
      </c>
      <c r="D38202" s="5">
        <f t="shared" ca="1" si="1798"/>
        <v>283</v>
      </c>
      <c r="F38202">
        <f t="shared" ca="1" si="1799"/>
        <v>255</v>
      </c>
      <c r="H38202">
        <f t="shared" ca="1" si="1800"/>
        <v>28</v>
      </c>
    </row>
    <row r="38203" spans="2:8" x14ac:dyDescent="0.35">
      <c r="B38203">
        <v>38164</v>
      </c>
      <c r="D38203" s="5">
        <f t="shared" ca="1" si="1798"/>
        <v>295</v>
      </c>
      <c r="F38203">
        <f t="shared" ca="1" si="1799"/>
        <v>243</v>
      </c>
      <c r="H38203">
        <f t="shared" ca="1" si="1800"/>
        <v>52</v>
      </c>
    </row>
    <row r="38204" spans="2:8" x14ac:dyDescent="0.35">
      <c r="B38204">
        <v>38165</v>
      </c>
      <c r="D38204" s="5">
        <f t="shared" ca="1" si="1798"/>
        <v>255</v>
      </c>
      <c r="F38204">
        <f t="shared" ca="1" si="1799"/>
        <v>283</v>
      </c>
      <c r="H38204">
        <f t="shared" ca="1" si="1800"/>
        <v>-28</v>
      </c>
    </row>
    <row r="38205" spans="2:8" x14ac:dyDescent="0.35">
      <c r="B38205">
        <v>38166</v>
      </c>
      <c r="D38205" s="5">
        <f t="shared" ca="1" si="1798"/>
        <v>250</v>
      </c>
      <c r="F38205">
        <f t="shared" ca="1" si="1799"/>
        <v>288</v>
      </c>
      <c r="H38205">
        <f t="shared" ca="1" si="1800"/>
        <v>-38</v>
      </c>
    </row>
    <row r="38206" spans="2:8" x14ac:dyDescent="0.35">
      <c r="B38206">
        <v>38167</v>
      </c>
      <c r="D38206" s="5">
        <f t="shared" ca="1" si="1798"/>
        <v>259</v>
      </c>
      <c r="F38206">
        <f t="shared" ca="1" si="1799"/>
        <v>279</v>
      </c>
      <c r="H38206">
        <f t="shared" ca="1" si="1800"/>
        <v>-20</v>
      </c>
    </row>
    <row r="38207" spans="2:8" x14ac:dyDescent="0.35">
      <c r="B38207">
        <v>38168</v>
      </c>
      <c r="D38207" s="5">
        <f t="shared" ca="1" si="1798"/>
        <v>293</v>
      </c>
      <c r="F38207">
        <f t="shared" ca="1" si="1799"/>
        <v>245</v>
      </c>
      <c r="H38207">
        <f t="shared" ca="1" si="1800"/>
        <v>48</v>
      </c>
    </row>
    <row r="38208" spans="2:8" x14ac:dyDescent="0.35">
      <c r="B38208">
        <v>38169</v>
      </c>
      <c r="D38208" s="5">
        <f t="shared" ca="1" si="1798"/>
        <v>273</v>
      </c>
      <c r="F38208">
        <f t="shared" ca="1" si="1799"/>
        <v>265</v>
      </c>
      <c r="H38208">
        <f t="shared" ca="1" si="1800"/>
        <v>8</v>
      </c>
    </row>
    <row r="38209" spans="2:8" x14ac:dyDescent="0.35">
      <c r="B38209">
        <v>38170</v>
      </c>
      <c r="D38209" s="5">
        <f t="shared" ca="1" si="1798"/>
        <v>281</v>
      </c>
      <c r="F38209">
        <f t="shared" ca="1" si="1799"/>
        <v>257</v>
      </c>
      <c r="H38209">
        <f t="shared" ca="1" si="1800"/>
        <v>24</v>
      </c>
    </row>
    <row r="38210" spans="2:8" x14ac:dyDescent="0.35">
      <c r="B38210">
        <v>38171</v>
      </c>
      <c r="D38210" s="5">
        <f t="shared" ca="1" si="1798"/>
        <v>252</v>
      </c>
      <c r="F38210">
        <f t="shared" ca="1" si="1799"/>
        <v>286</v>
      </c>
      <c r="H38210">
        <f t="shared" ca="1" si="1800"/>
        <v>-34</v>
      </c>
    </row>
    <row r="38211" spans="2:8" x14ac:dyDescent="0.35">
      <c r="B38211">
        <v>38172</v>
      </c>
      <c r="D38211" s="5">
        <f t="shared" ca="1" si="1798"/>
        <v>282</v>
      </c>
      <c r="F38211">
        <f t="shared" ca="1" si="1799"/>
        <v>256</v>
      </c>
      <c r="H38211">
        <f t="shared" ca="1" si="1800"/>
        <v>26</v>
      </c>
    </row>
    <row r="38212" spans="2:8" x14ac:dyDescent="0.35">
      <c r="B38212">
        <v>38173</v>
      </c>
      <c r="D38212" s="5">
        <f t="shared" ca="1" si="1798"/>
        <v>276</v>
      </c>
      <c r="F38212">
        <f t="shared" ca="1" si="1799"/>
        <v>262</v>
      </c>
      <c r="H38212">
        <f t="shared" ca="1" si="1800"/>
        <v>14</v>
      </c>
    </row>
    <row r="38213" spans="2:8" x14ac:dyDescent="0.35">
      <c r="B38213">
        <v>38174</v>
      </c>
      <c r="D38213" s="5">
        <f t="shared" ca="1" si="1798"/>
        <v>314</v>
      </c>
      <c r="F38213">
        <f t="shared" ca="1" si="1799"/>
        <v>224</v>
      </c>
      <c r="H38213">
        <f t="shared" ca="1" si="1800"/>
        <v>90</v>
      </c>
    </row>
    <row r="38214" spans="2:8" x14ac:dyDescent="0.35">
      <c r="B38214">
        <v>38175</v>
      </c>
      <c r="D38214" s="5">
        <f t="shared" ca="1" si="1798"/>
        <v>261</v>
      </c>
      <c r="F38214">
        <f t="shared" ca="1" si="1799"/>
        <v>277</v>
      </c>
      <c r="H38214">
        <f t="shared" ca="1" si="1800"/>
        <v>-16</v>
      </c>
    </row>
    <row r="38215" spans="2:8" x14ac:dyDescent="0.35">
      <c r="B38215">
        <v>38176</v>
      </c>
      <c r="D38215" s="5">
        <f t="shared" ca="1" si="1798"/>
        <v>235</v>
      </c>
      <c r="F38215">
        <f t="shared" ca="1" si="1799"/>
        <v>303</v>
      </c>
      <c r="H38215">
        <f t="shared" ca="1" si="1800"/>
        <v>-68</v>
      </c>
    </row>
    <row r="38216" spans="2:8" x14ac:dyDescent="0.35">
      <c r="B38216">
        <v>38177</v>
      </c>
      <c r="D38216" s="5">
        <f t="shared" ca="1" si="1798"/>
        <v>319</v>
      </c>
      <c r="F38216">
        <f t="shared" ca="1" si="1799"/>
        <v>219</v>
      </c>
      <c r="H38216">
        <f t="shared" ca="1" si="1800"/>
        <v>100</v>
      </c>
    </row>
    <row r="38217" spans="2:8" x14ac:dyDescent="0.35">
      <c r="B38217">
        <v>38178</v>
      </c>
      <c r="D38217" s="5">
        <f t="shared" ca="1" si="1798"/>
        <v>284</v>
      </c>
      <c r="F38217">
        <f t="shared" ca="1" si="1799"/>
        <v>254</v>
      </c>
      <c r="H38217">
        <f t="shared" ca="1" si="1800"/>
        <v>30</v>
      </c>
    </row>
    <row r="38218" spans="2:8" x14ac:dyDescent="0.35">
      <c r="B38218">
        <v>38179</v>
      </c>
      <c r="D38218" s="5">
        <f t="shared" ca="1" si="1798"/>
        <v>283</v>
      </c>
      <c r="F38218">
        <f t="shared" ca="1" si="1799"/>
        <v>255</v>
      </c>
      <c r="H38218">
        <f t="shared" ca="1" si="1800"/>
        <v>28</v>
      </c>
    </row>
    <row r="38219" spans="2:8" x14ac:dyDescent="0.35">
      <c r="B38219">
        <v>38180</v>
      </c>
      <c r="D38219" s="5">
        <f t="shared" ca="1" si="1798"/>
        <v>292</v>
      </c>
      <c r="F38219">
        <f t="shared" ca="1" si="1799"/>
        <v>246</v>
      </c>
      <c r="H38219">
        <f t="shared" ca="1" si="1800"/>
        <v>46</v>
      </c>
    </row>
    <row r="38220" spans="2:8" x14ac:dyDescent="0.35">
      <c r="B38220">
        <v>38181</v>
      </c>
      <c r="D38220" s="5">
        <f t="shared" ca="1" si="1798"/>
        <v>324</v>
      </c>
      <c r="F38220">
        <f t="shared" ca="1" si="1799"/>
        <v>214</v>
      </c>
      <c r="H38220">
        <f t="shared" ca="1" si="1800"/>
        <v>110</v>
      </c>
    </row>
    <row r="38221" spans="2:8" x14ac:dyDescent="0.35">
      <c r="B38221">
        <v>38182</v>
      </c>
      <c r="D38221" s="5">
        <f t="shared" ca="1" si="1798"/>
        <v>265</v>
      </c>
      <c r="F38221">
        <f t="shared" ca="1" si="1799"/>
        <v>273</v>
      </c>
      <c r="H38221">
        <f t="shared" ca="1" si="1800"/>
        <v>-8</v>
      </c>
    </row>
    <row r="38222" spans="2:8" x14ac:dyDescent="0.35">
      <c r="B38222">
        <v>38183</v>
      </c>
      <c r="D38222" s="5">
        <f t="shared" ca="1" si="1798"/>
        <v>309</v>
      </c>
      <c r="F38222">
        <f t="shared" ca="1" si="1799"/>
        <v>229</v>
      </c>
      <c r="H38222">
        <f t="shared" ca="1" si="1800"/>
        <v>80</v>
      </c>
    </row>
    <row r="38223" spans="2:8" x14ac:dyDescent="0.35">
      <c r="B38223">
        <v>38184</v>
      </c>
      <c r="D38223" s="5">
        <f t="shared" ca="1" si="1798"/>
        <v>320</v>
      </c>
      <c r="F38223">
        <f t="shared" ca="1" si="1799"/>
        <v>218</v>
      </c>
      <c r="H38223">
        <f t="shared" ca="1" si="1800"/>
        <v>102</v>
      </c>
    </row>
    <row r="38224" spans="2:8" x14ac:dyDescent="0.35">
      <c r="B38224">
        <v>38185</v>
      </c>
      <c r="D38224" s="5">
        <f t="shared" ca="1" si="1798"/>
        <v>293</v>
      </c>
      <c r="F38224">
        <f t="shared" ca="1" si="1799"/>
        <v>245</v>
      </c>
      <c r="H38224">
        <f t="shared" ca="1" si="1800"/>
        <v>48</v>
      </c>
    </row>
    <row r="38225" spans="2:8" x14ac:dyDescent="0.35">
      <c r="B38225">
        <v>38186</v>
      </c>
      <c r="D38225" s="5">
        <f t="shared" ca="1" si="1798"/>
        <v>242</v>
      </c>
      <c r="F38225">
        <f t="shared" ca="1" si="1799"/>
        <v>296</v>
      </c>
      <c r="H38225">
        <f t="shared" ca="1" si="1800"/>
        <v>-54</v>
      </c>
    </row>
    <row r="38226" spans="2:8" x14ac:dyDescent="0.35">
      <c r="B38226">
        <v>38187</v>
      </c>
      <c r="D38226" s="5">
        <f t="shared" ca="1" si="1798"/>
        <v>227</v>
      </c>
      <c r="F38226">
        <f t="shared" ca="1" si="1799"/>
        <v>311</v>
      </c>
      <c r="H38226">
        <f t="shared" ca="1" si="1800"/>
        <v>-84</v>
      </c>
    </row>
    <row r="38227" spans="2:8" x14ac:dyDescent="0.35">
      <c r="B38227">
        <v>38188</v>
      </c>
      <c r="D38227" s="5">
        <f t="shared" ca="1" si="1798"/>
        <v>257</v>
      </c>
      <c r="F38227">
        <f t="shared" ca="1" si="1799"/>
        <v>281</v>
      </c>
      <c r="H38227">
        <f t="shared" ca="1" si="1800"/>
        <v>-24</v>
      </c>
    </row>
    <row r="38228" spans="2:8" x14ac:dyDescent="0.35">
      <c r="B38228">
        <v>38189</v>
      </c>
      <c r="D38228" s="5">
        <f t="shared" ca="1" si="1798"/>
        <v>270</v>
      </c>
      <c r="F38228">
        <f t="shared" ca="1" si="1799"/>
        <v>268</v>
      </c>
      <c r="H38228">
        <f t="shared" ca="1" si="1800"/>
        <v>2</v>
      </c>
    </row>
    <row r="38229" spans="2:8" x14ac:dyDescent="0.35">
      <c r="B38229">
        <v>38190</v>
      </c>
      <c r="D38229" s="5">
        <f t="shared" ca="1" si="1798"/>
        <v>252</v>
      </c>
      <c r="F38229">
        <f t="shared" ca="1" si="1799"/>
        <v>286</v>
      </c>
      <c r="H38229">
        <f t="shared" ca="1" si="1800"/>
        <v>-34</v>
      </c>
    </row>
    <row r="38230" spans="2:8" x14ac:dyDescent="0.35">
      <c r="B38230">
        <v>38191</v>
      </c>
      <c r="D38230" s="5">
        <f t="shared" ca="1" si="1798"/>
        <v>251</v>
      </c>
      <c r="F38230">
        <f t="shared" ca="1" si="1799"/>
        <v>287</v>
      </c>
      <c r="H38230">
        <f t="shared" ca="1" si="1800"/>
        <v>-36</v>
      </c>
    </row>
    <row r="38231" spans="2:8" x14ac:dyDescent="0.35">
      <c r="B38231">
        <v>38192</v>
      </c>
      <c r="D38231" s="5">
        <f t="shared" ca="1" si="1798"/>
        <v>297</v>
      </c>
      <c r="F38231">
        <f t="shared" ca="1" si="1799"/>
        <v>241</v>
      </c>
      <c r="H38231">
        <f t="shared" ca="1" si="1800"/>
        <v>56</v>
      </c>
    </row>
    <row r="38232" spans="2:8" x14ac:dyDescent="0.35">
      <c r="B38232">
        <v>38193</v>
      </c>
      <c r="D38232" s="5">
        <f t="shared" ca="1" si="1798"/>
        <v>259</v>
      </c>
      <c r="F38232">
        <f t="shared" ca="1" si="1799"/>
        <v>279</v>
      </c>
      <c r="H38232">
        <f t="shared" ca="1" si="1800"/>
        <v>-20</v>
      </c>
    </row>
    <row r="38233" spans="2:8" x14ac:dyDescent="0.35">
      <c r="B38233">
        <v>38194</v>
      </c>
      <c r="D38233" s="5">
        <f t="shared" ca="1" si="1798"/>
        <v>281</v>
      </c>
      <c r="F38233">
        <f t="shared" ca="1" si="1799"/>
        <v>257</v>
      </c>
      <c r="H38233">
        <f t="shared" ca="1" si="1800"/>
        <v>24</v>
      </c>
    </row>
    <row r="38234" spans="2:8" x14ac:dyDescent="0.35">
      <c r="B38234">
        <v>38195</v>
      </c>
      <c r="D38234" s="5">
        <f t="shared" ca="1" si="1798"/>
        <v>255</v>
      </c>
      <c r="F38234">
        <f t="shared" ca="1" si="1799"/>
        <v>283</v>
      </c>
      <c r="H38234">
        <f t="shared" ca="1" si="1800"/>
        <v>-28</v>
      </c>
    </row>
    <row r="38235" spans="2:8" x14ac:dyDescent="0.35">
      <c r="B38235">
        <v>38196</v>
      </c>
      <c r="D38235" s="5">
        <f t="shared" ca="1" si="1798"/>
        <v>308</v>
      </c>
      <c r="F38235">
        <f t="shared" ca="1" si="1799"/>
        <v>230</v>
      </c>
      <c r="H38235">
        <f t="shared" ca="1" si="1800"/>
        <v>78</v>
      </c>
    </row>
    <row r="38236" spans="2:8" x14ac:dyDescent="0.35">
      <c r="B38236">
        <v>38197</v>
      </c>
      <c r="D38236" s="5">
        <f t="shared" ca="1" si="1798"/>
        <v>300</v>
      </c>
      <c r="F38236">
        <f t="shared" ca="1" si="1799"/>
        <v>238</v>
      </c>
      <c r="H38236">
        <f t="shared" ca="1" si="1800"/>
        <v>62</v>
      </c>
    </row>
    <row r="38237" spans="2:8" x14ac:dyDescent="0.35">
      <c r="B38237">
        <v>38198</v>
      </c>
      <c r="D38237" s="5">
        <f t="shared" ca="1" si="1798"/>
        <v>267</v>
      </c>
      <c r="F38237">
        <f t="shared" ca="1" si="1799"/>
        <v>271</v>
      </c>
      <c r="H38237">
        <f t="shared" ca="1" si="1800"/>
        <v>-4</v>
      </c>
    </row>
    <row r="38238" spans="2:8" x14ac:dyDescent="0.35">
      <c r="B38238">
        <v>38199</v>
      </c>
      <c r="D38238" s="5">
        <f t="shared" ca="1" si="1798"/>
        <v>263</v>
      </c>
      <c r="F38238">
        <f t="shared" ca="1" si="1799"/>
        <v>275</v>
      </c>
      <c r="H38238">
        <f t="shared" ca="1" si="1800"/>
        <v>-12</v>
      </c>
    </row>
    <row r="38239" spans="2:8" x14ac:dyDescent="0.35">
      <c r="B38239">
        <v>38200</v>
      </c>
      <c r="D38239" s="5">
        <f t="shared" ca="1" si="1798"/>
        <v>282</v>
      </c>
      <c r="F38239">
        <f t="shared" ca="1" si="1799"/>
        <v>256</v>
      </c>
      <c r="H38239">
        <f t="shared" ca="1" si="1800"/>
        <v>26</v>
      </c>
    </row>
    <row r="38240" spans="2:8" x14ac:dyDescent="0.35">
      <c r="B38240">
        <v>38201</v>
      </c>
      <c r="D38240" s="5">
        <f t="shared" ca="1" si="1798"/>
        <v>275</v>
      </c>
      <c r="F38240">
        <f t="shared" ca="1" si="1799"/>
        <v>263</v>
      </c>
      <c r="H38240">
        <f t="shared" ca="1" si="1800"/>
        <v>12</v>
      </c>
    </row>
    <row r="38241" spans="2:8" x14ac:dyDescent="0.35">
      <c r="B38241">
        <v>38202</v>
      </c>
      <c r="D38241" s="5">
        <f t="shared" ca="1" si="1798"/>
        <v>272</v>
      </c>
      <c r="F38241">
        <f t="shared" ca="1" si="1799"/>
        <v>266</v>
      </c>
      <c r="H38241">
        <f t="shared" ca="1" si="1800"/>
        <v>6</v>
      </c>
    </row>
    <row r="38242" spans="2:8" x14ac:dyDescent="0.35">
      <c r="B38242">
        <v>38203</v>
      </c>
      <c r="D38242" s="5">
        <f t="shared" ca="1" si="1798"/>
        <v>237</v>
      </c>
      <c r="F38242">
        <f t="shared" ca="1" si="1799"/>
        <v>301</v>
      </c>
      <c r="H38242">
        <f t="shared" ca="1" si="1800"/>
        <v>-64</v>
      </c>
    </row>
    <row r="38243" spans="2:8" x14ac:dyDescent="0.35">
      <c r="B38243">
        <v>38204</v>
      </c>
      <c r="D38243" s="5">
        <f t="shared" ca="1" si="1798"/>
        <v>241</v>
      </c>
      <c r="F38243">
        <f t="shared" ca="1" si="1799"/>
        <v>297</v>
      </c>
      <c r="H38243">
        <f t="shared" ca="1" si="1800"/>
        <v>-56</v>
      </c>
    </row>
    <row r="38244" spans="2:8" x14ac:dyDescent="0.35">
      <c r="B38244">
        <v>38205</v>
      </c>
      <c r="D38244" s="5">
        <f t="shared" ca="1" si="1798"/>
        <v>261</v>
      </c>
      <c r="F38244">
        <f t="shared" ca="1" si="1799"/>
        <v>277</v>
      </c>
      <c r="H38244">
        <f t="shared" ca="1" si="1800"/>
        <v>-16</v>
      </c>
    </row>
    <row r="38245" spans="2:8" x14ac:dyDescent="0.35">
      <c r="B38245">
        <v>38206</v>
      </c>
      <c r="D38245" s="5">
        <f t="shared" ca="1" si="1798"/>
        <v>297</v>
      </c>
      <c r="F38245">
        <f t="shared" ca="1" si="1799"/>
        <v>241</v>
      </c>
      <c r="H38245">
        <f t="shared" ca="1" si="1800"/>
        <v>56</v>
      </c>
    </row>
    <row r="38246" spans="2:8" x14ac:dyDescent="0.35">
      <c r="B38246">
        <v>38207</v>
      </c>
      <c r="D38246" s="5">
        <f t="shared" ca="1" si="1798"/>
        <v>253</v>
      </c>
      <c r="F38246">
        <f t="shared" ca="1" si="1799"/>
        <v>285</v>
      </c>
      <c r="H38246">
        <f t="shared" ca="1" si="1800"/>
        <v>-32</v>
      </c>
    </row>
    <row r="38247" spans="2:8" x14ac:dyDescent="0.35">
      <c r="B38247">
        <v>38208</v>
      </c>
      <c r="D38247" s="5">
        <f t="shared" ca="1" si="1798"/>
        <v>274</v>
      </c>
      <c r="F38247">
        <f t="shared" ca="1" si="1799"/>
        <v>264</v>
      </c>
      <c r="H38247">
        <f t="shared" ca="1" si="1800"/>
        <v>10</v>
      </c>
    </row>
    <row r="38248" spans="2:8" x14ac:dyDescent="0.35">
      <c r="B38248">
        <v>38209</v>
      </c>
      <c r="D38248" s="5">
        <f t="shared" ca="1" si="1798"/>
        <v>235</v>
      </c>
      <c r="F38248">
        <f t="shared" ca="1" si="1799"/>
        <v>303</v>
      </c>
      <c r="H38248">
        <f t="shared" ca="1" si="1800"/>
        <v>-68</v>
      </c>
    </row>
    <row r="38249" spans="2:8" x14ac:dyDescent="0.35">
      <c r="B38249">
        <v>38210</v>
      </c>
      <c r="D38249" s="5">
        <f t="shared" ref="D38249:D38312" ca="1" si="18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38249">
        <f t="shared" ref="F38249:F38312" ca="1" si="1802">538-D38249</f>
        <v>269</v>
      </c>
      <c r="H38249">
        <f t="shared" ref="H38249:H38312" ca="1" si="1803">D38249-F38249</f>
        <v>0</v>
      </c>
    </row>
    <row r="38250" spans="2:8" x14ac:dyDescent="0.35">
      <c r="B38250">
        <v>38211</v>
      </c>
      <c r="D38250" s="5">
        <f t="shared" ca="1" si="1801"/>
        <v>253</v>
      </c>
      <c r="F38250">
        <f t="shared" ca="1" si="1802"/>
        <v>285</v>
      </c>
      <c r="H38250">
        <f t="shared" ca="1" si="1803"/>
        <v>-32</v>
      </c>
    </row>
    <row r="38251" spans="2:8" x14ac:dyDescent="0.35">
      <c r="B38251">
        <v>38212</v>
      </c>
      <c r="D38251" s="5">
        <f t="shared" ca="1" si="1801"/>
        <v>262</v>
      </c>
      <c r="F38251">
        <f t="shared" ca="1" si="1802"/>
        <v>276</v>
      </c>
      <c r="H38251">
        <f t="shared" ca="1" si="1803"/>
        <v>-14</v>
      </c>
    </row>
    <row r="38252" spans="2:8" x14ac:dyDescent="0.35">
      <c r="B38252">
        <v>38213</v>
      </c>
      <c r="D38252" s="5">
        <f t="shared" ca="1" si="1801"/>
        <v>268</v>
      </c>
      <c r="F38252">
        <f t="shared" ca="1" si="1802"/>
        <v>270</v>
      </c>
      <c r="H38252">
        <f t="shared" ca="1" si="1803"/>
        <v>-2</v>
      </c>
    </row>
    <row r="38253" spans="2:8" x14ac:dyDescent="0.35">
      <c r="B38253">
        <v>38214</v>
      </c>
      <c r="D38253" s="5">
        <f t="shared" ca="1" si="1801"/>
        <v>298</v>
      </c>
      <c r="F38253">
        <f t="shared" ca="1" si="1802"/>
        <v>240</v>
      </c>
      <c r="H38253">
        <f t="shared" ca="1" si="1803"/>
        <v>58</v>
      </c>
    </row>
    <row r="38254" spans="2:8" x14ac:dyDescent="0.35">
      <c r="B38254">
        <v>38215</v>
      </c>
      <c r="D38254" s="5">
        <f t="shared" ca="1" si="1801"/>
        <v>256</v>
      </c>
      <c r="F38254">
        <f t="shared" ca="1" si="1802"/>
        <v>282</v>
      </c>
      <c r="H38254">
        <f t="shared" ca="1" si="1803"/>
        <v>-26</v>
      </c>
    </row>
    <row r="38255" spans="2:8" x14ac:dyDescent="0.35">
      <c r="B38255">
        <v>38216</v>
      </c>
      <c r="D38255" s="5">
        <f t="shared" ca="1" si="1801"/>
        <v>243</v>
      </c>
      <c r="F38255">
        <f t="shared" ca="1" si="1802"/>
        <v>295</v>
      </c>
      <c r="H38255">
        <f t="shared" ca="1" si="1803"/>
        <v>-52</v>
      </c>
    </row>
    <row r="38256" spans="2:8" x14ac:dyDescent="0.35">
      <c r="B38256">
        <v>38217</v>
      </c>
      <c r="D38256" s="5">
        <f t="shared" ca="1" si="1801"/>
        <v>290</v>
      </c>
      <c r="F38256">
        <f t="shared" ca="1" si="1802"/>
        <v>248</v>
      </c>
      <c r="H38256">
        <f t="shared" ca="1" si="1803"/>
        <v>42</v>
      </c>
    </row>
    <row r="38257" spans="2:8" x14ac:dyDescent="0.35">
      <c r="B38257">
        <v>38218</v>
      </c>
      <c r="D38257" s="5">
        <f t="shared" ca="1" si="1801"/>
        <v>258</v>
      </c>
      <c r="F38257">
        <f t="shared" ca="1" si="1802"/>
        <v>280</v>
      </c>
      <c r="H38257">
        <f t="shared" ca="1" si="1803"/>
        <v>-22</v>
      </c>
    </row>
    <row r="38258" spans="2:8" x14ac:dyDescent="0.35">
      <c r="B38258">
        <v>38219</v>
      </c>
      <c r="D38258" s="5">
        <f t="shared" ca="1" si="1801"/>
        <v>285</v>
      </c>
      <c r="F38258">
        <f t="shared" ca="1" si="1802"/>
        <v>253</v>
      </c>
      <c r="H38258">
        <f t="shared" ca="1" si="1803"/>
        <v>32</v>
      </c>
    </row>
    <row r="38259" spans="2:8" x14ac:dyDescent="0.35">
      <c r="B38259">
        <v>38220</v>
      </c>
      <c r="D38259" s="5">
        <f t="shared" ca="1" si="1801"/>
        <v>287</v>
      </c>
      <c r="F38259">
        <f t="shared" ca="1" si="1802"/>
        <v>251</v>
      </c>
      <c r="H38259">
        <f t="shared" ca="1" si="1803"/>
        <v>36</v>
      </c>
    </row>
    <row r="38260" spans="2:8" x14ac:dyDescent="0.35">
      <c r="B38260">
        <v>38221</v>
      </c>
      <c r="D38260" s="5">
        <f t="shared" ca="1" si="1801"/>
        <v>279</v>
      </c>
      <c r="F38260">
        <f t="shared" ca="1" si="1802"/>
        <v>259</v>
      </c>
      <c r="H38260">
        <f t="shared" ca="1" si="1803"/>
        <v>20</v>
      </c>
    </row>
    <row r="38261" spans="2:8" x14ac:dyDescent="0.35">
      <c r="B38261">
        <v>38222</v>
      </c>
      <c r="D38261" s="5">
        <f t="shared" ca="1" si="1801"/>
        <v>253</v>
      </c>
      <c r="F38261">
        <f t="shared" ca="1" si="1802"/>
        <v>285</v>
      </c>
      <c r="H38261">
        <f t="shared" ca="1" si="1803"/>
        <v>-32</v>
      </c>
    </row>
    <row r="38262" spans="2:8" x14ac:dyDescent="0.35">
      <c r="B38262">
        <v>38223</v>
      </c>
      <c r="D38262" s="5">
        <f t="shared" ca="1" si="1801"/>
        <v>335</v>
      </c>
      <c r="F38262">
        <f t="shared" ca="1" si="1802"/>
        <v>203</v>
      </c>
      <c r="H38262">
        <f t="shared" ca="1" si="1803"/>
        <v>132</v>
      </c>
    </row>
    <row r="38263" spans="2:8" x14ac:dyDescent="0.35">
      <c r="B38263">
        <v>38224</v>
      </c>
      <c r="D38263" s="5">
        <f t="shared" ca="1" si="1801"/>
        <v>251</v>
      </c>
      <c r="F38263">
        <f t="shared" ca="1" si="1802"/>
        <v>287</v>
      </c>
      <c r="H38263">
        <f t="shared" ca="1" si="1803"/>
        <v>-36</v>
      </c>
    </row>
    <row r="38264" spans="2:8" x14ac:dyDescent="0.35">
      <c r="B38264">
        <v>38225</v>
      </c>
      <c r="D38264" s="5">
        <f t="shared" ca="1" si="1801"/>
        <v>274</v>
      </c>
      <c r="F38264">
        <f t="shared" ca="1" si="1802"/>
        <v>264</v>
      </c>
      <c r="H38264">
        <f t="shared" ca="1" si="1803"/>
        <v>10</v>
      </c>
    </row>
    <row r="38265" spans="2:8" x14ac:dyDescent="0.35">
      <c r="B38265">
        <v>38226</v>
      </c>
      <c r="D38265" s="5">
        <f t="shared" ca="1" si="1801"/>
        <v>302</v>
      </c>
      <c r="F38265">
        <f t="shared" ca="1" si="1802"/>
        <v>236</v>
      </c>
      <c r="H38265">
        <f t="shared" ca="1" si="1803"/>
        <v>66</v>
      </c>
    </row>
    <row r="38266" spans="2:8" x14ac:dyDescent="0.35">
      <c r="B38266">
        <v>38227</v>
      </c>
      <c r="D38266" s="5">
        <f t="shared" ca="1" si="1801"/>
        <v>269</v>
      </c>
      <c r="F38266">
        <f t="shared" ca="1" si="1802"/>
        <v>269</v>
      </c>
      <c r="H38266">
        <f t="shared" ca="1" si="1803"/>
        <v>0</v>
      </c>
    </row>
    <row r="38267" spans="2:8" x14ac:dyDescent="0.35">
      <c r="B38267">
        <v>38228</v>
      </c>
      <c r="D38267" s="5">
        <f t="shared" ca="1" si="1801"/>
        <v>288</v>
      </c>
      <c r="F38267">
        <f t="shared" ca="1" si="1802"/>
        <v>250</v>
      </c>
      <c r="H38267">
        <f t="shared" ca="1" si="1803"/>
        <v>38</v>
      </c>
    </row>
    <row r="38268" spans="2:8" x14ac:dyDescent="0.35">
      <c r="B38268">
        <v>38229</v>
      </c>
      <c r="D38268" s="5">
        <f t="shared" ca="1" si="1801"/>
        <v>285</v>
      </c>
      <c r="F38268">
        <f t="shared" ca="1" si="1802"/>
        <v>253</v>
      </c>
      <c r="H38268">
        <f t="shared" ca="1" si="1803"/>
        <v>32</v>
      </c>
    </row>
    <row r="38269" spans="2:8" x14ac:dyDescent="0.35">
      <c r="B38269">
        <v>38230</v>
      </c>
      <c r="D38269" s="5">
        <f t="shared" ca="1" si="1801"/>
        <v>311</v>
      </c>
      <c r="F38269">
        <f t="shared" ca="1" si="1802"/>
        <v>227</v>
      </c>
      <c r="H38269">
        <f t="shared" ca="1" si="1803"/>
        <v>84</v>
      </c>
    </row>
    <row r="38270" spans="2:8" x14ac:dyDescent="0.35">
      <c r="B38270">
        <v>38231</v>
      </c>
      <c r="D38270" s="5">
        <f t="shared" ca="1" si="1801"/>
        <v>247</v>
      </c>
      <c r="F38270">
        <f t="shared" ca="1" si="1802"/>
        <v>291</v>
      </c>
      <c r="H38270">
        <f t="shared" ca="1" si="1803"/>
        <v>-44</v>
      </c>
    </row>
    <row r="38271" spans="2:8" x14ac:dyDescent="0.35">
      <c r="B38271">
        <v>38232</v>
      </c>
      <c r="D38271" s="5">
        <f t="shared" ca="1" si="1801"/>
        <v>303</v>
      </c>
      <c r="F38271">
        <f t="shared" ca="1" si="1802"/>
        <v>235</v>
      </c>
      <c r="H38271">
        <f t="shared" ca="1" si="1803"/>
        <v>68</v>
      </c>
    </row>
    <row r="38272" spans="2:8" x14ac:dyDescent="0.35">
      <c r="B38272">
        <v>38233</v>
      </c>
      <c r="D38272" s="5">
        <f t="shared" ca="1" si="1801"/>
        <v>314</v>
      </c>
      <c r="F38272">
        <f t="shared" ca="1" si="1802"/>
        <v>224</v>
      </c>
      <c r="H38272">
        <f t="shared" ca="1" si="1803"/>
        <v>90</v>
      </c>
    </row>
    <row r="38273" spans="2:8" x14ac:dyDescent="0.35">
      <c r="B38273">
        <v>38234</v>
      </c>
      <c r="D38273" s="5">
        <f t="shared" ca="1" si="1801"/>
        <v>269</v>
      </c>
      <c r="F38273">
        <f t="shared" ca="1" si="1802"/>
        <v>269</v>
      </c>
      <c r="H38273">
        <f t="shared" ca="1" si="1803"/>
        <v>0</v>
      </c>
    </row>
    <row r="38274" spans="2:8" x14ac:dyDescent="0.35">
      <c r="B38274">
        <v>38235</v>
      </c>
      <c r="D38274" s="5">
        <f t="shared" ca="1" si="1801"/>
        <v>272</v>
      </c>
      <c r="F38274">
        <f t="shared" ca="1" si="1802"/>
        <v>266</v>
      </c>
      <c r="H38274">
        <f t="shared" ca="1" si="1803"/>
        <v>6</v>
      </c>
    </row>
    <row r="38275" spans="2:8" x14ac:dyDescent="0.35">
      <c r="B38275">
        <v>38236</v>
      </c>
      <c r="D38275" s="5">
        <f t="shared" ca="1" si="1801"/>
        <v>250</v>
      </c>
      <c r="F38275">
        <f t="shared" ca="1" si="1802"/>
        <v>288</v>
      </c>
      <c r="H38275">
        <f t="shared" ca="1" si="1803"/>
        <v>-38</v>
      </c>
    </row>
    <row r="38276" spans="2:8" x14ac:dyDescent="0.35">
      <c r="B38276">
        <v>38237</v>
      </c>
      <c r="D38276" s="5">
        <f t="shared" ca="1" si="1801"/>
        <v>255</v>
      </c>
      <c r="F38276">
        <f t="shared" ca="1" si="1802"/>
        <v>283</v>
      </c>
      <c r="H38276">
        <f t="shared" ca="1" si="1803"/>
        <v>-28</v>
      </c>
    </row>
    <row r="38277" spans="2:8" x14ac:dyDescent="0.35">
      <c r="B38277">
        <v>38238</v>
      </c>
      <c r="D38277" s="5">
        <f t="shared" ca="1" si="1801"/>
        <v>294</v>
      </c>
      <c r="F38277">
        <f t="shared" ca="1" si="1802"/>
        <v>244</v>
      </c>
      <c r="H38277">
        <f t="shared" ca="1" si="1803"/>
        <v>50</v>
      </c>
    </row>
    <row r="38278" spans="2:8" x14ac:dyDescent="0.35">
      <c r="B38278">
        <v>38239</v>
      </c>
      <c r="D38278" s="5">
        <f t="shared" ca="1" si="1801"/>
        <v>318</v>
      </c>
      <c r="F38278">
        <f t="shared" ca="1" si="1802"/>
        <v>220</v>
      </c>
      <c r="H38278">
        <f t="shared" ca="1" si="1803"/>
        <v>98</v>
      </c>
    </row>
    <row r="38279" spans="2:8" x14ac:dyDescent="0.35">
      <c r="B38279">
        <v>38240</v>
      </c>
      <c r="D38279" s="5">
        <f t="shared" ca="1" si="1801"/>
        <v>268</v>
      </c>
      <c r="F38279">
        <f t="shared" ca="1" si="1802"/>
        <v>270</v>
      </c>
      <c r="H38279">
        <f t="shared" ca="1" si="1803"/>
        <v>-2</v>
      </c>
    </row>
    <row r="38280" spans="2:8" x14ac:dyDescent="0.35">
      <c r="B38280">
        <v>38241</v>
      </c>
      <c r="D38280" s="5">
        <f t="shared" ca="1" si="1801"/>
        <v>258</v>
      </c>
      <c r="F38280">
        <f t="shared" ca="1" si="1802"/>
        <v>280</v>
      </c>
      <c r="H38280">
        <f t="shared" ca="1" si="1803"/>
        <v>-22</v>
      </c>
    </row>
    <row r="38281" spans="2:8" x14ac:dyDescent="0.35">
      <c r="B38281">
        <v>38242</v>
      </c>
      <c r="D38281" s="5">
        <f t="shared" ca="1" si="1801"/>
        <v>266</v>
      </c>
      <c r="F38281">
        <f t="shared" ca="1" si="1802"/>
        <v>272</v>
      </c>
      <c r="H38281">
        <f t="shared" ca="1" si="1803"/>
        <v>-6</v>
      </c>
    </row>
    <row r="38282" spans="2:8" x14ac:dyDescent="0.35">
      <c r="B38282">
        <v>38243</v>
      </c>
      <c r="D38282" s="5">
        <f t="shared" ca="1" si="1801"/>
        <v>263</v>
      </c>
      <c r="F38282">
        <f t="shared" ca="1" si="1802"/>
        <v>275</v>
      </c>
      <c r="H38282">
        <f t="shared" ca="1" si="1803"/>
        <v>-12</v>
      </c>
    </row>
    <row r="38283" spans="2:8" x14ac:dyDescent="0.35">
      <c r="B38283">
        <v>38244</v>
      </c>
      <c r="D38283" s="5">
        <f t="shared" ca="1" si="1801"/>
        <v>244</v>
      </c>
      <c r="F38283">
        <f t="shared" ca="1" si="1802"/>
        <v>294</v>
      </c>
      <c r="H38283">
        <f t="shared" ca="1" si="1803"/>
        <v>-50</v>
      </c>
    </row>
    <row r="38284" spans="2:8" x14ac:dyDescent="0.35">
      <c r="B38284">
        <v>38245</v>
      </c>
      <c r="D38284" s="5">
        <f t="shared" ca="1" si="1801"/>
        <v>274</v>
      </c>
      <c r="F38284">
        <f t="shared" ca="1" si="1802"/>
        <v>264</v>
      </c>
      <c r="H38284">
        <f t="shared" ca="1" si="1803"/>
        <v>10</v>
      </c>
    </row>
    <row r="38285" spans="2:8" x14ac:dyDescent="0.35">
      <c r="B38285">
        <v>38246</v>
      </c>
      <c r="D38285" s="5">
        <f t="shared" ca="1" si="1801"/>
        <v>256</v>
      </c>
      <c r="F38285">
        <f t="shared" ca="1" si="1802"/>
        <v>282</v>
      </c>
      <c r="H38285">
        <f t="shared" ca="1" si="1803"/>
        <v>-26</v>
      </c>
    </row>
    <row r="38286" spans="2:8" x14ac:dyDescent="0.35">
      <c r="B38286">
        <v>38247</v>
      </c>
      <c r="D38286" s="5">
        <f t="shared" ca="1" si="1801"/>
        <v>266</v>
      </c>
      <c r="F38286">
        <f t="shared" ca="1" si="1802"/>
        <v>272</v>
      </c>
      <c r="H38286">
        <f t="shared" ca="1" si="1803"/>
        <v>-6</v>
      </c>
    </row>
    <row r="38287" spans="2:8" x14ac:dyDescent="0.35">
      <c r="B38287">
        <v>38248</v>
      </c>
      <c r="D38287" s="5">
        <f t="shared" ca="1" si="1801"/>
        <v>311</v>
      </c>
      <c r="F38287">
        <f t="shared" ca="1" si="1802"/>
        <v>227</v>
      </c>
      <c r="H38287">
        <f t="shared" ca="1" si="1803"/>
        <v>84</v>
      </c>
    </row>
    <row r="38288" spans="2:8" x14ac:dyDescent="0.35">
      <c r="B38288">
        <v>38249</v>
      </c>
      <c r="D38288" s="5">
        <f t="shared" ca="1" si="1801"/>
        <v>283</v>
      </c>
      <c r="F38288">
        <f t="shared" ca="1" si="1802"/>
        <v>255</v>
      </c>
      <c r="H38288">
        <f t="shared" ca="1" si="1803"/>
        <v>28</v>
      </c>
    </row>
    <row r="38289" spans="2:8" x14ac:dyDescent="0.35">
      <c r="B38289">
        <v>38250</v>
      </c>
      <c r="D38289" s="5">
        <f t="shared" ca="1" si="1801"/>
        <v>319</v>
      </c>
      <c r="F38289">
        <f t="shared" ca="1" si="1802"/>
        <v>219</v>
      </c>
      <c r="H38289">
        <f t="shared" ca="1" si="1803"/>
        <v>100</v>
      </c>
    </row>
    <row r="38290" spans="2:8" x14ac:dyDescent="0.35">
      <c r="B38290">
        <v>38251</v>
      </c>
      <c r="D38290" s="5">
        <f t="shared" ca="1" si="1801"/>
        <v>239</v>
      </c>
      <c r="F38290">
        <f t="shared" ca="1" si="1802"/>
        <v>299</v>
      </c>
      <c r="H38290">
        <f t="shared" ca="1" si="1803"/>
        <v>-60</v>
      </c>
    </row>
    <row r="38291" spans="2:8" x14ac:dyDescent="0.35">
      <c r="B38291">
        <v>38252</v>
      </c>
      <c r="D38291" s="5">
        <f t="shared" ca="1" si="1801"/>
        <v>277</v>
      </c>
      <c r="F38291">
        <f t="shared" ca="1" si="1802"/>
        <v>261</v>
      </c>
      <c r="H38291">
        <f t="shared" ca="1" si="1803"/>
        <v>16</v>
      </c>
    </row>
    <row r="38292" spans="2:8" x14ac:dyDescent="0.35">
      <c r="B38292">
        <v>38253</v>
      </c>
      <c r="D38292" s="5">
        <f t="shared" ca="1" si="1801"/>
        <v>272</v>
      </c>
      <c r="F38292">
        <f t="shared" ca="1" si="1802"/>
        <v>266</v>
      </c>
      <c r="H38292">
        <f t="shared" ca="1" si="1803"/>
        <v>6</v>
      </c>
    </row>
    <row r="38293" spans="2:8" x14ac:dyDescent="0.35">
      <c r="B38293">
        <v>38254</v>
      </c>
      <c r="D38293" s="5">
        <f t="shared" ca="1" si="1801"/>
        <v>332</v>
      </c>
      <c r="F38293">
        <f t="shared" ca="1" si="1802"/>
        <v>206</v>
      </c>
      <c r="H38293">
        <f t="shared" ca="1" si="1803"/>
        <v>126</v>
      </c>
    </row>
    <row r="38294" spans="2:8" x14ac:dyDescent="0.35">
      <c r="B38294">
        <v>38255</v>
      </c>
      <c r="D38294" s="5">
        <f t="shared" ca="1" si="1801"/>
        <v>257</v>
      </c>
      <c r="F38294">
        <f t="shared" ca="1" si="1802"/>
        <v>281</v>
      </c>
      <c r="H38294">
        <f t="shared" ca="1" si="1803"/>
        <v>-24</v>
      </c>
    </row>
    <row r="38295" spans="2:8" x14ac:dyDescent="0.35">
      <c r="B38295">
        <v>38256</v>
      </c>
      <c r="D38295" s="5">
        <f t="shared" ca="1" si="1801"/>
        <v>277</v>
      </c>
      <c r="F38295">
        <f t="shared" ca="1" si="1802"/>
        <v>261</v>
      </c>
      <c r="H38295">
        <f t="shared" ca="1" si="1803"/>
        <v>16</v>
      </c>
    </row>
    <row r="38296" spans="2:8" x14ac:dyDescent="0.35">
      <c r="B38296">
        <v>38257</v>
      </c>
      <c r="D38296" s="5">
        <f t="shared" ca="1" si="1801"/>
        <v>258</v>
      </c>
      <c r="F38296">
        <f t="shared" ca="1" si="1802"/>
        <v>280</v>
      </c>
      <c r="H38296">
        <f t="shared" ca="1" si="1803"/>
        <v>-22</v>
      </c>
    </row>
    <row r="38297" spans="2:8" x14ac:dyDescent="0.35">
      <c r="B38297">
        <v>38258</v>
      </c>
      <c r="D38297" s="5">
        <f t="shared" ca="1" si="1801"/>
        <v>271</v>
      </c>
      <c r="F38297">
        <f t="shared" ca="1" si="1802"/>
        <v>267</v>
      </c>
      <c r="H38297">
        <f t="shared" ca="1" si="1803"/>
        <v>4</v>
      </c>
    </row>
    <row r="38298" spans="2:8" x14ac:dyDescent="0.35">
      <c r="B38298">
        <v>38259</v>
      </c>
      <c r="D38298" s="5">
        <f t="shared" ca="1" si="1801"/>
        <v>278</v>
      </c>
      <c r="F38298">
        <f t="shared" ca="1" si="1802"/>
        <v>260</v>
      </c>
      <c r="H38298">
        <f t="shared" ca="1" si="1803"/>
        <v>18</v>
      </c>
    </row>
    <row r="38299" spans="2:8" x14ac:dyDescent="0.35">
      <c r="B38299">
        <v>38260</v>
      </c>
      <c r="D38299" s="5">
        <f t="shared" ca="1" si="1801"/>
        <v>242</v>
      </c>
      <c r="F38299">
        <f t="shared" ca="1" si="1802"/>
        <v>296</v>
      </c>
      <c r="H38299">
        <f t="shared" ca="1" si="1803"/>
        <v>-54</v>
      </c>
    </row>
    <row r="38300" spans="2:8" x14ac:dyDescent="0.35">
      <c r="B38300">
        <v>38261</v>
      </c>
      <c r="D38300" s="5">
        <f t="shared" ca="1" si="1801"/>
        <v>257</v>
      </c>
      <c r="F38300">
        <f t="shared" ca="1" si="1802"/>
        <v>281</v>
      </c>
      <c r="H38300">
        <f t="shared" ca="1" si="1803"/>
        <v>-24</v>
      </c>
    </row>
    <row r="38301" spans="2:8" x14ac:dyDescent="0.35">
      <c r="B38301">
        <v>38262</v>
      </c>
      <c r="D38301" s="5">
        <f t="shared" ca="1" si="1801"/>
        <v>274</v>
      </c>
      <c r="F38301">
        <f t="shared" ca="1" si="1802"/>
        <v>264</v>
      </c>
      <c r="H38301">
        <f t="shared" ca="1" si="1803"/>
        <v>10</v>
      </c>
    </row>
    <row r="38302" spans="2:8" x14ac:dyDescent="0.35">
      <c r="B38302">
        <v>38263</v>
      </c>
      <c r="D38302" s="5">
        <f t="shared" ca="1" si="1801"/>
        <v>287</v>
      </c>
      <c r="F38302">
        <f t="shared" ca="1" si="1802"/>
        <v>251</v>
      </c>
      <c r="H38302">
        <f t="shared" ca="1" si="1803"/>
        <v>36</v>
      </c>
    </row>
    <row r="38303" spans="2:8" x14ac:dyDescent="0.35">
      <c r="B38303">
        <v>38264</v>
      </c>
      <c r="D38303" s="5">
        <f t="shared" ca="1" si="1801"/>
        <v>238</v>
      </c>
      <c r="F38303">
        <f t="shared" ca="1" si="1802"/>
        <v>300</v>
      </c>
      <c r="H38303">
        <f t="shared" ca="1" si="1803"/>
        <v>-62</v>
      </c>
    </row>
    <row r="38304" spans="2:8" x14ac:dyDescent="0.35">
      <c r="B38304">
        <v>38265</v>
      </c>
      <c r="D38304" s="5">
        <f t="shared" ca="1" si="1801"/>
        <v>257</v>
      </c>
      <c r="F38304">
        <f t="shared" ca="1" si="1802"/>
        <v>281</v>
      </c>
      <c r="H38304">
        <f t="shared" ca="1" si="1803"/>
        <v>-24</v>
      </c>
    </row>
    <row r="38305" spans="2:8" x14ac:dyDescent="0.35">
      <c r="B38305">
        <v>38266</v>
      </c>
      <c r="D38305" s="5">
        <f t="shared" ca="1" si="1801"/>
        <v>237</v>
      </c>
      <c r="F38305">
        <f t="shared" ca="1" si="1802"/>
        <v>301</v>
      </c>
      <c r="H38305">
        <f t="shared" ca="1" si="1803"/>
        <v>-64</v>
      </c>
    </row>
    <row r="38306" spans="2:8" x14ac:dyDescent="0.35">
      <c r="B38306">
        <v>38267</v>
      </c>
      <c r="D38306" s="5">
        <f t="shared" ca="1" si="1801"/>
        <v>239</v>
      </c>
      <c r="F38306">
        <f t="shared" ca="1" si="1802"/>
        <v>299</v>
      </c>
      <c r="H38306">
        <f t="shared" ca="1" si="1803"/>
        <v>-60</v>
      </c>
    </row>
    <row r="38307" spans="2:8" x14ac:dyDescent="0.35">
      <c r="B38307">
        <v>38268</v>
      </c>
      <c r="D38307" s="5">
        <f t="shared" ca="1" si="1801"/>
        <v>286</v>
      </c>
      <c r="F38307">
        <f t="shared" ca="1" si="1802"/>
        <v>252</v>
      </c>
      <c r="H38307">
        <f t="shared" ca="1" si="1803"/>
        <v>34</v>
      </c>
    </row>
    <row r="38308" spans="2:8" x14ac:dyDescent="0.35">
      <c r="B38308">
        <v>38269</v>
      </c>
      <c r="D38308" s="5">
        <f t="shared" ca="1" si="1801"/>
        <v>273</v>
      </c>
      <c r="F38308">
        <f t="shared" ca="1" si="1802"/>
        <v>265</v>
      </c>
      <c r="H38308">
        <f t="shared" ca="1" si="1803"/>
        <v>8</v>
      </c>
    </row>
    <row r="38309" spans="2:8" x14ac:dyDescent="0.35">
      <c r="B38309">
        <v>38270</v>
      </c>
      <c r="D38309" s="5">
        <f t="shared" ca="1" si="1801"/>
        <v>259</v>
      </c>
      <c r="F38309">
        <f t="shared" ca="1" si="1802"/>
        <v>279</v>
      </c>
      <c r="H38309">
        <f t="shared" ca="1" si="1803"/>
        <v>-20</v>
      </c>
    </row>
    <row r="38310" spans="2:8" x14ac:dyDescent="0.35">
      <c r="B38310">
        <v>38271</v>
      </c>
      <c r="D38310" s="5">
        <f t="shared" ca="1" si="1801"/>
        <v>304</v>
      </c>
      <c r="F38310">
        <f t="shared" ca="1" si="1802"/>
        <v>234</v>
      </c>
      <c r="H38310">
        <f t="shared" ca="1" si="1803"/>
        <v>70</v>
      </c>
    </row>
    <row r="38311" spans="2:8" x14ac:dyDescent="0.35">
      <c r="B38311">
        <v>38272</v>
      </c>
      <c r="D38311" s="5">
        <f t="shared" ca="1" si="1801"/>
        <v>238</v>
      </c>
      <c r="F38311">
        <f t="shared" ca="1" si="1802"/>
        <v>300</v>
      </c>
      <c r="H38311">
        <f t="shared" ca="1" si="1803"/>
        <v>-62</v>
      </c>
    </row>
    <row r="38312" spans="2:8" x14ac:dyDescent="0.35">
      <c r="B38312">
        <v>38273</v>
      </c>
      <c r="D38312" s="5">
        <f t="shared" ca="1" si="1801"/>
        <v>281</v>
      </c>
      <c r="F38312">
        <f t="shared" ca="1" si="1802"/>
        <v>257</v>
      </c>
      <c r="H38312">
        <f t="shared" ca="1" si="1803"/>
        <v>24</v>
      </c>
    </row>
    <row r="38313" spans="2:8" x14ac:dyDescent="0.35">
      <c r="B38313">
        <v>38274</v>
      </c>
      <c r="D38313" s="5">
        <f t="shared" ref="D38313:D38376" ca="1" si="18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38313">
        <f t="shared" ref="F38313:F38376" ca="1" si="1805">538-D38313</f>
        <v>256</v>
      </c>
      <c r="H38313">
        <f t="shared" ref="H38313:H38376" ca="1" si="1806">D38313-F38313</f>
        <v>26</v>
      </c>
    </row>
    <row r="38314" spans="2:8" x14ac:dyDescent="0.35">
      <c r="B38314">
        <v>38275</v>
      </c>
      <c r="D38314" s="5">
        <f t="shared" ca="1" si="1804"/>
        <v>267</v>
      </c>
      <c r="F38314">
        <f t="shared" ca="1" si="1805"/>
        <v>271</v>
      </c>
      <c r="H38314">
        <f t="shared" ca="1" si="1806"/>
        <v>-4</v>
      </c>
    </row>
    <row r="38315" spans="2:8" x14ac:dyDescent="0.35">
      <c r="B38315">
        <v>38276</v>
      </c>
      <c r="D38315" s="5">
        <f t="shared" ca="1" si="1804"/>
        <v>286</v>
      </c>
      <c r="F38315">
        <f t="shared" ca="1" si="1805"/>
        <v>252</v>
      </c>
      <c r="H38315">
        <f t="shared" ca="1" si="1806"/>
        <v>34</v>
      </c>
    </row>
    <row r="38316" spans="2:8" x14ac:dyDescent="0.35">
      <c r="B38316">
        <v>38277</v>
      </c>
      <c r="D38316" s="5">
        <f t="shared" ca="1" si="1804"/>
        <v>234</v>
      </c>
      <c r="F38316">
        <f t="shared" ca="1" si="1805"/>
        <v>304</v>
      </c>
      <c r="H38316">
        <f t="shared" ca="1" si="1806"/>
        <v>-70</v>
      </c>
    </row>
    <row r="38317" spans="2:8" x14ac:dyDescent="0.35">
      <c r="B38317">
        <v>38278</v>
      </c>
      <c r="D38317" s="5">
        <f t="shared" ca="1" si="1804"/>
        <v>286</v>
      </c>
      <c r="F38317">
        <f t="shared" ca="1" si="1805"/>
        <v>252</v>
      </c>
      <c r="H38317">
        <f t="shared" ca="1" si="1806"/>
        <v>34</v>
      </c>
    </row>
    <row r="38318" spans="2:8" x14ac:dyDescent="0.35">
      <c r="B38318">
        <v>38279</v>
      </c>
      <c r="D38318" s="5">
        <f t="shared" ca="1" si="1804"/>
        <v>241</v>
      </c>
      <c r="F38318">
        <f t="shared" ca="1" si="1805"/>
        <v>297</v>
      </c>
      <c r="H38318">
        <f t="shared" ca="1" si="1806"/>
        <v>-56</v>
      </c>
    </row>
    <row r="38319" spans="2:8" x14ac:dyDescent="0.35">
      <c r="B38319">
        <v>38280</v>
      </c>
      <c r="D38319" s="5">
        <f t="shared" ca="1" si="1804"/>
        <v>248</v>
      </c>
      <c r="F38319">
        <f t="shared" ca="1" si="1805"/>
        <v>290</v>
      </c>
      <c r="H38319">
        <f t="shared" ca="1" si="1806"/>
        <v>-42</v>
      </c>
    </row>
    <row r="38320" spans="2:8" x14ac:dyDescent="0.35">
      <c r="B38320">
        <v>38281</v>
      </c>
      <c r="D38320" s="5">
        <f t="shared" ca="1" si="1804"/>
        <v>252</v>
      </c>
      <c r="F38320">
        <f t="shared" ca="1" si="1805"/>
        <v>286</v>
      </c>
      <c r="H38320">
        <f t="shared" ca="1" si="1806"/>
        <v>-34</v>
      </c>
    </row>
    <row r="38321" spans="2:8" x14ac:dyDescent="0.35">
      <c r="B38321">
        <v>38282</v>
      </c>
      <c r="D38321" s="5">
        <f t="shared" ca="1" si="1804"/>
        <v>296</v>
      </c>
      <c r="F38321">
        <f t="shared" ca="1" si="1805"/>
        <v>242</v>
      </c>
      <c r="H38321">
        <f t="shared" ca="1" si="1806"/>
        <v>54</v>
      </c>
    </row>
    <row r="38322" spans="2:8" x14ac:dyDescent="0.35">
      <c r="B38322">
        <v>38283</v>
      </c>
      <c r="D38322" s="5">
        <f t="shared" ca="1" si="1804"/>
        <v>276</v>
      </c>
      <c r="F38322">
        <f t="shared" ca="1" si="1805"/>
        <v>262</v>
      </c>
      <c r="H38322">
        <f t="shared" ca="1" si="1806"/>
        <v>14</v>
      </c>
    </row>
    <row r="38323" spans="2:8" x14ac:dyDescent="0.35">
      <c r="B38323">
        <v>38284</v>
      </c>
      <c r="D38323" s="5">
        <f t="shared" ca="1" si="1804"/>
        <v>275</v>
      </c>
      <c r="F38323">
        <f t="shared" ca="1" si="1805"/>
        <v>263</v>
      </c>
      <c r="H38323">
        <f t="shared" ca="1" si="1806"/>
        <v>12</v>
      </c>
    </row>
    <row r="38324" spans="2:8" x14ac:dyDescent="0.35">
      <c r="B38324">
        <v>38285</v>
      </c>
      <c r="D38324" s="5">
        <f t="shared" ca="1" si="1804"/>
        <v>219</v>
      </c>
      <c r="F38324">
        <f t="shared" ca="1" si="1805"/>
        <v>319</v>
      </c>
      <c r="H38324">
        <f t="shared" ca="1" si="1806"/>
        <v>-100</v>
      </c>
    </row>
    <row r="38325" spans="2:8" x14ac:dyDescent="0.35">
      <c r="B38325">
        <v>38286</v>
      </c>
      <c r="D38325" s="5">
        <f t="shared" ca="1" si="1804"/>
        <v>285</v>
      </c>
      <c r="F38325">
        <f t="shared" ca="1" si="1805"/>
        <v>253</v>
      </c>
      <c r="H38325">
        <f t="shared" ca="1" si="1806"/>
        <v>32</v>
      </c>
    </row>
    <row r="38326" spans="2:8" x14ac:dyDescent="0.35">
      <c r="B38326">
        <v>38287</v>
      </c>
      <c r="D38326" s="5">
        <f t="shared" ca="1" si="1804"/>
        <v>322</v>
      </c>
      <c r="F38326">
        <f t="shared" ca="1" si="1805"/>
        <v>216</v>
      </c>
      <c r="H38326">
        <f t="shared" ca="1" si="1806"/>
        <v>106</v>
      </c>
    </row>
    <row r="38327" spans="2:8" x14ac:dyDescent="0.35">
      <c r="B38327">
        <v>38288</v>
      </c>
      <c r="D38327" s="5">
        <f t="shared" ca="1" si="1804"/>
        <v>250</v>
      </c>
      <c r="F38327">
        <f t="shared" ca="1" si="1805"/>
        <v>288</v>
      </c>
      <c r="H38327">
        <f t="shared" ca="1" si="1806"/>
        <v>-38</v>
      </c>
    </row>
    <row r="38328" spans="2:8" x14ac:dyDescent="0.35">
      <c r="B38328">
        <v>38289</v>
      </c>
      <c r="D38328" s="5">
        <f t="shared" ca="1" si="1804"/>
        <v>263</v>
      </c>
      <c r="F38328">
        <f t="shared" ca="1" si="1805"/>
        <v>275</v>
      </c>
      <c r="H38328">
        <f t="shared" ca="1" si="1806"/>
        <v>-12</v>
      </c>
    </row>
    <row r="38329" spans="2:8" x14ac:dyDescent="0.35">
      <c r="B38329">
        <v>38290</v>
      </c>
      <c r="D38329" s="5">
        <f t="shared" ca="1" si="1804"/>
        <v>299</v>
      </c>
      <c r="F38329">
        <f t="shared" ca="1" si="1805"/>
        <v>239</v>
      </c>
      <c r="H38329">
        <f t="shared" ca="1" si="1806"/>
        <v>60</v>
      </c>
    </row>
    <row r="38330" spans="2:8" x14ac:dyDescent="0.35">
      <c r="B38330">
        <v>38291</v>
      </c>
      <c r="D38330" s="5">
        <f t="shared" ca="1" si="1804"/>
        <v>242</v>
      </c>
      <c r="F38330">
        <f t="shared" ca="1" si="1805"/>
        <v>296</v>
      </c>
      <c r="H38330">
        <f t="shared" ca="1" si="1806"/>
        <v>-54</v>
      </c>
    </row>
    <row r="38331" spans="2:8" x14ac:dyDescent="0.35">
      <c r="B38331">
        <v>38292</v>
      </c>
      <c r="D38331" s="5">
        <f t="shared" ca="1" si="1804"/>
        <v>232</v>
      </c>
      <c r="F38331">
        <f t="shared" ca="1" si="1805"/>
        <v>306</v>
      </c>
      <c r="H38331">
        <f t="shared" ca="1" si="1806"/>
        <v>-74</v>
      </c>
    </row>
    <row r="38332" spans="2:8" x14ac:dyDescent="0.35">
      <c r="B38332">
        <v>38293</v>
      </c>
      <c r="D38332" s="5">
        <f t="shared" ca="1" si="1804"/>
        <v>262</v>
      </c>
      <c r="F38332">
        <f t="shared" ca="1" si="1805"/>
        <v>276</v>
      </c>
      <c r="H38332">
        <f t="shared" ca="1" si="1806"/>
        <v>-14</v>
      </c>
    </row>
    <row r="38333" spans="2:8" x14ac:dyDescent="0.35">
      <c r="B38333">
        <v>38294</v>
      </c>
      <c r="D38333" s="5">
        <f t="shared" ca="1" si="1804"/>
        <v>259</v>
      </c>
      <c r="F38333">
        <f t="shared" ca="1" si="1805"/>
        <v>279</v>
      </c>
      <c r="H38333">
        <f t="shared" ca="1" si="1806"/>
        <v>-20</v>
      </c>
    </row>
    <row r="38334" spans="2:8" x14ac:dyDescent="0.35">
      <c r="B38334">
        <v>38295</v>
      </c>
      <c r="D38334" s="5">
        <f t="shared" ca="1" si="1804"/>
        <v>261</v>
      </c>
      <c r="F38334">
        <f t="shared" ca="1" si="1805"/>
        <v>277</v>
      </c>
      <c r="H38334">
        <f t="shared" ca="1" si="1806"/>
        <v>-16</v>
      </c>
    </row>
    <row r="38335" spans="2:8" x14ac:dyDescent="0.35">
      <c r="B38335">
        <v>38296</v>
      </c>
      <c r="D38335" s="5">
        <f t="shared" ca="1" si="1804"/>
        <v>253</v>
      </c>
      <c r="F38335">
        <f t="shared" ca="1" si="1805"/>
        <v>285</v>
      </c>
      <c r="H38335">
        <f t="shared" ca="1" si="1806"/>
        <v>-32</v>
      </c>
    </row>
    <row r="38336" spans="2:8" x14ac:dyDescent="0.35">
      <c r="B38336">
        <v>38297</v>
      </c>
      <c r="D38336" s="5">
        <f t="shared" ca="1" si="1804"/>
        <v>226</v>
      </c>
      <c r="F38336">
        <f t="shared" ca="1" si="1805"/>
        <v>312</v>
      </c>
      <c r="H38336">
        <f t="shared" ca="1" si="1806"/>
        <v>-86</v>
      </c>
    </row>
    <row r="38337" spans="2:8" x14ac:dyDescent="0.35">
      <c r="B38337">
        <v>38298</v>
      </c>
      <c r="D38337" s="5">
        <f t="shared" ca="1" si="1804"/>
        <v>287</v>
      </c>
      <c r="F38337">
        <f t="shared" ca="1" si="1805"/>
        <v>251</v>
      </c>
      <c r="H38337">
        <f t="shared" ca="1" si="1806"/>
        <v>36</v>
      </c>
    </row>
    <row r="38338" spans="2:8" x14ac:dyDescent="0.35">
      <c r="B38338">
        <v>38299</v>
      </c>
      <c r="D38338" s="5">
        <f t="shared" ca="1" si="1804"/>
        <v>253</v>
      </c>
      <c r="F38338">
        <f t="shared" ca="1" si="1805"/>
        <v>285</v>
      </c>
      <c r="H38338">
        <f t="shared" ca="1" si="1806"/>
        <v>-32</v>
      </c>
    </row>
    <row r="38339" spans="2:8" x14ac:dyDescent="0.35">
      <c r="B38339">
        <v>38300</v>
      </c>
      <c r="D38339" s="5">
        <f t="shared" ca="1" si="1804"/>
        <v>237</v>
      </c>
      <c r="F38339">
        <f t="shared" ca="1" si="1805"/>
        <v>301</v>
      </c>
      <c r="H38339">
        <f t="shared" ca="1" si="1806"/>
        <v>-64</v>
      </c>
    </row>
    <row r="38340" spans="2:8" x14ac:dyDescent="0.35">
      <c r="B38340">
        <v>38301</v>
      </c>
      <c r="D38340" s="5">
        <f t="shared" ca="1" si="1804"/>
        <v>286</v>
      </c>
      <c r="F38340">
        <f t="shared" ca="1" si="1805"/>
        <v>252</v>
      </c>
      <c r="H38340">
        <f t="shared" ca="1" si="1806"/>
        <v>34</v>
      </c>
    </row>
    <row r="38341" spans="2:8" x14ac:dyDescent="0.35">
      <c r="B38341">
        <v>38302</v>
      </c>
      <c r="D38341" s="5">
        <f t="shared" ca="1" si="1804"/>
        <v>226</v>
      </c>
      <c r="F38341">
        <f t="shared" ca="1" si="1805"/>
        <v>312</v>
      </c>
      <c r="H38341">
        <f t="shared" ca="1" si="1806"/>
        <v>-86</v>
      </c>
    </row>
    <row r="38342" spans="2:8" x14ac:dyDescent="0.35">
      <c r="B38342">
        <v>38303</v>
      </c>
      <c r="D38342" s="5">
        <f t="shared" ca="1" si="1804"/>
        <v>303</v>
      </c>
      <c r="F38342">
        <f t="shared" ca="1" si="1805"/>
        <v>235</v>
      </c>
      <c r="H38342">
        <f t="shared" ca="1" si="1806"/>
        <v>68</v>
      </c>
    </row>
    <row r="38343" spans="2:8" x14ac:dyDescent="0.35">
      <c r="B38343">
        <v>38304</v>
      </c>
      <c r="D38343" s="5">
        <f t="shared" ca="1" si="1804"/>
        <v>293</v>
      </c>
      <c r="F38343">
        <f t="shared" ca="1" si="1805"/>
        <v>245</v>
      </c>
      <c r="H38343">
        <f t="shared" ca="1" si="1806"/>
        <v>48</v>
      </c>
    </row>
    <row r="38344" spans="2:8" x14ac:dyDescent="0.35">
      <c r="B38344">
        <v>38305</v>
      </c>
      <c r="D38344" s="5">
        <f t="shared" ca="1" si="1804"/>
        <v>251</v>
      </c>
      <c r="F38344">
        <f t="shared" ca="1" si="1805"/>
        <v>287</v>
      </c>
      <c r="H38344">
        <f t="shared" ca="1" si="1806"/>
        <v>-36</v>
      </c>
    </row>
    <row r="38345" spans="2:8" x14ac:dyDescent="0.35">
      <c r="B38345">
        <v>38306</v>
      </c>
      <c r="D38345" s="5">
        <f t="shared" ca="1" si="1804"/>
        <v>277</v>
      </c>
      <c r="F38345">
        <f t="shared" ca="1" si="1805"/>
        <v>261</v>
      </c>
      <c r="H38345">
        <f t="shared" ca="1" si="1806"/>
        <v>16</v>
      </c>
    </row>
    <row r="38346" spans="2:8" x14ac:dyDescent="0.35">
      <c r="B38346">
        <v>38307</v>
      </c>
      <c r="D38346" s="5">
        <f t="shared" ca="1" si="1804"/>
        <v>288</v>
      </c>
      <c r="F38346">
        <f t="shared" ca="1" si="1805"/>
        <v>250</v>
      </c>
      <c r="H38346">
        <f t="shared" ca="1" si="1806"/>
        <v>38</v>
      </c>
    </row>
    <row r="38347" spans="2:8" x14ac:dyDescent="0.35">
      <c r="B38347">
        <v>38308</v>
      </c>
      <c r="D38347" s="5">
        <f t="shared" ca="1" si="1804"/>
        <v>255</v>
      </c>
      <c r="F38347">
        <f t="shared" ca="1" si="1805"/>
        <v>283</v>
      </c>
      <c r="H38347">
        <f t="shared" ca="1" si="1806"/>
        <v>-28</v>
      </c>
    </row>
    <row r="38348" spans="2:8" x14ac:dyDescent="0.35">
      <c r="B38348">
        <v>38309</v>
      </c>
      <c r="D38348" s="5">
        <f t="shared" ca="1" si="1804"/>
        <v>292</v>
      </c>
      <c r="F38348">
        <f t="shared" ca="1" si="1805"/>
        <v>246</v>
      </c>
      <c r="H38348">
        <f t="shared" ca="1" si="1806"/>
        <v>46</v>
      </c>
    </row>
    <row r="38349" spans="2:8" x14ac:dyDescent="0.35">
      <c r="B38349">
        <v>38310</v>
      </c>
      <c r="D38349" s="5">
        <f t="shared" ca="1" si="1804"/>
        <v>288</v>
      </c>
      <c r="F38349">
        <f t="shared" ca="1" si="1805"/>
        <v>250</v>
      </c>
      <c r="H38349">
        <f t="shared" ca="1" si="1806"/>
        <v>38</v>
      </c>
    </row>
    <row r="38350" spans="2:8" x14ac:dyDescent="0.35">
      <c r="B38350">
        <v>38311</v>
      </c>
      <c r="D38350" s="5">
        <f t="shared" ca="1" si="1804"/>
        <v>252</v>
      </c>
      <c r="F38350">
        <f t="shared" ca="1" si="1805"/>
        <v>286</v>
      </c>
      <c r="H38350">
        <f t="shared" ca="1" si="1806"/>
        <v>-34</v>
      </c>
    </row>
    <row r="38351" spans="2:8" x14ac:dyDescent="0.35">
      <c r="B38351">
        <v>38312</v>
      </c>
      <c r="D38351" s="5">
        <f t="shared" ca="1" si="1804"/>
        <v>271</v>
      </c>
      <c r="F38351">
        <f t="shared" ca="1" si="1805"/>
        <v>267</v>
      </c>
      <c r="H38351">
        <f t="shared" ca="1" si="1806"/>
        <v>4</v>
      </c>
    </row>
    <row r="38352" spans="2:8" x14ac:dyDescent="0.35">
      <c r="B38352">
        <v>38313</v>
      </c>
      <c r="D38352" s="5">
        <f t="shared" ca="1" si="1804"/>
        <v>232</v>
      </c>
      <c r="F38352">
        <f t="shared" ca="1" si="1805"/>
        <v>306</v>
      </c>
      <c r="H38352">
        <f t="shared" ca="1" si="1806"/>
        <v>-74</v>
      </c>
    </row>
    <row r="38353" spans="2:8" x14ac:dyDescent="0.35">
      <c r="B38353">
        <v>38314</v>
      </c>
      <c r="D38353" s="5">
        <f t="shared" ca="1" si="1804"/>
        <v>265</v>
      </c>
      <c r="F38353">
        <f t="shared" ca="1" si="1805"/>
        <v>273</v>
      </c>
      <c r="H38353">
        <f t="shared" ca="1" si="1806"/>
        <v>-8</v>
      </c>
    </row>
    <row r="38354" spans="2:8" x14ac:dyDescent="0.35">
      <c r="B38354">
        <v>38315</v>
      </c>
      <c r="D38354" s="5">
        <f t="shared" ca="1" si="1804"/>
        <v>294</v>
      </c>
      <c r="F38354">
        <f t="shared" ca="1" si="1805"/>
        <v>244</v>
      </c>
      <c r="H38354">
        <f t="shared" ca="1" si="1806"/>
        <v>50</v>
      </c>
    </row>
    <row r="38355" spans="2:8" x14ac:dyDescent="0.35">
      <c r="B38355">
        <v>38316</v>
      </c>
      <c r="D38355" s="5">
        <f t="shared" ca="1" si="1804"/>
        <v>244</v>
      </c>
      <c r="F38355">
        <f t="shared" ca="1" si="1805"/>
        <v>294</v>
      </c>
      <c r="H38355">
        <f t="shared" ca="1" si="1806"/>
        <v>-50</v>
      </c>
    </row>
    <row r="38356" spans="2:8" x14ac:dyDescent="0.35">
      <c r="B38356">
        <v>38317</v>
      </c>
      <c r="D38356" s="5">
        <f t="shared" ca="1" si="1804"/>
        <v>255</v>
      </c>
      <c r="F38356">
        <f t="shared" ca="1" si="1805"/>
        <v>283</v>
      </c>
      <c r="H38356">
        <f t="shared" ca="1" si="1806"/>
        <v>-28</v>
      </c>
    </row>
    <row r="38357" spans="2:8" x14ac:dyDescent="0.35">
      <c r="B38357">
        <v>38318</v>
      </c>
      <c r="D38357" s="5">
        <f t="shared" ca="1" si="1804"/>
        <v>282</v>
      </c>
      <c r="F38357">
        <f t="shared" ca="1" si="1805"/>
        <v>256</v>
      </c>
      <c r="H38357">
        <f t="shared" ca="1" si="1806"/>
        <v>26</v>
      </c>
    </row>
    <row r="38358" spans="2:8" x14ac:dyDescent="0.35">
      <c r="B38358">
        <v>38319</v>
      </c>
      <c r="D38358" s="5">
        <f t="shared" ca="1" si="1804"/>
        <v>253</v>
      </c>
      <c r="F38358">
        <f t="shared" ca="1" si="1805"/>
        <v>285</v>
      </c>
      <c r="H38358">
        <f t="shared" ca="1" si="1806"/>
        <v>-32</v>
      </c>
    </row>
    <row r="38359" spans="2:8" x14ac:dyDescent="0.35">
      <c r="B38359">
        <v>38320</v>
      </c>
      <c r="D38359" s="5">
        <f t="shared" ca="1" si="1804"/>
        <v>266</v>
      </c>
      <c r="F38359">
        <f t="shared" ca="1" si="1805"/>
        <v>272</v>
      </c>
      <c r="H38359">
        <f t="shared" ca="1" si="1806"/>
        <v>-6</v>
      </c>
    </row>
    <row r="38360" spans="2:8" x14ac:dyDescent="0.35">
      <c r="B38360">
        <v>38321</v>
      </c>
      <c r="D38360" s="5">
        <f t="shared" ca="1" si="1804"/>
        <v>303</v>
      </c>
      <c r="F38360">
        <f t="shared" ca="1" si="1805"/>
        <v>235</v>
      </c>
      <c r="H38360">
        <f t="shared" ca="1" si="1806"/>
        <v>68</v>
      </c>
    </row>
    <row r="38361" spans="2:8" x14ac:dyDescent="0.35">
      <c r="B38361">
        <v>38322</v>
      </c>
      <c r="D38361" s="5">
        <f t="shared" ca="1" si="1804"/>
        <v>268</v>
      </c>
      <c r="F38361">
        <f t="shared" ca="1" si="1805"/>
        <v>270</v>
      </c>
      <c r="H38361">
        <f t="shared" ca="1" si="1806"/>
        <v>-2</v>
      </c>
    </row>
    <row r="38362" spans="2:8" x14ac:dyDescent="0.35">
      <c r="B38362">
        <v>38323</v>
      </c>
      <c r="D38362" s="5">
        <f t="shared" ca="1" si="1804"/>
        <v>256</v>
      </c>
      <c r="F38362">
        <f t="shared" ca="1" si="1805"/>
        <v>282</v>
      </c>
      <c r="H38362">
        <f t="shared" ca="1" si="1806"/>
        <v>-26</v>
      </c>
    </row>
    <row r="38363" spans="2:8" x14ac:dyDescent="0.35">
      <c r="B38363">
        <v>38324</v>
      </c>
      <c r="D38363" s="5">
        <f t="shared" ca="1" si="1804"/>
        <v>267</v>
      </c>
      <c r="F38363">
        <f t="shared" ca="1" si="1805"/>
        <v>271</v>
      </c>
      <c r="H38363">
        <f t="shared" ca="1" si="1806"/>
        <v>-4</v>
      </c>
    </row>
    <row r="38364" spans="2:8" x14ac:dyDescent="0.35">
      <c r="B38364">
        <v>38325</v>
      </c>
      <c r="D38364" s="5">
        <f t="shared" ca="1" si="1804"/>
        <v>268</v>
      </c>
      <c r="F38364">
        <f t="shared" ca="1" si="1805"/>
        <v>270</v>
      </c>
      <c r="H38364">
        <f t="shared" ca="1" si="1806"/>
        <v>-2</v>
      </c>
    </row>
    <row r="38365" spans="2:8" x14ac:dyDescent="0.35">
      <c r="B38365">
        <v>38326</v>
      </c>
      <c r="D38365" s="5">
        <f t="shared" ca="1" si="1804"/>
        <v>273</v>
      </c>
      <c r="F38365">
        <f t="shared" ca="1" si="1805"/>
        <v>265</v>
      </c>
      <c r="H38365">
        <f t="shared" ca="1" si="1806"/>
        <v>8</v>
      </c>
    </row>
    <row r="38366" spans="2:8" x14ac:dyDescent="0.35">
      <c r="B38366">
        <v>38327</v>
      </c>
      <c r="D38366" s="5">
        <f t="shared" ca="1" si="1804"/>
        <v>292</v>
      </c>
      <c r="F38366">
        <f t="shared" ca="1" si="1805"/>
        <v>246</v>
      </c>
      <c r="H38366">
        <f t="shared" ca="1" si="1806"/>
        <v>46</v>
      </c>
    </row>
    <row r="38367" spans="2:8" x14ac:dyDescent="0.35">
      <c r="B38367">
        <v>38328</v>
      </c>
      <c r="D38367" s="5">
        <f t="shared" ca="1" si="1804"/>
        <v>224</v>
      </c>
      <c r="F38367">
        <f t="shared" ca="1" si="1805"/>
        <v>314</v>
      </c>
      <c r="H38367">
        <f t="shared" ca="1" si="1806"/>
        <v>-90</v>
      </c>
    </row>
    <row r="38368" spans="2:8" x14ac:dyDescent="0.35">
      <c r="B38368">
        <v>38329</v>
      </c>
      <c r="D38368" s="5">
        <f t="shared" ca="1" si="1804"/>
        <v>256</v>
      </c>
      <c r="F38368">
        <f t="shared" ca="1" si="1805"/>
        <v>282</v>
      </c>
      <c r="H38368">
        <f t="shared" ca="1" si="1806"/>
        <v>-26</v>
      </c>
    </row>
    <row r="38369" spans="2:8" x14ac:dyDescent="0.35">
      <c r="B38369">
        <v>38330</v>
      </c>
      <c r="D38369" s="5">
        <f t="shared" ca="1" si="1804"/>
        <v>308</v>
      </c>
      <c r="F38369">
        <f t="shared" ca="1" si="1805"/>
        <v>230</v>
      </c>
      <c r="H38369">
        <f t="shared" ca="1" si="1806"/>
        <v>78</v>
      </c>
    </row>
    <row r="38370" spans="2:8" x14ac:dyDescent="0.35">
      <c r="B38370">
        <v>38331</v>
      </c>
      <c r="D38370" s="5">
        <f t="shared" ca="1" si="1804"/>
        <v>249</v>
      </c>
      <c r="F38370">
        <f t="shared" ca="1" si="1805"/>
        <v>289</v>
      </c>
      <c r="H38370">
        <f t="shared" ca="1" si="1806"/>
        <v>-40</v>
      </c>
    </row>
    <row r="38371" spans="2:8" x14ac:dyDescent="0.35">
      <c r="B38371">
        <v>38332</v>
      </c>
      <c r="D38371" s="5">
        <f t="shared" ca="1" si="1804"/>
        <v>298</v>
      </c>
      <c r="F38371">
        <f t="shared" ca="1" si="1805"/>
        <v>240</v>
      </c>
      <c r="H38371">
        <f t="shared" ca="1" si="1806"/>
        <v>58</v>
      </c>
    </row>
    <row r="38372" spans="2:8" x14ac:dyDescent="0.35">
      <c r="B38372">
        <v>38333</v>
      </c>
      <c r="D38372" s="5">
        <f t="shared" ca="1" si="1804"/>
        <v>242</v>
      </c>
      <c r="F38372">
        <f t="shared" ca="1" si="1805"/>
        <v>296</v>
      </c>
      <c r="H38372">
        <f t="shared" ca="1" si="1806"/>
        <v>-54</v>
      </c>
    </row>
    <row r="38373" spans="2:8" x14ac:dyDescent="0.35">
      <c r="B38373">
        <v>38334</v>
      </c>
      <c r="D38373" s="5">
        <f t="shared" ca="1" si="1804"/>
        <v>258</v>
      </c>
      <c r="F38373">
        <f t="shared" ca="1" si="1805"/>
        <v>280</v>
      </c>
      <c r="H38373">
        <f t="shared" ca="1" si="1806"/>
        <v>-22</v>
      </c>
    </row>
    <row r="38374" spans="2:8" x14ac:dyDescent="0.35">
      <c r="B38374">
        <v>38335</v>
      </c>
      <c r="D38374" s="5">
        <f t="shared" ca="1" si="1804"/>
        <v>279</v>
      </c>
      <c r="F38374">
        <f t="shared" ca="1" si="1805"/>
        <v>259</v>
      </c>
      <c r="H38374">
        <f t="shared" ca="1" si="1806"/>
        <v>20</v>
      </c>
    </row>
    <row r="38375" spans="2:8" x14ac:dyDescent="0.35">
      <c r="B38375">
        <v>38336</v>
      </c>
      <c r="D38375" s="5">
        <f t="shared" ca="1" si="1804"/>
        <v>278</v>
      </c>
      <c r="F38375">
        <f t="shared" ca="1" si="1805"/>
        <v>260</v>
      </c>
      <c r="H38375">
        <f t="shared" ca="1" si="1806"/>
        <v>18</v>
      </c>
    </row>
    <row r="38376" spans="2:8" x14ac:dyDescent="0.35">
      <c r="B38376">
        <v>38337</v>
      </c>
      <c r="D38376" s="5">
        <f t="shared" ca="1" si="1804"/>
        <v>282</v>
      </c>
      <c r="F38376">
        <f t="shared" ca="1" si="1805"/>
        <v>256</v>
      </c>
      <c r="H38376">
        <f t="shared" ca="1" si="1806"/>
        <v>26</v>
      </c>
    </row>
    <row r="38377" spans="2:8" x14ac:dyDescent="0.35">
      <c r="B38377">
        <v>38338</v>
      </c>
      <c r="D38377" s="5">
        <f t="shared" ref="D38377:D38440" ca="1" si="18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246</v>
      </c>
      <c r="F38377">
        <f t="shared" ref="F38377:F38440" ca="1" si="1808">538-D38377</f>
        <v>292</v>
      </c>
      <c r="H38377">
        <f t="shared" ref="H38377:H38440" ca="1" si="1809">D38377-F38377</f>
        <v>-46</v>
      </c>
    </row>
    <row r="38378" spans="2:8" x14ac:dyDescent="0.35">
      <c r="B38378">
        <v>38339</v>
      </c>
      <c r="D38378" s="5">
        <f t="shared" ca="1" si="1807"/>
        <v>244</v>
      </c>
      <c r="F38378">
        <f t="shared" ca="1" si="1808"/>
        <v>294</v>
      </c>
      <c r="H38378">
        <f t="shared" ca="1" si="1809"/>
        <v>-50</v>
      </c>
    </row>
    <row r="38379" spans="2:8" x14ac:dyDescent="0.35">
      <c r="B38379">
        <v>38340</v>
      </c>
      <c r="D38379" s="5">
        <f t="shared" ca="1" si="1807"/>
        <v>249</v>
      </c>
      <c r="F38379">
        <f t="shared" ca="1" si="1808"/>
        <v>289</v>
      </c>
      <c r="H38379">
        <f t="shared" ca="1" si="1809"/>
        <v>-40</v>
      </c>
    </row>
    <row r="38380" spans="2:8" x14ac:dyDescent="0.35">
      <c r="B38380">
        <v>38341</v>
      </c>
      <c r="D38380" s="5">
        <f t="shared" ca="1" si="1807"/>
        <v>283</v>
      </c>
      <c r="F38380">
        <f t="shared" ca="1" si="1808"/>
        <v>255</v>
      </c>
      <c r="H38380">
        <f t="shared" ca="1" si="1809"/>
        <v>28</v>
      </c>
    </row>
    <row r="38381" spans="2:8" x14ac:dyDescent="0.35">
      <c r="B38381">
        <v>38342</v>
      </c>
      <c r="D38381" s="5">
        <f t="shared" ca="1" si="1807"/>
        <v>269</v>
      </c>
      <c r="F38381">
        <f t="shared" ca="1" si="1808"/>
        <v>269</v>
      </c>
      <c r="H38381">
        <f t="shared" ca="1" si="1809"/>
        <v>0</v>
      </c>
    </row>
    <row r="38382" spans="2:8" x14ac:dyDescent="0.35">
      <c r="B38382">
        <v>38343</v>
      </c>
      <c r="D38382" s="5">
        <f t="shared" ca="1" si="1807"/>
        <v>251</v>
      </c>
      <c r="F38382">
        <f t="shared" ca="1" si="1808"/>
        <v>287</v>
      </c>
      <c r="H38382">
        <f t="shared" ca="1" si="1809"/>
        <v>-36</v>
      </c>
    </row>
    <row r="38383" spans="2:8" x14ac:dyDescent="0.35">
      <c r="B38383">
        <v>38344</v>
      </c>
      <c r="D38383" s="5">
        <f t="shared" ca="1" si="1807"/>
        <v>276</v>
      </c>
      <c r="F38383">
        <f t="shared" ca="1" si="1808"/>
        <v>262</v>
      </c>
      <c r="H38383">
        <f t="shared" ca="1" si="1809"/>
        <v>14</v>
      </c>
    </row>
    <row r="38384" spans="2:8" x14ac:dyDescent="0.35">
      <c r="B38384">
        <v>38345</v>
      </c>
      <c r="D38384" s="5">
        <f t="shared" ca="1" si="1807"/>
        <v>287</v>
      </c>
      <c r="F38384">
        <f t="shared" ca="1" si="1808"/>
        <v>251</v>
      </c>
      <c r="H38384">
        <f t="shared" ca="1" si="1809"/>
        <v>36</v>
      </c>
    </row>
    <row r="38385" spans="2:8" x14ac:dyDescent="0.35">
      <c r="B38385">
        <v>38346</v>
      </c>
      <c r="D38385" s="5">
        <f t="shared" ca="1" si="1807"/>
        <v>285</v>
      </c>
      <c r="F38385">
        <f t="shared" ca="1" si="1808"/>
        <v>253</v>
      </c>
      <c r="H38385">
        <f t="shared" ca="1" si="1809"/>
        <v>32</v>
      </c>
    </row>
    <row r="38386" spans="2:8" x14ac:dyDescent="0.35">
      <c r="B38386">
        <v>38347</v>
      </c>
      <c r="D38386" s="5">
        <f t="shared" ca="1" si="1807"/>
        <v>270</v>
      </c>
      <c r="F38386">
        <f t="shared" ca="1" si="1808"/>
        <v>268</v>
      </c>
      <c r="H38386">
        <f t="shared" ca="1" si="1809"/>
        <v>2</v>
      </c>
    </row>
    <row r="38387" spans="2:8" x14ac:dyDescent="0.35">
      <c r="B38387">
        <v>38348</v>
      </c>
      <c r="D38387" s="5">
        <f t="shared" ca="1" si="1807"/>
        <v>226</v>
      </c>
      <c r="F38387">
        <f t="shared" ca="1" si="1808"/>
        <v>312</v>
      </c>
      <c r="H38387">
        <f t="shared" ca="1" si="1809"/>
        <v>-86</v>
      </c>
    </row>
    <row r="38388" spans="2:8" x14ac:dyDescent="0.35">
      <c r="B38388">
        <v>38349</v>
      </c>
      <c r="D38388" s="5">
        <f t="shared" ca="1" si="1807"/>
        <v>277</v>
      </c>
      <c r="F38388">
        <f t="shared" ca="1" si="1808"/>
        <v>261</v>
      </c>
      <c r="H38388">
        <f t="shared" ca="1" si="1809"/>
        <v>16</v>
      </c>
    </row>
    <row r="38389" spans="2:8" x14ac:dyDescent="0.35">
      <c r="B38389">
        <v>38350</v>
      </c>
      <c r="D38389" s="5">
        <f t="shared" ca="1" si="1807"/>
        <v>270</v>
      </c>
      <c r="F38389">
        <f t="shared" ca="1" si="1808"/>
        <v>268</v>
      </c>
      <c r="H38389">
        <f t="shared" ca="1" si="1809"/>
        <v>2</v>
      </c>
    </row>
    <row r="38390" spans="2:8" x14ac:dyDescent="0.35">
      <c r="B38390">
        <v>38351</v>
      </c>
      <c r="D38390" s="5">
        <f t="shared" ca="1" si="1807"/>
        <v>258</v>
      </c>
      <c r="F38390">
        <f t="shared" ca="1" si="1808"/>
        <v>280</v>
      </c>
      <c r="H38390">
        <f t="shared" ca="1" si="1809"/>
        <v>-22</v>
      </c>
    </row>
    <row r="38391" spans="2:8" x14ac:dyDescent="0.35">
      <c r="B38391">
        <v>38352</v>
      </c>
      <c r="D38391" s="5">
        <f t="shared" ca="1" si="1807"/>
        <v>298</v>
      </c>
      <c r="F38391">
        <f t="shared" ca="1" si="1808"/>
        <v>240</v>
      </c>
      <c r="H38391">
        <f t="shared" ca="1" si="1809"/>
        <v>58</v>
      </c>
    </row>
    <row r="38392" spans="2:8" x14ac:dyDescent="0.35">
      <c r="B38392">
        <v>38353</v>
      </c>
      <c r="D38392" s="5">
        <f t="shared" ca="1" si="1807"/>
        <v>299</v>
      </c>
      <c r="F38392">
        <f t="shared" ca="1" si="1808"/>
        <v>239</v>
      </c>
      <c r="H38392">
        <f t="shared" ca="1" si="1809"/>
        <v>60</v>
      </c>
    </row>
    <row r="38393" spans="2:8" x14ac:dyDescent="0.35">
      <c r="B38393">
        <v>38354</v>
      </c>
      <c r="D38393" s="5">
        <f t="shared" ca="1" si="1807"/>
        <v>273</v>
      </c>
      <c r="F38393">
        <f t="shared" ca="1" si="1808"/>
        <v>265</v>
      </c>
      <c r="H38393">
        <f t="shared" ca="1" si="1809"/>
        <v>8</v>
      </c>
    </row>
    <row r="38394" spans="2:8" x14ac:dyDescent="0.35">
      <c r="B38394">
        <v>38355</v>
      </c>
      <c r="D38394" s="5">
        <f t="shared" ca="1" si="1807"/>
        <v>319</v>
      </c>
      <c r="F38394">
        <f t="shared" ca="1" si="1808"/>
        <v>219</v>
      </c>
      <c r="H38394">
        <f t="shared" ca="1" si="1809"/>
        <v>100</v>
      </c>
    </row>
    <row r="38395" spans="2:8" x14ac:dyDescent="0.35">
      <c r="B38395">
        <v>38356</v>
      </c>
      <c r="D38395" s="5">
        <f t="shared" ca="1" si="1807"/>
        <v>287</v>
      </c>
      <c r="F38395">
        <f t="shared" ca="1" si="1808"/>
        <v>251</v>
      </c>
      <c r="H38395">
        <f t="shared" ca="1" si="1809"/>
        <v>36</v>
      </c>
    </row>
    <row r="38396" spans="2:8" x14ac:dyDescent="0.35">
      <c r="B38396">
        <v>38357</v>
      </c>
      <c r="D38396" s="5">
        <f t="shared" ca="1" si="1807"/>
        <v>293</v>
      </c>
      <c r="F38396">
        <f t="shared" ca="1" si="1808"/>
        <v>245</v>
      </c>
      <c r="H38396">
        <f t="shared" ca="1" si="1809"/>
        <v>48</v>
      </c>
    </row>
    <row r="38397" spans="2:8" x14ac:dyDescent="0.35">
      <c r="B38397">
        <v>38358</v>
      </c>
      <c r="D38397" s="5">
        <f t="shared" ca="1" si="1807"/>
        <v>257</v>
      </c>
      <c r="F38397">
        <f t="shared" ca="1" si="1808"/>
        <v>281</v>
      </c>
      <c r="H38397">
        <f t="shared" ca="1" si="1809"/>
        <v>-24</v>
      </c>
    </row>
    <row r="38398" spans="2:8" x14ac:dyDescent="0.35">
      <c r="B38398">
        <v>38359</v>
      </c>
      <c r="D38398" s="5">
        <f t="shared" ca="1" si="1807"/>
        <v>314</v>
      </c>
      <c r="F38398">
        <f t="shared" ca="1" si="1808"/>
        <v>224</v>
      </c>
      <c r="H38398">
        <f t="shared" ca="1" si="1809"/>
        <v>90</v>
      </c>
    </row>
    <row r="38399" spans="2:8" x14ac:dyDescent="0.35">
      <c r="B38399">
        <v>38360</v>
      </c>
      <c r="D38399" s="5">
        <f t="shared" ca="1" si="1807"/>
        <v>257</v>
      </c>
      <c r="F38399">
        <f t="shared" ca="1" si="1808"/>
        <v>281</v>
      </c>
      <c r="H38399">
        <f t="shared" ca="1" si="1809"/>
        <v>-24</v>
      </c>
    </row>
    <row r="38400" spans="2:8" x14ac:dyDescent="0.35">
      <c r="B38400">
        <v>38361</v>
      </c>
      <c r="D38400" s="5">
        <f t="shared" ca="1" si="1807"/>
        <v>229</v>
      </c>
      <c r="F38400">
        <f t="shared" ca="1" si="1808"/>
        <v>309</v>
      </c>
      <c r="H38400">
        <f t="shared" ca="1" si="1809"/>
        <v>-80</v>
      </c>
    </row>
    <row r="38401" spans="2:8" x14ac:dyDescent="0.35">
      <c r="B38401">
        <v>38362</v>
      </c>
      <c r="D38401" s="5">
        <f t="shared" ca="1" si="1807"/>
        <v>258</v>
      </c>
      <c r="F38401">
        <f t="shared" ca="1" si="1808"/>
        <v>280</v>
      </c>
      <c r="H38401">
        <f t="shared" ca="1" si="1809"/>
        <v>-22</v>
      </c>
    </row>
    <row r="38402" spans="2:8" x14ac:dyDescent="0.35">
      <c r="B38402">
        <v>38363</v>
      </c>
      <c r="D38402" s="5">
        <f t="shared" ca="1" si="1807"/>
        <v>288</v>
      </c>
      <c r="F38402">
        <f t="shared" ca="1" si="1808"/>
        <v>250</v>
      </c>
      <c r="H38402">
        <f t="shared" ca="1" si="1809"/>
        <v>38</v>
      </c>
    </row>
    <row r="38403" spans="2:8" x14ac:dyDescent="0.35">
      <c r="B38403">
        <v>38364</v>
      </c>
      <c r="D38403" s="5">
        <f t="shared" ca="1" si="1807"/>
        <v>251</v>
      </c>
      <c r="F38403">
        <f t="shared" ca="1" si="1808"/>
        <v>287</v>
      </c>
      <c r="H38403">
        <f t="shared" ca="1" si="1809"/>
        <v>-36</v>
      </c>
    </row>
    <row r="38404" spans="2:8" x14ac:dyDescent="0.35">
      <c r="B38404">
        <v>38365</v>
      </c>
      <c r="D38404" s="5">
        <f t="shared" ca="1" si="1807"/>
        <v>268</v>
      </c>
      <c r="F38404">
        <f t="shared" ca="1" si="1808"/>
        <v>270</v>
      </c>
      <c r="H38404">
        <f t="shared" ca="1" si="1809"/>
        <v>-2</v>
      </c>
    </row>
    <row r="38405" spans="2:8" x14ac:dyDescent="0.35">
      <c r="B38405">
        <v>38366</v>
      </c>
      <c r="D38405" s="5">
        <f t="shared" ca="1" si="1807"/>
        <v>252</v>
      </c>
      <c r="F38405">
        <f t="shared" ca="1" si="1808"/>
        <v>286</v>
      </c>
      <c r="H38405">
        <f t="shared" ca="1" si="1809"/>
        <v>-34</v>
      </c>
    </row>
    <row r="38406" spans="2:8" x14ac:dyDescent="0.35">
      <c r="B38406">
        <v>38367</v>
      </c>
      <c r="D38406" s="5">
        <f t="shared" ca="1" si="1807"/>
        <v>226</v>
      </c>
      <c r="F38406">
        <f t="shared" ca="1" si="1808"/>
        <v>312</v>
      </c>
      <c r="H38406">
        <f t="shared" ca="1" si="1809"/>
        <v>-86</v>
      </c>
    </row>
    <row r="38407" spans="2:8" x14ac:dyDescent="0.35">
      <c r="B38407">
        <v>38368</v>
      </c>
      <c r="D38407" s="5">
        <f t="shared" ca="1" si="1807"/>
        <v>266</v>
      </c>
      <c r="F38407">
        <f t="shared" ca="1" si="1808"/>
        <v>272</v>
      </c>
      <c r="H38407">
        <f t="shared" ca="1" si="1809"/>
        <v>-6</v>
      </c>
    </row>
    <row r="38408" spans="2:8" x14ac:dyDescent="0.35">
      <c r="B38408">
        <v>38369</v>
      </c>
      <c r="D38408" s="5">
        <f t="shared" ca="1" si="1807"/>
        <v>303</v>
      </c>
      <c r="F38408">
        <f t="shared" ca="1" si="1808"/>
        <v>235</v>
      </c>
      <c r="H38408">
        <f t="shared" ca="1" si="1809"/>
        <v>68</v>
      </c>
    </row>
    <row r="38409" spans="2:8" x14ac:dyDescent="0.35">
      <c r="B38409">
        <v>38370</v>
      </c>
      <c r="D38409" s="5">
        <f t="shared" ca="1" si="1807"/>
        <v>261</v>
      </c>
      <c r="F38409">
        <f t="shared" ca="1" si="1808"/>
        <v>277</v>
      </c>
      <c r="H38409">
        <f t="shared" ca="1" si="1809"/>
        <v>-16</v>
      </c>
    </row>
    <row r="38410" spans="2:8" x14ac:dyDescent="0.35">
      <c r="B38410">
        <v>38371</v>
      </c>
      <c r="D38410" s="5">
        <f t="shared" ca="1" si="1807"/>
        <v>264</v>
      </c>
      <c r="F38410">
        <f t="shared" ca="1" si="1808"/>
        <v>274</v>
      </c>
      <c r="H38410">
        <f t="shared" ca="1" si="1809"/>
        <v>-10</v>
      </c>
    </row>
    <row r="38411" spans="2:8" x14ac:dyDescent="0.35">
      <c r="B38411">
        <v>38372</v>
      </c>
      <c r="D38411" s="5">
        <f t="shared" ca="1" si="1807"/>
        <v>272</v>
      </c>
      <c r="F38411">
        <f t="shared" ca="1" si="1808"/>
        <v>266</v>
      </c>
      <c r="H38411">
        <f t="shared" ca="1" si="1809"/>
        <v>6</v>
      </c>
    </row>
    <row r="38412" spans="2:8" x14ac:dyDescent="0.35">
      <c r="B38412">
        <v>38373</v>
      </c>
      <c r="D38412" s="5">
        <f t="shared" ca="1" si="1807"/>
        <v>287</v>
      </c>
      <c r="F38412">
        <f t="shared" ca="1" si="1808"/>
        <v>251</v>
      </c>
      <c r="H38412">
        <f t="shared" ca="1" si="1809"/>
        <v>36</v>
      </c>
    </row>
    <row r="38413" spans="2:8" x14ac:dyDescent="0.35">
      <c r="B38413">
        <v>38374</v>
      </c>
      <c r="D38413" s="5">
        <f t="shared" ca="1" si="1807"/>
        <v>323</v>
      </c>
      <c r="F38413">
        <f t="shared" ca="1" si="1808"/>
        <v>215</v>
      </c>
      <c r="H38413">
        <f t="shared" ca="1" si="1809"/>
        <v>108</v>
      </c>
    </row>
    <row r="38414" spans="2:8" x14ac:dyDescent="0.35">
      <c r="B38414">
        <v>38375</v>
      </c>
      <c r="D38414" s="5">
        <f t="shared" ca="1" si="1807"/>
        <v>274</v>
      </c>
      <c r="F38414">
        <f t="shared" ca="1" si="1808"/>
        <v>264</v>
      </c>
      <c r="H38414">
        <f t="shared" ca="1" si="1809"/>
        <v>10</v>
      </c>
    </row>
    <row r="38415" spans="2:8" x14ac:dyDescent="0.35">
      <c r="B38415">
        <v>38376</v>
      </c>
      <c r="D38415" s="5">
        <f t="shared" ca="1" si="1807"/>
        <v>267</v>
      </c>
      <c r="F38415">
        <f t="shared" ca="1" si="1808"/>
        <v>271</v>
      </c>
      <c r="H38415">
        <f t="shared" ca="1" si="1809"/>
        <v>-4</v>
      </c>
    </row>
    <row r="38416" spans="2:8" x14ac:dyDescent="0.35">
      <c r="B38416">
        <v>38377</v>
      </c>
      <c r="D38416" s="5">
        <f t="shared" ca="1" si="1807"/>
        <v>267</v>
      </c>
      <c r="F38416">
        <f t="shared" ca="1" si="1808"/>
        <v>271</v>
      </c>
      <c r="H38416">
        <f t="shared" ca="1" si="1809"/>
        <v>-4</v>
      </c>
    </row>
    <row r="38417" spans="2:8" x14ac:dyDescent="0.35">
      <c r="B38417">
        <v>38378</v>
      </c>
      <c r="D38417" s="5">
        <f t="shared" ca="1" si="1807"/>
        <v>277</v>
      </c>
      <c r="F38417">
        <f t="shared" ca="1" si="1808"/>
        <v>261</v>
      </c>
      <c r="H38417">
        <f t="shared" ca="1" si="1809"/>
        <v>16</v>
      </c>
    </row>
    <row r="38418" spans="2:8" x14ac:dyDescent="0.35">
      <c r="B38418">
        <v>38379</v>
      </c>
      <c r="D38418" s="5">
        <f t="shared" ca="1" si="1807"/>
        <v>312</v>
      </c>
      <c r="F38418">
        <f t="shared" ca="1" si="1808"/>
        <v>226</v>
      </c>
      <c r="H38418">
        <f t="shared" ca="1" si="1809"/>
        <v>86</v>
      </c>
    </row>
    <row r="38419" spans="2:8" x14ac:dyDescent="0.35">
      <c r="B38419">
        <v>38380</v>
      </c>
      <c r="D38419" s="5">
        <f t="shared" ca="1" si="1807"/>
        <v>292</v>
      </c>
      <c r="F38419">
        <f t="shared" ca="1" si="1808"/>
        <v>246</v>
      </c>
      <c r="H38419">
        <f t="shared" ca="1" si="1809"/>
        <v>46</v>
      </c>
    </row>
    <row r="38420" spans="2:8" x14ac:dyDescent="0.35">
      <c r="B38420">
        <v>38381</v>
      </c>
      <c r="D38420" s="5">
        <f t="shared" ca="1" si="1807"/>
        <v>263</v>
      </c>
      <c r="F38420">
        <f t="shared" ca="1" si="1808"/>
        <v>275</v>
      </c>
      <c r="H38420">
        <f t="shared" ca="1" si="1809"/>
        <v>-12</v>
      </c>
    </row>
    <row r="38421" spans="2:8" x14ac:dyDescent="0.35">
      <c r="B38421">
        <v>38382</v>
      </c>
      <c r="D38421" s="5">
        <f t="shared" ca="1" si="1807"/>
        <v>244</v>
      </c>
      <c r="F38421">
        <f t="shared" ca="1" si="1808"/>
        <v>294</v>
      </c>
      <c r="H38421">
        <f t="shared" ca="1" si="1809"/>
        <v>-50</v>
      </c>
    </row>
    <row r="38422" spans="2:8" x14ac:dyDescent="0.35">
      <c r="B38422">
        <v>38383</v>
      </c>
      <c r="D38422" s="5">
        <f t="shared" ca="1" si="1807"/>
        <v>294</v>
      </c>
      <c r="F38422">
        <f t="shared" ca="1" si="1808"/>
        <v>244</v>
      </c>
      <c r="H38422">
        <f t="shared" ca="1" si="1809"/>
        <v>50</v>
      </c>
    </row>
    <row r="38423" spans="2:8" x14ac:dyDescent="0.35">
      <c r="B38423">
        <v>38384</v>
      </c>
      <c r="D38423" s="5">
        <f t="shared" ca="1" si="1807"/>
        <v>262</v>
      </c>
      <c r="F38423">
        <f t="shared" ca="1" si="1808"/>
        <v>276</v>
      </c>
      <c r="H38423">
        <f t="shared" ca="1" si="1809"/>
        <v>-14</v>
      </c>
    </row>
    <row r="38424" spans="2:8" x14ac:dyDescent="0.35">
      <c r="B38424">
        <v>38385</v>
      </c>
      <c r="D38424" s="5">
        <f t="shared" ca="1" si="1807"/>
        <v>268</v>
      </c>
      <c r="F38424">
        <f t="shared" ca="1" si="1808"/>
        <v>270</v>
      </c>
      <c r="H38424">
        <f t="shared" ca="1" si="1809"/>
        <v>-2</v>
      </c>
    </row>
    <row r="38425" spans="2:8" x14ac:dyDescent="0.35">
      <c r="B38425">
        <v>38386</v>
      </c>
      <c r="D38425" s="5">
        <f t="shared" ca="1" si="1807"/>
        <v>286</v>
      </c>
      <c r="F38425">
        <f t="shared" ca="1" si="1808"/>
        <v>252</v>
      </c>
      <c r="H38425">
        <f t="shared" ca="1" si="1809"/>
        <v>34</v>
      </c>
    </row>
    <row r="38426" spans="2:8" x14ac:dyDescent="0.35">
      <c r="B38426">
        <v>38387</v>
      </c>
      <c r="D38426" s="5">
        <f t="shared" ca="1" si="1807"/>
        <v>247</v>
      </c>
      <c r="F38426">
        <f t="shared" ca="1" si="1808"/>
        <v>291</v>
      </c>
      <c r="H38426">
        <f t="shared" ca="1" si="1809"/>
        <v>-44</v>
      </c>
    </row>
    <row r="38427" spans="2:8" x14ac:dyDescent="0.35">
      <c r="B38427">
        <v>38388</v>
      </c>
      <c r="D38427" s="5">
        <f t="shared" ca="1" si="1807"/>
        <v>267</v>
      </c>
      <c r="F38427">
        <f t="shared" ca="1" si="1808"/>
        <v>271</v>
      </c>
      <c r="H38427">
        <f t="shared" ca="1" si="1809"/>
        <v>-4</v>
      </c>
    </row>
    <row r="38428" spans="2:8" x14ac:dyDescent="0.35">
      <c r="B38428">
        <v>38389</v>
      </c>
      <c r="D38428" s="5">
        <f t="shared" ca="1" si="1807"/>
        <v>275</v>
      </c>
      <c r="F38428">
        <f t="shared" ca="1" si="1808"/>
        <v>263</v>
      </c>
      <c r="H38428">
        <f t="shared" ca="1" si="1809"/>
        <v>12</v>
      </c>
    </row>
    <row r="38429" spans="2:8" x14ac:dyDescent="0.35">
      <c r="B38429">
        <v>38390</v>
      </c>
      <c r="D38429" s="5">
        <f t="shared" ca="1" si="1807"/>
        <v>263</v>
      </c>
      <c r="F38429">
        <f t="shared" ca="1" si="1808"/>
        <v>275</v>
      </c>
      <c r="H38429">
        <f t="shared" ca="1" si="1809"/>
        <v>-12</v>
      </c>
    </row>
    <row r="38430" spans="2:8" x14ac:dyDescent="0.35">
      <c r="B38430">
        <v>38391</v>
      </c>
      <c r="D38430" s="5">
        <f t="shared" ca="1" si="1807"/>
        <v>268</v>
      </c>
      <c r="F38430">
        <f t="shared" ca="1" si="1808"/>
        <v>270</v>
      </c>
      <c r="H38430">
        <f t="shared" ca="1" si="1809"/>
        <v>-2</v>
      </c>
    </row>
    <row r="38431" spans="2:8" x14ac:dyDescent="0.35">
      <c r="B38431">
        <v>38392</v>
      </c>
      <c r="D38431" s="5">
        <f t="shared" ca="1" si="1807"/>
        <v>294</v>
      </c>
      <c r="F38431">
        <f t="shared" ca="1" si="1808"/>
        <v>244</v>
      </c>
      <c r="H38431">
        <f t="shared" ca="1" si="1809"/>
        <v>50</v>
      </c>
    </row>
    <row r="38432" spans="2:8" x14ac:dyDescent="0.35">
      <c r="B38432">
        <v>38393</v>
      </c>
      <c r="D38432" s="5">
        <f t="shared" ca="1" si="1807"/>
        <v>252</v>
      </c>
      <c r="F38432">
        <f t="shared" ca="1" si="1808"/>
        <v>286</v>
      </c>
      <c r="H38432">
        <f t="shared" ca="1" si="1809"/>
        <v>-34</v>
      </c>
    </row>
    <row r="38433" spans="2:8" x14ac:dyDescent="0.35">
      <c r="B38433">
        <v>38394</v>
      </c>
      <c r="D38433" s="5">
        <f t="shared" ca="1" si="1807"/>
        <v>252</v>
      </c>
      <c r="F38433">
        <f t="shared" ca="1" si="1808"/>
        <v>286</v>
      </c>
      <c r="H38433">
        <f t="shared" ca="1" si="1809"/>
        <v>-34</v>
      </c>
    </row>
    <row r="38434" spans="2:8" x14ac:dyDescent="0.35">
      <c r="B38434">
        <v>38395</v>
      </c>
      <c r="D38434" s="5">
        <f t="shared" ca="1" si="1807"/>
        <v>298</v>
      </c>
      <c r="F38434">
        <f t="shared" ca="1" si="1808"/>
        <v>240</v>
      </c>
      <c r="H38434">
        <f t="shared" ca="1" si="1809"/>
        <v>58</v>
      </c>
    </row>
    <row r="38435" spans="2:8" x14ac:dyDescent="0.35">
      <c r="B38435">
        <v>38396</v>
      </c>
      <c r="D38435" s="5">
        <f t="shared" ca="1" si="1807"/>
        <v>272</v>
      </c>
      <c r="F38435">
        <f t="shared" ca="1" si="1808"/>
        <v>266</v>
      </c>
      <c r="H38435">
        <f t="shared" ca="1" si="1809"/>
        <v>6</v>
      </c>
    </row>
    <row r="38436" spans="2:8" x14ac:dyDescent="0.35">
      <c r="B38436">
        <v>38397</v>
      </c>
      <c r="D38436" s="5">
        <f t="shared" ca="1" si="1807"/>
        <v>252</v>
      </c>
      <c r="F38436">
        <f t="shared" ca="1" si="1808"/>
        <v>286</v>
      </c>
      <c r="H38436">
        <f t="shared" ca="1" si="1809"/>
        <v>-34</v>
      </c>
    </row>
    <row r="38437" spans="2:8" x14ac:dyDescent="0.35">
      <c r="B38437">
        <v>38398</v>
      </c>
      <c r="D38437" s="5">
        <f t="shared" ca="1" si="1807"/>
        <v>307</v>
      </c>
      <c r="F38437">
        <f t="shared" ca="1" si="1808"/>
        <v>231</v>
      </c>
      <c r="H38437">
        <f t="shared" ca="1" si="1809"/>
        <v>76</v>
      </c>
    </row>
    <row r="38438" spans="2:8" x14ac:dyDescent="0.35">
      <c r="B38438">
        <v>38399</v>
      </c>
      <c r="D38438" s="5">
        <f t="shared" ca="1" si="1807"/>
        <v>282</v>
      </c>
      <c r="F38438">
        <f t="shared" ca="1" si="1808"/>
        <v>256</v>
      </c>
      <c r="H38438">
        <f t="shared" ca="1" si="1809"/>
        <v>26</v>
      </c>
    </row>
    <row r="38439" spans="2:8" x14ac:dyDescent="0.35">
      <c r="B38439">
        <v>38400</v>
      </c>
      <c r="D38439" s="5">
        <f t="shared" ca="1" si="1807"/>
        <v>257</v>
      </c>
      <c r="F38439">
        <f t="shared" ca="1" si="1808"/>
        <v>281</v>
      </c>
      <c r="H38439">
        <f t="shared" ca="1" si="1809"/>
        <v>-24</v>
      </c>
    </row>
    <row r="38440" spans="2:8" x14ac:dyDescent="0.35">
      <c r="B38440">
        <v>38401</v>
      </c>
      <c r="D38440" s="5">
        <f t="shared" ca="1" si="1807"/>
        <v>225</v>
      </c>
      <c r="F38440">
        <f t="shared" ca="1" si="1808"/>
        <v>313</v>
      </c>
      <c r="H38440">
        <f t="shared" ca="1" si="1809"/>
        <v>-88</v>
      </c>
    </row>
    <row r="38441" spans="2:8" x14ac:dyDescent="0.35">
      <c r="B38441">
        <v>38402</v>
      </c>
      <c r="D38441" s="5">
        <f t="shared" ref="D38441:D38504" ca="1" si="18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226</v>
      </c>
      <c r="F38441">
        <f t="shared" ref="F38441:F38504" ca="1" si="1811">538-D38441</f>
        <v>312</v>
      </c>
      <c r="H38441">
        <f t="shared" ref="H38441:H38504" ca="1" si="1812">D38441-F38441</f>
        <v>-86</v>
      </c>
    </row>
    <row r="38442" spans="2:8" x14ac:dyDescent="0.35">
      <c r="B38442">
        <v>38403</v>
      </c>
      <c r="D38442" s="5">
        <f t="shared" ca="1" si="1810"/>
        <v>257</v>
      </c>
      <c r="F38442">
        <f t="shared" ca="1" si="1811"/>
        <v>281</v>
      </c>
      <c r="H38442">
        <f t="shared" ca="1" si="1812"/>
        <v>-24</v>
      </c>
    </row>
    <row r="38443" spans="2:8" x14ac:dyDescent="0.35">
      <c r="B38443">
        <v>38404</v>
      </c>
      <c r="D38443" s="5">
        <f t="shared" ca="1" si="1810"/>
        <v>260</v>
      </c>
      <c r="F38443">
        <f t="shared" ca="1" si="1811"/>
        <v>278</v>
      </c>
      <c r="H38443">
        <f t="shared" ca="1" si="1812"/>
        <v>-18</v>
      </c>
    </row>
    <row r="38444" spans="2:8" x14ac:dyDescent="0.35">
      <c r="B38444">
        <v>38405</v>
      </c>
      <c r="D38444" s="5">
        <f t="shared" ca="1" si="1810"/>
        <v>254</v>
      </c>
      <c r="F38444">
        <f t="shared" ca="1" si="1811"/>
        <v>284</v>
      </c>
      <c r="H38444">
        <f t="shared" ca="1" si="1812"/>
        <v>-30</v>
      </c>
    </row>
    <row r="38445" spans="2:8" x14ac:dyDescent="0.35">
      <c r="B38445">
        <v>38406</v>
      </c>
      <c r="D38445" s="5">
        <f t="shared" ca="1" si="1810"/>
        <v>288</v>
      </c>
      <c r="F38445">
        <f t="shared" ca="1" si="1811"/>
        <v>250</v>
      </c>
      <c r="H38445">
        <f t="shared" ca="1" si="1812"/>
        <v>38</v>
      </c>
    </row>
    <row r="38446" spans="2:8" x14ac:dyDescent="0.35">
      <c r="B38446">
        <v>38407</v>
      </c>
      <c r="D38446" s="5">
        <f t="shared" ca="1" si="1810"/>
        <v>290</v>
      </c>
      <c r="F38446">
        <f t="shared" ca="1" si="1811"/>
        <v>248</v>
      </c>
      <c r="H38446">
        <f t="shared" ca="1" si="1812"/>
        <v>42</v>
      </c>
    </row>
    <row r="38447" spans="2:8" x14ac:dyDescent="0.35">
      <c r="B38447">
        <v>38408</v>
      </c>
      <c r="D38447" s="5">
        <f t="shared" ca="1" si="1810"/>
        <v>292</v>
      </c>
      <c r="F38447">
        <f t="shared" ca="1" si="1811"/>
        <v>246</v>
      </c>
      <c r="H38447">
        <f t="shared" ca="1" si="1812"/>
        <v>46</v>
      </c>
    </row>
    <row r="38448" spans="2:8" x14ac:dyDescent="0.35">
      <c r="B38448">
        <v>38409</v>
      </c>
      <c r="D38448" s="5">
        <f t="shared" ca="1" si="1810"/>
        <v>287</v>
      </c>
      <c r="F38448">
        <f t="shared" ca="1" si="1811"/>
        <v>251</v>
      </c>
      <c r="H38448">
        <f t="shared" ca="1" si="1812"/>
        <v>36</v>
      </c>
    </row>
    <row r="38449" spans="2:8" x14ac:dyDescent="0.35">
      <c r="B38449">
        <v>38410</v>
      </c>
      <c r="D38449" s="5">
        <f t="shared" ca="1" si="1810"/>
        <v>279</v>
      </c>
      <c r="F38449">
        <f t="shared" ca="1" si="1811"/>
        <v>259</v>
      </c>
      <c r="H38449">
        <f t="shared" ca="1" si="1812"/>
        <v>20</v>
      </c>
    </row>
    <row r="38450" spans="2:8" x14ac:dyDescent="0.35">
      <c r="B38450">
        <v>38411</v>
      </c>
      <c r="D38450" s="5">
        <f t="shared" ca="1" si="1810"/>
        <v>302</v>
      </c>
      <c r="F38450">
        <f t="shared" ca="1" si="1811"/>
        <v>236</v>
      </c>
      <c r="H38450">
        <f t="shared" ca="1" si="1812"/>
        <v>66</v>
      </c>
    </row>
    <row r="38451" spans="2:8" x14ac:dyDescent="0.35">
      <c r="B38451">
        <v>38412</v>
      </c>
      <c r="D38451" s="5">
        <f t="shared" ca="1" si="1810"/>
        <v>232</v>
      </c>
      <c r="F38451">
        <f t="shared" ca="1" si="1811"/>
        <v>306</v>
      </c>
      <c r="H38451">
        <f t="shared" ca="1" si="1812"/>
        <v>-74</v>
      </c>
    </row>
    <row r="38452" spans="2:8" x14ac:dyDescent="0.35">
      <c r="B38452">
        <v>38413</v>
      </c>
      <c r="D38452" s="5">
        <f t="shared" ca="1" si="1810"/>
        <v>273</v>
      </c>
      <c r="F38452">
        <f t="shared" ca="1" si="1811"/>
        <v>265</v>
      </c>
      <c r="H38452">
        <f t="shared" ca="1" si="1812"/>
        <v>8</v>
      </c>
    </row>
    <row r="38453" spans="2:8" x14ac:dyDescent="0.35">
      <c r="B38453">
        <v>38414</v>
      </c>
      <c r="D38453" s="5">
        <f t="shared" ca="1" si="1810"/>
        <v>262</v>
      </c>
      <c r="F38453">
        <f t="shared" ca="1" si="1811"/>
        <v>276</v>
      </c>
      <c r="H38453">
        <f t="shared" ca="1" si="1812"/>
        <v>-14</v>
      </c>
    </row>
    <row r="38454" spans="2:8" x14ac:dyDescent="0.35">
      <c r="B38454">
        <v>38415</v>
      </c>
      <c r="D38454" s="5">
        <f t="shared" ca="1" si="1810"/>
        <v>261</v>
      </c>
      <c r="F38454">
        <f t="shared" ca="1" si="1811"/>
        <v>277</v>
      </c>
      <c r="H38454">
        <f t="shared" ca="1" si="1812"/>
        <v>-16</v>
      </c>
    </row>
    <row r="38455" spans="2:8" x14ac:dyDescent="0.35">
      <c r="B38455">
        <v>38416</v>
      </c>
      <c r="D38455" s="5">
        <f t="shared" ca="1" si="1810"/>
        <v>261</v>
      </c>
      <c r="F38455">
        <f t="shared" ca="1" si="1811"/>
        <v>277</v>
      </c>
      <c r="H38455">
        <f t="shared" ca="1" si="1812"/>
        <v>-16</v>
      </c>
    </row>
    <row r="38456" spans="2:8" x14ac:dyDescent="0.35">
      <c r="B38456">
        <v>38417</v>
      </c>
      <c r="D38456" s="5">
        <f t="shared" ca="1" si="1810"/>
        <v>253</v>
      </c>
      <c r="F38456">
        <f t="shared" ca="1" si="1811"/>
        <v>285</v>
      </c>
      <c r="H38456">
        <f t="shared" ca="1" si="1812"/>
        <v>-32</v>
      </c>
    </row>
    <row r="38457" spans="2:8" x14ac:dyDescent="0.35">
      <c r="B38457">
        <v>38418</v>
      </c>
      <c r="D38457" s="5">
        <f t="shared" ca="1" si="1810"/>
        <v>252</v>
      </c>
      <c r="F38457">
        <f t="shared" ca="1" si="1811"/>
        <v>286</v>
      </c>
      <c r="H38457">
        <f t="shared" ca="1" si="1812"/>
        <v>-34</v>
      </c>
    </row>
    <row r="38458" spans="2:8" x14ac:dyDescent="0.35">
      <c r="B38458">
        <v>38419</v>
      </c>
      <c r="D38458" s="5">
        <f t="shared" ca="1" si="1810"/>
        <v>268</v>
      </c>
      <c r="F38458">
        <f t="shared" ca="1" si="1811"/>
        <v>270</v>
      </c>
      <c r="H38458">
        <f t="shared" ca="1" si="1812"/>
        <v>-2</v>
      </c>
    </row>
    <row r="38459" spans="2:8" x14ac:dyDescent="0.35">
      <c r="B38459">
        <v>38420</v>
      </c>
      <c r="D38459" s="5">
        <f t="shared" ca="1" si="1810"/>
        <v>255</v>
      </c>
      <c r="F38459">
        <f t="shared" ca="1" si="1811"/>
        <v>283</v>
      </c>
      <c r="H38459">
        <f t="shared" ca="1" si="1812"/>
        <v>-28</v>
      </c>
    </row>
    <row r="38460" spans="2:8" x14ac:dyDescent="0.35">
      <c r="B38460">
        <v>38421</v>
      </c>
      <c r="D38460" s="5">
        <f t="shared" ca="1" si="1810"/>
        <v>228</v>
      </c>
      <c r="F38460">
        <f t="shared" ca="1" si="1811"/>
        <v>310</v>
      </c>
      <c r="H38460">
        <f t="shared" ca="1" si="1812"/>
        <v>-82</v>
      </c>
    </row>
    <row r="38461" spans="2:8" x14ac:dyDescent="0.35">
      <c r="B38461">
        <v>38422</v>
      </c>
      <c r="D38461" s="5">
        <f t="shared" ca="1" si="1810"/>
        <v>276</v>
      </c>
      <c r="F38461">
        <f t="shared" ca="1" si="1811"/>
        <v>262</v>
      </c>
      <c r="H38461">
        <f t="shared" ca="1" si="1812"/>
        <v>14</v>
      </c>
    </row>
    <row r="38462" spans="2:8" x14ac:dyDescent="0.35">
      <c r="B38462">
        <v>38423</v>
      </c>
      <c r="D38462" s="5">
        <f t="shared" ca="1" si="1810"/>
        <v>273</v>
      </c>
      <c r="F38462">
        <f t="shared" ca="1" si="1811"/>
        <v>265</v>
      </c>
      <c r="H38462">
        <f t="shared" ca="1" si="1812"/>
        <v>8</v>
      </c>
    </row>
    <row r="38463" spans="2:8" x14ac:dyDescent="0.35">
      <c r="B38463">
        <v>38424</v>
      </c>
      <c r="D38463" s="5">
        <f t="shared" ca="1" si="1810"/>
        <v>266</v>
      </c>
      <c r="F38463">
        <f t="shared" ca="1" si="1811"/>
        <v>272</v>
      </c>
      <c r="H38463">
        <f t="shared" ca="1" si="1812"/>
        <v>-6</v>
      </c>
    </row>
    <row r="38464" spans="2:8" x14ac:dyDescent="0.35">
      <c r="B38464">
        <v>38425</v>
      </c>
      <c r="D38464" s="5">
        <f t="shared" ca="1" si="1810"/>
        <v>235</v>
      </c>
      <c r="F38464">
        <f t="shared" ca="1" si="1811"/>
        <v>303</v>
      </c>
      <c r="H38464">
        <f t="shared" ca="1" si="1812"/>
        <v>-68</v>
      </c>
    </row>
    <row r="38465" spans="2:8" x14ac:dyDescent="0.35">
      <c r="B38465">
        <v>38426</v>
      </c>
      <c r="D38465" s="5">
        <f t="shared" ca="1" si="1810"/>
        <v>271</v>
      </c>
      <c r="F38465">
        <f t="shared" ca="1" si="1811"/>
        <v>267</v>
      </c>
      <c r="H38465">
        <f t="shared" ca="1" si="1812"/>
        <v>4</v>
      </c>
    </row>
    <row r="38466" spans="2:8" x14ac:dyDescent="0.35">
      <c r="B38466">
        <v>38427</v>
      </c>
      <c r="D38466" s="5">
        <f t="shared" ca="1" si="1810"/>
        <v>295</v>
      </c>
      <c r="F38466">
        <f t="shared" ca="1" si="1811"/>
        <v>243</v>
      </c>
      <c r="H38466">
        <f t="shared" ca="1" si="1812"/>
        <v>52</v>
      </c>
    </row>
    <row r="38467" spans="2:8" x14ac:dyDescent="0.35">
      <c r="B38467">
        <v>38428</v>
      </c>
      <c r="D38467" s="5">
        <f t="shared" ca="1" si="1810"/>
        <v>267</v>
      </c>
      <c r="F38467">
        <f t="shared" ca="1" si="1811"/>
        <v>271</v>
      </c>
      <c r="H38467">
        <f t="shared" ca="1" si="1812"/>
        <v>-4</v>
      </c>
    </row>
    <row r="38468" spans="2:8" x14ac:dyDescent="0.35">
      <c r="B38468">
        <v>38429</v>
      </c>
      <c r="D38468" s="5">
        <f t="shared" ca="1" si="1810"/>
        <v>274</v>
      </c>
      <c r="F38468">
        <f t="shared" ca="1" si="1811"/>
        <v>264</v>
      </c>
      <c r="H38468">
        <f t="shared" ca="1" si="1812"/>
        <v>10</v>
      </c>
    </row>
    <row r="38469" spans="2:8" x14ac:dyDescent="0.35">
      <c r="B38469">
        <v>38430</v>
      </c>
      <c r="D38469" s="5">
        <f t="shared" ca="1" si="1810"/>
        <v>235</v>
      </c>
      <c r="F38469">
        <f t="shared" ca="1" si="1811"/>
        <v>303</v>
      </c>
      <c r="H38469">
        <f t="shared" ca="1" si="1812"/>
        <v>-68</v>
      </c>
    </row>
    <row r="38470" spans="2:8" x14ac:dyDescent="0.35">
      <c r="B38470">
        <v>38431</v>
      </c>
      <c r="D38470" s="5">
        <f t="shared" ca="1" si="1810"/>
        <v>269</v>
      </c>
      <c r="F38470">
        <f t="shared" ca="1" si="1811"/>
        <v>269</v>
      </c>
      <c r="H38470">
        <f t="shared" ca="1" si="1812"/>
        <v>0</v>
      </c>
    </row>
    <row r="38471" spans="2:8" x14ac:dyDescent="0.35">
      <c r="B38471">
        <v>38432</v>
      </c>
      <c r="D38471" s="5">
        <f t="shared" ca="1" si="1810"/>
        <v>280</v>
      </c>
      <c r="F38471">
        <f t="shared" ca="1" si="1811"/>
        <v>258</v>
      </c>
      <c r="H38471">
        <f t="shared" ca="1" si="1812"/>
        <v>22</v>
      </c>
    </row>
    <row r="38472" spans="2:8" x14ac:dyDescent="0.35">
      <c r="B38472">
        <v>38433</v>
      </c>
      <c r="D38472" s="5">
        <f t="shared" ca="1" si="1810"/>
        <v>248</v>
      </c>
      <c r="F38472">
        <f t="shared" ca="1" si="1811"/>
        <v>290</v>
      </c>
      <c r="H38472">
        <f t="shared" ca="1" si="1812"/>
        <v>-42</v>
      </c>
    </row>
    <row r="38473" spans="2:8" x14ac:dyDescent="0.35">
      <c r="B38473">
        <v>38434</v>
      </c>
      <c r="D38473" s="5">
        <f t="shared" ca="1" si="1810"/>
        <v>306</v>
      </c>
      <c r="F38473">
        <f t="shared" ca="1" si="1811"/>
        <v>232</v>
      </c>
      <c r="H38473">
        <f t="shared" ca="1" si="1812"/>
        <v>74</v>
      </c>
    </row>
    <row r="38474" spans="2:8" x14ac:dyDescent="0.35">
      <c r="B38474">
        <v>38435</v>
      </c>
      <c r="D38474" s="5">
        <f t="shared" ca="1" si="1810"/>
        <v>288</v>
      </c>
      <c r="F38474">
        <f t="shared" ca="1" si="1811"/>
        <v>250</v>
      </c>
      <c r="H38474">
        <f t="shared" ca="1" si="1812"/>
        <v>38</v>
      </c>
    </row>
    <row r="38475" spans="2:8" x14ac:dyDescent="0.35">
      <c r="B38475">
        <v>38436</v>
      </c>
      <c r="D38475" s="5">
        <f t="shared" ca="1" si="1810"/>
        <v>294</v>
      </c>
      <c r="F38475">
        <f t="shared" ca="1" si="1811"/>
        <v>244</v>
      </c>
      <c r="H38475">
        <f t="shared" ca="1" si="1812"/>
        <v>50</v>
      </c>
    </row>
    <row r="38476" spans="2:8" x14ac:dyDescent="0.35">
      <c r="B38476">
        <v>38437</v>
      </c>
      <c r="D38476" s="5">
        <f t="shared" ca="1" si="1810"/>
        <v>252</v>
      </c>
      <c r="F38476">
        <f t="shared" ca="1" si="1811"/>
        <v>286</v>
      </c>
      <c r="H38476">
        <f t="shared" ca="1" si="1812"/>
        <v>-34</v>
      </c>
    </row>
    <row r="38477" spans="2:8" x14ac:dyDescent="0.35">
      <c r="B38477">
        <v>38438</v>
      </c>
      <c r="D38477" s="5">
        <f t="shared" ca="1" si="1810"/>
        <v>274</v>
      </c>
      <c r="F38477">
        <f t="shared" ca="1" si="1811"/>
        <v>264</v>
      </c>
      <c r="H38477">
        <f t="shared" ca="1" si="1812"/>
        <v>10</v>
      </c>
    </row>
    <row r="38478" spans="2:8" x14ac:dyDescent="0.35">
      <c r="B38478">
        <v>38439</v>
      </c>
      <c r="D38478" s="5">
        <f t="shared" ca="1" si="1810"/>
        <v>252</v>
      </c>
      <c r="F38478">
        <f t="shared" ca="1" si="1811"/>
        <v>286</v>
      </c>
      <c r="H38478">
        <f t="shared" ca="1" si="1812"/>
        <v>-34</v>
      </c>
    </row>
    <row r="38479" spans="2:8" x14ac:dyDescent="0.35">
      <c r="B38479">
        <v>38440</v>
      </c>
      <c r="D38479" s="5">
        <f t="shared" ca="1" si="1810"/>
        <v>333</v>
      </c>
      <c r="F38479">
        <f t="shared" ca="1" si="1811"/>
        <v>205</v>
      </c>
      <c r="H38479">
        <f t="shared" ca="1" si="1812"/>
        <v>128</v>
      </c>
    </row>
    <row r="38480" spans="2:8" x14ac:dyDescent="0.35">
      <c r="B38480">
        <v>38441</v>
      </c>
      <c r="D38480" s="5">
        <f t="shared" ca="1" si="1810"/>
        <v>289</v>
      </c>
      <c r="F38480">
        <f t="shared" ca="1" si="1811"/>
        <v>249</v>
      </c>
      <c r="H38480">
        <f t="shared" ca="1" si="1812"/>
        <v>40</v>
      </c>
    </row>
    <row r="38481" spans="2:8" x14ac:dyDescent="0.35">
      <c r="B38481">
        <v>38442</v>
      </c>
      <c r="D38481" s="5">
        <f t="shared" ca="1" si="1810"/>
        <v>257</v>
      </c>
      <c r="F38481">
        <f t="shared" ca="1" si="1811"/>
        <v>281</v>
      </c>
      <c r="H38481">
        <f t="shared" ca="1" si="1812"/>
        <v>-24</v>
      </c>
    </row>
    <row r="38482" spans="2:8" x14ac:dyDescent="0.35">
      <c r="B38482">
        <v>38443</v>
      </c>
      <c r="D38482" s="5">
        <f t="shared" ca="1" si="1810"/>
        <v>247</v>
      </c>
      <c r="F38482">
        <f t="shared" ca="1" si="1811"/>
        <v>291</v>
      </c>
      <c r="H38482">
        <f t="shared" ca="1" si="1812"/>
        <v>-44</v>
      </c>
    </row>
    <row r="38483" spans="2:8" x14ac:dyDescent="0.35">
      <c r="B38483">
        <v>38444</v>
      </c>
      <c r="D38483" s="5">
        <f t="shared" ca="1" si="1810"/>
        <v>247</v>
      </c>
      <c r="F38483">
        <f t="shared" ca="1" si="1811"/>
        <v>291</v>
      </c>
      <c r="H38483">
        <f t="shared" ca="1" si="1812"/>
        <v>-44</v>
      </c>
    </row>
    <row r="38484" spans="2:8" x14ac:dyDescent="0.35">
      <c r="B38484">
        <v>38445</v>
      </c>
      <c r="D38484" s="5">
        <f t="shared" ca="1" si="1810"/>
        <v>292</v>
      </c>
      <c r="F38484">
        <f t="shared" ca="1" si="1811"/>
        <v>246</v>
      </c>
      <c r="H38484">
        <f t="shared" ca="1" si="1812"/>
        <v>46</v>
      </c>
    </row>
    <row r="38485" spans="2:8" x14ac:dyDescent="0.35">
      <c r="B38485">
        <v>38446</v>
      </c>
      <c r="D38485" s="5">
        <f t="shared" ca="1" si="1810"/>
        <v>270</v>
      </c>
      <c r="F38485">
        <f t="shared" ca="1" si="1811"/>
        <v>268</v>
      </c>
      <c r="H38485">
        <f t="shared" ca="1" si="1812"/>
        <v>2</v>
      </c>
    </row>
    <row r="38486" spans="2:8" x14ac:dyDescent="0.35">
      <c r="B38486">
        <v>38447</v>
      </c>
      <c r="D38486" s="5">
        <f t="shared" ca="1" si="1810"/>
        <v>229</v>
      </c>
      <c r="F38486">
        <f t="shared" ca="1" si="1811"/>
        <v>309</v>
      </c>
      <c r="H38486">
        <f t="shared" ca="1" si="1812"/>
        <v>-80</v>
      </c>
    </row>
    <row r="38487" spans="2:8" x14ac:dyDescent="0.35">
      <c r="B38487">
        <v>38448</v>
      </c>
      <c r="D38487" s="5">
        <f t="shared" ca="1" si="1810"/>
        <v>276</v>
      </c>
      <c r="F38487">
        <f t="shared" ca="1" si="1811"/>
        <v>262</v>
      </c>
      <c r="H38487">
        <f t="shared" ca="1" si="1812"/>
        <v>14</v>
      </c>
    </row>
    <row r="38488" spans="2:8" x14ac:dyDescent="0.35">
      <c r="B38488">
        <v>38449</v>
      </c>
      <c r="D38488" s="5">
        <f t="shared" ca="1" si="1810"/>
        <v>295</v>
      </c>
      <c r="F38488">
        <f t="shared" ca="1" si="1811"/>
        <v>243</v>
      </c>
      <c r="H38488">
        <f t="shared" ca="1" si="1812"/>
        <v>52</v>
      </c>
    </row>
    <row r="38489" spans="2:8" x14ac:dyDescent="0.35">
      <c r="B38489">
        <v>38450</v>
      </c>
      <c r="D38489" s="5">
        <f t="shared" ca="1" si="1810"/>
        <v>277</v>
      </c>
      <c r="F38489">
        <f t="shared" ca="1" si="1811"/>
        <v>261</v>
      </c>
      <c r="H38489">
        <f t="shared" ca="1" si="1812"/>
        <v>16</v>
      </c>
    </row>
    <row r="38490" spans="2:8" x14ac:dyDescent="0.35">
      <c r="B38490">
        <v>38451</v>
      </c>
      <c r="D38490" s="5">
        <f t="shared" ca="1" si="1810"/>
        <v>258</v>
      </c>
      <c r="F38490">
        <f t="shared" ca="1" si="1811"/>
        <v>280</v>
      </c>
      <c r="H38490">
        <f t="shared" ca="1" si="1812"/>
        <v>-22</v>
      </c>
    </row>
    <row r="38491" spans="2:8" x14ac:dyDescent="0.35">
      <c r="B38491">
        <v>38452</v>
      </c>
      <c r="D38491" s="5">
        <f t="shared" ca="1" si="1810"/>
        <v>253</v>
      </c>
      <c r="F38491">
        <f t="shared" ca="1" si="1811"/>
        <v>285</v>
      </c>
      <c r="H38491">
        <f t="shared" ca="1" si="1812"/>
        <v>-32</v>
      </c>
    </row>
    <row r="38492" spans="2:8" x14ac:dyDescent="0.35">
      <c r="B38492">
        <v>38453</v>
      </c>
      <c r="D38492" s="5">
        <f t="shared" ca="1" si="1810"/>
        <v>274</v>
      </c>
      <c r="F38492">
        <f t="shared" ca="1" si="1811"/>
        <v>264</v>
      </c>
      <c r="H38492">
        <f t="shared" ca="1" si="1812"/>
        <v>10</v>
      </c>
    </row>
    <row r="38493" spans="2:8" x14ac:dyDescent="0.35">
      <c r="B38493">
        <v>38454</v>
      </c>
      <c r="D38493" s="5">
        <f t="shared" ca="1" si="1810"/>
        <v>276</v>
      </c>
      <c r="F38493">
        <f t="shared" ca="1" si="1811"/>
        <v>262</v>
      </c>
      <c r="H38493">
        <f t="shared" ca="1" si="1812"/>
        <v>14</v>
      </c>
    </row>
    <row r="38494" spans="2:8" x14ac:dyDescent="0.35">
      <c r="B38494">
        <v>38455</v>
      </c>
      <c r="D38494" s="5">
        <f t="shared" ca="1" si="1810"/>
        <v>253</v>
      </c>
      <c r="F38494">
        <f t="shared" ca="1" si="1811"/>
        <v>285</v>
      </c>
      <c r="H38494">
        <f t="shared" ca="1" si="1812"/>
        <v>-32</v>
      </c>
    </row>
    <row r="38495" spans="2:8" x14ac:dyDescent="0.35">
      <c r="B38495">
        <v>38456</v>
      </c>
      <c r="D38495" s="5">
        <f t="shared" ca="1" si="1810"/>
        <v>281</v>
      </c>
      <c r="F38495">
        <f t="shared" ca="1" si="1811"/>
        <v>257</v>
      </c>
      <c r="H38495">
        <f t="shared" ca="1" si="1812"/>
        <v>24</v>
      </c>
    </row>
    <row r="38496" spans="2:8" x14ac:dyDescent="0.35">
      <c r="B38496">
        <v>38457</v>
      </c>
      <c r="D38496" s="5">
        <f t="shared" ca="1" si="1810"/>
        <v>323</v>
      </c>
      <c r="F38496">
        <f t="shared" ca="1" si="1811"/>
        <v>215</v>
      </c>
      <c r="H38496">
        <f t="shared" ca="1" si="1812"/>
        <v>108</v>
      </c>
    </row>
    <row r="38497" spans="2:8" x14ac:dyDescent="0.35">
      <c r="B38497">
        <v>38458</v>
      </c>
      <c r="D38497" s="5">
        <f t="shared" ca="1" si="1810"/>
        <v>267</v>
      </c>
      <c r="F38497">
        <f t="shared" ca="1" si="1811"/>
        <v>271</v>
      </c>
      <c r="H38497">
        <f t="shared" ca="1" si="1812"/>
        <v>-4</v>
      </c>
    </row>
    <row r="38498" spans="2:8" x14ac:dyDescent="0.35">
      <c r="B38498">
        <v>38459</v>
      </c>
      <c r="D38498" s="5">
        <f t="shared" ca="1" si="1810"/>
        <v>245</v>
      </c>
      <c r="F38498">
        <f t="shared" ca="1" si="1811"/>
        <v>293</v>
      </c>
      <c r="H38498">
        <f t="shared" ca="1" si="1812"/>
        <v>-48</v>
      </c>
    </row>
    <row r="38499" spans="2:8" x14ac:dyDescent="0.35">
      <c r="B38499">
        <v>38460</v>
      </c>
      <c r="D38499" s="5">
        <f t="shared" ca="1" si="1810"/>
        <v>273</v>
      </c>
      <c r="F38499">
        <f t="shared" ca="1" si="1811"/>
        <v>265</v>
      </c>
      <c r="H38499">
        <f t="shared" ca="1" si="1812"/>
        <v>8</v>
      </c>
    </row>
    <row r="38500" spans="2:8" x14ac:dyDescent="0.35">
      <c r="B38500">
        <v>38461</v>
      </c>
      <c r="D38500" s="5">
        <f t="shared" ca="1" si="1810"/>
        <v>312</v>
      </c>
      <c r="F38500">
        <f t="shared" ca="1" si="1811"/>
        <v>226</v>
      </c>
      <c r="H38500">
        <f t="shared" ca="1" si="1812"/>
        <v>86</v>
      </c>
    </row>
    <row r="38501" spans="2:8" x14ac:dyDescent="0.35">
      <c r="B38501">
        <v>38462</v>
      </c>
      <c r="D38501" s="5">
        <f t="shared" ca="1" si="1810"/>
        <v>288</v>
      </c>
      <c r="F38501">
        <f t="shared" ca="1" si="1811"/>
        <v>250</v>
      </c>
      <c r="H38501">
        <f t="shared" ca="1" si="1812"/>
        <v>38</v>
      </c>
    </row>
    <row r="38502" spans="2:8" x14ac:dyDescent="0.35">
      <c r="B38502">
        <v>38463</v>
      </c>
      <c r="D38502" s="5">
        <f t="shared" ca="1" si="1810"/>
        <v>233</v>
      </c>
      <c r="F38502">
        <f t="shared" ca="1" si="1811"/>
        <v>305</v>
      </c>
      <c r="H38502">
        <f t="shared" ca="1" si="1812"/>
        <v>-72</v>
      </c>
    </row>
    <row r="38503" spans="2:8" x14ac:dyDescent="0.35">
      <c r="B38503">
        <v>38464</v>
      </c>
      <c r="D38503" s="5">
        <f t="shared" ca="1" si="1810"/>
        <v>217</v>
      </c>
      <c r="F38503">
        <f t="shared" ca="1" si="1811"/>
        <v>321</v>
      </c>
      <c r="H38503">
        <f t="shared" ca="1" si="1812"/>
        <v>-104</v>
      </c>
    </row>
    <row r="38504" spans="2:8" x14ac:dyDescent="0.35">
      <c r="B38504">
        <v>38465</v>
      </c>
      <c r="D38504" s="5">
        <f t="shared" ca="1" si="1810"/>
        <v>293</v>
      </c>
      <c r="F38504">
        <f t="shared" ca="1" si="1811"/>
        <v>245</v>
      </c>
      <c r="H38504">
        <f t="shared" ca="1" si="1812"/>
        <v>48</v>
      </c>
    </row>
    <row r="38505" spans="2:8" x14ac:dyDescent="0.35">
      <c r="B38505">
        <v>38466</v>
      </c>
      <c r="D38505" s="5">
        <f t="shared" ref="D38505:D38568" ca="1" si="18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38505">
        <f t="shared" ref="F38505:F38568" ca="1" si="1814">538-D38505</f>
        <v>245</v>
      </c>
      <c r="H38505">
        <f t="shared" ref="H38505:H38568" ca="1" si="1815">D38505-F38505</f>
        <v>48</v>
      </c>
    </row>
    <row r="38506" spans="2:8" x14ac:dyDescent="0.35">
      <c r="B38506">
        <v>38467</v>
      </c>
      <c r="D38506" s="5">
        <f t="shared" ca="1" si="1813"/>
        <v>280</v>
      </c>
      <c r="F38506">
        <f t="shared" ca="1" si="1814"/>
        <v>258</v>
      </c>
      <c r="H38506">
        <f t="shared" ca="1" si="1815"/>
        <v>22</v>
      </c>
    </row>
    <row r="38507" spans="2:8" x14ac:dyDescent="0.35">
      <c r="B38507">
        <v>38468</v>
      </c>
      <c r="D38507" s="5">
        <f t="shared" ca="1" si="1813"/>
        <v>261</v>
      </c>
      <c r="F38507">
        <f t="shared" ca="1" si="1814"/>
        <v>277</v>
      </c>
      <c r="H38507">
        <f t="shared" ca="1" si="1815"/>
        <v>-16</v>
      </c>
    </row>
    <row r="38508" spans="2:8" x14ac:dyDescent="0.35">
      <c r="B38508">
        <v>38469</v>
      </c>
      <c r="D38508" s="5">
        <f t="shared" ca="1" si="1813"/>
        <v>289</v>
      </c>
      <c r="F38508">
        <f t="shared" ca="1" si="1814"/>
        <v>249</v>
      </c>
      <c r="H38508">
        <f t="shared" ca="1" si="1815"/>
        <v>40</v>
      </c>
    </row>
    <row r="38509" spans="2:8" x14ac:dyDescent="0.35">
      <c r="B38509">
        <v>38470</v>
      </c>
      <c r="D38509" s="5">
        <f t="shared" ca="1" si="1813"/>
        <v>278</v>
      </c>
      <c r="F38509">
        <f t="shared" ca="1" si="1814"/>
        <v>260</v>
      </c>
      <c r="H38509">
        <f t="shared" ca="1" si="1815"/>
        <v>18</v>
      </c>
    </row>
    <row r="38510" spans="2:8" x14ac:dyDescent="0.35">
      <c r="B38510">
        <v>38471</v>
      </c>
      <c r="D38510" s="5">
        <f t="shared" ca="1" si="1813"/>
        <v>273</v>
      </c>
      <c r="F38510">
        <f t="shared" ca="1" si="1814"/>
        <v>265</v>
      </c>
      <c r="H38510">
        <f t="shared" ca="1" si="1815"/>
        <v>8</v>
      </c>
    </row>
    <row r="38511" spans="2:8" x14ac:dyDescent="0.35">
      <c r="B38511">
        <v>38472</v>
      </c>
      <c r="D38511" s="5">
        <f t="shared" ca="1" si="1813"/>
        <v>319</v>
      </c>
      <c r="F38511">
        <f t="shared" ca="1" si="1814"/>
        <v>219</v>
      </c>
      <c r="H38511">
        <f t="shared" ca="1" si="1815"/>
        <v>100</v>
      </c>
    </row>
    <row r="38512" spans="2:8" x14ac:dyDescent="0.35">
      <c r="B38512">
        <v>38473</v>
      </c>
      <c r="D38512" s="5">
        <f t="shared" ca="1" si="1813"/>
        <v>277</v>
      </c>
      <c r="F38512">
        <f t="shared" ca="1" si="1814"/>
        <v>261</v>
      </c>
      <c r="H38512">
        <f t="shared" ca="1" si="1815"/>
        <v>16</v>
      </c>
    </row>
    <row r="38513" spans="2:8" x14ac:dyDescent="0.35">
      <c r="B38513">
        <v>38474</v>
      </c>
      <c r="D38513" s="5">
        <f t="shared" ca="1" si="1813"/>
        <v>271</v>
      </c>
      <c r="F38513">
        <f t="shared" ca="1" si="1814"/>
        <v>267</v>
      </c>
      <c r="H38513">
        <f t="shared" ca="1" si="1815"/>
        <v>4</v>
      </c>
    </row>
    <row r="38514" spans="2:8" x14ac:dyDescent="0.35">
      <c r="B38514">
        <v>38475</v>
      </c>
      <c r="D38514" s="5">
        <f t="shared" ca="1" si="1813"/>
        <v>302</v>
      </c>
      <c r="F38514">
        <f t="shared" ca="1" si="1814"/>
        <v>236</v>
      </c>
      <c r="H38514">
        <f t="shared" ca="1" si="1815"/>
        <v>66</v>
      </c>
    </row>
    <row r="38515" spans="2:8" x14ac:dyDescent="0.35">
      <c r="B38515">
        <v>38476</v>
      </c>
      <c r="D38515" s="5">
        <f t="shared" ca="1" si="1813"/>
        <v>243</v>
      </c>
      <c r="F38515">
        <f t="shared" ca="1" si="1814"/>
        <v>295</v>
      </c>
      <c r="H38515">
        <f t="shared" ca="1" si="1815"/>
        <v>-52</v>
      </c>
    </row>
    <row r="38516" spans="2:8" x14ac:dyDescent="0.35">
      <c r="B38516">
        <v>38477</v>
      </c>
      <c r="D38516" s="5">
        <f t="shared" ca="1" si="1813"/>
        <v>269</v>
      </c>
      <c r="F38516">
        <f t="shared" ca="1" si="1814"/>
        <v>269</v>
      </c>
      <c r="H38516">
        <f t="shared" ca="1" si="1815"/>
        <v>0</v>
      </c>
    </row>
    <row r="38517" spans="2:8" x14ac:dyDescent="0.35">
      <c r="B38517">
        <v>38478</v>
      </c>
      <c r="D38517" s="5">
        <f t="shared" ca="1" si="1813"/>
        <v>289</v>
      </c>
      <c r="F38517">
        <f t="shared" ca="1" si="1814"/>
        <v>249</v>
      </c>
      <c r="H38517">
        <f t="shared" ca="1" si="1815"/>
        <v>40</v>
      </c>
    </row>
    <row r="38518" spans="2:8" x14ac:dyDescent="0.35">
      <c r="B38518">
        <v>38479</v>
      </c>
      <c r="D38518" s="5">
        <f t="shared" ca="1" si="1813"/>
        <v>303</v>
      </c>
      <c r="F38518">
        <f t="shared" ca="1" si="1814"/>
        <v>235</v>
      </c>
      <c r="H38518">
        <f t="shared" ca="1" si="1815"/>
        <v>68</v>
      </c>
    </row>
    <row r="38519" spans="2:8" x14ac:dyDescent="0.35">
      <c r="B38519">
        <v>38480</v>
      </c>
      <c r="D38519" s="5">
        <f t="shared" ca="1" si="1813"/>
        <v>232</v>
      </c>
      <c r="F38519">
        <f t="shared" ca="1" si="1814"/>
        <v>306</v>
      </c>
      <c r="H38519">
        <f t="shared" ca="1" si="1815"/>
        <v>-74</v>
      </c>
    </row>
    <row r="38520" spans="2:8" x14ac:dyDescent="0.35">
      <c r="B38520">
        <v>38481</v>
      </c>
      <c r="D38520" s="5">
        <f t="shared" ca="1" si="1813"/>
        <v>286</v>
      </c>
      <c r="F38520">
        <f t="shared" ca="1" si="1814"/>
        <v>252</v>
      </c>
      <c r="H38520">
        <f t="shared" ca="1" si="1815"/>
        <v>34</v>
      </c>
    </row>
    <row r="38521" spans="2:8" x14ac:dyDescent="0.35">
      <c r="B38521">
        <v>38482</v>
      </c>
      <c r="D38521" s="5">
        <f t="shared" ca="1" si="1813"/>
        <v>283</v>
      </c>
      <c r="F38521">
        <f t="shared" ca="1" si="1814"/>
        <v>255</v>
      </c>
      <c r="H38521">
        <f t="shared" ca="1" si="1815"/>
        <v>28</v>
      </c>
    </row>
    <row r="38522" spans="2:8" x14ac:dyDescent="0.35">
      <c r="B38522">
        <v>38483</v>
      </c>
      <c r="D38522" s="5">
        <f t="shared" ca="1" si="1813"/>
        <v>232</v>
      </c>
      <c r="F38522">
        <f t="shared" ca="1" si="1814"/>
        <v>306</v>
      </c>
      <c r="H38522">
        <f t="shared" ca="1" si="1815"/>
        <v>-74</v>
      </c>
    </row>
    <row r="38523" spans="2:8" x14ac:dyDescent="0.35">
      <c r="B38523">
        <v>38484</v>
      </c>
      <c r="D38523" s="5">
        <f t="shared" ca="1" si="1813"/>
        <v>272</v>
      </c>
      <c r="F38523">
        <f t="shared" ca="1" si="1814"/>
        <v>266</v>
      </c>
      <c r="H38523">
        <f t="shared" ca="1" si="1815"/>
        <v>6</v>
      </c>
    </row>
    <row r="38524" spans="2:8" x14ac:dyDescent="0.35">
      <c r="B38524">
        <v>38485</v>
      </c>
      <c r="D38524" s="5">
        <f t="shared" ca="1" si="1813"/>
        <v>298</v>
      </c>
      <c r="F38524">
        <f t="shared" ca="1" si="1814"/>
        <v>240</v>
      </c>
      <c r="H38524">
        <f t="shared" ca="1" si="1815"/>
        <v>58</v>
      </c>
    </row>
    <row r="38525" spans="2:8" x14ac:dyDescent="0.35">
      <c r="B38525">
        <v>38486</v>
      </c>
      <c r="D38525" s="5">
        <f t="shared" ca="1" si="1813"/>
        <v>283</v>
      </c>
      <c r="F38525">
        <f t="shared" ca="1" si="1814"/>
        <v>255</v>
      </c>
      <c r="H38525">
        <f t="shared" ca="1" si="1815"/>
        <v>28</v>
      </c>
    </row>
    <row r="38526" spans="2:8" x14ac:dyDescent="0.35">
      <c r="B38526">
        <v>38487</v>
      </c>
      <c r="D38526" s="5">
        <f t="shared" ca="1" si="1813"/>
        <v>276</v>
      </c>
      <c r="F38526">
        <f t="shared" ca="1" si="1814"/>
        <v>262</v>
      </c>
      <c r="H38526">
        <f t="shared" ca="1" si="1815"/>
        <v>14</v>
      </c>
    </row>
    <row r="38527" spans="2:8" x14ac:dyDescent="0.35">
      <c r="B38527">
        <v>38488</v>
      </c>
      <c r="D38527" s="5">
        <f t="shared" ca="1" si="1813"/>
        <v>251</v>
      </c>
      <c r="F38527">
        <f t="shared" ca="1" si="1814"/>
        <v>287</v>
      </c>
      <c r="H38527">
        <f t="shared" ca="1" si="1815"/>
        <v>-36</v>
      </c>
    </row>
    <row r="38528" spans="2:8" x14ac:dyDescent="0.35">
      <c r="B38528">
        <v>38489</v>
      </c>
      <c r="D38528" s="5">
        <f t="shared" ca="1" si="1813"/>
        <v>268</v>
      </c>
      <c r="F38528">
        <f t="shared" ca="1" si="1814"/>
        <v>270</v>
      </c>
      <c r="H38528">
        <f t="shared" ca="1" si="1815"/>
        <v>-2</v>
      </c>
    </row>
    <row r="38529" spans="2:8" x14ac:dyDescent="0.35">
      <c r="B38529">
        <v>38490</v>
      </c>
      <c r="D38529" s="5">
        <f t="shared" ca="1" si="1813"/>
        <v>257</v>
      </c>
      <c r="F38529">
        <f t="shared" ca="1" si="1814"/>
        <v>281</v>
      </c>
      <c r="H38529">
        <f t="shared" ca="1" si="1815"/>
        <v>-24</v>
      </c>
    </row>
    <row r="38530" spans="2:8" x14ac:dyDescent="0.35">
      <c r="B38530">
        <v>38491</v>
      </c>
      <c r="D38530" s="5">
        <f t="shared" ca="1" si="1813"/>
        <v>253</v>
      </c>
      <c r="F38530">
        <f t="shared" ca="1" si="1814"/>
        <v>285</v>
      </c>
      <c r="H38530">
        <f t="shared" ca="1" si="1815"/>
        <v>-32</v>
      </c>
    </row>
    <row r="38531" spans="2:8" x14ac:dyDescent="0.35">
      <c r="B38531">
        <v>38492</v>
      </c>
      <c r="D38531" s="5">
        <f t="shared" ca="1" si="1813"/>
        <v>245</v>
      </c>
      <c r="F38531">
        <f t="shared" ca="1" si="1814"/>
        <v>293</v>
      </c>
      <c r="H38531">
        <f t="shared" ca="1" si="1815"/>
        <v>-48</v>
      </c>
    </row>
    <row r="38532" spans="2:8" x14ac:dyDescent="0.35">
      <c r="B38532">
        <v>38493</v>
      </c>
      <c r="D38532" s="5">
        <f t="shared" ca="1" si="1813"/>
        <v>244</v>
      </c>
      <c r="F38532">
        <f t="shared" ca="1" si="1814"/>
        <v>294</v>
      </c>
      <c r="H38532">
        <f t="shared" ca="1" si="1815"/>
        <v>-50</v>
      </c>
    </row>
    <row r="38533" spans="2:8" x14ac:dyDescent="0.35">
      <c r="B38533">
        <v>38494</v>
      </c>
      <c r="D38533" s="5">
        <f t="shared" ca="1" si="1813"/>
        <v>272</v>
      </c>
      <c r="F38533">
        <f t="shared" ca="1" si="1814"/>
        <v>266</v>
      </c>
      <c r="H38533">
        <f t="shared" ca="1" si="1815"/>
        <v>6</v>
      </c>
    </row>
    <row r="38534" spans="2:8" x14ac:dyDescent="0.35">
      <c r="B38534">
        <v>38495</v>
      </c>
      <c r="D38534" s="5">
        <f t="shared" ca="1" si="1813"/>
        <v>296</v>
      </c>
      <c r="F38534">
        <f t="shared" ca="1" si="1814"/>
        <v>242</v>
      </c>
      <c r="H38534">
        <f t="shared" ca="1" si="1815"/>
        <v>54</v>
      </c>
    </row>
    <row r="38535" spans="2:8" x14ac:dyDescent="0.35">
      <c r="B38535">
        <v>38496</v>
      </c>
      <c r="D38535" s="5">
        <f t="shared" ca="1" si="1813"/>
        <v>242</v>
      </c>
      <c r="F38535">
        <f t="shared" ca="1" si="1814"/>
        <v>296</v>
      </c>
      <c r="H38535">
        <f t="shared" ca="1" si="1815"/>
        <v>-54</v>
      </c>
    </row>
    <row r="38536" spans="2:8" x14ac:dyDescent="0.35">
      <c r="B38536">
        <v>38497</v>
      </c>
      <c r="D38536" s="5">
        <f t="shared" ca="1" si="1813"/>
        <v>288</v>
      </c>
      <c r="F38536">
        <f t="shared" ca="1" si="1814"/>
        <v>250</v>
      </c>
      <c r="H38536">
        <f t="shared" ca="1" si="1815"/>
        <v>38</v>
      </c>
    </row>
    <row r="38537" spans="2:8" x14ac:dyDescent="0.35">
      <c r="B38537">
        <v>38498</v>
      </c>
      <c r="D38537" s="5">
        <f t="shared" ca="1" si="1813"/>
        <v>318</v>
      </c>
      <c r="F38537">
        <f t="shared" ca="1" si="1814"/>
        <v>220</v>
      </c>
      <c r="H38537">
        <f t="shared" ca="1" si="1815"/>
        <v>98</v>
      </c>
    </row>
    <row r="38538" spans="2:8" x14ac:dyDescent="0.35">
      <c r="B38538">
        <v>38499</v>
      </c>
      <c r="D38538" s="5">
        <f t="shared" ca="1" si="1813"/>
        <v>299</v>
      </c>
      <c r="F38538">
        <f t="shared" ca="1" si="1814"/>
        <v>239</v>
      </c>
      <c r="H38538">
        <f t="shared" ca="1" si="1815"/>
        <v>60</v>
      </c>
    </row>
    <row r="38539" spans="2:8" x14ac:dyDescent="0.35">
      <c r="B38539">
        <v>38500</v>
      </c>
      <c r="D38539" s="5">
        <f t="shared" ca="1" si="1813"/>
        <v>280</v>
      </c>
      <c r="F38539">
        <f t="shared" ca="1" si="1814"/>
        <v>258</v>
      </c>
      <c r="H38539">
        <f t="shared" ca="1" si="1815"/>
        <v>22</v>
      </c>
    </row>
    <row r="38540" spans="2:8" x14ac:dyDescent="0.35">
      <c r="B38540">
        <v>38501</v>
      </c>
      <c r="D38540" s="5">
        <f t="shared" ca="1" si="1813"/>
        <v>263</v>
      </c>
      <c r="F38540">
        <f t="shared" ca="1" si="1814"/>
        <v>275</v>
      </c>
      <c r="H38540">
        <f t="shared" ca="1" si="1815"/>
        <v>-12</v>
      </c>
    </row>
    <row r="38541" spans="2:8" x14ac:dyDescent="0.35">
      <c r="B38541">
        <v>38502</v>
      </c>
      <c r="D38541" s="5">
        <f t="shared" ca="1" si="1813"/>
        <v>298</v>
      </c>
      <c r="F38541">
        <f t="shared" ca="1" si="1814"/>
        <v>240</v>
      </c>
      <c r="H38541">
        <f t="shared" ca="1" si="1815"/>
        <v>58</v>
      </c>
    </row>
    <row r="38542" spans="2:8" x14ac:dyDescent="0.35">
      <c r="B38542">
        <v>38503</v>
      </c>
      <c r="D38542" s="5">
        <f t="shared" ca="1" si="1813"/>
        <v>262</v>
      </c>
      <c r="F38542">
        <f t="shared" ca="1" si="1814"/>
        <v>276</v>
      </c>
      <c r="H38542">
        <f t="shared" ca="1" si="1815"/>
        <v>-14</v>
      </c>
    </row>
    <row r="38543" spans="2:8" x14ac:dyDescent="0.35">
      <c r="B38543">
        <v>38504</v>
      </c>
      <c r="D38543" s="5">
        <f t="shared" ca="1" si="1813"/>
        <v>236</v>
      </c>
      <c r="F38543">
        <f t="shared" ca="1" si="1814"/>
        <v>302</v>
      </c>
      <c r="H38543">
        <f t="shared" ca="1" si="1815"/>
        <v>-66</v>
      </c>
    </row>
    <row r="38544" spans="2:8" x14ac:dyDescent="0.35">
      <c r="B38544">
        <v>38505</v>
      </c>
      <c r="D38544" s="5">
        <f t="shared" ca="1" si="1813"/>
        <v>286</v>
      </c>
      <c r="F38544">
        <f t="shared" ca="1" si="1814"/>
        <v>252</v>
      </c>
      <c r="H38544">
        <f t="shared" ca="1" si="1815"/>
        <v>34</v>
      </c>
    </row>
    <row r="38545" spans="2:8" x14ac:dyDescent="0.35">
      <c r="B38545">
        <v>38506</v>
      </c>
      <c r="D38545" s="5">
        <f t="shared" ca="1" si="1813"/>
        <v>233</v>
      </c>
      <c r="F38545">
        <f t="shared" ca="1" si="1814"/>
        <v>305</v>
      </c>
      <c r="H38545">
        <f t="shared" ca="1" si="1815"/>
        <v>-72</v>
      </c>
    </row>
    <row r="38546" spans="2:8" x14ac:dyDescent="0.35">
      <c r="B38546">
        <v>38507</v>
      </c>
      <c r="D38546" s="5">
        <f t="shared" ca="1" si="1813"/>
        <v>233</v>
      </c>
      <c r="F38546">
        <f t="shared" ca="1" si="1814"/>
        <v>305</v>
      </c>
      <c r="H38546">
        <f t="shared" ca="1" si="1815"/>
        <v>-72</v>
      </c>
    </row>
    <row r="38547" spans="2:8" x14ac:dyDescent="0.35">
      <c r="B38547">
        <v>38508</v>
      </c>
      <c r="D38547" s="5">
        <f t="shared" ca="1" si="1813"/>
        <v>289</v>
      </c>
      <c r="F38547">
        <f t="shared" ca="1" si="1814"/>
        <v>249</v>
      </c>
      <c r="H38547">
        <f t="shared" ca="1" si="1815"/>
        <v>40</v>
      </c>
    </row>
    <row r="38548" spans="2:8" x14ac:dyDescent="0.35">
      <c r="B38548">
        <v>38509</v>
      </c>
      <c r="D38548" s="5">
        <f t="shared" ca="1" si="1813"/>
        <v>238</v>
      </c>
      <c r="F38548">
        <f t="shared" ca="1" si="1814"/>
        <v>300</v>
      </c>
      <c r="H38548">
        <f t="shared" ca="1" si="1815"/>
        <v>-62</v>
      </c>
    </row>
    <row r="38549" spans="2:8" x14ac:dyDescent="0.35">
      <c r="B38549">
        <v>38510</v>
      </c>
      <c r="D38549" s="5">
        <f t="shared" ca="1" si="1813"/>
        <v>262</v>
      </c>
      <c r="F38549">
        <f t="shared" ca="1" si="1814"/>
        <v>276</v>
      </c>
      <c r="H38549">
        <f t="shared" ca="1" si="1815"/>
        <v>-14</v>
      </c>
    </row>
    <row r="38550" spans="2:8" x14ac:dyDescent="0.35">
      <c r="B38550">
        <v>38511</v>
      </c>
      <c r="D38550" s="5">
        <f t="shared" ca="1" si="1813"/>
        <v>282</v>
      </c>
      <c r="F38550">
        <f t="shared" ca="1" si="1814"/>
        <v>256</v>
      </c>
      <c r="H38550">
        <f t="shared" ca="1" si="1815"/>
        <v>26</v>
      </c>
    </row>
    <row r="38551" spans="2:8" x14ac:dyDescent="0.35">
      <c r="B38551">
        <v>38512</v>
      </c>
      <c r="D38551" s="5">
        <f t="shared" ca="1" si="1813"/>
        <v>259</v>
      </c>
      <c r="F38551">
        <f t="shared" ca="1" si="1814"/>
        <v>279</v>
      </c>
      <c r="H38551">
        <f t="shared" ca="1" si="1815"/>
        <v>-20</v>
      </c>
    </row>
    <row r="38552" spans="2:8" x14ac:dyDescent="0.35">
      <c r="B38552">
        <v>38513</v>
      </c>
      <c r="D38552" s="5">
        <f t="shared" ca="1" si="1813"/>
        <v>248</v>
      </c>
      <c r="F38552">
        <f t="shared" ca="1" si="1814"/>
        <v>290</v>
      </c>
      <c r="H38552">
        <f t="shared" ca="1" si="1815"/>
        <v>-42</v>
      </c>
    </row>
    <row r="38553" spans="2:8" x14ac:dyDescent="0.35">
      <c r="B38553">
        <v>38514</v>
      </c>
      <c r="D38553" s="5">
        <f t="shared" ca="1" si="1813"/>
        <v>341</v>
      </c>
      <c r="F38553">
        <f t="shared" ca="1" si="1814"/>
        <v>197</v>
      </c>
      <c r="H38553">
        <f t="shared" ca="1" si="1815"/>
        <v>144</v>
      </c>
    </row>
    <row r="38554" spans="2:8" x14ac:dyDescent="0.35">
      <c r="B38554">
        <v>38515</v>
      </c>
      <c r="D38554" s="5">
        <f t="shared" ca="1" si="1813"/>
        <v>242</v>
      </c>
      <c r="F38554">
        <f t="shared" ca="1" si="1814"/>
        <v>296</v>
      </c>
      <c r="H38554">
        <f t="shared" ca="1" si="1815"/>
        <v>-54</v>
      </c>
    </row>
    <row r="38555" spans="2:8" x14ac:dyDescent="0.35">
      <c r="B38555">
        <v>38516</v>
      </c>
      <c r="D38555" s="5">
        <f t="shared" ca="1" si="1813"/>
        <v>257</v>
      </c>
      <c r="F38555">
        <f t="shared" ca="1" si="1814"/>
        <v>281</v>
      </c>
      <c r="H38555">
        <f t="shared" ca="1" si="1815"/>
        <v>-24</v>
      </c>
    </row>
    <row r="38556" spans="2:8" x14ac:dyDescent="0.35">
      <c r="B38556">
        <v>38517</v>
      </c>
      <c r="D38556" s="5">
        <f t="shared" ca="1" si="1813"/>
        <v>292</v>
      </c>
      <c r="F38556">
        <f t="shared" ca="1" si="1814"/>
        <v>246</v>
      </c>
      <c r="H38556">
        <f t="shared" ca="1" si="1815"/>
        <v>46</v>
      </c>
    </row>
    <row r="38557" spans="2:8" x14ac:dyDescent="0.35">
      <c r="B38557">
        <v>38518</v>
      </c>
      <c r="D38557" s="5">
        <f t="shared" ca="1" si="1813"/>
        <v>244</v>
      </c>
      <c r="F38557">
        <f t="shared" ca="1" si="1814"/>
        <v>294</v>
      </c>
      <c r="H38557">
        <f t="shared" ca="1" si="1815"/>
        <v>-50</v>
      </c>
    </row>
    <row r="38558" spans="2:8" x14ac:dyDescent="0.35">
      <c r="B38558">
        <v>38519</v>
      </c>
      <c r="D38558" s="5">
        <f t="shared" ca="1" si="1813"/>
        <v>271</v>
      </c>
      <c r="F38558">
        <f t="shared" ca="1" si="1814"/>
        <v>267</v>
      </c>
      <c r="H38558">
        <f t="shared" ca="1" si="1815"/>
        <v>4</v>
      </c>
    </row>
    <row r="38559" spans="2:8" x14ac:dyDescent="0.35">
      <c r="B38559">
        <v>38520</v>
      </c>
      <c r="D38559" s="5">
        <f t="shared" ca="1" si="1813"/>
        <v>317</v>
      </c>
      <c r="F38559">
        <f t="shared" ca="1" si="1814"/>
        <v>221</v>
      </c>
      <c r="H38559">
        <f t="shared" ca="1" si="1815"/>
        <v>96</v>
      </c>
    </row>
    <row r="38560" spans="2:8" x14ac:dyDescent="0.35">
      <c r="B38560">
        <v>38521</v>
      </c>
      <c r="D38560" s="5">
        <f t="shared" ca="1" si="1813"/>
        <v>266</v>
      </c>
      <c r="F38560">
        <f t="shared" ca="1" si="1814"/>
        <v>272</v>
      </c>
      <c r="H38560">
        <f t="shared" ca="1" si="1815"/>
        <v>-6</v>
      </c>
    </row>
    <row r="38561" spans="2:8" x14ac:dyDescent="0.35">
      <c r="B38561">
        <v>38522</v>
      </c>
      <c r="D38561" s="5">
        <f t="shared" ca="1" si="1813"/>
        <v>312</v>
      </c>
      <c r="F38561">
        <f t="shared" ca="1" si="1814"/>
        <v>226</v>
      </c>
      <c r="H38561">
        <f t="shared" ca="1" si="1815"/>
        <v>86</v>
      </c>
    </row>
    <row r="38562" spans="2:8" x14ac:dyDescent="0.35">
      <c r="B38562">
        <v>38523</v>
      </c>
      <c r="D38562" s="5">
        <f t="shared" ca="1" si="1813"/>
        <v>241</v>
      </c>
      <c r="F38562">
        <f t="shared" ca="1" si="1814"/>
        <v>297</v>
      </c>
      <c r="H38562">
        <f t="shared" ca="1" si="1815"/>
        <v>-56</v>
      </c>
    </row>
    <row r="38563" spans="2:8" x14ac:dyDescent="0.35">
      <c r="B38563">
        <v>38524</v>
      </c>
      <c r="D38563" s="5">
        <f t="shared" ca="1" si="1813"/>
        <v>226</v>
      </c>
      <c r="F38563">
        <f t="shared" ca="1" si="1814"/>
        <v>312</v>
      </c>
      <c r="H38563">
        <f t="shared" ca="1" si="1815"/>
        <v>-86</v>
      </c>
    </row>
    <row r="38564" spans="2:8" x14ac:dyDescent="0.35">
      <c r="B38564">
        <v>38525</v>
      </c>
      <c r="D38564" s="5">
        <f t="shared" ca="1" si="1813"/>
        <v>229</v>
      </c>
      <c r="F38564">
        <f t="shared" ca="1" si="1814"/>
        <v>309</v>
      </c>
      <c r="H38564">
        <f t="shared" ca="1" si="1815"/>
        <v>-80</v>
      </c>
    </row>
    <row r="38565" spans="2:8" x14ac:dyDescent="0.35">
      <c r="B38565">
        <v>38526</v>
      </c>
      <c r="D38565" s="5">
        <f t="shared" ca="1" si="1813"/>
        <v>261</v>
      </c>
      <c r="F38565">
        <f t="shared" ca="1" si="1814"/>
        <v>277</v>
      </c>
      <c r="H38565">
        <f t="shared" ca="1" si="1815"/>
        <v>-16</v>
      </c>
    </row>
    <row r="38566" spans="2:8" x14ac:dyDescent="0.35">
      <c r="B38566">
        <v>38527</v>
      </c>
      <c r="D38566" s="5">
        <f t="shared" ca="1" si="1813"/>
        <v>251</v>
      </c>
      <c r="F38566">
        <f t="shared" ca="1" si="1814"/>
        <v>287</v>
      </c>
      <c r="H38566">
        <f t="shared" ca="1" si="1815"/>
        <v>-36</v>
      </c>
    </row>
    <row r="38567" spans="2:8" x14ac:dyDescent="0.35">
      <c r="B38567">
        <v>38528</v>
      </c>
      <c r="D38567" s="5">
        <f t="shared" ca="1" si="1813"/>
        <v>286</v>
      </c>
      <c r="F38567">
        <f t="shared" ca="1" si="1814"/>
        <v>252</v>
      </c>
      <c r="H38567">
        <f t="shared" ca="1" si="1815"/>
        <v>34</v>
      </c>
    </row>
    <row r="38568" spans="2:8" x14ac:dyDescent="0.35">
      <c r="B38568">
        <v>38529</v>
      </c>
      <c r="D38568" s="5">
        <f t="shared" ca="1" si="1813"/>
        <v>340</v>
      </c>
      <c r="F38568">
        <f t="shared" ca="1" si="1814"/>
        <v>198</v>
      </c>
      <c r="H38568">
        <f t="shared" ca="1" si="1815"/>
        <v>142</v>
      </c>
    </row>
    <row r="38569" spans="2:8" x14ac:dyDescent="0.35">
      <c r="B38569">
        <v>38530</v>
      </c>
      <c r="D38569" s="5">
        <f t="shared" ref="D38569:D38632" ca="1" si="18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38569">
        <f t="shared" ref="F38569:F38632" ca="1" si="1817">538-D38569</f>
        <v>266</v>
      </c>
      <c r="H38569">
        <f t="shared" ref="H38569:H38632" ca="1" si="1818">D38569-F38569</f>
        <v>6</v>
      </c>
    </row>
    <row r="38570" spans="2:8" x14ac:dyDescent="0.35">
      <c r="B38570">
        <v>38531</v>
      </c>
      <c r="D38570" s="5">
        <f t="shared" ca="1" si="1816"/>
        <v>309</v>
      </c>
      <c r="F38570">
        <f t="shared" ca="1" si="1817"/>
        <v>229</v>
      </c>
      <c r="H38570">
        <f t="shared" ca="1" si="1818"/>
        <v>80</v>
      </c>
    </row>
    <row r="38571" spans="2:8" x14ac:dyDescent="0.35">
      <c r="B38571">
        <v>38532</v>
      </c>
      <c r="D38571" s="5">
        <f t="shared" ca="1" si="1816"/>
        <v>315</v>
      </c>
      <c r="F38571">
        <f t="shared" ca="1" si="1817"/>
        <v>223</v>
      </c>
      <c r="H38571">
        <f t="shared" ca="1" si="1818"/>
        <v>92</v>
      </c>
    </row>
    <row r="38572" spans="2:8" x14ac:dyDescent="0.35">
      <c r="B38572">
        <v>38533</v>
      </c>
      <c r="D38572" s="5">
        <f t="shared" ca="1" si="1816"/>
        <v>257</v>
      </c>
      <c r="F38572">
        <f t="shared" ca="1" si="1817"/>
        <v>281</v>
      </c>
      <c r="H38572">
        <f t="shared" ca="1" si="1818"/>
        <v>-24</v>
      </c>
    </row>
    <row r="38573" spans="2:8" x14ac:dyDescent="0.35">
      <c r="B38573">
        <v>38534</v>
      </c>
      <c r="D38573" s="5">
        <f t="shared" ca="1" si="1816"/>
        <v>236</v>
      </c>
      <c r="F38573">
        <f t="shared" ca="1" si="1817"/>
        <v>302</v>
      </c>
      <c r="H38573">
        <f t="shared" ca="1" si="1818"/>
        <v>-66</v>
      </c>
    </row>
    <row r="38574" spans="2:8" x14ac:dyDescent="0.35">
      <c r="B38574">
        <v>38535</v>
      </c>
      <c r="D38574" s="5">
        <f t="shared" ca="1" si="1816"/>
        <v>269</v>
      </c>
      <c r="F38574">
        <f t="shared" ca="1" si="1817"/>
        <v>269</v>
      </c>
      <c r="H38574">
        <f t="shared" ca="1" si="1818"/>
        <v>0</v>
      </c>
    </row>
    <row r="38575" spans="2:8" x14ac:dyDescent="0.35">
      <c r="B38575">
        <v>38536</v>
      </c>
      <c r="D38575" s="5">
        <f t="shared" ca="1" si="1816"/>
        <v>287</v>
      </c>
      <c r="F38575">
        <f t="shared" ca="1" si="1817"/>
        <v>251</v>
      </c>
      <c r="H38575">
        <f t="shared" ca="1" si="1818"/>
        <v>36</v>
      </c>
    </row>
    <row r="38576" spans="2:8" x14ac:dyDescent="0.35">
      <c r="B38576">
        <v>38537</v>
      </c>
      <c r="D38576" s="5">
        <f t="shared" ca="1" si="1816"/>
        <v>270</v>
      </c>
      <c r="F38576">
        <f t="shared" ca="1" si="1817"/>
        <v>268</v>
      </c>
      <c r="H38576">
        <f t="shared" ca="1" si="1818"/>
        <v>2</v>
      </c>
    </row>
    <row r="38577" spans="2:8" x14ac:dyDescent="0.35">
      <c r="B38577">
        <v>38538</v>
      </c>
      <c r="D38577" s="5">
        <f t="shared" ca="1" si="1816"/>
        <v>299</v>
      </c>
      <c r="F38577">
        <f t="shared" ca="1" si="1817"/>
        <v>239</v>
      </c>
      <c r="H38577">
        <f t="shared" ca="1" si="1818"/>
        <v>60</v>
      </c>
    </row>
    <row r="38578" spans="2:8" x14ac:dyDescent="0.35">
      <c r="B38578">
        <v>38539</v>
      </c>
      <c r="D38578" s="5">
        <f t="shared" ca="1" si="1816"/>
        <v>255</v>
      </c>
      <c r="F38578">
        <f t="shared" ca="1" si="1817"/>
        <v>283</v>
      </c>
      <c r="H38578">
        <f t="shared" ca="1" si="1818"/>
        <v>-28</v>
      </c>
    </row>
    <row r="38579" spans="2:8" x14ac:dyDescent="0.35">
      <c r="B38579">
        <v>38540</v>
      </c>
      <c r="D38579" s="5">
        <f t="shared" ca="1" si="1816"/>
        <v>268</v>
      </c>
      <c r="F38579">
        <f t="shared" ca="1" si="1817"/>
        <v>270</v>
      </c>
      <c r="H38579">
        <f t="shared" ca="1" si="1818"/>
        <v>-2</v>
      </c>
    </row>
    <row r="38580" spans="2:8" x14ac:dyDescent="0.35">
      <c r="B38580">
        <v>38541</v>
      </c>
      <c r="D38580" s="5">
        <f t="shared" ca="1" si="1816"/>
        <v>254</v>
      </c>
      <c r="F38580">
        <f t="shared" ca="1" si="1817"/>
        <v>284</v>
      </c>
      <c r="H38580">
        <f t="shared" ca="1" si="1818"/>
        <v>-30</v>
      </c>
    </row>
    <row r="38581" spans="2:8" x14ac:dyDescent="0.35">
      <c r="B38581">
        <v>38542</v>
      </c>
      <c r="D38581" s="5">
        <f t="shared" ca="1" si="1816"/>
        <v>266</v>
      </c>
      <c r="F38581">
        <f t="shared" ca="1" si="1817"/>
        <v>272</v>
      </c>
      <c r="H38581">
        <f t="shared" ca="1" si="1818"/>
        <v>-6</v>
      </c>
    </row>
    <row r="38582" spans="2:8" x14ac:dyDescent="0.35">
      <c r="B38582">
        <v>38543</v>
      </c>
      <c r="D38582" s="5">
        <f t="shared" ca="1" si="1816"/>
        <v>302</v>
      </c>
      <c r="F38582">
        <f t="shared" ca="1" si="1817"/>
        <v>236</v>
      </c>
      <c r="H38582">
        <f t="shared" ca="1" si="1818"/>
        <v>66</v>
      </c>
    </row>
    <row r="38583" spans="2:8" x14ac:dyDescent="0.35">
      <c r="B38583">
        <v>38544</v>
      </c>
      <c r="D38583" s="5">
        <f t="shared" ca="1" si="1816"/>
        <v>293</v>
      </c>
      <c r="F38583">
        <f t="shared" ca="1" si="1817"/>
        <v>245</v>
      </c>
      <c r="H38583">
        <f t="shared" ca="1" si="1818"/>
        <v>48</v>
      </c>
    </row>
    <row r="38584" spans="2:8" x14ac:dyDescent="0.35">
      <c r="B38584">
        <v>38545</v>
      </c>
      <c r="D38584" s="5">
        <f t="shared" ca="1" si="1816"/>
        <v>236</v>
      </c>
      <c r="F38584">
        <f t="shared" ca="1" si="1817"/>
        <v>302</v>
      </c>
      <c r="H38584">
        <f t="shared" ca="1" si="1818"/>
        <v>-66</v>
      </c>
    </row>
    <row r="38585" spans="2:8" x14ac:dyDescent="0.35">
      <c r="B38585">
        <v>38546</v>
      </c>
      <c r="D38585" s="5">
        <f t="shared" ca="1" si="1816"/>
        <v>285</v>
      </c>
      <c r="F38585">
        <f t="shared" ca="1" si="1817"/>
        <v>253</v>
      </c>
      <c r="H38585">
        <f t="shared" ca="1" si="1818"/>
        <v>32</v>
      </c>
    </row>
    <row r="38586" spans="2:8" x14ac:dyDescent="0.35">
      <c r="B38586">
        <v>38547</v>
      </c>
      <c r="D38586" s="5">
        <f t="shared" ca="1" si="1816"/>
        <v>261</v>
      </c>
      <c r="F38586">
        <f t="shared" ca="1" si="1817"/>
        <v>277</v>
      </c>
      <c r="H38586">
        <f t="shared" ca="1" si="1818"/>
        <v>-16</v>
      </c>
    </row>
    <row r="38587" spans="2:8" x14ac:dyDescent="0.35">
      <c r="B38587">
        <v>38548</v>
      </c>
      <c r="D38587" s="5">
        <f t="shared" ca="1" si="1816"/>
        <v>232</v>
      </c>
      <c r="F38587">
        <f t="shared" ca="1" si="1817"/>
        <v>306</v>
      </c>
      <c r="H38587">
        <f t="shared" ca="1" si="1818"/>
        <v>-74</v>
      </c>
    </row>
    <row r="38588" spans="2:8" x14ac:dyDescent="0.35">
      <c r="B38588">
        <v>38549</v>
      </c>
      <c r="D38588" s="5">
        <f t="shared" ca="1" si="1816"/>
        <v>263</v>
      </c>
      <c r="F38588">
        <f t="shared" ca="1" si="1817"/>
        <v>275</v>
      </c>
      <c r="H38588">
        <f t="shared" ca="1" si="1818"/>
        <v>-12</v>
      </c>
    </row>
    <row r="38589" spans="2:8" x14ac:dyDescent="0.35">
      <c r="B38589">
        <v>38550</v>
      </c>
      <c r="D38589" s="5">
        <f t="shared" ca="1" si="1816"/>
        <v>241</v>
      </c>
      <c r="F38589">
        <f t="shared" ca="1" si="1817"/>
        <v>297</v>
      </c>
      <c r="H38589">
        <f t="shared" ca="1" si="1818"/>
        <v>-56</v>
      </c>
    </row>
    <row r="38590" spans="2:8" x14ac:dyDescent="0.35">
      <c r="B38590">
        <v>38551</v>
      </c>
      <c r="D38590" s="5">
        <f t="shared" ca="1" si="1816"/>
        <v>254</v>
      </c>
      <c r="F38590">
        <f t="shared" ca="1" si="1817"/>
        <v>284</v>
      </c>
      <c r="H38590">
        <f t="shared" ca="1" si="1818"/>
        <v>-30</v>
      </c>
    </row>
    <row r="38591" spans="2:8" x14ac:dyDescent="0.35">
      <c r="B38591">
        <v>38552</v>
      </c>
      <c r="D38591" s="5">
        <f t="shared" ca="1" si="1816"/>
        <v>257</v>
      </c>
      <c r="F38591">
        <f t="shared" ca="1" si="1817"/>
        <v>281</v>
      </c>
      <c r="H38591">
        <f t="shared" ca="1" si="1818"/>
        <v>-24</v>
      </c>
    </row>
    <row r="38592" spans="2:8" x14ac:dyDescent="0.35">
      <c r="B38592">
        <v>38553</v>
      </c>
      <c r="D38592" s="5">
        <f t="shared" ca="1" si="1816"/>
        <v>241</v>
      </c>
      <c r="F38592">
        <f t="shared" ca="1" si="1817"/>
        <v>297</v>
      </c>
      <c r="H38592">
        <f t="shared" ca="1" si="1818"/>
        <v>-56</v>
      </c>
    </row>
    <row r="38593" spans="2:8" x14ac:dyDescent="0.35">
      <c r="B38593">
        <v>38554</v>
      </c>
      <c r="D38593" s="5">
        <f t="shared" ca="1" si="1816"/>
        <v>243</v>
      </c>
      <c r="F38593">
        <f t="shared" ca="1" si="1817"/>
        <v>295</v>
      </c>
      <c r="H38593">
        <f t="shared" ca="1" si="1818"/>
        <v>-52</v>
      </c>
    </row>
    <row r="38594" spans="2:8" x14ac:dyDescent="0.35">
      <c r="B38594">
        <v>38555</v>
      </c>
      <c r="D38594" s="5">
        <f t="shared" ca="1" si="1816"/>
        <v>236</v>
      </c>
      <c r="F38594">
        <f t="shared" ca="1" si="1817"/>
        <v>302</v>
      </c>
      <c r="H38594">
        <f t="shared" ca="1" si="1818"/>
        <v>-66</v>
      </c>
    </row>
    <row r="38595" spans="2:8" x14ac:dyDescent="0.35">
      <c r="B38595">
        <v>38556</v>
      </c>
      <c r="D38595" s="5">
        <f t="shared" ca="1" si="1816"/>
        <v>234</v>
      </c>
      <c r="F38595">
        <f t="shared" ca="1" si="1817"/>
        <v>304</v>
      </c>
      <c r="H38595">
        <f t="shared" ca="1" si="1818"/>
        <v>-70</v>
      </c>
    </row>
    <row r="38596" spans="2:8" x14ac:dyDescent="0.35">
      <c r="B38596">
        <v>38557</v>
      </c>
      <c r="D38596" s="5">
        <f t="shared" ca="1" si="1816"/>
        <v>259</v>
      </c>
      <c r="F38596">
        <f t="shared" ca="1" si="1817"/>
        <v>279</v>
      </c>
      <c r="H38596">
        <f t="shared" ca="1" si="1818"/>
        <v>-20</v>
      </c>
    </row>
    <row r="38597" spans="2:8" x14ac:dyDescent="0.35">
      <c r="B38597">
        <v>38558</v>
      </c>
      <c r="D38597" s="5">
        <f t="shared" ca="1" si="1816"/>
        <v>268</v>
      </c>
      <c r="F38597">
        <f t="shared" ca="1" si="1817"/>
        <v>270</v>
      </c>
      <c r="H38597">
        <f t="shared" ca="1" si="1818"/>
        <v>-2</v>
      </c>
    </row>
    <row r="38598" spans="2:8" x14ac:dyDescent="0.35">
      <c r="B38598">
        <v>38559</v>
      </c>
      <c r="D38598" s="5">
        <f t="shared" ca="1" si="1816"/>
        <v>288</v>
      </c>
      <c r="F38598">
        <f t="shared" ca="1" si="1817"/>
        <v>250</v>
      </c>
      <c r="H38598">
        <f t="shared" ca="1" si="1818"/>
        <v>38</v>
      </c>
    </row>
    <row r="38599" spans="2:8" x14ac:dyDescent="0.35">
      <c r="B38599">
        <v>38560</v>
      </c>
      <c r="D38599" s="5">
        <f t="shared" ca="1" si="1816"/>
        <v>271</v>
      </c>
      <c r="F38599">
        <f t="shared" ca="1" si="1817"/>
        <v>267</v>
      </c>
      <c r="H38599">
        <f t="shared" ca="1" si="1818"/>
        <v>4</v>
      </c>
    </row>
    <row r="38600" spans="2:8" x14ac:dyDescent="0.35">
      <c r="B38600">
        <v>38561</v>
      </c>
      <c r="D38600" s="5">
        <f t="shared" ca="1" si="1816"/>
        <v>244</v>
      </c>
      <c r="F38600">
        <f t="shared" ca="1" si="1817"/>
        <v>294</v>
      </c>
      <c r="H38600">
        <f t="shared" ca="1" si="1818"/>
        <v>-50</v>
      </c>
    </row>
    <row r="38601" spans="2:8" x14ac:dyDescent="0.35">
      <c r="B38601">
        <v>38562</v>
      </c>
      <c r="D38601" s="5">
        <f t="shared" ca="1" si="1816"/>
        <v>277</v>
      </c>
      <c r="F38601">
        <f t="shared" ca="1" si="1817"/>
        <v>261</v>
      </c>
      <c r="H38601">
        <f t="shared" ca="1" si="1818"/>
        <v>16</v>
      </c>
    </row>
    <row r="38602" spans="2:8" x14ac:dyDescent="0.35">
      <c r="B38602">
        <v>38563</v>
      </c>
      <c r="D38602" s="5">
        <f t="shared" ca="1" si="1816"/>
        <v>217</v>
      </c>
      <c r="F38602">
        <f t="shared" ca="1" si="1817"/>
        <v>321</v>
      </c>
      <c r="H38602">
        <f t="shared" ca="1" si="1818"/>
        <v>-104</v>
      </c>
    </row>
    <row r="38603" spans="2:8" x14ac:dyDescent="0.35">
      <c r="B38603">
        <v>38564</v>
      </c>
      <c r="D38603" s="5">
        <f t="shared" ca="1" si="1816"/>
        <v>257</v>
      </c>
      <c r="F38603">
        <f t="shared" ca="1" si="1817"/>
        <v>281</v>
      </c>
      <c r="H38603">
        <f t="shared" ca="1" si="1818"/>
        <v>-24</v>
      </c>
    </row>
    <row r="38604" spans="2:8" x14ac:dyDescent="0.35">
      <c r="B38604">
        <v>38565</v>
      </c>
      <c r="D38604" s="5">
        <f t="shared" ca="1" si="1816"/>
        <v>267</v>
      </c>
      <c r="F38604">
        <f t="shared" ca="1" si="1817"/>
        <v>271</v>
      </c>
      <c r="H38604">
        <f t="shared" ca="1" si="1818"/>
        <v>-4</v>
      </c>
    </row>
    <row r="38605" spans="2:8" x14ac:dyDescent="0.35">
      <c r="B38605">
        <v>38566</v>
      </c>
      <c r="D38605" s="5">
        <f t="shared" ca="1" si="1816"/>
        <v>263</v>
      </c>
      <c r="F38605">
        <f t="shared" ca="1" si="1817"/>
        <v>275</v>
      </c>
      <c r="H38605">
        <f t="shared" ca="1" si="1818"/>
        <v>-12</v>
      </c>
    </row>
    <row r="38606" spans="2:8" x14ac:dyDescent="0.35">
      <c r="B38606">
        <v>38567</v>
      </c>
      <c r="D38606" s="5">
        <f t="shared" ca="1" si="1816"/>
        <v>271</v>
      </c>
      <c r="F38606">
        <f t="shared" ca="1" si="1817"/>
        <v>267</v>
      </c>
      <c r="H38606">
        <f t="shared" ca="1" si="1818"/>
        <v>4</v>
      </c>
    </row>
    <row r="38607" spans="2:8" x14ac:dyDescent="0.35">
      <c r="B38607">
        <v>38568</v>
      </c>
      <c r="D38607" s="5">
        <f t="shared" ca="1" si="1816"/>
        <v>322</v>
      </c>
      <c r="F38607">
        <f t="shared" ca="1" si="1817"/>
        <v>216</v>
      </c>
      <c r="H38607">
        <f t="shared" ca="1" si="1818"/>
        <v>106</v>
      </c>
    </row>
    <row r="38608" spans="2:8" x14ac:dyDescent="0.35">
      <c r="B38608">
        <v>38569</v>
      </c>
      <c r="D38608" s="5">
        <f t="shared" ca="1" si="1816"/>
        <v>279</v>
      </c>
      <c r="F38608">
        <f t="shared" ca="1" si="1817"/>
        <v>259</v>
      </c>
      <c r="H38608">
        <f t="shared" ca="1" si="1818"/>
        <v>20</v>
      </c>
    </row>
    <row r="38609" spans="2:8" x14ac:dyDescent="0.35">
      <c r="B38609">
        <v>38570</v>
      </c>
      <c r="D38609" s="5">
        <f t="shared" ca="1" si="1816"/>
        <v>287</v>
      </c>
      <c r="F38609">
        <f t="shared" ca="1" si="1817"/>
        <v>251</v>
      </c>
      <c r="H38609">
        <f t="shared" ca="1" si="1818"/>
        <v>36</v>
      </c>
    </row>
    <row r="38610" spans="2:8" x14ac:dyDescent="0.35">
      <c r="B38610">
        <v>38571</v>
      </c>
      <c r="D38610" s="5">
        <f t="shared" ca="1" si="1816"/>
        <v>242</v>
      </c>
      <c r="F38610">
        <f t="shared" ca="1" si="1817"/>
        <v>296</v>
      </c>
      <c r="H38610">
        <f t="shared" ca="1" si="1818"/>
        <v>-54</v>
      </c>
    </row>
    <row r="38611" spans="2:8" x14ac:dyDescent="0.35">
      <c r="B38611">
        <v>38572</v>
      </c>
      <c r="D38611" s="5">
        <f t="shared" ca="1" si="1816"/>
        <v>243</v>
      </c>
      <c r="F38611">
        <f t="shared" ca="1" si="1817"/>
        <v>295</v>
      </c>
      <c r="H38611">
        <f t="shared" ca="1" si="1818"/>
        <v>-52</v>
      </c>
    </row>
    <row r="38612" spans="2:8" x14ac:dyDescent="0.35">
      <c r="B38612">
        <v>38573</v>
      </c>
      <c r="D38612" s="5">
        <f t="shared" ca="1" si="1816"/>
        <v>280</v>
      </c>
      <c r="F38612">
        <f t="shared" ca="1" si="1817"/>
        <v>258</v>
      </c>
      <c r="H38612">
        <f t="shared" ca="1" si="1818"/>
        <v>22</v>
      </c>
    </row>
    <row r="38613" spans="2:8" x14ac:dyDescent="0.35">
      <c r="B38613">
        <v>38574</v>
      </c>
      <c r="D38613" s="5">
        <f t="shared" ca="1" si="1816"/>
        <v>292</v>
      </c>
      <c r="F38613">
        <f t="shared" ca="1" si="1817"/>
        <v>246</v>
      </c>
      <c r="H38613">
        <f t="shared" ca="1" si="1818"/>
        <v>46</v>
      </c>
    </row>
    <row r="38614" spans="2:8" x14ac:dyDescent="0.35">
      <c r="B38614">
        <v>38575</v>
      </c>
      <c r="D38614" s="5">
        <f t="shared" ca="1" si="1816"/>
        <v>295</v>
      </c>
      <c r="F38614">
        <f t="shared" ca="1" si="1817"/>
        <v>243</v>
      </c>
      <c r="H38614">
        <f t="shared" ca="1" si="1818"/>
        <v>52</v>
      </c>
    </row>
    <row r="38615" spans="2:8" x14ac:dyDescent="0.35">
      <c r="B38615">
        <v>38576</v>
      </c>
      <c r="D38615" s="5">
        <f t="shared" ca="1" si="1816"/>
        <v>259</v>
      </c>
      <c r="F38615">
        <f t="shared" ca="1" si="1817"/>
        <v>279</v>
      </c>
      <c r="H38615">
        <f t="shared" ca="1" si="1818"/>
        <v>-20</v>
      </c>
    </row>
    <row r="38616" spans="2:8" x14ac:dyDescent="0.35">
      <c r="B38616">
        <v>38577</v>
      </c>
      <c r="D38616" s="5">
        <f t="shared" ca="1" si="1816"/>
        <v>247</v>
      </c>
      <c r="F38616">
        <f t="shared" ca="1" si="1817"/>
        <v>291</v>
      </c>
      <c r="H38616">
        <f t="shared" ca="1" si="1818"/>
        <v>-44</v>
      </c>
    </row>
    <row r="38617" spans="2:8" x14ac:dyDescent="0.35">
      <c r="B38617">
        <v>38578</v>
      </c>
      <c r="D38617" s="5">
        <f t="shared" ca="1" si="1816"/>
        <v>292</v>
      </c>
      <c r="F38617">
        <f t="shared" ca="1" si="1817"/>
        <v>246</v>
      </c>
      <c r="H38617">
        <f t="shared" ca="1" si="1818"/>
        <v>46</v>
      </c>
    </row>
    <row r="38618" spans="2:8" x14ac:dyDescent="0.35">
      <c r="B38618">
        <v>38579</v>
      </c>
      <c r="D38618" s="5">
        <f t="shared" ca="1" si="1816"/>
        <v>306</v>
      </c>
      <c r="F38618">
        <f t="shared" ca="1" si="1817"/>
        <v>232</v>
      </c>
      <c r="H38618">
        <f t="shared" ca="1" si="1818"/>
        <v>74</v>
      </c>
    </row>
    <row r="38619" spans="2:8" x14ac:dyDescent="0.35">
      <c r="B38619">
        <v>38580</v>
      </c>
      <c r="D38619" s="5">
        <f t="shared" ca="1" si="1816"/>
        <v>269</v>
      </c>
      <c r="F38619">
        <f t="shared" ca="1" si="1817"/>
        <v>269</v>
      </c>
      <c r="H38619">
        <f t="shared" ca="1" si="1818"/>
        <v>0</v>
      </c>
    </row>
    <row r="38620" spans="2:8" x14ac:dyDescent="0.35">
      <c r="B38620">
        <v>38581</v>
      </c>
      <c r="D38620" s="5">
        <f t="shared" ca="1" si="1816"/>
        <v>272</v>
      </c>
      <c r="F38620">
        <f t="shared" ca="1" si="1817"/>
        <v>266</v>
      </c>
      <c r="H38620">
        <f t="shared" ca="1" si="1818"/>
        <v>6</v>
      </c>
    </row>
    <row r="38621" spans="2:8" x14ac:dyDescent="0.35">
      <c r="B38621">
        <v>38582</v>
      </c>
      <c r="D38621" s="5">
        <f t="shared" ca="1" si="1816"/>
        <v>283</v>
      </c>
      <c r="F38621">
        <f t="shared" ca="1" si="1817"/>
        <v>255</v>
      </c>
      <c r="H38621">
        <f t="shared" ca="1" si="1818"/>
        <v>28</v>
      </c>
    </row>
    <row r="38622" spans="2:8" x14ac:dyDescent="0.35">
      <c r="B38622">
        <v>38583</v>
      </c>
      <c r="D38622" s="5">
        <f t="shared" ca="1" si="1816"/>
        <v>267</v>
      </c>
      <c r="F38622">
        <f t="shared" ca="1" si="1817"/>
        <v>271</v>
      </c>
      <c r="H38622">
        <f t="shared" ca="1" si="1818"/>
        <v>-4</v>
      </c>
    </row>
    <row r="38623" spans="2:8" x14ac:dyDescent="0.35">
      <c r="B38623">
        <v>38584</v>
      </c>
      <c r="D38623" s="5">
        <f t="shared" ca="1" si="1816"/>
        <v>257</v>
      </c>
      <c r="F38623">
        <f t="shared" ca="1" si="1817"/>
        <v>281</v>
      </c>
      <c r="H38623">
        <f t="shared" ca="1" si="1818"/>
        <v>-24</v>
      </c>
    </row>
    <row r="38624" spans="2:8" x14ac:dyDescent="0.35">
      <c r="B38624">
        <v>38585</v>
      </c>
      <c r="D38624" s="5">
        <f t="shared" ca="1" si="1816"/>
        <v>253</v>
      </c>
      <c r="F38624">
        <f t="shared" ca="1" si="1817"/>
        <v>285</v>
      </c>
      <c r="H38624">
        <f t="shared" ca="1" si="1818"/>
        <v>-32</v>
      </c>
    </row>
    <row r="38625" spans="2:8" x14ac:dyDescent="0.35">
      <c r="B38625">
        <v>38586</v>
      </c>
      <c r="D38625" s="5">
        <f t="shared" ca="1" si="1816"/>
        <v>306</v>
      </c>
      <c r="F38625">
        <f t="shared" ca="1" si="1817"/>
        <v>232</v>
      </c>
      <c r="H38625">
        <f t="shared" ca="1" si="1818"/>
        <v>74</v>
      </c>
    </row>
    <row r="38626" spans="2:8" x14ac:dyDescent="0.35">
      <c r="B38626">
        <v>38587</v>
      </c>
      <c r="D38626" s="5">
        <f t="shared" ca="1" si="1816"/>
        <v>299</v>
      </c>
      <c r="F38626">
        <f t="shared" ca="1" si="1817"/>
        <v>239</v>
      </c>
      <c r="H38626">
        <f t="shared" ca="1" si="1818"/>
        <v>60</v>
      </c>
    </row>
    <row r="38627" spans="2:8" x14ac:dyDescent="0.35">
      <c r="B38627">
        <v>38588</v>
      </c>
      <c r="D38627" s="5">
        <f t="shared" ca="1" si="1816"/>
        <v>259</v>
      </c>
      <c r="F38627">
        <f t="shared" ca="1" si="1817"/>
        <v>279</v>
      </c>
      <c r="H38627">
        <f t="shared" ca="1" si="1818"/>
        <v>-20</v>
      </c>
    </row>
    <row r="38628" spans="2:8" x14ac:dyDescent="0.35">
      <c r="B38628">
        <v>38589</v>
      </c>
      <c r="D38628" s="5">
        <f t="shared" ca="1" si="1816"/>
        <v>278</v>
      </c>
      <c r="F38628">
        <f t="shared" ca="1" si="1817"/>
        <v>260</v>
      </c>
      <c r="H38628">
        <f t="shared" ca="1" si="1818"/>
        <v>18</v>
      </c>
    </row>
    <row r="38629" spans="2:8" x14ac:dyDescent="0.35">
      <c r="B38629">
        <v>38590</v>
      </c>
      <c r="D38629" s="5">
        <f t="shared" ca="1" si="1816"/>
        <v>248</v>
      </c>
      <c r="F38629">
        <f t="shared" ca="1" si="1817"/>
        <v>290</v>
      </c>
      <c r="H38629">
        <f t="shared" ca="1" si="1818"/>
        <v>-42</v>
      </c>
    </row>
    <row r="38630" spans="2:8" x14ac:dyDescent="0.35">
      <c r="B38630">
        <v>38591</v>
      </c>
      <c r="D38630" s="5">
        <f t="shared" ca="1" si="1816"/>
        <v>276</v>
      </c>
      <c r="F38630">
        <f t="shared" ca="1" si="1817"/>
        <v>262</v>
      </c>
      <c r="H38630">
        <f t="shared" ca="1" si="1818"/>
        <v>14</v>
      </c>
    </row>
    <row r="38631" spans="2:8" x14ac:dyDescent="0.35">
      <c r="B38631">
        <v>38592</v>
      </c>
      <c r="D38631" s="5">
        <f t="shared" ca="1" si="1816"/>
        <v>241</v>
      </c>
      <c r="F38631">
        <f t="shared" ca="1" si="1817"/>
        <v>297</v>
      </c>
      <c r="H38631">
        <f t="shared" ca="1" si="1818"/>
        <v>-56</v>
      </c>
    </row>
    <row r="38632" spans="2:8" x14ac:dyDescent="0.35">
      <c r="B38632">
        <v>38593</v>
      </c>
      <c r="D38632" s="5">
        <f t="shared" ca="1" si="1816"/>
        <v>289</v>
      </c>
      <c r="F38632">
        <f t="shared" ca="1" si="1817"/>
        <v>249</v>
      </c>
      <c r="H38632">
        <f t="shared" ca="1" si="1818"/>
        <v>40</v>
      </c>
    </row>
    <row r="38633" spans="2:8" x14ac:dyDescent="0.35">
      <c r="B38633">
        <v>38594</v>
      </c>
      <c r="D38633" s="5">
        <f t="shared" ref="D38633:D38696" ca="1" si="18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241</v>
      </c>
      <c r="F38633">
        <f t="shared" ref="F38633:F38696" ca="1" si="1820">538-D38633</f>
        <v>297</v>
      </c>
      <c r="H38633">
        <f t="shared" ref="H38633:H38696" ca="1" si="1821">D38633-F38633</f>
        <v>-56</v>
      </c>
    </row>
    <row r="38634" spans="2:8" x14ac:dyDescent="0.35">
      <c r="B38634">
        <v>38595</v>
      </c>
      <c r="D38634" s="5">
        <f t="shared" ca="1" si="1819"/>
        <v>247</v>
      </c>
      <c r="F38634">
        <f t="shared" ca="1" si="1820"/>
        <v>291</v>
      </c>
      <c r="H38634">
        <f t="shared" ca="1" si="1821"/>
        <v>-44</v>
      </c>
    </row>
    <row r="38635" spans="2:8" x14ac:dyDescent="0.35">
      <c r="B38635">
        <v>38596</v>
      </c>
      <c r="D38635" s="5">
        <f t="shared" ca="1" si="1819"/>
        <v>274</v>
      </c>
      <c r="F38635">
        <f t="shared" ca="1" si="1820"/>
        <v>264</v>
      </c>
      <c r="H38635">
        <f t="shared" ca="1" si="1821"/>
        <v>10</v>
      </c>
    </row>
    <row r="38636" spans="2:8" x14ac:dyDescent="0.35">
      <c r="B38636">
        <v>38597</v>
      </c>
      <c r="D38636" s="5">
        <f t="shared" ca="1" si="1819"/>
        <v>287</v>
      </c>
      <c r="F38636">
        <f t="shared" ca="1" si="1820"/>
        <v>251</v>
      </c>
      <c r="H38636">
        <f t="shared" ca="1" si="1821"/>
        <v>36</v>
      </c>
    </row>
    <row r="38637" spans="2:8" x14ac:dyDescent="0.35">
      <c r="B38637">
        <v>38598</v>
      </c>
      <c r="D38637" s="5">
        <f t="shared" ca="1" si="1819"/>
        <v>289</v>
      </c>
      <c r="F38637">
        <f t="shared" ca="1" si="1820"/>
        <v>249</v>
      </c>
      <c r="H38637">
        <f t="shared" ca="1" si="1821"/>
        <v>40</v>
      </c>
    </row>
    <row r="38638" spans="2:8" x14ac:dyDescent="0.35">
      <c r="B38638">
        <v>38599</v>
      </c>
      <c r="D38638" s="5">
        <f t="shared" ca="1" si="1819"/>
        <v>241</v>
      </c>
      <c r="F38638">
        <f t="shared" ca="1" si="1820"/>
        <v>297</v>
      </c>
      <c r="H38638">
        <f t="shared" ca="1" si="1821"/>
        <v>-56</v>
      </c>
    </row>
    <row r="38639" spans="2:8" x14ac:dyDescent="0.35">
      <c r="B38639">
        <v>38600</v>
      </c>
      <c r="D38639" s="5">
        <f t="shared" ca="1" si="1819"/>
        <v>336</v>
      </c>
      <c r="F38639">
        <f t="shared" ca="1" si="1820"/>
        <v>202</v>
      </c>
      <c r="H38639">
        <f t="shared" ca="1" si="1821"/>
        <v>134</v>
      </c>
    </row>
    <row r="38640" spans="2:8" x14ac:dyDescent="0.35">
      <c r="B38640">
        <v>38601</v>
      </c>
      <c r="D38640" s="5">
        <f t="shared" ca="1" si="1819"/>
        <v>261</v>
      </c>
      <c r="F38640">
        <f t="shared" ca="1" si="1820"/>
        <v>277</v>
      </c>
      <c r="H38640">
        <f t="shared" ca="1" si="1821"/>
        <v>-16</v>
      </c>
    </row>
    <row r="38641" spans="2:8" x14ac:dyDescent="0.35">
      <c r="B38641">
        <v>38602</v>
      </c>
      <c r="D38641" s="5">
        <f t="shared" ca="1" si="1819"/>
        <v>257</v>
      </c>
      <c r="F38641">
        <f t="shared" ca="1" si="1820"/>
        <v>281</v>
      </c>
      <c r="H38641">
        <f t="shared" ca="1" si="1821"/>
        <v>-24</v>
      </c>
    </row>
    <row r="38642" spans="2:8" x14ac:dyDescent="0.35">
      <c r="B38642">
        <v>38603</v>
      </c>
      <c r="D38642" s="5">
        <f t="shared" ca="1" si="1819"/>
        <v>281</v>
      </c>
      <c r="F38642">
        <f t="shared" ca="1" si="1820"/>
        <v>257</v>
      </c>
      <c r="H38642">
        <f t="shared" ca="1" si="1821"/>
        <v>24</v>
      </c>
    </row>
    <row r="38643" spans="2:8" x14ac:dyDescent="0.35">
      <c r="B38643">
        <v>38604</v>
      </c>
      <c r="D38643" s="5">
        <f t="shared" ca="1" si="1819"/>
        <v>281</v>
      </c>
      <c r="F38643">
        <f t="shared" ca="1" si="1820"/>
        <v>257</v>
      </c>
      <c r="H38643">
        <f t="shared" ca="1" si="1821"/>
        <v>24</v>
      </c>
    </row>
    <row r="38644" spans="2:8" x14ac:dyDescent="0.35">
      <c r="B38644">
        <v>38605</v>
      </c>
      <c r="D38644" s="5">
        <f t="shared" ca="1" si="1819"/>
        <v>273</v>
      </c>
      <c r="F38644">
        <f t="shared" ca="1" si="1820"/>
        <v>265</v>
      </c>
      <c r="H38644">
        <f t="shared" ca="1" si="1821"/>
        <v>8</v>
      </c>
    </row>
    <row r="38645" spans="2:8" x14ac:dyDescent="0.35">
      <c r="B38645">
        <v>38606</v>
      </c>
      <c r="D38645" s="5">
        <f t="shared" ca="1" si="1819"/>
        <v>216</v>
      </c>
      <c r="F38645">
        <f t="shared" ca="1" si="1820"/>
        <v>322</v>
      </c>
      <c r="H38645">
        <f t="shared" ca="1" si="1821"/>
        <v>-106</v>
      </c>
    </row>
    <row r="38646" spans="2:8" x14ac:dyDescent="0.35">
      <c r="B38646">
        <v>38607</v>
      </c>
      <c r="D38646" s="5">
        <f t="shared" ca="1" si="1819"/>
        <v>271</v>
      </c>
      <c r="F38646">
        <f t="shared" ca="1" si="1820"/>
        <v>267</v>
      </c>
      <c r="H38646">
        <f t="shared" ca="1" si="1821"/>
        <v>4</v>
      </c>
    </row>
    <row r="38647" spans="2:8" x14ac:dyDescent="0.35">
      <c r="B38647">
        <v>38608</v>
      </c>
      <c r="D38647" s="5">
        <f t="shared" ca="1" si="1819"/>
        <v>249</v>
      </c>
      <c r="F38647">
        <f t="shared" ca="1" si="1820"/>
        <v>289</v>
      </c>
      <c r="H38647">
        <f t="shared" ca="1" si="1821"/>
        <v>-40</v>
      </c>
    </row>
    <row r="38648" spans="2:8" x14ac:dyDescent="0.35">
      <c r="B38648">
        <v>38609</v>
      </c>
      <c r="D38648" s="5">
        <f t="shared" ca="1" si="1819"/>
        <v>286</v>
      </c>
      <c r="F38648">
        <f t="shared" ca="1" si="1820"/>
        <v>252</v>
      </c>
      <c r="H38648">
        <f t="shared" ca="1" si="1821"/>
        <v>34</v>
      </c>
    </row>
    <row r="38649" spans="2:8" x14ac:dyDescent="0.35">
      <c r="B38649">
        <v>38610</v>
      </c>
      <c r="D38649" s="5">
        <f t="shared" ca="1" si="1819"/>
        <v>293</v>
      </c>
      <c r="F38649">
        <f t="shared" ca="1" si="1820"/>
        <v>245</v>
      </c>
      <c r="H38649">
        <f t="shared" ca="1" si="1821"/>
        <v>48</v>
      </c>
    </row>
    <row r="38650" spans="2:8" x14ac:dyDescent="0.35">
      <c r="B38650">
        <v>38611</v>
      </c>
      <c r="D38650" s="5">
        <f t="shared" ca="1" si="1819"/>
        <v>258</v>
      </c>
      <c r="F38650">
        <f t="shared" ca="1" si="1820"/>
        <v>280</v>
      </c>
      <c r="H38650">
        <f t="shared" ca="1" si="1821"/>
        <v>-22</v>
      </c>
    </row>
    <row r="38651" spans="2:8" x14ac:dyDescent="0.35">
      <c r="B38651">
        <v>38612</v>
      </c>
      <c r="D38651" s="5">
        <f t="shared" ca="1" si="1819"/>
        <v>263</v>
      </c>
      <c r="F38651">
        <f t="shared" ca="1" si="1820"/>
        <v>275</v>
      </c>
      <c r="H38651">
        <f t="shared" ca="1" si="1821"/>
        <v>-12</v>
      </c>
    </row>
    <row r="38652" spans="2:8" x14ac:dyDescent="0.35">
      <c r="B38652">
        <v>38613</v>
      </c>
      <c r="D38652" s="5">
        <f t="shared" ca="1" si="1819"/>
        <v>322</v>
      </c>
      <c r="F38652">
        <f t="shared" ca="1" si="1820"/>
        <v>216</v>
      </c>
      <c r="H38652">
        <f t="shared" ca="1" si="1821"/>
        <v>106</v>
      </c>
    </row>
    <row r="38653" spans="2:8" x14ac:dyDescent="0.35">
      <c r="B38653">
        <v>38614</v>
      </c>
      <c r="D38653" s="5">
        <f t="shared" ca="1" si="1819"/>
        <v>291</v>
      </c>
      <c r="F38653">
        <f t="shared" ca="1" si="1820"/>
        <v>247</v>
      </c>
      <c r="H38653">
        <f t="shared" ca="1" si="1821"/>
        <v>44</v>
      </c>
    </row>
    <row r="38654" spans="2:8" x14ac:dyDescent="0.35">
      <c r="B38654">
        <v>38615</v>
      </c>
      <c r="D38654" s="5">
        <f t="shared" ca="1" si="1819"/>
        <v>248</v>
      </c>
      <c r="F38654">
        <f t="shared" ca="1" si="1820"/>
        <v>290</v>
      </c>
      <c r="H38654">
        <f t="shared" ca="1" si="1821"/>
        <v>-42</v>
      </c>
    </row>
    <row r="38655" spans="2:8" x14ac:dyDescent="0.35">
      <c r="B38655">
        <v>38616</v>
      </c>
      <c r="D38655" s="5">
        <f t="shared" ca="1" si="1819"/>
        <v>292</v>
      </c>
      <c r="F38655">
        <f t="shared" ca="1" si="1820"/>
        <v>246</v>
      </c>
      <c r="H38655">
        <f t="shared" ca="1" si="1821"/>
        <v>46</v>
      </c>
    </row>
    <row r="38656" spans="2:8" x14ac:dyDescent="0.35">
      <c r="B38656">
        <v>38617</v>
      </c>
      <c r="D38656" s="5">
        <f t="shared" ca="1" si="1819"/>
        <v>258</v>
      </c>
      <c r="F38656">
        <f t="shared" ca="1" si="1820"/>
        <v>280</v>
      </c>
      <c r="H38656">
        <f t="shared" ca="1" si="1821"/>
        <v>-22</v>
      </c>
    </row>
    <row r="38657" spans="2:8" x14ac:dyDescent="0.35">
      <c r="B38657">
        <v>38618</v>
      </c>
      <c r="D38657" s="5">
        <f t="shared" ca="1" si="1819"/>
        <v>254</v>
      </c>
      <c r="F38657">
        <f t="shared" ca="1" si="1820"/>
        <v>284</v>
      </c>
      <c r="H38657">
        <f t="shared" ca="1" si="1821"/>
        <v>-30</v>
      </c>
    </row>
    <row r="38658" spans="2:8" x14ac:dyDescent="0.35">
      <c r="B38658">
        <v>38619</v>
      </c>
      <c r="D38658" s="5">
        <f t="shared" ca="1" si="1819"/>
        <v>285</v>
      </c>
      <c r="F38658">
        <f t="shared" ca="1" si="1820"/>
        <v>253</v>
      </c>
      <c r="H38658">
        <f t="shared" ca="1" si="1821"/>
        <v>32</v>
      </c>
    </row>
    <row r="38659" spans="2:8" x14ac:dyDescent="0.35">
      <c r="B38659">
        <v>38620</v>
      </c>
      <c r="D38659" s="5">
        <f t="shared" ca="1" si="1819"/>
        <v>251</v>
      </c>
      <c r="F38659">
        <f t="shared" ca="1" si="1820"/>
        <v>287</v>
      </c>
      <c r="H38659">
        <f t="shared" ca="1" si="1821"/>
        <v>-36</v>
      </c>
    </row>
    <row r="38660" spans="2:8" x14ac:dyDescent="0.35">
      <c r="B38660">
        <v>38621</v>
      </c>
      <c r="D38660" s="5">
        <f t="shared" ca="1" si="1819"/>
        <v>258</v>
      </c>
      <c r="F38660">
        <f t="shared" ca="1" si="1820"/>
        <v>280</v>
      </c>
      <c r="H38660">
        <f t="shared" ca="1" si="1821"/>
        <v>-22</v>
      </c>
    </row>
    <row r="38661" spans="2:8" x14ac:dyDescent="0.35">
      <c r="B38661">
        <v>38622</v>
      </c>
      <c r="D38661" s="5">
        <f t="shared" ca="1" si="1819"/>
        <v>265</v>
      </c>
      <c r="F38661">
        <f t="shared" ca="1" si="1820"/>
        <v>273</v>
      </c>
      <c r="H38661">
        <f t="shared" ca="1" si="1821"/>
        <v>-8</v>
      </c>
    </row>
    <row r="38662" spans="2:8" x14ac:dyDescent="0.35">
      <c r="B38662">
        <v>38623</v>
      </c>
      <c r="D38662" s="5">
        <f t="shared" ca="1" si="1819"/>
        <v>252</v>
      </c>
      <c r="F38662">
        <f t="shared" ca="1" si="1820"/>
        <v>286</v>
      </c>
      <c r="H38662">
        <f t="shared" ca="1" si="1821"/>
        <v>-34</v>
      </c>
    </row>
    <row r="38663" spans="2:8" x14ac:dyDescent="0.35">
      <c r="B38663">
        <v>38624</v>
      </c>
      <c r="D38663" s="5">
        <f t="shared" ca="1" si="1819"/>
        <v>288</v>
      </c>
      <c r="F38663">
        <f t="shared" ca="1" si="1820"/>
        <v>250</v>
      </c>
      <c r="H38663">
        <f t="shared" ca="1" si="1821"/>
        <v>38</v>
      </c>
    </row>
    <row r="38664" spans="2:8" x14ac:dyDescent="0.35">
      <c r="B38664">
        <v>38625</v>
      </c>
      <c r="D38664" s="5">
        <f t="shared" ca="1" si="1819"/>
        <v>272</v>
      </c>
      <c r="F38664">
        <f t="shared" ca="1" si="1820"/>
        <v>266</v>
      </c>
      <c r="H38664">
        <f t="shared" ca="1" si="1821"/>
        <v>6</v>
      </c>
    </row>
    <row r="38665" spans="2:8" x14ac:dyDescent="0.35">
      <c r="B38665">
        <v>38626</v>
      </c>
      <c r="D38665" s="5">
        <f t="shared" ca="1" si="1819"/>
        <v>251</v>
      </c>
      <c r="F38665">
        <f t="shared" ca="1" si="1820"/>
        <v>287</v>
      </c>
      <c r="H38665">
        <f t="shared" ca="1" si="1821"/>
        <v>-36</v>
      </c>
    </row>
    <row r="38666" spans="2:8" x14ac:dyDescent="0.35">
      <c r="B38666">
        <v>38627</v>
      </c>
      <c r="D38666" s="5">
        <f t="shared" ca="1" si="1819"/>
        <v>260</v>
      </c>
      <c r="F38666">
        <f t="shared" ca="1" si="1820"/>
        <v>278</v>
      </c>
      <c r="H38666">
        <f t="shared" ca="1" si="1821"/>
        <v>-18</v>
      </c>
    </row>
    <row r="38667" spans="2:8" x14ac:dyDescent="0.35">
      <c r="B38667">
        <v>38628</v>
      </c>
      <c r="D38667" s="5">
        <f t="shared" ca="1" si="1819"/>
        <v>301</v>
      </c>
      <c r="F38667">
        <f t="shared" ca="1" si="1820"/>
        <v>237</v>
      </c>
      <c r="H38667">
        <f t="shared" ca="1" si="1821"/>
        <v>64</v>
      </c>
    </row>
    <row r="38668" spans="2:8" x14ac:dyDescent="0.35">
      <c r="B38668">
        <v>38629</v>
      </c>
      <c r="D38668" s="5">
        <f t="shared" ca="1" si="1819"/>
        <v>271</v>
      </c>
      <c r="F38668">
        <f t="shared" ca="1" si="1820"/>
        <v>267</v>
      </c>
      <c r="H38668">
        <f t="shared" ca="1" si="1821"/>
        <v>4</v>
      </c>
    </row>
    <row r="38669" spans="2:8" x14ac:dyDescent="0.35">
      <c r="B38669">
        <v>38630</v>
      </c>
      <c r="D38669" s="5">
        <f t="shared" ca="1" si="1819"/>
        <v>319</v>
      </c>
      <c r="F38669">
        <f t="shared" ca="1" si="1820"/>
        <v>219</v>
      </c>
      <c r="H38669">
        <f t="shared" ca="1" si="1821"/>
        <v>100</v>
      </c>
    </row>
    <row r="38670" spans="2:8" x14ac:dyDescent="0.35">
      <c r="B38670">
        <v>38631</v>
      </c>
      <c r="D38670" s="5">
        <f t="shared" ca="1" si="1819"/>
        <v>292</v>
      </c>
      <c r="F38670">
        <f t="shared" ca="1" si="1820"/>
        <v>246</v>
      </c>
      <c r="H38670">
        <f t="shared" ca="1" si="1821"/>
        <v>46</v>
      </c>
    </row>
    <row r="38671" spans="2:8" x14ac:dyDescent="0.35">
      <c r="B38671">
        <v>38632</v>
      </c>
      <c r="D38671" s="5">
        <f t="shared" ca="1" si="1819"/>
        <v>268</v>
      </c>
      <c r="F38671">
        <f t="shared" ca="1" si="1820"/>
        <v>270</v>
      </c>
      <c r="H38671">
        <f t="shared" ca="1" si="1821"/>
        <v>-2</v>
      </c>
    </row>
    <row r="38672" spans="2:8" x14ac:dyDescent="0.35">
      <c r="B38672">
        <v>38633</v>
      </c>
      <c r="D38672" s="5">
        <f t="shared" ca="1" si="1819"/>
        <v>261</v>
      </c>
      <c r="F38672">
        <f t="shared" ca="1" si="1820"/>
        <v>277</v>
      </c>
      <c r="H38672">
        <f t="shared" ca="1" si="1821"/>
        <v>-16</v>
      </c>
    </row>
    <row r="38673" spans="2:8" x14ac:dyDescent="0.35">
      <c r="B38673">
        <v>38634</v>
      </c>
      <c r="D38673" s="5">
        <f t="shared" ca="1" si="1819"/>
        <v>283</v>
      </c>
      <c r="F38673">
        <f t="shared" ca="1" si="1820"/>
        <v>255</v>
      </c>
      <c r="H38673">
        <f t="shared" ca="1" si="1821"/>
        <v>28</v>
      </c>
    </row>
    <row r="38674" spans="2:8" x14ac:dyDescent="0.35">
      <c r="B38674">
        <v>38635</v>
      </c>
      <c r="D38674" s="5">
        <f t="shared" ca="1" si="1819"/>
        <v>318</v>
      </c>
      <c r="F38674">
        <f t="shared" ca="1" si="1820"/>
        <v>220</v>
      </c>
      <c r="H38674">
        <f t="shared" ca="1" si="1821"/>
        <v>98</v>
      </c>
    </row>
    <row r="38675" spans="2:8" x14ac:dyDescent="0.35">
      <c r="B38675">
        <v>38636</v>
      </c>
      <c r="D38675" s="5">
        <f t="shared" ca="1" si="1819"/>
        <v>286</v>
      </c>
      <c r="F38675">
        <f t="shared" ca="1" si="1820"/>
        <v>252</v>
      </c>
      <c r="H38675">
        <f t="shared" ca="1" si="1821"/>
        <v>34</v>
      </c>
    </row>
    <row r="38676" spans="2:8" x14ac:dyDescent="0.35">
      <c r="B38676">
        <v>38637</v>
      </c>
      <c r="D38676" s="5">
        <f t="shared" ca="1" si="1819"/>
        <v>319</v>
      </c>
      <c r="F38676">
        <f t="shared" ca="1" si="1820"/>
        <v>219</v>
      </c>
      <c r="H38676">
        <f t="shared" ca="1" si="1821"/>
        <v>100</v>
      </c>
    </row>
    <row r="38677" spans="2:8" x14ac:dyDescent="0.35">
      <c r="B38677">
        <v>38638</v>
      </c>
      <c r="D38677" s="5">
        <f t="shared" ca="1" si="1819"/>
        <v>267</v>
      </c>
      <c r="F38677">
        <f t="shared" ca="1" si="1820"/>
        <v>271</v>
      </c>
      <c r="H38677">
        <f t="shared" ca="1" si="1821"/>
        <v>-4</v>
      </c>
    </row>
    <row r="38678" spans="2:8" x14ac:dyDescent="0.35">
      <c r="B38678">
        <v>38639</v>
      </c>
      <c r="D38678" s="5">
        <f t="shared" ca="1" si="1819"/>
        <v>282</v>
      </c>
      <c r="F38678">
        <f t="shared" ca="1" si="1820"/>
        <v>256</v>
      </c>
      <c r="H38678">
        <f t="shared" ca="1" si="1821"/>
        <v>26</v>
      </c>
    </row>
    <row r="38679" spans="2:8" x14ac:dyDescent="0.35">
      <c r="B38679">
        <v>38640</v>
      </c>
      <c r="D38679" s="5">
        <f t="shared" ca="1" si="1819"/>
        <v>269</v>
      </c>
      <c r="F38679">
        <f t="shared" ca="1" si="1820"/>
        <v>269</v>
      </c>
      <c r="H38679">
        <f t="shared" ca="1" si="1821"/>
        <v>0</v>
      </c>
    </row>
    <row r="38680" spans="2:8" x14ac:dyDescent="0.35">
      <c r="B38680">
        <v>38641</v>
      </c>
      <c r="D38680" s="5">
        <f t="shared" ca="1" si="1819"/>
        <v>251</v>
      </c>
      <c r="F38680">
        <f t="shared" ca="1" si="1820"/>
        <v>287</v>
      </c>
      <c r="H38680">
        <f t="shared" ca="1" si="1821"/>
        <v>-36</v>
      </c>
    </row>
    <row r="38681" spans="2:8" x14ac:dyDescent="0.35">
      <c r="B38681">
        <v>38642</v>
      </c>
      <c r="D38681" s="5">
        <f t="shared" ca="1" si="1819"/>
        <v>274</v>
      </c>
      <c r="F38681">
        <f t="shared" ca="1" si="1820"/>
        <v>264</v>
      </c>
      <c r="H38681">
        <f t="shared" ca="1" si="1821"/>
        <v>10</v>
      </c>
    </row>
    <row r="38682" spans="2:8" x14ac:dyDescent="0.35">
      <c r="B38682">
        <v>38643</v>
      </c>
      <c r="D38682" s="5">
        <f t="shared" ca="1" si="1819"/>
        <v>288</v>
      </c>
      <c r="F38682">
        <f t="shared" ca="1" si="1820"/>
        <v>250</v>
      </c>
      <c r="H38682">
        <f t="shared" ca="1" si="1821"/>
        <v>38</v>
      </c>
    </row>
    <row r="38683" spans="2:8" x14ac:dyDescent="0.35">
      <c r="B38683">
        <v>38644</v>
      </c>
      <c r="D38683" s="5">
        <f t="shared" ca="1" si="1819"/>
        <v>226</v>
      </c>
      <c r="F38683">
        <f t="shared" ca="1" si="1820"/>
        <v>312</v>
      </c>
      <c r="H38683">
        <f t="shared" ca="1" si="1821"/>
        <v>-86</v>
      </c>
    </row>
    <row r="38684" spans="2:8" x14ac:dyDescent="0.35">
      <c r="B38684">
        <v>38645</v>
      </c>
      <c r="D38684" s="5">
        <f t="shared" ca="1" si="1819"/>
        <v>256</v>
      </c>
      <c r="F38684">
        <f t="shared" ca="1" si="1820"/>
        <v>282</v>
      </c>
      <c r="H38684">
        <f t="shared" ca="1" si="1821"/>
        <v>-26</v>
      </c>
    </row>
    <row r="38685" spans="2:8" x14ac:dyDescent="0.35">
      <c r="B38685">
        <v>38646</v>
      </c>
      <c r="D38685" s="5">
        <f t="shared" ca="1" si="1819"/>
        <v>263</v>
      </c>
      <c r="F38685">
        <f t="shared" ca="1" si="1820"/>
        <v>275</v>
      </c>
      <c r="H38685">
        <f t="shared" ca="1" si="1821"/>
        <v>-12</v>
      </c>
    </row>
    <row r="38686" spans="2:8" x14ac:dyDescent="0.35">
      <c r="B38686">
        <v>38647</v>
      </c>
      <c r="D38686" s="5">
        <f t="shared" ca="1" si="1819"/>
        <v>286</v>
      </c>
      <c r="F38686">
        <f t="shared" ca="1" si="1820"/>
        <v>252</v>
      </c>
      <c r="H38686">
        <f t="shared" ca="1" si="1821"/>
        <v>34</v>
      </c>
    </row>
    <row r="38687" spans="2:8" x14ac:dyDescent="0.35">
      <c r="B38687">
        <v>38648</v>
      </c>
      <c r="D38687" s="5">
        <f t="shared" ca="1" si="1819"/>
        <v>306</v>
      </c>
      <c r="F38687">
        <f t="shared" ca="1" si="1820"/>
        <v>232</v>
      </c>
      <c r="H38687">
        <f t="shared" ca="1" si="1821"/>
        <v>74</v>
      </c>
    </row>
    <row r="38688" spans="2:8" x14ac:dyDescent="0.35">
      <c r="B38688">
        <v>38649</v>
      </c>
      <c r="D38688" s="5">
        <f t="shared" ca="1" si="1819"/>
        <v>268</v>
      </c>
      <c r="F38688">
        <f t="shared" ca="1" si="1820"/>
        <v>270</v>
      </c>
      <c r="H38688">
        <f t="shared" ca="1" si="1821"/>
        <v>-2</v>
      </c>
    </row>
    <row r="38689" spans="2:8" x14ac:dyDescent="0.35">
      <c r="B38689">
        <v>38650</v>
      </c>
      <c r="D38689" s="5">
        <f t="shared" ca="1" si="1819"/>
        <v>257</v>
      </c>
      <c r="F38689">
        <f t="shared" ca="1" si="1820"/>
        <v>281</v>
      </c>
      <c r="H38689">
        <f t="shared" ca="1" si="1821"/>
        <v>-24</v>
      </c>
    </row>
    <row r="38690" spans="2:8" x14ac:dyDescent="0.35">
      <c r="B38690">
        <v>38651</v>
      </c>
      <c r="D38690" s="5">
        <f t="shared" ca="1" si="1819"/>
        <v>272</v>
      </c>
      <c r="F38690">
        <f t="shared" ca="1" si="1820"/>
        <v>266</v>
      </c>
      <c r="H38690">
        <f t="shared" ca="1" si="1821"/>
        <v>6</v>
      </c>
    </row>
    <row r="38691" spans="2:8" x14ac:dyDescent="0.35">
      <c r="B38691">
        <v>38652</v>
      </c>
      <c r="D38691" s="5">
        <f t="shared" ca="1" si="1819"/>
        <v>282</v>
      </c>
      <c r="F38691">
        <f t="shared" ca="1" si="1820"/>
        <v>256</v>
      </c>
      <c r="H38691">
        <f t="shared" ca="1" si="1821"/>
        <v>26</v>
      </c>
    </row>
    <row r="38692" spans="2:8" x14ac:dyDescent="0.35">
      <c r="B38692">
        <v>38653</v>
      </c>
      <c r="D38692" s="5">
        <f t="shared" ca="1" si="1819"/>
        <v>247</v>
      </c>
      <c r="F38692">
        <f t="shared" ca="1" si="1820"/>
        <v>291</v>
      </c>
      <c r="H38692">
        <f t="shared" ca="1" si="1821"/>
        <v>-44</v>
      </c>
    </row>
    <row r="38693" spans="2:8" x14ac:dyDescent="0.35">
      <c r="B38693">
        <v>38654</v>
      </c>
      <c r="D38693" s="5">
        <f t="shared" ca="1" si="1819"/>
        <v>233</v>
      </c>
      <c r="F38693">
        <f t="shared" ca="1" si="1820"/>
        <v>305</v>
      </c>
      <c r="H38693">
        <f t="shared" ca="1" si="1821"/>
        <v>-72</v>
      </c>
    </row>
    <row r="38694" spans="2:8" x14ac:dyDescent="0.35">
      <c r="B38694">
        <v>38655</v>
      </c>
      <c r="D38694" s="5">
        <f t="shared" ca="1" si="1819"/>
        <v>263</v>
      </c>
      <c r="F38694">
        <f t="shared" ca="1" si="1820"/>
        <v>275</v>
      </c>
      <c r="H38694">
        <f t="shared" ca="1" si="1821"/>
        <v>-12</v>
      </c>
    </row>
    <row r="38695" spans="2:8" x14ac:dyDescent="0.35">
      <c r="B38695">
        <v>38656</v>
      </c>
      <c r="D38695" s="5">
        <f t="shared" ca="1" si="1819"/>
        <v>318</v>
      </c>
      <c r="F38695">
        <f t="shared" ca="1" si="1820"/>
        <v>220</v>
      </c>
      <c r="H38695">
        <f t="shared" ca="1" si="1821"/>
        <v>98</v>
      </c>
    </row>
    <row r="38696" spans="2:8" x14ac:dyDescent="0.35">
      <c r="B38696">
        <v>38657</v>
      </c>
      <c r="D38696" s="5">
        <f t="shared" ca="1" si="1819"/>
        <v>271</v>
      </c>
      <c r="F38696">
        <f t="shared" ca="1" si="1820"/>
        <v>267</v>
      </c>
      <c r="H38696">
        <f t="shared" ca="1" si="1821"/>
        <v>4</v>
      </c>
    </row>
    <row r="38697" spans="2:8" x14ac:dyDescent="0.35">
      <c r="B38697">
        <v>38658</v>
      </c>
      <c r="D38697" s="5">
        <f t="shared" ref="D38697:D38760" ca="1" si="18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38697">
        <f t="shared" ref="F38697:F38760" ca="1" si="1823">538-D38697</f>
        <v>262</v>
      </c>
      <c r="H38697">
        <f t="shared" ref="H38697:H38760" ca="1" si="1824">D38697-F38697</f>
        <v>14</v>
      </c>
    </row>
    <row r="38698" spans="2:8" x14ac:dyDescent="0.35">
      <c r="B38698">
        <v>38659</v>
      </c>
      <c r="D38698" s="5">
        <f t="shared" ca="1" si="1822"/>
        <v>251</v>
      </c>
      <c r="F38698">
        <f t="shared" ca="1" si="1823"/>
        <v>287</v>
      </c>
      <c r="H38698">
        <f t="shared" ca="1" si="1824"/>
        <v>-36</v>
      </c>
    </row>
    <row r="38699" spans="2:8" x14ac:dyDescent="0.35">
      <c r="B38699">
        <v>38660</v>
      </c>
      <c r="D38699" s="5">
        <f t="shared" ca="1" si="1822"/>
        <v>287</v>
      </c>
      <c r="F38699">
        <f t="shared" ca="1" si="1823"/>
        <v>251</v>
      </c>
      <c r="H38699">
        <f t="shared" ca="1" si="1824"/>
        <v>36</v>
      </c>
    </row>
    <row r="38700" spans="2:8" x14ac:dyDescent="0.35">
      <c r="B38700">
        <v>38661</v>
      </c>
      <c r="D38700" s="5">
        <f t="shared" ca="1" si="1822"/>
        <v>276</v>
      </c>
      <c r="F38700">
        <f t="shared" ca="1" si="1823"/>
        <v>262</v>
      </c>
      <c r="H38700">
        <f t="shared" ca="1" si="1824"/>
        <v>14</v>
      </c>
    </row>
    <row r="38701" spans="2:8" x14ac:dyDescent="0.35">
      <c r="B38701">
        <v>38662</v>
      </c>
      <c r="D38701" s="5">
        <f t="shared" ca="1" si="1822"/>
        <v>321</v>
      </c>
      <c r="F38701">
        <f t="shared" ca="1" si="1823"/>
        <v>217</v>
      </c>
      <c r="H38701">
        <f t="shared" ca="1" si="1824"/>
        <v>104</v>
      </c>
    </row>
    <row r="38702" spans="2:8" x14ac:dyDescent="0.35">
      <c r="B38702">
        <v>38663</v>
      </c>
      <c r="D38702" s="5">
        <f t="shared" ca="1" si="1822"/>
        <v>343</v>
      </c>
      <c r="F38702">
        <f t="shared" ca="1" si="1823"/>
        <v>195</v>
      </c>
      <c r="H38702">
        <f t="shared" ca="1" si="1824"/>
        <v>148</v>
      </c>
    </row>
    <row r="38703" spans="2:8" x14ac:dyDescent="0.35">
      <c r="B38703">
        <v>38664</v>
      </c>
      <c r="D38703" s="5">
        <f t="shared" ca="1" si="1822"/>
        <v>274</v>
      </c>
      <c r="F38703">
        <f t="shared" ca="1" si="1823"/>
        <v>264</v>
      </c>
      <c r="H38703">
        <f t="shared" ca="1" si="1824"/>
        <v>10</v>
      </c>
    </row>
    <row r="38704" spans="2:8" x14ac:dyDescent="0.35">
      <c r="B38704">
        <v>38665</v>
      </c>
      <c r="D38704" s="5">
        <f t="shared" ca="1" si="1822"/>
        <v>290</v>
      </c>
      <c r="F38704">
        <f t="shared" ca="1" si="1823"/>
        <v>248</v>
      </c>
      <c r="H38704">
        <f t="shared" ca="1" si="1824"/>
        <v>42</v>
      </c>
    </row>
    <row r="38705" spans="2:8" x14ac:dyDescent="0.35">
      <c r="B38705">
        <v>38666</v>
      </c>
      <c r="D38705" s="5">
        <f t="shared" ca="1" si="1822"/>
        <v>232</v>
      </c>
      <c r="F38705">
        <f t="shared" ca="1" si="1823"/>
        <v>306</v>
      </c>
      <c r="H38705">
        <f t="shared" ca="1" si="1824"/>
        <v>-74</v>
      </c>
    </row>
    <row r="38706" spans="2:8" x14ac:dyDescent="0.35">
      <c r="B38706">
        <v>38667</v>
      </c>
      <c r="D38706" s="5">
        <f t="shared" ca="1" si="1822"/>
        <v>258</v>
      </c>
      <c r="F38706">
        <f t="shared" ca="1" si="1823"/>
        <v>280</v>
      </c>
      <c r="H38706">
        <f t="shared" ca="1" si="1824"/>
        <v>-22</v>
      </c>
    </row>
    <row r="38707" spans="2:8" x14ac:dyDescent="0.35">
      <c r="B38707">
        <v>38668</v>
      </c>
      <c r="D38707" s="5">
        <f t="shared" ca="1" si="1822"/>
        <v>256</v>
      </c>
      <c r="F38707">
        <f t="shared" ca="1" si="1823"/>
        <v>282</v>
      </c>
      <c r="H38707">
        <f t="shared" ca="1" si="1824"/>
        <v>-26</v>
      </c>
    </row>
    <row r="38708" spans="2:8" x14ac:dyDescent="0.35">
      <c r="B38708">
        <v>38669</v>
      </c>
      <c r="D38708" s="5">
        <f t="shared" ca="1" si="1822"/>
        <v>281</v>
      </c>
      <c r="F38708">
        <f t="shared" ca="1" si="1823"/>
        <v>257</v>
      </c>
      <c r="H38708">
        <f t="shared" ca="1" si="1824"/>
        <v>24</v>
      </c>
    </row>
    <row r="38709" spans="2:8" x14ac:dyDescent="0.35">
      <c r="B38709">
        <v>38670</v>
      </c>
      <c r="D38709" s="5">
        <f t="shared" ca="1" si="1822"/>
        <v>263</v>
      </c>
      <c r="F38709">
        <f t="shared" ca="1" si="1823"/>
        <v>275</v>
      </c>
      <c r="H38709">
        <f t="shared" ca="1" si="1824"/>
        <v>-12</v>
      </c>
    </row>
    <row r="38710" spans="2:8" x14ac:dyDescent="0.35">
      <c r="B38710">
        <v>38671</v>
      </c>
      <c r="D38710" s="5">
        <f t="shared" ca="1" si="1822"/>
        <v>257</v>
      </c>
      <c r="F38710">
        <f t="shared" ca="1" si="1823"/>
        <v>281</v>
      </c>
      <c r="H38710">
        <f t="shared" ca="1" si="1824"/>
        <v>-24</v>
      </c>
    </row>
    <row r="38711" spans="2:8" x14ac:dyDescent="0.35">
      <c r="B38711">
        <v>38672</v>
      </c>
      <c r="D38711" s="5">
        <f t="shared" ca="1" si="1822"/>
        <v>271</v>
      </c>
      <c r="F38711">
        <f t="shared" ca="1" si="1823"/>
        <v>267</v>
      </c>
      <c r="H38711">
        <f t="shared" ca="1" si="1824"/>
        <v>4</v>
      </c>
    </row>
    <row r="38712" spans="2:8" x14ac:dyDescent="0.35">
      <c r="B38712">
        <v>38673</v>
      </c>
      <c r="D38712" s="5">
        <f t="shared" ca="1" si="1822"/>
        <v>254</v>
      </c>
      <c r="F38712">
        <f t="shared" ca="1" si="1823"/>
        <v>284</v>
      </c>
      <c r="H38712">
        <f t="shared" ca="1" si="1824"/>
        <v>-30</v>
      </c>
    </row>
    <row r="38713" spans="2:8" x14ac:dyDescent="0.35">
      <c r="B38713">
        <v>38674</v>
      </c>
      <c r="D38713" s="5">
        <f t="shared" ca="1" si="1822"/>
        <v>251</v>
      </c>
      <c r="F38713">
        <f t="shared" ca="1" si="1823"/>
        <v>287</v>
      </c>
      <c r="H38713">
        <f t="shared" ca="1" si="1824"/>
        <v>-36</v>
      </c>
    </row>
    <row r="38714" spans="2:8" x14ac:dyDescent="0.35">
      <c r="B38714">
        <v>38675</v>
      </c>
      <c r="D38714" s="5">
        <f t="shared" ca="1" si="1822"/>
        <v>309</v>
      </c>
      <c r="F38714">
        <f t="shared" ca="1" si="1823"/>
        <v>229</v>
      </c>
      <c r="H38714">
        <f t="shared" ca="1" si="1824"/>
        <v>80</v>
      </c>
    </row>
    <row r="38715" spans="2:8" x14ac:dyDescent="0.35">
      <c r="B38715">
        <v>38676</v>
      </c>
      <c r="D38715" s="5">
        <f t="shared" ca="1" si="1822"/>
        <v>247</v>
      </c>
      <c r="F38715">
        <f t="shared" ca="1" si="1823"/>
        <v>291</v>
      </c>
      <c r="H38715">
        <f t="shared" ca="1" si="1824"/>
        <v>-44</v>
      </c>
    </row>
    <row r="38716" spans="2:8" x14ac:dyDescent="0.35">
      <c r="B38716">
        <v>38677</v>
      </c>
      <c r="D38716" s="5">
        <f t="shared" ca="1" si="1822"/>
        <v>255</v>
      </c>
      <c r="F38716">
        <f t="shared" ca="1" si="1823"/>
        <v>283</v>
      </c>
      <c r="H38716">
        <f t="shared" ca="1" si="1824"/>
        <v>-28</v>
      </c>
    </row>
    <row r="38717" spans="2:8" x14ac:dyDescent="0.35">
      <c r="B38717">
        <v>38678</v>
      </c>
      <c r="D38717" s="5">
        <f t="shared" ca="1" si="1822"/>
        <v>242</v>
      </c>
      <c r="F38717">
        <f t="shared" ca="1" si="1823"/>
        <v>296</v>
      </c>
      <c r="H38717">
        <f t="shared" ca="1" si="1824"/>
        <v>-54</v>
      </c>
    </row>
    <row r="38718" spans="2:8" x14ac:dyDescent="0.35">
      <c r="B38718">
        <v>38679</v>
      </c>
      <c r="D38718" s="5">
        <f t="shared" ca="1" si="1822"/>
        <v>266</v>
      </c>
      <c r="F38718">
        <f t="shared" ca="1" si="1823"/>
        <v>272</v>
      </c>
      <c r="H38718">
        <f t="shared" ca="1" si="1824"/>
        <v>-6</v>
      </c>
    </row>
    <row r="38719" spans="2:8" x14ac:dyDescent="0.35">
      <c r="B38719">
        <v>38680</v>
      </c>
      <c r="D38719" s="5">
        <f t="shared" ca="1" si="1822"/>
        <v>263</v>
      </c>
      <c r="F38719">
        <f t="shared" ca="1" si="1823"/>
        <v>275</v>
      </c>
      <c r="H38719">
        <f t="shared" ca="1" si="1824"/>
        <v>-12</v>
      </c>
    </row>
    <row r="38720" spans="2:8" x14ac:dyDescent="0.35">
      <c r="B38720">
        <v>38681</v>
      </c>
      <c r="D38720" s="5">
        <f t="shared" ca="1" si="1822"/>
        <v>282</v>
      </c>
      <c r="F38720">
        <f t="shared" ca="1" si="1823"/>
        <v>256</v>
      </c>
      <c r="H38720">
        <f t="shared" ca="1" si="1824"/>
        <v>26</v>
      </c>
    </row>
    <row r="38721" spans="2:8" x14ac:dyDescent="0.35">
      <c r="B38721">
        <v>38682</v>
      </c>
      <c r="D38721" s="5">
        <f t="shared" ca="1" si="1822"/>
        <v>286</v>
      </c>
      <c r="F38721">
        <f t="shared" ca="1" si="1823"/>
        <v>252</v>
      </c>
      <c r="H38721">
        <f t="shared" ca="1" si="1824"/>
        <v>34</v>
      </c>
    </row>
    <row r="38722" spans="2:8" x14ac:dyDescent="0.35">
      <c r="B38722">
        <v>38683</v>
      </c>
      <c r="D38722" s="5">
        <f t="shared" ca="1" si="1822"/>
        <v>256</v>
      </c>
      <c r="F38722">
        <f t="shared" ca="1" si="1823"/>
        <v>282</v>
      </c>
      <c r="H38722">
        <f t="shared" ca="1" si="1824"/>
        <v>-26</v>
      </c>
    </row>
    <row r="38723" spans="2:8" x14ac:dyDescent="0.35">
      <c r="B38723">
        <v>38684</v>
      </c>
      <c r="D38723" s="5">
        <f t="shared" ca="1" si="1822"/>
        <v>226</v>
      </c>
      <c r="F38723">
        <f t="shared" ca="1" si="1823"/>
        <v>312</v>
      </c>
      <c r="H38723">
        <f t="shared" ca="1" si="1824"/>
        <v>-86</v>
      </c>
    </row>
    <row r="38724" spans="2:8" x14ac:dyDescent="0.35">
      <c r="B38724">
        <v>38685</v>
      </c>
      <c r="D38724" s="5">
        <f t="shared" ca="1" si="1822"/>
        <v>244</v>
      </c>
      <c r="F38724">
        <f t="shared" ca="1" si="1823"/>
        <v>294</v>
      </c>
      <c r="H38724">
        <f t="shared" ca="1" si="1824"/>
        <v>-50</v>
      </c>
    </row>
    <row r="38725" spans="2:8" x14ac:dyDescent="0.35">
      <c r="B38725">
        <v>38686</v>
      </c>
      <c r="D38725" s="5">
        <f t="shared" ca="1" si="1822"/>
        <v>298</v>
      </c>
      <c r="F38725">
        <f t="shared" ca="1" si="1823"/>
        <v>240</v>
      </c>
      <c r="H38725">
        <f t="shared" ca="1" si="1824"/>
        <v>58</v>
      </c>
    </row>
    <row r="38726" spans="2:8" x14ac:dyDescent="0.35">
      <c r="B38726">
        <v>38687</v>
      </c>
      <c r="D38726" s="5">
        <f t="shared" ca="1" si="1822"/>
        <v>312</v>
      </c>
      <c r="F38726">
        <f t="shared" ca="1" si="1823"/>
        <v>226</v>
      </c>
      <c r="H38726">
        <f t="shared" ca="1" si="1824"/>
        <v>86</v>
      </c>
    </row>
    <row r="38727" spans="2:8" x14ac:dyDescent="0.35">
      <c r="B38727">
        <v>38688</v>
      </c>
      <c r="D38727" s="5">
        <f t="shared" ca="1" si="1822"/>
        <v>298</v>
      </c>
      <c r="F38727">
        <f t="shared" ca="1" si="1823"/>
        <v>240</v>
      </c>
      <c r="H38727">
        <f t="shared" ca="1" si="1824"/>
        <v>58</v>
      </c>
    </row>
    <row r="38728" spans="2:8" x14ac:dyDescent="0.35">
      <c r="B38728">
        <v>38689</v>
      </c>
      <c r="D38728" s="5">
        <f t="shared" ca="1" si="1822"/>
        <v>287</v>
      </c>
      <c r="F38728">
        <f t="shared" ca="1" si="1823"/>
        <v>251</v>
      </c>
      <c r="H38728">
        <f t="shared" ca="1" si="1824"/>
        <v>36</v>
      </c>
    </row>
    <row r="38729" spans="2:8" x14ac:dyDescent="0.35">
      <c r="B38729">
        <v>38690</v>
      </c>
      <c r="D38729" s="5">
        <f t="shared" ca="1" si="1822"/>
        <v>282</v>
      </c>
      <c r="F38729">
        <f t="shared" ca="1" si="1823"/>
        <v>256</v>
      </c>
      <c r="H38729">
        <f t="shared" ca="1" si="1824"/>
        <v>26</v>
      </c>
    </row>
    <row r="38730" spans="2:8" x14ac:dyDescent="0.35">
      <c r="B38730">
        <v>38691</v>
      </c>
      <c r="D38730" s="5">
        <f t="shared" ca="1" si="1822"/>
        <v>267</v>
      </c>
      <c r="F38730">
        <f t="shared" ca="1" si="1823"/>
        <v>271</v>
      </c>
      <c r="H38730">
        <f t="shared" ca="1" si="1824"/>
        <v>-4</v>
      </c>
    </row>
    <row r="38731" spans="2:8" x14ac:dyDescent="0.35">
      <c r="B38731">
        <v>38692</v>
      </c>
      <c r="D38731" s="5">
        <f t="shared" ca="1" si="1822"/>
        <v>264</v>
      </c>
      <c r="F38731">
        <f t="shared" ca="1" si="1823"/>
        <v>274</v>
      </c>
      <c r="H38731">
        <f t="shared" ca="1" si="1824"/>
        <v>-10</v>
      </c>
    </row>
    <row r="38732" spans="2:8" x14ac:dyDescent="0.35">
      <c r="B38732">
        <v>38693</v>
      </c>
      <c r="D38732" s="5">
        <f t="shared" ca="1" si="1822"/>
        <v>255</v>
      </c>
      <c r="F38732">
        <f t="shared" ca="1" si="1823"/>
        <v>283</v>
      </c>
      <c r="H38732">
        <f t="shared" ca="1" si="1824"/>
        <v>-28</v>
      </c>
    </row>
    <row r="38733" spans="2:8" x14ac:dyDescent="0.35">
      <c r="B38733">
        <v>38694</v>
      </c>
      <c r="D38733" s="5">
        <f t="shared" ca="1" si="1822"/>
        <v>281</v>
      </c>
      <c r="F38733">
        <f t="shared" ca="1" si="1823"/>
        <v>257</v>
      </c>
      <c r="H38733">
        <f t="shared" ca="1" si="1824"/>
        <v>24</v>
      </c>
    </row>
    <row r="38734" spans="2:8" x14ac:dyDescent="0.35">
      <c r="B38734">
        <v>38695</v>
      </c>
      <c r="D38734" s="5">
        <f t="shared" ca="1" si="1822"/>
        <v>270</v>
      </c>
      <c r="F38734">
        <f t="shared" ca="1" si="1823"/>
        <v>268</v>
      </c>
      <c r="H38734">
        <f t="shared" ca="1" si="1824"/>
        <v>2</v>
      </c>
    </row>
    <row r="38735" spans="2:8" x14ac:dyDescent="0.35">
      <c r="B38735">
        <v>38696</v>
      </c>
      <c r="D38735" s="5">
        <f t="shared" ca="1" si="1822"/>
        <v>260</v>
      </c>
      <c r="F38735">
        <f t="shared" ca="1" si="1823"/>
        <v>278</v>
      </c>
      <c r="H38735">
        <f t="shared" ca="1" si="1824"/>
        <v>-18</v>
      </c>
    </row>
    <row r="38736" spans="2:8" x14ac:dyDescent="0.35">
      <c r="B38736">
        <v>38697</v>
      </c>
      <c r="D38736" s="5">
        <f t="shared" ca="1" si="1822"/>
        <v>356</v>
      </c>
      <c r="F38736">
        <f t="shared" ca="1" si="1823"/>
        <v>182</v>
      </c>
      <c r="H38736">
        <f t="shared" ca="1" si="1824"/>
        <v>174</v>
      </c>
    </row>
    <row r="38737" spans="2:8" x14ac:dyDescent="0.35">
      <c r="B38737">
        <v>38698</v>
      </c>
      <c r="D38737" s="5">
        <f t="shared" ca="1" si="1822"/>
        <v>236</v>
      </c>
      <c r="F38737">
        <f t="shared" ca="1" si="1823"/>
        <v>302</v>
      </c>
      <c r="H38737">
        <f t="shared" ca="1" si="1824"/>
        <v>-66</v>
      </c>
    </row>
    <row r="38738" spans="2:8" x14ac:dyDescent="0.35">
      <c r="B38738">
        <v>38699</v>
      </c>
      <c r="D38738" s="5">
        <f t="shared" ca="1" si="1822"/>
        <v>236</v>
      </c>
      <c r="F38738">
        <f t="shared" ca="1" si="1823"/>
        <v>302</v>
      </c>
      <c r="H38738">
        <f t="shared" ca="1" si="1824"/>
        <v>-66</v>
      </c>
    </row>
    <row r="38739" spans="2:8" x14ac:dyDescent="0.35">
      <c r="B38739">
        <v>38700</v>
      </c>
      <c r="D38739" s="5">
        <f t="shared" ca="1" si="1822"/>
        <v>235</v>
      </c>
      <c r="F38739">
        <f t="shared" ca="1" si="1823"/>
        <v>303</v>
      </c>
      <c r="H38739">
        <f t="shared" ca="1" si="1824"/>
        <v>-68</v>
      </c>
    </row>
    <row r="38740" spans="2:8" x14ac:dyDescent="0.35">
      <c r="B38740">
        <v>38701</v>
      </c>
      <c r="D38740" s="5">
        <f t="shared" ca="1" si="1822"/>
        <v>271</v>
      </c>
      <c r="F38740">
        <f t="shared" ca="1" si="1823"/>
        <v>267</v>
      </c>
      <c r="H38740">
        <f t="shared" ca="1" si="1824"/>
        <v>4</v>
      </c>
    </row>
    <row r="38741" spans="2:8" x14ac:dyDescent="0.35">
      <c r="B38741">
        <v>38702</v>
      </c>
      <c r="D38741" s="5">
        <f t="shared" ca="1" si="1822"/>
        <v>250</v>
      </c>
      <c r="F38741">
        <f t="shared" ca="1" si="1823"/>
        <v>288</v>
      </c>
      <c r="H38741">
        <f t="shared" ca="1" si="1824"/>
        <v>-38</v>
      </c>
    </row>
    <row r="38742" spans="2:8" x14ac:dyDescent="0.35">
      <c r="B38742">
        <v>38703</v>
      </c>
      <c r="D38742" s="5">
        <f t="shared" ca="1" si="1822"/>
        <v>306</v>
      </c>
      <c r="F38742">
        <f t="shared" ca="1" si="1823"/>
        <v>232</v>
      </c>
      <c r="H38742">
        <f t="shared" ca="1" si="1824"/>
        <v>74</v>
      </c>
    </row>
    <row r="38743" spans="2:8" x14ac:dyDescent="0.35">
      <c r="B38743">
        <v>38704</v>
      </c>
      <c r="D38743" s="5">
        <f t="shared" ca="1" si="1822"/>
        <v>260</v>
      </c>
      <c r="F38743">
        <f t="shared" ca="1" si="1823"/>
        <v>278</v>
      </c>
      <c r="H38743">
        <f t="shared" ca="1" si="1824"/>
        <v>-18</v>
      </c>
    </row>
    <row r="38744" spans="2:8" x14ac:dyDescent="0.35">
      <c r="B38744">
        <v>38705</v>
      </c>
      <c r="D38744" s="5">
        <f t="shared" ca="1" si="1822"/>
        <v>288</v>
      </c>
      <c r="F38744">
        <f t="shared" ca="1" si="1823"/>
        <v>250</v>
      </c>
      <c r="H38744">
        <f t="shared" ca="1" si="1824"/>
        <v>38</v>
      </c>
    </row>
    <row r="38745" spans="2:8" x14ac:dyDescent="0.35">
      <c r="B38745">
        <v>38706</v>
      </c>
      <c r="D38745" s="5">
        <f t="shared" ca="1" si="1822"/>
        <v>283</v>
      </c>
      <c r="F38745">
        <f t="shared" ca="1" si="1823"/>
        <v>255</v>
      </c>
      <c r="H38745">
        <f t="shared" ca="1" si="1824"/>
        <v>28</v>
      </c>
    </row>
    <row r="38746" spans="2:8" x14ac:dyDescent="0.35">
      <c r="B38746">
        <v>38707</v>
      </c>
      <c r="D38746" s="5">
        <f t="shared" ca="1" si="1822"/>
        <v>254</v>
      </c>
      <c r="F38746">
        <f t="shared" ca="1" si="1823"/>
        <v>284</v>
      </c>
      <c r="H38746">
        <f t="shared" ca="1" si="1824"/>
        <v>-30</v>
      </c>
    </row>
    <row r="38747" spans="2:8" x14ac:dyDescent="0.35">
      <c r="B38747">
        <v>38708</v>
      </c>
      <c r="D38747" s="5">
        <f t="shared" ca="1" si="1822"/>
        <v>299</v>
      </c>
      <c r="F38747">
        <f t="shared" ca="1" si="1823"/>
        <v>239</v>
      </c>
      <c r="H38747">
        <f t="shared" ca="1" si="1824"/>
        <v>60</v>
      </c>
    </row>
    <row r="38748" spans="2:8" x14ac:dyDescent="0.35">
      <c r="B38748">
        <v>38709</v>
      </c>
      <c r="D38748" s="5">
        <f t="shared" ca="1" si="1822"/>
        <v>257</v>
      </c>
      <c r="F38748">
        <f t="shared" ca="1" si="1823"/>
        <v>281</v>
      </c>
      <c r="H38748">
        <f t="shared" ca="1" si="1824"/>
        <v>-24</v>
      </c>
    </row>
    <row r="38749" spans="2:8" x14ac:dyDescent="0.35">
      <c r="B38749">
        <v>38710</v>
      </c>
      <c r="D38749" s="5">
        <f t="shared" ca="1" si="1822"/>
        <v>239</v>
      </c>
      <c r="F38749">
        <f t="shared" ca="1" si="1823"/>
        <v>299</v>
      </c>
      <c r="H38749">
        <f t="shared" ca="1" si="1824"/>
        <v>-60</v>
      </c>
    </row>
    <row r="38750" spans="2:8" x14ac:dyDescent="0.35">
      <c r="B38750">
        <v>38711</v>
      </c>
      <c r="D38750" s="5">
        <f t="shared" ca="1" si="1822"/>
        <v>255</v>
      </c>
      <c r="F38750">
        <f t="shared" ca="1" si="1823"/>
        <v>283</v>
      </c>
      <c r="H38750">
        <f t="shared" ca="1" si="1824"/>
        <v>-28</v>
      </c>
    </row>
    <row r="38751" spans="2:8" x14ac:dyDescent="0.35">
      <c r="B38751">
        <v>38712</v>
      </c>
      <c r="D38751" s="5">
        <f t="shared" ca="1" si="1822"/>
        <v>257</v>
      </c>
      <c r="F38751">
        <f t="shared" ca="1" si="1823"/>
        <v>281</v>
      </c>
      <c r="H38751">
        <f t="shared" ca="1" si="1824"/>
        <v>-24</v>
      </c>
    </row>
    <row r="38752" spans="2:8" x14ac:dyDescent="0.35">
      <c r="B38752">
        <v>38713</v>
      </c>
      <c r="D38752" s="5">
        <f t="shared" ca="1" si="1822"/>
        <v>242</v>
      </c>
      <c r="F38752">
        <f t="shared" ca="1" si="1823"/>
        <v>296</v>
      </c>
      <c r="H38752">
        <f t="shared" ca="1" si="1824"/>
        <v>-54</v>
      </c>
    </row>
    <row r="38753" spans="2:8" x14ac:dyDescent="0.35">
      <c r="B38753">
        <v>38714</v>
      </c>
      <c r="D38753" s="5">
        <f t="shared" ca="1" si="1822"/>
        <v>287</v>
      </c>
      <c r="F38753">
        <f t="shared" ca="1" si="1823"/>
        <v>251</v>
      </c>
      <c r="H38753">
        <f t="shared" ca="1" si="1824"/>
        <v>36</v>
      </c>
    </row>
    <row r="38754" spans="2:8" x14ac:dyDescent="0.35">
      <c r="B38754">
        <v>38715</v>
      </c>
      <c r="D38754" s="5">
        <f t="shared" ca="1" si="1822"/>
        <v>250</v>
      </c>
      <c r="F38754">
        <f t="shared" ca="1" si="1823"/>
        <v>288</v>
      </c>
      <c r="H38754">
        <f t="shared" ca="1" si="1824"/>
        <v>-38</v>
      </c>
    </row>
    <row r="38755" spans="2:8" x14ac:dyDescent="0.35">
      <c r="B38755">
        <v>38716</v>
      </c>
      <c r="D38755" s="5">
        <f t="shared" ca="1" si="1822"/>
        <v>258</v>
      </c>
      <c r="F38755">
        <f t="shared" ca="1" si="1823"/>
        <v>280</v>
      </c>
      <c r="H38755">
        <f t="shared" ca="1" si="1824"/>
        <v>-22</v>
      </c>
    </row>
    <row r="38756" spans="2:8" x14ac:dyDescent="0.35">
      <c r="B38756">
        <v>38717</v>
      </c>
      <c r="D38756" s="5">
        <f t="shared" ca="1" si="1822"/>
        <v>269</v>
      </c>
      <c r="F38756">
        <f t="shared" ca="1" si="1823"/>
        <v>269</v>
      </c>
      <c r="H38756">
        <f t="shared" ca="1" si="1824"/>
        <v>0</v>
      </c>
    </row>
    <row r="38757" spans="2:8" x14ac:dyDescent="0.35">
      <c r="B38757">
        <v>38718</v>
      </c>
      <c r="D38757" s="5">
        <f t="shared" ca="1" si="1822"/>
        <v>238</v>
      </c>
      <c r="F38757">
        <f t="shared" ca="1" si="1823"/>
        <v>300</v>
      </c>
      <c r="H38757">
        <f t="shared" ca="1" si="1824"/>
        <v>-62</v>
      </c>
    </row>
    <row r="38758" spans="2:8" x14ac:dyDescent="0.35">
      <c r="B38758">
        <v>38719</v>
      </c>
      <c r="D38758" s="5">
        <f t="shared" ca="1" si="1822"/>
        <v>259</v>
      </c>
      <c r="F38758">
        <f t="shared" ca="1" si="1823"/>
        <v>279</v>
      </c>
      <c r="H38758">
        <f t="shared" ca="1" si="1824"/>
        <v>-20</v>
      </c>
    </row>
    <row r="38759" spans="2:8" x14ac:dyDescent="0.35">
      <c r="B38759">
        <v>38720</v>
      </c>
      <c r="D38759" s="5">
        <f t="shared" ca="1" si="1822"/>
        <v>312</v>
      </c>
      <c r="F38759">
        <f t="shared" ca="1" si="1823"/>
        <v>226</v>
      </c>
      <c r="H38759">
        <f t="shared" ca="1" si="1824"/>
        <v>86</v>
      </c>
    </row>
    <row r="38760" spans="2:8" x14ac:dyDescent="0.35">
      <c r="B38760">
        <v>38721</v>
      </c>
      <c r="D38760" s="5">
        <f t="shared" ca="1" si="1822"/>
        <v>268</v>
      </c>
      <c r="F38760">
        <f t="shared" ca="1" si="1823"/>
        <v>270</v>
      </c>
      <c r="H38760">
        <f t="shared" ca="1" si="1824"/>
        <v>-2</v>
      </c>
    </row>
    <row r="38761" spans="2:8" x14ac:dyDescent="0.35">
      <c r="B38761">
        <v>38722</v>
      </c>
      <c r="D38761" s="5">
        <f t="shared" ref="D38761:D38824" ca="1" si="18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38761">
        <f t="shared" ref="F38761:F38824" ca="1" si="1826">538-D38761</f>
        <v>269</v>
      </c>
      <c r="H38761">
        <f t="shared" ref="H38761:H38824" ca="1" si="1827">D38761-F38761</f>
        <v>0</v>
      </c>
    </row>
    <row r="38762" spans="2:8" x14ac:dyDescent="0.35">
      <c r="B38762">
        <v>38723</v>
      </c>
      <c r="D38762" s="5">
        <f t="shared" ca="1" si="1825"/>
        <v>235</v>
      </c>
      <c r="F38762">
        <f t="shared" ca="1" si="1826"/>
        <v>303</v>
      </c>
      <c r="H38762">
        <f t="shared" ca="1" si="1827"/>
        <v>-68</v>
      </c>
    </row>
    <row r="38763" spans="2:8" x14ac:dyDescent="0.35">
      <c r="B38763">
        <v>38724</v>
      </c>
      <c r="D38763" s="5">
        <f t="shared" ca="1" si="1825"/>
        <v>253</v>
      </c>
      <c r="F38763">
        <f t="shared" ca="1" si="1826"/>
        <v>285</v>
      </c>
      <c r="H38763">
        <f t="shared" ca="1" si="1827"/>
        <v>-32</v>
      </c>
    </row>
    <row r="38764" spans="2:8" x14ac:dyDescent="0.35">
      <c r="B38764">
        <v>38725</v>
      </c>
      <c r="D38764" s="5">
        <f t="shared" ca="1" si="1825"/>
        <v>322</v>
      </c>
      <c r="F38764">
        <f t="shared" ca="1" si="1826"/>
        <v>216</v>
      </c>
      <c r="H38764">
        <f t="shared" ca="1" si="1827"/>
        <v>106</v>
      </c>
    </row>
    <row r="38765" spans="2:8" x14ac:dyDescent="0.35">
      <c r="B38765">
        <v>38726</v>
      </c>
      <c r="D38765" s="5">
        <f t="shared" ca="1" si="1825"/>
        <v>267</v>
      </c>
      <c r="F38765">
        <f t="shared" ca="1" si="1826"/>
        <v>271</v>
      </c>
      <c r="H38765">
        <f t="shared" ca="1" si="1827"/>
        <v>-4</v>
      </c>
    </row>
    <row r="38766" spans="2:8" x14ac:dyDescent="0.35">
      <c r="B38766">
        <v>38727</v>
      </c>
      <c r="D38766" s="5">
        <f t="shared" ca="1" si="1825"/>
        <v>267</v>
      </c>
      <c r="F38766">
        <f t="shared" ca="1" si="1826"/>
        <v>271</v>
      </c>
      <c r="H38766">
        <f t="shared" ca="1" si="1827"/>
        <v>-4</v>
      </c>
    </row>
    <row r="38767" spans="2:8" x14ac:dyDescent="0.35">
      <c r="B38767">
        <v>38728</v>
      </c>
      <c r="D38767" s="5">
        <f t="shared" ca="1" si="1825"/>
        <v>283</v>
      </c>
      <c r="F38767">
        <f t="shared" ca="1" si="1826"/>
        <v>255</v>
      </c>
      <c r="H38767">
        <f t="shared" ca="1" si="1827"/>
        <v>28</v>
      </c>
    </row>
    <row r="38768" spans="2:8" x14ac:dyDescent="0.35">
      <c r="B38768">
        <v>38729</v>
      </c>
      <c r="D38768" s="5">
        <f t="shared" ca="1" si="1825"/>
        <v>290</v>
      </c>
      <c r="F38768">
        <f t="shared" ca="1" si="1826"/>
        <v>248</v>
      </c>
      <c r="H38768">
        <f t="shared" ca="1" si="1827"/>
        <v>42</v>
      </c>
    </row>
    <row r="38769" spans="2:8" x14ac:dyDescent="0.35">
      <c r="B38769">
        <v>38730</v>
      </c>
      <c r="D38769" s="5">
        <f t="shared" ca="1" si="1825"/>
        <v>281</v>
      </c>
      <c r="F38769">
        <f t="shared" ca="1" si="1826"/>
        <v>257</v>
      </c>
      <c r="H38769">
        <f t="shared" ca="1" si="1827"/>
        <v>24</v>
      </c>
    </row>
    <row r="38770" spans="2:8" x14ac:dyDescent="0.35">
      <c r="B38770">
        <v>38731</v>
      </c>
      <c r="D38770" s="5">
        <f t="shared" ca="1" si="1825"/>
        <v>302</v>
      </c>
      <c r="F38770">
        <f t="shared" ca="1" si="1826"/>
        <v>236</v>
      </c>
      <c r="H38770">
        <f t="shared" ca="1" si="1827"/>
        <v>66</v>
      </c>
    </row>
    <row r="38771" spans="2:8" x14ac:dyDescent="0.35">
      <c r="B38771">
        <v>38732</v>
      </c>
      <c r="D38771" s="5">
        <f t="shared" ca="1" si="1825"/>
        <v>258</v>
      </c>
      <c r="F38771">
        <f t="shared" ca="1" si="1826"/>
        <v>280</v>
      </c>
      <c r="H38771">
        <f t="shared" ca="1" si="1827"/>
        <v>-22</v>
      </c>
    </row>
    <row r="38772" spans="2:8" x14ac:dyDescent="0.35">
      <c r="B38772">
        <v>38733</v>
      </c>
      <c r="D38772" s="5">
        <f t="shared" ca="1" si="1825"/>
        <v>261</v>
      </c>
      <c r="F38772">
        <f t="shared" ca="1" si="1826"/>
        <v>277</v>
      </c>
      <c r="H38772">
        <f t="shared" ca="1" si="1827"/>
        <v>-16</v>
      </c>
    </row>
    <row r="38773" spans="2:8" x14ac:dyDescent="0.35">
      <c r="B38773">
        <v>38734</v>
      </c>
      <c r="D38773" s="5">
        <f t="shared" ca="1" si="1825"/>
        <v>283</v>
      </c>
      <c r="F38773">
        <f t="shared" ca="1" si="1826"/>
        <v>255</v>
      </c>
      <c r="H38773">
        <f t="shared" ca="1" si="1827"/>
        <v>28</v>
      </c>
    </row>
    <row r="38774" spans="2:8" x14ac:dyDescent="0.35">
      <c r="B38774">
        <v>38735</v>
      </c>
      <c r="D38774" s="5">
        <f t="shared" ca="1" si="1825"/>
        <v>273</v>
      </c>
      <c r="F38774">
        <f t="shared" ca="1" si="1826"/>
        <v>265</v>
      </c>
      <c r="H38774">
        <f t="shared" ca="1" si="1827"/>
        <v>8</v>
      </c>
    </row>
    <row r="38775" spans="2:8" x14ac:dyDescent="0.35">
      <c r="B38775">
        <v>38736</v>
      </c>
      <c r="D38775" s="5">
        <f t="shared" ca="1" si="1825"/>
        <v>268</v>
      </c>
      <c r="F38775">
        <f t="shared" ca="1" si="1826"/>
        <v>270</v>
      </c>
      <c r="H38775">
        <f t="shared" ca="1" si="1827"/>
        <v>-2</v>
      </c>
    </row>
    <row r="38776" spans="2:8" x14ac:dyDescent="0.35">
      <c r="B38776">
        <v>38737</v>
      </c>
      <c r="D38776" s="5">
        <f t="shared" ca="1" si="1825"/>
        <v>261</v>
      </c>
      <c r="F38776">
        <f t="shared" ca="1" si="1826"/>
        <v>277</v>
      </c>
      <c r="H38776">
        <f t="shared" ca="1" si="1827"/>
        <v>-16</v>
      </c>
    </row>
    <row r="38777" spans="2:8" x14ac:dyDescent="0.35">
      <c r="B38777">
        <v>38738</v>
      </c>
      <c r="D38777" s="5">
        <f t="shared" ca="1" si="1825"/>
        <v>260</v>
      </c>
      <c r="F38777">
        <f t="shared" ca="1" si="1826"/>
        <v>278</v>
      </c>
      <c r="H38777">
        <f t="shared" ca="1" si="1827"/>
        <v>-18</v>
      </c>
    </row>
    <row r="38778" spans="2:8" x14ac:dyDescent="0.35">
      <c r="B38778">
        <v>38739</v>
      </c>
      <c r="D38778" s="5">
        <f t="shared" ca="1" si="1825"/>
        <v>246</v>
      </c>
      <c r="F38778">
        <f t="shared" ca="1" si="1826"/>
        <v>292</v>
      </c>
      <c r="H38778">
        <f t="shared" ca="1" si="1827"/>
        <v>-46</v>
      </c>
    </row>
    <row r="38779" spans="2:8" x14ac:dyDescent="0.35">
      <c r="B38779">
        <v>38740</v>
      </c>
      <c r="D38779" s="5">
        <f t="shared" ca="1" si="1825"/>
        <v>273</v>
      </c>
      <c r="F38779">
        <f t="shared" ca="1" si="1826"/>
        <v>265</v>
      </c>
      <c r="H38779">
        <f t="shared" ca="1" si="1827"/>
        <v>8</v>
      </c>
    </row>
    <row r="38780" spans="2:8" x14ac:dyDescent="0.35">
      <c r="B38780">
        <v>38741</v>
      </c>
      <c r="D38780" s="5">
        <f t="shared" ca="1" si="1825"/>
        <v>276</v>
      </c>
      <c r="F38780">
        <f t="shared" ca="1" si="1826"/>
        <v>262</v>
      </c>
      <c r="H38780">
        <f t="shared" ca="1" si="1827"/>
        <v>14</v>
      </c>
    </row>
    <row r="38781" spans="2:8" x14ac:dyDescent="0.35">
      <c r="B38781">
        <v>38742</v>
      </c>
      <c r="D38781" s="5">
        <f t="shared" ca="1" si="1825"/>
        <v>243</v>
      </c>
      <c r="F38781">
        <f t="shared" ca="1" si="1826"/>
        <v>295</v>
      </c>
      <c r="H38781">
        <f t="shared" ca="1" si="1827"/>
        <v>-52</v>
      </c>
    </row>
    <row r="38782" spans="2:8" x14ac:dyDescent="0.35">
      <c r="B38782">
        <v>38743</v>
      </c>
      <c r="D38782" s="5">
        <f t="shared" ca="1" si="1825"/>
        <v>245</v>
      </c>
      <c r="F38782">
        <f t="shared" ca="1" si="1826"/>
        <v>293</v>
      </c>
      <c r="H38782">
        <f t="shared" ca="1" si="1827"/>
        <v>-48</v>
      </c>
    </row>
    <row r="38783" spans="2:8" x14ac:dyDescent="0.35">
      <c r="B38783">
        <v>38744</v>
      </c>
      <c r="D38783" s="5">
        <f t="shared" ca="1" si="1825"/>
        <v>251</v>
      </c>
      <c r="F38783">
        <f t="shared" ca="1" si="1826"/>
        <v>287</v>
      </c>
      <c r="H38783">
        <f t="shared" ca="1" si="1827"/>
        <v>-36</v>
      </c>
    </row>
    <row r="38784" spans="2:8" x14ac:dyDescent="0.35">
      <c r="B38784">
        <v>38745</v>
      </c>
      <c r="D38784" s="5">
        <f t="shared" ca="1" si="1825"/>
        <v>280</v>
      </c>
      <c r="F38784">
        <f t="shared" ca="1" si="1826"/>
        <v>258</v>
      </c>
      <c r="H38784">
        <f t="shared" ca="1" si="1827"/>
        <v>22</v>
      </c>
    </row>
    <row r="38785" spans="2:8" x14ac:dyDescent="0.35">
      <c r="B38785">
        <v>38746</v>
      </c>
      <c r="D38785" s="5">
        <f t="shared" ca="1" si="1825"/>
        <v>272</v>
      </c>
      <c r="F38785">
        <f t="shared" ca="1" si="1826"/>
        <v>266</v>
      </c>
      <c r="H38785">
        <f t="shared" ca="1" si="1827"/>
        <v>6</v>
      </c>
    </row>
    <row r="38786" spans="2:8" x14ac:dyDescent="0.35">
      <c r="B38786">
        <v>38747</v>
      </c>
      <c r="D38786" s="5">
        <f t="shared" ca="1" si="1825"/>
        <v>272</v>
      </c>
      <c r="F38786">
        <f t="shared" ca="1" si="1826"/>
        <v>266</v>
      </c>
      <c r="H38786">
        <f t="shared" ca="1" si="1827"/>
        <v>6</v>
      </c>
    </row>
    <row r="38787" spans="2:8" x14ac:dyDescent="0.35">
      <c r="B38787">
        <v>38748</v>
      </c>
      <c r="D38787" s="5">
        <f t="shared" ca="1" si="1825"/>
        <v>292</v>
      </c>
      <c r="F38787">
        <f t="shared" ca="1" si="1826"/>
        <v>246</v>
      </c>
      <c r="H38787">
        <f t="shared" ca="1" si="1827"/>
        <v>46</v>
      </c>
    </row>
    <row r="38788" spans="2:8" x14ac:dyDescent="0.35">
      <c r="B38788">
        <v>38749</v>
      </c>
      <c r="D38788" s="5">
        <f t="shared" ca="1" si="1825"/>
        <v>288</v>
      </c>
      <c r="F38788">
        <f t="shared" ca="1" si="1826"/>
        <v>250</v>
      </c>
      <c r="H38788">
        <f t="shared" ca="1" si="1827"/>
        <v>38</v>
      </c>
    </row>
    <row r="38789" spans="2:8" x14ac:dyDescent="0.35">
      <c r="B38789">
        <v>38750</v>
      </c>
      <c r="D38789" s="5">
        <f t="shared" ca="1" si="1825"/>
        <v>259</v>
      </c>
      <c r="F38789">
        <f t="shared" ca="1" si="1826"/>
        <v>279</v>
      </c>
      <c r="H38789">
        <f t="shared" ca="1" si="1827"/>
        <v>-20</v>
      </c>
    </row>
    <row r="38790" spans="2:8" x14ac:dyDescent="0.35">
      <c r="B38790">
        <v>38751</v>
      </c>
      <c r="D38790" s="5">
        <f t="shared" ca="1" si="1825"/>
        <v>255</v>
      </c>
      <c r="F38790">
        <f t="shared" ca="1" si="1826"/>
        <v>283</v>
      </c>
      <c r="H38790">
        <f t="shared" ca="1" si="1827"/>
        <v>-28</v>
      </c>
    </row>
    <row r="38791" spans="2:8" x14ac:dyDescent="0.35">
      <c r="B38791">
        <v>38752</v>
      </c>
      <c r="D38791" s="5">
        <f t="shared" ca="1" si="1825"/>
        <v>261</v>
      </c>
      <c r="F38791">
        <f t="shared" ca="1" si="1826"/>
        <v>277</v>
      </c>
      <c r="H38791">
        <f t="shared" ca="1" si="1827"/>
        <v>-16</v>
      </c>
    </row>
    <row r="38792" spans="2:8" x14ac:dyDescent="0.35">
      <c r="B38792">
        <v>38753</v>
      </c>
      <c r="D38792" s="5">
        <f t="shared" ca="1" si="1825"/>
        <v>257</v>
      </c>
      <c r="F38792">
        <f t="shared" ca="1" si="1826"/>
        <v>281</v>
      </c>
      <c r="H38792">
        <f t="shared" ca="1" si="1827"/>
        <v>-24</v>
      </c>
    </row>
    <row r="38793" spans="2:8" x14ac:dyDescent="0.35">
      <c r="B38793">
        <v>38754</v>
      </c>
      <c r="D38793" s="5">
        <f t="shared" ca="1" si="1825"/>
        <v>281</v>
      </c>
      <c r="F38793">
        <f t="shared" ca="1" si="1826"/>
        <v>257</v>
      </c>
      <c r="H38793">
        <f t="shared" ca="1" si="1827"/>
        <v>24</v>
      </c>
    </row>
    <row r="38794" spans="2:8" x14ac:dyDescent="0.35">
      <c r="B38794">
        <v>38755</v>
      </c>
      <c r="D38794" s="5">
        <f t="shared" ca="1" si="1825"/>
        <v>275</v>
      </c>
      <c r="F38794">
        <f t="shared" ca="1" si="1826"/>
        <v>263</v>
      </c>
      <c r="H38794">
        <f t="shared" ca="1" si="1827"/>
        <v>12</v>
      </c>
    </row>
    <row r="38795" spans="2:8" x14ac:dyDescent="0.35">
      <c r="B38795">
        <v>38756</v>
      </c>
      <c r="D38795" s="5">
        <f t="shared" ca="1" si="1825"/>
        <v>265</v>
      </c>
      <c r="F38795">
        <f t="shared" ca="1" si="1826"/>
        <v>273</v>
      </c>
      <c r="H38795">
        <f t="shared" ca="1" si="1827"/>
        <v>-8</v>
      </c>
    </row>
    <row r="38796" spans="2:8" x14ac:dyDescent="0.35">
      <c r="B38796">
        <v>38757</v>
      </c>
      <c r="D38796" s="5">
        <f t="shared" ca="1" si="1825"/>
        <v>276</v>
      </c>
      <c r="F38796">
        <f t="shared" ca="1" si="1826"/>
        <v>262</v>
      </c>
      <c r="H38796">
        <f t="shared" ca="1" si="1827"/>
        <v>14</v>
      </c>
    </row>
    <row r="38797" spans="2:8" x14ac:dyDescent="0.35">
      <c r="B38797">
        <v>38758</v>
      </c>
      <c r="D38797" s="5">
        <f t="shared" ca="1" si="1825"/>
        <v>270</v>
      </c>
      <c r="F38797">
        <f t="shared" ca="1" si="1826"/>
        <v>268</v>
      </c>
      <c r="H38797">
        <f t="shared" ca="1" si="1827"/>
        <v>2</v>
      </c>
    </row>
    <row r="38798" spans="2:8" x14ac:dyDescent="0.35">
      <c r="B38798">
        <v>38759</v>
      </c>
      <c r="D38798" s="5">
        <f t="shared" ca="1" si="1825"/>
        <v>264</v>
      </c>
      <c r="F38798">
        <f t="shared" ca="1" si="1826"/>
        <v>274</v>
      </c>
      <c r="H38798">
        <f t="shared" ca="1" si="1827"/>
        <v>-10</v>
      </c>
    </row>
    <row r="38799" spans="2:8" x14ac:dyDescent="0.35">
      <c r="B38799">
        <v>38760</v>
      </c>
      <c r="D38799" s="5">
        <f t="shared" ca="1" si="1825"/>
        <v>236</v>
      </c>
      <c r="F38799">
        <f t="shared" ca="1" si="1826"/>
        <v>302</v>
      </c>
      <c r="H38799">
        <f t="shared" ca="1" si="1827"/>
        <v>-66</v>
      </c>
    </row>
    <row r="38800" spans="2:8" x14ac:dyDescent="0.35">
      <c r="B38800">
        <v>38761</v>
      </c>
      <c r="D38800" s="5">
        <f t="shared" ca="1" si="1825"/>
        <v>266</v>
      </c>
      <c r="F38800">
        <f t="shared" ca="1" si="1826"/>
        <v>272</v>
      </c>
      <c r="H38800">
        <f t="shared" ca="1" si="1827"/>
        <v>-6</v>
      </c>
    </row>
    <row r="38801" spans="2:8" x14ac:dyDescent="0.35">
      <c r="B38801">
        <v>38762</v>
      </c>
      <c r="D38801" s="5">
        <f t="shared" ca="1" si="1825"/>
        <v>258</v>
      </c>
      <c r="F38801">
        <f t="shared" ca="1" si="1826"/>
        <v>280</v>
      </c>
      <c r="H38801">
        <f t="shared" ca="1" si="1827"/>
        <v>-22</v>
      </c>
    </row>
    <row r="38802" spans="2:8" x14ac:dyDescent="0.35">
      <c r="B38802">
        <v>38763</v>
      </c>
      <c r="D38802" s="5">
        <f t="shared" ca="1" si="1825"/>
        <v>262</v>
      </c>
      <c r="F38802">
        <f t="shared" ca="1" si="1826"/>
        <v>276</v>
      </c>
      <c r="H38802">
        <f t="shared" ca="1" si="1827"/>
        <v>-14</v>
      </c>
    </row>
    <row r="38803" spans="2:8" x14ac:dyDescent="0.35">
      <c r="B38803">
        <v>38764</v>
      </c>
      <c r="D38803" s="5">
        <f t="shared" ca="1" si="1825"/>
        <v>296</v>
      </c>
      <c r="F38803">
        <f t="shared" ca="1" si="1826"/>
        <v>242</v>
      </c>
      <c r="H38803">
        <f t="shared" ca="1" si="1827"/>
        <v>54</v>
      </c>
    </row>
    <row r="38804" spans="2:8" x14ac:dyDescent="0.35">
      <c r="B38804">
        <v>38765</v>
      </c>
      <c r="D38804" s="5">
        <f t="shared" ca="1" si="1825"/>
        <v>276</v>
      </c>
      <c r="F38804">
        <f t="shared" ca="1" si="1826"/>
        <v>262</v>
      </c>
      <c r="H38804">
        <f t="shared" ca="1" si="1827"/>
        <v>14</v>
      </c>
    </row>
    <row r="38805" spans="2:8" x14ac:dyDescent="0.35">
      <c r="B38805">
        <v>38766</v>
      </c>
      <c r="D38805" s="5">
        <f t="shared" ca="1" si="1825"/>
        <v>280</v>
      </c>
      <c r="F38805">
        <f t="shared" ca="1" si="1826"/>
        <v>258</v>
      </c>
      <c r="H38805">
        <f t="shared" ca="1" si="1827"/>
        <v>22</v>
      </c>
    </row>
    <row r="38806" spans="2:8" x14ac:dyDescent="0.35">
      <c r="B38806">
        <v>38767</v>
      </c>
      <c r="D38806" s="5">
        <f t="shared" ca="1" si="1825"/>
        <v>262</v>
      </c>
      <c r="F38806">
        <f t="shared" ca="1" si="1826"/>
        <v>276</v>
      </c>
      <c r="H38806">
        <f t="shared" ca="1" si="1827"/>
        <v>-14</v>
      </c>
    </row>
    <row r="38807" spans="2:8" x14ac:dyDescent="0.35">
      <c r="B38807">
        <v>38768</v>
      </c>
      <c r="D38807" s="5">
        <f t="shared" ca="1" si="1825"/>
        <v>269</v>
      </c>
      <c r="F38807">
        <f t="shared" ca="1" si="1826"/>
        <v>269</v>
      </c>
      <c r="H38807">
        <f t="shared" ca="1" si="1827"/>
        <v>0</v>
      </c>
    </row>
    <row r="38808" spans="2:8" x14ac:dyDescent="0.35">
      <c r="B38808">
        <v>38769</v>
      </c>
      <c r="D38808" s="5">
        <f t="shared" ca="1" si="1825"/>
        <v>274</v>
      </c>
      <c r="F38808">
        <f t="shared" ca="1" si="1826"/>
        <v>264</v>
      </c>
      <c r="H38808">
        <f t="shared" ca="1" si="1827"/>
        <v>10</v>
      </c>
    </row>
    <row r="38809" spans="2:8" x14ac:dyDescent="0.35">
      <c r="B38809">
        <v>38770</v>
      </c>
      <c r="D38809" s="5">
        <f t="shared" ca="1" si="1825"/>
        <v>297</v>
      </c>
      <c r="F38809">
        <f t="shared" ca="1" si="1826"/>
        <v>241</v>
      </c>
      <c r="H38809">
        <f t="shared" ca="1" si="1827"/>
        <v>56</v>
      </c>
    </row>
    <row r="38810" spans="2:8" x14ac:dyDescent="0.35">
      <c r="B38810">
        <v>38771</v>
      </c>
      <c r="D38810" s="5">
        <f t="shared" ca="1" si="1825"/>
        <v>290</v>
      </c>
      <c r="F38810">
        <f t="shared" ca="1" si="1826"/>
        <v>248</v>
      </c>
      <c r="H38810">
        <f t="shared" ca="1" si="1827"/>
        <v>42</v>
      </c>
    </row>
    <row r="38811" spans="2:8" x14ac:dyDescent="0.35">
      <c r="B38811">
        <v>38772</v>
      </c>
      <c r="D38811" s="5">
        <f t="shared" ca="1" si="1825"/>
        <v>280</v>
      </c>
      <c r="F38811">
        <f t="shared" ca="1" si="1826"/>
        <v>258</v>
      </c>
      <c r="H38811">
        <f t="shared" ca="1" si="1827"/>
        <v>22</v>
      </c>
    </row>
    <row r="38812" spans="2:8" x14ac:dyDescent="0.35">
      <c r="B38812">
        <v>38773</v>
      </c>
      <c r="D38812" s="5">
        <f t="shared" ca="1" si="1825"/>
        <v>257</v>
      </c>
      <c r="F38812">
        <f t="shared" ca="1" si="1826"/>
        <v>281</v>
      </c>
      <c r="H38812">
        <f t="shared" ca="1" si="1827"/>
        <v>-24</v>
      </c>
    </row>
    <row r="38813" spans="2:8" x14ac:dyDescent="0.35">
      <c r="B38813">
        <v>38774</v>
      </c>
      <c r="D38813" s="5">
        <f t="shared" ca="1" si="1825"/>
        <v>276</v>
      </c>
      <c r="F38813">
        <f t="shared" ca="1" si="1826"/>
        <v>262</v>
      </c>
      <c r="H38813">
        <f t="shared" ca="1" si="1827"/>
        <v>14</v>
      </c>
    </row>
    <row r="38814" spans="2:8" x14ac:dyDescent="0.35">
      <c r="B38814">
        <v>38775</v>
      </c>
      <c r="D38814" s="5">
        <f t="shared" ca="1" si="1825"/>
        <v>257</v>
      </c>
      <c r="F38814">
        <f t="shared" ca="1" si="1826"/>
        <v>281</v>
      </c>
      <c r="H38814">
        <f t="shared" ca="1" si="1827"/>
        <v>-24</v>
      </c>
    </row>
    <row r="38815" spans="2:8" x14ac:dyDescent="0.35">
      <c r="B38815">
        <v>38776</v>
      </c>
      <c r="D38815" s="5">
        <f t="shared" ca="1" si="1825"/>
        <v>282</v>
      </c>
      <c r="F38815">
        <f t="shared" ca="1" si="1826"/>
        <v>256</v>
      </c>
      <c r="H38815">
        <f t="shared" ca="1" si="1827"/>
        <v>26</v>
      </c>
    </row>
    <row r="38816" spans="2:8" x14ac:dyDescent="0.35">
      <c r="B38816">
        <v>38777</v>
      </c>
      <c r="D38816" s="5">
        <f t="shared" ca="1" si="1825"/>
        <v>284</v>
      </c>
      <c r="F38816">
        <f t="shared" ca="1" si="1826"/>
        <v>254</v>
      </c>
      <c r="H38816">
        <f t="shared" ca="1" si="1827"/>
        <v>30</v>
      </c>
    </row>
    <row r="38817" spans="2:8" x14ac:dyDescent="0.35">
      <c r="B38817">
        <v>38778</v>
      </c>
      <c r="D38817" s="5">
        <f t="shared" ca="1" si="1825"/>
        <v>382</v>
      </c>
      <c r="F38817">
        <f t="shared" ca="1" si="1826"/>
        <v>156</v>
      </c>
      <c r="H38817">
        <f t="shared" ca="1" si="1827"/>
        <v>226</v>
      </c>
    </row>
    <row r="38818" spans="2:8" x14ac:dyDescent="0.35">
      <c r="B38818">
        <v>38779</v>
      </c>
      <c r="D38818" s="5">
        <f t="shared" ca="1" si="1825"/>
        <v>258</v>
      </c>
      <c r="F38818">
        <f t="shared" ca="1" si="1826"/>
        <v>280</v>
      </c>
      <c r="H38818">
        <f t="shared" ca="1" si="1827"/>
        <v>-22</v>
      </c>
    </row>
    <row r="38819" spans="2:8" x14ac:dyDescent="0.35">
      <c r="B38819">
        <v>38780</v>
      </c>
      <c r="D38819" s="5">
        <f t="shared" ca="1" si="1825"/>
        <v>317</v>
      </c>
      <c r="F38819">
        <f t="shared" ca="1" si="1826"/>
        <v>221</v>
      </c>
      <c r="H38819">
        <f t="shared" ca="1" si="1827"/>
        <v>96</v>
      </c>
    </row>
    <row r="38820" spans="2:8" x14ac:dyDescent="0.35">
      <c r="B38820">
        <v>38781</v>
      </c>
      <c r="D38820" s="5">
        <f t="shared" ca="1" si="1825"/>
        <v>276</v>
      </c>
      <c r="F38820">
        <f t="shared" ca="1" si="1826"/>
        <v>262</v>
      </c>
      <c r="H38820">
        <f t="shared" ca="1" si="1827"/>
        <v>14</v>
      </c>
    </row>
    <row r="38821" spans="2:8" x14ac:dyDescent="0.35">
      <c r="B38821">
        <v>38782</v>
      </c>
      <c r="D38821" s="5">
        <f t="shared" ca="1" si="1825"/>
        <v>254</v>
      </c>
      <c r="F38821">
        <f t="shared" ca="1" si="1826"/>
        <v>284</v>
      </c>
      <c r="H38821">
        <f t="shared" ca="1" si="1827"/>
        <v>-30</v>
      </c>
    </row>
    <row r="38822" spans="2:8" x14ac:dyDescent="0.35">
      <c r="B38822">
        <v>38783</v>
      </c>
      <c r="D38822" s="5">
        <f t="shared" ca="1" si="1825"/>
        <v>281</v>
      </c>
      <c r="F38822">
        <f t="shared" ca="1" si="1826"/>
        <v>257</v>
      </c>
      <c r="H38822">
        <f t="shared" ca="1" si="1827"/>
        <v>24</v>
      </c>
    </row>
    <row r="38823" spans="2:8" x14ac:dyDescent="0.35">
      <c r="B38823">
        <v>38784</v>
      </c>
      <c r="D38823" s="5">
        <f t="shared" ca="1" si="1825"/>
        <v>264</v>
      </c>
      <c r="F38823">
        <f t="shared" ca="1" si="1826"/>
        <v>274</v>
      </c>
      <c r="H38823">
        <f t="shared" ca="1" si="1827"/>
        <v>-10</v>
      </c>
    </row>
    <row r="38824" spans="2:8" x14ac:dyDescent="0.35">
      <c r="B38824">
        <v>38785</v>
      </c>
      <c r="D38824" s="5">
        <f t="shared" ca="1" si="1825"/>
        <v>299</v>
      </c>
      <c r="F38824">
        <f t="shared" ca="1" si="1826"/>
        <v>239</v>
      </c>
      <c r="H38824">
        <f t="shared" ca="1" si="1827"/>
        <v>60</v>
      </c>
    </row>
    <row r="38825" spans="2:8" x14ac:dyDescent="0.35">
      <c r="B38825">
        <v>38786</v>
      </c>
      <c r="D38825" s="5">
        <f t="shared" ref="D38825:D38888" ca="1" si="18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38825">
        <f t="shared" ref="F38825:F38888" ca="1" si="1829">538-D38825</f>
        <v>275</v>
      </c>
      <c r="H38825">
        <f t="shared" ref="H38825:H38888" ca="1" si="1830">D38825-F38825</f>
        <v>-12</v>
      </c>
    </row>
    <row r="38826" spans="2:8" x14ac:dyDescent="0.35">
      <c r="B38826">
        <v>38787</v>
      </c>
      <c r="D38826" s="5">
        <f t="shared" ca="1" si="1828"/>
        <v>242</v>
      </c>
      <c r="F38826">
        <f t="shared" ca="1" si="1829"/>
        <v>296</v>
      </c>
      <c r="H38826">
        <f t="shared" ca="1" si="1830"/>
        <v>-54</v>
      </c>
    </row>
    <row r="38827" spans="2:8" x14ac:dyDescent="0.35">
      <c r="B38827">
        <v>38788</v>
      </c>
      <c r="D38827" s="5">
        <f t="shared" ca="1" si="1828"/>
        <v>291</v>
      </c>
      <c r="F38827">
        <f t="shared" ca="1" si="1829"/>
        <v>247</v>
      </c>
      <c r="H38827">
        <f t="shared" ca="1" si="1830"/>
        <v>44</v>
      </c>
    </row>
    <row r="38828" spans="2:8" x14ac:dyDescent="0.35">
      <c r="B38828">
        <v>38789</v>
      </c>
      <c r="D38828" s="5">
        <f t="shared" ca="1" si="1828"/>
        <v>236</v>
      </c>
      <c r="F38828">
        <f t="shared" ca="1" si="1829"/>
        <v>302</v>
      </c>
      <c r="H38828">
        <f t="shared" ca="1" si="1830"/>
        <v>-66</v>
      </c>
    </row>
    <row r="38829" spans="2:8" x14ac:dyDescent="0.35">
      <c r="B38829">
        <v>38790</v>
      </c>
      <c r="D38829" s="5">
        <f t="shared" ca="1" si="1828"/>
        <v>276</v>
      </c>
      <c r="F38829">
        <f t="shared" ca="1" si="1829"/>
        <v>262</v>
      </c>
      <c r="H38829">
        <f t="shared" ca="1" si="1830"/>
        <v>14</v>
      </c>
    </row>
    <row r="38830" spans="2:8" x14ac:dyDescent="0.35">
      <c r="B38830">
        <v>38791</v>
      </c>
      <c r="D38830" s="5">
        <f t="shared" ca="1" si="1828"/>
        <v>306</v>
      </c>
      <c r="F38830">
        <f t="shared" ca="1" si="1829"/>
        <v>232</v>
      </c>
      <c r="H38830">
        <f t="shared" ca="1" si="1830"/>
        <v>74</v>
      </c>
    </row>
    <row r="38831" spans="2:8" x14ac:dyDescent="0.35">
      <c r="B38831">
        <v>38792</v>
      </c>
      <c r="D38831" s="5">
        <f t="shared" ca="1" si="1828"/>
        <v>233</v>
      </c>
      <c r="F38831">
        <f t="shared" ca="1" si="1829"/>
        <v>305</v>
      </c>
      <c r="H38831">
        <f t="shared" ca="1" si="1830"/>
        <v>-72</v>
      </c>
    </row>
    <row r="38832" spans="2:8" x14ac:dyDescent="0.35">
      <c r="B38832">
        <v>38793</v>
      </c>
      <c r="D38832" s="5">
        <f t="shared" ca="1" si="1828"/>
        <v>264</v>
      </c>
      <c r="F38832">
        <f t="shared" ca="1" si="1829"/>
        <v>274</v>
      </c>
      <c r="H38832">
        <f t="shared" ca="1" si="1830"/>
        <v>-10</v>
      </c>
    </row>
    <row r="38833" spans="2:8" x14ac:dyDescent="0.35">
      <c r="B38833">
        <v>38794</v>
      </c>
      <c r="D38833" s="5">
        <f t="shared" ca="1" si="1828"/>
        <v>263</v>
      </c>
      <c r="F38833">
        <f t="shared" ca="1" si="1829"/>
        <v>275</v>
      </c>
      <c r="H38833">
        <f t="shared" ca="1" si="1830"/>
        <v>-12</v>
      </c>
    </row>
    <row r="38834" spans="2:8" x14ac:dyDescent="0.35">
      <c r="B38834">
        <v>38795</v>
      </c>
      <c r="D38834" s="5">
        <f t="shared" ca="1" si="1828"/>
        <v>326</v>
      </c>
      <c r="F38834">
        <f t="shared" ca="1" si="1829"/>
        <v>212</v>
      </c>
      <c r="H38834">
        <f t="shared" ca="1" si="1830"/>
        <v>114</v>
      </c>
    </row>
    <row r="38835" spans="2:8" x14ac:dyDescent="0.35">
      <c r="B38835">
        <v>38796</v>
      </c>
      <c r="D38835" s="5">
        <f t="shared" ca="1" si="1828"/>
        <v>278</v>
      </c>
      <c r="F38835">
        <f t="shared" ca="1" si="1829"/>
        <v>260</v>
      </c>
      <c r="H38835">
        <f t="shared" ca="1" si="1830"/>
        <v>18</v>
      </c>
    </row>
    <row r="38836" spans="2:8" x14ac:dyDescent="0.35">
      <c r="B38836">
        <v>38797</v>
      </c>
      <c r="D38836" s="5">
        <f t="shared" ca="1" si="1828"/>
        <v>292</v>
      </c>
      <c r="F38836">
        <f t="shared" ca="1" si="1829"/>
        <v>246</v>
      </c>
      <c r="H38836">
        <f t="shared" ca="1" si="1830"/>
        <v>46</v>
      </c>
    </row>
    <row r="38837" spans="2:8" x14ac:dyDescent="0.35">
      <c r="B38837">
        <v>38798</v>
      </c>
      <c r="D38837" s="5">
        <f t="shared" ca="1" si="1828"/>
        <v>286</v>
      </c>
      <c r="F38837">
        <f t="shared" ca="1" si="1829"/>
        <v>252</v>
      </c>
      <c r="H38837">
        <f t="shared" ca="1" si="1830"/>
        <v>34</v>
      </c>
    </row>
    <row r="38838" spans="2:8" x14ac:dyDescent="0.35">
      <c r="B38838">
        <v>38799</v>
      </c>
      <c r="D38838" s="5">
        <f t="shared" ca="1" si="1828"/>
        <v>272</v>
      </c>
      <c r="F38838">
        <f t="shared" ca="1" si="1829"/>
        <v>266</v>
      </c>
      <c r="H38838">
        <f t="shared" ca="1" si="1830"/>
        <v>6</v>
      </c>
    </row>
    <row r="38839" spans="2:8" x14ac:dyDescent="0.35">
      <c r="B38839">
        <v>38800</v>
      </c>
      <c r="D38839" s="5">
        <f t="shared" ca="1" si="1828"/>
        <v>228</v>
      </c>
      <c r="F38839">
        <f t="shared" ca="1" si="1829"/>
        <v>310</v>
      </c>
      <c r="H38839">
        <f t="shared" ca="1" si="1830"/>
        <v>-82</v>
      </c>
    </row>
    <row r="38840" spans="2:8" x14ac:dyDescent="0.35">
      <c r="B38840">
        <v>38801</v>
      </c>
      <c r="D38840" s="5">
        <f t="shared" ca="1" si="1828"/>
        <v>285</v>
      </c>
      <c r="F38840">
        <f t="shared" ca="1" si="1829"/>
        <v>253</v>
      </c>
      <c r="H38840">
        <f t="shared" ca="1" si="1830"/>
        <v>32</v>
      </c>
    </row>
    <row r="38841" spans="2:8" x14ac:dyDescent="0.35">
      <c r="B38841">
        <v>38802</v>
      </c>
      <c r="D38841" s="5">
        <f t="shared" ca="1" si="1828"/>
        <v>273</v>
      </c>
      <c r="F38841">
        <f t="shared" ca="1" si="1829"/>
        <v>265</v>
      </c>
      <c r="H38841">
        <f t="shared" ca="1" si="1830"/>
        <v>8</v>
      </c>
    </row>
    <row r="38842" spans="2:8" x14ac:dyDescent="0.35">
      <c r="B38842">
        <v>38803</v>
      </c>
      <c r="D38842" s="5">
        <f t="shared" ca="1" si="1828"/>
        <v>245</v>
      </c>
      <c r="F38842">
        <f t="shared" ca="1" si="1829"/>
        <v>293</v>
      </c>
      <c r="H38842">
        <f t="shared" ca="1" si="1830"/>
        <v>-48</v>
      </c>
    </row>
    <row r="38843" spans="2:8" x14ac:dyDescent="0.35">
      <c r="B38843">
        <v>38804</v>
      </c>
      <c r="D38843" s="5">
        <f t="shared" ca="1" si="1828"/>
        <v>344</v>
      </c>
      <c r="F38843">
        <f t="shared" ca="1" si="1829"/>
        <v>194</v>
      </c>
      <c r="H38843">
        <f t="shared" ca="1" si="1830"/>
        <v>150</v>
      </c>
    </row>
    <row r="38844" spans="2:8" x14ac:dyDescent="0.35">
      <c r="B38844">
        <v>38805</v>
      </c>
      <c r="D38844" s="5">
        <f t="shared" ca="1" si="1828"/>
        <v>297</v>
      </c>
      <c r="F38844">
        <f t="shared" ca="1" si="1829"/>
        <v>241</v>
      </c>
      <c r="H38844">
        <f t="shared" ca="1" si="1830"/>
        <v>56</v>
      </c>
    </row>
    <row r="38845" spans="2:8" x14ac:dyDescent="0.35">
      <c r="B38845">
        <v>38806</v>
      </c>
      <c r="D38845" s="5">
        <f t="shared" ca="1" si="1828"/>
        <v>312</v>
      </c>
      <c r="F38845">
        <f t="shared" ca="1" si="1829"/>
        <v>226</v>
      </c>
      <c r="H38845">
        <f t="shared" ca="1" si="1830"/>
        <v>86</v>
      </c>
    </row>
    <row r="38846" spans="2:8" x14ac:dyDescent="0.35">
      <c r="B38846">
        <v>38807</v>
      </c>
      <c r="D38846" s="5">
        <f t="shared" ca="1" si="1828"/>
        <v>251</v>
      </c>
      <c r="F38846">
        <f t="shared" ca="1" si="1829"/>
        <v>287</v>
      </c>
      <c r="H38846">
        <f t="shared" ca="1" si="1830"/>
        <v>-36</v>
      </c>
    </row>
    <row r="38847" spans="2:8" x14ac:dyDescent="0.35">
      <c r="B38847">
        <v>38808</v>
      </c>
      <c r="D38847" s="5">
        <f t="shared" ca="1" si="1828"/>
        <v>253</v>
      </c>
      <c r="F38847">
        <f t="shared" ca="1" si="1829"/>
        <v>285</v>
      </c>
      <c r="H38847">
        <f t="shared" ca="1" si="1830"/>
        <v>-32</v>
      </c>
    </row>
    <row r="38848" spans="2:8" x14ac:dyDescent="0.35">
      <c r="B38848">
        <v>38809</v>
      </c>
      <c r="D38848" s="5">
        <f t="shared" ca="1" si="1828"/>
        <v>269</v>
      </c>
      <c r="F38848">
        <f t="shared" ca="1" si="1829"/>
        <v>269</v>
      </c>
      <c r="H38848">
        <f t="shared" ca="1" si="1830"/>
        <v>0</v>
      </c>
    </row>
    <row r="38849" spans="2:8" x14ac:dyDescent="0.35">
      <c r="B38849">
        <v>38810</v>
      </c>
      <c r="D38849" s="5">
        <f t="shared" ca="1" si="1828"/>
        <v>245</v>
      </c>
      <c r="F38849">
        <f t="shared" ca="1" si="1829"/>
        <v>293</v>
      </c>
      <c r="H38849">
        <f t="shared" ca="1" si="1830"/>
        <v>-48</v>
      </c>
    </row>
    <row r="38850" spans="2:8" x14ac:dyDescent="0.35">
      <c r="B38850">
        <v>38811</v>
      </c>
      <c r="D38850" s="5">
        <f t="shared" ca="1" si="1828"/>
        <v>267</v>
      </c>
      <c r="F38850">
        <f t="shared" ca="1" si="1829"/>
        <v>271</v>
      </c>
      <c r="H38850">
        <f t="shared" ca="1" si="1830"/>
        <v>-4</v>
      </c>
    </row>
    <row r="38851" spans="2:8" x14ac:dyDescent="0.35">
      <c r="B38851">
        <v>38812</v>
      </c>
      <c r="D38851" s="5">
        <f t="shared" ca="1" si="1828"/>
        <v>275</v>
      </c>
      <c r="F38851">
        <f t="shared" ca="1" si="1829"/>
        <v>263</v>
      </c>
      <c r="H38851">
        <f t="shared" ca="1" si="1830"/>
        <v>12</v>
      </c>
    </row>
    <row r="38852" spans="2:8" x14ac:dyDescent="0.35">
      <c r="B38852">
        <v>38813</v>
      </c>
      <c r="D38852" s="5">
        <f t="shared" ca="1" si="1828"/>
        <v>264</v>
      </c>
      <c r="F38852">
        <f t="shared" ca="1" si="1829"/>
        <v>274</v>
      </c>
      <c r="H38852">
        <f t="shared" ca="1" si="1830"/>
        <v>-10</v>
      </c>
    </row>
    <row r="38853" spans="2:8" x14ac:dyDescent="0.35">
      <c r="B38853">
        <v>38814</v>
      </c>
      <c r="D38853" s="5">
        <f t="shared" ca="1" si="1828"/>
        <v>267</v>
      </c>
      <c r="F38853">
        <f t="shared" ca="1" si="1829"/>
        <v>271</v>
      </c>
      <c r="H38853">
        <f t="shared" ca="1" si="1830"/>
        <v>-4</v>
      </c>
    </row>
    <row r="38854" spans="2:8" x14ac:dyDescent="0.35">
      <c r="B38854">
        <v>38815</v>
      </c>
      <c r="D38854" s="5">
        <f t="shared" ca="1" si="1828"/>
        <v>261</v>
      </c>
      <c r="F38854">
        <f t="shared" ca="1" si="1829"/>
        <v>277</v>
      </c>
      <c r="H38854">
        <f t="shared" ca="1" si="1830"/>
        <v>-16</v>
      </c>
    </row>
    <row r="38855" spans="2:8" x14ac:dyDescent="0.35">
      <c r="B38855">
        <v>38816</v>
      </c>
      <c r="D38855" s="5">
        <f t="shared" ca="1" si="1828"/>
        <v>252</v>
      </c>
      <c r="F38855">
        <f t="shared" ca="1" si="1829"/>
        <v>286</v>
      </c>
      <c r="H38855">
        <f t="shared" ca="1" si="1830"/>
        <v>-34</v>
      </c>
    </row>
    <row r="38856" spans="2:8" x14ac:dyDescent="0.35">
      <c r="B38856">
        <v>38817</v>
      </c>
      <c r="D38856" s="5">
        <f t="shared" ca="1" si="1828"/>
        <v>275</v>
      </c>
      <c r="F38856">
        <f t="shared" ca="1" si="1829"/>
        <v>263</v>
      </c>
      <c r="H38856">
        <f t="shared" ca="1" si="1830"/>
        <v>12</v>
      </c>
    </row>
    <row r="38857" spans="2:8" x14ac:dyDescent="0.35">
      <c r="B38857">
        <v>38818</v>
      </c>
      <c r="D38857" s="5">
        <f t="shared" ca="1" si="1828"/>
        <v>276</v>
      </c>
      <c r="F38857">
        <f t="shared" ca="1" si="1829"/>
        <v>262</v>
      </c>
      <c r="H38857">
        <f t="shared" ca="1" si="1830"/>
        <v>14</v>
      </c>
    </row>
    <row r="38858" spans="2:8" x14ac:dyDescent="0.35">
      <c r="B38858">
        <v>38819</v>
      </c>
      <c r="D38858" s="5">
        <f t="shared" ca="1" si="1828"/>
        <v>309</v>
      </c>
      <c r="F38858">
        <f t="shared" ca="1" si="1829"/>
        <v>229</v>
      </c>
      <c r="H38858">
        <f t="shared" ca="1" si="1830"/>
        <v>80</v>
      </c>
    </row>
    <row r="38859" spans="2:8" x14ac:dyDescent="0.35">
      <c r="B38859">
        <v>38820</v>
      </c>
      <c r="D38859" s="5">
        <f t="shared" ca="1" si="1828"/>
        <v>272</v>
      </c>
      <c r="F38859">
        <f t="shared" ca="1" si="1829"/>
        <v>266</v>
      </c>
      <c r="H38859">
        <f t="shared" ca="1" si="1830"/>
        <v>6</v>
      </c>
    </row>
    <row r="38860" spans="2:8" x14ac:dyDescent="0.35">
      <c r="B38860">
        <v>38821</v>
      </c>
      <c r="D38860" s="5">
        <f t="shared" ca="1" si="1828"/>
        <v>312</v>
      </c>
      <c r="F38860">
        <f t="shared" ca="1" si="1829"/>
        <v>226</v>
      </c>
      <c r="H38860">
        <f t="shared" ca="1" si="1830"/>
        <v>86</v>
      </c>
    </row>
    <row r="38861" spans="2:8" x14ac:dyDescent="0.35">
      <c r="B38861">
        <v>38822</v>
      </c>
      <c r="D38861" s="5">
        <f t="shared" ca="1" si="1828"/>
        <v>276</v>
      </c>
      <c r="F38861">
        <f t="shared" ca="1" si="1829"/>
        <v>262</v>
      </c>
      <c r="H38861">
        <f t="shared" ca="1" si="1830"/>
        <v>14</v>
      </c>
    </row>
    <row r="38862" spans="2:8" x14ac:dyDescent="0.35">
      <c r="B38862">
        <v>38823</v>
      </c>
      <c r="D38862" s="5">
        <f t="shared" ca="1" si="1828"/>
        <v>259</v>
      </c>
      <c r="F38862">
        <f t="shared" ca="1" si="1829"/>
        <v>279</v>
      </c>
      <c r="H38862">
        <f t="shared" ca="1" si="1830"/>
        <v>-20</v>
      </c>
    </row>
    <row r="38863" spans="2:8" x14ac:dyDescent="0.35">
      <c r="B38863">
        <v>38824</v>
      </c>
      <c r="D38863" s="5">
        <f t="shared" ca="1" si="1828"/>
        <v>278</v>
      </c>
      <c r="F38863">
        <f t="shared" ca="1" si="1829"/>
        <v>260</v>
      </c>
      <c r="H38863">
        <f t="shared" ca="1" si="1830"/>
        <v>18</v>
      </c>
    </row>
    <row r="38864" spans="2:8" x14ac:dyDescent="0.35">
      <c r="B38864">
        <v>38825</v>
      </c>
      <c r="D38864" s="5">
        <f t="shared" ca="1" si="1828"/>
        <v>232</v>
      </c>
      <c r="F38864">
        <f t="shared" ca="1" si="1829"/>
        <v>306</v>
      </c>
      <c r="H38864">
        <f t="shared" ca="1" si="1830"/>
        <v>-74</v>
      </c>
    </row>
    <row r="38865" spans="2:8" x14ac:dyDescent="0.35">
      <c r="B38865">
        <v>38826</v>
      </c>
      <c r="D38865" s="5">
        <f t="shared" ca="1" si="1828"/>
        <v>282</v>
      </c>
      <c r="F38865">
        <f t="shared" ca="1" si="1829"/>
        <v>256</v>
      </c>
      <c r="H38865">
        <f t="shared" ca="1" si="1830"/>
        <v>26</v>
      </c>
    </row>
    <row r="38866" spans="2:8" x14ac:dyDescent="0.35">
      <c r="B38866">
        <v>38827</v>
      </c>
      <c r="D38866" s="5">
        <f t="shared" ca="1" si="1828"/>
        <v>282</v>
      </c>
      <c r="F38866">
        <f t="shared" ca="1" si="1829"/>
        <v>256</v>
      </c>
      <c r="H38866">
        <f t="shared" ca="1" si="1830"/>
        <v>26</v>
      </c>
    </row>
    <row r="38867" spans="2:8" x14ac:dyDescent="0.35">
      <c r="B38867">
        <v>38828</v>
      </c>
      <c r="D38867" s="5">
        <f t="shared" ca="1" si="1828"/>
        <v>296</v>
      </c>
      <c r="F38867">
        <f t="shared" ca="1" si="1829"/>
        <v>242</v>
      </c>
      <c r="H38867">
        <f t="shared" ca="1" si="1830"/>
        <v>54</v>
      </c>
    </row>
    <row r="38868" spans="2:8" x14ac:dyDescent="0.35">
      <c r="B38868">
        <v>38829</v>
      </c>
      <c r="D38868" s="5">
        <f t="shared" ca="1" si="1828"/>
        <v>226</v>
      </c>
      <c r="F38868">
        <f t="shared" ca="1" si="1829"/>
        <v>312</v>
      </c>
      <c r="H38868">
        <f t="shared" ca="1" si="1830"/>
        <v>-86</v>
      </c>
    </row>
    <row r="38869" spans="2:8" x14ac:dyDescent="0.35">
      <c r="B38869">
        <v>38830</v>
      </c>
      <c r="D38869" s="5">
        <f t="shared" ca="1" si="1828"/>
        <v>283</v>
      </c>
      <c r="F38869">
        <f t="shared" ca="1" si="1829"/>
        <v>255</v>
      </c>
      <c r="H38869">
        <f t="shared" ca="1" si="1830"/>
        <v>28</v>
      </c>
    </row>
    <row r="38870" spans="2:8" x14ac:dyDescent="0.35">
      <c r="B38870">
        <v>38831</v>
      </c>
      <c r="D38870" s="5">
        <f t="shared" ca="1" si="1828"/>
        <v>265</v>
      </c>
      <c r="F38870">
        <f t="shared" ca="1" si="1829"/>
        <v>273</v>
      </c>
      <c r="H38870">
        <f t="shared" ca="1" si="1830"/>
        <v>-8</v>
      </c>
    </row>
    <row r="38871" spans="2:8" x14ac:dyDescent="0.35">
      <c r="B38871">
        <v>38832</v>
      </c>
      <c r="D38871" s="5">
        <f t="shared" ca="1" si="1828"/>
        <v>275</v>
      </c>
      <c r="F38871">
        <f t="shared" ca="1" si="1829"/>
        <v>263</v>
      </c>
      <c r="H38871">
        <f t="shared" ca="1" si="1830"/>
        <v>12</v>
      </c>
    </row>
    <row r="38872" spans="2:8" x14ac:dyDescent="0.35">
      <c r="B38872">
        <v>38833</v>
      </c>
      <c r="D38872" s="5">
        <f t="shared" ca="1" si="1828"/>
        <v>283</v>
      </c>
      <c r="F38872">
        <f t="shared" ca="1" si="1829"/>
        <v>255</v>
      </c>
      <c r="H38872">
        <f t="shared" ca="1" si="1830"/>
        <v>28</v>
      </c>
    </row>
    <row r="38873" spans="2:8" x14ac:dyDescent="0.35">
      <c r="B38873">
        <v>38834</v>
      </c>
      <c r="D38873" s="5">
        <f t="shared" ca="1" si="1828"/>
        <v>266</v>
      </c>
      <c r="F38873">
        <f t="shared" ca="1" si="1829"/>
        <v>272</v>
      </c>
      <c r="H38873">
        <f t="shared" ca="1" si="1830"/>
        <v>-6</v>
      </c>
    </row>
    <row r="38874" spans="2:8" x14ac:dyDescent="0.35">
      <c r="B38874">
        <v>38835</v>
      </c>
      <c r="D38874" s="5">
        <f t="shared" ca="1" si="1828"/>
        <v>307</v>
      </c>
      <c r="F38874">
        <f t="shared" ca="1" si="1829"/>
        <v>231</v>
      </c>
      <c r="H38874">
        <f t="shared" ca="1" si="1830"/>
        <v>76</v>
      </c>
    </row>
    <row r="38875" spans="2:8" x14ac:dyDescent="0.35">
      <c r="B38875">
        <v>38836</v>
      </c>
      <c r="D38875" s="5">
        <f t="shared" ca="1" si="1828"/>
        <v>269</v>
      </c>
      <c r="F38875">
        <f t="shared" ca="1" si="1829"/>
        <v>269</v>
      </c>
      <c r="H38875">
        <f t="shared" ca="1" si="1830"/>
        <v>0</v>
      </c>
    </row>
    <row r="38876" spans="2:8" x14ac:dyDescent="0.35">
      <c r="B38876">
        <v>38837</v>
      </c>
      <c r="D38876" s="5">
        <f t="shared" ca="1" si="1828"/>
        <v>279</v>
      </c>
      <c r="F38876">
        <f t="shared" ca="1" si="1829"/>
        <v>259</v>
      </c>
      <c r="H38876">
        <f t="shared" ca="1" si="1830"/>
        <v>20</v>
      </c>
    </row>
    <row r="38877" spans="2:8" x14ac:dyDescent="0.35">
      <c r="B38877">
        <v>38838</v>
      </c>
      <c r="D38877" s="5">
        <f t="shared" ca="1" si="1828"/>
        <v>222</v>
      </c>
      <c r="F38877">
        <f t="shared" ca="1" si="1829"/>
        <v>316</v>
      </c>
      <c r="H38877">
        <f t="shared" ca="1" si="1830"/>
        <v>-94</v>
      </c>
    </row>
    <row r="38878" spans="2:8" x14ac:dyDescent="0.35">
      <c r="B38878">
        <v>38839</v>
      </c>
      <c r="D38878" s="5">
        <f t="shared" ca="1" si="1828"/>
        <v>291</v>
      </c>
      <c r="F38878">
        <f t="shared" ca="1" si="1829"/>
        <v>247</v>
      </c>
      <c r="H38878">
        <f t="shared" ca="1" si="1830"/>
        <v>44</v>
      </c>
    </row>
    <row r="38879" spans="2:8" x14ac:dyDescent="0.35">
      <c r="B38879">
        <v>38840</v>
      </c>
      <c r="D38879" s="5">
        <f t="shared" ca="1" si="1828"/>
        <v>260</v>
      </c>
      <c r="F38879">
        <f t="shared" ca="1" si="1829"/>
        <v>278</v>
      </c>
      <c r="H38879">
        <f t="shared" ca="1" si="1830"/>
        <v>-18</v>
      </c>
    </row>
    <row r="38880" spans="2:8" x14ac:dyDescent="0.35">
      <c r="B38880">
        <v>38841</v>
      </c>
      <c r="D38880" s="5">
        <f t="shared" ca="1" si="1828"/>
        <v>257</v>
      </c>
      <c r="F38880">
        <f t="shared" ca="1" si="1829"/>
        <v>281</v>
      </c>
      <c r="H38880">
        <f t="shared" ca="1" si="1830"/>
        <v>-24</v>
      </c>
    </row>
    <row r="38881" spans="2:8" x14ac:dyDescent="0.35">
      <c r="B38881">
        <v>38842</v>
      </c>
      <c r="D38881" s="5">
        <f t="shared" ca="1" si="1828"/>
        <v>305</v>
      </c>
      <c r="F38881">
        <f t="shared" ca="1" si="1829"/>
        <v>233</v>
      </c>
      <c r="H38881">
        <f t="shared" ca="1" si="1830"/>
        <v>72</v>
      </c>
    </row>
    <row r="38882" spans="2:8" x14ac:dyDescent="0.35">
      <c r="B38882">
        <v>38843</v>
      </c>
      <c r="D38882" s="5">
        <f t="shared" ca="1" si="1828"/>
        <v>281</v>
      </c>
      <c r="F38882">
        <f t="shared" ca="1" si="1829"/>
        <v>257</v>
      </c>
      <c r="H38882">
        <f t="shared" ca="1" si="1830"/>
        <v>24</v>
      </c>
    </row>
    <row r="38883" spans="2:8" x14ac:dyDescent="0.35">
      <c r="B38883">
        <v>38844</v>
      </c>
      <c r="D38883" s="5">
        <f t="shared" ca="1" si="1828"/>
        <v>276</v>
      </c>
      <c r="F38883">
        <f t="shared" ca="1" si="1829"/>
        <v>262</v>
      </c>
      <c r="H38883">
        <f t="shared" ca="1" si="1830"/>
        <v>14</v>
      </c>
    </row>
    <row r="38884" spans="2:8" x14ac:dyDescent="0.35">
      <c r="B38884">
        <v>38845</v>
      </c>
      <c r="D38884" s="5">
        <f t="shared" ca="1" si="1828"/>
        <v>275</v>
      </c>
      <c r="F38884">
        <f t="shared" ca="1" si="1829"/>
        <v>263</v>
      </c>
      <c r="H38884">
        <f t="shared" ca="1" si="1830"/>
        <v>12</v>
      </c>
    </row>
    <row r="38885" spans="2:8" x14ac:dyDescent="0.35">
      <c r="B38885">
        <v>38846</v>
      </c>
      <c r="D38885" s="5">
        <f t="shared" ca="1" si="1828"/>
        <v>242</v>
      </c>
      <c r="F38885">
        <f t="shared" ca="1" si="1829"/>
        <v>296</v>
      </c>
      <c r="H38885">
        <f t="shared" ca="1" si="1830"/>
        <v>-54</v>
      </c>
    </row>
    <row r="38886" spans="2:8" x14ac:dyDescent="0.35">
      <c r="B38886">
        <v>38847</v>
      </c>
      <c r="D38886" s="5">
        <f t="shared" ca="1" si="1828"/>
        <v>232</v>
      </c>
      <c r="F38886">
        <f t="shared" ca="1" si="1829"/>
        <v>306</v>
      </c>
      <c r="H38886">
        <f t="shared" ca="1" si="1830"/>
        <v>-74</v>
      </c>
    </row>
    <row r="38887" spans="2:8" x14ac:dyDescent="0.35">
      <c r="B38887">
        <v>38848</v>
      </c>
      <c r="D38887" s="5">
        <f t="shared" ca="1" si="1828"/>
        <v>270</v>
      </c>
      <c r="F38887">
        <f t="shared" ca="1" si="1829"/>
        <v>268</v>
      </c>
      <c r="H38887">
        <f t="shared" ca="1" si="1830"/>
        <v>2</v>
      </c>
    </row>
    <row r="38888" spans="2:8" x14ac:dyDescent="0.35">
      <c r="B38888">
        <v>38849</v>
      </c>
      <c r="D38888" s="5">
        <f t="shared" ca="1" si="1828"/>
        <v>293</v>
      </c>
      <c r="F38888">
        <f t="shared" ca="1" si="1829"/>
        <v>245</v>
      </c>
      <c r="H38888">
        <f t="shared" ca="1" si="1830"/>
        <v>48</v>
      </c>
    </row>
    <row r="38889" spans="2:8" x14ac:dyDescent="0.35">
      <c r="B38889">
        <v>38850</v>
      </c>
      <c r="D38889" s="5">
        <f t="shared" ref="D38889:D38952" ca="1" si="18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279</v>
      </c>
      <c r="F38889">
        <f t="shared" ref="F38889:F38952" ca="1" si="1832">538-D38889</f>
        <v>259</v>
      </c>
      <c r="H38889">
        <f t="shared" ref="H38889:H38952" ca="1" si="1833">D38889-F38889</f>
        <v>20</v>
      </c>
    </row>
    <row r="38890" spans="2:8" x14ac:dyDescent="0.35">
      <c r="B38890">
        <v>38851</v>
      </c>
      <c r="D38890" s="5">
        <f t="shared" ca="1" si="1831"/>
        <v>253</v>
      </c>
      <c r="F38890">
        <f t="shared" ca="1" si="1832"/>
        <v>285</v>
      </c>
      <c r="H38890">
        <f t="shared" ca="1" si="1833"/>
        <v>-32</v>
      </c>
    </row>
    <row r="38891" spans="2:8" x14ac:dyDescent="0.35">
      <c r="B38891">
        <v>38852</v>
      </c>
      <c r="D38891" s="5">
        <f t="shared" ca="1" si="1831"/>
        <v>272</v>
      </c>
      <c r="F38891">
        <f t="shared" ca="1" si="1832"/>
        <v>266</v>
      </c>
      <c r="H38891">
        <f t="shared" ca="1" si="1833"/>
        <v>6</v>
      </c>
    </row>
    <row r="38892" spans="2:8" x14ac:dyDescent="0.35">
      <c r="B38892">
        <v>38853</v>
      </c>
      <c r="D38892" s="5">
        <f t="shared" ca="1" si="1831"/>
        <v>260</v>
      </c>
      <c r="F38892">
        <f t="shared" ca="1" si="1832"/>
        <v>278</v>
      </c>
      <c r="H38892">
        <f t="shared" ca="1" si="1833"/>
        <v>-18</v>
      </c>
    </row>
    <row r="38893" spans="2:8" x14ac:dyDescent="0.35">
      <c r="B38893">
        <v>38854</v>
      </c>
      <c r="D38893" s="5">
        <f t="shared" ca="1" si="1831"/>
        <v>242</v>
      </c>
      <c r="F38893">
        <f t="shared" ca="1" si="1832"/>
        <v>296</v>
      </c>
      <c r="H38893">
        <f t="shared" ca="1" si="1833"/>
        <v>-54</v>
      </c>
    </row>
    <row r="38894" spans="2:8" x14ac:dyDescent="0.35">
      <c r="B38894">
        <v>38855</v>
      </c>
      <c r="D38894" s="5">
        <f t="shared" ca="1" si="1831"/>
        <v>242</v>
      </c>
      <c r="F38894">
        <f t="shared" ca="1" si="1832"/>
        <v>296</v>
      </c>
      <c r="H38894">
        <f t="shared" ca="1" si="1833"/>
        <v>-54</v>
      </c>
    </row>
    <row r="38895" spans="2:8" x14ac:dyDescent="0.35">
      <c r="B38895">
        <v>38856</v>
      </c>
      <c r="D38895" s="5">
        <f t="shared" ca="1" si="1831"/>
        <v>294</v>
      </c>
      <c r="F38895">
        <f t="shared" ca="1" si="1832"/>
        <v>244</v>
      </c>
      <c r="H38895">
        <f t="shared" ca="1" si="1833"/>
        <v>50</v>
      </c>
    </row>
    <row r="38896" spans="2:8" x14ac:dyDescent="0.35">
      <c r="B38896">
        <v>38857</v>
      </c>
      <c r="D38896" s="5">
        <f t="shared" ca="1" si="1831"/>
        <v>268</v>
      </c>
      <c r="F38896">
        <f t="shared" ca="1" si="1832"/>
        <v>270</v>
      </c>
      <c r="H38896">
        <f t="shared" ca="1" si="1833"/>
        <v>-2</v>
      </c>
    </row>
    <row r="38897" spans="2:8" x14ac:dyDescent="0.35">
      <c r="B38897">
        <v>38858</v>
      </c>
      <c r="D38897" s="5">
        <f t="shared" ca="1" si="1831"/>
        <v>293</v>
      </c>
      <c r="F38897">
        <f t="shared" ca="1" si="1832"/>
        <v>245</v>
      </c>
      <c r="H38897">
        <f t="shared" ca="1" si="1833"/>
        <v>48</v>
      </c>
    </row>
    <row r="38898" spans="2:8" x14ac:dyDescent="0.35">
      <c r="B38898">
        <v>38859</v>
      </c>
      <c r="D38898" s="5">
        <f t="shared" ca="1" si="1831"/>
        <v>251</v>
      </c>
      <c r="F38898">
        <f t="shared" ca="1" si="1832"/>
        <v>287</v>
      </c>
      <c r="H38898">
        <f t="shared" ca="1" si="1833"/>
        <v>-36</v>
      </c>
    </row>
    <row r="38899" spans="2:8" x14ac:dyDescent="0.35">
      <c r="B38899">
        <v>38860</v>
      </c>
      <c r="D38899" s="5">
        <f t="shared" ca="1" si="1831"/>
        <v>268</v>
      </c>
      <c r="F38899">
        <f t="shared" ca="1" si="1832"/>
        <v>270</v>
      </c>
      <c r="H38899">
        <f t="shared" ca="1" si="1833"/>
        <v>-2</v>
      </c>
    </row>
    <row r="38900" spans="2:8" x14ac:dyDescent="0.35">
      <c r="B38900">
        <v>38861</v>
      </c>
      <c r="D38900" s="5">
        <f t="shared" ca="1" si="1831"/>
        <v>264</v>
      </c>
      <c r="F38900">
        <f t="shared" ca="1" si="1832"/>
        <v>274</v>
      </c>
      <c r="H38900">
        <f t="shared" ca="1" si="1833"/>
        <v>-10</v>
      </c>
    </row>
    <row r="38901" spans="2:8" x14ac:dyDescent="0.35">
      <c r="B38901">
        <v>38862</v>
      </c>
      <c r="D38901" s="5">
        <f t="shared" ca="1" si="1831"/>
        <v>257</v>
      </c>
      <c r="F38901">
        <f t="shared" ca="1" si="1832"/>
        <v>281</v>
      </c>
      <c r="H38901">
        <f t="shared" ca="1" si="1833"/>
        <v>-24</v>
      </c>
    </row>
    <row r="38902" spans="2:8" x14ac:dyDescent="0.35">
      <c r="B38902">
        <v>38863</v>
      </c>
      <c r="D38902" s="5">
        <f t="shared" ca="1" si="1831"/>
        <v>230</v>
      </c>
      <c r="F38902">
        <f t="shared" ca="1" si="1832"/>
        <v>308</v>
      </c>
      <c r="H38902">
        <f t="shared" ca="1" si="1833"/>
        <v>-78</v>
      </c>
    </row>
    <row r="38903" spans="2:8" x14ac:dyDescent="0.35">
      <c r="B38903">
        <v>38864</v>
      </c>
      <c r="D38903" s="5">
        <f t="shared" ca="1" si="1831"/>
        <v>287</v>
      </c>
      <c r="F38903">
        <f t="shared" ca="1" si="1832"/>
        <v>251</v>
      </c>
      <c r="H38903">
        <f t="shared" ca="1" si="1833"/>
        <v>36</v>
      </c>
    </row>
    <row r="38904" spans="2:8" x14ac:dyDescent="0.35">
      <c r="B38904">
        <v>38865</v>
      </c>
      <c r="D38904" s="5">
        <f t="shared" ca="1" si="1831"/>
        <v>222</v>
      </c>
      <c r="F38904">
        <f t="shared" ca="1" si="1832"/>
        <v>316</v>
      </c>
      <c r="H38904">
        <f t="shared" ca="1" si="1833"/>
        <v>-94</v>
      </c>
    </row>
    <row r="38905" spans="2:8" x14ac:dyDescent="0.35">
      <c r="B38905">
        <v>38866</v>
      </c>
      <c r="D38905" s="5">
        <f t="shared" ca="1" si="1831"/>
        <v>255</v>
      </c>
      <c r="F38905">
        <f t="shared" ca="1" si="1832"/>
        <v>283</v>
      </c>
      <c r="H38905">
        <f t="shared" ca="1" si="1833"/>
        <v>-28</v>
      </c>
    </row>
    <row r="38906" spans="2:8" x14ac:dyDescent="0.35">
      <c r="B38906">
        <v>38867</v>
      </c>
      <c r="D38906" s="5">
        <f t="shared" ca="1" si="1831"/>
        <v>283</v>
      </c>
      <c r="F38906">
        <f t="shared" ca="1" si="1832"/>
        <v>255</v>
      </c>
      <c r="H38906">
        <f t="shared" ca="1" si="1833"/>
        <v>28</v>
      </c>
    </row>
    <row r="38907" spans="2:8" x14ac:dyDescent="0.35">
      <c r="B38907">
        <v>38868</v>
      </c>
      <c r="D38907" s="5">
        <f t="shared" ca="1" si="1831"/>
        <v>283</v>
      </c>
      <c r="F38907">
        <f t="shared" ca="1" si="1832"/>
        <v>255</v>
      </c>
      <c r="H38907">
        <f t="shared" ca="1" si="1833"/>
        <v>28</v>
      </c>
    </row>
    <row r="38908" spans="2:8" x14ac:dyDescent="0.35">
      <c r="B38908">
        <v>38869</v>
      </c>
      <c r="D38908" s="5">
        <f t="shared" ca="1" si="1831"/>
        <v>276</v>
      </c>
      <c r="F38908">
        <f t="shared" ca="1" si="1832"/>
        <v>262</v>
      </c>
      <c r="H38908">
        <f t="shared" ca="1" si="1833"/>
        <v>14</v>
      </c>
    </row>
    <row r="38909" spans="2:8" x14ac:dyDescent="0.35">
      <c r="B38909">
        <v>38870</v>
      </c>
      <c r="D38909" s="5">
        <f t="shared" ca="1" si="1831"/>
        <v>288</v>
      </c>
      <c r="F38909">
        <f t="shared" ca="1" si="1832"/>
        <v>250</v>
      </c>
      <c r="H38909">
        <f t="shared" ca="1" si="1833"/>
        <v>38</v>
      </c>
    </row>
    <row r="38910" spans="2:8" x14ac:dyDescent="0.35">
      <c r="B38910">
        <v>38871</v>
      </c>
      <c r="D38910" s="5">
        <f t="shared" ca="1" si="1831"/>
        <v>269</v>
      </c>
      <c r="F38910">
        <f t="shared" ca="1" si="1832"/>
        <v>269</v>
      </c>
      <c r="H38910">
        <f t="shared" ca="1" si="1833"/>
        <v>0</v>
      </c>
    </row>
    <row r="38911" spans="2:8" x14ac:dyDescent="0.35">
      <c r="B38911">
        <v>38872</v>
      </c>
      <c r="D38911" s="5">
        <f t="shared" ca="1" si="1831"/>
        <v>262</v>
      </c>
      <c r="F38911">
        <f t="shared" ca="1" si="1832"/>
        <v>276</v>
      </c>
      <c r="H38911">
        <f t="shared" ca="1" si="1833"/>
        <v>-14</v>
      </c>
    </row>
    <row r="38912" spans="2:8" x14ac:dyDescent="0.35">
      <c r="B38912">
        <v>38873</v>
      </c>
      <c r="D38912" s="5">
        <f t="shared" ca="1" si="1831"/>
        <v>293</v>
      </c>
      <c r="F38912">
        <f t="shared" ca="1" si="1832"/>
        <v>245</v>
      </c>
      <c r="H38912">
        <f t="shared" ca="1" si="1833"/>
        <v>48</v>
      </c>
    </row>
    <row r="38913" spans="2:8" x14ac:dyDescent="0.35">
      <c r="B38913">
        <v>38874</v>
      </c>
      <c r="D38913" s="5">
        <f t="shared" ca="1" si="1831"/>
        <v>277</v>
      </c>
      <c r="F38913">
        <f t="shared" ca="1" si="1832"/>
        <v>261</v>
      </c>
      <c r="H38913">
        <f t="shared" ca="1" si="1833"/>
        <v>16</v>
      </c>
    </row>
    <row r="38914" spans="2:8" x14ac:dyDescent="0.35">
      <c r="B38914">
        <v>38875</v>
      </c>
      <c r="D38914" s="5">
        <f t="shared" ca="1" si="1831"/>
        <v>283</v>
      </c>
      <c r="F38914">
        <f t="shared" ca="1" si="1832"/>
        <v>255</v>
      </c>
      <c r="H38914">
        <f t="shared" ca="1" si="1833"/>
        <v>28</v>
      </c>
    </row>
    <row r="38915" spans="2:8" x14ac:dyDescent="0.35">
      <c r="B38915">
        <v>38876</v>
      </c>
      <c r="D38915" s="5">
        <f t="shared" ca="1" si="1831"/>
        <v>257</v>
      </c>
      <c r="F38915">
        <f t="shared" ca="1" si="1832"/>
        <v>281</v>
      </c>
      <c r="H38915">
        <f t="shared" ca="1" si="1833"/>
        <v>-24</v>
      </c>
    </row>
    <row r="38916" spans="2:8" x14ac:dyDescent="0.35">
      <c r="B38916">
        <v>38877</v>
      </c>
      <c r="D38916" s="5">
        <f t="shared" ca="1" si="1831"/>
        <v>341</v>
      </c>
      <c r="F38916">
        <f t="shared" ca="1" si="1832"/>
        <v>197</v>
      </c>
      <c r="H38916">
        <f t="shared" ca="1" si="1833"/>
        <v>144</v>
      </c>
    </row>
    <row r="38917" spans="2:8" x14ac:dyDescent="0.35">
      <c r="B38917">
        <v>38878</v>
      </c>
      <c r="D38917" s="5">
        <f t="shared" ca="1" si="1831"/>
        <v>267</v>
      </c>
      <c r="F38917">
        <f t="shared" ca="1" si="1832"/>
        <v>271</v>
      </c>
      <c r="H38917">
        <f t="shared" ca="1" si="1833"/>
        <v>-4</v>
      </c>
    </row>
    <row r="38918" spans="2:8" x14ac:dyDescent="0.35">
      <c r="B38918">
        <v>38879</v>
      </c>
      <c r="D38918" s="5">
        <f t="shared" ca="1" si="1831"/>
        <v>260</v>
      </c>
      <c r="F38918">
        <f t="shared" ca="1" si="1832"/>
        <v>278</v>
      </c>
      <c r="H38918">
        <f t="shared" ca="1" si="1833"/>
        <v>-18</v>
      </c>
    </row>
    <row r="38919" spans="2:8" x14ac:dyDescent="0.35">
      <c r="B38919">
        <v>38880</v>
      </c>
      <c r="D38919" s="5">
        <f t="shared" ca="1" si="1831"/>
        <v>260</v>
      </c>
      <c r="F38919">
        <f t="shared" ca="1" si="1832"/>
        <v>278</v>
      </c>
      <c r="H38919">
        <f t="shared" ca="1" si="1833"/>
        <v>-18</v>
      </c>
    </row>
    <row r="38920" spans="2:8" x14ac:dyDescent="0.35">
      <c r="B38920">
        <v>38881</v>
      </c>
      <c r="D38920" s="5">
        <f t="shared" ca="1" si="1831"/>
        <v>241</v>
      </c>
      <c r="F38920">
        <f t="shared" ca="1" si="1832"/>
        <v>297</v>
      </c>
      <c r="H38920">
        <f t="shared" ca="1" si="1833"/>
        <v>-56</v>
      </c>
    </row>
    <row r="38921" spans="2:8" x14ac:dyDescent="0.35">
      <c r="B38921">
        <v>38882</v>
      </c>
      <c r="D38921" s="5">
        <f t="shared" ca="1" si="1831"/>
        <v>276</v>
      </c>
      <c r="F38921">
        <f t="shared" ca="1" si="1832"/>
        <v>262</v>
      </c>
      <c r="H38921">
        <f t="shared" ca="1" si="1833"/>
        <v>14</v>
      </c>
    </row>
    <row r="38922" spans="2:8" x14ac:dyDescent="0.35">
      <c r="B38922">
        <v>38883</v>
      </c>
      <c r="D38922" s="5">
        <f t="shared" ca="1" si="1831"/>
        <v>274</v>
      </c>
      <c r="F38922">
        <f t="shared" ca="1" si="1832"/>
        <v>264</v>
      </c>
      <c r="H38922">
        <f t="shared" ca="1" si="1833"/>
        <v>10</v>
      </c>
    </row>
    <row r="38923" spans="2:8" x14ac:dyDescent="0.35">
      <c r="B38923">
        <v>38884</v>
      </c>
      <c r="D38923" s="5">
        <f t="shared" ca="1" si="1831"/>
        <v>298</v>
      </c>
      <c r="F38923">
        <f t="shared" ca="1" si="1832"/>
        <v>240</v>
      </c>
      <c r="H38923">
        <f t="shared" ca="1" si="1833"/>
        <v>58</v>
      </c>
    </row>
    <row r="38924" spans="2:8" x14ac:dyDescent="0.35">
      <c r="B38924">
        <v>38885</v>
      </c>
      <c r="D38924" s="5">
        <f t="shared" ca="1" si="1831"/>
        <v>258</v>
      </c>
      <c r="F38924">
        <f t="shared" ca="1" si="1832"/>
        <v>280</v>
      </c>
      <c r="H38924">
        <f t="shared" ca="1" si="1833"/>
        <v>-22</v>
      </c>
    </row>
    <row r="38925" spans="2:8" x14ac:dyDescent="0.35">
      <c r="B38925">
        <v>38886</v>
      </c>
      <c r="D38925" s="5">
        <f t="shared" ca="1" si="1831"/>
        <v>250</v>
      </c>
      <c r="F38925">
        <f t="shared" ca="1" si="1832"/>
        <v>288</v>
      </c>
      <c r="H38925">
        <f t="shared" ca="1" si="1833"/>
        <v>-38</v>
      </c>
    </row>
    <row r="38926" spans="2:8" x14ac:dyDescent="0.35">
      <c r="B38926">
        <v>38887</v>
      </c>
      <c r="D38926" s="5">
        <f t="shared" ca="1" si="1831"/>
        <v>241</v>
      </c>
      <c r="F38926">
        <f t="shared" ca="1" si="1832"/>
        <v>297</v>
      </c>
      <c r="H38926">
        <f t="shared" ca="1" si="1833"/>
        <v>-56</v>
      </c>
    </row>
    <row r="38927" spans="2:8" x14ac:dyDescent="0.35">
      <c r="B38927">
        <v>38888</v>
      </c>
      <c r="D38927" s="5">
        <f t="shared" ca="1" si="1831"/>
        <v>266</v>
      </c>
      <c r="F38927">
        <f t="shared" ca="1" si="1832"/>
        <v>272</v>
      </c>
      <c r="H38927">
        <f t="shared" ca="1" si="1833"/>
        <v>-6</v>
      </c>
    </row>
    <row r="38928" spans="2:8" x14ac:dyDescent="0.35">
      <c r="B38928">
        <v>38889</v>
      </c>
      <c r="D38928" s="5">
        <f t="shared" ca="1" si="1831"/>
        <v>259</v>
      </c>
      <c r="F38928">
        <f t="shared" ca="1" si="1832"/>
        <v>279</v>
      </c>
      <c r="H38928">
        <f t="shared" ca="1" si="1833"/>
        <v>-20</v>
      </c>
    </row>
    <row r="38929" spans="2:8" x14ac:dyDescent="0.35">
      <c r="B38929">
        <v>38890</v>
      </c>
      <c r="D38929" s="5">
        <f t="shared" ca="1" si="1831"/>
        <v>253</v>
      </c>
      <c r="F38929">
        <f t="shared" ca="1" si="1832"/>
        <v>285</v>
      </c>
      <c r="H38929">
        <f t="shared" ca="1" si="1833"/>
        <v>-32</v>
      </c>
    </row>
    <row r="38930" spans="2:8" x14ac:dyDescent="0.35">
      <c r="B38930">
        <v>38891</v>
      </c>
      <c r="D38930" s="5">
        <f t="shared" ca="1" si="1831"/>
        <v>248</v>
      </c>
      <c r="F38930">
        <f t="shared" ca="1" si="1832"/>
        <v>290</v>
      </c>
      <c r="H38930">
        <f t="shared" ca="1" si="1833"/>
        <v>-42</v>
      </c>
    </row>
    <row r="38931" spans="2:8" x14ac:dyDescent="0.35">
      <c r="B38931">
        <v>38892</v>
      </c>
      <c r="D38931" s="5">
        <f t="shared" ca="1" si="1831"/>
        <v>286</v>
      </c>
      <c r="F38931">
        <f t="shared" ca="1" si="1832"/>
        <v>252</v>
      </c>
      <c r="H38931">
        <f t="shared" ca="1" si="1833"/>
        <v>34</v>
      </c>
    </row>
    <row r="38932" spans="2:8" x14ac:dyDescent="0.35">
      <c r="B38932">
        <v>38893</v>
      </c>
      <c r="D38932" s="5">
        <f t="shared" ca="1" si="1831"/>
        <v>278</v>
      </c>
      <c r="F38932">
        <f t="shared" ca="1" si="1832"/>
        <v>260</v>
      </c>
      <c r="H38932">
        <f t="shared" ca="1" si="1833"/>
        <v>18</v>
      </c>
    </row>
    <row r="38933" spans="2:8" x14ac:dyDescent="0.35">
      <c r="B38933">
        <v>38894</v>
      </c>
      <c r="D38933" s="5">
        <f t="shared" ca="1" si="1831"/>
        <v>252</v>
      </c>
      <c r="F38933">
        <f t="shared" ca="1" si="1832"/>
        <v>286</v>
      </c>
      <c r="H38933">
        <f t="shared" ca="1" si="1833"/>
        <v>-34</v>
      </c>
    </row>
    <row r="38934" spans="2:8" x14ac:dyDescent="0.35">
      <c r="B38934">
        <v>38895</v>
      </c>
      <c r="D38934" s="5">
        <f t="shared" ca="1" si="1831"/>
        <v>241</v>
      </c>
      <c r="F38934">
        <f t="shared" ca="1" si="1832"/>
        <v>297</v>
      </c>
      <c r="H38934">
        <f t="shared" ca="1" si="1833"/>
        <v>-56</v>
      </c>
    </row>
    <row r="38935" spans="2:8" x14ac:dyDescent="0.35">
      <c r="B38935">
        <v>38896</v>
      </c>
      <c r="D38935" s="5">
        <f t="shared" ca="1" si="1831"/>
        <v>267</v>
      </c>
      <c r="F38935">
        <f t="shared" ca="1" si="1832"/>
        <v>271</v>
      </c>
      <c r="H38935">
        <f t="shared" ca="1" si="1833"/>
        <v>-4</v>
      </c>
    </row>
    <row r="38936" spans="2:8" x14ac:dyDescent="0.35">
      <c r="B38936">
        <v>38897</v>
      </c>
      <c r="D38936" s="5">
        <f t="shared" ca="1" si="1831"/>
        <v>293</v>
      </c>
      <c r="F38936">
        <f t="shared" ca="1" si="1832"/>
        <v>245</v>
      </c>
      <c r="H38936">
        <f t="shared" ca="1" si="1833"/>
        <v>48</v>
      </c>
    </row>
    <row r="38937" spans="2:8" x14ac:dyDescent="0.35">
      <c r="B38937">
        <v>38898</v>
      </c>
      <c r="D38937" s="5">
        <f t="shared" ca="1" si="1831"/>
        <v>250</v>
      </c>
      <c r="F38937">
        <f t="shared" ca="1" si="1832"/>
        <v>288</v>
      </c>
      <c r="H38937">
        <f t="shared" ca="1" si="1833"/>
        <v>-38</v>
      </c>
    </row>
    <row r="38938" spans="2:8" x14ac:dyDescent="0.35">
      <c r="B38938">
        <v>38899</v>
      </c>
      <c r="D38938" s="5">
        <f t="shared" ca="1" si="1831"/>
        <v>253</v>
      </c>
      <c r="F38938">
        <f t="shared" ca="1" si="1832"/>
        <v>285</v>
      </c>
      <c r="H38938">
        <f t="shared" ca="1" si="1833"/>
        <v>-32</v>
      </c>
    </row>
    <row r="38939" spans="2:8" x14ac:dyDescent="0.35">
      <c r="B38939">
        <v>38900</v>
      </c>
      <c r="D38939" s="5">
        <f t="shared" ca="1" si="1831"/>
        <v>258</v>
      </c>
      <c r="F38939">
        <f t="shared" ca="1" si="1832"/>
        <v>280</v>
      </c>
      <c r="H38939">
        <f t="shared" ca="1" si="1833"/>
        <v>-22</v>
      </c>
    </row>
    <row r="38940" spans="2:8" x14ac:dyDescent="0.35">
      <c r="B38940">
        <v>38901</v>
      </c>
      <c r="D38940" s="5">
        <f t="shared" ca="1" si="1831"/>
        <v>241</v>
      </c>
      <c r="F38940">
        <f t="shared" ca="1" si="1832"/>
        <v>297</v>
      </c>
      <c r="H38940">
        <f t="shared" ca="1" si="1833"/>
        <v>-56</v>
      </c>
    </row>
    <row r="38941" spans="2:8" x14ac:dyDescent="0.35">
      <c r="B38941">
        <v>38902</v>
      </c>
      <c r="D38941" s="5">
        <f t="shared" ca="1" si="1831"/>
        <v>288</v>
      </c>
      <c r="F38941">
        <f t="shared" ca="1" si="1832"/>
        <v>250</v>
      </c>
      <c r="H38941">
        <f t="shared" ca="1" si="1833"/>
        <v>38</v>
      </c>
    </row>
    <row r="38942" spans="2:8" x14ac:dyDescent="0.35">
      <c r="B38942">
        <v>38903</v>
      </c>
      <c r="D38942" s="5">
        <f t="shared" ca="1" si="1831"/>
        <v>243</v>
      </c>
      <c r="F38942">
        <f t="shared" ca="1" si="1832"/>
        <v>295</v>
      </c>
      <c r="H38942">
        <f t="shared" ca="1" si="1833"/>
        <v>-52</v>
      </c>
    </row>
    <row r="38943" spans="2:8" x14ac:dyDescent="0.35">
      <c r="B38943">
        <v>38904</v>
      </c>
      <c r="D38943" s="5">
        <f t="shared" ca="1" si="1831"/>
        <v>273</v>
      </c>
      <c r="F38943">
        <f t="shared" ca="1" si="1832"/>
        <v>265</v>
      </c>
      <c r="H38943">
        <f t="shared" ca="1" si="1833"/>
        <v>8</v>
      </c>
    </row>
    <row r="38944" spans="2:8" x14ac:dyDescent="0.35">
      <c r="B38944">
        <v>38905</v>
      </c>
      <c r="D38944" s="5">
        <f t="shared" ca="1" si="1831"/>
        <v>257</v>
      </c>
      <c r="F38944">
        <f t="shared" ca="1" si="1832"/>
        <v>281</v>
      </c>
      <c r="H38944">
        <f t="shared" ca="1" si="1833"/>
        <v>-24</v>
      </c>
    </row>
    <row r="38945" spans="2:8" x14ac:dyDescent="0.35">
      <c r="B38945">
        <v>38906</v>
      </c>
      <c r="D38945" s="5">
        <f t="shared" ca="1" si="1831"/>
        <v>275</v>
      </c>
      <c r="F38945">
        <f t="shared" ca="1" si="1832"/>
        <v>263</v>
      </c>
      <c r="H38945">
        <f t="shared" ca="1" si="1833"/>
        <v>12</v>
      </c>
    </row>
    <row r="38946" spans="2:8" x14ac:dyDescent="0.35">
      <c r="B38946">
        <v>38907</v>
      </c>
      <c r="D38946" s="5">
        <f t="shared" ca="1" si="1831"/>
        <v>299</v>
      </c>
      <c r="F38946">
        <f t="shared" ca="1" si="1832"/>
        <v>239</v>
      </c>
      <c r="H38946">
        <f t="shared" ca="1" si="1833"/>
        <v>60</v>
      </c>
    </row>
    <row r="38947" spans="2:8" x14ac:dyDescent="0.35">
      <c r="B38947">
        <v>38908</v>
      </c>
      <c r="D38947" s="5">
        <f t="shared" ca="1" si="1831"/>
        <v>272</v>
      </c>
      <c r="F38947">
        <f t="shared" ca="1" si="1832"/>
        <v>266</v>
      </c>
      <c r="H38947">
        <f t="shared" ca="1" si="1833"/>
        <v>6</v>
      </c>
    </row>
    <row r="38948" spans="2:8" x14ac:dyDescent="0.35">
      <c r="B38948">
        <v>38909</v>
      </c>
      <c r="D38948" s="5">
        <f t="shared" ca="1" si="1831"/>
        <v>248</v>
      </c>
      <c r="F38948">
        <f t="shared" ca="1" si="1832"/>
        <v>290</v>
      </c>
      <c r="H38948">
        <f t="shared" ca="1" si="1833"/>
        <v>-42</v>
      </c>
    </row>
    <row r="38949" spans="2:8" x14ac:dyDescent="0.35">
      <c r="B38949">
        <v>38910</v>
      </c>
      <c r="D38949" s="5">
        <f t="shared" ca="1" si="1831"/>
        <v>264</v>
      </c>
      <c r="F38949">
        <f t="shared" ca="1" si="1832"/>
        <v>274</v>
      </c>
      <c r="H38949">
        <f t="shared" ca="1" si="1833"/>
        <v>-10</v>
      </c>
    </row>
    <row r="38950" spans="2:8" x14ac:dyDescent="0.35">
      <c r="B38950">
        <v>38911</v>
      </c>
      <c r="D38950" s="5">
        <f t="shared" ca="1" si="1831"/>
        <v>283</v>
      </c>
      <c r="F38950">
        <f t="shared" ca="1" si="1832"/>
        <v>255</v>
      </c>
      <c r="H38950">
        <f t="shared" ca="1" si="1833"/>
        <v>28</v>
      </c>
    </row>
    <row r="38951" spans="2:8" x14ac:dyDescent="0.35">
      <c r="B38951">
        <v>38912</v>
      </c>
      <c r="D38951" s="5">
        <f t="shared" ca="1" si="1831"/>
        <v>252</v>
      </c>
      <c r="F38951">
        <f t="shared" ca="1" si="1832"/>
        <v>286</v>
      </c>
      <c r="H38951">
        <f t="shared" ca="1" si="1833"/>
        <v>-34</v>
      </c>
    </row>
    <row r="38952" spans="2:8" x14ac:dyDescent="0.35">
      <c r="B38952">
        <v>38913</v>
      </c>
      <c r="D38952" s="5">
        <f t="shared" ca="1" si="1831"/>
        <v>238</v>
      </c>
      <c r="F38952">
        <f t="shared" ca="1" si="1832"/>
        <v>300</v>
      </c>
      <c r="H38952">
        <f t="shared" ca="1" si="1833"/>
        <v>-62</v>
      </c>
    </row>
    <row r="38953" spans="2:8" x14ac:dyDescent="0.35">
      <c r="B38953">
        <v>38914</v>
      </c>
      <c r="D38953" s="5">
        <f t="shared" ref="D38953:D39016" ca="1" si="18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251</v>
      </c>
      <c r="F38953">
        <f t="shared" ref="F38953:F39016" ca="1" si="1835">538-D38953</f>
        <v>287</v>
      </c>
      <c r="H38953">
        <f t="shared" ref="H38953:H39016" ca="1" si="1836">D38953-F38953</f>
        <v>-36</v>
      </c>
    </row>
    <row r="38954" spans="2:8" x14ac:dyDescent="0.35">
      <c r="B38954">
        <v>38915</v>
      </c>
      <c r="D38954" s="5">
        <f t="shared" ca="1" si="1834"/>
        <v>248</v>
      </c>
      <c r="F38954">
        <f t="shared" ca="1" si="1835"/>
        <v>290</v>
      </c>
      <c r="H38954">
        <f t="shared" ca="1" si="1836"/>
        <v>-42</v>
      </c>
    </row>
    <row r="38955" spans="2:8" x14ac:dyDescent="0.35">
      <c r="B38955">
        <v>38916</v>
      </c>
      <c r="D38955" s="5">
        <f t="shared" ca="1" si="1834"/>
        <v>273</v>
      </c>
      <c r="F38955">
        <f t="shared" ca="1" si="1835"/>
        <v>265</v>
      </c>
      <c r="H38955">
        <f t="shared" ca="1" si="1836"/>
        <v>8</v>
      </c>
    </row>
    <row r="38956" spans="2:8" x14ac:dyDescent="0.35">
      <c r="B38956">
        <v>38917</v>
      </c>
      <c r="D38956" s="5">
        <f t="shared" ca="1" si="1834"/>
        <v>264</v>
      </c>
      <c r="F38956">
        <f t="shared" ca="1" si="1835"/>
        <v>274</v>
      </c>
      <c r="H38956">
        <f t="shared" ca="1" si="1836"/>
        <v>-10</v>
      </c>
    </row>
    <row r="38957" spans="2:8" x14ac:dyDescent="0.35">
      <c r="B38957">
        <v>38918</v>
      </c>
      <c r="D38957" s="5">
        <f t="shared" ca="1" si="1834"/>
        <v>267</v>
      </c>
      <c r="F38957">
        <f t="shared" ca="1" si="1835"/>
        <v>271</v>
      </c>
      <c r="H38957">
        <f t="shared" ca="1" si="1836"/>
        <v>-4</v>
      </c>
    </row>
    <row r="38958" spans="2:8" x14ac:dyDescent="0.35">
      <c r="B38958">
        <v>38919</v>
      </c>
      <c r="D38958" s="5">
        <f t="shared" ca="1" si="1834"/>
        <v>277</v>
      </c>
      <c r="F38958">
        <f t="shared" ca="1" si="1835"/>
        <v>261</v>
      </c>
      <c r="H38958">
        <f t="shared" ca="1" si="1836"/>
        <v>16</v>
      </c>
    </row>
    <row r="38959" spans="2:8" x14ac:dyDescent="0.35">
      <c r="B38959">
        <v>38920</v>
      </c>
      <c r="D38959" s="5">
        <f t="shared" ca="1" si="1834"/>
        <v>293</v>
      </c>
      <c r="F38959">
        <f t="shared" ca="1" si="1835"/>
        <v>245</v>
      </c>
      <c r="H38959">
        <f t="shared" ca="1" si="1836"/>
        <v>48</v>
      </c>
    </row>
    <row r="38960" spans="2:8" x14ac:dyDescent="0.35">
      <c r="B38960">
        <v>38921</v>
      </c>
      <c r="D38960" s="5">
        <f t="shared" ca="1" si="1834"/>
        <v>271</v>
      </c>
      <c r="F38960">
        <f t="shared" ca="1" si="1835"/>
        <v>267</v>
      </c>
      <c r="H38960">
        <f t="shared" ca="1" si="1836"/>
        <v>4</v>
      </c>
    </row>
    <row r="38961" spans="2:8" x14ac:dyDescent="0.35">
      <c r="B38961">
        <v>38922</v>
      </c>
      <c r="D38961" s="5">
        <f t="shared" ca="1" si="1834"/>
        <v>280</v>
      </c>
      <c r="F38961">
        <f t="shared" ca="1" si="1835"/>
        <v>258</v>
      </c>
      <c r="H38961">
        <f t="shared" ca="1" si="1836"/>
        <v>22</v>
      </c>
    </row>
    <row r="38962" spans="2:8" x14ac:dyDescent="0.35">
      <c r="B38962">
        <v>38923</v>
      </c>
      <c r="D38962" s="5">
        <f t="shared" ca="1" si="1834"/>
        <v>271</v>
      </c>
      <c r="F38962">
        <f t="shared" ca="1" si="1835"/>
        <v>267</v>
      </c>
      <c r="H38962">
        <f t="shared" ca="1" si="1836"/>
        <v>4</v>
      </c>
    </row>
    <row r="38963" spans="2:8" x14ac:dyDescent="0.35">
      <c r="B38963">
        <v>38924</v>
      </c>
      <c r="D38963" s="5">
        <f t="shared" ca="1" si="1834"/>
        <v>263</v>
      </c>
      <c r="F38963">
        <f t="shared" ca="1" si="1835"/>
        <v>275</v>
      </c>
      <c r="H38963">
        <f t="shared" ca="1" si="1836"/>
        <v>-12</v>
      </c>
    </row>
    <row r="38964" spans="2:8" x14ac:dyDescent="0.35">
      <c r="B38964">
        <v>38925</v>
      </c>
      <c r="D38964" s="5">
        <f t="shared" ca="1" si="1834"/>
        <v>282</v>
      </c>
      <c r="F38964">
        <f t="shared" ca="1" si="1835"/>
        <v>256</v>
      </c>
      <c r="H38964">
        <f t="shared" ca="1" si="1836"/>
        <v>26</v>
      </c>
    </row>
    <row r="38965" spans="2:8" x14ac:dyDescent="0.35">
      <c r="B38965">
        <v>38926</v>
      </c>
      <c r="D38965" s="5">
        <f t="shared" ca="1" si="1834"/>
        <v>262</v>
      </c>
      <c r="F38965">
        <f t="shared" ca="1" si="1835"/>
        <v>276</v>
      </c>
      <c r="H38965">
        <f t="shared" ca="1" si="1836"/>
        <v>-14</v>
      </c>
    </row>
    <row r="38966" spans="2:8" x14ac:dyDescent="0.35">
      <c r="B38966">
        <v>38927</v>
      </c>
      <c r="D38966" s="5">
        <f t="shared" ca="1" si="1834"/>
        <v>258</v>
      </c>
      <c r="F38966">
        <f t="shared" ca="1" si="1835"/>
        <v>280</v>
      </c>
      <c r="H38966">
        <f t="shared" ca="1" si="1836"/>
        <v>-22</v>
      </c>
    </row>
    <row r="38967" spans="2:8" x14ac:dyDescent="0.35">
      <c r="B38967">
        <v>38928</v>
      </c>
      <c r="D38967" s="5">
        <f t="shared" ca="1" si="1834"/>
        <v>313</v>
      </c>
      <c r="F38967">
        <f t="shared" ca="1" si="1835"/>
        <v>225</v>
      </c>
      <c r="H38967">
        <f t="shared" ca="1" si="1836"/>
        <v>88</v>
      </c>
    </row>
    <row r="38968" spans="2:8" x14ac:dyDescent="0.35">
      <c r="B38968">
        <v>38929</v>
      </c>
      <c r="D38968" s="5">
        <f t="shared" ca="1" si="1834"/>
        <v>279</v>
      </c>
      <c r="F38968">
        <f t="shared" ca="1" si="1835"/>
        <v>259</v>
      </c>
      <c r="H38968">
        <f t="shared" ca="1" si="1836"/>
        <v>20</v>
      </c>
    </row>
    <row r="38969" spans="2:8" x14ac:dyDescent="0.35">
      <c r="B38969">
        <v>38930</v>
      </c>
      <c r="D38969" s="5">
        <f t="shared" ca="1" si="1834"/>
        <v>282</v>
      </c>
      <c r="F38969">
        <f t="shared" ca="1" si="1835"/>
        <v>256</v>
      </c>
      <c r="H38969">
        <f t="shared" ca="1" si="1836"/>
        <v>26</v>
      </c>
    </row>
    <row r="38970" spans="2:8" x14ac:dyDescent="0.35">
      <c r="B38970">
        <v>38931</v>
      </c>
      <c r="D38970" s="5">
        <f t="shared" ca="1" si="1834"/>
        <v>254</v>
      </c>
      <c r="F38970">
        <f t="shared" ca="1" si="1835"/>
        <v>284</v>
      </c>
      <c r="H38970">
        <f t="shared" ca="1" si="1836"/>
        <v>-30</v>
      </c>
    </row>
    <row r="38971" spans="2:8" x14ac:dyDescent="0.35">
      <c r="B38971">
        <v>38932</v>
      </c>
      <c r="D38971" s="5">
        <f t="shared" ca="1" si="1834"/>
        <v>301</v>
      </c>
      <c r="F38971">
        <f t="shared" ca="1" si="1835"/>
        <v>237</v>
      </c>
      <c r="H38971">
        <f t="shared" ca="1" si="1836"/>
        <v>64</v>
      </c>
    </row>
    <row r="38972" spans="2:8" x14ac:dyDescent="0.35">
      <c r="B38972">
        <v>38933</v>
      </c>
      <c r="D38972" s="5">
        <f t="shared" ca="1" si="1834"/>
        <v>256</v>
      </c>
      <c r="F38972">
        <f t="shared" ca="1" si="1835"/>
        <v>282</v>
      </c>
      <c r="H38972">
        <f t="shared" ca="1" si="1836"/>
        <v>-26</v>
      </c>
    </row>
    <row r="38973" spans="2:8" x14ac:dyDescent="0.35">
      <c r="B38973">
        <v>38934</v>
      </c>
      <c r="D38973" s="5">
        <f t="shared" ca="1" si="1834"/>
        <v>252</v>
      </c>
      <c r="F38973">
        <f t="shared" ca="1" si="1835"/>
        <v>286</v>
      </c>
      <c r="H38973">
        <f t="shared" ca="1" si="1836"/>
        <v>-34</v>
      </c>
    </row>
    <row r="38974" spans="2:8" x14ac:dyDescent="0.35">
      <c r="B38974">
        <v>38935</v>
      </c>
      <c r="D38974" s="5">
        <f t="shared" ca="1" si="1834"/>
        <v>282</v>
      </c>
      <c r="F38974">
        <f t="shared" ca="1" si="1835"/>
        <v>256</v>
      </c>
      <c r="H38974">
        <f t="shared" ca="1" si="1836"/>
        <v>26</v>
      </c>
    </row>
    <row r="38975" spans="2:8" x14ac:dyDescent="0.35">
      <c r="B38975">
        <v>38936</v>
      </c>
      <c r="D38975" s="5">
        <f t="shared" ca="1" si="1834"/>
        <v>303</v>
      </c>
      <c r="F38975">
        <f t="shared" ca="1" si="1835"/>
        <v>235</v>
      </c>
      <c r="H38975">
        <f t="shared" ca="1" si="1836"/>
        <v>68</v>
      </c>
    </row>
    <row r="38976" spans="2:8" x14ac:dyDescent="0.35">
      <c r="B38976">
        <v>38937</v>
      </c>
      <c r="D38976" s="5">
        <f t="shared" ca="1" si="1834"/>
        <v>286</v>
      </c>
      <c r="F38976">
        <f t="shared" ca="1" si="1835"/>
        <v>252</v>
      </c>
      <c r="H38976">
        <f t="shared" ca="1" si="1836"/>
        <v>34</v>
      </c>
    </row>
    <row r="38977" spans="2:8" x14ac:dyDescent="0.35">
      <c r="B38977">
        <v>38938</v>
      </c>
      <c r="D38977" s="5">
        <f t="shared" ca="1" si="1834"/>
        <v>274</v>
      </c>
      <c r="F38977">
        <f t="shared" ca="1" si="1835"/>
        <v>264</v>
      </c>
      <c r="H38977">
        <f t="shared" ca="1" si="1836"/>
        <v>10</v>
      </c>
    </row>
    <row r="38978" spans="2:8" x14ac:dyDescent="0.35">
      <c r="B38978">
        <v>38939</v>
      </c>
      <c r="D38978" s="5">
        <f t="shared" ca="1" si="1834"/>
        <v>287</v>
      </c>
      <c r="F38978">
        <f t="shared" ca="1" si="1835"/>
        <v>251</v>
      </c>
      <c r="H38978">
        <f t="shared" ca="1" si="1836"/>
        <v>36</v>
      </c>
    </row>
    <row r="38979" spans="2:8" x14ac:dyDescent="0.35">
      <c r="B38979">
        <v>38940</v>
      </c>
      <c r="D38979" s="5">
        <f t="shared" ca="1" si="1834"/>
        <v>268</v>
      </c>
      <c r="F38979">
        <f t="shared" ca="1" si="1835"/>
        <v>270</v>
      </c>
      <c r="H38979">
        <f t="shared" ca="1" si="1836"/>
        <v>-2</v>
      </c>
    </row>
    <row r="38980" spans="2:8" x14ac:dyDescent="0.35">
      <c r="B38980">
        <v>38941</v>
      </c>
      <c r="D38980" s="5">
        <f t="shared" ca="1" si="1834"/>
        <v>242</v>
      </c>
      <c r="F38980">
        <f t="shared" ca="1" si="1835"/>
        <v>296</v>
      </c>
      <c r="H38980">
        <f t="shared" ca="1" si="1836"/>
        <v>-54</v>
      </c>
    </row>
    <row r="38981" spans="2:8" x14ac:dyDescent="0.35">
      <c r="B38981">
        <v>38942</v>
      </c>
      <c r="D38981" s="5">
        <f t="shared" ca="1" si="1834"/>
        <v>255</v>
      </c>
      <c r="F38981">
        <f t="shared" ca="1" si="1835"/>
        <v>283</v>
      </c>
      <c r="H38981">
        <f t="shared" ca="1" si="1836"/>
        <v>-28</v>
      </c>
    </row>
    <row r="38982" spans="2:8" x14ac:dyDescent="0.35">
      <c r="B38982">
        <v>38943</v>
      </c>
      <c r="D38982" s="5">
        <f t="shared" ca="1" si="1834"/>
        <v>273</v>
      </c>
      <c r="F38982">
        <f t="shared" ca="1" si="1835"/>
        <v>265</v>
      </c>
      <c r="H38982">
        <f t="shared" ca="1" si="1836"/>
        <v>8</v>
      </c>
    </row>
    <row r="38983" spans="2:8" x14ac:dyDescent="0.35">
      <c r="B38983">
        <v>38944</v>
      </c>
      <c r="D38983" s="5">
        <f t="shared" ca="1" si="1834"/>
        <v>241</v>
      </c>
      <c r="F38983">
        <f t="shared" ca="1" si="1835"/>
        <v>297</v>
      </c>
      <c r="H38983">
        <f t="shared" ca="1" si="1836"/>
        <v>-56</v>
      </c>
    </row>
    <row r="38984" spans="2:8" x14ac:dyDescent="0.35">
      <c r="B38984">
        <v>38945</v>
      </c>
      <c r="D38984" s="5">
        <f t="shared" ca="1" si="1834"/>
        <v>271</v>
      </c>
      <c r="F38984">
        <f t="shared" ca="1" si="1835"/>
        <v>267</v>
      </c>
      <c r="H38984">
        <f t="shared" ca="1" si="1836"/>
        <v>4</v>
      </c>
    </row>
    <row r="38985" spans="2:8" x14ac:dyDescent="0.35">
      <c r="B38985">
        <v>38946</v>
      </c>
      <c r="D38985" s="5">
        <f t="shared" ca="1" si="1834"/>
        <v>286</v>
      </c>
      <c r="F38985">
        <f t="shared" ca="1" si="1835"/>
        <v>252</v>
      </c>
      <c r="H38985">
        <f t="shared" ca="1" si="1836"/>
        <v>34</v>
      </c>
    </row>
    <row r="38986" spans="2:8" x14ac:dyDescent="0.35">
      <c r="B38986">
        <v>38947</v>
      </c>
      <c r="D38986" s="5">
        <f t="shared" ca="1" si="1834"/>
        <v>300</v>
      </c>
      <c r="F38986">
        <f t="shared" ca="1" si="1835"/>
        <v>238</v>
      </c>
      <c r="H38986">
        <f t="shared" ca="1" si="1836"/>
        <v>62</v>
      </c>
    </row>
    <row r="38987" spans="2:8" x14ac:dyDescent="0.35">
      <c r="B38987">
        <v>38948</v>
      </c>
      <c r="D38987" s="5">
        <f t="shared" ca="1" si="1834"/>
        <v>249</v>
      </c>
      <c r="F38987">
        <f t="shared" ca="1" si="1835"/>
        <v>289</v>
      </c>
      <c r="H38987">
        <f t="shared" ca="1" si="1836"/>
        <v>-40</v>
      </c>
    </row>
    <row r="38988" spans="2:8" x14ac:dyDescent="0.35">
      <c r="B38988">
        <v>38949</v>
      </c>
      <c r="D38988" s="5">
        <f t="shared" ca="1" si="1834"/>
        <v>297</v>
      </c>
      <c r="F38988">
        <f t="shared" ca="1" si="1835"/>
        <v>241</v>
      </c>
      <c r="H38988">
        <f t="shared" ca="1" si="1836"/>
        <v>56</v>
      </c>
    </row>
    <row r="38989" spans="2:8" x14ac:dyDescent="0.35">
      <c r="B38989">
        <v>38950</v>
      </c>
      <c r="D38989" s="5">
        <f t="shared" ca="1" si="1834"/>
        <v>283</v>
      </c>
      <c r="F38989">
        <f t="shared" ca="1" si="1835"/>
        <v>255</v>
      </c>
      <c r="H38989">
        <f t="shared" ca="1" si="1836"/>
        <v>28</v>
      </c>
    </row>
    <row r="38990" spans="2:8" x14ac:dyDescent="0.35">
      <c r="B38990">
        <v>38951</v>
      </c>
      <c r="D38990" s="5">
        <f t="shared" ca="1" si="1834"/>
        <v>231</v>
      </c>
      <c r="F38990">
        <f t="shared" ca="1" si="1835"/>
        <v>307</v>
      </c>
      <c r="H38990">
        <f t="shared" ca="1" si="1836"/>
        <v>-76</v>
      </c>
    </row>
    <row r="38991" spans="2:8" x14ac:dyDescent="0.35">
      <c r="B38991">
        <v>38952</v>
      </c>
      <c r="D38991" s="5">
        <f t="shared" ca="1" si="1834"/>
        <v>264</v>
      </c>
      <c r="F38991">
        <f t="shared" ca="1" si="1835"/>
        <v>274</v>
      </c>
      <c r="H38991">
        <f t="shared" ca="1" si="1836"/>
        <v>-10</v>
      </c>
    </row>
    <row r="38992" spans="2:8" x14ac:dyDescent="0.35">
      <c r="B38992">
        <v>38953</v>
      </c>
      <c r="D38992" s="5">
        <f t="shared" ca="1" si="1834"/>
        <v>274</v>
      </c>
      <c r="F38992">
        <f t="shared" ca="1" si="1835"/>
        <v>264</v>
      </c>
      <c r="H38992">
        <f t="shared" ca="1" si="1836"/>
        <v>10</v>
      </c>
    </row>
    <row r="38993" spans="2:8" x14ac:dyDescent="0.35">
      <c r="B38993">
        <v>38954</v>
      </c>
      <c r="D38993" s="5">
        <f t="shared" ca="1" si="1834"/>
        <v>248</v>
      </c>
      <c r="F38993">
        <f t="shared" ca="1" si="1835"/>
        <v>290</v>
      </c>
      <c r="H38993">
        <f t="shared" ca="1" si="1836"/>
        <v>-42</v>
      </c>
    </row>
    <row r="38994" spans="2:8" x14ac:dyDescent="0.35">
      <c r="B38994">
        <v>38955</v>
      </c>
      <c r="D38994" s="5">
        <f t="shared" ca="1" si="1834"/>
        <v>284</v>
      </c>
      <c r="F38994">
        <f t="shared" ca="1" si="1835"/>
        <v>254</v>
      </c>
      <c r="H38994">
        <f t="shared" ca="1" si="1836"/>
        <v>30</v>
      </c>
    </row>
    <row r="38995" spans="2:8" x14ac:dyDescent="0.35">
      <c r="B38995">
        <v>38956</v>
      </c>
      <c r="D38995" s="5">
        <f t="shared" ca="1" si="1834"/>
        <v>266</v>
      </c>
      <c r="F38995">
        <f t="shared" ca="1" si="1835"/>
        <v>272</v>
      </c>
      <c r="H38995">
        <f t="shared" ca="1" si="1836"/>
        <v>-6</v>
      </c>
    </row>
    <row r="38996" spans="2:8" x14ac:dyDescent="0.35">
      <c r="B38996">
        <v>38957</v>
      </c>
      <c r="D38996" s="5">
        <f t="shared" ca="1" si="1834"/>
        <v>281</v>
      </c>
      <c r="F38996">
        <f t="shared" ca="1" si="1835"/>
        <v>257</v>
      </c>
      <c r="H38996">
        <f t="shared" ca="1" si="1836"/>
        <v>24</v>
      </c>
    </row>
    <row r="38997" spans="2:8" x14ac:dyDescent="0.35">
      <c r="B38997">
        <v>38958</v>
      </c>
      <c r="D38997" s="5">
        <f t="shared" ca="1" si="1834"/>
        <v>253</v>
      </c>
      <c r="F38997">
        <f t="shared" ca="1" si="1835"/>
        <v>285</v>
      </c>
      <c r="H38997">
        <f t="shared" ca="1" si="1836"/>
        <v>-32</v>
      </c>
    </row>
    <row r="38998" spans="2:8" x14ac:dyDescent="0.35">
      <c r="B38998">
        <v>38959</v>
      </c>
      <c r="D38998" s="5">
        <f t="shared" ca="1" si="1834"/>
        <v>242</v>
      </c>
      <c r="F38998">
        <f t="shared" ca="1" si="1835"/>
        <v>296</v>
      </c>
      <c r="H38998">
        <f t="shared" ca="1" si="1836"/>
        <v>-54</v>
      </c>
    </row>
    <row r="38999" spans="2:8" x14ac:dyDescent="0.35">
      <c r="B38999">
        <v>38960</v>
      </c>
      <c r="D38999" s="5">
        <f t="shared" ca="1" si="1834"/>
        <v>297</v>
      </c>
      <c r="F38999">
        <f t="shared" ca="1" si="1835"/>
        <v>241</v>
      </c>
      <c r="H38999">
        <f t="shared" ca="1" si="1836"/>
        <v>56</v>
      </c>
    </row>
    <row r="39000" spans="2:8" x14ac:dyDescent="0.35">
      <c r="B39000">
        <v>38961</v>
      </c>
      <c r="D39000" s="5">
        <f t="shared" ca="1" si="1834"/>
        <v>248</v>
      </c>
      <c r="F39000">
        <f t="shared" ca="1" si="1835"/>
        <v>290</v>
      </c>
      <c r="H39000">
        <f t="shared" ca="1" si="1836"/>
        <v>-42</v>
      </c>
    </row>
    <row r="39001" spans="2:8" x14ac:dyDescent="0.35">
      <c r="B39001">
        <v>38962</v>
      </c>
      <c r="D39001" s="5">
        <f t="shared" ca="1" si="1834"/>
        <v>290</v>
      </c>
      <c r="F39001">
        <f t="shared" ca="1" si="1835"/>
        <v>248</v>
      </c>
      <c r="H39001">
        <f t="shared" ca="1" si="1836"/>
        <v>42</v>
      </c>
    </row>
    <row r="39002" spans="2:8" x14ac:dyDescent="0.35">
      <c r="B39002">
        <v>38963</v>
      </c>
      <c r="D39002" s="5">
        <f t="shared" ca="1" si="1834"/>
        <v>259</v>
      </c>
      <c r="F39002">
        <f t="shared" ca="1" si="1835"/>
        <v>279</v>
      </c>
      <c r="H39002">
        <f t="shared" ca="1" si="1836"/>
        <v>-20</v>
      </c>
    </row>
    <row r="39003" spans="2:8" x14ac:dyDescent="0.35">
      <c r="B39003">
        <v>38964</v>
      </c>
      <c r="D39003" s="5">
        <f t="shared" ca="1" si="1834"/>
        <v>280</v>
      </c>
      <c r="F39003">
        <f t="shared" ca="1" si="1835"/>
        <v>258</v>
      </c>
      <c r="H39003">
        <f t="shared" ca="1" si="1836"/>
        <v>22</v>
      </c>
    </row>
    <row r="39004" spans="2:8" x14ac:dyDescent="0.35">
      <c r="B39004">
        <v>38965</v>
      </c>
      <c r="D39004" s="5">
        <f t="shared" ca="1" si="1834"/>
        <v>230</v>
      </c>
      <c r="F39004">
        <f t="shared" ca="1" si="1835"/>
        <v>308</v>
      </c>
      <c r="H39004">
        <f t="shared" ca="1" si="1836"/>
        <v>-78</v>
      </c>
    </row>
    <row r="39005" spans="2:8" x14ac:dyDescent="0.35">
      <c r="B39005">
        <v>38966</v>
      </c>
      <c r="D39005" s="5">
        <f t="shared" ca="1" si="1834"/>
        <v>263</v>
      </c>
      <c r="F39005">
        <f t="shared" ca="1" si="1835"/>
        <v>275</v>
      </c>
      <c r="H39005">
        <f t="shared" ca="1" si="1836"/>
        <v>-12</v>
      </c>
    </row>
    <row r="39006" spans="2:8" x14ac:dyDescent="0.35">
      <c r="B39006">
        <v>38967</v>
      </c>
      <c r="D39006" s="5">
        <f t="shared" ca="1" si="1834"/>
        <v>296</v>
      </c>
      <c r="F39006">
        <f t="shared" ca="1" si="1835"/>
        <v>242</v>
      </c>
      <c r="H39006">
        <f t="shared" ca="1" si="1836"/>
        <v>54</v>
      </c>
    </row>
    <row r="39007" spans="2:8" x14ac:dyDescent="0.35">
      <c r="B39007">
        <v>38968</v>
      </c>
      <c r="D39007" s="5">
        <f t="shared" ca="1" si="1834"/>
        <v>264</v>
      </c>
      <c r="F39007">
        <f t="shared" ca="1" si="1835"/>
        <v>274</v>
      </c>
      <c r="H39007">
        <f t="shared" ca="1" si="1836"/>
        <v>-10</v>
      </c>
    </row>
    <row r="39008" spans="2:8" x14ac:dyDescent="0.35">
      <c r="B39008">
        <v>38969</v>
      </c>
      <c r="D39008" s="5">
        <f t="shared" ca="1" si="1834"/>
        <v>316</v>
      </c>
      <c r="F39008">
        <f t="shared" ca="1" si="1835"/>
        <v>222</v>
      </c>
      <c r="H39008">
        <f t="shared" ca="1" si="1836"/>
        <v>94</v>
      </c>
    </row>
    <row r="39009" spans="2:8" x14ac:dyDescent="0.35">
      <c r="B39009">
        <v>38970</v>
      </c>
      <c r="D39009" s="5">
        <f t="shared" ca="1" si="1834"/>
        <v>254</v>
      </c>
      <c r="F39009">
        <f t="shared" ca="1" si="1835"/>
        <v>284</v>
      </c>
      <c r="H39009">
        <f t="shared" ca="1" si="1836"/>
        <v>-30</v>
      </c>
    </row>
    <row r="39010" spans="2:8" x14ac:dyDescent="0.35">
      <c r="B39010">
        <v>38971</v>
      </c>
      <c r="D39010" s="5">
        <f t="shared" ca="1" si="1834"/>
        <v>297</v>
      </c>
      <c r="F39010">
        <f t="shared" ca="1" si="1835"/>
        <v>241</v>
      </c>
      <c r="H39010">
        <f t="shared" ca="1" si="1836"/>
        <v>56</v>
      </c>
    </row>
    <row r="39011" spans="2:8" x14ac:dyDescent="0.35">
      <c r="B39011">
        <v>38972</v>
      </c>
      <c r="D39011" s="5">
        <f t="shared" ca="1" si="1834"/>
        <v>258</v>
      </c>
      <c r="F39011">
        <f t="shared" ca="1" si="1835"/>
        <v>280</v>
      </c>
      <c r="H39011">
        <f t="shared" ca="1" si="1836"/>
        <v>-22</v>
      </c>
    </row>
    <row r="39012" spans="2:8" x14ac:dyDescent="0.35">
      <c r="B39012">
        <v>38973</v>
      </c>
      <c r="D39012" s="5">
        <f t="shared" ca="1" si="1834"/>
        <v>263</v>
      </c>
      <c r="F39012">
        <f t="shared" ca="1" si="1835"/>
        <v>275</v>
      </c>
      <c r="H39012">
        <f t="shared" ca="1" si="1836"/>
        <v>-12</v>
      </c>
    </row>
    <row r="39013" spans="2:8" x14ac:dyDescent="0.35">
      <c r="B39013">
        <v>38974</v>
      </c>
      <c r="D39013" s="5">
        <f t="shared" ca="1" si="1834"/>
        <v>272</v>
      </c>
      <c r="F39013">
        <f t="shared" ca="1" si="1835"/>
        <v>266</v>
      </c>
      <c r="H39013">
        <f t="shared" ca="1" si="1836"/>
        <v>6</v>
      </c>
    </row>
    <row r="39014" spans="2:8" x14ac:dyDescent="0.35">
      <c r="B39014">
        <v>38975</v>
      </c>
      <c r="D39014" s="5">
        <f t="shared" ca="1" si="1834"/>
        <v>292</v>
      </c>
      <c r="F39014">
        <f t="shared" ca="1" si="1835"/>
        <v>246</v>
      </c>
      <c r="H39014">
        <f t="shared" ca="1" si="1836"/>
        <v>46</v>
      </c>
    </row>
    <row r="39015" spans="2:8" x14ac:dyDescent="0.35">
      <c r="B39015">
        <v>38976</v>
      </c>
      <c r="D39015" s="5">
        <f t="shared" ca="1" si="1834"/>
        <v>291</v>
      </c>
      <c r="F39015">
        <f t="shared" ca="1" si="1835"/>
        <v>247</v>
      </c>
      <c r="H39015">
        <f t="shared" ca="1" si="1836"/>
        <v>44</v>
      </c>
    </row>
    <row r="39016" spans="2:8" x14ac:dyDescent="0.35">
      <c r="B39016">
        <v>38977</v>
      </c>
      <c r="D39016" s="5">
        <f t="shared" ca="1" si="1834"/>
        <v>303</v>
      </c>
      <c r="F39016">
        <f t="shared" ca="1" si="1835"/>
        <v>235</v>
      </c>
      <c r="H39016">
        <f t="shared" ca="1" si="1836"/>
        <v>68</v>
      </c>
    </row>
    <row r="39017" spans="2:8" x14ac:dyDescent="0.35">
      <c r="B39017">
        <v>38978</v>
      </c>
      <c r="D39017" s="5">
        <f t="shared" ref="D39017:D39080" ca="1" si="18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223</v>
      </c>
      <c r="F39017">
        <f t="shared" ref="F39017:F39080" ca="1" si="1838">538-D39017</f>
        <v>315</v>
      </c>
      <c r="H39017">
        <f t="shared" ref="H39017:H39080" ca="1" si="1839">D39017-F39017</f>
        <v>-92</v>
      </c>
    </row>
    <row r="39018" spans="2:8" x14ac:dyDescent="0.35">
      <c r="B39018">
        <v>38979</v>
      </c>
      <c r="D39018" s="5">
        <f t="shared" ca="1" si="1837"/>
        <v>236</v>
      </c>
      <c r="F39018">
        <f t="shared" ca="1" si="1838"/>
        <v>302</v>
      </c>
      <c r="H39018">
        <f t="shared" ca="1" si="1839"/>
        <v>-66</v>
      </c>
    </row>
    <row r="39019" spans="2:8" x14ac:dyDescent="0.35">
      <c r="B39019">
        <v>38980</v>
      </c>
      <c r="D39019" s="5">
        <f t="shared" ca="1" si="1837"/>
        <v>270</v>
      </c>
      <c r="F39019">
        <f t="shared" ca="1" si="1838"/>
        <v>268</v>
      </c>
      <c r="H39019">
        <f t="shared" ca="1" si="1839"/>
        <v>2</v>
      </c>
    </row>
    <row r="39020" spans="2:8" x14ac:dyDescent="0.35">
      <c r="B39020">
        <v>38981</v>
      </c>
      <c r="D39020" s="5">
        <f t="shared" ca="1" si="1837"/>
        <v>263</v>
      </c>
      <c r="F39020">
        <f t="shared" ca="1" si="1838"/>
        <v>275</v>
      </c>
      <c r="H39020">
        <f t="shared" ca="1" si="1839"/>
        <v>-12</v>
      </c>
    </row>
    <row r="39021" spans="2:8" x14ac:dyDescent="0.35">
      <c r="B39021">
        <v>38982</v>
      </c>
      <c r="D39021" s="5">
        <f t="shared" ca="1" si="1837"/>
        <v>248</v>
      </c>
      <c r="F39021">
        <f t="shared" ca="1" si="1838"/>
        <v>290</v>
      </c>
      <c r="H39021">
        <f t="shared" ca="1" si="1839"/>
        <v>-42</v>
      </c>
    </row>
    <row r="39022" spans="2:8" x14ac:dyDescent="0.35">
      <c r="B39022">
        <v>38983</v>
      </c>
      <c r="D39022" s="5">
        <f t="shared" ca="1" si="1837"/>
        <v>256</v>
      </c>
      <c r="F39022">
        <f t="shared" ca="1" si="1838"/>
        <v>282</v>
      </c>
      <c r="H39022">
        <f t="shared" ca="1" si="1839"/>
        <v>-26</v>
      </c>
    </row>
    <row r="39023" spans="2:8" x14ac:dyDescent="0.35">
      <c r="B39023">
        <v>38984</v>
      </c>
      <c r="D39023" s="5">
        <f t="shared" ca="1" si="1837"/>
        <v>242</v>
      </c>
      <c r="F39023">
        <f t="shared" ca="1" si="1838"/>
        <v>296</v>
      </c>
      <c r="H39023">
        <f t="shared" ca="1" si="1839"/>
        <v>-54</v>
      </c>
    </row>
    <row r="39024" spans="2:8" x14ac:dyDescent="0.35">
      <c r="B39024">
        <v>38985</v>
      </c>
      <c r="D39024" s="5">
        <f t="shared" ca="1" si="1837"/>
        <v>282</v>
      </c>
      <c r="F39024">
        <f t="shared" ca="1" si="1838"/>
        <v>256</v>
      </c>
      <c r="H39024">
        <f t="shared" ca="1" si="1839"/>
        <v>26</v>
      </c>
    </row>
    <row r="39025" spans="2:8" x14ac:dyDescent="0.35">
      <c r="B39025">
        <v>38986</v>
      </c>
      <c r="D39025" s="5">
        <f t="shared" ca="1" si="1837"/>
        <v>326</v>
      </c>
      <c r="F39025">
        <f t="shared" ca="1" si="1838"/>
        <v>212</v>
      </c>
      <c r="H39025">
        <f t="shared" ca="1" si="1839"/>
        <v>114</v>
      </c>
    </row>
    <row r="39026" spans="2:8" x14ac:dyDescent="0.35">
      <c r="B39026">
        <v>38987</v>
      </c>
      <c r="D39026" s="5">
        <f t="shared" ca="1" si="1837"/>
        <v>261</v>
      </c>
      <c r="F39026">
        <f t="shared" ca="1" si="1838"/>
        <v>277</v>
      </c>
      <c r="H39026">
        <f t="shared" ca="1" si="1839"/>
        <v>-16</v>
      </c>
    </row>
    <row r="39027" spans="2:8" x14ac:dyDescent="0.35">
      <c r="B39027">
        <v>38988</v>
      </c>
      <c r="D39027" s="5">
        <f t="shared" ca="1" si="1837"/>
        <v>258</v>
      </c>
      <c r="F39027">
        <f t="shared" ca="1" si="1838"/>
        <v>280</v>
      </c>
      <c r="H39027">
        <f t="shared" ca="1" si="1839"/>
        <v>-22</v>
      </c>
    </row>
    <row r="39028" spans="2:8" x14ac:dyDescent="0.35">
      <c r="B39028">
        <v>38989</v>
      </c>
      <c r="D39028" s="5">
        <f t="shared" ca="1" si="1837"/>
        <v>258</v>
      </c>
      <c r="F39028">
        <f t="shared" ca="1" si="1838"/>
        <v>280</v>
      </c>
      <c r="H39028">
        <f t="shared" ca="1" si="1839"/>
        <v>-22</v>
      </c>
    </row>
    <row r="39029" spans="2:8" x14ac:dyDescent="0.35">
      <c r="B39029">
        <v>38990</v>
      </c>
      <c r="D39029" s="5">
        <f t="shared" ca="1" si="1837"/>
        <v>300</v>
      </c>
      <c r="F39029">
        <f t="shared" ca="1" si="1838"/>
        <v>238</v>
      </c>
      <c r="H39029">
        <f t="shared" ca="1" si="1839"/>
        <v>62</v>
      </c>
    </row>
    <row r="39030" spans="2:8" x14ac:dyDescent="0.35">
      <c r="B39030">
        <v>38991</v>
      </c>
      <c r="D39030" s="5">
        <f t="shared" ca="1" si="1837"/>
        <v>222</v>
      </c>
      <c r="F39030">
        <f t="shared" ca="1" si="1838"/>
        <v>316</v>
      </c>
      <c r="H39030">
        <f t="shared" ca="1" si="1839"/>
        <v>-94</v>
      </c>
    </row>
    <row r="39031" spans="2:8" x14ac:dyDescent="0.35">
      <c r="B39031">
        <v>38992</v>
      </c>
      <c r="D39031" s="5">
        <f t="shared" ca="1" si="1837"/>
        <v>237</v>
      </c>
      <c r="F39031">
        <f t="shared" ca="1" si="1838"/>
        <v>301</v>
      </c>
      <c r="H39031">
        <f t="shared" ca="1" si="1839"/>
        <v>-64</v>
      </c>
    </row>
    <row r="39032" spans="2:8" x14ac:dyDescent="0.35">
      <c r="B39032">
        <v>38993</v>
      </c>
      <c r="D39032" s="5">
        <f t="shared" ca="1" si="1837"/>
        <v>251</v>
      </c>
      <c r="F39032">
        <f t="shared" ca="1" si="1838"/>
        <v>287</v>
      </c>
      <c r="H39032">
        <f t="shared" ca="1" si="1839"/>
        <v>-36</v>
      </c>
    </row>
    <row r="39033" spans="2:8" x14ac:dyDescent="0.35">
      <c r="B39033">
        <v>38994</v>
      </c>
      <c r="D39033" s="5">
        <f t="shared" ca="1" si="1837"/>
        <v>257</v>
      </c>
      <c r="F39033">
        <f t="shared" ca="1" si="1838"/>
        <v>281</v>
      </c>
      <c r="H39033">
        <f t="shared" ca="1" si="1839"/>
        <v>-24</v>
      </c>
    </row>
    <row r="39034" spans="2:8" x14ac:dyDescent="0.35">
      <c r="B39034">
        <v>38995</v>
      </c>
      <c r="D39034" s="5">
        <f t="shared" ca="1" si="1837"/>
        <v>271</v>
      </c>
      <c r="F39034">
        <f t="shared" ca="1" si="1838"/>
        <v>267</v>
      </c>
      <c r="H39034">
        <f t="shared" ca="1" si="1839"/>
        <v>4</v>
      </c>
    </row>
    <row r="39035" spans="2:8" x14ac:dyDescent="0.35">
      <c r="B39035">
        <v>38996</v>
      </c>
      <c r="D39035" s="5">
        <f t="shared" ca="1" si="1837"/>
        <v>263</v>
      </c>
      <c r="F39035">
        <f t="shared" ca="1" si="1838"/>
        <v>275</v>
      </c>
      <c r="H39035">
        <f t="shared" ca="1" si="1839"/>
        <v>-12</v>
      </c>
    </row>
    <row r="39036" spans="2:8" x14ac:dyDescent="0.35">
      <c r="B39036">
        <v>38997</v>
      </c>
      <c r="D39036" s="5">
        <f t="shared" ca="1" si="1837"/>
        <v>257</v>
      </c>
      <c r="F39036">
        <f t="shared" ca="1" si="1838"/>
        <v>281</v>
      </c>
      <c r="H39036">
        <f t="shared" ca="1" si="1839"/>
        <v>-24</v>
      </c>
    </row>
    <row r="39037" spans="2:8" x14ac:dyDescent="0.35">
      <c r="B39037">
        <v>38998</v>
      </c>
      <c r="D39037" s="5">
        <f t="shared" ca="1" si="1837"/>
        <v>267</v>
      </c>
      <c r="F39037">
        <f t="shared" ca="1" si="1838"/>
        <v>271</v>
      </c>
      <c r="H39037">
        <f t="shared" ca="1" si="1839"/>
        <v>-4</v>
      </c>
    </row>
    <row r="39038" spans="2:8" x14ac:dyDescent="0.35">
      <c r="B39038">
        <v>38999</v>
      </c>
      <c r="D39038" s="5">
        <f t="shared" ca="1" si="1837"/>
        <v>237</v>
      </c>
      <c r="F39038">
        <f t="shared" ca="1" si="1838"/>
        <v>301</v>
      </c>
      <c r="H39038">
        <f t="shared" ca="1" si="1839"/>
        <v>-64</v>
      </c>
    </row>
    <row r="39039" spans="2:8" x14ac:dyDescent="0.35">
      <c r="B39039">
        <v>39000</v>
      </c>
      <c r="D39039" s="5">
        <f t="shared" ca="1" si="1837"/>
        <v>292</v>
      </c>
      <c r="F39039">
        <f t="shared" ca="1" si="1838"/>
        <v>246</v>
      </c>
      <c r="H39039">
        <f t="shared" ca="1" si="1839"/>
        <v>46</v>
      </c>
    </row>
    <row r="39040" spans="2:8" x14ac:dyDescent="0.35">
      <c r="B39040">
        <v>39001</v>
      </c>
      <c r="D39040" s="5">
        <f t="shared" ca="1" si="1837"/>
        <v>293</v>
      </c>
      <c r="F39040">
        <f t="shared" ca="1" si="1838"/>
        <v>245</v>
      </c>
      <c r="H39040">
        <f t="shared" ca="1" si="1839"/>
        <v>48</v>
      </c>
    </row>
    <row r="39041" spans="2:8" x14ac:dyDescent="0.35">
      <c r="B39041">
        <v>39002</v>
      </c>
      <c r="D39041" s="5">
        <f t="shared" ca="1" si="1837"/>
        <v>274</v>
      </c>
      <c r="F39041">
        <f t="shared" ca="1" si="1838"/>
        <v>264</v>
      </c>
      <c r="H39041">
        <f t="shared" ca="1" si="1839"/>
        <v>10</v>
      </c>
    </row>
    <row r="39042" spans="2:8" x14ac:dyDescent="0.35">
      <c r="B39042">
        <v>39003</v>
      </c>
      <c r="D39042" s="5">
        <f t="shared" ca="1" si="1837"/>
        <v>269</v>
      </c>
      <c r="F39042">
        <f t="shared" ca="1" si="1838"/>
        <v>269</v>
      </c>
      <c r="H39042">
        <f t="shared" ca="1" si="1839"/>
        <v>0</v>
      </c>
    </row>
    <row r="39043" spans="2:8" x14ac:dyDescent="0.35">
      <c r="B39043">
        <v>39004</v>
      </c>
      <c r="D39043" s="5">
        <f t="shared" ca="1" si="1837"/>
        <v>297</v>
      </c>
      <c r="F39043">
        <f t="shared" ca="1" si="1838"/>
        <v>241</v>
      </c>
      <c r="H39043">
        <f t="shared" ca="1" si="1839"/>
        <v>56</v>
      </c>
    </row>
    <row r="39044" spans="2:8" x14ac:dyDescent="0.35">
      <c r="B39044">
        <v>39005</v>
      </c>
      <c r="D39044" s="5">
        <f t="shared" ca="1" si="1837"/>
        <v>237</v>
      </c>
      <c r="F39044">
        <f t="shared" ca="1" si="1838"/>
        <v>301</v>
      </c>
      <c r="H39044">
        <f t="shared" ca="1" si="1839"/>
        <v>-64</v>
      </c>
    </row>
    <row r="39045" spans="2:8" x14ac:dyDescent="0.35">
      <c r="B39045">
        <v>39006</v>
      </c>
      <c r="D39045" s="5">
        <f t="shared" ca="1" si="1837"/>
        <v>277</v>
      </c>
      <c r="F39045">
        <f t="shared" ca="1" si="1838"/>
        <v>261</v>
      </c>
      <c r="H39045">
        <f t="shared" ca="1" si="1839"/>
        <v>16</v>
      </c>
    </row>
    <row r="39046" spans="2:8" x14ac:dyDescent="0.35">
      <c r="B39046">
        <v>39007</v>
      </c>
      <c r="D39046" s="5">
        <f t="shared" ca="1" si="1837"/>
        <v>311</v>
      </c>
      <c r="F39046">
        <f t="shared" ca="1" si="1838"/>
        <v>227</v>
      </c>
      <c r="H39046">
        <f t="shared" ca="1" si="1839"/>
        <v>84</v>
      </c>
    </row>
    <row r="39047" spans="2:8" x14ac:dyDescent="0.35">
      <c r="B39047">
        <v>39008</v>
      </c>
      <c r="D39047" s="5">
        <f t="shared" ca="1" si="1837"/>
        <v>297</v>
      </c>
      <c r="F39047">
        <f t="shared" ca="1" si="1838"/>
        <v>241</v>
      </c>
      <c r="H39047">
        <f t="shared" ca="1" si="1839"/>
        <v>56</v>
      </c>
    </row>
    <row r="39048" spans="2:8" x14ac:dyDescent="0.35">
      <c r="B39048">
        <v>39009</v>
      </c>
      <c r="D39048" s="5">
        <f t="shared" ca="1" si="1837"/>
        <v>283</v>
      </c>
      <c r="F39048">
        <f t="shared" ca="1" si="1838"/>
        <v>255</v>
      </c>
      <c r="H39048">
        <f t="shared" ca="1" si="1839"/>
        <v>28</v>
      </c>
    </row>
    <row r="39049" spans="2:8" x14ac:dyDescent="0.35">
      <c r="B39049">
        <v>39010</v>
      </c>
      <c r="D39049" s="5">
        <f t="shared" ca="1" si="1837"/>
        <v>290</v>
      </c>
      <c r="F39049">
        <f t="shared" ca="1" si="1838"/>
        <v>248</v>
      </c>
      <c r="H39049">
        <f t="shared" ca="1" si="1839"/>
        <v>42</v>
      </c>
    </row>
    <row r="39050" spans="2:8" x14ac:dyDescent="0.35">
      <c r="B39050">
        <v>39011</v>
      </c>
      <c r="D39050" s="5">
        <f t="shared" ca="1" si="1837"/>
        <v>254</v>
      </c>
      <c r="F39050">
        <f t="shared" ca="1" si="1838"/>
        <v>284</v>
      </c>
      <c r="H39050">
        <f t="shared" ca="1" si="1839"/>
        <v>-30</v>
      </c>
    </row>
    <row r="39051" spans="2:8" x14ac:dyDescent="0.35">
      <c r="B39051">
        <v>39012</v>
      </c>
      <c r="D39051" s="5">
        <f t="shared" ca="1" si="1837"/>
        <v>264</v>
      </c>
      <c r="F39051">
        <f t="shared" ca="1" si="1838"/>
        <v>274</v>
      </c>
      <c r="H39051">
        <f t="shared" ca="1" si="1839"/>
        <v>-10</v>
      </c>
    </row>
    <row r="39052" spans="2:8" x14ac:dyDescent="0.35">
      <c r="B39052">
        <v>39013</v>
      </c>
      <c r="D39052" s="5">
        <f t="shared" ca="1" si="1837"/>
        <v>231</v>
      </c>
      <c r="F39052">
        <f t="shared" ca="1" si="1838"/>
        <v>307</v>
      </c>
      <c r="H39052">
        <f t="shared" ca="1" si="1839"/>
        <v>-76</v>
      </c>
    </row>
    <row r="39053" spans="2:8" x14ac:dyDescent="0.35">
      <c r="B39053">
        <v>39014</v>
      </c>
      <c r="D39053" s="5">
        <f t="shared" ca="1" si="1837"/>
        <v>226</v>
      </c>
      <c r="F39053">
        <f t="shared" ca="1" si="1838"/>
        <v>312</v>
      </c>
      <c r="H39053">
        <f t="shared" ca="1" si="1839"/>
        <v>-86</v>
      </c>
    </row>
    <row r="39054" spans="2:8" x14ac:dyDescent="0.35">
      <c r="B39054">
        <v>39015</v>
      </c>
      <c r="D39054" s="5">
        <f t="shared" ca="1" si="1837"/>
        <v>287</v>
      </c>
      <c r="F39054">
        <f t="shared" ca="1" si="1838"/>
        <v>251</v>
      </c>
      <c r="H39054">
        <f t="shared" ca="1" si="1839"/>
        <v>36</v>
      </c>
    </row>
    <row r="39055" spans="2:8" x14ac:dyDescent="0.35">
      <c r="B39055">
        <v>39016</v>
      </c>
      <c r="D39055" s="5">
        <f t="shared" ca="1" si="1837"/>
        <v>258</v>
      </c>
      <c r="F39055">
        <f t="shared" ca="1" si="1838"/>
        <v>280</v>
      </c>
      <c r="H39055">
        <f t="shared" ca="1" si="1839"/>
        <v>-22</v>
      </c>
    </row>
    <row r="39056" spans="2:8" x14ac:dyDescent="0.35">
      <c r="B39056">
        <v>39017</v>
      </c>
      <c r="D39056" s="5">
        <f t="shared" ca="1" si="1837"/>
        <v>298</v>
      </c>
      <c r="F39056">
        <f t="shared" ca="1" si="1838"/>
        <v>240</v>
      </c>
      <c r="H39056">
        <f t="shared" ca="1" si="1839"/>
        <v>58</v>
      </c>
    </row>
    <row r="39057" spans="2:8" x14ac:dyDescent="0.35">
      <c r="B39057">
        <v>39018</v>
      </c>
      <c r="D39057" s="5">
        <f t="shared" ca="1" si="1837"/>
        <v>251</v>
      </c>
      <c r="F39057">
        <f t="shared" ca="1" si="1838"/>
        <v>287</v>
      </c>
      <c r="H39057">
        <f t="shared" ca="1" si="1839"/>
        <v>-36</v>
      </c>
    </row>
    <row r="39058" spans="2:8" x14ac:dyDescent="0.35">
      <c r="B39058">
        <v>39019</v>
      </c>
      <c r="D39058" s="5">
        <f t="shared" ca="1" si="1837"/>
        <v>241</v>
      </c>
      <c r="F39058">
        <f t="shared" ca="1" si="1838"/>
        <v>297</v>
      </c>
      <c r="H39058">
        <f t="shared" ca="1" si="1839"/>
        <v>-56</v>
      </c>
    </row>
    <row r="39059" spans="2:8" x14ac:dyDescent="0.35">
      <c r="B39059">
        <v>39020</v>
      </c>
      <c r="D39059" s="5">
        <f t="shared" ca="1" si="1837"/>
        <v>298</v>
      </c>
      <c r="F39059">
        <f t="shared" ca="1" si="1838"/>
        <v>240</v>
      </c>
      <c r="H39059">
        <f t="shared" ca="1" si="1839"/>
        <v>58</v>
      </c>
    </row>
    <row r="39060" spans="2:8" x14ac:dyDescent="0.35">
      <c r="B39060">
        <v>39021</v>
      </c>
      <c r="D39060" s="5">
        <f t="shared" ca="1" si="1837"/>
        <v>244</v>
      </c>
      <c r="F39060">
        <f t="shared" ca="1" si="1838"/>
        <v>294</v>
      </c>
      <c r="H39060">
        <f t="shared" ca="1" si="1839"/>
        <v>-50</v>
      </c>
    </row>
    <row r="39061" spans="2:8" x14ac:dyDescent="0.35">
      <c r="B39061">
        <v>39022</v>
      </c>
      <c r="D39061" s="5">
        <f t="shared" ca="1" si="1837"/>
        <v>270</v>
      </c>
      <c r="F39061">
        <f t="shared" ca="1" si="1838"/>
        <v>268</v>
      </c>
      <c r="H39061">
        <f t="shared" ca="1" si="1839"/>
        <v>2</v>
      </c>
    </row>
    <row r="39062" spans="2:8" x14ac:dyDescent="0.35">
      <c r="B39062">
        <v>39023</v>
      </c>
      <c r="D39062" s="5">
        <f t="shared" ca="1" si="1837"/>
        <v>319</v>
      </c>
      <c r="F39062">
        <f t="shared" ca="1" si="1838"/>
        <v>219</v>
      </c>
      <c r="H39062">
        <f t="shared" ca="1" si="1839"/>
        <v>100</v>
      </c>
    </row>
    <row r="39063" spans="2:8" x14ac:dyDescent="0.35">
      <c r="B39063">
        <v>39024</v>
      </c>
      <c r="D39063" s="5">
        <f t="shared" ca="1" si="1837"/>
        <v>251</v>
      </c>
      <c r="F39063">
        <f t="shared" ca="1" si="1838"/>
        <v>287</v>
      </c>
      <c r="H39063">
        <f t="shared" ca="1" si="1839"/>
        <v>-36</v>
      </c>
    </row>
    <row r="39064" spans="2:8" x14ac:dyDescent="0.35">
      <c r="B39064">
        <v>39025</v>
      </c>
      <c r="D39064" s="5">
        <f t="shared" ca="1" si="1837"/>
        <v>315</v>
      </c>
      <c r="F39064">
        <f t="shared" ca="1" si="1838"/>
        <v>223</v>
      </c>
      <c r="H39064">
        <f t="shared" ca="1" si="1839"/>
        <v>92</v>
      </c>
    </row>
    <row r="39065" spans="2:8" x14ac:dyDescent="0.35">
      <c r="B39065">
        <v>39026</v>
      </c>
      <c r="D39065" s="5">
        <f t="shared" ca="1" si="1837"/>
        <v>334</v>
      </c>
      <c r="F39065">
        <f t="shared" ca="1" si="1838"/>
        <v>204</v>
      </c>
      <c r="H39065">
        <f t="shared" ca="1" si="1839"/>
        <v>130</v>
      </c>
    </row>
    <row r="39066" spans="2:8" x14ac:dyDescent="0.35">
      <c r="B39066">
        <v>39027</v>
      </c>
      <c r="D39066" s="5">
        <f t="shared" ca="1" si="1837"/>
        <v>256</v>
      </c>
      <c r="F39066">
        <f t="shared" ca="1" si="1838"/>
        <v>282</v>
      </c>
      <c r="H39066">
        <f t="shared" ca="1" si="1839"/>
        <v>-26</v>
      </c>
    </row>
    <row r="39067" spans="2:8" x14ac:dyDescent="0.35">
      <c r="B39067">
        <v>39028</v>
      </c>
      <c r="D39067" s="5">
        <f t="shared" ca="1" si="1837"/>
        <v>272</v>
      </c>
      <c r="F39067">
        <f t="shared" ca="1" si="1838"/>
        <v>266</v>
      </c>
      <c r="H39067">
        <f t="shared" ca="1" si="1839"/>
        <v>6</v>
      </c>
    </row>
    <row r="39068" spans="2:8" x14ac:dyDescent="0.35">
      <c r="B39068">
        <v>39029</v>
      </c>
      <c r="D39068" s="5">
        <f t="shared" ca="1" si="1837"/>
        <v>241</v>
      </c>
      <c r="F39068">
        <f t="shared" ca="1" si="1838"/>
        <v>297</v>
      </c>
      <c r="H39068">
        <f t="shared" ca="1" si="1839"/>
        <v>-56</v>
      </c>
    </row>
    <row r="39069" spans="2:8" x14ac:dyDescent="0.35">
      <c r="B39069">
        <v>39030</v>
      </c>
      <c r="D39069" s="5">
        <f t="shared" ca="1" si="1837"/>
        <v>281</v>
      </c>
      <c r="F39069">
        <f t="shared" ca="1" si="1838"/>
        <v>257</v>
      </c>
      <c r="H39069">
        <f t="shared" ca="1" si="1839"/>
        <v>24</v>
      </c>
    </row>
    <row r="39070" spans="2:8" x14ac:dyDescent="0.35">
      <c r="B39070">
        <v>39031</v>
      </c>
      <c r="D39070" s="5">
        <f t="shared" ca="1" si="1837"/>
        <v>257</v>
      </c>
      <c r="F39070">
        <f t="shared" ca="1" si="1838"/>
        <v>281</v>
      </c>
      <c r="H39070">
        <f t="shared" ca="1" si="1839"/>
        <v>-24</v>
      </c>
    </row>
    <row r="39071" spans="2:8" x14ac:dyDescent="0.35">
      <c r="B39071">
        <v>39032</v>
      </c>
      <c r="D39071" s="5">
        <f t="shared" ca="1" si="1837"/>
        <v>263</v>
      </c>
      <c r="F39071">
        <f t="shared" ca="1" si="1838"/>
        <v>275</v>
      </c>
      <c r="H39071">
        <f t="shared" ca="1" si="1839"/>
        <v>-12</v>
      </c>
    </row>
    <row r="39072" spans="2:8" x14ac:dyDescent="0.35">
      <c r="B39072">
        <v>39033</v>
      </c>
      <c r="D39072" s="5">
        <f t="shared" ca="1" si="1837"/>
        <v>253</v>
      </c>
      <c r="F39072">
        <f t="shared" ca="1" si="1838"/>
        <v>285</v>
      </c>
      <c r="H39072">
        <f t="shared" ca="1" si="1839"/>
        <v>-32</v>
      </c>
    </row>
    <row r="39073" spans="2:8" x14ac:dyDescent="0.35">
      <c r="B39073">
        <v>39034</v>
      </c>
      <c r="D39073" s="5">
        <f t="shared" ca="1" si="1837"/>
        <v>265</v>
      </c>
      <c r="F39073">
        <f t="shared" ca="1" si="1838"/>
        <v>273</v>
      </c>
      <c r="H39073">
        <f t="shared" ca="1" si="1839"/>
        <v>-8</v>
      </c>
    </row>
    <row r="39074" spans="2:8" x14ac:dyDescent="0.35">
      <c r="B39074">
        <v>39035</v>
      </c>
      <c r="D39074" s="5">
        <f t="shared" ca="1" si="1837"/>
        <v>228</v>
      </c>
      <c r="F39074">
        <f t="shared" ca="1" si="1838"/>
        <v>310</v>
      </c>
      <c r="H39074">
        <f t="shared" ca="1" si="1839"/>
        <v>-82</v>
      </c>
    </row>
    <row r="39075" spans="2:8" x14ac:dyDescent="0.35">
      <c r="B39075">
        <v>39036</v>
      </c>
      <c r="D39075" s="5">
        <f t="shared" ca="1" si="1837"/>
        <v>283</v>
      </c>
      <c r="F39075">
        <f t="shared" ca="1" si="1838"/>
        <v>255</v>
      </c>
      <c r="H39075">
        <f t="shared" ca="1" si="1839"/>
        <v>28</v>
      </c>
    </row>
    <row r="39076" spans="2:8" x14ac:dyDescent="0.35">
      <c r="B39076">
        <v>39037</v>
      </c>
      <c r="D39076" s="5">
        <f t="shared" ca="1" si="1837"/>
        <v>242</v>
      </c>
      <c r="F39076">
        <f t="shared" ca="1" si="1838"/>
        <v>296</v>
      </c>
      <c r="H39076">
        <f t="shared" ca="1" si="1839"/>
        <v>-54</v>
      </c>
    </row>
    <row r="39077" spans="2:8" x14ac:dyDescent="0.35">
      <c r="B39077">
        <v>39038</v>
      </c>
      <c r="D39077" s="5">
        <f t="shared" ca="1" si="1837"/>
        <v>256</v>
      </c>
      <c r="F39077">
        <f t="shared" ca="1" si="1838"/>
        <v>282</v>
      </c>
      <c r="H39077">
        <f t="shared" ca="1" si="1839"/>
        <v>-26</v>
      </c>
    </row>
    <row r="39078" spans="2:8" x14ac:dyDescent="0.35">
      <c r="B39078">
        <v>39039</v>
      </c>
      <c r="D39078" s="5">
        <f t="shared" ca="1" si="1837"/>
        <v>237</v>
      </c>
      <c r="F39078">
        <f t="shared" ca="1" si="1838"/>
        <v>301</v>
      </c>
      <c r="H39078">
        <f t="shared" ca="1" si="1839"/>
        <v>-64</v>
      </c>
    </row>
    <row r="39079" spans="2:8" x14ac:dyDescent="0.35">
      <c r="B39079">
        <v>39040</v>
      </c>
      <c r="D39079" s="5">
        <f t="shared" ca="1" si="1837"/>
        <v>285</v>
      </c>
      <c r="F39079">
        <f t="shared" ca="1" si="1838"/>
        <v>253</v>
      </c>
      <c r="H39079">
        <f t="shared" ca="1" si="1839"/>
        <v>32</v>
      </c>
    </row>
    <row r="39080" spans="2:8" x14ac:dyDescent="0.35">
      <c r="B39080">
        <v>39041</v>
      </c>
      <c r="D39080" s="5">
        <f t="shared" ca="1" si="1837"/>
        <v>272</v>
      </c>
      <c r="F39080">
        <f t="shared" ca="1" si="1838"/>
        <v>266</v>
      </c>
      <c r="H39080">
        <f t="shared" ca="1" si="1839"/>
        <v>6</v>
      </c>
    </row>
    <row r="39081" spans="2:8" x14ac:dyDescent="0.35">
      <c r="B39081">
        <v>39042</v>
      </c>
      <c r="D39081" s="5">
        <f t="shared" ref="D39081:D39144" ca="1" si="18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39081">
        <f t="shared" ref="F39081:F39144" ca="1" si="1841">538-D39081</f>
        <v>276</v>
      </c>
      <c r="H39081">
        <f t="shared" ref="H39081:H39144" ca="1" si="1842">D39081-F39081</f>
        <v>-14</v>
      </c>
    </row>
    <row r="39082" spans="2:8" x14ac:dyDescent="0.35">
      <c r="B39082">
        <v>39043</v>
      </c>
      <c r="D39082" s="5">
        <f t="shared" ca="1" si="1840"/>
        <v>273</v>
      </c>
      <c r="F39082">
        <f t="shared" ca="1" si="1841"/>
        <v>265</v>
      </c>
      <c r="H39082">
        <f t="shared" ca="1" si="1842"/>
        <v>8</v>
      </c>
    </row>
    <row r="39083" spans="2:8" x14ac:dyDescent="0.35">
      <c r="B39083">
        <v>39044</v>
      </c>
      <c r="D39083" s="5">
        <f t="shared" ca="1" si="1840"/>
        <v>292</v>
      </c>
      <c r="F39083">
        <f t="shared" ca="1" si="1841"/>
        <v>246</v>
      </c>
      <c r="H39083">
        <f t="shared" ca="1" si="1842"/>
        <v>46</v>
      </c>
    </row>
    <row r="39084" spans="2:8" x14ac:dyDescent="0.35">
      <c r="B39084">
        <v>39045</v>
      </c>
      <c r="D39084" s="5">
        <f t="shared" ca="1" si="1840"/>
        <v>262</v>
      </c>
      <c r="F39084">
        <f t="shared" ca="1" si="1841"/>
        <v>276</v>
      </c>
      <c r="H39084">
        <f t="shared" ca="1" si="1842"/>
        <v>-14</v>
      </c>
    </row>
    <row r="39085" spans="2:8" x14ac:dyDescent="0.35">
      <c r="B39085">
        <v>39046</v>
      </c>
      <c r="D39085" s="5">
        <f t="shared" ca="1" si="1840"/>
        <v>238</v>
      </c>
      <c r="F39085">
        <f t="shared" ca="1" si="1841"/>
        <v>300</v>
      </c>
      <c r="H39085">
        <f t="shared" ca="1" si="1842"/>
        <v>-62</v>
      </c>
    </row>
    <row r="39086" spans="2:8" x14ac:dyDescent="0.35">
      <c r="B39086">
        <v>39047</v>
      </c>
      <c r="D39086" s="5">
        <f t="shared" ca="1" si="1840"/>
        <v>293</v>
      </c>
      <c r="F39086">
        <f t="shared" ca="1" si="1841"/>
        <v>245</v>
      </c>
      <c r="H39086">
        <f t="shared" ca="1" si="1842"/>
        <v>48</v>
      </c>
    </row>
    <row r="39087" spans="2:8" x14ac:dyDescent="0.35">
      <c r="B39087">
        <v>39048</v>
      </c>
      <c r="D39087" s="5">
        <f t="shared" ca="1" si="1840"/>
        <v>304</v>
      </c>
      <c r="F39087">
        <f t="shared" ca="1" si="1841"/>
        <v>234</v>
      </c>
      <c r="H39087">
        <f t="shared" ca="1" si="1842"/>
        <v>70</v>
      </c>
    </row>
    <row r="39088" spans="2:8" x14ac:dyDescent="0.35">
      <c r="B39088">
        <v>39049</v>
      </c>
      <c r="D39088" s="5">
        <f t="shared" ca="1" si="1840"/>
        <v>262</v>
      </c>
      <c r="F39088">
        <f t="shared" ca="1" si="1841"/>
        <v>276</v>
      </c>
      <c r="H39088">
        <f t="shared" ca="1" si="1842"/>
        <v>-14</v>
      </c>
    </row>
    <row r="39089" spans="2:8" x14ac:dyDescent="0.35">
      <c r="B39089">
        <v>39050</v>
      </c>
      <c r="D39089" s="5">
        <f t="shared" ca="1" si="1840"/>
        <v>276</v>
      </c>
      <c r="F39089">
        <f t="shared" ca="1" si="1841"/>
        <v>262</v>
      </c>
      <c r="H39089">
        <f t="shared" ca="1" si="1842"/>
        <v>14</v>
      </c>
    </row>
    <row r="39090" spans="2:8" x14ac:dyDescent="0.35">
      <c r="B39090">
        <v>39051</v>
      </c>
      <c r="D39090" s="5">
        <f t="shared" ca="1" si="1840"/>
        <v>303</v>
      </c>
      <c r="F39090">
        <f t="shared" ca="1" si="1841"/>
        <v>235</v>
      </c>
      <c r="H39090">
        <f t="shared" ca="1" si="1842"/>
        <v>68</v>
      </c>
    </row>
    <row r="39091" spans="2:8" x14ac:dyDescent="0.35">
      <c r="B39091">
        <v>39052</v>
      </c>
      <c r="D39091" s="5">
        <f t="shared" ca="1" si="1840"/>
        <v>287</v>
      </c>
      <c r="F39091">
        <f t="shared" ca="1" si="1841"/>
        <v>251</v>
      </c>
      <c r="H39091">
        <f t="shared" ca="1" si="1842"/>
        <v>36</v>
      </c>
    </row>
    <row r="39092" spans="2:8" x14ac:dyDescent="0.35">
      <c r="B39092">
        <v>39053</v>
      </c>
      <c r="D39092" s="5">
        <f t="shared" ca="1" si="1840"/>
        <v>257</v>
      </c>
      <c r="F39092">
        <f t="shared" ca="1" si="1841"/>
        <v>281</v>
      </c>
      <c r="H39092">
        <f t="shared" ca="1" si="1842"/>
        <v>-24</v>
      </c>
    </row>
    <row r="39093" spans="2:8" x14ac:dyDescent="0.35">
      <c r="B39093">
        <v>39054</v>
      </c>
      <c r="D39093" s="5">
        <f t="shared" ca="1" si="1840"/>
        <v>282</v>
      </c>
      <c r="F39093">
        <f t="shared" ca="1" si="1841"/>
        <v>256</v>
      </c>
      <c r="H39093">
        <f t="shared" ca="1" si="1842"/>
        <v>26</v>
      </c>
    </row>
    <row r="39094" spans="2:8" x14ac:dyDescent="0.35">
      <c r="B39094">
        <v>39055</v>
      </c>
      <c r="D39094" s="5">
        <f t="shared" ca="1" si="1840"/>
        <v>255</v>
      </c>
      <c r="F39094">
        <f t="shared" ca="1" si="1841"/>
        <v>283</v>
      </c>
      <c r="H39094">
        <f t="shared" ca="1" si="1842"/>
        <v>-28</v>
      </c>
    </row>
    <row r="39095" spans="2:8" x14ac:dyDescent="0.35">
      <c r="B39095">
        <v>39056</v>
      </c>
      <c r="D39095" s="5">
        <f t="shared" ca="1" si="1840"/>
        <v>261</v>
      </c>
      <c r="F39095">
        <f t="shared" ca="1" si="1841"/>
        <v>277</v>
      </c>
      <c r="H39095">
        <f t="shared" ca="1" si="1842"/>
        <v>-16</v>
      </c>
    </row>
    <row r="39096" spans="2:8" x14ac:dyDescent="0.35">
      <c r="B39096">
        <v>39057</v>
      </c>
      <c r="D39096" s="5">
        <f t="shared" ca="1" si="1840"/>
        <v>255</v>
      </c>
      <c r="F39096">
        <f t="shared" ca="1" si="1841"/>
        <v>283</v>
      </c>
      <c r="H39096">
        <f t="shared" ca="1" si="1842"/>
        <v>-28</v>
      </c>
    </row>
    <row r="39097" spans="2:8" x14ac:dyDescent="0.35">
      <c r="B39097">
        <v>39058</v>
      </c>
      <c r="D39097" s="5">
        <f t="shared" ca="1" si="1840"/>
        <v>281</v>
      </c>
      <c r="F39097">
        <f t="shared" ca="1" si="1841"/>
        <v>257</v>
      </c>
      <c r="H39097">
        <f t="shared" ca="1" si="1842"/>
        <v>24</v>
      </c>
    </row>
    <row r="39098" spans="2:8" x14ac:dyDescent="0.35">
      <c r="B39098">
        <v>39059</v>
      </c>
      <c r="D39098" s="5">
        <f t="shared" ca="1" si="1840"/>
        <v>243</v>
      </c>
      <c r="F39098">
        <f t="shared" ca="1" si="1841"/>
        <v>295</v>
      </c>
      <c r="H39098">
        <f t="shared" ca="1" si="1842"/>
        <v>-52</v>
      </c>
    </row>
    <row r="39099" spans="2:8" x14ac:dyDescent="0.35">
      <c r="B39099">
        <v>39060</v>
      </c>
      <c r="D39099" s="5">
        <f t="shared" ca="1" si="1840"/>
        <v>266</v>
      </c>
      <c r="F39099">
        <f t="shared" ca="1" si="1841"/>
        <v>272</v>
      </c>
      <c r="H39099">
        <f t="shared" ca="1" si="1842"/>
        <v>-6</v>
      </c>
    </row>
    <row r="39100" spans="2:8" x14ac:dyDescent="0.35">
      <c r="B39100">
        <v>39061</v>
      </c>
      <c r="D39100" s="5">
        <f t="shared" ca="1" si="1840"/>
        <v>238</v>
      </c>
      <c r="F39100">
        <f t="shared" ca="1" si="1841"/>
        <v>300</v>
      </c>
      <c r="H39100">
        <f t="shared" ca="1" si="1842"/>
        <v>-62</v>
      </c>
    </row>
    <row r="39101" spans="2:8" x14ac:dyDescent="0.35">
      <c r="B39101">
        <v>39062</v>
      </c>
      <c r="D39101" s="5">
        <f t="shared" ca="1" si="1840"/>
        <v>290</v>
      </c>
      <c r="F39101">
        <f t="shared" ca="1" si="1841"/>
        <v>248</v>
      </c>
      <c r="H39101">
        <f t="shared" ca="1" si="1842"/>
        <v>42</v>
      </c>
    </row>
    <row r="39102" spans="2:8" x14ac:dyDescent="0.35">
      <c r="B39102">
        <v>39063</v>
      </c>
      <c r="D39102" s="5">
        <f t="shared" ca="1" si="1840"/>
        <v>304</v>
      </c>
      <c r="F39102">
        <f t="shared" ca="1" si="1841"/>
        <v>234</v>
      </c>
      <c r="H39102">
        <f t="shared" ca="1" si="1842"/>
        <v>70</v>
      </c>
    </row>
    <row r="39103" spans="2:8" x14ac:dyDescent="0.35">
      <c r="B39103">
        <v>39064</v>
      </c>
      <c r="D39103" s="5">
        <f t="shared" ca="1" si="1840"/>
        <v>273</v>
      </c>
      <c r="F39103">
        <f t="shared" ca="1" si="1841"/>
        <v>265</v>
      </c>
      <c r="H39103">
        <f t="shared" ca="1" si="1842"/>
        <v>8</v>
      </c>
    </row>
    <row r="39104" spans="2:8" x14ac:dyDescent="0.35">
      <c r="B39104">
        <v>39065</v>
      </c>
      <c r="D39104" s="5">
        <f t="shared" ca="1" si="1840"/>
        <v>283</v>
      </c>
      <c r="F39104">
        <f t="shared" ca="1" si="1841"/>
        <v>255</v>
      </c>
      <c r="H39104">
        <f t="shared" ca="1" si="1842"/>
        <v>28</v>
      </c>
    </row>
    <row r="39105" spans="2:8" x14ac:dyDescent="0.35">
      <c r="B39105">
        <v>39066</v>
      </c>
      <c r="D39105" s="5">
        <f t="shared" ca="1" si="1840"/>
        <v>266</v>
      </c>
      <c r="F39105">
        <f t="shared" ca="1" si="1841"/>
        <v>272</v>
      </c>
      <c r="H39105">
        <f t="shared" ca="1" si="1842"/>
        <v>-6</v>
      </c>
    </row>
    <row r="39106" spans="2:8" x14ac:dyDescent="0.35">
      <c r="B39106">
        <v>39067</v>
      </c>
      <c r="D39106" s="5">
        <f t="shared" ca="1" si="1840"/>
        <v>229</v>
      </c>
      <c r="F39106">
        <f t="shared" ca="1" si="1841"/>
        <v>309</v>
      </c>
      <c r="H39106">
        <f t="shared" ca="1" si="1842"/>
        <v>-80</v>
      </c>
    </row>
    <row r="39107" spans="2:8" x14ac:dyDescent="0.35">
      <c r="B39107">
        <v>39068</v>
      </c>
      <c r="D39107" s="5">
        <f t="shared" ca="1" si="1840"/>
        <v>285</v>
      </c>
      <c r="F39107">
        <f t="shared" ca="1" si="1841"/>
        <v>253</v>
      </c>
      <c r="H39107">
        <f t="shared" ca="1" si="1842"/>
        <v>32</v>
      </c>
    </row>
    <row r="39108" spans="2:8" x14ac:dyDescent="0.35">
      <c r="B39108">
        <v>39069</v>
      </c>
      <c r="D39108" s="5">
        <f t="shared" ca="1" si="1840"/>
        <v>273</v>
      </c>
      <c r="F39108">
        <f t="shared" ca="1" si="1841"/>
        <v>265</v>
      </c>
      <c r="H39108">
        <f t="shared" ca="1" si="1842"/>
        <v>8</v>
      </c>
    </row>
    <row r="39109" spans="2:8" x14ac:dyDescent="0.35">
      <c r="B39109">
        <v>39070</v>
      </c>
      <c r="D39109" s="5">
        <f t="shared" ca="1" si="1840"/>
        <v>286</v>
      </c>
      <c r="F39109">
        <f t="shared" ca="1" si="1841"/>
        <v>252</v>
      </c>
      <c r="H39109">
        <f t="shared" ca="1" si="1842"/>
        <v>34</v>
      </c>
    </row>
    <row r="39110" spans="2:8" x14ac:dyDescent="0.35">
      <c r="B39110">
        <v>39071</v>
      </c>
      <c r="D39110" s="5">
        <f t="shared" ca="1" si="1840"/>
        <v>268</v>
      </c>
      <c r="F39110">
        <f t="shared" ca="1" si="1841"/>
        <v>270</v>
      </c>
      <c r="H39110">
        <f t="shared" ca="1" si="1842"/>
        <v>-2</v>
      </c>
    </row>
    <row r="39111" spans="2:8" x14ac:dyDescent="0.35">
      <c r="B39111">
        <v>39072</v>
      </c>
      <c r="D39111" s="5">
        <f t="shared" ca="1" si="1840"/>
        <v>253</v>
      </c>
      <c r="F39111">
        <f t="shared" ca="1" si="1841"/>
        <v>285</v>
      </c>
      <c r="H39111">
        <f t="shared" ca="1" si="1842"/>
        <v>-32</v>
      </c>
    </row>
    <row r="39112" spans="2:8" x14ac:dyDescent="0.35">
      <c r="B39112">
        <v>39073</v>
      </c>
      <c r="D39112" s="5">
        <f t="shared" ca="1" si="1840"/>
        <v>275</v>
      </c>
      <c r="F39112">
        <f t="shared" ca="1" si="1841"/>
        <v>263</v>
      </c>
      <c r="H39112">
        <f t="shared" ca="1" si="1842"/>
        <v>12</v>
      </c>
    </row>
    <row r="39113" spans="2:8" x14ac:dyDescent="0.35">
      <c r="B39113">
        <v>39074</v>
      </c>
      <c r="D39113" s="5">
        <f t="shared" ca="1" si="1840"/>
        <v>263</v>
      </c>
      <c r="F39113">
        <f t="shared" ca="1" si="1841"/>
        <v>275</v>
      </c>
      <c r="H39113">
        <f t="shared" ca="1" si="1842"/>
        <v>-12</v>
      </c>
    </row>
    <row r="39114" spans="2:8" x14ac:dyDescent="0.35">
      <c r="B39114">
        <v>39075</v>
      </c>
      <c r="D39114" s="5">
        <f t="shared" ca="1" si="1840"/>
        <v>291</v>
      </c>
      <c r="F39114">
        <f t="shared" ca="1" si="1841"/>
        <v>247</v>
      </c>
      <c r="H39114">
        <f t="shared" ca="1" si="1842"/>
        <v>44</v>
      </c>
    </row>
    <row r="39115" spans="2:8" x14ac:dyDescent="0.35">
      <c r="B39115">
        <v>39076</v>
      </c>
      <c r="D39115" s="5">
        <f t="shared" ca="1" si="1840"/>
        <v>304</v>
      </c>
      <c r="F39115">
        <f t="shared" ca="1" si="1841"/>
        <v>234</v>
      </c>
      <c r="H39115">
        <f t="shared" ca="1" si="1842"/>
        <v>70</v>
      </c>
    </row>
    <row r="39116" spans="2:8" x14ac:dyDescent="0.35">
      <c r="B39116">
        <v>39077</v>
      </c>
      <c r="D39116" s="5">
        <f t="shared" ca="1" si="1840"/>
        <v>275</v>
      </c>
      <c r="F39116">
        <f t="shared" ca="1" si="1841"/>
        <v>263</v>
      </c>
      <c r="H39116">
        <f t="shared" ca="1" si="1842"/>
        <v>12</v>
      </c>
    </row>
    <row r="39117" spans="2:8" x14ac:dyDescent="0.35">
      <c r="B39117">
        <v>39078</v>
      </c>
      <c r="D39117" s="5">
        <f t="shared" ca="1" si="1840"/>
        <v>282</v>
      </c>
      <c r="F39117">
        <f t="shared" ca="1" si="1841"/>
        <v>256</v>
      </c>
      <c r="H39117">
        <f t="shared" ca="1" si="1842"/>
        <v>26</v>
      </c>
    </row>
    <row r="39118" spans="2:8" x14ac:dyDescent="0.35">
      <c r="B39118">
        <v>39079</v>
      </c>
      <c r="D39118" s="5">
        <f t="shared" ca="1" si="1840"/>
        <v>254</v>
      </c>
      <c r="F39118">
        <f t="shared" ca="1" si="1841"/>
        <v>284</v>
      </c>
      <c r="H39118">
        <f t="shared" ca="1" si="1842"/>
        <v>-30</v>
      </c>
    </row>
    <row r="39119" spans="2:8" x14ac:dyDescent="0.35">
      <c r="B39119">
        <v>39080</v>
      </c>
      <c r="D39119" s="5">
        <f t="shared" ca="1" si="1840"/>
        <v>271</v>
      </c>
      <c r="F39119">
        <f t="shared" ca="1" si="1841"/>
        <v>267</v>
      </c>
      <c r="H39119">
        <f t="shared" ca="1" si="1842"/>
        <v>4</v>
      </c>
    </row>
    <row r="39120" spans="2:8" x14ac:dyDescent="0.35">
      <c r="B39120">
        <v>39081</v>
      </c>
      <c r="D39120" s="5">
        <f t="shared" ca="1" si="1840"/>
        <v>263</v>
      </c>
      <c r="F39120">
        <f t="shared" ca="1" si="1841"/>
        <v>275</v>
      </c>
      <c r="H39120">
        <f t="shared" ca="1" si="1842"/>
        <v>-12</v>
      </c>
    </row>
    <row r="39121" spans="2:8" x14ac:dyDescent="0.35">
      <c r="B39121">
        <v>39082</v>
      </c>
      <c r="D39121" s="5">
        <f t="shared" ca="1" si="1840"/>
        <v>283</v>
      </c>
      <c r="F39121">
        <f t="shared" ca="1" si="1841"/>
        <v>255</v>
      </c>
      <c r="H39121">
        <f t="shared" ca="1" si="1842"/>
        <v>28</v>
      </c>
    </row>
    <row r="39122" spans="2:8" x14ac:dyDescent="0.35">
      <c r="B39122">
        <v>39083</v>
      </c>
      <c r="D39122" s="5">
        <f t="shared" ca="1" si="1840"/>
        <v>279</v>
      </c>
      <c r="F39122">
        <f t="shared" ca="1" si="1841"/>
        <v>259</v>
      </c>
      <c r="H39122">
        <f t="shared" ca="1" si="1842"/>
        <v>20</v>
      </c>
    </row>
    <row r="39123" spans="2:8" x14ac:dyDescent="0.35">
      <c r="B39123">
        <v>39084</v>
      </c>
      <c r="D39123" s="5">
        <f t="shared" ca="1" si="1840"/>
        <v>226</v>
      </c>
      <c r="F39123">
        <f t="shared" ca="1" si="1841"/>
        <v>312</v>
      </c>
      <c r="H39123">
        <f t="shared" ca="1" si="1842"/>
        <v>-86</v>
      </c>
    </row>
    <row r="39124" spans="2:8" x14ac:dyDescent="0.35">
      <c r="B39124">
        <v>39085</v>
      </c>
      <c r="D39124" s="5">
        <f t="shared" ca="1" si="1840"/>
        <v>282</v>
      </c>
      <c r="F39124">
        <f t="shared" ca="1" si="1841"/>
        <v>256</v>
      </c>
      <c r="H39124">
        <f t="shared" ca="1" si="1842"/>
        <v>26</v>
      </c>
    </row>
    <row r="39125" spans="2:8" x14ac:dyDescent="0.35">
      <c r="B39125">
        <v>39086</v>
      </c>
      <c r="D39125" s="5">
        <f t="shared" ca="1" si="1840"/>
        <v>267</v>
      </c>
      <c r="F39125">
        <f t="shared" ca="1" si="1841"/>
        <v>271</v>
      </c>
      <c r="H39125">
        <f t="shared" ca="1" si="1842"/>
        <v>-4</v>
      </c>
    </row>
    <row r="39126" spans="2:8" x14ac:dyDescent="0.35">
      <c r="B39126">
        <v>39087</v>
      </c>
      <c r="D39126" s="5">
        <f t="shared" ca="1" si="1840"/>
        <v>250</v>
      </c>
      <c r="F39126">
        <f t="shared" ca="1" si="1841"/>
        <v>288</v>
      </c>
      <c r="H39126">
        <f t="shared" ca="1" si="1842"/>
        <v>-38</v>
      </c>
    </row>
    <row r="39127" spans="2:8" x14ac:dyDescent="0.35">
      <c r="B39127">
        <v>39088</v>
      </c>
      <c r="D39127" s="5">
        <f t="shared" ca="1" si="1840"/>
        <v>280</v>
      </c>
      <c r="F39127">
        <f t="shared" ca="1" si="1841"/>
        <v>258</v>
      </c>
      <c r="H39127">
        <f t="shared" ca="1" si="1842"/>
        <v>22</v>
      </c>
    </row>
    <row r="39128" spans="2:8" x14ac:dyDescent="0.35">
      <c r="B39128">
        <v>39089</v>
      </c>
      <c r="D39128" s="5">
        <f t="shared" ca="1" si="1840"/>
        <v>276</v>
      </c>
      <c r="F39128">
        <f t="shared" ca="1" si="1841"/>
        <v>262</v>
      </c>
      <c r="H39128">
        <f t="shared" ca="1" si="1842"/>
        <v>14</v>
      </c>
    </row>
    <row r="39129" spans="2:8" x14ac:dyDescent="0.35">
      <c r="B39129">
        <v>39090</v>
      </c>
      <c r="D39129" s="5">
        <f t="shared" ca="1" si="1840"/>
        <v>254</v>
      </c>
      <c r="F39129">
        <f t="shared" ca="1" si="1841"/>
        <v>284</v>
      </c>
      <c r="H39129">
        <f t="shared" ca="1" si="1842"/>
        <v>-30</v>
      </c>
    </row>
    <row r="39130" spans="2:8" x14ac:dyDescent="0.35">
      <c r="B39130">
        <v>39091</v>
      </c>
      <c r="D39130" s="5">
        <f t="shared" ca="1" si="1840"/>
        <v>283</v>
      </c>
      <c r="F39130">
        <f t="shared" ca="1" si="1841"/>
        <v>255</v>
      </c>
      <c r="H39130">
        <f t="shared" ca="1" si="1842"/>
        <v>28</v>
      </c>
    </row>
    <row r="39131" spans="2:8" x14ac:dyDescent="0.35">
      <c r="B39131">
        <v>39092</v>
      </c>
      <c r="D39131" s="5">
        <f t="shared" ca="1" si="1840"/>
        <v>266</v>
      </c>
      <c r="F39131">
        <f t="shared" ca="1" si="1841"/>
        <v>272</v>
      </c>
      <c r="H39131">
        <f t="shared" ca="1" si="1842"/>
        <v>-6</v>
      </c>
    </row>
    <row r="39132" spans="2:8" x14ac:dyDescent="0.35">
      <c r="B39132">
        <v>39093</v>
      </c>
      <c r="D39132" s="5">
        <f t="shared" ca="1" si="1840"/>
        <v>292</v>
      </c>
      <c r="F39132">
        <f t="shared" ca="1" si="1841"/>
        <v>246</v>
      </c>
      <c r="H39132">
        <f t="shared" ca="1" si="1842"/>
        <v>46</v>
      </c>
    </row>
    <row r="39133" spans="2:8" x14ac:dyDescent="0.35">
      <c r="B39133">
        <v>39094</v>
      </c>
      <c r="D39133" s="5">
        <f t="shared" ca="1" si="1840"/>
        <v>226</v>
      </c>
      <c r="F39133">
        <f t="shared" ca="1" si="1841"/>
        <v>312</v>
      </c>
      <c r="H39133">
        <f t="shared" ca="1" si="1842"/>
        <v>-86</v>
      </c>
    </row>
    <row r="39134" spans="2:8" x14ac:dyDescent="0.35">
      <c r="B39134">
        <v>39095</v>
      </c>
      <c r="D39134" s="5">
        <f t="shared" ca="1" si="1840"/>
        <v>282</v>
      </c>
      <c r="F39134">
        <f t="shared" ca="1" si="1841"/>
        <v>256</v>
      </c>
      <c r="H39134">
        <f t="shared" ca="1" si="1842"/>
        <v>26</v>
      </c>
    </row>
    <row r="39135" spans="2:8" x14ac:dyDescent="0.35">
      <c r="B39135">
        <v>39096</v>
      </c>
      <c r="D39135" s="5">
        <f t="shared" ca="1" si="1840"/>
        <v>263</v>
      </c>
      <c r="F39135">
        <f t="shared" ca="1" si="1841"/>
        <v>275</v>
      </c>
      <c r="H39135">
        <f t="shared" ca="1" si="1842"/>
        <v>-12</v>
      </c>
    </row>
    <row r="39136" spans="2:8" x14ac:dyDescent="0.35">
      <c r="B39136">
        <v>39097</v>
      </c>
      <c r="D39136" s="5">
        <f t="shared" ca="1" si="1840"/>
        <v>250</v>
      </c>
      <c r="F39136">
        <f t="shared" ca="1" si="1841"/>
        <v>288</v>
      </c>
      <c r="H39136">
        <f t="shared" ca="1" si="1842"/>
        <v>-38</v>
      </c>
    </row>
    <row r="39137" spans="2:8" x14ac:dyDescent="0.35">
      <c r="B39137">
        <v>39098</v>
      </c>
      <c r="D39137" s="5">
        <f t="shared" ca="1" si="1840"/>
        <v>248</v>
      </c>
      <c r="F39137">
        <f t="shared" ca="1" si="1841"/>
        <v>290</v>
      </c>
      <c r="H39137">
        <f t="shared" ca="1" si="1842"/>
        <v>-42</v>
      </c>
    </row>
    <row r="39138" spans="2:8" x14ac:dyDescent="0.35">
      <c r="B39138">
        <v>39099</v>
      </c>
      <c r="D39138" s="5">
        <f t="shared" ca="1" si="1840"/>
        <v>257</v>
      </c>
      <c r="F39138">
        <f t="shared" ca="1" si="1841"/>
        <v>281</v>
      </c>
      <c r="H39138">
        <f t="shared" ca="1" si="1842"/>
        <v>-24</v>
      </c>
    </row>
    <row r="39139" spans="2:8" x14ac:dyDescent="0.35">
      <c r="B39139">
        <v>39100</v>
      </c>
      <c r="D39139" s="5">
        <f t="shared" ca="1" si="1840"/>
        <v>249</v>
      </c>
      <c r="F39139">
        <f t="shared" ca="1" si="1841"/>
        <v>289</v>
      </c>
      <c r="H39139">
        <f t="shared" ca="1" si="1842"/>
        <v>-40</v>
      </c>
    </row>
    <row r="39140" spans="2:8" x14ac:dyDescent="0.35">
      <c r="B39140">
        <v>39101</v>
      </c>
      <c r="D39140" s="5">
        <f t="shared" ca="1" si="1840"/>
        <v>237</v>
      </c>
      <c r="F39140">
        <f t="shared" ca="1" si="1841"/>
        <v>301</v>
      </c>
      <c r="H39140">
        <f t="shared" ca="1" si="1842"/>
        <v>-64</v>
      </c>
    </row>
    <row r="39141" spans="2:8" x14ac:dyDescent="0.35">
      <c r="B39141">
        <v>39102</v>
      </c>
      <c r="D39141" s="5">
        <f t="shared" ca="1" si="1840"/>
        <v>261</v>
      </c>
      <c r="F39141">
        <f t="shared" ca="1" si="1841"/>
        <v>277</v>
      </c>
      <c r="H39141">
        <f t="shared" ca="1" si="1842"/>
        <v>-16</v>
      </c>
    </row>
    <row r="39142" spans="2:8" x14ac:dyDescent="0.35">
      <c r="B39142">
        <v>39103</v>
      </c>
      <c r="D39142" s="5">
        <f t="shared" ca="1" si="1840"/>
        <v>236</v>
      </c>
      <c r="F39142">
        <f t="shared" ca="1" si="1841"/>
        <v>302</v>
      </c>
      <c r="H39142">
        <f t="shared" ca="1" si="1842"/>
        <v>-66</v>
      </c>
    </row>
    <row r="39143" spans="2:8" x14ac:dyDescent="0.35">
      <c r="B39143">
        <v>39104</v>
      </c>
      <c r="D39143" s="5">
        <f t="shared" ca="1" si="1840"/>
        <v>274</v>
      </c>
      <c r="F39143">
        <f t="shared" ca="1" si="1841"/>
        <v>264</v>
      </c>
      <c r="H39143">
        <f t="shared" ca="1" si="1842"/>
        <v>10</v>
      </c>
    </row>
    <row r="39144" spans="2:8" x14ac:dyDescent="0.35">
      <c r="B39144">
        <v>39105</v>
      </c>
      <c r="D39144" s="5">
        <f t="shared" ca="1" si="1840"/>
        <v>314</v>
      </c>
      <c r="F39144">
        <f t="shared" ca="1" si="1841"/>
        <v>224</v>
      </c>
      <c r="H39144">
        <f t="shared" ca="1" si="1842"/>
        <v>90</v>
      </c>
    </row>
    <row r="39145" spans="2:8" x14ac:dyDescent="0.35">
      <c r="B39145">
        <v>39106</v>
      </c>
      <c r="D39145" s="5">
        <f t="shared" ref="D39145:D39208" ca="1" si="18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39145">
        <f t="shared" ref="F39145:F39208" ca="1" si="1844">538-D39145</f>
        <v>265</v>
      </c>
      <c r="H39145">
        <f t="shared" ref="H39145:H39208" ca="1" si="1845">D39145-F39145</f>
        <v>8</v>
      </c>
    </row>
    <row r="39146" spans="2:8" x14ac:dyDescent="0.35">
      <c r="B39146">
        <v>39107</v>
      </c>
      <c r="D39146" s="5">
        <f t="shared" ca="1" si="1843"/>
        <v>283</v>
      </c>
      <c r="F39146">
        <f t="shared" ca="1" si="1844"/>
        <v>255</v>
      </c>
      <c r="H39146">
        <f t="shared" ca="1" si="1845"/>
        <v>28</v>
      </c>
    </row>
    <row r="39147" spans="2:8" x14ac:dyDescent="0.35">
      <c r="B39147">
        <v>39108</v>
      </c>
      <c r="D39147" s="5">
        <f t="shared" ca="1" si="1843"/>
        <v>277</v>
      </c>
      <c r="F39147">
        <f t="shared" ca="1" si="1844"/>
        <v>261</v>
      </c>
      <c r="H39147">
        <f t="shared" ca="1" si="1845"/>
        <v>16</v>
      </c>
    </row>
    <row r="39148" spans="2:8" x14ac:dyDescent="0.35">
      <c r="B39148">
        <v>39109</v>
      </c>
      <c r="D39148" s="5">
        <f t="shared" ca="1" si="1843"/>
        <v>245</v>
      </c>
      <c r="F39148">
        <f t="shared" ca="1" si="1844"/>
        <v>293</v>
      </c>
      <c r="H39148">
        <f t="shared" ca="1" si="1845"/>
        <v>-48</v>
      </c>
    </row>
    <row r="39149" spans="2:8" x14ac:dyDescent="0.35">
      <c r="B39149">
        <v>39110</v>
      </c>
      <c r="D39149" s="5">
        <f t="shared" ca="1" si="1843"/>
        <v>275</v>
      </c>
      <c r="F39149">
        <f t="shared" ca="1" si="1844"/>
        <v>263</v>
      </c>
      <c r="H39149">
        <f t="shared" ca="1" si="1845"/>
        <v>12</v>
      </c>
    </row>
    <row r="39150" spans="2:8" x14ac:dyDescent="0.35">
      <c r="B39150">
        <v>39111</v>
      </c>
      <c r="D39150" s="5">
        <f t="shared" ca="1" si="1843"/>
        <v>354</v>
      </c>
      <c r="F39150">
        <f t="shared" ca="1" si="1844"/>
        <v>184</v>
      </c>
      <c r="H39150">
        <f t="shared" ca="1" si="1845"/>
        <v>170</v>
      </c>
    </row>
    <row r="39151" spans="2:8" x14ac:dyDescent="0.35">
      <c r="B39151">
        <v>39112</v>
      </c>
      <c r="D39151" s="5">
        <f t="shared" ca="1" si="1843"/>
        <v>263</v>
      </c>
      <c r="F39151">
        <f t="shared" ca="1" si="1844"/>
        <v>275</v>
      </c>
      <c r="H39151">
        <f t="shared" ca="1" si="1845"/>
        <v>-12</v>
      </c>
    </row>
    <row r="39152" spans="2:8" x14ac:dyDescent="0.35">
      <c r="B39152">
        <v>39113</v>
      </c>
      <c r="D39152" s="5">
        <f t="shared" ca="1" si="1843"/>
        <v>248</v>
      </c>
      <c r="F39152">
        <f t="shared" ca="1" si="1844"/>
        <v>290</v>
      </c>
      <c r="H39152">
        <f t="shared" ca="1" si="1845"/>
        <v>-42</v>
      </c>
    </row>
    <row r="39153" spans="2:8" x14ac:dyDescent="0.35">
      <c r="B39153">
        <v>39114</v>
      </c>
      <c r="D39153" s="5">
        <f t="shared" ca="1" si="1843"/>
        <v>247</v>
      </c>
      <c r="F39153">
        <f t="shared" ca="1" si="1844"/>
        <v>291</v>
      </c>
      <c r="H39153">
        <f t="shared" ca="1" si="1845"/>
        <v>-44</v>
      </c>
    </row>
    <row r="39154" spans="2:8" x14ac:dyDescent="0.35">
      <c r="B39154">
        <v>39115</v>
      </c>
      <c r="D39154" s="5">
        <f t="shared" ca="1" si="1843"/>
        <v>272</v>
      </c>
      <c r="F39154">
        <f t="shared" ca="1" si="1844"/>
        <v>266</v>
      </c>
      <c r="H39154">
        <f t="shared" ca="1" si="1845"/>
        <v>6</v>
      </c>
    </row>
    <row r="39155" spans="2:8" x14ac:dyDescent="0.35">
      <c r="B39155">
        <v>39116</v>
      </c>
      <c r="D39155" s="5">
        <f t="shared" ca="1" si="1843"/>
        <v>257</v>
      </c>
      <c r="F39155">
        <f t="shared" ca="1" si="1844"/>
        <v>281</v>
      </c>
      <c r="H39155">
        <f t="shared" ca="1" si="1845"/>
        <v>-24</v>
      </c>
    </row>
    <row r="39156" spans="2:8" x14ac:dyDescent="0.35">
      <c r="B39156">
        <v>39117</v>
      </c>
      <c r="D39156" s="5">
        <f t="shared" ca="1" si="1843"/>
        <v>273</v>
      </c>
      <c r="F39156">
        <f t="shared" ca="1" si="1844"/>
        <v>265</v>
      </c>
      <c r="H39156">
        <f t="shared" ca="1" si="1845"/>
        <v>8</v>
      </c>
    </row>
    <row r="39157" spans="2:8" x14ac:dyDescent="0.35">
      <c r="B39157">
        <v>39118</v>
      </c>
      <c r="D39157" s="5">
        <f t="shared" ca="1" si="1843"/>
        <v>255</v>
      </c>
      <c r="F39157">
        <f t="shared" ca="1" si="1844"/>
        <v>283</v>
      </c>
      <c r="H39157">
        <f t="shared" ca="1" si="1845"/>
        <v>-28</v>
      </c>
    </row>
    <row r="39158" spans="2:8" x14ac:dyDescent="0.35">
      <c r="B39158">
        <v>39119</v>
      </c>
      <c r="D39158" s="5">
        <f t="shared" ca="1" si="1843"/>
        <v>267</v>
      </c>
      <c r="F39158">
        <f t="shared" ca="1" si="1844"/>
        <v>271</v>
      </c>
      <c r="H39158">
        <f t="shared" ca="1" si="1845"/>
        <v>-4</v>
      </c>
    </row>
    <row r="39159" spans="2:8" x14ac:dyDescent="0.35">
      <c r="B39159">
        <v>39120</v>
      </c>
      <c r="D39159" s="5">
        <f t="shared" ca="1" si="1843"/>
        <v>271</v>
      </c>
      <c r="F39159">
        <f t="shared" ca="1" si="1844"/>
        <v>267</v>
      </c>
      <c r="H39159">
        <f t="shared" ca="1" si="1845"/>
        <v>4</v>
      </c>
    </row>
    <row r="39160" spans="2:8" x14ac:dyDescent="0.35">
      <c r="B39160">
        <v>39121</v>
      </c>
      <c r="D39160" s="5">
        <f t="shared" ca="1" si="1843"/>
        <v>253</v>
      </c>
      <c r="F39160">
        <f t="shared" ca="1" si="1844"/>
        <v>285</v>
      </c>
      <c r="H39160">
        <f t="shared" ca="1" si="1845"/>
        <v>-32</v>
      </c>
    </row>
    <row r="39161" spans="2:8" x14ac:dyDescent="0.35">
      <c r="B39161">
        <v>39122</v>
      </c>
      <c r="D39161" s="5">
        <f t="shared" ca="1" si="1843"/>
        <v>257</v>
      </c>
      <c r="F39161">
        <f t="shared" ca="1" si="1844"/>
        <v>281</v>
      </c>
      <c r="H39161">
        <f t="shared" ca="1" si="1845"/>
        <v>-24</v>
      </c>
    </row>
    <row r="39162" spans="2:8" x14ac:dyDescent="0.35">
      <c r="B39162">
        <v>39123</v>
      </c>
      <c r="D39162" s="5">
        <f t="shared" ca="1" si="1843"/>
        <v>287</v>
      </c>
      <c r="F39162">
        <f t="shared" ca="1" si="1844"/>
        <v>251</v>
      </c>
      <c r="H39162">
        <f t="shared" ca="1" si="1845"/>
        <v>36</v>
      </c>
    </row>
    <row r="39163" spans="2:8" x14ac:dyDescent="0.35">
      <c r="B39163">
        <v>39124</v>
      </c>
      <c r="D39163" s="5">
        <f t="shared" ca="1" si="1843"/>
        <v>270</v>
      </c>
      <c r="F39163">
        <f t="shared" ca="1" si="1844"/>
        <v>268</v>
      </c>
      <c r="H39163">
        <f t="shared" ca="1" si="1845"/>
        <v>2</v>
      </c>
    </row>
    <row r="39164" spans="2:8" x14ac:dyDescent="0.35">
      <c r="B39164">
        <v>39125</v>
      </c>
      <c r="D39164" s="5">
        <f t="shared" ca="1" si="1843"/>
        <v>262</v>
      </c>
      <c r="F39164">
        <f t="shared" ca="1" si="1844"/>
        <v>276</v>
      </c>
      <c r="H39164">
        <f t="shared" ca="1" si="1845"/>
        <v>-14</v>
      </c>
    </row>
    <row r="39165" spans="2:8" x14ac:dyDescent="0.35">
      <c r="B39165">
        <v>39126</v>
      </c>
      <c r="D39165" s="5">
        <f t="shared" ca="1" si="1843"/>
        <v>241</v>
      </c>
      <c r="F39165">
        <f t="shared" ca="1" si="1844"/>
        <v>297</v>
      </c>
      <c r="H39165">
        <f t="shared" ca="1" si="1845"/>
        <v>-56</v>
      </c>
    </row>
    <row r="39166" spans="2:8" x14ac:dyDescent="0.35">
      <c r="B39166">
        <v>39127</v>
      </c>
      <c r="D39166" s="5">
        <f t="shared" ca="1" si="1843"/>
        <v>242</v>
      </c>
      <c r="F39166">
        <f t="shared" ca="1" si="1844"/>
        <v>296</v>
      </c>
      <c r="H39166">
        <f t="shared" ca="1" si="1845"/>
        <v>-54</v>
      </c>
    </row>
    <row r="39167" spans="2:8" x14ac:dyDescent="0.35">
      <c r="B39167">
        <v>39128</v>
      </c>
      <c r="D39167" s="5">
        <f t="shared" ca="1" si="1843"/>
        <v>237</v>
      </c>
      <c r="F39167">
        <f t="shared" ca="1" si="1844"/>
        <v>301</v>
      </c>
      <c r="H39167">
        <f t="shared" ca="1" si="1845"/>
        <v>-64</v>
      </c>
    </row>
    <row r="39168" spans="2:8" x14ac:dyDescent="0.35">
      <c r="B39168">
        <v>39129</v>
      </c>
      <c r="D39168" s="5">
        <f t="shared" ca="1" si="1843"/>
        <v>220</v>
      </c>
      <c r="F39168">
        <f t="shared" ca="1" si="1844"/>
        <v>318</v>
      </c>
      <c r="H39168">
        <f t="shared" ca="1" si="1845"/>
        <v>-98</v>
      </c>
    </row>
    <row r="39169" spans="2:8" x14ac:dyDescent="0.35">
      <c r="B39169">
        <v>39130</v>
      </c>
      <c r="D39169" s="5">
        <f t="shared" ca="1" si="1843"/>
        <v>309</v>
      </c>
      <c r="F39169">
        <f t="shared" ca="1" si="1844"/>
        <v>229</v>
      </c>
      <c r="H39169">
        <f t="shared" ca="1" si="1845"/>
        <v>80</v>
      </c>
    </row>
    <row r="39170" spans="2:8" x14ac:dyDescent="0.35">
      <c r="B39170">
        <v>39131</v>
      </c>
      <c r="D39170" s="5">
        <f t="shared" ca="1" si="1843"/>
        <v>258</v>
      </c>
      <c r="F39170">
        <f t="shared" ca="1" si="1844"/>
        <v>280</v>
      </c>
      <c r="H39170">
        <f t="shared" ca="1" si="1845"/>
        <v>-22</v>
      </c>
    </row>
    <row r="39171" spans="2:8" x14ac:dyDescent="0.35">
      <c r="B39171">
        <v>39132</v>
      </c>
      <c r="D39171" s="5">
        <f t="shared" ca="1" si="1843"/>
        <v>244</v>
      </c>
      <c r="F39171">
        <f t="shared" ca="1" si="1844"/>
        <v>294</v>
      </c>
      <c r="H39171">
        <f t="shared" ca="1" si="1845"/>
        <v>-50</v>
      </c>
    </row>
    <row r="39172" spans="2:8" x14ac:dyDescent="0.35">
      <c r="B39172">
        <v>39133</v>
      </c>
      <c r="D39172" s="5">
        <f t="shared" ca="1" si="1843"/>
        <v>241</v>
      </c>
      <c r="F39172">
        <f t="shared" ca="1" si="1844"/>
        <v>297</v>
      </c>
      <c r="H39172">
        <f t="shared" ca="1" si="1845"/>
        <v>-56</v>
      </c>
    </row>
    <row r="39173" spans="2:8" x14ac:dyDescent="0.35">
      <c r="B39173">
        <v>39134</v>
      </c>
      <c r="D39173" s="5">
        <f t="shared" ca="1" si="1843"/>
        <v>284</v>
      </c>
      <c r="F39173">
        <f t="shared" ca="1" si="1844"/>
        <v>254</v>
      </c>
      <c r="H39173">
        <f t="shared" ca="1" si="1845"/>
        <v>30</v>
      </c>
    </row>
    <row r="39174" spans="2:8" x14ac:dyDescent="0.35">
      <c r="B39174">
        <v>39135</v>
      </c>
      <c r="D39174" s="5">
        <f t="shared" ca="1" si="1843"/>
        <v>245</v>
      </c>
      <c r="F39174">
        <f t="shared" ca="1" si="1844"/>
        <v>293</v>
      </c>
      <c r="H39174">
        <f t="shared" ca="1" si="1845"/>
        <v>-48</v>
      </c>
    </row>
    <row r="39175" spans="2:8" x14ac:dyDescent="0.35">
      <c r="B39175">
        <v>39136</v>
      </c>
      <c r="D39175" s="5">
        <f t="shared" ca="1" si="1843"/>
        <v>287</v>
      </c>
      <c r="F39175">
        <f t="shared" ca="1" si="1844"/>
        <v>251</v>
      </c>
      <c r="H39175">
        <f t="shared" ca="1" si="1845"/>
        <v>36</v>
      </c>
    </row>
    <row r="39176" spans="2:8" x14ac:dyDescent="0.35">
      <c r="B39176">
        <v>39137</v>
      </c>
      <c r="D39176" s="5">
        <f t="shared" ca="1" si="1843"/>
        <v>244</v>
      </c>
      <c r="F39176">
        <f t="shared" ca="1" si="1844"/>
        <v>294</v>
      </c>
      <c r="H39176">
        <f t="shared" ca="1" si="1845"/>
        <v>-50</v>
      </c>
    </row>
    <row r="39177" spans="2:8" x14ac:dyDescent="0.35">
      <c r="B39177">
        <v>39138</v>
      </c>
      <c r="D39177" s="5">
        <f t="shared" ca="1" si="1843"/>
        <v>275</v>
      </c>
      <c r="F39177">
        <f t="shared" ca="1" si="1844"/>
        <v>263</v>
      </c>
      <c r="H39177">
        <f t="shared" ca="1" si="1845"/>
        <v>12</v>
      </c>
    </row>
    <row r="39178" spans="2:8" x14ac:dyDescent="0.35">
      <c r="B39178">
        <v>39139</v>
      </c>
      <c r="D39178" s="5">
        <f t="shared" ca="1" si="1843"/>
        <v>251</v>
      </c>
      <c r="F39178">
        <f t="shared" ca="1" si="1844"/>
        <v>287</v>
      </c>
      <c r="H39178">
        <f t="shared" ca="1" si="1845"/>
        <v>-36</v>
      </c>
    </row>
    <row r="39179" spans="2:8" x14ac:dyDescent="0.35">
      <c r="B39179">
        <v>39140</v>
      </c>
      <c r="D39179" s="5">
        <f t="shared" ca="1" si="1843"/>
        <v>258</v>
      </c>
      <c r="F39179">
        <f t="shared" ca="1" si="1844"/>
        <v>280</v>
      </c>
      <c r="H39179">
        <f t="shared" ca="1" si="1845"/>
        <v>-22</v>
      </c>
    </row>
    <row r="39180" spans="2:8" x14ac:dyDescent="0.35">
      <c r="B39180">
        <v>39141</v>
      </c>
      <c r="D39180" s="5">
        <f t="shared" ca="1" si="1843"/>
        <v>272</v>
      </c>
      <c r="F39180">
        <f t="shared" ca="1" si="1844"/>
        <v>266</v>
      </c>
      <c r="H39180">
        <f t="shared" ca="1" si="1845"/>
        <v>6</v>
      </c>
    </row>
    <row r="39181" spans="2:8" x14ac:dyDescent="0.35">
      <c r="B39181">
        <v>39142</v>
      </c>
      <c r="D39181" s="5">
        <f t="shared" ca="1" si="1843"/>
        <v>236</v>
      </c>
      <c r="F39181">
        <f t="shared" ca="1" si="1844"/>
        <v>302</v>
      </c>
      <c r="H39181">
        <f t="shared" ca="1" si="1845"/>
        <v>-66</v>
      </c>
    </row>
    <row r="39182" spans="2:8" x14ac:dyDescent="0.35">
      <c r="B39182">
        <v>39143</v>
      </c>
      <c r="D39182" s="5">
        <f t="shared" ca="1" si="1843"/>
        <v>268</v>
      </c>
      <c r="F39182">
        <f t="shared" ca="1" si="1844"/>
        <v>270</v>
      </c>
      <c r="H39182">
        <f t="shared" ca="1" si="1845"/>
        <v>-2</v>
      </c>
    </row>
    <row r="39183" spans="2:8" x14ac:dyDescent="0.35">
      <c r="B39183">
        <v>39144</v>
      </c>
      <c r="D39183" s="5">
        <f t="shared" ca="1" si="1843"/>
        <v>287</v>
      </c>
      <c r="F39183">
        <f t="shared" ca="1" si="1844"/>
        <v>251</v>
      </c>
      <c r="H39183">
        <f t="shared" ca="1" si="1845"/>
        <v>36</v>
      </c>
    </row>
    <row r="39184" spans="2:8" x14ac:dyDescent="0.35">
      <c r="B39184">
        <v>39145</v>
      </c>
      <c r="D39184" s="5">
        <f t="shared" ca="1" si="1843"/>
        <v>284</v>
      </c>
      <c r="F39184">
        <f t="shared" ca="1" si="1844"/>
        <v>254</v>
      </c>
      <c r="H39184">
        <f t="shared" ca="1" si="1845"/>
        <v>30</v>
      </c>
    </row>
    <row r="39185" spans="2:8" x14ac:dyDescent="0.35">
      <c r="B39185">
        <v>39146</v>
      </c>
      <c r="D39185" s="5">
        <f t="shared" ca="1" si="1843"/>
        <v>286</v>
      </c>
      <c r="F39185">
        <f t="shared" ca="1" si="1844"/>
        <v>252</v>
      </c>
      <c r="H39185">
        <f t="shared" ca="1" si="1845"/>
        <v>34</v>
      </c>
    </row>
    <row r="39186" spans="2:8" x14ac:dyDescent="0.35">
      <c r="B39186">
        <v>39147</v>
      </c>
      <c r="D39186" s="5">
        <f t="shared" ca="1" si="1843"/>
        <v>252</v>
      </c>
      <c r="F39186">
        <f t="shared" ca="1" si="1844"/>
        <v>286</v>
      </c>
      <c r="H39186">
        <f t="shared" ca="1" si="1845"/>
        <v>-34</v>
      </c>
    </row>
    <row r="39187" spans="2:8" x14ac:dyDescent="0.35">
      <c r="B39187">
        <v>39148</v>
      </c>
      <c r="D39187" s="5">
        <f t="shared" ca="1" si="1843"/>
        <v>238</v>
      </c>
      <c r="F39187">
        <f t="shared" ca="1" si="1844"/>
        <v>300</v>
      </c>
      <c r="H39187">
        <f t="shared" ca="1" si="1845"/>
        <v>-62</v>
      </c>
    </row>
    <row r="39188" spans="2:8" x14ac:dyDescent="0.35">
      <c r="B39188">
        <v>39149</v>
      </c>
      <c r="D39188" s="5">
        <f t="shared" ca="1" si="1843"/>
        <v>267</v>
      </c>
      <c r="F39188">
        <f t="shared" ca="1" si="1844"/>
        <v>271</v>
      </c>
      <c r="H39188">
        <f t="shared" ca="1" si="1845"/>
        <v>-4</v>
      </c>
    </row>
    <row r="39189" spans="2:8" x14ac:dyDescent="0.35">
      <c r="B39189">
        <v>39150</v>
      </c>
      <c r="D39189" s="5">
        <f t="shared" ca="1" si="1843"/>
        <v>284</v>
      </c>
      <c r="F39189">
        <f t="shared" ca="1" si="1844"/>
        <v>254</v>
      </c>
      <c r="H39189">
        <f t="shared" ca="1" si="1845"/>
        <v>30</v>
      </c>
    </row>
    <row r="39190" spans="2:8" x14ac:dyDescent="0.35">
      <c r="B39190">
        <v>39151</v>
      </c>
      <c r="D39190" s="5">
        <f t="shared" ca="1" si="1843"/>
        <v>246</v>
      </c>
      <c r="F39190">
        <f t="shared" ca="1" si="1844"/>
        <v>292</v>
      </c>
      <c r="H39190">
        <f t="shared" ca="1" si="1845"/>
        <v>-46</v>
      </c>
    </row>
    <row r="39191" spans="2:8" x14ac:dyDescent="0.35">
      <c r="B39191">
        <v>39152</v>
      </c>
      <c r="D39191" s="5">
        <f t="shared" ca="1" si="1843"/>
        <v>218</v>
      </c>
      <c r="F39191">
        <f t="shared" ca="1" si="1844"/>
        <v>320</v>
      </c>
      <c r="H39191">
        <f t="shared" ca="1" si="1845"/>
        <v>-102</v>
      </c>
    </row>
    <row r="39192" spans="2:8" x14ac:dyDescent="0.35">
      <c r="B39192">
        <v>39153</v>
      </c>
      <c r="D39192" s="5">
        <f t="shared" ca="1" si="1843"/>
        <v>244</v>
      </c>
      <c r="F39192">
        <f t="shared" ca="1" si="1844"/>
        <v>294</v>
      </c>
      <c r="H39192">
        <f t="shared" ca="1" si="1845"/>
        <v>-50</v>
      </c>
    </row>
    <row r="39193" spans="2:8" x14ac:dyDescent="0.35">
      <c r="B39193">
        <v>39154</v>
      </c>
      <c r="D39193" s="5">
        <f t="shared" ca="1" si="1843"/>
        <v>310</v>
      </c>
      <c r="F39193">
        <f t="shared" ca="1" si="1844"/>
        <v>228</v>
      </c>
      <c r="H39193">
        <f t="shared" ca="1" si="1845"/>
        <v>82</v>
      </c>
    </row>
    <row r="39194" spans="2:8" x14ac:dyDescent="0.35">
      <c r="B39194">
        <v>39155</v>
      </c>
      <c r="D39194" s="5">
        <f t="shared" ca="1" si="1843"/>
        <v>292</v>
      </c>
      <c r="F39194">
        <f t="shared" ca="1" si="1844"/>
        <v>246</v>
      </c>
      <c r="H39194">
        <f t="shared" ca="1" si="1845"/>
        <v>46</v>
      </c>
    </row>
    <row r="39195" spans="2:8" x14ac:dyDescent="0.35">
      <c r="B39195">
        <v>39156</v>
      </c>
      <c r="D39195" s="5">
        <f t="shared" ca="1" si="1843"/>
        <v>276</v>
      </c>
      <c r="F39195">
        <f t="shared" ca="1" si="1844"/>
        <v>262</v>
      </c>
      <c r="H39195">
        <f t="shared" ca="1" si="1845"/>
        <v>14</v>
      </c>
    </row>
    <row r="39196" spans="2:8" x14ac:dyDescent="0.35">
      <c r="B39196">
        <v>39157</v>
      </c>
      <c r="D39196" s="5">
        <f t="shared" ca="1" si="1843"/>
        <v>240</v>
      </c>
      <c r="F39196">
        <f t="shared" ca="1" si="1844"/>
        <v>298</v>
      </c>
      <c r="H39196">
        <f t="shared" ca="1" si="1845"/>
        <v>-58</v>
      </c>
    </row>
    <row r="39197" spans="2:8" x14ac:dyDescent="0.35">
      <c r="B39197">
        <v>39158</v>
      </c>
      <c r="D39197" s="5">
        <f t="shared" ca="1" si="1843"/>
        <v>256</v>
      </c>
      <c r="F39197">
        <f t="shared" ca="1" si="1844"/>
        <v>282</v>
      </c>
      <c r="H39197">
        <f t="shared" ca="1" si="1845"/>
        <v>-26</v>
      </c>
    </row>
    <row r="39198" spans="2:8" x14ac:dyDescent="0.35">
      <c r="B39198">
        <v>39159</v>
      </c>
      <c r="D39198" s="5">
        <f t="shared" ca="1" si="1843"/>
        <v>257</v>
      </c>
      <c r="F39198">
        <f t="shared" ca="1" si="1844"/>
        <v>281</v>
      </c>
      <c r="H39198">
        <f t="shared" ca="1" si="1845"/>
        <v>-24</v>
      </c>
    </row>
    <row r="39199" spans="2:8" x14ac:dyDescent="0.35">
      <c r="B39199">
        <v>39160</v>
      </c>
      <c r="D39199" s="5">
        <f t="shared" ca="1" si="1843"/>
        <v>274</v>
      </c>
      <c r="F39199">
        <f t="shared" ca="1" si="1844"/>
        <v>264</v>
      </c>
      <c r="H39199">
        <f t="shared" ca="1" si="1845"/>
        <v>10</v>
      </c>
    </row>
    <row r="39200" spans="2:8" x14ac:dyDescent="0.35">
      <c r="B39200">
        <v>39161</v>
      </c>
      <c r="D39200" s="5">
        <f t="shared" ca="1" si="1843"/>
        <v>278</v>
      </c>
      <c r="F39200">
        <f t="shared" ca="1" si="1844"/>
        <v>260</v>
      </c>
      <c r="H39200">
        <f t="shared" ca="1" si="1845"/>
        <v>18</v>
      </c>
    </row>
    <row r="39201" spans="2:8" x14ac:dyDescent="0.35">
      <c r="B39201">
        <v>39162</v>
      </c>
      <c r="D39201" s="5">
        <f t="shared" ca="1" si="1843"/>
        <v>268</v>
      </c>
      <c r="F39201">
        <f t="shared" ca="1" si="1844"/>
        <v>270</v>
      </c>
      <c r="H39201">
        <f t="shared" ca="1" si="1845"/>
        <v>-2</v>
      </c>
    </row>
    <row r="39202" spans="2:8" x14ac:dyDescent="0.35">
      <c r="B39202">
        <v>39163</v>
      </c>
      <c r="D39202" s="5">
        <f t="shared" ca="1" si="1843"/>
        <v>277</v>
      </c>
      <c r="F39202">
        <f t="shared" ca="1" si="1844"/>
        <v>261</v>
      </c>
      <c r="H39202">
        <f t="shared" ca="1" si="1845"/>
        <v>16</v>
      </c>
    </row>
    <row r="39203" spans="2:8" x14ac:dyDescent="0.35">
      <c r="B39203">
        <v>39164</v>
      </c>
      <c r="D39203" s="5">
        <f t="shared" ca="1" si="1843"/>
        <v>262</v>
      </c>
      <c r="F39203">
        <f t="shared" ca="1" si="1844"/>
        <v>276</v>
      </c>
      <c r="H39203">
        <f t="shared" ca="1" si="1845"/>
        <v>-14</v>
      </c>
    </row>
    <row r="39204" spans="2:8" x14ac:dyDescent="0.35">
      <c r="B39204">
        <v>39165</v>
      </c>
      <c r="D39204" s="5">
        <f t="shared" ca="1" si="1843"/>
        <v>259</v>
      </c>
      <c r="F39204">
        <f t="shared" ca="1" si="1844"/>
        <v>279</v>
      </c>
      <c r="H39204">
        <f t="shared" ca="1" si="1845"/>
        <v>-20</v>
      </c>
    </row>
    <row r="39205" spans="2:8" x14ac:dyDescent="0.35">
      <c r="B39205">
        <v>39166</v>
      </c>
      <c r="D39205" s="5">
        <f t="shared" ca="1" si="1843"/>
        <v>232</v>
      </c>
      <c r="F39205">
        <f t="shared" ca="1" si="1844"/>
        <v>306</v>
      </c>
      <c r="H39205">
        <f t="shared" ca="1" si="1845"/>
        <v>-74</v>
      </c>
    </row>
    <row r="39206" spans="2:8" x14ac:dyDescent="0.35">
      <c r="B39206">
        <v>39167</v>
      </c>
      <c r="D39206" s="5">
        <f t="shared" ca="1" si="1843"/>
        <v>271</v>
      </c>
      <c r="F39206">
        <f t="shared" ca="1" si="1844"/>
        <v>267</v>
      </c>
      <c r="H39206">
        <f t="shared" ca="1" si="1845"/>
        <v>4</v>
      </c>
    </row>
    <row r="39207" spans="2:8" x14ac:dyDescent="0.35">
      <c r="B39207">
        <v>39168</v>
      </c>
      <c r="D39207" s="5">
        <f t="shared" ca="1" si="1843"/>
        <v>297</v>
      </c>
      <c r="F39207">
        <f t="shared" ca="1" si="1844"/>
        <v>241</v>
      </c>
      <c r="H39207">
        <f t="shared" ca="1" si="1845"/>
        <v>56</v>
      </c>
    </row>
    <row r="39208" spans="2:8" x14ac:dyDescent="0.35">
      <c r="B39208">
        <v>39169</v>
      </c>
      <c r="D39208" s="5">
        <f t="shared" ca="1" si="1843"/>
        <v>284</v>
      </c>
      <c r="F39208">
        <f t="shared" ca="1" si="1844"/>
        <v>254</v>
      </c>
      <c r="H39208">
        <f t="shared" ca="1" si="1845"/>
        <v>30</v>
      </c>
    </row>
    <row r="39209" spans="2:8" x14ac:dyDescent="0.35">
      <c r="B39209">
        <v>39170</v>
      </c>
      <c r="D39209" s="5">
        <f t="shared" ref="D39209:D39272" ca="1" si="18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39209">
        <f t="shared" ref="F39209:F39272" ca="1" si="1847">538-D39209</f>
        <v>266</v>
      </c>
      <c r="H39209">
        <f t="shared" ref="H39209:H39272" ca="1" si="1848">D39209-F39209</f>
        <v>6</v>
      </c>
    </row>
    <row r="39210" spans="2:8" x14ac:dyDescent="0.35">
      <c r="B39210">
        <v>39171</v>
      </c>
      <c r="D39210" s="5">
        <f t="shared" ca="1" si="1846"/>
        <v>289</v>
      </c>
      <c r="F39210">
        <f t="shared" ca="1" si="1847"/>
        <v>249</v>
      </c>
      <c r="H39210">
        <f t="shared" ca="1" si="1848"/>
        <v>40</v>
      </c>
    </row>
    <row r="39211" spans="2:8" x14ac:dyDescent="0.35">
      <c r="B39211">
        <v>39172</v>
      </c>
      <c r="D39211" s="5">
        <f t="shared" ca="1" si="1846"/>
        <v>270</v>
      </c>
      <c r="F39211">
        <f t="shared" ca="1" si="1847"/>
        <v>268</v>
      </c>
      <c r="H39211">
        <f t="shared" ca="1" si="1848"/>
        <v>2</v>
      </c>
    </row>
    <row r="39212" spans="2:8" x14ac:dyDescent="0.35">
      <c r="B39212">
        <v>39173</v>
      </c>
      <c r="D39212" s="5">
        <f t="shared" ca="1" si="1846"/>
        <v>257</v>
      </c>
      <c r="F39212">
        <f t="shared" ca="1" si="1847"/>
        <v>281</v>
      </c>
      <c r="H39212">
        <f t="shared" ca="1" si="1848"/>
        <v>-24</v>
      </c>
    </row>
    <row r="39213" spans="2:8" x14ac:dyDescent="0.35">
      <c r="B39213">
        <v>39174</v>
      </c>
      <c r="D39213" s="5">
        <f t="shared" ca="1" si="1846"/>
        <v>281</v>
      </c>
      <c r="F39213">
        <f t="shared" ca="1" si="1847"/>
        <v>257</v>
      </c>
      <c r="H39213">
        <f t="shared" ca="1" si="1848"/>
        <v>24</v>
      </c>
    </row>
    <row r="39214" spans="2:8" x14ac:dyDescent="0.35">
      <c r="B39214">
        <v>39175</v>
      </c>
      <c r="D39214" s="5">
        <f t="shared" ca="1" si="1846"/>
        <v>276</v>
      </c>
      <c r="F39214">
        <f t="shared" ca="1" si="1847"/>
        <v>262</v>
      </c>
      <c r="H39214">
        <f t="shared" ca="1" si="1848"/>
        <v>14</v>
      </c>
    </row>
    <row r="39215" spans="2:8" x14ac:dyDescent="0.35">
      <c r="B39215">
        <v>39176</v>
      </c>
      <c r="D39215" s="5">
        <f t="shared" ca="1" si="1846"/>
        <v>326</v>
      </c>
      <c r="F39215">
        <f t="shared" ca="1" si="1847"/>
        <v>212</v>
      </c>
      <c r="H39215">
        <f t="shared" ca="1" si="1848"/>
        <v>114</v>
      </c>
    </row>
    <row r="39216" spans="2:8" x14ac:dyDescent="0.35">
      <c r="B39216">
        <v>39177</v>
      </c>
      <c r="D39216" s="5">
        <f t="shared" ca="1" si="1846"/>
        <v>250</v>
      </c>
      <c r="F39216">
        <f t="shared" ca="1" si="1847"/>
        <v>288</v>
      </c>
      <c r="H39216">
        <f t="shared" ca="1" si="1848"/>
        <v>-38</v>
      </c>
    </row>
    <row r="39217" spans="2:8" x14ac:dyDescent="0.35">
      <c r="B39217">
        <v>39178</v>
      </c>
      <c r="D39217" s="5">
        <f t="shared" ca="1" si="1846"/>
        <v>260</v>
      </c>
      <c r="F39217">
        <f t="shared" ca="1" si="1847"/>
        <v>278</v>
      </c>
      <c r="H39217">
        <f t="shared" ca="1" si="1848"/>
        <v>-18</v>
      </c>
    </row>
    <row r="39218" spans="2:8" x14ac:dyDescent="0.35">
      <c r="B39218">
        <v>39179</v>
      </c>
      <c r="D39218" s="5">
        <f t="shared" ca="1" si="1846"/>
        <v>289</v>
      </c>
      <c r="F39218">
        <f t="shared" ca="1" si="1847"/>
        <v>249</v>
      </c>
      <c r="H39218">
        <f t="shared" ca="1" si="1848"/>
        <v>40</v>
      </c>
    </row>
    <row r="39219" spans="2:8" x14ac:dyDescent="0.35">
      <c r="B39219">
        <v>39180</v>
      </c>
      <c r="D39219" s="5">
        <f t="shared" ca="1" si="1846"/>
        <v>269</v>
      </c>
      <c r="F39219">
        <f t="shared" ca="1" si="1847"/>
        <v>269</v>
      </c>
      <c r="H39219">
        <f t="shared" ca="1" si="1848"/>
        <v>0</v>
      </c>
    </row>
    <row r="39220" spans="2:8" x14ac:dyDescent="0.35">
      <c r="B39220">
        <v>39181</v>
      </c>
      <c r="D39220" s="5">
        <f t="shared" ca="1" si="1846"/>
        <v>274</v>
      </c>
      <c r="F39220">
        <f t="shared" ca="1" si="1847"/>
        <v>264</v>
      </c>
      <c r="H39220">
        <f t="shared" ca="1" si="1848"/>
        <v>10</v>
      </c>
    </row>
    <row r="39221" spans="2:8" x14ac:dyDescent="0.35">
      <c r="B39221">
        <v>39182</v>
      </c>
      <c r="D39221" s="5">
        <f t="shared" ca="1" si="1846"/>
        <v>263</v>
      </c>
      <c r="F39221">
        <f t="shared" ca="1" si="1847"/>
        <v>275</v>
      </c>
      <c r="H39221">
        <f t="shared" ca="1" si="1848"/>
        <v>-12</v>
      </c>
    </row>
    <row r="39222" spans="2:8" x14ac:dyDescent="0.35">
      <c r="B39222">
        <v>39183</v>
      </c>
      <c r="D39222" s="5">
        <f t="shared" ca="1" si="1846"/>
        <v>251</v>
      </c>
      <c r="F39222">
        <f t="shared" ca="1" si="1847"/>
        <v>287</v>
      </c>
      <c r="H39222">
        <f t="shared" ca="1" si="1848"/>
        <v>-36</v>
      </c>
    </row>
    <row r="39223" spans="2:8" x14ac:dyDescent="0.35">
      <c r="B39223">
        <v>39184</v>
      </c>
      <c r="D39223" s="5">
        <f t="shared" ca="1" si="1846"/>
        <v>246</v>
      </c>
      <c r="F39223">
        <f t="shared" ca="1" si="1847"/>
        <v>292</v>
      </c>
      <c r="H39223">
        <f t="shared" ca="1" si="1848"/>
        <v>-46</v>
      </c>
    </row>
    <row r="39224" spans="2:8" x14ac:dyDescent="0.35">
      <c r="B39224">
        <v>39185</v>
      </c>
      <c r="D39224" s="5">
        <f t="shared" ca="1" si="1846"/>
        <v>308</v>
      </c>
      <c r="F39224">
        <f t="shared" ca="1" si="1847"/>
        <v>230</v>
      </c>
      <c r="H39224">
        <f t="shared" ca="1" si="1848"/>
        <v>78</v>
      </c>
    </row>
    <row r="39225" spans="2:8" x14ac:dyDescent="0.35">
      <c r="B39225">
        <v>39186</v>
      </c>
      <c r="D39225" s="5">
        <f t="shared" ca="1" si="1846"/>
        <v>268</v>
      </c>
      <c r="F39225">
        <f t="shared" ca="1" si="1847"/>
        <v>270</v>
      </c>
      <c r="H39225">
        <f t="shared" ca="1" si="1848"/>
        <v>-2</v>
      </c>
    </row>
    <row r="39226" spans="2:8" x14ac:dyDescent="0.35">
      <c r="B39226">
        <v>39187</v>
      </c>
      <c r="D39226" s="5">
        <f t="shared" ca="1" si="1846"/>
        <v>277</v>
      </c>
      <c r="F39226">
        <f t="shared" ca="1" si="1847"/>
        <v>261</v>
      </c>
      <c r="H39226">
        <f t="shared" ca="1" si="1848"/>
        <v>16</v>
      </c>
    </row>
    <row r="39227" spans="2:8" x14ac:dyDescent="0.35">
      <c r="B39227">
        <v>39188</v>
      </c>
      <c r="D39227" s="5">
        <f t="shared" ca="1" si="1846"/>
        <v>278</v>
      </c>
      <c r="F39227">
        <f t="shared" ca="1" si="1847"/>
        <v>260</v>
      </c>
      <c r="H39227">
        <f t="shared" ca="1" si="1848"/>
        <v>18</v>
      </c>
    </row>
    <row r="39228" spans="2:8" x14ac:dyDescent="0.35">
      <c r="B39228">
        <v>39189</v>
      </c>
      <c r="D39228" s="5">
        <f t="shared" ca="1" si="1846"/>
        <v>288</v>
      </c>
      <c r="F39228">
        <f t="shared" ca="1" si="1847"/>
        <v>250</v>
      </c>
      <c r="H39228">
        <f t="shared" ca="1" si="1848"/>
        <v>38</v>
      </c>
    </row>
    <row r="39229" spans="2:8" x14ac:dyDescent="0.35">
      <c r="B39229">
        <v>39190</v>
      </c>
      <c r="D39229" s="5">
        <f t="shared" ca="1" si="1846"/>
        <v>260</v>
      </c>
      <c r="F39229">
        <f t="shared" ca="1" si="1847"/>
        <v>278</v>
      </c>
      <c r="H39229">
        <f t="shared" ca="1" si="1848"/>
        <v>-18</v>
      </c>
    </row>
    <row r="39230" spans="2:8" x14ac:dyDescent="0.35">
      <c r="B39230">
        <v>39191</v>
      </c>
      <c r="D39230" s="5">
        <f t="shared" ca="1" si="1846"/>
        <v>268</v>
      </c>
      <c r="F39230">
        <f t="shared" ca="1" si="1847"/>
        <v>270</v>
      </c>
      <c r="H39230">
        <f t="shared" ca="1" si="1848"/>
        <v>-2</v>
      </c>
    </row>
    <row r="39231" spans="2:8" x14ac:dyDescent="0.35">
      <c r="B39231">
        <v>39192</v>
      </c>
      <c r="D39231" s="5">
        <f t="shared" ca="1" si="1846"/>
        <v>338</v>
      </c>
      <c r="F39231">
        <f t="shared" ca="1" si="1847"/>
        <v>200</v>
      </c>
      <c r="H39231">
        <f t="shared" ca="1" si="1848"/>
        <v>138</v>
      </c>
    </row>
    <row r="39232" spans="2:8" x14ac:dyDescent="0.35">
      <c r="B39232">
        <v>39193</v>
      </c>
      <c r="D39232" s="5">
        <f t="shared" ca="1" si="1846"/>
        <v>304</v>
      </c>
      <c r="F39232">
        <f t="shared" ca="1" si="1847"/>
        <v>234</v>
      </c>
      <c r="H39232">
        <f t="shared" ca="1" si="1848"/>
        <v>70</v>
      </c>
    </row>
    <row r="39233" spans="2:8" x14ac:dyDescent="0.35">
      <c r="B39233">
        <v>39194</v>
      </c>
      <c r="D39233" s="5">
        <f t="shared" ca="1" si="1846"/>
        <v>267</v>
      </c>
      <c r="F39233">
        <f t="shared" ca="1" si="1847"/>
        <v>271</v>
      </c>
      <c r="H39233">
        <f t="shared" ca="1" si="1848"/>
        <v>-4</v>
      </c>
    </row>
    <row r="39234" spans="2:8" x14ac:dyDescent="0.35">
      <c r="B39234">
        <v>39195</v>
      </c>
      <c r="D39234" s="5">
        <f t="shared" ca="1" si="1846"/>
        <v>260</v>
      </c>
      <c r="F39234">
        <f t="shared" ca="1" si="1847"/>
        <v>278</v>
      </c>
      <c r="H39234">
        <f t="shared" ca="1" si="1848"/>
        <v>-18</v>
      </c>
    </row>
    <row r="39235" spans="2:8" x14ac:dyDescent="0.35">
      <c r="B39235">
        <v>39196</v>
      </c>
      <c r="D39235" s="5">
        <f t="shared" ca="1" si="1846"/>
        <v>284</v>
      </c>
      <c r="F39235">
        <f t="shared" ca="1" si="1847"/>
        <v>254</v>
      </c>
      <c r="H39235">
        <f t="shared" ca="1" si="1848"/>
        <v>30</v>
      </c>
    </row>
    <row r="39236" spans="2:8" x14ac:dyDescent="0.35">
      <c r="B39236">
        <v>39197</v>
      </c>
      <c r="D39236" s="5">
        <f t="shared" ca="1" si="1846"/>
        <v>277</v>
      </c>
      <c r="F39236">
        <f t="shared" ca="1" si="1847"/>
        <v>261</v>
      </c>
      <c r="H39236">
        <f t="shared" ca="1" si="1848"/>
        <v>16</v>
      </c>
    </row>
    <row r="39237" spans="2:8" x14ac:dyDescent="0.35">
      <c r="B39237">
        <v>39198</v>
      </c>
      <c r="D39237" s="5">
        <f t="shared" ca="1" si="1846"/>
        <v>287</v>
      </c>
      <c r="F39237">
        <f t="shared" ca="1" si="1847"/>
        <v>251</v>
      </c>
      <c r="H39237">
        <f t="shared" ca="1" si="1848"/>
        <v>36</v>
      </c>
    </row>
    <row r="39238" spans="2:8" x14ac:dyDescent="0.35">
      <c r="B39238">
        <v>39199</v>
      </c>
      <c r="D39238" s="5">
        <f t="shared" ca="1" si="1846"/>
        <v>292</v>
      </c>
      <c r="F39238">
        <f t="shared" ca="1" si="1847"/>
        <v>246</v>
      </c>
      <c r="H39238">
        <f t="shared" ca="1" si="1848"/>
        <v>46</v>
      </c>
    </row>
    <row r="39239" spans="2:8" x14ac:dyDescent="0.35">
      <c r="B39239">
        <v>39200</v>
      </c>
      <c r="D39239" s="5">
        <f t="shared" ca="1" si="1846"/>
        <v>242</v>
      </c>
      <c r="F39239">
        <f t="shared" ca="1" si="1847"/>
        <v>296</v>
      </c>
      <c r="H39239">
        <f t="shared" ca="1" si="1848"/>
        <v>-54</v>
      </c>
    </row>
    <row r="39240" spans="2:8" x14ac:dyDescent="0.35">
      <c r="B39240">
        <v>39201</v>
      </c>
      <c r="D39240" s="5">
        <f t="shared" ca="1" si="1846"/>
        <v>274</v>
      </c>
      <c r="F39240">
        <f t="shared" ca="1" si="1847"/>
        <v>264</v>
      </c>
      <c r="H39240">
        <f t="shared" ca="1" si="1848"/>
        <v>10</v>
      </c>
    </row>
    <row r="39241" spans="2:8" x14ac:dyDescent="0.35">
      <c r="B39241">
        <v>39202</v>
      </c>
      <c r="D39241" s="5">
        <f t="shared" ca="1" si="1846"/>
        <v>284</v>
      </c>
      <c r="F39241">
        <f t="shared" ca="1" si="1847"/>
        <v>254</v>
      </c>
      <c r="H39241">
        <f t="shared" ca="1" si="1848"/>
        <v>30</v>
      </c>
    </row>
    <row r="39242" spans="2:8" x14ac:dyDescent="0.35">
      <c r="B39242">
        <v>39203</v>
      </c>
      <c r="D39242" s="5">
        <f t="shared" ca="1" si="1846"/>
        <v>272</v>
      </c>
      <c r="F39242">
        <f t="shared" ca="1" si="1847"/>
        <v>266</v>
      </c>
      <c r="H39242">
        <f t="shared" ca="1" si="1848"/>
        <v>6</v>
      </c>
    </row>
    <row r="39243" spans="2:8" x14ac:dyDescent="0.35">
      <c r="B39243">
        <v>39204</v>
      </c>
      <c r="D39243" s="5">
        <f t="shared" ca="1" si="1846"/>
        <v>248</v>
      </c>
      <c r="F39243">
        <f t="shared" ca="1" si="1847"/>
        <v>290</v>
      </c>
      <c r="H39243">
        <f t="shared" ca="1" si="1848"/>
        <v>-42</v>
      </c>
    </row>
    <row r="39244" spans="2:8" x14ac:dyDescent="0.35">
      <c r="B39244">
        <v>39205</v>
      </c>
      <c r="D39244" s="5">
        <f t="shared" ca="1" si="1846"/>
        <v>267</v>
      </c>
      <c r="F39244">
        <f t="shared" ca="1" si="1847"/>
        <v>271</v>
      </c>
      <c r="H39244">
        <f t="shared" ca="1" si="1848"/>
        <v>-4</v>
      </c>
    </row>
    <row r="39245" spans="2:8" x14ac:dyDescent="0.35">
      <c r="B39245">
        <v>39206</v>
      </c>
      <c r="D39245" s="5">
        <f t="shared" ca="1" si="1846"/>
        <v>267</v>
      </c>
      <c r="F39245">
        <f t="shared" ca="1" si="1847"/>
        <v>271</v>
      </c>
      <c r="H39245">
        <f t="shared" ca="1" si="1848"/>
        <v>-4</v>
      </c>
    </row>
    <row r="39246" spans="2:8" x14ac:dyDescent="0.35">
      <c r="B39246">
        <v>39207</v>
      </c>
      <c r="D39246" s="5">
        <f t="shared" ca="1" si="1846"/>
        <v>251</v>
      </c>
      <c r="F39246">
        <f t="shared" ca="1" si="1847"/>
        <v>287</v>
      </c>
      <c r="H39246">
        <f t="shared" ca="1" si="1848"/>
        <v>-36</v>
      </c>
    </row>
    <row r="39247" spans="2:8" x14ac:dyDescent="0.35">
      <c r="B39247">
        <v>39208</v>
      </c>
      <c r="D39247" s="5">
        <f t="shared" ca="1" si="1846"/>
        <v>283</v>
      </c>
      <c r="F39247">
        <f t="shared" ca="1" si="1847"/>
        <v>255</v>
      </c>
      <c r="H39247">
        <f t="shared" ca="1" si="1848"/>
        <v>28</v>
      </c>
    </row>
    <row r="39248" spans="2:8" x14ac:dyDescent="0.35">
      <c r="B39248">
        <v>39209</v>
      </c>
      <c r="D39248" s="5">
        <f t="shared" ca="1" si="1846"/>
        <v>267</v>
      </c>
      <c r="F39248">
        <f t="shared" ca="1" si="1847"/>
        <v>271</v>
      </c>
      <c r="H39248">
        <f t="shared" ca="1" si="1848"/>
        <v>-4</v>
      </c>
    </row>
    <row r="39249" spans="2:8" x14ac:dyDescent="0.35">
      <c r="B39249">
        <v>39210</v>
      </c>
      <c r="D39249" s="5">
        <f t="shared" ca="1" si="1846"/>
        <v>276</v>
      </c>
      <c r="F39249">
        <f t="shared" ca="1" si="1847"/>
        <v>262</v>
      </c>
      <c r="H39249">
        <f t="shared" ca="1" si="1848"/>
        <v>14</v>
      </c>
    </row>
    <row r="39250" spans="2:8" x14ac:dyDescent="0.35">
      <c r="B39250">
        <v>39211</v>
      </c>
      <c r="D39250" s="5">
        <f t="shared" ca="1" si="1846"/>
        <v>259</v>
      </c>
      <c r="F39250">
        <f t="shared" ca="1" si="1847"/>
        <v>279</v>
      </c>
      <c r="H39250">
        <f t="shared" ca="1" si="1848"/>
        <v>-20</v>
      </c>
    </row>
    <row r="39251" spans="2:8" x14ac:dyDescent="0.35">
      <c r="B39251">
        <v>39212</v>
      </c>
      <c r="D39251" s="5">
        <f t="shared" ca="1" si="1846"/>
        <v>301</v>
      </c>
      <c r="F39251">
        <f t="shared" ca="1" si="1847"/>
        <v>237</v>
      </c>
      <c r="H39251">
        <f t="shared" ca="1" si="1848"/>
        <v>64</v>
      </c>
    </row>
    <row r="39252" spans="2:8" x14ac:dyDescent="0.35">
      <c r="B39252">
        <v>39213</v>
      </c>
      <c r="D39252" s="5">
        <f t="shared" ca="1" si="1846"/>
        <v>276</v>
      </c>
      <c r="F39252">
        <f t="shared" ca="1" si="1847"/>
        <v>262</v>
      </c>
      <c r="H39252">
        <f t="shared" ca="1" si="1848"/>
        <v>14</v>
      </c>
    </row>
    <row r="39253" spans="2:8" x14ac:dyDescent="0.35">
      <c r="B39253">
        <v>39214</v>
      </c>
      <c r="D39253" s="5">
        <f t="shared" ca="1" si="1846"/>
        <v>270</v>
      </c>
      <c r="F39253">
        <f t="shared" ca="1" si="1847"/>
        <v>268</v>
      </c>
      <c r="H39253">
        <f t="shared" ca="1" si="1848"/>
        <v>2</v>
      </c>
    </row>
    <row r="39254" spans="2:8" x14ac:dyDescent="0.35">
      <c r="B39254">
        <v>39215</v>
      </c>
      <c r="D39254" s="5">
        <f t="shared" ca="1" si="1846"/>
        <v>252</v>
      </c>
      <c r="F39254">
        <f t="shared" ca="1" si="1847"/>
        <v>286</v>
      </c>
      <c r="H39254">
        <f t="shared" ca="1" si="1848"/>
        <v>-34</v>
      </c>
    </row>
    <row r="39255" spans="2:8" x14ac:dyDescent="0.35">
      <c r="B39255">
        <v>39216</v>
      </c>
      <c r="D39255" s="5">
        <f t="shared" ca="1" si="1846"/>
        <v>262</v>
      </c>
      <c r="F39255">
        <f t="shared" ca="1" si="1847"/>
        <v>276</v>
      </c>
      <c r="H39255">
        <f t="shared" ca="1" si="1848"/>
        <v>-14</v>
      </c>
    </row>
    <row r="39256" spans="2:8" x14ac:dyDescent="0.35">
      <c r="B39256">
        <v>39217</v>
      </c>
      <c r="D39256" s="5">
        <f t="shared" ca="1" si="1846"/>
        <v>271</v>
      </c>
      <c r="F39256">
        <f t="shared" ca="1" si="1847"/>
        <v>267</v>
      </c>
      <c r="H39256">
        <f t="shared" ca="1" si="1848"/>
        <v>4</v>
      </c>
    </row>
    <row r="39257" spans="2:8" x14ac:dyDescent="0.35">
      <c r="B39257">
        <v>39218</v>
      </c>
      <c r="D39257" s="5">
        <f t="shared" ca="1" si="1846"/>
        <v>298</v>
      </c>
      <c r="F39257">
        <f t="shared" ca="1" si="1847"/>
        <v>240</v>
      </c>
      <c r="H39257">
        <f t="shared" ca="1" si="1848"/>
        <v>58</v>
      </c>
    </row>
    <row r="39258" spans="2:8" x14ac:dyDescent="0.35">
      <c r="B39258">
        <v>39219</v>
      </c>
      <c r="D39258" s="5">
        <f t="shared" ca="1" si="1846"/>
        <v>236</v>
      </c>
      <c r="F39258">
        <f t="shared" ca="1" si="1847"/>
        <v>302</v>
      </c>
      <c r="H39258">
        <f t="shared" ca="1" si="1848"/>
        <v>-66</v>
      </c>
    </row>
    <row r="39259" spans="2:8" x14ac:dyDescent="0.35">
      <c r="B39259">
        <v>39220</v>
      </c>
      <c r="D39259" s="5">
        <f t="shared" ca="1" si="1846"/>
        <v>298</v>
      </c>
      <c r="F39259">
        <f t="shared" ca="1" si="1847"/>
        <v>240</v>
      </c>
      <c r="H39259">
        <f t="shared" ca="1" si="1848"/>
        <v>58</v>
      </c>
    </row>
    <row r="39260" spans="2:8" x14ac:dyDescent="0.35">
      <c r="B39260">
        <v>39221</v>
      </c>
      <c r="D39260" s="5">
        <f t="shared" ca="1" si="1846"/>
        <v>285</v>
      </c>
      <c r="F39260">
        <f t="shared" ca="1" si="1847"/>
        <v>253</v>
      </c>
      <c r="H39260">
        <f t="shared" ca="1" si="1848"/>
        <v>32</v>
      </c>
    </row>
    <row r="39261" spans="2:8" x14ac:dyDescent="0.35">
      <c r="B39261">
        <v>39222</v>
      </c>
      <c r="D39261" s="5">
        <f t="shared" ca="1" si="1846"/>
        <v>288</v>
      </c>
      <c r="F39261">
        <f t="shared" ca="1" si="1847"/>
        <v>250</v>
      </c>
      <c r="H39261">
        <f t="shared" ca="1" si="1848"/>
        <v>38</v>
      </c>
    </row>
    <row r="39262" spans="2:8" x14ac:dyDescent="0.35">
      <c r="B39262">
        <v>39223</v>
      </c>
      <c r="D39262" s="5">
        <f t="shared" ca="1" si="1846"/>
        <v>233</v>
      </c>
      <c r="F39262">
        <f t="shared" ca="1" si="1847"/>
        <v>305</v>
      </c>
      <c r="H39262">
        <f t="shared" ca="1" si="1848"/>
        <v>-72</v>
      </c>
    </row>
    <row r="39263" spans="2:8" x14ac:dyDescent="0.35">
      <c r="B39263">
        <v>39224</v>
      </c>
      <c r="D39263" s="5">
        <f t="shared" ca="1" si="1846"/>
        <v>266</v>
      </c>
      <c r="F39263">
        <f t="shared" ca="1" si="1847"/>
        <v>272</v>
      </c>
      <c r="H39263">
        <f t="shared" ca="1" si="1848"/>
        <v>-6</v>
      </c>
    </row>
    <row r="39264" spans="2:8" x14ac:dyDescent="0.35">
      <c r="B39264">
        <v>39225</v>
      </c>
      <c r="D39264" s="5">
        <f t="shared" ca="1" si="1846"/>
        <v>267</v>
      </c>
      <c r="F39264">
        <f t="shared" ca="1" si="1847"/>
        <v>271</v>
      </c>
      <c r="H39264">
        <f t="shared" ca="1" si="1848"/>
        <v>-4</v>
      </c>
    </row>
    <row r="39265" spans="2:8" x14ac:dyDescent="0.35">
      <c r="B39265">
        <v>39226</v>
      </c>
      <c r="D39265" s="5">
        <f t="shared" ca="1" si="1846"/>
        <v>262</v>
      </c>
      <c r="F39265">
        <f t="shared" ca="1" si="1847"/>
        <v>276</v>
      </c>
      <c r="H39265">
        <f t="shared" ca="1" si="1848"/>
        <v>-14</v>
      </c>
    </row>
    <row r="39266" spans="2:8" x14ac:dyDescent="0.35">
      <c r="B39266">
        <v>39227</v>
      </c>
      <c r="D39266" s="5">
        <f t="shared" ca="1" si="1846"/>
        <v>241</v>
      </c>
      <c r="F39266">
        <f t="shared" ca="1" si="1847"/>
        <v>297</v>
      </c>
      <c r="H39266">
        <f t="shared" ca="1" si="1848"/>
        <v>-56</v>
      </c>
    </row>
    <row r="39267" spans="2:8" x14ac:dyDescent="0.35">
      <c r="B39267">
        <v>39228</v>
      </c>
      <c r="D39267" s="5">
        <f t="shared" ca="1" si="1846"/>
        <v>235</v>
      </c>
      <c r="F39267">
        <f t="shared" ca="1" si="1847"/>
        <v>303</v>
      </c>
      <c r="H39267">
        <f t="shared" ca="1" si="1848"/>
        <v>-68</v>
      </c>
    </row>
    <row r="39268" spans="2:8" x14ac:dyDescent="0.35">
      <c r="B39268">
        <v>39229</v>
      </c>
      <c r="D39268" s="5">
        <f t="shared" ca="1" si="1846"/>
        <v>283</v>
      </c>
      <c r="F39268">
        <f t="shared" ca="1" si="1847"/>
        <v>255</v>
      </c>
      <c r="H39268">
        <f t="shared" ca="1" si="1848"/>
        <v>28</v>
      </c>
    </row>
    <row r="39269" spans="2:8" x14ac:dyDescent="0.35">
      <c r="B39269">
        <v>39230</v>
      </c>
      <c r="D39269" s="5">
        <f t="shared" ca="1" si="1846"/>
        <v>264</v>
      </c>
      <c r="F39269">
        <f t="shared" ca="1" si="1847"/>
        <v>274</v>
      </c>
      <c r="H39269">
        <f t="shared" ca="1" si="1848"/>
        <v>-10</v>
      </c>
    </row>
    <row r="39270" spans="2:8" x14ac:dyDescent="0.35">
      <c r="B39270">
        <v>39231</v>
      </c>
      <c r="D39270" s="5">
        <f t="shared" ca="1" si="1846"/>
        <v>261</v>
      </c>
      <c r="F39270">
        <f t="shared" ca="1" si="1847"/>
        <v>277</v>
      </c>
      <c r="H39270">
        <f t="shared" ca="1" si="1848"/>
        <v>-16</v>
      </c>
    </row>
    <row r="39271" spans="2:8" x14ac:dyDescent="0.35">
      <c r="B39271">
        <v>39232</v>
      </c>
      <c r="D39271" s="5">
        <f t="shared" ca="1" si="1846"/>
        <v>226</v>
      </c>
      <c r="F39271">
        <f t="shared" ca="1" si="1847"/>
        <v>312</v>
      </c>
      <c r="H39271">
        <f t="shared" ca="1" si="1848"/>
        <v>-86</v>
      </c>
    </row>
    <row r="39272" spans="2:8" x14ac:dyDescent="0.35">
      <c r="B39272">
        <v>39233</v>
      </c>
      <c r="D39272" s="5">
        <f t="shared" ca="1" si="1846"/>
        <v>288</v>
      </c>
      <c r="F39272">
        <f t="shared" ca="1" si="1847"/>
        <v>250</v>
      </c>
      <c r="H39272">
        <f t="shared" ca="1" si="1848"/>
        <v>38</v>
      </c>
    </row>
    <row r="39273" spans="2:8" x14ac:dyDescent="0.35">
      <c r="B39273">
        <v>39234</v>
      </c>
      <c r="D39273" s="5">
        <f t="shared" ref="D39273:D39336" ca="1" si="18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39273">
        <f t="shared" ref="F39273:F39336" ca="1" si="1850">538-D39273</f>
        <v>261</v>
      </c>
      <c r="H39273">
        <f t="shared" ref="H39273:H39336" ca="1" si="1851">D39273-F39273</f>
        <v>16</v>
      </c>
    </row>
    <row r="39274" spans="2:8" x14ac:dyDescent="0.35">
      <c r="B39274">
        <v>39235</v>
      </c>
      <c r="D39274" s="5">
        <f t="shared" ca="1" si="1849"/>
        <v>283</v>
      </c>
      <c r="F39274">
        <f t="shared" ca="1" si="1850"/>
        <v>255</v>
      </c>
      <c r="H39274">
        <f t="shared" ca="1" si="1851"/>
        <v>28</v>
      </c>
    </row>
    <row r="39275" spans="2:8" x14ac:dyDescent="0.35">
      <c r="B39275">
        <v>39236</v>
      </c>
      <c r="D39275" s="5">
        <f t="shared" ca="1" si="1849"/>
        <v>240</v>
      </c>
      <c r="F39275">
        <f t="shared" ca="1" si="1850"/>
        <v>298</v>
      </c>
      <c r="H39275">
        <f t="shared" ca="1" si="1851"/>
        <v>-58</v>
      </c>
    </row>
    <row r="39276" spans="2:8" x14ac:dyDescent="0.35">
      <c r="B39276">
        <v>39237</v>
      </c>
      <c r="D39276" s="5">
        <f t="shared" ca="1" si="1849"/>
        <v>267</v>
      </c>
      <c r="F39276">
        <f t="shared" ca="1" si="1850"/>
        <v>271</v>
      </c>
      <c r="H39276">
        <f t="shared" ca="1" si="1851"/>
        <v>-4</v>
      </c>
    </row>
    <row r="39277" spans="2:8" x14ac:dyDescent="0.35">
      <c r="B39277">
        <v>39238</v>
      </c>
      <c r="D39277" s="5">
        <f t="shared" ca="1" si="1849"/>
        <v>288</v>
      </c>
      <c r="F39277">
        <f t="shared" ca="1" si="1850"/>
        <v>250</v>
      </c>
      <c r="H39277">
        <f t="shared" ca="1" si="1851"/>
        <v>38</v>
      </c>
    </row>
    <row r="39278" spans="2:8" x14ac:dyDescent="0.35">
      <c r="B39278">
        <v>39239</v>
      </c>
      <c r="D39278" s="5">
        <f t="shared" ca="1" si="1849"/>
        <v>242</v>
      </c>
      <c r="F39278">
        <f t="shared" ca="1" si="1850"/>
        <v>296</v>
      </c>
      <c r="H39278">
        <f t="shared" ca="1" si="1851"/>
        <v>-54</v>
      </c>
    </row>
    <row r="39279" spans="2:8" x14ac:dyDescent="0.35">
      <c r="B39279">
        <v>39240</v>
      </c>
      <c r="D39279" s="5">
        <f t="shared" ca="1" si="1849"/>
        <v>253</v>
      </c>
      <c r="F39279">
        <f t="shared" ca="1" si="1850"/>
        <v>285</v>
      </c>
      <c r="H39279">
        <f t="shared" ca="1" si="1851"/>
        <v>-32</v>
      </c>
    </row>
    <row r="39280" spans="2:8" x14ac:dyDescent="0.35">
      <c r="B39280">
        <v>39241</v>
      </c>
      <c r="D39280" s="5">
        <f t="shared" ca="1" si="1849"/>
        <v>244</v>
      </c>
      <c r="F39280">
        <f t="shared" ca="1" si="1850"/>
        <v>294</v>
      </c>
      <c r="H39280">
        <f t="shared" ca="1" si="1851"/>
        <v>-50</v>
      </c>
    </row>
    <row r="39281" spans="2:8" x14ac:dyDescent="0.35">
      <c r="B39281">
        <v>39242</v>
      </c>
      <c r="D39281" s="5">
        <f t="shared" ca="1" si="1849"/>
        <v>255</v>
      </c>
      <c r="F39281">
        <f t="shared" ca="1" si="1850"/>
        <v>283</v>
      </c>
      <c r="H39281">
        <f t="shared" ca="1" si="1851"/>
        <v>-28</v>
      </c>
    </row>
    <row r="39282" spans="2:8" x14ac:dyDescent="0.35">
      <c r="B39282">
        <v>39243</v>
      </c>
      <c r="D39282" s="5">
        <f t="shared" ca="1" si="1849"/>
        <v>237</v>
      </c>
      <c r="F39282">
        <f t="shared" ca="1" si="1850"/>
        <v>301</v>
      </c>
      <c r="H39282">
        <f t="shared" ca="1" si="1851"/>
        <v>-64</v>
      </c>
    </row>
    <row r="39283" spans="2:8" x14ac:dyDescent="0.35">
      <c r="B39283">
        <v>39244</v>
      </c>
      <c r="D39283" s="5">
        <f t="shared" ca="1" si="1849"/>
        <v>286</v>
      </c>
      <c r="F39283">
        <f t="shared" ca="1" si="1850"/>
        <v>252</v>
      </c>
      <c r="H39283">
        <f t="shared" ca="1" si="1851"/>
        <v>34</v>
      </c>
    </row>
    <row r="39284" spans="2:8" x14ac:dyDescent="0.35">
      <c r="B39284">
        <v>39245</v>
      </c>
      <c r="D39284" s="5">
        <f t="shared" ca="1" si="1849"/>
        <v>304</v>
      </c>
      <c r="F39284">
        <f t="shared" ca="1" si="1850"/>
        <v>234</v>
      </c>
      <c r="H39284">
        <f t="shared" ca="1" si="1851"/>
        <v>70</v>
      </c>
    </row>
    <row r="39285" spans="2:8" x14ac:dyDescent="0.35">
      <c r="B39285">
        <v>39246</v>
      </c>
      <c r="D39285" s="5">
        <f t="shared" ca="1" si="1849"/>
        <v>287</v>
      </c>
      <c r="F39285">
        <f t="shared" ca="1" si="1850"/>
        <v>251</v>
      </c>
      <c r="H39285">
        <f t="shared" ca="1" si="1851"/>
        <v>36</v>
      </c>
    </row>
    <row r="39286" spans="2:8" x14ac:dyDescent="0.35">
      <c r="B39286">
        <v>39247</v>
      </c>
      <c r="D39286" s="5">
        <f t="shared" ca="1" si="1849"/>
        <v>283</v>
      </c>
      <c r="F39286">
        <f t="shared" ca="1" si="1850"/>
        <v>255</v>
      </c>
      <c r="H39286">
        <f t="shared" ca="1" si="1851"/>
        <v>28</v>
      </c>
    </row>
    <row r="39287" spans="2:8" x14ac:dyDescent="0.35">
      <c r="B39287">
        <v>39248</v>
      </c>
      <c r="D39287" s="5">
        <f t="shared" ca="1" si="1849"/>
        <v>333</v>
      </c>
      <c r="F39287">
        <f t="shared" ca="1" si="1850"/>
        <v>205</v>
      </c>
      <c r="H39287">
        <f t="shared" ca="1" si="1851"/>
        <v>128</v>
      </c>
    </row>
    <row r="39288" spans="2:8" x14ac:dyDescent="0.35">
      <c r="B39288">
        <v>39249</v>
      </c>
      <c r="D39288" s="5">
        <f t="shared" ca="1" si="1849"/>
        <v>292</v>
      </c>
      <c r="F39288">
        <f t="shared" ca="1" si="1850"/>
        <v>246</v>
      </c>
      <c r="H39288">
        <f t="shared" ca="1" si="1851"/>
        <v>46</v>
      </c>
    </row>
    <row r="39289" spans="2:8" x14ac:dyDescent="0.35">
      <c r="B39289">
        <v>39250</v>
      </c>
      <c r="D39289" s="5">
        <f t="shared" ca="1" si="1849"/>
        <v>249</v>
      </c>
      <c r="F39289">
        <f t="shared" ca="1" si="1850"/>
        <v>289</v>
      </c>
      <c r="H39289">
        <f t="shared" ca="1" si="1851"/>
        <v>-40</v>
      </c>
    </row>
    <row r="39290" spans="2:8" x14ac:dyDescent="0.35">
      <c r="B39290">
        <v>39251</v>
      </c>
      <c r="D39290" s="5">
        <f t="shared" ca="1" si="1849"/>
        <v>246</v>
      </c>
      <c r="F39290">
        <f t="shared" ca="1" si="1850"/>
        <v>292</v>
      </c>
      <c r="H39290">
        <f t="shared" ca="1" si="1851"/>
        <v>-46</v>
      </c>
    </row>
    <row r="39291" spans="2:8" x14ac:dyDescent="0.35">
      <c r="B39291">
        <v>39252</v>
      </c>
      <c r="D39291" s="5">
        <f t="shared" ca="1" si="1849"/>
        <v>263</v>
      </c>
      <c r="F39291">
        <f t="shared" ca="1" si="1850"/>
        <v>275</v>
      </c>
      <c r="H39291">
        <f t="shared" ca="1" si="1851"/>
        <v>-12</v>
      </c>
    </row>
    <row r="39292" spans="2:8" x14ac:dyDescent="0.35">
      <c r="B39292">
        <v>39253</v>
      </c>
      <c r="D39292" s="5">
        <f t="shared" ca="1" si="1849"/>
        <v>261</v>
      </c>
      <c r="F39292">
        <f t="shared" ca="1" si="1850"/>
        <v>277</v>
      </c>
      <c r="H39292">
        <f t="shared" ca="1" si="1851"/>
        <v>-16</v>
      </c>
    </row>
    <row r="39293" spans="2:8" x14ac:dyDescent="0.35">
      <c r="B39293">
        <v>39254</v>
      </c>
      <c r="D39293" s="5">
        <f t="shared" ca="1" si="1849"/>
        <v>241</v>
      </c>
      <c r="F39293">
        <f t="shared" ca="1" si="1850"/>
        <v>297</v>
      </c>
      <c r="H39293">
        <f t="shared" ca="1" si="1851"/>
        <v>-56</v>
      </c>
    </row>
    <row r="39294" spans="2:8" x14ac:dyDescent="0.35">
      <c r="B39294">
        <v>39255</v>
      </c>
      <c r="D39294" s="5">
        <f t="shared" ca="1" si="1849"/>
        <v>237</v>
      </c>
      <c r="F39294">
        <f t="shared" ca="1" si="1850"/>
        <v>301</v>
      </c>
      <c r="H39294">
        <f t="shared" ca="1" si="1851"/>
        <v>-64</v>
      </c>
    </row>
    <row r="39295" spans="2:8" x14ac:dyDescent="0.35">
      <c r="B39295">
        <v>39256</v>
      </c>
      <c r="D39295" s="5">
        <f t="shared" ca="1" si="1849"/>
        <v>282</v>
      </c>
      <c r="F39295">
        <f t="shared" ca="1" si="1850"/>
        <v>256</v>
      </c>
      <c r="H39295">
        <f t="shared" ca="1" si="1851"/>
        <v>26</v>
      </c>
    </row>
    <row r="39296" spans="2:8" x14ac:dyDescent="0.35">
      <c r="B39296">
        <v>39257</v>
      </c>
      <c r="D39296" s="5">
        <f t="shared" ca="1" si="1849"/>
        <v>250</v>
      </c>
      <c r="F39296">
        <f t="shared" ca="1" si="1850"/>
        <v>288</v>
      </c>
      <c r="H39296">
        <f t="shared" ca="1" si="1851"/>
        <v>-38</v>
      </c>
    </row>
    <row r="39297" spans="2:8" x14ac:dyDescent="0.35">
      <c r="B39297">
        <v>39258</v>
      </c>
      <c r="D39297" s="5">
        <f t="shared" ca="1" si="1849"/>
        <v>282</v>
      </c>
      <c r="F39297">
        <f t="shared" ca="1" si="1850"/>
        <v>256</v>
      </c>
      <c r="H39297">
        <f t="shared" ca="1" si="1851"/>
        <v>26</v>
      </c>
    </row>
    <row r="39298" spans="2:8" x14ac:dyDescent="0.35">
      <c r="B39298">
        <v>39259</v>
      </c>
      <c r="D39298" s="5">
        <f t="shared" ca="1" si="1849"/>
        <v>284</v>
      </c>
      <c r="F39298">
        <f t="shared" ca="1" si="1850"/>
        <v>254</v>
      </c>
      <c r="H39298">
        <f t="shared" ca="1" si="1851"/>
        <v>30</v>
      </c>
    </row>
    <row r="39299" spans="2:8" x14ac:dyDescent="0.35">
      <c r="B39299">
        <v>39260</v>
      </c>
      <c r="D39299" s="5">
        <f t="shared" ca="1" si="1849"/>
        <v>318</v>
      </c>
      <c r="F39299">
        <f t="shared" ca="1" si="1850"/>
        <v>220</v>
      </c>
      <c r="H39299">
        <f t="shared" ca="1" si="1851"/>
        <v>98</v>
      </c>
    </row>
    <row r="39300" spans="2:8" x14ac:dyDescent="0.35">
      <c r="B39300">
        <v>39261</v>
      </c>
      <c r="D39300" s="5">
        <f t="shared" ca="1" si="1849"/>
        <v>264</v>
      </c>
      <c r="F39300">
        <f t="shared" ca="1" si="1850"/>
        <v>274</v>
      </c>
      <c r="H39300">
        <f t="shared" ca="1" si="1851"/>
        <v>-10</v>
      </c>
    </row>
    <row r="39301" spans="2:8" x14ac:dyDescent="0.35">
      <c r="B39301">
        <v>39262</v>
      </c>
      <c r="D39301" s="5">
        <f t="shared" ca="1" si="1849"/>
        <v>292</v>
      </c>
      <c r="F39301">
        <f t="shared" ca="1" si="1850"/>
        <v>246</v>
      </c>
      <c r="H39301">
        <f t="shared" ca="1" si="1851"/>
        <v>46</v>
      </c>
    </row>
    <row r="39302" spans="2:8" x14ac:dyDescent="0.35">
      <c r="B39302">
        <v>39263</v>
      </c>
      <c r="D39302" s="5">
        <f t="shared" ca="1" si="1849"/>
        <v>290</v>
      </c>
      <c r="F39302">
        <f t="shared" ca="1" si="1850"/>
        <v>248</v>
      </c>
      <c r="H39302">
        <f t="shared" ca="1" si="1851"/>
        <v>42</v>
      </c>
    </row>
    <row r="39303" spans="2:8" x14ac:dyDescent="0.35">
      <c r="B39303">
        <v>39264</v>
      </c>
      <c r="D39303" s="5">
        <f t="shared" ca="1" si="1849"/>
        <v>323</v>
      </c>
      <c r="F39303">
        <f t="shared" ca="1" si="1850"/>
        <v>215</v>
      </c>
      <c r="H39303">
        <f t="shared" ca="1" si="1851"/>
        <v>108</v>
      </c>
    </row>
    <row r="39304" spans="2:8" x14ac:dyDescent="0.35">
      <c r="B39304">
        <v>39265</v>
      </c>
      <c r="D39304" s="5">
        <f t="shared" ca="1" si="1849"/>
        <v>256</v>
      </c>
      <c r="F39304">
        <f t="shared" ca="1" si="1850"/>
        <v>282</v>
      </c>
      <c r="H39304">
        <f t="shared" ca="1" si="1851"/>
        <v>-26</v>
      </c>
    </row>
    <row r="39305" spans="2:8" x14ac:dyDescent="0.35">
      <c r="B39305">
        <v>39266</v>
      </c>
      <c r="D39305" s="5">
        <f t="shared" ca="1" si="1849"/>
        <v>342</v>
      </c>
      <c r="F39305">
        <f t="shared" ca="1" si="1850"/>
        <v>196</v>
      </c>
      <c r="H39305">
        <f t="shared" ca="1" si="1851"/>
        <v>146</v>
      </c>
    </row>
    <row r="39306" spans="2:8" x14ac:dyDescent="0.35">
      <c r="B39306">
        <v>39267</v>
      </c>
      <c r="D39306" s="5">
        <f t="shared" ca="1" si="1849"/>
        <v>268</v>
      </c>
      <c r="F39306">
        <f t="shared" ca="1" si="1850"/>
        <v>270</v>
      </c>
      <c r="H39306">
        <f t="shared" ca="1" si="1851"/>
        <v>-2</v>
      </c>
    </row>
    <row r="39307" spans="2:8" x14ac:dyDescent="0.35">
      <c r="B39307">
        <v>39268</v>
      </c>
      <c r="D39307" s="5">
        <f t="shared" ca="1" si="1849"/>
        <v>238</v>
      </c>
      <c r="F39307">
        <f t="shared" ca="1" si="1850"/>
        <v>300</v>
      </c>
      <c r="H39307">
        <f t="shared" ca="1" si="1851"/>
        <v>-62</v>
      </c>
    </row>
    <row r="39308" spans="2:8" x14ac:dyDescent="0.35">
      <c r="B39308">
        <v>39269</v>
      </c>
      <c r="D39308" s="5">
        <f t="shared" ca="1" si="1849"/>
        <v>267</v>
      </c>
      <c r="F39308">
        <f t="shared" ca="1" si="1850"/>
        <v>271</v>
      </c>
      <c r="H39308">
        <f t="shared" ca="1" si="1851"/>
        <v>-4</v>
      </c>
    </row>
    <row r="39309" spans="2:8" x14ac:dyDescent="0.35">
      <c r="B39309">
        <v>39270</v>
      </c>
      <c r="D39309" s="5">
        <f t="shared" ca="1" si="1849"/>
        <v>316</v>
      </c>
      <c r="F39309">
        <f t="shared" ca="1" si="1850"/>
        <v>222</v>
      </c>
      <c r="H39309">
        <f t="shared" ca="1" si="1851"/>
        <v>94</v>
      </c>
    </row>
    <row r="39310" spans="2:8" x14ac:dyDescent="0.35">
      <c r="B39310">
        <v>39271</v>
      </c>
      <c r="D39310" s="5">
        <f t="shared" ca="1" si="1849"/>
        <v>249</v>
      </c>
      <c r="F39310">
        <f t="shared" ca="1" si="1850"/>
        <v>289</v>
      </c>
      <c r="H39310">
        <f t="shared" ca="1" si="1851"/>
        <v>-40</v>
      </c>
    </row>
    <row r="39311" spans="2:8" x14ac:dyDescent="0.35">
      <c r="B39311">
        <v>39272</v>
      </c>
      <c r="D39311" s="5">
        <f t="shared" ca="1" si="1849"/>
        <v>274</v>
      </c>
      <c r="F39311">
        <f t="shared" ca="1" si="1850"/>
        <v>264</v>
      </c>
      <c r="H39311">
        <f t="shared" ca="1" si="1851"/>
        <v>10</v>
      </c>
    </row>
    <row r="39312" spans="2:8" x14ac:dyDescent="0.35">
      <c r="B39312">
        <v>39273</v>
      </c>
      <c r="D39312" s="5">
        <f t="shared" ca="1" si="1849"/>
        <v>266</v>
      </c>
      <c r="F39312">
        <f t="shared" ca="1" si="1850"/>
        <v>272</v>
      </c>
      <c r="H39312">
        <f t="shared" ca="1" si="1851"/>
        <v>-6</v>
      </c>
    </row>
    <row r="39313" spans="2:8" x14ac:dyDescent="0.35">
      <c r="B39313">
        <v>39274</v>
      </c>
      <c r="D39313" s="5">
        <f t="shared" ca="1" si="1849"/>
        <v>275</v>
      </c>
      <c r="F39313">
        <f t="shared" ca="1" si="1850"/>
        <v>263</v>
      </c>
      <c r="H39313">
        <f t="shared" ca="1" si="1851"/>
        <v>12</v>
      </c>
    </row>
    <row r="39314" spans="2:8" x14ac:dyDescent="0.35">
      <c r="B39314">
        <v>39275</v>
      </c>
      <c r="D39314" s="5">
        <f t="shared" ca="1" si="1849"/>
        <v>263</v>
      </c>
      <c r="F39314">
        <f t="shared" ca="1" si="1850"/>
        <v>275</v>
      </c>
      <c r="H39314">
        <f t="shared" ca="1" si="1851"/>
        <v>-12</v>
      </c>
    </row>
    <row r="39315" spans="2:8" x14ac:dyDescent="0.35">
      <c r="B39315">
        <v>39276</v>
      </c>
      <c r="D39315" s="5">
        <f t="shared" ca="1" si="1849"/>
        <v>251</v>
      </c>
      <c r="F39315">
        <f t="shared" ca="1" si="1850"/>
        <v>287</v>
      </c>
      <c r="H39315">
        <f t="shared" ca="1" si="1851"/>
        <v>-36</v>
      </c>
    </row>
    <row r="39316" spans="2:8" x14ac:dyDescent="0.35">
      <c r="B39316">
        <v>39277</v>
      </c>
      <c r="D39316" s="5">
        <f t="shared" ca="1" si="1849"/>
        <v>279</v>
      </c>
      <c r="F39316">
        <f t="shared" ca="1" si="1850"/>
        <v>259</v>
      </c>
      <c r="H39316">
        <f t="shared" ca="1" si="1851"/>
        <v>20</v>
      </c>
    </row>
    <row r="39317" spans="2:8" x14ac:dyDescent="0.35">
      <c r="B39317">
        <v>39278</v>
      </c>
      <c r="D39317" s="5">
        <f t="shared" ca="1" si="1849"/>
        <v>297</v>
      </c>
      <c r="F39317">
        <f t="shared" ca="1" si="1850"/>
        <v>241</v>
      </c>
      <c r="H39317">
        <f t="shared" ca="1" si="1851"/>
        <v>56</v>
      </c>
    </row>
    <row r="39318" spans="2:8" x14ac:dyDescent="0.35">
      <c r="B39318">
        <v>39279</v>
      </c>
      <c r="D39318" s="5">
        <f t="shared" ca="1" si="1849"/>
        <v>261</v>
      </c>
      <c r="F39318">
        <f t="shared" ca="1" si="1850"/>
        <v>277</v>
      </c>
      <c r="H39318">
        <f t="shared" ca="1" si="1851"/>
        <v>-16</v>
      </c>
    </row>
    <row r="39319" spans="2:8" x14ac:dyDescent="0.35">
      <c r="B39319">
        <v>39280</v>
      </c>
      <c r="D39319" s="5">
        <f t="shared" ca="1" si="1849"/>
        <v>288</v>
      </c>
      <c r="F39319">
        <f t="shared" ca="1" si="1850"/>
        <v>250</v>
      </c>
      <c r="H39319">
        <f t="shared" ca="1" si="1851"/>
        <v>38</v>
      </c>
    </row>
    <row r="39320" spans="2:8" x14ac:dyDescent="0.35">
      <c r="B39320">
        <v>39281</v>
      </c>
      <c r="D39320" s="5">
        <f t="shared" ca="1" si="1849"/>
        <v>247</v>
      </c>
      <c r="F39320">
        <f t="shared" ca="1" si="1850"/>
        <v>291</v>
      </c>
      <c r="H39320">
        <f t="shared" ca="1" si="1851"/>
        <v>-44</v>
      </c>
    </row>
    <row r="39321" spans="2:8" x14ac:dyDescent="0.35">
      <c r="B39321">
        <v>39282</v>
      </c>
      <c r="D39321" s="5">
        <f t="shared" ca="1" si="1849"/>
        <v>309</v>
      </c>
      <c r="F39321">
        <f t="shared" ca="1" si="1850"/>
        <v>229</v>
      </c>
      <c r="H39321">
        <f t="shared" ca="1" si="1851"/>
        <v>80</v>
      </c>
    </row>
    <row r="39322" spans="2:8" x14ac:dyDescent="0.35">
      <c r="B39322">
        <v>39283</v>
      </c>
      <c r="D39322" s="5">
        <f t="shared" ca="1" si="1849"/>
        <v>313</v>
      </c>
      <c r="F39322">
        <f t="shared" ca="1" si="1850"/>
        <v>225</v>
      </c>
      <c r="H39322">
        <f t="shared" ca="1" si="1851"/>
        <v>88</v>
      </c>
    </row>
    <row r="39323" spans="2:8" x14ac:dyDescent="0.35">
      <c r="B39323">
        <v>39284</v>
      </c>
      <c r="D39323" s="5">
        <f t="shared" ca="1" si="1849"/>
        <v>275</v>
      </c>
      <c r="F39323">
        <f t="shared" ca="1" si="1850"/>
        <v>263</v>
      </c>
      <c r="H39323">
        <f t="shared" ca="1" si="1851"/>
        <v>12</v>
      </c>
    </row>
    <row r="39324" spans="2:8" x14ac:dyDescent="0.35">
      <c r="B39324">
        <v>39285</v>
      </c>
      <c r="D39324" s="5">
        <f t="shared" ca="1" si="1849"/>
        <v>277</v>
      </c>
      <c r="F39324">
        <f t="shared" ca="1" si="1850"/>
        <v>261</v>
      </c>
      <c r="H39324">
        <f t="shared" ca="1" si="1851"/>
        <v>16</v>
      </c>
    </row>
    <row r="39325" spans="2:8" x14ac:dyDescent="0.35">
      <c r="B39325">
        <v>39286</v>
      </c>
      <c r="D39325" s="5">
        <f t="shared" ca="1" si="1849"/>
        <v>278</v>
      </c>
      <c r="F39325">
        <f t="shared" ca="1" si="1850"/>
        <v>260</v>
      </c>
      <c r="H39325">
        <f t="shared" ca="1" si="1851"/>
        <v>18</v>
      </c>
    </row>
    <row r="39326" spans="2:8" x14ac:dyDescent="0.35">
      <c r="B39326">
        <v>39287</v>
      </c>
      <c r="D39326" s="5">
        <f t="shared" ca="1" si="1849"/>
        <v>298</v>
      </c>
      <c r="F39326">
        <f t="shared" ca="1" si="1850"/>
        <v>240</v>
      </c>
      <c r="H39326">
        <f t="shared" ca="1" si="1851"/>
        <v>58</v>
      </c>
    </row>
    <row r="39327" spans="2:8" x14ac:dyDescent="0.35">
      <c r="B39327">
        <v>39288</v>
      </c>
      <c r="D39327" s="5">
        <f t="shared" ca="1" si="1849"/>
        <v>326</v>
      </c>
      <c r="F39327">
        <f t="shared" ca="1" si="1850"/>
        <v>212</v>
      </c>
      <c r="H39327">
        <f t="shared" ca="1" si="1851"/>
        <v>114</v>
      </c>
    </row>
    <row r="39328" spans="2:8" x14ac:dyDescent="0.35">
      <c r="B39328">
        <v>39289</v>
      </c>
      <c r="D39328" s="5">
        <f t="shared" ca="1" si="1849"/>
        <v>261</v>
      </c>
      <c r="F39328">
        <f t="shared" ca="1" si="1850"/>
        <v>277</v>
      </c>
      <c r="H39328">
        <f t="shared" ca="1" si="1851"/>
        <v>-16</v>
      </c>
    </row>
    <row r="39329" spans="2:8" x14ac:dyDescent="0.35">
      <c r="B39329">
        <v>39290</v>
      </c>
      <c r="D39329" s="5">
        <f t="shared" ca="1" si="1849"/>
        <v>284</v>
      </c>
      <c r="F39329">
        <f t="shared" ca="1" si="1850"/>
        <v>254</v>
      </c>
      <c r="H39329">
        <f t="shared" ca="1" si="1851"/>
        <v>30</v>
      </c>
    </row>
    <row r="39330" spans="2:8" x14ac:dyDescent="0.35">
      <c r="B39330">
        <v>39291</v>
      </c>
      <c r="D39330" s="5">
        <f t="shared" ca="1" si="1849"/>
        <v>282</v>
      </c>
      <c r="F39330">
        <f t="shared" ca="1" si="1850"/>
        <v>256</v>
      </c>
      <c r="H39330">
        <f t="shared" ca="1" si="1851"/>
        <v>26</v>
      </c>
    </row>
    <row r="39331" spans="2:8" x14ac:dyDescent="0.35">
      <c r="B39331">
        <v>39292</v>
      </c>
      <c r="D39331" s="5">
        <f t="shared" ca="1" si="1849"/>
        <v>306</v>
      </c>
      <c r="F39331">
        <f t="shared" ca="1" si="1850"/>
        <v>232</v>
      </c>
      <c r="H39331">
        <f t="shared" ca="1" si="1851"/>
        <v>74</v>
      </c>
    </row>
    <row r="39332" spans="2:8" x14ac:dyDescent="0.35">
      <c r="B39332">
        <v>39293</v>
      </c>
      <c r="D39332" s="5">
        <f t="shared" ca="1" si="1849"/>
        <v>309</v>
      </c>
      <c r="F39332">
        <f t="shared" ca="1" si="1850"/>
        <v>229</v>
      </c>
      <c r="H39332">
        <f t="shared" ca="1" si="1851"/>
        <v>80</v>
      </c>
    </row>
    <row r="39333" spans="2:8" x14ac:dyDescent="0.35">
      <c r="B39333">
        <v>39294</v>
      </c>
      <c r="D39333" s="5">
        <f t="shared" ca="1" si="1849"/>
        <v>348</v>
      </c>
      <c r="F39333">
        <f t="shared" ca="1" si="1850"/>
        <v>190</v>
      </c>
      <c r="H39333">
        <f t="shared" ca="1" si="1851"/>
        <v>158</v>
      </c>
    </row>
    <row r="39334" spans="2:8" x14ac:dyDescent="0.35">
      <c r="B39334">
        <v>39295</v>
      </c>
      <c r="D39334" s="5">
        <f t="shared" ca="1" si="1849"/>
        <v>292</v>
      </c>
      <c r="F39334">
        <f t="shared" ca="1" si="1850"/>
        <v>246</v>
      </c>
      <c r="H39334">
        <f t="shared" ca="1" si="1851"/>
        <v>46</v>
      </c>
    </row>
    <row r="39335" spans="2:8" x14ac:dyDescent="0.35">
      <c r="B39335">
        <v>39296</v>
      </c>
      <c r="D39335" s="5">
        <f t="shared" ca="1" si="1849"/>
        <v>246</v>
      </c>
      <c r="F39335">
        <f t="shared" ca="1" si="1850"/>
        <v>292</v>
      </c>
      <c r="H39335">
        <f t="shared" ca="1" si="1851"/>
        <v>-46</v>
      </c>
    </row>
    <row r="39336" spans="2:8" x14ac:dyDescent="0.35">
      <c r="B39336">
        <v>39297</v>
      </c>
      <c r="D39336" s="5">
        <f t="shared" ca="1" si="1849"/>
        <v>251</v>
      </c>
      <c r="F39336">
        <f t="shared" ca="1" si="1850"/>
        <v>287</v>
      </c>
      <c r="H39336">
        <f t="shared" ca="1" si="1851"/>
        <v>-36</v>
      </c>
    </row>
    <row r="39337" spans="2:8" x14ac:dyDescent="0.35">
      <c r="B39337">
        <v>39298</v>
      </c>
      <c r="D39337" s="5">
        <f t="shared" ref="D39337:D39400" ca="1" si="18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290</v>
      </c>
      <c r="F39337">
        <f t="shared" ref="F39337:F39400" ca="1" si="1853">538-D39337</f>
        <v>248</v>
      </c>
      <c r="H39337">
        <f t="shared" ref="H39337:H39400" ca="1" si="1854">D39337-F39337</f>
        <v>42</v>
      </c>
    </row>
    <row r="39338" spans="2:8" x14ac:dyDescent="0.35">
      <c r="B39338">
        <v>39299</v>
      </c>
      <c r="D39338" s="5">
        <f t="shared" ca="1" si="1852"/>
        <v>242</v>
      </c>
      <c r="F39338">
        <f t="shared" ca="1" si="1853"/>
        <v>296</v>
      </c>
      <c r="H39338">
        <f t="shared" ca="1" si="1854"/>
        <v>-54</v>
      </c>
    </row>
    <row r="39339" spans="2:8" x14ac:dyDescent="0.35">
      <c r="B39339">
        <v>39300</v>
      </c>
      <c r="D39339" s="5">
        <f t="shared" ca="1" si="1852"/>
        <v>252</v>
      </c>
      <c r="F39339">
        <f t="shared" ca="1" si="1853"/>
        <v>286</v>
      </c>
      <c r="H39339">
        <f t="shared" ca="1" si="1854"/>
        <v>-34</v>
      </c>
    </row>
    <row r="39340" spans="2:8" x14ac:dyDescent="0.35">
      <c r="B39340">
        <v>39301</v>
      </c>
      <c r="D39340" s="5">
        <f t="shared" ca="1" si="1852"/>
        <v>282</v>
      </c>
      <c r="F39340">
        <f t="shared" ca="1" si="1853"/>
        <v>256</v>
      </c>
      <c r="H39340">
        <f t="shared" ca="1" si="1854"/>
        <v>26</v>
      </c>
    </row>
    <row r="39341" spans="2:8" x14ac:dyDescent="0.35">
      <c r="B39341">
        <v>39302</v>
      </c>
      <c r="D39341" s="5">
        <f t="shared" ca="1" si="1852"/>
        <v>268</v>
      </c>
      <c r="F39341">
        <f t="shared" ca="1" si="1853"/>
        <v>270</v>
      </c>
      <c r="H39341">
        <f t="shared" ca="1" si="1854"/>
        <v>-2</v>
      </c>
    </row>
    <row r="39342" spans="2:8" x14ac:dyDescent="0.35">
      <c r="B39342">
        <v>39303</v>
      </c>
      <c r="D39342" s="5">
        <f t="shared" ca="1" si="1852"/>
        <v>287</v>
      </c>
      <c r="F39342">
        <f t="shared" ca="1" si="1853"/>
        <v>251</v>
      </c>
      <c r="H39342">
        <f t="shared" ca="1" si="1854"/>
        <v>36</v>
      </c>
    </row>
    <row r="39343" spans="2:8" x14ac:dyDescent="0.35">
      <c r="B39343">
        <v>39304</v>
      </c>
      <c r="D39343" s="5">
        <f t="shared" ca="1" si="1852"/>
        <v>288</v>
      </c>
      <c r="F39343">
        <f t="shared" ca="1" si="1853"/>
        <v>250</v>
      </c>
      <c r="H39343">
        <f t="shared" ca="1" si="1854"/>
        <v>38</v>
      </c>
    </row>
    <row r="39344" spans="2:8" x14ac:dyDescent="0.35">
      <c r="B39344">
        <v>39305</v>
      </c>
      <c r="D39344" s="5">
        <f t="shared" ca="1" si="1852"/>
        <v>286</v>
      </c>
      <c r="F39344">
        <f t="shared" ca="1" si="1853"/>
        <v>252</v>
      </c>
      <c r="H39344">
        <f t="shared" ca="1" si="1854"/>
        <v>34</v>
      </c>
    </row>
    <row r="39345" spans="2:8" x14ac:dyDescent="0.35">
      <c r="B39345">
        <v>39306</v>
      </c>
      <c r="D39345" s="5">
        <f t="shared" ca="1" si="1852"/>
        <v>297</v>
      </c>
      <c r="F39345">
        <f t="shared" ca="1" si="1853"/>
        <v>241</v>
      </c>
      <c r="H39345">
        <f t="shared" ca="1" si="1854"/>
        <v>56</v>
      </c>
    </row>
    <row r="39346" spans="2:8" x14ac:dyDescent="0.35">
      <c r="B39346">
        <v>39307</v>
      </c>
      <c r="D39346" s="5">
        <f t="shared" ca="1" si="1852"/>
        <v>284</v>
      </c>
      <c r="F39346">
        <f t="shared" ca="1" si="1853"/>
        <v>254</v>
      </c>
      <c r="H39346">
        <f t="shared" ca="1" si="1854"/>
        <v>30</v>
      </c>
    </row>
    <row r="39347" spans="2:8" x14ac:dyDescent="0.35">
      <c r="B39347">
        <v>39308</v>
      </c>
      <c r="D39347" s="5">
        <f t="shared" ca="1" si="1852"/>
        <v>247</v>
      </c>
      <c r="F39347">
        <f t="shared" ca="1" si="1853"/>
        <v>291</v>
      </c>
      <c r="H39347">
        <f t="shared" ca="1" si="1854"/>
        <v>-44</v>
      </c>
    </row>
    <row r="39348" spans="2:8" x14ac:dyDescent="0.35">
      <c r="B39348">
        <v>39309</v>
      </c>
      <c r="D39348" s="5">
        <f t="shared" ca="1" si="1852"/>
        <v>284</v>
      </c>
      <c r="F39348">
        <f t="shared" ca="1" si="1853"/>
        <v>254</v>
      </c>
      <c r="H39348">
        <f t="shared" ca="1" si="1854"/>
        <v>30</v>
      </c>
    </row>
    <row r="39349" spans="2:8" x14ac:dyDescent="0.35">
      <c r="B39349">
        <v>39310</v>
      </c>
      <c r="D39349" s="5">
        <f t="shared" ca="1" si="1852"/>
        <v>296</v>
      </c>
      <c r="F39349">
        <f t="shared" ca="1" si="1853"/>
        <v>242</v>
      </c>
      <c r="H39349">
        <f t="shared" ca="1" si="1854"/>
        <v>54</v>
      </c>
    </row>
    <row r="39350" spans="2:8" x14ac:dyDescent="0.35">
      <c r="B39350">
        <v>39311</v>
      </c>
      <c r="D39350" s="5">
        <f t="shared" ca="1" si="1852"/>
        <v>247</v>
      </c>
      <c r="F39350">
        <f t="shared" ca="1" si="1853"/>
        <v>291</v>
      </c>
      <c r="H39350">
        <f t="shared" ca="1" si="1854"/>
        <v>-44</v>
      </c>
    </row>
    <row r="39351" spans="2:8" x14ac:dyDescent="0.35">
      <c r="B39351">
        <v>39312</v>
      </c>
      <c r="D39351" s="5">
        <f t="shared" ca="1" si="1852"/>
        <v>276</v>
      </c>
      <c r="F39351">
        <f t="shared" ca="1" si="1853"/>
        <v>262</v>
      </c>
      <c r="H39351">
        <f t="shared" ca="1" si="1854"/>
        <v>14</v>
      </c>
    </row>
    <row r="39352" spans="2:8" x14ac:dyDescent="0.35">
      <c r="B39352">
        <v>39313</v>
      </c>
      <c r="D39352" s="5">
        <f t="shared" ca="1" si="1852"/>
        <v>218</v>
      </c>
      <c r="F39352">
        <f t="shared" ca="1" si="1853"/>
        <v>320</v>
      </c>
      <c r="H39352">
        <f t="shared" ca="1" si="1854"/>
        <v>-102</v>
      </c>
    </row>
    <row r="39353" spans="2:8" x14ac:dyDescent="0.35">
      <c r="B39353">
        <v>39314</v>
      </c>
      <c r="D39353" s="5">
        <f t="shared" ca="1" si="1852"/>
        <v>281</v>
      </c>
      <c r="F39353">
        <f t="shared" ca="1" si="1853"/>
        <v>257</v>
      </c>
      <c r="H39353">
        <f t="shared" ca="1" si="1854"/>
        <v>24</v>
      </c>
    </row>
    <row r="39354" spans="2:8" x14ac:dyDescent="0.35">
      <c r="B39354">
        <v>39315</v>
      </c>
      <c r="D39354" s="5">
        <f t="shared" ca="1" si="1852"/>
        <v>258</v>
      </c>
      <c r="F39354">
        <f t="shared" ca="1" si="1853"/>
        <v>280</v>
      </c>
      <c r="H39354">
        <f t="shared" ca="1" si="1854"/>
        <v>-22</v>
      </c>
    </row>
    <row r="39355" spans="2:8" x14ac:dyDescent="0.35">
      <c r="B39355">
        <v>39316</v>
      </c>
      <c r="D39355" s="5">
        <f t="shared" ca="1" si="1852"/>
        <v>271</v>
      </c>
      <c r="F39355">
        <f t="shared" ca="1" si="1853"/>
        <v>267</v>
      </c>
      <c r="H39355">
        <f t="shared" ca="1" si="1854"/>
        <v>4</v>
      </c>
    </row>
    <row r="39356" spans="2:8" x14ac:dyDescent="0.35">
      <c r="B39356">
        <v>39317</v>
      </c>
      <c r="D39356" s="5">
        <f t="shared" ca="1" si="1852"/>
        <v>277</v>
      </c>
      <c r="F39356">
        <f t="shared" ca="1" si="1853"/>
        <v>261</v>
      </c>
      <c r="H39356">
        <f t="shared" ca="1" si="1854"/>
        <v>16</v>
      </c>
    </row>
    <row r="39357" spans="2:8" x14ac:dyDescent="0.35">
      <c r="B39357">
        <v>39318</v>
      </c>
      <c r="D39357" s="5">
        <f t="shared" ca="1" si="1852"/>
        <v>255</v>
      </c>
      <c r="F39357">
        <f t="shared" ca="1" si="1853"/>
        <v>283</v>
      </c>
      <c r="H39357">
        <f t="shared" ca="1" si="1854"/>
        <v>-28</v>
      </c>
    </row>
    <row r="39358" spans="2:8" x14ac:dyDescent="0.35">
      <c r="B39358">
        <v>39319</v>
      </c>
      <c r="D39358" s="5">
        <f t="shared" ca="1" si="1852"/>
        <v>232</v>
      </c>
      <c r="F39358">
        <f t="shared" ca="1" si="1853"/>
        <v>306</v>
      </c>
      <c r="H39358">
        <f t="shared" ca="1" si="1854"/>
        <v>-74</v>
      </c>
    </row>
    <row r="39359" spans="2:8" x14ac:dyDescent="0.35">
      <c r="B39359">
        <v>39320</v>
      </c>
      <c r="D39359" s="5">
        <f t="shared" ca="1" si="1852"/>
        <v>319</v>
      </c>
      <c r="F39359">
        <f t="shared" ca="1" si="1853"/>
        <v>219</v>
      </c>
      <c r="H39359">
        <f t="shared" ca="1" si="1854"/>
        <v>100</v>
      </c>
    </row>
    <row r="39360" spans="2:8" x14ac:dyDescent="0.35">
      <c r="B39360">
        <v>39321</v>
      </c>
      <c r="D39360" s="5">
        <f t="shared" ca="1" si="1852"/>
        <v>251</v>
      </c>
      <c r="F39360">
        <f t="shared" ca="1" si="1853"/>
        <v>287</v>
      </c>
      <c r="H39360">
        <f t="shared" ca="1" si="1854"/>
        <v>-36</v>
      </c>
    </row>
    <row r="39361" spans="2:8" x14ac:dyDescent="0.35">
      <c r="B39361">
        <v>39322</v>
      </c>
      <c r="D39361" s="5">
        <f t="shared" ca="1" si="1852"/>
        <v>273</v>
      </c>
      <c r="F39361">
        <f t="shared" ca="1" si="1853"/>
        <v>265</v>
      </c>
      <c r="H39361">
        <f t="shared" ca="1" si="1854"/>
        <v>8</v>
      </c>
    </row>
    <row r="39362" spans="2:8" x14ac:dyDescent="0.35">
      <c r="B39362">
        <v>39323</v>
      </c>
      <c r="D39362" s="5">
        <f t="shared" ca="1" si="1852"/>
        <v>262</v>
      </c>
      <c r="F39362">
        <f t="shared" ca="1" si="1853"/>
        <v>276</v>
      </c>
      <c r="H39362">
        <f t="shared" ca="1" si="1854"/>
        <v>-14</v>
      </c>
    </row>
    <row r="39363" spans="2:8" x14ac:dyDescent="0.35">
      <c r="B39363">
        <v>39324</v>
      </c>
      <c r="D39363" s="5">
        <f t="shared" ca="1" si="1852"/>
        <v>273</v>
      </c>
      <c r="F39363">
        <f t="shared" ca="1" si="1853"/>
        <v>265</v>
      </c>
      <c r="H39363">
        <f t="shared" ca="1" si="1854"/>
        <v>8</v>
      </c>
    </row>
    <row r="39364" spans="2:8" x14ac:dyDescent="0.35">
      <c r="B39364">
        <v>39325</v>
      </c>
      <c r="D39364" s="5">
        <f t="shared" ca="1" si="1852"/>
        <v>248</v>
      </c>
      <c r="F39364">
        <f t="shared" ca="1" si="1853"/>
        <v>290</v>
      </c>
      <c r="H39364">
        <f t="shared" ca="1" si="1854"/>
        <v>-42</v>
      </c>
    </row>
    <row r="39365" spans="2:8" x14ac:dyDescent="0.35">
      <c r="B39365">
        <v>39326</v>
      </c>
      <c r="D39365" s="5">
        <f t="shared" ca="1" si="1852"/>
        <v>255</v>
      </c>
      <c r="F39365">
        <f t="shared" ca="1" si="1853"/>
        <v>283</v>
      </c>
      <c r="H39365">
        <f t="shared" ca="1" si="1854"/>
        <v>-28</v>
      </c>
    </row>
    <row r="39366" spans="2:8" x14ac:dyDescent="0.35">
      <c r="B39366">
        <v>39327</v>
      </c>
      <c r="D39366" s="5">
        <f t="shared" ca="1" si="1852"/>
        <v>271</v>
      </c>
      <c r="F39366">
        <f t="shared" ca="1" si="1853"/>
        <v>267</v>
      </c>
      <c r="H39366">
        <f t="shared" ca="1" si="1854"/>
        <v>4</v>
      </c>
    </row>
    <row r="39367" spans="2:8" x14ac:dyDescent="0.35">
      <c r="B39367">
        <v>39328</v>
      </c>
      <c r="D39367" s="5">
        <f t="shared" ca="1" si="1852"/>
        <v>296</v>
      </c>
      <c r="F39367">
        <f t="shared" ca="1" si="1853"/>
        <v>242</v>
      </c>
      <c r="H39367">
        <f t="shared" ca="1" si="1854"/>
        <v>54</v>
      </c>
    </row>
    <row r="39368" spans="2:8" x14ac:dyDescent="0.35">
      <c r="B39368">
        <v>39329</v>
      </c>
      <c r="D39368" s="5">
        <f t="shared" ca="1" si="1852"/>
        <v>271</v>
      </c>
      <c r="F39368">
        <f t="shared" ca="1" si="1853"/>
        <v>267</v>
      </c>
      <c r="H39368">
        <f t="shared" ca="1" si="1854"/>
        <v>4</v>
      </c>
    </row>
    <row r="39369" spans="2:8" x14ac:dyDescent="0.35">
      <c r="B39369">
        <v>39330</v>
      </c>
      <c r="D39369" s="5">
        <f t="shared" ca="1" si="1852"/>
        <v>258</v>
      </c>
      <c r="F39369">
        <f t="shared" ca="1" si="1853"/>
        <v>280</v>
      </c>
      <c r="H39369">
        <f t="shared" ca="1" si="1854"/>
        <v>-22</v>
      </c>
    </row>
    <row r="39370" spans="2:8" x14ac:dyDescent="0.35">
      <c r="B39370">
        <v>39331</v>
      </c>
      <c r="D39370" s="5">
        <f t="shared" ca="1" si="1852"/>
        <v>325</v>
      </c>
      <c r="F39370">
        <f t="shared" ca="1" si="1853"/>
        <v>213</v>
      </c>
      <c r="H39370">
        <f t="shared" ca="1" si="1854"/>
        <v>112</v>
      </c>
    </row>
    <row r="39371" spans="2:8" x14ac:dyDescent="0.35">
      <c r="B39371">
        <v>39332</v>
      </c>
      <c r="D39371" s="5">
        <f t="shared" ca="1" si="1852"/>
        <v>300</v>
      </c>
      <c r="F39371">
        <f t="shared" ca="1" si="1853"/>
        <v>238</v>
      </c>
      <c r="H39371">
        <f t="shared" ca="1" si="1854"/>
        <v>62</v>
      </c>
    </row>
    <row r="39372" spans="2:8" x14ac:dyDescent="0.35">
      <c r="B39372">
        <v>39333</v>
      </c>
      <c r="D39372" s="5">
        <f t="shared" ca="1" si="1852"/>
        <v>253</v>
      </c>
      <c r="F39372">
        <f t="shared" ca="1" si="1853"/>
        <v>285</v>
      </c>
      <c r="H39372">
        <f t="shared" ca="1" si="1854"/>
        <v>-32</v>
      </c>
    </row>
    <row r="39373" spans="2:8" x14ac:dyDescent="0.35">
      <c r="B39373">
        <v>39334</v>
      </c>
      <c r="D39373" s="5">
        <f t="shared" ca="1" si="1852"/>
        <v>248</v>
      </c>
      <c r="F39373">
        <f t="shared" ca="1" si="1853"/>
        <v>290</v>
      </c>
      <c r="H39373">
        <f t="shared" ca="1" si="1854"/>
        <v>-42</v>
      </c>
    </row>
    <row r="39374" spans="2:8" x14ac:dyDescent="0.35">
      <c r="B39374">
        <v>39335</v>
      </c>
      <c r="D39374" s="5">
        <f t="shared" ca="1" si="1852"/>
        <v>277</v>
      </c>
      <c r="F39374">
        <f t="shared" ca="1" si="1853"/>
        <v>261</v>
      </c>
      <c r="H39374">
        <f t="shared" ca="1" si="1854"/>
        <v>16</v>
      </c>
    </row>
    <row r="39375" spans="2:8" x14ac:dyDescent="0.35">
      <c r="B39375">
        <v>39336</v>
      </c>
      <c r="D39375" s="5">
        <f t="shared" ca="1" si="1852"/>
        <v>290</v>
      </c>
      <c r="F39375">
        <f t="shared" ca="1" si="1853"/>
        <v>248</v>
      </c>
      <c r="H39375">
        <f t="shared" ca="1" si="1854"/>
        <v>42</v>
      </c>
    </row>
    <row r="39376" spans="2:8" x14ac:dyDescent="0.35">
      <c r="B39376">
        <v>39337</v>
      </c>
      <c r="D39376" s="5">
        <f t="shared" ca="1" si="1852"/>
        <v>249</v>
      </c>
      <c r="F39376">
        <f t="shared" ca="1" si="1853"/>
        <v>289</v>
      </c>
      <c r="H39376">
        <f t="shared" ca="1" si="1854"/>
        <v>-40</v>
      </c>
    </row>
    <row r="39377" spans="2:8" x14ac:dyDescent="0.35">
      <c r="B39377">
        <v>39338</v>
      </c>
      <c r="D39377" s="5">
        <f t="shared" ca="1" si="1852"/>
        <v>292</v>
      </c>
      <c r="F39377">
        <f t="shared" ca="1" si="1853"/>
        <v>246</v>
      </c>
      <c r="H39377">
        <f t="shared" ca="1" si="1854"/>
        <v>46</v>
      </c>
    </row>
    <row r="39378" spans="2:8" x14ac:dyDescent="0.35">
      <c r="B39378">
        <v>39339</v>
      </c>
      <c r="D39378" s="5">
        <f t="shared" ca="1" si="1852"/>
        <v>261</v>
      </c>
      <c r="F39378">
        <f t="shared" ca="1" si="1853"/>
        <v>277</v>
      </c>
      <c r="H39378">
        <f t="shared" ca="1" si="1854"/>
        <v>-16</v>
      </c>
    </row>
    <row r="39379" spans="2:8" x14ac:dyDescent="0.35">
      <c r="B39379">
        <v>39340</v>
      </c>
      <c r="D39379" s="5">
        <f t="shared" ca="1" si="1852"/>
        <v>247</v>
      </c>
      <c r="F39379">
        <f t="shared" ca="1" si="1853"/>
        <v>291</v>
      </c>
      <c r="H39379">
        <f t="shared" ca="1" si="1854"/>
        <v>-44</v>
      </c>
    </row>
    <row r="39380" spans="2:8" x14ac:dyDescent="0.35">
      <c r="B39380">
        <v>39341</v>
      </c>
      <c r="D39380" s="5">
        <f t="shared" ca="1" si="1852"/>
        <v>267</v>
      </c>
      <c r="F39380">
        <f t="shared" ca="1" si="1853"/>
        <v>271</v>
      </c>
      <c r="H39380">
        <f t="shared" ca="1" si="1854"/>
        <v>-4</v>
      </c>
    </row>
    <row r="39381" spans="2:8" x14ac:dyDescent="0.35">
      <c r="B39381">
        <v>39342</v>
      </c>
      <c r="D39381" s="5">
        <f t="shared" ca="1" si="1852"/>
        <v>199</v>
      </c>
      <c r="F39381">
        <f t="shared" ca="1" si="1853"/>
        <v>339</v>
      </c>
      <c r="H39381">
        <f t="shared" ca="1" si="1854"/>
        <v>-140</v>
      </c>
    </row>
    <row r="39382" spans="2:8" x14ac:dyDescent="0.35">
      <c r="B39382">
        <v>39343</v>
      </c>
      <c r="D39382" s="5">
        <f t="shared" ca="1" si="1852"/>
        <v>252</v>
      </c>
      <c r="F39382">
        <f t="shared" ca="1" si="1853"/>
        <v>286</v>
      </c>
      <c r="H39382">
        <f t="shared" ca="1" si="1854"/>
        <v>-34</v>
      </c>
    </row>
    <row r="39383" spans="2:8" x14ac:dyDescent="0.35">
      <c r="B39383">
        <v>39344</v>
      </c>
      <c r="D39383" s="5">
        <f t="shared" ca="1" si="1852"/>
        <v>271</v>
      </c>
      <c r="F39383">
        <f t="shared" ca="1" si="1853"/>
        <v>267</v>
      </c>
      <c r="H39383">
        <f t="shared" ca="1" si="1854"/>
        <v>4</v>
      </c>
    </row>
    <row r="39384" spans="2:8" x14ac:dyDescent="0.35">
      <c r="B39384">
        <v>39345</v>
      </c>
      <c r="D39384" s="5">
        <f t="shared" ca="1" si="1852"/>
        <v>236</v>
      </c>
      <c r="F39384">
        <f t="shared" ca="1" si="1853"/>
        <v>302</v>
      </c>
      <c r="H39384">
        <f t="shared" ca="1" si="1854"/>
        <v>-66</v>
      </c>
    </row>
    <row r="39385" spans="2:8" x14ac:dyDescent="0.35">
      <c r="B39385">
        <v>39346</v>
      </c>
      <c r="D39385" s="5">
        <f t="shared" ca="1" si="1852"/>
        <v>290</v>
      </c>
      <c r="F39385">
        <f t="shared" ca="1" si="1853"/>
        <v>248</v>
      </c>
      <c r="H39385">
        <f t="shared" ca="1" si="1854"/>
        <v>42</v>
      </c>
    </row>
    <row r="39386" spans="2:8" x14ac:dyDescent="0.35">
      <c r="B39386">
        <v>39347</v>
      </c>
      <c r="D39386" s="5">
        <f t="shared" ca="1" si="1852"/>
        <v>240</v>
      </c>
      <c r="F39386">
        <f t="shared" ca="1" si="1853"/>
        <v>298</v>
      </c>
      <c r="H39386">
        <f t="shared" ca="1" si="1854"/>
        <v>-58</v>
      </c>
    </row>
    <row r="39387" spans="2:8" x14ac:dyDescent="0.35">
      <c r="B39387">
        <v>39348</v>
      </c>
      <c r="D39387" s="5">
        <f t="shared" ca="1" si="1852"/>
        <v>260</v>
      </c>
      <c r="F39387">
        <f t="shared" ca="1" si="1853"/>
        <v>278</v>
      </c>
      <c r="H39387">
        <f t="shared" ca="1" si="1854"/>
        <v>-18</v>
      </c>
    </row>
    <row r="39388" spans="2:8" x14ac:dyDescent="0.35">
      <c r="B39388">
        <v>39349</v>
      </c>
      <c r="D39388" s="5">
        <f t="shared" ca="1" si="1852"/>
        <v>257</v>
      </c>
      <c r="F39388">
        <f t="shared" ca="1" si="1853"/>
        <v>281</v>
      </c>
      <c r="H39388">
        <f t="shared" ca="1" si="1854"/>
        <v>-24</v>
      </c>
    </row>
    <row r="39389" spans="2:8" x14ac:dyDescent="0.35">
      <c r="B39389">
        <v>39350</v>
      </c>
      <c r="D39389" s="5">
        <f t="shared" ca="1" si="1852"/>
        <v>321</v>
      </c>
      <c r="F39389">
        <f t="shared" ca="1" si="1853"/>
        <v>217</v>
      </c>
      <c r="H39389">
        <f t="shared" ca="1" si="1854"/>
        <v>104</v>
      </c>
    </row>
    <row r="39390" spans="2:8" x14ac:dyDescent="0.35">
      <c r="B39390">
        <v>39351</v>
      </c>
      <c r="D39390" s="5">
        <f t="shared" ca="1" si="1852"/>
        <v>270</v>
      </c>
      <c r="F39390">
        <f t="shared" ca="1" si="1853"/>
        <v>268</v>
      </c>
      <c r="H39390">
        <f t="shared" ca="1" si="1854"/>
        <v>2</v>
      </c>
    </row>
    <row r="39391" spans="2:8" x14ac:dyDescent="0.35">
      <c r="B39391">
        <v>39352</v>
      </c>
      <c r="D39391" s="5">
        <f t="shared" ca="1" si="1852"/>
        <v>309</v>
      </c>
      <c r="F39391">
        <f t="shared" ca="1" si="1853"/>
        <v>229</v>
      </c>
      <c r="H39391">
        <f t="shared" ca="1" si="1854"/>
        <v>80</v>
      </c>
    </row>
    <row r="39392" spans="2:8" x14ac:dyDescent="0.35">
      <c r="B39392">
        <v>39353</v>
      </c>
      <c r="D39392" s="5">
        <f t="shared" ca="1" si="1852"/>
        <v>251</v>
      </c>
      <c r="F39392">
        <f t="shared" ca="1" si="1853"/>
        <v>287</v>
      </c>
      <c r="H39392">
        <f t="shared" ca="1" si="1854"/>
        <v>-36</v>
      </c>
    </row>
    <row r="39393" spans="2:8" x14ac:dyDescent="0.35">
      <c r="B39393">
        <v>39354</v>
      </c>
      <c r="D39393" s="5">
        <f t="shared" ca="1" si="1852"/>
        <v>253</v>
      </c>
      <c r="F39393">
        <f t="shared" ca="1" si="1853"/>
        <v>285</v>
      </c>
      <c r="H39393">
        <f t="shared" ca="1" si="1854"/>
        <v>-32</v>
      </c>
    </row>
    <row r="39394" spans="2:8" x14ac:dyDescent="0.35">
      <c r="B39394">
        <v>39355</v>
      </c>
      <c r="D39394" s="5">
        <f t="shared" ca="1" si="1852"/>
        <v>271</v>
      </c>
      <c r="F39394">
        <f t="shared" ca="1" si="1853"/>
        <v>267</v>
      </c>
      <c r="H39394">
        <f t="shared" ca="1" si="1854"/>
        <v>4</v>
      </c>
    </row>
    <row r="39395" spans="2:8" x14ac:dyDescent="0.35">
      <c r="B39395">
        <v>39356</v>
      </c>
      <c r="D39395" s="5">
        <f t="shared" ca="1" si="1852"/>
        <v>277</v>
      </c>
      <c r="F39395">
        <f t="shared" ca="1" si="1853"/>
        <v>261</v>
      </c>
      <c r="H39395">
        <f t="shared" ca="1" si="1854"/>
        <v>16</v>
      </c>
    </row>
    <row r="39396" spans="2:8" x14ac:dyDescent="0.35">
      <c r="B39396">
        <v>39357</v>
      </c>
      <c r="D39396" s="5">
        <f t="shared" ca="1" si="1852"/>
        <v>282</v>
      </c>
      <c r="F39396">
        <f t="shared" ca="1" si="1853"/>
        <v>256</v>
      </c>
      <c r="H39396">
        <f t="shared" ca="1" si="1854"/>
        <v>26</v>
      </c>
    </row>
    <row r="39397" spans="2:8" x14ac:dyDescent="0.35">
      <c r="B39397">
        <v>39358</v>
      </c>
      <c r="D39397" s="5">
        <f t="shared" ca="1" si="1852"/>
        <v>277</v>
      </c>
      <c r="F39397">
        <f t="shared" ca="1" si="1853"/>
        <v>261</v>
      </c>
      <c r="H39397">
        <f t="shared" ca="1" si="1854"/>
        <v>16</v>
      </c>
    </row>
    <row r="39398" spans="2:8" x14ac:dyDescent="0.35">
      <c r="B39398">
        <v>39359</v>
      </c>
      <c r="D39398" s="5">
        <f t="shared" ca="1" si="1852"/>
        <v>262</v>
      </c>
      <c r="F39398">
        <f t="shared" ca="1" si="1853"/>
        <v>276</v>
      </c>
      <c r="H39398">
        <f t="shared" ca="1" si="1854"/>
        <v>-14</v>
      </c>
    </row>
    <row r="39399" spans="2:8" x14ac:dyDescent="0.35">
      <c r="B39399">
        <v>39360</v>
      </c>
      <c r="D39399" s="5">
        <f t="shared" ca="1" si="1852"/>
        <v>258</v>
      </c>
      <c r="F39399">
        <f t="shared" ca="1" si="1853"/>
        <v>280</v>
      </c>
      <c r="H39399">
        <f t="shared" ca="1" si="1854"/>
        <v>-22</v>
      </c>
    </row>
    <row r="39400" spans="2:8" x14ac:dyDescent="0.35">
      <c r="B39400">
        <v>39361</v>
      </c>
      <c r="D39400" s="5">
        <f t="shared" ca="1" si="1852"/>
        <v>262</v>
      </c>
      <c r="F39400">
        <f t="shared" ca="1" si="1853"/>
        <v>276</v>
      </c>
      <c r="H39400">
        <f t="shared" ca="1" si="1854"/>
        <v>-14</v>
      </c>
    </row>
    <row r="39401" spans="2:8" x14ac:dyDescent="0.35">
      <c r="B39401">
        <v>39362</v>
      </c>
      <c r="D39401" s="5">
        <f t="shared" ref="D39401:D39464" ca="1" si="18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260</v>
      </c>
      <c r="F39401">
        <f t="shared" ref="F39401:F39464" ca="1" si="1856">538-D39401</f>
        <v>278</v>
      </c>
      <c r="H39401">
        <f t="shared" ref="H39401:H39464" ca="1" si="1857">D39401-F39401</f>
        <v>-18</v>
      </c>
    </row>
    <row r="39402" spans="2:8" x14ac:dyDescent="0.35">
      <c r="B39402">
        <v>39363</v>
      </c>
      <c r="D39402" s="5">
        <f t="shared" ca="1" si="1855"/>
        <v>279</v>
      </c>
      <c r="F39402">
        <f t="shared" ca="1" si="1856"/>
        <v>259</v>
      </c>
      <c r="H39402">
        <f t="shared" ca="1" si="1857"/>
        <v>20</v>
      </c>
    </row>
    <row r="39403" spans="2:8" x14ac:dyDescent="0.35">
      <c r="B39403">
        <v>39364</v>
      </c>
      <c r="D39403" s="5">
        <f t="shared" ca="1" si="1855"/>
        <v>274</v>
      </c>
      <c r="F39403">
        <f t="shared" ca="1" si="1856"/>
        <v>264</v>
      </c>
      <c r="H39403">
        <f t="shared" ca="1" si="1857"/>
        <v>10</v>
      </c>
    </row>
    <row r="39404" spans="2:8" x14ac:dyDescent="0.35">
      <c r="B39404">
        <v>39365</v>
      </c>
      <c r="D39404" s="5">
        <f t="shared" ca="1" si="1855"/>
        <v>274</v>
      </c>
      <c r="F39404">
        <f t="shared" ca="1" si="1856"/>
        <v>264</v>
      </c>
      <c r="H39404">
        <f t="shared" ca="1" si="1857"/>
        <v>10</v>
      </c>
    </row>
    <row r="39405" spans="2:8" x14ac:dyDescent="0.35">
      <c r="B39405">
        <v>39366</v>
      </c>
      <c r="D39405" s="5">
        <f t="shared" ca="1" si="1855"/>
        <v>315</v>
      </c>
      <c r="F39405">
        <f t="shared" ca="1" si="1856"/>
        <v>223</v>
      </c>
      <c r="H39405">
        <f t="shared" ca="1" si="1857"/>
        <v>92</v>
      </c>
    </row>
    <row r="39406" spans="2:8" x14ac:dyDescent="0.35">
      <c r="B39406">
        <v>39367</v>
      </c>
      <c r="D39406" s="5">
        <f t="shared" ca="1" si="1855"/>
        <v>241</v>
      </c>
      <c r="F39406">
        <f t="shared" ca="1" si="1856"/>
        <v>297</v>
      </c>
      <c r="H39406">
        <f t="shared" ca="1" si="1857"/>
        <v>-56</v>
      </c>
    </row>
    <row r="39407" spans="2:8" x14ac:dyDescent="0.35">
      <c r="B39407">
        <v>39368</v>
      </c>
      <c r="D39407" s="5">
        <f t="shared" ca="1" si="1855"/>
        <v>255</v>
      </c>
      <c r="F39407">
        <f t="shared" ca="1" si="1856"/>
        <v>283</v>
      </c>
      <c r="H39407">
        <f t="shared" ca="1" si="1857"/>
        <v>-28</v>
      </c>
    </row>
    <row r="39408" spans="2:8" x14ac:dyDescent="0.35">
      <c r="B39408">
        <v>39369</v>
      </c>
      <c r="D39408" s="5">
        <f t="shared" ca="1" si="1855"/>
        <v>283</v>
      </c>
      <c r="F39408">
        <f t="shared" ca="1" si="1856"/>
        <v>255</v>
      </c>
      <c r="H39408">
        <f t="shared" ca="1" si="1857"/>
        <v>28</v>
      </c>
    </row>
    <row r="39409" spans="2:8" x14ac:dyDescent="0.35">
      <c r="B39409">
        <v>39370</v>
      </c>
      <c r="D39409" s="5">
        <f t="shared" ca="1" si="1855"/>
        <v>232</v>
      </c>
      <c r="F39409">
        <f t="shared" ca="1" si="1856"/>
        <v>306</v>
      </c>
      <c r="H39409">
        <f t="shared" ca="1" si="1857"/>
        <v>-74</v>
      </c>
    </row>
    <row r="39410" spans="2:8" x14ac:dyDescent="0.35">
      <c r="B39410">
        <v>39371</v>
      </c>
      <c r="D39410" s="5">
        <f t="shared" ca="1" si="1855"/>
        <v>260</v>
      </c>
      <c r="F39410">
        <f t="shared" ca="1" si="1856"/>
        <v>278</v>
      </c>
      <c r="H39410">
        <f t="shared" ca="1" si="1857"/>
        <v>-18</v>
      </c>
    </row>
    <row r="39411" spans="2:8" x14ac:dyDescent="0.35">
      <c r="B39411">
        <v>39372</v>
      </c>
      <c r="D39411" s="5">
        <f t="shared" ca="1" si="1855"/>
        <v>248</v>
      </c>
      <c r="F39411">
        <f t="shared" ca="1" si="1856"/>
        <v>290</v>
      </c>
      <c r="H39411">
        <f t="shared" ca="1" si="1857"/>
        <v>-42</v>
      </c>
    </row>
    <row r="39412" spans="2:8" x14ac:dyDescent="0.35">
      <c r="B39412">
        <v>39373</v>
      </c>
      <c r="D39412" s="5">
        <f t="shared" ca="1" si="1855"/>
        <v>297</v>
      </c>
      <c r="F39412">
        <f t="shared" ca="1" si="1856"/>
        <v>241</v>
      </c>
      <c r="H39412">
        <f t="shared" ca="1" si="1857"/>
        <v>56</v>
      </c>
    </row>
    <row r="39413" spans="2:8" x14ac:dyDescent="0.35">
      <c r="B39413">
        <v>39374</v>
      </c>
      <c r="D39413" s="5">
        <f t="shared" ca="1" si="1855"/>
        <v>251</v>
      </c>
      <c r="F39413">
        <f t="shared" ca="1" si="1856"/>
        <v>287</v>
      </c>
      <c r="H39413">
        <f t="shared" ca="1" si="1857"/>
        <v>-36</v>
      </c>
    </row>
    <row r="39414" spans="2:8" x14ac:dyDescent="0.35">
      <c r="B39414">
        <v>39375</v>
      </c>
      <c r="D39414" s="5">
        <f t="shared" ca="1" si="1855"/>
        <v>279</v>
      </c>
      <c r="F39414">
        <f t="shared" ca="1" si="1856"/>
        <v>259</v>
      </c>
      <c r="H39414">
        <f t="shared" ca="1" si="1857"/>
        <v>20</v>
      </c>
    </row>
    <row r="39415" spans="2:8" x14ac:dyDescent="0.35">
      <c r="B39415">
        <v>39376</v>
      </c>
      <c r="D39415" s="5">
        <f t="shared" ca="1" si="1855"/>
        <v>282</v>
      </c>
      <c r="F39415">
        <f t="shared" ca="1" si="1856"/>
        <v>256</v>
      </c>
      <c r="H39415">
        <f t="shared" ca="1" si="1857"/>
        <v>26</v>
      </c>
    </row>
    <row r="39416" spans="2:8" x14ac:dyDescent="0.35">
      <c r="B39416">
        <v>39377</v>
      </c>
      <c r="D39416" s="5">
        <f t="shared" ca="1" si="1855"/>
        <v>255</v>
      </c>
      <c r="F39416">
        <f t="shared" ca="1" si="1856"/>
        <v>283</v>
      </c>
      <c r="H39416">
        <f t="shared" ca="1" si="1857"/>
        <v>-28</v>
      </c>
    </row>
    <row r="39417" spans="2:8" x14ac:dyDescent="0.35">
      <c r="B39417">
        <v>39378</v>
      </c>
      <c r="D39417" s="5">
        <f t="shared" ca="1" si="1855"/>
        <v>274</v>
      </c>
      <c r="F39417">
        <f t="shared" ca="1" si="1856"/>
        <v>264</v>
      </c>
      <c r="H39417">
        <f t="shared" ca="1" si="1857"/>
        <v>10</v>
      </c>
    </row>
    <row r="39418" spans="2:8" x14ac:dyDescent="0.35">
      <c r="B39418">
        <v>39379</v>
      </c>
      <c r="D39418" s="5">
        <f t="shared" ca="1" si="1855"/>
        <v>255</v>
      </c>
      <c r="F39418">
        <f t="shared" ca="1" si="1856"/>
        <v>283</v>
      </c>
      <c r="H39418">
        <f t="shared" ca="1" si="1857"/>
        <v>-28</v>
      </c>
    </row>
    <row r="39419" spans="2:8" x14ac:dyDescent="0.35">
      <c r="B39419">
        <v>39380</v>
      </c>
      <c r="D39419" s="5">
        <f t="shared" ca="1" si="1855"/>
        <v>275</v>
      </c>
      <c r="F39419">
        <f t="shared" ca="1" si="1856"/>
        <v>263</v>
      </c>
      <c r="H39419">
        <f t="shared" ca="1" si="1857"/>
        <v>12</v>
      </c>
    </row>
    <row r="39420" spans="2:8" x14ac:dyDescent="0.35">
      <c r="B39420">
        <v>39381</v>
      </c>
      <c r="D39420" s="5">
        <f t="shared" ca="1" si="1855"/>
        <v>288</v>
      </c>
      <c r="F39420">
        <f t="shared" ca="1" si="1856"/>
        <v>250</v>
      </c>
      <c r="H39420">
        <f t="shared" ca="1" si="1857"/>
        <v>38</v>
      </c>
    </row>
    <row r="39421" spans="2:8" x14ac:dyDescent="0.35">
      <c r="B39421">
        <v>39382</v>
      </c>
      <c r="D39421" s="5">
        <f t="shared" ca="1" si="1855"/>
        <v>266</v>
      </c>
      <c r="F39421">
        <f t="shared" ca="1" si="1856"/>
        <v>272</v>
      </c>
      <c r="H39421">
        <f t="shared" ca="1" si="1857"/>
        <v>-6</v>
      </c>
    </row>
    <row r="39422" spans="2:8" x14ac:dyDescent="0.35">
      <c r="B39422">
        <v>39383</v>
      </c>
      <c r="D39422" s="5">
        <f t="shared" ca="1" si="1855"/>
        <v>256</v>
      </c>
      <c r="F39422">
        <f t="shared" ca="1" si="1856"/>
        <v>282</v>
      </c>
      <c r="H39422">
        <f t="shared" ca="1" si="1857"/>
        <v>-26</v>
      </c>
    </row>
    <row r="39423" spans="2:8" x14ac:dyDescent="0.35">
      <c r="B39423">
        <v>39384</v>
      </c>
      <c r="D39423" s="5">
        <f t="shared" ca="1" si="1855"/>
        <v>261</v>
      </c>
      <c r="F39423">
        <f t="shared" ca="1" si="1856"/>
        <v>277</v>
      </c>
      <c r="H39423">
        <f t="shared" ca="1" si="1857"/>
        <v>-16</v>
      </c>
    </row>
    <row r="39424" spans="2:8" x14ac:dyDescent="0.35">
      <c r="B39424">
        <v>39385</v>
      </c>
      <c r="D39424" s="5">
        <f t="shared" ca="1" si="1855"/>
        <v>276</v>
      </c>
      <c r="F39424">
        <f t="shared" ca="1" si="1856"/>
        <v>262</v>
      </c>
      <c r="H39424">
        <f t="shared" ca="1" si="1857"/>
        <v>14</v>
      </c>
    </row>
    <row r="39425" spans="2:8" x14ac:dyDescent="0.35">
      <c r="B39425">
        <v>39386</v>
      </c>
      <c r="D39425" s="5">
        <f t="shared" ca="1" si="1855"/>
        <v>251</v>
      </c>
      <c r="F39425">
        <f t="shared" ca="1" si="1856"/>
        <v>287</v>
      </c>
      <c r="H39425">
        <f t="shared" ca="1" si="1857"/>
        <v>-36</v>
      </c>
    </row>
    <row r="39426" spans="2:8" x14ac:dyDescent="0.35">
      <c r="B39426">
        <v>39387</v>
      </c>
      <c r="D39426" s="5">
        <f t="shared" ca="1" si="1855"/>
        <v>263</v>
      </c>
      <c r="F39426">
        <f t="shared" ca="1" si="1856"/>
        <v>275</v>
      </c>
      <c r="H39426">
        <f t="shared" ca="1" si="1857"/>
        <v>-12</v>
      </c>
    </row>
    <row r="39427" spans="2:8" x14ac:dyDescent="0.35">
      <c r="B39427">
        <v>39388</v>
      </c>
      <c r="D39427" s="5">
        <f t="shared" ca="1" si="1855"/>
        <v>235</v>
      </c>
      <c r="F39427">
        <f t="shared" ca="1" si="1856"/>
        <v>303</v>
      </c>
      <c r="H39427">
        <f t="shared" ca="1" si="1857"/>
        <v>-68</v>
      </c>
    </row>
    <row r="39428" spans="2:8" x14ac:dyDescent="0.35">
      <c r="B39428">
        <v>39389</v>
      </c>
      <c r="D39428" s="5">
        <f t="shared" ca="1" si="1855"/>
        <v>259</v>
      </c>
      <c r="F39428">
        <f t="shared" ca="1" si="1856"/>
        <v>279</v>
      </c>
      <c r="H39428">
        <f t="shared" ca="1" si="1857"/>
        <v>-20</v>
      </c>
    </row>
    <row r="39429" spans="2:8" x14ac:dyDescent="0.35">
      <c r="B39429">
        <v>39390</v>
      </c>
      <c r="D39429" s="5">
        <f t="shared" ca="1" si="1855"/>
        <v>264</v>
      </c>
      <c r="F39429">
        <f t="shared" ca="1" si="1856"/>
        <v>274</v>
      </c>
      <c r="H39429">
        <f t="shared" ca="1" si="1857"/>
        <v>-10</v>
      </c>
    </row>
    <row r="39430" spans="2:8" x14ac:dyDescent="0.35">
      <c r="B39430">
        <v>39391</v>
      </c>
      <c r="D39430" s="5">
        <f t="shared" ca="1" si="1855"/>
        <v>262</v>
      </c>
      <c r="F39430">
        <f t="shared" ca="1" si="1856"/>
        <v>276</v>
      </c>
      <c r="H39430">
        <f t="shared" ca="1" si="1857"/>
        <v>-14</v>
      </c>
    </row>
    <row r="39431" spans="2:8" x14ac:dyDescent="0.35">
      <c r="B39431">
        <v>39392</v>
      </c>
      <c r="D39431" s="5">
        <f t="shared" ca="1" si="1855"/>
        <v>290</v>
      </c>
      <c r="F39431">
        <f t="shared" ca="1" si="1856"/>
        <v>248</v>
      </c>
      <c r="H39431">
        <f t="shared" ca="1" si="1857"/>
        <v>42</v>
      </c>
    </row>
    <row r="39432" spans="2:8" x14ac:dyDescent="0.35">
      <c r="B39432">
        <v>39393</v>
      </c>
      <c r="D39432" s="5">
        <f t="shared" ca="1" si="1855"/>
        <v>261</v>
      </c>
      <c r="F39432">
        <f t="shared" ca="1" si="1856"/>
        <v>277</v>
      </c>
      <c r="H39432">
        <f t="shared" ca="1" si="1857"/>
        <v>-16</v>
      </c>
    </row>
    <row r="39433" spans="2:8" x14ac:dyDescent="0.35">
      <c r="B39433">
        <v>39394</v>
      </c>
      <c r="D39433" s="5">
        <f t="shared" ca="1" si="1855"/>
        <v>293</v>
      </c>
      <c r="F39433">
        <f t="shared" ca="1" si="1856"/>
        <v>245</v>
      </c>
      <c r="H39433">
        <f t="shared" ca="1" si="1857"/>
        <v>48</v>
      </c>
    </row>
    <row r="39434" spans="2:8" x14ac:dyDescent="0.35">
      <c r="B39434">
        <v>39395</v>
      </c>
      <c r="D39434" s="5">
        <f t="shared" ca="1" si="1855"/>
        <v>258</v>
      </c>
      <c r="F39434">
        <f t="shared" ca="1" si="1856"/>
        <v>280</v>
      </c>
      <c r="H39434">
        <f t="shared" ca="1" si="1857"/>
        <v>-22</v>
      </c>
    </row>
    <row r="39435" spans="2:8" x14ac:dyDescent="0.35">
      <c r="B39435">
        <v>39396</v>
      </c>
      <c r="D39435" s="5">
        <f t="shared" ca="1" si="1855"/>
        <v>279</v>
      </c>
      <c r="F39435">
        <f t="shared" ca="1" si="1856"/>
        <v>259</v>
      </c>
      <c r="H39435">
        <f t="shared" ca="1" si="1857"/>
        <v>20</v>
      </c>
    </row>
    <row r="39436" spans="2:8" x14ac:dyDescent="0.35">
      <c r="B39436">
        <v>39397</v>
      </c>
      <c r="D39436" s="5">
        <f t="shared" ca="1" si="1855"/>
        <v>296</v>
      </c>
      <c r="F39436">
        <f t="shared" ca="1" si="1856"/>
        <v>242</v>
      </c>
      <c r="H39436">
        <f t="shared" ca="1" si="1857"/>
        <v>54</v>
      </c>
    </row>
    <row r="39437" spans="2:8" x14ac:dyDescent="0.35">
      <c r="B39437">
        <v>39398</v>
      </c>
      <c r="D39437" s="5">
        <f t="shared" ca="1" si="1855"/>
        <v>258</v>
      </c>
      <c r="F39437">
        <f t="shared" ca="1" si="1856"/>
        <v>280</v>
      </c>
      <c r="H39437">
        <f t="shared" ca="1" si="1857"/>
        <v>-22</v>
      </c>
    </row>
    <row r="39438" spans="2:8" x14ac:dyDescent="0.35">
      <c r="B39438">
        <v>39399</v>
      </c>
      <c r="D39438" s="5">
        <f t="shared" ca="1" si="1855"/>
        <v>304</v>
      </c>
      <c r="F39438">
        <f t="shared" ca="1" si="1856"/>
        <v>234</v>
      </c>
      <c r="H39438">
        <f t="shared" ca="1" si="1857"/>
        <v>70</v>
      </c>
    </row>
    <row r="39439" spans="2:8" x14ac:dyDescent="0.35">
      <c r="B39439">
        <v>39400</v>
      </c>
      <c r="D39439" s="5">
        <f t="shared" ca="1" si="1855"/>
        <v>310</v>
      </c>
      <c r="F39439">
        <f t="shared" ca="1" si="1856"/>
        <v>228</v>
      </c>
      <c r="H39439">
        <f t="shared" ca="1" si="1857"/>
        <v>82</v>
      </c>
    </row>
    <row r="39440" spans="2:8" x14ac:dyDescent="0.35">
      <c r="B39440">
        <v>39401</v>
      </c>
      <c r="D39440" s="5">
        <f t="shared" ca="1" si="1855"/>
        <v>254</v>
      </c>
      <c r="F39440">
        <f t="shared" ca="1" si="1856"/>
        <v>284</v>
      </c>
      <c r="H39440">
        <f t="shared" ca="1" si="1857"/>
        <v>-30</v>
      </c>
    </row>
    <row r="39441" spans="2:8" x14ac:dyDescent="0.35">
      <c r="B39441">
        <v>39402</v>
      </c>
      <c r="D39441" s="5">
        <f t="shared" ca="1" si="1855"/>
        <v>268</v>
      </c>
      <c r="F39441">
        <f t="shared" ca="1" si="1856"/>
        <v>270</v>
      </c>
      <c r="H39441">
        <f t="shared" ca="1" si="1857"/>
        <v>-2</v>
      </c>
    </row>
    <row r="39442" spans="2:8" x14ac:dyDescent="0.35">
      <c r="B39442">
        <v>39403</v>
      </c>
      <c r="D39442" s="5">
        <f t="shared" ca="1" si="1855"/>
        <v>303</v>
      </c>
      <c r="F39442">
        <f t="shared" ca="1" si="1856"/>
        <v>235</v>
      </c>
      <c r="H39442">
        <f t="shared" ca="1" si="1857"/>
        <v>68</v>
      </c>
    </row>
    <row r="39443" spans="2:8" x14ac:dyDescent="0.35">
      <c r="B39443">
        <v>39404</v>
      </c>
      <c r="D39443" s="5">
        <f t="shared" ca="1" si="1855"/>
        <v>262</v>
      </c>
      <c r="F39443">
        <f t="shared" ca="1" si="1856"/>
        <v>276</v>
      </c>
      <c r="H39443">
        <f t="shared" ca="1" si="1857"/>
        <v>-14</v>
      </c>
    </row>
    <row r="39444" spans="2:8" x14ac:dyDescent="0.35">
      <c r="B39444">
        <v>39405</v>
      </c>
      <c r="D39444" s="5">
        <f t="shared" ca="1" si="1855"/>
        <v>313</v>
      </c>
      <c r="F39444">
        <f t="shared" ca="1" si="1856"/>
        <v>225</v>
      </c>
      <c r="H39444">
        <f t="shared" ca="1" si="1857"/>
        <v>88</v>
      </c>
    </row>
    <row r="39445" spans="2:8" x14ac:dyDescent="0.35">
      <c r="B39445">
        <v>39406</v>
      </c>
      <c r="D39445" s="5">
        <f t="shared" ca="1" si="1855"/>
        <v>263</v>
      </c>
      <c r="F39445">
        <f t="shared" ca="1" si="1856"/>
        <v>275</v>
      </c>
      <c r="H39445">
        <f t="shared" ca="1" si="1857"/>
        <v>-12</v>
      </c>
    </row>
    <row r="39446" spans="2:8" x14ac:dyDescent="0.35">
      <c r="B39446">
        <v>39407</v>
      </c>
      <c r="D39446" s="5">
        <f t="shared" ca="1" si="1855"/>
        <v>277</v>
      </c>
      <c r="F39446">
        <f t="shared" ca="1" si="1856"/>
        <v>261</v>
      </c>
      <c r="H39446">
        <f t="shared" ca="1" si="1857"/>
        <v>16</v>
      </c>
    </row>
    <row r="39447" spans="2:8" x14ac:dyDescent="0.35">
      <c r="B39447">
        <v>39408</v>
      </c>
      <c r="D39447" s="5">
        <f t="shared" ca="1" si="1855"/>
        <v>253</v>
      </c>
      <c r="F39447">
        <f t="shared" ca="1" si="1856"/>
        <v>285</v>
      </c>
      <c r="H39447">
        <f t="shared" ca="1" si="1857"/>
        <v>-32</v>
      </c>
    </row>
    <row r="39448" spans="2:8" x14ac:dyDescent="0.35">
      <c r="B39448">
        <v>39409</v>
      </c>
      <c r="D39448" s="5">
        <f t="shared" ca="1" si="1855"/>
        <v>262</v>
      </c>
      <c r="F39448">
        <f t="shared" ca="1" si="1856"/>
        <v>276</v>
      </c>
      <c r="H39448">
        <f t="shared" ca="1" si="1857"/>
        <v>-14</v>
      </c>
    </row>
    <row r="39449" spans="2:8" x14ac:dyDescent="0.35">
      <c r="B39449">
        <v>39410</v>
      </c>
      <c r="D39449" s="5">
        <f t="shared" ca="1" si="1855"/>
        <v>256</v>
      </c>
      <c r="F39449">
        <f t="shared" ca="1" si="1856"/>
        <v>282</v>
      </c>
      <c r="H39449">
        <f t="shared" ca="1" si="1857"/>
        <v>-26</v>
      </c>
    </row>
    <row r="39450" spans="2:8" x14ac:dyDescent="0.35">
      <c r="B39450">
        <v>39411</v>
      </c>
      <c r="D39450" s="5">
        <f t="shared" ca="1" si="1855"/>
        <v>267</v>
      </c>
      <c r="F39450">
        <f t="shared" ca="1" si="1856"/>
        <v>271</v>
      </c>
      <c r="H39450">
        <f t="shared" ca="1" si="1857"/>
        <v>-4</v>
      </c>
    </row>
    <row r="39451" spans="2:8" x14ac:dyDescent="0.35">
      <c r="B39451">
        <v>39412</v>
      </c>
      <c r="D39451" s="5">
        <f t="shared" ca="1" si="1855"/>
        <v>272</v>
      </c>
      <c r="F39451">
        <f t="shared" ca="1" si="1856"/>
        <v>266</v>
      </c>
      <c r="H39451">
        <f t="shared" ca="1" si="1857"/>
        <v>6</v>
      </c>
    </row>
    <row r="39452" spans="2:8" x14ac:dyDescent="0.35">
      <c r="B39452">
        <v>39413</v>
      </c>
      <c r="D39452" s="5">
        <f t="shared" ca="1" si="1855"/>
        <v>242</v>
      </c>
      <c r="F39452">
        <f t="shared" ca="1" si="1856"/>
        <v>296</v>
      </c>
      <c r="H39452">
        <f t="shared" ca="1" si="1857"/>
        <v>-54</v>
      </c>
    </row>
    <row r="39453" spans="2:8" x14ac:dyDescent="0.35">
      <c r="B39453">
        <v>39414</v>
      </c>
      <c r="D39453" s="5">
        <f t="shared" ca="1" si="1855"/>
        <v>282</v>
      </c>
      <c r="F39453">
        <f t="shared" ca="1" si="1856"/>
        <v>256</v>
      </c>
      <c r="H39453">
        <f t="shared" ca="1" si="1857"/>
        <v>26</v>
      </c>
    </row>
    <row r="39454" spans="2:8" x14ac:dyDescent="0.35">
      <c r="B39454">
        <v>39415</v>
      </c>
      <c r="D39454" s="5">
        <f t="shared" ca="1" si="1855"/>
        <v>232</v>
      </c>
      <c r="F39454">
        <f t="shared" ca="1" si="1856"/>
        <v>306</v>
      </c>
      <c r="H39454">
        <f t="shared" ca="1" si="1857"/>
        <v>-74</v>
      </c>
    </row>
    <row r="39455" spans="2:8" x14ac:dyDescent="0.35">
      <c r="B39455">
        <v>39416</v>
      </c>
      <c r="D39455" s="5">
        <f t="shared" ca="1" si="1855"/>
        <v>281</v>
      </c>
      <c r="F39455">
        <f t="shared" ca="1" si="1856"/>
        <v>257</v>
      </c>
      <c r="H39455">
        <f t="shared" ca="1" si="1857"/>
        <v>24</v>
      </c>
    </row>
    <row r="39456" spans="2:8" x14ac:dyDescent="0.35">
      <c r="B39456">
        <v>39417</v>
      </c>
      <c r="D39456" s="5">
        <f t="shared" ca="1" si="1855"/>
        <v>251</v>
      </c>
      <c r="F39456">
        <f t="shared" ca="1" si="1856"/>
        <v>287</v>
      </c>
      <c r="H39456">
        <f t="shared" ca="1" si="1857"/>
        <v>-36</v>
      </c>
    </row>
    <row r="39457" spans="2:8" x14ac:dyDescent="0.35">
      <c r="B39457">
        <v>39418</v>
      </c>
      <c r="D39457" s="5">
        <f t="shared" ca="1" si="1855"/>
        <v>268</v>
      </c>
      <c r="F39457">
        <f t="shared" ca="1" si="1856"/>
        <v>270</v>
      </c>
      <c r="H39457">
        <f t="shared" ca="1" si="1857"/>
        <v>-2</v>
      </c>
    </row>
    <row r="39458" spans="2:8" x14ac:dyDescent="0.35">
      <c r="B39458">
        <v>39419</v>
      </c>
      <c r="D39458" s="5">
        <f t="shared" ca="1" si="1855"/>
        <v>262</v>
      </c>
      <c r="F39458">
        <f t="shared" ca="1" si="1856"/>
        <v>276</v>
      </c>
      <c r="H39458">
        <f t="shared" ca="1" si="1857"/>
        <v>-14</v>
      </c>
    </row>
    <row r="39459" spans="2:8" x14ac:dyDescent="0.35">
      <c r="B39459">
        <v>39420</v>
      </c>
      <c r="D39459" s="5">
        <f t="shared" ca="1" si="1855"/>
        <v>258</v>
      </c>
      <c r="F39459">
        <f t="shared" ca="1" si="1856"/>
        <v>280</v>
      </c>
      <c r="H39459">
        <f t="shared" ca="1" si="1857"/>
        <v>-22</v>
      </c>
    </row>
    <row r="39460" spans="2:8" x14ac:dyDescent="0.35">
      <c r="B39460">
        <v>39421</v>
      </c>
      <c r="D39460" s="5">
        <f t="shared" ca="1" si="1855"/>
        <v>260</v>
      </c>
      <c r="F39460">
        <f t="shared" ca="1" si="1856"/>
        <v>278</v>
      </c>
      <c r="H39460">
        <f t="shared" ca="1" si="1857"/>
        <v>-18</v>
      </c>
    </row>
    <row r="39461" spans="2:8" x14ac:dyDescent="0.35">
      <c r="B39461">
        <v>39422</v>
      </c>
      <c r="D39461" s="5">
        <f t="shared" ca="1" si="1855"/>
        <v>267</v>
      </c>
      <c r="F39461">
        <f t="shared" ca="1" si="1856"/>
        <v>271</v>
      </c>
      <c r="H39461">
        <f t="shared" ca="1" si="1857"/>
        <v>-4</v>
      </c>
    </row>
    <row r="39462" spans="2:8" x14ac:dyDescent="0.35">
      <c r="B39462">
        <v>39423</v>
      </c>
      <c r="D39462" s="5">
        <f t="shared" ca="1" si="1855"/>
        <v>249</v>
      </c>
      <c r="F39462">
        <f t="shared" ca="1" si="1856"/>
        <v>289</v>
      </c>
      <c r="H39462">
        <f t="shared" ca="1" si="1857"/>
        <v>-40</v>
      </c>
    </row>
    <row r="39463" spans="2:8" x14ac:dyDescent="0.35">
      <c r="B39463">
        <v>39424</v>
      </c>
      <c r="D39463" s="5">
        <f t="shared" ca="1" si="1855"/>
        <v>282</v>
      </c>
      <c r="F39463">
        <f t="shared" ca="1" si="1856"/>
        <v>256</v>
      </c>
      <c r="H39463">
        <f t="shared" ca="1" si="1857"/>
        <v>26</v>
      </c>
    </row>
    <row r="39464" spans="2:8" x14ac:dyDescent="0.35">
      <c r="B39464">
        <v>39425</v>
      </c>
      <c r="D39464" s="5">
        <f t="shared" ca="1" si="1855"/>
        <v>302</v>
      </c>
      <c r="F39464">
        <f t="shared" ca="1" si="1856"/>
        <v>236</v>
      </c>
      <c r="H39464">
        <f t="shared" ca="1" si="1857"/>
        <v>66</v>
      </c>
    </row>
    <row r="39465" spans="2:8" x14ac:dyDescent="0.35">
      <c r="B39465">
        <v>39426</v>
      </c>
      <c r="D39465" s="5">
        <f t="shared" ref="D39465:D39528" ca="1" si="18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228</v>
      </c>
      <c r="F39465">
        <f t="shared" ref="F39465:F39528" ca="1" si="1859">538-D39465</f>
        <v>310</v>
      </c>
      <c r="H39465">
        <f t="shared" ref="H39465:H39528" ca="1" si="1860">D39465-F39465</f>
        <v>-82</v>
      </c>
    </row>
    <row r="39466" spans="2:8" x14ac:dyDescent="0.35">
      <c r="B39466">
        <v>39427</v>
      </c>
      <c r="D39466" s="5">
        <f t="shared" ca="1" si="1858"/>
        <v>286</v>
      </c>
      <c r="F39466">
        <f t="shared" ca="1" si="1859"/>
        <v>252</v>
      </c>
      <c r="H39466">
        <f t="shared" ca="1" si="1860"/>
        <v>34</v>
      </c>
    </row>
    <row r="39467" spans="2:8" x14ac:dyDescent="0.35">
      <c r="B39467">
        <v>39428</v>
      </c>
      <c r="D39467" s="5">
        <f t="shared" ca="1" si="1858"/>
        <v>236</v>
      </c>
      <c r="F39467">
        <f t="shared" ca="1" si="1859"/>
        <v>302</v>
      </c>
      <c r="H39467">
        <f t="shared" ca="1" si="1860"/>
        <v>-66</v>
      </c>
    </row>
    <row r="39468" spans="2:8" x14ac:dyDescent="0.35">
      <c r="B39468">
        <v>39429</v>
      </c>
      <c r="D39468" s="5">
        <f t="shared" ca="1" si="1858"/>
        <v>255</v>
      </c>
      <c r="F39468">
        <f t="shared" ca="1" si="1859"/>
        <v>283</v>
      </c>
      <c r="H39468">
        <f t="shared" ca="1" si="1860"/>
        <v>-28</v>
      </c>
    </row>
    <row r="39469" spans="2:8" x14ac:dyDescent="0.35">
      <c r="B39469">
        <v>39430</v>
      </c>
      <c r="D39469" s="5">
        <f t="shared" ca="1" si="1858"/>
        <v>281</v>
      </c>
      <c r="F39469">
        <f t="shared" ca="1" si="1859"/>
        <v>257</v>
      </c>
      <c r="H39469">
        <f t="shared" ca="1" si="1860"/>
        <v>24</v>
      </c>
    </row>
    <row r="39470" spans="2:8" x14ac:dyDescent="0.35">
      <c r="B39470">
        <v>39431</v>
      </c>
      <c r="D39470" s="5">
        <f t="shared" ca="1" si="1858"/>
        <v>275</v>
      </c>
      <c r="F39470">
        <f t="shared" ca="1" si="1859"/>
        <v>263</v>
      </c>
      <c r="H39470">
        <f t="shared" ca="1" si="1860"/>
        <v>12</v>
      </c>
    </row>
    <row r="39471" spans="2:8" x14ac:dyDescent="0.35">
      <c r="B39471">
        <v>39432</v>
      </c>
      <c r="D39471" s="5">
        <f t="shared" ca="1" si="1858"/>
        <v>319</v>
      </c>
      <c r="F39471">
        <f t="shared" ca="1" si="1859"/>
        <v>219</v>
      </c>
      <c r="H39471">
        <f t="shared" ca="1" si="1860"/>
        <v>100</v>
      </c>
    </row>
    <row r="39472" spans="2:8" x14ac:dyDescent="0.35">
      <c r="B39472">
        <v>39433</v>
      </c>
      <c r="D39472" s="5">
        <f t="shared" ca="1" si="1858"/>
        <v>214</v>
      </c>
      <c r="F39472">
        <f t="shared" ca="1" si="1859"/>
        <v>324</v>
      </c>
      <c r="H39472">
        <f t="shared" ca="1" si="1860"/>
        <v>-110</v>
      </c>
    </row>
    <row r="39473" spans="2:8" x14ac:dyDescent="0.35">
      <c r="B39473">
        <v>39434</v>
      </c>
      <c r="D39473" s="5">
        <f t="shared" ca="1" si="1858"/>
        <v>226</v>
      </c>
      <c r="F39473">
        <f t="shared" ca="1" si="1859"/>
        <v>312</v>
      </c>
      <c r="H39473">
        <f t="shared" ca="1" si="1860"/>
        <v>-86</v>
      </c>
    </row>
    <row r="39474" spans="2:8" x14ac:dyDescent="0.35">
      <c r="B39474">
        <v>39435</v>
      </c>
      <c r="D39474" s="5">
        <f t="shared" ca="1" si="1858"/>
        <v>258</v>
      </c>
      <c r="F39474">
        <f t="shared" ca="1" si="1859"/>
        <v>280</v>
      </c>
      <c r="H39474">
        <f t="shared" ca="1" si="1860"/>
        <v>-22</v>
      </c>
    </row>
    <row r="39475" spans="2:8" x14ac:dyDescent="0.35">
      <c r="B39475">
        <v>39436</v>
      </c>
      <c r="D39475" s="5">
        <f t="shared" ca="1" si="1858"/>
        <v>274</v>
      </c>
      <c r="F39475">
        <f t="shared" ca="1" si="1859"/>
        <v>264</v>
      </c>
      <c r="H39475">
        <f t="shared" ca="1" si="1860"/>
        <v>10</v>
      </c>
    </row>
    <row r="39476" spans="2:8" x14ac:dyDescent="0.35">
      <c r="B39476">
        <v>39437</v>
      </c>
      <c r="D39476" s="5">
        <f t="shared" ca="1" si="1858"/>
        <v>257</v>
      </c>
      <c r="F39476">
        <f t="shared" ca="1" si="1859"/>
        <v>281</v>
      </c>
      <c r="H39476">
        <f t="shared" ca="1" si="1860"/>
        <v>-24</v>
      </c>
    </row>
    <row r="39477" spans="2:8" x14ac:dyDescent="0.35">
      <c r="B39477">
        <v>39438</v>
      </c>
      <c r="D39477" s="5">
        <f t="shared" ca="1" si="1858"/>
        <v>256</v>
      </c>
      <c r="F39477">
        <f t="shared" ca="1" si="1859"/>
        <v>282</v>
      </c>
      <c r="H39477">
        <f t="shared" ca="1" si="1860"/>
        <v>-26</v>
      </c>
    </row>
    <row r="39478" spans="2:8" x14ac:dyDescent="0.35">
      <c r="B39478">
        <v>39439</v>
      </c>
      <c r="D39478" s="5">
        <f t="shared" ca="1" si="1858"/>
        <v>295</v>
      </c>
      <c r="F39478">
        <f t="shared" ca="1" si="1859"/>
        <v>243</v>
      </c>
      <c r="H39478">
        <f t="shared" ca="1" si="1860"/>
        <v>52</v>
      </c>
    </row>
    <row r="39479" spans="2:8" x14ac:dyDescent="0.35">
      <c r="B39479">
        <v>39440</v>
      </c>
      <c r="D39479" s="5">
        <f t="shared" ca="1" si="1858"/>
        <v>276</v>
      </c>
      <c r="F39479">
        <f t="shared" ca="1" si="1859"/>
        <v>262</v>
      </c>
      <c r="H39479">
        <f t="shared" ca="1" si="1860"/>
        <v>14</v>
      </c>
    </row>
    <row r="39480" spans="2:8" x14ac:dyDescent="0.35">
      <c r="B39480">
        <v>39441</v>
      </c>
      <c r="D39480" s="5">
        <f t="shared" ca="1" si="1858"/>
        <v>247</v>
      </c>
      <c r="F39480">
        <f t="shared" ca="1" si="1859"/>
        <v>291</v>
      </c>
      <c r="H39480">
        <f t="shared" ca="1" si="1860"/>
        <v>-44</v>
      </c>
    </row>
    <row r="39481" spans="2:8" x14ac:dyDescent="0.35">
      <c r="B39481">
        <v>39442</v>
      </c>
      <c r="D39481" s="5">
        <f t="shared" ca="1" si="1858"/>
        <v>260</v>
      </c>
      <c r="F39481">
        <f t="shared" ca="1" si="1859"/>
        <v>278</v>
      </c>
      <c r="H39481">
        <f t="shared" ca="1" si="1860"/>
        <v>-18</v>
      </c>
    </row>
    <row r="39482" spans="2:8" x14ac:dyDescent="0.35">
      <c r="B39482">
        <v>39443</v>
      </c>
      <c r="D39482" s="5">
        <f t="shared" ca="1" si="1858"/>
        <v>252</v>
      </c>
      <c r="F39482">
        <f t="shared" ca="1" si="1859"/>
        <v>286</v>
      </c>
      <c r="H39482">
        <f t="shared" ca="1" si="1860"/>
        <v>-34</v>
      </c>
    </row>
    <row r="39483" spans="2:8" x14ac:dyDescent="0.35">
      <c r="B39483">
        <v>39444</v>
      </c>
      <c r="D39483" s="5">
        <f t="shared" ca="1" si="1858"/>
        <v>267</v>
      </c>
      <c r="F39483">
        <f t="shared" ca="1" si="1859"/>
        <v>271</v>
      </c>
      <c r="H39483">
        <f t="shared" ca="1" si="1860"/>
        <v>-4</v>
      </c>
    </row>
    <row r="39484" spans="2:8" x14ac:dyDescent="0.35">
      <c r="B39484">
        <v>39445</v>
      </c>
      <c r="D39484" s="5">
        <f t="shared" ca="1" si="1858"/>
        <v>289</v>
      </c>
      <c r="F39484">
        <f t="shared" ca="1" si="1859"/>
        <v>249</v>
      </c>
      <c r="H39484">
        <f t="shared" ca="1" si="1860"/>
        <v>40</v>
      </c>
    </row>
    <row r="39485" spans="2:8" x14ac:dyDescent="0.35">
      <c r="B39485">
        <v>39446</v>
      </c>
      <c r="D39485" s="5">
        <f t="shared" ca="1" si="1858"/>
        <v>282</v>
      </c>
      <c r="F39485">
        <f t="shared" ca="1" si="1859"/>
        <v>256</v>
      </c>
      <c r="H39485">
        <f t="shared" ca="1" si="1860"/>
        <v>26</v>
      </c>
    </row>
    <row r="39486" spans="2:8" x14ac:dyDescent="0.35">
      <c r="B39486">
        <v>39447</v>
      </c>
      <c r="D39486" s="5">
        <f t="shared" ca="1" si="1858"/>
        <v>250</v>
      </c>
      <c r="F39486">
        <f t="shared" ca="1" si="1859"/>
        <v>288</v>
      </c>
      <c r="H39486">
        <f t="shared" ca="1" si="1860"/>
        <v>-38</v>
      </c>
    </row>
    <row r="39487" spans="2:8" x14ac:dyDescent="0.35">
      <c r="B39487">
        <v>39448</v>
      </c>
      <c r="D39487" s="5">
        <f t="shared" ca="1" si="1858"/>
        <v>226</v>
      </c>
      <c r="F39487">
        <f t="shared" ca="1" si="1859"/>
        <v>312</v>
      </c>
      <c r="H39487">
        <f t="shared" ca="1" si="1860"/>
        <v>-86</v>
      </c>
    </row>
    <row r="39488" spans="2:8" x14ac:dyDescent="0.35">
      <c r="B39488">
        <v>39449</v>
      </c>
      <c r="D39488" s="5">
        <f t="shared" ca="1" si="1858"/>
        <v>312</v>
      </c>
      <c r="F39488">
        <f t="shared" ca="1" si="1859"/>
        <v>226</v>
      </c>
      <c r="H39488">
        <f t="shared" ca="1" si="1860"/>
        <v>86</v>
      </c>
    </row>
    <row r="39489" spans="2:8" x14ac:dyDescent="0.35">
      <c r="B39489">
        <v>39450</v>
      </c>
      <c r="D39489" s="5">
        <f t="shared" ca="1" si="1858"/>
        <v>261</v>
      </c>
      <c r="F39489">
        <f t="shared" ca="1" si="1859"/>
        <v>277</v>
      </c>
      <c r="H39489">
        <f t="shared" ca="1" si="1860"/>
        <v>-16</v>
      </c>
    </row>
    <row r="39490" spans="2:8" x14ac:dyDescent="0.35">
      <c r="B39490">
        <v>39451</v>
      </c>
      <c r="D39490" s="5">
        <f t="shared" ca="1" si="1858"/>
        <v>293</v>
      </c>
      <c r="F39490">
        <f t="shared" ca="1" si="1859"/>
        <v>245</v>
      </c>
      <c r="H39490">
        <f t="shared" ca="1" si="1860"/>
        <v>48</v>
      </c>
    </row>
    <row r="39491" spans="2:8" x14ac:dyDescent="0.35">
      <c r="B39491">
        <v>39452</v>
      </c>
      <c r="D39491" s="5">
        <f t="shared" ca="1" si="1858"/>
        <v>261</v>
      </c>
      <c r="F39491">
        <f t="shared" ca="1" si="1859"/>
        <v>277</v>
      </c>
      <c r="H39491">
        <f t="shared" ca="1" si="1860"/>
        <v>-16</v>
      </c>
    </row>
    <row r="39492" spans="2:8" x14ac:dyDescent="0.35">
      <c r="B39492">
        <v>39453</v>
      </c>
      <c r="D39492" s="5">
        <f t="shared" ca="1" si="1858"/>
        <v>267</v>
      </c>
      <c r="F39492">
        <f t="shared" ca="1" si="1859"/>
        <v>271</v>
      </c>
      <c r="H39492">
        <f t="shared" ca="1" si="1860"/>
        <v>-4</v>
      </c>
    </row>
    <row r="39493" spans="2:8" x14ac:dyDescent="0.35">
      <c r="B39493">
        <v>39454</v>
      </c>
      <c r="D39493" s="5">
        <f t="shared" ca="1" si="1858"/>
        <v>343</v>
      </c>
      <c r="F39493">
        <f t="shared" ca="1" si="1859"/>
        <v>195</v>
      </c>
      <c r="H39493">
        <f t="shared" ca="1" si="1860"/>
        <v>148</v>
      </c>
    </row>
    <row r="39494" spans="2:8" x14ac:dyDescent="0.35">
      <c r="B39494">
        <v>39455</v>
      </c>
      <c r="D39494" s="5">
        <f t="shared" ca="1" si="1858"/>
        <v>312</v>
      </c>
      <c r="F39494">
        <f t="shared" ca="1" si="1859"/>
        <v>226</v>
      </c>
      <c r="H39494">
        <f t="shared" ca="1" si="1860"/>
        <v>86</v>
      </c>
    </row>
    <row r="39495" spans="2:8" x14ac:dyDescent="0.35">
      <c r="B39495">
        <v>39456</v>
      </c>
      <c r="D39495" s="5">
        <f t="shared" ca="1" si="1858"/>
        <v>232</v>
      </c>
      <c r="F39495">
        <f t="shared" ca="1" si="1859"/>
        <v>306</v>
      </c>
      <c r="H39495">
        <f t="shared" ca="1" si="1860"/>
        <v>-74</v>
      </c>
    </row>
    <row r="39496" spans="2:8" x14ac:dyDescent="0.35">
      <c r="B39496">
        <v>39457</v>
      </c>
      <c r="D39496" s="5">
        <f t="shared" ca="1" si="1858"/>
        <v>335</v>
      </c>
      <c r="F39496">
        <f t="shared" ca="1" si="1859"/>
        <v>203</v>
      </c>
      <c r="H39496">
        <f t="shared" ca="1" si="1860"/>
        <v>132</v>
      </c>
    </row>
    <row r="39497" spans="2:8" x14ac:dyDescent="0.35">
      <c r="B39497">
        <v>39458</v>
      </c>
      <c r="D39497" s="5">
        <f t="shared" ca="1" si="1858"/>
        <v>245</v>
      </c>
      <c r="F39497">
        <f t="shared" ca="1" si="1859"/>
        <v>293</v>
      </c>
      <c r="H39497">
        <f t="shared" ca="1" si="1860"/>
        <v>-48</v>
      </c>
    </row>
    <row r="39498" spans="2:8" x14ac:dyDescent="0.35">
      <c r="B39498">
        <v>39459</v>
      </c>
      <c r="D39498" s="5">
        <f t="shared" ca="1" si="1858"/>
        <v>257</v>
      </c>
      <c r="F39498">
        <f t="shared" ca="1" si="1859"/>
        <v>281</v>
      </c>
      <c r="H39498">
        <f t="shared" ca="1" si="1860"/>
        <v>-24</v>
      </c>
    </row>
    <row r="39499" spans="2:8" x14ac:dyDescent="0.35">
      <c r="B39499">
        <v>39460</v>
      </c>
      <c r="D39499" s="5">
        <f t="shared" ca="1" si="1858"/>
        <v>292</v>
      </c>
      <c r="F39499">
        <f t="shared" ca="1" si="1859"/>
        <v>246</v>
      </c>
      <c r="H39499">
        <f t="shared" ca="1" si="1860"/>
        <v>46</v>
      </c>
    </row>
    <row r="39500" spans="2:8" x14ac:dyDescent="0.35">
      <c r="B39500">
        <v>39461</v>
      </c>
      <c r="D39500" s="5">
        <f t="shared" ca="1" si="1858"/>
        <v>258</v>
      </c>
      <c r="F39500">
        <f t="shared" ca="1" si="1859"/>
        <v>280</v>
      </c>
      <c r="H39500">
        <f t="shared" ca="1" si="1860"/>
        <v>-22</v>
      </c>
    </row>
    <row r="39501" spans="2:8" x14ac:dyDescent="0.35">
      <c r="B39501">
        <v>39462</v>
      </c>
      <c r="D39501" s="5">
        <f t="shared" ca="1" si="1858"/>
        <v>253</v>
      </c>
      <c r="F39501">
        <f t="shared" ca="1" si="1859"/>
        <v>285</v>
      </c>
      <c r="H39501">
        <f t="shared" ca="1" si="1860"/>
        <v>-32</v>
      </c>
    </row>
    <row r="39502" spans="2:8" x14ac:dyDescent="0.35">
      <c r="B39502">
        <v>39463</v>
      </c>
      <c r="D39502" s="5">
        <f t="shared" ca="1" si="1858"/>
        <v>274</v>
      </c>
      <c r="F39502">
        <f t="shared" ca="1" si="1859"/>
        <v>264</v>
      </c>
      <c r="H39502">
        <f t="shared" ca="1" si="1860"/>
        <v>10</v>
      </c>
    </row>
    <row r="39503" spans="2:8" x14ac:dyDescent="0.35">
      <c r="B39503">
        <v>39464</v>
      </c>
      <c r="D39503" s="5">
        <f t="shared" ca="1" si="1858"/>
        <v>247</v>
      </c>
      <c r="F39503">
        <f t="shared" ca="1" si="1859"/>
        <v>291</v>
      </c>
      <c r="H39503">
        <f t="shared" ca="1" si="1860"/>
        <v>-44</v>
      </c>
    </row>
    <row r="39504" spans="2:8" x14ac:dyDescent="0.35">
      <c r="B39504">
        <v>39465</v>
      </c>
      <c r="D39504" s="5">
        <f t="shared" ca="1" si="1858"/>
        <v>299</v>
      </c>
      <c r="F39504">
        <f t="shared" ca="1" si="1859"/>
        <v>239</v>
      </c>
      <c r="H39504">
        <f t="shared" ca="1" si="1860"/>
        <v>60</v>
      </c>
    </row>
    <row r="39505" spans="2:8" x14ac:dyDescent="0.35">
      <c r="B39505">
        <v>39466</v>
      </c>
      <c r="D39505" s="5">
        <f t="shared" ca="1" si="1858"/>
        <v>254</v>
      </c>
      <c r="F39505">
        <f t="shared" ca="1" si="1859"/>
        <v>284</v>
      </c>
      <c r="H39505">
        <f t="shared" ca="1" si="1860"/>
        <v>-30</v>
      </c>
    </row>
    <row r="39506" spans="2:8" x14ac:dyDescent="0.35">
      <c r="B39506">
        <v>39467</v>
      </c>
      <c r="D39506" s="5">
        <f t="shared" ca="1" si="1858"/>
        <v>298</v>
      </c>
      <c r="F39506">
        <f t="shared" ca="1" si="1859"/>
        <v>240</v>
      </c>
      <c r="H39506">
        <f t="shared" ca="1" si="1860"/>
        <v>58</v>
      </c>
    </row>
    <row r="39507" spans="2:8" x14ac:dyDescent="0.35">
      <c r="B39507">
        <v>39468</v>
      </c>
      <c r="D39507" s="5">
        <f t="shared" ca="1" si="1858"/>
        <v>308</v>
      </c>
      <c r="F39507">
        <f t="shared" ca="1" si="1859"/>
        <v>230</v>
      </c>
      <c r="H39507">
        <f t="shared" ca="1" si="1860"/>
        <v>78</v>
      </c>
    </row>
    <row r="39508" spans="2:8" x14ac:dyDescent="0.35">
      <c r="B39508">
        <v>39469</v>
      </c>
      <c r="D39508" s="5">
        <f t="shared" ca="1" si="1858"/>
        <v>247</v>
      </c>
      <c r="F39508">
        <f t="shared" ca="1" si="1859"/>
        <v>291</v>
      </c>
      <c r="H39508">
        <f t="shared" ca="1" si="1860"/>
        <v>-44</v>
      </c>
    </row>
    <row r="39509" spans="2:8" x14ac:dyDescent="0.35">
      <c r="B39509">
        <v>39470</v>
      </c>
      <c r="D39509" s="5">
        <f t="shared" ca="1" si="1858"/>
        <v>255</v>
      </c>
      <c r="F39509">
        <f t="shared" ca="1" si="1859"/>
        <v>283</v>
      </c>
      <c r="H39509">
        <f t="shared" ca="1" si="1860"/>
        <v>-28</v>
      </c>
    </row>
    <row r="39510" spans="2:8" x14ac:dyDescent="0.35">
      <c r="B39510">
        <v>39471</v>
      </c>
      <c r="D39510" s="5">
        <f t="shared" ca="1" si="1858"/>
        <v>262</v>
      </c>
      <c r="F39510">
        <f t="shared" ca="1" si="1859"/>
        <v>276</v>
      </c>
      <c r="H39510">
        <f t="shared" ca="1" si="1860"/>
        <v>-14</v>
      </c>
    </row>
    <row r="39511" spans="2:8" x14ac:dyDescent="0.35">
      <c r="B39511">
        <v>39472</v>
      </c>
      <c r="D39511" s="5">
        <f t="shared" ca="1" si="1858"/>
        <v>244</v>
      </c>
      <c r="F39511">
        <f t="shared" ca="1" si="1859"/>
        <v>294</v>
      </c>
      <c r="H39511">
        <f t="shared" ca="1" si="1860"/>
        <v>-50</v>
      </c>
    </row>
    <row r="39512" spans="2:8" x14ac:dyDescent="0.35">
      <c r="B39512">
        <v>39473</v>
      </c>
      <c r="D39512" s="5">
        <f t="shared" ca="1" si="1858"/>
        <v>267</v>
      </c>
      <c r="F39512">
        <f t="shared" ca="1" si="1859"/>
        <v>271</v>
      </c>
      <c r="H39512">
        <f t="shared" ca="1" si="1860"/>
        <v>-4</v>
      </c>
    </row>
    <row r="39513" spans="2:8" x14ac:dyDescent="0.35">
      <c r="B39513">
        <v>39474</v>
      </c>
      <c r="D39513" s="5">
        <f t="shared" ca="1" si="1858"/>
        <v>232</v>
      </c>
      <c r="F39513">
        <f t="shared" ca="1" si="1859"/>
        <v>306</v>
      </c>
      <c r="H39513">
        <f t="shared" ca="1" si="1860"/>
        <v>-74</v>
      </c>
    </row>
    <row r="39514" spans="2:8" x14ac:dyDescent="0.35">
      <c r="B39514">
        <v>39475</v>
      </c>
      <c r="D39514" s="5">
        <f t="shared" ca="1" si="1858"/>
        <v>297</v>
      </c>
      <c r="F39514">
        <f t="shared" ca="1" si="1859"/>
        <v>241</v>
      </c>
      <c r="H39514">
        <f t="shared" ca="1" si="1860"/>
        <v>56</v>
      </c>
    </row>
    <row r="39515" spans="2:8" x14ac:dyDescent="0.35">
      <c r="B39515">
        <v>39476</v>
      </c>
      <c r="D39515" s="5">
        <f t="shared" ca="1" si="1858"/>
        <v>283</v>
      </c>
      <c r="F39515">
        <f t="shared" ca="1" si="1859"/>
        <v>255</v>
      </c>
      <c r="H39515">
        <f t="shared" ca="1" si="1860"/>
        <v>28</v>
      </c>
    </row>
    <row r="39516" spans="2:8" x14ac:dyDescent="0.35">
      <c r="B39516">
        <v>39477</v>
      </c>
      <c r="D39516" s="5">
        <f t="shared" ca="1" si="1858"/>
        <v>226</v>
      </c>
      <c r="F39516">
        <f t="shared" ca="1" si="1859"/>
        <v>312</v>
      </c>
      <c r="H39516">
        <f t="shared" ca="1" si="1860"/>
        <v>-86</v>
      </c>
    </row>
    <row r="39517" spans="2:8" x14ac:dyDescent="0.35">
      <c r="B39517">
        <v>39478</v>
      </c>
      <c r="D39517" s="5">
        <f t="shared" ca="1" si="1858"/>
        <v>235</v>
      </c>
      <c r="F39517">
        <f t="shared" ca="1" si="1859"/>
        <v>303</v>
      </c>
      <c r="H39517">
        <f t="shared" ca="1" si="1860"/>
        <v>-68</v>
      </c>
    </row>
    <row r="39518" spans="2:8" x14ac:dyDescent="0.35">
      <c r="B39518">
        <v>39479</v>
      </c>
      <c r="D39518" s="5">
        <f t="shared" ca="1" si="1858"/>
        <v>308</v>
      </c>
      <c r="F39518">
        <f t="shared" ca="1" si="1859"/>
        <v>230</v>
      </c>
      <c r="H39518">
        <f t="shared" ca="1" si="1860"/>
        <v>78</v>
      </c>
    </row>
    <row r="39519" spans="2:8" x14ac:dyDescent="0.35">
      <c r="B39519">
        <v>39480</v>
      </c>
      <c r="D39519" s="5">
        <f t="shared" ca="1" si="1858"/>
        <v>270</v>
      </c>
      <c r="F39519">
        <f t="shared" ca="1" si="1859"/>
        <v>268</v>
      </c>
      <c r="H39519">
        <f t="shared" ca="1" si="1860"/>
        <v>2</v>
      </c>
    </row>
    <row r="39520" spans="2:8" x14ac:dyDescent="0.35">
      <c r="B39520">
        <v>39481</v>
      </c>
      <c r="D39520" s="5">
        <f t="shared" ca="1" si="1858"/>
        <v>290</v>
      </c>
      <c r="F39520">
        <f t="shared" ca="1" si="1859"/>
        <v>248</v>
      </c>
      <c r="H39520">
        <f t="shared" ca="1" si="1860"/>
        <v>42</v>
      </c>
    </row>
    <row r="39521" spans="2:8" x14ac:dyDescent="0.35">
      <c r="B39521">
        <v>39482</v>
      </c>
      <c r="D39521" s="5">
        <f t="shared" ca="1" si="1858"/>
        <v>265</v>
      </c>
      <c r="F39521">
        <f t="shared" ca="1" si="1859"/>
        <v>273</v>
      </c>
      <c r="H39521">
        <f t="shared" ca="1" si="1860"/>
        <v>-8</v>
      </c>
    </row>
    <row r="39522" spans="2:8" x14ac:dyDescent="0.35">
      <c r="B39522">
        <v>39483</v>
      </c>
      <c r="D39522" s="5">
        <f t="shared" ca="1" si="1858"/>
        <v>248</v>
      </c>
      <c r="F39522">
        <f t="shared" ca="1" si="1859"/>
        <v>290</v>
      </c>
      <c r="H39522">
        <f t="shared" ca="1" si="1860"/>
        <v>-42</v>
      </c>
    </row>
    <row r="39523" spans="2:8" x14ac:dyDescent="0.35">
      <c r="B39523">
        <v>39484</v>
      </c>
      <c r="D39523" s="5">
        <f t="shared" ca="1" si="1858"/>
        <v>262</v>
      </c>
      <c r="F39523">
        <f t="shared" ca="1" si="1859"/>
        <v>276</v>
      </c>
      <c r="H39523">
        <f t="shared" ca="1" si="1860"/>
        <v>-14</v>
      </c>
    </row>
    <row r="39524" spans="2:8" x14ac:dyDescent="0.35">
      <c r="B39524">
        <v>39485</v>
      </c>
      <c r="D39524" s="5">
        <f t="shared" ca="1" si="1858"/>
        <v>271</v>
      </c>
      <c r="F39524">
        <f t="shared" ca="1" si="1859"/>
        <v>267</v>
      </c>
      <c r="H39524">
        <f t="shared" ca="1" si="1860"/>
        <v>4</v>
      </c>
    </row>
    <row r="39525" spans="2:8" x14ac:dyDescent="0.35">
      <c r="B39525">
        <v>39486</v>
      </c>
      <c r="D39525" s="5">
        <f t="shared" ca="1" si="1858"/>
        <v>283</v>
      </c>
      <c r="F39525">
        <f t="shared" ca="1" si="1859"/>
        <v>255</v>
      </c>
      <c r="H39525">
        <f t="shared" ca="1" si="1860"/>
        <v>28</v>
      </c>
    </row>
    <row r="39526" spans="2:8" x14ac:dyDescent="0.35">
      <c r="B39526">
        <v>39487</v>
      </c>
      <c r="D39526" s="5">
        <f t="shared" ca="1" si="1858"/>
        <v>280</v>
      </c>
      <c r="F39526">
        <f t="shared" ca="1" si="1859"/>
        <v>258</v>
      </c>
      <c r="H39526">
        <f t="shared" ca="1" si="1860"/>
        <v>22</v>
      </c>
    </row>
    <row r="39527" spans="2:8" x14ac:dyDescent="0.35">
      <c r="B39527">
        <v>39488</v>
      </c>
      <c r="D39527" s="5">
        <f t="shared" ca="1" si="1858"/>
        <v>259</v>
      </c>
      <c r="F39527">
        <f t="shared" ca="1" si="1859"/>
        <v>279</v>
      </c>
      <c r="H39527">
        <f t="shared" ca="1" si="1860"/>
        <v>-20</v>
      </c>
    </row>
    <row r="39528" spans="2:8" x14ac:dyDescent="0.35">
      <c r="B39528">
        <v>39489</v>
      </c>
      <c r="D39528" s="5">
        <f t="shared" ca="1" si="1858"/>
        <v>276</v>
      </c>
      <c r="F39528">
        <f t="shared" ca="1" si="1859"/>
        <v>262</v>
      </c>
      <c r="H39528">
        <f t="shared" ca="1" si="1860"/>
        <v>14</v>
      </c>
    </row>
    <row r="39529" spans="2:8" x14ac:dyDescent="0.35">
      <c r="B39529">
        <v>39490</v>
      </c>
      <c r="D39529" s="5">
        <f t="shared" ref="D39529:D39592" ca="1" si="18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245</v>
      </c>
      <c r="F39529">
        <f t="shared" ref="F39529:F39592" ca="1" si="1862">538-D39529</f>
        <v>293</v>
      </c>
      <c r="H39529">
        <f t="shared" ref="H39529:H39592" ca="1" si="1863">D39529-F39529</f>
        <v>-48</v>
      </c>
    </row>
    <row r="39530" spans="2:8" x14ac:dyDescent="0.35">
      <c r="B39530">
        <v>39491</v>
      </c>
      <c r="D39530" s="5">
        <f t="shared" ca="1" si="1861"/>
        <v>273</v>
      </c>
      <c r="F39530">
        <f t="shared" ca="1" si="1862"/>
        <v>265</v>
      </c>
      <c r="H39530">
        <f t="shared" ca="1" si="1863"/>
        <v>8</v>
      </c>
    </row>
    <row r="39531" spans="2:8" x14ac:dyDescent="0.35">
      <c r="B39531">
        <v>39492</v>
      </c>
      <c r="D39531" s="5">
        <f t="shared" ca="1" si="1861"/>
        <v>237</v>
      </c>
      <c r="F39531">
        <f t="shared" ca="1" si="1862"/>
        <v>301</v>
      </c>
      <c r="H39531">
        <f t="shared" ca="1" si="1863"/>
        <v>-64</v>
      </c>
    </row>
    <row r="39532" spans="2:8" x14ac:dyDescent="0.35">
      <c r="B39532">
        <v>39493</v>
      </c>
      <c r="D39532" s="5">
        <f t="shared" ca="1" si="1861"/>
        <v>242</v>
      </c>
      <c r="F39532">
        <f t="shared" ca="1" si="1862"/>
        <v>296</v>
      </c>
      <c r="H39532">
        <f t="shared" ca="1" si="1863"/>
        <v>-54</v>
      </c>
    </row>
    <row r="39533" spans="2:8" x14ac:dyDescent="0.35">
      <c r="B39533">
        <v>39494</v>
      </c>
      <c r="D39533" s="5">
        <f t="shared" ca="1" si="1861"/>
        <v>270</v>
      </c>
      <c r="F39533">
        <f t="shared" ca="1" si="1862"/>
        <v>268</v>
      </c>
      <c r="H39533">
        <f t="shared" ca="1" si="1863"/>
        <v>2</v>
      </c>
    </row>
    <row r="39534" spans="2:8" x14ac:dyDescent="0.35">
      <c r="B39534">
        <v>39495</v>
      </c>
      <c r="D39534" s="5">
        <f t="shared" ca="1" si="1861"/>
        <v>292</v>
      </c>
      <c r="F39534">
        <f t="shared" ca="1" si="1862"/>
        <v>246</v>
      </c>
      <c r="H39534">
        <f t="shared" ca="1" si="1863"/>
        <v>46</v>
      </c>
    </row>
    <row r="39535" spans="2:8" x14ac:dyDescent="0.35">
      <c r="B39535">
        <v>39496</v>
      </c>
      <c r="D39535" s="5">
        <f t="shared" ca="1" si="1861"/>
        <v>258</v>
      </c>
      <c r="F39535">
        <f t="shared" ca="1" si="1862"/>
        <v>280</v>
      </c>
      <c r="H39535">
        <f t="shared" ca="1" si="1863"/>
        <v>-22</v>
      </c>
    </row>
    <row r="39536" spans="2:8" x14ac:dyDescent="0.35">
      <c r="B39536">
        <v>39497</v>
      </c>
      <c r="D39536" s="5">
        <f t="shared" ca="1" si="1861"/>
        <v>306</v>
      </c>
      <c r="F39536">
        <f t="shared" ca="1" si="1862"/>
        <v>232</v>
      </c>
      <c r="H39536">
        <f t="shared" ca="1" si="1863"/>
        <v>74</v>
      </c>
    </row>
    <row r="39537" spans="2:8" x14ac:dyDescent="0.35">
      <c r="B39537">
        <v>39498</v>
      </c>
      <c r="D39537" s="5">
        <f t="shared" ca="1" si="1861"/>
        <v>305</v>
      </c>
      <c r="F39537">
        <f t="shared" ca="1" si="1862"/>
        <v>233</v>
      </c>
      <c r="H39537">
        <f t="shared" ca="1" si="1863"/>
        <v>72</v>
      </c>
    </row>
    <row r="39538" spans="2:8" x14ac:dyDescent="0.35">
      <c r="B39538">
        <v>39499</v>
      </c>
      <c r="D39538" s="5">
        <f t="shared" ca="1" si="1861"/>
        <v>284</v>
      </c>
      <c r="F39538">
        <f t="shared" ca="1" si="1862"/>
        <v>254</v>
      </c>
      <c r="H39538">
        <f t="shared" ca="1" si="1863"/>
        <v>30</v>
      </c>
    </row>
    <row r="39539" spans="2:8" x14ac:dyDescent="0.35">
      <c r="B39539">
        <v>39500</v>
      </c>
      <c r="D39539" s="5">
        <f t="shared" ca="1" si="1861"/>
        <v>260</v>
      </c>
      <c r="F39539">
        <f t="shared" ca="1" si="1862"/>
        <v>278</v>
      </c>
      <c r="H39539">
        <f t="shared" ca="1" si="1863"/>
        <v>-18</v>
      </c>
    </row>
    <row r="39540" spans="2:8" x14ac:dyDescent="0.35">
      <c r="B39540">
        <v>39501</v>
      </c>
      <c r="D39540" s="5">
        <f t="shared" ca="1" si="1861"/>
        <v>291</v>
      </c>
      <c r="F39540">
        <f t="shared" ca="1" si="1862"/>
        <v>247</v>
      </c>
      <c r="H39540">
        <f t="shared" ca="1" si="1863"/>
        <v>44</v>
      </c>
    </row>
    <row r="39541" spans="2:8" x14ac:dyDescent="0.35">
      <c r="B39541">
        <v>39502</v>
      </c>
      <c r="D39541" s="5">
        <f t="shared" ca="1" si="1861"/>
        <v>276</v>
      </c>
      <c r="F39541">
        <f t="shared" ca="1" si="1862"/>
        <v>262</v>
      </c>
      <c r="H39541">
        <f t="shared" ca="1" si="1863"/>
        <v>14</v>
      </c>
    </row>
    <row r="39542" spans="2:8" x14ac:dyDescent="0.35">
      <c r="B39542">
        <v>39503</v>
      </c>
      <c r="D39542" s="5">
        <f t="shared" ca="1" si="1861"/>
        <v>320</v>
      </c>
      <c r="F39542">
        <f t="shared" ca="1" si="1862"/>
        <v>218</v>
      </c>
      <c r="H39542">
        <f t="shared" ca="1" si="1863"/>
        <v>102</v>
      </c>
    </row>
    <row r="39543" spans="2:8" x14ac:dyDescent="0.35">
      <c r="B39543">
        <v>39504</v>
      </c>
      <c r="D39543" s="5">
        <f t="shared" ca="1" si="1861"/>
        <v>257</v>
      </c>
      <c r="F39543">
        <f t="shared" ca="1" si="1862"/>
        <v>281</v>
      </c>
      <c r="H39543">
        <f t="shared" ca="1" si="1863"/>
        <v>-24</v>
      </c>
    </row>
    <row r="39544" spans="2:8" x14ac:dyDescent="0.35">
      <c r="B39544">
        <v>39505</v>
      </c>
      <c r="D39544" s="5">
        <f t="shared" ca="1" si="1861"/>
        <v>277</v>
      </c>
      <c r="F39544">
        <f t="shared" ca="1" si="1862"/>
        <v>261</v>
      </c>
      <c r="H39544">
        <f t="shared" ca="1" si="1863"/>
        <v>16</v>
      </c>
    </row>
    <row r="39545" spans="2:8" x14ac:dyDescent="0.35">
      <c r="B39545">
        <v>39506</v>
      </c>
      <c r="D39545" s="5">
        <f t="shared" ca="1" si="1861"/>
        <v>267</v>
      </c>
      <c r="F39545">
        <f t="shared" ca="1" si="1862"/>
        <v>271</v>
      </c>
      <c r="H39545">
        <f t="shared" ca="1" si="1863"/>
        <v>-4</v>
      </c>
    </row>
    <row r="39546" spans="2:8" x14ac:dyDescent="0.35">
      <c r="B39546">
        <v>39507</v>
      </c>
      <c r="D39546" s="5">
        <f t="shared" ca="1" si="1861"/>
        <v>247</v>
      </c>
      <c r="F39546">
        <f t="shared" ca="1" si="1862"/>
        <v>291</v>
      </c>
      <c r="H39546">
        <f t="shared" ca="1" si="1863"/>
        <v>-44</v>
      </c>
    </row>
    <row r="39547" spans="2:8" x14ac:dyDescent="0.35">
      <c r="B39547">
        <v>39508</v>
      </c>
      <c r="D39547" s="5">
        <f t="shared" ca="1" si="1861"/>
        <v>273</v>
      </c>
      <c r="F39547">
        <f t="shared" ca="1" si="1862"/>
        <v>265</v>
      </c>
      <c r="H39547">
        <f t="shared" ca="1" si="1863"/>
        <v>8</v>
      </c>
    </row>
    <row r="39548" spans="2:8" x14ac:dyDescent="0.35">
      <c r="B39548">
        <v>39509</v>
      </c>
      <c r="D39548" s="5">
        <f t="shared" ca="1" si="1861"/>
        <v>299</v>
      </c>
      <c r="F39548">
        <f t="shared" ca="1" si="1862"/>
        <v>239</v>
      </c>
      <c r="H39548">
        <f t="shared" ca="1" si="1863"/>
        <v>60</v>
      </c>
    </row>
    <row r="39549" spans="2:8" x14ac:dyDescent="0.35">
      <c r="B39549">
        <v>39510</v>
      </c>
      <c r="D39549" s="5">
        <f t="shared" ca="1" si="1861"/>
        <v>273</v>
      </c>
      <c r="F39549">
        <f t="shared" ca="1" si="1862"/>
        <v>265</v>
      </c>
      <c r="H39549">
        <f t="shared" ca="1" si="1863"/>
        <v>8</v>
      </c>
    </row>
    <row r="39550" spans="2:8" x14ac:dyDescent="0.35">
      <c r="B39550">
        <v>39511</v>
      </c>
      <c r="D39550" s="5">
        <f t="shared" ca="1" si="1861"/>
        <v>259</v>
      </c>
      <c r="F39550">
        <f t="shared" ca="1" si="1862"/>
        <v>279</v>
      </c>
      <c r="H39550">
        <f t="shared" ca="1" si="1863"/>
        <v>-20</v>
      </c>
    </row>
    <row r="39551" spans="2:8" x14ac:dyDescent="0.35">
      <c r="B39551">
        <v>39512</v>
      </c>
      <c r="D39551" s="5">
        <f t="shared" ca="1" si="1861"/>
        <v>282</v>
      </c>
      <c r="F39551">
        <f t="shared" ca="1" si="1862"/>
        <v>256</v>
      </c>
      <c r="H39551">
        <f t="shared" ca="1" si="1863"/>
        <v>26</v>
      </c>
    </row>
    <row r="39552" spans="2:8" x14ac:dyDescent="0.35">
      <c r="B39552">
        <v>39513</v>
      </c>
      <c r="D39552" s="5">
        <f t="shared" ca="1" si="1861"/>
        <v>255</v>
      </c>
      <c r="F39552">
        <f t="shared" ca="1" si="1862"/>
        <v>283</v>
      </c>
      <c r="H39552">
        <f t="shared" ca="1" si="1863"/>
        <v>-28</v>
      </c>
    </row>
    <row r="39553" spans="2:8" x14ac:dyDescent="0.35">
      <c r="B39553">
        <v>39514</v>
      </c>
      <c r="D39553" s="5">
        <f t="shared" ca="1" si="1861"/>
        <v>242</v>
      </c>
      <c r="F39553">
        <f t="shared" ca="1" si="1862"/>
        <v>296</v>
      </c>
      <c r="H39553">
        <f t="shared" ca="1" si="1863"/>
        <v>-54</v>
      </c>
    </row>
    <row r="39554" spans="2:8" x14ac:dyDescent="0.35">
      <c r="B39554">
        <v>39515</v>
      </c>
      <c r="D39554" s="5">
        <f t="shared" ca="1" si="1861"/>
        <v>298</v>
      </c>
      <c r="F39554">
        <f t="shared" ca="1" si="1862"/>
        <v>240</v>
      </c>
      <c r="H39554">
        <f t="shared" ca="1" si="1863"/>
        <v>58</v>
      </c>
    </row>
    <row r="39555" spans="2:8" x14ac:dyDescent="0.35">
      <c r="B39555">
        <v>39516</v>
      </c>
      <c r="D39555" s="5">
        <f t="shared" ca="1" si="1861"/>
        <v>282</v>
      </c>
      <c r="F39555">
        <f t="shared" ca="1" si="1862"/>
        <v>256</v>
      </c>
      <c r="H39555">
        <f t="shared" ca="1" si="1863"/>
        <v>26</v>
      </c>
    </row>
    <row r="39556" spans="2:8" x14ac:dyDescent="0.35">
      <c r="B39556">
        <v>39517</v>
      </c>
      <c r="D39556" s="5">
        <f t="shared" ca="1" si="1861"/>
        <v>276</v>
      </c>
      <c r="F39556">
        <f t="shared" ca="1" si="1862"/>
        <v>262</v>
      </c>
      <c r="H39556">
        <f t="shared" ca="1" si="1863"/>
        <v>14</v>
      </c>
    </row>
    <row r="39557" spans="2:8" x14ac:dyDescent="0.35">
      <c r="B39557">
        <v>39518</v>
      </c>
      <c r="D39557" s="5">
        <f t="shared" ca="1" si="1861"/>
        <v>233</v>
      </c>
      <c r="F39557">
        <f t="shared" ca="1" si="1862"/>
        <v>305</v>
      </c>
      <c r="H39557">
        <f t="shared" ca="1" si="1863"/>
        <v>-72</v>
      </c>
    </row>
    <row r="39558" spans="2:8" x14ac:dyDescent="0.35">
      <c r="B39558">
        <v>39519</v>
      </c>
      <c r="D39558" s="5">
        <f t="shared" ca="1" si="1861"/>
        <v>235</v>
      </c>
      <c r="F39558">
        <f t="shared" ca="1" si="1862"/>
        <v>303</v>
      </c>
      <c r="H39558">
        <f t="shared" ca="1" si="1863"/>
        <v>-68</v>
      </c>
    </row>
    <row r="39559" spans="2:8" x14ac:dyDescent="0.35">
      <c r="B39559">
        <v>39520</v>
      </c>
      <c r="D39559" s="5">
        <f t="shared" ca="1" si="1861"/>
        <v>272</v>
      </c>
      <c r="F39559">
        <f t="shared" ca="1" si="1862"/>
        <v>266</v>
      </c>
      <c r="H39559">
        <f t="shared" ca="1" si="1863"/>
        <v>6</v>
      </c>
    </row>
    <row r="39560" spans="2:8" x14ac:dyDescent="0.35">
      <c r="B39560">
        <v>39521</v>
      </c>
      <c r="D39560" s="5">
        <f t="shared" ca="1" si="1861"/>
        <v>322</v>
      </c>
      <c r="F39560">
        <f t="shared" ca="1" si="1862"/>
        <v>216</v>
      </c>
      <c r="H39560">
        <f t="shared" ca="1" si="1863"/>
        <v>106</v>
      </c>
    </row>
    <row r="39561" spans="2:8" x14ac:dyDescent="0.35">
      <c r="B39561">
        <v>39522</v>
      </c>
      <c r="D39561" s="5">
        <f t="shared" ca="1" si="1861"/>
        <v>313</v>
      </c>
      <c r="F39561">
        <f t="shared" ca="1" si="1862"/>
        <v>225</v>
      </c>
      <c r="H39561">
        <f t="shared" ca="1" si="1863"/>
        <v>88</v>
      </c>
    </row>
    <row r="39562" spans="2:8" x14ac:dyDescent="0.35">
      <c r="B39562">
        <v>39523</v>
      </c>
      <c r="D39562" s="5">
        <f t="shared" ca="1" si="1861"/>
        <v>272</v>
      </c>
      <c r="F39562">
        <f t="shared" ca="1" si="1862"/>
        <v>266</v>
      </c>
      <c r="H39562">
        <f t="shared" ca="1" si="1863"/>
        <v>6</v>
      </c>
    </row>
    <row r="39563" spans="2:8" x14ac:dyDescent="0.35">
      <c r="B39563">
        <v>39524</v>
      </c>
      <c r="D39563" s="5">
        <f t="shared" ca="1" si="1861"/>
        <v>257</v>
      </c>
      <c r="F39563">
        <f t="shared" ca="1" si="1862"/>
        <v>281</v>
      </c>
      <c r="H39563">
        <f t="shared" ca="1" si="1863"/>
        <v>-24</v>
      </c>
    </row>
    <row r="39564" spans="2:8" x14ac:dyDescent="0.35">
      <c r="B39564">
        <v>39525</v>
      </c>
      <c r="D39564" s="5">
        <f t="shared" ca="1" si="1861"/>
        <v>297</v>
      </c>
      <c r="F39564">
        <f t="shared" ca="1" si="1862"/>
        <v>241</v>
      </c>
      <c r="H39564">
        <f t="shared" ca="1" si="1863"/>
        <v>56</v>
      </c>
    </row>
    <row r="39565" spans="2:8" x14ac:dyDescent="0.35">
      <c r="B39565">
        <v>39526</v>
      </c>
      <c r="D39565" s="5">
        <f t="shared" ca="1" si="1861"/>
        <v>286</v>
      </c>
      <c r="F39565">
        <f t="shared" ca="1" si="1862"/>
        <v>252</v>
      </c>
      <c r="H39565">
        <f t="shared" ca="1" si="1863"/>
        <v>34</v>
      </c>
    </row>
    <row r="39566" spans="2:8" x14ac:dyDescent="0.35">
      <c r="B39566">
        <v>39527</v>
      </c>
      <c r="D39566" s="5">
        <f t="shared" ca="1" si="1861"/>
        <v>257</v>
      </c>
      <c r="F39566">
        <f t="shared" ca="1" si="1862"/>
        <v>281</v>
      </c>
      <c r="H39566">
        <f t="shared" ca="1" si="1863"/>
        <v>-24</v>
      </c>
    </row>
    <row r="39567" spans="2:8" x14ac:dyDescent="0.35">
      <c r="B39567">
        <v>39528</v>
      </c>
      <c r="D39567" s="5">
        <f t="shared" ca="1" si="1861"/>
        <v>219</v>
      </c>
      <c r="F39567">
        <f t="shared" ca="1" si="1862"/>
        <v>319</v>
      </c>
      <c r="H39567">
        <f t="shared" ca="1" si="1863"/>
        <v>-100</v>
      </c>
    </row>
    <row r="39568" spans="2:8" x14ac:dyDescent="0.35">
      <c r="B39568">
        <v>39529</v>
      </c>
      <c r="D39568" s="5">
        <f t="shared" ca="1" si="1861"/>
        <v>263</v>
      </c>
      <c r="F39568">
        <f t="shared" ca="1" si="1862"/>
        <v>275</v>
      </c>
      <c r="H39568">
        <f t="shared" ca="1" si="1863"/>
        <v>-12</v>
      </c>
    </row>
    <row r="39569" spans="2:8" x14ac:dyDescent="0.35">
      <c r="B39569">
        <v>39530</v>
      </c>
      <c r="D39569" s="5">
        <f t="shared" ca="1" si="1861"/>
        <v>272</v>
      </c>
      <c r="F39569">
        <f t="shared" ca="1" si="1862"/>
        <v>266</v>
      </c>
      <c r="H39569">
        <f t="shared" ca="1" si="1863"/>
        <v>6</v>
      </c>
    </row>
    <row r="39570" spans="2:8" x14ac:dyDescent="0.35">
      <c r="B39570">
        <v>39531</v>
      </c>
      <c r="D39570" s="5">
        <f t="shared" ca="1" si="1861"/>
        <v>291</v>
      </c>
      <c r="F39570">
        <f t="shared" ca="1" si="1862"/>
        <v>247</v>
      </c>
      <c r="H39570">
        <f t="shared" ca="1" si="1863"/>
        <v>44</v>
      </c>
    </row>
    <row r="39571" spans="2:8" x14ac:dyDescent="0.35">
      <c r="B39571">
        <v>39532</v>
      </c>
      <c r="D39571" s="5">
        <f t="shared" ca="1" si="1861"/>
        <v>288</v>
      </c>
      <c r="F39571">
        <f t="shared" ca="1" si="1862"/>
        <v>250</v>
      </c>
      <c r="H39571">
        <f t="shared" ca="1" si="1863"/>
        <v>38</v>
      </c>
    </row>
    <row r="39572" spans="2:8" x14ac:dyDescent="0.35">
      <c r="B39572">
        <v>39533</v>
      </c>
      <c r="D39572" s="5">
        <f t="shared" ca="1" si="1861"/>
        <v>256</v>
      </c>
      <c r="F39572">
        <f t="shared" ca="1" si="1862"/>
        <v>282</v>
      </c>
      <c r="H39572">
        <f t="shared" ca="1" si="1863"/>
        <v>-26</v>
      </c>
    </row>
    <row r="39573" spans="2:8" x14ac:dyDescent="0.35">
      <c r="B39573">
        <v>39534</v>
      </c>
      <c r="D39573" s="5">
        <f t="shared" ca="1" si="1861"/>
        <v>280</v>
      </c>
      <c r="F39573">
        <f t="shared" ca="1" si="1862"/>
        <v>258</v>
      </c>
      <c r="H39573">
        <f t="shared" ca="1" si="1863"/>
        <v>22</v>
      </c>
    </row>
    <row r="39574" spans="2:8" x14ac:dyDescent="0.35">
      <c r="B39574">
        <v>39535</v>
      </c>
      <c r="D39574" s="5">
        <f t="shared" ca="1" si="1861"/>
        <v>269</v>
      </c>
      <c r="F39574">
        <f t="shared" ca="1" si="1862"/>
        <v>269</v>
      </c>
      <c r="H39574">
        <f t="shared" ca="1" si="1863"/>
        <v>0</v>
      </c>
    </row>
    <row r="39575" spans="2:8" x14ac:dyDescent="0.35">
      <c r="B39575">
        <v>39536</v>
      </c>
      <c r="D39575" s="5">
        <f t="shared" ca="1" si="1861"/>
        <v>265</v>
      </c>
      <c r="F39575">
        <f t="shared" ca="1" si="1862"/>
        <v>273</v>
      </c>
      <c r="H39575">
        <f t="shared" ca="1" si="1863"/>
        <v>-8</v>
      </c>
    </row>
    <row r="39576" spans="2:8" x14ac:dyDescent="0.35">
      <c r="B39576">
        <v>39537</v>
      </c>
      <c r="D39576" s="5">
        <f t="shared" ca="1" si="1861"/>
        <v>283</v>
      </c>
      <c r="F39576">
        <f t="shared" ca="1" si="1862"/>
        <v>255</v>
      </c>
      <c r="H39576">
        <f t="shared" ca="1" si="1863"/>
        <v>28</v>
      </c>
    </row>
    <row r="39577" spans="2:8" x14ac:dyDescent="0.35">
      <c r="B39577">
        <v>39538</v>
      </c>
      <c r="D39577" s="5">
        <f t="shared" ca="1" si="1861"/>
        <v>292</v>
      </c>
      <c r="F39577">
        <f t="shared" ca="1" si="1862"/>
        <v>246</v>
      </c>
      <c r="H39577">
        <f t="shared" ca="1" si="1863"/>
        <v>46</v>
      </c>
    </row>
    <row r="39578" spans="2:8" x14ac:dyDescent="0.35">
      <c r="B39578">
        <v>39539</v>
      </c>
      <c r="D39578" s="5">
        <f t="shared" ca="1" si="1861"/>
        <v>275</v>
      </c>
      <c r="F39578">
        <f t="shared" ca="1" si="1862"/>
        <v>263</v>
      </c>
      <c r="H39578">
        <f t="shared" ca="1" si="1863"/>
        <v>12</v>
      </c>
    </row>
    <row r="39579" spans="2:8" x14ac:dyDescent="0.35">
      <c r="B39579">
        <v>39540</v>
      </c>
      <c r="D39579" s="5">
        <f t="shared" ca="1" si="1861"/>
        <v>266</v>
      </c>
      <c r="F39579">
        <f t="shared" ca="1" si="1862"/>
        <v>272</v>
      </c>
      <c r="H39579">
        <f t="shared" ca="1" si="1863"/>
        <v>-6</v>
      </c>
    </row>
    <row r="39580" spans="2:8" x14ac:dyDescent="0.35">
      <c r="B39580">
        <v>39541</v>
      </c>
      <c r="D39580" s="5">
        <f t="shared" ca="1" si="1861"/>
        <v>282</v>
      </c>
      <c r="F39580">
        <f t="shared" ca="1" si="1862"/>
        <v>256</v>
      </c>
      <c r="H39580">
        <f t="shared" ca="1" si="1863"/>
        <v>26</v>
      </c>
    </row>
    <row r="39581" spans="2:8" x14ac:dyDescent="0.35">
      <c r="B39581">
        <v>39542</v>
      </c>
      <c r="D39581" s="5">
        <f t="shared" ca="1" si="1861"/>
        <v>284</v>
      </c>
      <c r="F39581">
        <f t="shared" ca="1" si="1862"/>
        <v>254</v>
      </c>
      <c r="H39581">
        <f t="shared" ca="1" si="1863"/>
        <v>30</v>
      </c>
    </row>
    <row r="39582" spans="2:8" x14ac:dyDescent="0.35">
      <c r="B39582">
        <v>39543</v>
      </c>
      <c r="D39582" s="5">
        <f t="shared" ca="1" si="1861"/>
        <v>276</v>
      </c>
      <c r="F39582">
        <f t="shared" ca="1" si="1862"/>
        <v>262</v>
      </c>
      <c r="H39582">
        <f t="shared" ca="1" si="1863"/>
        <v>14</v>
      </c>
    </row>
    <row r="39583" spans="2:8" x14ac:dyDescent="0.35">
      <c r="B39583">
        <v>39544</v>
      </c>
      <c r="D39583" s="5">
        <f t="shared" ca="1" si="1861"/>
        <v>242</v>
      </c>
      <c r="F39583">
        <f t="shared" ca="1" si="1862"/>
        <v>296</v>
      </c>
      <c r="H39583">
        <f t="shared" ca="1" si="1863"/>
        <v>-54</v>
      </c>
    </row>
    <row r="39584" spans="2:8" x14ac:dyDescent="0.35">
      <c r="B39584">
        <v>39545</v>
      </c>
      <c r="D39584" s="5">
        <f t="shared" ca="1" si="1861"/>
        <v>283</v>
      </c>
      <c r="F39584">
        <f t="shared" ca="1" si="1862"/>
        <v>255</v>
      </c>
      <c r="H39584">
        <f t="shared" ca="1" si="1863"/>
        <v>28</v>
      </c>
    </row>
    <row r="39585" spans="2:8" x14ac:dyDescent="0.35">
      <c r="B39585">
        <v>39546</v>
      </c>
      <c r="D39585" s="5">
        <f t="shared" ca="1" si="1861"/>
        <v>276</v>
      </c>
      <c r="F39585">
        <f t="shared" ca="1" si="1862"/>
        <v>262</v>
      </c>
      <c r="H39585">
        <f t="shared" ca="1" si="1863"/>
        <v>14</v>
      </c>
    </row>
    <row r="39586" spans="2:8" x14ac:dyDescent="0.35">
      <c r="B39586">
        <v>39547</v>
      </c>
      <c r="D39586" s="5">
        <f t="shared" ca="1" si="1861"/>
        <v>271</v>
      </c>
      <c r="F39586">
        <f t="shared" ca="1" si="1862"/>
        <v>267</v>
      </c>
      <c r="H39586">
        <f t="shared" ca="1" si="1863"/>
        <v>4</v>
      </c>
    </row>
    <row r="39587" spans="2:8" x14ac:dyDescent="0.35">
      <c r="B39587">
        <v>39548</v>
      </c>
      <c r="D39587" s="5">
        <f t="shared" ca="1" si="1861"/>
        <v>263</v>
      </c>
      <c r="F39587">
        <f t="shared" ca="1" si="1862"/>
        <v>275</v>
      </c>
      <c r="H39587">
        <f t="shared" ca="1" si="1863"/>
        <v>-12</v>
      </c>
    </row>
    <row r="39588" spans="2:8" x14ac:dyDescent="0.35">
      <c r="B39588">
        <v>39549</v>
      </c>
      <c r="D39588" s="5">
        <f t="shared" ca="1" si="1861"/>
        <v>278</v>
      </c>
      <c r="F39588">
        <f t="shared" ca="1" si="1862"/>
        <v>260</v>
      </c>
      <c r="H39588">
        <f t="shared" ca="1" si="1863"/>
        <v>18</v>
      </c>
    </row>
    <row r="39589" spans="2:8" x14ac:dyDescent="0.35">
      <c r="B39589">
        <v>39550</v>
      </c>
      <c r="D39589" s="5">
        <f t="shared" ca="1" si="1861"/>
        <v>239</v>
      </c>
      <c r="F39589">
        <f t="shared" ca="1" si="1862"/>
        <v>299</v>
      </c>
      <c r="H39589">
        <f t="shared" ca="1" si="1863"/>
        <v>-60</v>
      </c>
    </row>
    <row r="39590" spans="2:8" x14ac:dyDescent="0.35">
      <c r="B39590">
        <v>39551</v>
      </c>
      <c r="D39590" s="5">
        <f t="shared" ca="1" si="1861"/>
        <v>326</v>
      </c>
      <c r="F39590">
        <f t="shared" ca="1" si="1862"/>
        <v>212</v>
      </c>
      <c r="H39590">
        <f t="shared" ca="1" si="1863"/>
        <v>114</v>
      </c>
    </row>
    <row r="39591" spans="2:8" x14ac:dyDescent="0.35">
      <c r="B39591">
        <v>39552</v>
      </c>
      <c r="D39591" s="5">
        <f t="shared" ca="1" si="1861"/>
        <v>248</v>
      </c>
      <c r="F39591">
        <f t="shared" ca="1" si="1862"/>
        <v>290</v>
      </c>
      <c r="H39591">
        <f t="shared" ca="1" si="1863"/>
        <v>-42</v>
      </c>
    </row>
    <row r="39592" spans="2:8" x14ac:dyDescent="0.35">
      <c r="B39592">
        <v>39553</v>
      </c>
      <c r="D39592" s="5">
        <f t="shared" ca="1" si="1861"/>
        <v>278</v>
      </c>
      <c r="F39592">
        <f t="shared" ca="1" si="1862"/>
        <v>260</v>
      </c>
      <c r="H39592">
        <f t="shared" ca="1" si="1863"/>
        <v>18</v>
      </c>
    </row>
    <row r="39593" spans="2:8" x14ac:dyDescent="0.35">
      <c r="B39593">
        <v>39554</v>
      </c>
      <c r="D39593" s="5">
        <f t="shared" ref="D39593:D39656" ca="1" si="18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39593">
        <f t="shared" ref="F39593:F39656" ca="1" si="1865">538-D39593</f>
        <v>245</v>
      </c>
      <c r="H39593">
        <f t="shared" ref="H39593:H39656" ca="1" si="1866">D39593-F39593</f>
        <v>48</v>
      </c>
    </row>
    <row r="39594" spans="2:8" x14ac:dyDescent="0.35">
      <c r="B39594">
        <v>39555</v>
      </c>
      <c r="D39594" s="5">
        <f t="shared" ca="1" si="1864"/>
        <v>282</v>
      </c>
      <c r="F39594">
        <f t="shared" ca="1" si="1865"/>
        <v>256</v>
      </c>
      <c r="H39594">
        <f t="shared" ca="1" si="1866"/>
        <v>26</v>
      </c>
    </row>
    <row r="39595" spans="2:8" x14ac:dyDescent="0.35">
      <c r="B39595">
        <v>39556</v>
      </c>
      <c r="D39595" s="5">
        <f t="shared" ca="1" si="1864"/>
        <v>271</v>
      </c>
      <c r="F39595">
        <f t="shared" ca="1" si="1865"/>
        <v>267</v>
      </c>
      <c r="H39595">
        <f t="shared" ca="1" si="1866"/>
        <v>4</v>
      </c>
    </row>
    <row r="39596" spans="2:8" x14ac:dyDescent="0.35">
      <c r="B39596">
        <v>39557</v>
      </c>
      <c r="D39596" s="5">
        <f t="shared" ca="1" si="1864"/>
        <v>287</v>
      </c>
      <c r="F39596">
        <f t="shared" ca="1" si="1865"/>
        <v>251</v>
      </c>
      <c r="H39596">
        <f t="shared" ca="1" si="1866"/>
        <v>36</v>
      </c>
    </row>
    <row r="39597" spans="2:8" x14ac:dyDescent="0.35">
      <c r="B39597">
        <v>39558</v>
      </c>
      <c r="D39597" s="5">
        <f t="shared" ca="1" si="1864"/>
        <v>258</v>
      </c>
      <c r="F39597">
        <f t="shared" ca="1" si="1865"/>
        <v>280</v>
      </c>
      <c r="H39597">
        <f t="shared" ca="1" si="1866"/>
        <v>-22</v>
      </c>
    </row>
    <row r="39598" spans="2:8" x14ac:dyDescent="0.35">
      <c r="B39598">
        <v>39559</v>
      </c>
      <c r="D39598" s="5">
        <f t="shared" ca="1" si="1864"/>
        <v>263</v>
      </c>
      <c r="F39598">
        <f t="shared" ca="1" si="1865"/>
        <v>275</v>
      </c>
      <c r="H39598">
        <f t="shared" ca="1" si="1866"/>
        <v>-12</v>
      </c>
    </row>
    <row r="39599" spans="2:8" x14ac:dyDescent="0.35">
      <c r="B39599">
        <v>39560</v>
      </c>
      <c r="D39599" s="5">
        <f t="shared" ca="1" si="1864"/>
        <v>288</v>
      </c>
      <c r="F39599">
        <f t="shared" ca="1" si="1865"/>
        <v>250</v>
      </c>
      <c r="H39599">
        <f t="shared" ca="1" si="1866"/>
        <v>38</v>
      </c>
    </row>
    <row r="39600" spans="2:8" x14ac:dyDescent="0.35">
      <c r="B39600">
        <v>39561</v>
      </c>
      <c r="D39600" s="5">
        <f t="shared" ca="1" si="1864"/>
        <v>264</v>
      </c>
      <c r="F39600">
        <f t="shared" ca="1" si="1865"/>
        <v>274</v>
      </c>
      <c r="H39600">
        <f t="shared" ca="1" si="1866"/>
        <v>-10</v>
      </c>
    </row>
    <row r="39601" spans="2:8" x14ac:dyDescent="0.35">
      <c r="B39601">
        <v>39562</v>
      </c>
      <c r="D39601" s="5">
        <f t="shared" ca="1" si="1864"/>
        <v>263</v>
      </c>
      <c r="F39601">
        <f t="shared" ca="1" si="1865"/>
        <v>275</v>
      </c>
      <c r="H39601">
        <f t="shared" ca="1" si="1866"/>
        <v>-12</v>
      </c>
    </row>
    <row r="39602" spans="2:8" x14ac:dyDescent="0.35">
      <c r="B39602">
        <v>39563</v>
      </c>
      <c r="D39602" s="5">
        <f t="shared" ca="1" si="1864"/>
        <v>257</v>
      </c>
      <c r="F39602">
        <f t="shared" ca="1" si="1865"/>
        <v>281</v>
      </c>
      <c r="H39602">
        <f t="shared" ca="1" si="1866"/>
        <v>-24</v>
      </c>
    </row>
    <row r="39603" spans="2:8" x14ac:dyDescent="0.35">
      <c r="B39603">
        <v>39564</v>
      </c>
      <c r="D39603" s="5">
        <f t="shared" ca="1" si="1864"/>
        <v>276</v>
      </c>
      <c r="F39603">
        <f t="shared" ca="1" si="1865"/>
        <v>262</v>
      </c>
      <c r="H39603">
        <f t="shared" ca="1" si="1866"/>
        <v>14</v>
      </c>
    </row>
    <row r="39604" spans="2:8" x14ac:dyDescent="0.35">
      <c r="B39604">
        <v>39565</v>
      </c>
      <c r="D39604" s="5">
        <f t="shared" ca="1" si="1864"/>
        <v>249</v>
      </c>
      <c r="F39604">
        <f t="shared" ca="1" si="1865"/>
        <v>289</v>
      </c>
      <c r="H39604">
        <f t="shared" ca="1" si="1866"/>
        <v>-40</v>
      </c>
    </row>
    <row r="39605" spans="2:8" x14ac:dyDescent="0.35">
      <c r="B39605">
        <v>39566</v>
      </c>
      <c r="D39605" s="5">
        <f t="shared" ca="1" si="1864"/>
        <v>269</v>
      </c>
      <c r="F39605">
        <f t="shared" ca="1" si="1865"/>
        <v>269</v>
      </c>
      <c r="H39605">
        <f t="shared" ca="1" si="1866"/>
        <v>0</v>
      </c>
    </row>
    <row r="39606" spans="2:8" x14ac:dyDescent="0.35">
      <c r="B39606">
        <v>39567</v>
      </c>
      <c r="D39606" s="5">
        <f t="shared" ca="1" si="1864"/>
        <v>277</v>
      </c>
      <c r="F39606">
        <f t="shared" ca="1" si="1865"/>
        <v>261</v>
      </c>
      <c r="H39606">
        <f t="shared" ca="1" si="1866"/>
        <v>16</v>
      </c>
    </row>
    <row r="39607" spans="2:8" x14ac:dyDescent="0.35">
      <c r="B39607">
        <v>39568</v>
      </c>
      <c r="D39607" s="5">
        <f t="shared" ca="1" si="1864"/>
        <v>290</v>
      </c>
      <c r="F39607">
        <f t="shared" ca="1" si="1865"/>
        <v>248</v>
      </c>
      <c r="H39607">
        <f t="shared" ca="1" si="1866"/>
        <v>42</v>
      </c>
    </row>
    <row r="39608" spans="2:8" x14ac:dyDescent="0.35">
      <c r="B39608">
        <v>39569</v>
      </c>
      <c r="D39608" s="5">
        <f t="shared" ca="1" si="1864"/>
        <v>255</v>
      </c>
      <c r="F39608">
        <f t="shared" ca="1" si="1865"/>
        <v>283</v>
      </c>
      <c r="H39608">
        <f t="shared" ca="1" si="1866"/>
        <v>-28</v>
      </c>
    </row>
    <row r="39609" spans="2:8" x14ac:dyDescent="0.35">
      <c r="B39609">
        <v>39570</v>
      </c>
      <c r="D39609" s="5">
        <f t="shared" ca="1" si="1864"/>
        <v>270</v>
      </c>
      <c r="F39609">
        <f t="shared" ca="1" si="1865"/>
        <v>268</v>
      </c>
      <c r="H39609">
        <f t="shared" ca="1" si="1866"/>
        <v>2</v>
      </c>
    </row>
    <row r="39610" spans="2:8" x14ac:dyDescent="0.35">
      <c r="B39610">
        <v>39571</v>
      </c>
      <c r="D39610" s="5">
        <f t="shared" ca="1" si="1864"/>
        <v>240</v>
      </c>
      <c r="F39610">
        <f t="shared" ca="1" si="1865"/>
        <v>298</v>
      </c>
      <c r="H39610">
        <f t="shared" ca="1" si="1866"/>
        <v>-58</v>
      </c>
    </row>
    <row r="39611" spans="2:8" x14ac:dyDescent="0.35">
      <c r="B39611">
        <v>39572</v>
      </c>
      <c r="D39611" s="5">
        <f t="shared" ca="1" si="1864"/>
        <v>250</v>
      </c>
      <c r="F39611">
        <f t="shared" ca="1" si="1865"/>
        <v>288</v>
      </c>
      <c r="H39611">
        <f t="shared" ca="1" si="1866"/>
        <v>-38</v>
      </c>
    </row>
    <row r="39612" spans="2:8" x14ac:dyDescent="0.35">
      <c r="B39612">
        <v>39573</v>
      </c>
      <c r="D39612" s="5">
        <f t="shared" ca="1" si="1864"/>
        <v>243</v>
      </c>
      <c r="F39612">
        <f t="shared" ca="1" si="1865"/>
        <v>295</v>
      </c>
      <c r="H39612">
        <f t="shared" ca="1" si="1866"/>
        <v>-52</v>
      </c>
    </row>
    <row r="39613" spans="2:8" x14ac:dyDescent="0.35">
      <c r="B39613">
        <v>39574</v>
      </c>
      <c r="D39613" s="5">
        <f t="shared" ca="1" si="1864"/>
        <v>284</v>
      </c>
      <c r="F39613">
        <f t="shared" ca="1" si="1865"/>
        <v>254</v>
      </c>
      <c r="H39613">
        <f t="shared" ca="1" si="1866"/>
        <v>30</v>
      </c>
    </row>
    <row r="39614" spans="2:8" x14ac:dyDescent="0.35">
      <c r="B39614">
        <v>39575</v>
      </c>
      <c r="D39614" s="5">
        <f t="shared" ca="1" si="1864"/>
        <v>261</v>
      </c>
      <c r="F39614">
        <f t="shared" ca="1" si="1865"/>
        <v>277</v>
      </c>
      <c r="H39614">
        <f t="shared" ca="1" si="1866"/>
        <v>-16</v>
      </c>
    </row>
    <row r="39615" spans="2:8" x14ac:dyDescent="0.35">
      <c r="B39615">
        <v>39576</v>
      </c>
      <c r="D39615" s="5">
        <f t="shared" ca="1" si="1864"/>
        <v>266</v>
      </c>
      <c r="F39615">
        <f t="shared" ca="1" si="1865"/>
        <v>272</v>
      </c>
      <c r="H39615">
        <f t="shared" ca="1" si="1866"/>
        <v>-6</v>
      </c>
    </row>
    <row r="39616" spans="2:8" x14ac:dyDescent="0.35">
      <c r="B39616">
        <v>39577</v>
      </c>
      <c r="D39616" s="5">
        <f t="shared" ca="1" si="1864"/>
        <v>282</v>
      </c>
      <c r="F39616">
        <f t="shared" ca="1" si="1865"/>
        <v>256</v>
      </c>
      <c r="H39616">
        <f t="shared" ca="1" si="1866"/>
        <v>26</v>
      </c>
    </row>
    <row r="39617" spans="2:8" x14ac:dyDescent="0.35">
      <c r="B39617">
        <v>39578</v>
      </c>
      <c r="D39617" s="5">
        <f t="shared" ca="1" si="1864"/>
        <v>270</v>
      </c>
      <c r="F39617">
        <f t="shared" ca="1" si="1865"/>
        <v>268</v>
      </c>
      <c r="H39617">
        <f t="shared" ca="1" si="1866"/>
        <v>2</v>
      </c>
    </row>
    <row r="39618" spans="2:8" x14ac:dyDescent="0.35">
      <c r="B39618">
        <v>39579</v>
      </c>
      <c r="D39618" s="5">
        <f t="shared" ca="1" si="1864"/>
        <v>287</v>
      </c>
      <c r="F39618">
        <f t="shared" ca="1" si="1865"/>
        <v>251</v>
      </c>
      <c r="H39618">
        <f t="shared" ca="1" si="1866"/>
        <v>36</v>
      </c>
    </row>
    <row r="39619" spans="2:8" x14ac:dyDescent="0.35">
      <c r="B39619">
        <v>39580</v>
      </c>
      <c r="D39619" s="5">
        <f t="shared" ca="1" si="1864"/>
        <v>258</v>
      </c>
      <c r="F39619">
        <f t="shared" ca="1" si="1865"/>
        <v>280</v>
      </c>
      <c r="H39619">
        <f t="shared" ca="1" si="1866"/>
        <v>-22</v>
      </c>
    </row>
    <row r="39620" spans="2:8" x14ac:dyDescent="0.35">
      <c r="B39620">
        <v>39581</v>
      </c>
      <c r="D39620" s="5">
        <f t="shared" ca="1" si="1864"/>
        <v>242</v>
      </c>
      <c r="F39620">
        <f t="shared" ca="1" si="1865"/>
        <v>296</v>
      </c>
      <c r="H39620">
        <f t="shared" ca="1" si="1866"/>
        <v>-54</v>
      </c>
    </row>
    <row r="39621" spans="2:8" x14ac:dyDescent="0.35">
      <c r="B39621">
        <v>39582</v>
      </c>
      <c r="D39621" s="5">
        <f t="shared" ca="1" si="1864"/>
        <v>332</v>
      </c>
      <c r="F39621">
        <f t="shared" ca="1" si="1865"/>
        <v>206</v>
      </c>
      <c r="H39621">
        <f t="shared" ca="1" si="1866"/>
        <v>126</v>
      </c>
    </row>
    <row r="39622" spans="2:8" x14ac:dyDescent="0.35">
      <c r="B39622">
        <v>39583</v>
      </c>
      <c r="D39622" s="5">
        <f t="shared" ca="1" si="1864"/>
        <v>285</v>
      </c>
      <c r="F39622">
        <f t="shared" ca="1" si="1865"/>
        <v>253</v>
      </c>
      <c r="H39622">
        <f t="shared" ca="1" si="1866"/>
        <v>32</v>
      </c>
    </row>
    <row r="39623" spans="2:8" x14ac:dyDescent="0.35">
      <c r="B39623">
        <v>39584</v>
      </c>
      <c r="D39623" s="5">
        <f t="shared" ca="1" si="1864"/>
        <v>303</v>
      </c>
      <c r="F39623">
        <f t="shared" ca="1" si="1865"/>
        <v>235</v>
      </c>
      <c r="H39623">
        <f t="shared" ca="1" si="1866"/>
        <v>68</v>
      </c>
    </row>
    <row r="39624" spans="2:8" x14ac:dyDescent="0.35">
      <c r="B39624">
        <v>39585</v>
      </c>
      <c r="D39624" s="5">
        <f t="shared" ca="1" si="1864"/>
        <v>258</v>
      </c>
      <c r="F39624">
        <f t="shared" ca="1" si="1865"/>
        <v>280</v>
      </c>
      <c r="H39624">
        <f t="shared" ca="1" si="1866"/>
        <v>-22</v>
      </c>
    </row>
    <row r="39625" spans="2:8" x14ac:dyDescent="0.35">
      <c r="B39625">
        <v>39586</v>
      </c>
      <c r="D39625" s="5">
        <f t="shared" ca="1" si="1864"/>
        <v>245</v>
      </c>
      <c r="F39625">
        <f t="shared" ca="1" si="1865"/>
        <v>293</v>
      </c>
      <c r="H39625">
        <f t="shared" ca="1" si="1866"/>
        <v>-48</v>
      </c>
    </row>
    <row r="39626" spans="2:8" x14ac:dyDescent="0.35">
      <c r="B39626">
        <v>39587</v>
      </c>
      <c r="D39626" s="5">
        <f t="shared" ca="1" si="1864"/>
        <v>264</v>
      </c>
      <c r="F39626">
        <f t="shared" ca="1" si="1865"/>
        <v>274</v>
      </c>
      <c r="H39626">
        <f t="shared" ca="1" si="1866"/>
        <v>-10</v>
      </c>
    </row>
    <row r="39627" spans="2:8" x14ac:dyDescent="0.35">
      <c r="B39627">
        <v>39588</v>
      </c>
      <c r="D39627" s="5">
        <f t="shared" ca="1" si="1864"/>
        <v>272</v>
      </c>
      <c r="F39627">
        <f t="shared" ca="1" si="1865"/>
        <v>266</v>
      </c>
      <c r="H39627">
        <f t="shared" ca="1" si="1866"/>
        <v>6</v>
      </c>
    </row>
    <row r="39628" spans="2:8" x14ac:dyDescent="0.35">
      <c r="B39628">
        <v>39589</v>
      </c>
      <c r="D39628" s="5">
        <f t="shared" ca="1" si="1864"/>
        <v>249</v>
      </c>
      <c r="F39628">
        <f t="shared" ca="1" si="1865"/>
        <v>289</v>
      </c>
      <c r="H39628">
        <f t="shared" ca="1" si="1866"/>
        <v>-40</v>
      </c>
    </row>
    <row r="39629" spans="2:8" x14ac:dyDescent="0.35">
      <c r="B39629">
        <v>39590</v>
      </c>
      <c r="D39629" s="5">
        <f t="shared" ca="1" si="1864"/>
        <v>314</v>
      </c>
      <c r="F39629">
        <f t="shared" ca="1" si="1865"/>
        <v>224</v>
      </c>
      <c r="H39629">
        <f t="shared" ca="1" si="1866"/>
        <v>90</v>
      </c>
    </row>
    <row r="39630" spans="2:8" x14ac:dyDescent="0.35">
      <c r="B39630">
        <v>39591</v>
      </c>
      <c r="D39630" s="5">
        <f t="shared" ca="1" si="1864"/>
        <v>277</v>
      </c>
      <c r="F39630">
        <f t="shared" ca="1" si="1865"/>
        <v>261</v>
      </c>
      <c r="H39630">
        <f t="shared" ca="1" si="1866"/>
        <v>16</v>
      </c>
    </row>
    <row r="39631" spans="2:8" x14ac:dyDescent="0.35">
      <c r="B39631">
        <v>39592</v>
      </c>
      <c r="D39631" s="5">
        <f t="shared" ca="1" si="1864"/>
        <v>314</v>
      </c>
      <c r="F39631">
        <f t="shared" ca="1" si="1865"/>
        <v>224</v>
      </c>
      <c r="H39631">
        <f t="shared" ca="1" si="1866"/>
        <v>90</v>
      </c>
    </row>
    <row r="39632" spans="2:8" x14ac:dyDescent="0.35">
      <c r="B39632">
        <v>39593</v>
      </c>
      <c r="D39632" s="5">
        <f t="shared" ca="1" si="1864"/>
        <v>251</v>
      </c>
      <c r="F39632">
        <f t="shared" ca="1" si="1865"/>
        <v>287</v>
      </c>
      <c r="H39632">
        <f t="shared" ca="1" si="1866"/>
        <v>-36</v>
      </c>
    </row>
    <row r="39633" spans="2:8" x14ac:dyDescent="0.35">
      <c r="B39633">
        <v>39594</v>
      </c>
      <c r="D39633" s="5">
        <f t="shared" ca="1" si="1864"/>
        <v>269</v>
      </c>
      <c r="F39633">
        <f t="shared" ca="1" si="1865"/>
        <v>269</v>
      </c>
      <c r="H39633">
        <f t="shared" ca="1" si="1866"/>
        <v>0</v>
      </c>
    </row>
    <row r="39634" spans="2:8" x14ac:dyDescent="0.35">
      <c r="B39634">
        <v>39595</v>
      </c>
      <c r="D39634" s="5">
        <f t="shared" ca="1" si="1864"/>
        <v>280</v>
      </c>
      <c r="F39634">
        <f t="shared" ca="1" si="1865"/>
        <v>258</v>
      </c>
      <c r="H39634">
        <f t="shared" ca="1" si="1866"/>
        <v>22</v>
      </c>
    </row>
    <row r="39635" spans="2:8" x14ac:dyDescent="0.35">
      <c r="B39635">
        <v>39596</v>
      </c>
      <c r="D39635" s="5">
        <f t="shared" ca="1" si="1864"/>
        <v>266</v>
      </c>
      <c r="F39635">
        <f t="shared" ca="1" si="1865"/>
        <v>272</v>
      </c>
      <c r="H39635">
        <f t="shared" ca="1" si="1866"/>
        <v>-6</v>
      </c>
    </row>
    <row r="39636" spans="2:8" x14ac:dyDescent="0.35">
      <c r="B39636">
        <v>39597</v>
      </c>
      <c r="D39636" s="5">
        <f t="shared" ca="1" si="1864"/>
        <v>243</v>
      </c>
      <c r="F39636">
        <f t="shared" ca="1" si="1865"/>
        <v>295</v>
      </c>
      <c r="H39636">
        <f t="shared" ca="1" si="1866"/>
        <v>-52</v>
      </c>
    </row>
    <row r="39637" spans="2:8" x14ac:dyDescent="0.35">
      <c r="B39637">
        <v>39598</v>
      </c>
      <c r="D39637" s="5">
        <f t="shared" ca="1" si="1864"/>
        <v>289</v>
      </c>
      <c r="F39637">
        <f t="shared" ca="1" si="1865"/>
        <v>249</v>
      </c>
      <c r="H39637">
        <f t="shared" ca="1" si="1866"/>
        <v>40</v>
      </c>
    </row>
    <row r="39638" spans="2:8" x14ac:dyDescent="0.35">
      <c r="B39638">
        <v>39599</v>
      </c>
      <c r="D39638" s="5">
        <f t="shared" ca="1" si="1864"/>
        <v>242</v>
      </c>
      <c r="F39638">
        <f t="shared" ca="1" si="1865"/>
        <v>296</v>
      </c>
      <c r="H39638">
        <f t="shared" ca="1" si="1866"/>
        <v>-54</v>
      </c>
    </row>
    <row r="39639" spans="2:8" x14ac:dyDescent="0.35">
      <c r="B39639">
        <v>39600</v>
      </c>
      <c r="D39639" s="5">
        <f t="shared" ca="1" si="1864"/>
        <v>286</v>
      </c>
      <c r="F39639">
        <f t="shared" ca="1" si="1865"/>
        <v>252</v>
      </c>
      <c r="H39639">
        <f t="shared" ca="1" si="1866"/>
        <v>34</v>
      </c>
    </row>
    <row r="39640" spans="2:8" x14ac:dyDescent="0.35">
      <c r="B39640">
        <v>39601</v>
      </c>
      <c r="D39640" s="5">
        <f t="shared" ca="1" si="1864"/>
        <v>226</v>
      </c>
      <c r="F39640">
        <f t="shared" ca="1" si="1865"/>
        <v>312</v>
      </c>
      <c r="H39640">
        <f t="shared" ca="1" si="1866"/>
        <v>-86</v>
      </c>
    </row>
    <row r="39641" spans="2:8" x14ac:dyDescent="0.35">
      <c r="B39641">
        <v>39602</v>
      </c>
      <c r="D39641" s="5">
        <f t="shared" ca="1" si="1864"/>
        <v>238</v>
      </c>
      <c r="F39641">
        <f t="shared" ca="1" si="1865"/>
        <v>300</v>
      </c>
      <c r="H39641">
        <f t="shared" ca="1" si="1866"/>
        <v>-62</v>
      </c>
    </row>
    <row r="39642" spans="2:8" x14ac:dyDescent="0.35">
      <c r="B39642">
        <v>39603</v>
      </c>
      <c r="D39642" s="5">
        <f t="shared" ca="1" si="1864"/>
        <v>271</v>
      </c>
      <c r="F39642">
        <f t="shared" ca="1" si="1865"/>
        <v>267</v>
      </c>
      <c r="H39642">
        <f t="shared" ca="1" si="1866"/>
        <v>4</v>
      </c>
    </row>
    <row r="39643" spans="2:8" x14ac:dyDescent="0.35">
      <c r="B39643">
        <v>39604</v>
      </c>
      <c r="D39643" s="5">
        <f t="shared" ca="1" si="1864"/>
        <v>263</v>
      </c>
      <c r="F39643">
        <f t="shared" ca="1" si="1865"/>
        <v>275</v>
      </c>
      <c r="H39643">
        <f t="shared" ca="1" si="1866"/>
        <v>-12</v>
      </c>
    </row>
    <row r="39644" spans="2:8" x14ac:dyDescent="0.35">
      <c r="B39644">
        <v>39605</v>
      </c>
      <c r="D39644" s="5">
        <f t="shared" ca="1" si="1864"/>
        <v>244</v>
      </c>
      <c r="F39644">
        <f t="shared" ca="1" si="1865"/>
        <v>294</v>
      </c>
      <c r="H39644">
        <f t="shared" ca="1" si="1866"/>
        <v>-50</v>
      </c>
    </row>
    <row r="39645" spans="2:8" x14ac:dyDescent="0.35">
      <c r="B39645">
        <v>39606</v>
      </c>
      <c r="D39645" s="5">
        <f t="shared" ca="1" si="1864"/>
        <v>283</v>
      </c>
      <c r="F39645">
        <f t="shared" ca="1" si="1865"/>
        <v>255</v>
      </c>
      <c r="H39645">
        <f t="shared" ca="1" si="1866"/>
        <v>28</v>
      </c>
    </row>
    <row r="39646" spans="2:8" x14ac:dyDescent="0.35">
      <c r="B39646">
        <v>39607</v>
      </c>
      <c r="D39646" s="5">
        <f t="shared" ca="1" si="1864"/>
        <v>295</v>
      </c>
      <c r="F39646">
        <f t="shared" ca="1" si="1865"/>
        <v>243</v>
      </c>
      <c r="H39646">
        <f t="shared" ca="1" si="1866"/>
        <v>52</v>
      </c>
    </row>
    <row r="39647" spans="2:8" x14ac:dyDescent="0.35">
      <c r="B39647">
        <v>39608</v>
      </c>
      <c r="D39647" s="5">
        <f t="shared" ca="1" si="1864"/>
        <v>254</v>
      </c>
      <c r="F39647">
        <f t="shared" ca="1" si="1865"/>
        <v>284</v>
      </c>
      <c r="H39647">
        <f t="shared" ca="1" si="1866"/>
        <v>-30</v>
      </c>
    </row>
    <row r="39648" spans="2:8" x14ac:dyDescent="0.35">
      <c r="B39648">
        <v>39609</v>
      </c>
      <c r="D39648" s="5">
        <f t="shared" ca="1" si="1864"/>
        <v>262</v>
      </c>
      <c r="F39648">
        <f t="shared" ca="1" si="1865"/>
        <v>276</v>
      </c>
      <c r="H39648">
        <f t="shared" ca="1" si="1866"/>
        <v>-14</v>
      </c>
    </row>
    <row r="39649" spans="2:8" x14ac:dyDescent="0.35">
      <c r="B39649">
        <v>39610</v>
      </c>
      <c r="D39649" s="5">
        <f t="shared" ca="1" si="1864"/>
        <v>279</v>
      </c>
      <c r="F39649">
        <f t="shared" ca="1" si="1865"/>
        <v>259</v>
      </c>
      <c r="H39649">
        <f t="shared" ca="1" si="1866"/>
        <v>20</v>
      </c>
    </row>
    <row r="39650" spans="2:8" x14ac:dyDescent="0.35">
      <c r="B39650">
        <v>39611</v>
      </c>
      <c r="D39650" s="5">
        <f t="shared" ca="1" si="1864"/>
        <v>252</v>
      </c>
      <c r="F39650">
        <f t="shared" ca="1" si="1865"/>
        <v>286</v>
      </c>
      <c r="H39650">
        <f t="shared" ca="1" si="1866"/>
        <v>-34</v>
      </c>
    </row>
    <row r="39651" spans="2:8" x14ac:dyDescent="0.35">
      <c r="B39651">
        <v>39612</v>
      </c>
      <c r="D39651" s="5">
        <f t="shared" ca="1" si="1864"/>
        <v>282</v>
      </c>
      <c r="F39651">
        <f t="shared" ca="1" si="1865"/>
        <v>256</v>
      </c>
      <c r="H39651">
        <f t="shared" ca="1" si="1866"/>
        <v>26</v>
      </c>
    </row>
    <row r="39652" spans="2:8" x14ac:dyDescent="0.35">
      <c r="B39652">
        <v>39613</v>
      </c>
      <c r="D39652" s="5">
        <f t="shared" ca="1" si="1864"/>
        <v>274</v>
      </c>
      <c r="F39652">
        <f t="shared" ca="1" si="1865"/>
        <v>264</v>
      </c>
      <c r="H39652">
        <f t="shared" ca="1" si="1866"/>
        <v>10</v>
      </c>
    </row>
    <row r="39653" spans="2:8" x14ac:dyDescent="0.35">
      <c r="B39653">
        <v>39614</v>
      </c>
      <c r="D39653" s="5">
        <f t="shared" ca="1" si="1864"/>
        <v>234</v>
      </c>
      <c r="F39653">
        <f t="shared" ca="1" si="1865"/>
        <v>304</v>
      </c>
      <c r="H39653">
        <f t="shared" ca="1" si="1866"/>
        <v>-70</v>
      </c>
    </row>
    <row r="39654" spans="2:8" x14ac:dyDescent="0.35">
      <c r="B39654">
        <v>39615</v>
      </c>
      <c r="D39654" s="5">
        <f t="shared" ca="1" si="1864"/>
        <v>269</v>
      </c>
      <c r="F39654">
        <f t="shared" ca="1" si="1865"/>
        <v>269</v>
      </c>
      <c r="H39654">
        <f t="shared" ca="1" si="1866"/>
        <v>0</v>
      </c>
    </row>
    <row r="39655" spans="2:8" x14ac:dyDescent="0.35">
      <c r="B39655">
        <v>39616</v>
      </c>
      <c r="D39655" s="5">
        <f t="shared" ca="1" si="1864"/>
        <v>290</v>
      </c>
      <c r="F39655">
        <f t="shared" ca="1" si="1865"/>
        <v>248</v>
      </c>
      <c r="H39655">
        <f t="shared" ca="1" si="1866"/>
        <v>42</v>
      </c>
    </row>
    <row r="39656" spans="2:8" x14ac:dyDescent="0.35">
      <c r="B39656">
        <v>39617</v>
      </c>
      <c r="D39656" s="5">
        <f t="shared" ca="1" si="1864"/>
        <v>272</v>
      </c>
      <c r="F39656">
        <f t="shared" ca="1" si="1865"/>
        <v>266</v>
      </c>
      <c r="H39656">
        <f t="shared" ca="1" si="1866"/>
        <v>6</v>
      </c>
    </row>
    <row r="39657" spans="2:8" x14ac:dyDescent="0.35">
      <c r="B39657">
        <v>39618</v>
      </c>
      <c r="D39657" s="5">
        <f t="shared" ref="D39657:D39720" ca="1" si="18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39657">
        <f t="shared" ref="F39657:F39720" ca="1" si="1868">538-D39657</f>
        <v>260</v>
      </c>
      <c r="H39657">
        <f t="shared" ref="H39657:H39720" ca="1" si="1869">D39657-F39657</f>
        <v>18</v>
      </c>
    </row>
    <row r="39658" spans="2:8" x14ac:dyDescent="0.35">
      <c r="B39658">
        <v>39619</v>
      </c>
      <c r="D39658" s="5">
        <f t="shared" ca="1" si="1867"/>
        <v>236</v>
      </c>
      <c r="F39658">
        <f t="shared" ca="1" si="1868"/>
        <v>302</v>
      </c>
      <c r="H39658">
        <f t="shared" ca="1" si="1869"/>
        <v>-66</v>
      </c>
    </row>
    <row r="39659" spans="2:8" x14ac:dyDescent="0.35">
      <c r="B39659">
        <v>39620</v>
      </c>
      <c r="D39659" s="5">
        <f t="shared" ca="1" si="1867"/>
        <v>244</v>
      </c>
      <c r="F39659">
        <f t="shared" ca="1" si="1868"/>
        <v>294</v>
      </c>
      <c r="H39659">
        <f t="shared" ca="1" si="1869"/>
        <v>-50</v>
      </c>
    </row>
    <row r="39660" spans="2:8" x14ac:dyDescent="0.35">
      <c r="B39660">
        <v>39621</v>
      </c>
      <c r="D39660" s="5">
        <f t="shared" ca="1" si="1867"/>
        <v>232</v>
      </c>
      <c r="F39660">
        <f t="shared" ca="1" si="1868"/>
        <v>306</v>
      </c>
      <c r="H39660">
        <f t="shared" ca="1" si="1869"/>
        <v>-74</v>
      </c>
    </row>
    <row r="39661" spans="2:8" x14ac:dyDescent="0.35">
      <c r="B39661">
        <v>39622</v>
      </c>
      <c r="D39661" s="5">
        <f t="shared" ca="1" si="1867"/>
        <v>254</v>
      </c>
      <c r="F39661">
        <f t="shared" ca="1" si="1868"/>
        <v>284</v>
      </c>
      <c r="H39661">
        <f t="shared" ca="1" si="1869"/>
        <v>-30</v>
      </c>
    </row>
    <row r="39662" spans="2:8" x14ac:dyDescent="0.35">
      <c r="B39662">
        <v>39623</v>
      </c>
      <c r="D39662" s="5">
        <f t="shared" ca="1" si="1867"/>
        <v>265</v>
      </c>
      <c r="F39662">
        <f t="shared" ca="1" si="1868"/>
        <v>273</v>
      </c>
      <c r="H39662">
        <f t="shared" ca="1" si="1869"/>
        <v>-8</v>
      </c>
    </row>
    <row r="39663" spans="2:8" x14ac:dyDescent="0.35">
      <c r="B39663">
        <v>39624</v>
      </c>
      <c r="D39663" s="5">
        <f t="shared" ca="1" si="1867"/>
        <v>298</v>
      </c>
      <c r="F39663">
        <f t="shared" ca="1" si="1868"/>
        <v>240</v>
      </c>
      <c r="H39663">
        <f t="shared" ca="1" si="1869"/>
        <v>58</v>
      </c>
    </row>
    <row r="39664" spans="2:8" x14ac:dyDescent="0.35">
      <c r="B39664">
        <v>39625</v>
      </c>
      <c r="D39664" s="5">
        <f t="shared" ca="1" si="1867"/>
        <v>295</v>
      </c>
      <c r="F39664">
        <f t="shared" ca="1" si="1868"/>
        <v>243</v>
      </c>
      <c r="H39664">
        <f t="shared" ca="1" si="1869"/>
        <v>52</v>
      </c>
    </row>
    <row r="39665" spans="2:8" x14ac:dyDescent="0.35">
      <c r="B39665">
        <v>39626</v>
      </c>
      <c r="D39665" s="5">
        <f t="shared" ca="1" si="1867"/>
        <v>283</v>
      </c>
      <c r="F39665">
        <f t="shared" ca="1" si="1868"/>
        <v>255</v>
      </c>
      <c r="H39665">
        <f t="shared" ca="1" si="1869"/>
        <v>28</v>
      </c>
    </row>
    <row r="39666" spans="2:8" x14ac:dyDescent="0.35">
      <c r="B39666">
        <v>39627</v>
      </c>
      <c r="D39666" s="5">
        <f t="shared" ca="1" si="1867"/>
        <v>270</v>
      </c>
      <c r="F39666">
        <f t="shared" ca="1" si="1868"/>
        <v>268</v>
      </c>
      <c r="H39666">
        <f t="shared" ca="1" si="1869"/>
        <v>2</v>
      </c>
    </row>
    <row r="39667" spans="2:8" x14ac:dyDescent="0.35">
      <c r="B39667">
        <v>39628</v>
      </c>
      <c r="D39667" s="5">
        <f t="shared" ca="1" si="1867"/>
        <v>340</v>
      </c>
      <c r="F39667">
        <f t="shared" ca="1" si="1868"/>
        <v>198</v>
      </c>
      <c r="H39667">
        <f t="shared" ca="1" si="1869"/>
        <v>142</v>
      </c>
    </row>
    <row r="39668" spans="2:8" x14ac:dyDescent="0.35">
      <c r="B39668">
        <v>39629</v>
      </c>
      <c r="D39668" s="5">
        <f t="shared" ca="1" si="1867"/>
        <v>275</v>
      </c>
      <c r="F39668">
        <f t="shared" ca="1" si="1868"/>
        <v>263</v>
      </c>
      <c r="H39668">
        <f t="shared" ca="1" si="1869"/>
        <v>12</v>
      </c>
    </row>
    <row r="39669" spans="2:8" x14ac:dyDescent="0.35">
      <c r="B39669">
        <v>39630</v>
      </c>
      <c r="D39669" s="5">
        <f t="shared" ca="1" si="1867"/>
        <v>292</v>
      </c>
      <c r="F39669">
        <f t="shared" ca="1" si="1868"/>
        <v>246</v>
      </c>
      <c r="H39669">
        <f t="shared" ca="1" si="1869"/>
        <v>46</v>
      </c>
    </row>
    <row r="39670" spans="2:8" x14ac:dyDescent="0.35">
      <c r="B39670">
        <v>39631</v>
      </c>
      <c r="D39670" s="5">
        <f t="shared" ca="1" si="1867"/>
        <v>249</v>
      </c>
      <c r="F39670">
        <f t="shared" ca="1" si="1868"/>
        <v>289</v>
      </c>
      <c r="H39670">
        <f t="shared" ca="1" si="1869"/>
        <v>-40</v>
      </c>
    </row>
    <row r="39671" spans="2:8" x14ac:dyDescent="0.35">
      <c r="B39671">
        <v>39632</v>
      </c>
      <c r="D39671" s="5">
        <f t="shared" ca="1" si="1867"/>
        <v>286</v>
      </c>
      <c r="F39671">
        <f t="shared" ca="1" si="1868"/>
        <v>252</v>
      </c>
      <c r="H39671">
        <f t="shared" ca="1" si="1869"/>
        <v>34</v>
      </c>
    </row>
    <row r="39672" spans="2:8" x14ac:dyDescent="0.35">
      <c r="B39672">
        <v>39633</v>
      </c>
      <c r="D39672" s="5">
        <f t="shared" ca="1" si="1867"/>
        <v>308</v>
      </c>
      <c r="F39672">
        <f t="shared" ca="1" si="1868"/>
        <v>230</v>
      </c>
      <c r="H39672">
        <f t="shared" ca="1" si="1869"/>
        <v>78</v>
      </c>
    </row>
    <row r="39673" spans="2:8" x14ac:dyDescent="0.35">
      <c r="B39673">
        <v>39634</v>
      </c>
      <c r="D39673" s="5">
        <f t="shared" ca="1" si="1867"/>
        <v>278</v>
      </c>
      <c r="F39673">
        <f t="shared" ca="1" si="1868"/>
        <v>260</v>
      </c>
      <c r="H39673">
        <f t="shared" ca="1" si="1869"/>
        <v>18</v>
      </c>
    </row>
    <row r="39674" spans="2:8" x14ac:dyDescent="0.35">
      <c r="B39674">
        <v>39635</v>
      </c>
      <c r="D39674" s="5">
        <f t="shared" ca="1" si="1867"/>
        <v>234</v>
      </c>
      <c r="F39674">
        <f t="shared" ca="1" si="1868"/>
        <v>304</v>
      </c>
      <c r="H39674">
        <f t="shared" ca="1" si="1869"/>
        <v>-70</v>
      </c>
    </row>
    <row r="39675" spans="2:8" x14ac:dyDescent="0.35">
      <c r="B39675">
        <v>39636</v>
      </c>
      <c r="D39675" s="5">
        <f t="shared" ca="1" si="1867"/>
        <v>276</v>
      </c>
      <c r="F39675">
        <f t="shared" ca="1" si="1868"/>
        <v>262</v>
      </c>
      <c r="H39675">
        <f t="shared" ca="1" si="1869"/>
        <v>14</v>
      </c>
    </row>
    <row r="39676" spans="2:8" x14ac:dyDescent="0.35">
      <c r="B39676">
        <v>39637</v>
      </c>
      <c r="D39676" s="5">
        <f t="shared" ca="1" si="1867"/>
        <v>263</v>
      </c>
      <c r="F39676">
        <f t="shared" ca="1" si="1868"/>
        <v>275</v>
      </c>
      <c r="H39676">
        <f t="shared" ca="1" si="1869"/>
        <v>-12</v>
      </c>
    </row>
    <row r="39677" spans="2:8" x14ac:dyDescent="0.35">
      <c r="B39677">
        <v>39638</v>
      </c>
      <c r="D39677" s="5">
        <f t="shared" ca="1" si="1867"/>
        <v>277</v>
      </c>
      <c r="F39677">
        <f t="shared" ca="1" si="1868"/>
        <v>261</v>
      </c>
      <c r="H39677">
        <f t="shared" ca="1" si="1869"/>
        <v>16</v>
      </c>
    </row>
    <row r="39678" spans="2:8" x14ac:dyDescent="0.35">
      <c r="B39678">
        <v>39639</v>
      </c>
      <c r="D39678" s="5">
        <f t="shared" ca="1" si="1867"/>
        <v>232</v>
      </c>
      <c r="F39678">
        <f t="shared" ca="1" si="1868"/>
        <v>306</v>
      </c>
      <c r="H39678">
        <f t="shared" ca="1" si="1869"/>
        <v>-74</v>
      </c>
    </row>
    <row r="39679" spans="2:8" x14ac:dyDescent="0.35">
      <c r="B39679">
        <v>39640</v>
      </c>
      <c r="D39679" s="5">
        <f t="shared" ca="1" si="1867"/>
        <v>285</v>
      </c>
      <c r="F39679">
        <f t="shared" ca="1" si="1868"/>
        <v>253</v>
      </c>
      <c r="H39679">
        <f t="shared" ca="1" si="1869"/>
        <v>32</v>
      </c>
    </row>
    <row r="39680" spans="2:8" x14ac:dyDescent="0.35">
      <c r="B39680">
        <v>39641</v>
      </c>
      <c r="D39680" s="5">
        <f t="shared" ca="1" si="1867"/>
        <v>276</v>
      </c>
      <c r="F39680">
        <f t="shared" ca="1" si="1868"/>
        <v>262</v>
      </c>
      <c r="H39680">
        <f t="shared" ca="1" si="1869"/>
        <v>14</v>
      </c>
    </row>
    <row r="39681" spans="2:8" x14ac:dyDescent="0.35">
      <c r="B39681">
        <v>39642</v>
      </c>
      <c r="D39681" s="5">
        <f t="shared" ca="1" si="1867"/>
        <v>273</v>
      </c>
      <c r="F39681">
        <f t="shared" ca="1" si="1868"/>
        <v>265</v>
      </c>
      <c r="H39681">
        <f t="shared" ca="1" si="1869"/>
        <v>8</v>
      </c>
    </row>
    <row r="39682" spans="2:8" x14ac:dyDescent="0.35">
      <c r="B39682">
        <v>39643</v>
      </c>
      <c r="D39682" s="5">
        <f t="shared" ca="1" si="1867"/>
        <v>327</v>
      </c>
      <c r="F39682">
        <f t="shared" ca="1" si="1868"/>
        <v>211</v>
      </c>
      <c r="H39682">
        <f t="shared" ca="1" si="1869"/>
        <v>116</v>
      </c>
    </row>
    <row r="39683" spans="2:8" x14ac:dyDescent="0.35">
      <c r="B39683">
        <v>39644</v>
      </c>
      <c r="D39683" s="5">
        <f t="shared" ca="1" si="1867"/>
        <v>254</v>
      </c>
      <c r="F39683">
        <f t="shared" ca="1" si="1868"/>
        <v>284</v>
      </c>
      <c r="H39683">
        <f t="shared" ca="1" si="1869"/>
        <v>-30</v>
      </c>
    </row>
    <row r="39684" spans="2:8" x14ac:dyDescent="0.35">
      <c r="B39684">
        <v>39645</v>
      </c>
      <c r="D39684" s="5">
        <f t="shared" ca="1" si="1867"/>
        <v>283</v>
      </c>
      <c r="F39684">
        <f t="shared" ca="1" si="1868"/>
        <v>255</v>
      </c>
      <c r="H39684">
        <f t="shared" ca="1" si="1869"/>
        <v>28</v>
      </c>
    </row>
    <row r="39685" spans="2:8" x14ac:dyDescent="0.35">
      <c r="B39685">
        <v>39646</v>
      </c>
      <c r="D39685" s="5">
        <f t="shared" ca="1" si="1867"/>
        <v>319</v>
      </c>
      <c r="F39685">
        <f t="shared" ca="1" si="1868"/>
        <v>219</v>
      </c>
      <c r="H39685">
        <f t="shared" ca="1" si="1869"/>
        <v>100</v>
      </c>
    </row>
    <row r="39686" spans="2:8" x14ac:dyDescent="0.35">
      <c r="B39686">
        <v>39647</v>
      </c>
      <c r="D39686" s="5">
        <f t="shared" ca="1" si="1867"/>
        <v>236</v>
      </c>
      <c r="F39686">
        <f t="shared" ca="1" si="1868"/>
        <v>302</v>
      </c>
      <c r="H39686">
        <f t="shared" ca="1" si="1869"/>
        <v>-66</v>
      </c>
    </row>
    <row r="39687" spans="2:8" x14ac:dyDescent="0.35">
      <c r="B39687">
        <v>39648</v>
      </c>
      <c r="D39687" s="5">
        <f t="shared" ca="1" si="1867"/>
        <v>278</v>
      </c>
      <c r="F39687">
        <f t="shared" ca="1" si="1868"/>
        <v>260</v>
      </c>
      <c r="H39687">
        <f t="shared" ca="1" si="1869"/>
        <v>18</v>
      </c>
    </row>
    <row r="39688" spans="2:8" x14ac:dyDescent="0.35">
      <c r="B39688">
        <v>39649</v>
      </c>
      <c r="D39688" s="5">
        <f t="shared" ca="1" si="1867"/>
        <v>291</v>
      </c>
      <c r="F39688">
        <f t="shared" ca="1" si="1868"/>
        <v>247</v>
      </c>
      <c r="H39688">
        <f t="shared" ca="1" si="1869"/>
        <v>44</v>
      </c>
    </row>
    <row r="39689" spans="2:8" x14ac:dyDescent="0.35">
      <c r="B39689">
        <v>39650</v>
      </c>
      <c r="D39689" s="5">
        <f t="shared" ca="1" si="1867"/>
        <v>265</v>
      </c>
      <c r="F39689">
        <f t="shared" ca="1" si="1868"/>
        <v>273</v>
      </c>
      <c r="H39689">
        <f t="shared" ca="1" si="1869"/>
        <v>-8</v>
      </c>
    </row>
    <row r="39690" spans="2:8" x14ac:dyDescent="0.35">
      <c r="B39690">
        <v>39651</v>
      </c>
      <c r="D39690" s="5">
        <f t="shared" ca="1" si="1867"/>
        <v>226</v>
      </c>
      <c r="F39690">
        <f t="shared" ca="1" si="1868"/>
        <v>312</v>
      </c>
      <c r="H39690">
        <f t="shared" ca="1" si="1869"/>
        <v>-86</v>
      </c>
    </row>
    <row r="39691" spans="2:8" x14ac:dyDescent="0.35">
      <c r="B39691">
        <v>39652</v>
      </c>
      <c r="D39691" s="5">
        <f t="shared" ca="1" si="1867"/>
        <v>262</v>
      </c>
      <c r="F39691">
        <f t="shared" ca="1" si="1868"/>
        <v>276</v>
      </c>
      <c r="H39691">
        <f t="shared" ca="1" si="1869"/>
        <v>-14</v>
      </c>
    </row>
    <row r="39692" spans="2:8" x14ac:dyDescent="0.35">
      <c r="B39692">
        <v>39653</v>
      </c>
      <c r="D39692" s="5">
        <f t="shared" ca="1" si="1867"/>
        <v>326</v>
      </c>
      <c r="F39692">
        <f t="shared" ca="1" si="1868"/>
        <v>212</v>
      </c>
      <c r="H39692">
        <f t="shared" ca="1" si="1869"/>
        <v>114</v>
      </c>
    </row>
    <row r="39693" spans="2:8" x14ac:dyDescent="0.35">
      <c r="B39693">
        <v>39654</v>
      </c>
      <c r="D39693" s="5">
        <f t="shared" ca="1" si="1867"/>
        <v>266</v>
      </c>
      <c r="F39693">
        <f t="shared" ca="1" si="1868"/>
        <v>272</v>
      </c>
      <c r="H39693">
        <f t="shared" ca="1" si="1869"/>
        <v>-6</v>
      </c>
    </row>
    <row r="39694" spans="2:8" x14ac:dyDescent="0.35">
      <c r="B39694">
        <v>39655</v>
      </c>
      <c r="D39694" s="5">
        <f t="shared" ca="1" si="1867"/>
        <v>248</v>
      </c>
      <c r="F39694">
        <f t="shared" ca="1" si="1868"/>
        <v>290</v>
      </c>
      <c r="H39694">
        <f t="shared" ca="1" si="1869"/>
        <v>-42</v>
      </c>
    </row>
    <row r="39695" spans="2:8" x14ac:dyDescent="0.35">
      <c r="B39695">
        <v>39656</v>
      </c>
      <c r="D39695" s="5">
        <f t="shared" ca="1" si="1867"/>
        <v>293</v>
      </c>
      <c r="F39695">
        <f t="shared" ca="1" si="1868"/>
        <v>245</v>
      </c>
      <c r="H39695">
        <f t="shared" ca="1" si="1869"/>
        <v>48</v>
      </c>
    </row>
    <row r="39696" spans="2:8" x14ac:dyDescent="0.35">
      <c r="B39696">
        <v>39657</v>
      </c>
      <c r="D39696" s="5">
        <f t="shared" ca="1" si="1867"/>
        <v>255</v>
      </c>
      <c r="F39696">
        <f t="shared" ca="1" si="1868"/>
        <v>283</v>
      </c>
      <c r="H39696">
        <f t="shared" ca="1" si="1869"/>
        <v>-28</v>
      </c>
    </row>
    <row r="39697" spans="2:8" x14ac:dyDescent="0.35">
      <c r="B39697">
        <v>39658</v>
      </c>
      <c r="D39697" s="5">
        <f t="shared" ca="1" si="1867"/>
        <v>257</v>
      </c>
      <c r="F39697">
        <f t="shared" ca="1" si="1868"/>
        <v>281</v>
      </c>
      <c r="H39697">
        <f t="shared" ca="1" si="1869"/>
        <v>-24</v>
      </c>
    </row>
    <row r="39698" spans="2:8" x14ac:dyDescent="0.35">
      <c r="B39698">
        <v>39659</v>
      </c>
      <c r="D39698" s="5">
        <f t="shared" ca="1" si="1867"/>
        <v>260</v>
      </c>
      <c r="F39698">
        <f t="shared" ca="1" si="1868"/>
        <v>278</v>
      </c>
      <c r="H39698">
        <f t="shared" ca="1" si="1869"/>
        <v>-18</v>
      </c>
    </row>
    <row r="39699" spans="2:8" x14ac:dyDescent="0.35">
      <c r="B39699">
        <v>39660</v>
      </c>
      <c r="D39699" s="5">
        <f t="shared" ca="1" si="1867"/>
        <v>279</v>
      </c>
      <c r="F39699">
        <f t="shared" ca="1" si="1868"/>
        <v>259</v>
      </c>
      <c r="H39699">
        <f t="shared" ca="1" si="1869"/>
        <v>20</v>
      </c>
    </row>
    <row r="39700" spans="2:8" x14ac:dyDescent="0.35">
      <c r="B39700">
        <v>39661</v>
      </c>
      <c r="D39700" s="5">
        <f t="shared" ca="1" si="1867"/>
        <v>276</v>
      </c>
      <c r="F39700">
        <f t="shared" ca="1" si="1868"/>
        <v>262</v>
      </c>
      <c r="H39700">
        <f t="shared" ca="1" si="1869"/>
        <v>14</v>
      </c>
    </row>
    <row r="39701" spans="2:8" x14ac:dyDescent="0.35">
      <c r="B39701">
        <v>39662</v>
      </c>
      <c r="D39701" s="5">
        <f t="shared" ca="1" si="1867"/>
        <v>242</v>
      </c>
      <c r="F39701">
        <f t="shared" ca="1" si="1868"/>
        <v>296</v>
      </c>
      <c r="H39701">
        <f t="shared" ca="1" si="1869"/>
        <v>-54</v>
      </c>
    </row>
    <row r="39702" spans="2:8" x14ac:dyDescent="0.35">
      <c r="B39702">
        <v>39663</v>
      </c>
      <c r="D39702" s="5">
        <f t="shared" ca="1" si="1867"/>
        <v>309</v>
      </c>
      <c r="F39702">
        <f t="shared" ca="1" si="1868"/>
        <v>229</v>
      </c>
      <c r="H39702">
        <f t="shared" ca="1" si="1869"/>
        <v>80</v>
      </c>
    </row>
    <row r="39703" spans="2:8" x14ac:dyDescent="0.35">
      <c r="B39703">
        <v>39664</v>
      </c>
      <c r="D39703" s="5">
        <f t="shared" ca="1" si="1867"/>
        <v>264</v>
      </c>
      <c r="F39703">
        <f t="shared" ca="1" si="1868"/>
        <v>274</v>
      </c>
      <c r="H39703">
        <f t="shared" ca="1" si="1869"/>
        <v>-10</v>
      </c>
    </row>
    <row r="39704" spans="2:8" x14ac:dyDescent="0.35">
      <c r="B39704">
        <v>39665</v>
      </c>
      <c r="D39704" s="5">
        <f t="shared" ca="1" si="1867"/>
        <v>273</v>
      </c>
      <c r="F39704">
        <f t="shared" ca="1" si="1868"/>
        <v>265</v>
      </c>
      <c r="H39704">
        <f t="shared" ca="1" si="1869"/>
        <v>8</v>
      </c>
    </row>
    <row r="39705" spans="2:8" x14ac:dyDescent="0.35">
      <c r="B39705">
        <v>39666</v>
      </c>
      <c r="D39705" s="5">
        <f t="shared" ca="1" si="1867"/>
        <v>270</v>
      </c>
      <c r="F39705">
        <f t="shared" ca="1" si="1868"/>
        <v>268</v>
      </c>
      <c r="H39705">
        <f t="shared" ca="1" si="1869"/>
        <v>2</v>
      </c>
    </row>
    <row r="39706" spans="2:8" x14ac:dyDescent="0.35">
      <c r="B39706">
        <v>39667</v>
      </c>
      <c r="D39706" s="5">
        <f t="shared" ca="1" si="1867"/>
        <v>238</v>
      </c>
      <c r="F39706">
        <f t="shared" ca="1" si="1868"/>
        <v>300</v>
      </c>
      <c r="H39706">
        <f t="shared" ca="1" si="1869"/>
        <v>-62</v>
      </c>
    </row>
    <row r="39707" spans="2:8" x14ac:dyDescent="0.35">
      <c r="B39707">
        <v>39668</v>
      </c>
      <c r="D39707" s="5">
        <f t="shared" ca="1" si="1867"/>
        <v>257</v>
      </c>
      <c r="F39707">
        <f t="shared" ca="1" si="1868"/>
        <v>281</v>
      </c>
      <c r="H39707">
        <f t="shared" ca="1" si="1869"/>
        <v>-24</v>
      </c>
    </row>
    <row r="39708" spans="2:8" x14ac:dyDescent="0.35">
      <c r="B39708">
        <v>39669</v>
      </c>
      <c r="D39708" s="5">
        <f t="shared" ca="1" si="1867"/>
        <v>290</v>
      </c>
      <c r="F39708">
        <f t="shared" ca="1" si="1868"/>
        <v>248</v>
      </c>
      <c r="H39708">
        <f t="shared" ca="1" si="1869"/>
        <v>42</v>
      </c>
    </row>
    <row r="39709" spans="2:8" x14ac:dyDescent="0.35">
      <c r="B39709">
        <v>39670</v>
      </c>
      <c r="D39709" s="5">
        <f t="shared" ca="1" si="1867"/>
        <v>277</v>
      </c>
      <c r="F39709">
        <f t="shared" ca="1" si="1868"/>
        <v>261</v>
      </c>
      <c r="H39709">
        <f t="shared" ca="1" si="1869"/>
        <v>16</v>
      </c>
    </row>
    <row r="39710" spans="2:8" x14ac:dyDescent="0.35">
      <c r="B39710">
        <v>39671</v>
      </c>
      <c r="D39710" s="5">
        <f t="shared" ca="1" si="1867"/>
        <v>236</v>
      </c>
      <c r="F39710">
        <f t="shared" ca="1" si="1868"/>
        <v>302</v>
      </c>
      <c r="H39710">
        <f t="shared" ca="1" si="1869"/>
        <v>-66</v>
      </c>
    </row>
    <row r="39711" spans="2:8" x14ac:dyDescent="0.35">
      <c r="B39711">
        <v>39672</v>
      </c>
      <c r="D39711" s="5">
        <f t="shared" ca="1" si="1867"/>
        <v>238</v>
      </c>
      <c r="F39711">
        <f t="shared" ca="1" si="1868"/>
        <v>300</v>
      </c>
      <c r="H39711">
        <f t="shared" ca="1" si="1869"/>
        <v>-62</v>
      </c>
    </row>
    <row r="39712" spans="2:8" x14ac:dyDescent="0.35">
      <c r="B39712">
        <v>39673</v>
      </c>
      <c r="D39712" s="5">
        <f t="shared" ca="1" si="1867"/>
        <v>292</v>
      </c>
      <c r="F39712">
        <f t="shared" ca="1" si="1868"/>
        <v>246</v>
      </c>
      <c r="H39712">
        <f t="shared" ca="1" si="1869"/>
        <v>46</v>
      </c>
    </row>
    <row r="39713" spans="2:8" x14ac:dyDescent="0.35">
      <c r="B39713">
        <v>39674</v>
      </c>
      <c r="D39713" s="5">
        <f t="shared" ca="1" si="1867"/>
        <v>267</v>
      </c>
      <c r="F39713">
        <f t="shared" ca="1" si="1868"/>
        <v>271</v>
      </c>
      <c r="H39713">
        <f t="shared" ca="1" si="1869"/>
        <v>-4</v>
      </c>
    </row>
    <row r="39714" spans="2:8" x14ac:dyDescent="0.35">
      <c r="B39714">
        <v>39675</v>
      </c>
      <c r="D39714" s="5">
        <f t="shared" ca="1" si="1867"/>
        <v>252</v>
      </c>
      <c r="F39714">
        <f t="shared" ca="1" si="1868"/>
        <v>286</v>
      </c>
      <c r="H39714">
        <f t="shared" ca="1" si="1869"/>
        <v>-34</v>
      </c>
    </row>
    <row r="39715" spans="2:8" x14ac:dyDescent="0.35">
      <c r="B39715">
        <v>39676</v>
      </c>
      <c r="D39715" s="5">
        <f t="shared" ca="1" si="1867"/>
        <v>306</v>
      </c>
      <c r="F39715">
        <f t="shared" ca="1" si="1868"/>
        <v>232</v>
      </c>
      <c r="H39715">
        <f t="shared" ca="1" si="1869"/>
        <v>74</v>
      </c>
    </row>
    <row r="39716" spans="2:8" x14ac:dyDescent="0.35">
      <c r="B39716">
        <v>39677</v>
      </c>
      <c r="D39716" s="5">
        <f t="shared" ca="1" si="1867"/>
        <v>279</v>
      </c>
      <c r="F39716">
        <f t="shared" ca="1" si="1868"/>
        <v>259</v>
      </c>
      <c r="H39716">
        <f t="shared" ca="1" si="1869"/>
        <v>20</v>
      </c>
    </row>
    <row r="39717" spans="2:8" x14ac:dyDescent="0.35">
      <c r="B39717">
        <v>39678</v>
      </c>
      <c r="D39717" s="5">
        <f t="shared" ca="1" si="1867"/>
        <v>273</v>
      </c>
      <c r="F39717">
        <f t="shared" ca="1" si="1868"/>
        <v>265</v>
      </c>
      <c r="H39717">
        <f t="shared" ca="1" si="1869"/>
        <v>8</v>
      </c>
    </row>
    <row r="39718" spans="2:8" x14ac:dyDescent="0.35">
      <c r="B39718">
        <v>39679</v>
      </c>
      <c r="D39718" s="5">
        <f t="shared" ca="1" si="1867"/>
        <v>287</v>
      </c>
      <c r="F39718">
        <f t="shared" ca="1" si="1868"/>
        <v>251</v>
      </c>
      <c r="H39718">
        <f t="shared" ca="1" si="1869"/>
        <v>36</v>
      </c>
    </row>
    <row r="39719" spans="2:8" x14ac:dyDescent="0.35">
      <c r="B39719">
        <v>39680</v>
      </c>
      <c r="D39719" s="5">
        <f t="shared" ca="1" si="1867"/>
        <v>269</v>
      </c>
      <c r="F39719">
        <f t="shared" ca="1" si="1868"/>
        <v>269</v>
      </c>
      <c r="H39719">
        <f t="shared" ca="1" si="1869"/>
        <v>0</v>
      </c>
    </row>
    <row r="39720" spans="2:8" x14ac:dyDescent="0.35">
      <c r="B39720">
        <v>39681</v>
      </c>
      <c r="D39720" s="5">
        <f t="shared" ca="1" si="1867"/>
        <v>271</v>
      </c>
      <c r="F39720">
        <f t="shared" ca="1" si="1868"/>
        <v>267</v>
      </c>
      <c r="H39720">
        <f t="shared" ca="1" si="1869"/>
        <v>4</v>
      </c>
    </row>
    <row r="39721" spans="2:8" x14ac:dyDescent="0.35">
      <c r="B39721">
        <v>39682</v>
      </c>
      <c r="D39721" s="5">
        <f t="shared" ref="D39721:D39784" ca="1" si="18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331</v>
      </c>
      <c r="F39721">
        <f t="shared" ref="F39721:F39784" ca="1" si="1871">538-D39721</f>
        <v>207</v>
      </c>
      <c r="H39721">
        <f t="shared" ref="H39721:H39784" ca="1" si="1872">D39721-F39721</f>
        <v>124</v>
      </c>
    </row>
    <row r="39722" spans="2:8" x14ac:dyDescent="0.35">
      <c r="B39722">
        <v>39683</v>
      </c>
      <c r="D39722" s="5">
        <f t="shared" ca="1" si="1870"/>
        <v>270</v>
      </c>
      <c r="F39722">
        <f t="shared" ca="1" si="1871"/>
        <v>268</v>
      </c>
      <c r="H39722">
        <f t="shared" ca="1" si="1872"/>
        <v>2</v>
      </c>
    </row>
    <row r="39723" spans="2:8" x14ac:dyDescent="0.35">
      <c r="B39723">
        <v>39684</v>
      </c>
      <c r="D39723" s="5">
        <f t="shared" ca="1" si="1870"/>
        <v>275</v>
      </c>
      <c r="F39723">
        <f t="shared" ca="1" si="1871"/>
        <v>263</v>
      </c>
      <c r="H39723">
        <f t="shared" ca="1" si="1872"/>
        <v>12</v>
      </c>
    </row>
    <row r="39724" spans="2:8" x14ac:dyDescent="0.35">
      <c r="B39724">
        <v>39685</v>
      </c>
      <c r="D39724" s="5">
        <f t="shared" ca="1" si="1870"/>
        <v>262</v>
      </c>
      <c r="F39724">
        <f t="shared" ca="1" si="1871"/>
        <v>276</v>
      </c>
      <c r="H39724">
        <f t="shared" ca="1" si="1872"/>
        <v>-14</v>
      </c>
    </row>
    <row r="39725" spans="2:8" x14ac:dyDescent="0.35">
      <c r="B39725">
        <v>39686</v>
      </c>
      <c r="D39725" s="5">
        <f t="shared" ca="1" si="1870"/>
        <v>286</v>
      </c>
      <c r="F39725">
        <f t="shared" ca="1" si="1871"/>
        <v>252</v>
      </c>
      <c r="H39725">
        <f t="shared" ca="1" si="1872"/>
        <v>34</v>
      </c>
    </row>
    <row r="39726" spans="2:8" x14ac:dyDescent="0.35">
      <c r="B39726">
        <v>39687</v>
      </c>
      <c r="D39726" s="5">
        <f t="shared" ca="1" si="1870"/>
        <v>271</v>
      </c>
      <c r="F39726">
        <f t="shared" ca="1" si="1871"/>
        <v>267</v>
      </c>
      <c r="H39726">
        <f t="shared" ca="1" si="1872"/>
        <v>4</v>
      </c>
    </row>
    <row r="39727" spans="2:8" x14ac:dyDescent="0.35">
      <c r="B39727">
        <v>39688</v>
      </c>
      <c r="D39727" s="5">
        <f t="shared" ca="1" si="1870"/>
        <v>301</v>
      </c>
      <c r="F39727">
        <f t="shared" ca="1" si="1871"/>
        <v>237</v>
      </c>
      <c r="H39727">
        <f t="shared" ca="1" si="1872"/>
        <v>64</v>
      </c>
    </row>
    <row r="39728" spans="2:8" x14ac:dyDescent="0.35">
      <c r="B39728">
        <v>39689</v>
      </c>
      <c r="D39728" s="5">
        <f t="shared" ca="1" si="1870"/>
        <v>247</v>
      </c>
      <c r="F39728">
        <f t="shared" ca="1" si="1871"/>
        <v>291</v>
      </c>
      <c r="H39728">
        <f t="shared" ca="1" si="1872"/>
        <v>-44</v>
      </c>
    </row>
    <row r="39729" spans="2:8" x14ac:dyDescent="0.35">
      <c r="B39729">
        <v>39690</v>
      </c>
      <c r="D39729" s="5">
        <f t="shared" ca="1" si="1870"/>
        <v>297</v>
      </c>
      <c r="F39729">
        <f t="shared" ca="1" si="1871"/>
        <v>241</v>
      </c>
      <c r="H39729">
        <f t="shared" ca="1" si="1872"/>
        <v>56</v>
      </c>
    </row>
    <row r="39730" spans="2:8" x14ac:dyDescent="0.35">
      <c r="B39730">
        <v>39691</v>
      </c>
      <c r="D39730" s="5">
        <f t="shared" ca="1" si="1870"/>
        <v>261</v>
      </c>
      <c r="F39730">
        <f t="shared" ca="1" si="1871"/>
        <v>277</v>
      </c>
      <c r="H39730">
        <f t="shared" ca="1" si="1872"/>
        <v>-16</v>
      </c>
    </row>
    <row r="39731" spans="2:8" x14ac:dyDescent="0.35">
      <c r="B39731">
        <v>39692</v>
      </c>
      <c r="D39731" s="5">
        <f t="shared" ca="1" si="1870"/>
        <v>269</v>
      </c>
      <c r="F39731">
        <f t="shared" ca="1" si="1871"/>
        <v>269</v>
      </c>
      <c r="H39731">
        <f t="shared" ca="1" si="1872"/>
        <v>0</v>
      </c>
    </row>
    <row r="39732" spans="2:8" x14ac:dyDescent="0.35">
      <c r="B39732">
        <v>39693</v>
      </c>
      <c r="D39732" s="5">
        <f t="shared" ca="1" si="1870"/>
        <v>289</v>
      </c>
      <c r="F39732">
        <f t="shared" ca="1" si="1871"/>
        <v>249</v>
      </c>
      <c r="H39732">
        <f t="shared" ca="1" si="1872"/>
        <v>40</v>
      </c>
    </row>
    <row r="39733" spans="2:8" x14ac:dyDescent="0.35">
      <c r="B39733">
        <v>39694</v>
      </c>
      <c r="D39733" s="5">
        <f t="shared" ca="1" si="1870"/>
        <v>272</v>
      </c>
      <c r="F39733">
        <f t="shared" ca="1" si="1871"/>
        <v>266</v>
      </c>
      <c r="H39733">
        <f t="shared" ca="1" si="1872"/>
        <v>6</v>
      </c>
    </row>
    <row r="39734" spans="2:8" x14ac:dyDescent="0.35">
      <c r="B39734">
        <v>39695</v>
      </c>
      <c r="D39734" s="5">
        <f t="shared" ca="1" si="1870"/>
        <v>278</v>
      </c>
      <c r="F39734">
        <f t="shared" ca="1" si="1871"/>
        <v>260</v>
      </c>
      <c r="H39734">
        <f t="shared" ca="1" si="1872"/>
        <v>18</v>
      </c>
    </row>
    <row r="39735" spans="2:8" x14ac:dyDescent="0.35">
      <c r="B39735">
        <v>39696</v>
      </c>
      <c r="D39735" s="5">
        <f t="shared" ca="1" si="1870"/>
        <v>283</v>
      </c>
      <c r="F39735">
        <f t="shared" ca="1" si="1871"/>
        <v>255</v>
      </c>
      <c r="H39735">
        <f t="shared" ca="1" si="1872"/>
        <v>28</v>
      </c>
    </row>
    <row r="39736" spans="2:8" x14ac:dyDescent="0.35">
      <c r="B39736">
        <v>39697</v>
      </c>
      <c r="D39736" s="5">
        <f t="shared" ca="1" si="1870"/>
        <v>238</v>
      </c>
      <c r="F39736">
        <f t="shared" ca="1" si="1871"/>
        <v>300</v>
      </c>
      <c r="H39736">
        <f t="shared" ca="1" si="1872"/>
        <v>-62</v>
      </c>
    </row>
    <row r="39737" spans="2:8" x14ac:dyDescent="0.35">
      <c r="B39737">
        <v>39698</v>
      </c>
      <c r="D39737" s="5">
        <f t="shared" ca="1" si="1870"/>
        <v>281</v>
      </c>
      <c r="F39737">
        <f t="shared" ca="1" si="1871"/>
        <v>257</v>
      </c>
      <c r="H39737">
        <f t="shared" ca="1" si="1872"/>
        <v>24</v>
      </c>
    </row>
    <row r="39738" spans="2:8" x14ac:dyDescent="0.35">
      <c r="B39738">
        <v>39699</v>
      </c>
      <c r="D39738" s="5">
        <f t="shared" ca="1" si="1870"/>
        <v>229</v>
      </c>
      <c r="F39738">
        <f t="shared" ca="1" si="1871"/>
        <v>309</v>
      </c>
      <c r="H39738">
        <f t="shared" ca="1" si="1872"/>
        <v>-80</v>
      </c>
    </row>
    <row r="39739" spans="2:8" x14ac:dyDescent="0.35">
      <c r="B39739">
        <v>39700</v>
      </c>
      <c r="D39739" s="5">
        <f t="shared" ca="1" si="1870"/>
        <v>278</v>
      </c>
      <c r="F39739">
        <f t="shared" ca="1" si="1871"/>
        <v>260</v>
      </c>
      <c r="H39739">
        <f t="shared" ca="1" si="1872"/>
        <v>18</v>
      </c>
    </row>
    <row r="39740" spans="2:8" x14ac:dyDescent="0.35">
      <c r="B39740">
        <v>39701</v>
      </c>
      <c r="D39740" s="5">
        <f t="shared" ca="1" si="1870"/>
        <v>287</v>
      </c>
      <c r="F39740">
        <f t="shared" ca="1" si="1871"/>
        <v>251</v>
      </c>
      <c r="H39740">
        <f t="shared" ca="1" si="1872"/>
        <v>36</v>
      </c>
    </row>
    <row r="39741" spans="2:8" x14ac:dyDescent="0.35">
      <c r="B39741">
        <v>39702</v>
      </c>
      <c r="D39741" s="5">
        <f t="shared" ca="1" si="1870"/>
        <v>241</v>
      </c>
      <c r="F39741">
        <f t="shared" ca="1" si="1871"/>
        <v>297</v>
      </c>
      <c r="H39741">
        <f t="shared" ca="1" si="1872"/>
        <v>-56</v>
      </c>
    </row>
    <row r="39742" spans="2:8" x14ac:dyDescent="0.35">
      <c r="B39742">
        <v>39703</v>
      </c>
      <c r="D39742" s="5">
        <f t="shared" ca="1" si="1870"/>
        <v>282</v>
      </c>
      <c r="F39742">
        <f t="shared" ca="1" si="1871"/>
        <v>256</v>
      </c>
      <c r="H39742">
        <f t="shared" ca="1" si="1872"/>
        <v>26</v>
      </c>
    </row>
    <row r="39743" spans="2:8" x14ac:dyDescent="0.35">
      <c r="B39743">
        <v>39704</v>
      </c>
      <c r="D39743" s="5">
        <f t="shared" ca="1" si="1870"/>
        <v>300</v>
      </c>
      <c r="F39743">
        <f t="shared" ca="1" si="1871"/>
        <v>238</v>
      </c>
      <c r="H39743">
        <f t="shared" ca="1" si="1872"/>
        <v>62</v>
      </c>
    </row>
    <row r="39744" spans="2:8" x14ac:dyDescent="0.35">
      <c r="B39744">
        <v>39705</v>
      </c>
      <c r="D39744" s="5">
        <f t="shared" ca="1" si="1870"/>
        <v>253</v>
      </c>
      <c r="F39744">
        <f t="shared" ca="1" si="1871"/>
        <v>285</v>
      </c>
      <c r="H39744">
        <f t="shared" ca="1" si="1872"/>
        <v>-32</v>
      </c>
    </row>
    <row r="39745" spans="2:8" x14ac:dyDescent="0.35">
      <c r="B39745">
        <v>39706</v>
      </c>
      <c r="D39745" s="5">
        <f t="shared" ca="1" si="1870"/>
        <v>270</v>
      </c>
      <c r="F39745">
        <f t="shared" ca="1" si="1871"/>
        <v>268</v>
      </c>
      <c r="H39745">
        <f t="shared" ca="1" si="1872"/>
        <v>2</v>
      </c>
    </row>
    <row r="39746" spans="2:8" x14ac:dyDescent="0.35">
      <c r="B39746">
        <v>39707</v>
      </c>
      <c r="D39746" s="5">
        <f t="shared" ca="1" si="1870"/>
        <v>300</v>
      </c>
      <c r="F39746">
        <f t="shared" ca="1" si="1871"/>
        <v>238</v>
      </c>
      <c r="H39746">
        <f t="shared" ca="1" si="1872"/>
        <v>62</v>
      </c>
    </row>
    <row r="39747" spans="2:8" x14ac:dyDescent="0.35">
      <c r="B39747">
        <v>39708</v>
      </c>
      <c r="D39747" s="5">
        <f t="shared" ca="1" si="1870"/>
        <v>300</v>
      </c>
      <c r="F39747">
        <f t="shared" ca="1" si="1871"/>
        <v>238</v>
      </c>
      <c r="H39747">
        <f t="shared" ca="1" si="1872"/>
        <v>62</v>
      </c>
    </row>
    <row r="39748" spans="2:8" x14ac:dyDescent="0.35">
      <c r="B39748">
        <v>39709</v>
      </c>
      <c r="D39748" s="5">
        <f t="shared" ca="1" si="1870"/>
        <v>288</v>
      </c>
      <c r="F39748">
        <f t="shared" ca="1" si="1871"/>
        <v>250</v>
      </c>
      <c r="H39748">
        <f t="shared" ca="1" si="1872"/>
        <v>38</v>
      </c>
    </row>
    <row r="39749" spans="2:8" x14ac:dyDescent="0.35">
      <c r="B39749">
        <v>39710</v>
      </c>
      <c r="D39749" s="5">
        <f t="shared" ca="1" si="1870"/>
        <v>261</v>
      </c>
      <c r="F39749">
        <f t="shared" ca="1" si="1871"/>
        <v>277</v>
      </c>
      <c r="H39749">
        <f t="shared" ca="1" si="1872"/>
        <v>-16</v>
      </c>
    </row>
    <row r="39750" spans="2:8" x14ac:dyDescent="0.35">
      <c r="B39750">
        <v>39711</v>
      </c>
      <c r="D39750" s="5">
        <f t="shared" ca="1" si="1870"/>
        <v>302</v>
      </c>
      <c r="F39750">
        <f t="shared" ca="1" si="1871"/>
        <v>236</v>
      </c>
      <c r="H39750">
        <f t="shared" ca="1" si="1872"/>
        <v>66</v>
      </c>
    </row>
    <row r="39751" spans="2:8" x14ac:dyDescent="0.35">
      <c r="B39751">
        <v>39712</v>
      </c>
      <c r="D39751" s="5">
        <f t="shared" ca="1" si="1870"/>
        <v>274</v>
      </c>
      <c r="F39751">
        <f t="shared" ca="1" si="1871"/>
        <v>264</v>
      </c>
      <c r="H39751">
        <f t="shared" ca="1" si="1872"/>
        <v>10</v>
      </c>
    </row>
    <row r="39752" spans="2:8" x14ac:dyDescent="0.35">
      <c r="B39752">
        <v>39713</v>
      </c>
      <c r="D39752" s="5">
        <f t="shared" ca="1" si="1870"/>
        <v>272</v>
      </c>
      <c r="F39752">
        <f t="shared" ca="1" si="1871"/>
        <v>266</v>
      </c>
      <c r="H39752">
        <f t="shared" ca="1" si="1872"/>
        <v>6</v>
      </c>
    </row>
    <row r="39753" spans="2:8" x14ac:dyDescent="0.35">
      <c r="B39753">
        <v>39714</v>
      </c>
      <c r="D39753" s="5">
        <f t="shared" ca="1" si="1870"/>
        <v>308</v>
      </c>
      <c r="F39753">
        <f t="shared" ca="1" si="1871"/>
        <v>230</v>
      </c>
      <c r="H39753">
        <f t="shared" ca="1" si="1872"/>
        <v>78</v>
      </c>
    </row>
    <row r="39754" spans="2:8" x14ac:dyDescent="0.35">
      <c r="B39754">
        <v>39715</v>
      </c>
      <c r="D39754" s="5">
        <f t="shared" ca="1" si="1870"/>
        <v>278</v>
      </c>
      <c r="F39754">
        <f t="shared" ca="1" si="1871"/>
        <v>260</v>
      </c>
      <c r="H39754">
        <f t="shared" ca="1" si="1872"/>
        <v>18</v>
      </c>
    </row>
    <row r="39755" spans="2:8" x14ac:dyDescent="0.35">
      <c r="B39755">
        <v>39716</v>
      </c>
      <c r="D39755" s="5">
        <f t="shared" ca="1" si="1870"/>
        <v>240</v>
      </c>
      <c r="F39755">
        <f t="shared" ca="1" si="1871"/>
        <v>298</v>
      </c>
      <c r="H39755">
        <f t="shared" ca="1" si="1872"/>
        <v>-58</v>
      </c>
    </row>
    <row r="39756" spans="2:8" x14ac:dyDescent="0.35">
      <c r="B39756">
        <v>39717</v>
      </c>
      <c r="D39756" s="5">
        <f t="shared" ca="1" si="1870"/>
        <v>282</v>
      </c>
      <c r="F39756">
        <f t="shared" ca="1" si="1871"/>
        <v>256</v>
      </c>
      <c r="H39756">
        <f t="shared" ca="1" si="1872"/>
        <v>26</v>
      </c>
    </row>
    <row r="39757" spans="2:8" x14ac:dyDescent="0.35">
      <c r="B39757">
        <v>39718</v>
      </c>
      <c r="D39757" s="5">
        <f t="shared" ca="1" si="1870"/>
        <v>266</v>
      </c>
      <c r="F39757">
        <f t="shared" ca="1" si="1871"/>
        <v>272</v>
      </c>
      <c r="H39757">
        <f t="shared" ca="1" si="1872"/>
        <v>-6</v>
      </c>
    </row>
    <row r="39758" spans="2:8" x14ac:dyDescent="0.35">
      <c r="B39758">
        <v>39719</v>
      </c>
      <c r="D39758" s="5">
        <f t="shared" ca="1" si="1870"/>
        <v>264</v>
      </c>
      <c r="F39758">
        <f t="shared" ca="1" si="1871"/>
        <v>274</v>
      </c>
      <c r="H39758">
        <f t="shared" ca="1" si="1872"/>
        <v>-10</v>
      </c>
    </row>
    <row r="39759" spans="2:8" x14ac:dyDescent="0.35">
      <c r="B39759">
        <v>39720</v>
      </c>
      <c r="D39759" s="5">
        <f t="shared" ca="1" si="1870"/>
        <v>287</v>
      </c>
      <c r="F39759">
        <f t="shared" ca="1" si="1871"/>
        <v>251</v>
      </c>
      <c r="H39759">
        <f t="shared" ca="1" si="1872"/>
        <v>36</v>
      </c>
    </row>
    <row r="39760" spans="2:8" x14ac:dyDescent="0.35">
      <c r="B39760">
        <v>39721</v>
      </c>
      <c r="D39760" s="5">
        <f t="shared" ca="1" si="1870"/>
        <v>264</v>
      </c>
      <c r="F39760">
        <f t="shared" ca="1" si="1871"/>
        <v>274</v>
      </c>
      <c r="H39760">
        <f t="shared" ca="1" si="1872"/>
        <v>-10</v>
      </c>
    </row>
    <row r="39761" spans="2:8" x14ac:dyDescent="0.35">
      <c r="B39761">
        <v>39722</v>
      </c>
      <c r="D39761" s="5">
        <f t="shared" ca="1" si="1870"/>
        <v>287</v>
      </c>
      <c r="F39761">
        <f t="shared" ca="1" si="1871"/>
        <v>251</v>
      </c>
      <c r="H39761">
        <f t="shared" ca="1" si="1872"/>
        <v>36</v>
      </c>
    </row>
    <row r="39762" spans="2:8" x14ac:dyDescent="0.35">
      <c r="B39762">
        <v>39723</v>
      </c>
      <c r="D39762" s="5">
        <f t="shared" ca="1" si="1870"/>
        <v>277</v>
      </c>
      <c r="F39762">
        <f t="shared" ca="1" si="1871"/>
        <v>261</v>
      </c>
      <c r="H39762">
        <f t="shared" ca="1" si="1872"/>
        <v>16</v>
      </c>
    </row>
    <row r="39763" spans="2:8" x14ac:dyDescent="0.35">
      <c r="B39763">
        <v>39724</v>
      </c>
      <c r="D39763" s="5">
        <f t="shared" ca="1" si="1870"/>
        <v>321</v>
      </c>
      <c r="F39763">
        <f t="shared" ca="1" si="1871"/>
        <v>217</v>
      </c>
      <c r="H39763">
        <f t="shared" ca="1" si="1872"/>
        <v>104</v>
      </c>
    </row>
    <row r="39764" spans="2:8" x14ac:dyDescent="0.35">
      <c r="B39764">
        <v>39725</v>
      </c>
      <c r="D39764" s="5">
        <f t="shared" ca="1" si="1870"/>
        <v>276</v>
      </c>
      <c r="F39764">
        <f t="shared" ca="1" si="1871"/>
        <v>262</v>
      </c>
      <c r="H39764">
        <f t="shared" ca="1" si="1872"/>
        <v>14</v>
      </c>
    </row>
    <row r="39765" spans="2:8" x14ac:dyDescent="0.35">
      <c r="B39765">
        <v>39726</v>
      </c>
      <c r="D39765" s="5">
        <f t="shared" ca="1" si="1870"/>
        <v>240</v>
      </c>
      <c r="F39765">
        <f t="shared" ca="1" si="1871"/>
        <v>298</v>
      </c>
      <c r="H39765">
        <f t="shared" ca="1" si="1872"/>
        <v>-58</v>
      </c>
    </row>
    <row r="39766" spans="2:8" x14ac:dyDescent="0.35">
      <c r="B39766">
        <v>39727</v>
      </c>
      <c r="D39766" s="5">
        <f t="shared" ca="1" si="1870"/>
        <v>248</v>
      </c>
      <c r="F39766">
        <f t="shared" ca="1" si="1871"/>
        <v>290</v>
      </c>
      <c r="H39766">
        <f t="shared" ca="1" si="1872"/>
        <v>-42</v>
      </c>
    </row>
    <row r="39767" spans="2:8" x14ac:dyDescent="0.35">
      <c r="B39767">
        <v>39728</v>
      </c>
      <c r="D39767" s="5">
        <f t="shared" ca="1" si="1870"/>
        <v>301</v>
      </c>
      <c r="F39767">
        <f t="shared" ca="1" si="1871"/>
        <v>237</v>
      </c>
      <c r="H39767">
        <f t="shared" ca="1" si="1872"/>
        <v>64</v>
      </c>
    </row>
    <row r="39768" spans="2:8" x14ac:dyDescent="0.35">
      <c r="B39768">
        <v>39729</v>
      </c>
      <c r="D39768" s="5">
        <f t="shared" ca="1" si="1870"/>
        <v>292</v>
      </c>
      <c r="F39768">
        <f t="shared" ca="1" si="1871"/>
        <v>246</v>
      </c>
      <c r="H39768">
        <f t="shared" ca="1" si="1872"/>
        <v>46</v>
      </c>
    </row>
    <row r="39769" spans="2:8" x14ac:dyDescent="0.35">
      <c r="B39769">
        <v>39730</v>
      </c>
      <c r="D39769" s="5">
        <f t="shared" ca="1" si="1870"/>
        <v>263</v>
      </c>
      <c r="F39769">
        <f t="shared" ca="1" si="1871"/>
        <v>275</v>
      </c>
      <c r="H39769">
        <f t="shared" ca="1" si="1872"/>
        <v>-12</v>
      </c>
    </row>
    <row r="39770" spans="2:8" x14ac:dyDescent="0.35">
      <c r="B39770">
        <v>39731</v>
      </c>
      <c r="D39770" s="5">
        <f t="shared" ca="1" si="1870"/>
        <v>277</v>
      </c>
      <c r="F39770">
        <f t="shared" ca="1" si="1871"/>
        <v>261</v>
      </c>
      <c r="H39770">
        <f t="shared" ca="1" si="1872"/>
        <v>16</v>
      </c>
    </row>
    <row r="39771" spans="2:8" x14ac:dyDescent="0.35">
      <c r="B39771">
        <v>39732</v>
      </c>
      <c r="D39771" s="5">
        <f t="shared" ca="1" si="1870"/>
        <v>274</v>
      </c>
      <c r="F39771">
        <f t="shared" ca="1" si="1871"/>
        <v>264</v>
      </c>
      <c r="H39771">
        <f t="shared" ca="1" si="1872"/>
        <v>10</v>
      </c>
    </row>
    <row r="39772" spans="2:8" x14ac:dyDescent="0.35">
      <c r="B39772">
        <v>39733</v>
      </c>
      <c r="D39772" s="5">
        <f t="shared" ca="1" si="1870"/>
        <v>318</v>
      </c>
      <c r="F39772">
        <f t="shared" ca="1" si="1871"/>
        <v>220</v>
      </c>
      <c r="H39772">
        <f t="shared" ca="1" si="1872"/>
        <v>98</v>
      </c>
    </row>
    <row r="39773" spans="2:8" x14ac:dyDescent="0.35">
      <c r="B39773">
        <v>39734</v>
      </c>
      <c r="D39773" s="5">
        <f t="shared" ca="1" si="1870"/>
        <v>248</v>
      </c>
      <c r="F39773">
        <f t="shared" ca="1" si="1871"/>
        <v>290</v>
      </c>
      <c r="H39773">
        <f t="shared" ca="1" si="1872"/>
        <v>-42</v>
      </c>
    </row>
    <row r="39774" spans="2:8" x14ac:dyDescent="0.35">
      <c r="B39774">
        <v>39735</v>
      </c>
      <c r="D39774" s="5">
        <f t="shared" ca="1" si="1870"/>
        <v>234</v>
      </c>
      <c r="F39774">
        <f t="shared" ca="1" si="1871"/>
        <v>304</v>
      </c>
      <c r="H39774">
        <f t="shared" ca="1" si="1872"/>
        <v>-70</v>
      </c>
    </row>
    <row r="39775" spans="2:8" x14ac:dyDescent="0.35">
      <c r="B39775">
        <v>39736</v>
      </c>
      <c r="D39775" s="5">
        <f t="shared" ca="1" si="1870"/>
        <v>233</v>
      </c>
      <c r="F39775">
        <f t="shared" ca="1" si="1871"/>
        <v>305</v>
      </c>
      <c r="H39775">
        <f t="shared" ca="1" si="1872"/>
        <v>-72</v>
      </c>
    </row>
    <row r="39776" spans="2:8" x14ac:dyDescent="0.35">
      <c r="B39776">
        <v>39737</v>
      </c>
      <c r="D39776" s="5">
        <f t="shared" ca="1" si="1870"/>
        <v>279</v>
      </c>
      <c r="F39776">
        <f t="shared" ca="1" si="1871"/>
        <v>259</v>
      </c>
      <c r="H39776">
        <f t="shared" ca="1" si="1872"/>
        <v>20</v>
      </c>
    </row>
    <row r="39777" spans="2:8" x14ac:dyDescent="0.35">
      <c r="B39777">
        <v>39738</v>
      </c>
      <c r="D39777" s="5">
        <f t="shared" ca="1" si="1870"/>
        <v>252</v>
      </c>
      <c r="F39777">
        <f t="shared" ca="1" si="1871"/>
        <v>286</v>
      </c>
      <c r="H39777">
        <f t="shared" ca="1" si="1872"/>
        <v>-34</v>
      </c>
    </row>
    <row r="39778" spans="2:8" x14ac:dyDescent="0.35">
      <c r="B39778">
        <v>39739</v>
      </c>
      <c r="D39778" s="5">
        <f t="shared" ca="1" si="1870"/>
        <v>262</v>
      </c>
      <c r="F39778">
        <f t="shared" ca="1" si="1871"/>
        <v>276</v>
      </c>
      <c r="H39778">
        <f t="shared" ca="1" si="1872"/>
        <v>-14</v>
      </c>
    </row>
    <row r="39779" spans="2:8" x14ac:dyDescent="0.35">
      <c r="B39779">
        <v>39740</v>
      </c>
      <c r="D39779" s="5">
        <f t="shared" ca="1" si="1870"/>
        <v>306</v>
      </c>
      <c r="F39779">
        <f t="shared" ca="1" si="1871"/>
        <v>232</v>
      </c>
      <c r="H39779">
        <f t="shared" ca="1" si="1872"/>
        <v>74</v>
      </c>
    </row>
    <row r="39780" spans="2:8" x14ac:dyDescent="0.35">
      <c r="B39780">
        <v>39741</v>
      </c>
      <c r="D39780" s="5">
        <f t="shared" ca="1" si="1870"/>
        <v>271</v>
      </c>
      <c r="F39780">
        <f t="shared" ca="1" si="1871"/>
        <v>267</v>
      </c>
      <c r="H39780">
        <f t="shared" ca="1" si="1872"/>
        <v>4</v>
      </c>
    </row>
    <row r="39781" spans="2:8" x14ac:dyDescent="0.35">
      <c r="B39781">
        <v>39742</v>
      </c>
      <c r="D39781" s="5">
        <f t="shared" ca="1" si="1870"/>
        <v>317</v>
      </c>
      <c r="F39781">
        <f t="shared" ca="1" si="1871"/>
        <v>221</v>
      </c>
      <c r="H39781">
        <f t="shared" ca="1" si="1872"/>
        <v>96</v>
      </c>
    </row>
    <row r="39782" spans="2:8" x14ac:dyDescent="0.35">
      <c r="B39782">
        <v>39743</v>
      </c>
      <c r="D39782" s="5">
        <f t="shared" ca="1" si="1870"/>
        <v>258</v>
      </c>
      <c r="F39782">
        <f t="shared" ca="1" si="1871"/>
        <v>280</v>
      </c>
      <c r="H39782">
        <f t="shared" ca="1" si="1872"/>
        <v>-22</v>
      </c>
    </row>
    <row r="39783" spans="2:8" x14ac:dyDescent="0.35">
      <c r="B39783">
        <v>39744</v>
      </c>
      <c r="D39783" s="5">
        <f t="shared" ca="1" si="1870"/>
        <v>276</v>
      </c>
      <c r="F39783">
        <f t="shared" ca="1" si="1871"/>
        <v>262</v>
      </c>
      <c r="H39783">
        <f t="shared" ca="1" si="1872"/>
        <v>14</v>
      </c>
    </row>
    <row r="39784" spans="2:8" x14ac:dyDescent="0.35">
      <c r="B39784">
        <v>39745</v>
      </c>
      <c r="D39784" s="5">
        <f t="shared" ca="1" si="1870"/>
        <v>294</v>
      </c>
      <c r="F39784">
        <f t="shared" ca="1" si="1871"/>
        <v>244</v>
      </c>
      <c r="H39784">
        <f t="shared" ca="1" si="1872"/>
        <v>50</v>
      </c>
    </row>
    <row r="39785" spans="2:8" x14ac:dyDescent="0.35">
      <c r="B39785">
        <v>39746</v>
      </c>
      <c r="D39785" s="5">
        <f t="shared" ref="D39785:D39848" ca="1" si="18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357</v>
      </c>
      <c r="F39785">
        <f t="shared" ref="F39785:F39848" ca="1" si="1874">538-D39785</f>
        <v>181</v>
      </c>
      <c r="H39785">
        <f t="shared" ref="H39785:H39848" ca="1" si="1875">D39785-F39785</f>
        <v>176</v>
      </c>
    </row>
    <row r="39786" spans="2:8" x14ac:dyDescent="0.35">
      <c r="B39786">
        <v>39747</v>
      </c>
      <c r="D39786" s="5">
        <f t="shared" ca="1" si="1873"/>
        <v>282</v>
      </c>
      <c r="F39786">
        <f t="shared" ca="1" si="1874"/>
        <v>256</v>
      </c>
      <c r="H39786">
        <f t="shared" ca="1" si="1875"/>
        <v>26</v>
      </c>
    </row>
    <row r="39787" spans="2:8" x14ac:dyDescent="0.35">
      <c r="B39787">
        <v>39748</v>
      </c>
      <c r="D39787" s="5">
        <f t="shared" ca="1" si="1873"/>
        <v>275</v>
      </c>
      <c r="F39787">
        <f t="shared" ca="1" si="1874"/>
        <v>263</v>
      </c>
      <c r="H39787">
        <f t="shared" ca="1" si="1875"/>
        <v>12</v>
      </c>
    </row>
    <row r="39788" spans="2:8" x14ac:dyDescent="0.35">
      <c r="B39788">
        <v>39749</v>
      </c>
      <c r="D39788" s="5">
        <f t="shared" ca="1" si="1873"/>
        <v>275</v>
      </c>
      <c r="F39788">
        <f t="shared" ca="1" si="1874"/>
        <v>263</v>
      </c>
      <c r="H39788">
        <f t="shared" ca="1" si="1875"/>
        <v>12</v>
      </c>
    </row>
    <row r="39789" spans="2:8" x14ac:dyDescent="0.35">
      <c r="B39789">
        <v>39750</v>
      </c>
      <c r="D39789" s="5">
        <f t="shared" ca="1" si="1873"/>
        <v>304</v>
      </c>
      <c r="F39789">
        <f t="shared" ca="1" si="1874"/>
        <v>234</v>
      </c>
      <c r="H39789">
        <f t="shared" ca="1" si="1875"/>
        <v>70</v>
      </c>
    </row>
    <row r="39790" spans="2:8" x14ac:dyDescent="0.35">
      <c r="B39790">
        <v>39751</v>
      </c>
      <c r="D39790" s="5">
        <f t="shared" ca="1" si="1873"/>
        <v>327</v>
      </c>
      <c r="F39790">
        <f t="shared" ca="1" si="1874"/>
        <v>211</v>
      </c>
      <c r="H39790">
        <f t="shared" ca="1" si="1875"/>
        <v>116</v>
      </c>
    </row>
    <row r="39791" spans="2:8" x14ac:dyDescent="0.35">
      <c r="B39791">
        <v>39752</v>
      </c>
      <c r="D39791" s="5">
        <f t="shared" ca="1" si="1873"/>
        <v>242</v>
      </c>
      <c r="F39791">
        <f t="shared" ca="1" si="1874"/>
        <v>296</v>
      </c>
      <c r="H39791">
        <f t="shared" ca="1" si="1875"/>
        <v>-54</v>
      </c>
    </row>
    <row r="39792" spans="2:8" x14ac:dyDescent="0.35">
      <c r="B39792">
        <v>39753</v>
      </c>
      <c r="D39792" s="5">
        <f t="shared" ca="1" si="1873"/>
        <v>267</v>
      </c>
      <c r="F39792">
        <f t="shared" ca="1" si="1874"/>
        <v>271</v>
      </c>
      <c r="H39792">
        <f t="shared" ca="1" si="1875"/>
        <v>-4</v>
      </c>
    </row>
    <row r="39793" spans="2:8" x14ac:dyDescent="0.35">
      <c r="B39793">
        <v>39754</v>
      </c>
      <c r="D39793" s="5">
        <f t="shared" ca="1" si="1873"/>
        <v>243</v>
      </c>
      <c r="F39793">
        <f t="shared" ca="1" si="1874"/>
        <v>295</v>
      </c>
      <c r="H39793">
        <f t="shared" ca="1" si="1875"/>
        <v>-52</v>
      </c>
    </row>
    <row r="39794" spans="2:8" x14ac:dyDescent="0.35">
      <c r="B39794">
        <v>39755</v>
      </c>
      <c r="D39794" s="5">
        <f t="shared" ca="1" si="1873"/>
        <v>277</v>
      </c>
      <c r="F39794">
        <f t="shared" ca="1" si="1874"/>
        <v>261</v>
      </c>
      <c r="H39794">
        <f t="shared" ca="1" si="1875"/>
        <v>16</v>
      </c>
    </row>
    <row r="39795" spans="2:8" x14ac:dyDescent="0.35">
      <c r="B39795">
        <v>39756</v>
      </c>
      <c r="D39795" s="5">
        <f t="shared" ca="1" si="1873"/>
        <v>262</v>
      </c>
      <c r="F39795">
        <f t="shared" ca="1" si="1874"/>
        <v>276</v>
      </c>
      <c r="H39795">
        <f t="shared" ca="1" si="1875"/>
        <v>-14</v>
      </c>
    </row>
    <row r="39796" spans="2:8" x14ac:dyDescent="0.35">
      <c r="B39796">
        <v>39757</v>
      </c>
      <c r="D39796" s="5">
        <f t="shared" ca="1" si="1873"/>
        <v>268</v>
      </c>
      <c r="F39796">
        <f t="shared" ca="1" si="1874"/>
        <v>270</v>
      </c>
      <c r="H39796">
        <f t="shared" ca="1" si="1875"/>
        <v>-2</v>
      </c>
    </row>
    <row r="39797" spans="2:8" x14ac:dyDescent="0.35">
      <c r="B39797">
        <v>39758</v>
      </c>
      <c r="D39797" s="5">
        <f t="shared" ca="1" si="1873"/>
        <v>269</v>
      </c>
      <c r="F39797">
        <f t="shared" ca="1" si="1874"/>
        <v>269</v>
      </c>
      <c r="H39797">
        <f t="shared" ca="1" si="1875"/>
        <v>0</v>
      </c>
    </row>
    <row r="39798" spans="2:8" x14ac:dyDescent="0.35">
      <c r="B39798">
        <v>39759</v>
      </c>
      <c r="D39798" s="5">
        <f t="shared" ca="1" si="1873"/>
        <v>322</v>
      </c>
      <c r="F39798">
        <f t="shared" ca="1" si="1874"/>
        <v>216</v>
      </c>
      <c r="H39798">
        <f t="shared" ca="1" si="1875"/>
        <v>106</v>
      </c>
    </row>
    <row r="39799" spans="2:8" x14ac:dyDescent="0.35">
      <c r="B39799">
        <v>39760</v>
      </c>
      <c r="D39799" s="5">
        <f t="shared" ca="1" si="1873"/>
        <v>330</v>
      </c>
      <c r="F39799">
        <f t="shared" ca="1" si="1874"/>
        <v>208</v>
      </c>
      <c r="H39799">
        <f t="shared" ca="1" si="1875"/>
        <v>122</v>
      </c>
    </row>
    <row r="39800" spans="2:8" x14ac:dyDescent="0.35">
      <c r="B39800">
        <v>39761</v>
      </c>
      <c r="D39800" s="5">
        <f t="shared" ca="1" si="1873"/>
        <v>248</v>
      </c>
      <c r="F39800">
        <f t="shared" ca="1" si="1874"/>
        <v>290</v>
      </c>
      <c r="H39800">
        <f t="shared" ca="1" si="1875"/>
        <v>-42</v>
      </c>
    </row>
    <row r="39801" spans="2:8" x14ac:dyDescent="0.35">
      <c r="B39801">
        <v>39762</v>
      </c>
      <c r="D39801" s="5">
        <f t="shared" ca="1" si="1873"/>
        <v>287</v>
      </c>
      <c r="F39801">
        <f t="shared" ca="1" si="1874"/>
        <v>251</v>
      </c>
      <c r="H39801">
        <f t="shared" ca="1" si="1875"/>
        <v>36</v>
      </c>
    </row>
    <row r="39802" spans="2:8" x14ac:dyDescent="0.35">
      <c r="B39802">
        <v>39763</v>
      </c>
      <c r="D39802" s="5">
        <f t="shared" ca="1" si="1873"/>
        <v>306</v>
      </c>
      <c r="F39802">
        <f t="shared" ca="1" si="1874"/>
        <v>232</v>
      </c>
      <c r="H39802">
        <f t="shared" ca="1" si="1875"/>
        <v>74</v>
      </c>
    </row>
    <row r="39803" spans="2:8" x14ac:dyDescent="0.35">
      <c r="B39803">
        <v>39764</v>
      </c>
      <c r="D39803" s="5">
        <f t="shared" ca="1" si="1873"/>
        <v>258</v>
      </c>
      <c r="F39803">
        <f t="shared" ca="1" si="1874"/>
        <v>280</v>
      </c>
      <c r="H39803">
        <f t="shared" ca="1" si="1875"/>
        <v>-22</v>
      </c>
    </row>
    <row r="39804" spans="2:8" x14ac:dyDescent="0.35">
      <c r="B39804">
        <v>39765</v>
      </c>
      <c r="D39804" s="5">
        <f t="shared" ca="1" si="1873"/>
        <v>278</v>
      </c>
      <c r="F39804">
        <f t="shared" ca="1" si="1874"/>
        <v>260</v>
      </c>
      <c r="H39804">
        <f t="shared" ca="1" si="1875"/>
        <v>18</v>
      </c>
    </row>
    <row r="39805" spans="2:8" x14ac:dyDescent="0.35">
      <c r="B39805">
        <v>39766</v>
      </c>
      <c r="D39805" s="5">
        <f t="shared" ca="1" si="1873"/>
        <v>240</v>
      </c>
      <c r="F39805">
        <f t="shared" ca="1" si="1874"/>
        <v>298</v>
      </c>
      <c r="H39805">
        <f t="shared" ca="1" si="1875"/>
        <v>-58</v>
      </c>
    </row>
    <row r="39806" spans="2:8" x14ac:dyDescent="0.35">
      <c r="B39806">
        <v>39767</v>
      </c>
      <c r="D39806" s="5">
        <f t="shared" ca="1" si="1873"/>
        <v>275</v>
      </c>
      <c r="F39806">
        <f t="shared" ca="1" si="1874"/>
        <v>263</v>
      </c>
      <c r="H39806">
        <f t="shared" ca="1" si="1875"/>
        <v>12</v>
      </c>
    </row>
    <row r="39807" spans="2:8" x14ac:dyDescent="0.35">
      <c r="B39807">
        <v>39768</v>
      </c>
      <c r="D39807" s="5">
        <f t="shared" ca="1" si="1873"/>
        <v>303</v>
      </c>
      <c r="F39807">
        <f t="shared" ca="1" si="1874"/>
        <v>235</v>
      </c>
      <c r="H39807">
        <f t="shared" ca="1" si="1875"/>
        <v>68</v>
      </c>
    </row>
    <row r="39808" spans="2:8" x14ac:dyDescent="0.35">
      <c r="B39808">
        <v>39769</v>
      </c>
      <c r="D39808" s="5">
        <f t="shared" ca="1" si="1873"/>
        <v>302</v>
      </c>
      <c r="F39808">
        <f t="shared" ca="1" si="1874"/>
        <v>236</v>
      </c>
      <c r="H39808">
        <f t="shared" ca="1" si="1875"/>
        <v>66</v>
      </c>
    </row>
    <row r="39809" spans="2:8" x14ac:dyDescent="0.35">
      <c r="B39809">
        <v>39770</v>
      </c>
      <c r="D39809" s="5">
        <f t="shared" ca="1" si="1873"/>
        <v>281</v>
      </c>
      <c r="F39809">
        <f t="shared" ca="1" si="1874"/>
        <v>257</v>
      </c>
      <c r="H39809">
        <f t="shared" ca="1" si="1875"/>
        <v>24</v>
      </c>
    </row>
    <row r="39810" spans="2:8" x14ac:dyDescent="0.35">
      <c r="B39810">
        <v>39771</v>
      </c>
      <c r="D39810" s="5">
        <f t="shared" ca="1" si="1873"/>
        <v>255</v>
      </c>
      <c r="F39810">
        <f t="shared" ca="1" si="1874"/>
        <v>283</v>
      </c>
      <c r="H39810">
        <f t="shared" ca="1" si="1875"/>
        <v>-28</v>
      </c>
    </row>
    <row r="39811" spans="2:8" x14ac:dyDescent="0.35">
      <c r="B39811">
        <v>39772</v>
      </c>
      <c r="D39811" s="5">
        <f t="shared" ca="1" si="1873"/>
        <v>261</v>
      </c>
      <c r="F39811">
        <f t="shared" ca="1" si="1874"/>
        <v>277</v>
      </c>
      <c r="H39811">
        <f t="shared" ca="1" si="1875"/>
        <v>-16</v>
      </c>
    </row>
    <row r="39812" spans="2:8" x14ac:dyDescent="0.35">
      <c r="B39812">
        <v>39773</v>
      </c>
      <c r="D39812" s="5">
        <f t="shared" ca="1" si="1873"/>
        <v>245</v>
      </c>
      <c r="F39812">
        <f t="shared" ca="1" si="1874"/>
        <v>293</v>
      </c>
      <c r="H39812">
        <f t="shared" ca="1" si="1875"/>
        <v>-48</v>
      </c>
    </row>
    <row r="39813" spans="2:8" x14ac:dyDescent="0.35">
      <c r="B39813">
        <v>39774</v>
      </c>
      <c r="D39813" s="5">
        <f t="shared" ca="1" si="1873"/>
        <v>289</v>
      </c>
      <c r="F39813">
        <f t="shared" ca="1" si="1874"/>
        <v>249</v>
      </c>
      <c r="H39813">
        <f t="shared" ca="1" si="1875"/>
        <v>40</v>
      </c>
    </row>
    <row r="39814" spans="2:8" x14ac:dyDescent="0.35">
      <c r="B39814">
        <v>39775</v>
      </c>
      <c r="D39814" s="5">
        <f t="shared" ca="1" si="1873"/>
        <v>287</v>
      </c>
      <c r="F39814">
        <f t="shared" ca="1" si="1874"/>
        <v>251</v>
      </c>
      <c r="H39814">
        <f t="shared" ca="1" si="1875"/>
        <v>36</v>
      </c>
    </row>
    <row r="39815" spans="2:8" x14ac:dyDescent="0.35">
      <c r="B39815">
        <v>39776</v>
      </c>
      <c r="D39815" s="5">
        <f t="shared" ca="1" si="1873"/>
        <v>278</v>
      </c>
      <c r="F39815">
        <f t="shared" ca="1" si="1874"/>
        <v>260</v>
      </c>
      <c r="H39815">
        <f t="shared" ca="1" si="1875"/>
        <v>18</v>
      </c>
    </row>
    <row r="39816" spans="2:8" x14ac:dyDescent="0.35">
      <c r="B39816">
        <v>39777</v>
      </c>
      <c r="D39816" s="5">
        <f t="shared" ca="1" si="1873"/>
        <v>282</v>
      </c>
      <c r="F39816">
        <f t="shared" ca="1" si="1874"/>
        <v>256</v>
      </c>
      <c r="H39816">
        <f t="shared" ca="1" si="1875"/>
        <v>26</v>
      </c>
    </row>
    <row r="39817" spans="2:8" x14ac:dyDescent="0.35">
      <c r="B39817">
        <v>39778</v>
      </c>
      <c r="D39817" s="5">
        <f t="shared" ca="1" si="1873"/>
        <v>298</v>
      </c>
      <c r="F39817">
        <f t="shared" ca="1" si="1874"/>
        <v>240</v>
      </c>
      <c r="H39817">
        <f t="shared" ca="1" si="1875"/>
        <v>58</v>
      </c>
    </row>
    <row r="39818" spans="2:8" x14ac:dyDescent="0.35">
      <c r="B39818">
        <v>39779</v>
      </c>
      <c r="D39818" s="5">
        <f t="shared" ca="1" si="1873"/>
        <v>277</v>
      </c>
      <c r="F39818">
        <f t="shared" ca="1" si="1874"/>
        <v>261</v>
      </c>
      <c r="H39818">
        <f t="shared" ca="1" si="1875"/>
        <v>16</v>
      </c>
    </row>
    <row r="39819" spans="2:8" x14ac:dyDescent="0.35">
      <c r="B39819">
        <v>39780</v>
      </c>
      <c r="D39819" s="5">
        <f t="shared" ca="1" si="1873"/>
        <v>236</v>
      </c>
      <c r="F39819">
        <f t="shared" ca="1" si="1874"/>
        <v>302</v>
      </c>
      <c r="H39819">
        <f t="shared" ca="1" si="1875"/>
        <v>-66</v>
      </c>
    </row>
    <row r="39820" spans="2:8" x14ac:dyDescent="0.35">
      <c r="B39820">
        <v>39781</v>
      </c>
      <c r="D39820" s="5">
        <f t="shared" ca="1" si="1873"/>
        <v>229</v>
      </c>
      <c r="F39820">
        <f t="shared" ca="1" si="1874"/>
        <v>309</v>
      </c>
      <c r="H39820">
        <f t="shared" ca="1" si="1875"/>
        <v>-80</v>
      </c>
    </row>
    <row r="39821" spans="2:8" x14ac:dyDescent="0.35">
      <c r="B39821">
        <v>39782</v>
      </c>
      <c r="D39821" s="5">
        <f t="shared" ca="1" si="1873"/>
        <v>242</v>
      </c>
      <c r="F39821">
        <f t="shared" ca="1" si="1874"/>
        <v>296</v>
      </c>
      <c r="H39821">
        <f t="shared" ca="1" si="1875"/>
        <v>-54</v>
      </c>
    </row>
    <row r="39822" spans="2:8" x14ac:dyDescent="0.35">
      <c r="B39822">
        <v>39783</v>
      </c>
      <c r="D39822" s="5">
        <f t="shared" ca="1" si="1873"/>
        <v>337</v>
      </c>
      <c r="F39822">
        <f t="shared" ca="1" si="1874"/>
        <v>201</v>
      </c>
      <c r="H39822">
        <f t="shared" ca="1" si="1875"/>
        <v>136</v>
      </c>
    </row>
    <row r="39823" spans="2:8" x14ac:dyDescent="0.35">
      <c r="B39823">
        <v>39784</v>
      </c>
      <c r="D39823" s="5">
        <f t="shared" ca="1" si="1873"/>
        <v>265</v>
      </c>
      <c r="F39823">
        <f t="shared" ca="1" si="1874"/>
        <v>273</v>
      </c>
      <c r="H39823">
        <f t="shared" ca="1" si="1875"/>
        <v>-8</v>
      </c>
    </row>
    <row r="39824" spans="2:8" x14ac:dyDescent="0.35">
      <c r="B39824">
        <v>39785</v>
      </c>
      <c r="D39824" s="5">
        <f t="shared" ca="1" si="1873"/>
        <v>284</v>
      </c>
      <c r="F39824">
        <f t="shared" ca="1" si="1874"/>
        <v>254</v>
      </c>
      <c r="H39824">
        <f t="shared" ca="1" si="1875"/>
        <v>30</v>
      </c>
    </row>
    <row r="39825" spans="2:8" x14ac:dyDescent="0.35">
      <c r="B39825">
        <v>39786</v>
      </c>
      <c r="D39825" s="5">
        <f t="shared" ca="1" si="1873"/>
        <v>242</v>
      </c>
      <c r="F39825">
        <f t="shared" ca="1" si="1874"/>
        <v>296</v>
      </c>
      <c r="H39825">
        <f t="shared" ca="1" si="1875"/>
        <v>-54</v>
      </c>
    </row>
    <row r="39826" spans="2:8" x14ac:dyDescent="0.35">
      <c r="B39826">
        <v>39787</v>
      </c>
      <c r="D39826" s="5">
        <f t="shared" ca="1" si="1873"/>
        <v>247</v>
      </c>
      <c r="F39826">
        <f t="shared" ca="1" si="1874"/>
        <v>291</v>
      </c>
      <c r="H39826">
        <f t="shared" ca="1" si="1875"/>
        <v>-44</v>
      </c>
    </row>
    <row r="39827" spans="2:8" x14ac:dyDescent="0.35">
      <c r="B39827">
        <v>39788</v>
      </c>
      <c r="D39827" s="5">
        <f t="shared" ca="1" si="1873"/>
        <v>257</v>
      </c>
      <c r="F39827">
        <f t="shared" ca="1" si="1874"/>
        <v>281</v>
      </c>
      <c r="H39827">
        <f t="shared" ca="1" si="1875"/>
        <v>-24</v>
      </c>
    </row>
    <row r="39828" spans="2:8" x14ac:dyDescent="0.35">
      <c r="B39828">
        <v>39789</v>
      </c>
      <c r="D39828" s="5">
        <f t="shared" ca="1" si="1873"/>
        <v>297</v>
      </c>
      <c r="F39828">
        <f t="shared" ca="1" si="1874"/>
        <v>241</v>
      </c>
      <c r="H39828">
        <f t="shared" ca="1" si="1875"/>
        <v>56</v>
      </c>
    </row>
    <row r="39829" spans="2:8" x14ac:dyDescent="0.35">
      <c r="B39829">
        <v>39790</v>
      </c>
      <c r="D39829" s="5">
        <f t="shared" ca="1" si="1873"/>
        <v>257</v>
      </c>
      <c r="F39829">
        <f t="shared" ca="1" si="1874"/>
        <v>281</v>
      </c>
      <c r="H39829">
        <f t="shared" ca="1" si="1875"/>
        <v>-24</v>
      </c>
    </row>
    <row r="39830" spans="2:8" x14ac:dyDescent="0.35">
      <c r="B39830">
        <v>39791</v>
      </c>
      <c r="D39830" s="5">
        <f t="shared" ca="1" si="1873"/>
        <v>292</v>
      </c>
      <c r="F39830">
        <f t="shared" ca="1" si="1874"/>
        <v>246</v>
      </c>
      <c r="H39830">
        <f t="shared" ca="1" si="1875"/>
        <v>46</v>
      </c>
    </row>
    <row r="39831" spans="2:8" x14ac:dyDescent="0.35">
      <c r="B39831">
        <v>39792</v>
      </c>
      <c r="D39831" s="5">
        <f t="shared" ca="1" si="1873"/>
        <v>257</v>
      </c>
      <c r="F39831">
        <f t="shared" ca="1" si="1874"/>
        <v>281</v>
      </c>
      <c r="H39831">
        <f t="shared" ca="1" si="1875"/>
        <v>-24</v>
      </c>
    </row>
    <row r="39832" spans="2:8" x14ac:dyDescent="0.35">
      <c r="B39832">
        <v>39793</v>
      </c>
      <c r="D39832" s="5">
        <f t="shared" ca="1" si="1873"/>
        <v>310</v>
      </c>
      <c r="F39832">
        <f t="shared" ca="1" si="1874"/>
        <v>228</v>
      </c>
      <c r="H39832">
        <f t="shared" ca="1" si="1875"/>
        <v>82</v>
      </c>
    </row>
    <row r="39833" spans="2:8" x14ac:dyDescent="0.35">
      <c r="B39833">
        <v>39794</v>
      </c>
      <c r="D39833" s="5">
        <f t="shared" ca="1" si="1873"/>
        <v>255</v>
      </c>
      <c r="F39833">
        <f t="shared" ca="1" si="1874"/>
        <v>283</v>
      </c>
      <c r="H39833">
        <f t="shared" ca="1" si="1875"/>
        <v>-28</v>
      </c>
    </row>
    <row r="39834" spans="2:8" x14ac:dyDescent="0.35">
      <c r="B39834">
        <v>39795</v>
      </c>
      <c r="D39834" s="5">
        <f t="shared" ca="1" si="1873"/>
        <v>246</v>
      </c>
      <c r="F39834">
        <f t="shared" ca="1" si="1874"/>
        <v>292</v>
      </c>
      <c r="H39834">
        <f t="shared" ca="1" si="1875"/>
        <v>-46</v>
      </c>
    </row>
    <row r="39835" spans="2:8" x14ac:dyDescent="0.35">
      <c r="B39835">
        <v>39796</v>
      </c>
      <c r="D39835" s="5">
        <f t="shared" ca="1" si="1873"/>
        <v>303</v>
      </c>
      <c r="F39835">
        <f t="shared" ca="1" si="1874"/>
        <v>235</v>
      </c>
      <c r="H39835">
        <f t="shared" ca="1" si="1875"/>
        <v>68</v>
      </c>
    </row>
    <row r="39836" spans="2:8" x14ac:dyDescent="0.35">
      <c r="B39836">
        <v>39797</v>
      </c>
      <c r="D39836" s="5">
        <f t="shared" ca="1" si="1873"/>
        <v>263</v>
      </c>
      <c r="F39836">
        <f t="shared" ca="1" si="1874"/>
        <v>275</v>
      </c>
      <c r="H39836">
        <f t="shared" ca="1" si="1875"/>
        <v>-12</v>
      </c>
    </row>
    <row r="39837" spans="2:8" x14ac:dyDescent="0.35">
      <c r="B39837">
        <v>39798</v>
      </c>
      <c r="D39837" s="5">
        <f t="shared" ca="1" si="1873"/>
        <v>277</v>
      </c>
      <c r="F39837">
        <f t="shared" ca="1" si="1874"/>
        <v>261</v>
      </c>
      <c r="H39837">
        <f t="shared" ca="1" si="1875"/>
        <v>16</v>
      </c>
    </row>
    <row r="39838" spans="2:8" x14ac:dyDescent="0.35">
      <c r="B39838">
        <v>39799</v>
      </c>
      <c r="D39838" s="5">
        <f t="shared" ca="1" si="1873"/>
        <v>263</v>
      </c>
      <c r="F39838">
        <f t="shared" ca="1" si="1874"/>
        <v>275</v>
      </c>
      <c r="H39838">
        <f t="shared" ca="1" si="1875"/>
        <v>-12</v>
      </c>
    </row>
    <row r="39839" spans="2:8" x14ac:dyDescent="0.35">
      <c r="B39839">
        <v>39800</v>
      </c>
      <c r="D39839" s="5">
        <f t="shared" ca="1" si="1873"/>
        <v>271</v>
      </c>
      <c r="F39839">
        <f t="shared" ca="1" si="1874"/>
        <v>267</v>
      </c>
      <c r="H39839">
        <f t="shared" ca="1" si="1875"/>
        <v>4</v>
      </c>
    </row>
    <row r="39840" spans="2:8" x14ac:dyDescent="0.35">
      <c r="B39840">
        <v>39801</v>
      </c>
      <c r="D39840" s="5">
        <f t="shared" ca="1" si="1873"/>
        <v>257</v>
      </c>
      <c r="F39840">
        <f t="shared" ca="1" si="1874"/>
        <v>281</v>
      </c>
      <c r="H39840">
        <f t="shared" ca="1" si="1875"/>
        <v>-24</v>
      </c>
    </row>
    <row r="39841" spans="2:8" x14ac:dyDescent="0.35">
      <c r="B39841">
        <v>39802</v>
      </c>
      <c r="D39841" s="5">
        <f t="shared" ca="1" si="1873"/>
        <v>283</v>
      </c>
      <c r="F39841">
        <f t="shared" ca="1" si="1874"/>
        <v>255</v>
      </c>
      <c r="H39841">
        <f t="shared" ca="1" si="1875"/>
        <v>28</v>
      </c>
    </row>
    <row r="39842" spans="2:8" x14ac:dyDescent="0.35">
      <c r="B39842">
        <v>39803</v>
      </c>
      <c r="D39842" s="5">
        <f t="shared" ca="1" si="1873"/>
        <v>267</v>
      </c>
      <c r="F39842">
        <f t="shared" ca="1" si="1874"/>
        <v>271</v>
      </c>
      <c r="H39842">
        <f t="shared" ca="1" si="1875"/>
        <v>-4</v>
      </c>
    </row>
    <row r="39843" spans="2:8" x14ac:dyDescent="0.35">
      <c r="B39843">
        <v>39804</v>
      </c>
      <c r="D39843" s="5">
        <f t="shared" ca="1" si="1873"/>
        <v>267</v>
      </c>
      <c r="F39843">
        <f t="shared" ca="1" si="1874"/>
        <v>271</v>
      </c>
      <c r="H39843">
        <f t="shared" ca="1" si="1875"/>
        <v>-4</v>
      </c>
    </row>
    <row r="39844" spans="2:8" x14ac:dyDescent="0.35">
      <c r="B39844">
        <v>39805</v>
      </c>
      <c r="D39844" s="5">
        <f t="shared" ca="1" si="1873"/>
        <v>285</v>
      </c>
      <c r="F39844">
        <f t="shared" ca="1" si="1874"/>
        <v>253</v>
      </c>
      <c r="H39844">
        <f t="shared" ca="1" si="1875"/>
        <v>32</v>
      </c>
    </row>
    <row r="39845" spans="2:8" x14ac:dyDescent="0.35">
      <c r="B39845">
        <v>39806</v>
      </c>
      <c r="D39845" s="5">
        <f t="shared" ca="1" si="1873"/>
        <v>251</v>
      </c>
      <c r="F39845">
        <f t="shared" ca="1" si="1874"/>
        <v>287</v>
      </c>
      <c r="H39845">
        <f t="shared" ca="1" si="1875"/>
        <v>-36</v>
      </c>
    </row>
    <row r="39846" spans="2:8" x14ac:dyDescent="0.35">
      <c r="B39846">
        <v>39807</v>
      </c>
      <c r="D39846" s="5">
        <f t="shared" ca="1" si="1873"/>
        <v>248</v>
      </c>
      <c r="F39846">
        <f t="shared" ca="1" si="1874"/>
        <v>290</v>
      </c>
      <c r="H39846">
        <f t="shared" ca="1" si="1875"/>
        <v>-42</v>
      </c>
    </row>
    <row r="39847" spans="2:8" x14ac:dyDescent="0.35">
      <c r="B39847">
        <v>39808</v>
      </c>
      <c r="D39847" s="5">
        <f t="shared" ca="1" si="1873"/>
        <v>325</v>
      </c>
      <c r="F39847">
        <f t="shared" ca="1" si="1874"/>
        <v>213</v>
      </c>
      <c r="H39847">
        <f t="shared" ca="1" si="1875"/>
        <v>112</v>
      </c>
    </row>
    <row r="39848" spans="2:8" x14ac:dyDescent="0.35">
      <c r="B39848">
        <v>39809</v>
      </c>
      <c r="D39848" s="5">
        <f t="shared" ca="1" si="1873"/>
        <v>261</v>
      </c>
      <c r="F39848">
        <f t="shared" ca="1" si="1874"/>
        <v>277</v>
      </c>
      <c r="H39848">
        <f t="shared" ca="1" si="1875"/>
        <v>-16</v>
      </c>
    </row>
    <row r="39849" spans="2:8" x14ac:dyDescent="0.35">
      <c r="B39849">
        <v>39810</v>
      </c>
      <c r="D39849" s="5">
        <f t="shared" ref="D39849:D39912" ca="1" si="18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39849">
        <f t="shared" ref="F39849:F39912" ca="1" si="1877">538-D39849</f>
        <v>221</v>
      </c>
      <c r="H39849">
        <f t="shared" ref="H39849:H39912" ca="1" si="1878">D39849-F39849</f>
        <v>96</v>
      </c>
    </row>
    <row r="39850" spans="2:8" x14ac:dyDescent="0.35">
      <c r="B39850">
        <v>39811</v>
      </c>
      <c r="D39850" s="5">
        <f t="shared" ca="1" si="1876"/>
        <v>292</v>
      </c>
      <c r="F39850">
        <f t="shared" ca="1" si="1877"/>
        <v>246</v>
      </c>
      <c r="H39850">
        <f t="shared" ca="1" si="1878"/>
        <v>46</v>
      </c>
    </row>
    <row r="39851" spans="2:8" x14ac:dyDescent="0.35">
      <c r="B39851">
        <v>39812</v>
      </c>
      <c r="D39851" s="5">
        <f t="shared" ca="1" si="1876"/>
        <v>276</v>
      </c>
      <c r="F39851">
        <f t="shared" ca="1" si="1877"/>
        <v>262</v>
      </c>
      <c r="H39851">
        <f t="shared" ca="1" si="1878"/>
        <v>14</v>
      </c>
    </row>
    <row r="39852" spans="2:8" x14ac:dyDescent="0.35">
      <c r="B39852">
        <v>39813</v>
      </c>
      <c r="D39852" s="5">
        <f t="shared" ca="1" si="1876"/>
        <v>271</v>
      </c>
      <c r="F39852">
        <f t="shared" ca="1" si="1877"/>
        <v>267</v>
      </c>
      <c r="H39852">
        <f t="shared" ca="1" si="1878"/>
        <v>4</v>
      </c>
    </row>
    <row r="39853" spans="2:8" x14ac:dyDescent="0.35">
      <c r="B39853">
        <v>39814</v>
      </c>
      <c r="D39853" s="5">
        <f t="shared" ca="1" si="1876"/>
        <v>297</v>
      </c>
      <c r="F39853">
        <f t="shared" ca="1" si="1877"/>
        <v>241</v>
      </c>
      <c r="H39853">
        <f t="shared" ca="1" si="1878"/>
        <v>56</v>
      </c>
    </row>
    <row r="39854" spans="2:8" x14ac:dyDescent="0.35">
      <c r="B39854">
        <v>39815</v>
      </c>
      <c r="D39854" s="5">
        <f t="shared" ca="1" si="1876"/>
        <v>292</v>
      </c>
      <c r="F39854">
        <f t="shared" ca="1" si="1877"/>
        <v>246</v>
      </c>
      <c r="H39854">
        <f t="shared" ca="1" si="1878"/>
        <v>46</v>
      </c>
    </row>
    <row r="39855" spans="2:8" x14ac:dyDescent="0.35">
      <c r="B39855">
        <v>39816</v>
      </c>
      <c r="D39855" s="5">
        <f t="shared" ca="1" si="1876"/>
        <v>269</v>
      </c>
      <c r="F39855">
        <f t="shared" ca="1" si="1877"/>
        <v>269</v>
      </c>
      <c r="H39855">
        <f t="shared" ca="1" si="1878"/>
        <v>0</v>
      </c>
    </row>
    <row r="39856" spans="2:8" x14ac:dyDescent="0.35">
      <c r="B39856">
        <v>39817</v>
      </c>
      <c r="D39856" s="5">
        <f t="shared" ca="1" si="1876"/>
        <v>230</v>
      </c>
      <c r="F39856">
        <f t="shared" ca="1" si="1877"/>
        <v>308</v>
      </c>
      <c r="H39856">
        <f t="shared" ca="1" si="1878"/>
        <v>-78</v>
      </c>
    </row>
    <row r="39857" spans="2:8" x14ac:dyDescent="0.35">
      <c r="B39857">
        <v>39818</v>
      </c>
      <c r="D39857" s="5">
        <f t="shared" ca="1" si="1876"/>
        <v>296</v>
      </c>
      <c r="F39857">
        <f t="shared" ca="1" si="1877"/>
        <v>242</v>
      </c>
      <c r="H39857">
        <f t="shared" ca="1" si="1878"/>
        <v>54</v>
      </c>
    </row>
    <row r="39858" spans="2:8" x14ac:dyDescent="0.35">
      <c r="B39858">
        <v>39819</v>
      </c>
      <c r="D39858" s="5">
        <f t="shared" ca="1" si="1876"/>
        <v>266</v>
      </c>
      <c r="F39858">
        <f t="shared" ca="1" si="1877"/>
        <v>272</v>
      </c>
      <c r="H39858">
        <f t="shared" ca="1" si="1878"/>
        <v>-6</v>
      </c>
    </row>
    <row r="39859" spans="2:8" x14ac:dyDescent="0.35">
      <c r="B39859">
        <v>39820</v>
      </c>
      <c r="D39859" s="5">
        <f t="shared" ca="1" si="1876"/>
        <v>245</v>
      </c>
      <c r="F39859">
        <f t="shared" ca="1" si="1877"/>
        <v>293</v>
      </c>
      <c r="H39859">
        <f t="shared" ca="1" si="1878"/>
        <v>-48</v>
      </c>
    </row>
    <row r="39860" spans="2:8" x14ac:dyDescent="0.35">
      <c r="B39860">
        <v>39821</v>
      </c>
      <c r="D39860" s="5">
        <f t="shared" ca="1" si="1876"/>
        <v>306</v>
      </c>
      <c r="F39860">
        <f t="shared" ca="1" si="1877"/>
        <v>232</v>
      </c>
      <c r="H39860">
        <f t="shared" ca="1" si="1878"/>
        <v>74</v>
      </c>
    </row>
    <row r="39861" spans="2:8" x14ac:dyDescent="0.35">
      <c r="B39861">
        <v>39822</v>
      </c>
      <c r="D39861" s="5">
        <f t="shared" ca="1" si="1876"/>
        <v>282</v>
      </c>
      <c r="F39861">
        <f t="shared" ca="1" si="1877"/>
        <v>256</v>
      </c>
      <c r="H39861">
        <f t="shared" ca="1" si="1878"/>
        <v>26</v>
      </c>
    </row>
    <row r="39862" spans="2:8" x14ac:dyDescent="0.35">
      <c r="B39862">
        <v>39823</v>
      </c>
      <c r="D39862" s="5">
        <f t="shared" ca="1" si="1876"/>
        <v>239</v>
      </c>
      <c r="F39862">
        <f t="shared" ca="1" si="1877"/>
        <v>299</v>
      </c>
      <c r="H39862">
        <f t="shared" ca="1" si="1878"/>
        <v>-60</v>
      </c>
    </row>
    <row r="39863" spans="2:8" x14ac:dyDescent="0.35">
      <c r="B39863">
        <v>39824</v>
      </c>
      <c r="D39863" s="5">
        <f t="shared" ca="1" si="1876"/>
        <v>284</v>
      </c>
      <c r="F39863">
        <f t="shared" ca="1" si="1877"/>
        <v>254</v>
      </c>
      <c r="H39863">
        <f t="shared" ca="1" si="1878"/>
        <v>30</v>
      </c>
    </row>
    <row r="39864" spans="2:8" x14ac:dyDescent="0.35">
      <c r="B39864">
        <v>39825</v>
      </c>
      <c r="D39864" s="5">
        <f t="shared" ca="1" si="1876"/>
        <v>244</v>
      </c>
      <c r="F39864">
        <f t="shared" ca="1" si="1877"/>
        <v>294</v>
      </c>
      <c r="H39864">
        <f t="shared" ca="1" si="1878"/>
        <v>-50</v>
      </c>
    </row>
    <row r="39865" spans="2:8" x14ac:dyDescent="0.35">
      <c r="B39865">
        <v>39826</v>
      </c>
      <c r="D39865" s="5">
        <f t="shared" ca="1" si="1876"/>
        <v>238</v>
      </c>
      <c r="F39865">
        <f t="shared" ca="1" si="1877"/>
        <v>300</v>
      </c>
      <c r="H39865">
        <f t="shared" ca="1" si="1878"/>
        <v>-62</v>
      </c>
    </row>
    <row r="39866" spans="2:8" x14ac:dyDescent="0.35">
      <c r="B39866">
        <v>39827</v>
      </c>
      <c r="D39866" s="5">
        <f t="shared" ca="1" si="1876"/>
        <v>286</v>
      </c>
      <c r="F39866">
        <f t="shared" ca="1" si="1877"/>
        <v>252</v>
      </c>
      <c r="H39866">
        <f t="shared" ca="1" si="1878"/>
        <v>34</v>
      </c>
    </row>
    <row r="39867" spans="2:8" x14ac:dyDescent="0.35">
      <c r="B39867">
        <v>39828</v>
      </c>
      <c r="D39867" s="5">
        <f t="shared" ca="1" si="1876"/>
        <v>298</v>
      </c>
      <c r="F39867">
        <f t="shared" ca="1" si="1877"/>
        <v>240</v>
      </c>
      <c r="H39867">
        <f t="shared" ca="1" si="1878"/>
        <v>58</v>
      </c>
    </row>
    <row r="39868" spans="2:8" x14ac:dyDescent="0.35">
      <c r="B39868">
        <v>39829</v>
      </c>
      <c r="D39868" s="5">
        <f t="shared" ca="1" si="1876"/>
        <v>307</v>
      </c>
      <c r="F39868">
        <f t="shared" ca="1" si="1877"/>
        <v>231</v>
      </c>
      <c r="H39868">
        <f t="shared" ca="1" si="1878"/>
        <v>76</v>
      </c>
    </row>
    <row r="39869" spans="2:8" x14ac:dyDescent="0.35">
      <c r="B39869">
        <v>39830</v>
      </c>
      <c r="D39869" s="5">
        <f t="shared" ca="1" si="1876"/>
        <v>272</v>
      </c>
      <c r="F39869">
        <f t="shared" ca="1" si="1877"/>
        <v>266</v>
      </c>
      <c r="H39869">
        <f t="shared" ca="1" si="1878"/>
        <v>6</v>
      </c>
    </row>
    <row r="39870" spans="2:8" x14ac:dyDescent="0.35">
      <c r="B39870">
        <v>39831</v>
      </c>
      <c r="D39870" s="5">
        <f t="shared" ca="1" si="1876"/>
        <v>246</v>
      </c>
      <c r="F39870">
        <f t="shared" ca="1" si="1877"/>
        <v>292</v>
      </c>
      <c r="H39870">
        <f t="shared" ca="1" si="1878"/>
        <v>-46</v>
      </c>
    </row>
    <row r="39871" spans="2:8" x14ac:dyDescent="0.35">
      <c r="B39871">
        <v>39832</v>
      </c>
      <c r="D39871" s="5">
        <f t="shared" ca="1" si="1876"/>
        <v>266</v>
      </c>
      <c r="F39871">
        <f t="shared" ca="1" si="1877"/>
        <v>272</v>
      </c>
      <c r="H39871">
        <f t="shared" ca="1" si="1878"/>
        <v>-6</v>
      </c>
    </row>
    <row r="39872" spans="2:8" x14ac:dyDescent="0.35">
      <c r="B39872">
        <v>39833</v>
      </c>
      <c r="D39872" s="5">
        <f t="shared" ca="1" si="1876"/>
        <v>255</v>
      </c>
      <c r="F39872">
        <f t="shared" ca="1" si="1877"/>
        <v>283</v>
      </c>
      <c r="H39872">
        <f t="shared" ca="1" si="1878"/>
        <v>-28</v>
      </c>
    </row>
    <row r="39873" spans="2:8" x14ac:dyDescent="0.35">
      <c r="B39873">
        <v>39834</v>
      </c>
      <c r="D39873" s="5">
        <f t="shared" ca="1" si="1876"/>
        <v>319</v>
      </c>
      <c r="F39873">
        <f t="shared" ca="1" si="1877"/>
        <v>219</v>
      </c>
      <c r="H39873">
        <f t="shared" ca="1" si="1878"/>
        <v>100</v>
      </c>
    </row>
    <row r="39874" spans="2:8" x14ac:dyDescent="0.35">
      <c r="B39874">
        <v>39835</v>
      </c>
      <c r="D39874" s="5">
        <f t="shared" ca="1" si="1876"/>
        <v>243</v>
      </c>
      <c r="F39874">
        <f t="shared" ca="1" si="1877"/>
        <v>295</v>
      </c>
      <c r="H39874">
        <f t="shared" ca="1" si="1878"/>
        <v>-52</v>
      </c>
    </row>
    <row r="39875" spans="2:8" x14ac:dyDescent="0.35">
      <c r="B39875">
        <v>39836</v>
      </c>
      <c r="D39875" s="5">
        <f t="shared" ca="1" si="1876"/>
        <v>251</v>
      </c>
      <c r="F39875">
        <f t="shared" ca="1" si="1877"/>
        <v>287</v>
      </c>
      <c r="H39875">
        <f t="shared" ca="1" si="1878"/>
        <v>-36</v>
      </c>
    </row>
    <row r="39876" spans="2:8" x14ac:dyDescent="0.35">
      <c r="B39876">
        <v>39837</v>
      </c>
      <c r="D39876" s="5">
        <f t="shared" ca="1" si="1876"/>
        <v>310</v>
      </c>
      <c r="F39876">
        <f t="shared" ca="1" si="1877"/>
        <v>228</v>
      </c>
      <c r="H39876">
        <f t="shared" ca="1" si="1878"/>
        <v>82</v>
      </c>
    </row>
    <row r="39877" spans="2:8" x14ac:dyDescent="0.35">
      <c r="B39877">
        <v>39838</v>
      </c>
      <c r="D39877" s="5">
        <f t="shared" ca="1" si="1876"/>
        <v>236</v>
      </c>
      <c r="F39877">
        <f t="shared" ca="1" si="1877"/>
        <v>302</v>
      </c>
      <c r="H39877">
        <f t="shared" ca="1" si="1878"/>
        <v>-66</v>
      </c>
    </row>
    <row r="39878" spans="2:8" x14ac:dyDescent="0.35">
      <c r="B39878">
        <v>39839</v>
      </c>
      <c r="D39878" s="5">
        <f t="shared" ca="1" si="1876"/>
        <v>249</v>
      </c>
      <c r="F39878">
        <f t="shared" ca="1" si="1877"/>
        <v>289</v>
      </c>
      <c r="H39878">
        <f t="shared" ca="1" si="1878"/>
        <v>-40</v>
      </c>
    </row>
    <row r="39879" spans="2:8" x14ac:dyDescent="0.35">
      <c r="B39879">
        <v>39840</v>
      </c>
      <c r="D39879" s="5">
        <f t="shared" ca="1" si="1876"/>
        <v>302</v>
      </c>
      <c r="F39879">
        <f t="shared" ca="1" si="1877"/>
        <v>236</v>
      </c>
      <c r="H39879">
        <f t="shared" ca="1" si="1878"/>
        <v>66</v>
      </c>
    </row>
    <row r="39880" spans="2:8" x14ac:dyDescent="0.35">
      <c r="B39880">
        <v>39841</v>
      </c>
      <c r="D39880" s="5">
        <f t="shared" ca="1" si="1876"/>
        <v>263</v>
      </c>
      <c r="F39880">
        <f t="shared" ca="1" si="1877"/>
        <v>275</v>
      </c>
      <c r="H39880">
        <f t="shared" ca="1" si="1878"/>
        <v>-12</v>
      </c>
    </row>
    <row r="39881" spans="2:8" x14ac:dyDescent="0.35">
      <c r="B39881">
        <v>39842</v>
      </c>
      <c r="D39881" s="5">
        <f t="shared" ca="1" si="1876"/>
        <v>248</v>
      </c>
      <c r="F39881">
        <f t="shared" ca="1" si="1877"/>
        <v>290</v>
      </c>
      <c r="H39881">
        <f t="shared" ca="1" si="1878"/>
        <v>-42</v>
      </c>
    </row>
    <row r="39882" spans="2:8" x14ac:dyDescent="0.35">
      <c r="B39882">
        <v>39843</v>
      </c>
      <c r="D39882" s="5">
        <f t="shared" ca="1" si="1876"/>
        <v>274</v>
      </c>
      <c r="F39882">
        <f t="shared" ca="1" si="1877"/>
        <v>264</v>
      </c>
      <c r="H39882">
        <f t="shared" ca="1" si="1878"/>
        <v>10</v>
      </c>
    </row>
    <row r="39883" spans="2:8" x14ac:dyDescent="0.35">
      <c r="B39883">
        <v>39844</v>
      </c>
      <c r="D39883" s="5">
        <f t="shared" ca="1" si="1876"/>
        <v>232</v>
      </c>
      <c r="F39883">
        <f t="shared" ca="1" si="1877"/>
        <v>306</v>
      </c>
      <c r="H39883">
        <f t="shared" ca="1" si="1878"/>
        <v>-74</v>
      </c>
    </row>
    <row r="39884" spans="2:8" x14ac:dyDescent="0.35">
      <c r="B39884">
        <v>39845</v>
      </c>
      <c r="D39884" s="5">
        <f t="shared" ca="1" si="1876"/>
        <v>250</v>
      </c>
      <c r="F39884">
        <f t="shared" ca="1" si="1877"/>
        <v>288</v>
      </c>
      <c r="H39884">
        <f t="shared" ca="1" si="1878"/>
        <v>-38</v>
      </c>
    </row>
    <row r="39885" spans="2:8" x14ac:dyDescent="0.35">
      <c r="B39885">
        <v>39846</v>
      </c>
      <c r="D39885" s="5">
        <f t="shared" ca="1" si="1876"/>
        <v>249</v>
      </c>
      <c r="F39885">
        <f t="shared" ca="1" si="1877"/>
        <v>289</v>
      </c>
      <c r="H39885">
        <f t="shared" ca="1" si="1878"/>
        <v>-40</v>
      </c>
    </row>
    <row r="39886" spans="2:8" x14ac:dyDescent="0.35">
      <c r="B39886">
        <v>39847</v>
      </c>
      <c r="D39886" s="5">
        <f t="shared" ca="1" si="1876"/>
        <v>302</v>
      </c>
      <c r="F39886">
        <f t="shared" ca="1" si="1877"/>
        <v>236</v>
      </c>
      <c r="H39886">
        <f t="shared" ca="1" si="1878"/>
        <v>66</v>
      </c>
    </row>
    <row r="39887" spans="2:8" x14ac:dyDescent="0.35">
      <c r="B39887">
        <v>39848</v>
      </c>
      <c r="D39887" s="5">
        <f t="shared" ca="1" si="1876"/>
        <v>268</v>
      </c>
      <c r="F39887">
        <f t="shared" ca="1" si="1877"/>
        <v>270</v>
      </c>
      <c r="H39887">
        <f t="shared" ca="1" si="1878"/>
        <v>-2</v>
      </c>
    </row>
    <row r="39888" spans="2:8" x14ac:dyDescent="0.35">
      <c r="B39888">
        <v>39849</v>
      </c>
      <c r="D39888" s="5">
        <f t="shared" ca="1" si="1876"/>
        <v>260</v>
      </c>
      <c r="F39888">
        <f t="shared" ca="1" si="1877"/>
        <v>278</v>
      </c>
      <c r="H39888">
        <f t="shared" ca="1" si="1878"/>
        <v>-18</v>
      </c>
    </row>
    <row r="39889" spans="2:8" x14ac:dyDescent="0.35">
      <c r="B39889">
        <v>39850</v>
      </c>
      <c r="D39889" s="5">
        <f t="shared" ca="1" si="1876"/>
        <v>293</v>
      </c>
      <c r="F39889">
        <f t="shared" ca="1" si="1877"/>
        <v>245</v>
      </c>
      <c r="H39889">
        <f t="shared" ca="1" si="1878"/>
        <v>48</v>
      </c>
    </row>
    <row r="39890" spans="2:8" x14ac:dyDescent="0.35">
      <c r="B39890">
        <v>39851</v>
      </c>
      <c r="D39890" s="5">
        <f t="shared" ca="1" si="1876"/>
        <v>283</v>
      </c>
      <c r="F39890">
        <f t="shared" ca="1" si="1877"/>
        <v>255</v>
      </c>
      <c r="H39890">
        <f t="shared" ca="1" si="1878"/>
        <v>28</v>
      </c>
    </row>
    <row r="39891" spans="2:8" x14ac:dyDescent="0.35">
      <c r="B39891">
        <v>39852</v>
      </c>
      <c r="D39891" s="5">
        <f t="shared" ca="1" si="1876"/>
        <v>282</v>
      </c>
      <c r="F39891">
        <f t="shared" ca="1" si="1877"/>
        <v>256</v>
      </c>
      <c r="H39891">
        <f t="shared" ca="1" si="1878"/>
        <v>26</v>
      </c>
    </row>
    <row r="39892" spans="2:8" x14ac:dyDescent="0.35">
      <c r="B39892">
        <v>39853</v>
      </c>
      <c r="D39892" s="5">
        <f t="shared" ca="1" si="1876"/>
        <v>258</v>
      </c>
      <c r="F39892">
        <f t="shared" ca="1" si="1877"/>
        <v>280</v>
      </c>
      <c r="H39892">
        <f t="shared" ca="1" si="1878"/>
        <v>-22</v>
      </c>
    </row>
    <row r="39893" spans="2:8" x14ac:dyDescent="0.35">
      <c r="B39893">
        <v>39854</v>
      </c>
      <c r="D39893" s="5">
        <f t="shared" ca="1" si="1876"/>
        <v>258</v>
      </c>
      <c r="F39893">
        <f t="shared" ca="1" si="1877"/>
        <v>280</v>
      </c>
      <c r="H39893">
        <f t="shared" ca="1" si="1878"/>
        <v>-22</v>
      </c>
    </row>
    <row r="39894" spans="2:8" x14ac:dyDescent="0.35">
      <c r="B39894">
        <v>39855</v>
      </c>
      <c r="D39894" s="5">
        <f t="shared" ca="1" si="1876"/>
        <v>248</v>
      </c>
      <c r="F39894">
        <f t="shared" ca="1" si="1877"/>
        <v>290</v>
      </c>
      <c r="H39894">
        <f t="shared" ca="1" si="1878"/>
        <v>-42</v>
      </c>
    </row>
    <row r="39895" spans="2:8" x14ac:dyDescent="0.35">
      <c r="B39895">
        <v>39856</v>
      </c>
      <c r="D39895" s="5">
        <f t="shared" ca="1" si="1876"/>
        <v>236</v>
      </c>
      <c r="F39895">
        <f t="shared" ca="1" si="1877"/>
        <v>302</v>
      </c>
      <c r="H39895">
        <f t="shared" ca="1" si="1878"/>
        <v>-66</v>
      </c>
    </row>
    <row r="39896" spans="2:8" x14ac:dyDescent="0.35">
      <c r="B39896">
        <v>39857</v>
      </c>
      <c r="D39896" s="5">
        <f t="shared" ca="1" si="1876"/>
        <v>236</v>
      </c>
      <c r="F39896">
        <f t="shared" ca="1" si="1877"/>
        <v>302</v>
      </c>
      <c r="H39896">
        <f t="shared" ca="1" si="1878"/>
        <v>-66</v>
      </c>
    </row>
    <row r="39897" spans="2:8" x14ac:dyDescent="0.35">
      <c r="B39897">
        <v>39858</v>
      </c>
      <c r="D39897" s="5">
        <f t="shared" ca="1" si="1876"/>
        <v>243</v>
      </c>
      <c r="F39897">
        <f t="shared" ca="1" si="1877"/>
        <v>295</v>
      </c>
      <c r="H39897">
        <f t="shared" ca="1" si="1878"/>
        <v>-52</v>
      </c>
    </row>
    <row r="39898" spans="2:8" x14ac:dyDescent="0.35">
      <c r="B39898">
        <v>39859</v>
      </c>
      <c r="D39898" s="5">
        <f t="shared" ca="1" si="1876"/>
        <v>300</v>
      </c>
      <c r="F39898">
        <f t="shared" ca="1" si="1877"/>
        <v>238</v>
      </c>
      <c r="H39898">
        <f t="shared" ca="1" si="1878"/>
        <v>62</v>
      </c>
    </row>
    <row r="39899" spans="2:8" x14ac:dyDescent="0.35">
      <c r="B39899">
        <v>39860</v>
      </c>
      <c r="D39899" s="5">
        <f t="shared" ca="1" si="1876"/>
        <v>274</v>
      </c>
      <c r="F39899">
        <f t="shared" ca="1" si="1877"/>
        <v>264</v>
      </c>
      <c r="H39899">
        <f t="shared" ca="1" si="1878"/>
        <v>10</v>
      </c>
    </row>
    <row r="39900" spans="2:8" x14ac:dyDescent="0.35">
      <c r="B39900">
        <v>39861</v>
      </c>
      <c r="D39900" s="5">
        <f t="shared" ca="1" si="1876"/>
        <v>284</v>
      </c>
      <c r="F39900">
        <f t="shared" ca="1" si="1877"/>
        <v>254</v>
      </c>
      <c r="H39900">
        <f t="shared" ca="1" si="1878"/>
        <v>30</v>
      </c>
    </row>
    <row r="39901" spans="2:8" x14ac:dyDescent="0.35">
      <c r="B39901">
        <v>39862</v>
      </c>
      <c r="D39901" s="5">
        <f t="shared" ca="1" si="1876"/>
        <v>306</v>
      </c>
      <c r="F39901">
        <f t="shared" ca="1" si="1877"/>
        <v>232</v>
      </c>
      <c r="H39901">
        <f t="shared" ca="1" si="1878"/>
        <v>74</v>
      </c>
    </row>
    <row r="39902" spans="2:8" x14ac:dyDescent="0.35">
      <c r="B39902">
        <v>39863</v>
      </c>
      <c r="D39902" s="5">
        <f t="shared" ca="1" si="1876"/>
        <v>258</v>
      </c>
      <c r="F39902">
        <f t="shared" ca="1" si="1877"/>
        <v>280</v>
      </c>
      <c r="H39902">
        <f t="shared" ca="1" si="1878"/>
        <v>-22</v>
      </c>
    </row>
    <row r="39903" spans="2:8" x14ac:dyDescent="0.35">
      <c r="B39903">
        <v>39864</v>
      </c>
      <c r="D39903" s="5">
        <f t="shared" ca="1" si="1876"/>
        <v>286</v>
      </c>
      <c r="F39903">
        <f t="shared" ca="1" si="1877"/>
        <v>252</v>
      </c>
      <c r="H39903">
        <f t="shared" ca="1" si="1878"/>
        <v>34</v>
      </c>
    </row>
    <row r="39904" spans="2:8" x14ac:dyDescent="0.35">
      <c r="B39904">
        <v>39865</v>
      </c>
      <c r="D39904" s="5">
        <f t="shared" ca="1" si="1876"/>
        <v>296</v>
      </c>
      <c r="F39904">
        <f t="shared" ca="1" si="1877"/>
        <v>242</v>
      </c>
      <c r="H39904">
        <f t="shared" ca="1" si="1878"/>
        <v>54</v>
      </c>
    </row>
    <row r="39905" spans="2:8" x14ac:dyDescent="0.35">
      <c r="B39905">
        <v>39866</v>
      </c>
      <c r="D39905" s="5">
        <f t="shared" ca="1" si="1876"/>
        <v>267</v>
      </c>
      <c r="F39905">
        <f t="shared" ca="1" si="1877"/>
        <v>271</v>
      </c>
      <c r="H39905">
        <f t="shared" ca="1" si="1878"/>
        <v>-4</v>
      </c>
    </row>
    <row r="39906" spans="2:8" x14ac:dyDescent="0.35">
      <c r="B39906">
        <v>39867</v>
      </c>
      <c r="D39906" s="5">
        <f t="shared" ca="1" si="1876"/>
        <v>284</v>
      </c>
      <c r="F39906">
        <f t="shared" ca="1" si="1877"/>
        <v>254</v>
      </c>
      <c r="H39906">
        <f t="shared" ca="1" si="1878"/>
        <v>30</v>
      </c>
    </row>
    <row r="39907" spans="2:8" x14ac:dyDescent="0.35">
      <c r="B39907">
        <v>39868</v>
      </c>
      <c r="D39907" s="5">
        <f t="shared" ca="1" si="1876"/>
        <v>281</v>
      </c>
      <c r="F39907">
        <f t="shared" ca="1" si="1877"/>
        <v>257</v>
      </c>
      <c r="H39907">
        <f t="shared" ca="1" si="1878"/>
        <v>24</v>
      </c>
    </row>
    <row r="39908" spans="2:8" x14ac:dyDescent="0.35">
      <c r="B39908">
        <v>39869</v>
      </c>
      <c r="D39908" s="5">
        <f t="shared" ca="1" si="1876"/>
        <v>257</v>
      </c>
      <c r="F39908">
        <f t="shared" ca="1" si="1877"/>
        <v>281</v>
      </c>
      <c r="H39908">
        <f t="shared" ca="1" si="1878"/>
        <v>-24</v>
      </c>
    </row>
    <row r="39909" spans="2:8" x14ac:dyDescent="0.35">
      <c r="B39909">
        <v>39870</v>
      </c>
      <c r="D39909" s="5">
        <f t="shared" ca="1" si="1876"/>
        <v>269</v>
      </c>
      <c r="F39909">
        <f t="shared" ca="1" si="1877"/>
        <v>269</v>
      </c>
      <c r="H39909">
        <f t="shared" ca="1" si="1878"/>
        <v>0</v>
      </c>
    </row>
    <row r="39910" spans="2:8" x14ac:dyDescent="0.35">
      <c r="B39910">
        <v>39871</v>
      </c>
      <c r="D39910" s="5">
        <f t="shared" ca="1" si="1876"/>
        <v>226</v>
      </c>
      <c r="F39910">
        <f t="shared" ca="1" si="1877"/>
        <v>312</v>
      </c>
      <c r="H39910">
        <f t="shared" ca="1" si="1878"/>
        <v>-86</v>
      </c>
    </row>
    <row r="39911" spans="2:8" x14ac:dyDescent="0.35">
      <c r="B39911">
        <v>39872</v>
      </c>
      <c r="D39911" s="5">
        <f t="shared" ca="1" si="1876"/>
        <v>274</v>
      </c>
      <c r="F39911">
        <f t="shared" ca="1" si="1877"/>
        <v>264</v>
      </c>
      <c r="H39911">
        <f t="shared" ca="1" si="1878"/>
        <v>10</v>
      </c>
    </row>
    <row r="39912" spans="2:8" x14ac:dyDescent="0.35">
      <c r="B39912">
        <v>39873</v>
      </c>
      <c r="D39912" s="5">
        <f t="shared" ca="1" si="1876"/>
        <v>282</v>
      </c>
      <c r="F39912">
        <f t="shared" ca="1" si="1877"/>
        <v>256</v>
      </c>
      <c r="H39912">
        <f t="shared" ca="1" si="1878"/>
        <v>26</v>
      </c>
    </row>
    <row r="39913" spans="2:8" x14ac:dyDescent="0.35">
      <c r="B39913">
        <v>39874</v>
      </c>
      <c r="D39913" s="5">
        <f t="shared" ref="D39913:D39976" ca="1" si="18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39913">
        <f t="shared" ref="F39913:F39976" ca="1" si="1880">538-D39913</f>
        <v>271</v>
      </c>
      <c r="H39913">
        <f t="shared" ref="H39913:H39976" ca="1" si="1881">D39913-F39913</f>
        <v>-4</v>
      </c>
    </row>
    <row r="39914" spans="2:8" x14ac:dyDescent="0.35">
      <c r="B39914">
        <v>39875</v>
      </c>
      <c r="D39914" s="5">
        <f t="shared" ca="1" si="1879"/>
        <v>259</v>
      </c>
      <c r="F39914">
        <f t="shared" ca="1" si="1880"/>
        <v>279</v>
      </c>
      <c r="H39914">
        <f t="shared" ca="1" si="1881"/>
        <v>-20</v>
      </c>
    </row>
    <row r="39915" spans="2:8" x14ac:dyDescent="0.35">
      <c r="B39915">
        <v>39876</v>
      </c>
      <c r="D39915" s="5">
        <f t="shared" ca="1" si="1879"/>
        <v>238</v>
      </c>
      <c r="F39915">
        <f t="shared" ca="1" si="1880"/>
        <v>300</v>
      </c>
      <c r="H39915">
        <f t="shared" ca="1" si="1881"/>
        <v>-62</v>
      </c>
    </row>
    <row r="39916" spans="2:8" x14ac:dyDescent="0.35">
      <c r="B39916">
        <v>39877</v>
      </c>
      <c r="D39916" s="5">
        <f t="shared" ca="1" si="1879"/>
        <v>272</v>
      </c>
      <c r="F39916">
        <f t="shared" ca="1" si="1880"/>
        <v>266</v>
      </c>
      <c r="H39916">
        <f t="shared" ca="1" si="1881"/>
        <v>6</v>
      </c>
    </row>
    <row r="39917" spans="2:8" x14ac:dyDescent="0.35">
      <c r="B39917">
        <v>39878</v>
      </c>
      <c r="D39917" s="5">
        <f t="shared" ca="1" si="1879"/>
        <v>289</v>
      </c>
      <c r="F39917">
        <f t="shared" ca="1" si="1880"/>
        <v>249</v>
      </c>
      <c r="H39917">
        <f t="shared" ca="1" si="1881"/>
        <v>40</v>
      </c>
    </row>
    <row r="39918" spans="2:8" x14ac:dyDescent="0.35">
      <c r="B39918">
        <v>39879</v>
      </c>
      <c r="D39918" s="5">
        <f t="shared" ca="1" si="1879"/>
        <v>282</v>
      </c>
      <c r="F39918">
        <f t="shared" ca="1" si="1880"/>
        <v>256</v>
      </c>
      <c r="H39918">
        <f t="shared" ca="1" si="1881"/>
        <v>26</v>
      </c>
    </row>
    <row r="39919" spans="2:8" x14ac:dyDescent="0.35">
      <c r="B39919">
        <v>39880</v>
      </c>
      <c r="D39919" s="5">
        <f t="shared" ca="1" si="1879"/>
        <v>282</v>
      </c>
      <c r="F39919">
        <f t="shared" ca="1" si="1880"/>
        <v>256</v>
      </c>
      <c r="H39919">
        <f t="shared" ca="1" si="1881"/>
        <v>26</v>
      </c>
    </row>
    <row r="39920" spans="2:8" x14ac:dyDescent="0.35">
      <c r="B39920">
        <v>39881</v>
      </c>
      <c r="D39920" s="5">
        <f t="shared" ca="1" si="1879"/>
        <v>287</v>
      </c>
      <c r="F39920">
        <f t="shared" ca="1" si="1880"/>
        <v>251</v>
      </c>
      <c r="H39920">
        <f t="shared" ca="1" si="1881"/>
        <v>36</v>
      </c>
    </row>
    <row r="39921" spans="2:8" x14ac:dyDescent="0.35">
      <c r="B39921">
        <v>39882</v>
      </c>
      <c r="D39921" s="5">
        <f t="shared" ca="1" si="1879"/>
        <v>275</v>
      </c>
      <c r="F39921">
        <f t="shared" ca="1" si="1880"/>
        <v>263</v>
      </c>
      <c r="H39921">
        <f t="shared" ca="1" si="1881"/>
        <v>12</v>
      </c>
    </row>
    <row r="39922" spans="2:8" x14ac:dyDescent="0.35">
      <c r="B39922">
        <v>39883</v>
      </c>
      <c r="D39922" s="5">
        <f t="shared" ca="1" si="1879"/>
        <v>313</v>
      </c>
      <c r="F39922">
        <f t="shared" ca="1" si="1880"/>
        <v>225</v>
      </c>
      <c r="H39922">
        <f t="shared" ca="1" si="1881"/>
        <v>88</v>
      </c>
    </row>
    <row r="39923" spans="2:8" x14ac:dyDescent="0.35">
      <c r="B39923">
        <v>39884</v>
      </c>
      <c r="D39923" s="5">
        <f t="shared" ca="1" si="1879"/>
        <v>291</v>
      </c>
      <c r="F39923">
        <f t="shared" ca="1" si="1880"/>
        <v>247</v>
      </c>
      <c r="H39923">
        <f t="shared" ca="1" si="1881"/>
        <v>44</v>
      </c>
    </row>
    <row r="39924" spans="2:8" x14ac:dyDescent="0.35">
      <c r="B39924">
        <v>39885</v>
      </c>
      <c r="D39924" s="5">
        <f t="shared" ca="1" si="1879"/>
        <v>277</v>
      </c>
      <c r="F39924">
        <f t="shared" ca="1" si="1880"/>
        <v>261</v>
      </c>
      <c r="H39924">
        <f t="shared" ca="1" si="1881"/>
        <v>16</v>
      </c>
    </row>
    <row r="39925" spans="2:8" x14ac:dyDescent="0.35">
      <c r="B39925">
        <v>39886</v>
      </c>
      <c r="D39925" s="5">
        <f t="shared" ca="1" si="1879"/>
        <v>252</v>
      </c>
      <c r="F39925">
        <f t="shared" ca="1" si="1880"/>
        <v>286</v>
      </c>
      <c r="H39925">
        <f t="shared" ca="1" si="1881"/>
        <v>-34</v>
      </c>
    </row>
    <row r="39926" spans="2:8" x14ac:dyDescent="0.35">
      <c r="B39926">
        <v>39887</v>
      </c>
      <c r="D39926" s="5">
        <f t="shared" ca="1" si="1879"/>
        <v>266</v>
      </c>
      <c r="F39926">
        <f t="shared" ca="1" si="1880"/>
        <v>272</v>
      </c>
      <c r="H39926">
        <f t="shared" ca="1" si="1881"/>
        <v>-6</v>
      </c>
    </row>
    <row r="39927" spans="2:8" x14ac:dyDescent="0.35">
      <c r="B39927">
        <v>39888</v>
      </c>
      <c r="D39927" s="5">
        <f t="shared" ca="1" si="1879"/>
        <v>241</v>
      </c>
      <c r="F39927">
        <f t="shared" ca="1" si="1880"/>
        <v>297</v>
      </c>
      <c r="H39927">
        <f t="shared" ca="1" si="1881"/>
        <v>-56</v>
      </c>
    </row>
    <row r="39928" spans="2:8" x14ac:dyDescent="0.35">
      <c r="B39928">
        <v>39889</v>
      </c>
      <c r="D39928" s="5">
        <f t="shared" ca="1" si="1879"/>
        <v>263</v>
      </c>
      <c r="F39928">
        <f t="shared" ca="1" si="1880"/>
        <v>275</v>
      </c>
      <c r="H39928">
        <f t="shared" ca="1" si="1881"/>
        <v>-12</v>
      </c>
    </row>
    <row r="39929" spans="2:8" x14ac:dyDescent="0.35">
      <c r="B39929">
        <v>39890</v>
      </c>
      <c r="D39929" s="5">
        <f t="shared" ca="1" si="1879"/>
        <v>257</v>
      </c>
      <c r="F39929">
        <f t="shared" ca="1" si="1880"/>
        <v>281</v>
      </c>
      <c r="H39929">
        <f t="shared" ca="1" si="1881"/>
        <v>-24</v>
      </c>
    </row>
    <row r="39930" spans="2:8" x14ac:dyDescent="0.35">
      <c r="B39930">
        <v>39891</v>
      </c>
      <c r="D39930" s="5">
        <f t="shared" ca="1" si="1879"/>
        <v>304</v>
      </c>
      <c r="F39930">
        <f t="shared" ca="1" si="1880"/>
        <v>234</v>
      </c>
      <c r="H39930">
        <f t="shared" ca="1" si="1881"/>
        <v>70</v>
      </c>
    </row>
    <row r="39931" spans="2:8" x14ac:dyDescent="0.35">
      <c r="B39931">
        <v>39892</v>
      </c>
      <c r="D39931" s="5">
        <f t="shared" ca="1" si="1879"/>
        <v>271</v>
      </c>
      <c r="F39931">
        <f t="shared" ca="1" si="1880"/>
        <v>267</v>
      </c>
      <c r="H39931">
        <f t="shared" ca="1" si="1881"/>
        <v>4</v>
      </c>
    </row>
    <row r="39932" spans="2:8" x14ac:dyDescent="0.35">
      <c r="B39932">
        <v>39893</v>
      </c>
      <c r="D39932" s="5">
        <f t="shared" ca="1" si="1879"/>
        <v>263</v>
      </c>
      <c r="F39932">
        <f t="shared" ca="1" si="1880"/>
        <v>275</v>
      </c>
      <c r="H39932">
        <f t="shared" ca="1" si="1881"/>
        <v>-12</v>
      </c>
    </row>
    <row r="39933" spans="2:8" x14ac:dyDescent="0.35">
      <c r="B39933">
        <v>39894</v>
      </c>
      <c r="D39933" s="5">
        <f t="shared" ca="1" si="1879"/>
        <v>247</v>
      </c>
      <c r="F39933">
        <f t="shared" ca="1" si="1880"/>
        <v>291</v>
      </c>
      <c r="H39933">
        <f t="shared" ca="1" si="1881"/>
        <v>-44</v>
      </c>
    </row>
    <row r="39934" spans="2:8" x14ac:dyDescent="0.35">
      <c r="B39934">
        <v>39895</v>
      </c>
      <c r="D39934" s="5">
        <f t="shared" ca="1" si="1879"/>
        <v>270</v>
      </c>
      <c r="F39934">
        <f t="shared" ca="1" si="1880"/>
        <v>268</v>
      </c>
      <c r="H39934">
        <f t="shared" ca="1" si="1881"/>
        <v>2</v>
      </c>
    </row>
    <row r="39935" spans="2:8" x14ac:dyDescent="0.35">
      <c r="B39935">
        <v>39896</v>
      </c>
      <c r="D39935" s="5">
        <f t="shared" ca="1" si="1879"/>
        <v>256</v>
      </c>
      <c r="F39935">
        <f t="shared" ca="1" si="1880"/>
        <v>282</v>
      </c>
      <c r="H39935">
        <f t="shared" ca="1" si="1881"/>
        <v>-26</v>
      </c>
    </row>
    <row r="39936" spans="2:8" x14ac:dyDescent="0.35">
      <c r="B39936">
        <v>39897</v>
      </c>
      <c r="D39936" s="5">
        <f t="shared" ca="1" si="1879"/>
        <v>269</v>
      </c>
      <c r="F39936">
        <f t="shared" ca="1" si="1880"/>
        <v>269</v>
      </c>
      <c r="H39936">
        <f t="shared" ca="1" si="1881"/>
        <v>0</v>
      </c>
    </row>
    <row r="39937" spans="2:8" x14ac:dyDescent="0.35">
      <c r="B39937">
        <v>39898</v>
      </c>
      <c r="D39937" s="5">
        <f t="shared" ca="1" si="1879"/>
        <v>389</v>
      </c>
      <c r="F39937">
        <f t="shared" ca="1" si="1880"/>
        <v>149</v>
      </c>
      <c r="H39937">
        <f t="shared" ca="1" si="1881"/>
        <v>240</v>
      </c>
    </row>
    <row r="39938" spans="2:8" x14ac:dyDescent="0.35">
      <c r="B39938">
        <v>39899</v>
      </c>
      <c r="D39938" s="5">
        <f t="shared" ca="1" si="1879"/>
        <v>284</v>
      </c>
      <c r="F39938">
        <f t="shared" ca="1" si="1880"/>
        <v>254</v>
      </c>
      <c r="H39938">
        <f t="shared" ca="1" si="1881"/>
        <v>30</v>
      </c>
    </row>
    <row r="39939" spans="2:8" x14ac:dyDescent="0.35">
      <c r="B39939">
        <v>39900</v>
      </c>
      <c r="D39939" s="5">
        <f t="shared" ca="1" si="1879"/>
        <v>248</v>
      </c>
      <c r="F39939">
        <f t="shared" ca="1" si="1880"/>
        <v>290</v>
      </c>
      <c r="H39939">
        <f t="shared" ca="1" si="1881"/>
        <v>-42</v>
      </c>
    </row>
    <row r="39940" spans="2:8" x14ac:dyDescent="0.35">
      <c r="B39940">
        <v>39901</v>
      </c>
      <c r="D39940" s="5">
        <f t="shared" ca="1" si="1879"/>
        <v>304</v>
      </c>
      <c r="F39940">
        <f t="shared" ca="1" si="1880"/>
        <v>234</v>
      </c>
      <c r="H39940">
        <f t="shared" ca="1" si="1881"/>
        <v>70</v>
      </c>
    </row>
    <row r="39941" spans="2:8" x14ac:dyDescent="0.35">
      <c r="B39941">
        <v>39902</v>
      </c>
      <c r="D39941" s="5">
        <f t="shared" ca="1" si="1879"/>
        <v>263</v>
      </c>
      <c r="F39941">
        <f t="shared" ca="1" si="1880"/>
        <v>275</v>
      </c>
      <c r="H39941">
        <f t="shared" ca="1" si="1881"/>
        <v>-12</v>
      </c>
    </row>
    <row r="39942" spans="2:8" x14ac:dyDescent="0.35">
      <c r="B39942">
        <v>39903</v>
      </c>
      <c r="D39942" s="5">
        <f t="shared" ca="1" si="1879"/>
        <v>267</v>
      </c>
      <c r="F39942">
        <f t="shared" ca="1" si="1880"/>
        <v>271</v>
      </c>
      <c r="H39942">
        <f t="shared" ca="1" si="1881"/>
        <v>-4</v>
      </c>
    </row>
    <row r="39943" spans="2:8" x14ac:dyDescent="0.35">
      <c r="B39943">
        <v>39904</v>
      </c>
      <c r="D39943" s="5">
        <f t="shared" ca="1" si="1879"/>
        <v>297</v>
      </c>
      <c r="F39943">
        <f t="shared" ca="1" si="1880"/>
        <v>241</v>
      </c>
      <c r="H39943">
        <f t="shared" ca="1" si="1881"/>
        <v>56</v>
      </c>
    </row>
    <row r="39944" spans="2:8" x14ac:dyDescent="0.35">
      <c r="B39944">
        <v>39905</v>
      </c>
      <c r="D39944" s="5">
        <f t="shared" ca="1" si="1879"/>
        <v>287</v>
      </c>
      <c r="F39944">
        <f t="shared" ca="1" si="1880"/>
        <v>251</v>
      </c>
      <c r="H39944">
        <f t="shared" ca="1" si="1881"/>
        <v>36</v>
      </c>
    </row>
    <row r="39945" spans="2:8" x14ac:dyDescent="0.35">
      <c r="B39945">
        <v>39906</v>
      </c>
      <c r="D39945" s="5">
        <f t="shared" ca="1" si="1879"/>
        <v>288</v>
      </c>
      <c r="F39945">
        <f t="shared" ca="1" si="1880"/>
        <v>250</v>
      </c>
      <c r="H39945">
        <f t="shared" ca="1" si="1881"/>
        <v>38</v>
      </c>
    </row>
    <row r="39946" spans="2:8" x14ac:dyDescent="0.35">
      <c r="B39946">
        <v>39907</v>
      </c>
      <c r="D39946" s="5">
        <f t="shared" ca="1" si="1879"/>
        <v>267</v>
      </c>
      <c r="F39946">
        <f t="shared" ca="1" si="1880"/>
        <v>271</v>
      </c>
      <c r="H39946">
        <f t="shared" ca="1" si="1881"/>
        <v>-4</v>
      </c>
    </row>
    <row r="39947" spans="2:8" x14ac:dyDescent="0.35">
      <c r="B39947">
        <v>39908</v>
      </c>
      <c r="D39947" s="5">
        <f t="shared" ca="1" si="1879"/>
        <v>272</v>
      </c>
      <c r="F39947">
        <f t="shared" ca="1" si="1880"/>
        <v>266</v>
      </c>
      <c r="H39947">
        <f t="shared" ca="1" si="1881"/>
        <v>6</v>
      </c>
    </row>
    <row r="39948" spans="2:8" x14ac:dyDescent="0.35">
      <c r="B39948">
        <v>39909</v>
      </c>
      <c r="D39948" s="5">
        <f t="shared" ca="1" si="1879"/>
        <v>282</v>
      </c>
      <c r="F39948">
        <f t="shared" ca="1" si="1880"/>
        <v>256</v>
      </c>
      <c r="H39948">
        <f t="shared" ca="1" si="1881"/>
        <v>26</v>
      </c>
    </row>
    <row r="39949" spans="2:8" x14ac:dyDescent="0.35">
      <c r="B39949">
        <v>39910</v>
      </c>
      <c r="D39949" s="5">
        <f t="shared" ca="1" si="1879"/>
        <v>251</v>
      </c>
      <c r="F39949">
        <f t="shared" ca="1" si="1880"/>
        <v>287</v>
      </c>
      <c r="H39949">
        <f t="shared" ca="1" si="1881"/>
        <v>-36</v>
      </c>
    </row>
    <row r="39950" spans="2:8" x14ac:dyDescent="0.35">
      <c r="B39950">
        <v>39911</v>
      </c>
      <c r="D39950" s="5">
        <f t="shared" ca="1" si="1879"/>
        <v>271</v>
      </c>
      <c r="F39950">
        <f t="shared" ca="1" si="1880"/>
        <v>267</v>
      </c>
      <c r="H39950">
        <f t="shared" ca="1" si="1881"/>
        <v>4</v>
      </c>
    </row>
    <row r="39951" spans="2:8" x14ac:dyDescent="0.35">
      <c r="B39951">
        <v>39912</v>
      </c>
      <c r="D39951" s="5">
        <f t="shared" ca="1" si="1879"/>
        <v>310</v>
      </c>
      <c r="F39951">
        <f t="shared" ca="1" si="1880"/>
        <v>228</v>
      </c>
      <c r="H39951">
        <f t="shared" ca="1" si="1881"/>
        <v>82</v>
      </c>
    </row>
    <row r="39952" spans="2:8" x14ac:dyDescent="0.35">
      <c r="B39952">
        <v>39913</v>
      </c>
      <c r="D39952" s="5">
        <f t="shared" ca="1" si="1879"/>
        <v>263</v>
      </c>
      <c r="F39952">
        <f t="shared" ca="1" si="1880"/>
        <v>275</v>
      </c>
      <c r="H39952">
        <f t="shared" ca="1" si="1881"/>
        <v>-12</v>
      </c>
    </row>
    <row r="39953" spans="2:8" x14ac:dyDescent="0.35">
      <c r="B39953">
        <v>39914</v>
      </c>
      <c r="D39953" s="5">
        <f t="shared" ca="1" si="1879"/>
        <v>267</v>
      </c>
      <c r="F39953">
        <f t="shared" ca="1" si="1880"/>
        <v>271</v>
      </c>
      <c r="H39953">
        <f t="shared" ca="1" si="1881"/>
        <v>-4</v>
      </c>
    </row>
    <row r="39954" spans="2:8" x14ac:dyDescent="0.35">
      <c r="B39954">
        <v>39915</v>
      </c>
      <c r="D39954" s="5">
        <f t="shared" ca="1" si="1879"/>
        <v>337</v>
      </c>
      <c r="F39954">
        <f t="shared" ca="1" si="1880"/>
        <v>201</v>
      </c>
      <c r="H39954">
        <f t="shared" ca="1" si="1881"/>
        <v>136</v>
      </c>
    </row>
    <row r="39955" spans="2:8" x14ac:dyDescent="0.35">
      <c r="B39955">
        <v>39916</v>
      </c>
      <c r="D39955" s="5">
        <f t="shared" ca="1" si="1879"/>
        <v>242</v>
      </c>
      <c r="F39955">
        <f t="shared" ca="1" si="1880"/>
        <v>296</v>
      </c>
      <c r="H39955">
        <f t="shared" ca="1" si="1881"/>
        <v>-54</v>
      </c>
    </row>
    <row r="39956" spans="2:8" x14ac:dyDescent="0.35">
      <c r="B39956">
        <v>39917</v>
      </c>
      <c r="D39956" s="5">
        <f t="shared" ca="1" si="1879"/>
        <v>296</v>
      </c>
      <c r="F39956">
        <f t="shared" ca="1" si="1880"/>
        <v>242</v>
      </c>
      <c r="H39956">
        <f t="shared" ca="1" si="1881"/>
        <v>54</v>
      </c>
    </row>
    <row r="39957" spans="2:8" x14ac:dyDescent="0.35">
      <c r="B39957">
        <v>39918</v>
      </c>
      <c r="D39957" s="5">
        <f t="shared" ca="1" si="1879"/>
        <v>319</v>
      </c>
      <c r="F39957">
        <f t="shared" ca="1" si="1880"/>
        <v>219</v>
      </c>
      <c r="H39957">
        <f t="shared" ca="1" si="1881"/>
        <v>100</v>
      </c>
    </row>
    <row r="39958" spans="2:8" x14ac:dyDescent="0.35">
      <c r="B39958">
        <v>39919</v>
      </c>
      <c r="D39958" s="5">
        <f t="shared" ca="1" si="1879"/>
        <v>294</v>
      </c>
      <c r="F39958">
        <f t="shared" ca="1" si="1880"/>
        <v>244</v>
      </c>
      <c r="H39958">
        <f t="shared" ca="1" si="1881"/>
        <v>50</v>
      </c>
    </row>
    <row r="39959" spans="2:8" x14ac:dyDescent="0.35">
      <c r="B39959">
        <v>39920</v>
      </c>
      <c r="D39959" s="5">
        <f t="shared" ca="1" si="1879"/>
        <v>258</v>
      </c>
      <c r="F39959">
        <f t="shared" ca="1" si="1880"/>
        <v>280</v>
      </c>
      <c r="H39959">
        <f t="shared" ca="1" si="1881"/>
        <v>-22</v>
      </c>
    </row>
    <row r="39960" spans="2:8" x14ac:dyDescent="0.35">
      <c r="B39960">
        <v>39921</v>
      </c>
      <c r="D39960" s="5">
        <f t="shared" ca="1" si="1879"/>
        <v>255</v>
      </c>
      <c r="F39960">
        <f t="shared" ca="1" si="1880"/>
        <v>283</v>
      </c>
      <c r="H39960">
        <f t="shared" ca="1" si="1881"/>
        <v>-28</v>
      </c>
    </row>
    <row r="39961" spans="2:8" x14ac:dyDescent="0.35">
      <c r="B39961">
        <v>39922</v>
      </c>
      <c r="D39961" s="5">
        <f t="shared" ca="1" si="1879"/>
        <v>269</v>
      </c>
      <c r="F39961">
        <f t="shared" ca="1" si="1880"/>
        <v>269</v>
      </c>
      <c r="H39961">
        <f t="shared" ca="1" si="1881"/>
        <v>0</v>
      </c>
    </row>
    <row r="39962" spans="2:8" x14ac:dyDescent="0.35">
      <c r="B39962">
        <v>39923</v>
      </c>
      <c r="D39962" s="5">
        <f t="shared" ca="1" si="1879"/>
        <v>303</v>
      </c>
      <c r="F39962">
        <f t="shared" ca="1" si="1880"/>
        <v>235</v>
      </c>
      <c r="H39962">
        <f t="shared" ca="1" si="1881"/>
        <v>68</v>
      </c>
    </row>
    <row r="39963" spans="2:8" x14ac:dyDescent="0.35">
      <c r="B39963">
        <v>39924</v>
      </c>
      <c r="D39963" s="5">
        <f t="shared" ca="1" si="1879"/>
        <v>271</v>
      </c>
      <c r="F39963">
        <f t="shared" ca="1" si="1880"/>
        <v>267</v>
      </c>
      <c r="H39963">
        <f t="shared" ca="1" si="1881"/>
        <v>4</v>
      </c>
    </row>
    <row r="39964" spans="2:8" x14ac:dyDescent="0.35">
      <c r="B39964">
        <v>39925</v>
      </c>
      <c r="D39964" s="5">
        <f t="shared" ca="1" si="1879"/>
        <v>256</v>
      </c>
      <c r="F39964">
        <f t="shared" ca="1" si="1880"/>
        <v>282</v>
      </c>
      <c r="H39964">
        <f t="shared" ca="1" si="1881"/>
        <v>-26</v>
      </c>
    </row>
    <row r="39965" spans="2:8" x14ac:dyDescent="0.35">
      <c r="B39965">
        <v>39926</v>
      </c>
      <c r="D39965" s="5">
        <f t="shared" ca="1" si="1879"/>
        <v>273</v>
      </c>
      <c r="F39965">
        <f t="shared" ca="1" si="1880"/>
        <v>265</v>
      </c>
      <c r="H39965">
        <f t="shared" ca="1" si="1881"/>
        <v>8</v>
      </c>
    </row>
    <row r="39966" spans="2:8" x14ac:dyDescent="0.35">
      <c r="B39966">
        <v>39927</v>
      </c>
      <c r="D39966" s="5">
        <f t="shared" ca="1" si="1879"/>
        <v>258</v>
      </c>
      <c r="F39966">
        <f t="shared" ca="1" si="1880"/>
        <v>280</v>
      </c>
      <c r="H39966">
        <f t="shared" ca="1" si="1881"/>
        <v>-22</v>
      </c>
    </row>
    <row r="39967" spans="2:8" x14ac:dyDescent="0.35">
      <c r="B39967">
        <v>39928</v>
      </c>
      <c r="D39967" s="5">
        <f t="shared" ca="1" si="1879"/>
        <v>287</v>
      </c>
      <c r="F39967">
        <f t="shared" ca="1" si="1880"/>
        <v>251</v>
      </c>
      <c r="H39967">
        <f t="shared" ca="1" si="1881"/>
        <v>36</v>
      </c>
    </row>
    <row r="39968" spans="2:8" x14ac:dyDescent="0.35">
      <c r="B39968">
        <v>39929</v>
      </c>
      <c r="D39968" s="5">
        <f t="shared" ca="1" si="1879"/>
        <v>325</v>
      </c>
      <c r="F39968">
        <f t="shared" ca="1" si="1880"/>
        <v>213</v>
      </c>
      <c r="H39968">
        <f t="shared" ca="1" si="1881"/>
        <v>112</v>
      </c>
    </row>
    <row r="39969" spans="2:8" x14ac:dyDescent="0.35">
      <c r="B39969">
        <v>39930</v>
      </c>
      <c r="D39969" s="5">
        <f t="shared" ca="1" si="1879"/>
        <v>257</v>
      </c>
      <c r="F39969">
        <f t="shared" ca="1" si="1880"/>
        <v>281</v>
      </c>
      <c r="H39969">
        <f t="shared" ca="1" si="1881"/>
        <v>-24</v>
      </c>
    </row>
    <row r="39970" spans="2:8" x14ac:dyDescent="0.35">
      <c r="B39970">
        <v>39931</v>
      </c>
      <c r="D39970" s="5">
        <f t="shared" ca="1" si="1879"/>
        <v>277</v>
      </c>
      <c r="F39970">
        <f t="shared" ca="1" si="1880"/>
        <v>261</v>
      </c>
      <c r="H39970">
        <f t="shared" ca="1" si="1881"/>
        <v>16</v>
      </c>
    </row>
    <row r="39971" spans="2:8" x14ac:dyDescent="0.35">
      <c r="B39971">
        <v>39932</v>
      </c>
      <c r="D39971" s="5">
        <f t="shared" ca="1" si="1879"/>
        <v>327</v>
      </c>
      <c r="F39971">
        <f t="shared" ca="1" si="1880"/>
        <v>211</v>
      </c>
      <c r="H39971">
        <f t="shared" ca="1" si="1881"/>
        <v>116</v>
      </c>
    </row>
    <row r="39972" spans="2:8" x14ac:dyDescent="0.35">
      <c r="B39972">
        <v>39933</v>
      </c>
      <c r="D39972" s="5">
        <f t="shared" ca="1" si="1879"/>
        <v>314</v>
      </c>
      <c r="F39972">
        <f t="shared" ca="1" si="1880"/>
        <v>224</v>
      </c>
      <c r="H39972">
        <f t="shared" ca="1" si="1881"/>
        <v>90</v>
      </c>
    </row>
    <row r="39973" spans="2:8" x14ac:dyDescent="0.35">
      <c r="B39973">
        <v>39934</v>
      </c>
      <c r="D39973" s="5">
        <f t="shared" ca="1" si="1879"/>
        <v>237</v>
      </c>
      <c r="F39973">
        <f t="shared" ca="1" si="1880"/>
        <v>301</v>
      </c>
      <c r="H39973">
        <f t="shared" ca="1" si="1881"/>
        <v>-64</v>
      </c>
    </row>
    <row r="39974" spans="2:8" x14ac:dyDescent="0.35">
      <c r="B39974">
        <v>39935</v>
      </c>
      <c r="D39974" s="5">
        <f t="shared" ca="1" si="1879"/>
        <v>258</v>
      </c>
      <c r="F39974">
        <f t="shared" ca="1" si="1880"/>
        <v>280</v>
      </c>
      <c r="H39974">
        <f t="shared" ca="1" si="1881"/>
        <v>-22</v>
      </c>
    </row>
    <row r="39975" spans="2:8" x14ac:dyDescent="0.35">
      <c r="B39975">
        <v>39936</v>
      </c>
      <c r="D39975" s="5">
        <f t="shared" ca="1" si="1879"/>
        <v>312</v>
      </c>
      <c r="F39975">
        <f t="shared" ca="1" si="1880"/>
        <v>226</v>
      </c>
      <c r="H39975">
        <f t="shared" ca="1" si="1881"/>
        <v>86</v>
      </c>
    </row>
    <row r="39976" spans="2:8" x14ac:dyDescent="0.35">
      <c r="B39976">
        <v>39937</v>
      </c>
      <c r="D39976" s="5">
        <f t="shared" ca="1" si="1879"/>
        <v>270</v>
      </c>
      <c r="F39976">
        <f t="shared" ca="1" si="1880"/>
        <v>268</v>
      </c>
      <c r="H39976">
        <f t="shared" ca="1" si="1881"/>
        <v>2</v>
      </c>
    </row>
    <row r="39977" spans="2:8" x14ac:dyDescent="0.35">
      <c r="B39977">
        <v>39938</v>
      </c>
      <c r="D39977" s="5">
        <f t="shared" ref="D39977:D40040" ca="1" si="18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39977">
        <f t="shared" ref="F39977:F40040" ca="1" si="1883">538-D39977</f>
        <v>266</v>
      </c>
      <c r="H39977">
        <f t="shared" ref="H39977:H40040" ca="1" si="1884">D39977-F39977</f>
        <v>6</v>
      </c>
    </row>
    <row r="39978" spans="2:8" x14ac:dyDescent="0.35">
      <c r="B39978">
        <v>39939</v>
      </c>
      <c r="D39978" s="5">
        <f t="shared" ca="1" si="1882"/>
        <v>287</v>
      </c>
      <c r="F39978">
        <f t="shared" ca="1" si="1883"/>
        <v>251</v>
      </c>
      <c r="H39978">
        <f t="shared" ca="1" si="1884"/>
        <v>36</v>
      </c>
    </row>
    <row r="39979" spans="2:8" x14ac:dyDescent="0.35">
      <c r="B39979">
        <v>39940</v>
      </c>
      <c r="D39979" s="5">
        <f t="shared" ca="1" si="1882"/>
        <v>264</v>
      </c>
      <c r="F39979">
        <f t="shared" ca="1" si="1883"/>
        <v>274</v>
      </c>
      <c r="H39979">
        <f t="shared" ca="1" si="1884"/>
        <v>-10</v>
      </c>
    </row>
    <row r="39980" spans="2:8" x14ac:dyDescent="0.35">
      <c r="B39980">
        <v>39941</v>
      </c>
      <c r="D39980" s="5">
        <f t="shared" ca="1" si="1882"/>
        <v>283</v>
      </c>
      <c r="F39980">
        <f t="shared" ca="1" si="1883"/>
        <v>255</v>
      </c>
      <c r="H39980">
        <f t="shared" ca="1" si="1884"/>
        <v>28</v>
      </c>
    </row>
    <row r="39981" spans="2:8" x14ac:dyDescent="0.35">
      <c r="B39981">
        <v>39942</v>
      </c>
      <c r="D39981" s="5">
        <f t="shared" ca="1" si="1882"/>
        <v>277</v>
      </c>
      <c r="F39981">
        <f t="shared" ca="1" si="1883"/>
        <v>261</v>
      </c>
      <c r="H39981">
        <f t="shared" ca="1" si="1884"/>
        <v>16</v>
      </c>
    </row>
    <row r="39982" spans="2:8" x14ac:dyDescent="0.35">
      <c r="B39982">
        <v>39943</v>
      </c>
      <c r="D39982" s="5">
        <f t="shared" ca="1" si="1882"/>
        <v>253</v>
      </c>
      <c r="F39982">
        <f t="shared" ca="1" si="1883"/>
        <v>285</v>
      </c>
      <c r="H39982">
        <f t="shared" ca="1" si="1884"/>
        <v>-32</v>
      </c>
    </row>
    <row r="39983" spans="2:8" x14ac:dyDescent="0.35">
      <c r="B39983">
        <v>39944</v>
      </c>
      <c r="D39983" s="5">
        <f t="shared" ca="1" si="1882"/>
        <v>287</v>
      </c>
      <c r="F39983">
        <f t="shared" ca="1" si="1883"/>
        <v>251</v>
      </c>
      <c r="H39983">
        <f t="shared" ca="1" si="1884"/>
        <v>36</v>
      </c>
    </row>
    <row r="39984" spans="2:8" x14ac:dyDescent="0.35">
      <c r="B39984">
        <v>39945</v>
      </c>
      <c r="D39984" s="5">
        <f t="shared" ca="1" si="1882"/>
        <v>263</v>
      </c>
      <c r="F39984">
        <f t="shared" ca="1" si="1883"/>
        <v>275</v>
      </c>
      <c r="H39984">
        <f t="shared" ca="1" si="1884"/>
        <v>-12</v>
      </c>
    </row>
    <row r="39985" spans="2:8" x14ac:dyDescent="0.35">
      <c r="B39985">
        <v>39946</v>
      </c>
      <c r="D39985" s="5">
        <f t="shared" ca="1" si="1882"/>
        <v>287</v>
      </c>
      <c r="F39985">
        <f t="shared" ca="1" si="1883"/>
        <v>251</v>
      </c>
      <c r="H39985">
        <f t="shared" ca="1" si="1884"/>
        <v>36</v>
      </c>
    </row>
    <row r="39986" spans="2:8" x14ac:dyDescent="0.35">
      <c r="B39986">
        <v>39947</v>
      </c>
      <c r="D39986" s="5">
        <f t="shared" ca="1" si="1882"/>
        <v>271</v>
      </c>
      <c r="F39986">
        <f t="shared" ca="1" si="1883"/>
        <v>267</v>
      </c>
      <c r="H39986">
        <f t="shared" ca="1" si="1884"/>
        <v>4</v>
      </c>
    </row>
    <row r="39987" spans="2:8" x14ac:dyDescent="0.35">
      <c r="B39987">
        <v>39948</v>
      </c>
      <c r="D39987" s="5">
        <f t="shared" ca="1" si="1882"/>
        <v>253</v>
      </c>
      <c r="F39987">
        <f t="shared" ca="1" si="1883"/>
        <v>285</v>
      </c>
      <c r="H39987">
        <f t="shared" ca="1" si="1884"/>
        <v>-32</v>
      </c>
    </row>
    <row r="39988" spans="2:8" x14ac:dyDescent="0.35">
      <c r="B39988">
        <v>39949</v>
      </c>
      <c r="D39988" s="5">
        <f t="shared" ca="1" si="1882"/>
        <v>264</v>
      </c>
      <c r="F39988">
        <f t="shared" ca="1" si="1883"/>
        <v>274</v>
      </c>
      <c r="H39988">
        <f t="shared" ca="1" si="1884"/>
        <v>-10</v>
      </c>
    </row>
    <row r="39989" spans="2:8" x14ac:dyDescent="0.35">
      <c r="B39989">
        <v>39950</v>
      </c>
      <c r="D39989" s="5">
        <f t="shared" ca="1" si="1882"/>
        <v>261</v>
      </c>
      <c r="F39989">
        <f t="shared" ca="1" si="1883"/>
        <v>277</v>
      </c>
      <c r="H39989">
        <f t="shared" ca="1" si="1884"/>
        <v>-16</v>
      </c>
    </row>
    <row r="39990" spans="2:8" x14ac:dyDescent="0.35">
      <c r="B39990">
        <v>39951</v>
      </c>
      <c r="D39990" s="5">
        <f t="shared" ca="1" si="1882"/>
        <v>236</v>
      </c>
      <c r="F39990">
        <f t="shared" ca="1" si="1883"/>
        <v>302</v>
      </c>
      <c r="H39990">
        <f t="shared" ca="1" si="1884"/>
        <v>-66</v>
      </c>
    </row>
    <row r="39991" spans="2:8" x14ac:dyDescent="0.35">
      <c r="B39991">
        <v>39952</v>
      </c>
      <c r="D39991" s="5">
        <f t="shared" ca="1" si="1882"/>
        <v>294</v>
      </c>
      <c r="F39991">
        <f t="shared" ca="1" si="1883"/>
        <v>244</v>
      </c>
      <c r="H39991">
        <f t="shared" ca="1" si="1884"/>
        <v>50</v>
      </c>
    </row>
    <row r="39992" spans="2:8" x14ac:dyDescent="0.35">
      <c r="B39992">
        <v>39953</v>
      </c>
      <c r="D39992" s="5">
        <f t="shared" ca="1" si="1882"/>
        <v>257</v>
      </c>
      <c r="F39992">
        <f t="shared" ca="1" si="1883"/>
        <v>281</v>
      </c>
      <c r="H39992">
        <f t="shared" ca="1" si="1884"/>
        <v>-24</v>
      </c>
    </row>
    <row r="39993" spans="2:8" x14ac:dyDescent="0.35">
      <c r="B39993">
        <v>39954</v>
      </c>
      <c r="D39993" s="5">
        <f t="shared" ca="1" si="1882"/>
        <v>270</v>
      </c>
      <c r="F39993">
        <f t="shared" ca="1" si="1883"/>
        <v>268</v>
      </c>
      <c r="H39993">
        <f t="shared" ca="1" si="1884"/>
        <v>2</v>
      </c>
    </row>
    <row r="39994" spans="2:8" x14ac:dyDescent="0.35">
      <c r="B39994">
        <v>39955</v>
      </c>
      <c r="D39994" s="5">
        <f t="shared" ca="1" si="1882"/>
        <v>270</v>
      </c>
      <c r="F39994">
        <f t="shared" ca="1" si="1883"/>
        <v>268</v>
      </c>
      <c r="H39994">
        <f t="shared" ca="1" si="1884"/>
        <v>2</v>
      </c>
    </row>
    <row r="39995" spans="2:8" x14ac:dyDescent="0.35">
      <c r="B39995">
        <v>39956</v>
      </c>
      <c r="D39995" s="5">
        <f t="shared" ca="1" si="1882"/>
        <v>241</v>
      </c>
      <c r="F39995">
        <f t="shared" ca="1" si="1883"/>
        <v>297</v>
      </c>
      <c r="H39995">
        <f t="shared" ca="1" si="1884"/>
        <v>-56</v>
      </c>
    </row>
    <row r="39996" spans="2:8" x14ac:dyDescent="0.35">
      <c r="B39996">
        <v>39957</v>
      </c>
      <c r="D39996" s="5">
        <f t="shared" ca="1" si="1882"/>
        <v>250</v>
      </c>
      <c r="F39996">
        <f t="shared" ca="1" si="1883"/>
        <v>288</v>
      </c>
      <c r="H39996">
        <f t="shared" ca="1" si="1884"/>
        <v>-38</v>
      </c>
    </row>
    <row r="39997" spans="2:8" x14ac:dyDescent="0.35">
      <c r="B39997">
        <v>39958</v>
      </c>
      <c r="D39997" s="5">
        <f t="shared" ca="1" si="1882"/>
        <v>236</v>
      </c>
      <c r="F39997">
        <f t="shared" ca="1" si="1883"/>
        <v>302</v>
      </c>
      <c r="H39997">
        <f t="shared" ca="1" si="1884"/>
        <v>-66</v>
      </c>
    </row>
    <row r="39998" spans="2:8" x14ac:dyDescent="0.35">
      <c r="B39998">
        <v>39959</v>
      </c>
      <c r="D39998" s="5">
        <f t="shared" ca="1" si="1882"/>
        <v>251</v>
      </c>
      <c r="F39998">
        <f t="shared" ca="1" si="1883"/>
        <v>287</v>
      </c>
      <c r="H39998">
        <f t="shared" ca="1" si="1884"/>
        <v>-36</v>
      </c>
    </row>
    <row r="39999" spans="2:8" x14ac:dyDescent="0.35">
      <c r="B39999">
        <v>39960</v>
      </c>
      <c r="D39999" s="5">
        <f t="shared" ca="1" si="1882"/>
        <v>277</v>
      </c>
      <c r="F39999">
        <f t="shared" ca="1" si="1883"/>
        <v>261</v>
      </c>
      <c r="H39999">
        <f t="shared" ca="1" si="1884"/>
        <v>16</v>
      </c>
    </row>
    <row r="40000" spans="2:8" x14ac:dyDescent="0.35">
      <c r="B40000">
        <v>39961</v>
      </c>
      <c r="D40000" s="5">
        <f t="shared" ca="1" si="1882"/>
        <v>327</v>
      </c>
      <c r="F40000">
        <f t="shared" ca="1" si="1883"/>
        <v>211</v>
      </c>
      <c r="H40000">
        <f t="shared" ca="1" si="1884"/>
        <v>116</v>
      </c>
    </row>
    <row r="40001" spans="2:8" x14ac:dyDescent="0.35">
      <c r="B40001">
        <v>39962</v>
      </c>
      <c r="D40001" s="5">
        <f t="shared" ca="1" si="1882"/>
        <v>281</v>
      </c>
      <c r="F40001">
        <f t="shared" ca="1" si="1883"/>
        <v>257</v>
      </c>
      <c r="H40001">
        <f t="shared" ca="1" si="1884"/>
        <v>24</v>
      </c>
    </row>
    <row r="40002" spans="2:8" x14ac:dyDescent="0.35">
      <c r="B40002">
        <v>39963</v>
      </c>
      <c r="D40002" s="5">
        <f t="shared" ca="1" si="1882"/>
        <v>241</v>
      </c>
      <c r="F40002">
        <f t="shared" ca="1" si="1883"/>
        <v>297</v>
      </c>
      <c r="H40002">
        <f t="shared" ca="1" si="1884"/>
        <v>-56</v>
      </c>
    </row>
    <row r="40003" spans="2:8" x14ac:dyDescent="0.35">
      <c r="B40003">
        <v>39964</v>
      </c>
      <c r="D40003" s="5">
        <f t="shared" ca="1" si="1882"/>
        <v>313</v>
      </c>
      <c r="F40003">
        <f t="shared" ca="1" si="1883"/>
        <v>225</v>
      </c>
      <c r="H40003">
        <f t="shared" ca="1" si="1884"/>
        <v>88</v>
      </c>
    </row>
    <row r="40004" spans="2:8" x14ac:dyDescent="0.35">
      <c r="B40004">
        <v>39965</v>
      </c>
      <c r="D40004" s="5">
        <f t="shared" ca="1" si="1882"/>
        <v>270</v>
      </c>
      <c r="F40004">
        <f t="shared" ca="1" si="1883"/>
        <v>268</v>
      </c>
      <c r="H40004">
        <f t="shared" ca="1" si="1884"/>
        <v>2</v>
      </c>
    </row>
    <row r="40005" spans="2:8" x14ac:dyDescent="0.35">
      <c r="B40005">
        <v>39966</v>
      </c>
      <c r="D40005" s="5">
        <f t="shared" ca="1" si="1882"/>
        <v>267</v>
      </c>
      <c r="F40005">
        <f t="shared" ca="1" si="1883"/>
        <v>271</v>
      </c>
      <c r="H40005">
        <f t="shared" ca="1" si="1884"/>
        <v>-4</v>
      </c>
    </row>
    <row r="40006" spans="2:8" x14ac:dyDescent="0.35">
      <c r="B40006">
        <v>39967</v>
      </c>
      <c r="D40006" s="5">
        <f t="shared" ca="1" si="1882"/>
        <v>250</v>
      </c>
      <c r="F40006">
        <f t="shared" ca="1" si="1883"/>
        <v>288</v>
      </c>
      <c r="H40006">
        <f t="shared" ca="1" si="1884"/>
        <v>-38</v>
      </c>
    </row>
    <row r="40007" spans="2:8" x14ac:dyDescent="0.35">
      <c r="B40007">
        <v>39968</v>
      </c>
      <c r="D40007" s="5">
        <f t="shared" ca="1" si="1882"/>
        <v>269</v>
      </c>
      <c r="F40007">
        <f t="shared" ca="1" si="1883"/>
        <v>269</v>
      </c>
      <c r="H40007">
        <f t="shared" ca="1" si="1884"/>
        <v>0</v>
      </c>
    </row>
    <row r="40008" spans="2:8" x14ac:dyDescent="0.35">
      <c r="B40008">
        <v>39969</v>
      </c>
      <c r="D40008" s="5">
        <f t="shared" ca="1" si="1882"/>
        <v>300</v>
      </c>
      <c r="F40008">
        <f t="shared" ca="1" si="1883"/>
        <v>238</v>
      </c>
      <c r="H40008">
        <f t="shared" ca="1" si="1884"/>
        <v>62</v>
      </c>
    </row>
    <row r="40009" spans="2:8" x14ac:dyDescent="0.35">
      <c r="B40009">
        <v>39970</v>
      </c>
      <c r="D40009" s="5">
        <f t="shared" ca="1" si="1882"/>
        <v>251</v>
      </c>
      <c r="F40009">
        <f t="shared" ca="1" si="1883"/>
        <v>287</v>
      </c>
      <c r="H40009">
        <f t="shared" ca="1" si="1884"/>
        <v>-36</v>
      </c>
    </row>
    <row r="40010" spans="2:8" x14ac:dyDescent="0.35">
      <c r="B40010">
        <v>39971</v>
      </c>
      <c r="D40010" s="5">
        <f t="shared" ca="1" si="1882"/>
        <v>265</v>
      </c>
      <c r="F40010">
        <f t="shared" ca="1" si="1883"/>
        <v>273</v>
      </c>
      <c r="H40010">
        <f t="shared" ca="1" si="1884"/>
        <v>-8</v>
      </c>
    </row>
    <row r="40011" spans="2:8" x14ac:dyDescent="0.35">
      <c r="B40011">
        <v>39972</v>
      </c>
      <c r="D40011" s="5">
        <f t="shared" ca="1" si="1882"/>
        <v>216</v>
      </c>
      <c r="F40011">
        <f t="shared" ca="1" si="1883"/>
        <v>322</v>
      </c>
      <c r="H40011">
        <f t="shared" ca="1" si="1884"/>
        <v>-106</v>
      </c>
    </row>
    <row r="40012" spans="2:8" x14ac:dyDescent="0.35">
      <c r="B40012">
        <v>39973</v>
      </c>
      <c r="D40012" s="5">
        <f t="shared" ca="1" si="1882"/>
        <v>266</v>
      </c>
      <c r="F40012">
        <f t="shared" ca="1" si="1883"/>
        <v>272</v>
      </c>
      <c r="H40012">
        <f t="shared" ca="1" si="1884"/>
        <v>-6</v>
      </c>
    </row>
    <row r="40013" spans="2:8" x14ac:dyDescent="0.35">
      <c r="B40013">
        <v>39974</v>
      </c>
      <c r="D40013" s="5">
        <f t="shared" ca="1" si="1882"/>
        <v>237</v>
      </c>
      <c r="F40013">
        <f t="shared" ca="1" si="1883"/>
        <v>301</v>
      </c>
      <c r="H40013">
        <f t="shared" ca="1" si="1884"/>
        <v>-64</v>
      </c>
    </row>
    <row r="40014" spans="2:8" x14ac:dyDescent="0.35">
      <c r="B40014">
        <v>39975</v>
      </c>
      <c r="D40014" s="5">
        <f t="shared" ca="1" si="1882"/>
        <v>249</v>
      </c>
      <c r="F40014">
        <f t="shared" ca="1" si="1883"/>
        <v>289</v>
      </c>
      <c r="H40014">
        <f t="shared" ca="1" si="1884"/>
        <v>-40</v>
      </c>
    </row>
    <row r="40015" spans="2:8" x14ac:dyDescent="0.35">
      <c r="B40015">
        <v>39976</v>
      </c>
      <c r="D40015" s="5">
        <f t="shared" ca="1" si="1882"/>
        <v>275</v>
      </c>
      <c r="F40015">
        <f t="shared" ca="1" si="1883"/>
        <v>263</v>
      </c>
      <c r="H40015">
        <f t="shared" ca="1" si="1884"/>
        <v>12</v>
      </c>
    </row>
    <row r="40016" spans="2:8" x14ac:dyDescent="0.35">
      <c r="B40016">
        <v>39977</v>
      </c>
      <c r="D40016" s="5">
        <f t="shared" ca="1" si="1882"/>
        <v>256</v>
      </c>
      <c r="F40016">
        <f t="shared" ca="1" si="1883"/>
        <v>282</v>
      </c>
      <c r="H40016">
        <f t="shared" ca="1" si="1884"/>
        <v>-26</v>
      </c>
    </row>
    <row r="40017" spans="2:8" x14ac:dyDescent="0.35">
      <c r="B40017">
        <v>39978</v>
      </c>
      <c r="D40017" s="5">
        <f t="shared" ca="1" si="1882"/>
        <v>264</v>
      </c>
      <c r="F40017">
        <f t="shared" ca="1" si="1883"/>
        <v>274</v>
      </c>
      <c r="H40017">
        <f t="shared" ca="1" si="1884"/>
        <v>-10</v>
      </c>
    </row>
    <row r="40018" spans="2:8" x14ac:dyDescent="0.35">
      <c r="B40018">
        <v>39979</v>
      </c>
      <c r="D40018" s="5">
        <f t="shared" ca="1" si="1882"/>
        <v>267</v>
      </c>
      <c r="F40018">
        <f t="shared" ca="1" si="1883"/>
        <v>271</v>
      </c>
      <c r="H40018">
        <f t="shared" ca="1" si="1884"/>
        <v>-4</v>
      </c>
    </row>
    <row r="40019" spans="2:8" x14ac:dyDescent="0.35">
      <c r="B40019">
        <v>39980</v>
      </c>
      <c r="D40019" s="5">
        <f t="shared" ca="1" si="1882"/>
        <v>284</v>
      </c>
      <c r="F40019">
        <f t="shared" ca="1" si="1883"/>
        <v>254</v>
      </c>
      <c r="H40019">
        <f t="shared" ca="1" si="1884"/>
        <v>30</v>
      </c>
    </row>
    <row r="40020" spans="2:8" x14ac:dyDescent="0.35">
      <c r="B40020">
        <v>39981</v>
      </c>
      <c r="D40020" s="5">
        <f t="shared" ca="1" si="1882"/>
        <v>250</v>
      </c>
      <c r="F40020">
        <f t="shared" ca="1" si="1883"/>
        <v>288</v>
      </c>
      <c r="H40020">
        <f t="shared" ca="1" si="1884"/>
        <v>-38</v>
      </c>
    </row>
    <row r="40021" spans="2:8" x14ac:dyDescent="0.35">
      <c r="B40021">
        <v>39982</v>
      </c>
      <c r="D40021" s="5">
        <f t="shared" ca="1" si="1882"/>
        <v>255</v>
      </c>
      <c r="F40021">
        <f t="shared" ca="1" si="1883"/>
        <v>283</v>
      </c>
      <c r="H40021">
        <f t="shared" ca="1" si="1884"/>
        <v>-28</v>
      </c>
    </row>
    <row r="40022" spans="2:8" x14ac:dyDescent="0.35">
      <c r="B40022">
        <v>39983</v>
      </c>
      <c r="D40022" s="5">
        <f t="shared" ca="1" si="1882"/>
        <v>297</v>
      </c>
      <c r="F40022">
        <f t="shared" ca="1" si="1883"/>
        <v>241</v>
      </c>
      <c r="H40022">
        <f t="shared" ca="1" si="1884"/>
        <v>56</v>
      </c>
    </row>
    <row r="40023" spans="2:8" x14ac:dyDescent="0.35">
      <c r="B40023">
        <v>39984</v>
      </c>
      <c r="D40023" s="5">
        <f t="shared" ca="1" si="1882"/>
        <v>249</v>
      </c>
      <c r="F40023">
        <f t="shared" ca="1" si="1883"/>
        <v>289</v>
      </c>
      <c r="H40023">
        <f t="shared" ca="1" si="1884"/>
        <v>-40</v>
      </c>
    </row>
    <row r="40024" spans="2:8" x14ac:dyDescent="0.35">
      <c r="B40024">
        <v>39985</v>
      </c>
      <c r="D40024" s="5">
        <f t="shared" ca="1" si="1882"/>
        <v>272</v>
      </c>
      <c r="F40024">
        <f t="shared" ca="1" si="1883"/>
        <v>266</v>
      </c>
      <c r="H40024">
        <f t="shared" ca="1" si="1884"/>
        <v>6</v>
      </c>
    </row>
    <row r="40025" spans="2:8" x14ac:dyDescent="0.35">
      <c r="B40025">
        <v>39986</v>
      </c>
      <c r="D40025" s="5">
        <f t="shared" ca="1" si="1882"/>
        <v>315</v>
      </c>
      <c r="F40025">
        <f t="shared" ca="1" si="1883"/>
        <v>223</v>
      </c>
      <c r="H40025">
        <f t="shared" ca="1" si="1884"/>
        <v>92</v>
      </c>
    </row>
    <row r="40026" spans="2:8" x14ac:dyDescent="0.35">
      <c r="B40026">
        <v>39987</v>
      </c>
      <c r="D40026" s="5">
        <f t="shared" ca="1" si="1882"/>
        <v>227</v>
      </c>
      <c r="F40026">
        <f t="shared" ca="1" si="1883"/>
        <v>311</v>
      </c>
      <c r="H40026">
        <f t="shared" ca="1" si="1884"/>
        <v>-84</v>
      </c>
    </row>
    <row r="40027" spans="2:8" x14ac:dyDescent="0.35">
      <c r="B40027">
        <v>39988</v>
      </c>
      <c r="D40027" s="5">
        <f t="shared" ca="1" si="1882"/>
        <v>266</v>
      </c>
      <c r="F40027">
        <f t="shared" ca="1" si="1883"/>
        <v>272</v>
      </c>
      <c r="H40027">
        <f t="shared" ca="1" si="1884"/>
        <v>-6</v>
      </c>
    </row>
    <row r="40028" spans="2:8" x14ac:dyDescent="0.35">
      <c r="B40028">
        <v>39989</v>
      </c>
      <c r="D40028" s="5">
        <f t="shared" ca="1" si="1882"/>
        <v>287</v>
      </c>
      <c r="F40028">
        <f t="shared" ca="1" si="1883"/>
        <v>251</v>
      </c>
      <c r="H40028">
        <f t="shared" ca="1" si="1884"/>
        <v>36</v>
      </c>
    </row>
    <row r="40029" spans="2:8" x14ac:dyDescent="0.35">
      <c r="B40029">
        <v>39990</v>
      </c>
      <c r="D40029" s="5">
        <f t="shared" ca="1" si="1882"/>
        <v>268</v>
      </c>
      <c r="F40029">
        <f t="shared" ca="1" si="1883"/>
        <v>270</v>
      </c>
      <c r="H40029">
        <f t="shared" ca="1" si="1884"/>
        <v>-2</v>
      </c>
    </row>
    <row r="40030" spans="2:8" x14ac:dyDescent="0.35">
      <c r="B40030">
        <v>39991</v>
      </c>
      <c r="D40030" s="5">
        <f t="shared" ca="1" si="1882"/>
        <v>276</v>
      </c>
      <c r="F40030">
        <f t="shared" ca="1" si="1883"/>
        <v>262</v>
      </c>
      <c r="H40030">
        <f t="shared" ca="1" si="1884"/>
        <v>14</v>
      </c>
    </row>
    <row r="40031" spans="2:8" x14ac:dyDescent="0.35">
      <c r="B40031">
        <v>39992</v>
      </c>
      <c r="D40031" s="5">
        <f t="shared" ca="1" si="1882"/>
        <v>274</v>
      </c>
      <c r="F40031">
        <f t="shared" ca="1" si="1883"/>
        <v>264</v>
      </c>
      <c r="H40031">
        <f t="shared" ca="1" si="1884"/>
        <v>10</v>
      </c>
    </row>
    <row r="40032" spans="2:8" x14ac:dyDescent="0.35">
      <c r="B40032">
        <v>39993</v>
      </c>
      <c r="D40032" s="5">
        <f t="shared" ca="1" si="1882"/>
        <v>244</v>
      </c>
      <c r="F40032">
        <f t="shared" ca="1" si="1883"/>
        <v>294</v>
      </c>
      <c r="H40032">
        <f t="shared" ca="1" si="1884"/>
        <v>-50</v>
      </c>
    </row>
    <row r="40033" spans="2:8" x14ac:dyDescent="0.35">
      <c r="B40033">
        <v>39994</v>
      </c>
      <c r="D40033" s="5">
        <f t="shared" ca="1" si="1882"/>
        <v>244</v>
      </c>
      <c r="F40033">
        <f t="shared" ca="1" si="1883"/>
        <v>294</v>
      </c>
      <c r="H40033">
        <f t="shared" ca="1" si="1884"/>
        <v>-50</v>
      </c>
    </row>
    <row r="40034" spans="2:8" x14ac:dyDescent="0.35">
      <c r="B40034">
        <v>39995</v>
      </c>
      <c r="D40034" s="5">
        <f t="shared" ca="1" si="1882"/>
        <v>281</v>
      </c>
      <c r="F40034">
        <f t="shared" ca="1" si="1883"/>
        <v>257</v>
      </c>
      <c r="H40034">
        <f t="shared" ca="1" si="1884"/>
        <v>24</v>
      </c>
    </row>
    <row r="40035" spans="2:8" x14ac:dyDescent="0.35">
      <c r="B40035">
        <v>39996</v>
      </c>
      <c r="D40035" s="5">
        <f t="shared" ca="1" si="1882"/>
        <v>280</v>
      </c>
      <c r="F40035">
        <f t="shared" ca="1" si="1883"/>
        <v>258</v>
      </c>
      <c r="H40035">
        <f t="shared" ca="1" si="1884"/>
        <v>22</v>
      </c>
    </row>
    <row r="40036" spans="2:8" x14ac:dyDescent="0.35">
      <c r="B40036">
        <v>39997</v>
      </c>
      <c r="D40036" s="5">
        <f t="shared" ca="1" si="1882"/>
        <v>277</v>
      </c>
      <c r="F40036">
        <f t="shared" ca="1" si="1883"/>
        <v>261</v>
      </c>
      <c r="H40036">
        <f t="shared" ca="1" si="1884"/>
        <v>16</v>
      </c>
    </row>
    <row r="40037" spans="2:8" x14ac:dyDescent="0.35">
      <c r="B40037">
        <v>39998</v>
      </c>
      <c r="D40037" s="5">
        <f t="shared" ca="1" si="1882"/>
        <v>253</v>
      </c>
      <c r="F40037">
        <f t="shared" ca="1" si="1883"/>
        <v>285</v>
      </c>
      <c r="H40037">
        <f t="shared" ca="1" si="1884"/>
        <v>-32</v>
      </c>
    </row>
    <row r="40038" spans="2:8" x14ac:dyDescent="0.35">
      <c r="B40038">
        <v>39999</v>
      </c>
      <c r="D40038" s="5">
        <f t="shared" ca="1" si="1882"/>
        <v>267</v>
      </c>
      <c r="F40038">
        <f t="shared" ca="1" si="1883"/>
        <v>271</v>
      </c>
      <c r="H40038">
        <f t="shared" ca="1" si="1884"/>
        <v>-4</v>
      </c>
    </row>
    <row r="40039" spans="2:8" x14ac:dyDescent="0.35">
      <c r="B40039">
        <v>40000</v>
      </c>
      <c r="D40039" s="5">
        <f t="shared" ca="1" si="1882"/>
        <v>237</v>
      </c>
      <c r="F40039">
        <f t="shared" ca="1" si="1883"/>
        <v>301</v>
      </c>
      <c r="H40039">
        <f t="shared" ca="1" si="1884"/>
        <v>-64</v>
      </c>
    </row>
    <row r="40040" spans="2:8" x14ac:dyDescent="0.35">
      <c r="B40040">
        <v>40001</v>
      </c>
      <c r="D40040" s="5">
        <f t="shared" ca="1" si="1882"/>
        <v>267</v>
      </c>
      <c r="F40040">
        <f t="shared" ca="1" si="1883"/>
        <v>271</v>
      </c>
      <c r="H40040">
        <f t="shared" ca="1" si="1884"/>
        <v>-4</v>
      </c>
    </row>
    <row r="40041" spans="2:8" x14ac:dyDescent="0.35">
      <c r="B40041">
        <v>40002</v>
      </c>
      <c r="D40041" s="5">
        <f t="shared" ref="D40041:D40104" ca="1" si="18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333</v>
      </c>
      <c r="F40041">
        <f t="shared" ref="F40041:F40104" ca="1" si="1886">538-D40041</f>
        <v>205</v>
      </c>
      <c r="H40041">
        <f t="shared" ref="H40041:H40104" ca="1" si="1887">D40041-F40041</f>
        <v>128</v>
      </c>
    </row>
    <row r="40042" spans="2:8" x14ac:dyDescent="0.35">
      <c r="B40042">
        <v>40003</v>
      </c>
      <c r="D40042" s="5">
        <f t="shared" ca="1" si="1885"/>
        <v>262</v>
      </c>
      <c r="F40042">
        <f t="shared" ca="1" si="1886"/>
        <v>276</v>
      </c>
      <c r="H40042">
        <f t="shared" ca="1" si="1887"/>
        <v>-14</v>
      </c>
    </row>
    <row r="40043" spans="2:8" x14ac:dyDescent="0.35">
      <c r="B40043">
        <v>40004</v>
      </c>
      <c r="D40043" s="5">
        <f t="shared" ca="1" si="1885"/>
        <v>282</v>
      </c>
      <c r="F40043">
        <f t="shared" ca="1" si="1886"/>
        <v>256</v>
      </c>
      <c r="H40043">
        <f t="shared" ca="1" si="1887"/>
        <v>26</v>
      </c>
    </row>
    <row r="40044" spans="2:8" x14ac:dyDescent="0.35">
      <c r="B40044">
        <v>40005</v>
      </c>
      <c r="D40044" s="5">
        <f t="shared" ca="1" si="1885"/>
        <v>250</v>
      </c>
      <c r="F40044">
        <f t="shared" ca="1" si="1886"/>
        <v>288</v>
      </c>
      <c r="H40044">
        <f t="shared" ca="1" si="1887"/>
        <v>-38</v>
      </c>
    </row>
    <row r="40045" spans="2:8" x14ac:dyDescent="0.35">
      <c r="B40045">
        <v>40006</v>
      </c>
      <c r="D40045" s="5">
        <f t="shared" ca="1" si="1885"/>
        <v>270</v>
      </c>
      <c r="F40045">
        <f t="shared" ca="1" si="1886"/>
        <v>268</v>
      </c>
      <c r="H40045">
        <f t="shared" ca="1" si="1887"/>
        <v>2</v>
      </c>
    </row>
    <row r="40046" spans="2:8" x14ac:dyDescent="0.35">
      <c r="B40046">
        <v>40007</v>
      </c>
      <c r="D40046" s="5">
        <f t="shared" ca="1" si="1885"/>
        <v>256</v>
      </c>
      <c r="F40046">
        <f t="shared" ca="1" si="1886"/>
        <v>282</v>
      </c>
      <c r="H40046">
        <f t="shared" ca="1" si="1887"/>
        <v>-26</v>
      </c>
    </row>
    <row r="40047" spans="2:8" x14ac:dyDescent="0.35">
      <c r="B40047">
        <v>40008</v>
      </c>
      <c r="D40047" s="5">
        <f t="shared" ca="1" si="1885"/>
        <v>296</v>
      </c>
      <c r="F40047">
        <f t="shared" ca="1" si="1886"/>
        <v>242</v>
      </c>
      <c r="H40047">
        <f t="shared" ca="1" si="1887"/>
        <v>54</v>
      </c>
    </row>
    <row r="40048" spans="2:8" x14ac:dyDescent="0.35">
      <c r="B40048">
        <v>40009</v>
      </c>
      <c r="D40048" s="5">
        <f t="shared" ca="1" si="1885"/>
        <v>278</v>
      </c>
      <c r="F40048">
        <f t="shared" ca="1" si="1886"/>
        <v>260</v>
      </c>
      <c r="H40048">
        <f t="shared" ca="1" si="1887"/>
        <v>18</v>
      </c>
    </row>
    <row r="40049" spans="2:8" x14ac:dyDescent="0.35">
      <c r="B40049">
        <v>40010</v>
      </c>
      <c r="D40049" s="5">
        <f t="shared" ca="1" si="1885"/>
        <v>267</v>
      </c>
      <c r="F40049">
        <f t="shared" ca="1" si="1886"/>
        <v>271</v>
      </c>
      <c r="H40049">
        <f t="shared" ca="1" si="1887"/>
        <v>-4</v>
      </c>
    </row>
    <row r="40050" spans="2:8" x14ac:dyDescent="0.35">
      <c r="B40050">
        <v>40011</v>
      </c>
      <c r="D40050" s="5">
        <f t="shared" ca="1" si="1885"/>
        <v>288</v>
      </c>
      <c r="F40050">
        <f t="shared" ca="1" si="1886"/>
        <v>250</v>
      </c>
      <c r="H40050">
        <f t="shared" ca="1" si="1887"/>
        <v>38</v>
      </c>
    </row>
    <row r="40051" spans="2:8" x14ac:dyDescent="0.35">
      <c r="B40051">
        <v>40012</v>
      </c>
      <c r="D40051" s="5">
        <f t="shared" ca="1" si="1885"/>
        <v>237</v>
      </c>
      <c r="F40051">
        <f t="shared" ca="1" si="1886"/>
        <v>301</v>
      </c>
      <c r="H40051">
        <f t="shared" ca="1" si="1887"/>
        <v>-64</v>
      </c>
    </row>
    <row r="40052" spans="2:8" x14ac:dyDescent="0.35">
      <c r="B40052">
        <v>40013</v>
      </c>
      <c r="D40052" s="5">
        <f t="shared" ca="1" si="1885"/>
        <v>286</v>
      </c>
      <c r="F40052">
        <f t="shared" ca="1" si="1886"/>
        <v>252</v>
      </c>
      <c r="H40052">
        <f t="shared" ca="1" si="1887"/>
        <v>34</v>
      </c>
    </row>
    <row r="40053" spans="2:8" x14ac:dyDescent="0.35">
      <c r="B40053">
        <v>40014</v>
      </c>
      <c r="D40053" s="5">
        <f t="shared" ca="1" si="1885"/>
        <v>258</v>
      </c>
      <c r="F40053">
        <f t="shared" ca="1" si="1886"/>
        <v>280</v>
      </c>
      <c r="H40053">
        <f t="shared" ca="1" si="1887"/>
        <v>-22</v>
      </c>
    </row>
    <row r="40054" spans="2:8" x14ac:dyDescent="0.35">
      <c r="B40054">
        <v>40015</v>
      </c>
      <c r="D40054" s="5">
        <f t="shared" ca="1" si="1885"/>
        <v>256</v>
      </c>
      <c r="F40054">
        <f t="shared" ca="1" si="1886"/>
        <v>282</v>
      </c>
      <c r="H40054">
        <f t="shared" ca="1" si="1887"/>
        <v>-26</v>
      </c>
    </row>
    <row r="40055" spans="2:8" x14ac:dyDescent="0.35">
      <c r="B40055">
        <v>40016</v>
      </c>
      <c r="D40055" s="5">
        <f t="shared" ca="1" si="1885"/>
        <v>308</v>
      </c>
      <c r="F40055">
        <f t="shared" ca="1" si="1886"/>
        <v>230</v>
      </c>
      <c r="H40055">
        <f t="shared" ca="1" si="1887"/>
        <v>78</v>
      </c>
    </row>
    <row r="40056" spans="2:8" x14ac:dyDescent="0.35">
      <c r="B40056">
        <v>40017</v>
      </c>
      <c r="D40056" s="5">
        <f t="shared" ca="1" si="1885"/>
        <v>273</v>
      </c>
      <c r="F40056">
        <f t="shared" ca="1" si="1886"/>
        <v>265</v>
      </c>
      <c r="H40056">
        <f t="shared" ca="1" si="1887"/>
        <v>8</v>
      </c>
    </row>
    <row r="40057" spans="2:8" x14ac:dyDescent="0.35">
      <c r="B40057">
        <v>40018</v>
      </c>
      <c r="D40057" s="5">
        <f t="shared" ca="1" si="1885"/>
        <v>252</v>
      </c>
      <c r="F40057">
        <f t="shared" ca="1" si="1886"/>
        <v>286</v>
      </c>
      <c r="H40057">
        <f t="shared" ca="1" si="1887"/>
        <v>-34</v>
      </c>
    </row>
    <row r="40058" spans="2:8" x14ac:dyDescent="0.35">
      <c r="B40058">
        <v>40019</v>
      </c>
      <c r="D40058" s="5">
        <f t="shared" ca="1" si="1885"/>
        <v>282</v>
      </c>
      <c r="F40058">
        <f t="shared" ca="1" si="1886"/>
        <v>256</v>
      </c>
      <c r="H40058">
        <f t="shared" ca="1" si="1887"/>
        <v>26</v>
      </c>
    </row>
    <row r="40059" spans="2:8" x14ac:dyDescent="0.35">
      <c r="B40059">
        <v>40020</v>
      </c>
      <c r="D40059" s="5">
        <f t="shared" ca="1" si="1885"/>
        <v>252</v>
      </c>
      <c r="F40059">
        <f t="shared" ca="1" si="1886"/>
        <v>286</v>
      </c>
      <c r="H40059">
        <f t="shared" ca="1" si="1887"/>
        <v>-34</v>
      </c>
    </row>
    <row r="40060" spans="2:8" x14ac:dyDescent="0.35">
      <c r="B40060">
        <v>40021</v>
      </c>
      <c r="D40060" s="5">
        <f t="shared" ca="1" si="1885"/>
        <v>257</v>
      </c>
      <c r="F40060">
        <f t="shared" ca="1" si="1886"/>
        <v>281</v>
      </c>
      <c r="H40060">
        <f t="shared" ca="1" si="1887"/>
        <v>-24</v>
      </c>
    </row>
    <row r="40061" spans="2:8" x14ac:dyDescent="0.35">
      <c r="B40061">
        <v>40022</v>
      </c>
      <c r="D40061" s="5">
        <f t="shared" ca="1" si="1885"/>
        <v>245</v>
      </c>
      <c r="F40061">
        <f t="shared" ca="1" si="1886"/>
        <v>293</v>
      </c>
      <c r="H40061">
        <f t="shared" ca="1" si="1887"/>
        <v>-48</v>
      </c>
    </row>
    <row r="40062" spans="2:8" x14ac:dyDescent="0.35">
      <c r="B40062">
        <v>40023</v>
      </c>
      <c r="D40062" s="5">
        <f t="shared" ca="1" si="1885"/>
        <v>333</v>
      </c>
      <c r="F40062">
        <f t="shared" ca="1" si="1886"/>
        <v>205</v>
      </c>
      <c r="H40062">
        <f t="shared" ca="1" si="1887"/>
        <v>128</v>
      </c>
    </row>
    <row r="40063" spans="2:8" x14ac:dyDescent="0.35">
      <c r="B40063">
        <v>40024</v>
      </c>
      <c r="D40063" s="5">
        <f t="shared" ca="1" si="1885"/>
        <v>276</v>
      </c>
      <c r="F40063">
        <f t="shared" ca="1" si="1886"/>
        <v>262</v>
      </c>
      <c r="H40063">
        <f t="shared" ca="1" si="1887"/>
        <v>14</v>
      </c>
    </row>
    <row r="40064" spans="2:8" x14ac:dyDescent="0.35">
      <c r="B40064">
        <v>40025</v>
      </c>
      <c r="D40064" s="5">
        <f t="shared" ca="1" si="1885"/>
        <v>272</v>
      </c>
      <c r="F40064">
        <f t="shared" ca="1" si="1886"/>
        <v>266</v>
      </c>
      <c r="H40064">
        <f t="shared" ca="1" si="1887"/>
        <v>6</v>
      </c>
    </row>
    <row r="40065" spans="2:8" x14ac:dyDescent="0.35">
      <c r="B40065">
        <v>40026</v>
      </c>
      <c r="D40065" s="5">
        <f t="shared" ca="1" si="1885"/>
        <v>270</v>
      </c>
      <c r="F40065">
        <f t="shared" ca="1" si="1886"/>
        <v>268</v>
      </c>
      <c r="H40065">
        <f t="shared" ca="1" si="1887"/>
        <v>2</v>
      </c>
    </row>
    <row r="40066" spans="2:8" x14ac:dyDescent="0.35">
      <c r="B40066">
        <v>40027</v>
      </c>
      <c r="D40066" s="5">
        <f t="shared" ca="1" si="1885"/>
        <v>257</v>
      </c>
      <c r="F40066">
        <f t="shared" ca="1" si="1886"/>
        <v>281</v>
      </c>
      <c r="H40066">
        <f t="shared" ca="1" si="1887"/>
        <v>-24</v>
      </c>
    </row>
    <row r="40067" spans="2:8" x14ac:dyDescent="0.35">
      <c r="B40067">
        <v>40028</v>
      </c>
      <c r="D40067" s="5">
        <f t="shared" ca="1" si="1885"/>
        <v>288</v>
      </c>
      <c r="F40067">
        <f t="shared" ca="1" si="1886"/>
        <v>250</v>
      </c>
      <c r="H40067">
        <f t="shared" ca="1" si="1887"/>
        <v>38</v>
      </c>
    </row>
    <row r="40068" spans="2:8" x14ac:dyDescent="0.35">
      <c r="B40068">
        <v>40029</v>
      </c>
      <c r="D40068" s="5">
        <f t="shared" ca="1" si="1885"/>
        <v>292</v>
      </c>
      <c r="F40068">
        <f t="shared" ca="1" si="1886"/>
        <v>246</v>
      </c>
      <c r="H40068">
        <f t="shared" ca="1" si="1887"/>
        <v>46</v>
      </c>
    </row>
    <row r="40069" spans="2:8" x14ac:dyDescent="0.35">
      <c r="B40069">
        <v>40030</v>
      </c>
      <c r="D40069" s="5">
        <f t="shared" ca="1" si="1885"/>
        <v>268</v>
      </c>
      <c r="F40069">
        <f t="shared" ca="1" si="1886"/>
        <v>270</v>
      </c>
      <c r="H40069">
        <f t="shared" ca="1" si="1887"/>
        <v>-2</v>
      </c>
    </row>
    <row r="40070" spans="2:8" x14ac:dyDescent="0.35">
      <c r="B40070">
        <v>40031</v>
      </c>
      <c r="D40070" s="5">
        <f t="shared" ca="1" si="1885"/>
        <v>301</v>
      </c>
      <c r="F40070">
        <f t="shared" ca="1" si="1886"/>
        <v>237</v>
      </c>
      <c r="H40070">
        <f t="shared" ca="1" si="1887"/>
        <v>64</v>
      </c>
    </row>
    <row r="40071" spans="2:8" x14ac:dyDescent="0.35">
      <c r="B40071">
        <v>40032</v>
      </c>
      <c r="D40071" s="5">
        <f t="shared" ca="1" si="1885"/>
        <v>266</v>
      </c>
      <c r="F40071">
        <f t="shared" ca="1" si="1886"/>
        <v>272</v>
      </c>
      <c r="H40071">
        <f t="shared" ca="1" si="1887"/>
        <v>-6</v>
      </c>
    </row>
    <row r="40072" spans="2:8" x14ac:dyDescent="0.35">
      <c r="B40072">
        <v>40033</v>
      </c>
      <c r="D40072" s="5">
        <f t="shared" ca="1" si="1885"/>
        <v>268</v>
      </c>
      <c r="F40072">
        <f t="shared" ca="1" si="1886"/>
        <v>270</v>
      </c>
      <c r="H40072">
        <f t="shared" ca="1" si="1887"/>
        <v>-2</v>
      </c>
    </row>
    <row r="40073" spans="2:8" x14ac:dyDescent="0.35">
      <c r="B40073">
        <v>40034</v>
      </c>
      <c r="D40073" s="5">
        <f t="shared" ca="1" si="1885"/>
        <v>303</v>
      </c>
      <c r="F40073">
        <f t="shared" ca="1" si="1886"/>
        <v>235</v>
      </c>
      <c r="H40073">
        <f t="shared" ca="1" si="1887"/>
        <v>68</v>
      </c>
    </row>
    <row r="40074" spans="2:8" x14ac:dyDescent="0.35">
      <c r="B40074">
        <v>40035</v>
      </c>
      <c r="D40074" s="5">
        <f t="shared" ca="1" si="1885"/>
        <v>324</v>
      </c>
      <c r="F40074">
        <f t="shared" ca="1" si="1886"/>
        <v>214</v>
      </c>
      <c r="H40074">
        <f t="shared" ca="1" si="1887"/>
        <v>110</v>
      </c>
    </row>
    <row r="40075" spans="2:8" x14ac:dyDescent="0.35">
      <c r="B40075">
        <v>40036</v>
      </c>
      <c r="D40075" s="5">
        <f t="shared" ca="1" si="1885"/>
        <v>237</v>
      </c>
      <c r="F40075">
        <f t="shared" ca="1" si="1886"/>
        <v>301</v>
      </c>
      <c r="H40075">
        <f t="shared" ca="1" si="1887"/>
        <v>-64</v>
      </c>
    </row>
    <row r="40076" spans="2:8" x14ac:dyDescent="0.35">
      <c r="B40076">
        <v>40037</v>
      </c>
      <c r="D40076" s="5">
        <f t="shared" ca="1" si="1885"/>
        <v>293</v>
      </c>
      <c r="F40076">
        <f t="shared" ca="1" si="1886"/>
        <v>245</v>
      </c>
      <c r="H40076">
        <f t="shared" ca="1" si="1887"/>
        <v>48</v>
      </c>
    </row>
    <row r="40077" spans="2:8" x14ac:dyDescent="0.35">
      <c r="B40077">
        <v>40038</v>
      </c>
      <c r="D40077" s="5">
        <f t="shared" ca="1" si="1885"/>
        <v>310</v>
      </c>
      <c r="F40077">
        <f t="shared" ca="1" si="1886"/>
        <v>228</v>
      </c>
      <c r="H40077">
        <f t="shared" ca="1" si="1887"/>
        <v>82</v>
      </c>
    </row>
    <row r="40078" spans="2:8" x14ac:dyDescent="0.35">
      <c r="B40078">
        <v>40039</v>
      </c>
      <c r="D40078" s="5">
        <f t="shared" ca="1" si="1885"/>
        <v>288</v>
      </c>
      <c r="F40078">
        <f t="shared" ca="1" si="1886"/>
        <v>250</v>
      </c>
      <c r="H40078">
        <f t="shared" ca="1" si="1887"/>
        <v>38</v>
      </c>
    </row>
    <row r="40079" spans="2:8" x14ac:dyDescent="0.35">
      <c r="B40079">
        <v>40040</v>
      </c>
      <c r="D40079" s="5">
        <f t="shared" ca="1" si="1885"/>
        <v>292</v>
      </c>
      <c r="F40079">
        <f t="shared" ca="1" si="1886"/>
        <v>246</v>
      </c>
      <c r="H40079">
        <f t="shared" ca="1" si="1887"/>
        <v>46</v>
      </c>
    </row>
    <row r="40080" spans="2:8" x14ac:dyDescent="0.35">
      <c r="B40080">
        <v>40041</v>
      </c>
      <c r="D40080" s="5">
        <f t="shared" ca="1" si="1885"/>
        <v>276</v>
      </c>
      <c r="F40080">
        <f t="shared" ca="1" si="1886"/>
        <v>262</v>
      </c>
      <c r="H40080">
        <f t="shared" ca="1" si="1887"/>
        <v>14</v>
      </c>
    </row>
    <row r="40081" spans="2:8" x14ac:dyDescent="0.35">
      <c r="B40081">
        <v>40042</v>
      </c>
      <c r="D40081" s="5">
        <f t="shared" ca="1" si="1885"/>
        <v>283</v>
      </c>
      <c r="F40081">
        <f t="shared" ca="1" si="1886"/>
        <v>255</v>
      </c>
      <c r="H40081">
        <f t="shared" ca="1" si="1887"/>
        <v>28</v>
      </c>
    </row>
    <row r="40082" spans="2:8" x14ac:dyDescent="0.35">
      <c r="B40082">
        <v>40043</v>
      </c>
      <c r="D40082" s="5">
        <f t="shared" ca="1" si="1885"/>
        <v>247</v>
      </c>
      <c r="F40082">
        <f t="shared" ca="1" si="1886"/>
        <v>291</v>
      </c>
      <c r="H40082">
        <f t="shared" ca="1" si="1887"/>
        <v>-44</v>
      </c>
    </row>
    <row r="40083" spans="2:8" x14ac:dyDescent="0.35">
      <c r="B40083">
        <v>40044</v>
      </c>
      <c r="D40083" s="5">
        <f t="shared" ca="1" si="1885"/>
        <v>283</v>
      </c>
      <c r="F40083">
        <f t="shared" ca="1" si="1886"/>
        <v>255</v>
      </c>
      <c r="H40083">
        <f t="shared" ca="1" si="1887"/>
        <v>28</v>
      </c>
    </row>
    <row r="40084" spans="2:8" x14ac:dyDescent="0.35">
      <c r="B40084">
        <v>40045</v>
      </c>
      <c r="D40084" s="5">
        <f t="shared" ca="1" si="1885"/>
        <v>241</v>
      </c>
      <c r="F40084">
        <f t="shared" ca="1" si="1886"/>
        <v>297</v>
      </c>
      <c r="H40084">
        <f t="shared" ca="1" si="1887"/>
        <v>-56</v>
      </c>
    </row>
    <row r="40085" spans="2:8" x14ac:dyDescent="0.35">
      <c r="B40085">
        <v>40046</v>
      </c>
      <c r="D40085" s="5">
        <f t="shared" ca="1" si="1885"/>
        <v>258</v>
      </c>
      <c r="F40085">
        <f t="shared" ca="1" si="1886"/>
        <v>280</v>
      </c>
      <c r="H40085">
        <f t="shared" ca="1" si="1887"/>
        <v>-22</v>
      </c>
    </row>
    <row r="40086" spans="2:8" x14ac:dyDescent="0.35">
      <c r="B40086">
        <v>40047</v>
      </c>
      <c r="D40086" s="5">
        <f t="shared" ca="1" si="1885"/>
        <v>245</v>
      </c>
      <c r="F40086">
        <f t="shared" ca="1" si="1886"/>
        <v>293</v>
      </c>
      <c r="H40086">
        <f t="shared" ca="1" si="1887"/>
        <v>-48</v>
      </c>
    </row>
    <row r="40087" spans="2:8" x14ac:dyDescent="0.35">
      <c r="B40087">
        <v>40048</v>
      </c>
      <c r="D40087" s="5">
        <f t="shared" ca="1" si="1885"/>
        <v>258</v>
      </c>
      <c r="F40087">
        <f t="shared" ca="1" si="1886"/>
        <v>280</v>
      </c>
      <c r="H40087">
        <f t="shared" ca="1" si="1887"/>
        <v>-22</v>
      </c>
    </row>
    <row r="40088" spans="2:8" x14ac:dyDescent="0.35">
      <c r="B40088">
        <v>40049</v>
      </c>
      <c r="D40088" s="5">
        <f t="shared" ca="1" si="1885"/>
        <v>267</v>
      </c>
      <c r="F40088">
        <f t="shared" ca="1" si="1886"/>
        <v>271</v>
      </c>
      <c r="H40088">
        <f t="shared" ca="1" si="1887"/>
        <v>-4</v>
      </c>
    </row>
    <row r="40089" spans="2:8" x14ac:dyDescent="0.35">
      <c r="B40089">
        <v>40050</v>
      </c>
      <c r="D40089" s="5">
        <f t="shared" ca="1" si="1885"/>
        <v>255</v>
      </c>
      <c r="F40089">
        <f t="shared" ca="1" si="1886"/>
        <v>283</v>
      </c>
      <c r="H40089">
        <f t="shared" ca="1" si="1887"/>
        <v>-28</v>
      </c>
    </row>
    <row r="40090" spans="2:8" x14ac:dyDescent="0.35">
      <c r="B40090">
        <v>40051</v>
      </c>
      <c r="D40090" s="5">
        <f t="shared" ca="1" si="1885"/>
        <v>282</v>
      </c>
      <c r="F40090">
        <f t="shared" ca="1" si="1886"/>
        <v>256</v>
      </c>
      <c r="H40090">
        <f t="shared" ca="1" si="1887"/>
        <v>26</v>
      </c>
    </row>
    <row r="40091" spans="2:8" x14ac:dyDescent="0.35">
      <c r="B40091">
        <v>40052</v>
      </c>
      <c r="D40091" s="5">
        <f t="shared" ca="1" si="1885"/>
        <v>269</v>
      </c>
      <c r="F40091">
        <f t="shared" ca="1" si="1886"/>
        <v>269</v>
      </c>
      <c r="H40091">
        <f t="shared" ca="1" si="1887"/>
        <v>0</v>
      </c>
    </row>
    <row r="40092" spans="2:8" x14ac:dyDescent="0.35">
      <c r="B40092">
        <v>40053</v>
      </c>
      <c r="D40092" s="5">
        <f t="shared" ca="1" si="1885"/>
        <v>261</v>
      </c>
      <c r="F40092">
        <f t="shared" ca="1" si="1886"/>
        <v>277</v>
      </c>
      <c r="H40092">
        <f t="shared" ca="1" si="1887"/>
        <v>-16</v>
      </c>
    </row>
    <row r="40093" spans="2:8" x14ac:dyDescent="0.35">
      <c r="B40093">
        <v>40054</v>
      </c>
      <c r="D40093" s="5">
        <f t="shared" ca="1" si="1885"/>
        <v>267</v>
      </c>
      <c r="F40093">
        <f t="shared" ca="1" si="1886"/>
        <v>271</v>
      </c>
      <c r="H40093">
        <f t="shared" ca="1" si="1887"/>
        <v>-4</v>
      </c>
    </row>
    <row r="40094" spans="2:8" x14ac:dyDescent="0.35">
      <c r="B40094">
        <v>40055</v>
      </c>
      <c r="D40094" s="5">
        <f t="shared" ca="1" si="1885"/>
        <v>273</v>
      </c>
      <c r="F40094">
        <f t="shared" ca="1" si="1886"/>
        <v>265</v>
      </c>
      <c r="H40094">
        <f t="shared" ca="1" si="1887"/>
        <v>8</v>
      </c>
    </row>
    <row r="40095" spans="2:8" x14ac:dyDescent="0.35">
      <c r="B40095">
        <v>40056</v>
      </c>
      <c r="D40095" s="5">
        <f t="shared" ca="1" si="1885"/>
        <v>276</v>
      </c>
      <c r="F40095">
        <f t="shared" ca="1" si="1886"/>
        <v>262</v>
      </c>
      <c r="H40095">
        <f t="shared" ca="1" si="1887"/>
        <v>14</v>
      </c>
    </row>
    <row r="40096" spans="2:8" x14ac:dyDescent="0.35">
      <c r="B40096">
        <v>40057</v>
      </c>
      <c r="D40096" s="5">
        <f t="shared" ca="1" si="1885"/>
        <v>262</v>
      </c>
      <c r="F40096">
        <f t="shared" ca="1" si="1886"/>
        <v>276</v>
      </c>
      <c r="H40096">
        <f t="shared" ca="1" si="1887"/>
        <v>-14</v>
      </c>
    </row>
    <row r="40097" spans="2:8" x14ac:dyDescent="0.35">
      <c r="B40097">
        <v>40058</v>
      </c>
      <c r="D40097" s="5">
        <f t="shared" ca="1" si="1885"/>
        <v>238</v>
      </c>
      <c r="F40097">
        <f t="shared" ca="1" si="1886"/>
        <v>300</v>
      </c>
      <c r="H40097">
        <f t="shared" ca="1" si="1887"/>
        <v>-62</v>
      </c>
    </row>
    <row r="40098" spans="2:8" x14ac:dyDescent="0.35">
      <c r="B40098">
        <v>40059</v>
      </c>
      <c r="D40098" s="5">
        <f t="shared" ca="1" si="1885"/>
        <v>302</v>
      </c>
      <c r="F40098">
        <f t="shared" ca="1" si="1886"/>
        <v>236</v>
      </c>
      <c r="H40098">
        <f t="shared" ca="1" si="1887"/>
        <v>66</v>
      </c>
    </row>
    <row r="40099" spans="2:8" x14ac:dyDescent="0.35">
      <c r="B40099">
        <v>40060</v>
      </c>
      <c r="D40099" s="5">
        <f t="shared" ca="1" si="1885"/>
        <v>312</v>
      </c>
      <c r="F40099">
        <f t="shared" ca="1" si="1886"/>
        <v>226</v>
      </c>
      <c r="H40099">
        <f t="shared" ca="1" si="1887"/>
        <v>86</v>
      </c>
    </row>
    <row r="40100" spans="2:8" x14ac:dyDescent="0.35">
      <c r="B40100">
        <v>40061</v>
      </c>
      <c r="D40100" s="5">
        <f t="shared" ca="1" si="1885"/>
        <v>245</v>
      </c>
      <c r="F40100">
        <f t="shared" ca="1" si="1886"/>
        <v>293</v>
      </c>
      <c r="H40100">
        <f t="shared" ca="1" si="1887"/>
        <v>-48</v>
      </c>
    </row>
    <row r="40101" spans="2:8" x14ac:dyDescent="0.35">
      <c r="B40101">
        <v>40062</v>
      </c>
      <c r="D40101" s="5">
        <f t="shared" ca="1" si="1885"/>
        <v>270</v>
      </c>
      <c r="F40101">
        <f t="shared" ca="1" si="1886"/>
        <v>268</v>
      </c>
      <c r="H40101">
        <f t="shared" ca="1" si="1887"/>
        <v>2</v>
      </c>
    </row>
    <row r="40102" spans="2:8" x14ac:dyDescent="0.35">
      <c r="B40102">
        <v>40063</v>
      </c>
      <c r="D40102" s="5">
        <f t="shared" ca="1" si="1885"/>
        <v>276</v>
      </c>
      <c r="F40102">
        <f t="shared" ca="1" si="1886"/>
        <v>262</v>
      </c>
      <c r="H40102">
        <f t="shared" ca="1" si="1887"/>
        <v>14</v>
      </c>
    </row>
    <row r="40103" spans="2:8" x14ac:dyDescent="0.35">
      <c r="B40103">
        <v>40064</v>
      </c>
      <c r="D40103" s="5">
        <f t="shared" ca="1" si="1885"/>
        <v>292</v>
      </c>
      <c r="F40103">
        <f t="shared" ca="1" si="1886"/>
        <v>246</v>
      </c>
      <c r="H40103">
        <f t="shared" ca="1" si="1887"/>
        <v>46</v>
      </c>
    </row>
    <row r="40104" spans="2:8" x14ac:dyDescent="0.35">
      <c r="B40104">
        <v>40065</v>
      </c>
      <c r="D40104" s="5">
        <f t="shared" ca="1" si="1885"/>
        <v>269</v>
      </c>
      <c r="F40104">
        <f t="shared" ca="1" si="1886"/>
        <v>269</v>
      </c>
      <c r="H40104">
        <f t="shared" ca="1" si="1887"/>
        <v>0</v>
      </c>
    </row>
    <row r="40105" spans="2:8" x14ac:dyDescent="0.35">
      <c r="B40105">
        <v>40066</v>
      </c>
      <c r="D40105" s="5">
        <f t="shared" ref="D40105:D40168" ca="1" si="18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40105">
        <f t="shared" ref="F40105:F40168" ca="1" si="1889">538-D40105</f>
        <v>241</v>
      </c>
      <c r="H40105">
        <f t="shared" ref="H40105:H40168" ca="1" si="1890">D40105-F40105</f>
        <v>56</v>
      </c>
    </row>
    <row r="40106" spans="2:8" x14ac:dyDescent="0.35">
      <c r="B40106">
        <v>40067</v>
      </c>
      <c r="D40106" s="5">
        <f t="shared" ca="1" si="1888"/>
        <v>258</v>
      </c>
      <c r="F40106">
        <f t="shared" ca="1" si="1889"/>
        <v>280</v>
      </c>
      <c r="H40106">
        <f t="shared" ca="1" si="1890"/>
        <v>-22</v>
      </c>
    </row>
    <row r="40107" spans="2:8" x14ac:dyDescent="0.35">
      <c r="B40107">
        <v>40068</v>
      </c>
      <c r="D40107" s="5">
        <f t="shared" ca="1" si="1888"/>
        <v>250</v>
      </c>
      <c r="F40107">
        <f t="shared" ca="1" si="1889"/>
        <v>288</v>
      </c>
      <c r="H40107">
        <f t="shared" ca="1" si="1890"/>
        <v>-38</v>
      </c>
    </row>
    <row r="40108" spans="2:8" x14ac:dyDescent="0.35">
      <c r="B40108">
        <v>40069</v>
      </c>
      <c r="D40108" s="5">
        <f t="shared" ca="1" si="1888"/>
        <v>336</v>
      </c>
      <c r="F40108">
        <f t="shared" ca="1" si="1889"/>
        <v>202</v>
      </c>
      <c r="H40108">
        <f t="shared" ca="1" si="1890"/>
        <v>134</v>
      </c>
    </row>
    <row r="40109" spans="2:8" x14ac:dyDescent="0.35">
      <c r="B40109">
        <v>40070</v>
      </c>
      <c r="D40109" s="5">
        <f t="shared" ca="1" si="1888"/>
        <v>336</v>
      </c>
      <c r="F40109">
        <f t="shared" ca="1" si="1889"/>
        <v>202</v>
      </c>
      <c r="H40109">
        <f t="shared" ca="1" si="1890"/>
        <v>134</v>
      </c>
    </row>
    <row r="40110" spans="2:8" x14ac:dyDescent="0.35">
      <c r="B40110">
        <v>40071</v>
      </c>
      <c r="D40110" s="5">
        <f t="shared" ca="1" si="1888"/>
        <v>271</v>
      </c>
      <c r="F40110">
        <f t="shared" ca="1" si="1889"/>
        <v>267</v>
      </c>
      <c r="H40110">
        <f t="shared" ca="1" si="1890"/>
        <v>4</v>
      </c>
    </row>
    <row r="40111" spans="2:8" x14ac:dyDescent="0.35">
      <c r="B40111">
        <v>40072</v>
      </c>
      <c r="D40111" s="5">
        <f t="shared" ca="1" si="1888"/>
        <v>242</v>
      </c>
      <c r="F40111">
        <f t="shared" ca="1" si="1889"/>
        <v>296</v>
      </c>
      <c r="H40111">
        <f t="shared" ca="1" si="1890"/>
        <v>-54</v>
      </c>
    </row>
    <row r="40112" spans="2:8" x14ac:dyDescent="0.35">
      <c r="B40112">
        <v>40073</v>
      </c>
      <c r="D40112" s="5">
        <f t="shared" ca="1" si="1888"/>
        <v>236</v>
      </c>
      <c r="F40112">
        <f t="shared" ca="1" si="1889"/>
        <v>302</v>
      </c>
      <c r="H40112">
        <f t="shared" ca="1" si="1890"/>
        <v>-66</v>
      </c>
    </row>
    <row r="40113" spans="2:8" x14ac:dyDescent="0.35">
      <c r="B40113">
        <v>40074</v>
      </c>
      <c r="D40113" s="5">
        <f t="shared" ca="1" si="1888"/>
        <v>263</v>
      </c>
      <c r="F40113">
        <f t="shared" ca="1" si="1889"/>
        <v>275</v>
      </c>
      <c r="H40113">
        <f t="shared" ca="1" si="1890"/>
        <v>-12</v>
      </c>
    </row>
    <row r="40114" spans="2:8" x14ac:dyDescent="0.35">
      <c r="B40114">
        <v>40075</v>
      </c>
      <c r="D40114" s="5">
        <f t="shared" ca="1" si="1888"/>
        <v>277</v>
      </c>
      <c r="F40114">
        <f t="shared" ca="1" si="1889"/>
        <v>261</v>
      </c>
      <c r="H40114">
        <f t="shared" ca="1" si="1890"/>
        <v>16</v>
      </c>
    </row>
    <row r="40115" spans="2:8" x14ac:dyDescent="0.35">
      <c r="B40115">
        <v>40076</v>
      </c>
      <c r="D40115" s="5">
        <f t="shared" ca="1" si="1888"/>
        <v>340</v>
      </c>
      <c r="F40115">
        <f t="shared" ca="1" si="1889"/>
        <v>198</v>
      </c>
      <c r="H40115">
        <f t="shared" ca="1" si="1890"/>
        <v>142</v>
      </c>
    </row>
    <row r="40116" spans="2:8" x14ac:dyDescent="0.35">
      <c r="B40116">
        <v>40077</v>
      </c>
      <c r="D40116" s="5">
        <f t="shared" ca="1" si="1888"/>
        <v>278</v>
      </c>
      <c r="F40116">
        <f t="shared" ca="1" si="1889"/>
        <v>260</v>
      </c>
      <c r="H40116">
        <f t="shared" ca="1" si="1890"/>
        <v>18</v>
      </c>
    </row>
    <row r="40117" spans="2:8" x14ac:dyDescent="0.35">
      <c r="B40117">
        <v>40078</v>
      </c>
      <c r="D40117" s="5">
        <f t="shared" ca="1" si="1888"/>
        <v>226</v>
      </c>
      <c r="F40117">
        <f t="shared" ca="1" si="1889"/>
        <v>312</v>
      </c>
      <c r="H40117">
        <f t="shared" ca="1" si="1890"/>
        <v>-86</v>
      </c>
    </row>
    <row r="40118" spans="2:8" x14ac:dyDescent="0.35">
      <c r="B40118">
        <v>40079</v>
      </c>
      <c r="D40118" s="5">
        <f t="shared" ca="1" si="1888"/>
        <v>312</v>
      </c>
      <c r="F40118">
        <f t="shared" ca="1" si="1889"/>
        <v>226</v>
      </c>
      <c r="H40118">
        <f t="shared" ca="1" si="1890"/>
        <v>86</v>
      </c>
    </row>
    <row r="40119" spans="2:8" x14ac:dyDescent="0.35">
      <c r="B40119">
        <v>40080</v>
      </c>
      <c r="D40119" s="5">
        <f t="shared" ca="1" si="1888"/>
        <v>273</v>
      </c>
      <c r="F40119">
        <f t="shared" ca="1" si="1889"/>
        <v>265</v>
      </c>
      <c r="H40119">
        <f t="shared" ca="1" si="1890"/>
        <v>8</v>
      </c>
    </row>
    <row r="40120" spans="2:8" x14ac:dyDescent="0.35">
      <c r="B40120">
        <v>40081</v>
      </c>
      <c r="D40120" s="5">
        <f t="shared" ca="1" si="1888"/>
        <v>241</v>
      </c>
      <c r="F40120">
        <f t="shared" ca="1" si="1889"/>
        <v>297</v>
      </c>
      <c r="H40120">
        <f t="shared" ca="1" si="1890"/>
        <v>-56</v>
      </c>
    </row>
    <row r="40121" spans="2:8" x14ac:dyDescent="0.35">
      <c r="B40121">
        <v>40082</v>
      </c>
      <c r="D40121" s="5">
        <f t="shared" ca="1" si="1888"/>
        <v>269</v>
      </c>
      <c r="F40121">
        <f t="shared" ca="1" si="1889"/>
        <v>269</v>
      </c>
      <c r="H40121">
        <f t="shared" ca="1" si="1890"/>
        <v>0</v>
      </c>
    </row>
    <row r="40122" spans="2:8" x14ac:dyDescent="0.35">
      <c r="B40122">
        <v>40083</v>
      </c>
      <c r="D40122" s="5">
        <f t="shared" ca="1" si="1888"/>
        <v>314</v>
      </c>
      <c r="F40122">
        <f t="shared" ca="1" si="1889"/>
        <v>224</v>
      </c>
      <c r="H40122">
        <f t="shared" ca="1" si="1890"/>
        <v>90</v>
      </c>
    </row>
    <row r="40123" spans="2:8" x14ac:dyDescent="0.35">
      <c r="B40123">
        <v>40084</v>
      </c>
      <c r="D40123" s="5">
        <f t="shared" ca="1" si="1888"/>
        <v>259</v>
      </c>
      <c r="F40123">
        <f t="shared" ca="1" si="1889"/>
        <v>279</v>
      </c>
      <c r="H40123">
        <f t="shared" ca="1" si="1890"/>
        <v>-20</v>
      </c>
    </row>
    <row r="40124" spans="2:8" x14ac:dyDescent="0.35">
      <c r="B40124">
        <v>40085</v>
      </c>
      <c r="D40124" s="5">
        <f t="shared" ca="1" si="1888"/>
        <v>327</v>
      </c>
      <c r="F40124">
        <f t="shared" ca="1" si="1889"/>
        <v>211</v>
      </c>
      <c r="H40124">
        <f t="shared" ca="1" si="1890"/>
        <v>116</v>
      </c>
    </row>
    <row r="40125" spans="2:8" x14ac:dyDescent="0.35">
      <c r="B40125">
        <v>40086</v>
      </c>
      <c r="D40125" s="5">
        <f t="shared" ca="1" si="1888"/>
        <v>252</v>
      </c>
      <c r="F40125">
        <f t="shared" ca="1" si="1889"/>
        <v>286</v>
      </c>
      <c r="H40125">
        <f t="shared" ca="1" si="1890"/>
        <v>-34</v>
      </c>
    </row>
    <row r="40126" spans="2:8" x14ac:dyDescent="0.35">
      <c r="B40126">
        <v>40087</v>
      </c>
      <c r="D40126" s="5">
        <f t="shared" ca="1" si="1888"/>
        <v>260</v>
      </c>
      <c r="F40126">
        <f t="shared" ca="1" si="1889"/>
        <v>278</v>
      </c>
      <c r="H40126">
        <f t="shared" ca="1" si="1890"/>
        <v>-18</v>
      </c>
    </row>
    <row r="40127" spans="2:8" x14ac:dyDescent="0.35">
      <c r="B40127">
        <v>40088</v>
      </c>
      <c r="D40127" s="5">
        <f t="shared" ca="1" si="1888"/>
        <v>264</v>
      </c>
      <c r="F40127">
        <f t="shared" ca="1" si="1889"/>
        <v>274</v>
      </c>
      <c r="H40127">
        <f t="shared" ca="1" si="1890"/>
        <v>-10</v>
      </c>
    </row>
    <row r="40128" spans="2:8" x14ac:dyDescent="0.35">
      <c r="B40128">
        <v>40089</v>
      </c>
      <c r="D40128" s="5">
        <f t="shared" ca="1" si="1888"/>
        <v>268</v>
      </c>
      <c r="F40128">
        <f t="shared" ca="1" si="1889"/>
        <v>270</v>
      </c>
      <c r="H40128">
        <f t="shared" ca="1" si="1890"/>
        <v>-2</v>
      </c>
    </row>
    <row r="40129" spans="2:8" x14ac:dyDescent="0.35">
      <c r="B40129">
        <v>40090</v>
      </c>
      <c r="D40129" s="5">
        <f t="shared" ca="1" si="1888"/>
        <v>269</v>
      </c>
      <c r="F40129">
        <f t="shared" ca="1" si="1889"/>
        <v>269</v>
      </c>
      <c r="H40129">
        <f t="shared" ca="1" si="1890"/>
        <v>0</v>
      </c>
    </row>
    <row r="40130" spans="2:8" x14ac:dyDescent="0.35">
      <c r="B40130">
        <v>40091</v>
      </c>
      <c r="D40130" s="5">
        <f t="shared" ca="1" si="1888"/>
        <v>251</v>
      </c>
      <c r="F40130">
        <f t="shared" ca="1" si="1889"/>
        <v>287</v>
      </c>
      <c r="H40130">
        <f t="shared" ca="1" si="1890"/>
        <v>-36</v>
      </c>
    </row>
    <row r="40131" spans="2:8" x14ac:dyDescent="0.35">
      <c r="B40131">
        <v>40092</v>
      </c>
      <c r="D40131" s="5">
        <f t="shared" ca="1" si="1888"/>
        <v>232</v>
      </c>
      <c r="F40131">
        <f t="shared" ca="1" si="1889"/>
        <v>306</v>
      </c>
      <c r="H40131">
        <f t="shared" ca="1" si="1890"/>
        <v>-74</v>
      </c>
    </row>
    <row r="40132" spans="2:8" x14ac:dyDescent="0.35">
      <c r="B40132">
        <v>40093</v>
      </c>
      <c r="D40132" s="5">
        <f t="shared" ca="1" si="1888"/>
        <v>354</v>
      </c>
      <c r="F40132">
        <f t="shared" ca="1" si="1889"/>
        <v>184</v>
      </c>
      <c r="H40132">
        <f t="shared" ca="1" si="1890"/>
        <v>170</v>
      </c>
    </row>
    <row r="40133" spans="2:8" x14ac:dyDescent="0.35">
      <c r="B40133">
        <v>40094</v>
      </c>
      <c r="D40133" s="5">
        <f t="shared" ca="1" si="1888"/>
        <v>235</v>
      </c>
      <c r="F40133">
        <f t="shared" ca="1" si="1889"/>
        <v>303</v>
      </c>
      <c r="H40133">
        <f t="shared" ca="1" si="1890"/>
        <v>-68</v>
      </c>
    </row>
    <row r="40134" spans="2:8" x14ac:dyDescent="0.35">
      <c r="B40134">
        <v>40095</v>
      </c>
      <c r="D40134" s="5">
        <f t="shared" ca="1" si="1888"/>
        <v>261</v>
      </c>
      <c r="F40134">
        <f t="shared" ca="1" si="1889"/>
        <v>277</v>
      </c>
      <c r="H40134">
        <f t="shared" ca="1" si="1890"/>
        <v>-16</v>
      </c>
    </row>
    <row r="40135" spans="2:8" x14ac:dyDescent="0.35">
      <c r="B40135">
        <v>40096</v>
      </c>
      <c r="D40135" s="5">
        <f t="shared" ca="1" si="1888"/>
        <v>268</v>
      </c>
      <c r="F40135">
        <f t="shared" ca="1" si="1889"/>
        <v>270</v>
      </c>
      <c r="H40135">
        <f t="shared" ca="1" si="1890"/>
        <v>-2</v>
      </c>
    </row>
    <row r="40136" spans="2:8" x14ac:dyDescent="0.35">
      <c r="B40136">
        <v>40097</v>
      </c>
      <c r="D40136" s="5">
        <f t="shared" ca="1" si="1888"/>
        <v>252</v>
      </c>
      <c r="F40136">
        <f t="shared" ca="1" si="1889"/>
        <v>286</v>
      </c>
      <c r="H40136">
        <f t="shared" ca="1" si="1890"/>
        <v>-34</v>
      </c>
    </row>
    <row r="40137" spans="2:8" x14ac:dyDescent="0.35">
      <c r="B40137">
        <v>40098</v>
      </c>
      <c r="D40137" s="5">
        <f t="shared" ca="1" si="1888"/>
        <v>251</v>
      </c>
      <c r="F40137">
        <f t="shared" ca="1" si="1889"/>
        <v>287</v>
      </c>
      <c r="H40137">
        <f t="shared" ca="1" si="1890"/>
        <v>-36</v>
      </c>
    </row>
    <row r="40138" spans="2:8" x14ac:dyDescent="0.35">
      <c r="B40138">
        <v>40099</v>
      </c>
      <c r="D40138" s="5">
        <f t="shared" ca="1" si="1888"/>
        <v>284</v>
      </c>
      <c r="F40138">
        <f t="shared" ca="1" si="1889"/>
        <v>254</v>
      </c>
      <c r="H40138">
        <f t="shared" ca="1" si="1890"/>
        <v>30</v>
      </c>
    </row>
    <row r="40139" spans="2:8" x14ac:dyDescent="0.35">
      <c r="B40139">
        <v>40100</v>
      </c>
      <c r="D40139" s="5">
        <f t="shared" ca="1" si="1888"/>
        <v>319</v>
      </c>
      <c r="F40139">
        <f t="shared" ca="1" si="1889"/>
        <v>219</v>
      </c>
      <c r="H40139">
        <f t="shared" ca="1" si="1890"/>
        <v>100</v>
      </c>
    </row>
    <row r="40140" spans="2:8" x14ac:dyDescent="0.35">
      <c r="B40140">
        <v>40101</v>
      </c>
      <c r="D40140" s="5">
        <f t="shared" ca="1" si="1888"/>
        <v>257</v>
      </c>
      <c r="F40140">
        <f t="shared" ca="1" si="1889"/>
        <v>281</v>
      </c>
      <c r="H40140">
        <f t="shared" ca="1" si="1890"/>
        <v>-24</v>
      </c>
    </row>
    <row r="40141" spans="2:8" x14ac:dyDescent="0.35">
      <c r="B40141">
        <v>40102</v>
      </c>
      <c r="D40141" s="5">
        <f t="shared" ca="1" si="1888"/>
        <v>271</v>
      </c>
      <c r="F40141">
        <f t="shared" ca="1" si="1889"/>
        <v>267</v>
      </c>
      <c r="H40141">
        <f t="shared" ca="1" si="1890"/>
        <v>4</v>
      </c>
    </row>
    <row r="40142" spans="2:8" x14ac:dyDescent="0.35">
      <c r="B40142">
        <v>40103</v>
      </c>
      <c r="D40142" s="5">
        <f t="shared" ca="1" si="1888"/>
        <v>268</v>
      </c>
      <c r="F40142">
        <f t="shared" ca="1" si="1889"/>
        <v>270</v>
      </c>
      <c r="H40142">
        <f t="shared" ca="1" si="1890"/>
        <v>-2</v>
      </c>
    </row>
    <row r="40143" spans="2:8" x14ac:dyDescent="0.35">
      <c r="B40143">
        <v>40104</v>
      </c>
      <c r="D40143" s="5">
        <f t="shared" ca="1" si="1888"/>
        <v>251</v>
      </c>
      <c r="F40143">
        <f t="shared" ca="1" si="1889"/>
        <v>287</v>
      </c>
      <c r="H40143">
        <f t="shared" ca="1" si="1890"/>
        <v>-36</v>
      </c>
    </row>
    <row r="40144" spans="2:8" x14ac:dyDescent="0.35">
      <c r="B40144">
        <v>40105</v>
      </c>
      <c r="D40144" s="5">
        <f t="shared" ca="1" si="1888"/>
        <v>253</v>
      </c>
      <c r="F40144">
        <f t="shared" ca="1" si="1889"/>
        <v>285</v>
      </c>
      <c r="H40144">
        <f t="shared" ca="1" si="1890"/>
        <v>-32</v>
      </c>
    </row>
    <row r="40145" spans="2:8" x14ac:dyDescent="0.35">
      <c r="B40145">
        <v>40106</v>
      </c>
      <c r="D40145" s="5">
        <f t="shared" ca="1" si="1888"/>
        <v>267</v>
      </c>
      <c r="F40145">
        <f t="shared" ca="1" si="1889"/>
        <v>271</v>
      </c>
      <c r="H40145">
        <f t="shared" ca="1" si="1890"/>
        <v>-4</v>
      </c>
    </row>
    <row r="40146" spans="2:8" x14ac:dyDescent="0.35">
      <c r="B40146">
        <v>40107</v>
      </c>
      <c r="D40146" s="5">
        <f t="shared" ca="1" si="1888"/>
        <v>268</v>
      </c>
      <c r="F40146">
        <f t="shared" ca="1" si="1889"/>
        <v>270</v>
      </c>
      <c r="H40146">
        <f t="shared" ca="1" si="1890"/>
        <v>-2</v>
      </c>
    </row>
    <row r="40147" spans="2:8" x14ac:dyDescent="0.35">
      <c r="B40147">
        <v>40108</v>
      </c>
      <c r="D40147" s="5">
        <f t="shared" ca="1" si="1888"/>
        <v>284</v>
      </c>
      <c r="F40147">
        <f t="shared" ca="1" si="1889"/>
        <v>254</v>
      </c>
      <c r="H40147">
        <f t="shared" ca="1" si="1890"/>
        <v>30</v>
      </c>
    </row>
    <row r="40148" spans="2:8" x14ac:dyDescent="0.35">
      <c r="B40148">
        <v>40109</v>
      </c>
      <c r="D40148" s="5">
        <f t="shared" ca="1" si="1888"/>
        <v>268</v>
      </c>
      <c r="F40148">
        <f t="shared" ca="1" si="1889"/>
        <v>270</v>
      </c>
      <c r="H40148">
        <f t="shared" ca="1" si="1890"/>
        <v>-2</v>
      </c>
    </row>
    <row r="40149" spans="2:8" x14ac:dyDescent="0.35">
      <c r="B40149">
        <v>40110</v>
      </c>
      <c r="D40149" s="5">
        <f t="shared" ca="1" si="1888"/>
        <v>297</v>
      </c>
      <c r="F40149">
        <f t="shared" ca="1" si="1889"/>
        <v>241</v>
      </c>
      <c r="H40149">
        <f t="shared" ca="1" si="1890"/>
        <v>56</v>
      </c>
    </row>
    <row r="40150" spans="2:8" x14ac:dyDescent="0.35">
      <c r="B40150">
        <v>40111</v>
      </c>
      <c r="D40150" s="5">
        <f t="shared" ca="1" si="1888"/>
        <v>273</v>
      </c>
      <c r="F40150">
        <f t="shared" ca="1" si="1889"/>
        <v>265</v>
      </c>
      <c r="H40150">
        <f t="shared" ca="1" si="1890"/>
        <v>8</v>
      </c>
    </row>
    <row r="40151" spans="2:8" x14ac:dyDescent="0.35">
      <c r="B40151">
        <v>40112</v>
      </c>
      <c r="D40151" s="5">
        <f t="shared" ca="1" si="1888"/>
        <v>262</v>
      </c>
      <c r="F40151">
        <f t="shared" ca="1" si="1889"/>
        <v>276</v>
      </c>
      <c r="H40151">
        <f t="shared" ca="1" si="1890"/>
        <v>-14</v>
      </c>
    </row>
    <row r="40152" spans="2:8" x14ac:dyDescent="0.35">
      <c r="B40152">
        <v>40113</v>
      </c>
      <c r="D40152" s="5">
        <f t="shared" ca="1" si="1888"/>
        <v>242</v>
      </c>
      <c r="F40152">
        <f t="shared" ca="1" si="1889"/>
        <v>296</v>
      </c>
      <c r="H40152">
        <f t="shared" ca="1" si="1890"/>
        <v>-54</v>
      </c>
    </row>
    <row r="40153" spans="2:8" x14ac:dyDescent="0.35">
      <c r="B40153">
        <v>40114</v>
      </c>
      <c r="D40153" s="5">
        <f t="shared" ca="1" si="1888"/>
        <v>278</v>
      </c>
      <c r="F40153">
        <f t="shared" ca="1" si="1889"/>
        <v>260</v>
      </c>
      <c r="H40153">
        <f t="shared" ca="1" si="1890"/>
        <v>18</v>
      </c>
    </row>
    <row r="40154" spans="2:8" x14ac:dyDescent="0.35">
      <c r="B40154">
        <v>40115</v>
      </c>
      <c r="D40154" s="5">
        <f t="shared" ca="1" si="1888"/>
        <v>271</v>
      </c>
      <c r="F40154">
        <f t="shared" ca="1" si="1889"/>
        <v>267</v>
      </c>
      <c r="H40154">
        <f t="shared" ca="1" si="1890"/>
        <v>4</v>
      </c>
    </row>
    <row r="40155" spans="2:8" x14ac:dyDescent="0.35">
      <c r="B40155">
        <v>40116</v>
      </c>
      <c r="D40155" s="5">
        <f t="shared" ca="1" si="1888"/>
        <v>251</v>
      </c>
      <c r="F40155">
        <f t="shared" ca="1" si="1889"/>
        <v>287</v>
      </c>
      <c r="H40155">
        <f t="shared" ca="1" si="1890"/>
        <v>-36</v>
      </c>
    </row>
    <row r="40156" spans="2:8" x14ac:dyDescent="0.35">
      <c r="B40156">
        <v>40117</v>
      </c>
      <c r="D40156" s="5">
        <f t="shared" ca="1" si="1888"/>
        <v>273</v>
      </c>
      <c r="F40156">
        <f t="shared" ca="1" si="1889"/>
        <v>265</v>
      </c>
      <c r="H40156">
        <f t="shared" ca="1" si="1890"/>
        <v>8</v>
      </c>
    </row>
    <row r="40157" spans="2:8" x14ac:dyDescent="0.35">
      <c r="B40157">
        <v>40118</v>
      </c>
      <c r="D40157" s="5">
        <f t="shared" ca="1" si="1888"/>
        <v>273</v>
      </c>
      <c r="F40157">
        <f t="shared" ca="1" si="1889"/>
        <v>265</v>
      </c>
      <c r="H40157">
        <f t="shared" ca="1" si="1890"/>
        <v>8</v>
      </c>
    </row>
    <row r="40158" spans="2:8" x14ac:dyDescent="0.35">
      <c r="B40158">
        <v>40119</v>
      </c>
      <c r="D40158" s="5">
        <f t="shared" ca="1" si="1888"/>
        <v>293</v>
      </c>
      <c r="F40158">
        <f t="shared" ca="1" si="1889"/>
        <v>245</v>
      </c>
      <c r="H40158">
        <f t="shared" ca="1" si="1890"/>
        <v>48</v>
      </c>
    </row>
    <row r="40159" spans="2:8" x14ac:dyDescent="0.35">
      <c r="B40159">
        <v>40120</v>
      </c>
      <c r="D40159" s="5">
        <f t="shared" ca="1" si="1888"/>
        <v>226</v>
      </c>
      <c r="F40159">
        <f t="shared" ca="1" si="1889"/>
        <v>312</v>
      </c>
      <c r="H40159">
        <f t="shared" ca="1" si="1890"/>
        <v>-86</v>
      </c>
    </row>
    <row r="40160" spans="2:8" x14ac:dyDescent="0.35">
      <c r="B40160">
        <v>40121</v>
      </c>
      <c r="D40160" s="5">
        <f t="shared" ca="1" si="1888"/>
        <v>224</v>
      </c>
      <c r="F40160">
        <f t="shared" ca="1" si="1889"/>
        <v>314</v>
      </c>
      <c r="H40160">
        <f t="shared" ca="1" si="1890"/>
        <v>-90</v>
      </c>
    </row>
    <row r="40161" spans="2:8" x14ac:dyDescent="0.35">
      <c r="B40161">
        <v>40122</v>
      </c>
      <c r="D40161" s="5">
        <f t="shared" ca="1" si="1888"/>
        <v>257</v>
      </c>
      <c r="F40161">
        <f t="shared" ca="1" si="1889"/>
        <v>281</v>
      </c>
      <c r="H40161">
        <f t="shared" ca="1" si="1890"/>
        <v>-24</v>
      </c>
    </row>
    <row r="40162" spans="2:8" x14ac:dyDescent="0.35">
      <c r="B40162">
        <v>40123</v>
      </c>
      <c r="D40162" s="5">
        <f t="shared" ca="1" si="1888"/>
        <v>291</v>
      </c>
      <c r="F40162">
        <f t="shared" ca="1" si="1889"/>
        <v>247</v>
      </c>
      <c r="H40162">
        <f t="shared" ca="1" si="1890"/>
        <v>44</v>
      </c>
    </row>
    <row r="40163" spans="2:8" x14ac:dyDescent="0.35">
      <c r="B40163">
        <v>40124</v>
      </c>
      <c r="D40163" s="5">
        <f t="shared" ca="1" si="1888"/>
        <v>302</v>
      </c>
      <c r="F40163">
        <f t="shared" ca="1" si="1889"/>
        <v>236</v>
      </c>
      <c r="H40163">
        <f t="shared" ca="1" si="1890"/>
        <v>66</v>
      </c>
    </row>
    <row r="40164" spans="2:8" x14ac:dyDescent="0.35">
      <c r="B40164">
        <v>40125</v>
      </c>
      <c r="D40164" s="5">
        <f t="shared" ca="1" si="1888"/>
        <v>267</v>
      </c>
      <c r="F40164">
        <f t="shared" ca="1" si="1889"/>
        <v>271</v>
      </c>
      <c r="H40164">
        <f t="shared" ca="1" si="1890"/>
        <v>-4</v>
      </c>
    </row>
    <row r="40165" spans="2:8" x14ac:dyDescent="0.35">
      <c r="B40165">
        <v>40126</v>
      </c>
      <c r="D40165" s="5">
        <f t="shared" ca="1" si="1888"/>
        <v>277</v>
      </c>
      <c r="F40165">
        <f t="shared" ca="1" si="1889"/>
        <v>261</v>
      </c>
      <c r="H40165">
        <f t="shared" ca="1" si="1890"/>
        <v>16</v>
      </c>
    </row>
    <row r="40166" spans="2:8" x14ac:dyDescent="0.35">
      <c r="B40166">
        <v>40127</v>
      </c>
      <c r="D40166" s="5">
        <f t="shared" ca="1" si="1888"/>
        <v>317</v>
      </c>
      <c r="F40166">
        <f t="shared" ca="1" si="1889"/>
        <v>221</v>
      </c>
      <c r="H40166">
        <f t="shared" ca="1" si="1890"/>
        <v>96</v>
      </c>
    </row>
    <row r="40167" spans="2:8" x14ac:dyDescent="0.35">
      <c r="B40167">
        <v>40128</v>
      </c>
      <c r="D40167" s="5">
        <f t="shared" ca="1" si="1888"/>
        <v>245</v>
      </c>
      <c r="F40167">
        <f t="shared" ca="1" si="1889"/>
        <v>293</v>
      </c>
      <c r="H40167">
        <f t="shared" ca="1" si="1890"/>
        <v>-48</v>
      </c>
    </row>
    <row r="40168" spans="2:8" x14ac:dyDescent="0.35">
      <c r="B40168">
        <v>40129</v>
      </c>
      <c r="D40168" s="5">
        <f t="shared" ca="1" si="1888"/>
        <v>277</v>
      </c>
      <c r="F40168">
        <f t="shared" ca="1" si="1889"/>
        <v>261</v>
      </c>
      <c r="H40168">
        <f t="shared" ca="1" si="1890"/>
        <v>16</v>
      </c>
    </row>
    <row r="40169" spans="2:8" x14ac:dyDescent="0.35">
      <c r="B40169">
        <v>40130</v>
      </c>
      <c r="D40169" s="5">
        <f t="shared" ref="D40169:D40232" ca="1" si="18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301</v>
      </c>
      <c r="F40169">
        <f t="shared" ref="F40169:F40232" ca="1" si="1892">538-D40169</f>
        <v>237</v>
      </c>
      <c r="H40169">
        <f t="shared" ref="H40169:H40232" ca="1" si="1893">D40169-F40169</f>
        <v>64</v>
      </c>
    </row>
    <row r="40170" spans="2:8" x14ac:dyDescent="0.35">
      <c r="B40170">
        <v>40131</v>
      </c>
      <c r="D40170" s="5">
        <f t="shared" ca="1" si="1891"/>
        <v>278</v>
      </c>
      <c r="F40170">
        <f t="shared" ca="1" si="1892"/>
        <v>260</v>
      </c>
      <c r="H40170">
        <f t="shared" ca="1" si="1893"/>
        <v>18</v>
      </c>
    </row>
    <row r="40171" spans="2:8" x14ac:dyDescent="0.35">
      <c r="B40171">
        <v>40132</v>
      </c>
      <c r="D40171" s="5">
        <f t="shared" ca="1" si="1891"/>
        <v>263</v>
      </c>
      <c r="F40171">
        <f t="shared" ca="1" si="1892"/>
        <v>275</v>
      </c>
      <c r="H40171">
        <f t="shared" ca="1" si="1893"/>
        <v>-12</v>
      </c>
    </row>
    <row r="40172" spans="2:8" x14ac:dyDescent="0.35">
      <c r="B40172">
        <v>40133</v>
      </c>
      <c r="D40172" s="5">
        <f t="shared" ca="1" si="1891"/>
        <v>292</v>
      </c>
      <c r="F40172">
        <f t="shared" ca="1" si="1892"/>
        <v>246</v>
      </c>
      <c r="H40172">
        <f t="shared" ca="1" si="1893"/>
        <v>46</v>
      </c>
    </row>
    <row r="40173" spans="2:8" x14ac:dyDescent="0.35">
      <c r="B40173">
        <v>40134</v>
      </c>
      <c r="D40173" s="5">
        <f t="shared" ca="1" si="1891"/>
        <v>268</v>
      </c>
      <c r="F40173">
        <f t="shared" ca="1" si="1892"/>
        <v>270</v>
      </c>
      <c r="H40173">
        <f t="shared" ca="1" si="1893"/>
        <v>-2</v>
      </c>
    </row>
    <row r="40174" spans="2:8" x14ac:dyDescent="0.35">
      <c r="B40174">
        <v>40135</v>
      </c>
      <c r="D40174" s="5">
        <f t="shared" ca="1" si="1891"/>
        <v>279</v>
      </c>
      <c r="F40174">
        <f t="shared" ca="1" si="1892"/>
        <v>259</v>
      </c>
      <c r="H40174">
        <f t="shared" ca="1" si="1893"/>
        <v>20</v>
      </c>
    </row>
    <row r="40175" spans="2:8" x14ac:dyDescent="0.35">
      <c r="B40175">
        <v>40136</v>
      </c>
      <c r="D40175" s="5">
        <f t="shared" ca="1" si="1891"/>
        <v>277</v>
      </c>
      <c r="F40175">
        <f t="shared" ca="1" si="1892"/>
        <v>261</v>
      </c>
      <c r="H40175">
        <f t="shared" ca="1" si="1893"/>
        <v>16</v>
      </c>
    </row>
    <row r="40176" spans="2:8" x14ac:dyDescent="0.35">
      <c r="B40176">
        <v>40137</v>
      </c>
      <c r="D40176" s="5">
        <f t="shared" ca="1" si="1891"/>
        <v>211</v>
      </c>
      <c r="F40176">
        <f t="shared" ca="1" si="1892"/>
        <v>327</v>
      </c>
      <c r="H40176">
        <f t="shared" ca="1" si="1893"/>
        <v>-116</v>
      </c>
    </row>
    <row r="40177" spans="2:8" x14ac:dyDescent="0.35">
      <c r="B40177">
        <v>40138</v>
      </c>
      <c r="D40177" s="5">
        <f t="shared" ca="1" si="1891"/>
        <v>273</v>
      </c>
      <c r="F40177">
        <f t="shared" ca="1" si="1892"/>
        <v>265</v>
      </c>
      <c r="H40177">
        <f t="shared" ca="1" si="1893"/>
        <v>8</v>
      </c>
    </row>
    <row r="40178" spans="2:8" x14ac:dyDescent="0.35">
      <c r="B40178">
        <v>40139</v>
      </c>
      <c r="D40178" s="5">
        <f t="shared" ca="1" si="1891"/>
        <v>291</v>
      </c>
      <c r="F40178">
        <f t="shared" ca="1" si="1892"/>
        <v>247</v>
      </c>
      <c r="H40178">
        <f t="shared" ca="1" si="1893"/>
        <v>44</v>
      </c>
    </row>
    <row r="40179" spans="2:8" x14ac:dyDescent="0.35">
      <c r="B40179">
        <v>40140</v>
      </c>
      <c r="D40179" s="5">
        <f t="shared" ca="1" si="1891"/>
        <v>266</v>
      </c>
      <c r="F40179">
        <f t="shared" ca="1" si="1892"/>
        <v>272</v>
      </c>
      <c r="H40179">
        <f t="shared" ca="1" si="1893"/>
        <v>-6</v>
      </c>
    </row>
    <row r="40180" spans="2:8" x14ac:dyDescent="0.35">
      <c r="B40180">
        <v>40141</v>
      </c>
      <c r="D40180" s="5">
        <f t="shared" ca="1" si="1891"/>
        <v>261</v>
      </c>
      <c r="F40180">
        <f t="shared" ca="1" si="1892"/>
        <v>277</v>
      </c>
      <c r="H40180">
        <f t="shared" ca="1" si="1893"/>
        <v>-16</v>
      </c>
    </row>
    <row r="40181" spans="2:8" x14ac:dyDescent="0.35">
      <c r="B40181">
        <v>40142</v>
      </c>
      <c r="D40181" s="5">
        <f t="shared" ca="1" si="1891"/>
        <v>270</v>
      </c>
      <c r="F40181">
        <f t="shared" ca="1" si="1892"/>
        <v>268</v>
      </c>
      <c r="H40181">
        <f t="shared" ca="1" si="1893"/>
        <v>2</v>
      </c>
    </row>
    <row r="40182" spans="2:8" x14ac:dyDescent="0.35">
      <c r="B40182">
        <v>40143</v>
      </c>
      <c r="D40182" s="5">
        <f t="shared" ca="1" si="1891"/>
        <v>249</v>
      </c>
      <c r="F40182">
        <f t="shared" ca="1" si="1892"/>
        <v>289</v>
      </c>
      <c r="H40182">
        <f t="shared" ca="1" si="1893"/>
        <v>-40</v>
      </c>
    </row>
    <row r="40183" spans="2:8" x14ac:dyDescent="0.35">
      <c r="B40183">
        <v>40144</v>
      </c>
      <c r="D40183" s="5">
        <f t="shared" ca="1" si="1891"/>
        <v>284</v>
      </c>
      <c r="F40183">
        <f t="shared" ca="1" si="1892"/>
        <v>254</v>
      </c>
      <c r="H40183">
        <f t="shared" ca="1" si="1893"/>
        <v>30</v>
      </c>
    </row>
    <row r="40184" spans="2:8" x14ac:dyDescent="0.35">
      <c r="B40184">
        <v>40145</v>
      </c>
      <c r="D40184" s="5">
        <f t="shared" ca="1" si="1891"/>
        <v>261</v>
      </c>
      <c r="F40184">
        <f t="shared" ca="1" si="1892"/>
        <v>277</v>
      </c>
      <c r="H40184">
        <f t="shared" ca="1" si="1893"/>
        <v>-16</v>
      </c>
    </row>
    <row r="40185" spans="2:8" x14ac:dyDescent="0.35">
      <c r="B40185">
        <v>40146</v>
      </c>
      <c r="D40185" s="5">
        <f t="shared" ca="1" si="1891"/>
        <v>263</v>
      </c>
      <c r="F40185">
        <f t="shared" ca="1" si="1892"/>
        <v>275</v>
      </c>
      <c r="H40185">
        <f t="shared" ca="1" si="1893"/>
        <v>-12</v>
      </c>
    </row>
    <row r="40186" spans="2:8" x14ac:dyDescent="0.35">
      <c r="B40186">
        <v>40147</v>
      </c>
      <c r="D40186" s="5">
        <f t="shared" ca="1" si="1891"/>
        <v>252</v>
      </c>
      <c r="F40186">
        <f t="shared" ca="1" si="1892"/>
        <v>286</v>
      </c>
      <c r="H40186">
        <f t="shared" ca="1" si="1893"/>
        <v>-34</v>
      </c>
    </row>
    <row r="40187" spans="2:8" x14ac:dyDescent="0.35">
      <c r="B40187">
        <v>40148</v>
      </c>
      <c r="D40187" s="5">
        <f t="shared" ca="1" si="1891"/>
        <v>322</v>
      </c>
      <c r="F40187">
        <f t="shared" ca="1" si="1892"/>
        <v>216</v>
      </c>
      <c r="H40187">
        <f t="shared" ca="1" si="1893"/>
        <v>106</v>
      </c>
    </row>
    <row r="40188" spans="2:8" x14ac:dyDescent="0.35">
      <c r="B40188">
        <v>40149</v>
      </c>
      <c r="D40188" s="5">
        <f t="shared" ca="1" si="1891"/>
        <v>273</v>
      </c>
      <c r="F40188">
        <f t="shared" ca="1" si="1892"/>
        <v>265</v>
      </c>
      <c r="H40188">
        <f t="shared" ca="1" si="1893"/>
        <v>8</v>
      </c>
    </row>
    <row r="40189" spans="2:8" x14ac:dyDescent="0.35">
      <c r="B40189">
        <v>40150</v>
      </c>
      <c r="D40189" s="5">
        <f t="shared" ca="1" si="1891"/>
        <v>246</v>
      </c>
      <c r="F40189">
        <f t="shared" ca="1" si="1892"/>
        <v>292</v>
      </c>
      <c r="H40189">
        <f t="shared" ca="1" si="1893"/>
        <v>-46</v>
      </c>
    </row>
    <row r="40190" spans="2:8" x14ac:dyDescent="0.35">
      <c r="B40190">
        <v>40151</v>
      </c>
      <c r="D40190" s="5">
        <f t="shared" ca="1" si="1891"/>
        <v>256</v>
      </c>
      <c r="F40190">
        <f t="shared" ca="1" si="1892"/>
        <v>282</v>
      </c>
      <c r="H40190">
        <f t="shared" ca="1" si="1893"/>
        <v>-26</v>
      </c>
    </row>
    <row r="40191" spans="2:8" x14ac:dyDescent="0.35">
      <c r="B40191">
        <v>40152</v>
      </c>
      <c r="D40191" s="5">
        <f t="shared" ca="1" si="1891"/>
        <v>274</v>
      </c>
      <c r="F40191">
        <f t="shared" ca="1" si="1892"/>
        <v>264</v>
      </c>
      <c r="H40191">
        <f t="shared" ca="1" si="1893"/>
        <v>10</v>
      </c>
    </row>
    <row r="40192" spans="2:8" x14ac:dyDescent="0.35">
      <c r="B40192">
        <v>40153</v>
      </c>
      <c r="D40192" s="5">
        <f t="shared" ca="1" si="1891"/>
        <v>308</v>
      </c>
      <c r="F40192">
        <f t="shared" ca="1" si="1892"/>
        <v>230</v>
      </c>
      <c r="H40192">
        <f t="shared" ca="1" si="1893"/>
        <v>78</v>
      </c>
    </row>
    <row r="40193" spans="2:8" x14ac:dyDescent="0.35">
      <c r="B40193">
        <v>40154</v>
      </c>
      <c r="D40193" s="5">
        <f t="shared" ca="1" si="1891"/>
        <v>249</v>
      </c>
      <c r="F40193">
        <f t="shared" ca="1" si="1892"/>
        <v>289</v>
      </c>
      <c r="H40193">
        <f t="shared" ca="1" si="1893"/>
        <v>-40</v>
      </c>
    </row>
    <row r="40194" spans="2:8" x14ac:dyDescent="0.35">
      <c r="B40194">
        <v>40155</v>
      </c>
      <c r="D40194" s="5">
        <f t="shared" ca="1" si="1891"/>
        <v>247</v>
      </c>
      <c r="F40194">
        <f t="shared" ca="1" si="1892"/>
        <v>291</v>
      </c>
      <c r="H40194">
        <f t="shared" ca="1" si="1893"/>
        <v>-44</v>
      </c>
    </row>
    <row r="40195" spans="2:8" x14ac:dyDescent="0.35">
      <c r="B40195">
        <v>40156</v>
      </c>
      <c r="D40195" s="5">
        <f t="shared" ca="1" si="1891"/>
        <v>246</v>
      </c>
      <c r="F40195">
        <f t="shared" ca="1" si="1892"/>
        <v>292</v>
      </c>
      <c r="H40195">
        <f t="shared" ca="1" si="1893"/>
        <v>-46</v>
      </c>
    </row>
    <row r="40196" spans="2:8" x14ac:dyDescent="0.35">
      <c r="B40196">
        <v>40157</v>
      </c>
      <c r="D40196" s="5">
        <f t="shared" ca="1" si="1891"/>
        <v>251</v>
      </c>
      <c r="F40196">
        <f t="shared" ca="1" si="1892"/>
        <v>287</v>
      </c>
      <c r="H40196">
        <f t="shared" ca="1" si="1893"/>
        <v>-36</v>
      </c>
    </row>
    <row r="40197" spans="2:8" x14ac:dyDescent="0.35">
      <c r="B40197">
        <v>40158</v>
      </c>
      <c r="D40197" s="5">
        <f t="shared" ca="1" si="1891"/>
        <v>251</v>
      </c>
      <c r="F40197">
        <f t="shared" ca="1" si="1892"/>
        <v>287</v>
      </c>
      <c r="H40197">
        <f t="shared" ca="1" si="1893"/>
        <v>-36</v>
      </c>
    </row>
    <row r="40198" spans="2:8" x14ac:dyDescent="0.35">
      <c r="B40198">
        <v>40159</v>
      </c>
      <c r="D40198" s="5">
        <f t="shared" ca="1" si="1891"/>
        <v>264</v>
      </c>
      <c r="F40198">
        <f t="shared" ca="1" si="1892"/>
        <v>274</v>
      </c>
      <c r="H40198">
        <f t="shared" ca="1" si="1893"/>
        <v>-10</v>
      </c>
    </row>
    <row r="40199" spans="2:8" x14ac:dyDescent="0.35">
      <c r="B40199">
        <v>40160</v>
      </c>
      <c r="D40199" s="5">
        <f t="shared" ca="1" si="1891"/>
        <v>313</v>
      </c>
      <c r="F40199">
        <f t="shared" ca="1" si="1892"/>
        <v>225</v>
      </c>
      <c r="H40199">
        <f t="shared" ca="1" si="1893"/>
        <v>88</v>
      </c>
    </row>
    <row r="40200" spans="2:8" x14ac:dyDescent="0.35">
      <c r="B40200">
        <v>40161</v>
      </c>
      <c r="D40200" s="5">
        <f t="shared" ca="1" si="1891"/>
        <v>272</v>
      </c>
      <c r="F40200">
        <f t="shared" ca="1" si="1892"/>
        <v>266</v>
      </c>
      <c r="H40200">
        <f t="shared" ca="1" si="1893"/>
        <v>6</v>
      </c>
    </row>
    <row r="40201" spans="2:8" x14ac:dyDescent="0.35">
      <c r="B40201">
        <v>40162</v>
      </c>
      <c r="D40201" s="5">
        <f t="shared" ca="1" si="1891"/>
        <v>338</v>
      </c>
      <c r="F40201">
        <f t="shared" ca="1" si="1892"/>
        <v>200</v>
      </c>
      <c r="H40201">
        <f t="shared" ca="1" si="1893"/>
        <v>138</v>
      </c>
    </row>
    <row r="40202" spans="2:8" x14ac:dyDescent="0.35">
      <c r="B40202">
        <v>40163</v>
      </c>
      <c r="D40202" s="5">
        <f t="shared" ca="1" si="1891"/>
        <v>258</v>
      </c>
      <c r="F40202">
        <f t="shared" ca="1" si="1892"/>
        <v>280</v>
      </c>
      <c r="H40202">
        <f t="shared" ca="1" si="1893"/>
        <v>-22</v>
      </c>
    </row>
    <row r="40203" spans="2:8" x14ac:dyDescent="0.35">
      <c r="B40203">
        <v>40164</v>
      </c>
      <c r="D40203" s="5">
        <f t="shared" ca="1" si="1891"/>
        <v>304</v>
      </c>
      <c r="F40203">
        <f t="shared" ca="1" si="1892"/>
        <v>234</v>
      </c>
      <c r="H40203">
        <f t="shared" ca="1" si="1893"/>
        <v>70</v>
      </c>
    </row>
    <row r="40204" spans="2:8" x14ac:dyDescent="0.35">
      <c r="B40204">
        <v>40165</v>
      </c>
      <c r="D40204" s="5">
        <f t="shared" ca="1" si="1891"/>
        <v>257</v>
      </c>
      <c r="F40204">
        <f t="shared" ca="1" si="1892"/>
        <v>281</v>
      </c>
      <c r="H40204">
        <f t="shared" ca="1" si="1893"/>
        <v>-24</v>
      </c>
    </row>
    <row r="40205" spans="2:8" x14ac:dyDescent="0.35">
      <c r="B40205">
        <v>40166</v>
      </c>
      <c r="D40205" s="5">
        <f t="shared" ca="1" si="1891"/>
        <v>260</v>
      </c>
      <c r="F40205">
        <f t="shared" ca="1" si="1892"/>
        <v>278</v>
      </c>
      <c r="H40205">
        <f t="shared" ca="1" si="1893"/>
        <v>-18</v>
      </c>
    </row>
    <row r="40206" spans="2:8" x14ac:dyDescent="0.35">
      <c r="B40206">
        <v>40167</v>
      </c>
      <c r="D40206" s="5">
        <f t="shared" ca="1" si="1891"/>
        <v>266</v>
      </c>
      <c r="F40206">
        <f t="shared" ca="1" si="1892"/>
        <v>272</v>
      </c>
      <c r="H40206">
        <f t="shared" ca="1" si="1893"/>
        <v>-6</v>
      </c>
    </row>
    <row r="40207" spans="2:8" x14ac:dyDescent="0.35">
      <c r="B40207">
        <v>40168</v>
      </c>
      <c r="D40207" s="5">
        <f t="shared" ca="1" si="1891"/>
        <v>269</v>
      </c>
      <c r="F40207">
        <f t="shared" ca="1" si="1892"/>
        <v>269</v>
      </c>
      <c r="H40207">
        <f t="shared" ca="1" si="1893"/>
        <v>0</v>
      </c>
    </row>
    <row r="40208" spans="2:8" x14ac:dyDescent="0.35">
      <c r="B40208">
        <v>40169</v>
      </c>
      <c r="D40208" s="5">
        <f t="shared" ca="1" si="1891"/>
        <v>268</v>
      </c>
      <c r="F40208">
        <f t="shared" ca="1" si="1892"/>
        <v>270</v>
      </c>
      <c r="H40208">
        <f t="shared" ca="1" si="1893"/>
        <v>-2</v>
      </c>
    </row>
    <row r="40209" spans="2:8" x14ac:dyDescent="0.35">
      <c r="B40209">
        <v>40170</v>
      </c>
      <c r="D40209" s="5">
        <f t="shared" ca="1" si="1891"/>
        <v>258</v>
      </c>
      <c r="F40209">
        <f t="shared" ca="1" si="1892"/>
        <v>280</v>
      </c>
      <c r="H40209">
        <f t="shared" ca="1" si="1893"/>
        <v>-22</v>
      </c>
    </row>
    <row r="40210" spans="2:8" x14ac:dyDescent="0.35">
      <c r="B40210">
        <v>40171</v>
      </c>
      <c r="D40210" s="5">
        <f t="shared" ca="1" si="1891"/>
        <v>228</v>
      </c>
      <c r="F40210">
        <f t="shared" ca="1" si="1892"/>
        <v>310</v>
      </c>
      <c r="H40210">
        <f t="shared" ca="1" si="1893"/>
        <v>-82</v>
      </c>
    </row>
    <row r="40211" spans="2:8" x14ac:dyDescent="0.35">
      <c r="B40211">
        <v>40172</v>
      </c>
      <c r="D40211" s="5">
        <f t="shared" ca="1" si="1891"/>
        <v>281</v>
      </c>
      <c r="F40211">
        <f t="shared" ca="1" si="1892"/>
        <v>257</v>
      </c>
      <c r="H40211">
        <f t="shared" ca="1" si="1893"/>
        <v>24</v>
      </c>
    </row>
    <row r="40212" spans="2:8" x14ac:dyDescent="0.35">
      <c r="B40212">
        <v>40173</v>
      </c>
      <c r="D40212" s="5">
        <f t="shared" ca="1" si="1891"/>
        <v>260</v>
      </c>
      <c r="F40212">
        <f t="shared" ca="1" si="1892"/>
        <v>278</v>
      </c>
      <c r="H40212">
        <f t="shared" ca="1" si="1893"/>
        <v>-18</v>
      </c>
    </row>
    <row r="40213" spans="2:8" x14ac:dyDescent="0.35">
      <c r="B40213">
        <v>40174</v>
      </c>
      <c r="D40213" s="5">
        <f t="shared" ca="1" si="1891"/>
        <v>263</v>
      </c>
      <c r="F40213">
        <f t="shared" ca="1" si="1892"/>
        <v>275</v>
      </c>
      <c r="H40213">
        <f t="shared" ca="1" si="1893"/>
        <v>-12</v>
      </c>
    </row>
    <row r="40214" spans="2:8" x14ac:dyDescent="0.35">
      <c r="B40214">
        <v>40175</v>
      </c>
      <c r="D40214" s="5">
        <f t="shared" ca="1" si="1891"/>
        <v>308</v>
      </c>
      <c r="F40214">
        <f t="shared" ca="1" si="1892"/>
        <v>230</v>
      </c>
      <c r="H40214">
        <f t="shared" ca="1" si="1893"/>
        <v>78</v>
      </c>
    </row>
    <row r="40215" spans="2:8" x14ac:dyDescent="0.35">
      <c r="B40215">
        <v>40176</v>
      </c>
      <c r="D40215" s="5">
        <f t="shared" ca="1" si="1891"/>
        <v>262</v>
      </c>
      <c r="F40215">
        <f t="shared" ca="1" si="1892"/>
        <v>276</v>
      </c>
      <c r="H40215">
        <f t="shared" ca="1" si="1893"/>
        <v>-14</v>
      </c>
    </row>
    <row r="40216" spans="2:8" x14ac:dyDescent="0.35">
      <c r="B40216">
        <v>40177</v>
      </c>
      <c r="D40216" s="5">
        <f t="shared" ca="1" si="1891"/>
        <v>274</v>
      </c>
      <c r="F40216">
        <f t="shared" ca="1" si="1892"/>
        <v>264</v>
      </c>
      <c r="H40216">
        <f t="shared" ca="1" si="1893"/>
        <v>10</v>
      </c>
    </row>
    <row r="40217" spans="2:8" x14ac:dyDescent="0.35">
      <c r="B40217">
        <v>40178</v>
      </c>
      <c r="D40217" s="5">
        <f t="shared" ca="1" si="1891"/>
        <v>262</v>
      </c>
      <c r="F40217">
        <f t="shared" ca="1" si="1892"/>
        <v>276</v>
      </c>
      <c r="H40217">
        <f t="shared" ca="1" si="1893"/>
        <v>-14</v>
      </c>
    </row>
    <row r="40218" spans="2:8" x14ac:dyDescent="0.35">
      <c r="B40218">
        <v>40179</v>
      </c>
      <c r="D40218" s="5">
        <f t="shared" ca="1" si="1891"/>
        <v>266</v>
      </c>
      <c r="F40218">
        <f t="shared" ca="1" si="1892"/>
        <v>272</v>
      </c>
      <c r="H40218">
        <f t="shared" ca="1" si="1893"/>
        <v>-6</v>
      </c>
    </row>
    <row r="40219" spans="2:8" x14ac:dyDescent="0.35">
      <c r="B40219">
        <v>40180</v>
      </c>
      <c r="D40219" s="5">
        <f t="shared" ca="1" si="1891"/>
        <v>296</v>
      </c>
      <c r="F40219">
        <f t="shared" ca="1" si="1892"/>
        <v>242</v>
      </c>
      <c r="H40219">
        <f t="shared" ca="1" si="1893"/>
        <v>54</v>
      </c>
    </row>
    <row r="40220" spans="2:8" x14ac:dyDescent="0.35">
      <c r="B40220">
        <v>40181</v>
      </c>
      <c r="D40220" s="5">
        <f t="shared" ca="1" si="1891"/>
        <v>269</v>
      </c>
      <c r="F40220">
        <f t="shared" ca="1" si="1892"/>
        <v>269</v>
      </c>
      <c r="H40220">
        <f t="shared" ca="1" si="1893"/>
        <v>0</v>
      </c>
    </row>
    <row r="40221" spans="2:8" x14ac:dyDescent="0.35">
      <c r="B40221">
        <v>40182</v>
      </c>
      <c r="D40221" s="5">
        <f t="shared" ca="1" si="1891"/>
        <v>261</v>
      </c>
      <c r="F40221">
        <f t="shared" ca="1" si="1892"/>
        <v>277</v>
      </c>
      <c r="H40221">
        <f t="shared" ca="1" si="1893"/>
        <v>-16</v>
      </c>
    </row>
    <row r="40222" spans="2:8" x14ac:dyDescent="0.35">
      <c r="B40222">
        <v>40183</v>
      </c>
      <c r="D40222" s="5">
        <f t="shared" ca="1" si="1891"/>
        <v>267</v>
      </c>
      <c r="F40222">
        <f t="shared" ca="1" si="1892"/>
        <v>271</v>
      </c>
      <c r="H40222">
        <f t="shared" ca="1" si="1893"/>
        <v>-4</v>
      </c>
    </row>
    <row r="40223" spans="2:8" x14ac:dyDescent="0.35">
      <c r="B40223">
        <v>40184</v>
      </c>
      <c r="D40223" s="5">
        <f t="shared" ca="1" si="1891"/>
        <v>293</v>
      </c>
      <c r="F40223">
        <f t="shared" ca="1" si="1892"/>
        <v>245</v>
      </c>
      <c r="H40223">
        <f t="shared" ca="1" si="1893"/>
        <v>48</v>
      </c>
    </row>
    <row r="40224" spans="2:8" x14ac:dyDescent="0.35">
      <c r="B40224">
        <v>40185</v>
      </c>
      <c r="D40224" s="5">
        <f t="shared" ca="1" si="1891"/>
        <v>258</v>
      </c>
      <c r="F40224">
        <f t="shared" ca="1" si="1892"/>
        <v>280</v>
      </c>
      <c r="H40224">
        <f t="shared" ca="1" si="1893"/>
        <v>-22</v>
      </c>
    </row>
    <row r="40225" spans="2:8" x14ac:dyDescent="0.35">
      <c r="B40225">
        <v>40186</v>
      </c>
      <c r="D40225" s="5">
        <f t="shared" ca="1" si="1891"/>
        <v>226</v>
      </c>
      <c r="F40225">
        <f t="shared" ca="1" si="1892"/>
        <v>312</v>
      </c>
      <c r="H40225">
        <f t="shared" ca="1" si="1893"/>
        <v>-86</v>
      </c>
    </row>
    <row r="40226" spans="2:8" x14ac:dyDescent="0.35">
      <c r="B40226">
        <v>40187</v>
      </c>
      <c r="D40226" s="5">
        <f t="shared" ca="1" si="1891"/>
        <v>272</v>
      </c>
      <c r="F40226">
        <f t="shared" ca="1" si="1892"/>
        <v>266</v>
      </c>
      <c r="H40226">
        <f t="shared" ca="1" si="1893"/>
        <v>6</v>
      </c>
    </row>
    <row r="40227" spans="2:8" x14ac:dyDescent="0.35">
      <c r="B40227">
        <v>40188</v>
      </c>
      <c r="D40227" s="5">
        <f t="shared" ca="1" si="1891"/>
        <v>241</v>
      </c>
      <c r="F40227">
        <f t="shared" ca="1" si="1892"/>
        <v>297</v>
      </c>
      <c r="H40227">
        <f t="shared" ca="1" si="1893"/>
        <v>-56</v>
      </c>
    </row>
    <row r="40228" spans="2:8" x14ac:dyDescent="0.35">
      <c r="B40228">
        <v>40189</v>
      </c>
      <c r="D40228" s="5">
        <f t="shared" ca="1" si="1891"/>
        <v>292</v>
      </c>
      <c r="F40228">
        <f t="shared" ca="1" si="1892"/>
        <v>246</v>
      </c>
      <c r="H40228">
        <f t="shared" ca="1" si="1893"/>
        <v>46</v>
      </c>
    </row>
    <row r="40229" spans="2:8" x14ac:dyDescent="0.35">
      <c r="B40229">
        <v>40190</v>
      </c>
      <c r="D40229" s="5">
        <f t="shared" ca="1" si="1891"/>
        <v>309</v>
      </c>
      <c r="F40229">
        <f t="shared" ca="1" si="1892"/>
        <v>229</v>
      </c>
      <c r="H40229">
        <f t="shared" ca="1" si="1893"/>
        <v>80</v>
      </c>
    </row>
    <row r="40230" spans="2:8" x14ac:dyDescent="0.35">
      <c r="B40230">
        <v>40191</v>
      </c>
      <c r="D40230" s="5">
        <f t="shared" ca="1" si="1891"/>
        <v>253</v>
      </c>
      <c r="F40230">
        <f t="shared" ca="1" si="1892"/>
        <v>285</v>
      </c>
      <c r="H40230">
        <f t="shared" ca="1" si="1893"/>
        <v>-32</v>
      </c>
    </row>
    <row r="40231" spans="2:8" x14ac:dyDescent="0.35">
      <c r="B40231">
        <v>40192</v>
      </c>
      <c r="D40231" s="5">
        <f t="shared" ca="1" si="1891"/>
        <v>253</v>
      </c>
      <c r="F40231">
        <f t="shared" ca="1" si="1892"/>
        <v>285</v>
      </c>
      <c r="H40231">
        <f t="shared" ca="1" si="1893"/>
        <v>-32</v>
      </c>
    </row>
    <row r="40232" spans="2:8" x14ac:dyDescent="0.35">
      <c r="B40232">
        <v>40193</v>
      </c>
      <c r="D40232" s="5">
        <f t="shared" ca="1" si="1891"/>
        <v>266</v>
      </c>
      <c r="F40232">
        <f t="shared" ca="1" si="1892"/>
        <v>272</v>
      </c>
      <c r="H40232">
        <f t="shared" ca="1" si="1893"/>
        <v>-6</v>
      </c>
    </row>
    <row r="40233" spans="2:8" x14ac:dyDescent="0.35">
      <c r="B40233">
        <v>40194</v>
      </c>
      <c r="D40233" s="5">
        <f t="shared" ref="D40233:D40296" ca="1" si="18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40233">
        <f t="shared" ref="F40233:F40296" ca="1" si="1895">538-D40233</f>
        <v>256</v>
      </c>
      <c r="H40233">
        <f t="shared" ref="H40233:H40296" ca="1" si="1896">D40233-F40233</f>
        <v>26</v>
      </c>
    </row>
    <row r="40234" spans="2:8" x14ac:dyDescent="0.35">
      <c r="B40234">
        <v>40195</v>
      </c>
      <c r="D40234" s="5">
        <f t="shared" ca="1" si="1894"/>
        <v>306</v>
      </c>
      <c r="F40234">
        <f t="shared" ca="1" si="1895"/>
        <v>232</v>
      </c>
      <c r="H40234">
        <f t="shared" ca="1" si="1896"/>
        <v>74</v>
      </c>
    </row>
    <row r="40235" spans="2:8" x14ac:dyDescent="0.35">
      <c r="B40235">
        <v>40196</v>
      </c>
      <c r="D40235" s="5">
        <f t="shared" ca="1" si="1894"/>
        <v>252</v>
      </c>
      <c r="F40235">
        <f t="shared" ca="1" si="1895"/>
        <v>286</v>
      </c>
      <c r="H40235">
        <f t="shared" ca="1" si="1896"/>
        <v>-34</v>
      </c>
    </row>
    <row r="40236" spans="2:8" x14ac:dyDescent="0.35">
      <c r="B40236">
        <v>40197</v>
      </c>
      <c r="D40236" s="5">
        <f t="shared" ca="1" si="1894"/>
        <v>293</v>
      </c>
      <c r="F40236">
        <f t="shared" ca="1" si="1895"/>
        <v>245</v>
      </c>
      <c r="H40236">
        <f t="shared" ca="1" si="1896"/>
        <v>48</v>
      </c>
    </row>
    <row r="40237" spans="2:8" x14ac:dyDescent="0.35">
      <c r="B40237">
        <v>40198</v>
      </c>
      <c r="D40237" s="5">
        <f t="shared" ca="1" si="1894"/>
        <v>294</v>
      </c>
      <c r="F40237">
        <f t="shared" ca="1" si="1895"/>
        <v>244</v>
      </c>
      <c r="H40237">
        <f t="shared" ca="1" si="1896"/>
        <v>50</v>
      </c>
    </row>
    <row r="40238" spans="2:8" x14ac:dyDescent="0.35">
      <c r="B40238">
        <v>40199</v>
      </c>
      <c r="D40238" s="5">
        <f t="shared" ca="1" si="1894"/>
        <v>276</v>
      </c>
      <c r="F40238">
        <f t="shared" ca="1" si="1895"/>
        <v>262</v>
      </c>
      <c r="H40238">
        <f t="shared" ca="1" si="1896"/>
        <v>14</v>
      </c>
    </row>
    <row r="40239" spans="2:8" x14ac:dyDescent="0.35">
      <c r="B40239">
        <v>40200</v>
      </c>
      <c r="D40239" s="5">
        <f t="shared" ca="1" si="1894"/>
        <v>284</v>
      </c>
      <c r="F40239">
        <f t="shared" ca="1" si="1895"/>
        <v>254</v>
      </c>
      <c r="H40239">
        <f t="shared" ca="1" si="1896"/>
        <v>30</v>
      </c>
    </row>
    <row r="40240" spans="2:8" x14ac:dyDescent="0.35">
      <c r="B40240">
        <v>40201</v>
      </c>
      <c r="D40240" s="5">
        <f t="shared" ca="1" si="1894"/>
        <v>247</v>
      </c>
      <c r="F40240">
        <f t="shared" ca="1" si="1895"/>
        <v>291</v>
      </c>
      <c r="H40240">
        <f t="shared" ca="1" si="1896"/>
        <v>-44</v>
      </c>
    </row>
    <row r="40241" spans="2:8" x14ac:dyDescent="0.35">
      <c r="B40241">
        <v>40202</v>
      </c>
      <c r="D40241" s="5">
        <f t="shared" ca="1" si="1894"/>
        <v>321</v>
      </c>
      <c r="F40241">
        <f t="shared" ca="1" si="1895"/>
        <v>217</v>
      </c>
      <c r="H40241">
        <f t="shared" ca="1" si="1896"/>
        <v>104</v>
      </c>
    </row>
    <row r="40242" spans="2:8" x14ac:dyDescent="0.35">
      <c r="B40242">
        <v>40203</v>
      </c>
      <c r="D40242" s="5">
        <f t="shared" ca="1" si="1894"/>
        <v>266</v>
      </c>
      <c r="F40242">
        <f t="shared" ca="1" si="1895"/>
        <v>272</v>
      </c>
      <c r="H40242">
        <f t="shared" ca="1" si="1896"/>
        <v>-6</v>
      </c>
    </row>
    <row r="40243" spans="2:8" x14ac:dyDescent="0.35">
      <c r="B40243">
        <v>40204</v>
      </c>
      <c r="D40243" s="5">
        <f t="shared" ca="1" si="1894"/>
        <v>281</v>
      </c>
      <c r="F40243">
        <f t="shared" ca="1" si="1895"/>
        <v>257</v>
      </c>
      <c r="H40243">
        <f t="shared" ca="1" si="1896"/>
        <v>24</v>
      </c>
    </row>
    <row r="40244" spans="2:8" x14ac:dyDescent="0.35">
      <c r="B40244">
        <v>40205</v>
      </c>
      <c r="D40244" s="5">
        <f t="shared" ca="1" si="1894"/>
        <v>258</v>
      </c>
      <c r="F40244">
        <f t="shared" ca="1" si="1895"/>
        <v>280</v>
      </c>
      <c r="H40244">
        <f t="shared" ca="1" si="1896"/>
        <v>-22</v>
      </c>
    </row>
    <row r="40245" spans="2:8" x14ac:dyDescent="0.35">
      <c r="B40245">
        <v>40206</v>
      </c>
      <c r="D40245" s="5">
        <f t="shared" ca="1" si="1894"/>
        <v>274</v>
      </c>
      <c r="F40245">
        <f t="shared" ca="1" si="1895"/>
        <v>264</v>
      </c>
      <c r="H40245">
        <f t="shared" ca="1" si="1896"/>
        <v>10</v>
      </c>
    </row>
    <row r="40246" spans="2:8" x14ac:dyDescent="0.35">
      <c r="B40246">
        <v>40207</v>
      </c>
      <c r="D40246" s="5">
        <f t="shared" ca="1" si="1894"/>
        <v>272</v>
      </c>
      <c r="F40246">
        <f t="shared" ca="1" si="1895"/>
        <v>266</v>
      </c>
      <c r="H40246">
        <f t="shared" ca="1" si="1896"/>
        <v>6</v>
      </c>
    </row>
    <row r="40247" spans="2:8" x14ac:dyDescent="0.35">
      <c r="B40247">
        <v>40208</v>
      </c>
      <c r="D40247" s="5">
        <f t="shared" ca="1" si="1894"/>
        <v>262</v>
      </c>
      <c r="F40247">
        <f t="shared" ca="1" si="1895"/>
        <v>276</v>
      </c>
      <c r="H40247">
        <f t="shared" ca="1" si="1896"/>
        <v>-14</v>
      </c>
    </row>
    <row r="40248" spans="2:8" x14ac:dyDescent="0.35">
      <c r="B40248">
        <v>40209</v>
      </c>
      <c r="D40248" s="5">
        <f t="shared" ca="1" si="1894"/>
        <v>228</v>
      </c>
      <c r="F40248">
        <f t="shared" ca="1" si="1895"/>
        <v>310</v>
      </c>
      <c r="H40248">
        <f t="shared" ca="1" si="1896"/>
        <v>-82</v>
      </c>
    </row>
    <row r="40249" spans="2:8" x14ac:dyDescent="0.35">
      <c r="B40249">
        <v>40210</v>
      </c>
      <c r="D40249" s="5">
        <f t="shared" ca="1" si="1894"/>
        <v>250</v>
      </c>
      <c r="F40249">
        <f t="shared" ca="1" si="1895"/>
        <v>288</v>
      </c>
      <c r="H40249">
        <f t="shared" ca="1" si="1896"/>
        <v>-38</v>
      </c>
    </row>
    <row r="40250" spans="2:8" x14ac:dyDescent="0.35">
      <c r="B40250">
        <v>40211</v>
      </c>
      <c r="D40250" s="5">
        <f t="shared" ca="1" si="1894"/>
        <v>299</v>
      </c>
      <c r="F40250">
        <f t="shared" ca="1" si="1895"/>
        <v>239</v>
      </c>
      <c r="H40250">
        <f t="shared" ca="1" si="1896"/>
        <v>60</v>
      </c>
    </row>
    <row r="40251" spans="2:8" x14ac:dyDescent="0.35">
      <c r="B40251">
        <v>40212</v>
      </c>
      <c r="D40251" s="5">
        <f t="shared" ca="1" si="1894"/>
        <v>237</v>
      </c>
      <c r="F40251">
        <f t="shared" ca="1" si="1895"/>
        <v>301</v>
      </c>
      <c r="H40251">
        <f t="shared" ca="1" si="1896"/>
        <v>-64</v>
      </c>
    </row>
    <row r="40252" spans="2:8" x14ac:dyDescent="0.35">
      <c r="B40252">
        <v>40213</v>
      </c>
      <c r="D40252" s="5">
        <f t="shared" ca="1" si="1894"/>
        <v>283</v>
      </c>
      <c r="F40252">
        <f t="shared" ca="1" si="1895"/>
        <v>255</v>
      </c>
      <c r="H40252">
        <f t="shared" ca="1" si="1896"/>
        <v>28</v>
      </c>
    </row>
    <row r="40253" spans="2:8" x14ac:dyDescent="0.35">
      <c r="B40253">
        <v>40214</v>
      </c>
      <c r="D40253" s="5">
        <f t="shared" ca="1" si="1894"/>
        <v>288</v>
      </c>
      <c r="F40253">
        <f t="shared" ca="1" si="1895"/>
        <v>250</v>
      </c>
      <c r="H40253">
        <f t="shared" ca="1" si="1896"/>
        <v>38</v>
      </c>
    </row>
    <row r="40254" spans="2:8" x14ac:dyDescent="0.35">
      <c r="B40254">
        <v>40215</v>
      </c>
      <c r="D40254" s="5">
        <f t="shared" ca="1" si="1894"/>
        <v>247</v>
      </c>
      <c r="F40254">
        <f t="shared" ca="1" si="1895"/>
        <v>291</v>
      </c>
      <c r="H40254">
        <f t="shared" ca="1" si="1896"/>
        <v>-44</v>
      </c>
    </row>
    <row r="40255" spans="2:8" x14ac:dyDescent="0.35">
      <c r="B40255">
        <v>40216</v>
      </c>
      <c r="D40255" s="5">
        <f t="shared" ca="1" si="1894"/>
        <v>278</v>
      </c>
      <c r="F40255">
        <f t="shared" ca="1" si="1895"/>
        <v>260</v>
      </c>
      <c r="H40255">
        <f t="shared" ca="1" si="1896"/>
        <v>18</v>
      </c>
    </row>
    <row r="40256" spans="2:8" x14ac:dyDescent="0.35">
      <c r="B40256">
        <v>40217</v>
      </c>
      <c r="D40256" s="5">
        <f t="shared" ca="1" si="1894"/>
        <v>264</v>
      </c>
      <c r="F40256">
        <f t="shared" ca="1" si="1895"/>
        <v>274</v>
      </c>
      <c r="H40256">
        <f t="shared" ca="1" si="1896"/>
        <v>-10</v>
      </c>
    </row>
    <row r="40257" spans="2:8" x14ac:dyDescent="0.35">
      <c r="B40257">
        <v>40218</v>
      </c>
      <c r="D40257" s="5">
        <f t="shared" ca="1" si="1894"/>
        <v>307</v>
      </c>
      <c r="F40257">
        <f t="shared" ca="1" si="1895"/>
        <v>231</v>
      </c>
      <c r="H40257">
        <f t="shared" ca="1" si="1896"/>
        <v>76</v>
      </c>
    </row>
    <row r="40258" spans="2:8" x14ac:dyDescent="0.35">
      <c r="B40258">
        <v>40219</v>
      </c>
      <c r="D40258" s="5">
        <f t="shared" ca="1" si="1894"/>
        <v>266</v>
      </c>
      <c r="F40258">
        <f t="shared" ca="1" si="1895"/>
        <v>272</v>
      </c>
      <c r="H40258">
        <f t="shared" ca="1" si="1896"/>
        <v>-6</v>
      </c>
    </row>
    <row r="40259" spans="2:8" x14ac:dyDescent="0.35">
      <c r="B40259">
        <v>40220</v>
      </c>
      <c r="D40259" s="5">
        <f t="shared" ca="1" si="1894"/>
        <v>251</v>
      </c>
      <c r="F40259">
        <f t="shared" ca="1" si="1895"/>
        <v>287</v>
      </c>
      <c r="H40259">
        <f t="shared" ca="1" si="1896"/>
        <v>-36</v>
      </c>
    </row>
    <row r="40260" spans="2:8" x14ac:dyDescent="0.35">
      <c r="B40260">
        <v>40221</v>
      </c>
      <c r="D40260" s="5">
        <f t="shared" ca="1" si="1894"/>
        <v>324</v>
      </c>
      <c r="F40260">
        <f t="shared" ca="1" si="1895"/>
        <v>214</v>
      </c>
      <c r="H40260">
        <f t="shared" ca="1" si="1896"/>
        <v>110</v>
      </c>
    </row>
    <row r="40261" spans="2:8" x14ac:dyDescent="0.35">
      <c r="B40261">
        <v>40222</v>
      </c>
      <c r="D40261" s="5">
        <f t="shared" ca="1" si="1894"/>
        <v>297</v>
      </c>
      <c r="F40261">
        <f t="shared" ca="1" si="1895"/>
        <v>241</v>
      </c>
      <c r="H40261">
        <f t="shared" ca="1" si="1896"/>
        <v>56</v>
      </c>
    </row>
    <row r="40262" spans="2:8" x14ac:dyDescent="0.35">
      <c r="B40262">
        <v>40223</v>
      </c>
      <c r="D40262" s="5">
        <f t="shared" ca="1" si="1894"/>
        <v>269</v>
      </c>
      <c r="F40262">
        <f t="shared" ca="1" si="1895"/>
        <v>269</v>
      </c>
      <c r="H40262">
        <f t="shared" ca="1" si="1896"/>
        <v>0</v>
      </c>
    </row>
    <row r="40263" spans="2:8" x14ac:dyDescent="0.35">
      <c r="B40263">
        <v>40224</v>
      </c>
      <c r="D40263" s="5">
        <f t="shared" ca="1" si="1894"/>
        <v>296</v>
      </c>
      <c r="F40263">
        <f t="shared" ca="1" si="1895"/>
        <v>242</v>
      </c>
      <c r="H40263">
        <f t="shared" ca="1" si="1896"/>
        <v>54</v>
      </c>
    </row>
    <row r="40264" spans="2:8" x14ac:dyDescent="0.35">
      <c r="B40264">
        <v>40225</v>
      </c>
      <c r="D40264" s="5">
        <f t="shared" ca="1" si="1894"/>
        <v>298</v>
      </c>
      <c r="F40264">
        <f t="shared" ca="1" si="1895"/>
        <v>240</v>
      </c>
      <c r="H40264">
        <f t="shared" ca="1" si="1896"/>
        <v>58</v>
      </c>
    </row>
    <row r="40265" spans="2:8" x14ac:dyDescent="0.35">
      <c r="B40265">
        <v>40226</v>
      </c>
      <c r="D40265" s="5">
        <f t="shared" ca="1" si="1894"/>
        <v>302</v>
      </c>
      <c r="F40265">
        <f t="shared" ca="1" si="1895"/>
        <v>236</v>
      </c>
      <c r="H40265">
        <f t="shared" ca="1" si="1896"/>
        <v>66</v>
      </c>
    </row>
    <row r="40266" spans="2:8" x14ac:dyDescent="0.35">
      <c r="B40266">
        <v>40227</v>
      </c>
      <c r="D40266" s="5">
        <f t="shared" ca="1" si="1894"/>
        <v>242</v>
      </c>
      <c r="F40266">
        <f t="shared" ca="1" si="1895"/>
        <v>296</v>
      </c>
      <c r="H40266">
        <f t="shared" ca="1" si="1896"/>
        <v>-54</v>
      </c>
    </row>
    <row r="40267" spans="2:8" x14ac:dyDescent="0.35">
      <c r="B40267">
        <v>40228</v>
      </c>
      <c r="D40267" s="5">
        <f t="shared" ca="1" si="1894"/>
        <v>279</v>
      </c>
      <c r="F40267">
        <f t="shared" ca="1" si="1895"/>
        <v>259</v>
      </c>
      <c r="H40267">
        <f t="shared" ca="1" si="1896"/>
        <v>20</v>
      </c>
    </row>
    <row r="40268" spans="2:8" x14ac:dyDescent="0.35">
      <c r="B40268">
        <v>40229</v>
      </c>
      <c r="D40268" s="5">
        <f t="shared" ca="1" si="1894"/>
        <v>254</v>
      </c>
      <c r="F40268">
        <f t="shared" ca="1" si="1895"/>
        <v>284</v>
      </c>
      <c r="H40268">
        <f t="shared" ca="1" si="1896"/>
        <v>-30</v>
      </c>
    </row>
    <row r="40269" spans="2:8" x14ac:dyDescent="0.35">
      <c r="B40269">
        <v>40230</v>
      </c>
      <c r="D40269" s="5">
        <f t="shared" ca="1" si="1894"/>
        <v>363</v>
      </c>
      <c r="F40269">
        <f t="shared" ca="1" si="1895"/>
        <v>175</v>
      </c>
      <c r="H40269">
        <f t="shared" ca="1" si="1896"/>
        <v>188</v>
      </c>
    </row>
    <row r="40270" spans="2:8" x14ac:dyDescent="0.35">
      <c r="B40270">
        <v>40231</v>
      </c>
      <c r="D40270" s="5">
        <f t="shared" ca="1" si="1894"/>
        <v>313</v>
      </c>
      <c r="F40270">
        <f t="shared" ca="1" si="1895"/>
        <v>225</v>
      </c>
      <c r="H40270">
        <f t="shared" ca="1" si="1896"/>
        <v>88</v>
      </c>
    </row>
    <row r="40271" spans="2:8" x14ac:dyDescent="0.35">
      <c r="B40271">
        <v>40232</v>
      </c>
      <c r="D40271" s="5">
        <f t="shared" ca="1" si="1894"/>
        <v>243</v>
      </c>
      <c r="F40271">
        <f t="shared" ca="1" si="1895"/>
        <v>295</v>
      </c>
      <c r="H40271">
        <f t="shared" ca="1" si="1896"/>
        <v>-52</v>
      </c>
    </row>
    <row r="40272" spans="2:8" x14ac:dyDescent="0.35">
      <c r="B40272">
        <v>40233</v>
      </c>
      <c r="D40272" s="5">
        <f t="shared" ca="1" si="1894"/>
        <v>242</v>
      </c>
      <c r="F40272">
        <f t="shared" ca="1" si="1895"/>
        <v>296</v>
      </c>
      <c r="H40272">
        <f t="shared" ca="1" si="1896"/>
        <v>-54</v>
      </c>
    </row>
    <row r="40273" spans="2:8" x14ac:dyDescent="0.35">
      <c r="B40273">
        <v>40234</v>
      </c>
      <c r="D40273" s="5">
        <f t="shared" ca="1" si="1894"/>
        <v>252</v>
      </c>
      <c r="F40273">
        <f t="shared" ca="1" si="1895"/>
        <v>286</v>
      </c>
      <c r="H40273">
        <f t="shared" ca="1" si="1896"/>
        <v>-34</v>
      </c>
    </row>
    <row r="40274" spans="2:8" x14ac:dyDescent="0.35">
      <c r="B40274">
        <v>40235</v>
      </c>
      <c r="D40274" s="5">
        <f t="shared" ca="1" si="1894"/>
        <v>268</v>
      </c>
      <c r="F40274">
        <f t="shared" ca="1" si="1895"/>
        <v>270</v>
      </c>
      <c r="H40274">
        <f t="shared" ca="1" si="1896"/>
        <v>-2</v>
      </c>
    </row>
    <row r="40275" spans="2:8" x14ac:dyDescent="0.35">
      <c r="B40275">
        <v>40236</v>
      </c>
      <c r="D40275" s="5">
        <f t="shared" ca="1" si="1894"/>
        <v>279</v>
      </c>
      <c r="F40275">
        <f t="shared" ca="1" si="1895"/>
        <v>259</v>
      </c>
      <c r="H40275">
        <f t="shared" ca="1" si="1896"/>
        <v>20</v>
      </c>
    </row>
    <row r="40276" spans="2:8" x14ac:dyDescent="0.35">
      <c r="B40276">
        <v>40237</v>
      </c>
      <c r="D40276" s="5">
        <f t="shared" ca="1" si="1894"/>
        <v>243</v>
      </c>
      <c r="F40276">
        <f t="shared" ca="1" si="1895"/>
        <v>295</v>
      </c>
      <c r="H40276">
        <f t="shared" ca="1" si="1896"/>
        <v>-52</v>
      </c>
    </row>
    <row r="40277" spans="2:8" x14ac:dyDescent="0.35">
      <c r="B40277">
        <v>40238</v>
      </c>
      <c r="D40277" s="5">
        <f t="shared" ca="1" si="1894"/>
        <v>252</v>
      </c>
      <c r="F40277">
        <f t="shared" ca="1" si="1895"/>
        <v>286</v>
      </c>
      <c r="H40277">
        <f t="shared" ca="1" si="1896"/>
        <v>-34</v>
      </c>
    </row>
    <row r="40278" spans="2:8" x14ac:dyDescent="0.35">
      <c r="B40278">
        <v>40239</v>
      </c>
      <c r="D40278" s="5">
        <f t="shared" ca="1" si="1894"/>
        <v>245</v>
      </c>
      <c r="F40278">
        <f t="shared" ca="1" si="1895"/>
        <v>293</v>
      </c>
      <c r="H40278">
        <f t="shared" ca="1" si="1896"/>
        <v>-48</v>
      </c>
    </row>
    <row r="40279" spans="2:8" x14ac:dyDescent="0.35">
      <c r="B40279">
        <v>40240</v>
      </c>
      <c r="D40279" s="5">
        <f t="shared" ca="1" si="1894"/>
        <v>259</v>
      </c>
      <c r="F40279">
        <f t="shared" ca="1" si="1895"/>
        <v>279</v>
      </c>
      <c r="H40279">
        <f t="shared" ca="1" si="1896"/>
        <v>-20</v>
      </c>
    </row>
    <row r="40280" spans="2:8" x14ac:dyDescent="0.35">
      <c r="B40280">
        <v>40241</v>
      </c>
      <c r="D40280" s="5">
        <f t="shared" ca="1" si="1894"/>
        <v>294</v>
      </c>
      <c r="F40280">
        <f t="shared" ca="1" si="1895"/>
        <v>244</v>
      </c>
      <c r="H40280">
        <f t="shared" ca="1" si="1896"/>
        <v>50</v>
      </c>
    </row>
    <row r="40281" spans="2:8" x14ac:dyDescent="0.35">
      <c r="B40281">
        <v>40242</v>
      </c>
      <c r="D40281" s="5">
        <f t="shared" ca="1" si="1894"/>
        <v>237</v>
      </c>
      <c r="F40281">
        <f t="shared" ca="1" si="1895"/>
        <v>301</v>
      </c>
      <c r="H40281">
        <f t="shared" ca="1" si="1896"/>
        <v>-64</v>
      </c>
    </row>
    <row r="40282" spans="2:8" x14ac:dyDescent="0.35">
      <c r="B40282">
        <v>40243</v>
      </c>
      <c r="D40282" s="5">
        <f t="shared" ca="1" si="1894"/>
        <v>293</v>
      </c>
      <c r="F40282">
        <f t="shared" ca="1" si="1895"/>
        <v>245</v>
      </c>
      <c r="H40282">
        <f t="shared" ca="1" si="1896"/>
        <v>48</v>
      </c>
    </row>
    <row r="40283" spans="2:8" x14ac:dyDescent="0.35">
      <c r="B40283">
        <v>40244</v>
      </c>
      <c r="D40283" s="5">
        <f t="shared" ca="1" si="1894"/>
        <v>232</v>
      </c>
      <c r="F40283">
        <f t="shared" ca="1" si="1895"/>
        <v>306</v>
      </c>
      <c r="H40283">
        <f t="shared" ca="1" si="1896"/>
        <v>-74</v>
      </c>
    </row>
    <row r="40284" spans="2:8" x14ac:dyDescent="0.35">
      <c r="B40284">
        <v>40245</v>
      </c>
      <c r="D40284" s="5">
        <f t="shared" ca="1" si="1894"/>
        <v>243</v>
      </c>
      <c r="F40284">
        <f t="shared" ca="1" si="1895"/>
        <v>295</v>
      </c>
      <c r="H40284">
        <f t="shared" ca="1" si="1896"/>
        <v>-52</v>
      </c>
    </row>
    <row r="40285" spans="2:8" x14ac:dyDescent="0.35">
      <c r="B40285">
        <v>40246</v>
      </c>
      <c r="D40285" s="5">
        <f t="shared" ca="1" si="1894"/>
        <v>257</v>
      </c>
      <c r="F40285">
        <f t="shared" ca="1" si="1895"/>
        <v>281</v>
      </c>
      <c r="H40285">
        <f t="shared" ca="1" si="1896"/>
        <v>-24</v>
      </c>
    </row>
    <row r="40286" spans="2:8" x14ac:dyDescent="0.35">
      <c r="B40286">
        <v>40247</v>
      </c>
      <c r="D40286" s="5">
        <f t="shared" ca="1" si="1894"/>
        <v>261</v>
      </c>
      <c r="F40286">
        <f t="shared" ca="1" si="1895"/>
        <v>277</v>
      </c>
      <c r="H40286">
        <f t="shared" ca="1" si="1896"/>
        <v>-16</v>
      </c>
    </row>
    <row r="40287" spans="2:8" x14ac:dyDescent="0.35">
      <c r="B40287">
        <v>40248</v>
      </c>
      <c r="D40287" s="5">
        <f t="shared" ca="1" si="1894"/>
        <v>252</v>
      </c>
      <c r="F40287">
        <f t="shared" ca="1" si="1895"/>
        <v>286</v>
      </c>
      <c r="H40287">
        <f t="shared" ca="1" si="1896"/>
        <v>-34</v>
      </c>
    </row>
    <row r="40288" spans="2:8" x14ac:dyDescent="0.35">
      <c r="B40288">
        <v>40249</v>
      </c>
      <c r="D40288" s="5">
        <f t="shared" ca="1" si="1894"/>
        <v>242</v>
      </c>
      <c r="F40288">
        <f t="shared" ca="1" si="1895"/>
        <v>296</v>
      </c>
      <c r="H40288">
        <f t="shared" ca="1" si="1896"/>
        <v>-54</v>
      </c>
    </row>
    <row r="40289" spans="2:8" x14ac:dyDescent="0.35">
      <c r="B40289">
        <v>40250</v>
      </c>
      <c r="D40289" s="5">
        <f t="shared" ca="1" si="1894"/>
        <v>258</v>
      </c>
      <c r="F40289">
        <f t="shared" ca="1" si="1895"/>
        <v>280</v>
      </c>
      <c r="H40289">
        <f t="shared" ca="1" si="1896"/>
        <v>-22</v>
      </c>
    </row>
    <row r="40290" spans="2:8" x14ac:dyDescent="0.35">
      <c r="B40290">
        <v>40251</v>
      </c>
      <c r="D40290" s="5">
        <f t="shared" ca="1" si="1894"/>
        <v>237</v>
      </c>
      <c r="F40290">
        <f t="shared" ca="1" si="1895"/>
        <v>301</v>
      </c>
      <c r="H40290">
        <f t="shared" ca="1" si="1896"/>
        <v>-64</v>
      </c>
    </row>
    <row r="40291" spans="2:8" x14ac:dyDescent="0.35">
      <c r="B40291">
        <v>40252</v>
      </c>
      <c r="D40291" s="5">
        <f t="shared" ca="1" si="1894"/>
        <v>267</v>
      </c>
      <c r="F40291">
        <f t="shared" ca="1" si="1895"/>
        <v>271</v>
      </c>
      <c r="H40291">
        <f t="shared" ca="1" si="1896"/>
        <v>-4</v>
      </c>
    </row>
    <row r="40292" spans="2:8" x14ac:dyDescent="0.35">
      <c r="B40292">
        <v>40253</v>
      </c>
      <c r="D40292" s="5">
        <f t="shared" ca="1" si="1894"/>
        <v>244</v>
      </c>
      <c r="F40292">
        <f t="shared" ca="1" si="1895"/>
        <v>294</v>
      </c>
      <c r="H40292">
        <f t="shared" ca="1" si="1896"/>
        <v>-50</v>
      </c>
    </row>
    <row r="40293" spans="2:8" x14ac:dyDescent="0.35">
      <c r="B40293">
        <v>40254</v>
      </c>
      <c r="D40293" s="5">
        <f t="shared" ca="1" si="1894"/>
        <v>248</v>
      </c>
      <c r="F40293">
        <f t="shared" ca="1" si="1895"/>
        <v>290</v>
      </c>
      <c r="H40293">
        <f t="shared" ca="1" si="1896"/>
        <v>-42</v>
      </c>
    </row>
    <row r="40294" spans="2:8" x14ac:dyDescent="0.35">
      <c r="B40294">
        <v>40255</v>
      </c>
      <c r="D40294" s="5">
        <f t="shared" ca="1" si="1894"/>
        <v>276</v>
      </c>
      <c r="F40294">
        <f t="shared" ca="1" si="1895"/>
        <v>262</v>
      </c>
      <c r="H40294">
        <f t="shared" ca="1" si="1896"/>
        <v>14</v>
      </c>
    </row>
    <row r="40295" spans="2:8" x14ac:dyDescent="0.35">
      <c r="B40295">
        <v>40256</v>
      </c>
      <c r="D40295" s="5">
        <f t="shared" ca="1" si="1894"/>
        <v>251</v>
      </c>
      <c r="F40295">
        <f t="shared" ca="1" si="1895"/>
        <v>287</v>
      </c>
      <c r="H40295">
        <f t="shared" ca="1" si="1896"/>
        <v>-36</v>
      </c>
    </row>
    <row r="40296" spans="2:8" x14ac:dyDescent="0.35">
      <c r="B40296">
        <v>40257</v>
      </c>
      <c r="D40296" s="5">
        <f t="shared" ca="1" si="1894"/>
        <v>283</v>
      </c>
      <c r="F40296">
        <f t="shared" ca="1" si="1895"/>
        <v>255</v>
      </c>
      <c r="H40296">
        <f t="shared" ca="1" si="1896"/>
        <v>28</v>
      </c>
    </row>
    <row r="40297" spans="2:8" x14ac:dyDescent="0.35">
      <c r="B40297">
        <v>40258</v>
      </c>
      <c r="D40297" s="5">
        <f t="shared" ref="D40297:D40360" ca="1" si="18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40297">
        <f t="shared" ref="F40297:F40360" ca="1" si="1898">538-D40297</f>
        <v>240</v>
      </c>
      <c r="H40297">
        <f t="shared" ref="H40297:H40360" ca="1" si="1899">D40297-F40297</f>
        <v>58</v>
      </c>
    </row>
    <row r="40298" spans="2:8" x14ac:dyDescent="0.35">
      <c r="B40298">
        <v>40259</v>
      </c>
      <c r="D40298" s="5">
        <f t="shared" ca="1" si="1897"/>
        <v>264</v>
      </c>
      <c r="F40298">
        <f t="shared" ca="1" si="1898"/>
        <v>274</v>
      </c>
      <c r="H40298">
        <f t="shared" ca="1" si="1899"/>
        <v>-10</v>
      </c>
    </row>
    <row r="40299" spans="2:8" x14ac:dyDescent="0.35">
      <c r="B40299">
        <v>40260</v>
      </c>
      <c r="D40299" s="5">
        <f t="shared" ca="1" si="1897"/>
        <v>248</v>
      </c>
      <c r="F40299">
        <f t="shared" ca="1" si="1898"/>
        <v>290</v>
      </c>
      <c r="H40299">
        <f t="shared" ca="1" si="1899"/>
        <v>-42</v>
      </c>
    </row>
    <row r="40300" spans="2:8" x14ac:dyDescent="0.35">
      <c r="B40300">
        <v>40261</v>
      </c>
      <c r="D40300" s="5">
        <f t="shared" ca="1" si="1897"/>
        <v>243</v>
      </c>
      <c r="F40300">
        <f t="shared" ca="1" si="1898"/>
        <v>295</v>
      </c>
      <c r="H40300">
        <f t="shared" ca="1" si="1899"/>
        <v>-52</v>
      </c>
    </row>
    <row r="40301" spans="2:8" x14ac:dyDescent="0.35">
      <c r="B40301">
        <v>40262</v>
      </c>
      <c r="D40301" s="5">
        <f t="shared" ca="1" si="1897"/>
        <v>260</v>
      </c>
      <c r="F40301">
        <f t="shared" ca="1" si="1898"/>
        <v>278</v>
      </c>
      <c r="H40301">
        <f t="shared" ca="1" si="1899"/>
        <v>-18</v>
      </c>
    </row>
    <row r="40302" spans="2:8" x14ac:dyDescent="0.35">
      <c r="B40302">
        <v>40263</v>
      </c>
      <c r="D40302" s="5">
        <f t="shared" ca="1" si="1897"/>
        <v>267</v>
      </c>
      <c r="F40302">
        <f t="shared" ca="1" si="1898"/>
        <v>271</v>
      </c>
      <c r="H40302">
        <f t="shared" ca="1" si="1899"/>
        <v>-4</v>
      </c>
    </row>
    <row r="40303" spans="2:8" x14ac:dyDescent="0.35">
      <c r="B40303">
        <v>40264</v>
      </c>
      <c r="D40303" s="5">
        <f t="shared" ca="1" si="1897"/>
        <v>291</v>
      </c>
      <c r="F40303">
        <f t="shared" ca="1" si="1898"/>
        <v>247</v>
      </c>
      <c r="H40303">
        <f t="shared" ca="1" si="1899"/>
        <v>44</v>
      </c>
    </row>
    <row r="40304" spans="2:8" x14ac:dyDescent="0.35">
      <c r="B40304">
        <v>40265</v>
      </c>
      <c r="D40304" s="5">
        <f t="shared" ca="1" si="1897"/>
        <v>293</v>
      </c>
      <c r="F40304">
        <f t="shared" ca="1" si="1898"/>
        <v>245</v>
      </c>
      <c r="H40304">
        <f t="shared" ca="1" si="1899"/>
        <v>48</v>
      </c>
    </row>
    <row r="40305" spans="2:8" x14ac:dyDescent="0.35">
      <c r="B40305">
        <v>40266</v>
      </c>
      <c r="D40305" s="5">
        <f t="shared" ca="1" si="1897"/>
        <v>286</v>
      </c>
      <c r="F40305">
        <f t="shared" ca="1" si="1898"/>
        <v>252</v>
      </c>
      <c r="H40305">
        <f t="shared" ca="1" si="1899"/>
        <v>34</v>
      </c>
    </row>
    <row r="40306" spans="2:8" x14ac:dyDescent="0.35">
      <c r="B40306">
        <v>40267</v>
      </c>
      <c r="D40306" s="5">
        <f t="shared" ca="1" si="1897"/>
        <v>251</v>
      </c>
      <c r="F40306">
        <f t="shared" ca="1" si="1898"/>
        <v>287</v>
      </c>
      <c r="H40306">
        <f t="shared" ca="1" si="1899"/>
        <v>-36</v>
      </c>
    </row>
    <row r="40307" spans="2:8" x14ac:dyDescent="0.35">
      <c r="B40307">
        <v>40268</v>
      </c>
      <c r="D40307" s="5">
        <f t="shared" ca="1" si="1897"/>
        <v>268</v>
      </c>
      <c r="F40307">
        <f t="shared" ca="1" si="1898"/>
        <v>270</v>
      </c>
      <c r="H40307">
        <f t="shared" ca="1" si="1899"/>
        <v>-2</v>
      </c>
    </row>
    <row r="40308" spans="2:8" x14ac:dyDescent="0.35">
      <c r="B40308">
        <v>40269</v>
      </c>
      <c r="D40308" s="5">
        <f t="shared" ca="1" si="1897"/>
        <v>250</v>
      </c>
      <c r="F40308">
        <f t="shared" ca="1" si="1898"/>
        <v>288</v>
      </c>
      <c r="H40308">
        <f t="shared" ca="1" si="1899"/>
        <v>-38</v>
      </c>
    </row>
    <row r="40309" spans="2:8" x14ac:dyDescent="0.35">
      <c r="B40309">
        <v>40270</v>
      </c>
      <c r="D40309" s="5">
        <f t="shared" ca="1" si="1897"/>
        <v>273</v>
      </c>
      <c r="F40309">
        <f t="shared" ca="1" si="1898"/>
        <v>265</v>
      </c>
      <c r="H40309">
        <f t="shared" ca="1" si="1899"/>
        <v>8</v>
      </c>
    </row>
    <row r="40310" spans="2:8" x14ac:dyDescent="0.35">
      <c r="B40310">
        <v>40271</v>
      </c>
      <c r="D40310" s="5">
        <f t="shared" ca="1" si="1897"/>
        <v>308</v>
      </c>
      <c r="F40310">
        <f t="shared" ca="1" si="1898"/>
        <v>230</v>
      </c>
      <c r="H40310">
        <f t="shared" ca="1" si="1899"/>
        <v>78</v>
      </c>
    </row>
    <row r="40311" spans="2:8" x14ac:dyDescent="0.35">
      <c r="B40311">
        <v>40272</v>
      </c>
      <c r="D40311" s="5">
        <f t="shared" ca="1" si="1897"/>
        <v>237</v>
      </c>
      <c r="F40311">
        <f t="shared" ca="1" si="1898"/>
        <v>301</v>
      </c>
      <c r="H40311">
        <f t="shared" ca="1" si="1899"/>
        <v>-64</v>
      </c>
    </row>
    <row r="40312" spans="2:8" x14ac:dyDescent="0.35">
      <c r="B40312">
        <v>40273</v>
      </c>
      <c r="D40312" s="5">
        <f t="shared" ca="1" si="1897"/>
        <v>270</v>
      </c>
      <c r="F40312">
        <f t="shared" ca="1" si="1898"/>
        <v>268</v>
      </c>
      <c r="H40312">
        <f t="shared" ca="1" si="1899"/>
        <v>2</v>
      </c>
    </row>
    <row r="40313" spans="2:8" x14ac:dyDescent="0.35">
      <c r="B40313">
        <v>40274</v>
      </c>
      <c r="D40313" s="5">
        <f t="shared" ca="1" si="1897"/>
        <v>309</v>
      </c>
      <c r="F40313">
        <f t="shared" ca="1" si="1898"/>
        <v>229</v>
      </c>
      <c r="H40313">
        <f t="shared" ca="1" si="1899"/>
        <v>80</v>
      </c>
    </row>
    <row r="40314" spans="2:8" x14ac:dyDescent="0.35">
      <c r="B40314">
        <v>40275</v>
      </c>
      <c r="D40314" s="5">
        <f t="shared" ca="1" si="1897"/>
        <v>257</v>
      </c>
      <c r="F40314">
        <f t="shared" ca="1" si="1898"/>
        <v>281</v>
      </c>
      <c r="H40314">
        <f t="shared" ca="1" si="1899"/>
        <v>-24</v>
      </c>
    </row>
    <row r="40315" spans="2:8" x14ac:dyDescent="0.35">
      <c r="B40315">
        <v>40276</v>
      </c>
      <c r="D40315" s="5">
        <f t="shared" ca="1" si="1897"/>
        <v>226</v>
      </c>
      <c r="F40315">
        <f t="shared" ca="1" si="1898"/>
        <v>312</v>
      </c>
      <c r="H40315">
        <f t="shared" ca="1" si="1899"/>
        <v>-86</v>
      </c>
    </row>
    <row r="40316" spans="2:8" x14ac:dyDescent="0.35">
      <c r="B40316">
        <v>40277</v>
      </c>
      <c r="D40316" s="5">
        <f t="shared" ca="1" si="1897"/>
        <v>242</v>
      </c>
      <c r="F40316">
        <f t="shared" ca="1" si="1898"/>
        <v>296</v>
      </c>
      <c r="H40316">
        <f t="shared" ca="1" si="1899"/>
        <v>-54</v>
      </c>
    </row>
    <row r="40317" spans="2:8" x14ac:dyDescent="0.35">
      <c r="B40317">
        <v>40278</v>
      </c>
      <c r="D40317" s="5">
        <f t="shared" ca="1" si="1897"/>
        <v>259</v>
      </c>
      <c r="F40317">
        <f t="shared" ca="1" si="1898"/>
        <v>279</v>
      </c>
      <c r="H40317">
        <f t="shared" ca="1" si="1899"/>
        <v>-20</v>
      </c>
    </row>
    <row r="40318" spans="2:8" x14ac:dyDescent="0.35">
      <c r="B40318">
        <v>40279</v>
      </c>
      <c r="D40318" s="5">
        <f t="shared" ca="1" si="1897"/>
        <v>260</v>
      </c>
      <c r="F40318">
        <f t="shared" ca="1" si="1898"/>
        <v>278</v>
      </c>
      <c r="H40318">
        <f t="shared" ca="1" si="1899"/>
        <v>-18</v>
      </c>
    </row>
    <row r="40319" spans="2:8" x14ac:dyDescent="0.35">
      <c r="B40319">
        <v>40280</v>
      </c>
      <c r="D40319" s="5">
        <f t="shared" ca="1" si="1897"/>
        <v>287</v>
      </c>
      <c r="F40319">
        <f t="shared" ca="1" si="1898"/>
        <v>251</v>
      </c>
      <c r="H40319">
        <f t="shared" ca="1" si="1899"/>
        <v>36</v>
      </c>
    </row>
    <row r="40320" spans="2:8" x14ac:dyDescent="0.35">
      <c r="B40320">
        <v>40281</v>
      </c>
      <c r="D40320" s="5">
        <f t="shared" ca="1" si="1897"/>
        <v>256</v>
      </c>
      <c r="F40320">
        <f t="shared" ca="1" si="1898"/>
        <v>282</v>
      </c>
      <c r="H40320">
        <f t="shared" ca="1" si="1899"/>
        <v>-26</v>
      </c>
    </row>
    <row r="40321" spans="2:8" x14ac:dyDescent="0.35">
      <c r="B40321">
        <v>40282</v>
      </c>
      <c r="D40321" s="5">
        <f t="shared" ca="1" si="1897"/>
        <v>323</v>
      </c>
      <c r="F40321">
        <f t="shared" ca="1" si="1898"/>
        <v>215</v>
      </c>
      <c r="H40321">
        <f t="shared" ca="1" si="1899"/>
        <v>108</v>
      </c>
    </row>
    <row r="40322" spans="2:8" x14ac:dyDescent="0.35">
      <c r="B40322">
        <v>40283</v>
      </c>
      <c r="D40322" s="5">
        <f t="shared" ca="1" si="1897"/>
        <v>284</v>
      </c>
      <c r="F40322">
        <f t="shared" ca="1" si="1898"/>
        <v>254</v>
      </c>
      <c r="H40322">
        <f t="shared" ca="1" si="1899"/>
        <v>30</v>
      </c>
    </row>
    <row r="40323" spans="2:8" x14ac:dyDescent="0.35">
      <c r="B40323">
        <v>40284</v>
      </c>
      <c r="D40323" s="5">
        <f t="shared" ca="1" si="1897"/>
        <v>328</v>
      </c>
      <c r="F40323">
        <f t="shared" ca="1" si="1898"/>
        <v>210</v>
      </c>
      <c r="H40323">
        <f t="shared" ca="1" si="1899"/>
        <v>118</v>
      </c>
    </row>
    <row r="40324" spans="2:8" x14ac:dyDescent="0.35">
      <c r="B40324">
        <v>40285</v>
      </c>
      <c r="D40324" s="5">
        <f t="shared" ca="1" si="1897"/>
        <v>328</v>
      </c>
      <c r="F40324">
        <f t="shared" ca="1" si="1898"/>
        <v>210</v>
      </c>
      <c r="H40324">
        <f t="shared" ca="1" si="1899"/>
        <v>118</v>
      </c>
    </row>
    <row r="40325" spans="2:8" x14ac:dyDescent="0.35">
      <c r="B40325">
        <v>40286</v>
      </c>
      <c r="D40325" s="5">
        <f t="shared" ca="1" si="1897"/>
        <v>292</v>
      </c>
      <c r="F40325">
        <f t="shared" ca="1" si="1898"/>
        <v>246</v>
      </c>
      <c r="H40325">
        <f t="shared" ca="1" si="1899"/>
        <v>46</v>
      </c>
    </row>
    <row r="40326" spans="2:8" x14ac:dyDescent="0.35">
      <c r="B40326">
        <v>40287</v>
      </c>
      <c r="D40326" s="5">
        <f t="shared" ca="1" si="1897"/>
        <v>237</v>
      </c>
      <c r="F40326">
        <f t="shared" ca="1" si="1898"/>
        <v>301</v>
      </c>
      <c r="H40326">
        <f t="shared" ca="1" si="1899"/>
        <v>-64</v>
      </c>
    </row>
    <row r="40327" spans="2:8" x14ac:dyDescent="0.35">
      <c r="B40327">
        <v>40288</v>
      </c>
      <c r="D40327" s="5">
        <f t="shared" ca="1" si="1897"/>
        <v>245</v>
      </c>
      <c r="F40327">
        <f t="shared" ca="1" si="1898"/>
        <v>293</v>
      </c>
      <c r="H40327">
        <f t="shared" ca="1" si="1899"/>
        <v>-48</v>
      </c>
    </row>
    <row r="40328" spans="2:8" x14ac:dyDescent="0.35">
      <c r="B40328">
        <v>40289</v>
      </c>
      <c r="D40328" s="5">
        <f t="shared" ca="1" si="1897"/>
        <v>278</v>
      </c>
      <c r="F40328">
        <f t="shared" ca="1" si="1898"/>
        <v>260</v>
      </c>
      <c r="H40328">
        <f t="shared" ca="1" si="1899"/>
        <v>18</v>
      </c>
    </row>
    <row r="40329" spans="2:8" x14ac:dyDescent="0.35">
      <c r="B40329">
        <v>40290</v>
      </c>
      <c r="D40329" s="5">
        <f t="shared" ca="1" si="1897"/>
        <v>237</v>
      </c>
      <c r="F40329">
        <f t="shared" ca="1" si="1898"/>
        <v>301</v>
      </c>
      <c r="H40329">
        <f t="shared" ca="1" si="1899"/>
        <v>-64</v>
      </c>
    </row>
    <row r="40330" spans="2:8" x14ac:dyDescent="0.35">
      <c r="B40330">
        <v>40291</v>
      </c>
      <c r="D40330" s="5">
        <f t="shared" ca="1" si="1897"/>
        <v>295</v>
      </c>
      <c r="F40330">
        <f t="shared" ca="1" si="1898"/>
        <v>243</v>
      </c>
      <c r="H40330">
        <f t="shared" ca="1" si="1899"/>
        <v>52</v>
      </c>
    </row>
    <row r="40331" spans="2:8" x14ac:dyDescent="0.35">
      <c r="B40331">
        <v>40292</v>
      </c>
      <c r="D40331" s="5">
        <f t="shared" ca="1" si="1897"/>
        <v>370</v>
      </c>
      <c r="F40331">
        <f t="shared" ca="1" si="1898"/>
        <v>168</v>
      </c>
      <c r="H40331">
        <f t="shared" ca="1" si="1899"/>
        <v>202</v>
      </c>
    </row>
    <row r="40332" spans="2:8" x14ac:dyDescent="0.35">
      <c r="B40332">
        <v>40293</v>
      </c>
      <c r="D40332" s="5">
        <f t="shared" ca="1" si="1897"/>
        <v>256</v>
      </c>
      <c r="F40332">
        <f t="shared" ca="1" si="1898"/>
        <v>282</v>
      </c>
      <c r="H40332">
        <f t="shared" ca="1" si="1899"/>
        <v>-26</v>
      </c>
    </row>
    <row r="40333" spans="2:8" x14ac:dyDescent="0.35">
      <c r="B40333">
        <v>40294</v>
      </c>
      <c r="D40333" s="5">
        <f t="shared" ca="1" si="1897"/>
        <v>249</v>
      </c>
      <c r="F40333">
        <f t="shared" ca="1" si="1898"/>
        <v>289</v>
      </c>
      <c r="H40333">
        <f t="shared" ca="1" si="1899"/>
        <v>-40</v>
      </c>
    </row>
    <row r="40334" spans="2:8" x14ac:dyDescent="0.35">
      <c r="B40334">
        <v>40295</v>
      </c>
      <c r="D40334" s="5">
        <f t="shared" ca="1" si="1897"/>
        <v>307</v>
      </c>
      <c r="F40334">
        <f t="shared" ca="1" si="1898"/>
        <v>231</v>
      </c>
      <c r="H40334">
        <f t="shared" ca="1" si="1899"/>
        <v>76</v>
      </c>
    </row>
    <row r="40335" spans="2:8" x14ac:dyDescent="0.35">
      <c r="B40335">
        <v>40296</v>
      </c>
      <c r="D40335" s="5">
        <f t="shared" ca="1" si="1897"/>
        <v>280</v>
      </c>
      <c r="F40335">
        <f t="shared" ca="1" si="1898"/>
        <v>258</v>
      </c>
      <c r="H40335">
        <f t="shared" ca="1" si="1899"/>
        <v>22</v>
      </c>
    </row>
    <row r="40336" spans="2:8" x14ac:dyDescent="0.35">
      <c r="B40336">
        <v>40297</v>
      </c>
      <c r="D40336" s="5">
        <f t="shared" ca="1" si="1897"/>
        <v>288</v>
      </c>
      <c r="F40336">
        <f t="shared" ca="1" si="1898"/>
        <v>250</v>
      </c>
      <c r="H40336">
        <f t="shared" ca="1" si="1899"/>
        <v>38</v>
      </c>
    </row>
    <row r="40337" spans="2:8" x14ac:dyDescent="0.35">
      <c r="B40337">
        <v>40298</v>
      </c>
      <c r="D40337" s="5">
        <f t="shared" ca="1" si="1897"/>
        <v>242</v>
      </c>
      <c r="F40337">
        <f t="shared" ca="1" si="1898"/>
        <v>296</v>
      </c>
      <c r="H40337">
        <f t="shared" ca="1" si="1899"/>
        <v>-54</v>
      </c>
    </row>
    <row r="40338" spans="2:8" x14ac:dyDescent="0.35">
      <c r="B40338">
        <v>40299</v>
      </c>
      <c r="D40338" s="5">
        <f t="shared" ca="1" si="1897"/>
        <v>285</v>
      </c>
      <c r="F40338">
        <f t="shared" ca="1" si="1898"/>
        <v>253</v>
      </c>
      <c r="H40338">
        <f t="shared" ca="1" si="1899"/>
        <v>32</v>
      </c>
    </row>
    <row r="40339" spans="2:8" x14ac:dyDescent="0.35">
      <c r="B40339">
        <v>40300</v>
      </c>
      <c r="D40339" s="5">
        <f t="shared" ca="1" si="1897"/>
        <v>265</v>
      </c>
      <c r="F40339">
        <f t="shared" ca="1" si="1898"/>
        <v>273</v>
      </c>
      <c r="H40339">
        <f t="shared" ca="1" si="1899"/>
        <v>-8</v>
      </c>
    </row>
    <row r="40340" spans="2:8" x14ac:dyDescent="0.35">
      <c r="B40340">
        <v>40301</v>
      </c>
      <c r="D40340" s="5">
        <f t="shared" ca="1" si="1897"/>
        <v>252</v>
      </c>
      <c r="F40340">
        <f t="shared" ca="1" si="1898"/>
        <v>286</v>
      </c>
      <c r="H40340">
        <f t="shared" ca="1" si="1899"/>
        <v>-34</v>
      </c>
    </row>
    <row r="40341" spans="2:8" x14ac:dyDescent="0.35">
      <c r="B40341">
        <v>40302</v>
      </c>
      <c r="D40341" s="5">
        <f t="shared" ca="1" si="1897"/>
        <v>257</v>
      </c>
      <c r="F40341">
        <f t="shared" ca="1" si="1898"/>
        <v>281</v>
      </c>
      <c r="H40341">
        <f t="shared" ca="1" si="1899"/>
        <v>-24</v>
      </c>
    </row>
    <row r="40342" spans="2:8" x14ac:dyDescent="0.35">
      <c r="B40342">
        <v>40303</v>
      </c>
      <c r="D40342" s="5">
        <f t="shared" ca="1" si="1897"/>
        <v>292</v>
      </c>
      <c r="F40342">
        <f t="shared" ca="1" si="1898"/>
        <v>246</v>
      </c>
      <c r="H40342">
        <f t="shared" ca="1" si="1899"/>
        <v>46</v>
      </c>
    </row>
    <row r="40343" spans="2:8" x14ac:dyDescent="0.35">
      <c r="B40343">
        <v>40304</v>
      </c>
      <c r="D40343" s="5">
        <f t="shared" ca="1" si="1897"/>
        <v>298</v>
      </c>
      <c r="F40343">
        <f t="shared" ca="1" si="1898"/>
        <v>240</v>
      </c>
      <c r="H40343">
        <f t="shared" ca="1" si="1899"/>
        <v>58</v>
      </c>
    </row>
    <row r="40344" spans="2:8" x14ac:dyDescent="0.35">
      <c r="B40344">
        <v>40305</v>
      </c>
      <c r="D40344" s="5">
        <f t="shared" ca="1" si="1897"/>
        <v>252</v>
      </c>
      <c r="F40344">
        <f t="shared" ca="1" si="1898"/>
        <v>286</v>
      </c>
      <c r="H40344">
        <f t="shared" ca="1" si="1899"/>
        <v>-34</v>
      </c>
    </row>
    <row r="40345" spans="2:8" x14ac:dyDescent="0.35">
      <c r="B40345">
        <v>40306</v>
      </c>
      <c r="D40345" s="5">
        <f t="shared" ca="1" si="1897"/>
        <v>271</v>
      </c>
      <c r="F40345">
        <f t="shared" ca="1" si="1898"/>
        <v>267</v>
      </c>
      <c r="H40345">
        <f t="shared" ca="1" si="1899"/>
        <v>4</v>
      </c>
    </row>
    <row r="40346" spans="2:8" x14ac:dyDescent="0.35">
      <c r="B40346">
        <v>40307</v>
      </c>
      <c r="D40346" s="5">
        <f t="shared" ca="1" si="1897"/>
        <v>309</v>
      </c>
      <c r="F40346">
        <f t="shared" ca="1" si="1898"/>
        <v>229</v>
      </c>
      <c r="H40346">
        <f t="shared" ca="1" si="1899"/>
        <v>80</v>
      </c>
    </row>
    <row r="40347" spans="2:8" x14ac:dyDescent="0.35">
      <c r="B40347">
        <v>40308</v>
      </c>
      <c r="D40347" s="5">
        <f t="shared" ca="1" si="1897"/>
        <v>282</v>
      </c>
      <c r="F40347">
        <f t="shared" ca="1" si="1898"/>
        <v>256</v>
      </c>
      <c r="H40347">
        <f t="shared" ca="1" si="1899"/>
        <v>26</v>
      </c>
    </row>
    <row r="40348" spans="2:8" x14ac:dyDescent="0.35">
      <c r="B40348">
        <v>40309</v>
      </c>
      <c r="D40348" s="5">
        <f t="shared" ca="1" si="1897"/>
        <v>294</v>
      </c>
      <c r="F40348">
        <f t="shared" ca="1" si="1898"/>
        <v>244</v>
      </c>
      <c r="H40348">
        <f t="shared" ca="1" si="1899"/>
        <v>50</v>
      </c>
    </row>
    <row r="40349" spans="2:8" x14ac:dyDescent="0.35">
      <c r="B40349">
        <v>40310</v>
      </c>
      <c r="D40349" s="5">
        <f t="shared" ca="1" si="1897"/>
        <v>232</v>
      </c>
      <c r="F40349">
        <f t="shared" ca="1" si="1898"/>
        <v>306</v>
      </c>
      <c r="H40349">
        <f t="shared" ca="1" si="1899"/>
        <v>-74</v>
      </c>
    </row>
    <row r="40350" spans="2:8" x14ac:dyDescent="0.35">
      <c r="B40350">
        <v>40311</v>
      </c>
      <c r="D40350" s="5">
        <f t="shared" ca="1" si="1897"/>
        <v>261</v>
      </c>
      <c r="F40350">
        <f t="shared" ca="1" si="1898"/>
        <v>277</v>
      </c>
      <c r="H40350">
        <f t="shared" ca="1" si="1899"/>
        <v>-16</v>
      </c>
    </row>
    <row r="40351" spans="2:8" x14ac:dyDescent="0.35">
      <c r="B40351">
        <v>40312</v>
      </c>
      <c r="D40351" s="5">
        <f t="shared" ca="1" si="1897"/>
        <v>237</v>
      </c>
      <c r="F40351">
        <f t="shared" ca="1" si="1898"/>
        <v>301</v>
      </c>
      <c r="H40351">
        <f t="shared" ca="1" si="1899"/>
        <v>-64</v>
      </c>
    </row>
    <row r="40352" spans="2:8" x14ac:dyDescent="0.35">
      <c r="B40352">
        <v>40313</v>
      </c>
      <c r="D40352" s="5">
        <f t="shared" ca="1" si="1897"/>
        <v>281</v>
      </c>
      <c r="F40352">
        <f t="shared" ca="1" si="1898"/>
        <v>257</v>
      </c>
      <c r="H40352">
        <f t="shared" ca="1" si="1899"/>
        <v>24</v>
      </c>
    </row>
    <row r="40353" spans="2:8" x14ac:dyDescent="0.35">
      <c r="B40353">
        <v>40314</v>
      </c>
      <c r="D40353" s="5">
        <f t="shared" ca="1" si="1897"/>
        <v>287</v>
      </c>
      <c r="F40353">
        <f t="shared" ca="1" si="1898"/>
        <v>251</v>
      </c>
      <c r="H40353">
        <f t="shared" ca="1" si="1899"/>
        <v>36</v>
      </c>
    </row>
    <row r="40354" spans="2:8" x14ac:dyDescent="0.35">
      <c r="B40354">
        <v>40315</v>
      </c>
      <c r="D40354" s="5">
        <f t="shared" ca="1" si="1897"/>
        <v>247</v>
      </c>
      <c r="F40354">
        <f t="shared" ca="1" si="1898"/>
        <v>291</v>
      </c>
      <c r="H40354">
        <f t="shared" ca="1" si="1899"/>
        <v>-44</v>
      </c>
    </row>
    <row r="40355" spans="2:8" x14ac:dyDescent="0.35">
      <c r="B40355">
        <v>40316</v>
      </c>
      <c r="D40355" s="5">
        <f t="shared" ca="1" si="1897"/>
        <v>232</v>
      </c>
      <c r="F40355">
        <f t="shared" ca="1" si="1898"/>
        <v>306</v>
      </c>
      <c r="H40355">
        <f t="shared" ca="1" si="1899"/>
        <v>-74</v>
      </c>
    </row>
    <row r="40356" spans="2:8" x14ac:dyDescent="0.35">
      <c r="B40356">
        <v>40317</v>
      </c>
      <c r="D40356" s="5">
        <f t="shared" ca="1" si="1897"/>
        <v>226</v>
      </c>
      <c r="F40356">
        <f t="shared" ca="1" si="1898"/>
        <v>312</v>
      </c>
      <c r="H40356">
        <f t="shared" ca="1" si="1899"/>
        <v>-86</v>
      </c>
    </row>
    <row r="40357" spans="2:8" x14ac:dyDescent="0.35">
      <c r="B40357">
        <v>40318</v>
      </c>
      <c r="D40357" s="5">
        <f t="shared" ca="1" si="1897"/>
        <v>287</v>
      </c>
      <c r="F40357">
        <f t="shared" ca="1" si="1898"/>
        <v>251</v>
      </c>
      <c r="H40357">
        <f t="shared" ca="1" si="1899"/>
        <v>36</v>
      </c>
    </row>
    <row r="40358" spans="2:8" x14ac:dyDescent="0.35">
      <c r="B40358">
        <v>40319</v>
      </c>
      <c r="D40358" s="5">
        <f t="shared" ca="1" si="1897"/>
        <v>278</v>
      </c>
      <c r="F40358">
        <f t="shared" ca="1" si="1898"/>
        <v>260</v>
      </c>
      <c r="H40358">
        <f t="shared" ca="1" si="1899"/>
        <v>18</v>
      </c>
    </row>
    <row r="40359" spans="2:8" x14ac:dyDescent="0.35">
      <c r="B40359">
        <v>40320</v>
      </c>
      <c r="D40359" s="5">
        <f t="shared" ca="1" si="1897"/>
        <v>287</v>
      </c>
      <c r="F40359">
        <f t="shared" ca="1" si="1898"/>
        <v>251</v>
      </c>
      <c r="H40359">
        <f t="shared" ca="1" si="1899"/>
        <v>36</v>
      </c>
    </row>
    <row r="40360" spans="2:8" x14ac:dyDescent="0.35">
      <c r="B40360">
        <v>40321</v>
      </c>
      <c r="D40360" s="5">
        <f t="shared" ca="1" si="1897"/>
        <v>305</v>
      </c>
      <c r="F40360">
        <f t="shared" ca="1" si="1898"/>
        <v>233</v>
      </c>
      <c r="H40360">
        <f t="shared" ca="1" si="1899"/>
        <v>72</v>
      </c>
    </row>
    <row r="40361" spans="2:8" x14ac:dyDescent="0.35">
      <c r="B40361">
        <v>40322</v>
      </c>
      <c r="D40361" s="5">
        <f t="shared" ref="D40361:D40424" ca="1" si="19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233</v>
      </c>
      <c r="F40361">
        <f t="shared" ref="F40361:F40424" ca="1" si="1901">538-D40361</f>
        <v>305</v>
      </c>
      <c r="H40361">
        <f t="shared" ref="H40361:H40424" ca="1" si="1902">D40361-F40361</f>
        <v>-72</v>
      </c>
    </row>
    <row r="40362" spans="2:8" x14ac:dyDescent="0.35">
      <c r="B40362">
        <v>40323</v>
      </c>
      <c r="D40362" s="5">
        <f t="shared" ca="1" si="1900"/>
        <v>268</v>
      </c>
      <c r="F40362">
        <f t="shared" ca="1" si="1901"/>
        <v>270</v>
      </c>
      <c r="H40362">
        <f t="shared" ca="1" si="1902"/>
        <v>-2</v>
      </c>
    </row>
    <row r="40363" spans="2:8" x14ac:dyDescent="0.35">
      <c r="B40363">
        <v>40324</v>
      </c>
      <c r="D40363" s="5">
        <f t="shared" ca="1" si="1900"/>
        <v>260</v>
      </c>
      <c r="F40363">
        <f t="shared" ca="1" si="1901"/>
        <v>278</v>
      </c>
      <c r="H40363">
        <f t="shared" ca="1" si="1902"/>
        <v>-18</v>
      </c>
    </row>
    <row r="40364" spans="2:8" x14ac:dyDescent="0.35">
      <c r="B40364">
        <v>40325</v>
      </c>
      <c r="D40364" s="5">
        <f t="shared" ca="1" si="1900"/>
        <v>226</v>
      </c>
      <c r="F40364">
        <f t="shared" ca="1" si="1901"/>
        <v>312</v>
      </c>
      <c r="H40364">
        <f t="shared" ca="1" si="1902"/>
        <v>-86</v>
      </c>
    </row>
    <row r="40365" spans="2:8" x14ac:dyDescent="0.35">
      <c r="B40365">
        <v>40326</v>
      </c>
      <c r="D40365" s="5">
        <f t="shared" ca="1" si="1900"/>
        <v>256</v>
      </c>
      <c r="F40365">
        <f t="shared" ca="1" si="1901"/>
        <v>282</v>
      </c>
      <c r="H40365">
        <f t="shared" ca="1" si="1902"/>
        <v>-26</v>
      </c>
    </row>
    <row r="40366" spans="2:8" x14ac:dyDescent="0.35">
      <c r="B40366">
        <v>40327</v>
      </c>
      <c r="D40366" s="5">
        <f t="shared" ca="1" si="1900"/>
        <v>273</v>
      </c>
      <c r="F40366">
        <f t="shared" ca="1" si="1901"/>
        <v>265</v>
      </c>
      <c r="H40366">
        <f t="shared" ca="1" si="1902"/>
        <v>8</v>
      </c>
    </row>
    <row r="40367" spans="2:8" x14ac:dyDescent="0.35">
      <c r="B40367">
        <v>40328</v>
      </c>
      <c r="D40367" s="5">
        <f t="shared" ca="1" si="1900"/>
        <v>278</v>
      </c>
      <c r="F40367">
        <f t="shared" ca="1" si="1901"/>
        <v>260</v>
      </c>
      <c r="H40367">
        <f t="shared" ca="1" si="1902"/>
        <v>18</v>
      </c>
    </row>
    <row r="40368" spans="2:8" x14ac:dyDescent="0.35">
      <c r="B40368">
        <v>40329</v>
      </c>
      <c r="D40368" s="5">
        <f t="shared" ca="1" si="1900"/>
        <v>249</v>
      </c>
      <c r="F40368">
        <f t="shared" ca="1" si="1901"/>
        <v>289</v>
      </c>
      <c r="H40368">
        <f t="shared" ca="1" si="1902"/>
        <v>-40</v>
      </c>
    </row>
    <row r="40369" spans="2:8" x14ac:dyDescent="0.35">
      <c r="B40369">
        <v>40330</v>
      </c>
      <c r="D40369" s="5">
        <f t="shared" ca="1" si="1900"/>
        <v>273</v>
      </c>
      <c r="F40369">
        <f t="shared" ca="1" si="1901"/>
        <v>265</v>
      </c>
      <c r="H40369">
        <f t="shared" ca="1" si="1902"/>
        <v>8</v>
      </c>
    </row>
    <row r="40370" spans="2:8" x14ac:dyDescent="0.35">
      <c r="B40370">
        <v>40331</v>
      </c>
      <c r="D40370" s="5">
        <f t="shared" ca="1" si="1900"/>
        <v>278</v>
      </c>
      <c r="F40370">
        <f t="shared" ca="1" si="1901"/>
        <v>260</v>
      </c>
      <c r="H40370">
        <f t="shared" ca="1" si="1902"/>
        <v>18</v>
      </c>
    </row>
    <row r="40371" spans="2:8" x14ac:dyDescent="0.35">
      <c r="B40371">
        <v>40332</v>
      </c>
      <c r="D40371" s="5">
        <f t="shared" ca="1" si="1900"/>
        <v>342</v>
      </c>
      <c r="F40371">
        <f t="shared" ca="1" si="1901"/>
        <v>196</v>
      </c>
      <c r="H40371">
        <f t="shared" ca="1" si="1902"/>
        <v>146</v>
      </c>
    </row>
    <row r="40372" spans="2:8" x14ac:dyDescent="0.35">
      <c r="B40372">
        <v>40333</v>
      </c>
      <c r="D40372" s="5">
        <f t="shared" ca="1" si="1900"/>
        <v>244</v>
      </c>
      <c r="F40372">
        <f t="shared" ca="1" si="1901"/>
        <v>294</v>
      </c>
      <c r="H40372">
        <f t="shared" ca="1" si="1902"/>
        <v>-50</v>
      </c>
    </row>
    <row r="40373" spans="2:8" x14ac:dyDescent="0.35">
      <c r="B40373">
        <v>40334</v>
      </c>
      <c r="D40373" s="5">
        <f t="shared" ca="1" si="1900"/>
        <v>282</v>
      </c>
      <c r="F40373">
        <f t="shared" ca="1" si="1901"/>
        <v>256</v>
      </c>
      <c r="H40373">
        <f t="shared" ca="1" si="1902"/>
        <v>26</v>
      </c>
    </row>
    <row r="40374" spans="2:8" x14ac:dyDescent="0.35">
      <c r="B40374">
        <v>40335</v>
      </c>
      <c r="D40374" s="5">
        <f t="shared" ca="1" si="1900"/>
        <v>275</v>
      </c>
      <c r="F40374">
        <f t="shared" ca="1" si="1901"/>
        <v>263</v>
      </c>
      <c r="H40374">
        <f t="shared" ca="1" si="1902"/>
        <v>12</v>
      </c>
    </row>
    <row r="40375" spans="2:8" x14ac:dyDescent="0.35">
      <c r="B40375">
        <v>40336</v>
      </c>
      <c r="D40375" s="5">
        <f t="shared" ca="1" si="1900"/>
        <v>273</v>
      </c>
      <c r="F40375">
        <f t="shared" ca="1" si="1901"/>
        <v>265</v>
      </c>
      <c r="H40375">
        <f t="shared" ca="1" si="1902"/>
        <v>8</v>
      </c>
    </row>
    <row r="40376" spans="2:8" x14ac:dyDescent="0.35">
      <c r="B40376">
        <v>40337</v>
      </c>
      <c r="D40376" s="5">
        <f t="shared" ca="1" si="1900"/>
        <v>259</v>
      </c>
      <c r="F40376">
        <f t="shared" ca="1" si="1901"/>
        <v>279</v>
      </c>
      <c r="H40376">
        <f t="shared" ca="1" si="1902"/>
        <v>-20</v>
      </c>
    </row>
    <row r="40377" spans="2:8" x14ac:dyDescent="0.35">
      <c r="B40377">
        <v>40338</v>
      </c>
      <c r="D40377" s="5">
        <f t="shared" ca="1" si="1900"/>
        <v>249</v>
      </c>
      <c r="F40377">
        <f t="shared" ca="1" si="1901"/>
        <v>289</v>
      </c>
      <c r="H40377">
        <f t="shared" ca="1" si="1902"/>
        <v>-40</v>
      </c>
    </row>
    <row r="40378" spans="2:8" x14ac:dyDescent="0.35">
      <c r="B40378">
        <v>40339</v>
      </c>
      <c r="D40378" s="5">
        <f t="shared" ca="1" si="1900"/>
        <v>257</v>
      </c>
      <c r="F40378">
        <f t="shared" ca="1" si="1901"/>
        <v>281</v>
      </c>
      <c r="H40378">
        <f t="shared" ca="1" si="1902"/>
        <v>-24</v>
      </c>
    </row>
    <row r="40379" spans="2:8" x14ac:dyDescent="0.35">
      <c r="B40379">
        <v>40340</v>
      </c>
      <c r="D40379" s="5">
        <f t="shared" ca="1" si="1900"/>
        <v>286</v>
      </c>
      <c r="F40379">
        <f t="shared" ca="1" si="1901"/>
        <v>252</v>
      </c>
      <c r="H40379">
        <f t="shared" ca="1" si="1902"/>
        <v>34</v>
      </c>
    </row>
    <row r="40380" spans="2:8" x14ac:dyDescent="0.35">
      <c r="B40380">
        <v>40341</v>
      </c>
      <c r="D40380" s="5">
        <f t="shared" ca="1" si="1900"/>
        <v>272</v>
      </c>
      <c r="F40380">
        <f t="shared" ca="1" si="1901"/>
        <v>266</v>
      </c>
      <c r="H40380">
        <f t="shared" ca="1" si="1902"/>
        <v>6</v>
      </c>
    </row>
    <row r="40381" spans="2:8" x14ac:dyDescent="0.35">
      <c r="B40381">
        <v>40342</v>
      </c>
      <c r="D40381" s="5">
        <f t="shared" ca="1" si="1900"/>
        <v>247</v>
      </c>
      <c r="F40381">
        <f t="shared" ca="1" si="1901"/>
        <v>291</v>
      </c>
      <c r="H40381">
        <f t="shared" ca="1" si="1902"/>
        <v>-44</v>
      </c>
    </row>
    <row r="40382" spans="2:8" x14ac:dyDescent="0.35">
      <c r="B40382">
        <v>40343</v>
      </c>
      <c r="D40382" s="5">
        <f t="shared" ca="1" si="1900"/>
        <v>277</v>
      </c>
      <c r="F40382">
        <f t="shared" ca="1" si="1901"/>
        <v>261</v>
      </c>
      <c r="H40382">
        <f t="shared" ca="1" si="1902"/>
        <v>16</v>
      </c>
    </row>
    <row r="40383" spans="2:8" x14ac:dyDescent="0.35">
      <c r="B40383">
        <v>40344</v>
      </c>
      <c r="D40383" s="5">
        <f t="shared" ca="1" si="1900"/>
        <v>222</v>
      </c>
      <c r="F40383">
        <f t="shared" ca="1" si="1901"/>
        <v>316</v>
      </c>
      <c r="H40383">
        <f t="shared" ca="1" si="1902"/>
        <v>-94</v>
      </c>
    </row>
    <row r="40384" spans="2:8" x14ac:dyDescent="0.35">
      <c r="B40384">
        <v>40345</v>
      </c>
      <c r="D40384" s="5">
        <f t="shared" ca="1" si="1900"/>
        <v>268</v>
      </c>
      <c r="F40384">
        <f t="shared" ca="1" si="1901"/>
        <v>270</v>
      </c>
      <c r="H40384">
        <f t="shared" ca="1" si="1902"/>
        <v>-2</v>
      </c>
    </row>
    <row r="40385" spans="2:8" x14ac:dyDescent="0.35">
      <c r="B40385">
        <v>40346</v>
      </c>
      <c r="D40385" s="5">
        <f t="shared" ca="1" si="1900"/>
        <v>241</v>
      </c>
      <c r="F40385">
        <f t="shared" ca="1" si="1901"/>
        <v>297</v>
      </c>
      <c r="H40385">
        <f t="shared" ca="1" si="1902"/>
        <v>-56</v>
      </c>
    </row>
    <row r="40386" spans="2:8" x14ac:dyDescent="0.35">
      <c r="B40386">
        <v>40347</v>
      </c>
      <c r="D40386" s="5">
        <f t="shared" ca="1" si="1900"/>
        <v>264</v>
      </c>
      <c r="F40386">
        <f t="shared" ca="1" si="1901"/>
        <v>274</v>
      </c>
      <c r="H40386">
        <f t="shared" ca="1" si="1902"/>
        <v>-10</v>
      </c>
    </row>
    <row r="40387" spans="2:8" x14ac:dyDescent="0.35">
      <c r="B40387">
        <v>40348</v>
      </c>
      <c r="D40387" s="5">
        <f t="shared" ca="1" si="1900"/>
        <v>276</v>
      </c>
      <c r="F40387">
        <f t="shared" ca="1" si="1901"/>
        <v>262</v>
      </c>
      <c r="H40387">
        <f t="shared" ca="1" si="1902"/>
        <v>14</v>
      </c>
    </row>
    <row r="40388" spans="2:8" x14ac:dyDescent="0.35">
      <c r="B40388">
        <v>40349</v>
      </c>
      <c r="D40388" s="5">
        <f t="shared" ca="1" si="1900"/>
        <v>292</v>
      </c>
      <c r="F40388">
        <f t="shared" ca="1" si="1901"/>
        <v>246</v>
      </c>
      <c r="H40388">
        <f t="shared" ca="1" si="1902"/>
        <v>46</v>
      </c>
    </row>
    <row r="40389" spans="2:8" x14ac:dyDescent="0.35">
      <c r="B40389">
        <v>40350</v>
      </c>
      <c r="D40389" s="5">
        <f t="shared" ca="1" si="1900"/>
        <v>258</v>
      </c>
      <c r="F40389">
        <f t="shared" ca="1" si="1901"/>
        <v>280</v>
      </c>
      <c r="H40389">
        <f t="shared" ca="1" si="1902"/>
        <v>-22</v>
      </c>
    </row>
    <row r="40390" spans="2:8" x14ac:dyDescent="0.35">
      <c r="B40390">
        <v>40351</v>
      </c>
      <c r="D40390" s="5">
        <f t="shared" ca="1" si="1900"/>
        <v>243</v>
      </c>
      <c r="F40390">
        <f t="shared" ca="1" si="1901"/>
        <v>295</v>
      </c>
      <c r="H40390">
        <f t="shared" ca="1" si="1902"/>
        <v>-52</v>
      </c>
    </row>
    <row r="40391" spans="2:8" x14ac:dyDescent="0.35">
      <c r="B40391">
        <v>40352</v>
      </c>
      <c r="D40391" s="5">
        <f t="shared" ca="1" si="1900"/>
        <v>281</v>
      </c>
      <c r="F40391">
        <f t="shared" ca="1" si="1901"/>
        <v>257</v>
      </c>
      <c r="H40391">
        <f t="shared" ca="1" si="1902"/>
        <v>24</v>
      </c>
    </row>
    <row r="40392" spans="2:8" x14ac:dyDescent="0.35">
      <c r="B40392">
        <v>40353</v>
      </c>
      <c r="D40392" s="5">
        <f t="shared" ca="1" si="1900"/>
        <v>274</v>
      </c>
      <c r="F40392">
        <f t="shared" ca="1" si="1901"/>
        <v>264</v>
      </c>
      <c r="H40392">
        <f t="shared" ca="1" si="1902"/>
        <v>10</v>
      </c>
    </row>
    <row r="40393" spans="2:8" x14ac:dyDescent="0.35">
      <c r="B40393">
        <v>40354</v>
      </c>
      <c r="D40393" s="5">
        <f t="shared" ca="1" si="1900"/>
        <v>326</v>
      </c>
      <c r="F40393">
        <f t="shared" ca="1" si="1901"/>
        <v>212</v>
      </c>
      <c r="H40393">
        <f t="shared" ca="1" si="1902"/>
        <v>114</v>
      </c>
    </row>
    <row r="40394" spans="2:8" x14ac:dyDescent="0.35">
      <c r="B40394">
        <v>40355</v>
      </c>
      <c r="D40394" s="5">
        <f t="shared" ca="1" si="1900"/>
        <v>271</v>
      </c>
      <c r="F40394">
        <f t="shared" ca="1" si="1901"/>
        <v>267</v>
      </c>
      <c r="H40394">
        <f t="shared" ca="1" si="1902"/>
        <v>4</v>
      </c>
    </row>
    <row r="40395" spans="2:8" x14ac:dyDescent="0.35">
      <c r="B40395">
        <v>40356</v>
      </c>
      <c r="D40395" s="5">
        <f t="shared" ca="1" si="1900"/>
        <v>242</v>
      </c>
      <c r="F40395">
        <f t="shared" ca="1" si="1901"/>
        <v>296</v>
      </c>
      <c r="H40395">
        <f t="shared" ca="1" si="1902"/>
        <v>-54</v>
      </c>
    </row>
    <row r="40396" spans="2:8" x14ac:dyDescent="0.35">
      <c r="B40396">
        <v>40357</v>
      </c>
      <c r="D40396" s="5">
        <f t="shared" ca="1" si="1900"/>
        <v>250</v>
      </c>
      <c r="F40396">
        <f t="shared" ca="1" si="1901"/>
        <v>288</v>
      </c>
      <c r="H40396">
        <f t="shared" ca="1" si="1902"/>
        <v>-38</v>
      </c>
    </row>
    <row r="40397" spans="2:8" x14ac:dyDescent="0.35">
      <c r="B40397">
        <v>40358</v>
      </c>
      <c r="D40397" s="5">
        <f t="shared" ca="1" si="1900"/>
        <v>282</v>
      </c>
      <c r="F40397">
        <f t="shared" ca="1" si="1901"/>
        <v>256</v>
      </c>
      <c r="H40397">
        <f t="shared" ca="1" si="1902"/>
        <v>26</v>
      </c>
    </row>
    <row r="40398" spans="2:8" x14ac:dyDescent="0.35">
      <c r="B40398">
        <v>40359</v>
      </c>
      <c r="D40398" s="5">
        <f t="shared" ca="1" si="1900"/>
        <v>253</v>
      </c>
      <c r="F40398">
        <f t="shared" ca="1" si="1901"/>
        <v>285</v>
      </c>
      <c r="H40398">
        <f t="shared" ca="1" si="1902"/>
        <v>-32</v>
      </c>
    </row>
    <row r="40399" spans="2:8" x14ac:dyDescent="0.35">
      <c r="B40399">
        <v>40360</v>
      </c>
      <c r="D40399" s="5">
        <f t="shared" ca="1" si="1900"/>
        <v>300</v>
      </c>
      <c r="F40399">
        <f t="shared" ca="1" si="1901"/>
        <v>238</v>
      </c>
      <c r="H40399">
        <f t="shared" ca="1" si="1902"/>
        <v>62</v>
      </c>
    </row>
    <row r="40400" spans="2:8" x14ac:dyDescent="0.35">
      <c r="B40400">
        <v>40361</v>
      </c>
      <c r="D40400" s="5">
        <f t="shared" ca="1" si="1900"/>
        <v>252</v>
      </c>
      <c r="F40400">
        <f t="shared" ca="1" si="1901"/>
        <v>286</v>
      </c>
      <c r="H40400">
        <f t="shared" ca="1" si="1902"/>
        <v>-34</v>
      </c>
    </row>
    <row r="40401" spans="2:8" x14ac:dyDescent="0.35">
      <c r="B40401">
        <v>40362</v>
      </c>
      <c r="D40401" s="5">
        <f t="shared" ca="1" si="1900"/>
        <v>258</v>
      </c>
      <c r="F40401">
        <f t="shared" ca="1" si="1901"/>
        <v>280</v>
      </c>
      <c r="H40401">
        <f t="shared" ca="1" si="1902"/>
        <v>-22</v>
      </c>
    </row>
    <row r="40402" spans="2:8" x14ac:dyDescent="0.35">
      <c r="B40402">
        <v>40363</v>
      </c>
      <c r="D40402" s="5">
        <f t="shared" ca="1" si="1900"/>
        <v>279</v>
      </c>
      <c r="F40402">
        <f t="shared" ca="1" si="1901"/>
        <v>259</v>
      </c>
      <c r="H40402">
        <f t="shared" ca="1" si="1902"/>
        <v>20</v>
      </c>
    </row>
    <row r="40403" spans="2:8" x14ac:dyDescent="0.35">
      <c r="B40403">
        <v>40364</v>
      </c>
      <c r="D40403" s="5">
        <f t="shared" ca="1" si="1900"/>
        <v>286</v>
      </c>
      <c r="F40403">
        <f t="shared" ca="1" si="1901"/>
        <v>252</v>
      </c>
      <c r="H40403">
        <f t="shared" ca="1" si="1902"/>
        <v>34</v>
      </c>
    </row>
    <row r="40404" spans="2:8" x14ac:dyDescent="0.35">
      <c r="B40404">
        <v>40365</v>
      </c>
      <c r="D40404" s="5">
        <f t="shared" ca="1" si="1900"/>
        <v>263</v>
      </c>
      <c r="F40404">
        <f t="shared" ca="1" si="1901"/>
        <v>275</v>
      </c>
      <c r="H40404">
        <f t="shared" ca="1" si="1902"/>
        <v>-12</v>
      </c>
    </row>
    <row r="40405" spans="2:8" x14ac:dyDescent="0.35">
      <c r="B40405">
        <v>40366</v>
      </c>
      <c r="D40405" s="5">
        <f t="shared" ca="1" si="1900"/>
        <v>272</v>
      </c>
      <c r="F40405">
        <f t="shared" ca="1" si="1901"/>
        <v>266</v>
      </c>
      <c r="H40405">
        <f t="shared" ca="1" si="1902"/>
        <v>6</v>
      </c>
    </row>
    <row r="40406" spans="2:8" x14ac:dyDescent="0.35">
      <c r="B40406">
        <v>40367</v>
      </c>
      <c r="D40406" s="5">
        <f t="shared" ca="1" si="1900"/>
        <v>267</v>
      </c>
      <c r="F40406">
        <f t="shared" ca="1" si="1901"/>
        <v>271</v>
      </c>
      <c r="H40406">
        <f t="shared" ca="1" si="1902"/>
        <v>-4</v>
      </c>
    </row>
    <row r="40407" spans="2:8" x14ac:dyDescent="0.35">
      <c r="B40407">
        <v>40368</v>
      </c>
      <c r="D40407" s="5">
        <f t="shared" ca="1" si="1900"/>
        <v>283</v>
      </c>
      <c r="F40407">
        <f t="shared" ca="1" si="1901"/>
        <v>255</v>
      </c>
      <c r="H40407">
        <f t="shared" ca="1" si="1902"/>
        <v>28</v>
      </c>
    </row>
    <row r="40408" spans="2:8" x14ac:dyDescent="0.35">
      <c r="B40408">
        <v>40369</v>
      </c>
      <c r="D40408" s="5">
        <f t="shared" ca="1" si="1900"/>
        <v>261</v>
      </c>
      <c r="F40408">
        <f t="shared" ca="1" si="1901"/>
        <v>277</v>
      </c>
      <c r="H40408">
        <f t="shared" ca="1" si="1902"/>
        <v>-16</v>
      </c>
    </row>
    <row r="40409" spans="2:8" x14ac:dyDescent="0.35">
      <c r="B40409">
        <v>40370</v>
      </c>
      <c r="D40409" s="5">
        <f t="shared" ca="1" si="1900"/>
        <v>244</v>
      </c>
      <c r="F40409">
        <f t="shared" ca="1" si="1901"/>
        <v>294</v>
      </c>
      <c r="H40409">
        <f t="shared" ca="1" si="1902"/>
        <v>-50</v>
      </c>
    </row>
    <row r="40410" spans="2:8" x14ac:dyDescent="0.35">
      <c r="B40410">
        <v>40371</v>
      </c>
      <c r="D40410" s="5">
        <f t="shared" ca="1" si="1900"/>
        <v>237</v>
      </c>
      <c r="F40410">
        <f t="shared" ca="1" si="1901"/>
        <v>301</v>
      </c>
      <c r="H40410">
        <f t="shared" ca="1" si="1902"/>
        <v>-64</v>
      </c>
    </row>
    <row r="40411" spans="2:8" x14ac:dyDescent="0.35">
      <c r="B40411">
        <v>40372</v>
      </c>
      <c r="D40411" s="5">
        <f t="shared" ca="1" si="1900"/>
        <v>316</v>
      </c>
      <c r="F40411">
        <f t="shared" ca="1" si="1901"/>
        <v>222</v>
      </c>
      <c r="H40411">
        <f t="shared" ca="1" si="1902"/>
        <v>94</v>
      </c>
    </row>
    <row r="40412" spans="2:8" x14ac:dyDescent="0.35">
      <c r="B40412">
        <v>40373</v>
      </c>
      <c r="D40412" s="5">
        <f t="shared" ca="1" si="1900"/>
        <v>287</v>
      </c>
      <c r="F40412">
        <f t="shared" ca="1" si="1901"/>
        <v>251</v>
      </c>
      <c r="H40412">
        <f t="shared" ca="1" si="1902"/>
        <v>36</v>
      </c>
    </row>
    <row r="40413" spans="2:8" x14ac:dyDescent="0.35">
      <c r="B40413">
        <v>40374</v>
      </c>
      <c r="D40413" s="5">
        <f t="shared" ca="1" si="1900"/>
        <v>271</v>
      </c>
      <c r="F40413">
        <f t="shared" ca="1" si="1901"/>
        <v>267</v>
      </c>
      <c r="H40413">
        <f t="shared" ca="1" si="1902"/>
        <v>4</v>
      </c>
    </row>
    <row r="40414" spans="2:8" x14ac:dyDescent="0.35">
      <c r="B40414">
        <v>40375</v>
      </c>
      <c r="D40414" s="5">
        <f t="shared" ca="1" si="1900"/>
        <v>298</v>
      </c>
      <c r="F40414">
        <f t="shared" ca="1" si="1901"/>
        <v>240</v>
      </c>
      <c r="H40414">
        <f t="shared" ca="1" si="1902"/>
        <v>58</v>
      </c>
    </row>
    <row r="40415" spans="2:8" x14ac:dyDescent="0.35">
      <c r="B40415">
        <v>40376</v>
      </c>
      <c r="D40415" s="5">
        <f t="shared" ca="1" si="1900"/>
        <v>261</v>
      </c>
      <c r="F40415">
        <f t="shared" ca="1" si="1901"/>
        <v>277</v>
      </c>
      <c r="H40415">
        <f t="shared" ca="1" si="1902"/>
        <v>-16</v>
      </c>
    </row>
    <row r="40416" spans="2:8" x14ac:dyDescent="0.35">
      <c r="B40416">
        <v>40377</v>
      </c>
      <c r="D40416" s="5">
        <f t="shared" ca="1" si="1900"/>
        <v>268</v>
      </c>
      <c r="F40416">
        <f t="shared" ca="1" si="1901"/>
        <v>270</v>
      </c>
      <c r="H40416">
        <f t="shared" ca="1" si="1902"/>
        <v>-2</v>
      </c>
    </row>
    <row r="40417" spans="2:8" x14ac:dyDescent="0.35">
      <c r="B40417">
        <v>40378</v>
      </c>
      <c r="D40417" s="5">
        <f t="shared" ca="1" si="1900"/>
        <v>278</v>
      </c>
      <c r="F40417">
        <f t="shared" ca="1" si="1901"/>
        <v>260</v>
      </c>
      <c r="H40417">
        <f t="shared" ca="1" si="1902"/>
        <v>18</v>
      </c>
    </row>
    <row r="40418" spans="2:8" x14ac:dyDescent="0.35">
      <c r="B40418">
        <v>40379</v>
      </c>
      <c r="D40418" s="5">
        <f t="shared" ca="1" si="1900"/>
        <v>232</v>
      </c>
      <c r="F40418">
        <f t="shared" ca="1" si="1901"/>
        <v>306</v>
      </c>
      <c r="H40418">
        <f t="shared" ca="1" si="1902"/>
        <v>-74</v>
      </c>
    </row>
    <row r="40419" spans="2:8" x14ac:dyDescent="0.35">
      <c r="B40419">
        <v>40380</v>
      </c>
      <c r="D40419" s="5">
        <f t="shared" ca="1" si="1900"/>
        <v>255</v>
      </c>
      <c r="F40419">
        <f t="shared" ca="1" si="1901"/>
        <v>283</v>
      </c>
      <c r="H40419">
        <f t="shared" ca="1" si="1902"/>
        <v>-28</v>
      </c>
    </row>
    <row r="40420" spans="2:8" x14ac:dyDescent="0.35">
      <c r="B40420">
        <v>40381</v>
      </c>
      <c r="D40420" s="5">
        <f t="shared" ca="1" si="1900"/>
        <v>286</v>
      </c>
      <c r="F40420">
        <f t="shared" ca="1" si="1901"/>
        <v>252</v>
      </c>
      <c r="H40420">
        <f t="shared" ca="1" si="1902"/>
        <v>34</v>
      </c>
    </row>
    <row r="40421" spans="2:8" x14ac:dyDescent="0.35">
      <c r="B40421">
        <v>40382</v>
      </c>
      <c r="D40421" s="5">
        <f t="shared" ca="1" si="1900"/>
        <v>255</v>
      </c>
      <c r="F40421">
        <f t="shared" ca="1" si="1901"/>
        <v>283</v>
      </c>
      <c r="H40421">
        <f t="shared" ca="1" si="1902"/>
        <v>-28</v>
      </c>
    </row>
    <row r="40422" spans="2:8" x14ac:dyDescent="0.35">
      <c r="B40422">
        <v>40383</v>
      </c>
      <c r="D40422" s="5">
        <f t="shared" ca="1" si="1900"/>
        <v>287</v>
      </c>
      <c r="F40422">
        <f t="shared" ca="1" si="1901"/>
        <v>251</v>
      </c>
      <c r="H40422">
        <f t="shared" ca="1" si="1902"/>
        <v>36</v>
      </c>
    </row>
    <row r="40423" spans="2:8" x14ac:dyDescent="0.35">
      <c r="B40423">
        <v>40384</v>
      </c>
      <c r="D40423" s="5">
        <f t="shared" ca="1" si="1900"/>
        <v>233</v>
      </c>
      <c r="F40423">
        <f t="shared" ca="1" si="1901"/>
        <v>305</v>
      </c>
      <c r="H40423">
        <f t="shared" ca="1" si="1902"/>
        <v>-72</v>
      </c>
    </row>
    <row r="40424" spans="2:8" x14ac:dyDescent="0.35">
      <c r="B40424">
        <v>40385</v>
      </c>
      <c r="D40424" s="5">
        <f t="shared" ca="1" si="1900"/>
        <v>252</v>
      </c>
      <c r="F40424">
        <f t="shared" ca="1" si="1901"/>
        <v>286</v>
      </c>
      <c r="H40424">
        <f t="shared" ca="1" si="1902"/>
        <v>-34</v>
      </c>
    </row>
    <row r="40425" spans="2:8" x14ac:dyDescent="0.35">
      <c r="B40425">
        <v>40386</v>
      </c>
      <c r="D40425" s="5">
        <f t="shared" ref="D40425:D40488" ca="1" si="19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296</v>
      </c>
      <c r="F40425">
        <f t="shared" ref="F40425:F40488" ca="1" si="1904">538-D40425</f>
        <v>242</v>
      </c>
      <c r="H40425">
        <f t="shared" ref="H40425:H40488" ca="1" si="1905">D40425-F40425</f>
        <v>54</v>
      </c>
    </row>
    <row r="40426" spans="2:8" x14ac:dyDescent="0.35">
      <c r="B40426">
        <v>40387</v>
      </c>
      <c r="D40426" s="5">
        <f t="shared" ca="1" si="1903"/>
        <v>282</v>
      </c>
      <c r="F40426">
        <f t="shared" ca="1" si="1904"/>
        <v>256</v>
      </c>
      <c r="H40426">
        <f t="shared" ca="1" si="1905"/>
        <v>26</v>
      </c>
    </row>
    <row r="40427" spans="2:8" x14ac:dyDescent="0.35">
      <c r="B40427">
        <v>40388</v>
      </c>
      <c r="D40427" s="5">
        <f t="shared" ca="1" si="1903"/>
        <v>282</v>
      </c>
      <c r="F40427">
        <f t="shared" ca="1" si="1904"/>
        <v>256</v>
      </c>
      <c r="H40427">
        <f t="shared" ca="1" si="1905"/>
        <v>26</v>
      </c>
    </row>
    <row r="40428" spans="2:8" x14ac:dyDescent="0.35">
      <c r="B40428">
        <v>40389</v>
      </c>
      <c r="D40428" s="5">
        <f t="shared" ca="1" si="1903"/>
        <v>279</v>
      </c>
      <c r="F40428">
        <f t="shared" ca="1" si="1904"/>
        <v>259</v>
      </c>
      <c r="H40428">
        <f t="shared" ca="1" si="1905"/>
        <v>20</v>
      </c>
    </row>
    <row r="40429" spans="2:8" x14ac:dyDescent="0.35">
      <c r="B40429">
        <v>40390</v>
      </c>
      <c r="D40429" s="5">
        <f t="shared" ca="1" si="1903"/>
        <v>290</v>
      </c>
      <c r="F40429">
        <f t="shared" ca="1" si="1904"/>
        <v>248</v>
      </c>
      <c r="H40429">
        <f t="shared" ca="1" si="1905"/>
        <v>42</v>
      </c>
    </row>
    <row r="40430" spans="2:8" x14ac:dyDescent="0.35">
      <c r="B40430">
        <v>40391</v>
      </c>
      <c r="D40430" s="5">
        <f t="shared" ca="1" si="1903"/>
        <v>252</v>
      </c>
      <c r="F40430">
        <f t="shared" ca="1" si="1904"/>
        <v>286</v>
      </c>
      <c r="H40430">
        <f t="shared" ca="1" si="1905"/>
        <v>-34</v>
      </c>
    </row>
    <row r="40431" spans="2:8" x14ac:dyDescent="0.35">
      <c r="B40431">
        <v>40392</v>
      </c>
      <c r="D40431" s="5">
        <f t="shared" ca="1" si="1903"/>
        <v>260</v>
      </c>
      <c r="F40431">
        <f t="shared" ca="1" si="1904"/>
        <v>278</v>
      </c>
      <c r="H40431">
        <f t="shared" ca="1" si="1905"/>
        <v>-18</v>
      </c>
    </row>
    <row r="40432" spans="2:8" x14ac:dyDescent="0.35">
      <c r="B40432">
        <v>40393</v>
      </c>
      <c r="D40432" s="5">
        <f t="shared" ca="1" si="1903"/>
        <v>261</v>
      </c>
      <c r="F40432">
        <f t="shared" ca="1" si="1904"/>
        <v>277</v>
      </c>
      <c r="H40432">
        <f t="shared" ca="1" si="1905"/>
        <v>-16</v>
      </c>
    </row>
    <row r="40433" spans="2:8" x14ac:dyDescent="0.35">
      <c r="B40433">
        <v>40394</v>
      </c>
      <c r="D40433" s="5">
        <f t="shared" ca="1" si="1903"/>
        <v>286</v>
      </c>
      <c r="F40433">
        <f t="shared" ca="1" si="1904"/>
        <v>252</v>
      </c>
      <c r="H40433">
        <f t="shared" ca="1" si="1905"/>
        <v>34</v>
      </c>
    </row>
    <row r="40434" spans="2:8" x14ac:dyDescent="0.35">
      <c r="B40434">
        <v>40395</v>
      </c>
      <c r="D40434" s="5">
        <f t="shared" ca="1" si="1903"/>
        <v>263</v>
      </c>
      <c r="F40434">
        <f t="shared" ca="1" si="1904"/>
        <v>275</v>
      </c>
      <c r="H40434">
        <f t="shared" ca="1" si="1905"/>
        <v>-12</v>
      </c>
    </row>
    <row r="40435" spans="2:8" x14ac:dyDescent="0.35">
      <c r="B40435">
        <v>40396</v>
      </c>
      <c r="D40435" s="5">
        <f t="shared" ca="1" si="1903"/>
        <v>308</v>
      </c>
      <c r="F40435">
        <f t="shared" ca="1" si="1904"/>
        <v>230</v>
      </c>
      <c r="H40435">
        <f t="shared" ca="1" si="1905"/>
        <v>78</v>
      </c>
    </row>
    <row r="40436" spans="2:8" x14ac:dyDescent="0.35">
      <c r="B40436">
        <v>40397</v>
      </c>
      <c r="D40436" s="5">
        <f t="shared" ca="1" si="1903"/>
        <v>267</v>
      </c>
      <c r="F40436">
        <f t="shared" ca="1" si="1904"/>
        <v>271</v>
      </c>
      <c r="H40436">
        <f t="shared" ca="1" si="1905"/>
        <v>-4</v>
      </c>
    </row>
    <row r="40437" spans="2:8" x14ac:dyDescent="0.35">
      <c r="B40437">
        <v>40398</v>
      </c>
      <c r="D40437" s="5">
        <f t="shared" ca="1" si="1903"/>
        <v>289</v>
      </c>
      <c r="F40437">
        <f t="shared" ca="1" si="1904"/>
        <v>249</v>
      </c>
      <c r="H40437">
        <f t="shared" ca="1" si="1905"/>
        <v>40</v>
      </c>
    </row>
    <row r="40438" spans="2:8" x14ac:dyDescent="0.35">
      <c r="B40438">
        <v>40399</v>
      </c>
      <c r="D40438" s="5">
        <f t="shared" ca="1" si="1903"/>
        <v>297</v>
      </c>
      <c r="F40438">
        <f t="shared" ca="1" si="1904"/>
        <v>241</v>
      </c>
      <c r="H40438">
        <f t="shared" ca="1" si="1905"/>
        <v>56</v>
      </c>
    </row>
    <row r="40439" spans="2:8" x14ac:dyDescent="0.35">
      <c r="B40439">
        <v>40400</v>
      </c>
      <c r="D40439" s="5">
        <f t="shared" ca="1" si="1903"/>
        <v>255</v>
      </c>
      <c r="F40439">
        <f t="shared" ca="1" si="1904"/>
        <v>283</v>
      </c>
      <c r="H40439">
        <f t="shared" ca="1" si="1905"/>
        <v>-28</v>
      </c>
    </row>
    <row r="40440" spans="2:8" x14ac:dyDescent="0.35">
      <c r="B40440">
        <v>40401</v>
      </c>
      <c r="D40440" s="5">
        <f t="shared" ca="1" si="1903"/>
        <v>271</v>
      </c>
      <c r="F40440">
        <f t="shared" ca="1" si="1904"/>
        <v>267</v>
      </c>
      <c r="H40440">
        <f t="shared" ca="1" si="1905"/>
        <v>4</v>
      </c>
    </row>
    <row r="40441" spans="2:8" x14ac:dyDescent="0.35">
      <c r="B40441">
        <v>40402</v>
      </c>
      <c r="D40441" s="5">
        <f t="shared" ca="1" si="1903"/>
        <v>327</v>
      </c>
      <c r="F40441">
        <f t="shared" ca="1" si="1904"/>
        <v>211</v>
      </c>
      <c r="H40441">
        <f t="shared" ca="1" si="1905"/>
        <v>116</v>
      </c>
    </row>
    <row r="40442" spans="2:8" x14ac:dyDescent="0.35">
      <c r="B40442">
        <v>40403</v>
      </c>
      <c r="D40442" s="5">
        <f t="shared" ca="1" si="1903"/>
        <v>251</v>
      </c>
      <c r="F40442">
        <f t="shared" ca="1" si="1904"/>
        <v>287</v>
      </c>
      <c r="H40442">
        <f t="shared" ca="1" si="1905"/>
        <v>-36</v>
      </c>
    </row>
    <row r="40443" spans="2:8" x14ac:dyDescent="0.35">
      <c r="B40443">
        <v>40404</v>
      </c>
      <c r="D40443" s="5">
        <f t="shared" ca="1" si="1903"/>
        <v>299</v>
      </c>
      <c r="F40443">
        <f t="shared" ca="1" si="1904"/>
        <v>239</v>
      </c>
      <c r="H40443">
        <f t="shared" ca="1" si="1905"/>
        <v>60</v>
      </c>
    </row>
    <row r="40444" spans="2:8" x14ac:dyDescent="0.35">
      <c r="B40444">
        <v>40405</v>
      </c>
      <c r="D40444" s="5">
        <f t="shared" ca="1" si="1903"/>
        <v>242</v>
      </c>
      <c r="F40444">
        <f t="shared" ca="1" si="1904"/>
        <v>296</v>
      </c>
      <c r="H40444">
        <f t="shared" ca="1" si="1905"/>
        <v>-54</v>
      </c>
    </row>
    <row r="40445" spans="2:8" x14ac:dyDescent="0.35">
      <c r="B40445">
        <v>40406</v>
      </c>
      <c r="D40445" s="5">
        <f t="shared" ca="1" si="1903"/>
        <v>241</v>
      </c>
      <c r="F40445">
        <f t="shared" ca="1" si="1904"/>
        <v>297</v>
      </c>
      <c r="H40445">
        <f t="shared" ca="1" si="1905"/>
        <v>-56</v>
      </c>
    </row>
    <row r="40446" spans="2:8" x14ac:dyDescent="0.35">
      <c r="B40446">
        <v>40407</v>
      </c>
      <c r="D40446" s="5">
        <f t="shared" ca="1" si="1903"/>
        <v>269</v>
      </c>
      <c r="F40446">
        <f t="shared" ca="1" si="1904"/>
        <v>269</v>
      </c>
      <c r="H40446">
        <f t="shared" ca="1" si="1905"/>
        <v>0</v>
      </c>
    </row>
    <row r="40447" spans="2:8" x14ac:dyDescent="0.35">
      <c r="B40447">
        <v>40408</v>
      </c>
      <c r="D40447" s="5">
        <f t="shared" ca="1" si="1903"/>
        <v>263</v>
      </c>
      <c r="F40447">
        <f t="shared" ca="1" si="1904"/>
        <v>275</v>
      </c>
      <c r="H40447">
        <f t="shared" ca="1" si="1905"/>
        <v>-12</v>
      </c>
    </row>
    <row r="40448" spans="2:8" x14ac:dyDescent="0.35">
      <c r="B40448">
        <v>40409</v>
      </c>
      <c r="D40448" s="5">
        <f t="shared" ca="1" si="1903"/>
        <v>270</v>
      </c>
      <c r="F40448">
        <f t="shared" ca="1" si="1904"/>
        <v>268</v>
      </c>
      <c r="H40448">
        <f t="shared" ca="1" si="1905"/>
        <v>2</v>
      </c>
    </row>
    <row r="40449" spans="2:8" x14ac:dyDescent="0.35">
      <c r="B40449">
        <v>40410</v>
      </c>
      <c r="D40449" s="5">
        <f t="shared" ca="1" si="1903"/>
        <v>282</v>
      </c>
      <c r="F40449">
        <f t="shared" ca="1" si="1904"/>
        <v>256</v>
      </c>
      <c r="H40449">
        <f t="shared" ca="1" si="1905"/>
        <v>26</v>
      </c>
    </row>
    <row r="40450" spans="2:8" x14ac:dyDescent="0.35">
      <c r="B40450">
        <v>40411</v>
      </c>
      <c r="D40450" s="5">
        <f t="shared" ca="1" si="1903"/>
        <v>242</v>
      </c>
      <c r="F40450">
        <f t="shared" ca="1" si="1904"/>
        <v>296</v>
      </c>
      <c r="H40450">
        <f t="shared" ca="1" si="1905"/>
        <v>-54</v>
      </c>
    </row>
    <row r="40451" spans="2:8" x14ac:dyDescent="0.35">
      <c r="B40451">
        <v>40412</v>
      </c>
      <c r="D40451" s="5">
        <f t="shared" ca="1" si="1903"/>
        <v>263</v>
      </c>
      <c r="F40451">
        <f t="shared" ca="1" si="1904"/>
        <v>275</v>
      </c>
      <c r="H40451">
        <f t="shared" ca="1" si="1905"/>
        <v>-12</v>
      </c>
    </row>
    <row r="40452" spans="2:8" x14ac:dyDescent="0.35">
      <c r="B40452">
        <v>40413</v>
      </c>
      <c r="D40452" s="5">
        <f t="shared" ca="1" si="1903"/>
        <v>303</v>
      </c>
      <c r="F40452">
        <f t="shared" ca="1" si="1904"/>
        <v>235</v>
      </c>
      <c r="H40452">
        <f t="shared" ca="1" si="1905"/>
        <v>68</v>
      </c>
    </row>
    <row r="40453" spans="2:8" x14ac:dyDescent="0.35">
      <c r="B40453">
        <v>40414</v>
      </c>
      <c r="D40453" s="5">
        <f t="shared" ca="1" si="1903"/>
        <v>258</v>
      </c>
      <c r="F40453">
        <f t="shared" ca="1" si="1904"/>
        <v>280</v>
      </c>
      <c r="H40453">
        <f t="shared" ca="1" si="1905"/>
        <v>-22</v>
      </c>
    </row>
    <row r="40454" spans="2:8" x14ac:dyDescent="0.35">
      <c r="B40454">
        <v>40415</v>
      </c>
      <c r="D40454" s="5">
        <f t="shared" ca="1" si="1903"/>
        <v>266</v>
      </c>
      <c r="F40454">
        <f t="shared" ca="1" si="1904"/>
        <v>272</v>
      </c>
      <c r="H40454">
        <f t="shared" ca="1" si="1905"/>
        <v>-6</v>
      </c>
    </row>
    <row r="40455" spans="2:8" x14ac:dyDescent="0.35">
      <c r="B40455">
        <v>40416</v>
      </c>
      <c r="D40455" s="5">
        <f t="shared" ca="1" si="1903"/>
        <v>283</v>
      </c>
      <c r="F40455">
        <f t="shared" ca="1" si="1904"/>
        <v>255</v>
      </c>
      <c r="H40455">
        <f t="shared" ca="1" si="1905"/>
        <v>28</v>
      </c>
    </row>
    <row r="40456" spans="2:8" x14ac:dyDescent="0.35">
      <c r="B40456">
        <v>40417</v>
      </c>
      <c r="D40456" s="5">
        <f t="shared" ca="1" si="1903"/>
        <v>273</v>
      </c>
      <c r="F40456">
        <f t="shared" ca="1" si="1904"/>
        <v>265</v>
      </c>
      <c r="H40456">
        <f t="shared" ca="1" si="1905"/>
        <v>8</v>
      </c>
    </row>
    <row r="40457" spans="2:8" x14ac:dyDescent="0.35">
      <c r="B40457">
        <v>40418</v>
      </c>
      <c r="D40457" s="5">
        <f t="shared" ca="1" si="1903"/>
        <v>285</v>
      </c>
      <c r="F40457">
        <f t="shared" ca="1" si="1904"/>
        <v>253</v>
      </c>
      <c r="H40457">
        <f t="shared" ca="1" si="1905"/>
        <v>32</v>
      </c>
    </row>
    <row r="40458" spans="2:8" x14ac:dyDescent="0.35">
      <c r="B40458">
        <v>40419</v>
      </c>
      <c r="D40458" s="5">
        <f t="shared" ca="1" si="1903"/>
        <v>278</v>
      </c>
      <c r="F40458">
        <f t="shared" ca="1" si="1904"/>
        <v>260</v>
      </c>
      <c r="H40458">
        <f t="shared" ca="1" si="1905"/>
        <v>18</v>
      </c>
    </row>
    <row r="40459" spans="2:8" x14ac:dyDescent="0.35">
      <c r="B40459">
        <v>40420</v>
      </c>
      <c r="D40459" s="5">
        <f t="shared" ca="1" si="1903"/>
        <v>247</v>
      </c>
      <c r="F40459">
        <f t="shared" ca="1" si="1904"/>
        <v>291</v>
      </c>
      <c r="H40459">
        <f t="shared" ca="1" si="1905"/>
        <v>-44</v>
      </c>
    </row>
    <row r="40460" spans="2:8" x14ac:dyDescent="0.35">
      <c r="B40460">
        <v>40421</v>
      </c>
      <c r="D40460" s="5">
        <f t="shared" ca="1" si="1903"/>
        <v>268</v>
      </c>
      <c r="F40460">
        <f t="shared" ca="1" si="1904"/>
        <v>270</v>
      </c>
      <c r="H40460">
        <f t="shared" ca="1" si="1905"/>
        <v>-2</v>
      </c>
    </row>
    <row r="40461" spans="2:8" x14ac:dyDescent="0.35">
      <c r="B40461">
        <v>40422</v>
      </c>
      <c r="D40461" s="5">
        <f t="shared" ca="1" si="1903"/>
        <v>302</v>
      </c>
      <c r="F40461">
        <f t="shared" ca="1" si="1904"/>
        <v>236</v>
      </c>
      <c r="H40461">
        <f t="shared" ca="1" si="1905"/>
        <v>66</v>
      </c>
    </row>
    <row r="40462" spans="2:8" x14ac:dyDescent="0.35">
      <c r="B40462">
        <v>40423</v>
      </c>
      <c r="D40462" s="5">
        <f t="shared" ca="1" si="1903"/>
        <v>251</v>
      </c>
      <c r="F40462">
        <f t="shared" ca="1" si="1904"/>
        <v>287</v>
      </c>
      <c r="H40462">
        <f t="shared" ca="1" si="1905"/>
        <v>-36</v>
      </c>
    </row>
    <row r="40463" spans="2:8" x14ac:dyDescent="0.35">
      <c r="B40463">
        <v>40424</v>
      </c>
      <c r="D40463" s="5">
        <f t="shared" ca="1" si="1903"/>
        <v>261</v>
      </c>
      <c r="F40463">
        <f t="shared" ca="1" si="1904"/>
        <v>277</v>
      </c>
      <c r="H40463">
        <f t="shared" ca="1" si="1905"/>
        <v>-16</v>
      </c>
    </row>
    <row r="40464" spans="2:8" x14ac:dyDescent="0.35">
      <c r="B40464">
        <v>40425</v>
      </c>
      <c r="D40464" s="5">
        <f t="shared" ca="1" si="1903"/>
        <v>283</v>
      </c>
      <c r="F40464">
        <f t="shared" ca="1" si="1904"/>
        <v>255</v>
      </c>
      <c r="H40464">
        <f t="shared" ca="1" si="1905"/>
        <v>28</v>
      </c>
    </row>
    <row r="40465" spans="2:8" x14ac:dyDescent="0.35">
      <c r="B40465">
        <v>40426</v>
      </c>
      <c r="D40465" s="5">
        <f t="shared" ca="1" si="1903"/>
        <v>272</v>
      </c>
      <c r="F40465">
        <f t="shared" ca="1" si="1904"/>
        <v>266</v>
      </c>
      <c r="H40465">
        <f t="shared" ca="1" si="1905"/>
        <v>6</v>
      </c>
    </row>
    <row r="40466" spans="2:8" x14ac:dyDescent="0.35">
      <c r="B40466">
        <v>40427</v>
      </c>
      <c r="D40466" s="5">
        <f t="shared" ca="1" si="1903"/>
        <v>234</v>
      </c>
      <c r="F40466">
        <f t="shared" ca="1" si="1904"/>
        <v>304</v>
      </c>
      <c r="H40466">
        <f t="shared" ca="1" si="1905"/>
        <v>-70</v>
      </c>
    </row>
    <row r="40467" spans="2:8" x14ac:dyDescent="0.35">
      <c r="B40467">
        <v>40428</v>
      </c>
      <c r="D40467" s="5">
        <f t="shared" ca="1" si="1903"/>
        <v>252</v>
      </c>
      <c r="F40467">
        <f t="shared" ca="1" si="1904"/>
        <v>286</v>
      </c>
      <c r="H40467">
        <f t="shared" ca="1" si="1905"/>
        <v>-34</v>
      </c>
    </row>
    <row r="40468" spans="2:8" x14ac:dyDescent="0.35">
      <c r="B40468">
        <v>40429</v>
      </c>
      <c r="D40468" s="5">
        <f t="shared" ca="1" si="1903"/>
        <v>272</v>
      </c>
      <c r="F40468">
        <f t="shared" ca="1" si="1904"/>
        <v>266</v>
      </c>
      <c r="H40468">
        <f t="shared" ca="1" si="1905"/>
        <v>6</v>
      </c>
    </row>
    <row r="40469" spans="2:8" x14ac:dyDescent="0.35">
      <c r="B40469">
        <v>40430</v>
      </c>
      <c r="D40469" s="5">
        <f t="shared" ca="1" si="1903"/>
        <v>235</v>
      </c>
      <c r="F40469">
        <f t="shared" ca="1" si="1904"/>
        <v>303</v>
      </c>
      <c r="H40469">
        <f t="shared" ca="1" si="1905"/>
        <v>-68</v>
      </c>
    </row>
    <row r="40470" spans="2:8" x14ac:dyDescent="0.35">
      <c r="B40470">
        <v>40431</v>
      </c>
      <c r="D40470" s="5">
        <f t="shared" ca="1" si="1903"/>
        <v>288</v>
      </c>
      <c r="F40470">
        <f t="shared" ca="1" si="1904"/>
        <v>250</v>
      </c>
      <c r="H40470">
        <f t="shared" ca="1" si="1905"/>
        <v>38</v>
      </c>
    </row>
    <row r="40471" spans="2:8" x14ac:dyDescent="0.35">
      <c r="B40471">
        <v>40432</v>
      </c>
      <c r="D40471" s="5">
        <f t="shared" ca="1" si="1903"/>
        <v>261</v>
      </c>
      <c r="F40471">
        <f t="shared" ca="1" si="1904"/>
        <v>277</v>
      </c>
      <c r="H40471">
        <f t="shared" ca="1" si="1905"/>
        <v>-16</v>
      </c>
    </row>
    <row r="40472" spans="2:8" x14ac:dyDescent="0.35">
      <c r="B40472">
        <v>40433</v>
      </c>
      <c r="D40472" s="5">
        <f t="shared" ca="1" si="1903"/>
        <v>242</v>
      </c>
      <c r="F40472">
        <f t="shared" ca="1" si="1904"/>
        <v>296</v>
      </c>
      <c r="H40472">
        <f t="shared" ca="1" si="1905"/>
        <v>-54</v>
      </c>
    </row>
    <row r="40473" spans="2:8" x14ac:dyDescent="0.35">
      <c r="B40473">
        <v>40434</v>
      </c>
      <c r="D40473" s="5">
        <f t="shared" ca="1" si="1903"/>
        <v>282</v>
      </c>
      <c r="F40473">
        <f t="shared" ca="1" si="1904"/>
        <v>256</v>
      </c>
      <c r="H40473">
        <f t="shared" ca="1" si="1905"/>
        <v>26</v>
      </c>
    </row>
    <row r="40474" spans="2:8" x14ac:dyDescent="0.35">
      <c r="B40474">
        <v>40435</v>
      </c>
      <c r="D40474" s="5">
        <f t="shared" ca="1" si="1903"/>
        <v>316</v>
      </c>
      <c r="F40474">
        <f t="shared" ca="1" si="1904"/>
        <v>222</v>
      </c>
      <c r="H40474">
        <f t="shared" ca="1" si="1905"/>
        <v>94</v>
      </c>
    </row>
    <row r="40475" spans="2:8" x14ac:dyDescent="0.35">
      <c r="B40475">
        <v>40436</v>
      </c>
      <c r="D40475" s="5">
        <f t="shared" ca="1" si="1903"/>
        <v>287</v>
      </c>
      <c r="F40475">
        <f t="shared" ca="1" si="1904"/>
        <v>251</v>
      </c>
      <c r="H40475">
        <f t="shared" ca="1" si="1905"/>
        <v>36</v>
      </c>
    </row>
    <row r="40476" spans="2:8" x14ac:dyDescent="0.35">
      <c r="B40476">
        <v>40437</v>
      </c>
      <c r="D40476" s="5">
        <f t="shared" ca="1" si="1903"/>
        <v>322</v>
      </c>
      <c r="F40476">
        <f t="shared" ca="1" si="1904"/>
        <v>216</v>
      </c>
      <c r="H40476">
        <f t="shared" ca="1" si="1905"/>
        <v>106</v>
      </c>
    </row>
    <row r="40477" spans="2:8" x14ac:dyDescent="0.35">
      <c r="B40477">
        <v>40438</v>
      </c>
      <c r="D40477" s="5">
        <f t="shared" ca="1" si="1903"/>
        <v>264</v>
      </c>
      <c r="F40477">
        <f t="shared" ca="1" si="1904"/>
        <v>274</v>
      </c>
      <c r="H40477">
        <f t="shared" ca="1" si="1905"/>
        <v>-10</v>
      </c>
    </row>
    <row r="40478" spans="2:8" x14ac:dyDescent="0.35">
      <c r="B40478">
        <v>40439</v>
      </c>
      <c r="D40478" s="5">
        <f t="shared" ca="1" si="1903"/>
        <v>251</v>
      </c>
      <c r="F40478">
        <f t="shared" ca="1" si="1904"/>
        <v>287</v>
      </c>
      <c r="H40478">
        <f t="shared" ca="1" si="1905"/>
        <v>-36</v>
      </c>
    </row>
    <row r="40479" spans="2:8" x14ac:dyDescent="0.35">
      <c r="B40479">
        <v>40440</v>
      </c>
      <c r="D40479" s="5">
        <f t="shared" ca="1" si="1903"/>
        <v>298</v>
      </c>
      <c r="F40479">
        <f t="shared" ca="1" si="1904"/>
        <v>240</v>
      </c>
      <c r="H40479">
        <f t="shared" ca="1" si="1905"/>
        <v>58</v>
      </c>
    </row>
    <row r="40480" spans="2:8" x14ac:dyDescent="0.35">
      <c r="B40480">
        <v>40441</v>
      </c>
      <c r="D40480" s="5">
        <f t="shared" ca="1" si="1903"/>
        <v>280</v>
      </c>
      <c r="F40480">
        <f t="shared" ca="1" si="1904"/>
        <v>258</v>
      </c>
      <c r="H40480">
        <f t="shared" ca="1" si="1905"/>
        <v>22</v>
      </c>
    </row>
    <row r="40481" spans="2:8" x14ac:dyDescent="0.35">
      <c r="B40481">
        <v>40442</v>
      </c>
      <c r="D40481" s="5">
        <f t="shared" ca="1" si="1903"/>
        <v>261</v>
      </c>
      <c r="F40481">
        <f t="shared" ca="1" si="1904"/>
        <v>277</v>
      </c>
      <c r="H40481">
        <f t="shared" ca="1" si="1905"/>
        <v>-16</v>
      </c>
    </row>
    <row r="40482" spans="2:8" x14ac:dyDescent="0.35">
      <c r="B40482">
        <v>40443</v>
      </c>
      <c r="D40482" s="5">
        <f t="shared" ca="1" si="1903"/>
        <v>256</v>
      </c>
      <c r="F40482">
        <f t="shared" ca="1" si="1904"/>
        <v>282</v>
      </c>
      <c r="H40482">
        <f t="shared" ca="1" si="1905"/>
        <v>-26</v>
      </c>
    </row>
    <row r="40483" spans="2:8" x14ac:dyDescent="0.35">
      <c r="B40483">
        <v>40444</v>
      </c>
      <c r="D40483" s="5">
        <f t="shared" ca="1" si="1903"/>
        <v>253</v>
      </c>
      <c r="F40483">
        <f t="shared" ca="1" si="1904"/>
        <v>285</v>
      </c>
      <c r="H40483">
        <f t="shared" ca="1" si="1905"/>
        <v>-32</v>
      </c>
    </row>
    <row r="40484" spans="2:8" x14ac:dyDescent="0.35">
      <c r="B40484">
        <v>40445</v>
      </c>
      <c r="D40484" s="5">
        <f t="shared" ca="1" si="1903"/>
        <v>303</v>
      </c>
      <c r="F40484">
        <f t="shared" ca="1" si="1904"/>
        <v>235</v>
      </c>
      <c r="H40484">
        <f t="shared" ca="1" si="1905"/>
        <v>68</v>
      </c>
    </row>
    <row r="40485" spans="2:8" x14ac:dyDescent="0.35">
      <c r="B40485">
        <v>40446</v>
      </c>
      <c r="D40485" s="5">
        <f t="shared" ca="1" si="1903"/>
        <v>275</v>
      </c>
      <c r="F40485">
        <f t="shared" ca="1" si="1904"/>
        <v>263</v>
      </c>
      <c r="H40485">
        <f t="shared" ca="1" si="1905"/>
        <v>12</v>
      </c>
    </row>
    <row r="40486" spans="2:8" x14ac:dyDescent="0.35">
      <c r="B40486">
        <v>40447</v>
      </c>
      <c r="D40486" s="5">
        <f t="shared" ca="1" si="1903"/>
        <v>268</v>
      </c>
      <c r="F40486">
        <f t="shared" ca="1" si="1904"/>
        <v>270</v>
      </c>
      <c r="H40486">
        <f t="shared" ca="1" si="1905"/>
        <v>-2</v>
      </c>
    </row>
    <row r="40487" spans="2:8" x14ac:dyDescent="0.35">
      <c r="B40487">
        <v>40448</v>
      </c>
      <c r="D40487" s="5">
        <f t="shared" ca="1" si="1903"/>
        <v>293</v>
      </c>
      <c r="F40487">
        <f t="shared" ca="1" si="1904"/>
        <v>245</v>
      </c>
      <c r="H40487">
        <f t="shared" ca="1" si="1905"/>
        <v>48</v>
      </c>
    </row>
    <row r="40488" spans="2:8" x14ac:dyDescent="0.35">
      <c r="B40488">
        <v>40449</v>
      </c>
      <c r="D40488" s="5">
        <f t="shared" ca="1" si="1903"/>
        <v>281</v>
      </c>
      <c r="F40488">
        <f t="shared" ca="1" si="1904"/>
        <v>257</v>
      </c>
      <c r="H40488">
        <f t="shared" ca="1" si="1905"/>
        <v>24</v>
      </c>
    </row>
    <row r="40489" spans="2:8" x14ac:dyDescent="0.35">
      <c r="B40489">
        <v>40450</v>
      </c>
      <c r="D40489" s="5">
        <f t="shared" ref="D40489:D40552" ca="1" si="19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40489">
        <f t="shared" ref="F40489:F40552" ca="1" si="1907">538-D40489</f>
        <v>281</v>
      </c>
      <c r="H40489">
        <f t="shared" ref="H40489:H40552" ca="1" si="1908">D40489-F40489</f>
        <v>-24</v>
      </c>
    </row>
    <row r="40490" spans="2:8" x14ac:dyDescent="0.35">
      <c r="B40490">
        <v>40451</v>
      </c>
      <c r="D40490" s="5">
        <f t="shared" ca="1" si="1906"/>
        <v>252</v>
      </c>
      <c r="F40490">
        <f t="shared" ca="1" si="1907"/>
        <v>286</v>
      </c>
      <c r="H40490">
        <f t="shared" ca="1" si="1908"/>
        <v>-34</v>
      </c>
    </row>
    <row r="40491" spans="2:8" x14ac:dyDescent="0.35">
      <c r="B40491">
        <v>40452</v>
      </c>
      <c r="D40491" s="5">
        <f t="shared" ca="1" si="1906"/>
        <v>253</v>
      </c>
      <c r="F40491">
        <f t="shared" ca="1" si="1907"/>
        <v>285</v>
      </c>
      <c r="H40491">
        <f t="shared" ca="1" si="1908"/>
        <v>-32</v>
      </c>
    </row>
    <row r="40492" spans="2:8" x14ac:dyDescent="0.35">
      <c r="B40492">
        <v>40453</v>
      </c>
      <c r="D40492" s="5">
        <f t="shared" ca="1" si="1906"/>
        <v>255</v>
      </c>
      <c r="F40492">
        <f t="shared" ca="1" si="1907"/>
        <v>283</v>
      </c>
      <c r="H40492">
        <f t="shared" ca="1" si="1908"/>
        <v>-28</v>
      </c>
    </row>
    <row r="40493" spans="2:8" x14ac:dyDescent="0.35">
      <c r="B40493">
        <v>40454</v>
      </c>
      <c r="D40493" s="5">
        <f t="shared" ca="1" si="1906"/>
        <v>294</v>
      </c>
      <c r="F40493">
        <f t="shared" ca="1" si="1907"/>
        <v>244</v>
      </c>
      <c r="H40493">
        <f t="shared" ca="1" si="1908"/>
        <v>50</v>
      </c>
    </row>
    <row r="40494" spans="2:8" x14ac:dyDescent="0.35">
      <c r="B40494">
        <v>40455</v>
      </c>
      <c r="D40494" s="5">
        <f t="shared" ca="1" si="1906"/>
        <v>245</v>
      </c>
      <c r="F40494">
        <f t="shared" ca="1" si="1907"/>
        <v>293</v>
      </c>
      <c r="H40494">
        <f t="shared" ca="1" si="1908"/>
        <v>-48</v>
      </c>
    </row>
    <row r="40495" spans="2:8" x14ac:dyDescent="0.35">
      <c r="B40495">
        <v>40456</v>
      </c>
      <c r="D40495" s="5">
        <f t="shared" ca="1" si="1906"/>
        <v>286</v>
      </c>
      <c r="F40495">
        <f t="shared" ca="1" si="1907"/>
        <v>252</v>
      </c>
      <c r="H40495">
        <f t="shared" ca="1" si="1908"/>
        <v>34</v>
      </c>
    </row>
    <row r="40496" spans="2:8" x14ac:dyDescent="0.35">
      <c r="B40496">
        <v>40457</v>
      </c>
      <c r="D40496" s="5">
        <f t="shared" ca="1" si="1906"/>
        <v>269</v>
      </c>
      <c r="F40496">
        <f t="shared" ca="1" si="1907"/>
        <v>269</v>
      </c>
      <c r="H40496">
        <f t="shared" ca="1" si="1908"/>
        <v>0</v>
      </c>
    </row>
    <row r="40497" spans="2:8" x14ac:dyDescent="0.35">
      <c r="B40497">
        <v>40458</v>
      </c>
      <c r="D40497" s="5">
        <f t="shared" ca="1" si="1906"/>
        <v>271</v>
      </c>
      <c r="F40497">
        <f t="shared" ca="1" si="1907"/>
        <v>267</v>
      </c>
      <c r="H40497">
        <f t="shared" ca="1" si="1908"/>
        <v>4</v>
      </c>
    </row>
    <row r="40498" spans="2:8" x14ac:dyDescent="0.35">
      <c r="B40498">
        <v>40459</v>
      </c>
      <c r="D40498" s="5">
        <f t="shared" ca="1" si="1906"/>
        <v>269</v>
      </c>
      <c r="F40498">
        <f t="shared" ca="1" si="1907"/>
        <v>269</v>
      </c>
      <c r="H40498">
        <f t="shared" ca="1" si="1908"/>
        <v>0</v>
      </c>
    </row>
    <row r="40499" spans="2:8" x14ac:dyDescent="0.35">
      <c r="B40499">
        <v>40460</v>
      </c>
      <c r="D40499" s="5">
        <f t="shared" ca="1" si="1906"/>
        <v>278</v>
      </c>
      <c r="F40499">
        <f t="shared" ca="1" si="1907"/>
        <v>260</v>
      </c>
      <c r="H40499">
        <f t="shared" ca="1" si="1908"/>
        <v>18</v>
      </c>
    </row>
    <row r="40500" spans="2:8" x14ac:dyDescent="0.35">
      <c r="B40500">
        <v>40461</v>
      </c>
      <c r="D40500" s="5">
        <f t="shared" ca="1" si="1906"/>
        <v>262</v>
      </c>
      <c r="F40500">
        <f t="shared" ca="1" si="1907"/>
        <v>276</v>
      </c>
      <c r="H40500">
        <f t="shared" ca="1" si="1908"/>
        <v>-14</v>
      </c>
    </row>
    <row r="40501" spans="2:8" x14ac:dyDescent="0.35">
      <c r="B40501">
        <v>40462</v>
      </c>
      <c r="D40501" s="5">
        <f t="shared" ca="1" si="1906"/>
        <v>285</v>
      </c>
      <c r="F40501">
        <f t="shared" ca="1" si="1907"/>
        <v>253</v>
      </c>
      <c r="H40501">
        <f t="shared" ca="1" si="1908"/>
        <v>32</v>
      </c>
    </row>
    <row r="40502" spans="2:8" x14ac:dyDescent="0.35">
      <c r="B40502">
        <v>40463</v>
      </c>
      <c r="D40502" s="5">
        <f t="shared" ca="1" si="1906"/>
        <v>282</v>
      </c>
      <c r="F40502">
        <f t="shared" ca="1" si="1907"/>
        <v>256</v>
      </c>
      <c r="H40502">
        <f t="shared" ca="1" si="1908"/>
        <v>26</v>
      </c>
    </row>
    <row r="40503" spans="2:8" x14ac:dyDescent="0.35">
      <c r="B40503">
        <v>40464</v>
      </c>
      <c r="D40503" s="5">
        <f t="shared" ca="1" si="1906"/>
        <v>257</v>
      </c>
      <c r="F40503">
        <f t="shared" ca="1" si="1907"/>
        <v>281</v>
      </c>
      <c r="H40503">
        <f t="shared" ca="1" si="1908"/>
        <v>-24</v>
      </c>
    </row>
    <row r="40504" spans="2:8" x14ac:dyDescent="0.35">
      <c r="B40504">
        <v>40465</v>
      </c>
      <c r="D40504" s="5">
        <f t="shared" ca="1" si="1906"/>
        <v>229</v>
      </c>
      <c r="F40504">
        <f t="shared" ca="1" si="1907"/>
        <v>309</v>
      </c>
      <c r="H40504">
        <f t="shared" ca="1" si="1908"/>
        <v>-80</v>
      </c>
    </row>
    <row r="40505" spans="2:8" x14ac:dyDescent="0.35">
      <c r="B40505">
        <v>40466</v>
      </c>
      <c r="D40505" s="5">
        <f t="shared" ca="1" si="1906"/>
        <v>277</v>
      </c>
      <c r="F40505">
        <f t="shared" ca="1" si="1907"/>
        <v>261</v>
      </c>
      <c r="H40505">
        <f t="shared" ca="1" si="1908"/>
        <v>16</v>
      </c>
    </row>
    <row r="40506" spans="2:8" x14ac:dyDescent="0.35">
      <c r="B40506">
        <v>40467</v>
      </c>
      <c r="D40506" s="5">
        <f t="shared" ca="1" si="1906"/>
        <v>285</v>
      </c>
      <c r="F40506">
        <f t="shared" ca="1" si="1907"/>
        <v>253</v>
      </c>
      <c r="H40506">
        <f t="shared" ca="1" si="1908"/>
        <v>32</v>
      </c>
    </row>
    <row r="40507" spans="2:8" x14ac:dyDescent="0.35">
      <c r="B40507">
        <v>40468</v>
      </c>
      <c r="D40507" s="5">
        <f t="shared" ca="1" si="1906"/>
        <v>322</v>
      </c>
      <c r="F40507">
        <f t="shared" ca="1" si="1907"/>
        <v>216</v>
      </c>
      <c r="H40507">
        <f t="shared" ca="1" si="1908"/>
        <v>106</v>
      </c>
    </row>
    <row r="40508" spans="2:8" x14ac:dyDescent="0.35">
      <c r="B40508">
        <v>40469</v>
      </c>
      <c r="D40508" s="5">
        <f t="shared" ca="1" si="1906"/>
        <v>224</v>
      </c>
      <c r="F40508">
        <f t="shared" ca="1" si="1907"/>
        <v>314</v>
      </c>
      <c r="H40508">
        <f t="shared" ca="1" si="1908"/>
        <v>-90</v>
      </c>
    </row>
    <row r="40509" spans="2:8" x14ac:dyDescent="0.35">
      <c r="B40509">
        <v>40470</v>
      </c>
      <c r="D40509" s="5">
        <f t="shared" ca="1" si="1906"/>
        <v>245</v>
      </c>
      <c r="F40509">
        <f t="shared" ca="1" si="1907"/>
        <v>293</v>
      </c>
      <c r="H40509">
        <f t="shared" ca="1" si="1908"/>
        <v>-48</v>
      </c>
    </row>
    <row r="40510" spans="2:8" x14ac:dyDescent="0.35">
      <c r="B40510">
        <v>40471</v>
      </c>
      <c r="D40510" s="5">
        <f t="shared" ca="1" si="1906"/>
        <v>290</v>
      </c>
      <c r="F40510">
        <f t="shared" ca="1" si="1907"/>
        <v>248</v>
      </c>
      <c r="H40510">
        <f t="shared" ca="1" si="1908"/>
        <v>42</v>
      </c>
    </row>
    <row r="40511" spans="2:8" x14ac:dyDescent="0.35">
      <c r="B40511">
        <v>40472</v>
      </c>
      <c r="D40511" s="5">
        <f t="shared" ca="1" si="1906"/>
        <v>314</v>
      </c>
      <c r="F40511">
        <f t="shared" ca="1" si="1907"/>
        <v>224</v>
      </c>
      <c r="H40511">
        <f t="shared" ca="1" si="1908"/>
        <v>90</v>
      </c>
    </row>
    <row r="40512" spans="2:8" x14ac:dyDescent="0.35">
      <c r="B40512">
        <v>40473</v>
      </c>
      <c r="D40512" s="5">
        <f t="shared" ca="1" si="1906"/>
        <v>285</v>
      </c>
      <c r="F40512">
        <f t="shared" ca="1" si="1907"/>
        <v>253</v>
      </c>
      <c r="H40512">
        <f t="shared" ca="1" si="1908"/>
        <v>32</v>
      </c>
    </row>
    <row r="40513" spans="2:8" x14ac:dyDescent="0.35">
      <c r="B40513">
        <v>40474</v>
      </c>
      <c r="D40513" s="5">
        <f t="shared" ca="1" si="1906"/>
        <v>301</v>
      </c>
      <c r="F40513">
        <f t="shared" ca="1" si="1907"/>
        <v>237</v>
      </c>
      <c r="H40513">
        <f t="shared" ca="1" si="1908"/>
        <v>64</v>
      </c>
    </row>
    <row r="40514" spans="2:8" x14ac:dyDescent="0.35">
      <c r="B40514">
        <v>40475</v>
      </c>
      <c r="D40514" s="5">
        <f t="shared" ca="1" si="1906"/>
        <v>298</v>
      </c>
      <c r="F40514">
        <f t="shared" ca="1" si="1907"/>
        <v>240</v>
      </c>
      <c r="H40514">
        <f t="shared" ca="1" si="1908"/>
        <v>58</v>
      </c>
    </row>
    <row r="40515" spans="2:8" x14ac:dyDescent="0.35">
      <c r="B40515">
        <v>40476</v>
      </c>
      <c r="D40515" s="5">
        <f t="shared" ca="1" si="1906"/>
        <v>268</v>
      </c>
      <c r="F40515">
        <f t="shared" ca="1" si="1907"/>
        <v>270</v>
      </c>
      <c r="H40515">
        <f t="shared" ca="1" si="1908"/>
        <v>-2</v>
      </c>
    </row>
    <row r="40516" spans="2:8" x14ac:dyDescent="0.35">
      <c r="B40516">
        <v>40477</v>
      </c>
      <c r="D40516" s="5">
        <f t="shared" ca="1" si="1906"/>
        <v>241</v>
      </c>
      <c r="F40516">
        <f t="shared" ca="1" si="1907"/>
        <v>297</v>
      </c>
      <c r="H40516">
        <f t="shared" ca="1" si="1908"/>
        <v>-56</v>
      </c>
    </row>
    <row r="40517" spans="2:8" x14ac:dyDescent="0.35">
      <c r="B40517">
        <v>40478</v>
      </c>
      <c r="D40517" s="5">
        <f t="shared" ca="1" si="1906"/>
        <v>301</v>
      </c>
      <c r="F40517">
        <f t="shared" ca="1" si="1907"/>
        <v>237</v>
      </c>
      <c r="H40517">
        <f t="shared" ca="1" si="1908"/>
        <v>64</v>
      </c>
    </row>
    <row r="40518" spans="2:8" x14ac:dyDescent="0.35">
      <c r="B40518">
        <v>40479</v>
      </c>
      <c r="D40518" s="5">
        <f t="shared" ca="1" si="1906"/>
        <v>312</v>
      </c>
      <c r="F40518">
        <f t="shared" ca="1" si="1907"/>
        <v>226</v>
      </c>
      <c r="H40518">
        <f t="shared" ca="1" si="1908"/>
        <v>86</v>
      </c>
    </row>
    <row r="40519" spans="2:8" x14ac:dyDescent="0.35">
      <c r="B40519">
        <v>40480</v>
      </c>
      <c r="D40519" s="5">
        <f t="shared" ca="1" si="1906"/>
        <v>293</v>
      </c>
      <c r="F40519">
        <f t="shared" ca="1" si="1907"/>
        <v>245</v>
      </c>
      <c r="H40519">
        <f t="shared" ca="1" si="1908"/>
        <v>48</v>
      </c>
    </row>
    <row r="40520" spans="2:8" x14ac:dyDescent="0.35">
      <c r="B40520">
        <v>40481</v>
      </c>
      <c r="D40520" s="5">
        <f t="shared" ca="1" si="1906"/>
        <v>263</v>
      </c>
      <c r="F40520">
        <f t="shared" ca="1" si="1907"/>
        <v>275</v>
      </c>
      <c r="H40520">
        <f t="shared" ca="1" si="1908"/>
        <v>-12</v>
      </c>
    </row>
    <row r="40521" spans="2:8" x14ac:dyDescent="0.35">
      <c r="B40521">
        <v>40482</v>
      </c>
      <c r="D40521" s="5">
        <f t="shared" ca="1" si="1906"/>
        <v>260</v>
      </c>
      <c r="F40521">
        <f t="shared" ca="1" si="1907"/>
        <v>278</v>
      </c>
      <c r="H40521">
        <f t="shared" ca="1" si="1908"/>
        <v>-18</v>
      </c>
    </row>
    <row r="40522" spans="2:8" x14ac:dyDescent="0.35">
      <c r="B40522">
        <v>40483</v>
      </c>
      <c r="D40522" s="5">
        <f t="shared" ca="1" si="1906"/>
        <v>270</v>
      </c>
      <c r="F40522">
        <f t="shared" ca="1" si="1907"/>
        <v>268</v>
      </c>
      <c r="H40522">
        <f t="shared" ca="1" si="1908"/>
        <v>2</v>
      </c>
    </row>
    <row r="40523" spans="2:8" x14ac:dyDescent="0.35">
      <c r="B40523">
        <v>40484</v>
      </c>
      <c r="D40523" s="5">
        <f t="shared" ca="1" si="1906"/>
        <v>293</v>
      </c>
      <c r="F40523">
        <f t="shared" ca="1" si="1907"/>
        <v>245</v>
      </c>
      <c r="H40523">
        <f t="shared" ca="1" si="1908"/>
        <v>48</v>
      </c>
    </row>
    <row r="40524" spans="2:8" x14ac:dyDescent="0.35">
      <c r="B40524">
        <v>40485</v>
      </c>
      <c r="D40524" s="5">
        <f t="shared" ca="1" si="1906"/>
        <v>283</v>
      </c>
      <c r="F40524">
        <f t="shared" ca="1" si="1907"/>
        <v>255</v>
      </c>
      <c r="H40524">
        <f t="shared" ca="1" si="1908"/>
        <v>28</v>
      </c>
    </row>
    <row r="40525" spans="2:8" x14ac:dyDescent="0.35">
      <c r="B40525">
        <v>40486</v>
      </c>
      <c r="D40525" s="5">
        <f t="shared" ca="1" si="1906"/>
        <v>269</v>
      </c>
      <c r="F40525">
        <f t="shared" ca="1" si="1907"/>
        <v>269</v>
      </c>
      <c r="H40525">
        <f t="shared" ca="1" si="1908"/>
        <v>0</v>
      </c>
    </row>
    <row r="40526" spans="2:8" x14ac:dyDescent="0.35">
      <c r="B40526">
        <v>40487</v>
      </c>
      <c r="D40526" s="5">
        <f t="shared" ca="1" si="1906"/>
        <v>311</v>
      </c>
      <c r="F40526">
        <f t="shared" ca="1" si="1907"/>
        <v>227</v>
      </c>
      <c r="H40526">
        <f t="shared" ca="1" si="1908"/>
        <v>84</v>
      </c>
    </row>
    <row r="40527" spans="2:8" x14ac:dyDescent="0.35">
      <c r="B40527">
        <v>40488</v>
      </c>
      <c r="D40527" s="5">
        <f t="shared" ca="1" si="1906"/>
        <v>276</v>
      </c>
      <c r="F40527">
        <f t="shared" ca="1" si="1907"/>
        <v>262</v>
      </c>
      <c r="H40527">
        <f t="shared" ca="1" si="1908"/>
        <v>14</v>
      </c>
    </row>
    <row r="40528" spans="2:8" x14ac:dyDescent="0.35">
      <c r="B40528">
        <v>40489</v>
      </c>
      <c r="D40528" s="5">
        <f t="shared" ca="1" si="1906"/>
        <v>251</v>
      </c>
      <c r="F40528">
        <f t="shared" ca="1" si="1907"/>
        <v>287</v>
      </c>
      <c r="H40528">
        <f t="shared" ca="1" si="1908"/>
        <v>-36</v>
      </c>
    </row>
    <row r="40529" spans="2:8" x14ac:dyDescent="0.35">
      <c r="B40529">
        <v>40490</v>
      </c>
      <c r="D40529" s="5">
        <f t="shared" ca="1" si="1906"/>
        <v>262</v>
      </c>
      <c r="F40529">
        <f t="shared" ca="1" si="1907"/>
        <v>276</v>
      </c>
      <c r="H40529">
        <f t="shared" ca="1" si="1908"/>
        <v>-14</v>
      </c>
    </row>
    <row r="40530" spans="2:8" x14ac:dyDescent="0.35">
      <c r="B40530">
        <v>40491</v>
      </c>
      <c r="D40530" s="5">
        <f t="shared" ca="1" si="1906"/>
        <v>278</v>
      </c>
      <c r="F40530">
        <f t="shared" ca="1" si="1907"/>
        <v>260</v>
      </c>
      <c r="H40530">
        <f t="shared" ca="1" si="1908"/>
        <v>18</v>
      </c>
    </row>
    <row r="40531" spans="2:8" x14ac:dyDescent="0.35">
      <c r="B40531">
        <v>40492</v>
      </c>
      <c r="D40531" s="5">
        <f t="shared" ca="1" si="1906"/>
        <v>292</v>
      </c>
      <c r="F40531">
        <f t="shared" ca="1" si="1907"/>
        <v>246</v>
      </c>
      <c r="H40531">
        <f t="shared" ca="1" si="1908"/>
        <v>46</v>
      </c>
    </row>
    <row r="40532" spans="2:8" x14ac:dyDescent="0.35">
      <c r="B40532">
        <v>40493</v>
      </c>
      <c r="D40532" s="5">
        <f t="shared" ca="1" si="1906"/>
        <v>248</v>
      </c>
      <c r="F40532">
        <f t="shared" ca="1" si="1907"/>
        <v>290</v>
      </c>
      <c r="H40532">
        <f t="shared" ca="1" si="1908"/>
        <v>-42</v>
      </c>
    </row>
    <row r="40533" spans="2:8" x14ac:dyDescent="0.35">
      <c r="B40533">
        <v>40494</v>
      </c>
      <c r="D40533" s="5">
        <f t="shared" ca="1" si="1906"/>
        <v>275</v>
      </c>
      <c r="F40533">
        <f t="shared" ca="1" si="1907"/>
        <v>263</v>
      </c>
      <c r="H40533">
        <f t="shared" ca="1" si="1908"/>
        <v>12</v>
      </c>
    </row>
    <row r="40534" spans="2:8" x14ac:dyDescent="0.35">
      <c r="B40534">
        <v>40495</v>
      </c>
      <c r="D40534" s="5">
        <f t="shared" ca="1" si="1906"/>
        <v>286</v>
      </c>
      <c r="F40534">
        <f t="shared" ca="1" si="1907"/>
        <v>252</v>
      </c>
      <c r="H40534">
        <f t="shared" ca="1" si="1908"/>
        <v>34</v>
      </c>
    </row>
    <row r="40535" spans="2:8" x14ac:dyDescent="0.35">
      <c r="B40535">
        <v>40496</v>
      </c>
      <c r="D40535" s="5">
        <f t="shared" ca="1" si="1906"/>
        <v>269</v>
      </c>
      <c r="F40535">
        <f t="shared" ca="1" si="1907"/>
        <v>269</v>
      </c>
      <c r="H40535">
        <f t="shared" ca="1" si="1908"/>
        <v>0</v>
      </c>
    </row>
    <row r="40536" spans="2:8" x14ac:dyDescent="0.35">
      <c r="B40536">
        <v>40497</v>
      </c>
      <c r="D40536" s="5">
        <f t="shared" ca="1" si="1906"/>
        <v>262</v>
      </c>
      <c r="F40536">
        <f t="shared" ca="1" si="1907"/>
        <v>276</v>
      </c>
      <c r="H40536">
        <f t="shared" ca="1" si="1908"/>
        <v>-14</v>
      </c>
    </row>
    <row r="40537" spans="2:8" x14ac:dyDescent="0.35">
      <c r="B40537">
        <v>40498</v>
      </c>
      <c r="D40537" s="5">
        <f t="shared" ca="1" si="1906"/>
        <v>246</v>
      </c>
      <c r="F40537">
        <f t="shared" ca="1" si="1907"/>
        <v>292</v>
      </c>
      <c r="H40537">
        <f t="shared" ca="1" si="1908"/>
        <v>-46</v>
      </c>
    </row>
    <row r="40538" spans="2:8" x14ac:dyDescent="0.35">
      <c r="B40538">
        <v>40499</v>
      </c>
      <c r="D40538" s="5">
        <f t="shared" ca="1" si="1906"/>
        <v>278</v>
      </c>
      <c r="F40538">
        <f t="shared" ca="1" si="1907"/>
        <v>260</v>
      </c>
      <c r="H40538">
        <f t="shared" ca="1" si="1908"/>
        <v>18</v>
      </c>
    </row>
    <row r="40539" spans="2:8" x14ac:dyDescent="0.35">
      <c r="B40539">
        <v>40500</v>
      </c>
      <c r="D40539" s="5">
        <f t="shared" ca="1" si="1906"/>
        <v>243</v>
      </c>
      <c r="F40539">
        <f t="shared" ca="1" si="1907"/>
        <v>295</v>
      </c>
      <c r="H40539">
        <f t="shared" ca="1" si="1908"/>
        <v>-52</v>
      </c>
    </row>
    <row r="40540" spans="2:8" x14ac:dyDescent="0.35">
      <c r="B40540">
        <v>40501</v>
      </c>
      <c r="D40540" s="5">
        <f t="shared" ca="1" si="1906"/>
        <v>267</v>
      </c>
      <c r="F40540">
        <f t="shared" ca="1" si="1907"/>
        <v>271</v>
      </c>
      <c r="H40540">
        <f t="shared" ca="1" si="1908"/>
        <v>-4</v>
      </c>
    </row>
    <row r="40541" spans="2:8" x14ac:dyDescent="0.35">
      <c r="B40541">
        <v>40502</v>
      </c>
      <c r="D40541" s="5">
        <f t="shared" ca="1" si="1906"/>
        <v>243</v>
      </c>
      <c r="F40541">
        <f t="shared" ca="1" si="1907"/>
        <v>295</v>
      </c>
      <c r="H40541">
        <f t="shared" ca="1" si="1908"/>
        <v>-52</v>
      </c>
    </row>
    <row r="40542" spans="2:8" x14ac:dyDescent="0.35">
      <c r="B40542">
        <v>40503</v>
      </c>
      <c r="D40542" s="5">
        <f t="shared" ca="1" si="1906"/>
        <v>270</v>
      </c>
      <c r="F40542">
        <f t="shared" ca="1" si="1907"/>
        <v>268</v>
      </c>
      <c r="H40542">
        <f t="shared" ca="1" si="1908"/>
        <v>2</v>
      </c>
    </row>
    <row r="40543" spans="2:8" x14ac:dyDescent="0.35">
      <c r="B40543">
        <v>40504</v>
      </c>
      <c r="D40543" s="5">
        <f t="shared" ca="1" si="1906"/>
        <v>273</v>
      </c>
      <c r="F40543">
        <f t="shared" ca="1" si="1907"/>
        <v>265</v>
      </c>
      <c r="H40543">
        <f t="shared" ca="1" si="1908"/>
        <v>8</v>
      </c>
    </row>
    <row r="40544" spans="2:8" x14ac:dyDescent="0.35">
      <c r="B40544">
        <v>40505</v>
      </c>
      <c r="D40544" s="5">
        <f t="shared" ca="1" si="1906"/>
        <v>267</v>
      </c>
      <c r="F40544">
        <f t="shared" ca="1" si="1907"/>
        <v>271</v>
      </c>
      <c r="H40544">
        <f t="shared" ca="1" si="1908"/>
        <v>-4</v>
      </c>
    </row>
    <row r="40545" spans="2:8" x14ac:dyDescent="0.35">
      <c r="B40545">
        <v>40506</v>
      </c>
      <c r="D40545" s="5">
        <f t="shared" ca="1" si="1906"/>
        <v>268</v>
      </c>
      <c r="F40545">
        <f t="shared" ca="1" si="1907"/>
        <v>270</v>
      </c>
      <c r="H40545">
        <f t="shared" ca="1" si="1908"/>
        <v>-2</v>
      </c>
    </row>
    <row r="40546" spans="2:8" x14ac:dyDescent="0.35">
      <c r="B40546">
        <v>40507</v>
      </c>
      <c r="D40546" s="5">
        <f t="shared" ca="1" si="1906"/>
        <v>271</v>
      </c>
      <c r="F40546">
        <f t="shared" ca="1" si="1907"/>
        <v>267</v>
      </c>
      <c r="H40546">
        <f t="shared" ca="1" si="1908"/>
        <v>4</v>
      </c>
    </row>
    <row r="40547" spans="2:8" x14ac:dyDescent="0.35">
      <c r="B40547">
        <v>40508</v>
      </c>
      <c r="D40547" s="5">
        <f t="shared" ca="1" si="1906"/>
        <v>294</v>
      </c>
      <c r="F40547">
        <f t="shared" ca="1" si="1907"/>
        <v>244</v>
      </c>
      <c r="H40547">
        <f t="shared" ca="1" si="1908"/>
        <v>50</v>
      </c>
    </row>
    <row r="40548" spans="2:8" x14ac:dyDescent="0.35">
      <c r="B40548">
        <v>40509</v>
      </c>
      <c r="D40548" s="5">
        <f t="shared" ca="1" si="1906"/>
        <v>264</v>
      </c>
      <c r="F40548">
        <f t="shared" ca="1" si="1907"/>
        <v>274</v>
      </c>
      <c r="H40548">
        <f t="shared" ca="1" si="1908"/>
        <v>-10</v>
      </c>
    </row>
    <row r="40549" spans="2:8" x14ac:dyDescent="0.35">
      <c r="B40549">
        <v>40510</v>
      </c>
      <c r="D40549" s="5">
        <f t="shared" ca="1" si="1906"/>
        <v>259</v>
      </c>
      <c r="F40549">
        <f t="shared" ca="1" si="1907"/>
        <v>279</v>
      </c>
      <c r="H40549">
        <f t="shared" ca="1" si="1908"/>
        <v>-20</v>
      </c>
    </row>
    <row r="40550" spans="2:8" x14ac:dyDescent="0.35">
      <c r="B40550">
        <v>40511</v>
      </c>
      <c r="D40550" s="5">
        <f t="shared" ca="1" si="1906"/>
        <v>244</v>
      </c>
      <c r="F40550">
        <f t="shared" ca="1" si="1907"/>
        <v>294</v>
      </c>
      <c r="H40550">
        <f t="shared" ca="1" si="1908"/>
        <v>-50</v>
      </c>
    </row>
    <row r="40551" spans="2:8" x14ac:dyDescent="0.35">
      <c r="B40551">
        <v>40512</v>
      </c>
      <c r="D40551" s="5">
        <f t="shared" ca="1" si="1906"/>
        <v>267</v>
      </c>
      <c r="F40551">
        <f t="shared" ca="1" si="1907"/>
        <v>271</v>
      </c>
      <c r="H40551">
        <f t="shared" ca="1" si="1908"/>
        <v>-4</v>
      </c>
    </row>
    <row r="40552" spans="2:8" x14ac:dyDescent="0.35">
      <c r="B40552">
        <v>40513</v>
      </c>
      <c r="D40552" s="5">
        <f t="shared" ca="1" si="1906"/>
        <v>298</v>
      </c>
      <c r="F40552">
        <f t="shared" ca="1" si="1907"/>
        <v>240</v>
      </c>
      <c r="H40552">
        <f t="shared" ca="1" si="1908"/>
        <v>58</v>
      </c>
    </row>
    <row r="40553" spans="2:8" x14ac:dyDescent="0.35">
      <c r="B40553">
        <v>40514</v>
      </c>
      <c r="D40553" s="5">
        <f t="shared" ref="D40553:D40616" ca="1" si="19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313</v>
      </c>
      <c r="F40553">
        <f t="shared" ref="F40553:F40616" ca="1" si="1910">538-D40553</f>
        <v>225</v>
      </c>
      <c r="H40553">
        <f t="shared" ref="H40553:H40616" ca="1" si="1911">D40553-F40553</f>
        <v>88</v>
      </c>
    </row>
    <row r="40554" spans="2:8" x14ac:dyDescent="0.35">
      <c r="B40554">
        <v>40515</v>
      </c>
      <c r="D40554" s="5">
        <f t="shared" ca="1" si="1909"/>
        <v>251</v>
      </c>
      <c r="F40554">
        <f t="shared" ca="1" si="1910"/>
        <v>287</v>
      </c>
      <c r="H40554">
        <f t="shared" ca="1" si="1911"/>
        <v>-36</v>
      </c>
    </row>
    <row r="40555" spans="2:8" x14ac:dyDescent="0.35">
      <c r="B40555">
        <v>40516</v>
      </c>
      <c r="D40555" s="5">
        <f t="shared" ca="1" si="1909"/>
        <v>264</v>
      </c>
      <c r="F40555">
        <f t="shared" ca="1" si="1910"/>
        <v>274</v>
      </c>
      <c r="H40555">
        <f t="shared" ca="1" si="1911"/>
        <v>-10</v>
      </c>
    </row>
    <row r="40556" spans="2:8" x14ac:dyDescent="0.35">
      <c r="B40556">
        <v>40517</v>
      </c>
      <c r="D40556" s="5">
        <f t="shared" ca="1" si="1909"/>
        <v>258</v>
      </c>
      <c r="F40556">
        <f t="shared" ca="1" si="1910"/>
        <v>280</v>
      </c>
      <c r="H40556">
        <f t="shared" ca="1" si="1911"/>
        <v>-22</v>
      </c>
    </row>
    <row r="40557" spans="2:8" x14ac:dyDescent="0.35">
      <c r="B40557">
        <v>40518</v>
      </c>
      <c r="D40557" s="5">
        <f t="shared" ca="1" si="1909"/>
        <v>270</v>
      </c>
      <c r="F40557">
        <f t="shared" ca="1" si="1910"/>
        <v>268</v>
      </c>
      <c r="H40557">
        <f t="shared" ca="1" si="1911"/>
        <v>2</v>
      </c>
    </row>
    <row r="40558" spans="2:8" x14ac:dyDescent="0.35">
      <c r="B40558">
        <v>40519</v>
      </c>
      <c r="D40558" s="5">
        <f t="shared" ca="1" si="1909"/>
        <v>275</v>
      </c>
      <c r="F40558">
        <f t="shared" ca="1" si="1910"/>
        <v>263</v>
      </c>
      <c r="H40558">
        <f t="shared" ca="1" si="1911"/>
        <v>12</v>
      </c>
    </row>
    <row r="40559" spans="2:8" x14ac:dyDescent="0.35">
      <c r="B40559">
        <v>40520</v>
      </c>
      <c r="D40559" s="5">
        <f t="shared" ca="1" si="1909"/>
        <v>276</v>
      </c>
      <c r="F40559">
        <f t="shared" ca="1" si="1910"/>
        <v>262</v>
      </c>
      <c r="H40559">
        <f t="shared" ca="1" si="1911"/>
        <v>14</v>
      </c>
    </row>
    <row r="40560" spans="2:8" x14ac:dyDescent="0.35">
      <c r="B40560">
        <v>40521</v>
      </c>
      <c r="D40560" s="5">
        <f t="shared" ca="1" si="1909"/>
        <v>211</v>
      </c>
      <c r="F40560">
        <f t="shared" ca="1" si="1910"/>
        <v>327</v>
      </c>
      <c r="H40560">
        <f t="shared" ca="1" si="1911"/>
        <v>-116</v>
      </c>
    </row>
    <row r="40561" spans="2:8" x14ac:dyDescent="0.35">
      <c r="B40561">
        <v>40522</v>
      </c>
      <c r="D40561" s="5">
        <f t="shared" ca="1" si="1909"/>
        <v>273</v>
      </c>
      <c r="F40561">
        <f t="shared" ca="1" si="1910"/>
        <v>265</v>
      </c>
      <c r="H40561">
        <f t="shared" ca="1" si="1911"/>
        <v>8</v>
      </c>
    </row>
    <row r="40562" spans="2:8" x14ac:dyDescent="0.35">
      <c r="B40562">
        <v>40523</v>
      </c>
      <c r="D40562" s="5">
        <f t="shared" ca="1" si="1909"/>
        <v>276</v>
      </c>
      <c r="F40562">
        <f t="shared" ca="1" si="1910"/>
        <v>262</v>
      </c>
      <c r="H40562">
        <f t="shared" ca="1" si="1911"/>
        <v>14</v>
      </c>
    </row>
    <row r="40563" spans="2:8" x14ac:dyDescent="0.35">
      <c r="B40563">
        <v>40524</v>
      </c>
      <c r="D40563" s="5">
        <f t="shared" ca="1" si="1909"/>
        <v>344</v>
      </c>
      <c r="F40563">
        <f t="shared" ca="1" si="1910"/>
        <v>194</v>
      </c>
      <c r="H40563">
        <f t="shared" ca="1" si="1911"/>
        <v>150</v>
      </c>
    </row>
    <row r="40564" spans="2:8" x14ac:dyDescent="0.35">
      <c r="B40564">
        <v>40525</v>
      </c>
      <c r="D40564" s="5">
        <f t="shared" ca="1" si="1909"/>
        <v>222</v>
      </c>
      <c r="F40564">
        <f t="shared" ca="1" si="1910"/>
        <v>316</v>
      </c>
      <c r="H40564">
        <f t="shared" ca="1" si="1911"/>
        <v>-94</v>
      </c>
    </row>
    <row r="40565" spans="2:8" x14ac:dyDescent="0.35">
      <c r="B40565">
        <v>40526</v>
      </c>
      <c r="D40565" s="5">
        <f t="shared" ca="1" si="1909"/>
        <v>259</v>
      </c>
      <c r="F40565">
        <f t="shared" ca="1" si="1910"/>
        <v>279</v>
      </c>
      <c r="H40565">
        <f t="shared" ca="1" si="1911"/>
        <v>-20</v>
      </c>
    </row>
    <row r="40566" spans="2:8" x14ac:dyDescent="0.35">
      <c r="B40566">
        <v>40527</v>
      </c>
      <c r="D40566" s="5">
        <f t="shared" ca="1" si="1909"/>
        <v>287</v>
      </c>
      <c r="F40566">
        <f t="shared" ca="1" si="1910"/>
        <v>251</v>
      </c>
      <c r="H40566">
        <f t="shared" ca="1" si="1911"/>
        <v>36</v>
      </c>
    </row>
    <row r="40567" spans="2:8" x14ac:dyDescent="0.35">
      <c r="B40567">
        <v>40528</v>
      </c>
      <c r="D40567" s="5">
        <f t="shared" ca="1" si="1909"/>
        <v>273</v>
      </c>
      <c r="F40567">
        <f t="shared" ca="1" si="1910"/>
        <v>265</v>
      </c>
      <c r="H40567">
        <f t="shared" ca="1" si="1911"/>
        <v>8</v>
      </c>
    </row>
    <row r="40568" spans="2:8" x14ac:dyDescent="0.35">
      <c r="B40568">
        <v>40529</v>
      </c>
      <c r="D40568" s="5">
        <f t="shared" ca="1" si="1909"/>
        <v>273</v>
      </c>
      <c r="F40568">
        <f t="shared" ca="1" si="1910"/>
        <v>265</v>
      </c>
      <c r="H40568">
        <f t="shared" ca="1" si="1911"/>
        <v>8</v>
      </c>
    </row>
    <row r="40569" spans="2:8" x14ac:dyDescent="0.35">
      <c r="B40569">
        <v>40530</v>
      </c>
      <c r="D40569" s="5">
        <f t="shared" ca="1" si="1909"/>
        <v>260</v>
      </c>
      <c r="F40569">
        <f t="shared" ca="1" si="1910"/>
        <v>278</v>
      </c>
      <c r="H40569">
        <f t="shared" ca="1" si="1911"/>
        <v>-18</v>
      </c>
    </row>
    <row r="40570" spans="2:8" x14ac:dyDescent="0.35">
      <c r="B40570">
        <v>40531</v>
      </c>
      <c r="D40570" s="5">
        <f t="shared" ca="1" si="1909"/>
        <v>283</v>
      </c>
      <c r="F40570">
        <f t="shared" ca="1" si="1910"/>
        <v>255</v>
      </c>
      <c r="H40570">
        <f t="shared" ca="1" si="1911"/>
        <v>28</v>
      </c>
    </row>
    <row r="40571" spans="2:8" x14ac:dyDescent="0.35">
      <c r="B40571">
        <v>40532</v>
      </c>
      <c r="D40571" s="5">
        <f t="shared" ca="1" si="1909"/>
        <v>262</v>
      </c>
      <c r="F40571">
        <f t="shared" ca="1" si="1910"/>
        <v>276</v>
      </c>
      <c r="H40571">
        <f t="shared" ca="1" si="1911"/>
        <v>-14</v>
      </c>
    </row>
    <row r="40572" spans="2:8" x14ac:dyDescent="0.35">
      <c r="B40572">
        <v>40533</v>
      </c>
      <c r="D40572" s="5">
        <f t="shared" ca="1" si="1909"/>
        <v>306</v>
      </c>
      <c r="F40572">
        <f t="shared" ca="1" si="1910"/>
        <v>232</v>
      </c>
      <c r="H40572">
        <f t="shared" ca="1" si="1911"/>
        <v>74</v>
      </c>
    </row>
    <row r="40573" spans="2:8" x14ac:dyDescent="0.35">
      <c r="B40573">
        <v>40534</v>
      </c>
      <c r="D40573" s="5">
        <f t="shared" ca="1" si="1909"/>
        <v>312</v>
      </c>
      <c r="F40573">
        <f t="shared" ca="1" si="1910"/>
        <v>226</v>
      </c>
      <c r="H40573">
        <f t="shared" ca="1" si="1911"/>
        <v>86</v>
      </c>
    </row>
    <row r="40574" spans="2:8" x14ac:dyDescent="0.35">
      <c r="B40574">
        <v>40535</v>
      </c>
      <c r="D40574" s="5">
        <f t="shared" ca="1" si="1909"/>
        <v>322</v>
      </c>
      <c r="F40574">
        <f t="shared" ca="1" si="1910"/>
        <v>216</v>
      </c>
      <c r="H40574">
        <f t="shared" ca="1" si="1911"/>
        <v>106</v>
      </c>
    </row>
    <row r="40575" spans="2:8" x14ac:dyDescent="0.35">
      <c r="B40575">
        <v>40536</v>
      </c>
      <c r="D40575" s="5">
        <f t="shared" ca="1" si="1909"/>
        <v>248</v>
      </c>
      <c r="F40575">
        <f t="shared" ca="1" si="1910"/>
        <v>290</v>
      </c>
      <c r="H40575">
        <f t="shared" ca="1" si="1911"/>
        <v>-42</v>
      </c>
    </row>
    <row r="40576" spans="2:8" x14ac:dyDescent="0.35">
      <c r="B40576">
        <v>40537</v>
      </c>
      <c r="D40576" s="5">
        <f t="shared" ca="1" si="1909"/>
        <v>289</v>
      </c>
      <c r="F40576">
        <f t="shared" ca="1" si="1910"/>
        <v>249</v>
      </c>
      <c r="H40576">
        <f t="shared" ca="1" si="1911"/>
        <v>40</v>
      </c>
    </row>
    <row r="40577" spans="2:8" x14ac:dyDescent="0.35">
      <c r="B40577">
        <v>40538</v>
      </c>
      <c r="D40577" s="5">
        <f t="shared" ca="1" si="1909"/>
        <v>272</v>
      </c>
      <c r="F40577">
        <f t="shared" ca="1" si="1910"/>
        <v>266</v>
      </c>
      <c r="H40577">
        <f t="shared" ca="1" si="1911"/>
        <v>6</v>
      </c>
    </row>
    <row r="40578" spans="2:8" x14ac:dyDescent="0.35">
      <c r="B40578">
        <v>40539</v>
      </c>
      <c r="D40578" s="5">
        <f t="shared" ca="1" si="1909"/>
        <v>267</v>
      </c>
      <c r="F40578">
        <f t="shared" ca="1" si="1910"/>
        <v>271</v>
      </c>
      <c r="H40578">
        <f t="shared" ca="1" si="1911"/>
        <v>-4</v>
      </c>
    </row>
    <row r="40579" spans="2:8" x14ac:dyDescent="0.35">
      <c r="B40579">
        <v>40540</v>
      </c>
      <c r="D40579" s="5">
        <f t="shared" ca="1" si="1909"/>
        <v>258</v>
      </c>
      <c r="F40579">
        <f t="shared" ca="1" si="1910"/>
        <v>280</v>
      </c>
      <c r="H40579">
        <f t="shared" ca="1" si="1911"/>
        <v>-22</v>
      </c>
    </row>
    <row r="40580" spans="2:8" x14ac:dyDescent="0.35">
      <c r="B40580">
        <v>40541</v>
      </c>
      <c r="D40580" s="5">
        <f t="shared" ca="1" si="1909"/>
        <v>286</v>
      </c>
      <c r="F40580">
        <f t="shared" ca="1" si="1910"/>
        <v>252</v>
      </c>
      <c r="H40580">
        <f t="shared" ca="1" si="1911"/>
        <v>34</v>
      </c>
    </row>
    <row r="40581" spans="2:8" x14ac:dyDescent="0.35">
      <c r="B40581">
        <v>40542</v>
      </c>
      <c r="D40581" s="5">
        <f t="shared" ca="1" si="1909"/>
        <v>258</v>
      </c>
      <c r="F40581">
        <f t="shared" ca="1" si="1910"/>
        <v>280</v>
      </c>
      <c r="H40581">
        <f t="shared" ca="1" si="1911"/>
        <v>-22</v>
      </c>
    </row>
    <row r="40582" spans="2:8" x14ac:dyDescent="0.35">
      <c r="B40582">
        <v>40543</v>
      </c>
      <c r="D40582" s="5">
        <f t="shared" ca="1" si="1909"/>
        <v>233</v>
      </c>
      <c r="F40582">
        <f t="shared" ca="1" si="1910"/>
        <v>305</v>
      </c>
      <c r="H40582">
        <f t="shared" ca="1" si="1911"/>
        <v>-72</v>
      </c>
    </row>
    <row r="40583" spans="2:8" x14ac:dyDescent="0.35">
      <c r="B40583">
        <v>40544</v>
      </c>
      <c r="D40583" s="5">
        <f t="shared" ca="1" si="1909"/>
        <v>238</v>
      </c>
      <c r="F40583">
        <f t="shared" ca="1" si="1910"/>
        <v>300</v>
      </c>
      <c r="H40583">
        <f t="shared" ca="1" si="1911"/>
        <v>-62</v>
      </c>
    </row>
    <row r="40584" spans="2:8" x14ac:dyDescent="0.35">
      <c r="B40584">
        <v>40545</v>
      </c>
      <c r="D40584" s="5">
        <f t="shared" ca="1" si="1909"/>
        <v>354</v>
      </c>
      <c r="F40584">
        <f t="shared" ca="1" si="1910"/>
        <v>184</v>
      </c>
      <c r="H40584">
        <f t="shared" ca="1" si="1911"/>
        <v>170</v>
      </c>
    </row>
    <row r="40585" spans="2:8" x14ac:dyDescent="0.35">
      <c r="B40585">
        <v>40546</v>
      </c>
      <c r="D40585" s="5">
        <f t="shared" ca="1" si="1909"/>
        <v>256</v>
      </c>
      <c r="F40585">
        <f t="shared" ca="1" si="1910"/>
        <v>282</v>
      </c>
      <c r="H40585">
        <f t="shared" ca="1" si="1911"/>
        <v>-26</v>
      </c>
    </row>
    <row r="40586" spans="2:8" x14ac:dyDescent="0.35">
      <c r="B40586">
        <v>40547</v>
      </c>
      <c r="D40586" s="5">
        <f t="shared" ca="1" si="1909"/>
        <v>236</v>
      </c>
      <c r="F40586">
        <f t="shared" ca="1" si="1910"/>
        <v>302</v>
      </c>
      <c r="H40586">
        <f t="shared" ca="1" si="1911"/>
        <v>-66</v>
      </c>
    </row>
    <row r="40587" spans="2:8" x14ac:dyDescent="0.35">
      <c r="B40587">
        <v>40548</v>
      </c>
      <c r="D40587" s="5">
        <f t="shared" ca="1" si="1909"/>
        <v>263</v>
      </c>
      <c r="F40587">
        <f t="shared" ca="1" si="1910"/>
        <v>275</v>
      </c>
      <c r="H40587">
        <f t="shared" ca="1" si="1911"/>
        <v>-12</v>
      </c>
    </row>
    <row r="40588" spans="2:8" x14ac:dyDescent="0.35">
      <c r="B40588">
        <v>40549</v>
      </c>
      <c r="D40588" s="5">
        <f t="shared" ca="1" si="1909"/>
        <v>282</v>
      </c>
      <c r="F40588">
        <f t="shared" ca="1" si="1910"/>
        <v>256</v>
      </c>
      <c r="H40588">
        <f t="shared" ca="1" si="1911"/>
        <v>26</v>
      </c>
    </row>
    <row r="40589" spans="2:8" x14ac:dyDescent="0.35">
      <c r="B40589">
        <v>40550</v>
      </c>
      <c r="D40589" s="5">
        <f t="shared" ca="1" si="1909"/>
        <v>273</v>
      </c>
      <c r="F40589">
        <f t="shared" ca="1" si="1910"/>
        <v>265</v>
      </c>
      <c r="H40589">
        <f t="shared" ca="1" si="1911"/>
        <v>8</v>
      </c>
    </row>
    <row r="40590" spans="2:8" x14ac:dyDescent="0.35">
      <c r="B40590">
        <v>40551</v>
      </c>
      <c r="D40590" s="5">
        <f t="shared" ca="1" si="1909"/>
        <v>278</v>
      </c>
      <c r="F40590">
        <f t="shared" ca="1" si="1910"/>
        <v>260</v>
      </c>
      <c r="H40590">
        <f t="shared" ca="1" si="1911"/>
        <v>18</v>
      </c>
    </row>
    <row r="40591" spans="2:8" x14ac:dyDescent="0.35">
      <c r="B40591">
        <v>40552</v>
      </c>
      <c r="D40591" s="5">
        <f t="shared" ca="1" si="1909"/>
        <v>258</v>
      </c>
      <c r="F40591">
        <f t="shared" ca="1" si="1910"/>
        <v>280</v>
      </c>
      <c r="H40591">
        <f t="shared" ca="1" si="1911"/>
        <v>-22</v>
      </c>
    </row>
    <row r="40592" spans="2:8" x14ac:dyDescent="0.35">
      <c r="B40592">
        <v>40553</v>
      </c>
      <c r="D40592" s="5">
        <f t="shared" ca="1" si="1909"/>
        <v>298</v>
      </c>
      <c r="F40592">
        <f t="shared" ca="1" si="1910"/>
        <v>240</v>
      </c>
      <c r="H40592">
        <f t="shared" ca="1" si="1911"/>
        <v>58</v>
      </c>
    </row>
    <row r="40593" spans="2:8" x14ac:dyDescent="0.35">
      <c r="B40593">
        <v>40554</v>
      </c>
      <c r="D40593" s="5">
        <f t="shared" ca="1" si="1909"/>
        <v>247</v>
      </c>
      <c r="F40593">
        <f t="shared" ca="1" si="1910"/>
        <v>291</v>
      </c>
      <c r="H40593">
        <f t="shared" ca="1" si="1911"/>
        <v>-44</v>
      </c>
    </row>
    <row r="40594" spans="2:8" x14ac:dyDescent="0.35">
      <c r="B40594">
        <v>40555</v>
      </c>
      <c r="D40594" s="5">
        <f t="shared" ca="1" si="1909"/>
        <v>263</v>
      </c>
      <c r="F40594">
        <f t="shared" ca="1" si="1910"/>
        <v>275</v>
      </c>
      <c r="H40594">
        <f t="shared" ca="1" si="1911"/>
        <v>-12</v>
      </c>
    </row>
    <row r="40595" spans="2:8" x14ac:dyDescent="0.35">
      <c r="B40595">
        <v>40556</v>
      </c>
      <c r="D40595" s="5">
        <f t="shared" ca="1" si="1909"/>
        <v>292</v>
      </c>
      <c r="F40595">
        <f t="shared" ca="1" si="1910"/>
        <v>246</v>
      </c>
      <c r="H40595">
        <f t="shared" ca="1" si="1911"/>
        <v>46</v>
      </c>
    </row>
    <row r="40596" spans="2:8" x14ac:dyDescent="0.35">
      <c r="B40596">
        <v>40557</v>
      </c>
      <c r="D40596" s="5">
        <f t="shared" ca="1" si="1909"/>
        <v>282</v>
      </c>
      <c r="F40596">
        <f t="shared" ca="1" si="1910"/>
        <v>256</v>
      </c>
      <c r="H40596">
        <f t="shared" ca="1" si="1911"/>
        <v>26</v>
      </c>
    </row>
    <row r="40597" spans="2:8" x14ac:dyDescent="0.35">
      <c r="B40597">
        <v>40558</v>
      </c>
      <c r="D40597" s="5">
        <f t="shared" ca="1" si="1909"/>
        <v>268</v>
      </c>
      <c r="F40597">
        <f t="shared" ca="1" si="1910"/>
        <v>270</v>
      </c>
      <c r="H40597">
        <f t="shared" ca="1" si="1911"/>
        <v>-2</v>
      </c>
    </row>
    <row r="40598" spans="2:8" x14ac:dyDescent="0.35">
      <c r="B40598">
        <v>40559</v>
      </c>
      <c r="D40598" s="5">
        <f t="shared" ca="1" si="1909"/>
        <v>253</v>
      </c>
      <c r="F40598">
        <f t="shared" ca="1" si="1910"/>
        <v>285</v>
      </c>
      <c r="H40598">
        <f t="shared" ca="1" si="1911"/>
        <v>-32</v>
      </c>
    </row>
    <row r="40599" spans="2:8" x14ac:dyDescent="0.35">
      <c r="B40599">
        <v>40560</v>
      </c>
      <c r="D40599" s="5">
        <f t="shared" ca="1" si="1909"/>
        <v>276</v>
      </c>
      <c r="F40599">
        <f t="shared" ca="1" si="1910"/>
        <v>262</v>
      </c>
      <c r="H40599">
        <f t="shared" ca="1" si="1911"/>
        <v>14</v>
      </c>
    </row>
    <row r="40600" spans="2:8" x14ac:dyDescent="0.35">
      <c r="B40600">
        <v>40561</v>
      </c>
      <c r="D40600" s="5">
        <f t="shared" ca="1" si="1909"/>
        <v>267</v>
      </c>
      <c r="F40600">
        <f t="shared" ca="1" si="1910"/>
        <v>271</v>
      </c>
      <c r="H40600">
        <f t="shared" ca="1" si="1911"/>
        <v>-4</v>
      </c>
    </row>
    <row r="40601" spans="2:8" x14ac:dyDescent="0.35">
      <c r="B40601">
        <v>40562</v>
      </c>
      <c r="D40601" s="5">
        <f t="shared" ca="1" si="1909"/>
        <v>268</v>
      </c>
      <c r="F40601">
        <f t="shared" ca="1" si="1910"/>
        <v>270</v>
      </c>
      <c r="H40601">
        <f t="shared" ca="1" si="1911"/>
        <v>-2</v>
      </c>
    </row>
    <row r="40602" spans="2:8" x14ac:dyDescent="0.35">
      <c r="B40602">
        <v>40563</v>
      </c>
      <c r="D40602" s="5">
        <f t="shared" ca="1" si="1909"/>
        <v>307</v>
      </c>
      <c r="F40602">
        <f t="shared" ca="1" si="1910"/>
        <v>231</v>
      </c>
      <c r="H40602">
        <f t="shared" ca="1" si="1911"/>
        <v>76</v>
      </c>
    </row>
    <row r="40603" spans="2:8" x14ac:dyDescent="0.35">
      <c r="B40603">
        <v>40564</v>
      </c>
      <c r="D40603" s="5">
        <f t="shared" ca="1" si="1909"/>
        <v>251</v>
      </c>
      <c r="F40603">
        <f t="shared" ca="1" si="1910"/>
        <v>287</v>
      </c>
      <c r="H40603">
        <f t="shared" ca="1" si="1911"/>
        <v>-36</v>
      </c>
    </row>
    <row r="40604" spans="2:8" x14ac:dyDescent="0.35">
      <c r="B40604">
        <v>40565</v>
      </c>
      <c r="D40604" s="5">
        <f t="shared" ca="1" si="1909"/>
        <v>261</v>
      </c>
      <c r="F40604">
        <f t="shared" ca="1" si="1910"/>
        <v>277</v>
      </c>
      <c r="H40604">
        <f t="shared" ca="1" si="1911"/>
        <v>-16</v>
      </c>
    </row>
    <row r="40605" spans="2:8" x14ac:dyDescent="0.35">
      <c r="B40605">
        <v>40566</v>
      </c>
      <c r="D40605" s="5">
        <f t="shared" ca="1" si="1909"/>
        <v>297</v>
      </c>
      <c r="F40605">
        <f t="shared" ca="1" si="1910"/>
        <v>241</v>
      </c>
      <c r="H40605">
        <f t="shared" ca="1" si="1911"/>
        <v>56</v>
      </c>
    </row>
    <row r="40606" spans="2:8" x14ac:dyDescent="0.35">
      <c r="B40606">
        <v>40567</v>
      </c>
      <c r="D40606" s="5">
        <f t="shared" ca="1" si="1909"/>
        <v>292</v>
      </c>
      <c r="F40606">
        <f t="shared" ca="1" si="1910"/>
        <v>246</v>
      </c>
      <c r="H40606">
        <f t="shared" ca="1" si="1911"/>
        <v>46</v>
      </c>
    </row>
    <row r="40607" spans="2:8" x14ac:dyDescent="0.35">
      <c r="B40607">
        <v>40568</v>
      </c>
      <c r="D40607" s="5">
        <f t="shared" ca="1" si="1909"/>
        <v>266</v>
      </c>
      <c r="F40607">
        <f t="shared" ca="1" si="1910"/>
        <v>272</v>
      </c>
      <c r="H40607">
        <f t="shared" ca="1" si="1911"/>
        <v>-6</v>
      </c>
    </row>
    <row r="40608" spans="2:8" x14ac:dyDescent="0.35">
      <c r="B40608">
        <v>40569</v>
      </c>
      <c r="D40608" s="5">
        <f t="shared" ca="1" si="1909"/>
        <v>247</v>
      </c>
      <c r="F40608">
        <f t="shared" ca="1" si="1910"/>
        <v>291</v>
      </c>
      <c r="H40608">
        <f t="shared" ca="1" si="1911"/>
        <v>-44</v>
      </c>
    </row>
    <row r="40609" spans="2:8" x14ac:dyDescent="0.35">
      <c r="B40609">
        <v>40570</v>
      </c>
      <c r="D40609" s="5">
        <f t="shared" ca="1" si="1909"/>
        <v>300</v>
      </c>
      <c r="F40609">
        <f t="shared" ca="1" si="1910"/>
        <v>238</v>
      </c>
      <c r="H40609">
        <f t="shared" ca="1" si="1911"/>
        <v>62</v>
      </c>
    </row>
    <row r="40610" spans="2:8" x14ac:dyDescent="0.35">
      <c r="B40610">
        <v>40571</v>
      </c>
      <c r="D40610" s="5">
        <f t="shared" ca="1" si="1909"/>
        <v>241</v>
      </c>
      <c r="F40610">
        <f t="shared" ca="1" si="1910"/>
        <v>297</v>
      </c>
      <c r="H40610">
        <f t="shared" ca="1" si="1911"/>
        <v>-56</v>
      </c>
    </row>
    <row r="40611" spans="2:8" x14ac:dyDescent="0.35">
      <c r="B40611">
        <v>40572</v>
      </c>
      <c r="D40611" s="5">
        <f t="shared" ca="1" si="1909"/>
        <v>261</v>
      </c>
      <c r="F40611">
        <f t="shared" ca="1" si="1910"/>
        <v>277</v>
      </c>
      <c r="H40611">
        <f t="shared" ca="1" si="1911"/>
        <v>-16</v>
      </c>
    </row>
    <row r="40612" spans="2:8" x14ac:dyDescent="0.35">
      <c r="B40612">
        <v>40573</v>
      </c>
      <c r="D40612" s="5">
        <f t="shared" ca="1" si="1909"/>
        <v>263</v>
      </c>
      <c r="F40612">
        <f t="shared" ca="1" si="1910"/>
        <v>275</v>
      </c>
      <c r="H40612">
        <f t="shared" ca="1" si="1911"/>
        <v>-12</v>
      </c>
    </row>
    <row r="40613" spans="2:8" x14ac:dyDescent="0.35">
      <c r="B40613">
        <v>40574</v>
      </c>
      <c r="D40613" s="5">
        <f t="shared" ca="1" si="1909"/>
        <v>245</v>
      </c>
      <c r="F40613">
        <f t="shared" ca="1" si="1910"/>
        <v>293</v>
      </c>
      <c r="H40613">
        <f t="shared" ca="1" si="1911"/>
        <v>-48</v>
      </c>
    </row>
    <row r="40614" spans="2:8" x14ac:dyDescent="0.35">
      <c r="B40614">
        <v>40575</v>
      </c>
      <c r="D40614" s="5">
        <f t="shared" ca="1" si="1909"/>
        <v>315</v>
      </c>
      <c r="F40614">
        <f t="shared" ca="1" si="1910"/>
        <v>223</v>
      </c>
      <c r="H40614">
        <f t="shared" ca="1" si="1911"/>
        <v>92</v>
      </c>
    </row>
    <row r="40615" spans="2:8" x14ac:dyDescent="0.35">
      <c r="B40615">
        <v>40576</v>
      </c>
      <c r="D40615" s="5">
        <f t="shared" ca="1" si="1909"/>
        <v>280</v>
      </c>
      <c r="F40615">
        <f t="shared" ca="1" si="1910"/>
        <v>258</v>
      </c>
      <c r="H40615">
        <f t="shared" ca="1" si="1911"/>
        <v>22</v>
      </c>
    </row>
    <row r="40616" spans="2:8" x14ac:dyDescent="0.35">
      <c r="B40616">
        <v>40577</v>
      </c>
      <c r="D40616" s="5">
        <f t="shared" ca="1" si="1909"/>
        <v>252</v>
      </c>
      <c r="F40616">
        <f t="shared" ca="1" si="1910"/>
        <v>286</v>
      </c>
      <c r="H40616">
        <f t="shared" ca="1" si="1911"/>
        <v>-34</v>
      </c>
    </row>
    <row r="40617" spans="2:8" x14ac:dyDescent="0.35">
      <c r="B40617">
        <v>40578</v>
      </c>
      <c r="D40617" s="5">
        <f t="shared" ref="D40617:D40680" ca="1" si="19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236</v>
      </c>
      <c r="F40617">
        <f t="shared" ref="F40617:F40680" ca="1" si="1913">538-D40617</f>
        <v>302</v>
      </c>
      <c r="H40617">
        <f t="shared" ref="H40617:H40680" ca="1" si="1914">D40617-F40617</f>
        <v>-66</v>
      </c>
    </row>
    <row r="40618" spans="2:8" x14ac:dyDescent="0.35">
      <c r="B40618">
        <v>40579</v>
      </c>
      <c r="D40618" s="5">
        <f t="shared" ca="1" si="1912"/>
        <v>274</v>
      </c>
      <c r="F40618">
        <f t="shared" ca="1" si="1913"/>
        <v>264</v>
      </c>
      <c r="H40618">
        <f t="shared" ca="1" si="1914"/>
        <v>10</v>
      </c>
    </row>
    <row r="40619" spans="2:8" x14ac:dyDescent="0.35">
      <c r="B40619">
        <v>40580</v>
      </c>
      <c r="D40619" s="5">
        <f t="shared" ca="1" si="1912"/>
        <v>257</v>
      </c>
      <c r="F40619">
        <f t="shared" ca="1" si="1913"/>
        <v>281</v>
      </c>
      <c r="H40619">
        <f t="shared" ca="1" si="1914"/>
        <v>-24</v>
      </c>
    </row>
    <row r="40620" spans="2:8" x14ac:dyDescent="0.35">
      <c r="B40620">
        <v>40581</v>
      </c>
      <c r="D40620" s="5">
        <f t="shared" ca="1" si="1912"/>
        <v>302</v>
      </c>
      <c r="F40620">
        <f t="shared" ca="1" si="1913"/>
        <v>236</v>
      </c>
      <c r="H40620">
        <f t="shared" ca="1" si="1914"/>
        <v>66</v>
      </c>
    </row>
    <row r="40621" spans="2:8" x14ac:dyDescent="0.35">
      <c r="B40621">
        <v>40582</v>
      </c>
      <c r="D40621" s="5">
        <f t="shared" ca="1" si="1912"/>
        <v>283</v>
      </c>
      <c r="F40621">
        <f t="shared" ca="1" si="1913"/>
        <v>255</v>
      </c>
      <c r="H40621">
        <f t="shared" ca="1" si="1914"/>
        <v>28</v>
      </c>
    </row>
    <row r="40622" spans="2:8" x14ac:dyDescent="0.35">
      <c r="B40622">
        <v>40583</v>
      </c>
      <c r="D40622" s="5">
        <f t="shared" ca="1" si="1912"/>
        <v>266</v>
      </c>
      <c r="F40622">
        <f t="shared" ca="1" si="1913"/>
        <v>272</v>
      </c>
      <c r="H40622">
        <f t="shared" ca="1" si="1914"/>
        <v>-6</v>
      </c>
    </row>
    <row r="40623" spans="2:8" x14ac:dyDescent="0.35">
      <c r="B40623">
        <v>40584</v>
      </c>
      <c r="D40623" s="5">
        <f t="shared" ca="1" si="1912"/>
        <v>269</v>
      </c>
      <c r="F40623">
        <f t="shared" ca="1" si="1913"/>
        <v>269</v>
      </c>
      <c r="H40623">
        <f t="shared" ca="1" si="1914"/>
        <v>0</v>
      </c>
    </row>
    <row r="40624" spans="2:8" x14ac:dyDescent="0.35">
      <c r="B40624">
        <v>40585</v>
      </c>
      <c r="D40624" s="5">
        <f t="shared" ca="1" si="1912"/>
        <v>242</v>
      </c>
      <c r="F40624">
        <f t="shared" ca="1" si="1913"/>
        <v>296</v>
      </c>
      <c r="H40624">
        <f t="shared" ca="1" si="1914"/>
        <v>-54</v>
      </c>
    </row>
    <row r="40625" spans="2:8" x14ac:dyDescent="0.35">
      <c r="B40625">
        <v>40586</v>
      </c>
      <c r="D40625" s="5">
        <f t="shared" ca="1" si="1912"/>
        <v>270</v>
      </c>
      <c r="F40625">
        <f t="shared" ca="1" si="1913"/>
        <v>268</v>
      </c>
      <c r="H40625">
        <f t="shared" ca="1" si="1914"/>
        <v>2</v>
      </c>
    </row>
    <row r="40626" spans="2:8" x14ac:dyDescent="0.35">
      <c r="B40626">
        <v>40587</v>
      </c>
      <c r="D40626" s="5">
        <f t="shared" ca="1" si="1912"/>
        <v>247</v>
      </c>
      <c r="F40626">
        <f t="shared" ca="1" si="1913"/>
        <v>291</v>
      </c>
      <c r="H40626">
        <f t="shared" ca="1" si="1914"/>
        <v>-44</v>
      </c>
    </row>
    <row r="40627" spans="2:8" x14ac:dyDescent="0.35">
      <c r="B40627">
        <v>40588</v>
      </c>
      <c r="D40627" s="5">
        <f t="shared" ca="1" si="1912"/>
        <v>286</v>
      </c>
      <c r="F40627">
        <f t="shared" ca="1" si="1913"/>
        <v>252</v>
      </c>
      <c r="H40627">
        <f t="shared" ca="1" si="1914"/>
        <v>34</v>
      </c>
    </row>
    <row r="40628" spans="2:8" x14ac:dyDescent="0.35">
      <c r="B40628">
        <v>40589</v>
      </c>
      <c r="D40628" s="5">
        <f t="shared" ca="1" si="1912"/>
        <v>253</v>
      </c>
      <c r="F40628">
        <f t="shared" ca="1" si="1913"/>
        <v>285</v>
      </c>
      <c r="H40628">
        <f t="shared" ca="1" si="1914"/>
        <v>-32</v>
      </c>
    </row>
    <row r="40629" spans="2:8" x14ac:dyDescent="0.35">
      <c r="B40629">
        <v>40590</v>
      </c>
      <c r="D40629" s="5">
        <f t="shared" ca="1" si="1912"/>
        <v>319</v>
      </c>
      <c r="F40629">
        <f t="shared" ca="1" si="1913"/>
        <v>219</v>
      </c>
      <c r="H40629">
        <f t="shared" ca="1" si="1914"/>
        <v>100</v>
      </c>
    </row>
    <row r="40630" spans="2:8" x14ac:dyDescent="0.35">
      <c r="B40630">
        <v>40591</v>
      </c>
      <c r="D40630" s="5">
        <f t="shared" ca="1" si="1912"/>
        <v>333</v>
      </c>
      <c r="F40630">
        <f t="shared" ca="1" si="1913"/>
        <v>205</v>
      </c>
      <c r="H40630">
        <f t="shared" ca="1" si="1914"/>
        <v>128</v>
      </c>
    </row>
    <row r="40631" spans="2:8" x14ac:dyDescent="0.35">
      <c r="B40631">
        <v>40592</v>
      </c>
      <c r="D40631" s="5">
        <f t="shared" ca="1" si="1912"/>
        <v>262</v>
      </c>
      <c r="F40631">
        <f t="shared" ca="1" si="1913"/>
        <v>276</v>
      </c>
      <c r="H40631">
        <f t="shared" ca="1" si="1914"/>
        <v>-14</v>
      </c>
    </row>
    <row r="40632" spans="2:8" x14ac:dyDescent="0.35">
      <c r="B40632">
        <v>40593</v>
      </c>
      <c r="D40632" s="5">
        <f t="shared" ca="1" si="1912"/>
        <v>258</v>
      </c>
      <c r="F40632">
        <f t="shared" ca="1" si="1913"/>
        <v>280</v>
      </c>
      <c r="H40632">
        <f t="shared" ca="1" si="1914"/>
        <v>-22</v>
      </c>
    </row>
    <row r="40633" spans="2:8" x14ac:dyDescent="0.35">
      <c r="B40633">
        <v>40594</v>
      </c>
      <c r="D40633" s="5">
        <f t="shared" ca="1" si="1912"/>
        <v>261</v>
      </c>
      <c r="F40633">
        <f t="shared" ca="1" si="1913"/>
        <v>277</v>
      </c>
      <c r="H40633">
        <f t="shared" ca="1" si="1914"/>
        <v>-16</v>
      </c>
    </row>
    <row r="40634" spans="2:8" x14ac:dyDescent="0.35">
      <c r="B40634">
        <v>40595</v>
      </c>
      <c r="D40634" s="5">
        <f t="shared" ca="1" si="1912"/>
        <v>287</v>
      </c>
      <c r="F40634">
        <f t="shared" ca="1" si="1913"/>
        <v>251</v>
      </c>
      <c r="H40634">
        <f t="shared" ca="1" si="1914"/>
        <v>36</v>
      </c>
    </row>
    <row r="40635" spans="2:8" x14ac:dyDescent="0.35">
      <c r="B40635">
        <v>40596</v>
      </c>
      <c r="D40635" s="5">
        <f t="shared" ca="1" si="1912"/>
        <v>278</v>
      </c>
      <c r="F40635">
        <f t="shared" ca="1" si="1913"/>
        <v>260</v>
      </c>
      <c r="H40635">
        <f t="shared" ca="1" si="1914"/>
        <v>18</v>
      </c>
    </row>
    <row r="40636" spans="2:8" x14ac:dyDescent="0.35">
      <c r="B40636">
        <v>40597</v>
      </c>
      <c r="D40636" s="5">
        <f t="shared" ca="1" si="1912"/>
        <v>267</v>
      </c>
      <c r="F40636">
        <f t="shared" ca="1" si="1913"/>
        <v>271</v>
      </c>
      <c r="H40636">
        <f t="shared" ca="1" si="1914"/>
        <v>-4</v>
      </c>
    </row>
    <row r="40637" spans="2:8" x14ac:dyDescent="0.35">
      <c r="B40637">
        <v>40598</v>
      </c>
      <c r="D40637" s="5">
        <f t="shared" ca="1" si="1912"/>
        <v>237</v>
      </c>
      <c r="F40637">
        <f t="shared" ca="1" si="1913"/>
        <v>301</v>
      </c>
      <c r="H40637">
        <f t="shared" ca="1" si="1914"/>
        <v>-64</v>
      </c>
    </row>
    <row r="40638" spans="2:8" x14ac:dyDescent="0.35">
      <c r="B40638">
        <v>40599</v>
      </c>
      <c r="D40638" s="5">
        <f t="shared" ca="1" si="1912"/>
        <v>286</v>
      </c>
      <c r="F40638">
        <f t="shared" ca="1" si="1913"/>
        <v>252</v>
      </c>
      <c r="H40638">
        <f t="shared" ca="1" si="1914"/>
        <v>34</v>
      </c>
    </row>
    <row r="40639" spans="2:8" x14ac:dyDescent="0.35">
      <c r="B40639">
        <v>40600</v>
      </c>
      <c r="D40639" s="5">
        <f t="shared" ca="1" si="1912"/>
        <v>260</v>
      </c>
      <c r="F40639">
        <f t="shared" ca="1" si="1913"/>
        <v>278</v>
      </c>
      <c r="H40639">
        <f t="shared" ca="1" si="1914"/>
        <v>-18</v>
      </c>
    </row>
    <row r="40640" spans="2:8" x14ac:dyDescent="0.35">
      <c r="B40640">
        <v>40601</v>
      </c>
      <c r="D40640" s="5">
        <f t="shared" ca="1" si="1912"/>
        <v>280</v>
      </c>
      <c r="F40640">
        <f t="shared" ca="1" si="1913"/>
        <v>258</v>
      </c>
      <c r="H40640">
        <f t="shared" ca="1" si="1914"/>
        <v>22</v>
      </c>
    </row>
    <row r="40641" spans="2:8" x14ac:dyDescent="0.35">
      <c r="B40641">
        <v>40602</v>
      </c>
      <c r="D40641" s="5">
        <f t="shared" ca="1" si="1912"/>
        <v>268</v>
      </c>
      <c r="F40641">
        <f t="shared" ca="1" si="1913"/>
        <v>270</v>
      </c>
      <c r="H40641">
        <f t="shared" ca="1" si="1914"/>
        <v>-2</v>
      </c>
    </row>
    <row r="40642" spans="2:8" x14ac:dyDescent="0.35">
      <c r="B40642">
        <v>40603</v>
      </c>
      <c r="D40642" s="5">
        <f t="shared" ca="1" si="1912"/>
        <v>268</v>
      </c>
      <c r="F40642">
        <f t="shared" ca="1" si="1913"/>
        <v>270</v>
      </c>
      <c r="H40642">
        <f t="shared" ca="1" si="1914"/>
        <v>-2</v>
      </c>
    </row>
    <row r="40643" spans="2:8" x14ac:dyDescent="0.35">
      <c r="B40643">
        <v>40604</v>
      </c>
      <c r="D40643" s="5">
        <f t="shared" ca="1" si="1912"/>
        <v>286</v>
      </c>
      <c r="F40643">
        <f t="shared" ca="1" si="1913"/>
        <v>252</v>
      </c>
      <c r="H40643">
        <f t="shared" ca="1" si="1914"/>
        <v>34</v>
      </c>
    </row>
    <row r="40644" spans="2:8" x14ac:dyDescent="0.35">
      <c r="B40644">
        <v>40605</v>
      </c>
      <c r="D40644" s="5">
        <f t="shared" ca="1" si="1912"/>
        <v>249</v>
      </c>
      <c r="F40644">
        <f t="shared" ca="1" si="1913"/>
        <v>289</v>
      </c>
      <c r="H40644">
        <f t="shared" ca="1" si="1914"/>
        <v>-40</v>
      </c>
    </row>
    <row r="40645" spans="2:8" x14ac:dyDescent="0.35">
      <c r="B40645">
        <v>40606</v>
      </c>
      <c r="D40645" s="5">
        <f t="shared" ca="1" si="1912"/>
        <v>273</v>
      </c>
      <c r="F40645">
        <f t="shared" ca="1" si="1913"/>
        <v>265</v>
      </c>
      <c r="H40645">
        <f t="shared" ca="1" si="1914"/>
        <v>8</v>
      </c>
    </row>
    <row r="40646" spans="2:8" x14ac:dyDescent="0.35">
      <c r="B40646">
        <v>40607</v>
      </c>
      <c r="D40646" s="5">
        <f t="shared" ca="1" si="1912"/>
        <v>292</v>
      </c>
      <c r="F40646">
        <f t="shared" ca="1" si="1913"/>
        <v>246</v>
      </c>
      <c r="H40646">
        <f t="shared" ca="1" si="1914"/>
        <v>46</v>
      </c>
    </row>
    <row r="40647" spans="2:8" x14ac:dyDescent="0.35">
      <c r="B40647">
        <v>40608</v>
      </c>
      <c r="D40647" s="5">
        <f t="shared" ca="1" si="1912"/>
        <v>286</v>
      </c>
      <c r="F40647">
        <f t="shared" ca="1" si="1913"/>
        <v>252</v>
      </c>
      <c r="H40647">
        <f t="shared" ca="1" si="1914"/>
        <v>34</v>
      </c>
    </row>
    <row r="40648" spans="2:8" x14ac:dyDescent="0.35">
      <c r="B40648">
        <v>40609</v>
      </c>
      <c r="D40648" s="5">
        <f t="shared" ca="1" si="1912"/>
        <v>291</v>
      </c>
      <c r="F40648">
        <f t="shared" ca="1" si="1913"/>
        <v>247</v>
      </c>
      <c r="H40648">
        <f t="shared" ca="1" si="1914"/>
        <v>44</v>
      </c>
    </row>
    <row r="40649" spans="2:8" x14ac:dyDescent="0.35">
      <c r="B40649">
        <v>40610</v>
      </c>
      <c r="D40649" s="5">
        <f t="shared" ca="1" si="1912"/>
        <v>296</v>
      </c>
      <c r="F40649">
        <f t="shared" ca="1" si="1913"/>
        <v>242</v>
      </c>
      <c r="H40649">
        <f t="shared" ca="1" si="1914"/>
        <v>54</v>
      </c>
    </row>
    <row r="40650" spans="2:8" x14ac:dyDescent="0.35">
      <c r="B40650">
        <v>40611</v>
      </c>
      <c r="D40650" s="5">
        <f t="shared" ca="1" si="1912"/>
        <v>262</v>
      </c>
      <c r="F40650">
        <f t="shared" ca="1" si="1913"/>
        <v>276</v>
      </c>
      <c r="H40650">
        <f t="shared" ca="1" si="1914"/>
        <v>-14</v>
      </c>
    </row>
    <row r="40651" spans="2:8" x14ac:dyDescent="0.35">
      <c r="B40651">
        <v>40612</v>
      </c>
      <c r="D40651" s="5">
        <f t="shared" ca="1" si="1912"/>
        <v>271</v>
      </c>
      <c r="F40651">
        <f t="shared" ca="1" si="1913"/>
        <v>267</v>
      </c>
      <c r="H40651">
        <f t="shared" ca="1" si="1914"/>
        <v>4</v>
      </c>
    </row>
    <row r="40652" spans="2:8" x14ac:dyDescent="0.35">
      <c r="B40652">
        <v>40613</v>
      </c>
      <c r="D40652" s="5">
        <f t="shared" ca="1" si="1912"/>
        <v>269</v>
      </c>
      <c r="F40652">
        <f t="shared" ca="1" si="1913"/>
        <v>269</v>
      </c>
      <c r="H40652">
        <f t="shared" ca="1" si="1914"/>
        <v>0</v>
      </c>
    </row>
    <row r="40653" spans="2:8" x14ac:dyDescent="0.35">
      <c r="B40653">
        <v>40614</v>
      </c>
      <c r="D40653" s="5">
        <f t="shared" ca="1" si="1912"/>
        <v>277</v>
      </c>
      <c r="F40653">
        <f t="shared" ca="1" si="1913"/>
        <v>261</v>
      </c>
      <c r="H40653">
        <f t="shared" ca="1" si="1914"/>
        <v>16</v>
      </c>
    </row>
    <row r="40654" spans="2:8" x14ac:dyDescent="0.35">
      <c r="B40654">
        <v>40615</v>
      </c>
      <c r="D40654" s="5">
        <f t="shared" ca="1" si="1912"/>
        <v>279</v>
      </c>
      <c r="F40654">
        <f t="shared" ca="1" si="1913"/>
        <v>259</v>
      </c>
      <c r="H40654">
        <f t="shared" ca="1" si="1914"/>
        <v>20</v>
      </c>
    </row>
    <row r="40655" spans="2:8" x14ac:dyDescent="0.35">
      <c r="B40655">
        <v>40616</v>
      </c>
      <c r="D40655" s="5">
        <f t="shared" ca="1" si="1912"/>
        <v>233</v>
      </c>
      <c r="F40655">
        <f t="shared" ca="1" si="1913"/>
        <v>305</v>
      </c>
      <c r="H40655">
        <f t="shared" ca="1" si="1914"/>
        <v>-72</v>
      </c>
    </row>
    <row r="40656" spans="2:8" x14ac:dyDescent="0.35">
      <c r="B40656">
        <v>40617</v>
      </c>
      <c r="D40656" s="5">
        <f t="shared" ca="1" si="1912"/>
        <v>245</v>
      </c>
      <c r="F40656">
        <f t="shared" ca="1" si="1913"/>
        <v>293</v>
      </c>
      <c r="H40656">
        <f t="shared" ca="1" si="1914"/>
        <v>-48</v>
      </c>
    </row>
    <row r="40657" spans="2:8" x14ac:dyDescent="0.35">
      <c r="B40657">
        <v>40618</v>
      </c>
      <c r="D40657" s="5">
        <f t="shared" ca="1" si="1912"/>
        <v>305</v>
      </c>
      <c r="F40657">
        <f t="shared" ca="1" si="1913"/>
        <v>233</v>
      </c>
      <c r="H40657">
        <f t="shared" ca="1" si="1914"/>
        <v>72</v>
      </c>
    </row>
    <row r="40658" spans="2:8" x14ac:dyDescent="0.35">
      <c r="B40658">
        <v>40619</v>
      </c>
      <c r="D40658" s="5">
        <f t="shared" ca="1" si="1912"/>
        <v>300</v>
      </c>
      <c r="F40658">
        <f t="shared" ca="1" si="1913"/>
        <v>238</v>
      </c>
      <c r="H40658">
        <f t="shared" ca="1" si="1914"/>
        <v>62</v>
      </c>
    </row>
    <row r="40659" spans="2:8" x14ac:dyDescent="0.35">
      <c r="B40659">
        <v>40620</v>
      </c>
      <c r="D40659" s="5">
        <f t="shared" ca="1" si="1912"/>
        <v>263</v>
      </c>
      <c r="F40659">
        <f t="shared" ca="1" si="1913"/>
        <v>275</v>
      </c>
      <c r="H40659">
        <f t="shared" ca="1" si="1914"/>
        <v>-12</v>
      </c>
    </row>
    <row r="40660" spans="2:8" x14ac:dyDescent="0.35">
      <c r="B40660">
        <v>40621</v>
      </c>
      <c r="D40660" s="5">
        <f t="shared" ca="1" si="1912"/>
        <v>244</v>
      </c>
      <c r="F40660">
        <f t="shared" ca="1" si="1913"/>
        <v>294</v>
      </c>
      <c r="H40660">
        <f t="shared" ca="1" si="1914"/>
        <v>-50</v>
      </c>
    </row>
    <row r="40661" spans="2:8" x14ac:dyDescent="0.35">
      <c r="B40661">
        <v>40622</v>
      </c>
      <c r="D40661" s="5">
        <f t="shared" ca="1" si="1912"/>
        <v>298</v>
      </c>
      <c r="F40661">
        <f t="shared" ca="1" si="1913"/>
        <v>240</v>
      </c>
      <c r="H40661">
        <f t="shared" ca="1" si="1914"/>
        <v>58</v>
      </c>
    </row>
    <row r="40662" spans="2:8" x14ac:dyDescent="0.35">
      <c r="B40662">
        <v>40623</v>
      </c>
      <c r="D40662" s="5">
        <f t="shared" ca="1" si="1912"/>
        <v>264</v>
      </c>
      <c r="F40662">
        <f t="shared" ca="1" si="1913"/>
        <v>274</v>
      </c>
      <c r="H40662">
        <f t="shared" ca="1" si="1914"/>
        <v>-10</v>
      </c>
    </row>
    <row r="40663" spans="2:8" x14ac:dyDescent="0.35">
      <c r="B40663">
        <v>40624</v>
      </c>
      <c r="D40663" s="5">
        <f t="shared" ca="1" si="1912"/>
        <v>280</v>
      </c>
      <c r="F40663">
        <f t="shared" ca="1" si="1913"/>
        <v>258</v>
      </c>
      <c r="H40663">
        <f t="shared" ca="1" si="1914"/>
        <v>22</v>
      </c>
    </row>
    <row r="40664" spans="2:8" x14ac:dyDescent="0.35">
      <c r="B40664">
        <v>40625</v>
      </c>
      <c r="D40664" s="5">
        <f t="shared" ca="1" si="1912"/>
        <v>293</v>
      </c>
      <c r="F40664">
        <f t="shared" ca="1" si="1913"/>
        <v>245</v>
      </c>
      <c r="H40664">
        <f t="shared" ca="1" si="1914"/>
        <v>48</v>
      </c>
    </row>
    <row r="40665" spans="2:8" x14ac:dyDescent="0.35">
      <c r="B40665">
        <v>40626</v>
      </c>
      <c r="D40665" s="5">
        <f t="shared" ca="1" si="1912"/>
        <v>284</v>
      </c>
      <c r="F40665">
        <f t="shared" ca="1" si="1913"/>
        <v>254</v>
      </c>
      <c r="H40665">
        <f t="shared" ca="1" si="1914"/>
        <v>30</v>
      </c>
    </row>
    <row r="40666" spans="2:8" x14ac:dyDescent="0.35">
      <c r="B40666">
        <v>40627</v>
      </c>
      <c r="D40666" s="5">
        <f t="shared" ca="1" si="1912"/>
        <v>243</v>
      </c>
      <c r="F40666">
        <f t="shared" ca="1" si="1913"/>
        <v>295</v>
      </c>
      <c r="H40666">
        <f t="shared" ca="1" si="1914"/>
        <v>-52</v>
      </c>
    </row>
    <row r="40667" spans="2:8" x14ac:dyDescent="0.35">
      <c r="B40667">
        <v>40628</v>
      </c>
      <c r="D40667" s="5">
        <f t="shared" ca="1" si="1912"/>
        <v>270</v>
      </c>
      <c r="F40667">
        <f t="shared" ca="1" si="1913"/>
        <v>268</v>
      </c>
      <c r="H40667">
        <f t="shared" ca="1" si="1914"/>
        <v>2</v>
      </c>
    </row>
    <row r="40668" spans="2:8" x14ac:dyDescent="0.35">
      <c r="B40668">
        <v>40629</v>
      </c>
      <c r="D40668" s="5">
        <f t="shared" ca="1" si="1912"/>
        <v>297</v>
      </c>
      <c r="F40668">
        <f t="shared" ca="1" si="1913"/>
        <v>241</v>
      </c>
      <c r="H40668">
        <f t="shared" ca="1" si="1914"/>
        <v>56</v>
      </c>
    </row>
    <row r="40669" spans="2:8" x14ac:dyDescent="0.35">
      <c r="B40669">
        <v>40630</v>
      </c>
      <c r="D40669" s="5">
        <f t="shared" ca="1" si="1912"/>
        <v>264</v>
      </c>
      <c r="F40669">
        <f t="shared" ca="1" si="1913"/>
        <v>274</v>
      </c>
      <c r="H40669">
        <f t="shared" ca="1" si="1914"/>
        <v>-10</v>
      </c>
    </row>
    <row r="40670" spans="2:8" x14ac:dyDescent="0.35">
      <c r="B40670">
        <v>40631</v>
      </c>
      <c r="D40670" s="5">
        <f t="shared" ca="1" si="1912"/>
        <v>272</v>
      </c>
      <c r="F40670">
        <f t="shared" ca="1" si="1913"/>
        <v>266</v>
      </c>
      <c r="H40670">
        <f t="shared" ca="1" si="1914"/>
        <v>6</v>
      </c>
    </row>
    <row r="40671" spans="2:8" x14ac:dyDescent="0.35">
      <c r="B40671">
        <v>40632</v>
      </c>
      <c r="D40671" s="5">
        <f t="shared" ca="1" si="1912"/>
        <v>217</v>
      </c>
      <c r="F40671">
        <f t="shared" ca="1" si="1913"/>
        <v>321</v>
      </c>
      <c r="H40671">
        <f t="shared" ca="1" si="1914"/>
        <v>-104</v>
      </c>
    </row>
    <row r="40672" spans="2:8" x14ac:dyDescent="0.35">
      <c r="B40672">
        <v>40633</v>
      </c>
      <c r="D40672" s="5">
        <f t="shared" ca="1" si="1912"/>
        <v>254</v>
      </c>
      <c r="F40672">
        <f t="shared" ca="1" si="1913"/>
        <v>284</v>
      </c>
      <c r="H40672">
        <f t="shared" ca="1" si="1914"/>
        <v>-30</v>
      </c>
    </row>
    <row r="40673" spans="2:8" x14ac:dyDescent="0.35">
      <c r="B40673">
        <v>40634</v>
      </c>
      <c r="D40673" s="5">
        <f t="shared" ca="1" si="1912"/>
        <v>261</v>
      </c>
      <c r="F40673">
        <f t="shared" ca="1" si="1913"/>
        <v>277</v>
      </c>
      <c r="H40673">
        <f t="shared" ca="1" si="1914"/>
        <v>-16</v>
      </c>
    </row>
    <row r="40674" spans="2:8" x14ac:dyDescent="0.35">
      <c r="B40674">
        <v>40635</v>
      </c>
      <c r="D40674" s="5">
        <f t="shared" ca="1" si="1912"/>
        <v>263</v>
      </c>
      <c r="F40674">
        <f t="shared" ca="1" si="1913"/>
        <v>275</v>
      </c>
      <c r="H40674">
        <f t="shared" ca="1" si="1914"/>
        <v>-12</v>
      </c>
    </row>
    <row r="40675" spans="2:8" x14ac:dyDescent="0.35">
      <c r="B40675">
        <v>40636</v>
      </c>
      <c r="D40675" s="5">
        <f t="shared" ca="1" si="1912"/>
        <v>272</v>
      </c>
      <c r="F40675">
        <f t="shared" ca="1" si="1913"/>
        <v>266</v>
      </c>
      <c r="H40675">
        <f t="shared" ca="1" si="1914"/>
        <v>6</v>
      </c>
    </row>
    <row r="40676" spans="2:8" x14ac:dyDescent="0.35">
      <c r="B40676">
        <v>40637</v>
      </c>
      <c r="D40676" s="5">
        <f t="shared" ca="1" si="1912"/>
        <v>310</v>
      </c>
      <c r="F40676">
        <f t="shared" ca="1" si="1913"/>
        <v>228</v>
      </c>
      <c r="H40676">
        <f t="shared" ca="1" si="1914"/>
        <v>82</v>
      </c>
    </row>
    <row r="40677" spans="2:8" x14ac:dyDescent="0.35">
      <c r="B40677">
        <v>40638</v>
      </c>
      <c r="D40677" s="5">
        <f t="shared" ca="1" si="1912"/>
        <v>286</v>
      </c>
      <c r="F40677">
        <f t="shared" ca="1" si="1913"/>
        <v>252</v>
      </c>
      <c r="H40677">
        <f t="shared" ca="1" si="1914"/>
        <v>34</v>
      </c>
    </row>
    <row r="40678" spans="2:8" x14ac:dyDescent="0.35">
      <c r="B40678">
        <v>40639</v>
      </c>
      <c r="D40678" s="5">
        <f t="shared" ca="1" si="1912"/>
        <v>276</v>
      </c>
      <c r="F40678">
        <f t="shared" ca="1" si="1913"/>
        <v>262</v>
      </c>
      <c r="H40678">
        <f t="shared" ca="1" si="1914"/>
        <v>14</v>
      </c>
    </row>
    <row r="40679" spans="2:8" x14ac:dyDescent="0.35">
      <c r="B40679">
        <v>40640</v>
      </c>
      <c r="D40679" s="5">
        <f t="shared" ca="1" si="1912"/>
        <v>313</v>
      </c>
      <c r="F40679">
        <f t="shared" ca="1" si="1913"/>
        <v>225</v>
      </c>
      <c r="H40679">
        <f t="shared" ca="1" si="1914"/>
        <v>88</v>
      </c>
    </row>
    <row r="40680" spans="2:8" x14ac:dyDescent="0.35">
      <c r="B40680">
        <v>40641</v>
      </c>
      <c r="D40680" s="5">
        <f t="shared" ca="1" si="1912"/>
        <v>328</v>
      </c>
      <c r="F40680">
        <f t="shared" ca="1" si="1913"/>
        <v>210</v>
      </c>
      <c r="H40680">
        <f t="shared" ca="1" si="1914"/>
        <v>118</v>
      </c>
    </row>
    <row r="40681" spans="2:8" x14ac:dyDescent="0.35">
      <c r="B40681">
        <v>40642</v>
      </c>
      <c r="D40681" s="5">
        <f t="shared" ref="D40681:D40744" ca="1" si="19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40681">
        <f t="shared" ref="F40681:F40744" ca="1" si="1916">538-D40681</f>
        <v>241</v>
      </c>
      <c r="H40681">
        <f t="shared" ref="H40681:H40744" ca="1" si="1917">D40681-F40681</f>
        <v>56</v>
      </c>
    </row>
    <row r="40682" spans="2:8" x14ac:dyDescent="0.35">
      <c r="B40682">
        <v>40643</v>
      </c>
      <c r="D40682" s="5">
        <f t="shared" ca="1" si="1915"/>
        <v>281</v>
      </c>
      <c r="F40682">
        <f t="shared" ca="1" si="1916"/>
        <v>257</v>
      </c>
      <c r="H40682">
        <f t="shared" ca="1" si="1917"/>
        <v>24</v>
      </c>
    </row>
    <row r="40683" spans="2:8" x14ac:dyDescent="0.35">
      <c r="B40683">
        <v>40644</v>
      </c>
      <c r="D40683" s="5">
        <f t="shared" ca="1" si="1915"/>
        <v>242</v>
      </c>
      <c r="F40683">
        <f t="shared" ca="1" si="1916"/>
        <v>296</v>
      </c>
      <c r="H40683">
        <f t="shared" ca="1" si="1917"/>
        <v>-54</v>
      </c>
    </row>
    <row r="40684" spans="2:8" x14ac:dyDescent="0.35">
      <c r="B40684">
        <v>40645</v>
      </c>
      <c r="D40684" s="5">
        <f t="shared" ca="1" si="1915"/>
        <v>251</v>
      </c>
      <c r="F40684">
        <f t="shared" ca="1" si="1916"/>
        <v>287</v>
      </c>
      <c r="H40684">
        <f t="shared" ca="1" si="1917"/>
        <v>-36</v>
      </c>
    </row>
    <row r="40685" spans="2:8" x14ac:dyDescent="0.35">
      <c r="B40685">
        <v>40646</v>
      </c>
      <c r="D40685" s="5">
        <f t="shared" ca="1" si="1915"/>
        <v>274</v>
      </c>
      <c r="F40685">
        <f t="shared" ca="1" si="1916"/>
        <v>264</v>
      </c>
      <c r="H40685">
        <f t="shared" ca="1" si="1917"/>
        <v>10</v>
      </c>
    </row>
    <row r="40686" spans="2:8" x14ac:dyDescent="0.35">
      <c r="B40686">
        <v>40647</v>
      </c>
      <c r="D40686" s="5">
        <f t="shared" ca="1" si="1915"/>
        <v>261</v>
      </c>
      <c r="F40686">
        <f t="shared" ca="1" si="1916"/>
        <v>277</v>
      </c>
      <c r="H40686">
        <f t="shared" ca="1" si="1917"/>
        <v>-16</v>
      </c>
    </row>
    <row r="40687" spans="2:8" x14ac:dyDescent="0.35">
      <c r="B40687">
        <v>40648</v>
      </c>
      <c r="D40687" s="5">
        <f t="shared" ca="1" si="1915"/>
        <v>263</v>
      </c>
      <c r="F40687">
        <f t="shared" ca="1" si="1916"/>
        <v>275</v>
      </c>
      <c r="H40687">
        <f t="shared" ca="1" si="1917"/>
        <v>-12</v>
      </c>
    </row>
    <row r="40688" spans="2:8" x14ac:dyDescent="0.35">
      <c r="B40688">
        <v>40649</v>
      </c>
      <c r="D40688" s="5">
        <f t="shared" ca="1" si="1915"/>
        <v>267</v>
      </c>
      <c r="F40688">
        <f t="shared" ca="1" si="1916"/>
        <v>271</v>
      </c>
      <c r="H40688">
        <f t="shared" ca="1" si="1917"/>
        <v>-4</v>
      </c>
    </row>
    <row r="40689" spans="2:8" x14ac:dyDescent="0.35">
      <c r="B40689">
        <v>40650</v>
      </c>
      <c r="D40689" s="5">
        <f t="shared" ca="1" si="1915"/>
        <v>287</v>
      </c>
      <c r="F40689">
        <f t="shared" ca="1" si="1916"/>
        <v>251</v>
      </c>
      <c r="H40689">
        <f t="shared" ca="1" si="1917"/>
        <v>36</v>
      </c>
    </row>
    <row r="40690" spans="2:8" x14ac:dyDescent="0.35">
      <c r="B40690">
        <v>40651</v>
      </c>
      <c r="D40690" s="5">
        <f t="shared" ca="1" si="1915"/>
        <v>276</v>
      </c>
      <c r="F40690">
        <f t="shared" ca="1" si="1916"/>
        <v>262</v>
      </c>
      <c r="H40690">
        <f t="shared" ca="1" si="1917"/>
        <v>14</v>
      </c>
    </row>
    <row r="40691" spans="2:8" x14ac:dyDescent="0.35">
      <c r="B40691">
        <v>40652</v>
      </c>
      <c r="D40691" s="5">
        <f t="shared" ca="1" si="1915"/>
        <v>283</v>
      </c>
      <c r="F40691">
        <f t="shared" ca="1" si="1916"/>
        <v>255</v>
      </c>
      <c r="H40691">
        <f t="shared" ca="1" si="1917"/>
        <v>28</v>
      </c>
    </row>
    <row r="40692" spans="2:8" x14ac:dyDescent="0.35">
      <c r="B40692">
        <v>40653</v>
      </c>
      <c r="D40692" s="5">
        <f t="shared" ca="1" si="1915"/>
        <v>242</v>
      </c>
      <c r="F40692">
        <f t="shared" ca="1" si="1916"/>
        <v>296</v>
      </c>
      <c r="H40692">
        <f t="shared" ca="1" si="1917"/>
        <v>-54</v>
      </c>
    </row>
    <row r="40693" spans="2:8" x14ac:dyDescent="0.35">
      <c r="B40693">
        <v>40654</v>
      </c>
      <c r="D40693" s="5">
        <f t="shared" ca="1" si="1915"/>
        <v>268</v>
      </c>
      <c r="F40693">
        <f t="shared" ca="1" si="1916"/>
        <v>270</v>
      </c>
      <c r="H40693">
        <f t="shared" ca="1" si="1917"/>
        <v>-2</v>
      </c>
    </row>
    <row r="40694" spans="2:8" x14ac:dyDescent="0.35">
      <c r="B40694">
        <v>40655</v>
      </c>
      <c r="D40694" s="5">
        <f t="shared" ca="1" si="1915"/>
        <v>287</v>
      </c>
      <c r="F40694">
        <f t="shared" ca="1" si="1916"/>
        <v>251</v>
      </c>
      <c r="H40694">
        <f t="shared" ca="1" si="1917"/>
        <v>36</v>
      </c>
    </row>
    <row r="40695" spans="2:8" x14ac:dyDescent="0.35">
      <c r="B40695">
        <v>40656</v>
      </c>
      <c r="D40695" s="5">
        <f t="shared" ca="1" si="1915"/>
        <v>258</v>
      </c>
      <c r="F40695">
        <f t="shared" ca="1" si="1916"/>
        <v>280</v>
      </c>
      <c r="H40695">
        <f t="shared" ca="1" si="1917"/>
        <v>-22</v>
      </c>
    </row>
    <row r="40696" spans="2:8" x14ac:dyDescent="0.35">
      <c r="B40696">
        <v>40657</v>
      </c>
      <c r="D40696" s="5">
        <f t="shared" ca="1" si="1915"/>
        <v>275</v>
      </c>
      <c r="F40696">
        <f t="shared" ca="1" si="1916"/>
        <v>263</v>
      </c>
      <c r="H40696">
        <f t="shared" ca="1" si="1917"/>
        <v>12</v>
      </c>
    </row>
    <row r="40697" spans="2:8" x14ac:dyDescent="0.35">
      <c r="B40697">
        <v>40658</v>
      </c>
      <c r="D40697" s="5">
        <f t="shared" ca="1" si="1915"/>
        <v>306</v>
      </c>
      <c r="F40697">
        <f t="shared" ca="1" si="1916"/>
        <v>232</v>
      </c>
      <c r="H40697">
        <f t="shared" ca="1" si="1917"/>
        <v>74</v>
      </c>
    </row>
    <row r="40698" spans="2:8" x14ac:dyDescent="0.35">
      <c r="B40698">
        <v>40659</v>
      </c>
      <c r="D40698" s="5">
        <f t="shared" ca="1" si="1915"/>
        <v>237</v>
      </c>
      <c r="F40698">
        <f t="shared" ca="1" si="1916"/>
        <v>301</v>
      </c>
      <c r="H40698">
        <f t="shared" ca="1" si="1917"/>
        <v>-64</v>
      </c>
    </row>
    <row r="40699" spans="2:8" x14ac:dyDescent="0.35">
      <c r="B40699">
        <v>40660</v>
      </c>
      <c r="D40699" s="5">
        <f t="shared" ca="1" si="1915"/>
        <v>227</v>
      </c>
      <c r="F40699">
        <f t="shared" ca="1" si="1916"/>
        <v>311</v>
      </c>
      <c r="H40699">
        <f t="shared" ca="1" si="1917"/>
        <v>-84</v>
      </c>
    </row>
    <row r="40700" spans="2:8" x14ac:dyDescent="0.35">
      <c r="B40700">
        <v>40661</v>
      </c>
      <c r="D40700" s="5">
        <f t="shared" ca="1" si="1915"/>
        <v>251</v>
      </c>
      <c r="F40700">
        <f t="shared" ca="1" si="1916"/>
        <v>287</v>
      </c>
      <c r="H40700">
        <f t="shared" ca="1" si="1917"/>
        <v>-36</v>
      </c>
    </row>
    <row r="40701" spans="2:8" x14ac:dyDescent="0.35">
      <c r="B40701">
        <v>40662</v>
      </c>
      <c r="D40701" s="5">
        <f t="shared" ca="1" si="1915"/>
        <v>288</v>
      </c>
      <c r="F40701">
        <f t="shared" ca="1" si="1916"/>
        <v>250</v>
      </c>
      <c r="H40701">
        <f t="shared" ca="1" si="1917"/>
        <v>38</v>
      </c>
    </row>
    <row r="40702" spans="2:8" x14ac:dyDescent="0.35">
      <c r="B40702">
        <v>40663</v>
      </c>
      <c r="D40702" s="5">
        <f t="shared" ca="1" si="1915"/>
        <v>266</v>
      </c>
      <c r="F40702">
        <f t="shared" ca="1" si="1916"/>
        <v>272</v>
      </c>
      <c r="H40702">
        <f t="shared" ca="1" si="1917"/>
        <v>-6</v>
      </c>
    </row>
    <row r="40703" spans="2:8" x14ac:dyDescent="0.35">
      <c r="B40703">
        <v>40664</v>
      </c>
      <c r="D40703" s="5">
        <f t="shared" ca="1" si="1915"/>
        <v>258</v>
      </c>
      <c r="F40703">
        <f t="shared" ca="1" si="1916"/>
        <v>280</v>
      </c>
      <c r="H40703">
        <f t="shared" ca="1" si="1917"/>
        <v>-22</v>
      </c>
    </row>
    <row r="40704" spans="2:8" x14ac:dyDescent="0.35">
      <c r="B40704">
        <v>40665</v>
      </c>
      <c r="D40704" s="5">
        <f t="shared" ca="1" si="1915"/>
        <v>258</v>
      </c>
      <c r="F40704">
        <f t="shared" ca="1" si="1916"/>
        <v>280</v>
      </c>
      <c r="H40704">
        <f t="shared" ca="1" si="1917"/>
        <v>-22</v>
      </c>
    </row>
    <row r="40705" spans="2:8" x14ac:dyDescent="0.35">
      <c r="B40705">
        <v>40666</v>
      </c>
      <c r="D40705" s="5">
        <f t="shared" ca="1" si="1915"/>
        <v>250</v>
      </c>
      <c r="F40705">
        <f t="shared" ca="1" si="1916"/>
        <v>288</v>
      </c>
      <c r="H40705">
        <f t="shared" ca="1" si="1917"/>
        <v>-38</v>
      </c>
    </row>
    <row r="40706" spans="2:8" x14ac:dyDescent="0.35">
      <c r="B40706">
        <v>40667</v>
      </c>
      <c r="D40706" s="5">
        <f t="shared" ca="1" si="1915"/>
        <v>284</v>
      </c>
      <c r="F40706">
        <f t="shared" ca="1" si="1916"/>
        <v>254</v>
      </c>
      <c r="H40706">
        <f t="shared" ca="1" si="1917"/>
        <v>30</v>
      </c>
    </row>
    <row r="40707" spans="2:8" x14ac:dyDescent="0.35">
      <c r="B40707">
        <v>40668</v>
      </c>
      <c r="D40707" s="5">
        <f t="shared" ca="1" si="1915"/>
        <v>259</v>
      </c>
      <c r="F40707">
        <f t="shared" ca="1" si="1916"/>
        <v>279</v>
      </c>
      <c r="H40707">
        <f t="shared" ca="1" si="1917"/>
        <v>-20</v>
      </c>
    </row>
    <row r="40708" spans="2:8" x14ac:dyDescent="0.35">
      <c r="B40708">
        <v>40669</v>
      </c>
      <c r="D40708" s="5">
        <f t="shared" ca="1" si="1915"/>
        <v>251</v>
      </c>
      <c r="F40708">
        <f t="shared" ca="1" si="1916"/>
        <v>287</v>
      </c>
      <c r="H40708">
        <f t="shared" ca="1" si="1917"/>
        <v>-36</v>
      </c>
    </row>
    <row r="40709" spans="2:8" x14ac:dyDescent="0.35">
      <c r="B40709">
        <v>40670</v>
      </c>
      <c r="D40709" s="5">
        <f t="shared" ca="1" si="1915"/>
        <v>251</v>
      </c>
      <c r="F40709">
        <f t="shared" ca="1" si="1916"/>
        <v>287</v>
      </c>
      <c r="H40709">
        <f t="shared" ca="1" si="1917"/>
        <v>-36</v>
      </c>
    </row>
    <row r="40710" spans="2:8" x14ac:dyDescent="0.35">
      <c r="B40710">
        <v>40671</v>
      </c>
      <c r="D40710" s="5">
        <f t="shared" ca="1" si="1915"/>
        <v>241</v>
      </c>
      <c r="F40710">
        <f t="shared" ca="1" si="1916"/>
        <v>297</v>
      </c>
      <c r="H40710">
        <f t="shared" ca="1" si="1917"/>
        <v>-56</v>
      </c>
    </row>
    <row r="40711" spans="2:8" x14ac:dyDescent="0.35">
      <c r="B40711">
        <v>40672</v>
      </c>
      <c r="D40711" s="5">
        <f t="shared" ca="1" si="1915"/>
        <v>262</v>
      </c>
      <c r="F40711">
        <f t="shared" ca="1" si="1916"/>
        <v>276</v>
      </c>
      <c r="H40711">
        <f t="shared" ca="1" si="1917"/>
        <v>-14</v>
      </c>
    </row>
    <row r="40712" spans="2:8" x14ac:dyDescent="0.35">
      <c r="B40712">
        <v>40673</v>
      </c>
      <c r="D40712" s="5">
        <f t="shared" ca="1" si="1915"/>
        <v>268</v>
      </c>
      <c r="F40712">
        <f t="shared" ca="1" si="1916"/>
        <v>270</v>
      </c>
      <c r="H40712">
        <f t="shared" ca="1" si="1917"/>
        <v>-2</v>
      </c>
    </row>
    <row r="40713" spans="2:8" x14ac:dyDescent="0.35">
      <c r="B40713">
        <v>40674</v>
      </c>
      <c r="D40713" s="5">
        <f t="shared" ca="1" si="1915"/>
        <v>282</v>
      </c>
      <c r="F40713">
        <f t="shared" ca="1" si="1916"/>
        <v>256</v>
      </c>
      <c r="H40713">
        <f t="shared" ca="1" si="1917"/>
        <v>26</v>
      </c>
    </row>
    <row r="40714" spans="2:8" x14ac:dyDescent="0.35">
      <c r="B40714">
        <v>40675</v>
      </c>
      <c r="D40714" s="5">
        <f t="shared" ca="1" si="1915"/>
        <v>302</v>
      </c>
      <c r="F40714">
        <f t="shared" ca="1" si="1916"/>
        <v>236</v>
      </c>
      <c r="H40714">
        <f t="shared" ca="1" si="1917"/>
        <v>66</v>
      </c>
    </row>
    <row r="40715" spans="2:8" x14ac:dyDescent="0.35">
      <c r="B40715">
        <v>40676</v>
      </c>
      <c r="D40715" s="5">
        <f t="shared" ca="1" si="1915"/>
        <v>269</v>
      </c>
      <c r="F40715">
        <f t="shared" ca="1" si="1916"/>
        <v>269</v>
      </c>
      <c r="H40715">
        <f t="shared" ca="1" si="1917"/>
        <v>0</v>
      </c>
    </row>
    <row r="40716" spans="2:8" x14ac:dyDescent="0.35">
      <c r="B40716">
        <v>40677</v>
      </c>
      <c r="D40716" s="5">
        <f t="shared" ca="1" si="1915"/>
        <v>292</v>
      </c>
      <c r="F40716">
        <f t="shared" ca="1" si="1916"/>
        <v>246</v>
      </c>
      <c r="H40716">
        <f t="shared" ca="1" si="1917"/>
        <v>46</v>
      </c>
    </row>
    <row r="40717" spans="2:8" x14ac:dyDescent="0.35">
      <c r="B40717">
        <v>40678</v>
      </c>
      <c r="D40717" s="5">
        <f t="shared" ca="1" si="1915"/>
        <v>257</v>
      </c>
      <c r="F40717">
        <f t="shared" ca="1" si="1916"/>
        <v>281</v>
      </c>
      <c r="H40717">
        <f t="shared" ca="1" si="1917"/>
        <v>-24</v>
      </c>
    </row>
    <row r="40718" spans="2:8" x14ac:dyDescent="0.35">
      <c r="B40718">
        <v>40679</v>
      </c>
      <c r="D40718" s="5">
        <f t="shared" ca="1" si="1915"/>
        <v>292</v>
      </c>
      <c r="F40718">
        <f t="shared" ca="1" si="1916"/>
        <v>246</v>
      </c>
      <c r="H40718">
        <f t="shared" ca="1" si="1917"/>
        <v>46</v>
      </c>
    </row>
    <row r="40719" spans="2:8" x14ac:dyDescent="0.35">
      <c r="B40719">
        <v>40680</v>
      </c>
      <c r="D40719" s="5">
        <f t="shared" ca="1" si="1915"/>
        <v>263</v>
      </c>
      <c r="F40719">
        <f t="shared" ca="1" si="1916"/>
        <v>275</v>
      </c>
      <c r="H40719">
        <f t="shared" ca="1" si="1917"/>
        <v>-12</v>
      </c>
    </row>
    <row r="40720" spans="2:8" x14ac:dyDescent="0.35">
      <c r="B40720">
        <v>40681</v>
      </c>
      <c r="D40720" s="5">
        <f t="shared" ca="1" si="1915"/>
        <v>268</v>
      </c>
      <c r="F40720">
        <f t="shared" ca="1" si="1916"/>
        <v>270</v>
      </c>
      <c r="H40720">
        <f t="shared" ca="1" si="1917"/>
        <v>-2</v>
      </c>
    </row>
    <row r="40721" spans="2:8" x14ac:dyDescent="0.35">
      <c r="B40721">
        <v>40682</v>
      </c>
      <c r="D40721" s="5">
        <f t="shared" ca="1" si="1915"/>
        <v>266</v>
      </c>
      <c r="F40721">
        <f t="shared" ca="1" si="1916"/>
        <v>272</v>
      </c>
      <c r="H40721">
        <f t="shared" ca="1" si="1917"/>
        <v>-6</v>
      </c>
    </row>
    <row r="40722" spans="2:8" x14ac:dyDescent="0.35">
      <c r="B40722">
        <v>40683</v>
      </c>
      <c r="D40722" s="5">
        <f t="shared" ca="1" si="1915"/>
        <v>242</v>
      </c>
      <c r="F40722">
        <f t="shared" ca="1" si="1916"/>
        <v>296</v>
      </c>
      <c r="H40722">
        <f t="shared" ca="1" si="1917"/>
        <v>-54</v>
      </c>
    </row>
    <row r="40723" spans="2:8" x14ac:dyDescent="0.35">
      <c r="B40723">
        <v>40684</v>
      </c>
      <c r="D40723" s="5">
        <f t="shared" ca="1" si="1915"/>
        <v>261</v>
      </c>
      <c r="F40723">
        <f t="shared" ca="1" si="1916"/>
        <v>277</v>
      </c>
      <c r="H40723">
        <f t="shared" ca="1" si="1917"/>
        <v>-16</v>
      </c>
    </row>
    <row r="40724" spans="2:8" x14ac:dyDescent="0.35">
      <c r="B40724">
        <v>40685</v>
      </c>
      <c r="D40724" s="5">
        <f t="shared" ca="1" si="1915"/>
        <v>301</v>
      </c>
      <c r="F40724">
        <f t="shared" ca="1" si="1916"/>
        <v>237</v>
      </c>
      <c r="H40724">
        <f t="shared" ca="1" si="1917"/>
        <v>64</v>
      </c>
    </row>
    <row r="40725" spans="2:8" x14ac:dyDescent="0.35">
      <c r="B40725">
        <v>40686</v>
      </c>
      <c r="D40725" s="5">
        <f t="shared" ca="1" si="1915"/>
        <v>273</v>
      </c>
      <c r="F40725">
        <f t="shared" ca="1" si="1916"/>
        <v>265</v>
      </c>
      <c r="H40725">
        <f t="shared" ca="1" si="1917"/>
        <v>8</v>
      </c>
    </row>
    <row r="40726" spans="2:8" x14ac:dyDescent="0.35">
      <c r="B40726">
        <v>40687</v>
      </c>
      <c r="D40726" s="5">
        <f t="shared" ca="1" si="1915"/>
        <v>236</v>
      </c>
      <c r="F40726">
        <f t="shared" ca="1" si="1916"/>
        <v>302</v>
      </c>
      <c r="H40726">
        <f t="shared" ca="1" si="1917"/>
        <v>-66</v>
      </c>
    </row>
    <row r="40727" spans="2:8" x14ac:dyDescent="0.35">
      <c r="B40727">
        <v>40688</v>
      </c>
      <c r="D40727" s="5">
        <f t="shared" ca="1" si="1915"/>
        <v>247</v>
      </c>
      <c r="F40727">
        <f t="shared" ca="1" si="1916"/>
        <v>291</v>
      </c>
      <c r="H40727">
        <f t="shared" ca="1" si="1917"/>
        <v>-44</v>
      </c>
    </row>
    <row r="40728" spans="2:8" x14ac:dyDescent="0.35">
      <c r="B40728">
        <v>40689</v>
      </c>
      <c r="D40728" s="5">
        <f t="shared" ca="1" si="1915"/>
        <v>252</v>
      </c>
      <c r="F40728">
        <f t="shared" ca="1" si="1916"/>
        <v>286</v>
      </c>
      <c r="H40728">
        <f t="shared" ca="1" si="1917"/>
        <v>-34</v>
      </c>
    </row>
    <row r="40729" spans="2:8" x14ac:dyDescent="0.35">
      <c r="B40729">
        <v>40690</v>
      </c>
      <c r="D40729" s="5">
        <f t="shared" ca="1" si="1915"/>
        <v>257</v>
      </c>
      <c r="F40729">
        <f t="shared" ca="1" si="1916"/>
        <v>281</v>
      </c>
      <c r="H40729">
        <f t="shared" ca="1" si="1917"/>
        <v>-24</v>
      </c>
    </row>
    <row r="40730" spans="2:8" x14ac:dyDescent="0.35">
      <c r="B40730">
        <v>40691</v>
      </c>
      <c r="D40730" s="5">
        <f t="shared" ca="1" si="1915"/>
        <v>246</v>
      </c>
      <c r="F40730">
        <f t="shared" ca="1" si="1916"/>
        <v>292</v>
      </c>
      <c r="H40730">
        <f t="shared" ca="1" si="1917"/>
        <v>-46</v>
      </c>
    </row>
    <row r="40731" spans="2:8" x14ac:dyDescent="0.35">
      <c r="B40731">
        <v>40692</v>
      </c>
      <c r="D40731" s="5">
        <f t="shared" ca="1" si="1915"/>
        <v>302</v>
      </c>
      <c r="F40731">
        <f t="shared" ca="1" si="1916"/>
        <v>236</v>
      </c>
      <c r="H40731">
        <f t="shared" ca="1" si="1917"/>
        <v>66</v>
      </c>
    </row>
    <row r="40732" spans="2:8" x14ac:dyDescent="0.35">
      <c r="B40732">
        <v>40693</v>
      </c>
      <c r="D40732" s="5">
        <f t="shared" ca="1" si="1915"/>
        <v>294</v>
      </c>
      <c r="F40732">
        <f t="shared" ca="1" si="1916"/>
        <v>244</v>
      </c>
      <c r="H40732">
        <f t="shared" ca="1" si="1917"/>
        <v>50</v>
      </c>
    </row>
    <row r="40733" spans="2:8" x14ac:dyDescent="0.35">
      <c r="B40733">
        <v>40694</v>
      </c>
      <c r="D40733" s="5">
        <f t="shared" ca="1" si="1915"/>
        <v>232</v>
      </c>
      <c r="F40733">
        <f t="shared" ca="1" si="1916"/>
        <v>306</v>
      </c>
      <c r="H40733">
        <f t="shared" ca="1" si="1917"/>
        <v>-74</v>
      </c>
    </row>
    <row r="40734" spans="2:8" x14ac:dyDescent="0.35">
      <c r="B40734">
        <v>40695</v>
      </c>
      <c r="D40734" s="5">
        <f t="shared" ca="1" si="1915"/>
        <v>317</v>
      </c>
      <c r="F40734">
        <f t="shared" ca="1" si="1916"/>
        <v>221</v>
      </c>
      <c r="H40734">
        <f t="shared" ca="1" si="1917"/>
        <v>96</v>
      </c>
    </row>
    <row r="40735" spans="2:8" x14ac:dyDescent="0.35">
      <c r="B40735">
        <v>40696</v>
      </c>
      <c r="D40735" s="5">
        <f t="shared" ca="1" si="1915"/>
        <v>266</v>
      </c>
      <c r="F40735">
        <f t="shared" ca="1" si="1916"/>
        <v>272</v>
      </c>
      <c r="H40735">
        <f t="shared" ca="1" si="1917"/>
        <v>-6</v>
      </c>
    </row>
    <row r="40736" spans="2:8" x14ac:dyDescent="0.35">
      <c r="B40736">
        <v>40697</v>
      </c>
      <c r="D40736" s="5">
        <f t="shared" ca="1" si="1915"/>
        <v>252</v>
      </c>
      <c r="F40736">
        <f t="shared" ca="1" si="1916"/>
        <v>286</v>
      </c>
      <c r="H40736">
        <f t="shared" ca="1" si="1917"/>
        <v>-34</v>
      </c>
    </row>
    <row r="40737" spans="2:8" x14ac:dyDescent="0.35">
      <c r="B40737">
        <v>40698</v>
      </c>
      <c r="D40737" s="5">
        <f t="shared" ca="1" si="1915"/>
        <v>282</v>
      </c>
      <c r="F40737">
        <f t="shared" ca="1" si="1916"/>
        <v>256</v>
      </c>
      <c r="H40737">
        <f t="shared" ca="1" si="1917"/>
        <v>26</v>
      </c>
    </row>
    <row r="40738" spans="2:8" x14ac:dyDescent="0.35">
      <c r="B40738">
        <v>40699</v>
      </c>
      <c r="D40738" s="5">
        <f t="shared" ca="1" si="1915"/>
        <v>249</v>
      </c>
      <c r="F40738">
        <f t="shared" ca="1" si="1916"/>
        <v>289</v>
      </c>
      <c r="H40738">
        <f t="shared" ca="1" si="1917"/>
        <v>-40</v>
      </c>
    </row>
    <row r="40739" spans="2:8" x14ac:dyDescent="0.35">
      <c r="B40739">
        <v>40700</v>
      </c>
      <c r="D40739" s="5">
        <f t="shared" ca="1" si="1915"/>
        <v>273</v>
      </c>
      <c r="F40739">
        <f t="shared" ca="1" si="1916"/>
        <v>265</v>
      </c>
      <c r="H40739">
        <f t="shared" ca="1" si="1917"/>
        <v>8</v>
      </c>
    </row>
    <row r="40740" spans="2:8" x14ac:dyDescent="0.35">
      <c r="B40740">
        <v>40701</v>
      </c>
      <c r="D40740" s="5">
        <f t="shared" ca="1" si="1915"/>
        <v>284</v>
      </c>
      <c r="F40740">
        <f t="shared" ca="1" si="1916"/>
        <v>254</v>
      </c>
      <c r="H40740">
        <f t="shared" ca="1" si="1917"/>
        <v>30</v>
      </c>
    </row>
    <row r="40741" spans="2:8" x14ac:dyDescent="0.35">
      <c r="B40741">
        <v>40702</v>
      </c>
      <c r="D40741" s="5">
        <f t="shared" ca="1" si="1915"/>
        <v>226</v>
      </c>
      <c r="F40741">
        <f t="shared" ca="1" si="1916"/>
        <v>312</v>
      </c>
      <c r="H40741">
        <f t="shared" ca="1" si="1917"/>
        <v>-86</v>
      </c>
    </row>
    <row r="40742" spans="2:8" x14ac:dyDescent="0.35">
      <c r="B40742">
        <v>40703</v>
      </c>
      <c r="D40742" s="5">
        <f t="shared" ca="1" si="1915"/>
        <v>275</v>
      </c>
      <c r="F40742">
        <f t="shared" ca="1" si="1916"/>
        <v>263</v>
      </c>
      <c r="H40742">
        <f t="shared" ca="1" si="1917"/>
        <v>12</v>
      </c>
    </row>
    <row r="40743" spans="2:8" x14ac:dyDescent="0.35">
      <c r="B40743">
        <v>40704</v>
      </c>
      <c r="D40743" s="5">
        <f t="shared" ca="1" si="1915"/>
        <v>225</v>
      </c>
      <c r="F40743">
        <f t="shared" ca="1" si="1916"/>
        <v>313</v>
      </c>
      <c r="H40743">
        <f t="shared" ca="1" si="1917"/>
        <v>-88</v>
      </c>
    </row>
    <row r="40744" spans="2:8" x14ac:dyDescent="0.35">
      <c r="B40744">
        <v>40705</v>
      </c>
      <c r="D40744" s="5">
        <f t="shared" ca="1" si="1915"/>
        <v>276</v>
      </c>
      <c r="F40744">
        <f t="shared" ca="1" si="1916"/>
        <v>262</v>
      </c>
      <c r="H40744">
        <f t="shared" ca="1" si="1917"/>
        <v>14</v>
      </c>
    </row>
    <row r="40745" spans="2:8" x14ac:dyDescent="0.35">
      <c r="B40745">
        <v>40706</v>
      </c>
      <c r="D40745" s="5">
        <f t="shared" ref="D40745:D40808" ca="1" si="19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40745">
        <f t="shared" ref="F40745:F40808" ca="1" si="1919">538-D40745</f>
        <v>254</v>
      </c>
      <c r="H40745">
        <f t="shared" ref="H40745:H40808" ca="1" si="1920">D40745-F40745</f>
        <v>30</v>
      </c>
    </row>
    <row r="40746" spans="2:8" x14ac:dyDescent="0.35">
      <c r="B40746">
        <v>40707</v>
      </c>
      <c r="D40746" s="5">
        <f t="shared" ca="1" si="1918"/>
        <v>274</v>
      </c>
      <c r="F40746">
        <f t="shared" ca="1" si="1919"/>
        <v>264</v>
      </c>
      <c r="H40746">
        <f t="shared" ca="1" si="1920"/>
        <v>10</v>
      </c>
    </row>
    <row r="40747" spans="2:8" x14ac:dyDescent="0.35">
      <c r="B40747">
        <v>40708</v>
      </c>
      <c r="D40747" s="5">
        <f t="shared" ca="1" si="1918"/>
        <v>253</v>
      </c>
      <c r="F40747">
        <f t="shared" ca="1" si="1919"/>
        <v>285</v>
      </c>
      <c r="H40747">
        <f t="shared" ca="1" si="1920"/>
        <v>-32</v>
      </c>
    </row>
    <row r="40748" spans="2:8" x14ac:dyDescent="0.35">
      <c r="B40748">
        <v>40709</v>
      </c>
      <c r="D40748" s="5">
        <f t="shared" ca="1" si="1918"/>
        <v>242</v>
      </c>
      <c r="F40748">
        <f t="shared" ca="1" si="1919"/>
        <v>296</v>
      </c>
      <c r="H40748">
        <f t="shared" ca="1" si="1920"/>
        <v>-54</v>
      </c>
    </row>
    <row r="40749" spans="2:8" x14ac:dyDescent="0.35">
      <c r="B40749">
        <v>40710</v>
      </c>
      <c r="D40749" s="5">
        <f t="shared" ca="1" si="1918"/>
        <v>272</v>
      </c>
      <c r="F40749">
        <f t="shared" ca="1" si="1919"/>
        <v>266</v>
      </c>
      <c r="H40749">
        <f t="shared" ca="1" si="1920"/>
        <v>6</v>
      </c>
    </row>
    <row r="40750" spans="2:8" x14ac:dyDescent="0.35">
      <c r="B40750">
        <v>40711</v>
      </c>
      <c r="D40750" s="5">
        <f t="shared" ca="1" si="1918"/>
        <v>251</v>
      </c>
      <c r="F40750">
        <f t="shared" ca="1" si="1919"/>
        <v>287</v>
      </c>
      <c r="H40750">
        <f t="shared" ca="1" si="1920"/>
        <v>-36</v>
      </c>
    </row>
    <row r="40751" spans="2:8" x14ac:dyDescent="0.35">
      <c r="B40751">
        <v>40712</v>
      </c>
      <c r="D40751" s="5">
        <f t="shared" ca="1" si="1918"/>
        <v>269</v>
      </c>
      <c r="F40751">
        <f t="shared" ca="1" si="1919"/>
        <v>269</v>
      </c>
      <c r="H40751">
        <f t="shared" ca="1" si="1920"/>
        <v>0</v>
      </c>
    </row>
    <row r="40752" spans="2:8" x14ac:dyDescent="0.35">
      <c r="B40752">
        <v>40713</v>
      </c>
      <c r="D40752" s="5">
        <f t="shared" ca="1" si="1918"/>
        <v>273</v>
      </c>
      <c r="F40752">
        <f t="shared" ca="1" si="1919"/>
        <v>265</v>
      </c>
      <c r="H40752">
        <f t="shared" ca="1" si="1920"/>
        <v>8</v>
      </c>
    </row>
    <row r="40753" spans="2:8" x14ac:dyDescent="0.35">
      <c r="B40753">
        <v>40714</v>
      </c>
      <c r="D40753" s="5">
        <f t="shared" ca="1" si="1918"/>
        <v>236</v>
      </c>
      <c r="F40753">
        <f t="shared" ca="1" si="1919"/>
        <v>302</v>
      </c>
      <c r="H40753">
        <f t="shared" ca="1" si="1920"/>
        <v>-66</v>
      </c>
    </row>
    <row r="40754" spans="2:8" x14ac:dyDescent="0.35">
      <c r="B40754">
        <v>40715</v>
      </c>
      <c r="D40754" s="5">
        <f t="shared" ca="1" si="1918"/>
        <v>255</v>
      </c>
      <c r="F40754">
        <f t="shared" ca="1" si="1919"/>
        <v>283</v>
      </c>
      <c r="H40754">
        <f t="shared" ca="1" si="1920"/>
        <v>-28</v>
      </c>
    </row>
    <row r="40755" spans="2:8" x14ac:dyDescent="0.35">
      <c r="B40755">
        <v>40716</v>
      </c>
      <c r="D40755" s="5">
        <f t="shared" ca="1" si="1918"/>
        <v>225</v>
      </c>
      <c r="F40755">
        <f t="shared" ca="1" si="1919"/>
        <v>313</v>
      </c>
      <c r="H40755">
        <f t="shared" ca="1" si="1920"/>
        <v>-88</v>
      </c>
    </row>
    <row r="40756" spans="2:8" x14ac:dyDescent="0.35">
      <c r="B40756">
        <v>40717</v>
      </c>
      <c r="D40756" s="5">
        <f t="shared" ca="1" si="1918"/>
        <v>273</v>
      </c>
      <c r="F40756">
        <f t="shared" ca="1" si="1919"/>
        <v>265</v>
      </c>
      <c r="H40756">
        <f t="shared" ca="1" si="1920"/>
        <v>8</v>
      </c>
    </row>
    <row r="40757" spans="2:8" x14ac:dyDescent="0.35">
      <c r="B40757">
        <v>40718</v>
      </c>
      <c r="D40757" s="5">
        <f t="shared" ca="1" si="1918"/>
        <v>254</v>
      </c>
      <c r="F40757">
        <f t="shared" ca="1" si="1919"/>
        <v>284</v>
      </c>
      <c r="H40757">
        <f t="shared" ca="1" si="1920"/>
        <v>-30</v>
      </c>
    </row>
    <row r="40758" spans="2:8" x14ac:dyDescent="0.35">
      <c r="B40758">
        <v>40719</v>
      </c>
      <c r="D40758" s="5">
        <f t="shared" ca="1" si="1918"/>
        <v>273</v>
      </c>
      <c r="F40758">
        <f t="shared" ca="1" si="1919"/>
        <v>265</v>
      </c>
      <c r="H40758">
        <f t="shared" ca="1" si="1920"/>
        <v>8</v>
      </c>
    </row>
    <row r="40759" spans="2:8" x14ac:dyDescent="0.35">
      <c r="B40759">
        <v>40720</v>
      </c>
      <c r="D40759" s="5">
        <f t="shared" ca="1" si="1918"/>
        <v>258</v>
      </c>
      <c r="F40759">
        <f t="shared" ca="1" si="1919"/>
        <v>280</v>
      </c>
      <c r="H40759">
        <f t="shared" ca="1" si="1920"/>
        <v>-22</v>
      </c>
    </row>
    <row r="40760" spans="2:8" x14ac:dyDescent="0.35">
      <c r="B40760">
        <v>40721</v>
      </c>
      <c r="D40760" s="5">
        <f t="shared" ca="1" si="1918"/>
        <v>237</v>
      </c>
      <c r="F40760">
        <f t="shared" ca="1" si="1919"/>
        <v>301</v>
      </c>
      <c r="H40760">
        <f t="shared" ca="1" si="1920"/>
        <v>-64</v>
      </c>
    </row>
    <row r="40761" spans="2:8" x14ac:dyDescent="0.35">
      <c r="B40761">
        <v>40722</v>
      </c>
      <c r="D40761" s="5">
        <f t="shared" ca="1" si="1918"/>
        <v>294</v>
      </c>
      <c r="F40761">
        <f t="shared" ca="1" si="1919"/>
        <v>244</v>
      </c>
      <c r="H40761">
        <f t="shared" ca="1" si="1920"/>
        <v>50</v>
      </c>
    </row>
    <row r="40762" spans="2:8" x14ac:dyDescent="0.35">
      <c r="B40762">
        <v>40723</v>
      </c>
      <c r="D40762" s="5">
        <f t="shared" ca="1" si="1918"/>
        <v>267</v>
      </c>
      <c r="F40762">
        <f t="shared" ca="1" si="1919"/>
        <v>271</v>
      </c>
      <c r="H40762">
        <f t="shared" ca="1" si="1920"/>
        <v>-4</v>
      </c>
    </row>
    <row r="40763" spans="2:8" x14ac:dyDescent="0.35">
      <c r="B40763">
        <v>40724</v>
      </c>
      <c r="D40763" s="5">
        <f t="shared" ca="1" si="1918"/>
        <v>260</v>
      </c>
      <c r="F40763">
        <f t="shared" ca="1" si="1919"/>
        <v>278</v>
      </c>
      <c r="H40763">
        <f t="shared" ca="1" si="1920"/>
        <v>-18</v>
      </c>
    </row>
    <row r="40764" spans="2:8" x14ac:dyDescent="0.35">
      <c r="B40764">
        <v>40725</v>
      </c>
      <c r="D40764" s="5">
        <f t="shared" ca="1" si="1918"/>
        <v>308</v>
      </c>
      <c r="F40764">
        <f t="shared" ca="1" si="1919"/>
        <v>230</v>
      </c>
      <c r="H40764">
        <f t="shared" ca="1" si="1920"/>
        <v>78</v>
      </c>
    </row>
    <row r="40765" spans="2:8" x14ac:dyDescent="0.35">
      <c r="B40765">
        <v>40726</v>
      </c>
      <c r="D40765" s="5">
        <f t="shared" ca="1" si="1918"/>
        <v>252</v>
      </c>
      <c r="F40765">
        <f t="shared" ca="1" si="1919"/>
        <v>286</v>
      </c>
      <c r="H40765">
        <f t="shared" ca="1" si="1920"/>
        <v>-34</v>
      </c>
    </row>
    <row r="40766" spans="2:8" x14ac:dyDescent="0.35">
      <c r="B40766">
        <v>40727</v>
      </c>
      <c r="D40766" s="5">
        <f t="shared" ca="1" si="1918"/>
        <v>282</v>
      </c>
      <c r="F40766">
        <f t="shared" ca="1" si="1919"/>
        <v>256</v>
      </c>
      <c r="H40766">
        <f t="shared" ca="1" si="1920"/>
        <v>26</v>
      </c>
    </row>
    <row r="40767" spans="2:8" x14ac:dyDescent="0.35">
      <c r="B40767">
        <v>40728</v>
      </c>
      <c r="D40767" s="5">
        <f t="shared" ca="1" si="1918"/>
        <v>296</v>
      </c>
      <c r="F40767">
        <f t="shared" ca="1" si="1919"/>
        <v>242</v>
      </c>
      <c r="H40767">
        <f t="shared" ca="1" si="1920"/>
        <v>54</v>
      </c>
    </row>
    <row r="40768" spans="2:8" x14ac:dyDescent="0.35">
      <c r="B40768">
        <v>40729</v>
      </c>
      <c r="D40768" s="5">
        <f t="shared" ca="1" si="1918"/>
        <v>293</v>
      </c>
      <c r="F40768">
        <f t="shared" ca="1" si="1919"/>
        <v>245</v>
      </c>
      <c r="H40768">
        <f t="shared" ca="1" si="1920"/>
        <v>48</v>
      </c>
    </row>
    <row r="40769" spans="2:8" x14ac:dyDescent="0.35">
      <c r="B40769">
        <v>40730</v>
      </c>
      <c r="D40769" s="5">
        <f t="shared" ca="1" si="1918"/>
        <v>252</v>
      </c>
      <c r="F40769">
        <f t="shared" ca="1" si="1919"/>
        <v>286</v>
      </c>
      <c r="H40769">
        <f t="shared" ca="1" si="1920"/>
        <v>-34</v>
      </c>
    </row>
    <row r="40770" spans="2:8" x14ac:dyDescent="0.35">
      <c r="B40770">
        <v>40731</v>
      </c>
      <c r="D40770" s="5">
        <f t="shared" ca="1" si="1918"/>
        <v>241</v>
      </c>
      <c r="F40770">
        <f t="shared" ca="1" si="1919"/>
        <v>297</v>
      </c>
      <c r="H40770">
        <f t="shared" ca="1" si="1920"/>
        <v>-56</v>
      </c>
    </row>
    <row r="40771" spans="2:8" x14ac:dyDescent="0.35">
      <c r="B40771">
        <v>40732</v>
      </c>
      <c r="D40771" s="5">
        <f t="shared" ca="1" si="1918"/>
        <v>243</v>
      </c>
      <c r="F40771">
        <f t="shared" ca="1" si="1919"/>
        <v>295</v>
      </c>
      <c r="H40771">
        <f t="shared" ca="1" si="1920"/>
        <v>-52</v>
      </c>
    </row>
    <row r="40772" spans="2:8" x14ac:dyDescent="0.35">
      <c r="B40772">
        <v>40733</v>
      </c>
      <c r="D40772" s="5">
        <f t="shared" ca="1" si="1918"/>
        <v>282</v>
      </c>
      <c r="F40772">
        <f t="shared" ca="1" si="1919"/>
        <v>256</v>
      </c>
      <c r="H40772">
        <f t="shared" ca="1" si="1920"/>
        <v>26</v>
      </c>
    </row>
    <row r="40773" spans="2:8" x14ac:dyDescent="0.35">
      <c r="B40773">
        <v>40734</v>
      </c>
      <c r="D40773" s="5">
        <f t="shared" ca="1" si="1918"/>
        <v>252</v>
      </c>
      <c r="F40773">
        <f t="shared" ca="1" si="1919"/>
        <v>286</v>
      </c>
      <c r="H40773">
        <f t="shared" ca="1" si="1920"/>
        <v>-34</v>
      </c>
    </row>
    <row r="40774" spans="2:8" x14ac:dyDescent="0.35">
      <c r="B40774">
        <v>40735</v>
      </c>
      <c r="D40774" s="5">
        <f t="shared" ca="1" si="1918"/>
        <v>270</v>
      </c>
      <c r="F40774">
        <f t="shared" ca="1" si="1919"/>
        <v>268</v>
      </c>
      <c r="H40774">
        <f t="shared" ca="1" si="1920"/>
        <v>2</v>
      </c>
    </row>
    <row r="40775" spans="2:8" x14ac:dyDescent="0.35">
      <c r="B40775">
        <v>40736</v>
      </c>
      <c r="D40775" s="5">
        <f t="shared" ca="1" si="1918"/>
        <v>266</v>
      </c>
      <c r="F40775">
        <f t="shared" ca="1" si="1919"/>
        <v>272</v>
      </c>
      <c r="H40775">
        <f t="shared" ca="1" si="1920"/>
        <v>-6</v>
      </c>
    </row>
    <row r="40776" spans="2:8" x14ac:dyDescent="0.35">
      <c r="B40776">
        <v>40737</v>
      </c>
      <c r="D40776" s="5">
        <f t="shared" ca="1" si="1918"/>
        <v>312</v>
      </c>
      <c r="F40776">
        <f t="shared" ca="1" si="1919"/>
        <v>226</v>
      </c>
      <c r="H40776">
        <f t="shared" ca="1" si="1920"/>
        <v>86</v>
      </c>
    </row>
    <row r="40777" spans="2:8" x14ac:dyDescent="0.35">
      <c r="B40777">
        <v>40738</v>
      </c>
      <c r="D40777" s="5">
        <f t="shared" ca="1" si="1918"/>
        <v>225</v>
      </c>
      <c r="F40777">
        <f t="shared" ca="1" si="1919"/>
        <v>313</v>
      </c>
      <c r="H40777">
        <f t="shared" ca="1" si="1920"/>
        <v>-88</v>
      </c>
    </row>
    <row r="40778" spans="2:8" x14ac:dyDescent="0.35">
      <c r="B40778">
        <v>40739</v>
      </c>
      <c r="D40778" s="5">
        <f t="shared" ca="1" si="1918"/>
        <v>248</v>
      </c>
      <c r="F40778">
        <f t="shared" ca="1" si="1919"/>
        <v>290</v>
      </c>
      <c r="H40778">
        <f t="shared" ca="1" si="1920"/>
        <v>-42</v>
      </c>
    </row>
    <row r="40779" spans="2:8" x14ac:dyDescent="0.35">
      <c r="B40779">
        <v>40740</v>
      </c>
      <c r="D40779" s="5">
        <f t="shared" ca="1" si="1918"/>
        <v>272</v>
      </c>
      <c r="F40779">
        <f t="shared" ca="1" si="1919"/>
        <v>266</v>
      </c>
      <c r="H40779">
        <f t="shared" ca="1" si="1920"/>
        <v>6</v>
      </c>
    </row>
    <row r="40780" spans="2:8" x14ac:dyDescent="0.35">
      <c r="B40780">
        <v>40741</v>
      </c>
      <c r="D40780" s="5">
        <f t="shared" ca="1" si="1918"/>
        <v>263</v>
      </c>
      <c r="F40780">
        <f t="shared" ca="1" si="1919"/>
        <v>275</v>
      </c>
      <c r="H40780">
        <f t="shared" ca="1" si="1920"/>
        <v>-12</v>
      </c>
    </row>
    <row r="40781" spans="2:8" x14ac:dyDescent="0.35">
      <c r="B40781">
        <v>40742</v>
      </c>
      <c r="D40781" s="5">
        <f t="shared" ca="1" si="1918"/>
        <v>294</v>
      </c>
      <c r="F40781">
        <f t="shared" ca="1" si="1919"/>
        <v>244</v>
      </c>
      <c r="H40781">
        <f t="shared" ca="1" si="1920"/>
        <v>50</v>
      </c>
    </row>
    <row r="40782" spans="2:8" x14ac:dyDescent="0.35">
      <c r="B40782">
        <v>40743</v>
      </c>
      <c r="D40782" s="5">
        <f t="shared" ca="1" si="1918"/>
        <v>281</v>
      </c>
      <c r="F40782">
        <f t="shared" ca="1" si="1919"/>
        <v>257</v>
      </c>
      <c r="H40782">
        <f t="shared" ca="1" si="1920"/>
        <v>24</v>
      </c>
    </row>
    <row r="40783" spans="2:8" x14ac:dyDescent="0.35">
      <c r="B40783">
        <v>40744</v>
      </c>
      <c r="D40783" s="5">
        <f t="shared" ca="1" si="1918"/>
        <v>277</v>
      </c>
      <c r="F40783">
        <f t="shared" ca="1" si="1919"/>
        <v>261</v>
      </c>
      <c r="H40783">
        <f t="shared" ca="1" si="1920"/>
        <v>16</v>
      </c>
    </row>
    <row r="40784" spans="2:8" x14ac:dyDescent="0.35">
      <c r="B40784">
        <v>40745</v>
      </c>
      <c r="D40784" s="5">
        <f t="shared" ca="1" si="1918"/>
        <v>257</v>
      </c>
      <c r="F40784">
        <f t="shared" ca="1" si="1919"/>
        <v>281</v>
      </c>
      <c r="H40784">
        <f t="shared" ca="1" si="1920"/>
        <v>-24</v>
      </c>
    </row>
    <row r="40785" spans="2:8" x14ac:dyDescent="0.35">
      <c r="B40785">
        <v>40746</v>
      </c>
      <c r="D40785" s="5">
        <f t="shared" ca="1" si="1918"/>
        <v>253</v>
      </c>
      <c r="F40785">
        <f t="shared" ca="1" si="1919"/>
        <v>285</v>
      </c>
      <c r="H40785">
        <f t="shared" ca="1" si="1920"/>
        <v>-32</v>
      </c>
    </row>
    <row r="40786" spans="2:8" x14ac:dyDescent="0.35">
      <c r="B40786">
        <v>40747</v>
      </c>
      <c r="D40786" s="5">
        <f t="shared" ca="1" si="1918"/>
        <v>262</v>
      </c>
      <c r="F40786">
        <f t="shared" ca="1" si="1919"/>
        <v>276</v>
      </c>
      <c r="H40786">
        <f t="shared" ca="1" si="1920"/>
        <v>-14</v>
      </c>
    </row>
    <row r="40787" spans="2:8" x14ac:dyDescent="0.35">
      <c r="B40787">
        <v>40748</v>
      </c>
      <c r="D40787" s="5">
        <f t="shared" ca="1" si="1918"/>
        <v>268</v>
      </c>
      <c r="F40787">
        <f t="shared" ca="1" si="1919"/>
        <v>270</v>
      </c>
      <c r="H40787">
        <f t="shared" ca="1" si="1920"/>
        <v>-2</v>
      </c>
    </row>
    <row r="40788" spans="2:8" x14ac:dyDescent="0.35">
      <c r="B40788">
        <v>40749</v>
      </c>
      <c r="D40788" s="5">
        <f t="shared" ca="1" si="1918"/>
        <v>303</v>
      </c>
      <c r="F40788">
        <f t="shared" ca="1" si="1919"/>
        <v>235</v>
      </c>
      <c r="H40788">
        <f t="shared" ca="1" si="1920"/>
        <v>68</v>
      </c>
    </row>
    <row r="40789" spans="2:8" x14ac:dyDescent="0.35">
      <c r="B40789">
        <v>40750</v>
      </c>
      <c r="D40789" s="5">
        <f t="shared" ca="1" si="1918"/>
        <v>278</v>
      </c>
      <c r="F40789">
        <f t="shared" ca="1" si="1919"/>
        <v>260</v>
      </c>
      <c r="H40789">
        <f t="shared" ca="1" si="1920"/>
        <v>18</v>
      </c>
    </row>
    <row r="40790" spans="2:8" x14ac:dyDescent="0.35">
      <c r="B40790">
        <v>40751</v>
      </c>
      <c r="D40790" s="5">
        <f t="shared" ca="1" si="1918"/>
        <v>236</v>
      </c>
      <c r="F40790">
        <f t="shared" ca="1" si="1919"/>
        <v>302</v>
      </c>
      <c r="H40790">
        <f t="shared" ca="1" si="1920"/>
        <v>-66</v>
      </c>
    </row>
    <row r="40791" spans="2:8" x14ac:dyDescent="0.35">
      <c r="B40791">
        <v>40752</v>
      </c>
      <c r="D40791" s="5">
        <f t="shared" ca="1" si="1918"/>
        <v>257</v>
      </c>
      <c r="F40791">
        <f t="shared" ca="1" si="1919"/>
        <v>281</v>
      </c>
      <c r="H40791">
        <f t="shared" ca="1" si="1920"/>
        <v>-24</v>
      </c>
    </row>
    <row r="40792" spans="2:8" x14ac:dyDescent="0.35">
      <c r="B40792">
        <v>40753</v>
      </c>
      <c r="D40792" s="5">
        <f t="shared" ca="1" si="1918"/>
        <v>272</v>
      </c>
      <c r="F40792">
        <f t="shared" ca="1" si="1919"/>
        <v>266</v>
      </c>
      <c r="H40792">
        <f t="shared" ca="1" si="1920"/>
        <v>6</v>
      </c>
    </row>
    <row r="40793" spans="2:8" x14ac:dyDescent="0.35">
      <c r="B40793">
        <v>40754</v>
      </c>
      <c r="D40793" s="5">
        <f t="shared" ca="1" si="1918"/>
        <v>288</v>
      </c>
      <c r="F40793">
        <f t="shared" ca="1" si="1919"/>
        <v>250</v>
      </c>
      <c r="H40793">
        <f t="shared" ca="1" si="1920"/>
        <v>38</v>
      </c>
    </row>
    <row r="40794" spans="2:8" x14ac:dyDescent="0.35">
      <c r="B40794">
        <v>40755</v>
      </c>
      <c r="D40794" s="5">
        <f t="shared" ca="1" si="1918"/>
        <v>226</v>
      </c>
      <c r="F40794">
        <f t="shared" ca="1" si="1919"/>
        <v>312</v>
      </c>
      <c r="H40794">
        <f t="shared" ca="1" si="1920"/>
        <v>-86</v>
      </c>
    </row>
    <row r="40795" spans="2:8" x14ac:dyDescent="0.35">
      <c r="B40795">
        <v>40756</v>
      </c>
      <c r="D40795" s="5">
        <f t="shared" ca="1" si="1918"/>
        <v>275</v>
      </c>
      <c r="F40795">
        <f t="shared" ca="1" si="1919"/>
        <v>263</v>
      </c>
      <c r="H40795">
        <f t="shared" ca="1" si="1920"/>
        <v>12</v>
      </c>
    </row>
    <row r="40796" spans="2:8" x14ac:dyDescent="0.35">
      <c r="B40796">
        <v>40757</v>
      </c>
      <c r="D40796" s="5">
        <f t="shared" ca="1" si="1918"/>
        <v>247</v>
      </c>
      <c r="F40796">
        <f t="shared" ca="1" si="1919"/>
        <v>291</v>
      </c>
      <c r="H40796">
        <f t="shared" ca="1" si="1920"/>
        <v>-44</v>
      </c>
    </row>
    <row r="40797" spans="2:8" x14ac:dyDescent="0.35">
      <c r="B40797">
        <v>40758</v>
      </c>
      <c r="D40797" s="5">
        <f t="shared" ca="1" si="1918"/>
        <v>277</v>
      </c>
      <c r="F40797">
        <f t="shared" ca="1" si="1919"/>
        <v>261</v>
      </c>
      <c r="H40797">
        <f t="shared" ca="1" si="1920"/>
        <v>16</v>
      </c>
    </row>
    <row r="40798" spans="2:8" x14ac:dyDescent="0.35">
      <c r="B40798">
        <v>40759</v>
      </c>
      <c r="D40798" s="5">
        <f t="shared" ca="1" si="1918"/>
        <v>272</v>
      </c>
      <c r="F40798">
        <f t="shared" ca="1" si="1919"/>
        <v>266</v>
      </c>
      <c r="H40798">
        <f t="shared" ca="1" si="1920"/>
        <v>6</v>
      </c>
    </row>
    <row r="40799" spans="2:8" x14ac:dyDescent="0.35">
      <c r="B40799">
        <v>40760</v>
      </c>
      <c r="D40799" s="5">
        <f t="shared" ca="1" si="1918"/>
        <v>256</v>
      </c>
      <c r="F40799">
        <f t="shared" ca="1" si="1919"/>
        <v>282</v>
      </c>
      <c r="H40799">
        <f t="shared" ca="1" si="1920"/>
        <v>-26</v>
      </c>
    </row>
    <row r="40800" spans="2:8" x14ac:dyDescent="0.35">
      <c r="B40800">
        <v>40761</v>
      </c>
      <c r="D40800" s="5">
        <f t="shared" ca="1" si="1918"/>
        <v>237</v>
      </c>
      <c r="F40800">
        <f t="shared" ca="1" si="1919"/>
        <v>301</v>
      </c>
      <c r="H40800">
        <f t="shared" ca="1" si="1920"/>
        <v>-64</v>
      </c>
    </row>
    <row r="40801" spans="2:8" x14ac:dyDescent="0.35">
      <c r="B40801">
        <v>40762</v>
      </c>
      <c r="D40801" s="5">
        <f t="shared" ca="1" si="1918"/>
        <v>277</v>
      </c>
      <c r="F40801">
        <f t="shared" ca="1" si="1919"/>
        <v>261</v>
      </c>
      <c r="H40801">
        <f t="shared" ca="1" si="1920"/>
        <v>16</v>
      </c>
    </row>
    <row r="40802" spans="2:8" x14ac:dyDescent="0.35">
      <c r="B40802">
        <v>40763</v>
      </c>
      <c r="D40802" s="5">
        <f t="shared" ca="1" si="1918"/>
        <v>234</v>
      </c>
      <c r="F40802">
        <f t="shared" ca="1" si="1919"/>
        <v>304</v>
      </c>
      <c r="H40802">
        <f t="shared" ca="1" si="1920"/>
        <v>-70</v>
      </c>
    </row>
    <row r="40803" spans="2:8" x14ac:dyDescent="0.35">
      <c r="B40803">
        <v>40764</v>
      </c>
      <c r="D40803" s="5">
        <f t="shared" ca="1" si="1918"/>
        <v>260</v>
      </c>
      <c r="F40803">
        <f t="shared" ca="1" si="1919"/>
        <v>278</v>
      </c>
      <c r="H40803">
        <f t="shared" ca="1" si="1920"/>
        <v>-18</v>
      </c>
    </row>
    <row r="40804" spans="2:8" x14ac:dyDescent="0.35">
      <c r="B40804">
        <v>40765</v>
      </c>
      <c r="D40804" s="5">
        <f t="shared" ca="1" si="1918"/>
        <v>253</v>
      </c>
      <c r="F40804">
        <f t="shared" ca="1" si="1919"/>
        <v>285</v>
      </c>
      <c r="H40804">
        <f t="shared" ca="1" si="1920"/>
        <v>-32</v>
      </c>
    </row>
    <row r="40805" spans="2:8" x14ac:dyDescent="0.35">
      <c r="B40805">
        <v>40766</v>
      </c>
      <c r="D40805" s="5">
        <f t="shared" ca="1" si="1918"/>
        <v>260</v>
      </c>
      <c r="F40805">
        <f t="shared" ca="1" si="1919"/>
        <v>278</v>
      </c>
      <c r="H40805">
        <f t="shared" ca="1" si="1920"/>
        <v>-18</v>
      </c>
    </row>
    <row r="40806" spans="2:8" x14ac:dyDescent="0.35">
      <c r="B40806">
        <v>40767</v>
      </c>
      <c r="D40806" s="5">
        <f t="shared" ca="1" si="1918"/>
        <v>284</v>
      </c>
      <c r="F40806">
        <f t="shared" ca="1" si="1919"/>
        <v>254</v>
      </c>
      <c r="H40806">
        <f t="shared" ca="1" si="1920"/>
        <v>30</v>
      </c>
    </row>
    <row r="40807" spans="2:8" x14ac:dyDescent="0.35">
      <c r="B40807">
        <v>40768</v>
      </c>
      <c r="D40807" s="5">
        <f t="shared" ca="1" si="1918"/>
        <v>258</v>
      </c>
      <c r="F40807">
        <f t="shared" ca="1" si="1919"/>
        <v>280</v>
      </c>
      <c r="H40807">
        <f t="shared" ca="1" si="1920"/>
        <v>-22</v>
      </c>
    </row>
    <row r="40808" spans="2:8" x14ac:dyDescent="0.35">
      <c r="B40808">
        <v>40769</v>
      </c>
      <c r="D40808" s="5">
        <f t="shared" ca="1" si="1918"/>
        <v>267</v>
      </c>
      <c r="F40808">
        <f t="shared" ca="1" si="1919"/>
        <v>271</v>
      </c>
      <c r="H40808">
        <f t="shared" ca="1" si="1920"/>
        <v>-4</v>
      </c>
    </row>
    <row r="40809" spans="2:8" x14ac:dyDescent="0.35">
      <c r="B40809">
        <v>40770</v>
      </c>
      <c r="D40809" s="5">
        <f t="shared" ref="D40809:D40872" ca="1" si="19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40809">
        <f t="shared" ref="F40809:F40872" ca="1" si="1922">538-D40809</f>
        <v>247</v>
      </c>
      <c r="H40809">
        <f t="shared" ref="H40809:H40872" ca="1" si="1923">D40809-F40809</f>
        <v>44</v>
      </c>
    </row>
    <row r="40810" spans="2:8" x14ac:dyDescent="0.35">
      <c r="B40810">
        <v>40771</v>
      </c>
      <c r="D40810" s="5">
        <f t="shared" ca="1" si="1921"/>
        <v>301</v>
      </c>
      <c r="F40810">
        <f t="shared" ca="1" si="1922"/>
        <v>237</v>
      </c>
      <c r="H40810">
        <f t="shared" ca="1" si="1923"/>
        <v>64</v>
      </c>
    </row>
    <row r="40811" spans="2:8" x14ac:dyDescent="0.35">
      <c r="B40811">
        <v>40772</v>
      </c>
      <c r="D40811" s="5">
        <f t="shared" ca="1" si="1921"/>
        <v>257</v>
      </c>
      <c r="F40811">
        <f t="shared" ca="1" si="1922"/>
        <v>281</v>
      </c>
      <c r="H40811">
        <f t="shared" ca="1" si="1923"/>
        <v>-24</v>
      </c>
    </row>
    <row r="40812" spans="2:8" x14ac:dyDescent="0.35">
      <c r="B40812">
        <v>40773</v>
      </c>
      <c r="D40812" s="5">
        <f t="shared" ca="1" si="1921"/>
        <v>263</v>
      </c>
      <c r="F40812">
        <f t="shared" ca="1" si="1922"/>
        <v>275</v>
      </c>
      <c r="H40812">
        <f t="shared" ca="1" si="1923"/>
        <v>-12</v>
      </c>
    </row>
    <row r="40813" spans="2:8" x14ac:dyDescent="0.35">
      <c r="B40813">
        <v>40774</v>
      </c>
      <c r="D40813" s="5">
        <f t="shared" ca="1" si="1921"/>
        <v>262</v>
      </c>
      <c r="F40813">
        <f t="shared" ca="1" si="1922"/>
        <v>276</v>
      </c>
      <c r="H40813">
        <f t="shared" ca="1" si="1923"/>
        <v>-14</v>
      </c>
    </row>
    <row r="40814" spans="2:8" x14ac:dyDescent="0.35">
      <c r="B40814">
        <v>40775</v>
      </c>
      <c r="D40814" s="5">
        <f t="shared" ca="1" si="1921"/>
        <v>270</v>
      </c>
      <c r="F40814">
        <f t="shared" ca="1" si="1922"/>
        <v>268</v>
      </c>
      <c r="H40814">
        <f t="shared" ca="1" si="1923"/>
        <v>2</v>
      </c>
    </row>
    <row r="40815" spans="2:8" x14ac:dyDescent="0.35">
      <c r="B40815">
        <v>40776</v>
      </c>
      <c r="D40815" s="5">
        <f t="shared" ca="1" si="1921"/>
        <v>282</v>
      </c>
      <c r="F40815">
        <f t="shared" ca="1" si="1922"/>
        <v>256</v>
      </c>
      <c r="H40815">
        <f t="shared" ca="1" si="1923"/>
        <v>26</v>
      </c>
    </row>
    <row r="40816" spans="2:8" x14ac:dyDescent="0.35">
      <c r="B40816">
        <v>40777</v>
      </c>
      <c r="D40816" s="5">
        <f t="shared" ca="1" si="1921"/>
        <v>266</v>
      </c>
      <c r="F40816">
        <f t="shared" ca="1" si="1922"/>
        <v>272</v>
      </c>
      <c r="H40816">
        <f t="shared" ca="1" si="1923"/>
        <v>-6</v>
      </c>
    </row>
    <row r="40817" spans="2:8" x14ac:dyDescent="0.35">
      <c r="B40817">
        <v>40778</v>
      </c>
      <c r="D40817" s="5">
        <f t="shared" ca="1" si="1921"/>
        <v>274</v>
      </c>
      <c r="F40817">
        <f t="shared" ca="1" si="1922"/>
        <v>264</v>
      </c>
      <c r="H40817">
        <f t="shared" ca="1" si="1923"/>
        <v>10</v>
      </c>
    </row>
    <row r="40818" spans="2:8" x14ac:dyDescent="0.35">
      <c r="B40818">
        <v>40779</v>
      </c>
      <c r="D40818" s="5">
        <f t="shared" ca="1" si="1921"/>
        <v>272</v>
      </c>
      <c r="F40818">
        <f t="shared" ca="1" si="1922"/>
        <v>266</v>
      </c>
      <c r="H40818">
        <f t="shared" ca="1" si="1923"/>
        <v>6</v>
      </c>
    </row>
    <row r="40819" spans="2:8" x14ac:dyDescent="0.35">
      <c r="B40819">
        <v>40780</v>
      </c>
      <c r="D40819" s="5">
        <f t="shared" ca="1" si="1921"/>
        <v>253</v>
      </c>
      <c r="F40819">
        <f t="shared" ca="1" si="1922"/>
        <v>285</v>
      </c>
      <c r="H40819">
        <f t="shared" ca="1" si="1923"/>
        <v>-32</v>
      </c>
    </row>
    <row r="40820" spans="2:8" x14ac:dyDescent="0.35">
      <c r="B40820">
        <v>40781</v>
      </c>
      <c r="D40820" s="5">
        <f t="shared" ca="1" si="1921"/>
        <v>262</v>
      </c>
      <c r="F40820">
        <f t="shared" ca="1" si="1922"/>
        <v>276</v>
      </c>
      <c r="H40820">
        <f t="shared" ca="1" si="1923"/>
        <v>-14</v>
      </c>
    </row>
    <row r="40821" spans="2:8" x14ac:dyDescent="0.35">
      <c r="B40821">
        <v>40782</v>
      </c>
      <c r="D40821" s="5">
        <f t="shared" ca="1" si="1921"/>
        <v>273</v>
      </c>
      <c r="F40821">
        <f t="shared" ca="1" si="1922"/>
        <v>265</v>
      </c>
      <c r="H40821">
        <f t="shared" ca="1" si="1923"/>
        <v>8</v>
      </c>
    </row>
    <row r="40822" spans="2:8" x14ac:dyDescent="0.35">
      <c r="B40822">
        <v>40783</v>
      </c>
      <c r="D40822" s="5">
        <f t="shared" ca="1" si="1921"/>
        <v>268</v>
      </c>
      <c r="F40822">
        <f t="shared" ca="1" si="1922"/>
        <v>270</v>
      </c>
      <c r="H40822">
        <f t="shared" ca="1" si="1923"/>
        <v>-2</v>
      </c>
    </row>
    <row r="40823" spans="2:8" x14ac:dyDescent="0.35">
      <c r="B40823">
        <v>40784</v>
      </c>
      <c r="D40823" s="5">
        <f t="shared" ca="1" si="1921"/>
        <v>253</v>
      </c>
      <c r="F40823">
        <f t="shared" ca="1" si="1922"/>
        <v>285</v>
      </c>
      <c r="H40823">
        <f t="shared" ca="1" si="1923"/>
        <v>-32</v>
      </c>
    </row>
    <row r="40824" spans="2:8" x14ac:dyDescent="0.35">
      <c r="B40824">
        <v>40785</v>
      </c>
      <c r="D40824" s="5">
        <f t="shared" ca="1" si="1921"/>
        <v>341</v>
      </c>
      <c r="F40824">
        <f t="shared" ca="1" si="1922"/>
        <v>197</v>
      </c>
      <c r="H40824">
        <f t="shared" ca="1" si="1923"/>
        <v>144</v>
      </c>
    </row>
    <row r="40825" spans="2:8" x14ac:dyDescent="0.35">
      <c r="B40825">
        <v>40786</v>
      </c>
      <c r="D40825" s="5">
        <f t="shared" ca="1" si="1921"/>
        <v>316</v>
      </c>
      <c r="F40825">
        <f t="shared" ca="1" si="1922"/>
        <v>222</v>
      </c>
      <c r="H40825">
        <f t="shared" ca="1" si="1923"/>
        <v>94</v>
      </c>
    </row>
    <row r="40826" spans="2:8" x14ac:dyDescent="0.35">
      <c r="B40826">
        <v>40787</v>
      </c>
      <c r="D40826" s="5">
        <f t="shared" ca="1" si="1921"/>
        <v>298</v>
      </c>
      <c r="F40826">
        <f t="shared" ca="1" si="1922"/>
        <v>240</v>
      </c>
      <c r="H40826">
        <f t="shared" ca="1" si="1923"/>
        <v>58</v>
      </c>
    </row>
    <row r="40827" spans="2:8" x14ac:dyDescent="0.35">
      <c r="B40827">
        <v>40788</v>
      </c>
      <c r="D40827" s="5">
        <f t="shared" ca="1" si="1921"/>
        <v>264</v>
      </c>
      <c r="F40827">
        <f t="shared" ca="1" si="1922"/>
        <v>274</v>
      </c>
      <c r="H40827">
        <f t="shared" ca="1" si="1923"/>
        <v>-10</v>
      </c>
    </row>
    <row r="40828" spans="2:8" x14ac:dyDescent="0.35">
      <c r="B40828">
        <v>40789</v>
      </c>
      <c r="D40828" s="5">
        <f t="shared" ca="1" si="1921"/>
        <v>262</v>
      </c>
      <c r="F40828">
        <f t="shared" ca="1" si="1922"/>
        <v>276</v>
      </c>
      <c r="H40828">
        <f t="shared" ca="1" si="1923"/>
        <v>-14</v>
      </c>
    </row>
    <row r="40829" spans="2:8" x14ac:dyDescent="0.35">
      <c r="B40829">
        <v>40790</v>
      </c>
      <c r="D40829" s="5">
        <f t="shared" ca="1" si="1921"/>
        <v>267</v>
      </c>
      <c r="F40829">
        <f t="shared" ca="1" si="1922"/>
        <v>271</v>
      </c>
      <c r="H40829">
        <f t="shared" ca="1" si="1923"/>
        <v>-4</v>
      </c>
    </row>
    <row r="40830" spans="2:8" x14ac:dyDescent="0.35">
      <c r="B40830">
        <v>40791</v>
      </c>
      <c r="D40830" s="5">
        <f t="shared" ca="1" si="1921"/>
        <v>242</v>
      </c>
      <c r="F40830">
        <f t="shared" ca="1" si="1922"/>
        <v>296</v>
      </c>
      <c r="H40830">
        <f t="shared" ca="1" si="1923"/>
        <v>-54</v>
      </c>
    </row>
    <row r="40831" spans="2:8" x14ac:dyDescent="0.35">
      <c r="B40831">
        <v>40792</v>
      </c>
      <c r="D40831" s="5">
        <f t="shared" ca="1" si="1921"/>
        <v>258</v>
      </c>
      <c r="F40831">
        <f t="shared" ca="1" si="1922"/>
        <v>280</v>
      </c>
      <c r="H40831">
        <f t="shared" ca="1" si="1923"/>
        <v>-22</v>
      </c>
    </row>
    <row r="40832" spans="2:8" x14ac:dyDescent="0.35">
      <c r="B40832">
        <v>40793</v>
      </c>
      <c r="D40832" s="5">
        <f t="shared" ca="1" si="1921"/>
        <v>255</v>
      </c>
      <c r="F40832">
        <f t="shared" ca="1" si="1922"/>
        <v>283</v>
      </c>
      <c r="H40832">
        <f t="shared" ca="1" si="1923"/>
        <v>-28</v>
      </c>
    </row>
    <row r="40833" spans="2:8" x14ac:dyDescent="0.35">
      <c r="B40833">
        <v>40794</v>
      </c>
      <c r="D40833" s="5">
        <f t="shared" ca="1" si="1921"/>
        <v>252</v>
      </c>
      <c r="F40833">
        <f t="shared" ca="1" si="1922"/>
        <v>286</v>
      </c>
      <c r="H40833">
        <f t="shared" ca="1" si="1923"/>
        <v>-34</v>
      </c>
    </row>
    <row r="40834" spans="2:8" x14ac:dyDescent="0.35">
      <c r="B40834">
        <v>40795</v>
      </c>
      <c r="D40834" s="5">
        <f t="shared" ca="1" si="1921"/>
        <v>312</v>
      </c>
      <c r="F40834">
        <f t="shared" ca="1" si="1922"/>
        <v>226</v>
      </c>
      <c r="H40834">
        <f t="shared" ca="1" si="1923"/>
        <v>86</v>
      </c>
    </row>
    <row r="40835" spans="2:8" x14ac:dyDescent="0.35">
      <c r="B40835">
        <v>40796</v>
      </c>
      <c r="D40835" s="5">
        <f t="shared" ca="1" si="1921"/>
        <v>267</v>
      </c>
      <c r="F40835">
        <f t="shared" ca="1" si="1922"/>
        <v>271</v>
      </c>
      <c r="H40835">
        <f t="shared" ca="1" si="1923"/>
        <v>-4</v>
      </c>
    </row>
    <row r="40836" spans="2:8" x14ac:dyDescent="0.35">
      <c r="B40836">
        <v>40797</v>
      </c>
      <c r="D40836" s="5">
        <f t="shared" ca="1" si="1921"/>
        <v>270</v>
      </c>
      <c r="F40836">
        <f t="shared" ca="1" si="1922"/>
        <v>268</v>
      </c>
      <c r="H40836">
        <f t="shared" ca="1" si="1923"/>
        <v>2</v>
      </c>
    </row>
    <row r="40837" spans="2:8" x14ac:dyDescent="0.35">
      <c r="B40837">
        <v>40798</v>
      </c>
      <c r="D40837" s="5">
        <f t="shared" ca="1" si="1921"/>
        <v>278</v>
      </c>
      <c r="F40837">
        <f t="shared" ca="1" si="1922"/>
        <v>260</v>
      </c>
      <c r="H40837">
        <f t="shared" ca="1" si="1923"/>
        <v>18</v>
      </c>
    </row>
    <row r="40838" spans="2:8" x14ac:dyDescent="0.35">
      <c r="B40838">
        <v>40799</v>
      </c>
      <c r="D40838" s="5">
        <f t="shared" ca="1" si="1921"/>
        <v>298</v>
      </c>
      <c r="F40838">
        <f t="shared" ca="1" si="1922"/>
        <v>240</v>
      </c>
      <c r="H40838">
        <f t="shared" ca="1" si="1923"/>
        <v>58</v>
      </c>
    </row>
    <row r="40839" spans="2:8" x14ac:dyDescent="0.35">
      <c r="B40839">
        <v>40800</v>
      </c>
      <c r="D40839" s="5">
        <f t="shared" ca="1" si="1921"/>
        <v>261</v>
      </c>
      <c r="F40839">
        <f t="shared" ca="1" si="1922"/>
        <v>277</v>
      </c>
      <c r="H40839">
        <f t="shared" ca="1" si="1923"/>
        <v>-16</v>
      </c>
    </row>
    <row r="40840" spans="2:8" x14ac:dyDescent="0.35">
      <c r="B40840">
        <v>40801</v>
      </c>
      <c r="D40840" s="5">
        <f t="shared" ca="1" si="1921"/>
        <v>299</v>
      </c>
      <c r="F40840">
        <f t="shared" ca="1" si="1922"/>
        <v>239</v>
      </c>
      <c r="H40840">
        <f t="shared" ca="1" si="1923"/>
        <v>60</v>
      </c>
    </row>
    <row r="40841" spans="2:8" x14ac:dyDescent="0.35">
      <c r="B40841">
        <v>40802</v>
      </c>
      <c r="D40841" s="5">
        <f t="shared" ca="1" si="1921"/>
        <v>287</v>
      </c>
      <c r="F40841">
        <f t="shared" ca="1" si="1922"/>
        <v>251</v>
      </c>
      <c r="H40841">
        <f t="shared" ca="1" si="1923"/>
        <v>36</v>
      </c>
    </row>
    <row r="40842" spans="2:8" x14ac:dyDescent="0.35">
      <c r="B40842">
        <v>40803</v>
      </c>
      <c r="D40842" s="5">
        <f t="shared" ca="1" si="1921"/>
        <v>269</v>
      </c>
      <c r="F40842">
        <f t="shared" ca="1" si="1922"/>
        <v>269</v>
      </c>
      <c r="H40842">
        <f t="shared" ca="1" si="1923"/>
        <v>0</v>
      </c>
    </row>
    <row r="40843" spans="2:8" x14ac:dyDescent="0.35">
      <c r="B40843">
        <v>40804</v>
      </c>
      <c r="D40843" s="5">
        <f t="shared" ca="1" si="1921"/>
        <v>262</v>
      </c>
      <c r="F40843">
        <f t="shared" ca="1" si="1922"/>
        <v>276</v>
      </c>
      <c r="H40843">
        <f t="shared" ca="1" si="1923"/>
        <v>-14</v>
      </c>
    </row>
    <row r="40844" spans="2:8" x14ac:dyDescent="0.35">
      <c r="B40844">
        <v>40805</v>
      </c>
      <c r="D40844" s="5">
        <f t="shared" ca="1" si="1921"/>
        <v>269</v>
      </c>
      <c r="F40844">
        <f t="shared" ca="1" si="1922"/>
        <v>269</v>
      </c>
      <c r="H40844">
        <f t="shared" ca="1" si="1923"/>
        <v>0</v>
      </c>
    </row>
    <row r="40845" spans="2:8" x14ac:dyDescent="0.35">
      <c r="B40845">
        <v>40806</v>
      </c>
      <c r="D40845" s="5">
        <f t="shared" ca="1" si="1921"/>
        <v>245</v>
      </c>
      <c r="F40845">
        <f t="shared" ca="1" si="1922"/>
        <v>293</v>
      </c>
      <c r="H40845">
        <f t="shared" ca="1" si="1923"/>
        <v>-48</v>
      </c>
    </row>
    <row r="40846" spans="2:8" x14ac:dyDescent="0.35">
      <c r="B40846">
        <v>40807</v>
      </c>
      <c r="D40846" s="5">
        <f t="shared" ca="1" si="1921"/>
        <v>274</v>
      </c>
      <c r="F40846">
        <f t="shared" ca="1" si="1922"/>
        <v>264</v>
      </c>
      <c r="H40846">
        <f t="shared" ca="1" si="1923"/>
        <v>10</v>
      </c>
    </row>
    <row r="40847" spans="2:8" x14ac:dyDescent="0.35">
      <c r="B40847">
        <v>40808</v>
      </c>
      <c r="D40847" s="5">
        <f t="shared" ca="1" si="1921"/>
        <v>237</v>
      </c>
      <c r="F40847">
        <f t="shared" ca="1" si="1922"/>
        <v>301</v>
      </c>
      <c r="H40847">
        <f t="shared" ca="1" si="1923"/>
        <v>-64</v>
      </c>
    </row>
    <row r="40848" spans="2:8" x14ac:dyDescent="0.35">
      <c r="B40848">
        <v>40809</v>
      </c>
      <c r="D40848" s="5">
        <f t="shared" ca="1" si="1921"/>
        <v>302</v>
      </c>
      <c r="F40848">
        <f t="shared" ca="1" si="1922"/>
        <v>236</v>
      </c>
      <c r="H40848">
        <f t="shared" ca="1" si="1923"/>
        <v>66</v>
      </c>
    </row>
    <row r="40849" spans="2:8" x14ac:dyDescent="0.35">
      <c r="B40849">
        <v>40810</v>
      </c>
      <c r="D40849" s="5">
        <f t="shared" ca="1" si="1921"/>
        <v>253</v>
      </c>
      <c r="F40849">
        <f t="shared" ca="1" si="1922"/>
        <v>285</v>
      </c>
      <c r="H40849">
        <f t="shared" ca="1" si="1923"/>
        <v>-32</v>
      </c>
    </row>
    <row r="40850" spans="2:8" x14ac:dyDescent="0.35">
      <c r="B40850">
        <v>40811</v>
      </c>
      <c r="D40850" s="5">
        <f t="shared" ca="1" si="1921"/>
        <v>282</v>
      </c>
      <c r="F40850">
        <f t="shared" ca="1" si="1922"/>
        <v>256</v>
      </c>
      <c r="H40850">
        <f t="shared" ca="1" si="1923"/>
        <v>26</v>
      </c>
    </row>
    <row r="40851" spans="2:8" x14ac:dyDescent="0.35">
      <c r="B40851">
        <v>40812</v>
      </c>
      <c r="D40851" s="5">
        <f t="shared" ca="1" si="1921"/>
        <v>264</v>
      </c>
      <c r="F40851">
        <f t="shared" ca="1" si="1922"/>
        <v>274</v>
      </c>
      <c r="H40851">
        <f t="shared" ca="1" si="1923"/>
        <v>-10</v>
      </c>
    </row>
    <row r="40852" spans="2:8" x14ac:dyDescent="0.35">
      <c r="B40852">
        <v>40813</v>
      </c>
      <c r="D40852" s="5">
        <f t="shared" ca="1" si="1921"/>
        <v>280</v>
      </c>
      <c r="F40852">
        <f t="shared" ca="1" si="1922"/>
        <v>258</v>
      </c>
      <c r="H40852">
        <f t="shared" ca="1" si="1923"/>
        <v>22</v>
      </c>
    </row>
    <row r="40853" spans="2:8" x14ac:dyDescent="0.35">
      <c r="B40853">
        <v>40814</v>
      </c>
      <c r="D40853" s="5">
        <f t="shared" ca="1" si="1921"/>
        <v>274</v>
      </c>
      <c r="F40853">
        <f t="shared" ca="1" si="1922"/>
        <v>264</v>
      </c>
      <c r="H40853">
        <f t="shared" ca="1" si="1923"/>
        <v>10</v>
      </c>
    </row>
    <row r="40854" spans="2:8" x14ac:dyDescent="0.35">
      <c r="B40854">
        <v>40815</v>
      </c>
      <c r="D40854" s="5">
        <f t="shared" ca="1" si="1921"/>
        <v>246</v>
      </c>
      <c r="F40854">
        <f t="shared" ca="1" si="1922"/>
        <v>292</v>
      </c>
      <c r="H40854">
        <f t="shared" ca="1" si="1923"/>
        <v>-46</v>
      </c>
    </row>
    <row r="40855" spans="2:8" x14ac:dyDescent="0.35">
      <c r="B40855">
        <v>40816</v>
      </c>
      <c r="D40855" s="5">
        <f t="shared" ca="1" si="1921"/>
        <v>254</v>
      </c>
      <c r="F40855">
        <f t="shared" ca="1" si="1922"/>
        <v>284</v>
      </c>
      <c r="H40855">
        <f t="shared" ca="1" si="1923"/>
        <v>-30</v>
      </c>
    </row>
    <row r="40856" spans="2:8" x14ac:dyDescent="0.35">
      <c r="B40856">
        <v>40817</v>
      </c>
      <c r="D40856" s="5">
        <f t="shared" ca="1" si="1921"/>
        <v>300</v>
      </c>
      <c r="F40856">
        <f t="shared" ca="1" si="1922"/>
        <v>238</v>
      </c>
      <c r="H40856">
        <f t="shared" ca="1" si="1923"/>
        <v>62</v>
      </c>
    </row>
    <row r="40857" spans="2:8" x14ac:dyDescent="0.35">
      <c r="B40857">
        <v>40818</v>
      </c>
      <c r="D40857" s="5">
        <f t="shared" ca="1" si="1921"/>
        <v>258</v>
      </c>
      <c r="F40857">
        <f t="shared" ca="1" si="1922"/>
        <v>280</v>
      </c>
      <c r="H40857">
        <f t="shared" ca="1" si="1923"/>
        <v>-22</v>
      </c>
    </row>
    <row r="40858" spans="2:8" x14ac:dyDescent="0.35">
      <c r="B40858">
        <v>40819</v>
      </c>
      <c r="D40858" s="5">
        <f t="shared" ca="1" si="1921"/>
        <v>278</v>
      </c>
      <c r="F40858">
        <f t="shared" ca="1" si="1922"/>
        <v>260</v>
      </c>
      <c r="H40858">
        <f t="shared" ca="1" si="1923"/>
        <v>18</v>
      </c>
    </row>
    <row r="40859" spans="2:8" x14ac:dyDescent="0.35">
      <c r="B40859">
        <v>40820</v>
      </c>
      <c r="D40859" s="5">
        <f t="shared" ca="1" si="1921"/>
        <v>317</v>
      </c>
      <c r="F40859">
        <f t="shared" ca="1" si="1922"/>
        <v>221</v>
      </c>
      <c r="H40859">
        <f t="shared" ca="1" si="1923"/>
        <v>96</v>
      </c>
    </row>
    <row r="40860" spans="2:8" x14ac:dyDescent="0.35">
      <c r="B40860">
        <v>40821</v>
      </c>
      <c r="D40860" s="5">
        <f t="shared" ca="1" si="1921"/>
        <v>257</v>
      </c>
      <c r="F40860">
        <f t="shared" ca="1" si="1922"/>
        <v>281</v>
      </c>
      <c r="H40860">
        <f t="shared" ca="1" si="1923"/>
        <v>-24</v>
      </c>
    </row>
    <row r="40861" spans="2:8" x14ac:dyDescent="0.35">
      <c r="B40861">
        <v>40822</v>
      </c>
      <c r="D40861" s="5">
        <f t="shared" ca="1" si="1921"/>
        <v>252</v>
      </c>
      <c r="F40861">
        <f t="shared" ca="1" si="1922"/>
        <v>286</v>
      </c>
      <c r="H40861">
        <f t="shared" ca="1" si="1923"/>
        <v>-34</v>
      </c>
    </row>
    <row r="40862" spans="2:8" x14ac:dyDescent="0.35">
      <c r="B40862">
        <v>40823</v>
      </c>
      <c r="D40862" s="5">
        <f t="shared" ca="1" si="1921"/>
        <v>268</v>
      </c>
      <c r="F40862">
        <f t="shared" ca="1" si="1922"/>
        <v>270</v>
      </c>
      <c r="H40862">
        <f t="shared" ca="1" si="1923"/>
        <v>-2</v>
      </c>
    </row>
    <row r="40863" spans="2:8" x14ac:dyDescent="0.35">
      <c r="B40863">
        <v>40824</v>
      </c>
      <c r="D40863" s="5">
        <f t="shared" ca="1" si="1921"/>
        <v>276</v>
      </c>
      <c r="F40863">
        <f t="shared" ca="1" si="1922"/>
        <v>262</v>
      </c>
      <c r="H40863">
        <f t="shared" ca="1" si="1923"/>
        <v>14</v>
      </c>
    </row>
    <row r="40864" spans="2:8" x14ac:dyDescent="0.35">
      <c r="B40864">
        <v>40825</v>
      </c>
      <c r="D40864" s="5">
        <f t="shared" ca="1" si="1921"/>
        <v>247</v>
      </c>
      <c r="F40864">
        <f t="shared" ca="1" si="1922"/>
        <v>291</v>
      </c>
      <c r="H40864">
        <f t="shared" ca="1" si="1923"/>
        <v>-44</v>
      </c>
    </row>
    <row r="40865" spans="2:8" x14ac:dyDescent="0.35">
      <c r="B40865">
        <v>40826</v>
      </c>
      <c r="D40865" s="5">
        <f t="shared" ca="1" si="1921"/>
        <v>242</v>
      </c>
      <c r="F40865">
        <f t="shared" ca="1" si="1922"/>
        <v>296</v>
      </c>
      <c r="H40865">
        <f t="shared" ca="1" si="1923"/>
        <v>-54</v>
      </c>
    </row>
    <row r="40866" spans="2:8" x14ac:dyDescent="0.35">
      <c r="B40866">
        <v>40827</v>
      </c>
      <c r="D40866" s="5">
        <f t="shared" ca="1" si="1921"/>
        <v>263</v>
      </c>
      <c r="F40866">
        <f t="shared" ca="1" si="1922"/>
        <v>275</v>
      </c>
      <c r="H40866">
        <f t="shared" ca="1" si="1923"/>
        <v>-12</v>
      </c>
    </row>
    <row r="40867" spans="2:8" x14ac:dyDescent="0.35">
      <c r="B40867">
        <v>40828</v>
      </c>
      <c r="D40867" s="5">
        <f t="shared" ca="1" si="1921"/>
        <v>275</v>
      </c>
      <c r="F40867">
        <f t="shared" ca="1" si="1922"/>
        <v>263</v>
      </c>
      <c r="H40867">
        <f t="shared" ca="1" si="1923"/>
        <v>12</v>
      </c>
    </row>
    <row r="40868" spans="2:8" x14ac:dyDescent="0.35">
      <c r="B40868">
        <v>40829</v>
      </c>
      <c r="D40868" s="5">
        <f t="shared" ca="1" si="1921"/>
        <v>258</v>
      </c>
      <c r="F40868">
        <f t="shared" ca="1" si="1922"/>
        <v>280</v>
      </c>
      <c r="H40868">
        <f t="shared" ca="1" si="1923"/>
        <v>-22</v>
      </c>
    </row>
    <row r="40869" spans="2:8" x14ac:dyDescent="0.35">
      <c r="B40869">
        <v>40830</v>
      </c>
      <c r="D40869" s="5">
        <f t="shared" ca="1" si="1921"/>
        <v>301</v>
      </c>
      <c r="F40869">
        <f t="shared" ca="1" si="1922"/>
        <v>237</v>
      </c>
      <c r="H40869">
        <f t="shared" ca="1" si="1923"/>
        <v>64</v>
      </c>
    </row>
    <row r="40870" spans="2:8" x14ac:dyDescent="0.35">
      <c r="B40870">
        <v>40831</v>
      </c>
      <c r="D40870" s="5">
        <f t="shared" ca="1" si="1921"/>
        <v>277</v>
      </c>
      <c r="F40870">
        <f t="shared" ca="1" si="1922"/>
        <v>261</v>
      </c>
      <c r="H40870">
        <f t="shared" ca="1" si="1923"/>
        <v>16</v>
      </c>
    </row>
    <row r="40871" spans="2:8" x14ac:dyDescent="0.35">
      <c r="B40871">
        <v>40832</v>
      </c>
      <c r="D40871" s="5">
        <f t="shared" ca="1" si="1921"/>
        <v>272</v>
      </c>
      <c r="F40871">
        <f t="shared" ca="1" si="1922"/>
        <v>266</v>
      </c>
      <c r="H40871">
        <f t="shared" ca="1" si="1923"/>
        <v>6</v>
      </c>
    </row>
    <row r="40872" spans="2:8" x14ac:dyDescent="0.35">
      <c r="B40872">
        <v>40833</v>
      </c>
      <c r="D40872" s="5">
        <f t="shared" ca="1" si="1921"/>
        <v>271</v>
      </c>
      <c r="F40872">
        <f t="shared" ca="1" si="1922"/>
        <v>267</v>
      </c>
      <c r="H40872">
        <f t="shared" ca="1" si="1923"/>
        <v>4</v>
      </c>
    </row>
    <row r="40873" spans="2:8" x14ac:dyDescent="0.35">
      <c r="B40873">
        <v>40834</v>
      </c>
      <c r="D40873" s="5">
        <f t="shared" ref="D40873:D40936" ca="1" si="19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226</v>
      </c>
      <c r="F40873">
        <f t="shared" ref="F40873:F40936" ca="1" si="1925">538-D40873</f>
        <v>312</v>
      </c>
      <c r="H40873">
        <f t="shared" ref="H40873:H40936" ca="1" si="1926">D40873-F40873</f>
        <v>-86</v>
      </c>
    </row>
    <row r="40874" spans="2:8" x14ac:dyDescent="0.35">
      <c r="B40874">
        <v>40835</v>
      </c>
      <c r="D40874" s="5">
        <f t="shared" ca="1" si="1924"/>
        <v>275</v>
      </c>
      <c r="F40874">
        <f t="shared" ca="1" si="1925"/>
        <v>263</v>
      </c>
      <c r="H40874">
        <f t="shared" ca="1" si="1926"/>
        <v>12</v>
      </c>
    </row>
    <row r="40875" spans="2:8" x14ac:dyDescent="0.35">
      <c r="B40875">
        <v>40836</v>
      </c>
      <c r="D40875" s="5">
        <f t="shared" ca="1" si="1924"/>
        <v>287</v>
      </c>
      <c r="F40875">
        <f t="shared" ca="1" si="1925"/>
        <v>251</v>
      </c>
      <c r="H40875">
        <f t="shared" ca="1" si="1926"/>
        <v>36</v>
      </c>
    </row>
    <row r="40876" spans="2:8" x14ac:dyDescent="0.35">
      <c r="B40876">
        <v>40837</v>
      </c>
      <c r="D40876" s="5">
        <f t="shared" ca="1" si="1924"/>
        <v>323</v>
      </c>
      <c r="F40876">
        <f t="shared" ca="1" si="1925"/>
        <v>215</v>
      </c>
      <c r="H40876">
        <f t="shared" ca="1" si="1926"/>
        <v>108</v>
      </c>
    </row>
    <row r="40877" spans="2:8" x14ac:dyDescent="0.35">
      <c r="B40877">
        <v>40838</v>
      </c>
      <c r="D40877" s="5">
        <f t="shared" ca="1" si="1924"/>
        <v>238</v>
      </c>
      <c r="F40877">
        <f t="shared" ca="1" si="1925"/>
        <v>300</v>
      </c>
      <c r="H40877">
        <f t="shared" ca="1" si="1926"/>
        <v>-62</v>
      </c>
    </row>
    <row r="40878" spans="2:8" x14ac:dyDescent="0.35">
      <c r="B40878">
        <v>40839</v>
      </c>
      <c r="D40878" s="5">
        <f t="shared" ca="1" si="1924"/>
        <v>308</v>
      </c>
      <c r="F40878">
        <f t="shared" ca="1" si="1925"/>
        <v>230</v>
      </c>
      <c r="H40878">
        <f t="shared" ca="1" si="1926"/>
        <v>78</v>
      </c>
    </row>
    <row r="40879" spans="2:8" x14ac:dyDescent="0.35">
      <c r="B40879">
        <v>40840</v>
      </c>
      <c r="D40879" s="5">
        <f t="shared" ca="1" si="1924"/>
        <v>254</v>
      </c>
      <c r="F40879">
        <f t="shared" ca="1" si="1925"/>
        <v>284</v>
      </c>
      <c r="H40879">
        <f t="shared" ca="1" si="1926"/>
        <v>-30</v>
      </c>
    </row>
    <row r="40880" spans="2:8" x14ac:dyDescent="0.35">
      <c r="B40880">
        <v>40841</v>
      </c>
      <c r="D40880" s="5">
        <f t="shared" ca="1" si="1924"/>
        <v>287</v>
      </c>
      <c r="F40880">
        <f t="shared" ca="1" si="1925"/>
        <v>251</v>
      </c>
      <c r="H40880">
        <f t="shared" ca="1" si="1926"/>
        <v>36</v>
      </c>
    </row>
    <row r="40881" spans="2:8" x14ac:dyDescent="0.35">
      <c r="B40881">
        <v>40842</v>
      </c>
      <c r="D40881" s="5">
        <f t="shared" ca="1" si="1924"/>
        <v>277</v>
      </c>
      <c r="F40881">
        <f t="shared" ca="1" si="1925"/>
        <v>261</v>
      </c>
      <c r="H40881">
        <f t="shared" ca="1" si="1926"/>
        <v>16</v>
      </c>
    </row>
    <row r="40882" spans="2:8" x14ac:dyDescent="0.35">
      <c r="B40882">
        <v>40843</v>
      </c>
      <c r="D40882" s="5">
        <f t="shared" ca="1" si="1924"/>
        <v>246</v>
      </c>
      <c r="F40882">
        <f t="shared" ca="1" si="1925"/>
        <v>292</v>
      </c>
      <c r="H40882">
        <f t="shared" ca="1" si="1926"/>
        <v>-46</v>
      </c>
    </row>
    <row r="40883" spans="2:8" x14ac:dyDescent="0.35">
      <c r="B40883">
        <v>40844</v>
      </c>
      <c r="D40883" s="5">
        <f t="shared" ca="1" si="1924"/>
        <v>291</v>
      </c>
      <c r="F40883">
        <f t="shared" ca="1" si="1925"/>
        <v>247</v>
      </c>
      <c r="H40883">
        <f t="shared" ca="1" si="1926"/>
        <v>44</v>
      </c>
    </row>
    <row r="40884" spans="2:8" x14ac:dyDescent="0.35">
      <c r="B40884">
        <v>40845</v>
      </c>
      <c r="D40884" s="5">
        <f t="shared" ca="1" si="1924"/>
        <v>293</v>
      </c>
      <c r="F40884">
        <f t="shared" ca="1" si="1925"/>
        <v>245</v>
      </c>
      <c r="H40884">
        <f t="shared" ca="1" si="1926"/>
        <v>48</v>
      </c>
    </row>
    <row r="40885" spans="2:8" x14ac:dyDescent="0.35">
      <c r="B40885">
        <v>40846</v>
      </c>
      <c r="D40885" s="5">
        <f t="shared" ca="1" si="1924"/>
        <v>224</v>
      </c>
      <c r="F40885">
        <f t="shared" ca="1" si="1925"/>
        <v>314</v>
      </c>
      <c r="H40885">
        <f t="shared" ca="1" si="1926"/>
        <v>-90</v>
      </c>
    </row>
    <row r="40886" spans="2:8" x14ac:dyDescent="0.35">
      <c r="B40886">
        <v>40847</v>
      </c>
      <c r="D40886" s="5">
        <f t="shared" ca="1" si="1924"/>
        <v>274</v>
      </c>
      <c r="F40886">
        <f t="shared" ca="1" si="1925"/>
        <v>264</v>
      </c>
      <c r="H40886">
        <f t="shared" ca="1" si="1926"/>
        <v>10</v>
      </c>
    </row>
    <row r="40887" spans="2:8" x14ac:dyDescent="0.35">
      <c r="B40887">
        <v>40848</v>
      </c>
      <c r="D40887" s="5">
        <f t="shared" ca="1" si="1924"/>
        <v>276</v>
      </c>
      <c r="F40887">
        <f t="shared" ca="1" si="1925"/>
        <v>262</v>
      </c>
      <c r="H40887">
        <f t="shared" ca="1" si="1926"/>
        <v>14</v>
      </c>
    </row>
    <row r="40888" spans="2:8" x14ac:dyDescent="0.35">
      <c r="B40888">
        <v>40849</v>
      </c>
      <c r="D40888" s="5">
        <f t="shared" ca="1" si="1924"/>
        <v>288</v>
      </c>
      <c r="F40888">
        <f t="shared" ca="1" si="1925"/>
        <v>250</v>
      </c>
      <c r="H40888">
        <f t="shared" ca="1" si="1926"/>
        <v>38</v>
      </c>
    </row>
    <row r="40889" spans="2:8" x14ac:dyDescent="0.35">
      <c r="B40889">
        <v>40850</v>
      </c>
      <c r="D40889" s="5">
        <f t="shared" ca="1" si="1924"/>
        <v>249</v>
      </c>
      <c r="F40889">
        <f t="shared" ca="1" si="1925"/>
        <v>289</v>
      </c>
      <c r="H40889">
        <f t="shared" ca="1" si="1926"/>
        <v>-40</v>
      </c>
    </row>
    <row r="40890" spans="2:8" x14ac:dyDescent="0.35">
      <c r="B40890">
        <v>40851</v>
      </c>
      <c r="D40890" s="5">
        <f t="shared" ca="1" si="1924"/>
        <v>278</v>
      </c>
      <c r="F40890">
        <f t="shared" ca="1" si="1925"/>
        <v>260</v>
      </c>
      <c r="H40890">
        <f t="shared" ca="1" si="1926"/>
        <v>18</v>
      </c>
    </row>
    <row r="40891" spans="2:8" x14ac:dyDescent="0.35">
      <c r="B40891">
        <v>40852</v>
      </c>
      <c r="D40891" s="5">
        <f t="shared" ca="1" si="1924"/>
        <v>257</v>
      </c>
      <c r="F40891">
        <f t="shared" ca="1" si="1925"/>
        <v>281</v>
      </c>
      <c r="H40891">
        <f t="shared" ca="1" si="1926"/>
        <v>-24</v>
      </c>
    </row>
    <row r="40892" spans="2:8" x14ac:dyDescent="0.35">
      <c r="B40892">
        <v>40853</v>
      </c>
      <c r="D40892" s="5">
        <f t="shared" ca="1" si="1924"/>
        <v>271</v>
      </c>
      <c r="F40892">
        <f t="shared" ca="1" si="1925"/>
        <v>267</v>
      </c>
      <c r="H40892">
        <f t="shared" ca="1" si="1926"/>
        <v>4</v>
      </c>
    </row>
    <row r="40893" spans="2:8" x14ac:dyDescent="0.35">
      <c r="B40893">
        <v>40854</v>
      </c>
      <c r="D40893" s="5">
        <f t="shared" ca="1" si="1924"/>
        <v>267</v>
      </c>
      <c r="F40893">
        <f t="shared" ca="1" si="1925"/>
        <v>271</v>
      </c>
      <c r="H40893">
        <f t="shared" ca="1" si="1926"/>
        <v>-4</v>
      </c>
    </row>
    <row r="40894" spans="2:8" x14ac:dyDescent="0.35">
      <c r="B40894">
        <v>40855</v>
      </c>
      <c r="D40894" s="5">
        <f t="shared" ca="1" si="1924"/>
        <v>286</v>
      </c>
      <c r="F40894">
        <f t="shared" ca="1" si="1925"/>
        <v>252</v>
      </c>
      <c r="H40894">
        <f t="shared" ca="1" si="1926"/>
        <v>34</v>
      </c>
    </row>
    <row r="40895" spans="2:8" x14ac:dyDescent="0.35">
      <c r="B40895">
        <v>40856</v>
      </c>
      <c r="D40895" s="5">
        <f t="shared" ca="1" si="1924"/>
        <v>256</v>
      </c>
      <c r="F40895">
        <f t="shared" ca="1" si="1925"/>
        <v>282</v>
      </c>
      <c r="H40895">
        <f t="shared" ca="1" si="1926"/>
        <v>-26</v>
      </c>
    </row>
    <row r="40896" spans="2:8" x14ac:dyDescent="0.35">
      <c r="B40896">
        <v>40857</v>
      </c>
      <c r="D40896" s="5">
        <f t="shared" ca="1" si="1924"/>
        <v>232</v>
      </c>
      <c r="F40896">
        <f t="shared" ca="1" si="1925"/>
        <v>306</v>
      </c>
      <c r="H40896">
        <f t="shared" ca="1" si="1926"/>
        <v>-74</v>
      </c>
    </row>
    <row r="40897" spans="2:8" x14ac:dyDescent="0.35">
      <c r="B40897">
        <v>40858</v>
      </c>
      <c r="D40897" s="5">
        <f t="shared" ca="1" si="1924"/>
        <v>253</v>
      </c>
      <c r="F40897">
        <f t="shared" ca="1" si="1925"/>
        <v>285</v>
      </c>
      <c r="H40897">
        <f t="shared" ca="1" si="1926"/>
        <v>-32</v>
      </c>
    </row>
    <row r="40898" spans="2:8" x14ac:dyDescent="0.35">
      <c r="B40898">
        <v>40859</v>
      </c>
      <c r="D40898" s="5">
        <f t="shared" ca="1" si="1924"/>
        <v>273</v>
      </c>
      <c r="F40898">
        <f t="shared" ca="1" si="1925"/>
        <v>265</v>
      </c>
      <c r="H40898">
        <f t="shared" ca="1" si="1926"/>
        <v>8</v>
      </c>
    </row>
    <row r="40899" spans="2:8" x14ac:dyDescent="0.35">
      <c r="B40899">
        <v>40860</v>
      </c>
      <c r="D40899" s="5">
        <f t="shared" ca="1" si="1924"/>
        <v>282</v>
      </c>
      <c r="F40899">
        <f t="shared" ca="1" si="1925"/>
        <v>256</v>
      </c>
      <c r="H40899">
        <f t="shared" ca="1" si="1926"/>
        <v>26</v>
      </c>
    </row>
    <row r="40900" spans="2:8" x14ac:dyDescent="0.35">
      <c r="B40900">
        <v>40861</v>
      </c>
      <c r="D40900" s="5">
        <f t="shared" ca="1" si="1924"/>
        <v>272</v>
      </c>
      <c r="F40900">
        <f t="shared" ca="1" si="1925"/>
        <v>266</v>
      </c>
      <c r="H40900">
        <f t="shared" ca="1" si="1926"/>
        <v>6</v>
      </c>
    </row>
    <row r="40901" spans="2:8" x14ac:dyDescent="0.35">
      <c r="B40901">
        <v>40862</v>
      </c>
      <c r="D40901" s="5">
        <f t="shared" ca="1" si="1924"/>
        <v>274</v>
      </c>
      <c r="F40901">
        <f t="shared" ca="1" si="1925"/>
        <v>264</v>
      </c>
      <c r="H40901">
        <f t="shared" ca="1" si="1926"/>
        <v>10</v>
      </c>
    </row>
    <row r="40902" spans="2:8" x14ac:dyDescent="0.35">
      <c r="B40902">
        <v>40863</v>
      </c>
      <c r="D40902" s="5">
        <f t="shared" ca="1" si="1924"/>
        <v>304</v>
      </c>
      <c r="F40902">
        <f t="shared" ca="1" si="1925"/>
        <v>234</v>
      </c>
      <c r="H40902">
        <f t="shared" ca="1" si="1926"/>
        <v>70</v>
      </c>
    </row>
    <row r="40903" spans="2:8" x14ac:dyDescent="0.35">
      <c r="B40903">
        <v>40864</v>
      </c>
      <c r="D40903" s="5">
        <f t="shared" ca="1" si="1924"/>
        <v>232</v>
      </c>
      <c r="F40903">
        <f t="shared" ca="1" si="1925"/>
        <v>306</v>
      </c>
      <c r="H40903">
        <f t="shared" ca="1" si="1926"/>
        <v>-74</v>
      </c>
    </row>
    <row r="40904" spans="2:8" x14ac:dyDescent="0.35">
      <c r="B40904">
        <v>40865</v>
      </c>
      <c r="D40904" s="5">
        <f t="shared" ca="1" si="1924"/>
        <v>240</v>
      </c>
      <c r="F40904">
        <f t="shared" ca="1" si="1925"/>
        <v>298</v>
      </c>
      <c r="H40904">
        <f t="shared" ca="1" si="1926"/>
        <v>-58</v>
      </c>
    </row>
    <row r="40905" spans="2:8" x14ac:dyDescent="0.35">
      <c r="B40905">
        <v>40866</v>
      </c>
      <c r="D40905" s="5">
        <f t="shared" ca="1" si="1924"/>
        <v>263</v>
      </c>
      <c r="F40905">
        <f t="shared" ca="1" si="1925"/>
        <v>275</v>
      </c>
      <c r="H40905">
        <f t="shared" ca="1" si="1926"/>
        <v>-12</v>
      </c>
    </row>
    <row r="40906" spans="2:8" x14ac:dyDescent="0.35">
      <c r="B40906">
        <v>40867</v>
      </c>
      <c r="D40906" s="5">
        <f t="shared" ca="1" si="1924"/>
        <v>288</v>
      </c>
      <c r="F40906">
        <f t="shared" ca="1" si="1925"/>
        <v>250</v>
      </c>
      <c r="H40906">
        <f t="shared" ca="1" si="1926"/>
        <v>38</v>
      </c>
    </row>
    <row r="40907" spans="2:8" x14ac:dyDescent="0.35">
      <c r="B40907">
        <v>40868</v>
      </c>
      <c r="D40907" s="5">
        <f t="shared" ca="1" si="1924"/>
        <v>261</v>
      </c>
      <c r="F40907">
        <f t="shared" ca="1" si="1925"/>
        <v>277</v>
      </c>
      <c r="H40907">
        <f t="shared" ca="1" si="1926"/>
        <v>-16</v>
      </c>
    </row>
    <row r="40908" spans="2:8" x14ac:dyDescent="0.35">
      <c r="B40908">
        <v>40869</v>
      </c>
      <c r="D40908" s="5">
        <f t="shared" ca="1" si="1924"/>
        <v>231</v>
      </c>
      <c r="F40908">
        <f t="shared" ca="1" si="1925"/>
        <v>307</v>
      </c>
      <c r="H40908">
        <f t="shared" ca="1" si="1926"/>
        <v>-76</v>
      </c>
    </row>
    <row r="40909" spans="2:8" x14ac:dyDescent="0.35">
      <c r="B40909">
        <v>40870</v>
      </c>
      <c r="D40909" s="5">
        <f t="shared" ca="1" si="1924"/>
        <v>275</v>
      </c>
      <c r="F40909">
        <f t="shared" ca="1" si="1925"/>
        <v>263</v>
      </c>
      <c r="H40909">
        <f t="shared" ca="1" si="1926"/>
        <v>12</v>
      </c>
    </row>
    <row r="40910" spans="2:8" x14ac:dyDescent="0.35">
      <c r="B40910">
        <v>40871</v>
      </c>
      <c r="D40910" s="5">
        <f t="shared" ca="1" si="1924"/>
        <v>257</v>
      </c>
      <c r="F40910">
        <f t="shared" ca="1" si="1925"/>
        <v>281</v>
      </c>
      <c r="H40910">
        <f t="shared" ca="1" si="1926"/>
        <v>-24</v>
      </c>
    </row>
    <row r="40911" spans="2:8" x14ac:dyDescent="0.35">
      <c r="B40911">
        <v>40872</v>
      </c>
      <c r="D40911" s="5">
        <f t="shared" ca="1" si="1924"/>
        <v>270</v>
      </c>
      <c r="F40911">
        <f t="shared" ca="1" si="1925"/>
        <v>268</v>
      </c>
      <c r="H40911">
        <f t="shared" ca="1" si="1926"/>
        <v>2</v>
      </c>
    </row>
    <row r="40912" spans="2:8" x14ac:dyDescent="0.35">
      <c r="B40912">
        <v>40873</v>
      </c>
      <c r="D40912" s="5">
        <f t="shared" ca="1" si="1924"/>
        <v>242</v>
      </c>
      <c r="F40912">
        <f t="shared" ca="1" si="1925"/>
        <v>296</v>
      </c>
      <c r="H40912">
        <f t="shared" ca="1" si="1926"/>
        <v>-54</v>
      </c>
    </row>
    <row r="40913" spans="2:8" x14ac:dyDescent="0.35">
      <c r="B40913">
        <v>40874</v>
      </c>
      <c r="D40913" s="5">
        <f t="shared" ca="1" si="1924"/>
        <v>263</v>
      </c>
      <c r="F40913">
        <f t="shared" ca="1" si="1925"/>
        <v>275</v>
      </c>
      <c r="H40913">
        <f t="shared" ca="1" si="1926"/>
        <v>-12</v>
      </c>
    </row>
    <row r="40914" spans="2:8" x14ac:dyDescent="0.35">
      <c r="B40914">
        <v>40875</v>
      </c>
      <c r="D40914" s="5">
        <f t="shared" ca="1" si="1924"/>
        <v>291</v>
      </c>
      <c r="F40914">
        <f t="shared" ca="1" si="1925"/>
        <v>247</v>
      </c>
      <c r="H40914">
        <f t="shared" ca="1" si="1926"/>
        <v>44</v>
      </c>
    </row>
    <row r="40915" spans="2:8" x14ac:dyDescent="0.35">
      <c r="B40915">
        <v>40876</v>
      </c>
      <c r="D40915" s="5">
        <f t="shared" ca="1" si="1924"/>
        <v>259</v>
      </c>
      <c r="F40915">
        <f t="shared" ca="1" si="1925"/>
        <v>279</v>
      </c>
      <c r="H40915">
        <f t="shared" ca="1" si="1926"/>
        <v>-20</v>
      </c>
    </row>
    <row r="40916" spans="2:8" x14ac:dyDescent="0.35">
      <c r="B40916">
        <v>40877</v>
      </c>
      <c r="D40916" s="5">
        <f t="shared" ca="1" si="1924"/>
        <v>229</v>
      </c>
      <c r="F40916">
        <f t="shared" ca="1" si="1925"/>
        <v>309</v>
      </c>
      <c r="H40916">
        <f t="shared" ca="1" si="1926"/>
        <v>-80</v>
      </c>
    </row>
    <row r="40917" spans="2:8" x14ac:dyDescent="0.35">
      <c r="B40917">
        <v>40878</v>
      </c>
      <c r="D40917" s="5">
        <f t="shared" ca="1" si="1924"/>
        <v>263</v>
      </c>
      <c r="F40917">
        <f t="shared" ca="1" si="1925"/>
        <v>275</v>
      </c>
      <c r="H40917">
        <f t="shared" ca="1" si="1926"/>
        <v>-12</v>
      </c>
    </row>
    <row r="40918" spans="2:8" x14ac:dyDescent="0.35">
      <c r="B40918">
        <v>40879</v>
      </c>
      <c r="D40918" s="5">
        <f t="shared" ca="1" si="1924"/>
        <v>313</v>
      </c>
      <c r="F40918">
        <f t="shared" ca="1" si="1925"/>
        <v>225</v>
      </c>
      <c r="H40918">
        <f t="shared" ca="1" si="1926"/>
        <v>88</v>
      </c>
    </row>
    <row r="40919" spans="2:8" x14ac:dyDescent="0.35">
      <c r="B40919">
        <v>40880</v>
      </c>
      <c r="D40919" s="5">
        <f t="shared" ca="1" si="1924"/>
        <v>271</v>
      </c>
      <c r="F40919">
        <f t="shared" ca="1" si="1925"/>
        <v>267</v>
      </c>
      <c r="H40919">
        <f t="shared" ca="1" si="1926"/>
        <v>4</v>
      </c>
    </row>
    <row r="40920" spans="2:8" x14ac:dyDescent="0.35">
      <c r="B40920">
        <v>40881</v>
      </c>
      <c r="D40920" s="5">
        <f t="shared" ca="1" si="1924"/>
        <v>280</v>
      </c>
      <c r="F40920">
        <f t="shared" ca="1" si="1925"/>
        <v>258</v>
      </c>
      <c r="H40920">
        <f t="shared" ca="1" si="1926"/>
        <v>22</v>
      </c>
    </row>
    <row r="40921" spans="2:8" x14ac:dyDescent="0.35">
      <c r="B40921">
        <v>40882</v>
      </c>
      <c r="D40921" s="5">
        <f t="shared" ca="1" si="1924"/>
        <v>234</v>
      </c>
      <c r="F40921">
        <f t="shared" ca="1" si="1925"/>
        <v>304</v>
      </c>
      <c r="H40921">
        <f t="shared" ca="1" si="1926"/>
        <v>-70</v>
      </c>
    </row>
    <row r="40922" spans="2:8" x14ac:dyDescent="0.35">
      <c r="B40922">
        <v>40883</v>
      </c>
      <c r="D40922" s="5">
        <f t="shared" ca="1" si="1924"/>
        <v>245</v>
      </c>
      <c r="F40922">
        <f t="shared" ca="1" si="1925"/>
        <v>293</v>
      </c>
      <c r="H40922">
        <f t="shared" ca="1" si="1926"/>
        <v>-48</v>
      </c>
    </row>
    <row r="40923" spans="2:8" x14ac:dyDescent="0.35">
      <c r="B40923">
        <v>40884</v>
      </c>
      <c r="D40923" s="5">
        <f t="shared" ca="1" si="1924"/>
        <v>290</v>
      </c>
      <c r="F40923">
        <f t="shared" ca="1" si="1925"/>
        <v>248</v>
      </c>
      <c r="H40923">
        <f t="shared" ca="1" si="1926"/>
        <v>42</v>
      </c>
    </row>
    <row r="40924" spans="2:8" x14ac:dyDescent="0.35">
      <c r="B40924">
        <v>40885</v>
      </c>
      <c r="D40924" s="5">
        <f t="shared" ca="1" si="1924"/>
        <v>263</v>
      </c>
      <c r="F40924">
        <f t="shared" ca="1" si="1925"/>
        <v>275</v>
      </c>
      <c r="H40924">
        <f t="shared" ca="1" si="1926"/>
        <v>-12</v>
      </c>
    </row>
    <row r="40925" spans="2:8" x14ac:dyDescent="0.35">
      <c r="B40925">
        <v>40886</v>
      </c>
      <c r="D40925" s="5">
        <f t="shared" ca="1" si="1924"/>
        <v>267</v>
      </c>
      <c r="F40925">
        <f t="shared" ca="1" si="1925"/>
        <v>271</v>
      </c>
      <c r="H40925">
        <f t="shared" ca="1" si="1926"/>
        <v>-4</v>
      </c>
    </row>
    <row r="40926" spans="2:8" x14ac:dyDescent="0.35">
      <c r="B40926">
        <v>40887</v>
      </c>
      <c r="D40926" s="5">
        <f t="shared" ca="1" si="1924"/>
        <v>265</v>
      </c>
      <c r="F40926">
        <f t="shared" ca="1" si="1925"/>
        <v>273</v>
      </c>
      <c r="H40926">
        <f t="shared" ca="1" si="1926"/>
        <v>-8</v>
      </c>
    </row>
    <row r="40927" spans="2:8" x14ac:dyDescent="0.35">
      <c r="B40927">
        <v>40888</v>
      </c>
      <c r="D40927" s="5">
        <f t="shared" ca="1" si="1924"/>
        <v>292</v>
      </c>
      <c r="F40927">
        <f t="shared" ca="1" si="1925"/>
        <v>246</v>
      </c>
      <c r="H40927">
        <f t="shared" ca="1" si="1926"/>
        <v>46</v>
      </c>
    </row>
    <row r="40928" spans="2:8" x14ac:dyDescent="0.35">
      <c r="B40928">
        <v>40889</v>
      </c>
      <c r="D40928" s="5">
        <f t="shared" ca="1" si="1924"/>
        <v>311</v>
      </c>
      <c r="F40928">
        <f t="shared" ca="1" si="1925"/>
        <v>227</v>
      </c>
      <c r="H40928">
        <f t="shared" ca="1" si="1926"/>
        <v>84</v>
      </c>
    </row>
    <row r="40929" spans="2:8" x14ac:dyDescent="0.35">
      <c r="B40929">
        <v>40890</v>
      </c>
      <c r="D40929" s="5">
        <f t="shared" ca="1" si="1924"/>
        <v>241</v>
      </c>
      <c r="F40929">
        <f t="shared" ca="1" si="1925"/>
        <v>297</v>
      </c>
      <c r="H40929">
        <f t="shared" ca="1" si="1926"/>
        <v>-56</v>
      </c>
    </row>
    <row r="40930" spans="2:8" x14ac:dyDescent="0.35">
      <c r="B40930">
        <v>40891</v>
      </c>
      <c r="D40930" s="5">
        <f t="shared" ca="1" si="1924"/>
        <v>285</v>
      </c>
      <c r="F40930">
        <f t="shared" ca="1" si="1925"/>
        <v>253</v>
      </c>
      <c r="H40930">
        <f t="shared" ca="1" si="1926"/>
        <v>32</v>
      </c>
    </row>
    <row r="40931" spans="2:8" x14ac:dyDescent="0.35">
      <c r="B40931">
        <v>40892</v>
      </c>
      <c r="D40931" s="5">
        <f t="shared" ca="1" si="1924"/>
        <v>292</v>
      </c>
      <c r="F40931">
        <f t="shared" ca="1" si="1925"/>
        <v>246</v>
      </c>
      <c r="H40931">
        <f t="shared" ca="1" si="1926"/>
        <v>46</v>
      </c>
    </row>
    <row r="40932" spans="2:8" x14ac:dyDescent="0.35">
      <c r="B40932">
        <v>40893</v>
      </c>
      <c r="D40932" s="5">
        <f t="shared" ca="1" si="1924"/>
        <v>278</v>
      </c>
      <c r="F40932">
        <f t="shared" ca="1" si="1925"/>
        <v>260</v>
      </c>
      <c r="H40932">
        <f t="shared" ca="1" si="1926"/>
        <v>18</v>
      </c>
    </row>
    <row r="40933" spans="2:8" x14ac:dyDescent="0.35">
      <c r="B40933">
        <v>40894</v>
      </c>
      <c r="D40933" s="5">
        <f t="shared" ca="1" si="1924"/>
        <v>255</v>
      </c>
      <c r="F40933">
        <f t="shared" ca="1" si="1925"/>
        <v>283</v>
      </c>
      <c r="H40933">
        <f t="shared" ca="1" si="1926"/>
        <v>-28</v>
      </c>
    </row>
    <row r="40934" spans="2:8" x14ac:dyDescent="0.35">
      <c r="B40934">
        <v>40895</v>
      </c>
      <c r="D40934" s="5">
        <f t="shared" ca="1" si="1924"/>
        <v>298</v>
      </c>
      <c r="F40934">
        <f t="shared" ca="1" si="1925"/>
        <v>240</v>
      </c>
      <c r="H40934">
        <f t="shared" ca="1" si="1926"/>
        <v>58</v>
      </c>
    </row>
    <row r="40935" spans="2:8" x14ac:dyDescent="0.35">
      <c r="B40935">
        <v>40896</v>
      </c>
      <c r="D40935" s="5">
        <f t="shared" ca="1" si="1924"/>
        <v>267</v>
      </c>
      <c r="F40935">
        <f t="shared" ca="1" si="1925"/>
        <v>271</v>
      </c>
      <c r="H40935">
        <f t="shared" ca="1" si="1926"/>
        <v>-4</v>
      </c>
    </row>
    <row r="40936" spans="2:8" x14ac:dyDescent="0.35">
      <c r="B40936">
        <v>40897</v>
      </c>
      <c r="D40936" s="5">
        <f t="shared" ca="1" si="1924"/>
        <v>272</v>
      </c>
      <c r="F40936">
        <f t="shared" ca="1" si="1925"/>
        <v>266</v>
      </c>
      <c r="H40936">
        <f t="shared" ca="1" si="1926"/>
        <v>6</v>
      </c>
    </row>
    <row r="40937" spans="2:8" x14ac:dyDescent="0.35">
      <c r="B40937">
        <v>40898</v>
      </c>
      <c r="D40937" s="5">
        <f t="shared" ref="D40937:D41000" ca="1" si="19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40937">
        <f t="shared" ref="F40937:F41000" ca="1" si="1928">538-D40937</f>
        <v>250</v>
      </c>
      <c r="H40937">
        <f t="shared" ref="H40937:H41000" ca="1" si="1929">D40937-F40937</f>
        <v>38</v>
      </c>
    </row>
    <row r="40938" spans="2:8" x14ac:dyDescent="0.35">
      <c r="B40938">
        <v>40899</v>
      </c>
      <c r="D40938" s="5">
        <f t="shared" ca="1" si="1927"/>
        <v>259</v>
      </c>
      <c r="F40938">
        <f t="shared" ca="1" si="1928"/>
        <v>279</v>
      </c>
      <c r="H40938">
        <f t="shared" ca="1" si="1929"/>
        <v>-20</v>
      </c>
    </row>
    <row r="40939" spans="2:8" x14ac:dyDescent="0.35">
      <c r="B40939">
        <v>40900</v>
      </c>
      <c r="D40939" s="5">
        <f t="shared" ca="1" si="1927"/>
        <v>298</v>
      </c>
      <c r="F40939">
        <f t="shared" ca="1" si="1928"/>
        <v>240</v>
      </c>
      <c r="H40939">
        <f t="shared" ca="1" si="1929"/>
        <v>58</v>
      </c>
    </row>
    <row r="40940" spans="2:8" x14ac:dyDescent="0.35">
      <c r="B40940">
        <v>40901</v>
      </c>
      <c r="D40940" s="5">
        <f t="shared" ca="1" si="1927"/>
        <v>282</v>
      </c>
      <c r="F40940">
        <f t="shared" ca="1" si="1928"/>
        <v>256</v>
      </c>
      <c r="H40940">
        <f t="shared" ca="1" si="1929"/>
        <v>26</v>
      </c>
    </row>
    <row r="40941" spans="2:8" x14ac:dyDescent="0.35">
      <c r="B40941">
        <v>40902</v>
      </c>
      <c r="D40941" s="5">
        <f t="shared" ca="1" si="1927"/>
        <v>302</v>
      </c>
      <c r="F40941">
        <f t="shared" ca="1" si="1928"/>
        <v>236</v>
      </c>
      <c r="H40941">
        <f t="shared" ca="1" si="1929"/>
        <v>66</v>
      </c>
    </row>
    <row r="40942" spans="2:8" x14ac:dyDescent="0.35">
      <c r="B40942">
        <v>40903</v>
      </c>
      <c r="D40942" s="5">
        <f t="shared" ca="1" si="1927"/>
        <v>283</v>
      </c>
      <c r="F40942">
        <f t="shared" ca="1" si="1928"/>
        <v>255</v>
      </c>
      <c r="H40942">
        <f t="shared" ca="1" si="1929"/>
        <v>28</v>
      </c>
    </row>
    <row r="40943" spans="2:8" x14ac:dyDescent="0.35">
      <c r="B40943">
        <v>40904</v>
      </c>
      <c r="D40943" s="5">
        <f t="shared" ca="1" si="1927"/>
        <v>273</v>
      </c>
      <c r="F40943">
        <f t="shared" ca="1" si="1928"/>
        <v>265</v>
      </c>
      <c r="H40943">
        <f t="shared" ca="1" si="1929"/>
        <v>8</v>
      </c>
    </row>
    <row r="40944" spans="2:8" x14ac:dyDescent="0.35">
      <c r="B40944">
        <v>40905</v>
      </c>
      <c r="D40944" s="5">
        <f t="shared" ca="1" si="1927"/>
        <v>287</v>
      </c>
      <c r="F40944">
        <f t="shared" ca="1" si="1928"/>
        <v>251</v>
      </c>
      <c r="H40944">
        <f t="shared" ca="1" si="1929"/>
        <v>36</v>
      </c>
    </row>
    <row r="40945" spans="2:8" x14ac:dyDescent="0.35">
      <c r="B40945">
        <v>40906</v>
      </c>
      <c r="D40945" s="5">
        <f t="shared" ca="1" si="1927"/>
        <v>275</v>
      </c>
      <c r="F40945">
        <f t="shared" ca="1" si="1928"/>
        <v>263</v>
      </c>
      <c r="H40945">
        <f t="shared" ca="1" si="1929"/>
        <v>12</v>
      </c>
    </row>
    <row r="40946" spans="2:8" x14ac:dyDescent="0.35">
      <c r="B40946">
        <v>40907</v>
      </c>
      <c r="D40946" s="5">
        <f t="shared" ca="1" si="1927"/>
        <v>268</v>
      </c>
      <c r="F40946">
        <f t="shared" ca="1" si="1928"/>
        <v>270</v>
      </c>
      <c r="H40946">
        <f t="shared" ca="1" si="1929"/>
        <v>-2</v>
      </c>
    </row>
    <row r="40947" spans="2:8" x14ac:dyDescent="0.35">
      <c r="B40947">
        <v>40908</v>
      </c>
      <c r="D40947" s="5">
        <f t="shared" ca="1" si="1927"/>
        <v>267</v>
      </c>
      <c r="F40947">
        <f t="shared" ca="1" si="1928"/>
        <v>271</v>
      </c>
      <c r="H40947">
        <f t="shared" ca="1" si="1929"/>
        <v>-4</v>
      </c>
    </row>
    <row r="40948" spans="2:8" x14ac:dyDescent="0.35">
      <c r="B40948">
        <v>40909</v>
      </c>
      <c r="D40948" s="5">
        <f t="shared" ca="1" si="1927"/>
        <v>260</v>
      </c>
      <c r="F40948">
        <f t="shared" ca="1" si="1928"/>
        <v>278</v>
      </c>
      <c r="H40948">
        <f t="shared" ca="1" si="1929"/>
        <v>-18</v>
      </c>
    </row>
    <row r="40949" spans="2:8" x14ac:dyDescent="0.35">
      <c r="B40949">
        <v>40910</v>
      </c>
      <c r="D40949" s="5">
        <f t="shared" ca="1" si="1927"/>
        <v>271</v>
      </c>
      <c r="F40949">
        <f t="shared" ca="1" si="1928"/>
        <v>267</v>
      </c>
      <c r="H40949">
        <f t="shared" ca="1" si="1929"/>
        <v>4</v>
      </c>
    </row>
    <row r="40950" spans="2:8" x14ac:dyDescent="0.35">
      <c r="B40950">
        <v>40911</v>
      </c>
      <c r="D40950" s="5">
        <f t="shared" ca="1" si="1927"/>
        <v>260</v>
      </c>
      <c r="F40950">
        <f t="shared" ca="1" si="1928"/>
        <v>278</v>
      </c>
      <c r="H40950">
        <f t="shared" ca="1" si="1929"/>
        <v>-18</v>
      </c>
    </row>
    <row r="40951" spans="2:8" x14ac:dyDescent="0.35">
      <c r="B40951">
        <v>40912</v>
      </c>
      <c r="D40951" s="5">
        <f t="shared" ca="1" si="1927"/>
        <v>277</v>
      </c>
      <c r="F40951">
        <f t="shared" ca="1" si="1928"/>
        <v>261</v>
      </c>
      <c r="H40951">
        <f t="shared" ca="1" si="1929"/>
        <v>16</v>
      </c>
    </row>
    <row r="40952" spans="2:8" x14ac:dyDescent="0.35">
      <c r="B40952">
        <v>40913</v>
      </c>
      <c r="D40952" s="5">
        <f t="shared" ca="1" si="1927"/>
        <v>247</v>
      </c>
      <c r="F40952">
        <f t="shared" ca="1" si="1928"/>
        <v>291</v>
      </c>
      <c r="H40952">
        <f t="shared" ca="1" si="1929"/>
        <v>-44</v>
      </c>
    </row>
    <row r="40953" spans="2:8" x14ac:dyDescent="0.35">
      <c r="B40953">
        <v>40914</v>
      </c>
      <c r="D40953" s="5">
        <f t="shared" ca="1" si="1927"/>
        <v>251</v>
      </c>
      <c r="F40953">
        <f t="shared" ca="1" si="1928"/>
        <v>287</v>
      </c>
      <c r="H40953">
        <f t="shared" ca="1" si="1929"/>
        <v>-36</v>
      </c>
    </row>
    <row r="40954" spans="2:8" x14ac:dyDescent="0.35">
      <c r="B40954">
        <v>40915</v>
      </c>
      <c r="D40954" s="5">
        <f t="shared" ca="1" si="1927"/>
        <v>257</v>
      </c>
      <c r="F40954">
        <f t="shared" ca="1" si="1928"/>
        <v>281</v>
      </c>
      <c r="H40954">
        <f t="shared" ca="1" si="1929"/>
        <v>-24</v>
      </c>
    </row>
    <row r="40955" spans="2:8" x14ac:dyDescent="0.35">
      <c r="B40955">
        <v>40916</v>
      </c>
      <c r="D40955" s="5">
        <f t="shared" ca="1" si="1927"/>
        <v>265</v>
      </c>
      <c r="F40955">
        <f t="shared" ca="1" si="1928"/>
        <v>273</v>
      </c>
      <c r="H40955">
        <f t="shared" ca="1" si="1929"/>
        <v>-8</v>
      </c>
    </row>
    <row r="40956" spans="2:8" x14ac:dyDescent="0.35">
      <c r="B40956">
        <v>40917</v>
      </c>
      <c r="D40956" s="5">
        <f t="shared" ca="1" si="1927"/>
        <v>292</v>
      </c>
      <c r="F40956">
        <f t="shared" ca="1" si="1928"/>
        <v>246</v>
      </c>
      <c r="H40956">
        <f t="shared" ca="1" si="1929"/>
        <v>46</v>
      </c>
    </row>
    <row r="40957" spans="2:8" x14ac:dyDescent="0.35">
      <c r="B40957">
        <v>40918</v>
      </c>
      <c r="D40957" s="5">
        <f t="shared" ca="1" si="1927"/>
        <v>247</v>
      </c>
      <c r="F40957">
        <f t="shared" ca="1" si="1928"/>
        <v>291</v>
      </c>
      <c r="H40957">
        <f t="shared" ca="1" si="1929"/>
        <v>-44</v>
      </c>
    </row>
    <row r="40958" spans="2:8" x14ac:dyDescent="0.35">
      <c r="B40958">
        <v>40919</v>
      </c>
      <c r="D40958" s="5">
        <f t="shared" ca="1" si="1927"/>
        <v>283</v>
      </c>
      <c r="F40958">
        <f t="shared" ca="1" si="1928"/>
        <v>255</v>
      </c>
      <c r="H40958">
        <f t="shared" ca="1" si="1929"/>
        <v>28</v>
      </c>
    </row>
    <row r="40959" spans="2:8" x14ac:dyDescent="0.35">
      <c r="B40959">
        <v>40920</v>
      </c>
      <c r="D40959" s="5">
        <f t="shared" ca="1" si="1927"/>
        <v>281</v>
      </c>
      <c r="F40959">
        <f t="shared" ca="1" si="1928"/>
        <v>257</v>
      </c>
      <c r="H40959">
        <f t="shared" ca="1" si="1929"/>
        <v>24</v>
      </c>
    </row>
    <row r="40960" spans="2:8" x14ac:dyDescent="0.35">
      <c r="B40960">
        <v>40921</v>
      </c>
      <c r="D40960" s="5">
        <f t="shared" ca="1" si="1927"/>
        <v>257</v>
      </c>
      <c r="F40960">
        <f t="shared" ca="1" si="1928"/>
        <v>281</v>
      </c>
      <c r="H40960">
        <f t="shared" ca="1" si="1929"/>
        <v>-24</v>
      </c>
    </row>
    <row r="40961" spans="2:8" x14ac:dyDescent="0.35">
      <c r="B40961">
        <v>40922</v>
      </c>
      <c r="D40961" s="5">
        <f t="shared" ca="1" si="1927"/>
        <v>232</v>
      </c>
      <c r="F40961">
        <f t="shared" ca="1" si="1928"/>
        <v>306</v>
      </c>
      <c r="H40961">
        <f t="shared" ca="1" si="1929"/>
        <v>-74</v>
      </c>
    </row>
    <row r="40962" spans="2:8" x14ac:dyDescent="0.35">
      <c r="B40962">
        <v>40923</v>
      </c>
      <c r="D40962" s="5">
        <f t="shared" ca="1" si="1927"/>
        <v>275</v>
      </c>
      <c r="F40962">
        <f t="shared" ca="1" si="1928"/>
        <v>263</v>
      </c>
      <c r="H40962">
        <f t="shared" ca="1" si="1929"/>
        <v>12</v>
      </c>
    </row>
    <row r="40963" spans="2:8" x14ac:dyDescent="0.35">
      <c r="B40963">
        <v>40924</v>
      </c>
      <c r="D40963" s="5">
        <f t="shared" ca="1" si="1927"/>
        <v>290</v>
      </c>
      <c r="F40963">
        <f t="shared" ca="1" si="1928"/>
        <v>248</v>
      </c>
      <c r="H40963">
        <f t="shared" ca="1" si="1929"/>
        <v>42</v>
      </c>
    </row>
    <row r="40964" spans="2:8" x14ac:dyDescent="0.35">
      <c r="B40964">
        <v>40925</v>
      </c>
      <c r="D40964" s="5">
        <f t="shared" ca="1" si="1927"/>
        <v>270</v>
      </c>
      <c r="F40964">
        <f t="shared" ca="1" si="1928"/>
        <v>268</v>
      </c>
      <c r="H40964">
        <f t="shared" ca="1" si="1929"/>
        <v>2</v>
      </c>
    </row>
    <row r="40965" spans="2:8" x14ac:dyDescent="0.35">
      <c r="B40965">
        <v>40926</v>
      </c>
      <c r="D40965" s="5">
        <f t="shared" ca="1" si="1927"/>
        <v>241</v>
      </c>
      <c r="F40965">
        <f t="shared" ca="1" si="1928"/>
        <v>297</v>
      </c>
      <c r="H40965">
        <f t="shared" ca="1" si="1929"/>
        <v>-56</v>
      </c>
    </row>
    <row r="40966" spans="2:8" x14ac:dyDescent="0.35">
      <c r="B40966">
        <v>40927</v>
      </c>
      <c r="D40966" s="5">
        <f t="shared" ca="1" si="1927"/>
        <v>258</v>
      </c>
      <c r="F40966">
        <f t="shared" ca="1" si="1928"/>
        <v>280</v>
      </c>
      <c r="H40966">
        <f t="shared" ca="1" si="1929"/>
        <v>-22</v>
      </c>
    </row>
    <row r="40967" spans="2:8" x14ac:dyDescent="0.35">
      <c r="B40967">
        <v>40928</v>
      </c>
      <c r="D40967" s="5">
        <f t="shared" ca="1" si="1927"/>
        <v>269</v>
      </c>
      <c r="F40967">
        <f t="shared" ca="1" si="1928"/>
        <v>269</v>
      </c>
      <c r="H40967">
        <f t="shared" ca="1" si="1929"/>
        <v>0</v>
      </c>
    </row>
    <row r="40968" spans="2:8" x14ac:dyDescent="0.35">
      <c r="B40968">
        <v>40929</v>
      </c>
      <c r="D40968" s="5">
        <f t="shared" ca="1" si="1927"/>
        <v>259</v>
      </c>
      <c r="F40968">
        <f t="shared" ca="1" si="1928"/>
        <v>279</v>
      </c>
      <c r="H40968">
        <f t="shared" ca="1" si="1929"/>
        <v>-20</v>
      </c>
    </row>
    <row r="40969" spans="2:8" x14ac:dyDescent="0.35">
      <c r="B40969">
        <v>40930</v>
      </c>
      <c r="D40969" s="5">
        <f t="shared" ca="1" si="1927"/>
        <v>331</v>
      </c>
      <c r="F40969">
        <f t="shared" ca="1" si="1928"/>
        <v>207</v>
      </c>
      <c r="H40969">
        <f t="shared" ca="1" si="1929"/>
        <v>124</v>
      </c>
    </row>
    <row r="40970" spans="2:8" x14ac:dyDescent="0.35">
      <c r="B40970">
        <v>40931</v>
      </c>
      <c r="D40970" s="5">
        <f t="shared" ca="1" si="1927"/>
        <v>299</v>
      </c>
      <c r="F40970">
        <f t="shared" ca="1" si="1928"/>
        <v>239</v>
      </c>
      <c r="H40970">
        <f t="shared" ca="1" si="1929"/>
        <v>60</v>
      </c>
    </row>
    <row r="40971" spans="2:8" x14ac:dyDescent="0.35">
      <c r="B40971">
        <v>40932</v>
      </c>
      <c r="D40971" s="5">
        <f t="shared" ca="1" si="1927"/>
        <v>258</v>
      </c>
      <c r="F40971">
        <f t="shared" ca="1" si="1928"/>
        <v>280</v>
      </c>
      <c r="H40971">
        <f t="shared" ca="1" si="1929"/>
        <v>-22</v>
      </c>
    </row>
    <row r="40972" spans="2:8" x14ac:dyDescent="0.35">
      <c r="B40972">
        <v>40933</v>
      </c>
      <c r="D40972" s="5">
        <f t="shared" ca="1" si="1927"/>
        <v>268</v>
      </c>
      <c r="F40972">
        <f t="shared" ca="1" si="1928"/>
        <v>270</v>
      </c>
      <c r="H40972">
        <f t="shared" ca="1" si="1929"/>
        <v>-2</v>
      </c>
    </row>
    <row r="40973" spans="2:8" x14ac:dyDescent="0.35">
      <c r="B40973">
        <v>40934</v>
      </c>
      <c r="D40973" s="5">
        <f t="shared" ca="1" si="1927"/>
        <v>304</v>
      </c>
      <c r="F40973">
        <f t="shared" ca="1" si="1928"/>
        <v>234</v>
      </c>
      <c r="H40973">
        <f t="shared" ca="1" si="1929"/>
        <v>70</v>
      </c>
    </row>
    <row r="40974" spans="2:8" x14ac:dyDescent="0.35">
      <c r="B40974">
        <v>40935</v>
      </c>
      <c r="D40974" s="5">
        <f t="shared" ca="1" si="1927"/>
        <v>287</v>
      </c>
      <c r="F40974">
        <f t="shared" ca="1" si="1928"/>
        <v>251</v>
      </c>
      <c r="H40974">
        <f t="shared" ca="1" si="1929"/>
        <v>36</v>
      </c>
    </row>
    <row r="40975" spans="2:8" x14ac:dyDescent="0.35">
      <c r="B40975">
        <v>40936</v>
      </c>
      <c r="D40975" s="5">
        <f t="shared" ca="1" si="1927"/>
        <v>292</v>
      </c>
      <c r="F40975">
        <f t="shared" ca="1" si="1928"/>
        <v>246</v>
      </c>
      <c r="H40975">
        <f t="shared" ca="1" si="1929"/>
        <v>46</v>
      </c>
    </row>
    <row r="40976" spans="2:8" x14ac:dyDescent="0.35">
      <c r="B40976">
        <v>40937</v>
      </c>
      <c r="D40976" s="5">
        <f t="shared" ca="1" si="1927"/>
        <v>216</v>
      </c>
      <c r="F40976">
        <f t="shared" ca="1" si="1928"/>
        <v>322</v>
      </c>
      <c r="H40976">
        <f t="shared" ca="1" si="1929"/>
        <v>-106</v>
      </c>
    </row>
    <row r="40977" spans="2:8" x14ac:dyDescent="0.35">
      <c r="B40977">
        <v>40938</v>
      </c>
      <c r="D40977" s="5">
        <f t="shared" ca="1" si="1927"/>
        <v>267</v>
      </c>
      <c r="F40977">
        <f t="shared" ca="1" si="1928"/>
        <v>271</v>
      </c>
      <c r="H40977">
        <f t="shared" ca="1" si="1929"/>
        <v>-4</v>
      </c>
    </row>
    <row r="40978" spans="2:8" x14ac:dyDescent="0.35">
      <c r="B40978">
        <v>40939</v>
      </c>
      <c r="D40978" s="5">
        <f t="shared" ca="1" si="1927"/>
        <v>248</v>
      </c>
      <c r="F40978">
        <f t="shared" ca="1" si="1928"/>
        <v>290</v>
      </c>
      <c r="H40978">
        <f t="shared" ca="1" si="1929"/>
        <v>-42</v>
      </c>
    </row>
    <row r="40979" spans="2:8" x14ac:dyDescent="0.35">
      <c r="B40979">
        <v>40940</v>
      </c>
      <c r="D40979" s="5">
        <f t="shared" ca="1" si="1927"/>
        <v>291</v>
      </c>
      <c r="F40979">
        <f t="shared" ca="1" si="1928"/>
        <v>247</v>
      </c>
      <c r="H40979">
        <f t="shared" ca="1" si="1929"/>
        <v>44</v>
      </c>
    </row>
    <row r="40980" spans="2:8" x14ac:dyDescent="0.35">
      <c r="B40980">
        <v>40941</v>
      </c>
      <c r="D40980" s="5">
        <f t="shared" ca="1" si="1927"/>
        <v>269</v>
      </c>
      <c r="F40980">
        <f t="shared" ca="1" si="1928"/>
        <v>269</v>
      </c>
      <c r="H40980">
        <f t="shared" ca="1" si="1929"/>
        <v>0</v>
      </c>
    </row>
    <row r="40981" spans="2:8" x14ac:dyDescent="0.35">
      <c r="B40981">
        <v>40942</v>
      </c>
      <c r="D40981" s="5">
        <f t="shared" ca="1" si="1927"/>
        <v>285</v>
      </c>
      <c r="F40981">
        <f t="shared" ca="1" si="1928"/>
        <v>253</v>
      </c>
      <c r="H40981">
        <f t="shared" ca="1" si="1929"/>
        <v>32</v>
      </c>
    </row>
    <row r="40982" spans="2:8" x14ac:dyDescent="0.35">
      <c r="B40982">
        <v>40943</v>
      </c>
      <c r="D40982" s="5">
        <f t="shared" ca="1" si="1927"/>
        <v>292</v>
      </c>
      <c r="F40982">
        <f t="shared" ca="1" si="1928"/>
        <v>246</v>
      </c>
      <c r="H40982">
        <f t="shared" ca="1" si="1929"/>
        <v>46</v>
      </c>
    </row>
    <row r="40983" spans="2:8" x14ac:dyDescent="0.35">
      <c r="B40983">
        <v>40944</v>
      </c>
      <c r="D40983" s="5">
        <f t="shared" ca="1" si="1927"/>
        <v>265</v>
      </c>
      <c r="F40983">
        <f t="shared" ca="1" si="1928"/>
        <v>273</v>
      </c>
      <c r="H40983">
        <f t="shared" ca="1" si="1929"/>
        <v>-8</v>
      </c>
    </row>
    <row r="40984" spans="2:8" x14ac:dyDescent="0.35">
      <c r="B40984">
        <v>40945</v>
      </c>
      <c r="D40984" s="5">
        <f t="shared" ca="1" si="1927"/>
        <v>256</v>
      </c>
      <c r="F40984">
        <f t="shared" ca="1" si="1928"/>
        <v>282</v>
      </c>
      <c r="H40984">
        <f t="shared" ca="1" si="1929"/>
        <v>-26</v>
      </c>
    </row>
    <row r="40985" spans="2:8" x14ac:dyDescent="0.35">
      <c r="B40985">
        <v>40946</v>
      </c>
      <c r="D40985" s="5">
        <f t="shared" ca="1" si="1927"/>
        <v>277</v>
      </c>
      <c r="F40985">
        <f t="shared" ca="1" si="1928"/>
        <v>261</v>
      </c>
      <c r="H40985">
        <f t="shared" ca="1" si="1929"/>
        <v>16</v>
      </c>
    </row>
    <row r="40986" spans="2:8" x14ac:dyDescent="0.35">
      <c r="B40986">
        <v>40947</v>
      </c>
      <c r="D40986" s="5">
        <f t="shared" ca="1" si="1927"/>
        <v>288</v>
      </c>
      <c r="F40986">
        <f t="shared" ca="1" si="1928"/>
        <v>250</v>
      </c>
      <c r="H40986">
        <f t="shared" ca="1" si="1929"/>
        <v>38</v>
      </c>
    </row>
    <row r="40987" spans="2:8" x14ac:dyDescent="0.35">
      <c r="B40987">
        <v>40948</v>
      </c>
      <c r="D40987" s="5">
        <f t="shared" ca="1" si="1927"/>
        <v>362</v>
      </c>
      <c r="F40987">
        <f t="shared" ca="1" si="1928"/>
        <v>176</v>
      </c>
      <c r="H40987">
        <f t="shared" ca="1" si="1929"/>
        <v>186</v>
      </c>
    </row>
    <row r="40988" spans="2:8" x14ac:dyDescent="0.35">
      <c r="B40988">
        <v>40949</v>
      </c>
      <c r="D40988" s="5">
        <f t="shared" ca="1" si="1927"/>
        <v>277</v>
      </c>
      <c r="F40988">
        <f t="shared" ca="1" si="1928"/>
        <v>261</v>
      </c>
      <c r="H40988">
        <f t="shared" ca="1" si="1929"/>
        <v>16</v>
      </c>
    </row>
    <row r="40989" spans="2:8" x14ac:dyDescent="0.35">
      <c r="B40989">
        <v>40950</v>
      </c>
      <c r="D40989" s="5">
        <f t="shared" ca="1" si="1927"/>
        <v>269</v>
      </c>
      <c r="F40989">
        <f t="shared" ca="1" si="1928"/>
        <v>269</v>
      </c>
      <c r="H40989">
        <f t="shared" ca="1" si="1929"/>
        <v>0</v>
      </c>
    </row>
    <row r="40990" spans="2:8" x14ac:dyDescent="0.35">
      <c r="B40990">
        <v>40951</v>
      </c>
      <c r="D40990" s="5">
        <f t="shared" ca="1" si="1927"/>
        <v>278</v>
      </c>
      <c r="F40990">
        <f t="shared" ca="1" si="1928"/>
        <v>260</v>
      </c>
      <c r="H40990">
        <f t="shared" ca="1" si="1929"/>
        <v>18</v>
      </c>
    </row>
    <row r="40991" spans="2:8" x14ac:dyDescent="0.35">
      <c r="B40991">
        <v>40952</v>
      </c>
      <c r="D40991" s="5">
        <f t="shared" ca="1" si="1927"/>
        <v>286</v>
      </c>
      <c r="F40991">
        <f t="shared" ca="1" si="1928"/>
        <v>252</v>
      </c>
      <c r="H40991">
        <f t="shared" ca="1" si="1929"/>
        <v>34</v>
      </c>
    </row>
    <row r="40992" spans="2:8" x14ac:dyDescent="0.35">
      <c r="B40992">
        <v>40953</v>
      </c>
      <c r="D40992" s="5">
        <f t="shared" ca="1" si="1927"/>
        <v>262</v>
      </c>
      <c r="F40992">
        <f t="shared" ca="1" si="1928"/>
        <v>276</v>
      </c>
      <c r="H40992">
        <f t="shared" ca="1" si="1929"/>
        <v>-14</v>
      </c>
    </row>
    <row r="40993" spans="2:8" x14ac:dyDescent="0.35">
      <c r="B40993">
        <v>40954</v>
      </c>
      <c r="D40993" s="5">
        <f t="shared" ca="1" si="1927"/>
        <v>267</v>
      </c>
      <c r="F40993">
        <f t="shared" ca="1" si="1928"/>
        <v>271</v>
      </c>
      <c r="H40993">
        <f t="shared" ca="1" si="1929"/>
        <v>-4</v>
      </c>
    </row>
    <row r="40994" spans="2:8" x14ac:dyDescent="0.35">
      <c r="B40994">
        <v>40955</v>
      </c>
      <c r="D40994" s="5">
        <f t="shared" ca="1" si="1927"/>
        <v>291</v>
      </c>
      <c r="F40994">
        <f t="shared" ca="1" si="1928"/>
        <v>247</v>
      </c>
      <c r="H40994">
        <f t="shared" ca="1" si="1929"/>
        <v>44</v>
      </c>
    </row>
    <row r="40995" spans="2:8" x14ac:dyDescent="0.35">
      <c r="B40995">
        <v>40956</v>
      </c>
      <c r="D40995" s="5">
        <f t="shared" ca="1" si="1927"/>
        <v>256</v>
      </c>
      <c r="F40995">
        <f t="shared" ca="1" si="1928"/>
        <v>282</v>
      </c>
      <c r="H40995">
        <f t="shared" ca="1" si="1929"/>
        <v>-26</v>
      </c>
    </row>
    <row r="40996" spans="2:8" x14ac:dyDescent="0.35">
      <c r="B40996">
        <v>40957</v>
      </c>
      <c r="D40996" s="5">
        <f t="shared" ca="1" si="1927"/>
        <v>264</v>
      </c>
      <c r="F40996">
        <f t="shared" ca="1" si="1928"/>
        <v>274</v>
      </c>
      <c r="H40996">
        <f t="shared" ca="1" si="1929"/>
        <v>-10</v>
      </c>
    </row>
    <row r="40997" spans="2:8" x14ac:dyDescent="0.35">
      <c r="B40997">
        <v>40958</v>
      </c>
      <c r="D40997" s="5">
        <f t="shared" ca="1" si="1927"/>
        <v>284</v>
      </c>
      <c r="F40997">
        <f t="shared" ca="1" si="1928"/>
        <v>254</v>
      </c>
      <c r="H40997">
        <f t="shared" ca="1" si="1929"/>
        <v>30</v>
      </c>
    </row>
    <row r="40998" spans="2:8" x14ac:dyDescent="0.35">
      <c r="B40998">
        <v>40959</v>
      </c>
      <c r="D40998" s="5">
        <f t="shared" ca="1" si="1927"/>
        <v>251</v>
      </c>
      <c r="F40998">
        <f t="shared" ca="1" si="1928"/>
        <v>287</v>
      </c>
      <c r="H40998">
        <f t="shared" ca="1" si="1929"/>
        <v>-36</v>
      </c>
    </row>
    <row r="40999" spans="2:8" x14ac:dyDescent="0.35">
      <c r="B40999">
        <v>40960</v>
      </c>
      <c r="D40999" s="5">
        <f t="shared" ca="1" si="1927"/>
        <v>246</v>
      </c>
      <c r="F40999">
        <f t="shared" ca="1" si="1928"/>
        <v>292</v>
      </c>
      <c r="H40999">
        <f t="shared" ca="1" si="1929"/>
        <v>-46</v>
      </c>
    </row>
    <row r="41000" spans="2:8" x14ac:dyDescent="0.35">
      <c r="B41000">
        <v>40961</v>
      </c>
      <c r="D41000" s="5">
        <f t="shared" ca="1" si="1927"/>
        <v>242</v>
      </c>
      <c r="F41000">
        <f t="shared" ca="1" si="1928"/>
        <v>296</v>
      </c>
      <c r="H41000">
        <f t="shared" ca="1" si="1929"/>
        <v>-54</v>
      </c>
    </row>
    <row r="41001" spans="2:8" x14ac:dyDescent="0.35">
      <c r="B41001">
        <v>40962</v>
      </c>
      <c r="D41001" s="5">
        <f t="shared" ref="D41001:D41064" ca="1" si="19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306</v>
      </c>
      <c r="F41001">
        <f t="shared" ref="F41001:F41064" ca="1" si="1931">538-D41001</f>
        <v>232</v>
      </c>
      <c r="H41001">
        <f t="shared" ref="H41001:H41064" ca="1" si="1932">D41001-F41001</f>
        <v>74</v>
      </c>
    </row>
    <row r="41002" spans="2:8" x14ac:dyDescent="0.35">
      <c r="B41002">
        <v>40963</v>
      </c>
      <c r="D41002" s="5">
        <f t="shared" ca="1" si="1930"/>
        <v>248</v>
      </c>
      <c r="F41002">
        <f t="shared" ca="1" si="1931"/>
        <v>290</v>
      </c>
      <c r="H41002">
        <f t="shared" ca="1" si="1932"/>
        <v>-42</v>
      </c>
    </row>
    <row r="41003" spans="2:8" x14ac:dyDescent="0.35">
      <c r="B41003">
        <v>40964</v>
      </c>
      <c r="D41003" s="5">
        <f t="shared" ca="1" si="1930"/>
        <v>270</v>
      </c>
      <c r="F41003">
        <f t="shared" ca="1" si="1931"/>
        <v>268</v>
      </c>
      <c r="H41003">
        <f t="shared" ca="1" si="1932"/>
        <v>2</v>
      </c>
    </row>
    <row r="41004" spans="2:8" x14ac:dyDescent="0.35">
      <c r="B41004">
        <v>40965</v>
      </c>
      <c r="D41004" s="5">
        <f t="shared" ca="1" si="1930"/>
        <v>232</v>
      </c>
      <c r="F41004">
        <f t="shared" ca="1" si="1931"/>
        <v>306</v>
      </c>
      <c r="H41004">
        <f t="shared" ca="1" si="1932"/>
        <v>-74</v>
      </c>
    </row>
    <row r="41005" spans="2:8" x14ac:dyDescent="0.35">
      <c r="B41005">
        <v>40966</v>
      </c>
      <c r="D41005" s="5">
        <f t="shared" ca="1" si="1930"/>
        <v>253</v>
      </c>
      <c r="F41005">
        <f t="shared" ca="1" si="1931"/>
        <v>285</v>
      </c>
      <c r="H41005">
        <f t="shared" ca="1" si="1932"/>
        <v>-32</v>
      </c>
    </row>
    <row r="41006" spans="2:8" x14ac:dyDescent="0.35">
      <c r="B41006">
        <v>40967</v>
      </c>
      <c r="D41006" s="5">
        <f t="shared" ca="1" si="1930"/>
        <v>270</v>
      </c>
      <c r="F41006">
        <f t="shared" ca="1" si="1931"/>
        <v>268</v>
      </c>
      <c r="H41006">
        <f t="shared" ca="1" si="1932"/>
        <v>2</v>
      </c>
    </row>
    <row r="41007" spans="2:8" x14ac:dyDescent="0.35">
      <c r="B41007">
        <v>40968</v>
      </c>
      <c r="D41007" s="5">
        <f t="shared" ca="1" si="1930"/>
        <v>261</v>
      </c>
      <c r="F41007">
        <f t="shared" ca="1" si="1931"/>
        <v>277</v>
      </c>
      <c r="H41007">
        <f t="shared" ca="1" si="1932"/>
        <v>-16</v>
      </c>
    </row>
    <row r="41008" spans="2:8" x14ac:dyDescent="0.35">
      <c r="B41008">
        <v>40969</v>
      </c>
      <c r="D41008" s="5">
        <f t="shared" ca="1" si="1930"/>
        <v>259</v>
      </c>
      <c r="F41008">
        <f t="shared" ca="1" si="1931"/>
        <v>279</v>
      </c>
      <c r="H41008">
        <f t="shared" ca="1" si="1932"/>
        <v>-20</v>
      </c>
    </row>
    <row r="41009" spans="2:8" x14ac:dyDescent="0.35">
      <c r="B41009">
        <v>40970</v>
      </c>
      <c r="D41009" s="5">
        <f t="shared" ca="1" si="1930"/>
        <v>280</v>
      </c>
      <c r="F41009">
        <f t="shared" ca="1" si="1931"/>
        <v>258</v>
      </c>
      <c r="H41009">
        <f t="shared" ca="1" si="1932"/>
        <v>22</v>
      </c>
    </row>
    <row r="41010" spans="2:8" x14ac:dyDescent="0.35">
      <c r="B41010">
        <v>40971</v>
      </c>
      <c r="D41010" s="5">
        <f t="shared" ca="1" si="1930"/>
        <v>243</v>
      </c>
      <c r="F41010">
        <f t="shared" ca="1" si="1931"/>
        <v>295</v>
      </c>
      <c r="H41010">
        <f t="shared" ca="1" si="1932"/>
        <v>-52</v>
      </c>
    </row>
    <row r="41011" spans="2:8" x14ac:dyDescent="0.35">
      <c r="B41011">
        <v>40972</v>
      </c>
      <c r="D41011" s="5">
        <f t="shared" ca="1" si="1930"/>
        <v>244</v>
      </c>
      <c r="F41011">
        <f t="shared" ca="1" si="1931"/>
        <v>294</v>
      </c>
      <c r="H41011">
        <f t="shared" ca="1" si="1932"/>
        <v>-50</v>
      </c>
    </row>
    <row r="41012" spans="2:8" x14ac:dyDescent="0.35">
      <c r="B41012">
        <v>40973</v>
      </c>
      <c r="D41012" s="5">
        <f t="shared" ca="1" si="1930"/>
        <v>277</v>
      </c>
      <c r="F41012">
        <f t="shared" ca="1" si="1931"/>
        <v>261</v>
      </c>
      <c r="H41012">
        <f t="shared" ca="1" si="1932"/>
        <v>16</v>
      </c>
    </row>
    <row r="41013" spans="2:8" x14ac:dyDescent="0.35">
      <c r="B41013">
        <v>40974</v>
      </c>
      <c r="D41013" s="5">
        <f t="shared" ca="1" si="1930"/>
        <v>284</v>
      </c>
      <c r="F41013">
        <f t="shared" ca="1" si="1931"/>
        <v>254</v>
      </c>
      <c r="H41013">
        <f t="shared" ca="1" si="1932"/>
        <v>30</v>
      </c>
    </row>
    <row r="41014" spans="2:8" x14ac:dyDescent="0.35">
      <c r="B41014">
        <v>40975</v>
      </c>
      <c r="D41014" s="5">
        <f t="shared" ca="1" si="1930"/>
        <v>291</v>
      </c>
      <c r="F41014">
        <f t="shared" ca="1" si="1931"/>
        <v>247</v>
      </c>
      <c r="H41014">
        <f t="shared" ca="1" si="1932"/>
        <v>44</v>
      </c>
    </row>
    <row r="41015" spans="2:8" x14ac:dyDescent="0.35">
      <c r="B41015">
        <v>40976</v>
      </c>
      <c r="D41015" s="5">
        <f t="shared" ca="1" si="1930"/>
        <v>246</v>
      </c>
      <c r="F41015">
        <f t="shared" ca="1" si="1931"/>
        <v>292</v>
      </c>
      <c r="H41015">
        <f t="shared" ca="1" si="1932"/>
        <v>-46</v>
      </c>
    </row>
    <row r="41016" spans="2:8" x14ac:dyDescent="0.35">
      <c r="B41016">
        <v>40977</v>
      </c>
      <c r="D41016" s="5">
        <f t="shared" ca="1" si="1930"/>
        <v>287</v>
      </c>
      <c r="F41016">
        <f t="shared" ca="1" si="1931"/>
        <v>251</v>
      </c>
      <c r="H41016">
        <f t="shared" ca="1" si="1932"/>
        <v>36</v>
      </c>
    </row>
    <row r="41017" spans="2:8" x14ac:dyDescent="0.35">
      <c r="B41017">
        <v>40978</v>
      </c>
      <c r="D41017" s="5">
        <f t="shared" ca="1" si="1930"/>
        <v>308</v>
      </c>
      <c r="F41017">
        <f t="shared" ca="1" si="1931"/>
        <v>230</v>
      </c>
      <c r="H41017">
        <f t="shared" ca="1" si="1932"/>
        <v>78</v>
      </c>
    </row>
    <row r="41018" spans="2:8" x14ac:dyDescent="0.35">
      <c r="B41018">
        <v>40979</v>
      </c>
      <c r="D41018" s="5">
        <f t="shared" ca="1" si="1930"/>
        <v>246</v>
      </c>
      <c r="F41018">
        <f t="shared" ca="1" si="1931"/>
        <v>292</v>
      </c>
      <c r="H41018">
        <f t="shared" ca="1" si="1932"/>
        <v>-46</v>
      </c>
    </row>
    <row r="41019" spans="2:8" x14ac:dyDescent="0.35">
      <c r="B41019">
        <v>40980</v>
      </c>
      <c r="D41019" s="5">
        <f t="shared" ca="1" si="1930"/>
        <v>282</v>
      </c>
      <c r="F41019">
        <f t="shared" ca="1" si="1931"/>
        <v>256</v>
      </c>
      <c r="H41019">
        <f t="shared" ca="1" si="1932"/>
        <v>26</v>
      </c>
    </row>
    <row r="41020" spans="2:8" x14ac:dyDescent="0.35">
      <c r="B41020">
        <v>40981</v>
      </c>
      <c r="D41020" s="5">
        <f t="shared" ca="1" si="1930"/>
        <v>261</v>
      </c>
      <c r="F41020">
        <f t="shared" ca="1" si="1931"/>
        <v>277</v>
      </c>
      <c r="H41020">
        <f t="shared" ca="1" si="1932"/>
        <v>-16</v>
      </c>
    </row>
    <row r="41021" spans="2:8" x14ac:dyDescent="0.35">
      <c r="B41021">
        <v>40982</v>
      </c>
      <c r="D41021" s="5">
        <f t="shared" ca="1" si="1930"/>
        <v>237</v>
      </c>
      <c r="F41021">
        <f t="shared" ca="1" si="1931"/>
        <v>301</v>
      </c>
      <c r="H41021">
        <f t="shared" ca="1" si="1932"/>
        <v>-64</v>
      </c>
    </row>
    <row r="41022" spans="2:8" x14ac:dyDescent="0.35">
      <c r="B41022">
        <v>40983</v>
      </c>
      <c r="D41022" s="5">
        <f t="shared" ca="1" si="1930"/>
        <v>245</v>
      </c>
      <c r="F41022">
        <f t="shared" ca="1" si="1931"/>
        <v>293</v>
      </c>
      <c r="H41022">
        <f t="shared" ca="1" si="1932"/>
        <v>-48</v>
      </c>
    </row>
    <row r="41023" spans="2:8" x14ac:dyDescent="0.35">
      <c r="B41023">
        <v>40984</v>
      </c>
      <c r="D41023" s="5">
        <f t="shared" ca="1" si="1930"/>
        <v>240</v>
      </c>
      <c r="F41023">
        <f t="shared" ca="1" si="1931"/>
        <v>298</v>
      </c>
      <c r="H41023">
        <f t="shared" ca="1" si="1932"/>
        <v>-58</v>
      </c>
    </row>
    <row r="41024" spans="2:8" x14ac:dyDescent="0.35">
      <c r="B41024">
        <v>40985</v>
      </c>
      <c r="D41024" s="5">
        <f t="shared" ca="1" si="1930"/>
        <v>312</v>
      </c>
      <c r="F41024">
        <f t="shared" ca="1" si="1931"/>
        <v>226</v>
      </c>
      <c r="H41024">
        <f t="shared" ca="1" si="1932"/>
        <v>86</v>
      </c>
    </row>
    <row r="41025" spans="2:8" x14ac:dyDescent="0.35">
      <c r="B41025">
        <v>40986</v>
      </c>
      <c r="D41025" s="5">
        <f t="shared" ca="1" si="1930"/>
        <v>288</v>
      </c>
      <c r="F41025">
        <f t="shared" ca="1" si="1931"/>
        <v>250</v>
      </c>
      <c r="H41025">
        <f t="shared" ca="1" si="1932"/>
        <v>38</v>
      </c>
    </row>
    <row r="41026" spans="2:8" x14ac:dyDescent="0.35">
      <c r="B41026">
        <v>40987</v>
      </c>
      <c r="D41026" s="5">
        <f t="shared" ca="1" si="1930"/>
        <v>281</v>
      </c>
      <c r="F41026">
        <f t="shared" ca="1" si="1931"/>
        <v>257</v>
      </c>
      <c r="H41026">
        <f t="shared" ca="1" si="1932"/>
        <v>24</v>
      </c>
    </row>
    <row r="41027" spans="2:8" x14ac:dyDescent="0.35">
      <c r="B41027">
        <v>40988</v>
      </c>
      <c r="D41027" s="5">
        <f t="shared" ca="1" si="1930"/>
        <v>308</v>
      </c>
      <c r="F41027">
        <f t="shared" ca="1" si="1931"/>
        <v>230</v>
      </c>
      <c r="H41027">
        <f t="shared" ca="1" si="1932"/>
        <v>78</v>
      </c>
    </row>
    <row r="41028" spans="2:8" x14ac:dyDescent="0.35">
      <c r="B41028">
        <v>40989</v>
      </c>
      <c r="D41028" s="5">
        <f t="shared" ca="1" si="1930"/>
        <v>241</v>
      </c>
      <c r="F41028">
        <f t="shared" ca="1" si="1931"/>
        <v>297</v>
      </c>
      <c r="H41028">
        <f t="shared" ca="1" si="1932"/>
        <v>-56</v>
      </c>
    </row>
    <row r="41029" spans="2:8" x14ac:dyDescent="0.35">
      <c r="B41029">
        <v>40990</v>
      </c>
      <c r="D41029" s="5">
        <f t="shared" ca="1" si="1930"/>
        <v>297</v>
      </c>
      <c r="F41029">
        <f t="shared" ca="1" si="1931"/>
        <v>241</v>
      </c>
      <c r="H41029">
        <f t="shared" ca="1" si="1932"/>
        <v>56</v>
      </c>
    </row>
    <row r="41030" spans="2:8" x14ac:dyDescent="0.35">
      <c r="B41030">
        <v>40991</v>
      </c>
      <c r="D41030" s="5">
        <f t="shared" ca="1" si="1930"/>
        <v>283</v>
      </c>
      <c r="F41030">
        <f t="shared" ca="1" si="1931"/>
        <v>255</v>
      </c>
      <c r="H41030">
        <f t="shared" ca="1" si="1932"/>
        <v>28</v>
      </c>
    </row>
    <row r="41031" spans="2:8" x14ac:dyDescent="0.35">
      <c r="B41031">
        <v>40992</v>
      </c>
      <c r="D41031" s="5">
        <f t="shared" ca="1" si="1930"/>
        <v>247</v>
      </c>
      <c r="F41031">
        <f t="shared" ca="1" si="1931"/>
        <v>291</v>
      </c>
      <c r="H41031">
        <f t="shared" ca="1" si="1932"/>
        <v>-44</v>
      </c>
    </row>
    <row r="41032" spans="2:8" x14ac:dyDescent="0.35">
      <c r="B41032">
        <v>40993</v>
      </c>
      <c r="D41032" s="5">
        <f t="shared" ca="1" si="1930"/>
        <v>294</v>
      </c>
      <c r="F41032">
        <f t="shared" ca="1" si="1931"/>
        <v>244</v>
      </c>
      <c r="H41032">
        <f t="shared" ca="1" si="1932"/>
        <v>50</v>
      </c>
    </row>
    <row r="41033" spans="2:8" x14ac:dyDescent="0.35">
      <c r="B41033">
        <v>40994</v>
      </c>
      <c r="D41033" s="5">
        <f t="shared" ca="1" si="1930"/>
        <v>267</v>
      </c>
      <c r="F41033">
        <f t="shared" ca="1" si="1931"/>
        <v>271</v>
      </c>
      <c r="H41033">
        <f t="shared" ca="1" si="1932"/>
        <v>-4</v>
      </c>
    </row>
    <row r="41034" spans="2:8" x14ac:dyDescent="0.35">
      <c r="B41034">
        <v>40995</v>
      </c>
      <c r="D41034" s="5">
        <f t="shared" ca="1" si="1930"/>
        <v>240</v>
      </c>
      <c r="F41034">
        <f t="shared" ca="1" si="1931"/>
        <v>298</v>
      </c>
      <c r="H41034">
        <f t="shared" ca="1" si="1932"/>
        <v>-58</v>
      </c>
    </row>
    <row r="41035" spans="2:8" x14ac:dyDescent="0.35">
      <c r="B41035">
        <v>40996</v>
      </c>
      <c r="D41035" s="5">
        <f t="shared" ca="1" si="1930"/>
        <v>247</v>
      </c>
      <c r="F41035">
        <f t="shared" ca="1" si="1931"/>
        <v>291</v>
      </c>
      <c r="H41035">
        <f t="shared" ca="1" si="1932"/>
        <v>-44</v>
      </c>
    </row>
    <row r="41036" spans="2:8" x14ac:dyDescent="0.35">
      <c r="B41036">
        <v>40997</v>
      </c>
      <c r="D41036" s="5">
        <f t="shared" ca="1" si="1930"/>
        <v>292</v>
      </c>
      <c r="F41036">
        <f t="shared" ca="1" si="1931"/>
        <v>246</v>
      </c>
      <c r="H41036">
        <f t="shared" ca="1" si="1932"/>
        <v>46</v>
      </c>
    </row>
    <row r="41037" spans="2:8" x14ac:dyDescent="0.35">
      <c r="B41037">
        <v>40998</v>
      </c>
      <c r="D41037" s="5">
        <f t="shared" ca="1" si="1930"/>
        <v>280</v>
      </c>
      <c r="F41037">
        <f t="shared" ca="1" si="1931"/>
        <v>258</v>
      </c>
      <c r="H41037">
        <f t="shared" ca="1" si="1932"/>
        <v>22</v>
      </c>
    </row>
    <row r="41038" spans="2:8" x14ac:dyDescent="0.35">
      <c r="B41038">
        <v>40999</v>
      </c>
      <c r="D41038" s="5">
        <f t="shared" ca="1" si="1930"/>
        <v>275</v>
      </c>
      <c r="F41038">
        <f t="shared" ca="1" si="1931"/>
        <v>263</v>
      </c>
      <c r="H41038">
        <f t="shared" ca="1" si="1932"/>
        <v>12</v>
      </c>
    </row>
    <row r="41039" spans="2:8" x14ac:dyDescent="0.35">
      <c r="B41039">
        <v>41000</v>
      </c>
      <c r="D41039" s="5">
        <f t="shared" ca="1" si="1930"/>
        <v>287</v>
      </c>
      <c r="F41039">
        <f t="shared" ca="1" si="1931"/>
        <v>251</v>
      </c>
      <c r="H41039">
        <f t="shared" ca="1" si="1932"/>
        <v>36</v>
      </c>
    </row>
    <row r="41040" spans="2:8" x14ac:dyDescent="0.35">
      <c r="B41040">
        <v>41001</v>
      </c>
      <c r="D41040" s="5">
        <f t="shared" ca="1" si="1930"/>
        <v>264</v>
      </c>
      <c r="F41040">
        <f t="shared" ca="1" si="1931"/>
        <v>274</v>
      </c>
      <c r="H41040">
        <f t="shared" ca="1" si="1932"/>
        <v>-10</v>
      </c>
    </row>
    <row r="41041" spans="2:8" x14ac:dyDescent="0.35">
      <c r="B41041">
        <v>41002</v>
      </c>
      <c r="D41041" s="5">
        <f t="shared" ca="1" si="1930"/>
        <v>258</v>
      </c>
      <c r="F41041">
        <f t="shared" ca="1" si="1931"/>
        <v>280</v>
      </c>
      <c r="H41041">
        <f t="shared" ca="1" si="1932"/>
        <v>-22</v>
      </c>
    </row>
    <row r="41042" spans="2:8" x14ac:dyDescent="0.35">
      <c r="B41042">
        <v>41003</v>
      </c>
      <c r="D41042" s="5">
        <f t="shared" ca="1" si="1930"/>
        <v>226</v>
      </c>
      <c r="F41042">
        <f t="shared" ca="1" si="1931"/>
        <v>312</v>
      </c>
      <c r="H41042">
        <f t="shared" ca="1" si="1932"/>
        <v>-86</v>
      </c>
    </row>
    <row r="41043" spans="2:8" x14ac:dyDescent="0.35">
      <c r="B41043">
        <v>41004</v>
      </c>
      <c r="D41043" s="5">
        <f t="shared" ca="1" si="1930"/>
        <v>288</v>
      </c>
      <c r="F41043">
        <f t="shared" ca="1" si="1931"/>
        <v>250</v>
      </c>
      <c r="H41043">
        <f t="shared" ca="1" si="1932"/>
        <v>38</v>
      </c>
    </row>
    <row r="41044" spans="2:8" x14ac:dyDescent="0.35">
      <c r="B41044">
        <v>41005</v>
      </c>
      <c r="D41044" s="5">
        <f t="shared" ca="1" si="1930"/>
        <v>274</v>
      </c>
      <c r="F41044">
        <f t="shared" ca="1" si="1931"/>
        <v>264</v>
      </c>
      <c r="H41044">
        <f t="shared" ca="1" si="1932"/>
        <v>10</v>
      </c>
    </row>
    <row r="41045" spans="2:8" x14ac:dyDescent="0.35">
      <c r="B41045">
        <v>41006</v>
      </c>
      <c r="D41045" s="5">
        <f t="shared" ca="1" si="1930"/>
        <v>303</v>
      </c>
      <c r="F41045">
        <f t="shared" ca="1" si="1931"/>
        <v>235</v>
      </c>
      <c r="H41045">
        <f t="shared" ca="1" si="1932"/>
        <v>68</v>
      </c>
    </row>
    <row r="41046" spans="2:8" x14ac:dyDescent="0.35">
      <c r="B41046">
        <v>41007</v>
      </c>
      <c r="D41046" s="5">
        <f t="shared" ca="1" si="1930"/>
        <v>292</v>
      </c>
      <c r="F41046">
        <f t="shared" ca="1" si="1931"/>
        <v>246</v>
      </c>
      <c r="H41046">
        <f t="shared" ca="1" si="1932"/>
        <v>46</v>
      </c>
    </row>
    <row r="41047" spans="2:8" x14ac:dyDescent="0.35">
      <c r="B41047">
        <v>41008</v>
      </c>
      <c r="D41047" s="5">
        <f t="shared" ca="1" si="1930"/>
        <v>298</v>
      </c>
      <c r="F41047">
        <f t="shared" ca="1" si="1931"/>
        <v>240</v>
      </c>
      <c r="H41047">
        <f t="shared" ca="1" si="1932"/>
        <v>58</v>
      </c>
    </row>
    <row r="41048" spans="2:8" x14ac:dyDescent="0.35">
      <c r="B41048">
        <v>41009</v>
      </c>
      <c r="D41048" s="5">
        <f t="shared" ca="1" si="1930"/>
        <v>309</v>
      </c>
      <c r="F41048">
        <f t="shared" ca="1" si="1931"/>
        <v>229</v>
      </c>
      <c r="H41048">
        <f t="shared" ca="1" si="1932"/>
        <v>80</v>
      </c>
    </row>
    <row r="41049" spans="2:8" x14ac:dyDescent="0.35">
      <c r="B41049">
        <v>41010</v>
      </c>
      <c r="D41049" s="5">
        <f t="shared" ca="1" si="1930"/>
        <v>274</v>
      </c>
      <c r="F41049">
        <f t="shared" ca="1" si="1931"/>
        <v>264</v>
      </c>
      <c r="H41049">
        <f t="shared" ca="1" si="1932"/>
        <v>10</v>
      </c>
    </row>
    <row r="41050" spans="2:8" x14ac:dyDescent="0.35">
      <c r="B41050">
        <v>41011</v>
      </c>
      <c r="D41050" s="5">
        <f t="shared" ca="1" si="1930"/>
        <v>237</v>
      </c>
      <c r="F41050">
        <f t="shared" ca="1" si="1931"/>
        <v>301</v>
      </c>
      <c r="H41050">
        <f t="shared" ca="1" si="1932"/>
        <v>-64</v>
      </c>
    </row>
    <row r="41051" spans="2:8" x14ac:dyDescent="0.35">
      <c r="B41051">
        <v>41012</v>
      </c>
      <c r="D41051" s="5">
        <f t="shared" ca="1" si="1930"/>
        <v>279</v>
      </c>
      <c r="F41051">
        <f t="shared" ca="1" si="1931"/>
        <v>259</v>
      </c>
      <c r="H41051">
        <f t="shared" ca="1" si="1932"/>
        <v>20</v>
      </c>
    </row>
    <row r="41052" spans="2:8" x14ac:dyDescent="0.35">
      <c r="B41052">
        <v>41013</v>
      </c>
      <c r="D41052" s="5">
        <f t="shared" ca="1" si="1930"/>
        <v>285</v>
      </c>
      <c r="F41052">
        <f t="shared" ca="1" si="1931"/>
        <v>253</v>
      </c>
      <c r="H41052">
        <f t="shared" ca="1" si="1932"/>
        <v>32</v>
      </c>
    </row>
    <row r="41053" spans="2:8" x14ac:dyDescent="0.35">
      <c r="B41053">
        <v>41014</v>
      </c>
      <c r="D41053" s="5">
        <f t="shared" ca="1" si="1930"/>
        <v>243</v>
      </c>
      <c r="F41053">
        <f t="shared" ca="1" si="1931"/>
        <v>295</v>
      </c>
      <c r="H41053">
        <f t="shared" ca="1" si="1932"/>
        <v>-52</v>
      </c>
    </row>
    <row r="41054" spans="2:8" x14ac:dyDescent="0.35">
      <c r="B41054">
        <v>41015</v>
      </c>
      <c r="D41054" s="5">
        <f t="shared" ca="1" si="1930"/>
        <v>274</v>
      </c>
      <c r="F41054">
        <f t="shared" ca="1" si="1931"/>
        <v>264</v>
      </c>
      <c r="H41054">
        <f t="shared" ca="1" si="1932"/>
        <v>10</v>
      </c>
    </row>
    <row r="41055" spans="2:8" x14ac:dyDescent="0.35">
      <c r="B41055">
        <v>41016</v>
      </c>
      <c r="D41055" s="5">
        <f t="shared" ca="1" si="1930"/>
        <v>301</v>
      </c>
      <c r="F41055">
        <f t="shared" ca="1" si="1931"/>
        <v>237</v>
      </c>
      <c r="H41055">
        <f t="shared" ca="1" si="1932"/>
        <v>64</v>
      </c>
    </row>
    <row r="41056" spans="2:8" x14ac:dyDescent="0.35">
      <c r="B41056">
        <v>41017</v>
      </c>
      <c r="D41056" s="5">
        <f t="shared" ca="1" si="1930"/>
        <v>245</v>
      </c>
      <c r="F41056">
        <f t="shared" ca="1" si="1931"/>
        <v>293</v>
      </c>
      <c r="H41056">
        <f t="shared" ca="1" si="1932"/>
        <v>-48</v>
      </c>
    </row>
    <row r="41057" spans="2:8" x14ac:dyDescent="0.35">
      <c r="B41057">
        <v>41018</v>
      </c>
      <c r="D41057" s="5">
        <f t="shared" ca="1" si="1930"/>
        <v>271</v>
      </c>
      <c r="F41057">
        <f t="shared" ca="1" si="1931"/>
        <v>267</v>
      </c>
      <c r="H41057">
        <f t="shared" ca="1" si="1932"/>
        <v>4</v>
      </c>
    </row>
    <row r="41058" spans="2:8" x14ac:dyDescent="0.35">
      <c r="B41058">
        <v>41019</v>
      </c>
      <c r="D41058" s="5">
        <f t="shared" ca="1" si="1930"/>
        <v>287</v>
      </c>
      <c r="F41058">
        <f t="shared" ca="1" si="1931"/>
        <v>251</v>
      </c>
      <c r="H41058">
        <f t="shared" ca="1" si="1932"/>
        <v>36</v>
      </c>
    </row>
    <row r="41059" spans="2:8" x14ac:dyDescent="0.35">
      <c r="B41059">
        <v>41020</v>
      </c>
      <c r="D41059" s="5">
        <f t="shared" ca="1" si="1930"/>
        <v>272</v>
      </c>
      <c r="F41059">
        <f t="shared" ca="1" si="1931"/>
        <v>266</v>
      </c>
      <c r="H41059">
        <f t="shared" ca="1" si="1932"/>
        <v>6</v>
      </c>
    </row>
    <row r="41060" spans="2:8" x14ac:dyDescent="0.35">
      <c r="B41060">
        <v>41021</v>
      </c>
      <c r="D41060" s="5">
        <f t="shared" ca="1" si="1930"/>
        <v>275</v>
      </c>
      <c r="F41060">
        <f t="shared" ca="1" si="1931"/>
        <v>263</v>
      </c>
      <c r="H41060">
        <f t="shared" ca="1" si="1932"/>
        <v>12</v>
      </c>
    </row>
    <row r="41061" spans="2:8" x14ac:dyDescent="0.35">
      <c r="B41061">
        <v>41022</v>
      </c>
      <c r="D41061" s="5">
        <f t="shared" ca="1" si="1930"/>
        <v>302</v>
      </c>
      <c r="F41061">
        <f t="shared" ca="1" si="1931"/>
        <v>236</v>
      </c>
      <c r="H41061">
        <f t="shared" ca="1" si="1932"/>
        <v>66</v>
      </c>
    </row>
    <row r="41062" spans="2:8" x14ac:dyDescent="0.35">
      <c r="B41062">
        <v>41023</v>
      </c>
      <c r="D41062" s="5">
        <f t="shared" ca="1" si="1930"/>
        <v>289</v>
      </c>
      <c r="F41062">
        <f t="shared" ca="1" si="1931"/>
        <v>249</v>
      </c>
      <c r="H41062">
        <f t="shared" ca="1" si="1932"/>
        <v>40</v>
      </c>
    </row>
    <row r="41063" spans="2:8" x14ac:dyDescent="0.35">
      <c r="B41063">
        <v>41024</v>
      </c>
      <c r="D41063" s="5">
        <f t="shared" ca="1" si="1930"/>
        <v>236</v>
      </c>
      <c r="F41063">
        <f t="shared" ca="1" si="1931"/>
        <v>302</v>
      </c>
      <c r="H41063">
        <f t="shared" ca="1" si="1932"/>
        <v>-66</v>
      </c>
    </row>
    <row r="41064" spans="2:8" x14ac:dyDescent="0.35">
      <c r="B41064">
        <v>41025</v>
      </c>
      <c r="D41064" s="5">
        <f t="shared" ca="1" si="1930"/>
        <v>264</v>
      </c>
      <c r="F41064">
        <f t="shared" ca="1" si="1931"/>
        <v>274</v>
      </c>
      <c r="H41064">
        <f t="shared" ca="1" si="1932"/>
        <v>-10</v>
      </c>
    </row>
    <row r="41065" spans="2:8" x14ac:dyDescent="0.35">
      <c r="B41065">
        <v>41026</v>
      </c>
      <c r="D41065" s="5">
        <f t="shared" ref="D41065:D41128" ca="1" si="19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244</v>
      </c>
      <c r="F41065">
        <f t="shared" ref="F41065:F41128" ca="1" si="1934">538-D41065</f>
        <v>294</v>
      </c>
      <c r="H41065">
        <f t="shared" ref="H41065:H41128" ca="1" si="1935">D41065-F41065</f>
        <v>-50</v>
      </c>
    </row>
    <row r="41066" spans="2:8" x14ac:dyDescent="0.35">
      <c r="B41066">
        <v>41027</v>
      </c>
      <c r="D41066" s="5">
        <f t="shared" ca="1" si="1933"/>
        <v>269</v>
      </c>
      <c r="F41066">
        <f t="shared" ca="1" si="1934"/>
        <v>269</v>
      </c>
      <c r="H41066">
        <f t="shared" ca="1" si="1935"/>
        <v>0</v>
      </c>
    </row>
    <row r="41067" spans="2:8" x14ac:dyDescent="0.35">
      <c r="B41067">
        <v>41028</v>
      </c>
      <c r="D41067" s="5">
        <f t="shared" ca="1" si="1933"/>
        <v>258</v>
      </c>
      <c r="F41067">
        <f t="shared" ca="1" si="1934"/>
        <v>280</v>
      </c>
      <c r="H41067">
        <f t="shared" ca="1" si="1935"/>
        <v>-22</v>
      </c>
    </row>
    <row r="41068" spans="2:8" x14ac:dyDescent="0.35">
      <c r="B41068">
        <v>41029</v>
      </c>
      <c r="D41068" s="5">
        <f t="shared" ca="1" si="1933"/>
        <v>288</v>
      </c>
      <c r="F41068">
        <f t="shared" ca="1" si="1934"/>
        <v>250</v>
      </c>
      <c r="H41068">
        <f t="shared" ca="1" si="1935"/>
        <v>38</v>
      </c>
    </row>
    <row r="41069" spans="2:8" x14ac:dyDescent="0.35">
      <c r="B41069">
        <v>41030</v>
      </c>
      <c r="D41069" s="5">
        <f t="shared" ca="1" si="1933"/>
        <v>257</v>
      </c>
      <c r="F41069">
        <f t="shared" ca="1" si="1934"/>
        <v>281</v>
      </c>
      <c r="H41069">
        <f t="shared" ca="1" si="1935"/>
        <v>-24</v>
      </c>
    </row>
    <row r="41070" spans="2:8" x14ac:dyDescent="0.35">
      <c r="B41070">
        <v>41031</v>
      </c>
      <c r="D41070" s="5">
        <f t="shared" ca="1" si="1933"/>
        <v>302</v>
      </c>
      <c r="F41070">
        <f t="shared" ca="1" si="1934"/>
        <v>236</v>
      </c>
      <c r="H41070">
        <f t="shared" ca="1" si="1935"/>
        <v>66</v>
      </c>
    </row>
    <row r="41071" spans="2:8" x14ac:dyDescent="0.35">
      <c r="B41071">
        <v>41032</v>
      </c>
      <c r="D41071" s="5">
        <f t="shared" ca="1" si="1933"/>
        <v>267</v>
      </c>
      <c r="F41071">
        <f t="shared" ca="1" si="1934"/>
        <v>271</v>
      </c>
      <c r="H41071">
        <f t="shared" ca="1" si="1935"/>
        <v>-4</v>
      </c>
    </row>
    <row r="41072" spans="2:8" x14ac:dyDescent="0.35">
      <c r="B41072">
        <v>41033</v>
      </c>
      <c r="D41072" s="5">
        <f t="shared" ca="1" si="1933"/>
        <v>300</v>
      </c>
      <c r="F41072">
        <f t="shared" ca="1" si="1934"/>
        <v>238</v>
      </c>
      <c r="H41072">
        <f t="shared" ca="1" si="1935"/>
        <v>62</v>
      </c>
    </row>
    <row r="41073" spans="2:8" x14ac:dyDescent="0.35">
      <c r="B41073">
        <v>41034</v>
      </c>
      <c r="D41073" s="5">
        <f t="shared" ca="1" si="1933"/>
        <v>263</v>
      </c>
      <c r="F41073">
        <f t="shared" ca="1" si="1934"/>
        <v>275</v>
      </c>
      <c r="H41073">
        <f t="shared" ca="1" si="1935"/>
        <v>-12</v>
      </c>
    </row>
    <row r="41074" spans="2:8" x14ac:dyDescent="0.35">
      <c r="B41074">
        <v>41035</v>
      </c>
      <c r="D41074" s="5">
        <f t="shared" ca="1" si="1933"/>
        <v>283</v>
      </c>
      <c r="F41074">
        <f t="shared" ca="1" si="1934"/>
        <v>255</v>
      </c>
      <c r="H41074">
        <f t="shared" ca="1" si="1935"/>
        <v>28</v>
      </c>
    </row>
    <row r="41075" spans="2:8" x14ac:dyDescent="0.35">
      <c r="B41075">
        <v>41036</v>
      </c>
      <c r="D41075" s="5">
        <f t="shared" ca="1" si="1933"/>
        <v>247</v>
      </c>
      <c r="F41075">
        <f t="shared" ca="1" si="1934"/>
        <v>291</v>
      </c>
      <c r="H41075">
        <f t="shared" ca="1" si="1935"/>
        <v>-44</v>
      </c>
    </row>
    <row r="41076" spans="2:8" x14ac:dyDescent="0.35">
      <c r="B41076">
        <v>41037</v>
      </c>
      <c r="D41076" s="5">
        <f t="shared" ca="1" si="1933"/>
        <v>282</v>
      </c>
      <c r="F41076">
        <f t="shared" ca="1" si="1934"/>
        <v>256</v>
      </c>
      <c r="H41076">
        <f t="shared" ca="1" si="1935"/>
        <v>26</v>
      </c>
    </row>
    <row r="41077" spans="2:8" x14ac:dyDescent="0.35">
      <c r="B41077">
        <v>41038</v>
      </c>
      <c r="D41077" s="5">
        <f t="shared" ca="1" si="1933"/>
        <v>261</v>
      </c>
      <c r="F41077">
        <f t="shared" ca="1" si="1934"/>
        <v>277</v>
      </c>
      <c r="H41077">
        <f t="shared" ca="1" si="1935"/>
        <v>-16</v>
      </c>
    </row>
    <row r="41078" spans="2:8" x14ac:dyDescent="0.35">
      <c r="B41078">
        <v>41039</v>
      </c>
      <c r="D41078" s="5">
        <f t="shared" ca="1" si="1933"/>
        <v>250</v>
      </c>
      <c r="F41078">
        <f t="shared" ca="1" si="1934"/>
        <v>288</v>
      </c>
      <c r="H41078">
        <f t="shared" ca="1" si="1935"/>
        <v>-38</v>
      </c>
    </row>
    <row r="41079" spans="2:8" x14ac:dyDescent="0.35">
      <c r="B41079">
        <v>41040</v>
      </c>
      <c r="D41079" s="5">
        <f t="shared" ca="1" si="1933"/>
        <v>262</v>
      </c>
      <c r="F41079">
        <f t="shared" ca="1" si="1934"/>
        <v>276</v>
      </c>
      <c r="H41079">
        <f t="shared" ca="1" si="1935"/>
        <v>-14</v>
      </c>
    </row>
    <row r="41080" spans="2:8" x14ac:dyDescent="0.35">
      <c r="B41080">
        <v>41041</v>
      </c>
      <c r="D41080" s="5">
        <f t="shared" ca="1" si="1933"/>
        <v>286</v>
      </c>
      <c r="F41080">
        <f t="shared" ca="1" si="1934"/>
        <v>252</v>
      </c>
      <c r="H41080">
        <f t="shared" ca="1" si="1935"/>
        <v>34</v>
      </c>
    </row>
    <row r="41081" spans="2:8" x14ac:dyDescent="0.35">
      <c r="B41081">
        <v>41042</v>
      </c>
      <c r="D41081" s="5">
        <f t="shared" ca="1" si="1933"/>
        <v>264</v>
      </c>
      <c r="F41081">
        <f t="shared" ca="1" si="1934"/>
        <v>274</v>
      </c>
      <c r="H41081">
        <f t="shared" ca="1" si="1935"/>
        <v>-10</v>
      </c>
    </row>
    <row r="41082" spans="2:8" x14ac:dyDescent="0.35">
      <c r="B41082">
        <v>41043</v>
      </c>
      <c r="D41082" s="5">
        <f t="shared" ca="1" si="1933"/>
        <v>276</v>
      </c>
      <c r="F41082">
        <f t="shared" ca="1" si="1934"/>
        <v>262</v>
      </c>
      <c r="H41082">
        <f t="shared" ca="1" si="1935"/>
        <v>14</v>
      </c>
    </row>
    <row r="41083" spans="2:8" x14ac:dyDescent="0.35">
      <c r="B41083">
        <v>41044</v>
      </c>
      <c r="D41083" s="5">
        <f t="shared" ca="1" si="1933"/>
        <v>254</v>
      </c>
      <c r="F41083">
        <f t="shared" ca="1" si="1934"/>
        <v>284</v>
      </c>
      <c r="H41083">
        <f t="shared" ca="1" si="1935"/>
        <v>-30</v>
      </c>
    </row>
    <row r="41084" spans="2:8" x14ac:dyDescent="0.35">
      <c r="B41084">
        <v>41045</v>
      </c>
      <c r="D41084" s="5">
        <f t="shared" ca="1" si="1933"/>
        <v>272</v>
      </c>
      <c r="F41084">
        <f t="shared" ca="1" si="1934"/>
        <v>266</v>
      </c>
      <c r="H41084">
        <f t="shared" ca="1" si="1935"/>
        <v>6</v>
      </c>
    </row>
    <row r="41085" spans="2:8" x14ac:dyDescent="0.35">
      <c r="B41085">
        <v>41046</v>
      </c>
      <c r="D41085" s="5">
        <f t="shared" ca="1" si="1933"/>
        <v>259</v>
      </c>
      <c r="F41085">
        <f t="shared" ca="1" si="1934"/>
        <v>279</v>
      </c>
      <c r="H41085">
        <f t="shared" ca="1" si="1935"/>
        <v>-20</v>
      </c>
    </row>
    <row r="41086" spans="2:8" x14ac:dyDescent="0.35">
      <c r="B41086">
        <v>41047</v>
      </c>
      <c r="D41086" s="5">
        <f t="shared" ca="1" si="1933"/>
        <v>257</v>
      </c>
      <c r="F41086">
        <f t="shared" ca="1" si="1934"/>
        <v>281</v>
      </c>
      <c r="H41086">
        <f t="shared" ca="1" si="1935"/>
        <v>-24</v>
      </c>
    </row>
    <row r="41087" spans="2:8" x14ac:dyDescent="0.35">
      <c r="B41087">
        <v>41048</v>
      </c>
      <c r="D41087" s="5">
        <f t="shared" ca="1" si="1933"/>
        <v>238</v>
      </c>
      <c r="F41087">
        <f t="shared" ca="1" si="1934"/>
        <v>300</v>
      </c>
      <c r="H41087">
        <f t="shared" ca="1" si="1935"/>
        <v>-62</v>
      </c>
    </row>
    <row r="41088" spans="2:8" x14ac:dyDescent="0.35">
      <c r="B41088">
        <v>41049</v>
      </c>
      <c r="D41088" s="5">
        <f t="shared" ca="1" si="1933"/>
        <v>292</v>
      </c>
      <c r="F41088">
        <f t="shared" ca="1" si="1934"/>
        <v>246</v>
      </c>
      <c r="H41088">
        <f t="shared" ca="1" si="1935"/>
        <v>46</v>
      </c>
    </row>
    <row r="41089" spans="2:8" x14ac:dyDescent="0.35">
      <c r="B41089">
        <v>41050</v>
      </c>
      <c r="D41089" s="5">
        <f t="shared" ca="1" si="1933"/>
        <v>313</v>
      </c>
      <c r="F41089">
        <f t="shared" ca="1" si="1934"/>
        <v>225</v>
      </c>
      <c r="H41089">
        <f t="shared" ca="1" si="1935"/>
        <v>88</v>
      </c>
    </row>
    <row r="41090" spans="2:8" x14ac:dyDescent="0.35">
      <c r="B41090">
        <v>41051</v>
      </c>
      <c r="D41090" s="5">
        <f t="shared" ca="1" si="1933"/>
        <v>237</v>
      </c>
      <c r="F41090">
        <f t="shared" ca="1" si="1934"/>
        <v>301</v>
      </c>
      <c r="H41090">
        <f t="shared" ca="1" si="1935"/>
        <v>-64</v>
      </c>
    </row>
    <row r="41091" spans="2:8" x14ac:dyDescent="0.35">
      <c r="B41091">
        <v>41052</v>
      </c>
      <c r="D41091" s="5">
        <f t="shared" ca="1" si="1933"/>
        <v>282</v>
      </c>
      <c r="F41091">
        <f t="shared" ca="1" si="1934"/>
        <v>256</v>
      </c>
      <c r="H41091">
        <f t="shared" ca="1" si="1935"/>
        <v>26</v>
      </c>
    </row>
    <row r="41092" spans="2:8" x14ac:dyDescent="0.35">
      <c r="B41092">
        <v>41053</v>
      </c>
      <c r="D41092" s="5">
        <f t="shared" ca="1" si="1933"/>
        <v>241</v>
      </c>
      <c r="F41092">
        <f t="shared" ca="1" si="1934"/>
        <v>297</v>
      </c>
      <c r="H41092">
        <f t="shared" ca="1" si="1935"/>
        <v>-56</v>
      </c>
    </row>
    <row r="41093" spans="2:8" x14ac:dyDescent="0.35">
      <c r="B41093">
        <v>41054</v>
      </c>
      <c r="D41093" s="5">
        <f t="shared" ca="1" si="1933"/>
        <v>269</v>
      </c>
      <c r="F41093">
        <f t="shared" ca="1" si="1934"/>
        <v>269</v>
      </c>
      <c r="H41093">
        <f t="shared" ca="1" si="1935"/>
        <v>0</v>
      </c>
    </row>
    <row r="41094" spans="2:8" x14ac:dyDescent="0.35">
      <c r="B41094">
        <v>41055</v>
      </c>
      <c r="D41094" s="5">
        <f t="shared" ca="1" si="1933"/>
        <v>228</v>
      </c>
      <c r="F41094">
        <f t="shared" ca="1" si="1934"/>
        <v>310</v>
      </c>
      <c r="H41094">
        <f t="shared" ca="1" si="1935"/>
        <v>-82</v>
      </c>
    </row>
    <row r="41095" spans="2:8" x14ac:dyDescent="0.35">
      <c r="B41095">
        <v>41056</v>
      </c>
      <c r="D41095" s="5">
        <f t="shared" ca="1" si="1933"/>
        <v>288</v>
      </c>
      <c r="F41095">
        <f t="shared" ca="1" si="1934"/>
        <v>250</v>
      </c>
      <c r="H41095">
        <f t="shared" ca="1" si="1935"/>
        <v>38</v>
      </c>
    </row>
    <row r="41096" spans="2:8" x14ac:dyDescent="0.35">
      <c r="B41096">
        <v>41057</v>
      </c>
      <c r="D41096" s="5">
        <f t="shared" ca="1" si="1933"/>
        <v>238</v>
      </c>
      <c r="F41096">
        <f t="shared" ca="1" si="1934"/>
        <v>300</v>
      </c>
      <c r="H41096">
        <f t="shared" ca="1" si="1935"/>
        <v>-62</v>
      </c>
    </row>
    <row r="41097" spans="2:8" x14ac:dyDescent="0.35">
      <c r="B41097">
        <v>41058</v>
      </c>
      <c r="D41097" s="5">
        <f t="shared" ca="1" si="1933"/>
        <v>245</v>
      </c>
      <c r="F41097">
        <f t="shared" ca="1" si="1934"/>
        <v>293</v>
      </c>
      <c r="H41097">
        <f t="shared" ca="1" si="1935"/>
        <v>-48</v>
      </c>
    </row>
    <row r="41098" spans="2:8" x14ac:dyDescent="0.35">
      <c r="B41098">
        <v>41059</v>
      </c>
      <c r="D41098" s="5">
        <f t="shared" ca="1" si="1933"/>
        <v>287</v>
      </c>
      <c r="F41098">
        <f t="shared" ca="1" si="1934"/>
        <v>251</v>
      </c>
      <c r="H41098">
        <f t="shared" ca="1" si="1935"/>
        <v>36</v>
      </c>
    </row>
    <row r="41099" spans="2:8" x14ac:dyDescent="0.35">
      <c r="B41099">
        <v>41060</v>
      </c>
      <c r="D41099" s="5">
        <f t="shared" ca="1" si="1933"/>
        <v>288</v>
      </c>
      <c r="F41099">
        <f t="shared" ca="1" si="1934"/>
        <v>250</v>
      </c>
      <c r="H41099">
        <f t="shared" ca="1" si="1935"/>
        <v>38</v>
      </c>
    </row>
    <row r="41100" spans="2:8" x14ac:dyDescent="0.35">
      <c r="B41100">
        <v>41061</v>
      </c>
      <c r="D41100" s="5">
        <f t="shared" ca="1" si="1933"/>
        <v>292</v>
      </c>
      <c r="F41100">
        <f t="shared" ca="1" si="1934"/>
        <v>246</v>
      </c>
      <c r="H41100">
        <f t="shared" ca="1" si="1935"/>
        <v>46</v>
      </c>
    </row>
    <row r="41101" spans="2:8" x14ac:dyDescent="0.35">
      <c r="B41101">
        <v>41062</v>
      </c>
      <c r="D41101" s="5">
        <f t="shared" ca="1" si="1933"/>
        <v>260</v>
      </c>
      <c r="F41101">
        <f t="shared" ca="1" si="1934"/>
        <v>278</v>
      </c>
      <c r="H41101">
        <f t="shared" ca="1" si="1935"/>
        <v>-18</v>
      </c>
    </row>
    <row r="41102" spans="2:8" x14ac:dyDescent="0.35">
      <c r="B41102">
        <v>41063</v>
      </c>
      <c r="D41102" s="5">
        <f t="shared" ca="1" si="1933"/>
        <v>322</v>
      </c>
      <c r="F41102">
        <f t="shared" ca="1" si="1934"/>
        <v>216</v>
      </c>
      <c r="H41102">
        <f t="shared" ca="1" si="1935"/>
        <v>106</v>
      </c>
    </row>
    <row r="41103" spans="2:8" x14ac:dyDescent="0.35">
      <c r="B41103">
        <v>41064</v>
      </c>
      <c r="D41103" s="5">
        <f t="shared" ca="1" si="1933"/>
        <v>262</v>
      </c>
      <c r="F41103">
        <f t="shared" ca="1" si="1934"/>
        <v>276</v>
      </c>
      <c r="H41103">
        <f t="shared" ca="1" si="1935"/>
        <v>-14</v>
      </c>
    </row>
    <row r="41104" spans="2:8" x14ac:dyDescent="0.35">
      <c r="B41104">
        <v>41065</v>
      </c>
      <c r="D41104" s="5">
        <f t="shared" ca="1" si="1933"/>
        <v>255</v>
      </c>
      <c r="F41104">
        <f t="shared" ca="1" si="1934"/>
        <v>283</v>
      </c>
      <c r="H41104">
        <f t="shared" ca="1" si="1935"/>
        <v>-28</v>
      </c>
    </row>
    <row r="41105" spans="2:8" x14ac:dyDescent="0.35">
      <c r="B41105">
        <v>41066</v>
      </c>
      <c r="D41105" s="5">
        <f t="shared" ca="1" si="1933"/>
        <v>293</v>
      </c>
      <c r="F41105">
        <f t="shared" ca="1" si="1934"/>
        <v>245</v>
      </c>
      <c r="H41105">
        <f t="shared" ca="1" si="1935"/>
        <v>48</v>
      </c>
    </row>
    <row r="41106" spans="2:8" x14ac:dyDescent="0.35">
      <c r="B41106">
        <v>41067</v>
      </c>
      <c r="D41106" s="5">
        <f t="shared" ca="1" si="1933"/>
        <v>319</v>
      </c>
      <c r="F41106">
        <f t="shared" ca="1" si="1934"/>
        <v>219</v>
      </c>
      <c r="H41106">
        <f t="shared" ca="1" si="1935"/>
        <v>100</v>
      </c>
    </row>
    <row r="41107" spans="2:8" x14ac:dyDescent="0.35">
      <c r="B41107">
        <v>41068</v>
      </c>
      <c r="D41107" s="5">
        <f t="shared" ca="1" si="1933"/>
        <v>226</v>
      </c>
      <c r="F41107">
        <f t="shared" ca="1" si="1934"/>
        <v>312</v>
      </c>
      <c r="H41107">
        <f t="shared" ca="1" si="1935"/>
        <v>-86</v>
      </c>
    </row>
    <row r="41108" spans="2:8" x14ac:dyDescent="0.35">
      <c r="B41108">
        <v>41069</v>
      </c>
      <c r="D41108" s="5">
        <f t="shared" ca="1" si="1933"/>
        <v>222</v>
      </c>
      <c r="F41108">
        <f t="shared" ca="1" si="1934"/>
        <v>316</v>
      </c>
      <c r="H41108">
        <f t="shared" ca="1" si="1935"/>
        <v>-94</v>
      </c>
    </row>
    <row r="41109" spans="2:8" x14ac:dyDescent="0.35">
      <c r="B41109">
        <v>41070</v>
      </c>
      <c r="D41109" s="5">
        <f t="shared" ca="1" si="1933"/>
        <v>293</v>
      </c>
      <c r="F41109">
        <f t="shared" ca="1" si="1934"/>
        <v>245</v>
      </c>
      <c r="H41109">
        <f t="shared" ca="1" si="1935"/>
        <v>48</v>
      </c>
    </row>
    <row r="41110" spans="2:8" x14ac:dyDescent="0.35">
      <c r="B41110">
        <v>41071</v>
      </c>
      <c r="D41110" s="5">
        <f t="shared" ca="1" si="1933"/>
        <v>337</v>
      </c>
      <c r="F41110">
        <f t="shared" ca="1" si="1934"/>
        <v>201</v>
      </c>
      <c r="H41110">
        <f t="shared" ca="1" si="1935"/>
        <v>136</v>
      </c>
    </row>
    <row r="41111" spans="2:8" x14ac:dyDescent="0.35">
      <c r="B41111">
        <v>41072</v>
      </c>
      <c r="D41111" s="5">
        <f t="shared" ca="1" si="1933"/>
        <v>245</v>
      </c>
      <c r="F41111">
        <f t="shared" ca="1" si="1934"/>
        <v>293</v>
      </c>
      <c r="H41111">
        <f t="shared" ca="1" si="1935"/>
        <v>-48</v>
      </c>
    </row>
    <row r="41112" spans="2:8" x14ac:dyDescent="0.35">
      <c r="B41112">
        <v>41073</v>
      </c>
      <c r="D41112" s="5">
        <f t="shared" ca="1" si="1933"/>
        <v>237</v>
      </c>
      <c r="F41112">
        <f t="shared" ca="1" si="1934"/>
        <v>301</v>
      </c>
      <c r="H41112">
        <f t="shared" ca="1" si="1935"/>
        <v>-64</v>
      </c>
    </row>
    <row r="41113" spans="2:8" x14ac:dyDescent="0.35">
      <c r="B41113">
        <v>41074</v>
      </c>
      <c r="D41113" s="5">
        <f t="shared" ca="1" si="1933"/>
        <v>270</v>
      </c>
      <c r="F41113">
        <f t="shared" ca="1" si="1934"/>
        <v>268</v>
      </c>
      <c r="H41113">
        <f t="shared" ca="1" si="1935"/>
        <v>2</v>
      </c>
    </row>
    <row r="41114" spans="2:8" x14ac:dyDescent="0.35">
      <c r="B41114">
        <v>41075</v>
      </c>
      <c r="D41114" s="5">
        <f t="shared" ca="1" si="1933"/>
        <v>273</v>
      </c>
      <c r="F41114">
        <f t="shared" ca="1" si="1934"/>
        <v>265</v>
      </c>
      <c r="H41114">
        <f t="shared" ca="1" si="1935"/>
        <v>8</v>
      </c>
    </row>
    <row r="41115" spans="2:8" x14ac:dyDescent="0.35">
      <c r="B41115">
        <v>41076</v>
      </c>
      <c r="D41115" s="5">
        <f t="shared" ca="1" si="1933"/>
        <v>299</v>
      </c>
      <c r="F41115">
        <f t="shared" ca="1" si="1934"/>
        <v>239</v>
      </c>
      <c r="H41115">
        <f t="shared" ca="1" si="1935"/>
        <v>60</v>
      </c>
    </row>
    <row r="41116" spans="2:8" x14ac:dyDescent="0.35">
      <c r="B41116">
        <v>41077</v>
      </c>
      <c r="D41116" s="5">
        <f t="shared" ca="1" si="1933"/>
        <v>258</v>
      </c>
      <c r="F41116">
        <f t="shared" ca="1" si="1934"/>
        <v>280</v>
      </c>
      <c r="H41116">
        <f t="shared" ca="1" si="1935"/>
        <v>-22</v>
      </c>
    </row>
    <row r="41117" spans="2:8" x14ac:dyDescent="0.35">
      <c r="B41117">
        <v>41078</v>
      </c>
      <c r="D41117" s="5">
        <f t="shared" ca="1" si="1933"/>
        <v>274</v>
      </c>
      <c r="F41117">
        <f t="shared" ca="1" si="1934"/>
        <v>264</v>
      </c>
      <c r="H41117">
        <f t="shared" ca="1" si="1935"/>
        <v>10</v>
      </c>
    </row>
    <row r="41118" spans="2:8" x14ac:dyDescent="0.35">
      <c r="B41118">
        <v>41079</v>
      </c>
      <c r="D41118" s="5">
        <f t="shared" ca="1" si="1933"/>
        <v>289</v>
      </c>
      <c r="F41118">
        <f t="shared" ca="1" si="1934"/>
        <v>249</v>
      </c>
      <c r="H41118">
        <f t="shared" ca="1" si="1935"/>
        <v>40</v>
      </c>
    </row>
    <row r="41119" spans="2:8" x14ac:dyDescent="0.35">
      <c r="B41119">
        <v>41080</v>
      </c>
      <c r="D41119" s="5">
        <f t="shared" ca="1" si="1933"/>
        <v>292</v>
      </c>
      <c r="F41119">
        <f t="shared" ca="1" si="1934"/>
        <v>246</v>
      </c>
      <c r="H41119">
        <f t="shared" ca="1" si="1935"/>
        <v>46</v>
      </c>
    </row>
    <row r="41120" spans="2:8" x14ac:dyDescent="0.35">
      <c r="B41120">
        <v>41081</v>
      </c>
      <c r="D41120" s="5">
        <f t="shared" ca="1" si="1933"/>
        <v>249</v>
      </c>
      <c r="F41120">
        <f t="shared" ca="1" si="1934"/>
        <v>289</v>
      </c>
      <c r="H41120">
        <f t="shared" ca="1" si="1935"/>
        <v>-40</v>
      </c>
    </row>
    <row r="41121" spans="2:8" x14ac:dyDescent="0.35">
      <c r="B41121">
        <v>41082</v>
      </c>
      <c r="D41121" s="5">
        <f t="shared" ca="1" si="1933"/>
        <v>268</v>
      </c>
      <c r="F41121">
        <f t="shared" ca="1" si="1934"/>
        <v>270</v>
      </c>
      <c r="H41121">
        <f t="shared" ca="1" si="1935"/>
        <v>-2</v>
      </c>
    </row>
    <row r="41122" spans="2:8" x14ac:dyDescent="0.35">
      <c r="B41122">
        <v>41083</v>
      </c>
      <c r="D41122" s="5">
        <f t="shared" ca="1" si="1933"/>
        <v>247</v>
      </c>
      <c r="F41122">
        <f t="shared" ca="1" si="1934"/>
        <v>291</v>
      </c>
      <c r="H41122">
        <f t="shared" ca="1" si="1935"/>
        <v>-44</v>
      </c>
    </row>
    <row r="41123" spans="2:8" x14ac:dyDescent="0.35">
      <c r="B41123">
        <v>41084</v>
      </c>
      <c r="D41123" s="5">
        <f t="shared" ca="1" si="1933"/>
        <v>254</v>
      </c>
      <c r="F41123">
        <f t="shared" ca="1" si="1934"/>
        <v>284</v>
      </c>
      <c r="H41123">
        <f t="shared" ca="1" si="1935"/>
        <v>-30</v>
      </c>
    </row>
    <row r="41124" spans="2:8" x14ac:dyDescent="0.35">
      <c r="B41124">
        <v>41085</v>
      </c>
      <c r="D41124" s="5">
        <f t="shared" ca="1" si="1933"/>
        <v>252</v>
      </c>
      <c r="F41124">
        <f t="shared" ca="1" si="1934"/>
        <v>286</v>
      </c>
      <c r="H41124">
        <f t="shared" ca="1" si="1935"/>
        <v>-34</v>
      </c>
    </row>
    <row r="41125" spans="2:8" x14ac:dyDescent="0.35">
      <c r="B41125">
        <v>41086</v>
      </c>
      <c r="D41125" s="5">
        <f t="shared" ca="1" si="1933"/>
        <v>312</v>
      </c>
      <c r="F41125">
        <f t="shared" ca="1" si="1934"/>
        <v>226</v>
      </c>
      <c r="H41125">
        <f t="shared" ca="1" si="1935"/>
        <v>86</v>
      </c>
    </row>
    <row r="41126" spans="2:8" x14ac:dyDescent="0.35">
      <c r="B41126">
        <v>41087</v>
      </c>
      <c r="D41126" s="5">
        <f t="shared" ca="1" si="1933"/>
        <v>267</v>
      </c>
      <c r="F41126">
        <f t="shared" ca="1" si="1934"/>
        <v>271</v>
      </c>
      <c r="H41126">
        <f t="shared" ca="1" si="1935"/>
        <v>-4</v>
      </c>
    </row>
    <row r="41127" spans="2:8" x14ac:dyDescent="0.35">
      <c r="B41127">
        <v>41088</v>
      </c>
      <c r="D41127" s="5">
        <f t="shared" ca="1" si="1933"/>
        <v>242</v>
      </c>
      <c r="F41127">
        <f t="shared" ca="1" si="1934"/>
        <v>296</v>
      </c>
      <c r="H41127">
        <f t="shared" ca="1" si="1935"/>
        <v>-54</v>
      </c>
    </row>
    <row r="41128" spans="2:8" x14ac:dyDescent="0.35">
      <c r="B41128">
        <v>41089</v>
      </c>
      <c r="D41128" s="5">
        <f t="shared" ca="1" si="1933"/>
        <v>247</v>
      </c>
      <c r="F41128">
        <f t="shared" ca="1" si="1934"/>
        <v>291</v>
      </c>
      <c r="H41128">
        <f t="shared" ca="1" si="1935"/>
        <v>-44</v>
      </c>
    </row>
    <row r="41129" spans="2:8" x14ac:dyDescent="0.35">
      <c r="B41129">
        <v>41090</v>
      </c>
      <c r="D41129" s="5">
        <f t="shared" ref="D41129:D41192" ca="1" si="19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269</v>
      </c>
      <c r="F41129">
        <f t="shared" ref="F41129:F41192" ca="1" si="1937">538-D41129</f>
        <v>269</v>
      </c>
      <c r="H41129">
        <f t="shared" ref="H41129:H41192" ca="1" si="1938">D41129-F41129</f>
        <v>0</v>
      </c>
    </row>
    <row r="41130" spans="2:8" x14ac:dyDescent="0.35">
      <c r="B41130">
        <v>41091</v>
      </c>
      <c r="D41130" s="5">
        <f t="shared" ca="1" si="1936"/>
        <v>258</v>
      </c>
      <c r="F41130">
        <f t="shared" ca="1" si="1937"/>
        <v>280</v>
      </c>
      <c r="H41130">
        <f t="shared" ca="1" si="1938"/>
        <v>-22</v>
      </c>
    </row>
    <row r="41131" spans="2:8" x14ac:dyDescent="0.35">
      <c r="B41131">
        <v>41092</v>
      </c>
      <c r="D41131" s="5">
        <f t="shared" ca="1" si="1936"/>
        <v>247</v>
      </c>
      <c r="F41131">
        <f t="shared" ca="1" si="1937"/>
        <v>291</v>
      </c>
      <c r="H41131">
        <f t="shared" ca="1" si="1938"/>
        <v>-44</v>
      </c>
    </row>
    <row r="41132" spans="2:8" x14ac:dyDescent="0.35">
      <c r="B41132">
        <v>41093</v>
      </c>
      <c r="D41132" s="5">
        <f t="shared" ca="1" si="1936"/>
        <v>247</v>
      </c>
      <c r="F41132">
        <f t="shared" ca="1" si="1937"/>
        <v>291</v>
      </c>
      <c r="H41132">
        <f t="shared" ca="1" si="1938"/>
        <v>-44</v>
      </c>
    </row>
    <row r="41133" spans="2:8" x14ac:dyDescent="0.35">
      <c r="B41133">
        <v>41094</v>
      </c>
      <c r="D41133" s="5">
        <f t="shared" ca="1" si="1936"/>
        <v>256</v>
      </c>
      <c r="F41133">
        <f t="shared" ca="1" si="1937"/>
        <v>282</v>
      </c>
      <c r="H41133">
        <f t="shared" ca="1" si="1938"/>
        <v>-26</v>
      </c>
    </row>
    <row r="41134" spans="2:8" x14ac:dyDescent="0.35">
      <c r="B41134">
        <v>41095</v>
      </c>
      <c r="D41134" s="5">
        <f t="shared" ca="1" si="1936"/>
        <v>241</v>
      </c>
      <c r="F41134">
        <f t="shared" ca="1" si="1937"/>
        <v>297</v>
      </c>
      <c r="H41134">
        <f t="shared" ca="1" si="1938"/>
        <v>-56</v>
      </c>
    </row>
    <row r="41135" spans="2:8" x14ac:dyDescent="0.35">
      <c r="B41135">
        <v>41096</v>
      </c>
      <c r="D41135" s="5">
        <f t="shared" ca="1" si="1936"/>
        <v>284</v>
      </c>
      <c r="F41135">
        <f t="shared" ca="1" si="1937"/>
        <v>254</v>
      </c>
      <c r="H41135">
        <f t="shared" ca="1" si="1938"/>
        <v>30</v>
      </c>
    </row>
    <row r="41136" spans="2:8" x14ac:dyDescent="0.35">
      <c r="B41136">
        <v>41097</v>
      </c>
      <c r="D41136" s="5">
        <f t="shared" ca="1" si="1936"/>
        <v>297</v>
      </c>
      <c r="F41136">
        <f t="shared" ca="1" si="1937"/>
        <v>241</v>
      </c>
      <c r="H41136">
        <f t="shared" ca="1" si="1938"/>
        <v>56</v>
      </c>
    </row>
    <row r="41137" spans="2:8" x14ac:dyDescent="0.35">
      <c r="B41137">
        <v>41098</v>
      </c>
      <c r="D41137" s="5">
        <f t="shared" ca="1" si="1936"/>
        <v>283</v>
      </c>
      <c r="F41137">
        <f t="shared" ca="1" si="1937"/>
        <v>255</v>
      </c>
      <c r="H41137">
        <f t="shared" ca="1" si="1938"/>
        <v>28</v>
      </c>
    </row>
    <row r="41138" spans="2:8" x14ac:dyDescent="0.35">
      <c r="B41138">
        <v>41099</v>
      </c>
      <c r="D41138" s="5">
        <f t="shared" ca="1" si="1936"/>
        <v>266</v>
      </c>
      <c r="F41138">
        <f t="shared" ca="1" si="1937"/>
        <v>272</v>
      </c>
      <c r="H41138">
        <f t="shared" ca="1" si="1938"/>
        <v>-6</v>
      </c>
    </row>
    <row r="41139" spans="2:8" x14ac:dyDescent="0.35">
      <c r="B41139">
        <v>41100</v>
      </c>
      <c r="D41139" s="5">
        <f t="shared" ca="1" si="1936"/>
        <v>254</v>
      </c>
      <c r="F41139">
        <f t="shared" ca="1" si="1937"/>
        <v>284</v>
      </c>
      <c r="H41139">
        <f t="shared" ca="1" si="1938"/>
        <v>-30</v>
      </c>
    </row>
    <row r="41140" spans="2:8" x14ac:dyDescent="0.35">
      <c r="B41140">
        <v>41101</v>
      </c>
      <c r="D41140" s="5">
        <f t="shared" ca="1" si="1936"/>
        <v>291</v>
      </c>
      <c r="F41140">
        <f t="shared" ca="1" si="1937"/>
        <v>247</v>
      </c>
      <c r="H41140">
        <f t="shared" ca="1" si="1938"/>
        <v>44</v>
      </c>
    </row>
    <row r="41141" spans="2:8" x14ac:dyDescent="0.35">
      <c r="B41141">
        <v>41102</v>
      </c>
      <c r="D41141" s="5">
        <f t="shared" ca="1" si="1936"/>
        <v>266</v>
      </c>
      <c r="F41141">
        <f t="shared" ca="1" si="1937"/>
        <v>272</v>
      </c>
      <c r="H41141">
        <f t="shared" ca="1" si="1938"/>
        <v>-6</v>
      </c>
    </row>
    <row r="41142" spans="2:8" x14ac:dyDescent="0.35">
      <c r="B41142">
        <v>41103</v>
      </c>
      <c r="D41142" s="5">
        <f t="shared" ca="1" si="1936"/>
        <v>278</v>
      </c>
      <c r="F41142">
        <f t="shared" ca="1" si="1937"/>
        <v>260</v>
      </c>
      <c r="H41142">
        <f t="shared" ca="1" si="1938"/>
        <v>18</v>
      </c>
    </row>
    <row r="41143" spans="2:8" x14ac:dyDescent="0.35">
      <c r="B41143">
        <v>41104</v>
      </c>
      <c r="D41143" s="5">
        <f t="shared" ca="1" si="1936"/>
        <v>263</v>
      </c>
      <c r="F41143">
        <f t="shared" ca="1" si="1937"/>
        <v>275</v>
      </c>
      <c r="H41143">
        <f t="shared" ca="1" si="1938"/>
        <v>-12</v>
      </c>
    </row>
    <row r="41144" spans="2:8" x14ac:dyDescent="0.35">
      <c r="B41144">
        <v>41105</v>
      </c>
      <c r="D41144" s="5">
        <f t="shared" ca="1" si="1936"/>
        <v>219</v>
      </c>
      <c r="F41144">
        <f t="shared" ca="1" si="1937"/>
        <v>319</v>
      </c>
      <c r="H41144">
        <f t="shared" ca="1" si="1938"/>
        <v>-100</v>
      </c>
    </row>
    <row r="41145" spans="2:8" x14ac:dyDescent="0.35">
      <c r="B41145">
        <v>41106</v>
      </c>
      <c r="D41145" s="5">
        <f t="shared" ca="1" si="1936"/>
        <v>243</v>
      </c>
      <c r="F41145">
        <f t="shared" ca="1" si="1937"/>
        <v>295</v>
      </c>
      <c r="H41145">
        <f t="shared" ca="1" si="1938"/>
        <v>-52</v>
      </c>
    </row>
    <row r="41146" spans="2:8" x14ac:dyDescent="0.35">
      <c r="B41146">
        <v>41107</v>
      </c>
      <c r="D41146" s="5">
        <f t="shared" ca="1" si="1936"/>
        <v>282</v>
      </c>
      <c r="F41146">
        <f t="shared" ca="1" si="1937"/>
        <v>256</v>
      </c>
      <c r="H41146">
        <f t="shared" ca="1" si="1938"/>
        <v>26</v>
      </c>
    </row>
    <row r="41147" spans="2:8" x14ac:dyDescent="0.35">
      <c r="B41147">
        <v>41108</v>
      </c>
      <c r="D41147" s="5">
        <f t="shared" ca="1" si="1936"/>
        <v>290</v>
      </c>
      <c r="F41147">
        <f t="shared" ca="1" si="1937"/>
        <v>248</v>
      </c>
      <c r="H41147">
        <f t="shared" ca="1" si="1938"/>
        <v>42</v>
      </c>
    </row>
    <row r="41148" spans="2:8" x14ac:dyDescent="0.35">
      <c r="B41148">
        <v>41109</v>
      </c>
      <c r="D41148" s="5">
        <f t="shared" ca="1" si="1936"/>
        <v>251</v>
      </c>
      <c r="F41148">
        <f t="shared" ca="1" si="1937"/>
        <v>287</v>
      </c>
      <c r="H41148">
        <f t="shared" ca="1" si="1938"/>
        <v>-36</v>
      </c>
    </row>
    <row r="41149" spans="2:8" x14ac:dyDescent="0.35">
      <c r="B41149">
        <v>41110</v>
      </c>
      <c r="D41149" s="5">
        <f t="shared" ca="1" si="1936"/>
        <v>308</v>
      </c>
      <c r="F41149">
        <f t="shared" ca="1" si="1937"/>
        <v>230</v>
      </c>
      <c r="H41149">
        <f t="shared" ca="1" si="1938"/>
        <v>78</v>
      </c>
    </row>
    <row r="41150" spans="2:8" x14ac:dyDescent="0.35">
      <c r="B41150">
        <v>41111</v>
      </c>
      <c r="D41150" s="5">
        <f t="shared" ca="1" si="1936"/>
        <v>284</v>
      </c>
      <c r="F41150">
        <f t="shared" ca="1" si="1937"/>
        <v>254</v>
      </c>
      <c r="H41150">
        <f t="shared" ca="1" si="1938"/>
        <v>30</v>
      </c>
    </row>
    <row r="41151" spans="2:8" x14ac:dyDescent="0.35">
      <c r="B41151">
        <v>41112</v>
      </c>
      <c r="D41151" s="5">
        <f t="shared" ca="1" si="1936"/>
        <v>296</v>
      </c>
      <c r="F41151">
        <f t="shared" ca="1" si="1937"/>
        <v>242</v>
      </c>
      <c r="H41151">
        <f t="shared" ca="1" si="1938"/>
        <v>54</v>
      </c>
    </row>
    <row r="41152" spans="2:8" x14ac:dyDescent="0.35">
      <c r="B41152">
        <v>41113</v>
      </c>
      <c r="D41152" s="5">
        <f t="shared" ca="1" si="1936"/>
        <v>301</v>
      </c>
      <c r="F41152">
        <f t="shared" ca="1" si="1937"/>
        <v>237</v>
      </c>
      <c r="H41152">
        <f t="shared" ca="1" si="1938"/>
        <v>64</v>
      </c>
    </row>
    <row r="41153" spans="2:8" x14ac:dyDescent="0.35">
      <c r="B41153">
        <v>41114</v>
      </c>
      <c r="D41153" s="5">
        <f t="shared" ca="1" si="1936"/>
        <v>226</v>
      </c>
      <c r="F41153">
        <f t="shared" ca="1" si="1937"/>
        <v>312</v>
      </c>
      <c r="H41153">
        <f t="shared" ca="1" si="1938"/>
        <v>-86</v>
      </c>
    </row>
    <row r="41154" spans="2:8" x14ac:dyDescent="0.35">
      <c r="B41154">
        <v>41115</v>
      </c>
      <c r="D41154" s="5">
        <f t="shared" ca="1" si="1936"/>
        <v>287</v>
      </c>
      <c r="F41154">
        <f t="shared" ca="1" si="1937"/>
        <v>251</v>
      </c>
      <c r="H41154">
        <f t="shared" ca="1" si="1938"/>
        <v>36</v>
      </c>
    </row>
    <row r="41155" spans="2:8" x14ac:dyDescent="0.35">
      <c r="B41155">
        <v>41116</v>
      </c>
      <c r="D41155" s="5">
        <f t="shared" ca="1" si="1936"/>
        <v>269</v>
      </c>
      <c r="F41155">
        <f t="shared" ca="1" si="1937"/>
        <v>269</v>
      </c>
      <c r="H41155">
        <f t="shared" ca="1" si="1938"/>
        <v>0</v>
      </c>
    </row>
    <row r="41156" spans="2:8" x14ac:dyDescent="0.35">
      <c r="B41156">
        <v>41117</v>
      </c>
      <c r="D41156" s="5">
        <f t="shared" ca="1" si="1936"/>
        <v>232</v>
      </c>
      <c r="F41156">
        <f t="shared" ca="1" si="1937"/>
        <v>306</v>
      </c>
      <c r="H41156">
        <f t="shared" ca="1" si="1938"/>
        <v>-74</v>
      </c>
    </row>
    <row r="41157" spans="2:8" x14ac:dyDescent="0.35">
      <c r="B41157">
        <v>41118</v>
      </c>
      <c r="D41157" s="5">
        <f t="shared" ca="1" si="1936"/>
        <v>302</v>
      </c>
      <c r="F41157">
        <f t="shared" ca="1" si="1937"/>
        <v>236</v>
      </c>
      <c r="H41157">
        <f t="shared" ca="1" si="1938"/>
        <v>66</v>
      </c>
    </row>
    <row r="41158" spans="2:8" x14ac:dyDescent="0.35">
      <c r="B41158">
        <v>41119</v>
      </c>
      <c r="D41158" s="5">
        <f t="shared" ca="1" si="1936"/>
        <v>272</v>
      </c>
      <c r="F41158">
        <f t="shared" ca="1" si="1937"/>
        <v>266</v>
      </c>
      <c r="H41158">
        <f t="shared" ca="1" si="1938"/>
        <v>6</v>
      </c>
    </row>
    <row r="41159" spans="2:8" x14ac:dyDescent="0.35">
      <c r="B41159">
        <v>41120</v>
      </c>
      <c r="D41159" s="5">
        <f t="shared" ca="1" si="1936"/>
        <v>343</v>
      </c>
      <c r="F41159">
        <f t="shared" ca="1" si="1937"/>
        <v>195</v>
      </c>
      <c r="H41159">
        <f t="shared" ca="1" si="1938"/>
        <v>148</v>
      </c>
    </row>
    <row r="41160" spans="2:8" x14ac:dyDescent="0.35">
      <c r="B41160">
        <v>41121</v>
      </c>
      <c r="D41160" s="5">
        <f t="shared" ca="1" si="1936"/>
        <v>266</v>
      </c>
      <c r="F41160">
        <f t="shared" ca="1" si="1937"/>
        <v>272</v>
      </c>
      <c r="H41160">
        <f t="shared" ca="1" si="1938"/>
        <v>-6</v>
      </c>
    </row>
    <row r="41161" spans="2:8" x14ac:dyDescent="0.35">
      <c r="B41161">
        <v>41122</v>
      </c>
      <c r="D41161" s="5">
        <f t="shared" ca="1" si="1936"/>
        <v>298</v>
      </c>
      <c r="F41161">
        <f t="shared" ca="1" si="1937"/>
        <v>240</v>
      </c>
      <c r="H41161">
        <f t="shared" ca="1" si="1938"/>
        <v>58</v>
      </c>
    </row>
    <row r="41162" spans="2:8" x14ac:dyDescent="0.35">
      <c r="B41162">
        <v>41123</v>
      </c>
      <c r="D41162" s="5">
        <f t="shared" ca="1" si="1936"/>
        <v>322</v>
      </c>
      <c r="F41162">
        <f t="shared" ca="1" si="1937"/>
        <v>216</v>
      </c>
      <c r="H41162">
        <f t="shared" ca="1" si="1938"/>
        <v>106</v>
      </c>
    </row>
    <row r="41163" spans="2:8" x14ac:dyDescent="0.35">
      <c r="B41163">
        <v>41124</v>
      </c>
      <c r="D41163" s="5">
        <f t="shared" ca="1" si="1936"/>
        <v>247</v>
      </c>
      <c r="F41163">
        <f t="shared" ca="1" si="1937"/>
        <v>291</v>
      </c>
      <c r="H41163">
        <f t="shared" ca="1" si="1938"/>
        <v>-44</v>
      </c>
    </row>
    <row r="41164" spans="2:8" x14ac:dyDescent="0.35">
      <c r="B41164">
        <v>41125</v>
      </c>
      <c r="D41164" s="5">
        <f t="shared" ca="1" si="1936"/>
        <v>241</v>
      </c>
      <c r="F41164">
        <f t="shared" ca="1" si="1937"/>
        <v>297</v>
      </c>
      <c r="H41164">
        <f t="shared" ca="1" si="1938"/>
        <v>-56</v>
      </c>
    </row>
    <row r="41165" spans="2:8" x14ac:dyDescent="0.35">
      <c r="B41165">
        <v>41126</v>
      </c>
      <c r="D41165" s="5">
        <f t="shared" ca="1" si="1936"/>
        <v>297</v>
      </c>
      <c r="F41165">
        <f t="shared" ca="1" si="1937"/>
        <v>241</v>
      </c>
      <c r="H41165">
        <f t="shared" ca="1" si="1938"/>
        <v>56</v>
      </c>
    </row>
    <row r="41166" spans="2:8" x14ac:dyDescent="0.35">
      <c r="B41166">
        <v>41127</v>
      </c>
      <c r="D41166" s="5">
        <f t="shared" ca="1" si="1936"/>
        <v>237</v>
      </c>
      <c r="F41166">
        <f t="shared" ca="1" si="1937"/>
        <v>301</v>
      </c>
      <c r="H41166">
        <f t="shared" ca="1" si="1938"/>
        <v>-64</v>
      </c>
    </row>
    <row r="41167" spans="2:8" x14ac:dyDescent="0.35">
      <c r="B41167">
        <v>41128</v>
      </c>
      <c r="D41167" s="5">
        <f t="shared" ca="1" si="1936"/>
        <v>281</v>
      </c>
      <c r="F41167">
        <f t="shared" ca="1" si="1937"/>
        <v>257</v>
      </c>
      <c r="H41167">
        <f t="shared" ca="1" si="1938"/>
        <v>24</v>
      </c>
    </row>
    <row r="41168" spans="2:8" x14ac:dyDescent="0.35">
      <c r="B41168">
        <v>41129</v>
      </c>
      <c r="D41168" s="5">
        <f t="shared" ca="1" si="1936"/>
        <v>264</v>
      </c>
      <c r="F41168">
        <f t="shared" ca="1" si="1937"/>
        <v>274</v>
      </c>
      <c r="H41168">
        <f t="shared" ca="1" si="1938"/>
        <v>-10</v>
      </c>
    </row>
    <row r="41169" spans="2:8" x14ac:dyDescent="0.35">
      <c r="B41169">
        <v>41130</v>
      </c>
      <c r="D41169" s="5">
        <f t="shared" ca="1" si="1936"/>
        <v>268</v>
      </c>
      <c r="F41169">
        <f t="shared" ca="1" si="1937"/>
        <v>270</v>
      </c>
      <c r="H41169">
        <f t="shared" ca="1" si="1938"/>
        <v>-2</v>
      </c>
    </row>
    <row r="41170" spans="2:8" x14ac:dyDescent="0.35">
      <c r="B41170">
        <v>41131</v>
      </c>
      <c r="D41170" s="5">
        <f t="shared" ca="1" si="1936"/>
        <v>277</v>
      </c>
      <c r="F41170">
        <f t="shared" ca="1" si="1937"/>
        <v>261</v>
      </c>
      <c r="H41170">
        <f t="shared" ca="1" si="1938"/>
        <v>16</v>
      </c>
    </row>
    <row r="41171" spans="2:8" x14ac:dyDescent="0.35">
      <c r="B41171">
        <v>41132</v>
      </c>
      <c r="D41171" s="5">
        <f t="shared" ca="1" si="1936"/>
        <v>264</v>
      </c>
      <c r="F41171">
        <f t="shared" ca="1" si="1937"/>
        <v>274</v>
      </c>
      <c r="H41171">
        <f t="shared" ca="1" si="1938"/>
        <v>-10</v>
      </c>
    </row>
    <row r="41172" spans="2:8" x14ac:dyDescent="0.35">
      <c r="B41172">
        <v>41133</v>
      </c>
      <c r="D41172" s="5">
        <f t="shared" ca="1" si="1936"/>
        <v>281</v>
      </c>
      <c r="F41172">
        <f t="shared" ca="1" si="1937"/>
        <v>257</v>
      </c>
      <c r="H41172">
        <f t="shared" ca="1" si="1938"/>
        <v>24</v>
      </c>
    </row>
    <row r="41173" spans="2:8" x14ac:dyDescent="0.35">
      <c r="B41173">
        <v>41134</v>
      </c>
      <c r="D41173" s="5">
        <f t="shared" ca="1" si="1936"/>
        <v>327</v>
      </c>
      <c r="F41173">
        <f t="shared" ca="1" si="1937"/>
        <v>211</v>
      </c>
      <c r="H41173">
        <f t="shared" ca="1" si="1938"/>
        <v>116</v>
      </c>
    </row>
    <row r="41174" spans="2:8" x14ac:dyDescent="0.35">
      <c r="B41174">
        <v>41135</v>
      </c>
      <c r="D41174" s="5">
        <f t="shared" ca="1" si="1936"/>
        <v>260</v>
      </c>
      <c r="F41174">
        <f t="shared" ca="1" si="1937"/>
        <v>278</v>
      </c>
      <c r="H41174">
        <f t="shared" ca="1" si="1938"/>
        <v>-18</v>
      </c>
    </row>
    <row r="41175" spans="2:8" x14ac:dyDescent="0.35">
      <c r="B41175">
        <v>41136</v>
      </c>
      <c r="D41175" s="5">
        <f t="shared" ca="1" si="1936"/>
        <v>273</v>
      </c>
      <c r="F41175">
        <f t="shared" ca="1" si="1937"/>
        <v>265</v>
      </c>
      <c r="H41175">
        <f t="shared" ca="1" si="1938"/>
        <v>8</v>
      </c>
    </row>
    <row r="41176" spans="2:8" x14ac:dyDescent="0.35">
      <c r="B41176">
        <v>41137</v>
      </c>
      <c r="D41176" s="5">
        <f t="shared" ca="1" si="1936"/>
        <v>228</v>
      </c>
      <c r="F41176">
        <f t="shared" ca="1" si="1937"/>
        <v>310</v>
      </c>
      <c r="H41176">
        <f t="shared" ca="1" si="1938"/>
        <v>-82</v>
      </c>
    </row>
    <row r="41177" spans="2:8" x14ac:dyDescent="0.35">
      <c r="B41177">
        <v>41138</v>
      </c>
      <c r="D41177" s="5">
        <f t="shared" ca="1" si="1936"/>
        <v>279</v>
      </c>
      <c r="F41177">
        <f t="shared" ca="1" si="1937"/>
        <v>259</v>
      </c>
      <c r="H41177">
        <f t="shared" ca="1" si="1938"/>
        <v>20</v>
      </c>
    </row>
    <row r="41178" spans="2:8" x14ac:dyDescent="0.35">
      <c r="B41178">
        <v>41139</v>
      </c>
      <c r="D41178" s="5">
        <f t="shared" ca="1" si="1936"/>
        <v>251</v>
      </c>
      <c r="F41178">
        <f t="shared" ca="1" si="1937"/>
        <v>287</v>
      </c>
      <c r="H41178">
        <f t="shared" ca="1" si="1938"/>
        <v>-36</v>
      </c>
    </row>
    <row r="41179" spans="2:8" x14ac:dyDescent="0.35">
      <c r="B41179">
        <v>41140</v>
      </c>
      <c r="D41179" s="5">
        <f t="shared" ca="1" si="1936"/>
        <v>256</v>
      </c>
      <c r="F41179">
        <f t="shared" ca="1" si="1937"/>
        <v>282</v>
      </c>
      <c r="H41179">
        <f t="shared" ca="1" si="1938"/>
        <v>-26</v>
      </c>
    </row>
    <row r="41180" spans="2:8" x14ac:dyDescent="0.35">
      <c r="B41180">
        <v>41141</v>
      </c>
      <c r="D41180" s="5">
        <f t="shared" ca="1" si="1936"/>
        <v>271</v>
      </c>
      <c r="F41180">
        <f t="shared" ca="1" si="1937"/>
        <v>267</v>
      </c>
      <c r="H41180">
        <f t="shared" ca="1" si="1938"/>
        <v>4</v>
      </c>
    </row>
    <row r="41181" spans="2:8" x14ac:dyDescent="0.35">
      <c r="B41181">
        <v>41142</v>
      </c>
      <c r="D41181" s="5">
        <f t="shared" ca="1" si="1936"/>
        <v>236</v>
      </c>
      <c r="F41181">
        <f t="shared" ca="1" si="1937"/>
        <v>302</v>
      </c>
      <c r="H41181">
        <f t="shared" ca="1" si="1938"/>
        <v>-66</v>
      </c>
    </row>
    <row r="41182" spans="2:8" x14ac:dyDescent="0.35">
      <c r="B41182">
        <v>41143</v>
      </c>
      <c r="D41182" s="5">
        <f t="shared" ca="1" si="1936"/>
        <v>271</v>
      </c>
      <c r="F41182">
        <f t="shared" ca="1" si="1937"/>
        <v>267</v>
      </c>
      <c r="H41182">
        <f t="shared" ca="1" si="1938"/>
        <v>4</v>
      </c>
    </row>
    <row r="41183" spans="2:8" x14ac:dyDescent="0.35">
      <c r="B41183">
        <v>41144</v>
      </c>
      <c r="D41183" s="5">
        <f t="shared" ca="1" si="1936"/>
        <v>308</v>
      </c>
      <c r="F41183">
        <f t="shared" ca="1" si="1937"/>
        <v>230</v>
      </c>
      <c r="H41183">
        <f t="shared" ca="1" si="1938"/>
        <v>78</v>
      </c>
    </row>
    <row r="41184" spans="2:8" x14ac:dyDescent="0.35">
      <c r="B41184">
        <v>41145</v>
      </c>
      <c r="D41184" s="5">
        <f t="shared" ca="1" si="1936"/>
        <v>242</v>
      </c>
      <c r="F41184">
        <f t="shared" ca="1" si="1937"/>
        <v>296</v>
      </c>
      <c r="H41184">
        <f t="shared" ca="1" si="1938"/>
        <v>-54</v>
      </c>
    </row>
    <row r="41185" spans="2:8" x14ac:dyDescent="0.35">
      <c r="B41185">
        <v>41146</v>
      </c>
      <c r="D41185" s="5">
        <f t="shared" ca="1" si="1936"/>
        <v>273</v>
      </c>
      <c r="F41185">
        <f t="shared" ca="1" si="1937"/>
        <v>265</v>
      </c>
      <c r="H41185">
        <f t="shared" ca="1" si="1938"/>
        <v>8</v>
      </c>
    </row>
    <row r="41186" spans="2:8" x14ac:dyDescent="0.35">
      <c r="B41186">
        <v>41147</v>
      </c>
      <c r="D41186" s="5">
        <f t="shared" ca="1" si="1936"/>
        <v>261</v>
      </c>
      <c r="F41186">
        <f t="shared" ca="1" si="1937"/>
        <v>277</v>
      </c>
      <c r="H41186">
        <f t="shared" ca="1" si="1938"/>
        <v>-16</v>
      </c>
    </row>
    <row r="41187" spans="2:8" x14ac:dyDescent="0.35">
      <c r="B41187">
        <v>41148</v>
      </c>
      <c r="D41187" s="5">
        <f t="shared" ca="1" si="1936"/>
        <v>247</v>
      </c>
      <c r="F41187">
        <f t="shared" ca="1" si="1937"/>
        <v>291</v>
      </c>
      <c r="H41187">
        <f t="shared" ca="1" si="1938"/>
        <v>-44</v>
      </c>
    </row>
    <row r="41188" spans="2:8" x14ac:dyDescent="0.35">
      <c r="B41188">
        <v>41149</v>
      </c>
      <c r="D41188" s="5">
        <f t="shared" ca="1" si="1936"/>
        <v>255</v>
      </c>
      <c r="F41188">
        <f t="shared" ca="1" si="1937"/>
        <v>283</v>
      </c>
      <c r="H41188">
        <f t="shared" ca="1" si="1938"/>
        <v>-28</v>
      </c>
    </row>
    <row r="41189" spans="2:8" x14ac:dyDescent="0.35">
      <c r="B41189">
        <v>41150</v>
      </c>
      <c r="D41189" s="5">
        <f t="shared" ca="1" si="1936"/>
        <v>330</v>
      </c>
      <c r="F41189">
        <f t="shared" ca="1" si="1937"/>
        <v>208</v>
      </c>
      <c r="H41189">
        <f t="shared" ca="1" si="1938"/>
        <v>122</v>
      </c>
    </row>
    <row r="41190" spans="2:8" x14ac:dyDescent="0.35">
      <c r="B41190">
        <v>41151</v>
      </c>
      <c r="D41190" s="5">
        <f t="shared" ca="1" si="1936"/>
        <v>295</v>
      </c>
      <c r="F41190">
        <f t="shared" ca="1" si="1937"/>
        <v>243</v>
      </c>
      <c r="H41190">
        <f t="shared" ca="1" si="1938"/>
        <v>52</v>
      </c>
    </row>
    <row r="41191" spans="2:8" x14ac:dyDescent="0.35">
      <c r="B41191">
        <v>41152</v>
      </c>
      <c r="D41191" s="5">
        <f t="shared" ca="1" si="1936"/>
        <v>265</v>
      </c>
      <c r="F41191">
        <f t="shared" ca="1" si="1937"/>
        <v>273</v>
      </c>
      <c r="H41191">
        <f t="shared" ca="1" si="1938"/>
        <v>-8</v>
      </c>
    </row>
    <row r="41192" spans="2:8" x14ac:dyDescent="0.35">
      <c r="B41192">
        <v>41153</v>
      </c>
      <c r="D41192" s="5">
        <f t="shared" ca="1" si="1936"/>
        <v>273</v>
      </c>
      <c r="F41192">
        <f t="shared" ca="1" si="1937"/>
        <v>265</v>
      </c>
      <c r="H41192">
        <f t="shared" ca="1" si="1938"/>
        <v>8</v>
      </c>
    </row>
    <row r="41193" spans="2:8" x14ac:dyDescent="0.35">
      <c r="B41193">
        <v>41154</v>
      </c>
      <c r="D41193" s="5">
        <f t="shared" ref="D41193:D41256" ca="1" si="19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41193">
        <f t="shared" ref="F41193:F41256" ca="1" si="1940">538-D41193</f>
        <v>277</v>
      </c>
      <c r="H41193">
        <f t="shared" ref="H41193:H41256" ca="1" si="1941">D41193-F41193</f>
        <v>-16</v>
      </c>
    </row>
    <row r="41194" spans="2:8" x14ac:dyDescent="0.35">
      <c r="B41194">
        <v>41155</v>
      </c>
      <c r="D41194" s="5">
        <f t="shared" ca="1" si="1939"/>
        <v>275</v>
      </c>
      <c r="F41194">
        <f t="shared" ca="1" si="1940"/>
        <v>263</v>
      </c>
      <c r="H41194">
        <f t="shared" ca="1" si="1941"/>
        <v>12</v>
      </c>
    </row>
    <row r="41195" spans="2:8" x14ac:dyDescent="0.35">
      <c r="B41195">
        <v>41156</v>
      </c>
      <c r="D41195" s="5">
        <f t="shared" ca="1" si="1939"/>
        <v>243</v>
      </c>
      <c r="F41195">
        <f t="shared" ca="1" si="1940"/>
        <v>295</v>
      </c>
      <c r="H41195">
        <f t="shared" ca="1" si="1941"/>
        <v>-52</v>
      </c>
    </row>
    <row r="41196" spans="2:8" x14ac:dyDescent="0.35">
      <c r="B41196">
        <v>41157</v>
      </c>
      <c r="D41196" s="5">
        <f t="shared" ca="1" si="1939"/>
        <v>247</v>
      </c>
      <c r="F41196">
        <f t="shared" ca="1" si="1940"/>
        <v>291</v>
      </c>
      <c r="H41196">
        <f t="shared" ca="1" si="1941"/>
        <v>-44</v>
      </c>
    </row>
    <row r="41197" spans="2:8" x14ac:dyDescent="0.35">
      <c r="B41197">
        <v>41158</v>
      </c>
      <c r="D41197" s="5">
        <f t="shared" ca="1" si="1939"/>
        <v>267</v>
      </c>
      <c r="F41197">
        <f t="shared" ca="1" si="1940"/>
        <v>271</v>
      </c>
      <c r="H41197">
        <f t="shared" ca="1" si="1941"/>
        <v>-4</v>
      </c>
    </row>
    <row r="41198" spans="2:8" x14ac:dyDescent="0.35">
      <c r="B41198">
        <v>41159</v>
      </c>
      <c r="D41198" s="5">
        <f t="shared" ca="1" si="1939"/>
        <v>264</v>
      </c>
      <c r="F41198">
        <f t="shared" ca="1" si="1940"/>
        <v>274</v>
      </c>
      <c r="H41198">
        <f t="shared" ca="1" si="1941"/>
        <v>-10</v>
      </c>
    </row>
    <row r="41199" spans="2:8" x14ac:dyDescent="0.35">
      <c r="B41199">
        <v>41160</v>
      </c>
      <c r="D41199" s="5">
        <f t="shared" ca="1" si="1939"/>
        <v>277</v>
      </c>
      <c r="F41199">
        <f t="shared" ca="1" si="1940"/>
        <v>261</v>
      </c>
      <c r="H41199">
        <f t="shared" ca="1" si="1941"/>
        <v>16</v>
      </c>
    </row>
    <row r="41200" spans="2:8" x14ac:dyDescent="0.35">
      <c r="B41200">
        <v>41161</v>
      </c>
      <c r="D41200" s="5">
        <f t="shared" ca="1" si="1939"/>
        <v>265</v>
      </c>
      <c r="F41200">
        <f t="shared" ca="1" si="1940"/>
        <v>273</v>
      </c>
      <c r="H41200">
        <f t="shared" ca="1" si="1941"/>
        <v>-8</v>
      </c>
    </row>
    <row r="41201" spans="2:8" x14ac:dyDescent="0.35">
      <c r="B41201">
        <v>41162</v>
      </c>
      <c r="D41201" s="5">
        <f t="shared" ca="1" si="1939"/>
        <v>337</v>
      </c>
      <c r="F41201">
        <f t="shared" ca="1" si="1940"/>
        <v>201</v>
      </c>
      <c r="H41201">
        <f t="shared" ca="1" si="1941"/>
        <v>136</v>
      </c>
    </row>
    <row r="41202" spans="2:8" x14ac:dyDescent="0.35">
      <c r="B41202">
        <v>41163</v>
      </c>
      <c r="D41202" s="5">
        <f t="shared" ca="1" si="1939"/>
        <v>228</v>
      </c>
      <c r="F41202">
        <f t="shared" ca="1" si="1940"/>
        <v>310</v>
      </c>
      <c r="H41202">
        <f t="shared" ca="1" si="1941"/>
        <v>-82</v>
      </c>
    </row>
    <row r="41203" spans="2:8" x14ac:dyDescent="0.35">
      <c r="B41203">
        <v>41164</v>
      </c>
      <c r="D41203" s="5">
        <f t="shared" ca="1" si="1939"/>
        <v>259</v>
      </c>
      <c r="F41203">
        <f t="shared" ca="1" si="1940"/>
        <v>279</v>
      </c>
      <c r="H41203">
        <f t="shared" ca="1" si="1941"/>
        <v>-20</v>
      </c>
    </row>
    <row r="41204" spans="2:8" x14ac:dyDescent="0.35">
      <c r="B41204">
        <v>41165</v>
      </c>
      <c r="D41204" s="5">
        <f t="shared" ca="1" si="1939"/>
        <v>277</v>
      </c>
      <c r="F41204">
        <f t="shared" ca="1" si="1940"/>
        <v>261</v>
      </c>
      <c r="H41204">
        <f t="shared" ca="1" si="1941"/>
        <v>16</v>
      </c>
    </row>
    <row r="41205" spans="2:8" x14ac:dyDescent="0.35">
      <c r="B41205">
        <v>41166</v>
      </c>
      <c r="D41205" s="5">
        <f t="shared" ca="1" si="1939"/>
        <v>282</v>
      </c>
      <c r="F41205">
        <f t="shared" ca="1" si="1940"/>
        <v>256</v>
      </c>
      <c r="H41205">
        <f t="shared" ca="1" si="1941"/>
        <v>26</v>
      </c>
    </row>
    <row r="41206" spans="2:8" x14ac:dyDescent="0.35">
      <c r="B41206">
        <v>41167</v>
      </c>
      <c r="D41206" s="5">
        <f t="shared" ca="1" si="1939"/>
        <v>257</v>
      </c>
      <c r="F41206">
        <f t="shared" ca="1" si="1940"/>
        <v>281</v>
      </c>
      <c r="H41206">
        <f t="shared" ca="1" si="1941"/>
        <v>-24</v>
      </c>
    </row>
    <row r="41207" spans="2:8" x14ac:dyDescent="0.35">
      <c r="B41207">
        <v>41168</v>
      </c>
      <c r="D41207" s="5">
        <f t="shared" ca="1" si="1939"/>
        <v>229</v>
      </c>
      <c r="F41207">
        <f t="shared" ca="1" si="1940"/>
        <v>309</v>
      </c>
      <c r="H41207">
        <f t="shared" ca="1" si="1941"/>
        <v>-80</v>
      </c>
    </row>
    <row r="41208" spans="2:8" x14ac:dyDescent="0.35">
      <c r="B41208">
        <v>41169</v>
      </c>
      <c r="D41208" s="5">
        <f t="shared" ca="1" si="1939"/>
        <v>275</v>
      </c>
      <c r="F41208">
        <f t="shared" ca="1" si="1940"/>
        <v>263</v>
      </c>
      <c r="H41208">
        <f t="shared" ca="1" si="1941"/>
        <v>12</v>
      </c>
    </row>
    <row r="41209" spans="2:8" x14ac:dyDescent="0.35">
      <c r="B41209">
        <v>41170</v>
      </c>
      <c r="D41209" s="5">
        <f t="shared" ca="1" si="1939"/>
        <v>252</v>
      </c>
      <c r="F41209">
        <f t="shared" ca="1" si="1940"/>
        <v>286</v>
      </c>
      <c r="H41209">
        <f t="shared" ca="1" si="1941"/>
        <v>-34</v>
      </c>
    </row>
    <row r="41210" spans="2:8" x14ac:dyDescent="0.35">
      <c r="B41210">
        <v>41171</v>
      </c>
      <c r="D41210" s="5">
        <f t="shared" ca="1" si="1939"/>
        <v>236</v>
      </c>
      <c r="F41210">
        <f t="shared" ca="1" si="1940"/>
        <v>302</v>
      </c>
      <c r="H41210">
        <f t="shared" ca="1" si="1941"/>
        <v>-66</v>
      </c>
    </row>
    <row r="41211" spans="2:8" x14ac:dyDescent="0.35">
      <c r="B41211">
        <v>41172</v>
      </c>
      <c r="D41211" s="5">
        <f t="shared" ca="1" si="1939"/>
        <v>278</v>
      </c>
      <c r="F41211">
        <f t="shared" ca="1" si="1940"/>
        <v>260</v>
      </c>
      <c r="H41211">
        <f t="shared" ca="1" si="1941"/>
        <v>18</v>
      </c>
    </row>
    <row r="41212" spans="2:8" x14ac:dyDescent="0.35">
      <c r="B41212">
        <v>41173</v>
      </c>
      <c r="D41212" s="5">
        <f t="shared" ca="1" si="1939"/>
        <v>283</v>
      </c>
      <c r="F41212">
        <f t="shared" ca="1" si="1940"/>
        <v>255</v>
      </c>
      <c r="H41212">
        <f t="shared" ca="1" si="1941"/>
        <v>28</v>
      </c>
    </row>
    <row r="41213" spans="2:8" x14ac:dyDescent="0.35">
      <c r="B41213">
        <v>41174</v>
      </c>
      <c r="D41213" s="5">
        <f t="shared" ca="1" si="1939"/>
        <v>255</v>
      </c>
      <c r="F41213">
        <f t="shared" ca="1" si="1940"/>
        <v>283</v>
      </c>
      <c r="H41213">
        <f t="shared" ca="1" si="1941"/>
        <v>-28</v>
      </c>
    </row>
    <row r="41214" spans="2:8" x14ac:dyDescent="0.35">
      <c r="B41214">
        <v>41175</v>
      </c>
      <c r="D41214" s="5">
        <f t="shared" ca="1" si="1939"/>
        <v>243</v>
      </c>
      <c r="F41214">
        <f t="shared" ca="1" si="1940"/>
        <v>295</v>
      </c>
      <c r="H41214">
        <f t="shared" ca="1" si="1941"/>
        <v>-52</v>
      </c>
    </row>
    <row r="41215" spans="2:8" x14ac:dyDescent="0.35">
      <c r="B41215">
        <v>41176</v>
      </c>
      <c r="D41215" s="5">
        <f t="shared" ca="1" si="1939"/>
        <v>323</v>
      </c>
      <c r="F41215">
        <f t="shared" ca="1" si="1940"/>
        <v>215</v>
      </c>
      <c r="H41215">
        <f t="shared" ca="1" si="1941"/>
        <v>108</v>
      </c>
    </row>
    <row r="41216" spans="2:8" x14ac:dyDescent="0.35">
      <c r="B41216">
        <v>41177</v>
      </c>
      <c r="D41216" s="5">
        <f t="shared" ca="1" si="1939"/>
        <v>305</v>
      </c>
      <c r="F41216">
        <f t="shared" ca="1" si="1940"/>
        <v>233</v>
      </c>
      <c r="H41216">
        <f t="shared" ca="1" si="1941"/>
        <v>72</v>
      </c>
    </row>
    <row r="41217" spans="2:8" x14ac:dyDescent="0.35">
      <c r="B41217">
        <v>41178</v>
      </c>
      <c r="D41217" s="5">
        <f t="shared" ca="1" si="1939"/>
        <v>262</v>
      </c>
      <c r="F41217">
        <f t="shared" ca="1" si="1940"/>
        <v>276</v>
      </c>
      <c r="H41217">
        <f t="shared" ca="1" si="1941"/>
        <v>-14</v>
      </c>
    </row>
    <row r="41218" spans="2:8" x14ac:dyDescent="0.35">
      <c r="B41218">
        <v>41179</v>
      </c>
      <c r="D41218" s="5">
        <f t="shared" ca="1" si="1939"/>
        <v>262</v>
      </c>
      <c r="F41218">
        <f t="shared" ca="1" si="1940"/>
        <v>276</v>
      </c>
      <c r="H41218">
        <f t="shared" ca="1" si="1941"/>
        <v>-14</v>
      </c>
    </row>
    <row r="41219" spans="2:8" x14ac:dyDescent="0.35">
      <c r="B41219">
        <v>41180</v>
      </c>
      <c r="D41219" s="5">
        <f t="shared" ca="1" si="1939"/>
        <v>242</v>
      </c>
      <c r="F41219">
        <f t="shared" ca="1" si="1940"/>
        <v>296</v>
      </c>
      <c r="H41219">
        <f t="shared" ca="1" si="1941"/>
        <v>-54</v>
      </c>
    </row>
    <row r="41220" spans="2:8" x14ac:dyDescent="0.35">
      <c r="B41220">
        <v>41181</v>
      </c>
      <c r="D41220" s="5">
        <f t="shared" ca="1" si="1939"/>
        <v>242</v>
      </c>
      <c r="F41220">
        <f t="shared" ca="1" si="1940"/>
        <v>296</v>
      </c>
      <c r="H41220">
        <f t="shared" ca="1" si="1941"/>
        <v>-54</v>
      </c>
    </row>
    <row r="41221" spans="2:8" x14ac:dyDescent="0.35">
      <c r="B41221">
        <v>41182</v>
      </c>
      <c r="D41221" s="5">
        <f t="shared" ca="1" si="1939"/>
        <v>268</v>
      </c>
      <c r="F41221">
        <f t="shared" ca="1" si="1940"/>
        <v>270</v>
      </c>
      <c r="H41221">
        <f t="shared" ca="1" si="1941"/>
        <v>-2</v>
      </c>
    </row>
    <row r="41222" spans="2:8" x14ac:dyDescent="0.35">
      <c r="B41222">
        <v>41183</v>
      </c>
      <c r="D41222" s="5">
        <f t="shared" ca="1" si="1939"/>
        <v>307</v>
      </c>
      <c r="F41222">
        <f t="shared" ca="1" si="1940"/>
        <v>231</v>
      </c>
      <c r="H41222">
        <f t="shared" ca="1" si="1941"/>
        <v>76</v>
      </c>
    </row>
    <row r="41223" spans="2:8" x14ac:dyDescent="0.35">
      <c r="B41223">
        <v>41184</v>
      </c>
      <c r="D41223" s="5">
        <f t="shared" ca="1" si="1939"/>
        <v>288</v>
      </c>
      <c r="F41223">
        <f t="shared" ca="1" si="1940"/>
        <v>250</v>
      </c>
      <c r="H41223">
        <f t="shared" ca="1" si="1941"/>
        <v>38</v>
      </c>
    </row>
    <row r="41224" spans="2:8" x14ac:dyDescent="0.35">
      <c r="B41224">
        <v>41185</v>
      </c>
      <c r="D41224" s="5">
        <f t="shared" ca="1" si="1939"/>
        <v>258</v>
      </c>
      <c r="F41224">
        <f t="shared" ca="1" si="1940"/>
        <v>280</v>
      </c>
      <c r="H41224">
        <f t="shared" ca="1" si="1941"/>
        <v>-22</v>
      </c>
    </row>
    <row r="41225" spans="2:8" x14ac:dyDescent="0.35">
      <c r="B41225">
        <v>41186</v>
      </c>
      <c r="D41225" s="5">
        <f t="shared" ca="1" si="1939"/>
        <v>281</v>
      </c>
      <c r="F41225">
        <f t="shared" ca="1" si="1940"/>
        <v>257</v>
      </c>
      <c r="H41225">
        <f t="shared" ca="1" si="1941"/>
        <v>24</v>
      </c>
    </row>
    <row r="41226" spans="2:8" x14ac:dyDescent="0.35">
      <c r="B41226">
        <v>41187</v>
      </c>
      <c r="D41226" s="5">
        <f t="shared" ca="1" si="1939"/>
        <v>275</v>
      </c>
      <c r="F41226">
        <f t="shared" ca="1" si="1940"/>
        <v>263</v>
      </c>
      <c r="H41226">
        <f t="shared" ca="1" si="1941"/>
        <v>12</v>
      </c>
    </row>
    <row r="41227" spans="2:8" x14ac:dyDescent="0.35">
      <c r="B41227">
        <v>41188</v>
      </c>
      <c r="D41227" s="5">
        <f t="shared" ca="1" si="1939"/>
        <v>262</v>
      </c>
      <c r="F41227">
        <f t="shared" ca="1" si="1940"/>
        <v>276</v>
      </c>
      <c r="H41227">
        <f t="shared" ca="1" si="1941"/>
        <v>-14</v>
      </c>
    </row>
    <row r="41228" spans="2:8" x14ac:dyDescent="0.35">
      <c r="B41228">
        <v>41189</v>
      </c>
      <c r="D41228" s="5">
        <f t="shared" ca="1" si="1939"/>
        <v>236</v>
      </c>
      <c r="F41228">
        <f t="shared" ca="1" si="1940"/>
        <v>302</v>
      </c>
      <c r="H41228">
        <f t="shared" ca="1" si="1941"/>
        <v>-66</v>
      </c>
    </row>
    <row r="41229" spans="2:8" x14ac:dyDescent="0.35">
      <c r="B41229">
        <v>41190</v>
      </c>
      <c r="D41229" s="5">
        <f t="shared" ca="1" si="1939"/>
        <v>258</v>
      </c>
      <c r="F41229">
        <f t="shared" ca="1" si="1940"/>
        <v>280</v>
      </c>
      <c r="H41229">
        <f t="shared" ca="1" si="1941"/>
        <v>-22</v>
      </c>
    </row>
    <row r="41230" spans="2:8" x14ac:dyDescent="0.35">
      <c r="B41230">
        <v>41191</v>
      </c>
      <c r="D41230" s="5">
        <f t="shared" ca="1" si="1939"/>
        <v>283</v>
      </c>
      <c r="F41230">
        <f t="shared" ca="1" si="1940"/>
        <v>255</v>
      </c>
      <c r="H41230">
        <f t="shared" ca="1" si="1941"/>
        <v>28</v>
      </c>
    </row>
    <row r="41231" spans="2:8" x14ac:dyDescent="0.35">
      <c r="B41231">
        <v>41192</v>
      </c>
      <c r="D41231" s="5">
        <f t="shared" ca="1" si="1939"/>
        <v>232</v>
      </c>
      <c r="F41231">
        <f t="shared" ca="1" si="1940"/>
        <v>306</v>
      </c>
      <c r="H41231">
        <f t="shared" ca="1" si="1941"/>
        <v>-74</v>
      </c>
    </row>
    <row r="41232" spans="2:8" x14ac:dyDescent="0.35">
      <c r="B41232">
        <v>41193</v>
      </c>
      <c r="D41232" s="5">
        <f t="shared" ca="1" si="1939"/>
        <v>248</v>
      </c>
      <c r="F41232">
        <f t="shared" ca="1" si="1940"/>
        <v>290</v>
      </c>
      <c r="H41232">
        <f t="shared" ca="1" si="1941"/>
        <v>-42</v>
      </c>
    </row>
    <row r="41233" spans="2:8" x14ac:dyDescent="0.35">
      <c r="B41233">
        <v>41194</v>
      </c>
      <c r="D41233" s="5">
        <f t="shared" ca="1" si="1939"/>
        <v>264</v>
      </c>
      <c r="F41233">
        <f t="shared" ca="1" si="1940"/>
        <v>274</v>
      </c>
      <c r="H41233">
        <f t="shared" ca="1" si="1941"/>
        <v>-10</v>
      </c>
    </row>
    <row r="41234" spans="2:8" x14ac:dyDescent="0.35">
      <c r="B41234">
        <v>41195</v>
      </c>
      <c r="D41234" s="5">
        <f t="shared" ca="1" si="1939"/>
        <v>261</v>
      </c>
      <c r="F41234">
        <f t="shared" ca="1" si="1940"/>
        <v>277</v>
      </c>
      <c r="H41234">
        <f t="shared" ca="1" si="1941"/>
        <v>-16</v>
      </c>
    </row>
    <row r="41235" spans="2:8" x14ac:dyDescent="0.35">
      <c r="B41235">
        <v>41196</v>
      </c>
      <c r="D41235" s="5">
        <f t="shared" ca="1" si="1939"/>
        <v>247</v>
      </c>
      <c r="F41235">
        <f t="shared" ca="1" si="1940"/>
        <v>291</v>
      </c>
      <c r="H41235">
        <f t="shared" ca="1" si="1941"/>
        <v>-44</v>
      </c>
    </row>
    <row r="41236" spans="2:8" x14ac:dyDescent="0.35">
      <c r="B41236">
        <v>41197</v>
      </c>
      <c r="D41236" s="5">
        <f t="shared" ca="1" si="1939"/>
        <v>271</v>
      </c>
      <c r="F41236">
        <f t="shared" ca="1" si="1940"/>
        <v>267</v>
      </c>
      <c r="H41236">
        <f t="shared" ca="1" si="1941"/>
        <v>4</v>
      </c>
    </row>
    <row r="41237" spans="2:8" x14ac:dyDescent="0.35">
      <c r="B41237">
        <v>41198</v>
      </c>
      <c r="D41237" s="5">
        <f t="shared" ca="1" si="1939"/>
        <v>236</v>
      </c>
      <c r="F41237">
        <f t="shared" ca="1" si="1940"/>
        <v>302</v>
      </c>
      <c r="H41237">
        <f t="shared" ca="1" si="1941"/>
        <v>-66</v>
      </c>
    </row>
    <row r="41238" spans="2:8" x14ac:dyDescent="0.35">
      <c r="B41238">
        <v>41199</v>
      </c>
      <c r="D41238" s="5">
        <f t="shared" ca="1" si="1939"/>
        <v>272</v>
      </c>
      <c r="F41238">
        <f t="shared" ca="1" si="1940"/>
        <v>266</v>
      </c>
      <c r="H41238">
        <f t="shared" ca="1" si="1941"/>
        <v>6</v>
      </c>
    </row>
    <row r="41239" spans="2:8" x14ac:dyDescent="0.35">
      <c r="B41239">
        <v>41200</v>
      </c>
      <c r="D41239" s="5">
        <f t="shared" ca="1" si="1939"/>
        <v>273</v>
      </c>
      <c r="F41239">
        <f t="shared" ca="1" si="1940"/>
        <v>265</v>
      </c>
      <c r="H41239">
        <f t="shared" ca="1" si="1941"/>
        <v>8</v>
      </c>
    </row>
    <row r="41240" spans="2:8" x14ac:dyDescent="0.35">
      <c r="B41240">
        <v>41201</v>
      </c>
      <c r="D41240" s="5">
        <f t="shared" ca="1" si="1939"/>
        <v>275</v>
      </c>
      <c r="F41240">
        <f t="shared" ca="1" si="1940"/>
        <v>263</v>
      </c>
      <c r="H41240">
        <f t="shared" ca="1" si="1941"/>
        <v>12</v>
      </c>
    </row>
    <row r="41241" spans="2:8" x14ac:dyDescent="0.35">
      <c r="B41241">
        <v>41202</v>
      </c>
      <c r="D41241" s="5">
        <f t="shared" ca="1" si="1939"/>
        <v>314</v>
      </c>
      <c r="F41241">
        <f t="shared" ca="1" si="1940"/>
        <v>224</v>
      </c>
      <c r="H41241">
        <f t="shared" ca="1" si="1941"/>
        <v>90</v>
      </c>
    </row>
    <row r="41242" spans="2:8" x14ac:dyDescent="0.35">
      <c r="B41242">
        <v>41203</v>
      </c>
      <c r="D41242" s="5">
        <f t="shared" ca="1" si="1939"/>
        <v>286</v>
      </c>
      <c r="F41242">
        <f t="shared" ca="1" si="1940"/>
        <v>252</v>
      </c>
      <c r="H41242">
        <f t="shared" ca="1" si="1941"/>
        <v>34</v>
      </c>
    </row>
    <row r="41243" spans="2:8" x14ac:dyDescent="0.35">
      <c r="B41243">
        <v>41204</v>
      </c>
      <c r="D41243" s="5">
        <f t="shared" ca="1" si="1939"/>
        <v>225</v>
      </c>
      <c r="F41243">
        <f t="shared" ca="1" si="1940"/>
        <v>313</v>
      </c>
      <c r="H41243">
        <f t="shared" ca="1" si="1941"/>
        <v>-88</v>
      </c>
    </row>
    <row r="41244" spans="2:8" x14ac:dyDescent="0.35">
      <c r="B41244">
        <v>41205</v>
      </c>
      <c r="D41244" s="5">
        <f t="shared" ca="1" si="1939"/>
        <v>272</v>
      </c>
      <c r="F41244">
        <f t="shared" ca="1" si="1940"/>
        <v>266</v>
      </c>
      <c r="H41244">
        <f t="shared" ca="1" si="1941"/>
        <v>6</v>
      </c>
    </row>
    <row r="41245" spans="2:8" x14ac:dyDescent="0.35">
      <c r="B41245">
        <v>41206</v>
      </c>
      <c r="D41245" s="5">
        <f t="shared" ca="1" si="1939"/>
        <v>266</v>
      </c>
      <c r="F41245">
        <f t="shared" ca="1" si="1940"/>
        <v>272</v>
      </c>
      <c r="H41245">
        <f t="shared" ca="1" si="1941"/>
        <v>-6</v>
      </c>
    </row>
    <row r="41246" spans="2:8" x14ac:dyDescent="0.35">
      <c r="B41246">
        <v>41207</v>
      </c>
      <c r="D41246" s="5">
        <f t="shared" ca="1" si="1939"/>
        <v>297</v>
      </c>
      <c r="F41246">
        <f t="shared" ca="1" si="1940"/>
        <v>241</v>
      </c>
      <c r="H41246">
        <f t="shared" ca="1" si="1941"/>
        <v>56</v>
      </c>
    </row>
    <row r="41247" spans="2:8" x14ac:dyDescent="0.35">
      <c r="B41247">
        <v>41208</v>
      </c>
      <c r="D41247" s="5">
        <f t="shared" ca="1" si="1939"/>
        <v>269</v>
      </c>
      <c r="F41247">
        <f t="shared" ca="1" si="1940"/>
        <v>269</v>
      </c>
      <c r="H41247">
        <f t="shared" ca="1" si="1941"/>
        <v>0</v>
      </c>
    </row>
    <row r="41248" spans="2:8" x14ac:dyDescent="0.35">
      <c r="B41248">
        <v>41209</v>
      </c>
      <c r="D41248" s="5">
        <f t="shared" ca="1" si="1939"/>
        <v>244</v>
      </c>
      <c r="F41248">
        <f t="shared" ca="1" si="1940"/>
        <v>294</v>
      </c>
      <c r="H41248">
        <f t="shared" ca="1" si="1941"/>
        <v>-50</v>
      </c>
    </row>
    <row r="41249" spans="2:8" x14ac:dyDescent="0.35">
      <c r="B41249">
        <v>41210</v>
      </c>
      <c r="D41249" s="5">
        <f t="shared" ca="1" si="1939"/>
        <v>293</v>
      </c>
      <c r="F41249">
        <f t="shared" ca="1" si="1940"/>
        <v>245</v>
      </c>
      <c r="H41249">
        <f t="shared" ca="1" si="1941"/>
        <v>48</v>
      </c>
    </row>
    <row r="41250" spans="2:8" x14ac:dyDescent="0.35">
      <c r="B41250">
        <v>41211</v>
      </c>
      <c r="D41250" s="5">
        <f t="shared" ca="1" si="1939"/>
        <v>259</v>
      </c>
      <c r="F41250">
        <f t="shared" ca="1" si="1940"/>
        <v>279</v>
      </c>
      <c r="H41250">
        <f t="shared" ca="1" si="1941"/>
        <v>-20</v>
      </c>
    </row>
    <row r="41251" spans="2:8" x14ac:dyDescent="0.35">
      <c r="B41251">
        <v>41212</v>
      </c>
      <c r="D41251" s="5">
        <f t="shared" ca="1" si="1939"/>
        <v>283</v>
      </c>
      <c r="F41251">
        <f t="shared" ca="1" si="1940"/>
        <v>255</v>
      </c>
      <c r="H41251">
        <f t="shared" ca="1" si="1941"/>
        <v>28</v>
      </c>
    </row>
    <row r="41252" spans="2:8" x14ac:dyDescent="0.35">
      <c r="B41252">
        <v>41213</v>
      </c>
      <c r="D41252" s="5">
        <f t="shared" ca="1" si="1939"/>
        <v>257</v>
      </c>
      <c r="F41252">
        <f t="shared" ca="1" si="1940"/>
        <v>281</v>
      </c>
      <c r="H41252">
        <f t="shared" ca="1" si="1941"/>
        <v>-24</v>
      </c>
    </row>
    <row r="41253" spans="2:8" x14ac:dyDescent="0.35">
      <c r="B41253">
        <v>41214</v>
      </c>
      <c r="D41253" s="5">
        <f t="shared" ca="1" si="1939"/>
        <v>286</v>
      </c>
      <c r="F41253">
        <f t="shared" ca="1" si="1940"/>
        <v>252</v>
      </c>
      <c r="H41253">
        <f t="shared" ca="1" si="1941"/>
        <v>34</v>
      </c>
    </row>
    <row r="41254" spans="2:8" x14ac:dyDescent="0.35">
      <c r="B41254">
        <v>41215</v>
      </c>
      <c r="D41254" s="5">
        <f t="shared" ca="1" si="1939"/>
        <v>268</v>
      </c>
      <c r="F41254">
        <f t="shared" ca="1" si="1940"/>
        <v>270</v>
      </c>
      <c r="H41254">
        <f t="shared" ca="1" si="1941"/>
        <v>-2</v>
      </c>
    </row>
    <row r="41255" spans="2:8" x14ac:dyDescent="0.35">
      <c r="B41255">
        <v>41216</v>
      </c>
      <c r="D41255" s="5">
        <f t="shared" ca="1" si="1939"/>
        <v>276</v>
      </c>
      <c r="F41255">
        <f t="shared" ca="1" si="1940"/>
        <v>262</v>
      </c>
      <c r="H41255">
        <f t="shared" ca="1" si="1941"/>
        <v>14</v>
      </c>
    </row>
    <row r="41256" spans="2:8" x14ac:dyDescent="0.35">
      <c r="B41256">
        <v>41217</v>
      </c>
      <c r="D41256" s="5">
        <f t="shared" ca="1" si="1939"/>
        <v>249</v>
      </c>
      <c r="F41256">
        <f t="shared" ca="1" si="1940"/>
        <v>289</v>
      </c>
      <c r="H41256">
        <f t="shared" ca="1" si="1941"/>
        <v>-40</v>
      </c>
    </row>
    <row r="41257" spans="2:8" x14ac:dyDescent="0.35">
      <c r="B41257">
        <v>41218</v>
      </c>
      <c r="D41257" s="5">
        <f t="shared" ref="D41257:D41320" ca="1" si="19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41257">
        <f t="shared" ref="F41257:F41320" ca="1" si="1943">538-D41257</f>
        <v>270</v>
      </c>
      <c r="H41257">
        <f t="shared" ref="H41257:H41320" ca="1" si="1944">D41257-F41257</f>
        <v>-2</v>
      </c>
    </row>
    <row r="41258" spans="2:8" x14ac:dyDescent="0.35">
      <c r="B41258">
        <v>41219</v>
      </c>
      <c r="D41258" s="5">
        <f t="shared" ca="1" si="1942"/>
        <v>254</v>
      </c>
      <c r="F41258">
        <f t="shared" ca="1" si="1943"/>
        <v>284</v>
      </c>
      <c r="H41258">
        <f t="shared" ca="1" si="1944"/>
        <v>-30</v>
      </c>
    </row>
    <row r="41259" spans="2:8" x14ac:dyDescent="0.35">
      <c r="B41259">
        <v>41220</v>
      </c>
      <c r="D41259" s="5">
        <f t="shared" ca="1" si="1942"/>
        <v>303</v>
      </c>
      <c r="F41259">
        <f t="shared" ca="1" si="1943"/>
        <v>235</v>
      </c>
      <c r="H41259">
        <f t="shared" ca="1" si="1944"/>
        <v>68</v>
      </c>
    </row>
    <row r="41260" spans="2:8" x14ac:dyDescent="0.35">
      <c r="B41260">
        <v>41221</v>
      </c>
      <c r="D41260" s="5">
        <f t="shared" ca="1" si="1942"/>
        <v>314</v>
      </c>
      <c r="F41260">
        <f t="shared" ca="1" si="1943"/>
        <v>224</v>
      </c>
      <c r="H41260">
        <f t="shared" ca="1" si="1944"/>
        <v>90</v>
      </c>
    </row>
    <row r="41261" spans="2:8" x14ac:dyDescent="0.35">
      <c r="B41261">
        <v>41222</v>
      </c>
      <c r="D41261" s="5">
        <f t="shared" ca="1" si="1942"/>
        <v>311</v>
      </c>
      <c r="F41261">
        <f t="shared" ca="1" si="1943"/>
        <v>227</v>
      </c>
      <c r="H41261">
        <f t="shared" ca="1" si="1944"/>
        <v>84</v>
      </c>
    </row>
    <row r="41262" spans="2:8" x14ac:dyDescent="0.35">
      <c r="B41262">
        <v>41223</v>
      </c>
      <c r="D41262" s="5">
        <f t="shared" ca="1" si="1942"/>
        <v>266</v>
      </c>
      <c r="F41262">
        <f t="shared" ca="1" si="1943"/>
        <v>272</v>
      </c>
      <c r="H41262">
        <f t="shared" ca="1" si="1944"/>
        <v>-6</v>
      </c>
    </row>
    <row r="41263" spans="2:8" x14ac:dyDescent="0.35">
      <c r="B41263">
        <v>41224</v>
      </c>
      <c r="D41263" s="5">
        <f t="shared" ca="1" si="1942"/>
        <v>277</v>
      </c>
      <c r="F41263">
        <f t="shared" ca="1" si="1943"/>
        <v>261</v>
      </c>
      <c r="H41263">
        <f t="shared" ca="1" si="1944"/>
        <v>16</v>
      </c>
    </row>
    <row r="41264" spans="2:8" x14ac:dyDescent="0.35">
      <c r="B41264">
        <v>41225</v>
      </c>
      <c r="D41264" s="5">
        <f t="shared" ca="1" si="1942"/>
        <v>268</v>
      </c>
      <c r="F41264">
        <f t="shared" ca="1" si="1943"/>
        <v>270</v>
      </c>
      <c r="H41264">
        <f t="shared" ca="1" si="1944"/>
        <v>-2</v>
      </c>
    </row>
    <row r="41265" spans="2:8" x14ac:dyDescent="0.35">
      <c r="B41265">
        <v>41226</v>
      </c>
      <c r="D41265" s="5">
        <f t="shared" ca="1" si="1942"/>
        <v>301</v>
      </c>
      <c r="F41265">
        <f t="shared" ca="1" si="1943"/>
        <v>237</v>
      </c>
      <c r="H41265">
        <f t="shared" ca="1" si="1944"/>
        <v>64</v>
      </c>
    </row>
    <row r="41266" spans="2:8" x14ac:dyDescent="0.35">
      <c r="B41266">
        <v>41227</v>
      </c>
      <c r="D41266" s="5">
        <f t="shared" ca="1" si="1942"/>
        <v>232</v>
      </c>
      <c r="F41266">
        <f t="shared" ca="1" si="1943"/>
        <v>306</v>
      </c>
      <c r="H41266">
        <f t="shared" ca="1" si="1944"/>
        <v>-74</v>
      </c>
    </row>
    <row r="41267" spans="2:8" x14ac:dyDescent="0.35">
      <c r="B41267">
        <v>41228</v>
      </c>
      <c r="D41267" s="5">
        <f t="shared" ca="1" si="1942"/>
        <v>251</v>
      </c>
      <c r="F41267">
        <f t="shared" ca="1" si="1943"/>
        <v>287</v>
      </c>
      <c r="H41267">
        <f t="shared" ca="1" si="1944"/>
        <v>-36</v>
      </c>
    </row>
    <row r="41268" spans="2:8" x14ac:dyDescent="0.35">
      <c r="B41268">
        <v>41229</v>
      </c>
      <c r="D41268" s="5">
        <f t="shared" ca="1" si="1942"/>
        <v>282</v>
      </c>
      <c r="F41268">
        <f t="shared" ca="1" si="1943"/>
        <v>256</v>
      </c>
      <c r="H41268">
        <f t="shared" ca="1" si="1944"/>
        <v>26</v>
      </c>
    </row>
    <row r="41269" spans="2:8" x14ac:dyDescent="0.35">
      <c r="B41269">
        <v>41230</v>
      </c>
      <c r="D41269" s="5">
        <f t="shared" ca="1" si="1942"/>
        <v>243</v>
      </c>
      <c r="F41269">
        <f t="shared" ca="1" si="1943"/>
        <v>295</v>
      </c>
      <c r="H41269">
        <f t="shared" ca="1" si="1944"/>
        <v>-52</v>
      </c>
    </row>
    <row r="41270" spans="2:8" x14ac:dyDescent="0.35">
      <c r="B41270">
        <v>41231</v>
      </c>
      <c r="D41270" s="5">
        <f t="shared" ca="1" si="1942"/>
        <v>283</v>
      </c>
      <c r="F41270">
        <f t="shared" ca="1" si="1943"/>
        <v>255</v>
      </c>
      <c r="H41270">
        <f t="shared" ca="1" si="1944"/>
        <v>28</v>
      </c>
    </row>
    <row r="41271" spans="2:8" x14ac:dyDescent="0.35">
      <c r="B41271">
        <v>41232</v>
      </c>
      <c r="D41271" s="5">
        <f t="shared" ca="1" si="1942"/>
        <v>328</v>
      </c>
      <c r="F41271">
        <f t="shared" ca="1" si="1943"/>
        <v>210</v>
      </c>
      <c r="H41271">
        <f t="shared" ca="1" si="1944"/>
        <v>118</v>
      </c>
    </row>
    <row r="41272" spans="2:8" x14ac:dyDescent="0.35">
      <c r="B41272">
        <v>41233</v>
      </c>
      <c r="D41272" s="5">
        <f t="shared" ca="1" si="1942"/>
        <v>258</v>
      </c>
      <c r="F41272">
        <f t="shared" ca="1" si="1943"/>
        <v>280</v>
      </c>
      <c r="H41272">
        <f t="shared" ca="1" si="1944"/>
        <v>-22</v>
      </c>
    </row>
    <row r="41273" spans="2:8" x14ac:dyDescent="0.35">
      <c r="B41273">
        <v>41234</v>
      </c>
      <c r="D41273" s="5">
        <f t="shared" ca="1" si="1942"/>
        <v>297</v>
      </c>
      <c r="F41273">
        <f t="shared" ca="1" si="1943"/>
        <v>241</v>
      </c>
      <c r="H41273">
        <f t="shared" ca="1" si="1944"/>
        <v>56</v>
      </c>
    </row>
    <row r="41274" spans="2:8" x14ac:dyDescent="0.35">
      <c r="B41274">
        <v>41235</v>
      </c>
      <c r="D41274" s="5">
        <f t="shared" ca="1" si="1942"/>
        <v>279</v>
      </c>
      <c r="F41274">
        <f t="shared" ca="1" si="1943"/>
        <v>259</v>
      </c>
      <c r="H41274">
        <f t="shared" ca="1" si="1944"/>
        <v>20</v>
      </c>
    </row>
    <row r="41275" spans="2:8" x14ac:dyDescent="0.35">
      <c r="B41275">
        <v>41236</v>
      </c>
      <c r="D41275" s="5">
        <f t="shared" ca="1" si="1942"/>
        <v>263</v>
      </c>
      <c r="F41275">
        <f t="shared" ca="1" si="1943"/>
        <v>275</v>
      </c>
      <c r="H41275">
        <f t="shared" ca="1" si="1944"/>
        <v>-12</v>
      </c>
    </row>
    <row r="41276" spans="2:8" x14ac:dyDescent="0.35">
      <c r="B41276">
        <v>41237</v>
      </c>
      <c r="D41276" s="5">
        <f t="shared" ca="1" si="1942"/>
        <v>257</v>
      </c>
      <c r="F41276">
        <f t="shared" ca="1" si="1943"/>
        <v>281</v>
      </c>
      <c r="H41276">
        <f t="shared" ca="1" si="1944"/>
        <v>-24</v>
      </c>
    </row>
    <row r="41277" spans="2:8" x14ac:dyDescent="0.35">
      <c r="B41277">
        <v>41238</v>
      </c>
      <c r="D41277" s="5">
        <f t="shared" ca="1" si="1942"/>
        <v>294</v>
      </c>
      <c r="F41277">
        <f t="shared" ca="1" si="1943"/>
        <v>244</v>
      </c>
      <c r="H41277">
        <f t="shared" ca="1" si="1944"/>
        <v>50</v>
      </c>
    </row>
    <row r="41278" spans="2:8" x14ac:dyDescent="0.35">
      <c r="B41278">
        <v>41239</v>
      </c>
      <c r="D41278" s="5">
        <f t="shared" ca="1" si="1942"/>
        <v>299</v>
      </c>
      <c r="F41278">
        <f t="shared" ca="1" si="1943"/>
        <v>239</v>
      </c>
      <c r="H41278">
        <f t="shared" ca="1" si="1944"/>
        <v>60</v>
      </c>
    </row>
    <row r="41279" spans="2:8" x14ac:dyDescent="0.35">
      <c r="B41279">
        <v>41240</v>
      </c>
      <c r="D41279" s="5">
        <f t="shared" ca="1" si="1942"/>
        <v>251</v>
      </c>
      <c r="F41279">
        <f t="shared" ca="1" si="1943"/>
        <v>287</v>
      </c>
      <c r="H41279">
        <f t="shared" ca="1" si="1944"/>
        <v>-36</v>
      </c>
    </row>
    <row r="41280" spans="2:8" x14ac:dyDescent="0.35">
      <c r="B41280">
        <v>41241</v>
      </c>
      <c r="D41280" s="5">
        <f t="shared" ca="1" si="1942"/>
        <v>271</v>
      </c>
      <c r="F41280">
        <f t="shared" ca="1" si="1943"/>
        <v>267</v>
      </c>
      <c r="H41280">
        <f t="shared" ca="1" si="1944"/>
        <v>4</v>
      </c>
    </row>
    <row r="41281" spans="2:8" x14ac:dyDescent="0.35">
      <c r="B41281">
        <v>41242</v>
      </c>
      <c r="D41281" s="5">
        <f t="shared" ca="1" si="1942"/>
        <v>275</v>
      </c>
      <c r="F41281">
        <f t="shared" ca="1" si="1943"/>
        <v>263</v>
      </c>
      <c r="H41281">
        <f t="shared" ca="1" si="1944"/>
        <v>12</v>
      </c>
    </row>
    <row r="41282" spans="2:8" x14ac:dyDescent="0.35">
      <c r="B41282">
        <v>41243</v>
      </c>
      <c r="D41282" s="5">
        <f t="shared" ca="1" si="1942"/>
        <v>283</v>
      </c>
      <c r="F41282">
        <f t="shared" ca="1" si="1943"/>
        <v>255</v>
      </c>
      <c r="H41282">
        <f t="shared" ca="1" si="1944"/>
        <v>28</v>
      </c>
    </row>
    <row r="41283" spans="2:8" x14ac:dyDescent="0.35">
      <c r="B41283">
        <v>41244</v>
      </c>
      <c r="D41283" s="5">
        <f t="shared" ca="1" si="1942"/>
        <v>276</v>
      </c>
      <c r="F41283">
        <f t="shared" ca="1" si="1943"/>
        <v>262</v>
      </c>
      <c r="H41283">
        <f t="shared" ca="1" si="1944"/>
        <v>14</v>
      </c>
    </row>
    <row r="41284" spans="2:8" x14ac:dyDescent="0.35">
      <c r="B41284">
        <v>41245</v>
      </c>
      <c r="D41284" s="5">
        <f t="shared" ca="1" si="1942"/>
        <v>266</v>
      </c>
      <c r="F41284">
        <f t="shared" ca="1" si="1943"/>
        <v>272</v>
      </c>
      <c r="H41284">
        <f t="shared" ca="1" si="1944"/>
        <v>-6</v>
      </c>
    </row>
    <row r="41285" spans="2:8" x14ac:dyDescent="0.35">
      <c r="B41285">
        <v>41246</v>
      </c>
      <c r="D41285" s="5">
        <f t="shared" ca="1" si="1942"/>
        <v>302</v>
      </c>
      <c r="F41285">
        <f t="shared" ca="1" si="1943"/>
        <v>236</v>
      </c>
      <c r="H41285">
        <f t="shared" ca="1" si="1944"/>
        <v>66</v>
      </c>
    </row>
    <row r="41286" spans="2:8" x14ac:dyDescent="0.35">
      <c r="B41286">
        <v>41247</v>
      </c>
      <c r="D41286" s="5">
        <f t="shared" ca="1" si="1942"/>
        <v>284</v>
      </c>
      <c r="F41286">
        <f t="shared" ca="1" si="1943"/>
        <v>254</v>
      </c>
      <c r="H41286">
        <f t="shared" ca="1" si="1944"/>
        <v>30</v>
      </c>
    </row>
    <row r="41287" spans="2:8" x14ac:dyDescent="0.35">
      <c r="B41287">
        <v>41248</v>
      </c>
      <c r="D41287" s="5">
        <f t="shared" ca="1" si="1942"/>
        <v>269</v>
      </c>
      <c r="F41287">
        <f t="shared" ca="1" si="1943"/>
        <v>269</v>
      </c>
      <c r="H41287">
        <f t="shared" ca="1" si="1944"/>
        <v>0</v>
      </c>
    </row>
    <row r="41288" spans="2:8" x14ac:dyDescent="0.35">
      <c r="B41288">
        <v>41249</v>
      </c>
      <c r="D41288" s="5">
        <f t="shared" ca="1" si="1942"/>
        <v>240</v>
      </c>
      <c r="F41288">
        <f t="shared" ca="1" si="1943"/>
        <v>298</v>
      </c>
      <c r="H41288">
        <f t="shared" ca="1" si="1944"/>
        <v>-58</v>
      </c>
    </row>
    <row r="41289" spans="2:8" x14ac:dyDescent="0.35">
      <c r="B41289">
        <v>41250</v>
      </c>
      <c r="D41289" s="5">
        <f t="shared" ca="1" si="1942"/>
        <v>282</v>
      </c>
      <c r="F41289">
        <f t="shared" ca="1" si="1943"/>
        <v>256</v>
      </c>
      <c r="H41289">
        <f t="shared" ca="1" si="1944"/>
        <v>26</v>
      </c>
    </row>
    <row r="41290" spans="2:8" x14ac:dyDescent="0.35">
      <c r="B41290">
        <v>41251</v>
      </c>
      <c r="D41290" s="5">
        <f t="shared" ca="1" si="1942"/>
        <v>296</v>
      </c>
      <c r="F41290">
        <f t="shared" ca="1" si="1943"/>
        <v>242</v>
      </c>
      <c r="H41290">
        <f t="shared" ca="1" si="1944"/>
        <v>54</v>
      </c>
    </row>
    <row r="41291" spans="2:8" x14ac:dyDescent="0.35">
      <c r="B41291">
        <v>41252</v>
      </c>
      <c r="D41291" s="5">
        <f t="shared" ca="1" si="1942"/>
        <v>289</v>
      </c>
      <c r="F41291">
        <f t="shared" ca="1" si="1943"/>
        <v>249</v>
      </c>
      <c r="H41291">
        <f t="shared" ca="1" si="1944"/>
        <v>40</v>
      </c>
    </row>
    <row r="41292" spans="2:8" x14ac:dyDescent="0.35">
      <c r="B41292">
        <v>41253</v>
      </c>
      <c r="D41292" s="5">
        <f t="shared" ca="1" si="1942"/>
        <v>318</v>
      </c>
      <c r="F41292">
        <f t="shared" ca="1" si="1943"/>
        <v>220</v>
      </c>
      <c r="H41292">
        <f t="shared" ca="1" si="1944"/>
        <v>98</v>
      </c>
    </row>
    <row r="41293" spans="2:8" x14ac:dyDescent="0.35">
      <c r="B41293">
        <v>41254</v>
      </c>
      <c r="D41293" s="5">
        <f t="shared" ca="1" si="1942"/>
        <v>267</v>
      </c>
      <c r="F41293">
        <f t="shared" ca="1" si="1943"/>
        <v>271</v>
      </c>
      <c r="H41293">
        <f t="shared" ca="1" si="1944"/>
        <v>-4</v>
      </c>
    </row>
    <row r="41294" spans="2:8" x14ac:dyDescent="0.35">
      <c r="B41294">
        <v>41255</v>
      </c>
      <c r="D41294" s="5">
        <f t="shared" ca="1" si="1942"/>
        <v>262</v>
      </c>
      <c r="F41294">
        <f t="shared" ca="1" si="1943"/>
        <v>276</v>
      </c>
      <c r="H41294">
        <f t="shared" ca="1" si="1944"/>
        <v>-14</v>
      </c>
    </row>
    <row r="41295" spans="2:8" x14ac:dyDescent="0.35">
      <c r="B41295">
        <v>41256</v>
      </c>
      <c r="D41295" s="5">
        <f t="shared" ca="1" si="1942"/>
        <v>246</v>
      </c>
      <c r="F41295">
        <f t="shared" ca="1" si="1943"/>
        <v>292</v>
      </c>
      <c r="H41295">
        <f t="shared" ca="1" si="1944"/>
        <v>-46</v>
      </c>
    </row>
    <row r="41296" spans="2:8" x14ac:dyDescent="0.35">
      <c r="B41296">
        <v>41257</v>
      </c>
      <c r="D41296" s="5">
        <f t="shared" ca="1" si="1942"/>
        <v>243</v>
      </c>
      <c r="F41296">
        <f t="shared" ca="1" si="1943"/>
        <v>295</v>
      </c>
      <c r="H41296">
        <f t="shared" ca="1" si="1944"/>
        <v>-52</v>
      </c>
    </row>
    <row r="41297" spans="2:8" x14ac:dyDescent="0.35">
      <c r="B41297">
        <v>41258</v>
      </c>
      <c r="D41297" s="5">
        <f t="shared" ca="1" si="1942"/>
        <v>253</v>
      </c>
      <c r="F41297">
        <f t="shared" ca="1" si="1943"/>
        <v>285</v>
      </c>
      <c r="H41297">
        <f t="shared" ca="1" si="1944"/>
        <v>-32</v>
      </c>
    </row>
    <row r="41298" spans="2:8" x14ac:dyDescent="0.35">
      <c r="B41298">
        <v>41259</v>
      </c>
      <c r="D41298" s="5">
        <f t="shared" ca="1" si="1942"/>
        <v>248</v>
      </c>
      <c r="F41298">
        <f t="shared" ca="1" si="1943"/>
        <v>290</v>
      </c>
      <c r="H41298">
        <f t="shared" ca="1" si="1944"/>
        <v>-42</v>
      </c>
    </row>
    <row r="41299" spans="2:8" x14ac:dyDescent="0.35">
      <c r="B41299">
        <v>41260</v>
      </c>
      <c r="D41299" s="5">
        <f t="shared" ca="1" si="1942"/>
        <v>287</v>
      </c>
      <c r="F41299">
        <f t="shared" ca="1" si="1943"/>
        <v>251</v>
      </c>
      <c r="H41299">
        <f t="shared" ca="1" si="1944"/>
        <v>36</v>
      </c>
    </row>
    <row r="41300" spans="2:8" x14ac:dyDescent="0.35">
      <c r="B41300">
        <v>41261</v>
      </c>
      <c r="D41300" s="5">
        <f t="shared" ca="1" si="1942"/>
        <v>268</v>
      </c>
      <c r="F41300">
        <f t="shared" ca="1" si="1943"/>
        <v>270</v>
      </c>
      <c r="H41300">
        <f t="shared" ca="1" si="1944"/>
        <v>-2</v>
      </c>
    </row>
    <row r="41301" spans="2:8" x14ac:dyDescent="0.35">
      <c r="B41301">
        <v>41262</v>
      </c>
      <c r="D41301" s="5">
        <f t="shared" ca="1" si="1942"/>
        <v>293</v>
      </c>
      <c r="F41301">
        <f t="shared" ca="1" si="1943"/>
        <v>245</v>
      </c>
      <c r="H41301">
        <f t="shared" ca="1" si="1944"/>
        <v>48</v>
      </c>
    </row>
    <row r="41302" spans="2:8" x14ac:dyDescent="0.35">
      <c r="B41302">
        <v>41263</v>
      </c>
      <c r="D41302" s="5">
        <f t="shared" ca="1" si="1942"/>
        <v>251</v>
      </c>
      <c r="F41302">
        <f t="shared" ca="1" si="1943"/>
        <v>287</v>
      </c>
      <c r="H41302">
        <f t="shared" ca="1" si="1944"/>
        <v>-36</v>
      </c>
    </row>
    <row r="41303" spans="2:8" x14ac:dyDescent="0.35">
      <c r="B41303">
        <v>41264</v>
      </c>
      <c r="D41303" s="5">
        <f t="shared" ca="1" si="1942"/>
        <v>241</v>
      </c>
      <c r="F41303">
        <f t="shared" ca="1" si="1943"/>
        <v>297</v>
      </c>
      <c r="H41303">
        <f t="shared" ca="1" si="1944"/>
        <v>-56</v>
      </c>
    </row>
    <row r="41304" spans="2:8" x14ac:dyDescent="0.35">
      <c r="B41304">
        <v>41265</v>
      </c>
      <c r="D41304" s="5">
        <f t="shared" ca="1" si="1942"/>
        <v>300</v>
      </c>
      <c r="F41304">
        <f t="shared" ca="1" si="1943"/>
        <v>238</v>
      </c>
      <c r="H41304">
        <f t="shared" ca="1" si="1944"/>
        <v>62</v>
      </c>
    </row>
    <row r="41305" spans="2:8" x14ac:dyDescent="0.35">
      <c r="B41305">
        <v>41266</v>
      </c>
      <c r="D41305" s="5">
        <f t="shared" ca="1" si="1942"/>
        <v>271</v>
      </c>
      <c r="F41305">
        <f t="shared" ca="1" si="1943"/>
        <v>267</v>
      </c>
      <c r="H41305">
        <f t="shared" ca="1" si="1944"/>
        <v>4</v>
      </c>
    </row>
    <row r="41306" spans="2:8" x14ac:dyDescent="0.35">
      <c r="B41306">
        <v>41267</v>
      </c>
      <c r="D41306" s="5">
        <f t="shared" ca="1" si="1942"/>
        <v>283</v>
      </c>
      <c r="F41306">
        <f t="shared" ca="1" si="1943"/>
        <v>255</v>
      </c>
      <c r="H41306">
        <f t="shared" ca="1" si="1944"/>
        <v>28</v>
      </c>
    </row>
    <row r="41307" spans="2:8" x14ac:dyDescent="0.35">
      <c r="B41307">
        <v>41268</v>
      </c>
      <c r="D41307" s="5">
        <f t="shared" ca="1" si="1942"/>
        <v>317</v>
      </c>
      <c r="F41307">
        <f t="shared" ca="1" si="1943"/>
        <v>221</v>
      </c>
      <c r="H41307">
        <f t="shared" ca="1" si="1944"/>
        <v>96</v>
      </c>
    </row>
    <row r="41308" spans="2:8" x14ac:dyDescent="0.35">
      <c r="B41308">
        <v>41269</v>
      </c>
      <c r="D41308" s="5">
        <f t="shared" ca="1" si="1942"/>
        <v>292</v>
      </c>
      <c r="F41308">
        <f t="shared" ca="1" si="1943"/>
        <v>246</v>
      </c>
      <c r="H41308">
        <f t="shared" ca="1" si="1944"/>
        <v>46</v>
      </c>
    </row>
    <row r="41309" spans="2:8" x14ac:dyDescent="0.35">
      <c r="B41309">
        <v>41270</v>
      </c>
      <c r="D41309" s="5">
        <f t="shared" ca="1" si="1942"/>
        <v>258</v>
      </c>
      <c r="F41309">
        <f t="shared" ca="1" si="1943"/>
        <v>280</v>
      </c>
      <c r="H41309">
        <f t="shared" ca="1" si="1944"/>
        <v>-22</v>
      </c>
    </row>
    <row r="41310" spans="2:8" x14ac:dyDescent="0.35">
      <c r="B41310">
        <v>41271</v>
      </c>
      <c r="D41310" s="5">
        <f t="shared" ca="1" si="1942"/>
        <v>276</v>
      </c>
      <c r="F41310">
        <f t="shared" ca="1" si="1943"/>
        <v>262</v>
      </c>
      <c r="H41310">
        <f t="shared" ca="1" si="1944"/>
        <v>14</v>
      </c>
    </row>
    <row r="41311" spans="2:8" x14ac:dyDescent="0.35">
      <c r="B41311">
        <v>41272</v>
      </c>
      <c r="D41311" s="5">
        <f t="shared" ca="1" si="1942"/>
        <v>253</v>
      </c>
      <c r="F41311">
        <f t="shared" ca="1" si="1943"/>
        <v>285</v>
      </c>
      <c r="H41311">
        <f t="shared" ca="1" si="1944"/>
        <v>-32</v>
      </c>
    </row>
    <row r="41312" spans="2:8" x14ac:dyDescent="0.35">
      <c r="B41312">
        <v>41273</v>
      </c>
      <c r="D41312" s="5">
        <f t="shared" ca="1" si="1942"/>
        <v>277</v>
      </c>
      <c r="F41312">
        <f t="shared" ca="1" si="1943"/>
        <v>261</v>
      </c>
      <c r="H41312">
        <f t="shared" ca="1" si="1944"/>
        <v>16</v>
      </c>
    </row>
    <row r="41313" spans="2:8" x14ac:dyDescent="0.35">
      <c r="B41313">
        <v>41274</v>
      </c>
      <c r="D41313" s="5">
        <f t="shared" ca="1" si="1942"/>
        <v>267</v>
      </c>
      <c r="F41313">
        <f t="shared" ca="1" si="1943"/>
        <v>271</v>
      </c>
      <c r="H41313">
        <f t="shared" ca="1" si="1944"/>
        <v>-4</v>
      </c>
    </row>
    <row r="41314" spans="2:8" x14ac:dyDescent="0.35">
      <c r="B41314">
        <v>41275</v>
      </c>
      <c r="D41314" s="5">
        <f t="shared" ca="1" si="1942"/>
        <v>266</v>
      </c>
      <c r="F41314">
        <f t="shared" ca="1" si="1943"/>
        <v>272</v>
      </c>
      <c r="H41314">
        <f t="shared" ca="1" si="1944"/>
        <v>-6</v>
      </c>
    </row>
    <row r="41315" spans="2:8" x14ac:dyDescent="0.35">
      <c r="B41315">
        <v>41276</v>
      </c>
      <c r="D41315" s="5">
        <f t="shared" ca="1" si="1942"/>
        <v>248</v>
      </c>
      <c r="F41315">
        <f t="shared" ca="1" si="1943"/>
        <v>290</v>
      </c>
      <c r="H41315">
        <f t="shared" ca="1" si="1944"/>
        <v>-42</v>
      </c>
    </row>
    <row r="41316" spans="2:8" x14ac:dyDescent="0.35">
      <c r="B41316">
        <v>41277</v>
      </c>
      <c r="D41316" s="5">
        <f t="shared" ca="1" si="1942"/>
        <v>252</v>
      </c>
      <c r="F41316">
        <f t="shared" ca="1" si="1943"/>
        <v>286</v>
      </c>
      <c r="H41316">
        <f t="shared" ca="1" si="1944"/>
        <v>-34</v>
      </c>
    </row>
    <row r="41317" spans="2:8" x14ac:dyDescent="0.35">
      <c r="B41317">
        <v>41278</v>
      </c>
      <c r="D41317" s="5">
        <f t="shared" ca="1" si="1942"/>
        <v>273</v>
      </c>
      <c r="F41317">
        <f t="shared" ca="1" si="1943"/>
        <v>265</v>
      </c>
      <c r="H41317">
        <f t="shared" ca="1" si="1944"/>
        <v>8</v>
      </c>
    </row>
    <row r="41318" spans="2:8" x14ac:dyDescent="0.35">
      <c r="B41318">
        <v>41279</v>
      </c>
      <c r="D41318" s="5">
        <f t="shared" ca="1" si="1942"/>
        <v>282</v>
      </c>
      <c r="F41318">
        <f t="shared" ca="1" si="1943"/>
        <v>256</v>
      </c>
      <c r="H41318">
        <f t="shared" ca="1" si="1944"/>
        <v>26</v>
      </c>
    </row>
    <row r="41319" spans="2:8" x14ac:dyDescent="0.35">
      <c r="B41319">
        <v>41280</v>
      </c>
      <c r="D41319" s="5">
        <f t="shared" ca="1" si="1942"/>
        <v>257</v>
      </c>
      <c r="F41319">
        <f t="shared" ca="1" si="1943"/>
        <v>281</v>
      </c>
      <c r="H41319">
        <f t="shared" ca="1" si="1944"/>
        <v>-24</v>
      </c>
    </row>
    <row r="41320" spans="2:8" x14ac:dyDescent="0.35">
      <c r="B41320">
        <v>41281</v>
      </c>
      <c r="D41320" s="5">
        <f t="shared" ca="1" si="1942"/>
        <v>246</v>
      </c>
      <c r="F41320">
        <f t="shared" ca="1" si="1943"/>
        <v>292</v>
      </c>
      <c r="H41320">
        <f t="shared" ca="1" si="1944"/>
        <v>-46</v>
      </c>
    </row>
    <row r="41321" spans="2:8" x14ac:dyDescent="0.35">
      <c r="B41321">
        <v>41282</v>
      </c>
      <c r="D41321" s="5">
        <f t="shared" ref="D41321:D41384" ca="1" si="19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41321">
        <f t="shared" ref="F41321:F41384" ca="1" si="1946">538-D41321</f>
        <v>277</v>
      </c>
      <c r="H41321">
        <f t="shared" ref="H41321:H41384" ca="1" si="1947">D41321-F41321</f>
        <v>-16</v>
      </c>
    </row>
    <row r="41322" spans="2:8" x14ac:dyDescent="0.35">
      <c r="B41322">
        <v>41283</v>
      </c>
      <c r="D41322" s="5">
        <f t="shared" ca="1" si="1945"/>
        <v>313</v>
      </c>
      <c r="F41322">
        <f t="shared" ca="1" si="1946"/>
        <v>225</v>
      </c>
      <c r="H41322">
        <f t="shared" ca="1" si="1947"/>
        <v>88</v>
      </c>
    </row>
    <row r="41323" spans="2:8" x14ac:dyDescent="0.35">
      <c r="B41323">
        <v>41284</v>
      </c>
      <c r="D41323" s="5">
        <f t="shared" ca="1" si="1945"/>
        <v>252</v>
      </c>
      <c r="F41323">
        <f t="shared" ca="1" si="1946"/>
        <v>286</v>
      </c>
      <c r="H41323">
        <f t="shared" ca="1" si="1947"/>
        <v>-34</v>
      </c>
    </row>
    <row r="41324" spans="2:8" x14ac:dyDescent="0.35">
      <c r="B41324">
        <v>41285</v>
      </c>
      <c r="D41324" s="5">
        <f t="shared" ca="1" si="1945"/>
        <v>270</v>
      </c>
      <c r="F41324">
        <f t="shared" ca="1" si="1946"/>
        <v>268</v>
      </c>
      <c r="H41324">
        <f t="shared" ca="1" si="1947"/>
        <v>2</v>
      </c>
    </row>
    <row r="41325" spans="2:8" x14ac:dyDescent="0.35">
      <c r="B41325">
        <v>41286</v>
      </c>
      <c r="D41325" s="5">
        <f t="shared" ca="1" si="1945"/>
        <v>272</v>
      </c>
      <c r="F41325">
        <f t="shared" ca="1" si="1946"/>
        <v>266</v>
      </c>
      <c r="H41325">
        <f t="shared" ca="1" si="1947"/>
        <v>6</v>
      </c>
    </row>
    <row r="41326" spans="2:8" x14ac:dyDescent="0.35">
      <c r="B41326">
        <v>41287</v>
      </c>
      <c r="D41326" s="5">
        <f t="shared" ca="1" si="1945"/>
        <v>254</v>
      </c>
      <c r="F41326">
        <f t="shared" ca="1" si="1946"/>
        <v>284</v>
      </c>
      <c r="H41326">
        <f t="shared" ca="1" si="1947"/>
        <v>-30</v>
      </c>
    </row>
    <row r="41327" spans="2:8" x14ac:dyDescent="0.35">
      <c r="B41327">
        <v>41288</v>
      </c>
      <c r="D41327" s="5">
        <f t="shared" ca="1" si="1945"/>
        <v>309</v>
      </c>
      <c r="F41327">
        <f t="shared" ca="1" si="1946"/>
        <v>229</v>
      </c>
      <c r="H41327">
        <f t="shared" ca="1" si="1947"/>
        <v>80</v>
      </c>
    </row>
    <row r="41328" spans="2:8" x14ac:dyDescent="0.35">
      <c r="B41328">
        <v>41289</v>
      </c>
      <c r="D41328" s="5">
        <f t="shared" ca="1" si="1945"/>
        <v>207</v>
      </c>
      <c r="F41328">
        <f t="shared" ca="1" si="1946"/>
        <v>331</v>
      </c>
      <c r="H41328">
        <f t="shared" ca="1" si="1947"/>
        <v>-124</v>
      </c>
    </row>
    <row r="41329" spans="2:8" x14ac:dyDescent="0.35">
      <c r="B41329">
        <v>41290</v>
      </c>
      <c r="D41329" s="5">
        <f t="shared" ca="1" si="1945"/>
        <v>304</v>
      </c>
      <c r="F41329">
        <f t="shared" ca="1" si="1946"/>
        <v>234</v>
      </c>
      <c r="H41329">
        <f t="shared" ca="1" si="1947"/>
        <v>70</v>
      </c>
    </row>
    <row r="41330" spans="2:8" x14ac:dyDescent="0.35">
      <c r="B41330">
        <v>41291</v>
      </c>
      <c r="D41330" s="5">
        <f t="shared" ca="1" si="1945"/>
        <v>288</v>
      </c>
      <c r="F41330">
        <f t="shared" ca="1" si="1946"/>
        <v>250</v>
      </c>
      <c r="H41330">
        <f t="shared" ca="1" si="1947"/>
        <v>38</v>
      </c>
    </row>
    <row r="41331" spans="2:8" x14ac:dyDescent="0.35">
      <c r="B41331">
        <v>41292</v>
      </c>
      <c r="D41331" s="5">
        <f t="shared" ca="1" si="1945"/>
        <v>252</v>
      </c>
      <c r="F41331">
        <f t="shared" ca="1" si="1946"/>
        <v>286</v>
      </c>
      <c r="H41331">
        <f t="shared" ca="1" si="1947"/>
        <v>-34</v>
      </c>
    </row>
    <row r="41332" spans="2:8" x14ac:dyDescent="0.35">
      <c r="B41332">
        <v>41293</v>
      </c>
      <c r="D41332" s="5">
        <f t="shared" ca="1" si="1945"/>
        <v>216</v>
      </c>
      <c r="F41332">
        <f t="shared" ca="1" si="1946"/>
        <v>322</v>
      </c>
      <c r="H41332">
        <f t="shared" ca="1" si="1947"/>
        <v>-106</v>
      </c>
    </row>
    <row r="41333" spans="2:8" x14ac:dyDescent="0.35">
      <c r="B41333">
        <v>41294</v>
      </c>
      <c r="D41333" s="5">
        <f t="shared" ca="1" si="1945"/>
        <v>282</v>
      </c>
      <c r="F41333">
        <f t="shared" ca="1" si="1946"/>
        <v>256</v>
      </c>
      <c r="H41333">
        <f t="shared" ca="1" si="1947"/>
        <v>26</v>
      </c>
    </row>
    <row r="41334" spans="2:8" x14ac:dyDescent="0.35">
      <c r="B41334">
        <v>41295</v>
      </c>
      <c r="D41334" s="5">
        <f t="shared" ca="1" si="1945"/>
        <v>272</v>
      </c>
      <c r="F41334">
        <f t="shared" ca="1" si="1946"/>
        <v>266</v>
      </c>
      <c r="H41334">
        <f t="shared" ca="1" si="1947"/>
        <v>6</v>
      </c>
    </row>
    <row r="41335" spans="2:8" x14ac:dyDescent="0.35">
      <c r="B41335">
        <v>41296</v>
      </c>
      <c r="D41335" s="5">
        <f t="shared" ca="1" si="1945"/>
        <v>247</v>
      </c>
      <c r="F41335">
        <f t="shared" ca="1" si="1946"/>
        <v>291</v>
      </c>
      <c r="H41335">
        <f t="shared" ca="1" si="1947"/>
        <v>-44</v>
      </c>
    </row>
    <row r="41336" spans="2:8" x14ac:dyDescent="0.35">
      <c r="B41336">
        <v>41297</v>
      </c>
      <c r="D41336" s="5">
        <f t="shared" ca="1" si="1945"/>
        <v>276</v>
      </c>
      <c r="F41336">
        <f t="shared" ca="1" si="1946"/>
        <v>262</v>
      </c>
      <c r="H41336">
        <f t="shared" ca="1" si="1947"/>
        <v>14</v>
      </c>
    </row>
    <row r="41337" spans="2:8" x14ac:dyDescent="0.35">
      <c r="B41337">
        <v>41298</v>
      </c>
      <c r="D41337" s="5">
        <f t="shared" ca="1" si="1945"/>
        <v>277</v>
      </c>
      <c r="F41337">
        <f t="shared" ca="1" si="1946"/>
        <v>261</v>
      </c>
      <c r="H41337">
        <f t="shared" ca="1" si="1947"/>
        <v>16</v>
      </c>
    </row>
    <row r="41338" spans="2:8" x14ac:dyDescent="0.35">
      <c r="B41338">
        <v>41299</v>
      </c>
      <c r="D41338" s="5">
        <f t="shared" ca="1" si="1945"/>
        <v>304</v>
      </c>
      <c r="F41338">
        <f t="shared" ca="1" si="1946"/>
        <v>234</v>
      </c>
      <c r="H41338">
        <f t="shared" ca="1" si="1947"/>
        <v>70</v>
      </c>
    </row>
    <row r="41339" spans="2:8" x14ac:dyDescent="0.35">
      <c r="B41339">
        <v>41300</v>
      </c>
      <c r="D41339" s="5">
        <f t="shared" ca="1" si="1945"/>
        <v>264</v>
      </c>
      <c r="F41339">
        <f t="shared" ca="1" si="1946"/>
        <v>274</v>
      </c>
      <c r="H41339">
        <f t="shared" ca="1" si="1947"/>
        <v>-10</v>
      </c>
    </row>
    <row r="41340" spans="2:8" x14ac:dyDescent="0.35">
      <c r="B41340">
        <v>41301</v>
      </c>
      <c r="D41340" s="5">
        <f t="shared" ca="1" si="1945"/>
        <v>251</v>
      </c>
      <c r="F41340">
        <f t="shared" ca="1" si="1946"/>
        <v>287</v>
      </c>
      <c r="H41340">
        <f t="shared" ca="1" si="1947"/>
        <v>-36</v>
      </c>
    </row>
    <row r="41341" spans="2:8" x14ac:dyDescent="0.35">
      <c r="B41341">
        <v>41302</v>
      </c>
      <c r="D41341" s="5">
        <f t="shared" ca="1" si="1945"/>
        <v>284</v>
      </c>
      <c r="F41341">
        <f t="shared" ca="1" si="1946"/>
        <v>254</v>
      </c>
      <c r="H41341">
        <f t="shared" ca="1" si="1947"/>
        <v>30</v>
      </c>
    </row>
    <row r="41342" spans="2:8" x14ac:dyDescent="0.35">
      <c r="B41342">
        <v>41303</v>
      </c>
      <c r="D41342" s="5">
        <f t="shared" ca="1" si="1945"/>
        <v>287</v>
      </c>
      <c r="F41342">
        <f t="shared" ca="1" si="1946"/>
        <v>251</v>
      </c>
      <c r="H41342">
        <f t="shared" ca="1" si="1947"/>
        <v>36</v>
      </c>
    </row>
    <row r="41343" spans="2:8" x14ac:dyDescent="0.35">
      <c r="B41343">
        <v>41304</v>
      </c>
      <c r="D41343" s="5">
        <f t="shared" ca="1" si="1945"/>
        <v>287</v>
      </c>
      <c r="F41343">
        <f t="shared" ca="1" si="1946"/>
        <v>251</v>
      </c>
      <c r="H41343">
        <f t="shared" ca="1" si="1947"/>
        <v>36</v>
      </c>
    </row>
    <row r="41344" spans="2:8" x14ac:dyDescent="0.35">
      <c r="B41344">
        <v>41305</v>
      </c>
      <c r="D41344" s="5">
        <f t="shared" ca="1" si="1945"/>
        <v>226</v>
      </c>
      <c r="F41344">
        <f t="shared" ca="1" si="1946"/>
        <v>312</v>
      </c>
      <c r="H41344">
        <f t="shared" ca="1" si="1947"/>
        <v>-86</v>
      </c>
    </row>
    <row r="41345" spans="2:8" x14ac:dyDescent="0.35">
      <c r="B41345">
        <v>41306</v>
      </c>
      <c r="D41345" s="5">
        <f t="shared" ca="1" si="1945"/>
        <v>308</v>
      </c>
      <c r="F41345">
        <f t="shared" ca="1" si="1946"/>
        <v>230</v>
      </c>
      <c r="H41345">
        <f t="shared" ca="1" si="1947"/>
        <v>78</v>
      </c>
    </row>
    <row r="41346" spans="2:8" x14ac:dyDescent="0.35">
      <c r="B41346">
        <v>41307</v>
      </c>
      <c r="D41346" s="5">
        <f t="shared" ca="1" si="1945"/>
        <v>264</v>
      </c>
      <c r="F41346">
        <f t="shared" ca="1" si="1946"/>
        <v>274</v>
      </c>
      <c r="H41346">
        <f t="shared" ca="1" si="1947"/>
        <v>-10</v>
      </c>
    </row>
    <row r="41347" spans="2:8" x14ac:dyDescent="0.35">
      <c r="B41347">
        <v>41308</v>
      </c>
      <c r="D41347" s="5">
        <f t="shared" ca="1" si="1945"/>
        <v>256</v>
      </c>
      <c r="F41347">
        <f t="shared" ca="1" si="1946"/>
        <v>282</v>
      </c>
      <c r="H41347">
        <f t="shared" ca="1" si="1947"/>
        <v>-26</v>
      </c>
    </row>
    <row r="41348" spans="2:8" x14ac:dyDescent="0.35">
      <c r="B41348">
        <v>41309</v>
      </c>
      <c r="D41348" s="5">
        <f t="shared" ca="1" si="1945"/>
        <v>271</v>
      </c>
      <c r="F41348">
        <f t="shared" ca="1" si="1946"/>
        <v>267</v>
      </c>
      <c r="H41348">
        <f t="shared" ca="1" si="1947"/>
        <v>4</v>
      </c>
    </row>
    <row r="41349" spans="2:8" x14ac:dyDescent="0.35">
      <c r="B41349">
        <v>41310</v>
      </c>
      <c r="D41349" s="5">
        <f t="shared" ca="1" si="1945"/>
        <v>268</v>
      </c>
      <c r="F41349">
        <f t="shared" ca="1" si="1946"/>
        <v>270</v>
      </c>
      <c r="H41349">
        <f t="shared" ca="1" si="1947"/>
        <v>-2</v>
      </c>
    </row>
    <row r="41350" spans="2:8" x14ac:dyDescent="0.35">
      <c r="B41350">
        <v>41311</v>
      </c>
      <c r="D41350" s="5">
        <f t="shared" ca="1" si="1945"/>
        <v>252</v>
      </c>
      <c r="F41350">
        <f t="shared" ca="1" si="1946"/>
        <v>286</v>
      </c>
      <c r="H41350">
        <f t="shared" ca="1" si="1947"/>
        <v>-34</v>
      </c>
    </row>
    <row r="41351" spans="2:8" x14ac:dyDescent="0.35">
      <c r="B41351">
        <v>41312</v>
      </c>
      <c r="D41351" s="5">
        <f t="shared" ca="1" si="1945"/>
        <v>275</v>
      </c>
      <c r="F41351">
        <f t="shared" ca="1" si="1946"/>
        <v>263</v>
      </c>
      <c r="H41351">
        <f t="shared" ca="1" si="1947"/>
        <v>12</v>
      </c>
    </row>
    <row r="41352" spans="2:8" x14ac:dyDescent="0.35">
      <c r="B41352">
        <v>41313</v>
      </c>
      <c r="D41352" s="5">
        <f t="shared" ca="1" si="1945"/>
        <v>284</v>
      </c>
      <c r="F41352">
        <f t="shared" ca="1" si="1946"/>
        <v>254</v>
      </c>
      <c r="H41352">
        <f t="shared" ca="1" si="1947"/>
        <v>30</v>
      </c>
    </row>
    <row r="41353" spans="2:8" x14ac:dyDescent="0.35">
      <c r="B41353">
        <v>41314</v>
      </c>
      <c r="D41353" s="5">
        <f t="shared" ca="1" si="1945"/>
        <v>271</v>
      </c>
      <c r="F41353">
        <f t="shared" ca="1" si="1946"/>
        <v>267</v>
      </c>
      <c r="H41353">
        <f t="shared" ca="1" si="1947"/>
        <v>4</v>
      </c>
    </row>
    <row r="41354" spans="2:8" x14ac:dyDescent="0.35">
      <c r="B41354">
        <v>41315</v>
      </c>
      <c r="D41354" s="5">
        <f t="shared" ca="1" si="1945"/>
        <v>263</v>
      </c>
      <c r="F41354">
        <f t="shared" ca="1" si="1946"/>
        <v>275</v>
      </c>
      <c r="H41354">
        <f t="shared" ca="1" si="1947"/>
        <v>-12</v>
      </c>
    </row>
    <row r="41355" spans="2:8" x14ac:dyDescent="0.35">
      <c r="B41355">
        <v>41316</v>
      </c>
      <c r="D41355" s="5">
        <f t="shared" ca="1" si="1945"/>
        <v>274</v>
      </c>
      <c r="F41355">
        <f t="shared" ca="1" si="1946"/>
        <v>264</v>
      </c>
      <c r="H41355">
        <f t="shared" ca="1" si="1947"/>
        <v>10</v>
      </c>
    </row>
    <row r="41356" spans="2:8" x14ac:dyDescent="0.35">
      <c r="B41356">
        <v>41317</v>
      </c>
      <c r="D41356" s="5">
        <f t="shared" ca="1" si="1945"/>
        <v>282</v>
      </c>
      <c r="F41356">
        <f t="shared" ca="1" si="1946"/>
        <v>256</v>
      </c>
      <c r="H41356">
        <f t="shared" ca="1" si="1947"/>
        <v>26</v>
      </c>
    </row>
    <row r="41357" spans="2:8" x14ac:dyDescent="0.35">
      <c r="B41357">
        <v>41318</v>
      </c>
      <c r="D41357" s="5">
        <f t="shared" ca="1" si="1945"/>
        <v>257</v>
      </c>
      <c r="F41357">
        <f t="shared" ca="1" si="1946"/>
        <v>281</v>
      </c>
      <c r="H41357">
        <f t="shared" ca="1" si="1947"/>
        <v>-24</v>
      </c>
    </row>
    <row r="41358" spans="2:8" x14ac:dyDescent="0.35">
      <c r="B41358">
        <v>41319</v>
      </c>
      <c r="D41358" s="5">
        <f t="shared" ca="1" si="1945"/>
        <v>253</v>
      </c>
      <c r="F41358">
        <f t="shared" ca="1" si="1946"/>
        <v>285</v>
      </c>
      <c r="H41358">
        <f t="shared" ca="1" si="1947"/>
        <v>-32</v>
      </c>
    </row>
    <row r="41359" spans="2:8" x14ac:dyDescent="0.35">
      <c r="B41359">
        <v>41320</v>
      </c>
      <c r="D41359" s="5">
        <f t="shared" ca="1" si="1945"/>
        <v>260</v>
      </c>
      <c r="F41359">
        <f t="shared" ca="1" si="1946"/>
        <v>278</v>
      </c>
      <c r="H41359">
        <f t="shared" ca="1" si="1947"/>
        <v>-18</v>
      </c>
    </row>
    <row r="41360" spans="2:8" x14ac:dyDescent="0.35">
      <c r="B41360">
        <v>41321</v>
      </c>
      <c r="D41360" s="5">
        <f t="shared" ca="1" si="1945"/>
        <v>284</v>
      </c>
      <c r="F41360">
        <f t="shared" ca="1" si="1946"/>
        <v>254</v>
      </c>
      <c r="H41360">
        <f t="shared" ca="1" si="1947"/>
        <v>30</v>
      </c>
    </row>
    <row r="41361" spans="2:8" x14ac:dyDescent="0.35">
      <c r="B41361">
        <v>41322</v>
      </c>
      <c r="D41361" s="5">
        <f t="shared" ca="1" si="1945"/>
        <v>252</v>
      </c>
      <c r="F41361">
        <f t="shared" ca="1" si="1946"/>
        <v>286</v>
      </c>
      <c r="H41361">
        <f t="shared" ca="1" si="1947"/>
        <v>-34</v>
      </c>
    </row>
    <row r="41362" spans="2:8" x14ac:dyDescent="0.35">
      <c r="B41362">
        <v>41323</v>
      </c>
      <c r="D41362" s="5">
        <f t="shared" ca="1" si="1945"/>
        <v>288</v>
      </c>
      <c r="F41362">
        <f t="shared" ca="1" si="1946"/>
        <v>250</v>
      </c>
      <c r="H41362">
        <f t="shared" ca="1" si="1947"/>
        <v>38</v>
      </c>
    </row>
    <row r="41363" spans="2:8" x14ac:dyDescent="0.35">
      <c r="B41363">
        <v>41324</v>
      </c>
      <c r="D41363" s="5">
        <f t="shared" ca="1" si="1945"/>
        <v>358</v>
      </c>
      <c r="F41363">
        <f t="shared" ca="1" si="1946"/>
        <v>180</v>
      </c>
      <c r="H41363">
        <f t="shared" ca="1" si="1947"/>
        <v>178</v>
      </c>
    </row>
    <row r="41364" spans="2:8" x14ac:dyDescent="0.35">
      <c r="B41364">
        <v>41325</v>
      </c>
      <c r="D41364" s="5">
        <f t="shared" ca="1" si="1945"/>
        <v>292</v>
      </c>
      <c r="F41364">
        <f t="shared" ca="1" si="1946"/>
        <v>246</v>
      </c>
      <c r="H41364">
        <f t="shared" ca="1" si="1947"/>
        <v>46</v>
      </c>
    </row>
    <row r="41365" spans="2:8" x14ac:dyDescent="0.35">
      <c r="B41365">
        <v>41326</v>
      </c>
      <c r="D41365" s="5">
        <f t="shared" ca="1" si="1945"/>
        <v>281</v>
      </c>
      <c r="F41365">
        <f t="shared" ca="1" si="1946"/>
        <v>257</v>
      </c>
      <c r="H41365">
        <f t="shared" ca="1" si="1947"/>
        <v>24</v>
      </c>
    </row>
    <row r="41366" spans="2:8" x14ac:dyDescent="0.35">
      <c r="B41366">
        <v>41327</v>
      </c>
      <c r="D41366" s="5">
        <f t="shared" ca="1" si="1945"/>
        <v>235</v>
      </c>
      <c r="F41366">
        <f t="shared" ca="1" si="1946"/>
        <v>303</v>
      </c>
      <c r="H41366">
        <f t="shared" ca="1" si="1947"/>
        <v>-68</v>
      </c>
    </row>
    <row r="41367" spans="2:8" x14ac:dyDescent="0.35">
      <c r="B41367">
        <v>41328</v>
      </c>
      <c r="D41367" s="5">
        <f t="shared" ca="1" si="1945"/>
        <v>281</v>
      </c>
      <c r="F41367">
        <f t="shared" ca="1" si="1946"/>
        <v>257</v>
      </c>
      <c r="H41367">
        <f t="shared" ca="1" si="1947"/>
        <v>24</v>
      </c>
    </row>
    <row r="41368" spans="2:8" x14ac:dyDescent="0.35">
      <c r="B41368">
        <v>41329</v>
      </c>
      <c r="D41368" s="5">
        <f t="shared" ca="1" si="1945"/>
        <v>286</v>
      </c>
      <c r="F41368">
        <f t="shared" ca="1" si="1946"/>
        <v>252</v>
      </c>
      <c r="H41368">
        <f t="shared" ca="1" si="1947"/>
        <v>34</v>
      </c>
    </row>
    <row r="41369" spans="2:8" x14ac:dyDescent="0.35">
      <c r="B41369">
        <v>41330</v>
      </c>
      <c r="D41369" s="5">
        <f t="shared" ca="1" si="1945"/>
        <v>269</v>
      </c>
      <c r="F41369">
        <f t="shared" ca="1" si="1946"/>
        <v>269</v>
      </c>
      <c r="H41369">
        <f t="shared" ca="1" si="1947"/>
        <v>0</v>
      </c>
    </row>
    <row r="41370" spans="2:8" x14ac:dyDescent="0.35">
      <c r="B41370">
        <v>41331</v>
      </c>
      <c r="D41370" s="5">
        <f t="shared" ca="1" si="1945"/>
        <v>277</v>
      </c>
      <c r="F41370">
        <f t="shared" ca="1" si="1946"/>
        <v>261</v>
      </c>
      <c r="H41370">
        <f t="shared" ca="1" si="1947"/>
        <v>16</v>
      </c>
    </row>
    <row r="41371" spans="2:8" x14ac:dyDescent="0.35">
      <c r="B41371">
        <v>41332</v>
      </c>
      <c r="D41371" s="5">
        <f t="shared" ca="1" si="1945"/>
        <v>252</v>
      </c>
      <c r="F41371">
        <f t="shared" ca="1" si="1946"/>
        <v>286</v>
      </c>
      <c r="H41371">
        <f t="shared" ca="1" si="1947"/>
        <v>-34</v>
      </c>
    </row>
    <row r="41372" spans="2:8" x14ac:dyDescent="0.35">
      <c r="B41372">
        <v>41333</v>
      </c>
      <c r="D41372" s="5">
        <f t="shared" ca="1" si="1945"/>
        <v>338</v>
      </c>
      <c r="F41372">
        <f t="shared" ca="1" si="1946"/>
        <v>200</v>
      </c>
      <c r="H41372">
        <f t="shared" ca="1" si="1947"/>
        <v>138</v>
      </c>
    </row>
    <row r="41373" spans="2:8" x14ac:dyDescent="0.35">
      <c r="B41373">
        <v>41334</v>
      </c>
      <c r="D41373" s="5">
        <f t="shared" ca="1" si="1945"/>
        <v>282</v>
      </c>
      <c r="F41373">
        <f t="shared" ca="1" si="1946"/>
        <v>256</v>
      </c>
      <c r="H41373">
        <f t="shared" ca="1" si="1947"/>
        <v>26</v>
      </c>
    </row>
    <row r="41374" spans="2:8" x14ac:dyDescent="0.35">
      <c r="B41374">
        <v>41335</v>
      </c>
      <c r="D41374" s="5">
        <f t="shared" ca="1" si="1945"/>
        <v>275</v>
      </c>
      <c r="F41374">
        <f t="shared" ca="1" si="1946"/>
        <v>263</v>
      </c>
      <c r="H41374">
        <f t="shared" ca="1" si="1947"/>
        <v>12</v>
      </c>
    </row>
    <row r="41375" spans="2:8" x14ac:dyDescent="0.35">
      <c r="B41375">
        <v>41336</v>
      </c>
      <c r="D41375" s="5">
        <f t="shared" ca="1" si="1945"/>
        <v>303</v>
      </c>
      <c r="F41375">
        <f t="shared" ca="1" si="1946"/>
        <v>235</v>
      </c>
      <c r="H41375">
        <f t="shared" ca="1" si="1947"/>
        <v>68</v>
      </c>
    </row>
    <row r="41376" spans="2:8" x14ac:dyDescent="0.35">
      <c r="B41376">
        <v>41337</v>
      </c>
      <c r="D41376" s="5">
        <f t="shared" ca="1" si="1945"/>
        <v>257</v>
      </c>
      <c r="F41376">
        <f t="shared" ca="1" si="1946"/>
        <v>281</v>
      </c>
      <c r="H41376">
        <f t="shared" ca="1" si="1947"/>
        <v>-24</v>
      </c>
    </row>
    <row r="41377" spans="2:8" x14ac:dyDescent="0.35">
      <c r="B41377">
        <v>41338</v>
      </c>
      <c r="D41377" s="5">
        <f t="shared" ca="1" si="1945"/>
        <v>268</v>
      </c>
      <c r="F41377">
        <f t="shared" ca="1" si="1946"/>
        <v>270</v>
      </c>
      <c r="H41377">
        <f t="shared" ca="1" si="1947"/>
        <v>-2</v>
      </c>
    </row>
    <row r="41378" spans="2:8" x14ac:dyDescent="0.35">
      <c r="B41378">
        <v>41339</v>
      </c>
      <c r="D41378" s="5">
        <f t="shared" ca="1" si="1945"/>
        <v>262</v>
      </c>
      <c r="F41378">
        <f t="shared" ca="1" si="1946"/>
        <v>276</v>
      </c>
      <c r="H41378">
        <f t="shared" ca="1" si="1947"/>
        <v>-14</v>
      </c>
    </row>
    <row r="41379" spans="2:8" x14ac:dyDescent="0.35">
      <c r="B41379">
        <v>41340</v>
      </c>
      <c r="D41379" s="5">
        <f t="shared" ca="1" si="1945"/>
        <v>290</v>
      </c>
      <c r="F41379">
        <f t="shared" ca="1" si="1946"/>
        <v>248</v>
      </c>
      <c r="H41379">
        <f t="shared" ca="1" si="1947"/>
        <v>42</v>
      </c>
    </row>
    <row r="41380" spans="2:8" x14ac:dyDescent="0.35">
      <c r="B41380">
        <v>41341</v>
      </c>
      <c r="D41380" s="5">
        <f t="shared" ca="1" si="1945"/>
        <v>327</v>
      </c>
      <c r="F41380">
        <f t="shared" ca="1" si="1946"/>
        <v>211</v>
      </c>
      <c r="H41380">
        <f t="shared" ca="1" si="1947"/>
        <v>116</v>
      </c>
    </row>
    <row r="41381" spans="2:8" x14ac:dyDescent="0.35">
      <c r="B41381">
        <v>41342</v>
      </c>
      <c r="D41381" s="5">
        <f t="shared" ca="1" si="1945"/>
        <v>270</v>
      </c>
      <c r="F41381">
        <f t="shared" ca="1" si="1946"/>
        <v>268</v>
      </c>
      <c r="H41381">
        <f t="shared" ca="1" si="1947"/>
        <v>2</v>
      </c>
    </row>
    <row r="41382" spans="2:8" x14ac:dyDescent="0.35">
      <c r="B41382">
        <v>41343</v>
      </c>
      <c r="D41382" s="5">
        <f t="shared" ca="1" si="1945"/>
        <v>275</v>
      </c>
      <c r="F41382">
        <f t="shared" ca="1" si="1946"/>
        <v>263</v>
      </c>
      <c r="H41382">
        <f t="shared" ca="1" si="1947"/>
        <v>12</v>
      </c>
    </row>
    <row r="41383" spans="2:8" x14ac:dyDescent="0.35">
      <c r="B41383">
        <v>41344</v>
      </c>
      <c r="D41383" s="5">
        <f t="shared" ca="1" si="1945"/>
        <v>263</v>
      </c>
      <c r="F41383">
        <f t="shared" ca="1" si="1946"/>
        <v>275</v>
      </c>
      <c r="H41383">
        <f t="shared" ca="1" si="1947"/>
        <v>-12</v>
      </c>
    </row>
    <row r="41384" spans="2:8" x14ac:dyDescent="0.35">
      <c r="B41384">
        <v>41345</v>
      </c>
      <c r="D41384" s="5">
        <f t="shared" ca="1" si="1945"/>
        <v>248</v>
      </c>
      <c r="F41384">
        <f t="shared" ca="1" si="1946"/>
        <v>290</v>
      </c>
      <c r="H41384">
        <f t="shared" ca="1" si="1947"/>
        <v>-42</v>
      </c>
    </row>
    <row r="41385" spans="2:8" x14ac:dyDescent="0.35">
      <c r="B41385">
        <v>41346</v>
      </c>
      <c r="D41385" s="5">
        <f t="shared" ref="D41385:D41448" ca="1" si="19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247</v>
      </c>
      <c r="F41385">
        <f t="shared" ref="F41385:F41448" ca="1" si="1949">538-D41385</f>
        <v>291</v>
      </c>
      <c r="H41385">
        <f t="shared" ref="H41385:H41448" ca="1" si="1950">D41385-F41385</f>
        <v>-44</v>
      </c>
    </row>
    <row r="41386" spans="2:8" x14ac:dyDescent="0.35">
      <c r="B41386">
        <v>41347</v>
      </c>
      <c r="D41386" s="5">
        <f t="shared" ca="1" si="1948"/>
        <v>292</v>
      </c>
      <c r="F41386">
        <f t="shared" ca="1" si="1949"/>
        <v>246</v>
      </c>
      <c r="H41386">
        <f t="shared" ca="1" si="1950"/>
        <v>46</v>
      </c>
    </row>
    <row r="41387" spans="2:8" x14ac:dyDescent="0.35">
      <c r="B41387">
        <v>41348</v>
      </c>
      <c r="D41387" s="5">
        <f t="shared" ca="1" si="1948"/>
        <v>250</v>
      </c>
      <c r="F41387">
        <f t="shared" ca="1" si="1949"/>
        <v>288</v>
      </c>
      <c r="H41387">
        <f t="shared" ca="1" si="1950"/>
        <v>-38</v>
      </c>
    </row>
    <row r="41388" spans="2:8" x14ac:dyDescent="0.35">
      <c r="B41388">
        <v>41349</v>
      </c>
      <c r="D41388" s="5">
        <f t="shared" ca="1" si="1948"/>
        <v>254</v>
      </c>
      <c r="F41388">
        <f t="shared" ca="1" si="1949"/>
        <v>284</v>
      </c>
      <c r="H41388">
        <f t="shared" ca="1" si="1950"/>
        <v>-30</v>
      </c>
    </row>
    <row r="41389" spans="2:8" x14ac:dyDescent="0.35">
      <c r="B41389">
        <v>41350</v>
      </c>
      <c r="D41389" s="5">
        <f t="shared" ca="1" si="1948"/>
        <v>274</v>
      </c>
      <c r="F41389">
        <f t="shared" ca="1" si="1949"/>
        <v>264</v>
      </c>
      <c r="H41389">
        <f t="shared" ca="1" si="1950"/>
        <v>10</v>
      </c>
    </row>
    <row r="41390" spans="2:8" x14ac:dyDescent="0.35">
      <c r="B41390">
        <v>41351</v>
      </c>
      <c r="D41390" s="5">
        <f t="shared" ca="1" si="1948"/>
        <v>281</v>
      </c>
      <c r="F41390">
        <f t="shared" ca="1" si="1949"/>
        <v>257</v>
      </c>
      <c r="H41390">
        <f t="shared" ca="1" si="1950"/>
        <v>24</v>
      </c>
    </row>
    <row r="41391" spans="2:8" x14ac:dyDescent="0.35">
      <c r="B41391">
        <v>41352</v>
      </c>
      <c r="D41391" s="5">
        <f t="shared" ca="1" si="1948"/>
        <v>282</v>
      </c>
      <c r="F41391">
        <f t="shared" ca="1" si="1949"/>
        <v>256</v>
      </c>
      <c r="H41391">
        <f t="shared" ca="1" si="1950"/>
        <v>26</v>
      </c>
    </row>
    <row r="41392" spans="2:8" x14ac:dyDescent="0.35">
      <c r="B41392">
        <v>41353</v>
      </c>
      <c r="D41392" s="5">
        <f t="shared" ca="1" si="1948"/>
        <v>285</v>
      </c>
      <c r="F41392">
        <f t="shared" ca="1" si="1949"/>
        <v>253</v>
      </c>
      <c r="H41392">
        <f t="shared" ca="1" si="1950"/>
        <v>32</v>
      </c>
    </row>
    <row r="41393" spans="2:8" x14ac:dyDescent="0.35">
      <c r="B41393">
        <v>41354</v>
      </c>
      <c r="D41393" s="5">
        <f t="shared" ca="1" si="1948"/>
        <v>213</v>
      </c>
      <c r="F41393">
        <f t="shared" ca="1" si="1949"/>
        <v>325</v>
      </c>
      <c r="H41393">
        <f t="shared" ca="1" si="1950"/>
        <v>-112</v>
      </c>
    </row>
    <row r="41394" spans="2:8" x14ac:dyDescent="0.35">
      <c r="B41394">
        <v>41355</v>
      </c>
      <c r="D41394" s="5">
        <f t="shared" ca="1" si="1948"/>
        <v>252</v>
      </c>
      <c r="F41394">
        <f t="shared" ca="1" si="1949"/>
        <v>286</v>
      </c>
      <c r="H41394">
        <f t="shared" ca="1" si="1950"/>
        <v>-34</v>
      </c>
    </row>
    <row r="41395" spans="2:8" x14ac:dyDescent="0.35">
      <c r="B41395">
        <v>41356</v>
      </c>
      <c r="D41395" s="5">
        <f t="shared" ca="1" si="1948"/>
        <v>244</v>
      </c>
      <c r="F41395">
        <f t="shared" ca="1" si="1949"/>
        <v>294</v>
      </c>
      <c r="H41395">
        <f t="shared" ca="1" si="1950"/>
        <v>-50</v>
      </c>
    </row>
    <row r="41396" spans="2:8" x14ac:dyDescent="0.35">
      <c r="B41396">
        <v>41357</v>
      </c>
      <c r="D41396" s="5">
        <f t="shared" ca="1" si="1948"/>
        <v>266</v>
      </c>
      <c r="F41396">
        <f t="shared" ca="1" si="1949"/>
        <v>272</v>
      </c>
      <c r="H41396">
        <f t="shared" ca="1" si="1950"/>
        <v>-6</v>
      </c>
    </row>
    <row r="41397" spans="2:8" x14ac:dyDescent="0.35">
      <c r="B41397">
        <v>41358</v>
      </c>
      <c r="D41397" s="5">
        <f t="shared" ca="1" si="1948"/>
        <v>288</v>
      </c>
      <c r="F41397">
        <f t="shared" ca="1" si="1949"/>
        <v>250</v>
      </c>
      <c r="H41397">
        <f t="shared" ca="1" si="1950"/>
        <v>38</v>
      </c>
    </row>
    <row r="41398" spans="2:8" x14ac:dyDescent="0.35">
      <c r="B41398">
        <v>41359</v>
      </c>
      <c r="D41398" s="5">
        <f t="shared" ca="1" si="1948"/>
        <v>281</v>
      </c>
      <c r="F41398">
        <f t="shared" ca="1" si="1949"/>
        <v>257</v>
      </c>
      <c r="H41398">
        <f t="shared" ca="1" si="1950"/>
        <v>24</v>
      </c>
    </row>
    <row r="41399" spans="2:8" x14ac:dyDescent="0.35">
      <c r="B41399">
        <v>41360</v>
      </c>
      <c r="D41399" s="5">
        <f t="shared" ca="1" si="1948"/>
        <v>255</v>
      </c>
      <c r="F41399">
        <f t="shared" ca="1" si="1949"/>
        <v>283</v>
      </c>
      <c r="H41399">
        <f t="shared" ca="1" si="1950"/>
        <v>-28</v>
      </c>
    </row>
    <row r="41400" spans="2:8" x14ac:dyDescent="0.35">
      <c r="B41400">
        <v>41361</v>
      </c>
      <c r="D41400" s="5">
        <f t="shared" ca="1" si="1948"/>
        <v>299</v>
      </c>
      <c r="F41400">
        <f t="shared" ca="1" si="1949"/>
        <v>239</v>
      </c>
      <c r="H41400">
        <f t="shared" ca="1" si="1950"/>
        <v>60</v>
      </c>
    </row>
    <row r="41401" spans="2:8" x14ac:dyDescent="0.35">
      <c r="B41401">
        <v>41362</v>
      </c>
      <c r="D41401" s="5">
        <f t="shared" ca="1" si="1948"/>
        <v>257</v>
      </c>
      <c r="F41401">
        <f t="shared" ca="1" si="1949"/>
        <v>281</v>
      </c>
      <c r="H41401">
        <f t="shared" ca="1" si="1950"/>
        <v>-24</v>
      </c>
    </row>
    <row r="41402" spans="2:8" x14ac:dyDescent="0.35">
      <c r="B41402">
        <v>41363</v>
      </c>
      <c r="D41402" s="5">
        <f t="shared" ca="1" si="1948"/>
        <v>369</v>
      </c>
      <c r="F41402">
        <f t="shared" ca="1" si="1949"/>
        <v>169</v>
      </c>
      <c r="H41402">
        <f t="shared" ca="1" si="1950"/>
        <v>200</v>
      </c>
    </row>
    <row r="41403" spans="2:8" x14ac:dyDescent="0.35">
      <c r="B41403">
        <v>41364</v>
      </c>
      <c r="D41403" s="5">
        <f t="shared" ca="1" si="1948"/>
        <v>283</v>
      </c>
      <c r="F41403">
        <f t="shared" ca="1" si="1949"/>
        <v>255</v>
      </c>
      <c r="H41403">
        <f t="shared" ca="1" si="1950"/>
        <v>28</v>
      </c>
    </row>
    <row r="41404" spans="2:8" x14ac:dyDescent="0.35">
      <c r="B41404">
        <v>41365</v>
      </c>
      <c r="D41404" s="5">
        <f t="shared" ca="1" si="1948"/>
        <v>275</v>
      </c>
      <c r="F41404">
        <f t="shared" ca="1" si="1949"/>
        <v>263</v>
      </c>
      <c r="H41404">
        <f t="shared" ca="1" si="1950"/>
        <v>12</v>
      </c>
    </row>
    <row r="41405" spans="2:8" x14ac:dyDescent="0.35">
      <c r="B41405">
        <v>41366</v>
      </c>
      <c r="D41405" s="5">
        <f t="shared" ca="1" si="1948"/>
        <v>248</v>
      </c>
      <c r="F41405">
        <f t="shared" ca="1" si="1949"/>
        <v>290</v>
      </c>
      <c r="H41405">
        <f t="shared" ca="1" si="1950"/>
        <v>-42</v>
      </c>
    </row>
    <row r="41406" spans="2:8" x14ac:dyDescent="0.35">
      <c r="B41406">
        <v>41367</v>
      </c>
      <c r="D41406" s="5">
        <f t="shared" ca="1" si="1948"/>
        <v>268</v>
      </c>
      <c r="F41406">
        <f t="shared" ca="1" si="1949"/>
        <v>270</v>
      </c>
      <c r="H41406">
        <f t="shared" ca="1" si="1950"/>
        <v>-2</v>
      </c>
    </row>
    <row r="41407" spans="2:8" x14ac:dyDescent="0.35">
      <c r="B41407">
        <v>41368</v>
      </c>
      <c r="D41407" s="5">
        <f t="shared" ca="1" si="1948"/>
        <v>273</v>
      </c>
      <c r="F41407">
        <f t="shared" ca="1" si="1949"/>
        <v>265</v>
      </c>
      <c r="H41407">
        <f t="shared" ca="1" si="1950"/>
        <v>8</v>
      </c>
    </row>
    <row r="41408" spans="2:8" x14ac:dyDescent="0.35">
      <c r="B41408">
        <v>41369</v>
      </c>
      <c r="D41408" s="5">
        <f t="shared" ca="1" si="1948"/>
        <v>247</v>
      </c>
      <c r="F41408">
        <f t="shared" ca="1" si="1949"/>
        <v>291</v>
      </c>
      <c r="H41408">
        <f t="shared" ca="1" si="1950"/>
        <v>-44</v>
      </c>
    </row>
    <row r="41409" spans="2:8" x14ac:dyDescent="0.35">
      <c r="B41409">
        <v>41370</v>
      </c>
      <c r="D41409" s="5">
        <f t="shared" ca="1" si="1948"/>
        <v>286</v>
      </c>
      <c r="F41409">
        <f t="shared" ca="1" si="1949"/>
        <v>252</v>
      </c>
      <c r="H41409">
        <f t="shared" ca="1" si="1950"/>
        <v>34</v>
      </c>
    </row>
    <row r="41410" spans="2:8" x14ac:dyDescent="0.35">
      <c r="B41410">
        <v>41371</v>
      </c>
      <c r="D41410" s="5">
        <f t="shared" ca="1" si="1948"/>
        <v>304</v>
      </c>
      <c r="F41410">
        <f t="shared" ca="1" si="1949"/>
        <v>234</v>
      </c>
      <c r="H41410">
        <f t="shared" ca="1" si="1950"/>
        <v>70</v>
      </c>
    </row>
    <row r="41411" spans="2:8" x14ac:dyDescent="0.35">
      <c r="B41411">
        <v>41372</v>
      </c>
      <c r="D41411" s="5">
        <f t="shared" ca="1" si="1948"/>
        <v>301</v>
      </c>
      <c r="F41411">
        <f t="shared" ca="1" si="1949"/>
        <v>237</v>
      </c>
      <c r="H41411">
        <f t="shared" ca="1" si="1950"/>
        <v>64</v>
      </c>
    </row>
    <row r="41412" spans="2:8" x14ac:dyDescent="0.35">
      <c r="B41412">
        <v>41373</v>
      </c>
      <c r="D41412" s="5">
        <f t="shared" ca="1" si="1948"/>
        <v>248</v>
      </c>
      <c r="F41412">
        <f t="shared" ca="1" si="1949"/>
        <v>290</v>
      </c>
      <c r="H41412">
        <f t="shared" ca="1" si="1950"/>
        <v>-42</v>
      </c>
    </row>
    <row r="41413" spans="2:8" x14ac:dyDescent="0.35">
      <c r="B41413">
        <v>41374</v>
      </c>
      <c r="D41413" s="5">
        <f t="shared" ca="1" si="1948"/>
        <v>271</v>
      </c>
      <c r="F41413">
        <f t="shared" ca="1" si="1949"/>
        <v>267</v>
      </c>
      <c r="H41413">
        <f t="shared" ca="1" si="1950"/>
        <v>4</v>
      </c>
    </row>
    <row r="41414" spans="2:8" x14ac:dyDescent="0.35">
      <c r="B41414">
        <v>41375</v>
      </c>
      <c r="D41414" s="5">
        <f t="shared" ca="1" si="1948"/>
        <v>273</v>
      </c>
      <c r="F41414">
        <f t="shared" ca="1" si="1949"/>
        <v>265</v>
      </c>
      <c r="H41414">
        <f t="shared" ca="1" si="1950"/>
        <v>8</v>
      </c>
    </row>
    <row r="41415" spans="2:8" x14ac:dyDescent="0.35">
      <c r="B41415">
        <v>41376</v>
      </c>
      <c r="D41415" s="5">
        <f t="shared" ca="1" si="1948"/>
        <v>276</v>
      </c>
      <c r="F41415">
        <f t="shared" ca="1" si="1949"/>
        <v>262</v>
      </c>
      <c r="H41415">
        <f t="shared" ca="1" si="1950"/>
        <v>14</v>
      </c>
    </row>
    <row r="41416" spans="2:8" x14ac:dyDescent="0.35">
      <c r="B41416">
        <v>41377</v>
      </c>
      <c r="D41416" s="5">
        <f t="shared" ca="1" si="1948"/>
        <v>269</v>
      </c>
      <c r="F41416">
        <f t="shared" ca="1" si="1949"/>
        <v>269</v>
      </c>
      <c r="H41416">
        <f t="shared" ca="1" si="1950"/>
        <v>0</v>
      </c>
    </row>
    <row r="41417" spans="2:8" x14ac:dyDescent="0.35">
      <c r="B41417">
        <v>41378</v>
      </c>
      <c r="D41417" s="5">
        <f t="shared" ca="1" si="1948"/>
        <v>240</v>
      </c>
      <c r="F41417">
        <f t="shared" ca="1" si="1949"/>
        <v>298</v>
      </c>
      <c r="H41417">
        <f t="shared" ca="1" si="1950"/>
        <v>-58</v>
      </c>
    </row>
    <row r="41418" spans="2:8" x14ac:dyDescent="0.35">
      <c r="B41418">
        <v>41379</v>
      </c>
      <c r="D41418" s="5">
        <f t="shared" ca="1" si="1948"/>
        <v>297</v>
      </c>
      <c r="F41418">
        <f t="shared" ca="1" si="1949"/>
        <v>241</v>
      </c>
      <c r="H41418">
        <f t="shared" ca="1" si="1950"/>
        <v>56</v>
      </c>
    </row>
    <row r="41419" spans="2:8" x14ac:dyDescent="0.35">
      <c r="B41419">
        <v>41380</v>
      </c>
      <c r="D41419" s="5">
        <f t="shared" ca="1" si="1948"/>
        <v>259</v>
      </c>
      <c r="F41419">
        <f t="shared" ca="1" si="1949"/>
        <v>279</v>
      </c>
      <c r="H41419">
        <f t="shared" ca="1" si="1950"/>
        <v>-20</v>
      </c>
    </row>
    <row r="41420" spans="2:8" x14ac:dyDescent="0.35">
      <c r="B41420">
        <v>41381</v>
      </c>
      <c r="D41420" s="5">
        <f t="shared" ca="1" si="1948"/>
        <v>249</v>
      </c>
      <c r="F41420">
        <f t="shared" ca="1" si="1949"/>
        <v>289</v>
      </c>
      <c r="H41420">
        <f t="shared" ca="1" si="1950"/>
        <v>-40</v>
      </c>
    </row>
    <row r="41421" spans="2:8" x14ac:dyDescent="0.35">
      <c r="B41421">
        <v>41382</v>
      </c>
      <c r="D41421" s="5">
        <f t="shared" ca="1" si="1948"/>
        <v>282</v>
      </c>
      <c r="F41421">
        <f t="shared" ca="1" si="1949"/>
        <v>256</v>
      </c>
      <c r="H41421">
        <f t="shared" ca="1" si="1950"/>
        <v>26</v>
      </c>
    </row>
    <row r="41422" spans="2:8" x14ac:dyDescent="0.35">
      <c r="B41422">
        <v>41383</v>
      </c>
      <c r="D41422" s="5">
        <f t="shared" ca="1" si="1948"/>
        <v>281</v>
      </c>
      <c r="F41422">
        <f t="shared" ca="1" si="1949"/>
        <v>257</v>
      </c>
      <c r="H41422">
        <f t="shared" ca="1" si="1950"/>
        <v>24</v>
      </c>
    </row>
    <row r="41423" spans="2:8" x14ac:dyDescent="0.35">
      <c r="B41423">
        <v>41384</v>
      </c>
      <c r="D41423" s="5">
        <f t="shared" ca="1" si="1948"/>
        <v>306</v>
      </c>
      <c r="F41423">
        <f t="shared" ca="1" si="1949"/>
        <v>232</v>
      </c>
      <c r="H41423">
        <f t="shared" ca="1" si="1950"/>
        <v>74</v>
      </c>
    </row>
    <row r="41424" spans="2:8" x14ac:dyDescent="0.35">
      <c r="B41424">
        <v>41385</v>
      </c>
      <c r="D41424" s="5">
        <f t="shared" ca="1" si="1948"/>
        <v>272</v>
      </c>
      <c r="F41424">
        <f t="shared" ca="1" si="1949"/>
        <v>266</v>
      </c>
      <c r="H41424">
        <f t="shared" ca="1" si="1950"/>
        <v>6</v>
      </c>
    </row>
    <row r="41425" spans="2:8" x14ac:dyDescent="0.35">
      <c r="B41425">
        <v>41386</v>
      </c>
      <c r="D41425" s="5">
        <f t="shared" ca="1" si="1948"/>
        <v>249</v>
      </c>
      <c r="F41425">
        <f t="shared" ca="1" si="1949"/>
        <v>289</v>
      </c>
      <c r="H41425">
        <f t="shared" ca="1" si="1950"/>
        <v>-40</v>
      </c>
    </row>
    <row r="41426" spans="2:8" x14ac:dyDescent="0.35">
      <c r="B41426">
        <v>41387</v>
      </c>
      <c r="D41426" s="5">
        <f t="shared" ca="1" si="1948"/>
        <v>253</v>
      </c>
      <c r="F41426">
        <f t="shared" ca="1" si="1949"/>
        <v>285</v>
      </c>
      <c r="H41426">
        <f t="shared" ca="1" si="1950"/>
        <v>-32</v>
      </c>
    </row>
    <row r="41427" spans="2:8" x14ac:dyDescent="0.35">
      <c r="B41427">
        <v>41388</v>
      </c>
      <c r="D41427" s="5">
        <f t="shared" ca="1" si="1948"/>
        <v>297</v>
      </c>
      <c r="F41427">
        <f t="shared" ca="1" si="1949"/>
        <v>241</v>
      </c>
      <c r="H41427">
        <f t="shared" ca="1" si="1950"/>
        <v>56</v>
      </c>
    </row>
    <row r="41428" spans="2:8" x14ac:dyDescent="0.35">
      <c r="B41428">
        <v>41389</v>
      </c>
      <c r="D41428" s="5">
        <f t="shared" ca="1" si="1948"/>
        <v>316</v>
      </c>
      <c r="F41428">
        <f t="shared" ca="1" si="1949"/>
        <v>222</v>
      </c>
      <c r="H41428">
        <f t="shared" ca="1" si="1950"/>
        <v>94</v>
      </c>
    </row>
    <row r="41429" spans="2:8" x14ac:dyDescent="0.35">
      <c r="B41429">
        <v>41390</v>
      </c>
      <c r="D41429" s="5">
        <f t="shared" ca="1" si="1948"/>
        <v>243</v>
      </c>
      <c r="F41429">
        <f t="shared" ca="1" si="1949"/>
        <v>295</v>
      </c>
      <c r="H41429">
        <f t="shared" ca="1" si="1950"/>
        <v>-52</v>
      </c>
    </row>
    <row r="41430" spans="2:8" x14ac:dyDescent="0.35">
      <c r="B41430">
        <v>41391</v>
      </c>
      <c r="D41430" s="5">
        <f t="shared" ca="1" si="1948"/>
        <v>267</v>
      </c>
      <c r="F41430">
        <f t="shared" ca="1" si="1949"/>
        <v>271</v>
      </c>
      <c r="H41430">
        <f t="shared" ca="1" si="1950"/>
        <v>-4</v>
      </c>
    </row>
    <row r="41431" spans="2:8" x14ac:dyDescent="0.35">
      <c r="B41431">
        <v>41392</v>
      </c>
      <c r="D41431" s="5">
        <f t="shared" ca="1" si="1948"/>
        <v>306</v>
      </c>
      <c r="F41431">
        <f t="shared" ca="1" si="1949"/>
        <v>232</v>
      </c>
      <c r="H41431">
        <f t="shared" ca="1" si="1950"/>
        <v>74</v>
      </c>
    </row>
    <row r="41432" spans="2:8" x14ac:dyDescent="0.35">
      <c r="B41432">
        <v>41393</v>
      </c>
      <c r="D41432" s="5">
        <f t="shared" ca="1" si="1948"/>
        <v>280</v>
      </c>
      <c r="F41432">
        <f t="shared" ca="1" si="1949"/>
        <v>258</v>
      </c>
      <c r="H41432">
        <f t="shared" ca="1" si="1950"/>
        <v>22</v>
      </c>
    </row>
    <row r="41433" spans="2:8" x14ac:dyDescent="0.35">
      <c r="B41433">
        <v>41394</v>
      </c>
      <c r="D41433" s="5">
        <f t="shared" ca="1" si="1948"/>
        <v>261</v>
      </c>
      <c r="F41433">
        <f t="shared" ca="1" si="1949"/>
        <v>277</v>
      </c>
      <c r="H41433">
        <f t="shared" ca="1" si="1950"/>
        <v>-16</v>
      </c>
    </row>
    <row r="41434" spans="2:8" x14ac:dyDescent="0.35">
      <c r="B41434">
        <v>41395</v>
      </c>
      <c r="D41434" s="5">
        <f t="shared" ca="1" si="1948"/>
        <v>283</v>
      </c>
      <c r="F41434">
        <f t="shared" ca="1" si="1949"/>
        <v>255</v>
      </c>
      <c r="H41434">
        <f t="shared" ca="1" si="1950"/>
        <v>28</v>
      </c>
    </row>
    <row r="41435" spans="2:8" x14ac:dyDescent="0.35">
      <c r="B41435">
        <v>41396</v>
      </c>
      <c r="D41435" s="5">
        <f t="shared" ca="1" si="1948"/>
        <v>272</v>
      </c>
      <c r="F41435">
        <f t="shared" ca="1" si="1949"/>
        <v>266</v>
      </c>
      <c r="H41435">
        <f t="shared" ca="1" si="1950"/>
        <v>6</v>
      </c>
    </row>
    <row r="41436" spans="2:8" x14ac:dyDescent="0.35">
      <c r="B41436">
        <v>41397</v>
      </c>
      <c r="D41436" s="5">
        <f t="shared" ca="1" si="1948"/>
        <v>251</v>
      </c>
      <c r="F41436">
        <f t="shared" ca="1" si="1949"/>
        <v>287</v>
      </c>
      <c r="H41436">
        <f t="shared" ca="1" si="1950"/>
        <v>-36</v>
      </c>
    </row>
    <row r="41437" spans="2:8" x14ac:dyDescent="0.35">
      <c r="B41437">
        <v>41398</v>
      </c>
      <c r="D41437" s="5">
        <f t="shared" ca="1" si="1948"/>
        <v>265</v>
      </c>
      <c r="F41437">
        <f t="shared" ca="1" si="1949"/>
        <v>273</v>
      </c>
      <c r="H41437">
        <f t="shared" ca="1" si="1950"/>
        <v>-8</v>
      </c>
    </row>
    <row r="41438" spans="2:8" x14ac:dyDescent="0.35">
      <c r="B41438">
        <v>41399</v>
      </c>
      <c r="D41438" s="5">
        <f t="shared" ca="1" si="1948"/>
        <v>279</v>
      </c>
      <c r="F41438">
        <f t="shared" ca="1" si="1949"/>
        <v>259</v>
      </c>
      <c r="H41438">
        <f t="shared" ca="1" si="1950"/>
        <v>20</v>
      </c>
    </row>
    <row r="41439" spans="2:8" x14ac:dyDescent="0.35">
      <c r="B41439">
        <v>41400</v>
      </c>
      <c r="D41439" s="5">
        <f t="shared" ca="1" si="1948"/>
        <v>287</v>
      </c>
      <c r="F41439">
        <f t="shared" ca="1" si="1949"/>
        <v>251</v>
      </c>
      <c r="H41439">
        <f t="shared" ca="1" si="1950"/>
        <v>36</v>
      </c>
    </row>
    <row r="41440" spans="2:8" x14ac:dyDescent="0.35">
      <c r="B41440">
        <v>41401</v>
      </c>
      <c r="D41440" s="5">
        <f t="shared" ca="1" si="1948"/>
        <v>269</v>
      </c>
      <c r="F41440">
        <f t="shared" ca="1" si="1949"/>
        <v>269</v>
      </c>
      <c r="H41440">
        <f t="shared" ca="1" si="1950"/>
        <v>0</v>
      </c>
    </row>
    <row r="41441" spans="2:8" x14ac:dyDescent="0.35">
      <c r="B41441">
        <v>41402</v>
      </c>
      <c r="D41441" s="5">
        <f t="shared" ca="1" si="1948"/>
        <v>271</v>
      </c>
      <c r="F41441">
        <f t="shared" ca="1" si="1949"/>
        <v>267</v>
      </c>
      <c r="H41441">
        <f t="shared" ca="1" si="1950"/>
        <v>4</v>
      </c>
    </row>
    <row r="41442" spans="2:8" x14ac:dyDescent="0.35">
      <c r="B41442">
        <v>41403</v>
      </c>
      <c r="D41442" s="5">
        <f t="shared" ca="1" si="1948"/>
        <v>267</v>
      </c>
      <c r="F41442">
        <f t="shared" ca="1" si="1949"/>
        <v>271</v>
      </c>
      <c r="H41442">
        <f t="shared" ca="1" si="1950"/>
        <v>-4</v>
      </c>
    </row>
    <row r="41443" spans="2:8" x14ac:dyDescent="0.35">
      <c r="B41443">
        <v>41404</v>
      </c>
      <c r="D41443" s="5">
        <f t="shared" ca="1" si="1948"/>
        <v>289</v>
      </c>
      <c r="F41443">
        <f t="shared" ca="1" si="1949"/>
        <v>249</v>
      </c>
      <c r="H41443">
        <f t="shared" ca="1" si="1950"/>
        <v>40</v>
      </c>
    </row>
    <row r="41444" spans="2:8" x14ac:dyDescent="0.35">
      <c r="B41444">
        <v>41405</v>
      </c>
      <c r="D41444" s="5">
        <f t="shared" ca="1" si="1948"/>
        <v>228</v>
      </c>
      <c r="F41444">
        <f t="shared" ca="1" si="1949"/>
        <v>310</v>
      </c>
      <c r="H41444">
        <f t="shared" ca="1" si="1950"/>
        <v>-82</v>
      </c>
    </row>
    <row r="41445" spans="2:8" x14ac:dyDescent="0.35">
      <c r="B41445">
        <v>41406</v>
      </c>
      <c r="D41445" s="5">
        <f t="shared" ca="1" si="1948"/>
        <v>268</v>
      </c>
      <c r="F41445">
        <f t="shared" ca="1" si="1949"/>
        <v>270</v>
      </c>
      <c r="H41445">
        <f t="shared" ca="1" si="1950"/>
        <v>-2</v>
      </c>
    </row>
    <row r="41446" spans="2:8" x14ac:dyDescent="0.35">
      <c r="B41446">
        <v>41407</v>
      </c>
      <c r="D41446" s="5">
        <f t="shared" ca="1" si="1948"/>
        <v>247</v>
      </c>
      <c r="F41446">
        <f t="shared" ca="1" si="1949"/>
        <v>291</v>
      </c>
      <c r="H41446">
        <f t="shared" ca="1" si="1950"/>
        <v>-44</v>
      </c>
    </row>
    <row r="41447" spans="2:8" x14ac:dyDescent="0.35">
      <c r="B41447">
        <v>41408</v>
      </c>
      <c r="D41447" s="5">
        <f t="shared" ca="1" si="1948"/>
        <v>322</v>
      </c>
      <c r="F41447">
        <f t="shared" ca="1" si="1949"/>
        <v>216</v>
      </c>
      <c r="H41447">
        <f t="shared" ca="1" si="1950"/>
        <v>106</v>
      </c>
    </row>
    <row r="41448" spans="2:8" x14ac:dyDescent="0.35">
      <c r="B41448">
        <v>41409</v>
      </c>
      <c r="D41448" s="5">
        <f t="shared" ca="1" si="1948"/>
        <v>279</v>
      </c>
      <c r="F41448">
        <f t="shared" ca="1" si="1949"/>
        <v>259</v>
      </c>
      <c r="H41448">
        <f t="shared" ca="1" si="1950"/>
        <v>20</v>
      </c>
    </row>
    <row r="41449" spans="2:8" x14ac:dyDescent="0.35">
      <c r="B41449">
        <v>41410</v>
      </c>
      <c r="D41449" s="5">
        <f t="shared" ref="D41449:D41512" ca="1" si="19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294</v>
      </c>
      <c r="F41449">
        <f t="shared" ref="F41449:F41512" ca="1" si="1952">538-D41449</f>
        <v>244</v>
      </c>
      <c r="H41449">
        <f t="shared" ref="H41449:H41512" ca="1" si="1953">D41449-F41449</f>
        <v>50</v>
      </c>
    </row>
    <row r="41450" spans="2:8" x14ac:dyDescent="0.35">
      <c r="B41450">
        <v>41411</v>
      </c>
      <c r="D41450" s="5">
        <f t="shared" ca="1" si="1951"/>
        <v>248</v>
      </c>
      <c r="F41450">
        <f t="shared" ca="1" si="1952"/>
        <v>290</v>
      </c>
      <c r="H41450">
        <f t="shared" ca="1" si="1953"/>
        <v>-42</v>
      </c>
    </row>
    <row r="41451" spans="2:8" x14ac:dyDescent="0.35">
      <c r="B41451">
        <v>41412</v>
      </c>
      <c r="D41451" s="5">
        <f t="shared" ca="1" si="1951"/>
        <v>295</v>
      </c>
      <c r="F41451">
        <f t="shared" ca="1" si="1952"/>
        <v>243</v>
      </c>
      <c r="H41451">
        <f t="shared" ca="1" si="1953"/>
        <v>52</v>
      </c>
    </row>
    <row r="41452" spans="2:8" x14ac:dyDescent="0.35">
      <c r="B41452">
        <v>41413</v>
      </c>
      <c r="D41452" s="5">
        <f t="shared" ca="1" si="1951"/>
        <v>276</v>
      </c>
      <c r="F41452">
        <f t="shared" ca="1" si="1952"/>
        <v>262</v>
      </c>
      <c r="H41452">
        <f t="shared" ca="1" si="1953"/>
        <v>14</v>
      </c>
    </row>
    <row r="41453" spans="2:8" x14ac:dyDescent="0.35">
      <c r="B41453">
        <v>41414</v>
      </c>
      <c r="D41453" s="5">
        <f t="shared" ca="1" si="1951"/>
        <v>240</v>
      </c>
      <c r="F41453">
        <f t="shared" ca="1" si="1952"/>
        <v>298</v>
      </c>
      <c r="H41453">
        <f t="shared" ca="1" si="1953"/>
        <v>-58</v>
      </c>
    </row>
    <row r="41454" spans="2:8" x14ac:dyDescent="0.35">
      <c r="B41454">
        <v>41415</v>
      </c>
      <c r="D41454" s="5">
        <f t="shared" ca="1" si="1951"/>
        <v>259</v>
      </c>
      <c r="F41454">
        <f t="shared" ca="1" si="1952"/>
        <v>279</v>
      </c>
      <c r="H41454">
        <f t="shared" ca="1" si="1953"/>
        <v>-20</v>
      </c>
    </row>
    <row r="41455" spans="2:8" x14ac:dyDescent="0.35">
      <c r="B41455">
        <v>41416</v>
      </c>
      <c r="D41455" s="5">
        <f t="shared" ca="1" si="1951"/>
        <v>288</v>
      </c>
      <c r="F41455">
        <f t="shared" ca="1" si="1952"/>
        <v>250</v>
      </c>
      <c r="H41455">
        <f t="shared" ca="1" si="1953"/>
        <v>38</v>
      </c>
    </row>
    <row r="41456" spans="2:8" x14ac:dyDescent="0.35">
      <c r="B41456">
        <v>41417</v>
      </c>
      <c r="D41456" s="5">
        <f t="shared" ca="1" si="1951"/>
        <v>292</v>
      </c>
      <c r="F41456">
        <f t="shared" ca="1" si="1952"/>
        <v>246</v>
      </c>
      <c r="H41456">
        <f t="shared" ca="1" si="1953"/>
        <v>46</v>
      </c>
    </row>
    <row r="41457" spans="2:8" x14ac:dyDescent="0.35">
      <c r="B41457">
        <v>41418</v>
      </c>
      <c r="D41457" s="5">
        <f t="shared" ca="1" si="1951"/>
        <v>242</v>
      </c>
      <c r="F41457">
        <f t="shared" ca="1" si="1952"/>
        <v>296</v>
      </c>
      <c r="H41457">
        <f t="shared" ca="1" si="1953"/>
        <v>-54</v>
      </c>
    </row>
    <row r="41458" spans="2:8" x14ac:dyDescent="0.35">
      <c r="B41458">
        <v>41419</v>
      </c>
      <c r="D41458" s="5">
        <f t="shared" ca="1" si="1951"/>
        <v>277</v>
      </c>
      <c r="F41458">
        <f t="shared" ca="1" si="1952"/>
        <v>261</v>
      </c>
      <c r="H41458">
        <f t="shared" ca="1" si="1953"/>
        <v>16</v>
      </c>
    </row>
    <row r="41459" spans="2:8" x14ac:dyDescent="0.35">
      <c r="B41459">
        <v>41420</v>
      </c>
      <c r="D41459" s="5">
        <f t="shared" ca="1" si="1951"/>
        <v>229</v>
      </c>
      <c r="F41459">
        <f t="shared" ca="1" si="1952"/>
        <v>309</v>
      </c>
      <c r="H41459">
        <f t="shared" ca="1" si="1953"/>
        <v>-80</v>
      </c>
    </row>
    <row r="41460" spans="2:8" x14ac:dyDescent="0.35">
      <c r="B41460">
        <v>41421</v>
      </c>
      <c r="D41460" s="5">
        <f t="shared" ca="1" si="1951"/>
        <v>250</v>
      </c>
      <c r="F41460">
        <f t="shared" ca="1" si="1952"/>
        <v>288</v>
      </c>
      <c r="H41460">
        <f t="shared" ca="1" si="1953"/>
        <v>-38</v>
      </c>
    </row>
    <row r="41461" spans="2:8" x14ac:dyDescent="0.35">
      <c r="B41461">
        <v>41422</v>
      </c>
      <c r="D41461" s="5">
        <f t="shared" ca="1" si="1951"/>
        <v>299</v>
      </c>
      <c r="F41461">
        <f t="shared" ca="1" si="1952"/>
        <v>239</v>
      </c>
      <c r="H41461">
        <f t="shared" ca="1" si="1953"/>
        <v>60</v>
      </c>
    </row>
    <row r="41462" spans="2:8" x14ac:dyDescent="0.35">
      <c r="B41462">
        <v>41423</v>
      </c>
      <c r="D41462" s="5">
        <f t="shared" ca="1" si="1951"/>
        <v>273</v>
      </c>
      <c r="F41462">
        <f t="shared" ca="1" si="1952"/>
        <v>265</v>
      </c>
      <c r="H41462">
        <f t="shared" ca="1" si="1953"/>
        <v>8</v>
      </c>
    </row>
    <row r="41463" spans="2:8" x14ac:dyDescent="0.35">
      <c r="B41463">
        <v>41424</v>
      </c>
      <c r="D41463" s="5">
        <f t="shared" ca="1" si="1951"/>
        <v>273</v>
      </c>
      <c r="F41463">
        <f t="shared" ca="1" si="1952"/>
        <v>265</v>
      </c>
      <c r="H41463">
        <f t="shared" ca="1" si="1953"/>
        <v>8</v>
      </c>
    </row>
    <row r="41464" spans="2:8" x14ac:dyDescent="0.35">
      <c r="B41464">
        <v>41425</v>
      </c>
      <c r="D41464" s="5">
        <f t="shared" ca="1" si="1951"/>
        <v>276</v>
      </c>
      <c r="F41464">
        <f t="shared" ca="1" si="1952"/>
        <v>262</v>
      </c>
      <c r="H41464">
        <f t="shared" ca="1" si="1953"/>
        <v>14</v>
      </c>
    </row>
    <row r="41465" spans="2:8" x14ac:dyDescent="0.35">
      <c r="B41465">
        <v>41426</v>
      </c>
      <c r="D41465" s="5">
        <f t="shared" ca="1" si="1951"/>
        <v>261</v>
      </c>
      <c r="F41465">
        <f t="shared" ca="1" si="1952"/>
        <v>277</v>
      </c>
      <c r="H41465">
        <f t="shared" ca="1" si="1953"/>
        <v>-16</v>
      </c>
    </row>
    <row r="41466" spans="2:8" x14ac:dyDescent="0.35">
      <c r="B41466">
        <v>41427</v>
      </c>
      <c r="D41466" s="5">
        <f t="shared" ca="1" si="1951"/>
        <v>269</v>
      </c>
      <c r="F41466">
        <f t="shared" ca="1" si="1952"/>
        <v>269</v>
      </c>
      <c r="H41466">
        <f t="shared" ca="1" si="1953"/>
        <v>0</v>
      </c>
    </row>
    <row r="41467" spans="2:8" x14ac:dyDescent="0.35">
      <c r="B41467">
        <v>41428</v>
      </c>
      <c r="D41467" s="5">
        <f t="shared" ca="1" si="1951"/>
        <v>298</v>
      </c>
      <c r="F41467">
        <f t="shared" ca="1" si="1952"/>
        <v>240</v>
      </c>
      <c r="H41467">
        <f t="shared" ca="1" si="1953"/>
        <v>58</v>
      </c>
    </row>
    <row r="41468" spans="2:8" x14ac:dyDescent="0.35">
      <c r="B41468">
        <v>41429</v>
      </c>
      <c r="D41468" s="5">
        <f t="shared" ca="1" si="1951"/>
        <v>252</v>
      </c>
      <c r="F41468">
        <f t="shared" ca="1" si="1952"/>
        <v>286</v>
      </c>
      <c r="H41468">
        <f t="shared" ca="1" si="1953"/>
        <v>-34</v>
      </c>
    </row>
    <row r="41469" spans="2:8" x14ac:dyDescent="0.35">
      <c r="B41469">
        <v>41430</v>
      </c>
      <c r="D41469" s="5">
        <f t="shared" ca="1" si="1951"/>
        <v>263</v>
      </c>
      <c r="F41469">
        <f t="shared" ca="1" si="1952"/>
        <v>275</v>
      </c>
      <c r="H41469">
        <f t="shared" ca="1" si="1953"/>
        <v>-12</v>
      </c>
    </row>
    <row r="41470" spans="2:8" x14ac:dyDescent="0.35">
      <c r="B41470">
        <v>41431</v>
      </c>
      <c r="D41470" s="5">
        <f t="shared" ca="1" si="1951"/>
        <v>263</v>
      </c>
      <c r="F41470">
        <f t="shared" ca="1" si="1952"/>
        <v>275</v>
      </c>
      <c r="H41470">
        <f t="shared" ca="1" si="1953"/>
        <v>-12</v>
      </c>
    </row>
    <row r="41471" spans="2:8" x14ac:dyDescent="0.35">
      <c r="B41471">
        <v>41432</v>
      </c>
      <c r="D41471" s="5">
        <f t="shared" ca="1" si="1951"/>
        <v>262</v>
      </c>
      <c r="F41471">
        <f t="shared" ca="1" si="1952"/>
        <v>276</v>
      </c>
      <c r="H41471">
        <f t="shared" ca="1" si="1953"/>
        <v>-14</v>
      </c>
    </row>
    <row r="41472" spans="2:8" x14ac:dyDescent="0.35">
      <c r="B41472">
        <v>41433</v>
      </c>
      <c r="D41472" s="5">
        <f t="shared" ca="1" si="1951"/>
        <v>245</v>
      </c>
      <c r="F41472">
        <f t="shared" ca="1" si="1952"/>
        <v>293</v>
      </c>
      <c r="H41472">
        <f t="shared" ca="1" si="1953"/>
        <v>-48</v>
      </c>
    </row>
    <row r="41473" spans="2:8" x14ac:dyDescent="0.35">
      <c r="B41473">
        <v>41434</v>
      </c>
      <c r="D41473" s="5">
        <f t="shared" ca="1" si="1951"/>
        <v>328</v>
      </c>
      <c r="F41473">
        <f t="shared" ca="1" si="1952"/>
        <v>210</v>
      </c>
      <c r="H41473">
        <f t="shared" ca="1" si="1953"/>
        <v>118</v>
      </c>
    </row>
    <row r="41474" spans="2:8" x14ac:dyDescent="0.35">
      <c r="B41474">
        <v>41435</v>
      </c>
      <c r="D41474" s="5">
        <f t="shared" ca="1" si="1951"/>
        <v>233</v>
      </c>
      <c r="F41474">
        <f t="shared" ca="1" si="1952"/>
        <v>305</v>
      </c>
      <c r="H41474">
        <f t="shared" ca="1" si="1953"/>
        <v>-72</v>
      </c>
    </row>
    <row r="41475" spans="2:8" x14ac:dyDescent="0.35">
      <c r="B41475">
        <v>41436</v>
      </c>
      <c r="D41475" s="5">
        <f t="shared" ca="1" si="1951"/>
        <v>262</v>
      </c>
      <c r="F41475">
        <f t="shared" ca="1" si="1952"/>
        <v>276</v>
      </c>
      <c r="H41475">
        <f t="shared" ca="1" si="1953"/>
        <v>-14</v>
      </c>
    </row>
    <row r="41476" spans="2:8" x14ac:dyDescent="0.35">
      <c r="B41476">
        <v>41437</v>
      </c>
      <c r="D41476" s="5">
        <f t="shared" ca="1" si="1951"/>
        <v>251</v>
      </c>
      <c r="F41476">
        <f t="shared" ca="1" si="1952"/>
        <v>287</v>
      </c>
      <c r="H41476">
        <f t="shared" ca="1" si="1953"/>
        <v>-36</v>
      </c>
    </row>
    <row r="41477" spans="2:8" x14ac:dyDescent="0.35">
      <c r="B41477">
        <v>41438</v>
      </c>
      <c r="D41477" s="5">
        <f t="shared" ca="1" si="1951"/>
        <v>273</v>
      </c>
      <c r="F41477">
        <f t="shared" ca="1" si="1952"/>
        <v>265</v>
      </c>
      <c r="H41477">
        <f t="shared" ca="1" si="1953"/>
        <v>8</v>
      </c>
    </row>
    <row r="41478" spans="2:8" x14ac:dyDescent="0.35">
      <c r="B41478">
        <v>41439</v>
      </c>
      <c r="D41478" s="5">
        <f t="shared" ca="1" si="1951"/>
        <v>277</v>
      </c>
      <c r="F41478">
        <f t="shared" ca="1" si="1952"/>
        <v>261</v>
      </c>
      <c r="H41478">
        <f t="shared" ca="1" si="1953"/>
        <v>16</v>
      </c>
    </row>
    <row r="41479" spans="2:8" x14ac:dyDescent="0.35">
      <c r="B41479">
        <v>41440</v>
      </c>
      <c r="D41479" s="5">
        <f t="shared" ca="1" si="1951"/>
        <v>268</v>
      </c>
      <c r="F41479">
        <f t="shared" ca="1" si="1952"/>
        <v>270</v>
      </c>
      <c r="H41479">
        <f t="shared" ca="1" si="1953"/>
        <v>-2</v>
      </c>
    </row>
    <row r="41480" spans="2:8" x14ac:dyDescent="0.35">
      <c r="B41480">
        <v>41441</v>
      </c>
      <c r="D41480" s="5">
        <f t="shared" ca="1" si="1951"/>
        <v>291</v>
      </c>
      <c r="F41480">
        <f t="shared" ca="1" si="1952"/>
        <v>247</v>
      </c>
      <c r="H41480">
        <f t="shared" ca="1" si="1953"/>
        <v>44</v>
      </c>
    </row>
    <row r="41481" spans="2:8" x14ac:dyDescent="0.35">
      <c r="B41481">
        <v>41442</v>
      </c>
      <c r="D41481" s="5">
        <f t="shared" ca="1" si="1951"/>
        <v>264</v>
      </c>
      <c r="F41481">
        <f t="shared" ca="1" si="1952"/>
        <v>274</v>
      </c>
      <c r="H41481">
        <f t="shared" ca="1" si="1953"/>
        <v>-10</v>
      </c>
    </row>
    <row r="41482" spans="2:8" x14ac:dyDescent="0.35">
      <c r="B41482">
        <v>41443</v>
      </c>
      <c r="D41482" s="5">
        <f t="shared" ca="1" si="1951"/>
        <v>275</v>
      </c>
      <c r="F41482">
        <f t="shared" ca="1" si="1952"/>
        <v>263</v>
      </c>
      <c r="H41482">
        <f t="shared" ca="1" si="1953"/>
        <v>12</v>
      </c>
    </row>
    <row r="41483" spans="2:8" x14ac:dyDescent="0.35">
      <c r="B41483">
        <v>41444</v>
      </c>
      <c r="D41483" s="5">
        <f t="shared" ca="1" si="1951"/>
        <v>270</v>
      </c>
      <c r="F41483">
        <f t="shared" ca="1" si="1952"/>
        <v>268</v>
      </c>
      <c r="H41483">
        <f t="shared" ca="1" si="1953"/>
        <v>2</v>
      </c>
    </row>
    <row r="41484" spans="2:8" x14ac:dyDescent="0.35">
      <c r="B41484">
        <v>41445</v>
      </c>
      <c r="D41484" s="5">
        <f t="shared" ca="1" si="1951"/>
        <v>261</v>
      </c>
      <c r="F41484">
        <f t="shared" ca="1" si="1952"/>
        <v>277</v>
      </c>
      <c r="H41484">
        <f t="shared" ca="1" si="1953"/>
        <v>-16</v>
      </c>
    </row>
    <row r="41485" spans="2:8" x14ac:dyDescent="0.35">
      <c r="B41485">
        <v>41446</v>
      </c>
      <c r="D41485" s="5">
        <f t="shared" ca="1" si="1951"/>
        <v>248</v>
      </c>
      <c r="F41485">
        <f t="shared" ca="1" si="1952"/>
        <v>290</v>
      </c>
      <c r="H41485">
        <f t="shared" ca="1" si="1953"/>
        <v>-42</v>
      </c>
    </row>
    <row r="41486" spans="2:8" x14ac:dyDescent="0.35">
      <c r="B41486">
        <v>41447</v>
      </c>
      <c r="D41486" s="5">
        <f t="shared" ca="1" si="1951"/>
        <v>287</v>
      </c>
      <c r="F41486">
        <f t="shared" ca="1" si="1952"/>
        <v>251</v>
      </c>
      <c r="H41486">
        <f t="shared" ca="1" si="1953"/>
        <v>36</v>
      </c>
    </row>
    <row r="41487" spans="2:8" x14ac:dyDescent="0.35">
      <c r="B41487">
        <v>41448</v>
      </c>
      <c r="D41487" s="5">
        <f t="shared" ca="1" si="1951"/>
        <v>247</v>
      </c>
      <c r="F41487">
        <f t="shared" ca="1" si="1952"/>
        <v>291</v>
      </c>
      <c r="H41487">
        <f t="shared" ca="1" si="1953"/>
        <v>-44</v>
      </c>
    </row>
    <row r="41488" spans="2:8" x14ac:dyDescent="0.35">
      <c r="B41488">
        <v>41449</v>
      </c>
      <c r="D41488" s="5">
        <f t="shared" ca="1" si="1951"/>
        <v>333</v>
      </c>
      <c r="F41488">
        <f t="shared" ca="1" si="1952"/>
        <v>205</v>
      </c>
      <c r="H41488">
        <f t="shared" ca="1" si="1953"/>
        <v>128</v>
      </c>
    </row>
    <row r="41489" spans="2:8" x14ac:dyDescent="0.35">
      <c r="B41489">
        <v>41450</v>
      </c>
      <c r="D41489" s="5">
        <f t="shared" ca="1" si="1951"/>
        <v>303</v>
      </c>
      <c r="F41489">
        <f t="shared" ca="1" si="1952"/>
        <v>235</v>
      </c>
      <c r="H41489">
        <f t="shared" ca="1" si="1953"/>
        <v>68</v>
      </c>
    </row>
    <row r="41490" spans="2:8" x14ac:dyDescent="0.35">
      <c r="B41490">
        <v>41451</v>
      </c>
      <c r="D41490" s="5">
        <f t="shared" ca="1" si="1951"/>
        <v>243</v>
      </c>
      <c r="F41490">
        <f t="shared" ca="1" si="1952"/>
        <v>295</v>
      </c>
      <c r="H41490">
        <f t="shared" ca="1" si="1953"/>
        <v>-52</v>
      </c>
    </row>
    <row r="41491" spans="2:8" x14ac:dyDescent="0.35">
      <c r="B41491">
        <v>41452</v>
      </c>
      <c r="D41491" s="5">
        <f t="shared" ca="1" si="1951"/>
        <v>269</v>
      </c>
      <c r="F41491">
        <f t="shared" ca="1" si="1952"/>
        <v>269</v>
      </c>
      <c r="H41491">
        <f t="shared" ca="1" si="1953"/>
        <v>0</v>
      </c>
    </row>
    <row r="41492" spans="2:8" x14ac:dyDescent="0.35">
      <c r="B41492">
        <v>41453</v>
      </c>
      <c r="D41492" s="5">
        <f t="shared" ca="1" si="1951"/>
        <v>286</v>
      </c>
      <c r="F41492">
        <f t="shared" ca="1" si="1952"/>
        <v>252</v>
      </c>
      <c r="H41492">
        <f t="shared" ca="1" si="1953"/>
        <v>34</v>
      </c>
    </row>
    <row r="41493" spans="2:8" x14ac:dyDescent="0.35">
      <c r="B41493">
        <v>41454</v>
      </c>
      <c r="D41493" s="5">
        <f t="shared" ca="1" si="1951"/>
        <v>302</v>
      </c>
      <c r="F41493">
        <f t="shared" ca="1" si="1952"/>
        <v>236</v>
      </c>
      <c r="H41493">
        <f t="shared" ca="1" si="1953"/>
        <v>66</v>
      </c>
    </row>
    <row r="41494" spans="2:8" x14ac:dyDescent="0.35">
      <c r="B41494">
        <v>41455</v>
      </c>
      <c r="D41494" s="5">
        <f t="shared" ca="1" si="1951"/>
        <v>282</v>
      </c>
      <c r="F41494">
        <f t="shared" ca="1" si="1952"/>
        <v>256</v>
      </c>
      <c r="H41494">
        <f t="shared" ca="1" si="1953"/>
        <v>26</v>
      </c>
    </row>
    <row r="41495" spans="2:8" x14ac:dyDescent="0.35">
      <c r="B41495">
        <v>41456</v>
      </c>
      <c r="D41495" s="5">
        <f t="shared" ca="1" si="1951"/>
        <v>268</v>
      </c>
      <c r="F41495">
        <f t="shared" ca="1" si="1952"/>
        <v>270</v>
      </c>
      <c r="H41495">
        <f t="shared" ca="1" si="1953"/>
        <v>-2</v>
      </c>
    </row>
    <row r="41496" spans="2:8" x14ac:dyDescent="0.35">
      <c r="B41496">
        <v>41457</v>
      </c>
      <c r="D41496" s="5">
        <f t="shared" ca="1" si="1951"/>
        <v>267</v>
      </c>
      <c r="F41496">
        <f t="shared" ca="1" si="1952"/>
        <v>271</v>
      </c>
      <c r="H41496">
        <f t="shared" ca="1" si="1953"/>
        <v>-4</v>
      </c>
    </row>
    <row r="41497" spans="2:8" x14ac:dyDescent="0.35">
      <c r="B41497">
        <v>41458</v>
      </c>
      <c r="D41497" s="5">
        <f t="shared" ca="1" si="1951"/>
        <v>239</v>
      </c>
      <c r="F41497">
        <f t="shared" ca="1" si="1952"/>
        <v>299</v>
      </c>
      <c r="H41497">
        <f t="shared" ca="1" si="1953"/>
        <v>-60</v>
      </c>
    </row>
    <row r="41498" spans="2:8" x14ac:dyDescent="0.35">
      <c r="B41498">
        <v>41459</v>
      </c>
      <c r="D41498" s="5">
        <f t="shared" ca="1" si="1951"/>
        <v>256</v>
      </c>
      <c r="F41498">
        <f t="shared" ca="1" si="1952"/>
        <v>282</v>
      </c>
      <c r="H41498">
        <f t="shared" ca="1" si="1953"/>
        <v>-26</v>
      </c>
    </row>
    <row r="41499" spans="2:8" x14ac:dyDescent="0.35">
      <c r="B41499">
        <v>41460</v>
      </c>
      <c r="D41499" s="5">
        <f t="shared" ca="1" si="1951"/>
        <v>272</v>
      </c>
      <c r="F41499">
        <f t="shared" ca="1" si="1952"/>
        <v>266</v>
      </c>
      <c r="H41499">
        <f t="shared" ca="1" si="1953"/>
        <v>6</v>
      </c>
    </row>
    <row r="41500" spans="2:8" x14ac:dyDescent="0.35">
      <c r="B41500">
        <v>41461</v>
      </c>
      <c r="D41500" s="5">
        <f t="shared" ca="1" si="1951"/>
        <v>284</v>
      </c>
      <c r="F41500">
        <f t="shared" ca="1" si="1952"/>
        <v>254</v>
      </c>
      <c r="H41500">
        <f t="shared" ca="1" si="1953"/>
        <v>30</v>
      </c>
    </row>
    <row r="41501" spans="2:8" x14ac:dyDescent="0.35">
      <c r="B41501">
        <v>41462</v>
      </c>
      <c r="D41501" s="5">
        <f t="shared" ca="1" si="1951"/>
        <v>276</v>
      </c>
      <c r="F41501">
        <f t="shared" ca="1" si="1952"/>
        <v>262</v>
      </c>
      <c r="H41501">
        <f t="shared" ca="1" si="1953"/>
        <v>14</v>
      </c>
    </row>
    <row r="41502" spans="2:8" x14ac:dyDescent="0.35">
      <c r="B41502">
        <v>41463</v>
      </c>
      <c r="D41502" s="5">
        <f t="shared" ca="1" si="1951"/>
        <v>251</v>
      </c>
      <c r="F41502">
        <f t="shared" ca="1" si="1952"/>
        <v>287</v>
      </c>
      <c r="H41502">
        <f t="shared" ca="1" si="1953"/>
        <v>-36</v>
      </c>
    </row>
    <row r="41503" spans="2:8" x14ac:dyDescent="0.35">
      <c r="B41503">
        <v>41464</v>
      </c>
      <c r="D41503" s="5">
        <f t="shared" ca="1" si="1951"/>
        <v>272</v>
      </c>
      <c r="F41503">
        <f t="shared" ca="1" si="1952"/>
        <v>266</v>
      </c>
      <c r="H41503">
        <f t="shared" ca="1" si="1953"/>
        <v>6</v>
      </c>
    </row>
    <row r="41504" spans="2:8" x14ac:dyDescent="0.35">
      <c r="B41504">
        <v>41465</v>
      </c>
      <c r="D41504" s="5">
        <f t="shared" ca="1" si="1951"/>
        <v>290</v>
      </c>
      <c r="F41504">
        <f t="shared" ca="1" si="1952"/>
        <v>248</v>
      </c>
      <c r="H41504">
        <f t="shared" ca="1" si="1953"/>
        <v>42</v>
      </c>
    </row>
    <row r="41505" spans="2:8" x14ac:dyDescent="0.35">
      <c r="B41505">
        <v>41466</v>
      </c>
      <c r="D41505" s="5">
        <f t="shared" ca="1" si="1951"/>
        <v>282</v>
      </c>
      <c r="F41505">
        <f t="shared" ca="1" si="1952"/>
        <v>256</v>
      </c>
      <c r="H41505">
        <f t="shared" ca="1" si="1953"/>
        <v>26</v>
      </c>
    </row>
    <row r="41506" spans="2:8" x14ac:dyDescent="0.35">
      <c r="B41506">
        <v>41467</v>
      </c>
      <c r="D41506" s="5">
        <f t="shared" ca="1" si="1951"/>
        <v>274</v>
      </c>
      <c r="F41506">
        <f t="shared" ca="1" si="1952"/>
        <v>264</v>
      </c>
      <c r="H41506">
        <f t="shared" ca="1" si="1953"/>
        <v>10</v>
      </c>
    </row>
    <row r="41507" spans="2:8" x14ac:dyDescent="0.35">
      <c r="B41507">
        <v>41468</v>
      </c>
      <c r="D41507" s="5">
        <f t="shared" ca="1" si="1951"/>
        <v>274</v>
      </c>
      <c r="F41507">
        <f t="shared" ca="1" si="1952"/>
        <v>264</v>
      </c>
      <c r="H41507">
        <f t="shared" ca="1" si="1953"/>
        <v>10</v>
      </c>
    </row>
    <row r="41508" spans="2:8" x14ac:dyDescent="0.35">
      <c r="B41508">
        <v>41469</v>
      </c>
      <c r="D41508" s="5">
        <f t="shared" ca="1" si="1951"/>
        <v>262</v>
      </c>
      <c r="F41508">
        <f t="shared" ca="1" si="1952"/>
        <v>276</v>
      </c>
      <c r="H41508">
        <f t="shared" ca="1" si="1953"/>
        <v>-14</v>
      </c>
    </row>
    <row r="41509" spans="2:8" x14ac:dyDescent="0.35">
      <c r="B41509">
        <v>41470</v>
      </c>
      <c r="D41509" s="5">
        <f t="shared" ca="1" si="1951"/>
        <v>326</v>
      </c>
      <c r="F41509">
        <f t="shared" ca="1" si="1952"/>
        <v>212</v>
      </c>
      <c r="H41509">
        <f t="shared" ca="1" si="1953"/>
        <v>114</v>
      </c>
    </row>
    <row r="41510" spans="2:8" x14ac:dyDescent="0.35">
      <c r="B41510">
        <v>41471</v>
      </c>
      <c r="D41510" s="5">
        <f t="shared" ca="1" si="1951"/>
        <v>253</v>
      </c>
      <c r="F41510">
        <f t="shared" ca="1" si="1952"/>
        <v>285</v>
      </c>
      <c r="H41510">
        <f t="shared" ca="1" si="1953"/>
        <v>-32</v>
      </c>
    </row>
    <row r="41511" spans="2:8" x14ac:dyDescent="0.35">
      <c r="B41511">
        <v>41472</v>
      </c>
      <c r="D41511" s="5">
        <f t="shared" ca="1" si="1951"/>
        <v>276</v>
      </c>
      <c r="F41511">
        <f t="shared" ca="1" si="1952"/>
        <v>262</v>
      </c>
      <c r="H41511">
        <f t="shared" ca="1" si="1953"/>
        <v>14</v>
      </c>
    </row>
    <row r="41512" spans="2:8" x14ac:dyDescent="0.35">
      <c r="B41512">
        <v>41473</v>
      </c>
      <c r="D41512" s="5">
        <f t="shared" ca="1" si="1951"/>
        <v>257</v>
      </c>
      <c r="F41512">
        <f t="shared" ca="1" si="1952"/>
        <v>281</v>
      </c>
      <c r="H41512">
        <f t="shared" ca="1" si="1953"/>
        <v>-24</v>
      </c>
    </row>
    <row r="41513" spans="2:8" x14ac:dyDescent="0.35">
      <c r="B41513">
        <v>41474</v>
      </c>
      <c r="D41513" s="5">
        <f t="shared" ref="D41513:D41576" ca="1" si="19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228</v>
      </c>
      <c r="F41513">
        <f t="shared" ref="F41513:F41576" ca="1" si="1955">538-D41513</f>
        <v>310</v>
      </c>
      <c r="H41513">
        <f t="shared" ref="H41513:H41576" ca="1" si="1956">D41513-F41513</f>
        <v>-82</v>
      </c>
    </row>
    <row r="41514" spans="2:8" x14ac:dyDescent="0.35">
      <c r="B41514">
        <v>41475</v>
      </c>
      <c r="D41514" s="5">
        <f t="shared" ca="1" si="1954"/>
        <v>327</v>
      </c>
      <c r="F41514">
        <f t="shared" ca="1" si="1955"/>
        <v>211</v>
      </c>
      <c r="H41514">
        <f t="shared" ca="1" si="1956"/>
        <v>116</v>
      </c>
    </row>
    <row r="41515" spans="2:8" x14ac:dyDescent="0.35">
      <c r="B41515">
        <v>41476</v>
      </c>
      <c r="D41515" s="5">
        <f t="shared" ca="1" si="1954"/>
        <v>267</v>
      </c>
      <c r="F41515">
        <f t="shared" ca="1" si="1955"/>
        <v>271</v>
      </c>
      <c r="H41515">
        <f t="shared" ca="1" si="1956"/>
        <v>-4</v>
      </c>
    </row>
    <row r="41516" spans="2:8" x14ac:dyDescent="0.35">
      <c r="B41516">
        <v>41477</v>
      </c>
      <c r="D41516" s="5">
        <f t="shared" ca="1" si="1954"/>
        <v>252</v>
      </c>
      <c r="F41516">
        <f t="shared" ca="1" si="1955"/>
        <v>286</v>
      </c>
      <c r="H41516">
        <f t="shared" ca="1" si="1956"/>
        <v>-34</v>
      </c>
    </row>
    <row r="41517" spans="2:8" x14ac:dyDescent="0.35">
      <c r="B41517">
        <v>41478</v>
      </c>
      <c r="D41517" s="5">
        <f t="shared" ca="1" si="1954"/>
        <v>236</v>
      </c>
      <c r="F41517">
        <f t="shared" ca="1" si="1955"/>
        <v>302</v>
      </c>
      <c r="H41517">
        <f t="shared" ca="1" si="1956"/>
        <v>-66</v>
      </c>
    </row>
    <row r="41518" spans="2:8" x14ac:dyDescent="0.35">
      <c r="B41518">
        <v>41479</v>
      </c>
      <c r="D41518" s="5">
        <f t="shared" ca="1" si="1954"/>
        <v>327</v>
      </c>
      <c r="F41518">
        <f t="shared" ca="1" si="1955"/>
        <v>211</v>
      </c>
      <c r="H41518">
        <f t="shared" ca="1" si="1956"/>
        <v>116</v>
      </c>
    </row>
    <row r="41519" spans="2:8" x14ac:dyDescent="0.35">
      <c r="B41519">
        <v>41480</v>
      </c>
      <c r="D41519" s="5">
        <f t="shared" ca="1" si="1954"/>
        <v>258</v>
      </c>
      <c r="F41519">
        <f t="shared" ca="1" si="1955"/>
        <v>280</v>
      </c>
      <c r="H41519">
        <f t="shared" ca="1" si="1956"/>
        <v>-22</v>
      </c>
    </row>
    <row r="41520" spans="2:8" x14ac:dyDescent="0.35">
      <c r="B41520">
        <v>41481</v>
      </c>
      <c r="D41520" s="5">
        <f t="shared" ca="1" si="1954"/>
        <v>241</v>
      </c>
      <c r="F41520">
        <f t="shared" ca="1" si="1955"/>
        <v>297</v>
      </c>
      <c r="H41520">
        <f t="shared" ca="1" si="1956"/>
        <v>-56</v>
      </c>
    </row>
    <row r="41521" spans="2:8" x14ac:dyDescent="0.35">
      <c r="B41521">
        <v>41482</v>
      </c>
      <c r="D41521" s="5">
        <f t="shared" ca="1" si="1954"/>
        <v>274</v>
      </c>
      <c r="F41521">
        <f t="shared" ca="1" si="1955"/>
        <v>264</v>
      </c>
      <c r="H41521">
        <f t="shared" ca="1" si="1956"/>
        <v>10</v>
      </c>
    </row>
    <row r="41522" spans="2:8" x14ac:dyDescent="0.35">
      <c r="B41522">
        <v>41483</v>
      </c>
      <c r="D41522" s="5">
        <f t="shared" ca="1" si="1954"/>
        <v>309</v>
      </c>
      <c r="F41522">
        <f t="shared" ca="1" si="1955"/>
        <v>229</v>
      </c>
      <c r="H41522">
        <f t="shared" ca="1" si="1956"/>
        <v>80</v>
      </c>
    </row>
    <row r="41523" spans="2:8" x14ac:dyDescent="0.35">
      <c r="B41523">
        <v>41484</v>
      </c>
      <c r="D41523" s="5">
        <f t="shared" ca="1" si="1954"/>
        <v>277</v>
      </c>
      <c r="F41523">
        <f t="shared" ca="1" si="1955"/>
        <v>261</v>
      </c>
      <c r="H41523">
        <f t="shared" ca="1" si="1956"/>
        <v>16</v>
      </c>
    </row>
    <row r="41524" spans="2:8" x14ac:dyDescent="0.35">
      <c r="B41524">
        <v>41485</v>
      </c>
      <c r="D41524" s="5">
        <f t="shared" ca="1" si="1954"/>
        <v>271</v>
      </c>
      <c r="F41524">
        <f t="shared" ca="1" si="1955"/>
        <v>267</v>
      </c>
      <c r="H41524">
        <f t="shared" ca="1" si="1956"/>
        <v>4</v>
      </c>
    </row>
    <row r="41525" spans="2:8" x14ac:dyDescent="0.35">
      <c r="B41525">
        <v>41486</v>
      </c>
      <c r="D41525" s="5">
        <f t="shared" ca="1" si="1954"/>
        <v>245</v>
      </c>
      <c r="F41525">
        <f t="shared" ca="1" si="1955"/>
        <v>293</v>
      </c>
      <c r="H41525">
        <f t="shared" ca="1" si="1956"/>
        <v>-48</v>
      </c>
    </row>
    <row r="41526" spans="2:8" x14ac:dyDescent="0.35">
      <c r="B41526">
        <v>41487</v>
      </c>
      <c r="D41526" s="5">
        <f t="shared" ca="1" si="1954"/>
        <v>269</v>
      </c>
      <c r="F41526">
        <f t="shared" ca="1" si="1955"/>
        <v>269</v>
      </c>
      <c r="H41526">
        <f t="shared" ca="1" si="1956"/>
        <v>0</v>
      </c>
    </row>
    <row r="41527" spans="2:8" x14ac:dyDescent="0.35">
      <c r="B41527">
        <v>41488</v>
      </c>
      <c r="D41527" s="5">
        <f t="shared" ca="1" si="1954"/>
        <v>257</v>
      </c>
      <c r="F41527">
        <f t="shared" ca="1" si="1955"/>
        <v>281</v>
      </c>
      <c r="H41527">
        <f t="shared" ca="1" si="1956"/>
        <v>-24</v>
      </c>
    </row>
    <row r="41528" spans="2:8" x14ac:dyDescent="0.35">
      <c r="B41528">
        <v>41489</v>
      </c>
      <c r="D41528" s="5">
        <f t="shared" ca="1" si="1954"/>
        <v>254</v>
      </c>
      <c r="F41528">
        <f t="shared" ca="1" si="1955"/>
        <v>284</v>
      </c>
      <c r="H41528">
        <f t="shared" ca="1" si="1956"/>
        <v>-30</v>
      </c>
    </row>
    <row r="41529" spans="2:8" x14ac:dyDescent="0.35">
      <c r="B41529">
        <v>41490</v>
      </c>
      <c r="D41529" s="5">
        <f t="shared" ca="1" si="1954"/>
        <v>273</v>
      </c>
      <c r="F41529">
        <f t="shared" ca="1" si="1955"/>
        <v>265</v>
      </c>
      <c r="H41529">
        <f t="shared" ca="1" si="1956"/>
        <v>8</v>
      </c>
    </row>
    <row r="41530" spans="2:8" x14ac:dyDescent="0.35">
      <c r="B41530">
        <v>41491</v>
      </c>
      <c r="D41530" s="5">
        <f t="shared" ca="1" si="1954"/>
        <v>268</v>
      </c>
      <c r="F41530">
        <f t="shared" ca="1" si="1955"/>
        <v>270</v>
      </c>
      <c r="H41530">
        <f t="shared" ca="1" si="1956"/>
        <v>-2</v>
      </c>
    </row>
    <row r="41531" spans="2:8" x14ac:dyDescent="0.35">
      <c r="B41531">
        <v>41492</v>
      </c>
      <c r="D41531" s="5">
        <f t="shared" ca="1" si="1954"/>
        <v>266</v>
      </c>
      <c r="F41531">
        <f t="shared" ca="1" si="1955"/>
        <v>272</v>
      </c>
      <c r="H41531">
        <f t="shared" ca="1" si="1956"/>
        <v>-6</v>
      </c>
    </row>
    <row r="41532" spans="2:8" x14ac:dyDescent="0.35">
      <c r="B41532">
        <v>41493</v>
      </c>
      <c r="D41532" s="5">
        <f t="shared" ca="1" si="1954"/>
        <v>263</v>
      </c>
      <c r="F41532">
        <f t="shared" ca="1" si="1955"/>
        <v>275</v>
      </c>
      <c r="H41532">
        <f t="shared" ca="1" si="1956"/>
        <v>-12</v>
      </c>
    </row>
    <row r="41533" spans="2:8" x14ac:dyDescent="0.35">
      <c r="B41533">
        <v>41494</v>
      </c>
      <c r="D41533" s="5">
        <f t="shared" ca="1" si="1954"/>
        <v>271</v>
      </c>
      <c r="F41533">
        <f t="shared" ca="1" si="1955"/>
        <v>267</v>
      </c>
      <c r="H41533">
        <f t="shared" ca="1" si="1956"/>
        <v>4</v>
      </c>
    </row>
    <row r="41534" spans="2:8" x14ac:dyDescent="0.35">
      <c r="B41534">
        <v>41495</v>
      </c>
      <c r="D41534" s="5">
        <f t="shared" ca="1" si="1954"/>
        <v>316</v>
      </c>
      <c r="F41534">
        <f t="shared" ca="1" si="1955"/>
        <v>222</v>
      </c>
      <c r="H41534">
        <f t="shared" ca="1" si="1956"/>
        <v>94</v>
      </c>
    </row>
    <row r="41535" spans="2:8" x14ac:dyDescent="0.35">
      <c r="B41535">
        <v>41496</v>
      </c>
      <c r="D41535" s="5">
        <f t="shared" ca="1" si="1954"/>
        <v>286</v>
      </c>
      <c r="F41535">
        <f t="shared" ca="1" si="1955"/>
        <v>252</v>
      </c>
      <c r="H41535">
        <f t="shared" ca="1" si="1956"/>
        <v>34</v>
      </c>
    </row>
    <row r="41536" spans="2:8" x14ac:dyDescent="0.35">
      <c r="B41536">
        <v>41497</v>
      </c>
      <c r="D41536" s="5">
        <f t="shared" ca="1" si="1954"/>
        <v>267</v>
      </c>
      <c r="F41536">
        <f t="shared" ca="1" si="1955"/>
        <v>271</v>
      </c>
      <c r="H41536">
        <f t="shared" ca="1" si="1956"/>
        <v>-4</v>
      </c>
    </row>
    <row r="41537" spans="2:8" x14ac:dyDescent="0.35">
      <c r="B41537">
        <v>41498</v>
      </c>
      <c r="D41537" s="5">
        <f t="shared" ca="1" si="1954"/>
        <v>303</v>
      </c>
      <c r="F41537">
        <f t="shared" ca="1" si="1955"/>
        <v>235</v>
      </c>
      <c r="H41537">
        <f t="shared" ca="1" si="1956"/>
        <v>68</v>
      </c>
    </row>
    <row r="41538" spans="2:8" x14ac:dyDescent="0.35">
      <c r="B41538">
        <v>41499</v>
      </c>
      <c r="D41538" s="5">
        <f t="shared" ca="1" si="1954"/>
        <v>279</v>
      </c>
      <c r="F41538">
        <f t="shared" ca="1" si="1955"/>
        <v>259</v>
      </c>
      <c r="H41538">
        <f t="shared" ca="1" si="1956"/>
        <v>20</v>
      </c>
    </row>
    <row r="41539" spans="2:8" x14ac:dyDescent="0.35">
      <c r="B41539">
        <v>41500</v>
      </c>
      <c r="D41539" s="5">
        <f t="shared" ca="1" si="1954"/>
        <v>290</v>
      </c>
      <c r="F41539">
        <f t="shared" ca="1" si="1955"/>
        <v>248</v>
      </c>
      <c r="H41539">
        <f t="shared" ca="1" si="1956"/>
        <v>42</v>
      </c>
    </row>
    <row r="41540" spans="2:8" x14ac:dyDescent="0.35">
      <c r="B41540">
        <v>41501</v>
      </c>
      <c r="D41540" s="5">
        <f t="shared" ca="1" si="1954"/>
        <v>291</v>
      </c>
      <c r="F41540">
        <f t="shared" ca="1" si="1955"/>
        <v>247</v>
      </c>
      <c r="H41540">
        <f t="shared" ca="1" si="1956"/>
        <v>44</v>
      </c>
    </row>
    <row r="41541" spans="2:8" x14ac:dyDescent="0.35">
      <c r="B41541">
        <v>41502</v>
      </c>
      <c r="D41541" s="5">
        <f t="shared" ca="1" si="1954"/>
        <v>251</v>
      </c>
      <c r="F41541">
        <f t="shared" ca="1" si="1955"/>
        <v>287</v>
      </c>
      <c r="H41541">
        <f t="shared" ca="1" si="1956"/>
        <v>-36</v>
      </c>
    </row>
    <row r="41542" spans="2:8" x14ac:dyDescent="0.35">
      <c r="B41542">
        <v>41503</v>
      </c>
      <c r="D41542" s="5">
        <f t="shared" ca="1" si="1954"/>
        <v>278</v>
      </c>
      <c r="F41542">
        <f t="shared" ca="1" si="1955"/>
        <v>260</v>
      </c>
      <c r="H41542">
        <f t="shared" ca="1" si="1956"/>
        <v>18</v>
      </c>
    </row>
    <row r="41543" spans="2:8" x14ac:dyDescent="0.35">
      <c r="B41543">
        <v>41504</v>
      </c>
      <c r="D41543" s="5">
        <f t="shared" ca="1" si="1954"/>
        <v>278</v>
      </c>
      <c r="F41543">
        <f t="shared" ca="1" si="1955"/>
        <v>260</v>
      </c>
      <c r="H41543">
        <f t="shared" ca="1" si="1956"/>
        <v>18</v>
      </c>
    </row>
    <row r="41544" spans="2:8" x14ac:dyDescent="0.35">
      <c r="B41544">
        <v>41505</v>
      </c>
      <c r="D41544" s="5">
        <f t="shared" ca="1" si="1954"/>
        <v>253</v>
      </c>
      <c r="F41544">
        <f t="shared" ca="1" si="1955"/>
        <v>285</v>
      </c>
      <c r="H41544">
        <f t="shared" ca="1" si="1956"/>
        <v>-32</v>
      </c>
    </row>
    <row r="41545" spans="2:8" x14ac:dyDescent="0.35">
      <c r="B41545">
        <v>41506</v>
      </c>
      <c r="D41545" s="5">
        <f t="shared" ca="1" si="1954"/>
        <v>248</v>
      </c>
      <c r="F41545">
        <f t="shared" ca="1" si="1955"/>
        <v>290</v>
      </c>
      <c r="H41545">
        <f t="shared" ca="1" si="1956"/>
        <v>-42</v>
      </c>
    </row>
    <row r="41546" spans="2:8" x14ac:dyDescent="0.35">
      <c r="B41546">
        <v>41507</v>
      </c>
      <c r="D41546" s="5">
        <f t="shared" ca="1" si="1954"/>
        <v>295</v>
      </c>
      <c r="F41546">
        <f t="shared" ca="1" si="1955"/>
        <v>243</v>
      </c>
      <c r="H41546">
        <f t="shared" ca="1" si="1956"/>
        <v>52</v>
      </c>
    </row>
    <row r="41547" spans="2:8" x14ac:dyDescent="0.35">
      <c r="B41547">
        <v>41508</v>
      </c>
      <c r="D41547" s="5">
        <f t="shared" ca="1" si="1954"/>
        <v>242</v>
      </c>
      <c r="F41547">
        <f t="shared" ca="1" si="1955"/>
        <v>296</v>
      </c>
      <c r="H41547">
        <f t="shared" ca="1" si="1956"/>
        <v>-54</v>
      </c>
    </row>
    <row r="41548" spans="2:8" x14ac:dyDescent="0.35">
      <c r="B41548">
        <v>41509</v>
      </c>
      <c r="D41548" s="5">
        <f t="shared" ca="1" si="1954"/>
        <v>276</v>
      </c>
      <c r="F41548">
        <f t="shared" ca="1" si="1955"/>
        <v>262</v>
      </c>
      <c r="H41548">
        <f t="shared" ca="1" si="1956"/>
        <v>14</v>
      </c>
    </row>
    <row r="41549" spans="2:8" x14ac:dyDescent="0.35">
      <c r="B41549">
        <v>41510</v>
      </c>
      <c r="D41549" s="5">
        <f t="shared" ca="1" si="1954"/>
        <v>257</v>
      </c>
      <c r="F41549">
        <f t="shared" ca="1" si="1955"/>
        <v>281</v>
      </c>
      <c r="H41549">
        <f t="shared" ca="1" si="1956"/>
        <v>-24</v>
      </c>
    </row>
    <row r="41550" spans="2:8" x14ac:dyDescent="0.35">
      <c r="B41550">
        <v>41511</v>
      </c>
      <c r="D41550" s="5">
        <f t="shared" ca="1" si="1954"/>
        <v>241</v>
      </c>
      <c r="F41550">
        <f t="shared" ca="1" si="1955"/>
        <v>297</v>
      </c>
      <c r="H41550">
        <f t="shared" ca="1" si="1956"/>
        <v>-56</v>
      </c>
    </row>
    <row r="41551" spans="2:8" x14ac:dyDescent="0.35">
      <c r="B41551">
        <v>41512</v>
      </c>
      <c r="D41551" s="5">
        <f t="shared" ca="1" si="1954"/>
        <v>341</v>
      </c>
      <c r="F41551">
        <f t="shared" ca="1" si="1955"/>
        <v>197</v>
      </c>
      <c r="H41551">
        <f t="shared" ca="1" si="1956"/>
        <v>144</v>
      </c>
    </row>
    <row r="41552" spans="2:8" x14ac:dyDescent="0.35">
      <c r="B41552">
        <v>41513</v>
      </c>
      <c r="D41552" s="5">
        <f t="shared" ca="1" si="1954"/>
        <v>245</v>
      </c>
      <c r="F41552">
        <f t="shared" ca="1" si="1955"/>
        <v>293</v>
      </c>
      <c r="H41552">
        <f t="shared" ca="1" si="1956"/>
        <v>-48</v>
      </c>
    </row>
    <row r="41553" spans="2:8" x14ac:dyDescent="0.35">
      <c r="B41553">
        <v>41514</v>
      </c>
      <c r="D41553" s="5">
        <f t="shared" ca="1" si="1954"/>
        <v>257</v>
      </c>
      <c r="F41553">
        <f t="shared" ca="1" si="1955"/>
        <v>281</v>
      </c>
      <c r="H41553">
        <f t="shared" ca="1" si="1956"/>
        <v>-24</v>
      </c>
    </row>
    <row r="41554" spans="2:8" x14ac:dyDescent="0.35">
      <c r="B41554">
        <v>41515</v>
      </c>
      <c r="D41554" s="5">
        <f t="shared" ca="1" si="1954"/>
        <v>257</v>
      </c>
      <c r="F41554">
        <f t="shared" ca="1" si="1955"/>
        <v>281</v>
      </c>
      <c r="H41554">
        <f t="shared" ca="1" si="1956"/>
        <v>-24</v>
      </c>
    </row>
    <row r="41555" spans="2:8" x14ac:dyDescent="0.35">
      <c r="B41555">
        <v>41516</v>
      </c>
      <c r="D41555" s="5">
        <f t="shared" ca="1" si="1954"/>
        <v>258</v>
      </c>
      <c r="F41555">
        <f t="shared" ca="1" si="1955"/>
        <v>280</v>
      </c>
      <c r="H41555">
        <f t="shared" ca="1" si="1956"/>
        <v>-22</v>
      </c>
    </row>
    <row r="41556" spans="2:8" x14ac:dyDescent="0.35">
      <c r="B41556">
        <v>41517</v>
      </c>
      <c r="D41556" s="5">
        <f t="shared" ca="1" si="1954"/>
        <v>261</v>
      </c>
      <c r="F41556">
        <f t="shared" ca="1" si="1955"/>
        <v>277</v>
      </c>
      <c r="H41556">
        <f t="shared" ca="1" si="1956"/>
        <v>-16</v>
      </c>
    </row>
    <row r="41557" spans="2:8" x14ac:dyDescent="0.35">
      <c r="B41557">
        <v>41518</v>
      </c>
      <c r="D41557" s="5">
        <f t="shared" ca="1" si="1954"/>
        <v>257</v>
      </c>
      <c r="F41557">
        <f t="shared" ca="1" si="1955"/>
        <v>281</v>
      </c>
      <c r="H41557">
        <f t="shared" ca="1" si="1956"/>
        <v>-24</v>
      </c>
    </row>
    <row r="41558" spans="2:8" x14ac:dyDescent="0.35">
      <c r="B41558">
        <v>41519</v>
      </c>
      <c r="D41558" s="5">
        <f t="shared" ca="1" si="1954"/>
        <v>268</v>
      </c>
      <c r="F41558">
        <f t="shared" ca="1" si="1955"/>
        <v>270</v>
      </c>
      <c r="H41558">
        <f t="shared" ca="1" si="1956"/>
        <v>-2</v>
      </c>
    </row>
    <row r="41559" spans="2:8" x14ac:dyDescent="0.35">
      <c r="B41559">
        <v>41520</v>
      </c>
      <c r="D41559" s="5">
        <f t="shared" ca="1" si="1954"/>
        <v>302</v>
      </c>
      <c r="F41559">
        <f t="shared" ca="1" si="1955"/>
        <v>236</v>
      </c>
      <c r="H41559">
        <f t="shared" ca="1" si="1956"/>
        <v>66</v>
      </c>
    </row>
    <row r="41560" spans="2:8" x14ac:dyDescent="0.35">
      <c r="B41560">
        <v>41521</v>
      </c>
      <c r="D41560" s="5">
        <f t="shared" ca="1" si="1954"/>
        <v>298</v>
      </c>
      <c r="F41560">
        <f t="shared" ca="1" si="1955"/>
        <v>240</v>
      </c>
      <c r="H41560">
        <f t="shared" ca="1" si="1956"/>
        <v>58</v>
      </c>
    </row>
    <row r="41561" spans="2:8" x14ac:dyDescent="0.35">
      <c r="B41561">
        <v>41522</v>
      </c>
      <c r="D41561" s="5">
        <f t="shared" ca="1" si="1954"/>
        <v>249</v>
      </c>
      <c r="F41561">
        <f t="shared" ca="1" si="1955"/>
        <v>289</v>
      </c>
      <c r="H41561">
        <f t="shared" ca="1" si="1956"/>
        <v>-40</v>
      </c>
    </row>
    <row r="41562" spans="2:8" x14ac:dyDescent="0.35">
      <c r="B41562">
        <v>41523</v>
      </c>
      <c r="D41562" s="5">
        <f t="shared" ca="1" si="1954"/>
        <v>308</v>
      </c>
      <c r="F41562">
        <f t="shared" ca="1" si="1955"/>
        <v>230</v>
      </c>
      <c r="H41562">
        <f t="shared" ca="1" si="1956"/>
        <v>78</v>
      </c>
    </row>
    <row r="41563" spans="2:8" x14ac:dyDescent="0.35">
      <c r="B41563">
        <v>41524</v>
      </c>
      <c r="D41563" s="5">
        <f t="shared" ca="1" si="1954"/>
        <v>272</v>
      </c>
      <c r="F41563">
        <f t="shared" ca="1" si="1955"/>
        <v>266</v>
      </c>
      <c r="H41563">
        <f t="shared" ca="1" si="1956"/>
        <v>6</v>
      </c>
    </row>
    <row r="41564" spans="2:8" x14ac:dyDescent="0.35">
      <c r="B41564">
        <v>41525</v>
      </c>
      <c r="D41564" s="5">
        <f t="shared" ca="1" si="1954"/>
        <v>276</v>
      </c>
      <c r="F41564">
        <f t="shared" ca="1" si="1955"/>
        <v>262</v>
      </c>
      <c r="H41564">
        <f t="shared" ca="1" si="1956"/>
        <v>14</v>
      </c>
    </row>
    <row r="41565" spans="2:8" x14ac:dyDescent="0.35">
      <c r="B41565">
        <v>41526</v>
      </c>
      <c r="D41565" s="5">
        <f t="shared" ca="1" si="1954"/>
        <v>267</v>
      </c>
      <c r="F41565">
        <f t="shared" ca="1" si="1955"/>
        <v>271</v>
      </c>
      <c r="H41565">
        <f t="shared" ca="1" si="1956"/>
        <v>-4</v>
      </c>
    </row>
    <row r="41566" spans="2:8" x14ac:dyDescent="0.35">
      <c r="B41566">
        <v>41527</v>
      </c>
      <c r="D41566" s="5">
        <f t="shared" ca="1" si="1954"/>
        <v>251</v>
      </c>
      <c r="F41566">
        <f t="shared" ca="1" si="1955"/>
        <v>287</v>
      </c>
      <c r="H41566">
        <f t="shared" ca="1" si="1956"/>
        <v>-36</v>
      </c>
    </row>
    <row r="41567" spans="2:8" x14ac:dyDescent="0.35">
      <c r="B41567">
        <v>41528</v>
      </c>
      <c r="D41567" s="5">
        <f t="shared" ca="1" si="1954"/>
        <v>262</v>
      </c>
      <c r="F41567">
        <f t="shared" ca="1" si="1955"/>
        <v>276</v>
      </c>
      <c r="H41567">
        <f t="shared" ca="1" si="1956"/>
        <v>-14</v>
      </c>
    </row>
    <row r="41568" spans="2:8" x14ac:dyDescent="0.35">
      <c r="B41568">
        <v>41529</v>
      </c>
      <c r="D41568" s="5">
        <f t="shared" ca="1" si="1954"/>
        <v>274</v>
      </c>
      <c r="F41568">
        <f t="shared" ca="1" si="1955"/>
        <v>264</v>
      </c>
      <c r="H41568">
        <f t="shared" ca="1" si="1956"/>
        <v>10</v>
      </c>
    </row>
    <row r="41569" spans="2:8" x14ac:dyDescent="0.35">
      <c r="B41569">
        <v>41530</v>
      </c>
      <c r="D41569" s="5">
        <f t="shared" ca="1" si="1954"/>
        <v>274</v>
      </c>
      <c r="F41569">
        <f t="shared" ca="1" si="1955"/>
        <v>264</v>
      </c>
      <c r="H41569">
        <f t="shared" ca="1" si="1956"/>
        <v>10</v>
      </c>
    </row>
    <row r="41570" spans="2:8" x14ac:dyDescent="0.35">
      <c r="B41570">
        <v>41531</v>
      </c>
      <c r="D41570" s="5">
        <f t="shared" ca="1" si="1954"/>
        <v>257</v>
      </c>
      <c r="F41570">
        <f t="shared" ca="1" si="1955"/>
        <v>281</v>
      </c>
      <c r="H41570">
        <f t="shared" ca="1" si="1956"/>
        <v>-24</v>
      </c>
    </row>
    <row r="41571" spans="2:8" x14ac:dyDescent="0.35">
      <c r="B41571">
        <v>41532</v>
      </c>
      <c r="D41571" s="5">
        <f t="shared" ca="1" si="1954"/>
        <v>278</v>
      </c>
      <c r="F41571">
        <f t="shared" ca="1" si="1955"/>
        <v>260</v>
      </c>
      <c r="H41571">
        <f t="shared" ca="1" si="1956"/>
        <v>18</v>
      </c>
    </row>
    <row r="41572" spans="2:8" x14ac:dyDescent="0.35">
      <c r="B41572">
        <v>41533</v>
      </c>
      <c r="D41572" s="5">
        <f t="shared" ca="1" si="1954"/>
        <v>286</v>
      </c>
      <c r="F41572">
        <f t="shared" ca="1" si="1955"/>
        <v>252</v>
      </c>
      <c r="H41572">
        <f t="shared" ca="1" si="1956"/>
        <v>34</v>
      </c>
    </row>
    <row r="41573" spans="2:8" x14ac:dyDescent="0.35">
      <c r="B41573">
        <v>41534</v>
      </c>
      <c r="D41573" s="5">
        <f t="shared" ca="1" si="1954"/>
        <v>260</v>
      </c>
      <c r="F41573">
        <f t="shared" ca="1" si="1955"/>
        <v>278</v>
      </c>
      <c r="H41573">
        <f t="shared" ca="1" si="1956"/>
        <v>-18</v>
      </c>
    </row>
    <row r="41574" spans="2:8" x14ac:dyDescent="0.35">
      <c r="B41574">
        <v>41535</v>
      </c>
      <c r="D41574" s="5">
        <f t="shared" ca="1" si="1954"/>
        <v>261</v>
      </c>
      <c r="F41574">
        <f t="shared" ca="1" si="1955"/>
        <v>277</v>
      </c>
      <c r="H41574">
        <f t="shared" ca="1" si="1956"/>
        <v>-16</v>
      </c>
    </row>
    <row r="41575" spans="2:8" x14ac:dyDescent="0.35">
      <c r="B41575">
        <v>41536</v>
      </c>
      <c r="D41575" s="5">
        <f t="shared" ca="1" si="1954"/>
        <v>276</v>
      </c>
      <c r="F41575">
        <f t="shared" ca="1" si="1955"/>
        <v>262</v>
      </c>
      <c r="H41575">
        <f t="shared" ca="1" si="1956"/>
        <v>14</v>
      </c>
    </row>
    <row r="41576" spans="2:8" x14ac:dyDescent="0.35">
      <c r="B41576">
        <v>41537</v>
      </c>
      <c r="D41576" s="5">
        <f t="shared" ca="1" si="1954"/>
        <v>258</v>
      </c>
      <c r="F41576">
        <f t="shared" ca="1" si="1955"/>
        <v>280</v>
      </c>
      <c r="H41576">
        <f t="shared" ca="1" si="1956"/>
        <v>-22</v>
      </c>
    </row>
    <row r="41577" spans="2:8" x14ac:dyDescent="0.35">
      <c r="B41577">
        <v>41538</v>
      </c>
      <c r="D41577" s="5">
        <f t="shared" ref="D41577:D41640" ca="1" si="19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225</v>
      </c>
      <c r="F41577">
        <f t="shared" ref="F41577:F41640" ca="1" si="1958">538-D41577</f>
        <v>313</v>
      </c>
      <c r="H41577">
        <f t="shared" ref="H41577:H41640" ca="1" si="1959">D41577-F41577</f>
        <v>-88</v>
      </c>
    </row>
    <row r="41578" spans="2:8" x14ac:dyDescent="0.35">
      <c r="B41578">
        <v>41539</v>
      </c>
      <c r="D41578" s="5">
        <f t="shared" ca="1" si="1957"/>
        <v>308</v>
      </c>
      <c r="F41578">
        <f t="shared" ca="1" si="1958"/>
        <v>230</v>
      </c>
      <c r="H41578">
        <f t="shared" ca="1" si="1959"/>
        <v>78</v>
      </c>
    </row>
    <row r="41579" spans="2:8" x14ac:dyDescent="0.35">
      <c r="B41579">
        <v>41540</v>
      </c>
      <c r="D41579" s="5">
        <f t="shared" ca="1" si="1957"/>
        <v>267</v>
      </c>
      <c r="F41579">
        <f t="shared" ca="1" si="1958"/>
        <v>271</v>
      </c>
      <c r="H41579">
        <f t="shared" ca="1" si="1959"/>
        <v>-4</v>
      </c>
    </row>
    <row r="41580" spans="2:8" x14ac:dyDescent="0.35">
      <c r="B41580">
        <v>41541</v>
      </c>
      <c r="D41580" s="5">
        <f t="shared" ca="1" si="1957"/>
        <v>254</v>
      </c>
      <c r="F41580">
        <f t="shared" ca="1" si="1958"/>
        <v>284</v>
      </c>
      <c r="H41580">
        <f t="shared" ca="1" si="1959"/>
        <v>-30</v>
      </c>
    </row>
    <row r="41581" spans="2:8" x14ac:dyDescent="0.35">
      <c r="B41581">
        <v>41542</v>
      </c>
      <c r="D41581" s="5">
        <f t="shared" ca="1" si="1957"/>
        <v>266</v>
      </c>
      <c r="F41581">
        <f t="shared" ca="1" si="1958"/>
        <v>272</v>
      </c>
      <c r="H41581">
        <f t="shared" ca="1" si="1959"/>
        <v>-6</v>
      </c>
    </row>
    <row r="41582" spans="2:8" x14ac:dyDescent="0.35">
      <c r="B41582">
        <v>41543</v>
      </c>
      <c r="D41582" s="5">
        <f t="shared" ca="1" si="1957"/>
        <v>277</v>
      </c>
      <c r="F41582">
        <f t="shared" ca="1" si="1958"/>
        <v>261</v>
      </c>
      <c r="H41582">
        <f t="shared" ca="1" si="1959"/>
        <v>16</v>
      </c>
    </row>
    <row r="41583" spans="2:8" x14ac:dyDescent="0.35">
      <c r="B41583">
        <v>41544</v>
      </c>
      <c r="D41583" s="5">
        <f t="shared" ca="1" si="1957"/>
        <v>311</v>
      </c>
      <c r="F41583">
        <f t="shared" ca="1" si="1958"/>
        <v>227</v>
      </c>
      <c r="H41583">
        <f t="shared" ca="1" si="1959"/>
        <v>84</v>
      </c>
    </row>
    <row r="41584" spans="2:8" x14ac:dyDescent="0.35">
      <c r="B41584">
        <v>41545</v>
      </c>
      <c r="D41584" s="5">
        <f t="shared" ca="1" si="1957"/>
        <v>252</v>
      </c>
      <c r="F41584">
        <f t="shared" ca="1" si="1958"/>
        <v>286</v>
      </c>
      <c r="H41584">
        <f t="shared" ca="1" si="1959"/>
        <v>-34</v>
      </c>
    </row>
    <row r="41585" spans="2:8" x14ac:dyDescent="0.35">
      <c r="B41585">
        <v>41546</v>
      </c>
      <c r="D41585" s="5">
        <f t="shared" ca="1" si="1957"/>
        <v>247</v>
      </c>
      <c r="F41585">
        <f t="shared" ca="1" si="1958"/>
        <v>291</v>
      </c>
      <c r="H41585">
        <f t="shared" ca="1" si="1959"/>
        <v>-44</v>
      </c>
    </row>
    <row r="41586" spans="2:8" x14ac:dyDescent="0.35">
      <c r="B41586">
        <v>41547</v>
      </c>
      <c r="D41586" s="5">
        <f t="shared" ca="1" si="1957"/>
        <v>259</v>
      </c>
      <c r="F41586">
        <f t="shared" ca="1" si="1958"/>
        <v>279</v>
      </c>
      <c r="H41586">
        <f t="shared" ca="1" si="1959"/>
        <v>-20</v>
      </c>
    </row>
    <row r="41587" spans="2:8" x14ac:dyDescent="0.35">
      <c r="B41587">
        <v>41548</v>
      </c>
      <c r="D41587" s="5">
        <f t="shared" ca="1" si="1957"/>
        <v>268</v>
      </c>
      <c r="F41587">
        <f t="shared" ca="1" si="1958"/>
        <v>270</v>
      </c>
      <c r="H41587">
        <f t="shared" ca="1" si="1959"/>
        <v>-2</v>
      </c>
    </row>
    <row r="41588" spans="2:8" x14ac:dyDescent="0.35">
      <c r="B41588">
        <v>41549</v>
      </c>
      <c r="D41588" s="5">
        <f t="shared" ca="1" si="1957"/>
        <v>288</v>
      </c>
      <c r="F41588">
        <f t="shared" ca="1" si="1958"/>
        <v>250</v>
      </c>
      <c r="H41588">
        <f t="shared" ca="1" si="1959"/>
        <v>38</v>
      </c>
    </row>
    <row r="41589" spans="2:8" x14ac:dyDescent="0.35">
      <c r="B41589">
        <v>41550</v>
      </c>
      <c r="D41589" s="5">
        <f t="shared" ca="1" si="1957"/>
        <v>262</v>
      </c>
      <c r="F41589">
        <f t="shared" ca="1" si="1958"/>
        <v>276</v>
      </c>
      <c r="H41589">
        <f t="shared" ca="1" si="1959"/>
        <v>-14</v>
      </c>
    </row>
    <row r="41590" spans="2:8" x14ac:dyDescent="0.35">
      <c r="B41590">
        <v>41551</v>
      </c>
      <c r="D41590" s="5">
        <f t="shared" ca="1" si="1957"/>
        <v>282</v>
      </c>
      <c r="F41590">
        <f t="shared" ca="1" si="1958"/>
        <v>256</v>
      </c>
      <c r="H41590">
        <f t="shared" ca="1" si="1959"/>
        <v>26</v>
      </c>
    </row>
    <row r="41591" spans="2:8" x14ac:dyDescent="0.35">
      <c r="B41591">
        <v>41552</v>
      </c>
      <c r="D41591" s="5">
        <f t="shared" ca="1" si="1957"/>
        <v>276</v>
      </c>
      <c r="F41591">
        <f t="shared" ca="1" si="1958"/>
        <v>262</v>
      </c>
      <c r="H41591">
        <f t="shared" ca="1" si="1959"/>
        <v>14</v>
      </c>
    </row>
    <row r="41592" spans="2:8" x14ac:dyDescent="0.35">
      <c r="B41592">
        <v>41553</v>
      </c>
      <c r="D41592" s="5">
        <f t="shared" ca="1" si="1957"/>
        <v>276</v>
      </c>
      <c r="F41592">
        <f t="shared" ca="1" si="1958"/>
        <v>262</v>
      </c>
      <c r="H41592">
        <f t="shared" ca="1" si="1959"/>
        <v>14</v>
      </c>
    </row>
    <row r="41593" spans="2:8" x14ac:dyDescent="0.35">
      <c r="B41593">
        <v>41554</v>
      </c>
      <c r="D41593" s="5">
        <f t="shared" ca="1" si="1957"/>
        <v>286</v>
      </c>
      <c r="F41593">
        <f t="shared" ca="1" si="1958"/>
        <v>252</v>
      </c>
      <c r="H41593">
        <f t="shared" ca="1" si="1959"/>
        <v>34</v>
      </c>
    </row>
    <row r="41594" spans="2:8" x14ac:dyDescent="0.35">
      <c r="B41594">
        <v>41555</v>
      </c>
      <c r="D41594" s="5">
        <f t="shared" ca="1" si="1957"/>
        <v>292</v>
      </c>
      <c r="F41594">
        <f t="shared" ca="1" si="1958"/>
        <v>246</v>
      </c>
      <c r="H41594">
        <f t="shared" ca="1" si="1959"/>
        <v>46</v>
      </c>
    </row>
    <row r="41595" spans="2:8" x14ac:dyDescent="0.35">
      <c r="B41595">
        <v>41556</v>
      </c>
      <c r="D41595" s="5">
        <f t="shared" ca="1" si="1957"/>
        <v>276</v>
      </c>
      <c r="F41595">
        <f t="shared" ca="1" si="1958"/>
        <v>262</v>
      </c>
      <c r="H41595">
        <f t="shared" ca="1" si="1959"/>
        <v>14</v>
      </c>
    </row>
    <row r="41596" spans="2:8" x14ac:dyDescent="0.35">
      <c r="B41596">
        <v>41557</v>
      </c>
      <c r="D41596" s="5">
        <f t="shared" ca="1" si="1957"/>
        <v>284</v>
      </c>
      <c r="F41596">
        <f t="shared" ca="1" si="1958"/>
        <v>254</v>
      </c>
      <c r="H41596">
        <f t="shared" ca="1" si="1959"/>
        <v>30</v>
      </c>
    </row>
    <row r="41597" spans="2:8" x14ac:dyDescent="0.35">
      <c r="B41597">
        <v>41558</v>
      </c>
      <c r="D41597" s="5">
        <f t="shared" ca="1" si="1957"/>
        <v>286</v>
      </c>
      <c r="F41597">
        <f t="shared" ca="1" si="1958"/>
        <v>252</v>
      </c>
      <c r="H41597">
        <f t="shared" ca="1" si="1959"/>
        <v>34</v>
      </c>
    </row>
    <row r="41598" spans="2:8" x14ac:dyDescent="0.35">
      <c r="B41598">
        <v>41559</v>
      </c>
      <c r="D41598" s="5">
        <f t="shared" ca="1" si="1957"/>
        <v>275</v>
      </c>
      <c r="F41598">
        <f t="shared" ca="1" si="1958"/>
        <v>263</v>
      </c>
      <c r="H41598">
        <f t="shared" ca="1" si="1959"/>
        <v>12</v>
      </c>
    </row>
    <row r="41599" spans="2:8" x14ac:dyDescent="0.35">
      <c r="B41599">
        <v>41560</v>
      </c>
      <c r="D41599" s="5">
        <f t="shared" ca="1" si="1957"/>
        <v>326</v>
      </c>
      <c r="F41599">
        <f t="shared" ca="1" si="1958"/>
        <v>212</v>
      </c>
      <c r="H41599">
        <f t="shared" ca="1" si="1959"/>
        <v>114</v>
      </c>
    </row>
    <row r="41600" spans="2:8" x14ac:dyDescent="0.35">
      <c r="B41600">
        <v>41561</v>
      </c>
      <c r="D41600" s="5">
        <f t="shared" ca="1" si="1957"/>
        <v>275</v>
      </c>
      <c r="F41600">
        <f t="shared" ca="1" si="1958"/>
        <v>263</v>
      </c>
      <c r="H41600">
        <f t="shared" ca="1" si="1959"/>
        <v>12</v>
      </c>
    </row>
    <row r="41601" spans="2:8" x14ac:dyDescent="0.35">
      <c r="B41601">
        <v>41562</v>
      </c>
      <c r="D41601" s="5">
        <f t="shared" ca="1" si="1957"/>
        <v>261</v>
      </c>
      <c r="F41601">
        <f t="shared" ca="1" si="1958"/>
        <v>277</v>
      </c>
      <c r="H41601">
        <f t="shared" ca="1" si="1959"/>
        <v>-16</v>
      </c>
    </row>
    <row r="41602" spans="2:8" x14ac:dyDescent="0.35">
      <c r="B41602">
        <v>41563</v>
      </c>
      <c r="D41602" s="5">
        <f t="shared" ca="1" si="1957"/>
        <v>304</v>
      </c>
      <c r="F41602">
        <f t="shared" ca="1" si="1958"/>
        <v>234</v>
      </c>
      <c r="H41602">
        <f t="shared" ca="1" si="1959"/>
        <v>70</v>
      </c>
    </row>
    <row r="41603" spans="2:8" x14ac:dyDescent="0.35">
      <c r="B41603">
        <v>41564</v>
      </c>
      <c r="D41603" s="5">
        <f t="shared" ca="1" si="1957"/>
        <v>242</v>
      </c>
      <c r="F41603">
        <f t="shared" ca="1" si="1958"/>
        <v>296</v>
      </c>
      <c r="H41603">
        <f t="shared" ca="1" si="1959"/>
        <v>-54</v>
      </c>
    </row>
    <row r="41604" spans="2:8" x14ac:dyDescent="0.35">
      <c r="B41604">
        <v>41565</v>
      </c>
      <c r="D41604" s="5">
        <f t="shared" ca="1" si="1957"/>
        <v>262</v>
      </c>
      <c r="F41604">
        <f t="shared" ca="1" si="1958"/>
        <v>276</v>
      </c>
      <c r="H41604">
        <f t="shared" ca="1" si="1959"/>
        <v>-14</v>
      </c>
    </row>
    <row r="41605" spans="2:8" x14ac:dyDescent="0.35">
      <c r="B41605">
        <v>41566</v>
      </c>
      <c r="D41605" s="5">
        <f t="shared" ca="1" si="1957"/>
        <v>284</v>
      </c>
      <c r="F41605">
        <f t="shared" ca="1" si="1958"/>
        <v>254</v>
      </c>
      <c r="H41605">
        <f t="shared" ca="1" si="1959"/>
        <v>30</v>
      </c>
    </row>
    <row r="41606" spans="2:8" x14ac:dyDescent="0.35">
      <c r="B41606">
        <v>41567</v>
      </c>
      <c r="D41606" s="5">
        <f t="shared" ca="1" si="1957"/>
        <v>262</v>
      </c>
      <c r="F41606">
        <f t="shared" ca="1" si="1958"/>
        <v>276</v>
      </c>
      <c r="H41606">
        <f t="shared" ca="1" si="1959"/>
        <v>-14</v>
      </c>
    </row>
    <row r="41607" spans="2:8" x14ac:dyDescent="0.35">
      <c r="B41607">
        <v>41568</v>
      </c>
      <c r="D41607" s="5">
        <f t="shared" ca="1" si="1957"/>
        <v>268</v>
      </c>
      <c r="F41607">
        <f t="shared" ca="1" si="1958"/>
        <v>270</v>
      </c>
      <c r="H41607">
        <f t="shared" ca="1" si="1959"/>
        <v>-2</v>
      </c>
    </row>
    <row r="41608" spans="2:8" x14ac:dyDescent="0.35">
      <c r="B41608">
        <v>41569</v>
      </c>
      <c r="D41608" s="5">
        <f t="shared" ca="1" si="1957"/>
        <v>269</v>
      </c>
      <c r="F41608">
        <f t="shared" ca="1" si="1958"/>
        <v>269</v>
      </c>
      <c r="H41608">
        <f t="shared" ca="1" si="1959"/>
        <v>0</v>
      </c>
    </row>
    <row r="41609" spans="2:8" x14ac:dyDescent="0.35">
      <c r="B41609">
        <v>41570</v>
      </c>
      <c r="D41609" s="5">
        <f t="shared" ca="1" si="1957"/>
        <v>285</v>
      </c>
      <c r="F41609">
        <f t="shared" ca="1" si="1958"/>
        <v>253</v>
      </c>
      <c r="H41609">
        <f t="shared" ca="1" si="1959"/>
        <v>32</v>
      </c>
    </row>
    <row r="41610" spans="2:8" x14ac:dyDescent="0.35">
      <c r="B41610">
        <v>41571</v>
      </c>
      <c r="D41610" s="5">
        <f t="shared" ca="1" si="1957"/>
        <v>292</v>
      </c>
      <c r="F41610">
        <f t="shared" ca="1" si="1958"/>
        <v>246</v>
      </c>
      <c r="H41610">
        <f t="shared" ca="1" si="1959"/>
        <v>46</v>
      </c>
    </row>
    <row r="41611" spans="2:8" x14ac:dyDescent="0.35">
      <c r="B41611">
        <v>41572</v>
      </c>
      <c r="D41611" s="5">
        <f t="shared" ca="1" si="1957"/>
        <v>282</v>
      </c>
      <c r="F41611">
        <f t="shared" ca="1" si="1958"/>
        <v>256</v>
      </c>
      <c r="H41611">
        <f t="shared" ca="1" si="1959"/>
        <v>26</v>
      </c>
    </row>
    <row r="41612" spans="2:8" x14ac:dyDescent="0.35">
      <c r="B41612">
        <v>41573</v>
      </c>
      <c r="D41612" s="5">
        <f t="shared" ca="1" si="1957"/>
        <v>311</v>
      </c>
      <c r="F41612">
        <f t="shared" ca="1" si="1958"/>
        <v>227</v>
      </c>
      <c r="H41612">
        <f t="shared" ca="1" si="1959"/>
        <v>84</v>
      </c>
    </row>
    <row r="41613" spans="2:8" x14ac:dyDescent="0.35">
      <c r="B41613">
        <v>41574</v>
      </c>
      <c r="D41613" s="5">
        <f t="shared" ca="1" si="1957"/>
        <v>266</v>
      </c>
      <c r="F41613">
        <f t="shared" ca="1" si="1958"/>
        <v>272</v>
      </c>
      <c r="H41613">
        <f t="shared" ca="1" si="1959"/>
        <v>-6</v>
      </c>
    </row>
    <row r="41614" spans="2:8" x14ac:dyDescent="0.35">
      <c r="B41614">
        <v>41575</v>
      </c>
      <c r="D41614" s="5">
        <f t="shared" ca="1" si="1957"/>
        <v>292</v>
      </c>
      <c r="F41614">
        <f t="shared" ca="1" si="1958"/>
        <v>246</v>
      </c>
      <c r="H41614">
        <f t="shared" ca="1" si="1959"/>
        <v>46</v>
      </c>
    </row>
    <row r="41615" spans="2:8" x14ac:dyDescent="0.35">
      <c r="B41615">
        <v>41576</v>
      </c>
      <c r="D41615" s="5">
        <f t="shared" ca="1" si="1957"/>
        <v>278</v>
      </c>
      <c r="F41615">
        <f t="shared" ca="1" si="1958"/>
        <v>260</v>
      </c>
      <c r="H41615">
        <f t="shared" ca="1" si="1959"/>
        <v>18</v>
      </c>
    </row>
    <row r="41616" spans="2:8" x14ac:dyDescent="0.35">
      <c r="B41616">
        <v>41577</v>
      </c>
      <c r="D41616" s="5">
        <f t="shared" ca="1" si="1957"/>
        <v>270</v>
      </c>
      <c r="F41616">
        <f t="shared" ca="1" si="1958"/>
        <v>268</v>
      </c>
      <c r="H41616">
        <f t="shared" ca="1" si="1959"/>
        <v>2</v>
      </c>
    </row>
    <row r="41617" spans="2:8" x14ac:dyDescent="0.35">
      <c r="B41617">
        <v>41578</v>
      </c>
      <c r="D41617" s="5">
        <f t="shared" ca="1" si="1957"/>
        <v>241</v>
      </c>
      <c r="F41617">
        <f t="shared" ca="1" si="1958"/>
        <v>297</v>
      </c>
      <c r="H41617">
        <f t="shared" ca="1" si="1959"/>
        <v>-56</v>
      </c>
    </row>
    <row r="41618" spans="2:8" x14ac:dyDescent="0.35">
      <c r="B41618">
        <v>41579</v>
      </c>
      <c r="D41618" s="5">
        <f t="shared" ca="1" si="1957"/>
        <v>249</v>
      </c>
      <c r="F41618">
        <f t="shared" ca="1" si="1958"/>
        <v>289</v>
      </c>
      <c r="H41618">
        <f t="shared" ca="1" si="1959"/>
        <v>-40</v>
      </c>
    </row>
    <row r="41619" spans="2:8" x14ac:dyDescent="0.35">
      <c r="B41619">
        <v>41580</v>
      </c>
      <c r="D41619" s="5">
        <f t="shared" ca="1" si="1957"/>
        <v>278</v>
      </c>
      <c r="F41619">
        <f t="shared" ca="1" si="1958"/>
        <v>260</v>
      </c>
      <c r="H41619">
        <f t="shared" ca="1" si="1959"/>
        <v>18</v>
      </c>
    </row>
    <row r="41620" spans="2:8" x14ac:dyDescent="0.35">
      <c r="B41620">
        <v>41581</v>
      </c>
      <c r="D41620" s="5">
        <f t="shared" ca="1" si="1957"/>
        <v>263</v>
      </c>
      <c r="F41620">
        <f t="shared" ca="1" si="1958"/>
        <v>275</v>
      </c>
      <c r="H41620">
        <f t="shared" ca="1" si="1959"/>
        <v>-12</v>
      </c>
    </row>
    <row r="41621" spans="2:8" x14ac:dyDescent="0.35">
      <c r="B41621">
        <v>41582</v>
      </c>
      <c r="D41621" s="5">
        <f t="shared" ca="1" si="1957"/>
        <v>281</v>
      </c>
      <c r="F41621">
        <f t="shared" ca="1" si="1958"/>
        <v>257</v>
      </c>
      <c r="H41621">
        <f t="shared" ca="1" si="1959"/>
        <v>24</v>
      </c>
    </row>
    <row r="41622" spans="2:8" x14ac:dyDescent="0.35">
      <c r="B41622">
        <v>41583</v>
      </c>
      <c r="D41622" s="5">
        <f t="shared" ca="1" si="1957"/>
        <v>284</v>
      </c>
      <c r="F41622">
        <f t="shared" ca="1" si="1958"/>
        <v>254</v>
      </c>
      <c r="H41622">
        <f t="shared" ca="1" si="1959"/>
        <v>30</v>
      </c>
    </row>
    <row r="41623" spans="2:8" x14ac:dyDescent="0.35">
      <c r="B41623">
        <v>41584</v>
      </c>
      <c r="D41623" s="5">
        <f t="shared" ca="1" si="1957"/>
        <v>226</v>
      </c>
      <c r="F41623">
        <f t="shared" ca="1" si="1958"/>
        <v>312</v>
      </c>
      <c r="H41623">
        <f t="shared" ca="1" si="1959"/>
        <v>-86</v>
      </c>
    </row>
    <row r="41624" spans="2:8" x14ac:dyDescent="0.35">
      <c r="B41624">
        <v>41585</v>
      </c>
      <c r="D41624" s="5">
        <f t="shared" ca="1" si="1957"/>
        <v>242</v>
      </c>
      <c r="F41624">
        <f t="shared" ca="1" si="1958"/>
        <v>296</v>
      </c>
      <c r="H41624">
        <f t="shared" ca="1" si="1959"/>
        <v>-54</v>
      </c>
    </row>
    <row r="41625" spans="2:8" x14ac:dyDescent="0.35">
      <c r="B41625">
        <v>41586</v>
      </c>
      <c r="D41625" s="5">
        <f t="shared" ca="1" si="1957"/>
        <v>256</v>
      </c>
      <c r="F41625">
        <f t="shared" ca="1" si="1958"/>
        <v>282</v>
      </c>
      <c r="H41625">
        <f t="shared" ca="1" si="1959"/>
        <v>-26</v>
      </c>
    </row>
    <row r="41626" spans="2:8" x14ac:dyDescent="0.35">
      <c r="B41626">
        <v>41587</v>
      </c>
      <c r="D41626" s="5">
        <f t="shared" ca="1" si="1957"/>
        <v>333</v>
      </c>
      <c r="F41626">
        <f t="shared" ca="1" si="1958"/>
        <v>205</v>
      </c>
      <c r="H41626">
        <f t="shared" ca="1" si="1959"/>
        <v>128</v>
      </c>
    </row>
    <row r="41627" spans="2:8" x14ac:dyDescent="0.35">
      <c r="B41627">
        <v>41588</v>
      </c>
      <c r="D41627" s="5">
        <f t="shared" ca="1" si="1957"/>
        <v>247</v>
      </c>
      <c r="F41627">
        <f t="shared" ca="1" si="1958"/>
        <v>291</v>
      </c>
      <c r="H41627">
        <f t="shared" ca="1" si="1959"/>
        <v>-44</v>
      </c>
    </row>
    <row r="41628" spans="2:8" x14ac:dyDescent="0.35">
      <c r="B41628">
        <v>41589</v>
      </c>
      <c r="D41628" s="5">
        <f t="shared" ca="1" si="1957"/>
        <v>272</v>
      </c>
      <c r="F41628">
        <f t="shared" ca="1" si="1958"/>
        <v>266</v>
      </c>
      <c r="H41628">
        <f t="shared" ca="1" si="1959"/>
        <v>6</v>
      </c>
    </row>
    <row r="41629" spans="2:8" x14ac:dyDescent="0.35">
      <c r="B41629">
        <v>41590</v>
      </c>
      <c r="D41629" s="5">
        <f t="shared" ca="1" si="1957"/>
        <v>283</v>
      </c>
      <c r="F41629">
        <f t="shared" ca="1" si="1958"/>
        <v>255</v>
      </c>
      <c r="H41629">
        <f t="shared" ca="1" si="1959"/>
        <v>28</v>
      </c>
    </row>
    <row r="41630" spans="2:8" x14ac:dyDescent="0.35">
      <c r="B41630">
        <v>41591</v>
      </c>
      <c r="D41630" s="5">
        <f t="shared" ca="1" si="1957"/>
        <v>269</v>
      </c>
      <c r="F41630">
        <f t="shared" ca="1" si="1958"/>
        <v>269</v>
      </c>
      <c r="H41630">
        <f t="shared" ca="1" si="1959"/>
        <v>0</v>
      </c>
    </row>
    <row r="41631" spans="2:8" x14ac:dyDescent="0.35">
      <c r="B41631">
        <v>41592</v>
      </c>
      <c r="D41631" s="5">
        <f t="shared" ca="1" si="1957"/>
        <v>259</v>
      </c>
      <c r="F41631">
        <f t="shared" ca="1" si="1958"/>
        <v>279</v>
      </c>
      <c r="H41631">
        <f t="shared" ca="1" si="1959"/>
        <v>-20</v>
      </c>
    </row>
    <row r="41632" spans="2:8" x14ac:dyDescent="0.35">
      <c r="B41632">
        <v>41593</v>
      </c>
      <c r="D41632" s="5">
        <f t="shared" ca="1" si="1957"/>
        <v>270</v>
      </c>
      <c r="F41632">
        <f t="shared" ca="1" si="1958"/>
        <v>268</v>
      </c>
      <c r="H41632">
        <f t="shared" ca="1" si="1959"/>
        <v>2</v>
      </c>
    </row>
    <row r="41633" spans="2:8" x14ac:dyDescent="0.35">
      <c r="B41633">
        <v>41594</v>
      </c>
      <c r="D41633" s="5">
        <f t="shared" ca="1" si="1957"/>
        <v>263</v>
      </c>
      <c r="F41633">
        <f t="shared" ca="1" si="1958"/>
        <v>275</v>
      </c>
      <c r="H41633">
        <f t="shared" ca="1" si="1959"/>
        <v>-12</v>
      </c>
    </row>
    <row r="41634" spans="2:8" x14ac:dyDescent="0.35">
      <c r="B41634">
        <v>41595</v>
      </c>
      <c r="D41634" s="5">
        <f t="shared" ca="1" si="1957"/>
        <v>285</v>
      </c>
      <c r="F41634">
        <f t="shared" ca="1" si="1958"/>
        <v>253</v>
      </c>
      <c r="H41634">
        <f t="shared" ca="1" si="1959"/>
        <v>32</v>
      </c>
    </row>
    <row r="41635" spans="2:8" x14ac:dyDescent="0.35">
      <c r="B41635">
        <v>41596</v>
      </c>
      <c r="D41635" s="5">
        <f t="shared" ca="1" si="1957"/>
        <v>273</v>
      </c>
      <c r="F41635">
        <f t="shared" ca="1" si="1958"/>
        <v>265</v>
      </c>
      <c r="H41635">
        <f t="shared" ca="1" si="1959"/>
        <v>8</v>
      </c>
    </row>
    <row r="41636" spans="2:8" x14ac:dyDescent="0.35">
      <c r="B41636">
        <v>41597</v>
      </c>
      <c r="D41636" s="5">
        <f t="shared" ca="1" si="1957"/>
        <v>284</v>
      </c>
      <c r="F41636">
        <f t="shared" ca="1" si="1958"/>
        <v>254</v>
      </c>
      <c r="H41636">
        <f t="shared" ca="1" si="1959"/>
        <v>30</v>
      </c>
    </row>
    <row r="41637" spans="2:8" x14ac:dyDescent="0.35">
      <c r="B41637">
        <v>41598</v>
      </c>
      <c r="D41637" s="5">
        <f t="shared" ca="1" si="1957"/>
        <v>248</v>
      </c>
      <c r="F41637">
        <f t="shared" ca="1" si="1958"/>
        <v>290</v>
      </c>
      <c r="H41637">
        <f t="shared" ca="1" si="1959"/>
        <v>-42</v>
      </c>
    </row>
    <row r="41638" spans="2:8" x14ac:dyDescent="0.35">
      <c r="B41638">
        <v>41599</v>
      </c>
      <c r="D41638" s="5">
        <f t="shared" ca="1" si="1957"/>
        <v>307</v>
      </c>
      <c r="F41638">
        <f t="shared" ca="1" si="1958"/>
        <v>231</v>
      </c>
      <c r="H41638">
        <f t="shared" ca="1" si="1959"/>
        <v>76</v>
      </c>
    </row>
    <row r="41639" spans="2:8" x14ac:dyDescent="0.35">
      <c r="B41639">
        <v>41600</v>
      </c>
      <c r="D41639" s="5">
        <f t="shared" ca="1" si="1957"/>
        <v>308</v>
      </c>
      <c r="F41639">
        <f t="shared" ca="1" si="1958"/>
        <v>230</v>
      </c>
      <c r="H41639">
        <f t="shared" ca="1" si="1959"/>
        <v>78</v>
      </c>
    </row>
    <row r="41640" spans="2:8" x14ac:dyDescent="0.35">
      <c r="B41640">
        <v>41601</v>
      </c>
      <c r="D41640" s="5">
        <f t="shared" ca="1" si="1957"/>
        <v>282</v>
      </c>
      <c r="F41640">
        <f t="shared" ca="1" si="1958"/>
        <v>256</v>
      </c>
      <c r="H41640">
        <f t="shared" ca="1" si="1959"/>
        <v>26</v>
      </c>
    </row>
    <row r="41641" spans="2:8" x14ac:dyDescent="0.35">
      <c r="B41641">
        <v>41602</v>
      </c>
      <c r="D41641" s="5">
        <f t="shared" ref="D41641:D41704" ca="1" si="19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322</v>
      </c>
      <c r="F41641">
        <f t="shared" ref="F41641:F41704" ca="1" si="1961">538-D41641</f>
        <v>216</v>
      </c>
      <c r="H41641">
        <f t="shared" ref="H41641:H41704" ca="1" si="1962">D41641-F41641</f>
        <v>106</v>
      </c>
    </row>
    <row r="41642" spans="2:8" x14ac:dyDescent="0.35">
      <c r="B41642">
        <v>41603</v>
      </c>
      <c r="D41642" s="5">
        <f t="shared" ca="1" si="1960"/>
        <v>257</v>
      </c>
      <c r="F41642">
        <f t="shared" ca="1" si="1961"/>
        <v>281</v>
      </c>
      <c r="H41642">
        <f t="shared" ca="1" si="1962"/>
        <v>-24</v>
      </c>
    </row>
    <row r="41643" spans="2:8" x14ac:dyDescent="0.35">
      <c r="B41643">
        <v>41604</v>
      </c>
      <c r="D41643" s="5">
        <f t="shared" ca="1" si="1960"/>
        <v>247</v>
      </c>
      <c r="F41643">
        <f t="shared" ca="1" si="1961"/>
        <v>291</v>
      </c>
      <c r="H41643">
        <f t="shared" ca="1" si="1962"/>
        <v>-44</v>
      </c>
    </row>
    <row r="41644" spans="2:8" x14ac:dyDescent="0.35">
      <c r="B41644">
        <v>41605</v>
      </c>
      <c r="D41644" s="5">
        <f t="shared" ca="1" si="1960"/>
        <v>288</v>
      </c>
      <c r="F41644">
        <f t="shared" ca="1" si="1961"/>
        <v>250</v>
      </c>
      <c r="H41644">
        <f t="shared" ca="1" si="1962"/>
        <v>38</v>
      </c>
    </row>
    <row r="41645" spans="2:8" x14ac:dyDescent="0.35">
      <c r="B41645">
        <v>41606</v>
      </c>
      <c r="D41645" s="5">
        <f t="shared" ca="1" si="1960"/>
        <v>258</v>
      </c>
      <c r="F41645">
        <f t="shared" ca="1" si="1961"/>
        <v>280</v>
      </c>
      <c r="H41645">
        <f t="shared" ca="1" si="1962"/>
        <v>-22</v>
      </c>
    </row>
    <row r="41646" spans="2:8" x14ac:dyDescent="0.35">
      <c r="B41646">
        <v>41607</v>
      </c>
      <c r="D41646" s="5">
        <f t="shared" ca="1" si="1960"/>
        <v>292</v>
      </c>
      <c r="F41646">
        <f t="shared" ca="1" si="1961"/>
        <v>246</v>
      </c>
      <c r="H41646">
        <f t="shared" ca="1" si="1962"/>
        <v>46</v>
      </c>
    </row>
    <row r="41647" spans="2:8" x14ac:dyDescent="0.35">
      <c r="B41647">
        <v>41608</v>
      </c>
      <c r="D41647" s="5">
        <f t="shared" ca="1" si="1960"/>
        <v>273</v>
      </c>
      <c r="F41647">
        <f t="shared" ca="1" si="1961"/>
        <v>265</v>
      </c>
      <c r="H41647">
        <f t="shared" ca="1" si="1962"/>
        <v>8</v>
      </c>
    </row>
    <row r="41648" spans="2:8" x14ac:dyDescent="0.35">
      <c r="B41648">
        <v>41609</v>
      </c>
      <c r="D41648" s="5">
        <f t="shared" ca="1" si="1960"/>
        <v>305</v>
      </c>
      <c r="F41648">
        <f t="shared" ca="1" si="1961"/>
        <v>233</v>
      </c>
      <c r="H41648">
        <f t="shared" ca="1" si="1962"/>
        <v>72</v>
      </c>
    </row>
    <row r="41649" spans="2:8" x14ac:dyDescent="0.35">
      <c r="B41649">
        <v>41610</v>
      </c>
      <c r="D41649" s="5">
        <f t="shared" ca="1" si="1960"/>
        <v>278</v>
      </c>
      <c r="F41649">
        <f t="shared" ca="1" si="1961"/>
        <v>260</v>
      </c>
      <c r="H41649">
        <f t="shared" ca="1" si="1962"/>
        <v>18</v>
      </c>
    </row>
    <row r="41650" spans="2:8" x14ac:dyDescent="0.35">
      <c r="B41650">
        <v>41611</v>
      </c>
      <c r="D41650" s="5">
        <f t="shared" ca="1" si="1960"/>
        <v>272</v>
      </c>
      <c r="F41650">
        <f t="shared" ca="1" si="1961"/>
        <v>266</v>
      </c>
      <c r="H41650">
        <f t="shared" ca="1" si="1962"/>
        <v>6</v>
      </c>
    </row>
    <row r="41651" spans="2:8" x14ac:dyDescent="0.35">
      <c r="B41651">
        <v>41612</v>
      </c>
      <c r="D41651" s="5">
        <f t="shared" ca="1" si="1960"/>
        <v>288</v>
      </c>
      <c r="F41651">
        <f t="shared" ca="1" si="1961"/>
        <v>250</v>
      </c>
      <c r="H41651">
        <f t="shared" ca="1" si="1962"/>
        <v>38</v>
      </c>
    </row>
    <row r="41652" spans="2:8" x14ac:dyDescent="0.35">
      <c r="B41652">
        <v>41613</v>
      </c>
      <c r="D41652" s="5">
        <f t="shared" ca="1" si="1960"/>
        <v>258</v>
      </c>
      <c r="F41652">
        <f t="shared" ca="1" si="1961"/>
        <v>280</v>
      </c>
      <c r="H41652">
        <f t="shared" ca="1" si="1962"/>
        <v>-22</v>
      </c>
    </row>
    <row r="41653" spans="2:8" x14ac:dyDescent="0.35">
      <c r="B41653">
        <v>41614</v>
      </c>
      <c r="D41653" s="5">
        <f t="shared" ca="1" si="1960"/>
        <v>237</v>
      </c>
      <c r="F41653">
        <f t="shared" ca="1" si="1961"/>
        <v>301</v>
      </c>
      <c r="H41653">
        <f t="shared" ca="1" si="1962"/>
        <v>-64</v>
      </c>
    </row>
    <row r="41654" spans="2:8" x14ac:dyDescent="0.35">
      <c r="B41654">
        <v>41615</v>
      </c>
      <c r="D41654" s="5">
        <f t="shared" ca="1" si="1960"/>
        <v>274</v>
      </c>
      <c r="F41654">
        <f t="shared" ca="1" si="1961"/>
        <v>264</v>
      </c>
      <c r="H41654">
        <f t="shared" ca="1" si="1962"/>
        <v>10</v>
      </c>
    </row>
    <row r="41655" spans="2:8" x14ac:dyDescent="0.35">
      <c r="B41655">
        <v>41616</v>
      </c>
      <c r="D41655" s="5">
        <f t="shared" ca="1" si="1960"/>
        <v>258</v>
      </c>
      <c r="F41655">
        <f t="shared" ca="1" si="1961"/>
        <v>280</v>
      </c>
      <c r="H41655">
        <f t="shared" ca="1" si="1962"/>
        <v>-22</v>
      </c>
    </row>
    <row r="41656" spans="2:8" x14ac:dyDescent="0.35">
      <c r="B41656">
        <v>41617</v>
      </c>
      <c r="D41656" s="5">
        <f t="shared" ca="1" si="1960"/>
        <v>242</v>
      </c>
      <c r="F41656">
        <f t="shared" ca="1" si="1961"/>
        <v>296</v>
      </c>
      <c r="H41656">
        <f t="shared" ca="1" si="1962"/>
        <v>-54</v>
      </c>
    </row>
    <row r="41657" spans="2:8" x14ac:dyDescent="0.35">
      <c r="B41657">
        <v>41618</v>
      </c>
      <c r="D41657" s="5">
        <f t="shared" ca="1" si="1960"/>
        <v>309</v>
      </c>
      <c r="F41657">
        <f t="shared" ca="1" si="1961"/>
        <v>229</v>
      </c>
      <c r="H41657">
        <f t="shared" ca="1" si="1962"/>
        <v>80</v>
      </c>
    </row>
    <row r="41658" spans="2:8" x14ac:dyDescent="0.35">
      <c r="B41658">
        <v>41619</v>
      </c>
      <c r="D41658" s="5">
        <f t="shared" ca="1" si="1960"/>
        <v>247</v>
      </c>
      <c r="F41658">
        <f t="shared" ca="1" si="1961"/>
        <v>291</v>
      </c>
      <c r="H41658">
        <f t="shared" ca="1" si="1962"/>
        <v>-44</v>
      </c>
    </row>
    <row r="41659" spans="2:8" x14ac:dyDescent="0.35">
      <c r="B41659">
        <v>41620</v>
      </c>
      <c r="D41659" s="5">
        <f t="shared" ca="1" si="1960"/>
        <v>246</v>
      </c>
      <c r="F41659">
        <f t="shared" ca="1" si="1961"/>
        <v>292</v>
      </c>
      <c r="H41659">
        <f t="shared" ca="1" si="1962"/>
        <v>-46</v>
      </c>
    </row>
    <row r="41660" spans="2:8" x14ac:dyDescent="0.35">
      <c r="B41660">
        <v>41621</v>
      </c>
      <c r="D41660" s="5">
        <f t="shared" ca="1" si="1960"/>
        <v>288</v>
      </c>
      <c r="F41660">
        <f t="shared" ca="1" si="1961"/>
        <v>250</v>
      </c>
      <c r="H41660">
        <f t="shared" ca="1" si="1962"/>
        <v>38</v>
      </c>
    </row>
    <row r="41661" spans="2:8" x14ac:dyDescent="0.35">
      <c r="B41661">
        <v>41622</v>
      </c>
      <c r="D41661" s="5">
        <f t="shared" ca="1" si="1960"/>
        <v>260</v>
      </c>
      <c r="F41661">
        <f t="shared" ca="1" si="1961"/>
        <v>278</v>
      </c>
      <c r="H41661">
        <f t="shared" ca="1" si="1962"/>
        <v>-18</v>
      </c>
    </row>
    <row r="41662" spans="2:8" x14ac:dyDescent="0.35">
      <c r="B41662">
        <v>41623</v>
      </c>
      <c r="D41662" s="5">
        <f t="shared" ca="1" si="1960"/>
        <v>267</v>
      </c>
      <c r="F41662">
        <f t="shared" ca="1" si="1961"/>
        <v>271</v>
      </c>
      <c r="H41662">
        <f t="shared" ca="1" si="1962"/>
        <v>-4</v>
      </c>
    </row>
    <row r="41663" spans="2:8" x14ac:dyDescent="0.35">
      <c r="B41663">
        <v>41624</v>
      </c>
      <c r="D41663" s="5">
        <f t="shared" ca="1" si="1960"/>
        <v>243</v>
      </c>
      <c r="F41663">
        <f t="shared" ca="1" si="1961"/>
        <v>295</v>
      </c>
      <c r="H41663">
        <f t="shared" ca="1" si="1962"/>
        <v>-52</v>
      </c>
    </row>
    <row r="41664" spans="2:8" x14ac:dyDescent="0.35">
      <c r="B41664">
        <v>41625</v>
      </c>
      <c r="D41664" s="5">
        <f t="shared" ca="1" si="1960"/>
        <v>258</v>
      </c>
      <c r="F41664">
        <f t="shared" ca="1" si="1961"/>
        <v>280</v>
      </c>
      <c r="H41664">
        <f t="shared" ca="1" si="1962"/>
        <v>-22</v>
      </c>
    </row>
    <row r="41665" spans="2:8" x14ac:dyDescent="0.35">
      <c r="B41665">
        <v>41626</v>
      </c>
      <c r="D41665" s="5">
        <f t="shared" ca="1" si="1960"/>
        <v>257</v>
      </c>
      <c r="F41665">
        <f t="shared" ca="1" si="1961"/>
        <v>281</v>
      </c>
      <c r="H41665">
        <f t="shared" ca="1" si="1962"/>
        <v>-24</v>
      </c>
    </row>
    <row r="41666" spans="2:8" x14ac:dyDescent="0.35">
      <c r="B41666">
        <v>41627</v>
      </c>
      <c r="D41666" s="5">
        <f t="shared" ca="1" si="1960"/>
        <v>308</v>
      </c>
      <c r="F41666">
        <f t="shared" ca="1" si="1961"/>
        <v>230</v>
      </c>
      <c r="H41666">
        <f t="shared" ca="1" si="1962"/>
        <v>78</v>
      </c>
    </row>
    <row r="41667" spans="2:8" x14ac:dyDescent="0.35">
      <c r="B41667">
        <v>41628</v>
      </c>
      <c r="D41667" s="5">
        <f t="shared" ca="1" si="1960"/>
        <v>251</v>
      </c>
      <c r="F41667">
        <f t="shared" ca="1" si="1961"/>
        <v>287</v>
      </c>
      <c r="H41667">
        <f t="shared" ca="1" si="1962"/>
        <v>-36</v>
      </c>
    </row>
    <row r="41668" spans="2:8" x14ac:dyDescent="0.35">
      <c r="B41668">
        <v>41629</v>
      </c>
      <c r="D41668" s="5">
        <f t="shared" ca="1" si="1960"/>
        <v>265</v>
      </c>
      <c r="F41668">
        <f t="shared" ca="1" si="1961"/>
        <v>273</v>
      </c>
      <c r="H41668">
        <f t="shared" ca="1" si="1962"/>
        <v>-8</v>
      </c>
    </row>
    <row r="41669" spans="2:8" x14ac:dyDescent="0.35">
      <c r="B41669">
        <v>41630</v>
      </c>
      <c r="D41669" s="5">
        <f t="shared" ca="1" si="1960"/>
        <v>312</v>
      </c>
      <c r="F41669">
        <f t="shared" ca="1" si="1961"/>
        <v>226</v>
      </c>
      <c r="H41669">
        <f t="shared" ca="1" si="1962"/>
        <v>86</v>
      </c>
    </row>
    <row r="41670" spans="2:8" x14ac:dyDescent="0.35">
      <c r="B41670">
        <v>41631</v>
      </c>
      <c r="D41670" s="5">
        <f t="shared" ca="1" si="1960"/>
        <v>259</v>
      </c>
      <c r="F41670">
        <f t="shared" ca="1" si="1961"/>
        <v>279</v>
      </c>
      <c r="H41670">
        <f t="shared" ca="1" si="1962"/>
        <v>-20</v>
      </c>
    </row>
    <row r="41671" spans="2:8" x14ac:dyDescent="0.35">
      <c r="B41671">
        <v>41632</v>
      </c>
      <c r="D41671" s="5">
        <f t="shared" ca="1" si="1960"/>
        <v>287</v>
      </c>
      <c r="F41671">
        <f t="shared" ca="1" si="1961"/>
        <v>251</v>
      </c>
      <c r="H41671">
        <f t="shared" ca="1" si="1962"/>
        <v>36</v>
      </c>
    </row>
    <row r="41672" spans="2:8" x14ac:dyDescent="0.35">
      <c r="B41672">
        <v>41633</v>
      </c>
      <c r="D41672" s="5">
        <f t="shared" ca="1" si="1960"/>
        <v>292</v>
      </c>
      <c r="F41672">
        <f t="shared" ca="1" si="1961"/>
        <v>246</v>
      </c>
      <c r="H41672">
        <f t="shared" ca="1" si="1962"/>
        <v>46</v>
      </c>
    </row>
    <row r="41673" spans="2:8" x14ac:dyDescent="0.35">
      <c r="B41673">
        <v>41634</v>
      </c>
      <c r="D41673" s="5">
        <f t="shared" ca="1" si="1960"/>
        <v>274</v>
      </c>
      <c r="F41673">
        <f t="shared" ca="1" si="1961"/>
        <v>264</v>
      </c>
      <c r="H41673">
        <f t="shared" ca="1" si="1962"/>
        <v>10</v>
      </c>
    </row>
    <row r="41674" spans="2:8" x14ac:dyDescent="0.35">
      <c r="B41674">
        <v>41635</v>
      </c>
      <c r="D41674" s="5">
        <f t="shared" ca="1" si="1960"/>
        <v>331</v>
      </c>
      <c r="F41674">
        <f t="shared" ca="1" si="1961"/>
        <v>207</v>
      </c>
      <c r="H41674">
        <f t="shared" ca="1" si="1962"/>
        <v>124</v>
      </c>
    </row>
    <row r="41675" spans="2:8" x14ac:dyDescent="0.35">
      <c r="B41675">
        <v>41636</v>
      </c>
      <c r="D41675" s="5">
        <f t="shared" ca="1" si="1960"/>
        <v>287</v>
      </c>
      <c r="F41675">
        <f t="shared" ca="1" si="1961"/>
        <v>251</v>
      </c>
      <c r="H41675">
        <f t="shared" ca="1" si="1962"/>
        <v>36</v>
      </c>
    </row>
    <row r="41676" spans="2:8" x14ac:dyDescent="0.35">
      <c r="B41676">
        <v>41637</v>
      </c>
      <c r="D41676" s="5">
        <f t="shared" ca="1" si="1960"/>
        <v>267</v>
      </c>
      <c r="F41676">
        <f t="shared" ca="1" si="1961"/>
        <v>271</v>
      </c>
      <c r="H41676">
        <f t="shared" ca="1" si="1962"/>
        <v>-4</v>
      </c>
    </row>
    <row r="41677" spans="2:8" x14ac:dyDescent="0.35">
      <c r="B41677">
        <v>41638</v>
      </c>
      <c r="D41677" s="5">
        <f t="shared" ca="1" si="1960"/>
        <v>271</v>
      </c>
      <c r="F41677">
        <f t="shared" ca="1" si="1961"/>
        <v>267</v>
      </c>
      <c r="H41677">
        <f t="shared" ca="1" si="1962"/>
        <v>4</v>
      </c>
    </row>
    <row r="41678" spans="2:8" x14ac:dyDescent="0.35">
      <c r="B41678">
        <v>41639</v>
      </c>
      <c r="D41678" s="5">
        <f t="shared" ca="1" si="1960"/>
        <v>259</v>
      </c>
      <c r="F41678">
        <f t="shared" ca="1" si="1961"/>
        <v>279</v>
      </c>
      <c r="H41678">
        <f t="shared" ca="1" si="1962"/>
        <v>-20</v>
      </c>
    </row>
    <row r="41679" spans="2:8" x14ac:dyDescent="0.35">
      <c r="B41679">
        <v>41640</v>
      </c>
      <c r="D41679" s="5">
        <f t="shared" ca="1" si="1960"/>
        <v>241</v>
      </c>
      <c r="F41679">
        <f t="shared" ca="1" si="1961"/>
        <v>297</v>
      </c>
      <c r="H41679">
        <f t="shared" ca="1" si="1962"/>
        <v>-56</v>
      </c>
    </row>
    <row r="41680" spans="2:8" x14ac:dyDescent="0.35">
      <c r="B41680">
        <v>41641</v>
      </c>
      <c r="D41680" s="5">
        <f t="shared" ca="1" si="1960"/>
        <v>257</v>
      </c>
      <c r="F41680">
        <f t="shared" ca="1" si="1961"/>
        <v>281</v>
      </c>
      <c r="H41680">
        <f t="shared" ca="1" si="1962"/>
        <v>-24</v>
      </c>
    </row>
    <row r="41681" spans="2:8" x14ac:dyDescent="0.35">
      <c r="B41681">
        <v>41642</v>
      </c>
      <c r="D41681" s="5">
        <f t="shared" ca="1" si="1960"/>
        <v>295</v>
      </c>
      <c r="F41681">
        <f t="shared" ca="1" si="1961"/>
        <v>243</v>
      </c>
      <c r="H41681">
        <f t="shared" ca="1" si="1962"/>
        <v>52</v>
      </c>
    </row>
    <row r="41682" spans="2:8" x14ac:dyDescent="0.35">
      <c r="B41682">
        <v>41643</v>
      </c>
      <c r="D41682" s="5">
        <f t="shared" ca="1" si="1960"/>
        <v>253</v>
      </c>
      <c r="F41682">
        <f t="shared" ca="1" si="1961"/>
        <v>285</v>
      </c>
      <c r="H41682">
        <f t="shared" ca="1" si="1962"/>
        <v>-32</v>
      </c>
    </row>
    <row r="41683" spans="2:8" x14ac:dyDescent="0.35">
      <c r="B41683">
        <v>41644</v>
      </c>
      <c r="D41683" s="5">
        <f t="shared" ca="1" si="1960"/>
        <v>251</v>
      </c>
      <c r="F41683">
        <f t="shared" ca="1" si="1961"/>
        <v>287</v>
      </c>
      <c r="H41683">
        <f t="shared" ca="1" si="1962"/>
        <v>-36</v>
      </c>
    </row>
    <row r="41684" spans="2:8" x14ac:dyDescent="0.35">
      <c r="B41684">
        <v>41645</v>
      </c>
      <c r="D41684" s="5">
        <f t="shared" ca="1" si="1960"/>
        <v>240</v>
      </c>
      <c r="F41684">
        <f t="shared" ca="1" si="1961"/>
        <v>298</v>
      </c>
      <c r="H41684">
        <f t="shared" ca="1" si="1962"/>
        <v>-58</v>
      </c>
    </row>
    <row r="41685" spans="2:8" x14ac:dyDescent="0.35">
      <c r="B41685">
        <v>41646</v>
      </c>
      <c r="D41685" s="5">
        <f t="shared" ca="1" si="1960"/>
        <v>267</v>
      </c>
      <c r="F41685">
        <f t="shared" ca="1" si="1961"/>
        <v>271</v>
      </c>
      <c r="H41685">
        <f t="shared" ca="1" si="1962"/>
        <v>-4</v>
      </c>
    </row>
    <row r="41686" spans="2:8" x14ac:dyDescent="0.35">
      <c r="B41686">
        <v>41647</v>
      </c>
      <c r="D41686" s="5">
        <f t="shared" ca="1" si="1960"/>
        <v>272</v>
      </c>
      <c r="F41686">
        <f t="shared" ca="1" si="1961"/>
        <v>266</v>
      </c>
      <c r="H41686">
        <f t="shared" ca="1" si="1962"/>
        <v>6</v>
      </c>
    </row>
    <row r="41687" spans="2:8" x14ac:dyDescent="0.35">
      <c r="B41687">
        <v>41648</v>
      </c>
      <c r="D41687" s="5">
        <f t="shared" ca="1" si="1960"/>
        <v>272</v>
      </c>
      <c r="F41687">
        <f t="shared" ca="1" si="1961"/>
        <v>266</v>
      </c>
      <c r="H41687">
        <f t="shared" ca="1" si="1962"/>
        <v>6</v>
      </c>
    </row>
    <row r="41688" spans="2:8" x14ac:dyDescent="0.35">
      <c r="B41688">
        <v>41649</v>
      </c>
      <c r="D41688" s="5">
        <f t="shared" ca="1" si="1960"/>
        <v>300</v>
      </c>
      <c r="F41688">
        <f t="shared" ca="1" si="1961"/>
        <v>238</v>
      </c>
      <c r="H41688">
        <f t="shared" ca="1" si="1962"/>
        <v>62</v>
      </c>
    </row>
    <row r="41689" spans="2:8" x14ac:dyDescent="0.35">
      <c r="B41689">
        <v>41650</v>
      </c>
      <c r="D41689" s="5">
        <f t="shared" ca="1" si="1960"/>
        <v>257</v>
      </c>
      <c r="F41689">
        <f t="shared" ca="1" si="1961"/>
        <v>281</v>
      </c>
      <c r="H41689">
        <f t="shared" ca="1" si="1962"/>
        <v>-24</v>
      </c>
    </row>
    <row r="41690" spans="2:8" x14ac:dyDescent="0.35">
      <c r="B41690">
        <v>41651</v>
      </c>
      <c r="D41690" s="5">
        <f t="shared" ca="1" si="1960"/>
        <v>262</v>
      </c>
      <c r="F41690">
        <f t="shared" ca="1" si="1961"/>
        <v>276</v>
      </c>
      <c r="H41690">
        <f t="shared" ca="1" si="1962"/>
        <v>-14</v>
      </c>
    </row>
    <row r="41691" spans="2:8" x14ac:dyDescent="0.35">
      <c r="B41691">
        <v>41652</v>
      </c>
      <c r="D41691" s="5">
        <f t="shared" ca="1" si="1960"/>
        <v>281</v>
      </c>
      <c r="F41691">
        <f t="shared" ca="1" si="1961"/>
        <v>257</v>
      </c>
      <c r="H41691">
        <f t="shared" ca="1" si="1962"/>
        <v>24</v>
      </c>
    </row>
    <row r="41692" spans="2:8" x14ac:dyDescent="0.35">
      <c r="B41692">
        <v>41653</v>
      </c>
      <c r="D41692" s="5">
        <f t="shared" ca="1" si="1960"/>
        <v>328</v>
      </c>
      <c r="F41692">
        <f t="shared" ca="1" si="1961"/>
        <v>210</v>
      </c>
      <c r="H41692">
        <f t="shared" ca="1" si="1962"/>
        <v>118</v>
      </c>
    </row>
    <row r="41693" spans="2:8" x14ac:dyDescent="0.35">
      <c r="B41693">
        <v>41654</v>
      </c>
      <c r="D41693" s="5">
        <f t="shared" ca="1" si="1960"/>
        <v>278</v>
      </c>
      <c r="F41693">
        <f t="shared" ca="1" si="1961"/>
        <v>260</v>
      </c>
      <c r="H41693">
        <f t="shared" ca="1" si="1962"/>
        <v>18</v>
      </c>
    </row>
    <row r="41694" spans="2:8" x14ac:dyDescent="0.35">
      <c r="B41694">
        <v>41655</v>
      </c>
      <c r="D41694" s="5">
        <f t="shared" ca="1" si="1960"/>
        <v>289</v>
      </c>
      <c r="F41694">
        <f t="shared" ca="1" si="1961"/>
        <v>249</v>
      </c>
      <c r="H41694">
        <f t="shared" ca="1" si="1962"/>
        <v>40</v>
      </c>
    </row>
    <row r="41695" spans="2:8" x14ac:dyDescent="0.35">
      <c r="B41695">
        <v>41656</v>
      </c>
      <c r="D41695" s="5">
        <f t="shared" ca="1" si="1960"/>
        <v>306</v>
      </c>
      <c r="F41695">
        <f t="shared" ca="1" si="1961"/>
        <v>232</v>
      </c>
      <c r="H41695">
        <f t="shared" ca="1" si="1962"/>
        <v>74</v>
      </c>
    </row>
    <row r="41696" spans="2:8" x14ac:dyDescent="0.35">
      <c r="B41696">
        <v>41657</v>
      </c>
      <c r="D41696" s="5">
        <f t="shared" ca="1" si="1960"/>
        <v>258</v>
      </c>
      <c r="F41696">
        <f t="shared" ca="1" si="1961"/>
        <v>280</v>
      </c>
      <c r="H41696">
        <f t="shared" ca="1" si="1962"/>
        <v>-22</v>
      </c>
    </row>
    <row r="41697" spans="2:8" x14ac:dyDescent="0.35">
      <c r="B41697">
        <v>41658</v>
      </c>
      <c r="D41697" s="5">
        <f t="shared" ca="1" si="1960"/>
        <v>247</v>
      </c>
      <c r="F41697">
        <f t="shared" ca="1" si="1961"/>
        <v>291</v>
      </c>
      <c r="H41697">
        <f t="shared" ca="1" si="1962"/>
        <v>-44</v>
      </c>
    </row>
    <row r="41698" spans="2:8" x14ac:dyDescent="0.35">
      <c r="B41698">
        <v>41659</v>
      </c>
      <c r="D41698" s="5">
        <f t="shared" ca="1" si="1960"/>
        <v>286</v>
      </c>
      <c r="F41698">
        <f t="shared" ca="1" si="1961"/>
        <v>252</v>
      </c>
      <c r="H41698">
        <f t="shared" ca="1" si="1962"/>
        <v>34</v>
      </c>
    </row>
    <row r="41699" spans="2:8" x14ac:dyDescent="0.35">
      <c r="B41699">
        <v>41660</v>
      </c>
      <c r="D41699" s="5">
        <f t="shared" ca="1" si="1960"/>
        <v>257</v>
      </c>
      <c r="F41699">
        <f t="shared" ca="1" si="1961"/>
        <v>281</v>
      </c>
      <c r="H41699">
        <f t="shared" ca="1" si="1962"/>
        <v>-24</v>
      </c>
    </row>
    <row r="41700" spans="2:8" x14ac:dyDescent="0.35">
      <c r="B41700">
        <v>41661</v>
      </c>
      <c r="D41700" s="5">
        <f t="shared" ca="1" si="1960"/>
        <v>254</v>
      </c>
      <c r="F41700">
        <f t="shared" ca="1" si="1961"/>
        <v>284</v>
      </c>
      <c r="H41700">
        <f t="shared" ca="1" si="1962"/>
        <v>-30</v>
      </c>
    </row>
    <row r="41701" spans="2:8" x14ac:dyDescent="0.35">
      <c r="B41701">
        <v>41662</v>
      </c>
      <c r="D41701" s="5">
        <f t="shared" ca="1" si="1960"/>
        <v>287</v>
      </c>
      <c r="F41701">
        <f t="shared" ca="1" si="1961"/>
        <v>251</v>
      </c>
      <c r="H41701">
        <f t="shared" ca="1" si="1962"/>
        <v>36</v>
      </c>
    </row>
    <row r="41702" spans="2:8" x14ac:dyDescent="0.35">
      <c r="B41702">
        <v>41663</v>
      </c>
      <c r="D41702" s="5">
        <f t="shared" ca="1" si="1960"/>
        <v>336</v>
      </c>
      <c r="F41702">
        <f t="shared" ca="1" si="1961"/>
        <v>202</v>
      </c>
      <c r="H41702">
        <f t="shared" ca="1" si="1962"/>
        <v>134</v>
      </c>
    </row>
    <row r="41703" spans="2:8" x14ac:dyDescent="0.35">
      <c r="B41703">
        <v>41664</v>
      </c>
      <c r="D41703" s="5">
        <f t="shared" ca="1" si="1960"/>
        <v>264</v>
      </c>
      <c r="F41703">
        <f t="shared" ca="1" si="1961"/>
        <v>274</v>
      </c>
      <c r="H41703">
        <f t="shared" ca="1" si="1962"/>
        <v>-10</v>
      </c>
    </row>
    <row r="41704" spans="2:8" x14ac:dyDescent="0.35">
      <c r="B41704">
        <v>41665</v>
      </c>
      <c r="D41704" s="5">
        <f t="shared" ca="1" si="1960"/>
        <v>241</v>
      </c>
      <c r="F41704">
        <f t="shared" ca="1" si="1961"/>
        <v>297</v>
      </c>
      <c r="H41704">
        <f t="shared" ca="1" si="1962"/>
        <v>-56</v>
      </c>
    </row>
    <row r="41705" spans="2:8" x14ac:dyDescent="0.35">
      <c r="B41705">
        <v>41666</v>
      </c>
      <c r="D41705" s="5">
        <f t="shared" ref="D41705:D41768" ca="1" si="19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233</v>
      </c>
      <c r="F41705">
        <f t="shared" ref="F41705:F41768" ca="1" si="1964">538-D41705</f>
        <v>305</v>
      </c>
      <c r="H41705">
        <f t="shared" ref="H41705:H41768" ca="1" si="1965">D41705-F41705</f>
        <v>-72</v>
      </c>
    </row>
    <row r="41706" spans="2:8" x14ac:dyDescent="0.35">
      <c r="B41706">
        <v>41667</v>
      </c>
      <c r="D41706" s="5">
        <f t="shared" ca="1" si="1963"/>
        <v>256</v>
      </c>
      <c r="F41706">
        <f t="shared" ca="1" si="1964"/>
        <v>282</v>
      </c>
      <c r="H41706">
        <f t="shared" ca="1" si="1965"/>
        <v>-26</v>
      </c>
    </row>
    <row r="41707" spans="2:8" x14ac:dyDescent="0.35">
      <c r="B41707">
        <v>41668</v>
      </c>
      <c r="D41707" s="5">
        <f t="shared" ca="1" si="1963"/>
        <v>293</v>
      </c>
      <c r="F41707">
        <f t="shared" ca="1" si="1964"/>
        <v>245</v>
      </c>
      <c r="H41707">
        <f t="shared" ca="1" si="1965"/>
        <v>48</v>
      </c>
    </row>
    <row r="41708" spans="2:8" x14ac:dyDescent="0.35">
      <c r="B41708">
        <v>41669</v>
      </c>
      <c r="D41708" s="5">
        <f t="shared" ca="1" si="1963"/>
        <v>253</v>
      </c>
      <c r="F41708">
        <f t="shared" ca="1" si="1964"/>
        <v>285</v>
      </c>
      <c r="H41708">
        <f t="shared" ca="1" si="1965"/>
        <v>-32</v>
      </c>
    </row>
    <row r="41709" spans="2:8" x14ac:dyDescent="0.35">
      <c r="B41709">
        <v>41670</v>
      </c>
      <c r="D41709" s="5">
        <f t="shared" ca="1" si="1963"/>
        <v>276</v>
      </c>
      <c r="F41709">
        <f t="shared" ca="1" si="1964"/>
        <v>262</v>
      </c>
      <c r="H41709">
        <f t="shared" ca="1" si="1965"/>
        <v>14</v>
      </c>
    </row>
    <row r="41710" spans="2:8" x14ac:dyDescent="0.35">
      <c r="B41710">
        <v>41671</v>
      </c>
      <c r="D41710" s="5">
        <f t="shared" ca="1" si="1963"/>
        <v>251</v>
      </c>
      <c r="F41710">
        <f t="shared" ca="1" si="1964"/>
        <v>287</v>
      </c>
      <c r="H41710">
        <f t="shared" ca="1" si="1965"/>
        <v>-36</v>
      </c>
    </row>
    <row r="41711" spans="2:8" x14ac:dyDescent="0.35">
      <c r="B41711">
        <v>41672</v>
      </c>
      <c r="D41711" s="5">
        <f t="shared" ca="1" si="1963"/>
        <v>352</v>
      </c>
      <c r="F41711">
        <f t="shared" ca="1" si="1964"/>
        <v>186</v>
      </c>
      <c r="H41711">
        <f t="shared" ca="1" si="1965"/>
        <v>166</v>
      </c>
    </row>
    <row r="41712" spans="2:8" x14ac:dyDescent="0.35">
      <c r="B41712">
        <v>41673</v>
      </c>
      <c r="D41712" s="5">
        <f t="shared" ca="1" si="1963"/>
        <v>280</v>
      </c>
      <c r="F41712">
        <f t="shared" ca="1" si="1964"/>
        <v>258</v>
      </c>
      <c r="H41712">
        <f t="shared" ca="1" si="1965"/>
        <v>22</v>
      </c>
    </row>
    <row r="41713" spans="2:8" x14ac:dyDescent="0.35">
      <c r="B41713">
        <v>41674</v>
      </c>
      <c r="D41713" s="5">
        <f t="shared" ca="1" si="1963"/>
        <v>256</v>
      </c>
      <c r="F41713">
        <f t="shared" ca="1" si="1964"/>
        <v>282</v>
      </c>
      <c r="H41713">
        <f t="shared" ca="1" si="1965"/>
        <v>-26</v>
      </c>
    </row>
    <row r="41714" spans="2:8" x14ac:dyDescent="0.35">
      <c r="B41714">
        <v>41675</v>
      </c>
      <c r="D41714" s="5">
        <f t="shared" ca="1" si="1963"/>
        <v>240</v>
      </c>
      <c r="F41714">
        <f t="shared" ca="1" si="1964"/>
        <v>298</v>
      </c>
      <c r="H41714">
        <f t="shared" ca="1" si="1965"/>
        <v>-58</v>
      </c>
    </row>
    <row r="41715" spans="2:8" x14ac:dyDescent="0.35">
      <c r="B41715">
        <v>41676</v>
      </c>
      <c r="D41715" s="5">
        <f t="shared" ca="1" si="1963"/>
        <v>257</v>
      </c>
      <c r="F41715">
        <f t="shared" ca="1" si="1964"/>
        <v>281</v>
      </c>
      <c r="H41715">
        <f t="shared" ca="1" si="1965"/>
        <v>-24</v>
      </c>
    </row>
    <row r="41716" spans="2:8" x14ac:dyDescent="0.35">
      <c r="B41716">
        <v>41677</v>
      </c>
      <c r="D41716" s="5">
        <f t="shared" ca="1" si="1963"/>
        <v>230</v>
      </c>
      <c r="F41716">
        <f t="shared" ca="1" si="1964"/>
        <v>308</v>
      </c>
      <c r="H41716">
        <f t="shared" ca="1" si="1965"/>
        <v>-78</v>
      </c>
    </row>
    <row r="41717" spans="2:8" x14ac:dyDescent="0.35">
      <c r="B41717">
        <v>41678</v>
      </c>
      <c r="D41717" s="5">
        <f t="shared" ca="1" si="1963"/>
        <v>258</v>
      </c>
      <c r="F41717">
        <f t="shared" ca="1" si="1964"/>
        <v>280</v>
      </c>
      <c r="H41717">
        <f t="shared" ca="1" si="1965"/>
        <v>-22</v>
      </c>
    </row>
    <row r="41718" spans="2:8" x14ac:dyDescent="0.35">
      <c r="B41718">
        <v>41679</v>
      </c>
      <c r="D41718" s="5">
        <f t="shared" ca="1" si="1963"/>
        <v>242</v>
      </c>
      <c r="F41718">
        <f t="shared" ca="1" si="1964"/>
        <v>296</v>
      </c>
      <c r="H41718">
        <f t="shared" ca="1" si="1965"/>
        <v>-54</v>
      </c>
    </row>
    <row r="41719" spans="2:8" x14ac:dyDescent="0.35">
      <c r="B41719">
        <v>41680</v>
      </c>
      <c r="D41719" s="5">
        <f t="shared" ca="1" si="1963"/>
        <v>264</v>
      </c>
      <c r="F41719">
        <f t="shared" ca="1" si="1964"/>
        <v>274</v>
      </c>
      <c r="H41719">
        <f t="shared" ca="1" si="1965"/>
        <v>-10</v>
      </c>
    </row>
    <row r="41720" spans="2:8" x14ac:dyDescent="0.35">
      <c r="B41720">
        <v>41681</v>
      </c>
      <c r="D41720" s="5">
        <f t="shared" ca="1" si="1963"/>
        <v>282</v>
      </c>
      <c r="F41720">
        <f t="shared" ca="1" si="1964"/>
        <v>256</v>
      </c>
      <c r="H41720">
        <f t="shared" ca="1" si="1965"/>
        <v>26</v>
      </c>
    </row>
    <row r="41721" spans="2:8" x14ac:dyDescent="0.35">
      <c r="B41721">
        <v>41682</v>
      </c>
      <c r="D41721" s="5">
        <f t="shared" ca="1" si="1963"/>
        <v>321</v>
      </c>
      <c r="F41721">
        <f t="shared" ca="1" si="1964"/>
        <v>217</v>
      </c>
      <c r="H41721">
        <f t="shared" ca="1" si="1965"/>
        <v>104</v>
      </c>
    </row>
    <row r="41722" spans="2:8" x14ac:dyDescent="0.35">
      <c r="B41722">
        <v>41683</v>
      </c>
      <c r="D41722" s="5">
        <f t="shared" ca="1" si="1963"/>
        <v>247</v>
      </c>
      <c r="F41722">
        <f t="shared" ca="1" si="1964"/>
        <v>291</v>
      </c>
      <c r="H41722">
        <f t="shared" ca="1" si="1965"/>
        <v>-44</v>
      </c>
    </row>
    <row r="41723" spans="2:8" x14ac:dyDescent="0.35">
      <c r="B41723">
        <v>41684</v>
      </c>
      <c r="D41723" s="5">
        <f t="shared" ca="1" si="1963"/>
        <v>252</v>
      </c>
      <c r="F41723">
        <f t="shared" ca="1" si="1964"/>
        <v>286</v>
      </c>
      <c r="H41723">
        <f t="shared" ca="1" si="1965"/>
        <v>-34</v>
      </c>
    </row>
    <row r="41724" spans="2:8" x14ac:dyDescent="0.35">
      <c r="B41724">
        <v>41685</v>
      </c>
      <c r="D41724" s="5">
        <f t="shared" ca="1" si="1963"/>
        <v>234</v>
      </c>
      <c r="F41724">
        <f t="shared" ca="1" si="1964"/>
        <v>304</v>
      </c>
      <c r="H41724">
        <f t="shared" ca="1" si="1965"/>
        <v>-70</v>
      </c>
    </row>
    <row r="41725" spans="2:8" x14ac:dyDescent="0.35">
      <c r="B41725">
        <v>41686</v>
      </c>
      <c r="D41725" s="5">
        <f t="shared" ca="1" si="1963"/>
        <v>251</v>
      </c>
      <c r="F41725">
        <f t="shared" ca="1" si="1964"/>
        <v>287</v>
      </c>
      <c r="H41725">
        <f t="shared" ca="1" si="1965"/>
        <v>-36</v>
      </c>
    </row>
    <row r="41726" spans="2:8" x14ac:dyDescent="0.35">
      <c r="B41726">
        <v>41687</v>
      </c>
      <c r="D41726" s="5">
        <f t="shared" ca="1" si="1963"/>
        <v>288</v>
      </c>
      <c r="F41726">
        <f t="shared" ca="1" si="1964"/>
        <v>250</v>
      </c>
      <c r="H41726">
        <f t="shared" ca="1" si="1965"/>
        <v>38</v>
      </c>
    </row>
    <row r="41727" spans="2:8" x14ac:dyDescent="0.35">
      <c r="B41727">
        <v>41688</v>
      </c>
      <c r="D41727" s="5">
        <f t="shared" ca="1" si="1963"/>
        <v>273</v>
      </c>
      <c r="F41727">
        <f t="shared" ca="1" si="1964"/>
        <v>265</v>
      </c>
      <c r="H41727">
        <f t="shared" ca="1" si="1965"/>
        <v>8</v>
      </c>
    </row>
    <row r="41728" spans="2:8" x14ac:dyDescent="0.35">
      <c r="B41728">
        <v>41689</v>
      </c>
      <c r="D41728" s="5">
        <f t="shared" ca="1" si="1963"/>
        <v>268</v>
      </c>
      <c r="F41728">
        <f t="shared" ca="1" si="1964"/>
        <v>270</v>
      </c>
      <c r="H41728">
        <f t="shared" ca="1" si="1965"/>
        <v>-2</v>
      </c>
    </row>
    <row r="41729" spans="2:8" x14ac:dyDescent="0.35">
      <c r="B41729">
        <v>41690</v>
      </c>
      <c r="D41729" s="5">
        <f t="shared" ca="1" si="1963"/>
        <v>231</v>
      </c>
      <c r="F41729">
        <f t="shared" ca="1" si="1964"/>
        <v>307</v>
      </c>
      <c r="H41729">
        <f t="shared" ca="1" si="1965"/>
        <v>-76</v>
      </c>
    </row>
    <row r="41730" spans="2:8" x14ac:dyDescent="0.35">
      <c r="B41730">
        <v>41691</v>
      </c>
      <c r="D41730" s="5">
        <f t="shared" ca="1" si="1963"/>
        <v>256</v>
      </c>
      <c r="F41730">
        <f t="shared" ca="1" si="1964"/>
        <v>282</v>
      </c>
      <c r="H41730">
        <f t="shared" ca="1" si="1965"/>
        <v>-26</v>
      </c>
    </row>
    <row r="41731" spans="2:8" x14ac:dyDescent="0.35">
      <c r="B41731">
        <v>41692</v>
      </c>
      <c r="D41731" s="5">
        <f t="shared" ca="1" si="1963"/>
        <v>273</v>
      </c>
      <c r="F41731">
        <f t="shared" ca="1" si="1964"/>
        <v>265</v>
      </c>
      <c r="H41731">
        <f t="shared" ca="1" si="1965"/>
        <v>8</v>
      </c>
    </row>
    <row r="41732" spans="2:8" x14ac:dyDescent="0.35">
      <c r="B41732">
        <v>41693</v>
      </c>
      <c r="D41732" s="5">
        <f t="shared" ca="1" si="1963"/>
        <v>270</v>
      </c>
      <c r="F41732">
        <f t="shared" ca="1" si="1964"/>
        <v>268</v>
      </c>
      <c r="H41732">
        <f t="shared" ca="1" si="1965"/>
        <v>2</v>
      </c>
    </row>
    <row r="41733" spans="2:8" x14ac:dyDescent="0.35">
      <c r="B41733">
        <v>41694</v>
      </c>
      <c r="D41733" s="5">
        <f t="shared" ca="1" si="1963"/>
        <v>270</v>
      </c>
      <c r="F41733">
        <f t="shared" ca="1" si="1964"/>
        <v>268</v>
      </c>
      <c r="H41733">
        <f t="shared" ca="1" si="1965"/>
        <v>2</v>
      </c>
    </row>
    <row r="41734" spans="2:8" x14ac:dyDescent="0.35">
      <c r="B41734">
        <v>41695</v>
      </c>
      <c r="D41734" s="5">
        <f t="shared" ca="1" si="1963"/>
        <v>237</v>
      </c>
      <c r="F41734">
        <f t="shared" ca="1" si="1964"/>
        <v>301</v>
      </c>
      <c r="H41734">
        <f t="shared" ca="1" si="1965"/>
        <v>-64</v>
      </c>
    </row>
    <row r="41735" spans="2:8" x14ac:dyDescent="0.35">
      <c r="B41735">
        <v>41696</v>
      </c>
      <c r="D41735" s="5">
        <f t="shared" ca="1" si="1963"/>
        <v>256</v>
      </c>
      <c r="F41735">
        <f t="shared" ca="1" si="1964"/>
        <v>282</v>
      </c>
      <c r="H41735">
        <f t="shared" ca="1" si="1965"/>
        <v>-26</v>
      </c>
    </row>
    <row r="41736" spans="2:8" x14ac:dyDescent="0.35">
      <c r="B41736">
        <v>41697</v>
      </c>
      <c r="D41736" s="5">
        <f t="shared" ca="1" si="1963"/>
        <v>257</v>
      </c>
      <c r="F41736">
        <f t="shared" ca="1" si="1964"/>
        <v>281</v>
      </c>
      <c r="H41736">
        <f t="shared" ca="1" si="1965"/>
        <v>-24</v>
      </c>
    </row>
    <row r="41737" spans="2:8" x14ac:dyDescent="0.35">
      <c r="B41737">
        <v>41698</v>
      </c>
      <c r="D41737" s="5">
        <f t="shared" ca="1" si="1963"/>
        <v>267</v>
      </c>
      <c r="F41737">
        <f t="shared" ca="1" si="1964"/>
        <v>271</v>
      </c>
      <c r="H41737">
        <f t="shared" ca="1" si="1965"/>
        <v>-4</v>
      </c>
    </row>
    <row r="41738" spans="2:8" x14ac:dyDescent="0.35">
      <c r="B41738">
        <v>41699</v>
      </c>
      <c r="D41738" s="5">
        <f t="shared" ca="1" si="1963"/>
        <v>343</v>
      </c>
      <c r="F41738">
        <f t="shared" ca="1" si="1964"/>
        <v>195</v>
      </c>
      <c r="H41738">
        <f t="shared" ca="1" si="1965"/>
        <v>148</v>
      </c>
    </row>
    <row r="41739" spans="2:8" x14ac:dyDescent="0.35">
      <c r="B41739">
        <v>41700</v>
      </c>
      <c r="D41739" s="5">
        <f t="shared" ca="1" si="1963"/>
        <v>248</v>
      </c>
      <c r="F41739">
        <f t="shared" ca="1" si="1964"/>
        <v>290</v>
      </c>
      <c r="H41739">
        <f t="shared" ca="1" si="1965"/>
        <v>-42</v>
      </c>
    </row>
    <row r="41740" spans="2:8" x14ac:dyDescent="0.35">
      <c r="B41740">
        <v>41701</v>
      </c>
      <c r="D41740" s="5">
        <f t="shared" ca="1" si="1963"/>
        <v>286</v>
      </c>
      <c r="F41740">
        <f t="shared" ca="1" si="1964"/>
        <v>252</v>
      </c>
      <c r="H41740">
        <f t="shared" ca="1" si="1965"/>
        <v>34</v>
      </c>
    </row>
    <row r="41741" spans="2:8" x14ac:dyDescent="0.35">
      <c r="B41741">
        <v>41702</v>
      </c>
      <c r="D41741" s="5">
        <f t="shared" ca="1" si="1963"/>
        <v>240</v>
      </c>
      <c r="F41741">
        <f t="shared" ca="1" si="1964"/>
        <v>298</v>
      </c>
      <c r="H41741">
        <f t="shared" ca="1" si="1965"/>
        <v>-58</v>
      </c>
    </row>
    <row r="41742" spans="2:8" x14ac:dyDescent="0.35">
      <c r="B41742">
        <v>41703</v>
      </c>
      <c r="D41742" s="5">
        <f t="shared" ca="1" si="1963"/>
        <v>258</v>
      </c>
      <c r="F41742">
        <f t="shared" ca="1" si="1964"/>
        <v>280</v>
      </c>
      <c r="H41742">
        <f t="shared" ca="1" si="1965"/>
        <v>-22</v>
      </c>
    </row>
    <row r="41743" spans="2:8" x14ac:dyDescent="0.35">
      <c r="B41743">
        <v>41704</v>
      </c>
      <c r="D41743" s="5">
        <f t="shared" ca="1" si="1963"/>
        <v>276</v>
      </c>
      <c r="F41743">
        <f t="shared" ca="1" si="1964"/>
        <v>262</v>
      </c>
      <c r="H41743">
        <f t="shared" ca="1" si="1965"/>
        <v>14</v>
      </c>
    </row>
    <row r="41744" spans="2:8" x14ac:dyDescent="0.35">
      <c r="B41744">
        <v>41705</v>
      </c>
      <c r="D41744" s="5">
        <f t="shared" ca="1" si="1963"/>
        <v>269</v>
      </c>
      <c r="F41744">
        <f t="shared" ca="1" si="1964"/>
        <v>269</v>
      </c>
      <c r="H41744">
        <f t="shared" ca="1" si="1965"/>
        <v>0</v>
      </c>
    </row>
    <row r="41745" spans="2:8" x14ac:dyDescent="0.35">
      <c r="B41745">
        <v>41706</v>
      </c>
      <c r="D41745" s="5">
        <f t="shared" ca="1" si="1963"/>
        <v>314</v>
      </c>
      <c r="F41745">
        <f t="shared" ca="1" si="1964"/>
        <v>224</v>
      </c>
      <c r="H41745">
        <f t="shared" ca="1" si="1965"/>
        <v>90</v>
      </c>
    </row>
    <row r="41746" spans="2:8" x14ac:dyDescent="0.35">
      <c r="B41746">
        <v>41707</v>
      </c>
      <c r="D41746" s="5">
        <f t="shared" ca="1" si="1963"/>
        <v>238</v>
      </c>
      <c r="F41746">
        <f t="shared" ca="1" si="1964"/>
        <v>300</v>
      </c>
      <c r="H41746">
        <f t="shared" ca="1" si="1965"/>
        <v>-62</v>
      </c>
    </row>
    <row r="41747" spans="2:8" x14ac:dyDescent="0.35">
      <c r="B41747">
        <v>41708</v>
      </c>
      <c r="D41747" s="5">
        <f t="shared" ca="1" si="1963"/>
        <v>264</v>
      </c>
      <c r="F41747">
        <f t="shared" ca="1" si="1964"/>
        <v>274</v>
      </c>
      <c r="H41747">
        <f t="shared" ca="1" si="1965"/>
        <v>-10</v>
      </c>
    </row>
    <row r="41748" spans="2:8" x14ac:dyDescent="0.35">
      <c r="B41748">
        <v>41709</v>
      </c>
      <c r="D41748" s="5">
        <f t="shared" ca="1" si="1963"/>
        <v>243</v>
      </c>
      <c r="F41748">
        <f t="shared" ca="1" si="1964"/>
        <v>295</v>
      </c>
      <c r="H41748">
        <f t="shared" ca="1" si="1965"/>
        <v>-52</v>
      </c>
    </row>
    <row r="41749" spans="2:8" x14ac:dyDescent="0.35">
      <c r="B41749">
        <v>41710</v>
      </c>
      <c r="D41749" s="5">
        <f t="shared" ca="1" si="1963"/>
        <v>292</v>
      </c>
      <c r="F41749">
        <f t="shared" ca="1" si="1964"/>
        <v>246</v>
      </c>
      <c r="H41749">
        <f t="shared" ca="1" si="1965"/>
        <v>46</v>
      </c>
    </row>
    <row r="41750" spans="2:8" x14ac:dyDescent="0.35">
      <c r="B41750">
        <v>41711</v>
      </c>
      <c r="D41750" s="5">
        <f t="shared" ca="1" si="1963"/>
        <v>301</v>
      </c>
      <c r="F41750">
        <f t="shared" ca="1" si="1964"/>
        <v>237</v>
      </c>
      <c r="H41750">
        <f t="shared" ca="1" si="1965"/>
        <v>64</v>
      </c>
    </row>
    <row r="41751" spans="2:8" x14ac:dyDescent="0.35">
      <c r="B41751">
        <v>41712</v>
      </c>
      <c r="D41751" s="5">
        <f t="shared" ca="1" si="1963"/>
        <v>251</v>
      </c>
      <c r="F41751">
        <f t="shared" ca="1" si="1964"/>
        <v>287</v>
      </c>
      <c r="H41751">
        <f t="shared" ca="1" si="1965"/>
        <v>-36</v>
      </c>
    </row>
    <row r="41752" spans="2:8" x14ac:dyDescent="0.35">
      <c r="B41752">
        <v>41713</v>
      </c>
      <c r="D41752" s="5">
        <f t="shared" ca="1" si="1963"/>
        <v>276</v>
      </c>
      <c r="F41752">
        <f t="shared" ca="1" si="1964"/>
        <v>262</v>
      </c>
      <c r="H41752">
        <f t="shared" ca="1" si="1965"/>
        <v>14</v>
      </c>
    </row>
    <row r="41753" spans="2:8" x14ac:dyDescent="0.35">
      <c r="B41753">
        <v>41714</v>
      </c>
      <c r="D41753" s="5">
        <f t="shared" ca="1" si="1963"/>
        <v>262</v>
      </c>
      <c r="F41753">
        <f t="shared" ca="1" si="1964"/>
        <v>276</v>
      </c>
      <c r="H41753">
        <f t="shared" ca="1" si="1965"/>
        <v>-14</v>
      </c>
    </row>
    <row r="41754" spans="2:8" x14ac:dyDescent="0.35">
      <c r="B41754">
        <v>41715</v>
      </c>
      <c r="D41754" s="5">
        <f t="shared" ca="1" si="1963"/>
        <v>310</v>
      </c>
      <c r="F41754">
        <f t="shared" ca="1" si="1964"/>
        <v>228</v>
      </c>
      <c r="H41754">
        <f t="shared" ca="1" si="1965"/>
        <v>82</v>
      </c>
    </row>
    <row r="41755" spans="2:8" x14ac:dyDescent="0.35">
      <c r="B41755">
        <v>41716</v>
      </c>
      <c r="D41755" s="5">
        <f t="shared" ca="1" si="1963"/>
        <v>273</v>
      </c>
      <c r="F41755">
        <f t="shared" ca="1" si="1964"/>
        <v>265</v>
      </c>
      <c r="H41755">
        <f t="shared" ca="1" si="1965"/>
        <v>8</v>
      </c>
    </row>
    <row r="41756" spans="2:8" x14ac:dyDescent="0.35">
      <c r="B41756">
        <v>41717</v>
      </c>
      <c r="D41756" s="5">
        <f t="shared" ca="1" si="1963"/>
        <v>276</v>
      </c>
      <c r="F41756">
        <f t="shared" ca="1" si="1964"/>
        <v>262</v>
      </c>
      <c r="H41756">
        <f t="shared" ca="1" si="1965"/>
        <v>14</v>
      </c>
    </row>
    <row r="41757" spans="2:8" x14ac:dyDescent="0.35">
      <c r="B41757">
        <v>41718</v>
      </c>
      <c r="D41757" s="5">
        <f t="shared" ca="1" si="1963"/>
        <v>303</v>
      </c>
      <c r="F41757">
        <f t="shared" ca="1" si="1964"/>
        <v>235</v>
      </c>
      <c r="H41757">
        <f t="shared" ca="1" si="1965"/>
        <v>68</v>
      </c>
    </row>
    <row r="41758" spans="2:8" x14ac:dyDescent="0.35">
      <c r="B41758">
        <v>41719</v>
      </c>
      <c r="D41758" s="5">
        <f t="shared" ca="1" si="1963"/>
        <v>263</v>
      </c>
      <c r="F41758">
        <f t="shared" ca="1" si="1964"/>
        <v>275</v>
      </c>
      <c r="H41758">
        <f t="shared" ca="1" si="1965"/>
        <v>-12</v>
      </c>
    </row>
    <row r="41759" spans="2:8" x14ac:dyDescent="0.35">
      <c r="B41759">
        <v>41720</v>
      </c>
      <c r="D41759" s="5">
        <f t="shared" ca="1" si="1963"/>
        <v>264</v>
      </c>
      <c r="F41759">
        <f t="shared" ca="1" si="1964"/>
        <v>274</v>
      </c>
      <c r="H41759">
        <f t="shared" ca="1" si="1965"/>
        <v>-10</v>
      </c>
    </row>
    <row r="41760" spans="2:8" x14ac:dyDescent="0.35">
      <c r="B41760">
        <v>41721</v>
      </c>
      <c r="D41760" s="5">
        <f t="shared" ca="1" si="1963"/>
        <v>274</v>
      </c>
      <c r="F41760">
        <f t="shared" ca="1" si="1964"/>
        <v>264</v>
      </c>
      <c r="H41760">
        <f t="shared" ca="1" si="1965"/>
        <v>10</v>
      </c>
    </row>
    <row r="41761" spans="2:8" x14ac:dyDescent="0.35">
      <c r="B41761">
        <v>41722</v>
      </c>
      <c r="D41761" s="5">
        <f t="shared" ca="1" si="1963"/>
        <v>262</v>
      </c>
      <c r="F41761">
        <f t="shared" ca="1" si="1964"/>
        <v>276</v>
      </c>
      <c r="H41761">
        <f t="shared" ca="1" si="1965"/>
        <v>-14</v>
      </c>
    </row>
    <row r="41762" spans="2:8" x14ac:dyDescent="0.35">
      <c r="B41762">
        <v>41723</v>
      </c>
      <c r="D41762" s="5">
        <f t="shared" ca="1" si="1963"/>
        <v>269</v>
      </c>
      <c r="F41762">
        <f t="shared" ca="1" si="1964"/>
        <v>269</v>
      </c>
      <c r="H41762">
        <f t="shared" ca="1" si="1965"/>
        <v>0</v>
      </c>
    </row>
    <row r="41763" spans="2:8" x14ac:dyDescent="0.35">
      <c r="B41763">
        <v>41724</v>
      </c>
      <c r="D41763" s="5">
        <f t="shared" ca="1" si="1963"/>
        <v>274</v>
      </c>
      <c r="F41763">
        <f t="shared" ca="1" si="1964"/>
        <v>264</v>
      </c>
      <c r="H41763">
        <f t="shared" ca="1" si="1965"/>
        <v>10</v>
      </c>
    </row>
    <row r="41764" spans="2:8" x14ac:dyDescent="0.35">
      <c r="B41764">
        <v>41725</v>
      </c>
      <c r="D41764" s="5">
        <f t="shared" ca="1" si="1963"/>
        <v>243</v>
      </c>
      <c r="F41764">
        <f t="shared" ca="1" si="1964"/>
        <v>295</v>
      </c>
      <c r="H41764">
        <f t="shared" ca="1" si="1965"/>
        <v>-52</v>
      </c>
    </row>
    <row r="41765" spans="2:8" x14ac:dyDescent="0.35">
      <c r="B41765">
        <v>41726</v>
      </c>
      <c r="D41765" s="5">
        <f t="shared" ca="1" si="1963"/>
        <v>311</v>
      </c>
      <c r="F41765">
        <f t="shared" ca="1" si="1964"/>
        <v>227</v>
      </c>
      <c r="H41765">
        <f t="shared" ca="1" si="1965"/>
        <v>84</v>
      </c>
    </row>
    <row r="41766" spans="2:8" x14ac:dyDescent="0.35">
      <c r="B41766">
        <v>41727</v>
      </c>
      <c r="D41766" s="5">
        <f t="shared" ca="1" si="1963"/>
        <v>271</v>
      </c>
      <c r="F41766">
        <f t="shared" ca="1" si="1964"/>
        <v>267</v>
      </c>
      <c r="H41766">
        <f t="shared" ca="1" si="1965"/>
        <v>4</v>
      </c>
    </row>
    <row r="41767" spans="2:8" x14ac:dyDescent="0.35">
      <c r="B41767">
        <v>41728</v>
      </c>
      <c r="D41767" s="5">
        <f t="shared" ca="1" si="1963"/>
        <v>278</v>
      </c>
      <c r="F41767">
        <f t="shared" ca="1" si="1964"/>
        <v>260</v>
      </c>
      <c r="H41767">
        <f t="shared" ca="1" si="1965"/>
        <v>18</v>
      </c>
    </row>
    <row r="41768" spans="2:8" x14ac:dyDescent="0.35">
      <c r="B41768">
        <v>41729</v>
      </c>
      <c r="D41768" s="5">
        <f t="shared" ca="1" si="1963"/>
        <v>268</v>
      </c>
      <c r="F41768">
        <f t="shared" ca="1" si="1964"/>
        <v>270</v>
      </c>
      <c r="H41768">
        <f t="shared" ca="1" si="1965"/>
        <v>-2</v>
      </c>
    </row>
    <row r="41769" spans="2:8" x14ac:dyDescent="0.35">
      <c r="B41769">
        <v>41730</v>
      </c>
      <c r="D41769" s="5">
        <f t="shared" ref="D41769:D41832" ca="1" si="19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279</v>
      </c>
      <c r="F41769">
        <f t="shared" ref="F41769:F41832" ca="1" si="1967">538-D41769</f>
        <v>259</v>
      </c>
      <c r="H41769">
        <f t="shared" ref="H41769:H41832" ca="1" si="1968">D41769-F41769</f>
        <v>20</v>
      </c>
    </row>
    <row r="41770" spans="2:8" x14ac:dyDescent="0.35">
      <c r="B41770">
        <v>41731</v>
      </c>
      <c r="D41770" s="5">
        <f t="shared" ca="1" si="1966"/>
        <v>247</v>
      </c>
      <c r="F41770">
        <f t="shared" ca="1" si="1967"/>
        <v>291</v>
      </c>
      <c r="H41770">
        <f t="shared" ca="1" si="1968"/>
        <v>-44</v>
      </c>
    </row>
    <row r="41771" spans="2:8" x14ac:dyDescent="0.35">
      <c r="B41771">
        <v>41732</v>
      </c>
      <c r="D41771" s="5">
        <f t="shared" ca="1" si="1966"/>
        <v>260</v>
      </c>
      <c r="F41771">
        <f t="shared" ca="1" si="1967"/>
        <v>278</v>
      </c>
      <c r="H41771">
        <f t="shared" ca="1" si="1968"/>
        <v>-18</v>
      </c>
    </row>
    <row r="41772" spans="2:8" x14ac:dyDescent="0.35">
      <c r="B41772">
        <v>41733</v>
      </c>
      <c r="D41772" s="5">
        <f t="shared" ca="1" si="1966"/>
        <v>233</v>
      </c>
      <c r="F41772">
        <f t="shared" ca="1" si="1967"/>
        <v>305</v>
      </c>
      <c r="H41772">
        <f t="shared" ca="1" si="1968"/>
        <v>-72</v>
      </c>
    </row>
    <row r="41773" spans="2:8" x14ac:dyDescent="0.35">
      <c r="B41773">
        <v>41734</v>
      </c>
      <c r="D41773" s="5">
        <f t="shared" ca="1" si="1966"/>
        <v>285</v>
      </c>
      <c r="F41773">
        <f t="shared" ca="1" si="1967"/>
        <v>253</v>
      </c>
      <c r="H41773">
        <f t="shared" ca="1" si="1968"/>
        <v>32</v>
      </c>
    </row>
    <row r="41774" spans="2:8" x14ac:dyDescent="0.35">
      <c r="B41774">
        <v>41735</v>
      </c>
      <c r="D41774" s="5">
        <f t="shared" ca="1" si="1966"/>
        <v>267</v>
      </c>
      <c r="F41774">
        <f t="shared" ca="1" si="1967"/>
        <v>271</v>
      </c>
      <c r="H41774">
        <f t="shared" ca="1" si="1968"/>
        <v>-4</v>
      </c>
    </row>
    <row r="41775" spans="2:8" x14ac:dyDescent="0.35">
      <c r="B41775">
        <v>41736</v>
      </c>
      <c r="D41775" s="5">
        <f t="shared" ca="1" si="1966"/>
        <v>247</v>
      </c>
      <c r="F41775">
        <f t="shared" ca="1" si="1967"/>
        <v>291</v>
      </c>
      <c r="H41775">
        <f t="shared" ca="1" si="1968"/>
        <v>-44</v>
      </c>
    </row>
    <row r="41776" spans="2:8" x14ac:dyDescent="0.35">
      <c r="B41776">
        <v>41737</v>
      </c>
      <c r="D41776" s="5">
        <f t="shared" ca="1" si="1966"/>
        <v>293</v>
      </c>
      <c r="F41776">
        <f t="shared" ca="1" si="1967"/>
        <v>245</v>
      </c>
      <c r="H41776">
        <f t="shared" ca="1" si="1968"/>
        <v>48</v>
      </c>
    </row>
    <row r="41777" spans="2:8" x14ac:dyDescent="0.35">
      <c r="B41777">
        <v>41738</v>
      </c>
      <c r="D41777" s="5">
        <f t="shared" ca="1" si="1966"/>
        <v>272</v>
      </c>
      <c r="F41777">
        <f t="shared" ca="1" si="1967"/>
        <v>266</v>
      </c>
      <c r="H41777">
        <f t="shared" ca="1" si="1968"/>
        <v>6</v>
      </c>
    </row>
    <row r="41778" spans="2:8" x14ac:dyDescent="0.35">
      <c r="B41778">
        <v>41739</v>
      </c>
      <c r="D41778" s="5">
        <f t="shared" ca="1" si="1966"/>
        <v>259</v>
      </c>
      <c r="F41778">
        <f t="shared" ca="1" si="1967"/>
        <v>279</v>
      </c>
      <c r="H41778">
        <f t="shared" ca="1" si="1968"/>
        <v>-20</v>
      </c>
    </row>
    <row r="41779" spans="2:8" x14ac:dyDescent="0.35">
      <c r="B41779">
        <v>41740</v>
      </c>
      <c r="D41779" s="5">
        <f t="shared" ca="1" si="1966"/>
        <v>328</v>
      </c>
      <c r="F41779">
        <f t="shared" ca="1" si="1967"/>
        <v>210</v>
      </c>
      <c r="H41779">
        <f t="shared" ca="1" si="1968"/>
        <v>118</v>
      </c>
    </row>
    <row r="41780" spans="2:8" x14ac:dyDescent="0.35">
      <c r="B41780">
        <v>41741</v>
      </c>
      <c r="D41780" s="5">
        <f t="shared" ca="1" si="1966"/>
        <v>291</v>
      </c>
      <c r="F41780">
        <f t="shared" ca="1" si="1967"/>
        <v>247</v>
      </c>
      <c r="H41780">
        <f t="shared" ca="1" si="1968"/>
        <v>44</v>
      </c>
    </row>
    <row r="41781" spans="2:8" x14ac:dyDescent="0.35">
      <c r="B41781">
        <v>41742</v>
      </c>
      <c r="D41781" s="5">
        <f t="shared" ca="1" si="1966"/>
        <v>267</v>
      </c>
      <c r="F41781">
        <f t="shared" ca="1" si="1967"/>
        <v>271</v>
      </c>
      <c r="H41781">
        <f t="shared" ca="1" si="1968"/>
        <v>-4</v>
      </c>
    </row>
    <row r="41782" spans="2:8" x14ac:dyDescent="0.35">
      <c r="B41782">
        <v>41743</v>
      </c>
      <c r="D41782" s="5">
        <f t="shared" ca="1" si="1966"/>
        <v>272</v>
      </c>
      <c r="F41782">
        <f t="shared" ca="1" si="1967"/>
        <v>266</v>
      </c>
      <c r="H41782">
        <f t="shared" ca="1" si="1968"/>
        <v>6</v>
      </c>
    </row>
    <row r="41783" spans="2:8" x14ac:dyDescent="0.35">
      <c r="B41783">
        <v>41744</v>
      </c>
      <c r="D41783" s="5">
        <f t="shared" ca="1" si="1966"/>
        <v>261</v>
      </c>
      <c r="F41783">
        <f t="shared" ca="1" si="1967"/>
        <v>277</v>
      </c>
      <c r="H41783">
        <f t="shared" ca="1" si="1968"/>
        <v>-16</v>
      </c>
    </row>
    <row r="41784" spans="2:8" x14ac:dyDescent="0.35">
      <c r="B41784">
        <v>41745</v>
      </c>
      <c r="D41784" s="5">
        <f t="shared" ca="1" si="1966"/>
        <v>268</v>
      </c>
      <c r="F41784">
        <f t="shared" ca="1" si="1967"/>
        <v>270</v>
      </c>
      <c r="H41784">
        <f t="shared" ca="1" si="1968"/>
        <v>-2</v>
      </c>
    </row>
    <row r="41785" spans="2:8" x14ac:dyDescent="0.35">
      <c r="B41785">
        <v>41746</v>
      </c>
      <c r="D41785" s="5">
        <f t="shared" ca="1" si="1966"/>
        <v>288</v>
      </c>
      <c r="F41785">
        <f t="shared" ca="1" si="1967"/>
        <v>250</v>
      </c>
      <c r="H41785">
        <f t="shared" ca="1" si="1968"/>
        <v>38</v>
      </c>
    </row>
    <row r="41786" spans="2:8" x14ac:dyDescent="0.35">
      <c r="B41786">
        <v>41747</v>
      </c>
      <c r="D41786" s="5">
        <f t="shared" ca="1" si="1966"/>
        <v>301</v>
      </c>
      <c r="F41786">
        <f t="shared" ca="1" si="1967"/>
        <v>237</v>
      </c>
      <c r="H41786">
        <f t="shared" ca="1" si="1968"/>
        <v>64</v>
      </c>
    </row>
    <row r="41787" spans="2:8" x14ac:dyDescent="0.35">
      <c r="B41787">
        <v>41748</v>
      </c>
      <c r="D41787" s="5">
        <f t="shared" ca="1" si="1966"/>
        <v>259</v>
      </c>
      <c r="F41787">
        <f t="shared" ca="1" si="1967"/>
        <v>279</v>
      </c>
      <c r="H41787">
        <f t="shared" ca="1" si="1968"/>
        <v>-20</v>
      </c>
    </row>
    <row r="41788" spans="2:8" x14ac:dyDescent="0.35">
      <c r="B41788">
        <v>41749</v>
      </c>
      <c r="D41788" s="5">
        <f t="shared" ca="1" si="1966"/>
        <v>277</v>
      </c>
      <c r="F41788">
        <f t="shared" ca="1" si="1967"/>
        <v>261</v>
      </c>
      <c r="H41788">
        <f t="shared" ca="1" si="1968"/>
        <v>16</v>
      </c>
    </row>
    <row r="41789" spans="2:8" x14ac:dyDescent="0.35">
      <c r="B41789">
        <v>41750</v>
      </c>
      <c r="D41789" s="5">
        <f t="shared" ca="1" si="1966"/>
        <v>267</v>
      </c>
      <c r="F41789">
        <f t="shared" ca="1" si="1967"/>
        <v>271</v>
      </c>
      <c r="H41789">
        <f t="shared" ca="1" si="1968"/>
        <v>-4</v>
      </c>
    </row>
    <row r="41790" spans="2:8" x14ac:dyDescent="0.35">
      <c r="B41790">
        <v>41751</v>
      </c>
      <c r="D41790" s="5">
        <f t="shared" ca="1" si="1966"/>
        <v>267</v>
      </c>
      <c r="F41790">
        <f t="shared" ca="1" si="1967"/>
        <v>271</v>
      </c>
      <c r="H41790">
        <f t="shared" ca="1" si="1968"/>
        <v>-4</v>
      </c>
    </row>
    <row r="41791" spans="2:8" x14ac:dyDescent="0.35">
      <c r="B41791">
        <v>41752</v>
      </c>
      <c r="D41791" s="5">
        <f t="shared" ca="1" si="1966"/>
        <v>288</v>
      </c>
      <c r="F41791">
        <f t="shared" ca="1" si="1967"/>
        <v>250</v>
      </c>
      <c r="H41791">
        <f t="shared" ca="1" si="1968"/>
        <v>38</v>
      </c>
    </row>
    <row r="41792" spans="2:8" x14ac:dyDescent="0.35">
      <c r="B41792">
        <v>41753</v>
      </c>
      <c r="D41792" s="5">
        <f t="shared" ca="1" si="1966"/>
        <v>275</v>
      </c>
      <c r="F41792">
        <f t="shared" ca="1" si="1967"/>
        <v>263</v>
      </c>
      <c r="H41792">
        <f t="shared" ca="1" si="1968"/>
        <v>12</v>
      </c>
    </row>
    <row r="41793" spans="2:8" x14ac:dyDescent="0.35">
      <c r="B41793">
        <v>41754</v>
      </c>
      <c r="D41793" s="5">
        <f t="shared" ca="1" si="1966"/>
        <v>303</v>
      </c>
      <c r="F41793">
        <f t="shared" ca="1" si="1967"/>
        <v>235</v>
      </c>
      <c r="H41793">
        <f t="shared" ca="1" si="1968"/>
        <v>68</v>
      </c>
    </row>
    <row r="41794" spans="2:8" x14ac:dyDescent="0.35">
      <c r="B41794">
        <v>41755</v>
      </c>
      <c r="D41794" s="5">
        <f t="shared" ca="1" si="1966"/>
        <v>266</v>
      </c>
      <c r="F41794">
        <f t="shared" ca="1" si="1967"/>
        <v>272</v>
      </c>
      <c r="H41794">
        <f t="shared" ca="1" si="1968"/>
        <v>-6</v>
      </c>
    </row>
    <row r="41795" spans="2:8" x14ac:dyDescent="0.35">
      <c r="B41795">
        <v>41756</v>
      </c>
      <c r="D41795" s="5">
        <f t="shared" ca="1" si="1966"/>
        <v>247</v>
      </c>
      <c r="F41795">
        <f t="shared" ca="1" si="1967"/>
        <v>291</v>
      </c>
      <c r="H41795">
        <f t="shared" ca="1" si="1968"/>
        <v>-44</v>
      </c>
    </row>
    <row r="41796" spans="2:8" x14ac:dyDescent="0.35">
      <c r="B41796">
        <v>41757</v>
      </c>
      <c r="D41796" s="5">
        <f t="shared" ca="1" si="1966"/>
        <v>267</v>
      </c>
      <c r="F41796">
        <f t="shared" ca="1" si="1967"/>
        <v>271</v>
      </c>
      <c r="H41796">
        <f t="shared" ca="1" si="1968"/>
        <v>-4</v>
      </c>
    </row>
    <row r="41797" spans="2:8" x14ac:dyDescent="0.35">
      <c r="B41797">
        <v>41758</v>
      </c>
      <c r="D41797" s="5">
        <f t="shared" ca="1" si="1966"/>
        <v>255</v>
      </c>
      <c r="F41797">
        <f t="shared" ca="1" si="1967"/>
        <v>283</v>
      </c>
      <c r="H41797">
        <f t="shared" ca="1" si="1968"/>
        <v>-28</v>
      </c>
    </row>
    <row r="41798" spans="2:8" x14ac:dyDescent="0.35">
      <c r="B41798">
        <v>41759</v>
      </c>
      <c r="D41798" s="5">
        <f t="shared" ca="1" si="1966"/>
        <v>274</v>
      </c>
      <c r="F41798">
        <f t="shared" ca="1" si="1967"/>
        <v>264</v>
      </c>
      <c r="H41798">
        <f t="shared" ca="1" si="1968"/>
        <v>10</v>
      </c>
    </row>
    <row r="41799" spans="2:8" x14ac:dyDescent="0.35">
      <c r="B41799">
        <v>41760</v>
      </c>
      <c r="D41799" s="5">
        <f t="shared" ca="1" si="1966"/>
        <v>259</v>
      </c>
      <c r="F41799">
        <f t="shared" ca="1" si="1967"/>
        <v>279</v>
      </c>
      <c r="H41799">
        <f t="shared" ca="1" si="1968"/>
        <v>-20</v>
      </c>
    </row>
    <row r="41800" spans="2:8" x14ac:dyDescent="0.35">
      <c r="B41800">
        <v>41761</v>
      </c>
      <c r="D41800" s="5">
        <f t="shared" ca="1" si="1966"/>
        <v>252</v>
      </c>
      <c r="F41800">
        <f t="shared" ca="1" si="1967"/>
        <v>286</v>
      </c>
      <c r="H41800">
        <f t="shared" ca="1" si="1968"/>
        <v>-34</v>
      </c>
    </row>
    <row r="41801" spans="2:8" x14ac:dyDescent="0.35">
      <c r="B41801">
        <v>41762</v>
      </c>
      <c r="D41801" s="5">
        <f t="shared" ca="1" si="1966"/>
        <v>265</v>
      </c>
      <c r="F41801">
        <f t="shared" ca="1" si="1967"/>
        <v>273</v>
      </c>
      <c r="H41801">
        <f t="shared" ca="1" si="1968"/>
        <v>-8</v>
      </c>
    </row>
    <row r="41802" spans="2:8" x14ac:dyDescent="0.35">
      <c r="B41802">
        <v>41763</v>
      </c>
      <c r="D41802" s="5">
        <f t="shared" ca="1" si="1966"/>
        <v>316</v>
      </c>
      <c r="F41802">
        <f t="shared" ca="1" si="1967"/>
        <v>222</v>
      </c>
      <c r="H41802">
        <f t="shared" ca="1" si="1968"/>
        <v>94</v>
      </c>
    </row>
    <row r="41803" spans="2:8" x14ac:dyDescent="0.35">
      <c r="B41803">
        <v>41764</v>
      </c>
      <c r="D41803" s="5">
        <f t="shared" ca="1" si="1966"/>
        <v>279</v>
      </c>
      <c r="F41803">
        <f t="shared" ca="1" si="1967"/>
        <v>259</v>
      </c>
      <c r="H41803">
        <f t="shared" ca="1" si="1968"/>
        <v>20</v>
      </c>
    </row>
    <row r="41804" spans="2:8" x14ac:dyDescent="0.35">
      <c r="B41804">
        <v>41765</v>
      </c>
      <c r="D41804" s="5">
        <f t="shared" ca="1" si="1966"/>
        <v>232</v>
      </c>
      <c r="F41804">
        <f t="shared" ca="1" si="1967"/>
        <v>306</v>
      </c>
      <c r="H41804">
        <f t="shared" ca="1" si="1968"/>
        <v>-74</v>
      </c>
    </row>
    <row r="41805" spans="2:8" x14ac:dyDescent="0.35">
      <c r="B41805">
        <v>41766</v>
      </c>
      <c r="D41805" s="5">
        <f t="shared" ca="1" si="1966"/>
        <v>238</v>
      </c>
      <c r="F41805">
        <f t="shared" ca="1" si="1967"/>
        <v>300</v>
      </c>
      <c r="H41805">
        <f t="shared" ca="1" si="1968"/>
        <v>-62</v>
      </c>
    </row>
    <row r="41806" spans="2:8" x14ac:dyDescent="0.35">
      <c r="B41806">
        <v>41767</v>
      </c>
      <c r="D41806" s="5">
        <f t="shared" ca="1" si="1966"/>
        <v>253</v>
      </c>
      <c r="F41806">
        <f t="shared" ca="1" si="1967"/>
        <v>285</v>
      </c>
      <c r="H41806">
        <f t="shared" ca="1" si="1968"/>
        <v>-32</v>
      </c>
    </row>
    <row r="41807" spans="2:8" x14ac:dyDescent="0.35">
      <c r="B41807">
        <v>41768</v>
      </c>
      <c r="D41807" s="5">
        <f t="shared" ca="1" si="1966"/>
        <v>237</v>
      </c>
      <c r="F41807">
        <f t="shared" ca="1" si="1967"/>
        <v>301</v>
      </c>
      <c r="H41807">
        <f t="shared" ca="1" si="1968"/>
        <v>-64</v>
      </c>
    </row>
    <row r="41808" spans="2:8" x14ac:dyDescent="0.35">
      <c r="B41808">
        <v>41769</v>
      </c>
      <c r="D41808" s="5">
        <f t="shared" ca="1" si="1966"/>
        <v>274</v>
      </c>
      <c r="F41808">
        <f t="shared" ca="1" si="1967"/>
        <v>264</v>
      </c>
      <c r="H41808">
        <f t="shared" ca="1" si="1968"/>
        <v>10</v>
      </c>
    </row>
    <row r="41809" spans="2:8" x14ac:dyDescent="0.35">
      <c r="B41809">
        <v>41770</v>
      </c>
      <c r="D41809" s="5">
        <f t="shared" ca="1" si="1966"/>
        <v>280</v>
      </c>
      <c r="F41809">
        <f t="shared" ca="1" si="1967"/>
        <v>258</v>
      </c>
      <c r="H41809">
        <f t="shared" ca="1" si="1968"/>
        <v>22</v>
      </c>
    </row>
    <row r="41810" spans="2:8" x14ac:dyDescent="0.35">
      <c r="B41810">
        <v>41771</v>
      </c>
      <c r="D41810" s="5">
        <f t="shared" ca="1" si="1966"/>
        <v>344</v>
      </c>
      <c r="F41810">
        <f t="shared" ca="1" si="1967"/>
        <v>194</v>
      </c>
      <c r="H41810">
        <f t="shared" ca="1" si="1968"/>
        <v>150</v>
      </c>
    </row>
    <row r="41811" spans="2:8" x14ac:dyDescent="0.35">
      <c r="B41811">
        <v>41772</v>
      </c>
      <c r="D41811" s="5">
        <f t="shared" ca="1" si="1966"/>
        <v>280</v>
      </c>
      <c r="F41811">
        <f t="shared" ca="1" si="1967"/>
        <v>258</v>
      </c>
      <c r="H41811">
        <f t="shared" ca="1" si="1968"/>
        <v>22</v>
      </c>
    </row>
    <row r="41812" spans="2:8" x14ac:dyDescent="0.35">
      <c r="B41812">
        <v>41773</v>
      </c>
      <c r="D41812" s="5">
        <f t="shared" ca="1" si="1966"/>
        <v>274</v>
      </c>
      <c r="F41812">
        <f t="shared" ca="1" si="1967"/>
        <v>264</v>
      </c>
      <c r="H41812">
        <f t="shared" ca="1" si="1968"/>
        <v>10</v>
      </c>
    </row>
    <row r="41813" spans="2:8" x14ac:dyDescent="0.35">
      <c r="B41813">
        <v>41774</v>
      </c>
      <c r="D41813" s="5">
        <f t="shared" ca="1" si="1966"/>
        <v>250</v>
      </c>
      <c r="F41813">
        <f t="shared" ca="1" si="1967"/>
        <v>288</v>
      </c>
      <c r="H41813">
        <f t="shared" ca="1" si="1968"/>
        <v>-38</v>
      </c>
    </row>
    <row r="41814" spans="2:8" x14ac:dyDescent="0.35">
      <c r="B41814">
        <v>41775</v>
      </c>
      <c r="D41814" s="5">
        <f t="shared" ca="1" si="1966"/>
        <v>253</v>
      </c>
      <c r="F41814">
        <f t="shared" ca="1" si="1967"/>
        <v>285</v>
      </c>
      <c r="H41814">
        <f t="shared" ca="1" si="1968"/>
        <v>-32</v>
      </c>
    </row>
    <row r="41815" spans="2:8" x14ac:dyDescent="0.35">
      <c r="B41815">
        <v>41776</v>
      </c>
      <c r="D41815" s="5">
        <f t="shared" ca="1" si="1966"/>
        <v>290</v>
      </c>
      <c r="F41815">
        <f t="shared" ca="1" si="1967"/>
        <v>248</v>
      </c>
      <c r="H41815">
        <f t="shared" ca="1" si="1968"/>
        <v>42</v>
      </c>
    </row>
    <row r="41816" spans="2:8" x14ac:dyDescent="0.35">
      <c r="B41816">
        <v>41777</v>
      </c>
      <c r="D41816" s="5">
        <f t="shared" ca="1" si="1966"/>
        <v>245</v>
      </c>
      <c r="F41816">
        <f t="shared" ca="1" si="1967"/>
        <v>293</v>
      </c>
      <c r="H41816">
        <f t="shared" ca="1" si="1968"/>
        <v>-48</v>
      </c>
    </row>
    <row r="41817" spans="2:8" x14ac:dyDescent="0.35">
      <c r="B41817">
        <v>41778</v>
      </c>
      <c r="D41817" s="5">
        <f t="shared" ca="1" si="1966"/>
        <v>286</v>
      </c>
      <c r="F41817">
        <f t="shared" ca="1" si="1967"/>
        <v>252</v>
      </c>
      <c r="H41817">
        <f t="shared" ca="1" si="1968"/>
        <v>34</v>
      </c>
    </row>
    <row r="41818" spans="2:8" x14ac:dyDescent="0.35">
      <c r="B41818">
        <v>41779</v>
      </c>
      <c r="D41818" s="5">
        <f t="shared" ca="1" si="1966"/>
        <v>253</v>
      </c>
      <c r="F41818">
        <f t="shared" ca="1" si="1967"/>
        <v>285</v>
      </c>
      <c r="H41818">
        <f t="shared" ca="1" si="1968"/>
        <v>-32</v>
      </c>
    </row>
    <row r="41819" spans="2:8" x14ac:dyDescent="0.35">
      <c r="B41819">
        <v>41780</v>
      </c>
      <c r="D41819" s="5">
        <f t="shared" ca="1" si="1966"/>
        <v>237</v>
      </c>
      <c r="F41819">
        <f t="shared" ca="1" si="1967"/>
        <v>301</v>
      </c>
      <c r="H41819">
        <f t="shared" ca="1" si="1968"/>
        <v>-64</v>
      </c>
    </row>
    <row r="41820" spans="2:8" x14ac:dyDescent="0.35">
      <c r="B41820">
        <v>41781</v>
      </c>
      <c r="D41820" s="5">
        <f t="shared" ca="1" si="1966"/>
        <v>243</v>
      </c>
      <c r="F41820">
        <f t="shared" ca="1" si="1967"/>
        <v>295</v>
      </c>
      <c r="H41820">
        <f t="shared" ca="1" si="1968"/>
        <v>-52</v>
      </c>
    </row>
    <row r="41821" spans="2:8" x14ac:dyDescent="0.35">
      <c r="B41821">
        <v>41782</v>
      </c>
      <c r="D41821" s="5">
        <f t="shared" ca="1" si="1966"/>
        <v>255</v>
      </c>
      <c r="F41821">
        <f t="shared" ca="1" si="1967"/>
        <v>283</v>
      </c>
      <c r="H41821">
        <f t="shared" ca="1" si="1968"/>
        <v>-28</v>
      </c>
    </row>
    <row r="41822" spans="2:8" x14ac:dyDescent="0.35">
      <c r="B41822">
        <v>41783</v>
      </c>
      <c r="D41822" s="5">
        <f t="shared" ca="1" si="1966"/>
        <v>272</v>
      </c>
      <c r="F41822">
        <f t="shared" ca="1" si="1967"/>
        <v>266</v>
      </c>
      <c r="H41822">
        <f t="shared" ca="1" si="1968"/>
        <v>6</v>
      </c>
    </row>
    <row r="41823" spans="2:8" x14ac:dyDescent="0.35">
      <c r="B41823">
        <v>41784</v>
      </c>
      <c r="D41823" s="5">
        <f t="shared" ca="1" si="1966"/>
        <v>241</v>
      </c>
      <c r="F41823">
        <f t="shared" ca="1" si="1967"/>
        <v>297</v>
      </c>
      <c r="H41823">
        <f t="shared" ca="1" si="1968"/>
        <v>-56</v>
      </c>
    </row>
    <row r="41824" spans="2:8" x14ac:dyDescent="0.35">
      <c r="B41824">
        <v>41785</v>
      </c>
      <c r="D41824" s="5">
        <f t="shared" ca="1" si="1966"/>
        <v>333</v>
      </c>
      <c r="F41824">
        <f t="shared" ca="1" si="1967"/>
        <v>205</v>
      </c>
      <c r="H41824">
        <f t="shared" ca="1" si="1968"/>
        <v>128</v>
      </c>
    </row>
    <row r="41825" spans="2:8" x14ac:dyDescent="0.35">
      <c r="B41825">
        <v>41786</v>
      </c>
      <c r="D41825" s="5">
        <f t="shared" ca="1" si="1966"/>
        <v>272</v>
      </c>
      <c r="F41825">
        <f t="shared" ca="1" si="1967"/>
        <v>266</v>
      </c>
      <c r="H41825">
        <f t="shared" ca="1" si="1968"/>
        <v>6</v>
      </c>
    </row>
    <row r="41826" spans="2:8" x14ac:dyDescent="0.35">
      <c r="B41826">
        <v>41787</v>
      </c>
      <c r="D41826" s="5">
        <f t="shared" ca="1" si="1966"/>
        <v>248</v>
      </c>
      <c r="F41826">
        <f t="shared" ca="1" si="1967"/>
        <v>290</v>
      </c>
      <c r="H41826">
        <f t="shared" ca="1" si="1968"/>
        <v>-42</v>
      </c>
    </row>
    <row r="41827" spans="2:8" x14ac:dyDescent="0.35">
      <c r="B41827">
        <v>41788</v>
      </c>
      <c r="D41827" s="5">
        <f t="shared" ca="1" si="1966"/>
        <v>262</v>
      </c>
      <c r="F41827">
        <f t="shared" ca="1" si="1967"/>
        <v>276</v>
      </c>
      <c r="H41827">
        <f t="shared" ca="1" si="1968"/>
        <v>-14</v>
      </c>
    </row>
    <row r="41828" spans="2:8" x14ac:dyDescent="0.35">
      <c r="B41828">
        <v>41789</v>
      </c>
      <c r="D41828" s="5">
        <f t="shared" ca="1" si="1966"/>
        <v>244</v>
      </c>
      <c r="F41828">
        <f t="shared" ca="1" si="1967"/>
        <v>294</v>
      </c>
      <c r="H41828">
        <f t="shared" ca="1" si="1968"/>
        <v>-50</v>
      </c>
    </row>
    <row r="41829" spans="2:8" x14ac:dyDescent="0.35">
      <c r="B41829">
        <v>41790</v>
      </c>
      <c r="D41829" s="5">
        <f t="shared" ca="1" si="1966"/>
        <v>256</v>
      </c>
      <c r="F41829">
        <f t="shared" ca="1" si="1967"/>
        <v>282</v>
      </c>
      <c r="H41829">
        <f t="shared" ca="1" si="1968"/>
        <v>-26</v>
      </c>
    </row>
    <row r="41830" spans="2:8" x14ac:dyDescent="0.35">
      <c r="B41830">
        <v>41791</v>
      </c>
      <c r="D41830" s="5">
        <f t="shared" ca="1" si="1966"/>
        <v>265</v>
      </c>
      <c r="F41830">
        <f t="shared" ca="1" si="1967"/>
        <v>273</v>
      </c>
      <c r="H41830">
        <f t="shared" ca="1" si="1968"/>
        <v>-8</v>
      </c>
    </row>
    <row r="41831" spans="2:8" x14ac:dyDescent="0.35">
      <c r="B41831">
        <v>41792</v>
      </c>
      <c r="D41831" s="5">
        <f t="shared" ca="1" si="1966"/>
        <v>243</v>
      </c>
      <c r="F41831">
        <f t="shared" ca="1" si="1967"/>
        <v>295</v>
      </c>
      <c r="H41831">
        <f t="shared" ca="1" si="1968"/>
        <v>-52</v>
      </c>
    </row>
    <row r="41832" spans="2:8" x14ac:dyDescent="0.35">
      <c r="B41832">
        <v>41793</v>
      </c>
      <c r="D41832" s="5">
        <f t="shared" ca="1" si="1966"/>
        <v>294</v>
      </c>
      <c r="F41832">
        <f t="shared" ca="1" si="1967"/>
        <v>244</v>
      </c>
      <c r="H41832">
        <f t="shared" ca="1" si="1968"/>
        <v>50</v>
      </c>
    </row>
    <row r="41833" spans="2:8" x14ac:dyDescent="0.35">
      <c r="B41833">
        <v>41794</v>
      </c>
      <c r="D41833" s="5">
        <f t="shared" ref="D41833:D41896" ca="1" si="19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41833">
        <f t="shared" ref="F41833:F41896" ca="1" si="1970">538-D41833</f>
        <v>290</v>
      </c>
      <c r="H41833">
        <f t="shared" ref="H41833:H41896" ca="1" si="1971">D41833-F41833</f>
        <v>-42</v>
      </c>
    </row>
    <row r="41834" spans="2:8" x14ac:dyDescent="0.35">
      <c r="B41834">
        <v>41795</v>
      </c>
      <c r="D41834" s="5">
        <f t="shared" ca="1" si="1969"/>
        <v>282</v>
      </c>
      <c r="F41834">
        <f t="shared" ca="1" si="1970"/>
        <v>256</v>
      </c>
      <c r="H41834">
        <f t="shared" ca="1" si="1971"/>
        <v>26</v>
      </c>
    </row>
    <row r="41835" spans="2:8" x14ac:dyDescent="0.35">
      <c r="B41835">
        <v>41796</v>
      </c>
      <c r="D41835" s="5">
        <f t="shared" ca="1" si="1969"/>
        <v>267</v>
      </c>
      <c r="F41835">
        <f t="shared" ca="1" si="1970"/>
        <v>271</v>
      </c>
      <c r="H41835">
        <f t="shared" ca="1" si="1971"/>
        <v>-4</v>
      </c>
    </row>
    <row r="41836" spans="2:8" x14ac:dyDescent="0.35">
      <c r="B41836">
        <v>41797</v>
      </c>
      <c r="D41836" s="5">
        <f t="shared" ca="1" si="1969"/>
        <v>232</v>
      </c>
      <c r="F41836">
        <f t="shared" ca="1" si="1970"/>
        <v>306</v>
      </c>
      <c r="H41836">
        <f t="shared" ca="1" si="1971"/>
        <v>-74</v>
      </c>
    </row>
    <row r="41837" spans="2:8" x14ac:dyDescent="0.35">
      <c r="B41837">
        <v>41798</v>
      </c>
      <c r="D41837" s="5">
        <f t="shared" ca="1" si="1969"/>
        <v>269</v>
      </c>
      <c r="F41837">
        <f t="shared" ca="1" si="1970"/>
        <v>269</v>
      </c>
      <c r="H41837">
        <f t="shared" ca="1" si="1971"/>
        <v>0</v>
      </c>
    </row>
    <row r="41838" spans="2:8" x14ac:dyDescent="0.35">
      <c r="B41838">
        <v>41799</v>
      </c>
      <c r="D41838" s="5">
        <f t="shared" ca="1" si="1969"/>
        <v>242</v>
      </c>
      <c r="F41838">
        <f t="shared" ca="1" si="1970"/>
        <v>296</v>
      </c>
      <c r="H41838">
        <f t="shared" ca="1" si="1971"/>
        <v>-54</v>
      </c>
    </row>
    <row r="41839" spans="2:8" x14ac:dyDescent="0.35">
      <c r="B41839">
        <v>41800</v>
      </c>
      <c r="D41839" s="5">
        <f t="shared" ca="1" si="1969"/>
        <v>247</v>
      </c>
      <c r="F41839">
        <f t="shared" ca="1" si="1970"/>
        <v>291</v>
      </c>
      <c r="H41839">
        <f t="shared" ca="1" si="1971"/>
        <v>-44</v>
      </c>
    </row>
    <row r="41840" spans="2:8" x14ac:dyDescent="0.35">
      <c r="B41840">
        <v>41801</v>
      </c>
      <c r="D41840" s="5">
        <f t="shared" ca="1" si="1969"/>
        <v>288</v>
      </c>
      <c r="F41840">
        <f t="shared" ca="1" si="1970"/>
        <v>250</v>
      </c>
      <c r="H41840">
        <f t="shared" ca="1" si="1971"/>
        <v>38</v>
      </c>
    </row>
    <row r="41841" spans="2:8" x14ac:dyDescent="0.35">
      <c r="B41841">
        <v>41802</v>
      </c>
      <c r="D41841" s="5">
        <f t="shared" ca="1" si="1969"/>
        <v>271</v>
      </c>
      <c r="F41841">
        <f t="shared" ca="1" si="1970"/>
        <v>267</v>
      </c>
      <c r="H41841">
        <f t="shared" ca="1" si="1971"/>
        <v>4</v>
      </c>
    </row>
    <row r="41842" spans="2:8" x14ac:dyDescent="0.35">
      <c r="B41842">
        <v>41803</v>
      </c>
      <c r="D41842" s="5">
        <f t="shared" ca="1" si="1969"/>
        <v>267</v>
      </c>
      <c r="F41842">
        <f t="shared" ca="1" si="1970"/>
        <v>271</v>
      </c>
      <c r="H41842">
        <f t="shared" ca="1" si="1971"/>
        <v>-4</v>
      </c>
    </row>
    <row r="41843" spans="2:8" x14ac:dyDescent="0.35">
      <c r="B41843">
        <v>41804</v>
      </c>
      <c r="D41843" s="5">
        <f t="shared" ca="1" si="1969"/>
        <v>287</v>
      </c>
      <c r="F41843">
        <f t="shared" ca="1" si="1970"/>
        <v>251</v>
      </c>
      <c r="H41843">
        <f t="shared" ca="1" si="1971"/>
        <v>36</v>
      </c>
    </row>
    <row r="41844" spans="2:8" x14ac:dyDescent="0.35">
      <c r="B41844">
        <v>41805</v>
      </c>
      <c r="D41844" s="5">
        <f t="shared" ca="1" si="1969"/>
        <v>283</v>
      </c>
      <c r="F41844">
        <f t="shared" ca="1" si="1970"/>
        <v>255</v>
      </c>
      <c r="H41844">
        <f t="shared" ca="1" si="1971"/>
        <v>28</v>
      </c>
    </row>
    <row r="41845" spans="2:8" x14ac:dyDescent="0.35">
      <c r="B41845">
        <v>41806</v>
      </c>
      <c r="D41845" s="5">
        <f t="shared" ca="1" si="1969"/>
        <v>258</v>
      </c>
      <c r="F41845">
        <f t="shared" ca="1" si="1970"/>
        <v>280</v>
      </c>
      <c r="H41845">
        <f t="shared" ca="1" si="1971"/>
        <v>-22</v>
      </c>
    </row>
    <row r="41846" spans="2:8" x14ac:dyDescent="0.35">
      <c r="B41846">
        <v>41807</v>
      </c>
      <c r="D41846" s="5">
        <f t="shared" ca="1" si="1969"/>
        <v>282</v>
      </c>
      <c r="F41846">
        <f t="shared" ca="1" si="1970"/>
        <v>256</v>
      </c>
      <c r="H41846">
        <f t="shared" ca="1" si="1971"/>
        <v>26</v>
      </c>
    </row>
    <row r="41847" spans="2:8" x14ac:dyDescent="0.35">
      <c r="B41847">
        <v>41808</v>
      </c>
      <c r="D41847" s="5">
        <f t="shared" ca="1" si="1969"/>
        <v>276</v>
      </c>
      <c r="F41847">
        <f t="shared" ca="1" si="1970"/>
        <v>262</v>
      </c>
      <c r="H41847">
        <f t="shared" ca="1" si="1971"/>
        <v>14</v>
      </c>
    </row>
    <row r="41848" spans="2:8" x14ac:dyDescent="0.35">
      <c r="B41848">
        <v>41809</v>
      </c>
      <c r="D41848" s="5">
        <f t="shared" ca="1" si="1969"/>
        <v>301</v>
      </c>
      <c r="F41848">
        <f t="shared" ca="1" si="1970"/>
        <v>237</v>
      </c>
      <c r="H41848">
        <f t="shared" ca="1" si="1971"/>
        <v>64</v>
      </c>
    </row>
    <row r="41849" spans="2:8" x14ac:dyDescent="0.35">
      <c r="B41849">
        <v>41810</v>
      </c>
      <c r="D41849" s="5">
        <f t="shared" ca="1" si="1969"/>
        <v>288</v>
      </c>
      <c r="F41849">
        <f t="shared" ca="1" si="1970"/>
        <v>250</v>
      </c>
      <c r="H41849">
        <f t="shared" ca="1" si="1971"/>
        <v>38</v>
      </c>
    </row>
    <row r="41850" spans="2:8" x14ac:dyDescent="0.35">
      <c r="B41850">
        <v>41811</v>
      </c>
      <c r="D41850" s="5">
        <f t="shared" ca="1" si="1969"/>
        <v>279</v>
      </c>
      <c r="F41850">
        <f t="shared" ca="1" si="1970"/>
        <v>259</v>
      </c>
      <c r="H41850">
        <f t="shared" ca="1" si="1971"/>
        <v>20</v>
      </c>
    </row>
    <row r="41851" spans="2:8" x14ac:dyDescent="0.35">
      <c r="B41851">
        <v>41812</v>
      </c>
      <c r="D41851" s="5">
        <f t="shared" ca="1" si="1969"/>
        <v>266</v>
      </c>
      <c r="F41851">
        <f t="shared" ca="1" si="1970"/>
        <v>272</v>
      </c>
      <c r="H41851">
        <f t="shared" ca="1" si="1971"/>
        <v>-6</v>
      </c>
    </row>
    <row r="41852" spans="2:8" x14ac:dyDescent="0.35">
      <c r="B41852">
        <v>41813</v>
      </c>
      <c r="D41852" s="5">
        <f t="shared" ca="1" si="1969"/>
        <v>310</v>
      </c>
      <c r="F41852">
        <f t="shared" ca="1" si="1970"/>
        <v>228</v>
      </c>
      <c r="H41852">
        <f t="shared" ca="1" si="1971"/>
        <v>82</v>
      </c>
    </row>
    <row r="41853" spans="2:8" x14ac:dyDescent="0.35">
      <c r="B41853">
        <v>41814</v>
      </c>
      <c r="D41853" s="5">
        <f t="shared" ca="1" si="1969"/>
        <v>284</v>
      </c>
      <c r="F41853">
        <f t="shared" ca="1" si="1970"/>
        <v>254</v>
      </c>
      <c r="H41853">
        <f t="shared" ca="1" si="1971"/>
        <v>30</v>
      </c>
    </row>
    <row r="41854" spans="2:8" x14ac:dyDescent="0.35">
      <c r="B41854">
        <v>41815</v>
      </c>
      <c r="D41854" s="5">
        <f t="shared" ca="1" si="1969"/>
        <v>316</v>
      </c>
      <c r="F41854">
        <f t="shared" ca="1" si="1970"/>
        <v>222</v>
      </c>
      <c r="H41854">
        <f t="shared" ca="1" si="1971"/>
        <v>94</v>
      </c>
    </row>
    <row r="41855" spans="2:8" x14ac:dyDescent="0.35">
      <c r="B41855">
        <v>41816</v>
      </c>
      <c r="D41855" s="5">
        <f t="shared" ca="1" si="1969"/>
        <v>260</v>
      </c>
      <c r="F41855">
        <f t="shared" ca="1" si="1970"/>
        <v>278</v>
      </c>
      <c r="H41855">
        <f t="shared" ca="1" si="1971"/>
        <v>-18</v>
      </c>
    </row>
    <row r="41856" spans="2:8" x14ac:dyDescent="0.35">
      <c r="B41856">
        <v>41817</v>
      </c>
      <c r="D41856" s="5">
        <f t="shared" ca="1" si="1969"/>
        <v>282</v>
      </c>
      <c r="F41856">
        <f t="shared" ca="1" si="1970"/>
        <v>256</v>
      </c>
      <c r="H41856">
        <f t="shared" ca="1" si="1971"/>
        <v>26</v>
      </c>
    </row>
    <row r="41857" spans="2:8" x14ac:dyDescent="0.35">
      <c r="B41857">
        <v>41818</v>
      </c>
      <c r="D41857" s="5">
        <f t="shared" ca="1" si="1969"/>
        <v>283</v>
      </c>
      <c r="F41857">
        <f t="shared" ca="1" si="1970"/>
        <v>255</v>
      </c>
      <c r="H41857">
        <f t="shared" ca="1" si="1971"/>
        <v>28</v>
      </c>
    </row>
    <row r="41858" spans="2:8" x14ac:dyDescent="0.35">
      <c r="B41858">
        <v>41819</v>
      </c>
      <c r="D41858" s="5">
        <f t="shared" ca="1" si="1969"/>
        <v>294</v>
      </c>
      <c r="F41858">
        <f t="shared" ca="1" si="1970"/>
        <v>244</v>
      </c>
      <c r="H41858">
        <f t="shared" ca="1" si="1971"/>
        <v>50</v>
      </c>
    </row>
    <row r="41859" spans="2:8" x14ac:dyDescent="0.35">
      <c r="B41859">
        <v>41820</v>
      </c>
      <c r="D41859" s="5">
        <f t="shared" ca="1" si="1969"/>
        <v>277</v>
      </c>
      <c r="F41859">
        <f t="shared" ca="1" si="1970"/>
        <v>261</v>
      </c>
      <c r="H41859">
        <f t="shared" ca="1" si="1971"/>
        <v>16</v>
      </c>
    </row>
    <row r="41860" spans="2:8" x14ac:dyDescent="0.35">
      <c r="B41860">
        <v>41821</v>
      </c>
      <c r="D41860" s="5">
        <f t="shared" ca="1" si="1969"/>
        <v>290</v>
      </c>
      <c r="F41860">
        <f t="shared" ca="1" si="1970"/>
        <v>248</v>
      </c>
      <c r="H41860">
        <f t="shared" ca="1" si="1971"/>
        <v>42</v>
      </c>
    </row>
    <row r="41861" spans="2:8" x14ac:dyDescent="0.35">
      <c r="B41861">
        <v>41822</v>
      </c>
      <c r="D41861" s="5">
        <f t="shared" ca="1" si="1969"/>
        <v>282</v>
      </c>
      <c r="F41861">
        <f t="shared" ca="1" si="1970"/>
        <v>256</v>
      </c>
      <c r="H41861">
        <f t="shared" ca="1" si="1971"/>
        <v>26</v>
      </c>
    </row>
    <row r="41862" spans="2:8" x14ac:dyDescent="0.35">
      <c r="B41862">
        <v>41823</v>
      </c>
      <c r="D41862" s="5">
        <f t="shared" ca="1" si="1969"/>
        <v>261</v>
      </c>
      <c r="F41862">
        <f t="shared" ca="1" si="1970"/>
        <v>277</v>
      </c>
      <c r="H41862">
        <f t="shared" ca="1" si="1971"/>
        <v>-16</v>
      </c>
    </row>
    <row r="41863" spans="2:8" x14ac:dyDescent="0.35">
      <c r="B41863">
        <v>41824</v>
      </c>
      <c r="D41863" s="5">
        <f t="shared" ca="1" si="1969"/>
        <v>274</v>
      </c>
      <c r="F41863">
        <f t="shared" ca="1" si="1970"/>
        <v>264</v>
      </c>
      <c r="H41863">
        <f t="shared" ca="1" si="1971"/>
        <v>10</v>
      </c>
    </row>
    <row r="41864" spans="2:8" x14ac:dyDescent="0.35">
      <c r="B41864">
        <v>41825</v>
      </c>
      <c r="D41864" s="5">
        <f t="shared" ca="1" si="1969"/>
        <v>266</v>
      </c>
      <c r="F41864">
        <f t="shared" ca="1" si="1970"/>
        <v>272</v>
      </c>
      <c r="H41864">
        <f t="shared" ca="1" si="1971"/>
        <v>-6</v>
      </c>
    </row>
    <row r="41865" spans="2:8" x14ac:dyDescent="0.35">
      <c r="B41865">
        <v>41826</v>
      </c>
      <c r="D41865" s="5">
        <f t="shared" ca="1" si="1969"/>
        <v>299</v>
      </c>
      <c r="F41865">
        <f t="shared" ca="1" si="1970"/>
        <v>239</v>
      </c>
      <c r="H41865">
        <f t="shared" ca="1" si="1971"/>
        <v>60</v>
      </c>
    </row>
    <row r="41866" spans="2:8" x14ac:dyDescent="0.35">
      <c r="B41866">
        <v>41827</v>
      </c>
      <c r="D41866" s="5">
        <f t="shared" ca="1" si="1969"/>
        <v>275</v>
      </c>
      <c r="F41866">
        <f t="shared" ca="1" si="1970"/>
        <v>263</v>
      </c>
      <c r="H41866">
        <f t="shared" ca="1" si="1971"/>
        <v>12</v>
      </c>
    </row>
    <row r="41867" spans="2:8" x14ac:dyDescent="0.35">
      <c r="B41867">
        <v>41828</v>
      </c>
      <c r="D41867" s="5">
        <f t="shared" ca="1" si="1969"/>
        <v>256</v>
      </c>
      <c r="F41867">
        <f t="shared" ca="1" si="1970"/>
        <v>282</v>
      </c>
      <c r="H41867">
        <f t="shared" ca="1" si="1971"/>
        <v>-26</v>
      </c>
    </row>
    <row r="41868" spans="2:8" x14ac:dyDescent="0.35">
      <c r="B41868">
        <v>41829</v>
      </c>
      <c r="D41868" s="5">
        <f t="shared" ca="1" si="1969"/>
        <v>286</v>
      </c>
      <c r="F41868">
        <f t="shared" ca="1" si="1970"/>
        <v>252</v>
      </c>
      <c r="H41868">
        <f t="shared" ca="1" si="1971"/>
        <v>34</v>
      </c>
    </row>
    <row r="41869" spans="2:8" x14ac:dyDescent="0.35">
      <c r="B41869">
        <v>41830</v>
      </c>
      <c r="D41869" s="5">
        <f t="shared" ca="1" si="1969"/>
        <v>285</v>
      </c>
      <c r="F41869">
        <f t="shared" ca="1" si="1970"/>
        <v>253</v>
      </c>
      <c r="H41869">
        <f t="shared" ca="1" si="1971"/>
        <v>32</v>
      </c>
    </row>
    <row r="41870" spans="2:8" x14ac:dyDescent="0.35">
      <c r="B41870">
        <v>41831</v>
      </c>
      <c r="D41870" s="5">
        <f t="shared" ca="1" si="1969"/>
        <v>226</v>
      </c>
      <c r="F41870">
        <f t="shared" ca="1" si="1970"/>
        <v>312</v>
      </c>
      <c r="H41870">
        <f t="shared" ca="1" si="1971"/>
        <v>-86</v>
      </c>
    </row>
    <row r="41871" spans="2:8" x14ac:dyDescent="0.35">
      <c r="B41871">
        <v>41832</v>
      </c>
      <c r="D41871" s="5">
        <f t="shared" ca="1" si="1969"/>
        <v>267</v>
      </c>
      <c r="F41871">
        <f t="shared" ca="1" si="1970"/>
        <v>271</v>
      </c>
      <c r="H41871">
        <f t="shared" ca="1" si="1971"/>
        <v>-4</v>
      </c>
    </row>
    <row r="41872" spans="2:8" x14ac:dyDescent="0.35">
      <c r="B41872">
        <v>41833</v>
      </c>
      <c r="D41872" s="5">
        <f t="shared" ca="1" si="1969"/>
        <v>245</v>
      </c>
      <c r="F41872">
        <f t="shared" ca="1" si="1970"/>
        <v>293</v>
      </c>
      <c r="H41872">
        <f t="shared" ca="1" si="1971"/>
        <v>-48</v>
      </c>
    </row>
    <row r="41873" spans="2:8" x14ac:dyDescent="0.35">
      <c r="B41873">
        <v>41834</v>
      </c>
      <c r="D41873" s="5">
        <f t="shared" ca="1" si="1969"/>
        <v>277</v>
      </c>
      <c r="F41873">
        <f t="shared" ca="1" si="1970"/>
        <v>261</v>
      </c>
      <c r="H41873">
        <f t="shared" ca="1" si="1971"/>
        <v>16</v>
      </c>
    </row>
    <row r="41874" spans="2:8" x14ac:dyDescent="0.35">
      <c r="B41874">
        <v>41835</v>
      </c>
      <c r="D41874" s="5">
        <f t="shared" ca="1" si="1969"/>
        <v>305</v>
      </c>
      <c r="F41874">
        <f t="shared" ca="1" si="1970"/>
        <v>233</v>
      </c>
      <c r="H41874">
        <f t="shared" ca="1" si="1971"/>
        <v>72</v>
      </c>
    </row>
    <row r="41875" spans="2:8" x14ac:dyDescent="0.35">
      <c r="B41875">
        <v>41836</v>
      </c>
      <c r="D41875" s="5">
        <f t="shared" ca="1" si="1969"/>
        <v>319</v>
      </c>
      <c r="F41875">
        <f t="shared" ca="1" si="1970"/>
        <v>219</v>
      </c>
      <c r="H41875">
        <f t="shared" ca="1" si="1971"/>
        <v>100</v>
      </c>
    </row>
    <row r="41876" spans="2:8" x14ac:dyDescent="0.35">
      <c r="B41876">
        <v>41837</v>
      </c>
      <c r="D41876" s="5">
        <f t="shared" ca="1" si="1969"/>
        <v>260</v>
      </c>
      <c r="F41876">
        <f t="shared" ca="1" si="1970"/>
        <v>278</v>
      </c>
      <c r="H41876">
        <f t="shared" ca="1" si="1971"/>
        <v>-18</v>
      </c>
    </row>
    <row r="41877" spans="2:8" x14ac:dyDescent="0.35">
      <c r="B41877">
        <v>41838</v>
      </c>
      <c r="D41877" s="5">
        <f t="shared" ca="1" si="1969"/>
        <v>257</v>
      </c>
      <c r="F41877">
        <f t="shared" ca="1" si="1970"/>
        <v>281</v>
      </c>
      <c r="H41877">
        <f t="shared" ca="1" si="1971"/>
        <v>-24</v>
      </c>
    </row>
    <row r="41878" spans="2:8" x14ac:dyDescent="0.35">
      <c r="B41878">
        <v>41839</v>
      </c>
      <c r="D41878" s="5">
        <f t="shared" ca="1" si="1969"/>
        <v>245</v>
      </c>
      <c r="F41878">
        <f t="shared" ca="1" si="1970"/>
        <v>293</v>
      </c>
      <c r="H41878">
        <f t="shared" ca="1" si="1971"/>
        <v>-48</v>
      </c>
    </row>
    <row r="41879" spans="2:8" x14ac:dyDescent="0.35">
      <c r="B41879">
        <v>41840</v>
      </c>
      <c r="D41879" s="5">
        <f t="shared" ca="1" si="1969"/>
        <v>259</v>
      </c>
      <c r="F41879">
        <f t="shared" ca="1" si="1970"/>
        <v>279</v>
      </c>
      <c r="H41879">
        <f t="shared" ca="1" si="1971"/>
        <v>-20</v>
      </c>
    </row>
    <row r="41880" spans="2:8" x14ac:dyDescent="0.35">
      <c r="B41880">
        <v>41841</v>
      </c>
      <c r="D41880" s="5">
        <f t="shared" ca="1" si="1969"/>
        <v>282</v>
      </c>
      <c r="F41880">
        <f t="shared" ca="1" si="1970"/>
        <v>256</v>
      </c>
      <c r="H41880">
        <f t="shared" ca="1" si="1971"/>
        <v>26</v>
      </c>
    </row>
    <row r="41881" spans="2:8" x14ac:dyDescent="0.35">
      <c r="B41881">
        <v>41842</v>
      </c>
      <c r="D41881" s="5">
        <f t="shared" ca="1" si="1969"/>
        <v>269</v>
      </c>
      <c r="F41881">
        <f t="shared" ca="1" si="1970"/>
        <v>269</v>
      </c>
      <c r="H41881">
        <f t="shared" ca="1" si="1971"/>
        <v>0</v>
      </c>
    </row>
    <row r="41882" spans="2:8" x14ac:dyDescent="0.35">
      <c r="B41882">
        <v>41843</v>
      </c>
      <c r="D41882" s="5">
        <f t="shared" ca="1" si="1969"/>
        <v>328</v>
      </c>
      <c r="F41882">
        <f t="shared" ca="1" si="1970"/>
        <v>210</v>
      </c>
      <c r="H41882">
        <f t="shared" ca="1" si="1971"/>
        <v>118</v>
      </c>
    </row>
    <row r="41883" spans="2:8" x14ac:dyDescent="0.35">
      <c r="B41883">
        <v>41844</v>
      </c>
      <c r="D41883" s="5">
        <f t="shared" ca="1" si="1969"/>
        <v>264</v>
      </c>
      <c r="F41883">
        <f t="shared" ca="1" si="1970"/>
        <v>274</v>
      </c>
      <c r="H41883">
        <f t="shared" ca="1" si="1971"/>
        <v>-10</v>
      </c>
    </row>
    <row r="41884" spans="2:8" x14ac:dyDescent="0.35">
      <c r="B41884">
        <v>41845</v>
      </c>
      <c r="D41884" s="5">
        <f t="shared" ca="1" si="1969"/>
        <v>275</v>
      </c>
      <c r="F41884">
        <f t="shared" ca="1" si="1970"/>
        <v>263</v>
      </c>
      <c r="H41884">
        <f t="shared" ca="1" si="1971"/>
        <v>12</v>
      </c>
    </row>
    <row r="41885" spans="2:8" x14ac:dyDescent="0.35">
      <c r="B41885">
        <v>41846</v>
      </c>
      <c r="D41885" s="5">
        <f t="shared" ca="1" si="1969"/>
        <v>262</v>
      </c>
      <c r="F41885">
        <f t="shared" ca="1" si="1970"/>
        <v>276</v>
      </c>
      <c r="H41885">
        <f t="shared" ca="1" si="1971"/>
        <v>-14</v>
      </c>
    </row>
    <row r="41886" spans="2:8" x14ac:dyDescent="0.35">
      <c r="B41886">
        <v>41847</v>
      </c>
      <c r="D41886" s="5">
        <f t="shared" ca="1" si="1969"/>
        <v>246</v>
      </c>
      <c r="F41886">
        <f t="shared" ca="1" si="1970"/>
        <v>292</v>
      </c>
      <c r="H41886">
        <f t="shared" ca="1" si="1971"/>
        <v>-46</v>
      </c>
    </row>
    <row r="41887" spans="2:8" x14ac:dyDescent="0.35">
      <c r="B41887">
        <v>41848</v>
      </c>
      <c r="D41887" s="5">
        <f t="shared" ca="1" si="1969"/>
        <v>274</v>
      </c>
      <c r="F41887">
        <f t="shared" ca="1" si="1970"/>
        <v>264</v>
      </c>
      <c r="H41887">
        <f t="shared" ca="1" si="1971"/>
        <v>10</v>
      </c>
    </row>
    <row r="41888" spans="2:8" x14ac:dyDescent="0.35">
      <c r="B41888">
        <v>41849</v>
      </c>
      <c r="D41888" s="5">
        <f t="shared" ca="1" si="1969"/>
        <v>291</v>
      </c>
      <c r="F41888">
        <f t="shared" ca="1" si="1970"/>
        <v>247</v>
      </c>
      <c r="H41888">
        <f t="shared" ca="1" si="1971"/>
        <v>44</v>
      </c>
    </row>
    <row r="41889" spans="2:8" x14ac:dyDescent="0.35">
      <c r="B41889">
        <v>41850</v>
      </c>
      <c r="D41889" s="5">
        <f t="shared" ca="1" si="1969"/>
        <v>258</v>
      </c>
      <c r="F41889">
        <f t="shared" ca="1" si="1970"/>
        <v>280</v>
      </c>
      <c r="H41889">
        <f t="shared" ca="1" si="1971"/>
        <v>-22</v>
      </c>
    </row>
    <row r="41890" spans="2:8" x14ac:dyDescent="0.35">
      <c r="B41890">
        <v>41851</v>
      </c>
      <c r="D41890" s="5">
        <f t="shared" ca="1" si="1969"/>
        <v>270</v>
      </c>
      <c r="F41890">
        <f t="shared" ca="1" si="1970"/>
        <v>268</v>
      </c>
      <c r="H41890">
        <f t="shared" ca="1" si="1971"/>
        <v>2</v>
      </c>
    </row>
    <row r="41891" spans="2:8" x14ac:dyDescent="0.35">
      <c r="B41891">
        <v>41852</v>
      </c>
      <c r="D41891" s="5">
        <f t="shared" ca="1" si="1969"/>
        <v>266</v>
      </c>
      <c r="F41891">
        <f t="shared" ca="1" si="1970"/>
        <v>272</v>
      </c>
      <c r="H41891">
        <f t="shared" ca="1" si="1971"/>
        <v>-6</v>
      </c>
    </row>
    <row r="41892" spans="2:8" x14ac:dyDescent="0.35">
      <c r="B41892">
        <v>41853</v>
      </c>
      <c r="D41892" s="5">
        <f t="shared" ca="1" si="1969"/>
        <v>280</v>
      </c>
      <c r="F41892">
        <f t="shared" ca="1" si="1970"/>
        <v>258</v>
      </c>
      <c r="H41892">
        <f t="shared" ca="1" si="1971"/>
        <v>22</v>
      </c>
    </row>
    <row r="41893" spans="2:8" x14ac:dyDescent="0.35">
      <c r="B41893">
        <v>41854</v>
      </c>
      <c r="D41893" s="5">
        <f t="shared" ca="1" si="1969"/>
        <v>295</v>
      </c>
      <c r="F41893">
        <f t="shared" ca="1" si="1970"/>
        <v>243</v>
      </c>
      <c r="H41893">
        <f t="shared" ca="1" si="1971"/>
        <v>52</v>
      </c>
    </row>
    <row r="41894" spans="2:8" x14ac:dyDescent="0.35">
      <c r="B41894">
        <v>41855</v>
      </c>
      <c r="D41894" s="5">
        <f t="shared" ca="1" si="1969"/>
        <v>299</v>
      </c>
      <c r="F41894">
        <f t="shared" ca="1" si="1970"/>
        <v>239</v>
      </c>
      <c r="H41894">
        <f t="shared" ca="1" si="1971"/>
        <v>60</v>
      </c>
    </row>
    <row r="41895" spans="2:8" x14ac:dyDescent="0.35">
      <c r="B41895">
        <v>41856</v>
      </c>
      <c r="D41895" s="5">
        <f t="shared" ca="1" si="1969"/>
        <v>261</v>
      </c>
      <c r="F41895">
        <f t="shared" ca="1" si="1970"/>
        <v>277</v>
      </c>
      <c r="H41895">
        <f t="shared" ca="1" si="1971"/>
        <v>-16</v>
      </c>
    </row>
    <row r="41896" spans="2:8" x14ac:dyDescent="0.35">
      <c r="B41896">
        <v>41857</v>
      </c>
      <c r="D41896" s="5">
        <f t="shared" ca="1" si="1969"/>
        <v>272</v>
      </c>
      <c r="F41896">
        <f t="shared" ca="1" si="1970"/>
        <v>266</v>
      </c>
      <c r="H41896">
        <f t="shared" ca="1" si="1971"/>
        <v>6</v>
      </c>
    </row>
    <row r="41897" spans="2:8" x14ac:dyDescent="0.35">
      <c r="B41897">
        <v>41858</v>
      </c>
      <c r="D41897" s="5">
        <f t="shared" ref="D41897:D41960" ca="1" si="19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238</v>
      </c>
      <c r="F41897">
        <f t="shared" ref="F41897:F41960" ca="1" si="1973">538-D41897</f>
        <v>300</v>
      </c>
      <c r="H41897">
        <f t="shared" ref="H41897:H41960" ca="1" si="1974">D41897-F41897</f>
        <v>-62</v>
      </c>
    </row>
    <row r="41898" spans="2:8" x14ac:dyDescent="0.35">
      <c r="B41898">
        <v>41859</v>
      </c>
      <c r="D41898" s="5">
        <f t="shared" ca="1" si="1972"/>
        <v>250</v>
      </c>
      <c r="F41898">
        <f t="shared" ca="1" si="1973"/>
        <v>288</v>
      </c>
      <c r="H41898">
        <f t="shared" ca="1" si="1974"/>
        <v>-38</v>
      </c>
    </row>
    <row r="41899" spans="2:8" x14ac:dyDescent="0.35">
      <c r="B41899">
        <v>41860</v>
      </c>
      <c r="D41899" s="5">
        <f t="shared" ca="1" si="1972"/>
        <v>286</v>
      </c>
      <c r="F41899">
        <f t="shared" ca="1" si="1973"/>
        <v>252</v>
      </c>
      <c r="H41899">
        <f t="shared" ca="1" si="1974"/>
        <v>34</v>
      </c>
    </row>
    <row r="41900" spans="2:8" x14ac:dyDescent="0.35">
      <c r="B41900">
        <v>41861</v>
      </c>
      <c r="D41900" s="5">
        <f t="shared" ca="1" si="1972"/>
        <v>260</v>
      </c>
      <c r="F41900">
        <f t="shared" ca="1" si="1973"/>
        <v>278</v>
      </c>
      <c r="H41900">
        <f t="shared" ca="1" si="1974"/>
        <v>-18</v>
      </c>
    </row>
    <row r="41901" spans="2:8" x14ac:dyDescent="0.35">
      <c r="B41901">
        <v>41862</v>
      </c>
      <c r="D41901" s="5">
        <f t="shared" ca="1" si="1972"/>
        <v>249</v>
      </c>
      <c r="F41901">
        <f t="shared" ca="1" si="1973"/>
        <v>289</v>
      </c>
      <c r="H41901">
        <f t="shared" ca="1" si="1974"/>
        <v>-40</v>
      </c>
    </row>
    <row r="41902" spans="2:8" x14ac:dyDescent="0.35">
      <c r="B41902">
        <v>41863</v>
      </c>
      <c r="D41902" s="5">
        <f t="shared" ca="1" si="1972"/>
        <v>256</v>
      </c>
      <c r="F41902">
        <f t="shared" ca="1" si="1973"/>
        <v>282</v>
      </c>
      <c r="H41902">
        <f t="shared" ca="1" si="1974"/>
        <v>-26</v>
      </c>
    </row>
    <row r="41903" spans="2:8" x14ac:dyDescent="0.35">
      <c r="B41903">
        <v>41864</v>
      </c>
      <c r="D41903" s="5">
        <f t="shared" ca="1" si="1972"/>
        <v>321</v>
      </c>
      <c r="F41903">
        <f t="shared" ca="1" si="1973"/>
        <v>217</v>
      </c>
      <c r="H41903">
        <f t="shared" ca="1" si="1974"/>
        <v>104</v>
      </c>
    </row>
    <row r="41904" spans="2:8" x14ac:dyDescent="0.35">
      <c r="B41904">
        <v>41865</v>
      </c>
      <c r="D41904" s="5">
        <f t="shared" ca="1" si="1972"/>
        <v>254</v>
      </c>
      <c r="F41904">
        <f t="shared" ca="1" si="1973"/>
        <v>284</v>
      </c>
      <c r="H41904">
        <f t="shared" ca="1" si="1974"/>
        <v>-30</v>
      </c>
    </row>
    <row r="41905" spans="2:8" x14ac:dyDescent="0.35">
      <c r="B41905">
        <v>41866</v>
      </c>
      <c r="D41905" s="5">
        <f t="shared" ca="1" si="1972"/>
        <v>243</v>
      </c>
      <c r="F41905">
        <f t="shared" ca="1" si="1973"/>
        <v>295</v>
      </c>
      <c r="H41905">
        <f t="shared" ca="1" si="1974"/>
        <v>-52</v>
      </c>
    </row>
    <row r="41906" spans="2:8" x14ac:dyDescent="0.35">
      <c r="B41906">
        <v>41867</v>
      </c>
      <c r="D41906" s="5">
        <f t="shared" ca="1" si="1972"/>
        <v>308</v>
      </c>
      <c r="F41906">
        <f t="shared" ca="1" si="1973"/>
        <v>230</v>
      </c>
      <c r="H41906">
        <f t="shared" ca="1" si="1974"/>
        <v>78</v>
      </c>
    </row>
    <row r="41907" spans="2:8" x14ac:dyDescent="0.35">
      <c r="B41907">
        <v>41868</v>
      </c>
      <c r="D41907" s="5">
        <f t="shared" ca="1" si="1972"/>
        <v>300</v>
      </c>
      <c r="F41907">
        <f t="shared" ca="1" si="1973"/>
        <v>238</v>
      </c>
      <c r="H41907">
        <f t="shared" ca="1" si="1974"/>
        <v>62</v>
      </c>
    </row>
    <row r="41908" spans="2:8" x14ac:dyDescent="0.35">
      <c r="B41908">
        <v>41869</v>
      </c>
      <c r="D41908" s="5">
        <f t="shared" ca="1" si="1972"/>
        <v>298</v>
      </c>
      <c r="F41908">
        <f t="shared" ca="1" si="1973"/>
        <v>240</v>
      </c>
      <c r="H41908">
        <f t="shared" ca="1" si="1974"/>
        <v>58</v>
      </c>
    </row>
    <row r="41909" spans="2:8" x14ac:dyDescent="0.35">
      <c r="B41909">
        <v>41870</v>
      </c>
      <c r="D41909" s="5">
        <f t="shared" ca="1" si="1972"/>
        <v>261</v>
      </c>
      <c r="F41909">
        <f t="shared" ca="1" si="1973"/>
        <v>277</v>
      </c>
      <c r="H41909">
        <f t="shared" ca="1" si="1974"/>
        <v>-16</v>
      </c>
    </row>
    <row r="41910" spans="2:8" x14ac:dyDescent="0.35">
      <c r="B41910">
        <v>41871</v>
      </c>
      <c r="D41910" s="5">
        <f t="shared" ca="1" si="1972"/>
        <v>267</v>
      </c>
      <c r="F41910">
        <f t="shared" ca="1" si="1973"/>
        <v>271</v>
      </c>
      <c r="H41910">
        <f t="shared" ca="1" si="1974"/>
        <v>-4</v>
      </c>
    </row>
    <row r="41911" spans="2:8" x14ac:dyDescent="0.35">
      <c r="B41911">
        <v>41872</v>
      </c>
      <c r="D41911" s="5">
        <f t="shared" ca="1" si="1972"/>
        <v>265</v>
      </c>
      <c r="F41911">
        <f t="shared" ca="1" si="1973"/>
        <v>273</v>
      </c>
      <c r="H41911">
        <f t="shared" ca="1" si="1974"/>
        <v>-8</v>
      </c>
    </row>
    <row r="41912" spans="2:8" x14ac:dyDescent="0.35">
      <c r="B41912">
        <v>41873</v>
      </c>
      <c r="D41912" s="5">
        <f t="shared" ca="1" si="1972"/>
        <v>289</v>
      </c>
      <c r="F41912">
        <f t="shared" ca="1" si="1973"/>
        <v>249</v>
      </c>
      <c r="H41912">
        <f t="shared" ca="1" si="1974"/>
        <v>40</v>
      </c>
    </row>
    <row r="41913" spans="2:8" x14ac:dyDescent="0.35">
      <c r="B41913">
        <v>41874</v>
      </c>
      <c r="D41913" s="5">
        <f t="shared" ca="1" si="1972"/>
        <v>302</v>
      </c>
      <c r="F41913">
        <f t="shared" ca="1" si="1973"/>
        <v>236</v>
      </c>
      <c r="H41913">
        <f t="shared" ca="1" si="1974"/>
        <v>66</v>
      </c>
    </row>
    <row r="41914" spans="2:8" x14ac:dyDescent="0.35">
      <c r="B41914">
        <v>41875</v>
      </c>
      <c r="D41914" s="5">
        <f t="shared" ca="1" si="1972"/>
        <v>267</v>
      </c>
      <c r="F41914">
        <f t="shared" ca="1" si="1973"/>
        <v>271</v>
      </c>
      <c r="H41914">
        <f t="shared" ca="1" si="1974"/>
        <v>-4</v>
      </c>
    </row>
    <row r="41915" spans="2:8" x14ac:dyDescent="0.35">
      <c r="B41915">
        <v>41876</v>
      </c>
      <c r="D41915" s="5">
        <f t="shared" ca="1" si="1972"/>
        <v>281</v>
      </c>
      <c r="F41915">
        <f t="shared" ca="1" si="1973"/>
        <v>257</v>
      </c>
      <c r="H41915">
        <f t="shared" ca="1" si="1974"/>
        <v>24</v>
      </c>
    </row>
    <row r="41916" spans="2:8" x14ac:dyDescent="0.35">
      <c r="B41916">
        <v>41877</v>
      </c>
      <c r="D41916" s="5">
        <f t="shared" ca="1" si="1972"/>
        <v>284</v>
      </c>
      <c r="F41916">
        <f t="shared" ca="1" si="1973"/>
        <v>254</v>
      </c>
      <c r="H41916">
        <f t="shared" ca="1" si="1974"/>
        <v>30</v>
      </c>
    </row>
    <row r="41917" spans="2:8" x14ac:dyDescent="0.35">
      <c r="B41917">
        <v>41878</v>
      </c>
      <c r="D41917" s="5">
        <f t="shared" ca="1" si="1972"/>
        <v>271</v>
      </c>
      <c r="F41917">
        <f t="shared" ca="1" si="1973"/>
        <v>267</v>
      </c>
      <c r="H41917">
        <f t="shared" ca="1" si="1974"/>
        <v>4</v>
      </c>
    </row>
    <row r="41918" spans="2:8" x14ac:dyDescent="0.35">
      <c r="B41918">
        <v>41879</v>
      </c>
      <c r="D41918" s="5">
        <f t="shared" ca="1" si="1972"/>
        <v>293</v>
      </c>
      <c r="F41918">
        <f t="shared" ca="1" si="1973"/>
        <v>245</v>
      </c>
      <c r="H41918">
        <f t="shared" ca="1" si="1974"/>
        <v>48</v>
      </c>
    </row>
    <row r="41919" spans="2:8" x14ac:dyDescent="0.35">
      <c r="B41919">
        <v>41880</v>
      </c>
      <c r="D41919" s="5">
        <f t="shared" ca="1" si="1972"/>
        <v>282</v>
      </c>
      <c r="F41919">
        <f t="shared" ca="1" si="1973"/>
        <v>256</v>
      </c>
      <c r="H41919">
        <f t="shared" ca="1" si="1974"/>
        <v>26</v>
      </c>
    </row>
    <row r="41920" spans="2:8" x14ac:dyDescent="0.35">
      <c r="B41920">
        <v>41881</v>
      </c>
      <c r="D41920" s="5">
        <f t="shared" ca="1" si="1972"/>
        <v>257</v>
      </c>
      <c r="F41920">
        <f t="shared" ca="1" si="1973"/>
        <v>281</v>
      </c>
      <c r="H41920">
        <f t="shared" ca="1" si="1974"/>
        <v>-24</v>
      </c>
    </row>
    <row r="41921" spans="2:8" x14ac:dyDescent="0.35">
      <c r="B41921">
        <v>41882</v>
      </c>
      <c r="D41921" s="5">
        <f t="shared" ca="1" si="1972"/>
        <v>272</v>
      </c>
      <c r="F41921">
        <f t="shared" ca="1" si="1973"/>
        <v>266</v>
      </c>
      <c r="H41921">
        <f t="shared" ca="1" si="1974"/>
        <v>6</v>
      </c>
    </row>
    <row r="41922" spans="2:8" x14ac:dyDescent="0.35">
      <c r="B41922">
        <v>41883</v>
      </c>
      <c r="D41922" s="5">
        <f t="shared" ca="1" si="1972"/>
        <v>304</v>
      </c>
      <c r="F41922">
        <f t="shared" ca="1" si="1973"/>
        <v>234</v>
      </c>
      <c r="H41922">
        <f t="shared" ca="1" si="1974"/>
        <v>70</v>
      </c>
    </row>
    <row r="41923" spans="2:8" x14ac:dyDescent="0.35">
      <c r="B41923">
        <v>41884</v>
      </c>
      <c r="D41923" s="5">
        <f t="shared" ca="1" si="1972"/>
        <v>283</v>
      </c>
      <c r="F41923">
        <f t="shared" ca="1" si="1973"/>
        <v>255</v>
      </c>
      <c r="H41923">
        <f t="shared" ca="1" si="1974"/>
        <v>28</v>
      </c>
    </row>
    <row r="41924" spans="2:8" x14ac:dyDescent="0.35">
      <c r="B41924">
        <v>41885</v>
      </c>
      <c r="D41924" s="5">
        <f t="shared" ca="1" si="1972"/>
        <v>267</v>
      </c>
      <c r="F41924">
        <f t="shared" ca="1" si="1973"/>
        <v>271</v>
      </c>
      <c r="H41924">
        <f t="shared" ca="1" si="1974"/>
        <v>-4</v>
      </c>
    </row>
    <row r="41925" spans="2:8" x14ac:dyDescent="0.35">
      <c r="B41925">
        <v>41886</v>
      </c>
      <c r="D41925" s="5">
        <f t="shared" ca="1" si="1972"/>
        <v>248</v>
      </c>
      <c r="F41925">
        <f t="shared" ca="1" si="1973"/>
        <v>290</v>
      </c>
      <c r="H41925">
        <f t="shared" ca="1" si="1974"/>
        <v>-42</v>
      </c>
    </row>
    <row r="41926" spans="2:8" x14ac:dyDescent="0.35">
      <c r="B41926">
        <v>41887</v>
      </c>
      <c r="D41926" s="5">
        <f t="shared" ca="1" si="1972"/>
        <v>286</v>
      </c>
      <c r="F41926">
        <f t="shared" ca="1" si="1973"/>
        <v>252</v>
      </c>
      <c r="H41926">
        <f t="shared" ca="1" si="1974"/>
        <v>34</v>
      </c>
    </row>
    <row r="41927" spans="2:8" x14ac:dyDescent="0.35">
      <c r="B41927">
        <v>41888</v>
      </c>
      <c r="D41927" s="5">
        <f t="shared" ca="1" si="1972"/>
        <v>263</v>
      </c>
      <c r="F41927">
        <f t="shared" ca="1" si="1973"/>
        <v>275</v>
      </c>
      <c r="H41927">
        <f t="shared" ca="1" si="1974"/>
        <v>-12</v>
      </c>
    </row>
    <row r="41928" spans="2:8" x14ac:dyDescent="0.35">
      <c r="B41928">
        <v>41889</v>
      </c>
      <c r="D41928" s="5">
        <f t="shared" ca="1" si="1972"/>
        <v>241</v>
      </c>
      <c r="F41928">
        <f t="shared" ca="1" si="1973"/>
        <v>297</v>
      </c>
      <c r="H41928">
        <f t="shared" ca="1" si="1974"/>
        <v>-56</v>
      </c>
    </row>
    <row r="41929" spans="2:8" x14ac:dyDescent="0.35">
      <c r="B41929">
        <v>41890</v>
      </c>
      <c r="D41929" s="5">
        <f t="shared" ca="1" si="1972"/>
        <v>261</v>
      </c>
      <c r="F41929">
        <f t="shared" ca="1" si="1973"/>
        <v>277</v>
      </c>
      <c r="H41929">
        <f t="shared" ca="1" si="1974"/>
        <v>-16</v>
      </c>
    </row>
    <row r="41930" spans="2:8" x14ac:dyDescent="0.35">
      <c r="B41930">
        <v>41891</v>
      </c>
      <c r="D41930" s="5">
        <f t="shared" ca="1" si="1972"/>
        <v>314</v>
      </c>
      <c r="F41930">
        <f t="shared" ca="1" si="1973"/>
        <v>224</v>
      </c>
      <c r="H41930">
        <f t="shared" ca="1" si="1974"/>
        <v>90</v>
      </c>
    </row>
    <row r="41931" spans="2:8" x14ac:dyDescent="0.35">
      <c r="B41931">
        <v>41892</v>
      </c>
      <c r="D41931" s="5">
        <f t="shared" ca="1" si="1972"/>
        <v>281</v>
      </c>
      <c r="F41931">
        <f t="shared" ca="1" si="1973"/>
        <v>257</v>
      </c>
      <c r="H41931">
        <f t="shared" ca="1" si="1974"/>
        <v>24</v>
      </c>
    </row>
    <row r="41932" spans="2:8" x14ac:dyDescent="0.35">
      <c r="B41932">
        <v>41893</v>
      </c>
      <c r="D41932" s="5">
        <f t="shared" ca="1" si="1972"/>
        <v>251</v>
      </c>
      <c r="F41932">
        <f t="shared" ca="1" si="1973"/>
        <v>287</v>
      </c>
      <c r="H41932">
        <f t="shared" ca="1" si="1974"/>
        <v>-36</v>
      </c>
    </row>
    <row r="41933" spans="2:8" x14ac:dyDescent="0.35">
      <c r="B41933">
        <v>41894</v>
      </c>
      <c r="D41933" s="5">
        <f t="shared" ca="1" si="1972"/>
        <v>255</v>
      </c>
      <c r="F41933">
        <f t="shared" ca="1" si="1973"/>
        <v>283</v>
      </c>
      <c r="H41933">
        <f t="shared" ca="1" si="1974"/>
        <v>-28</v>
      </c>
    </row>
    <row r="41934" spans="2:8" x14ac:dyDescent="0.35">
      <c r="B41934">
        <v>41895</v>
      </c>
      <c r="D41934" s="5">
        <f t="shared" ca="1" si="1972"/>
        <v>310</v>
      </c>
      <c r="F41934">
        <f t="shared" ca="1" si="1973"/>
        <v>228</v>
      </c>
      <c r="H41934">
        <f t="shared" ca="1" si="1974"/>
        <v>82</v>
      </c>
    </row>
    <row r="41935" spans="2:8" x14ac:dyDescent="0.35">
      <c r="B41935">
        <v>41896</v>
      </c>
      <c r="D41935" s="5">
        <f t="shared" ca="1" si="1972"/>
        <v>274</v>
      </c>
      <c r="F41935">
        <f t="shared" ca="1" si="1973"/>
        <v>264</v>
      </c>
      <c r="H41935">
        <f t="shared" ca="1" si="1974"/>
        <v>10</v>
      </c>
    </row>
    <row r="41936" spans="2:8" x14ac:dyDescent="0.35">
      <c r="B41936">
        <v>41897</v>
      </c>
      <c r="D41936" s="5">
        <f t="shared" ca="1" si="1972"/>
        <v>261</v>
      </c>
      <c r="F41936">
        <f t="shared" ca="1" si="1973"/>
        <v>277</v>
      </c>
      <c r="H41936">
        <f t="shared" ca="1" si="1974"/>
        <v>-16</v>
      </c>
    </row>
    <row r="41937" spans="2:8" x14ac:dyDescent="0.35">
      <c r="B41937">
        <v>41898</v>
      </c>
      <c r="D41937" s="5">
        <f t="shared" ca="1" si="1972"/>
        <v>258</v>
      </c>
      <c r="F41937">
        <f t="shared" ca="1" si="1973"/>
        <v>280</v>
      </c>
      <c r="H41937">
        <f t="shared" ca="1" si="1974"/>
        <v>-22</v>
      </c>
    </row>
    <row r="41938" spans="2:8" x14ac:dyDescent="0.35">
      <c r="B41938">
        <v>41899</v>
      </c>
      <c r="D41938" s="5">
        <f t="shared" ca="1" si="1972"/>
        <v>213</v>
      </c>
      <c r="F41938">
        <f t="shared" ca="1" si="1973"/>
        <v>325</v>
      </c>
      <c r="H41938">
        <f t="shared" ca="1" si="1974"/>
        <v>-112</v>
      </c>
    </row>
    <row r="41939" spans="2:8" x14ac:dyDescent="0.35">
      <c r="B41939">
        <v>41900</v>
      </c>
      <c r="D41939" s="5">
        <f t="shared" ca="1" si="1972"/>
        <v>257</v>
      </c>
      <c r="F41939">
        <f t="shared" ca="1" si="1973"/>
        <v>281</v>
      </c>
      <c r="H41939">
        <f t="shared" ca="1" si="1974"/>
        <v>-24</v>
      </c>
    </row>
    <row r="41940" spans="2:8" x14ac:dyDescent="0.35">
      <c r="B41940">
        <v>41901</v>
      </c>
      <c r="D41940" s="5">
        <f t="shared" ca="1" si="1972"/>
        <v>267</v>
      </c>
      <c r="F41940">
        <f t="shared" ca="1" si="1973"/>
        <v>271</v>
      </c>
      <c r="H41940">
        <f t="shared" ca="1" si="1974"/>
        <v>-4</v>
      </c>
    </row>
    <row r="41941" spans="2:8" x14ac:dyDescent="0.35">
      <c r="B41941">
        <v>41902</v>
      </c>
      <c r="D41941" s="5">
        <f t="shared" ca="1" si="1972"/>
        <v>247</v>
      </c>
      <c r="F41941">
        <f t="shared" ca="1" si="1973"/>
        <v>291</v>
      </c>
      <c r="H41941">
        <f t="shared" ca="1" si="1974"/>
        <v>-44</v>
      </c>
    </row>
    <row r="41942" spans="2:8" x14ac:dyDescent="0.35">
      <c r="B41942">
        <v>41903</v>
      </c>
      <c r="D41942" s="5">
        <f t="shared" ca="1" si="1972"/>
        <v>261</v>
      </c>
      <c r="F41942">
        <f t="shared" ca="1" si="1973"/>
        <v>277</v>
      </c>
      <c r="H41942">
        <f t="shared" ca="1" si="1974"/>
        <v>-16</v>
      </c>
    </row>
    <row r="41943" spans="2:8" x14ac:dyDescent="0.35">
      <c r="B41943">
        <v>41904</v>
      </c>
      <c r="D41943" s="5">
        <f t="shared" ca="1" si="1972"/>
        <v>272</v>
      </c>
      <c r="F41943">
        <f t="shared" ca="1" si="1973"/>
        <v>266</v>
      </c>
      <c r="H41943">
        <f t="shared" ca="1" si="1974"/>
        <v>6</v>
      </c>
    </row>
    <row r="41944" spans="2:8" x14ac:dyDescent="0.35">
      <c r="B41944">
        <v>41905</v>
      </c>
      <c r="D41944" s="5">
        <f t="shared" ca="1" si="1972"/>
        <v>290</v>
      </c>
      <c r="F41944">
        <f t="shared" ca="1" si="1973"/>
        <v>248</v>
      </c>
      <c r="H41944">
        <f t="shared" ca="1" si="1974"/>
        <v>42</v>
      </c>
    </row>
    <row r="41945" spans="2:8" x14ac:dyDescent="0.35">
      <c r="B41945">
        <v>41906</v>
      </c>
      <c r="D41945" s="5">
        <f t="shared" ca="1" si="1972"/>
        <v>288</v>
      </c>
      <c r="F41945">
        <f t="shared" ca="1" si="1973"/>
        <v>250</v>
      </c>
      <c r="H41945">
        <f t="shared" ca="1" si="1974"/>
        <v>38</v>
      </c>
    </row>
    <row r="41946" spans="2:8" x14ac:dyDescent="0.35">
      <c r="B41946">
        <v>41907</v>
      </c>
      <c r="D41946" s="5">
        <f t="shared" ca="1" si="1972"/>
        <v>231</v>
      </c>
      <c r="F41946">
        <f t="shared" ca="1" si="1973"/>
        <v>307</v>
      </c>
      <c r="H41946">
        <f t="shared" ca="1" si="1974"/>
        <v>-76</v>
      </c>
    </row>
    <row r="41947" spans="2:8" x14ac:dyDescent="0.35">
      <c r="B41947">
        <v>41908</v>
      </c>
      <c r="D41947" s="5">
        <f t="shared" ca="1" si="1972"/>
        <v>222</v>
      </c>
      <c r="F41947">
        <f t="shared" ca="1" si="1973"/>
        <v>316</v>
      </c>
      <c r="H41947">
        <f t="shared" ca="1" si="1974"/>
        <v>-94</v>
      </c>
    </row>
    <row r="41948" spans="2:8" x14ac:dyDescent="0.35">
      <c r="B41948">
        <v>41909</v>
      </c>
      <c r="D41948" s="5">
        <f t="shared" ca="1" si="1972"/>
        <v>282</v>
      </c>
      <c r="F41948">
        <f t="shared" ca="1" si="1973"/>
        <v>256</v>
      </c>
      <c r="H41948">
        <f t="shared" ca="1" si="1974"/>
        <v>26</v>
      </c>
    </row>
    <row r="41949" spans="2:8" x14ac:dyDescent="0.35">
      <c r="B41949">
        <v>41910</v>
      </c>
      <c r="D41949" s="5">
        <f t="shared" ca="1" si="1972"/>
        <v>273</v>
      </c>
      <c r="F41949">
        <f t="shared" ca="1" si="1973"/>
        <v>265</v>
      </c>
      <c r="H41949">
        <f t="shared" ca="1" si="1974"/>
        <v>8</v>
      </c>
    </row>
    <row r="41950" spans="2:8" x14ac:dyDescent="0.35">
      <c r="B41950">
        <v>41911</v>
      </c>
      <c r="D41950" s="5">
        <f t="shared" ca="1" si="1972"/>
        <v>289</v>
      </c>
      <c r="F41950">
        <f t="shared" ca="1" si="1973"/>
        <v>249</v>
      </c>
      <c r="H41950">
        <f t="shared" ca="1" si="1974"/>
        <v>40</v>
      </c>
    </row>
    <row r="41951" spans="2:8" x14ac:dyDescent="0.35">
      <c r="B41951">
        <v>41912</v>
      </c>
      <c r="D41951" s="5">
        <f t="shared" ca="1" si="1972"/>
        <v>268</v>
      </c>
      <c r="F41951">
        <f t="shared" ca="1" si="1973"/>
        <v>270</v>
      </c>
      <c r="H41951">
        <f t="shared" ca="1" si="1974"/>
        <v>-2</v>
      </c>
    </row>
    <row r="41952" spans="2:8" x14ac:dyDescent="0.35">
      <c r="B41952">
        <v>41913</v>
      </c>
      <c r="D41952" s="5">
        <f t="shared" ca="1" si="1972"/>
        <v>267</v>
      </c>
      <c r="F41952">
        <f t="shared" ca="1" si="1973"/>
        <v>271</v>
      </c>
      <c r="H41952">
        <f t="shared" ca="1" si="1974"/>
        <v>-4</v>
      </c>
    </row>
    <row r="41953" spans="2:8" x14ac:dyDescent="0.35">
      <c r="B41953">
        <v>41914</v>
      </c>
      <c r="D41953" s="5">
        <f t="shared" ca="1" si="1972"/>
        <v>234</v>
      </c>
      <c r="F41953">
        <f t="shared" ca="1" si="1973"/>
        <v>304</v>
      </c>
      <c r="H41953">
        <f t="shared" ca="1" si="1974"/>
        <v>-70</v>
      </c>
    </row>
    <row r="41954" spans="2:8" x14ac:dyDescent="0.35">
      <c r="B41954">
        <v>41915</v>
      </c>
      <c r="D41954" s="5">
        <f t="shared" ca="1" si="1972"/>
        <v>270</v>
      </c>
      <c r="F41954">
        <f t="shared" ca="1" si="1973"/>
        <v>268</v>
      </c>
      <c r="H41954">
        <f t="shared" ca="1" si="1974"/>
        <v>2</v>
      </c>
    </row>
    <row r="41955" spans="2:8" x14ac:dyDescent="0.35">
      <c r="B41955">
        <v>41916</v>
      </c>
      <c r="D41955" s="5">
        <f t="shared" ca="1" si="1972"/>
        <v>252</v>
      </c>
      <c r="F41955">
        <f t="shared" ca="1" si="1973"/>
        <v>286</v>
      </c>
      <c r="H41955">
        <f t="shared" ca="1" si="1974"/>
        <v>-34</v>
      </c>
    </row>
    <row r="41956" spans="2:8" x14ac:dyDescent="0.35">
      <c r="B41956">
        <v>41917</v>
      </c>
      <c r="D41956" s="5">
        <f t="shared" ca="1" si="1972"/>
        <v>274</v>
      </c>
      <c r="F41956">
        <f t="shared" ca="1" si="1973"/>
        <v>264</v>
      </c>
      <c r="H41956">
        <f t="shared" ca="1" si="1974"/>
        <v>10</v>
      </c>
    </row>
    <row r="41957" spans="2:8" x14ac:dyDescent="0.35">
      <c r="B41957">
        <v>41918</v>
      </c>
      <c r="D41957" s="5">
        <f t="shared" ca="1" si="1972"/>
        <v>261</v>
      </c>
      <c r="F41957">
        <f t="shared" ca="1" si="1973"/>
        <v>277</v>
      </c>
      <c r="H41957">
        <f t="shared" ca="1" si="1974"/>
        <v>-16</v>
      </c>
    </row>
    <row r="41958" spans="2:8" x14ac:dyDescent="0.35">
      <c r="B41958">
        <v>41919</v>
      </c>
      <c r="D41958" s="5">
        <f t="shared" ca="1" si="1972"/>
        <v>331</v>
      </c>
      <c r="F41958">
        <f t="shared" ca="1" si="1973"/>
        <v>207</v>
      </c>
      <c r="H41958">
        <f t="shared" ca="1" si="1974"/>
        <v>124</v>
      </c>
    </row>
    <row r="41959" spans="2:8" x14ac:dyDescent="0.35">
      <c r="B41959">
        <v>41920</v>
      </c>
      <c r="D41959" s="5">
        <f t="shared" ca="1" si="1972"/>
        <v>236</v>
      </c>
      <c r="F41959">
        <f t="shared" ca="1" si="1973"/>
        <v>302</v>
      </c>
      <c r="H41959">
        <f t="shared" ca="1" si="1974"/>
        <v>-66</v>
      </c>
    </row>
    <row r="41960" spans="2:8" x14ac:dyDescent="0.35">
      <c r="B41960">
        <v>41921</v>
      </c>
      <c r="D41960" s="5">
        <f t="shared" ca="1" si="1972"/>
        <v>286</v>
      </c>
      <c r="F41960">
        <f t="shared" ca="1" si="1973"/>
        <v>252</v>
      </c>
      <c r="H41960">
        <f t="shared" ca="1" si="1974"/>
        <v>34</v>
      </c>
    </row>
    <row r="41961" spans="2:8" x14ac:dyDescent="0.35">
      <c r="B41961">
        <v>41922</v>
      </c>
      <c r="D41961" s="5">
        <f t="shared" ref="D41961:D42024" ca="1" si="19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232</v>
      </c>
      <c r="F41961">
        <f t="shared" ref="F41961:F42024" ca="1" si="1976">538-D41961</f>
        <v>306</v>
      </c>
      <c r="H41961">
        <f t="shared" ref="H41961:H42024" ca="1" si="1977">D41961-F41961</f>
        <v>-74</v>
      </c>
    </row>
    <row r="41962" spans="2:8" x14ac:dyDescent="0.35">
      <c r="B41962">
        <v>41923</v>
      </c>
      <c r="D41962" s="5">
        <f t="shared" ca="1" si="1975"/>
        <v>252</v>
      </c>
      <c r="F41962">
        <f t="shared" ca="1" si="1976"/>
        <v>286</v>
      </c>
      <c r="H41962">
        <f t="shared" ca="1" si="1977"/>
        <v>-34</v>
      </c>
    </row>
    <row r="41963" spans="2:8" x14ac:dyDescent="0.35">
      <c r="B41963">
        <v>41924</v>
      </c>
      <c r="D41963" s="5">
        <f t="shared" ca="1" si="1975"/>
        <v>284</v>
      </c>
      <c r="F41963">
        <f t="shared" ca="1" si="1976"/>
        <v>254</v>
      </c>
      <c r="H41963">
        <f t="shared" ca="1" si="1977"/>
        <v>30</v>
      </c>
    </row>
    <row r="41964" spans="2:8" x14ac:dyDescent="0.35">
      <c r="B41964">
        <v>41925</v>
      </c>
      <c r="D41964" s="5">
        <f t="shared" ca="1" si="1975"/>
        <v>242</v>
      </c>
      <c r="F41964">
        <f t="shared" ca="1" si="1976"/>
        <v>296</v>
      </c>
      <c r="H41964">
        <f t="shared" ca="1" si="1977"/>
        <v>-54</v>
      </c>
    </row>
    <row r="41965" spans="2:8" x14ac:dyDescent="0.35">
      <c r="B41965">
        <v>41926</v>
      </c>
      <c r="D41965" s="5">
        <f t="shared" ca="1" si="1975"/>
        <v>247</v>
      </c>
      <c r="F41965">
        <f t="shared" ca="1" si="1976"/>
        <v>291</v>
      </c>
      <c r="H41965">
        <f t="shared" ca="1" si="1977"/>
        <v>-44</v>
      </c>
    </row>
    <row r="41966" spans="2:8" x14ac:dyDescent="0.35">
      <c r="B41966">
        <v>41927</v>
      </c>
      <c r="D41966" s="5">
        <f t="shared" ca="1" si="1975"/>
        <v>303</v>
      </c>
      <c r="F41966">
        <f t="shared" ca="1" si="1976"/>
        <v>235</v>
      </c>
      <c r="H41966">
        <f t="shared" ca="1" si="1977"/>
        <v>68</v>
      </c>
    </row>
    <row r="41967" spans="2:8" x14ac:dyDescent="0.35">
      <c r="B41967">
        <v>41928</v>
      </c>
      <c r="D41967" s="5">
        <f t="shared" ca="1" si="1975"/>
        <v>298</v>
      </c>
      <c r="F41967">
        <f t="shared" ca="1" si="1976"/>
        <v>240</v>
      </c>
      <c r="H41967">
        <f t="shared" ca="1" si="1977"/>
        <v>58</v>
      </c>
    </row>
    <row r="41968" spans="2:8" x14ac:dyDescent="0.35">
      <c r="B41968">
        <v>41929</v>
      </c>
      <c r="D41968" s="5">
        <f t="shared" ca="1" si="1975"/>
        <v>272</v>
      </c>
      <c r="F41968">
        <f t="shared" ca="1" si="1976"/>
        <v>266</v>
      </c>
      <c r="H41968">
        <f t="shared" ca="1" si="1977"/>
        <v>6</v>
      </c>
    </row>
    <row r="41969" spans="2:8" x14ac:dyDescent="0.35">
      <c r="B41969">
        <v>41930</v>
      </c>
      <c r="D41969" s="5">
        <f t="shared" ca="1" si="1975"/>
        <v>288</v>
      </c>
      <c r="F41969">
        <f t="shared" ca="1" si="1976"/>
        <v>250</v>
      </c>
      <c r="H41969">
        <f t="shared" ca="1" si="1977"/>
        <v>38</v>
      </c>
    </row>
    <row r="41970" spans="2:8" x14ac:dyDescent="0.35">
      <c r="B41970">
        <v>41931</v>
      </c>
      <c r="D41970" s="5">
        <f t="shared" ca="1" si="1975"/>
        <v>281</v>
      </c>
      <c r="F41970">
        <f t="shared" ca="1" si="1976"/>
        <v>257</v>
      </c>
      <c r="H41970">
        <f t="shared" ca="1" si="1977"/>
        <v>24</v>
      </c>
    </row>
    <row r="41971" spans="2:8" x14ac:dyDescent="0.35">
      <c r="B41971">
        <v>41932</v>
      </c>
      <c r="D41971" s="5">
        <f t="shared" ca="1" si="1975"/>
        <v>248</v>
      </c>
      <c r="F41971">
        <f t="shared" ca="1" si="1976"/>
        <v>290</v>
      </c>
      <c r="H41971">
        <f t="shared" ca="1" si="1977"/>
        <v>-42</v>
      </c>
    </row>
    <row r="41972" spans="2:8" x14ac:dyDescent="0.35">
      <c r="B41972">
        <v>41933</v>
      </c>
      <c r="D41972" s="5">
        <f t="shared" ca="1" si="1975"/>
        <v>232</v>
      </c>
      <c r="F41972">
        <f t="shared" ca="1" si="1976"/>
        <v>306</v>
      </c>
      <c r="H41972">
        <f t="shared" ca="1" si="1977"/>
        <v>-74</v>
      </c>
    </row>
    <row r="41973" spans="2:8" x14ac:dyDescent="0.35">
      <c r="B41973">
        <v>41934</v>
      </c>
      <c r="D41973" s="5">
        <f t="shared" ca="1" si="1975"/>
        <v>299</v>
      </c>
      <c r="F41973">
        <f t="shared" ca="1" si="1976"/>
        <v>239</v>
      </c>
      <c r="H41973">
        <f t="shared" ca="1" si="1977"/>
        <v>60</v>
      </c>
    </row>
    <row r="41974" spans="2:8" x14ac:dyDescent="0.35">
      <c r="B41974">
        <v>41935</v>
      </c>
      <c r="D41974" s="5">
        <f t="shared" ca="1" si="1975"/>
        <v>289</v>
      </c>
      <c r="F41974">
        <f t="shared" ca="1" si="1976"/>
        <v>249</v>
      </c>
      <c r="H41974">
        <f t="shared" ca="1" si="1977"/>
        <v>40</v>
      </c>
    </row>
    <row r="41975" spans="2:8" x14ac:dyDescent="0.35">
      <c r="B41975">
        <v>41936</v>
      </c>
      <c r="D41975" s="5">
        <f t="shared" ca="1" si="1975"/>
        <v>288</v>
      </c>
      <c r="F41975">
        <f t="shared" ca="1" si="1976"/>
        <v>250</v>
      </c>
      <c r="H41975">
        <f t="shared" ca="1" si="1977"/>
        <v>38</v>
      </c>
    </row>
    <row r="41976" spans="2:8" x14ac:dyDescent="0.35">
      <c r="B41976">
        <v>41937</v>
      </c>
      <c r="D41976" s="5">
        <f t="shared" ca="1" si="1975"/>
        <v>279</v>
      </c>
      <c r="F41976">
        <f t="shared" ca="1" si="1976"/>
        <v>259</v>
      </c>
      <c r="H41976">
        <f t="shared" ca="1" si="1977"/>
        <v>20</v>
      </c>
    </row>
    <row r="41977" spans="2:8" x14ac:dyDescent="0.35">
      <c r="B41977">
        <v>41938</v>
      </c>
      <c r="D41977" s="5">
        <f t="shared" ca="1" si="1975"/>
        <v>262</v>
      </c>
      <c r="F41977">
        <f t="shared" ca="1" si="1976"/>
        <v>276</v>
      </c>
      <c r="H41977">
        <f t="shared" ca="1" si="1977"/>
        <v>-14</v>
      </c>
    </row>
    <row r="41978" spans="2:8" x14ac:dyDescent="0.35">
      <c r="B41978">
        <v>41939</v>
      </c>
      <c r="D41978" s="5">
        <f t="shared" ca="1" si="1975"/>
        <v>310</v>
      </c>
      <c r="F41978">
        <f t="shared" ca="1" si="1976"/>
        <v>228</v>
      </c>
      <c r="H41978">
        <f t="shared" ca="1" si="1977"/>
        <v>82</v>
      </c>
    </row>
    <row r="41979" spans="2:8" x14ac:dyDescent="0.35">
      <c r="B41979">
        <v>41940</v>
      </c>
      <c r="D41979" s="5">
        <f t="shared" ca="1" si="1975"/>
        <v>289</v>
      </c>
      <c r="F41979">
        <f t="shared" ca="1" si="1976"/>
        <v>249</v>
      </c>
      <c r="H41979">
        <f t="shared" ca="1" si="1977"/>
        <v>40</v>
      </c>
    </row>
    <row r="41980" spans="2:8" x14ac:dyDescent="0.35">
      <c r="B41980">
        <v>41941</v>
      </c>
      <c r="D41980" s="5">
        <f t="shared" ca="1" si="1975"/>
        <v>249</v>
      </c>
      <c r="F41980">
        <f t="shared" ca="1" si="1976"/>
        <v>289</v>
      </c>
      <c r="H41980">
        <f t="shared" ca="1" si="1977"/>
        <v>-40</v>
      </c>
    </row>
    <row r="41981" spans="2:8" x14ac:dyDescent="0.35">
      <c r="B41981">
        <v>41942</v>
      </c>
      <c r="D41981" s="5">
        <f t="shared" ca="1" si="1975"/>
        <v>276</v>
      </c>
      <c r="F41981">
        <f t="shared" ca="1" si="1976"/>
        <v>262</v>
      </c>
      <c r="H41981">
        <f t="shared" ca="1" si="1977"/>
        <v>14</v>
      </c>
    </row>
    <row r="41982" spans="2:8" x14ac:dyDescent="0.35">
      <c r="B41982">
        <v>41943</v>
      </c>
      <c r="D41982" s="5">
        <f t="shared" ca="1" si="1975"/>
        <v>241</v>
      </c>
      <c r="F41982">
        <f t="shared" ca="1" si="1976"/>
        <v>297</v>
      </c>
      <c r="H41982">
        <f t="shared" ca="1" si="1977"/>
        <v>-56</v>
      </c>
    </row>
    <row r="41983" spans="2:8" x14ac:dyDescent="0.35">
      <c r="B41983">
        <v>41944</v>
      </c>
      <c r="D41983" s="5">
        <f t="shared" ca="1" si="1975"/>
        <v>257</v>
      </c>
      <c r="F41983">
        <f t="shared" ca="1" si="1976"/>
        <v>281</v>
      </c>
      <c r="H41983">
        <f t="shared" ca="1" si="1977"/>
        <v>-24</v>
      </c>
    </row>
    <row r="41984" spans="2:8" x14ac:dyDescent="0.35">
      <c r="B41984">
        <v>41945</v>
      </c>
      <c r="D41984" s="5">
        <f t="shared" ca="1" si="1975"/>
        <v>277</v>
      </c>
      <c r="F41984">
        <f t="shared" ca="1" si="1976"/>
        <v>261</v>
      </c>
      <c r="H41984">
        <f t="shared" ca="1" si="1977"/>
        <v>16</v>
      </c>
    </row>
    <row r="41985" spans="2:8" x14ac:dyDescent="0.35">
      <c r="B41985">
        <v>41946</v>
      </c>
      <c r="D41985" s="5">
        <f t="shared" ca="1" si="1975"/>
        <v>267</v>
      </c>
      <c r="F41985">
        <f t="shared" ca="1" si="1976"/>
        <v>271</v>
      </c>
      <c r="H41985">
        <f t="shared" ca="1" si="1977"/>
        <v>-4</v>
      </c>
    </row>
    <row r="41986" spans="2:8" x14ac:dyDescent="0.35">
      <c r="B41986">
        <v>41947</v>
      </c>
      <c r="D41986" s="5">
        <f t="shared" ca="1" si="1975"/>
        <v>261</v>
      </c>
      <c r="F41986">
        <f t="shared" ca="1" si="1976"/>
        <v>277</v>
      </c>
      <c r="H41986">
        <f t="shared" ca="1" si="1977"/>
        <v>-16</v>
      </c>
    </row>
    <row r="41987" spans="2:8" x14ac:dyDescent="0.35">
      <c r="B41987">
        <v>41948</v>
      </c>
      <c r="D41987" s="5">
        <f t="shared" ca="1" si="1975"/>
        <v>260</v>
      </c>
      <c r="F41987">
        <f t="shared" ca="1" si="1976"/>
        <v>278</v>
      </c>
      <c r="H41987">
        <f t="shared" ca="1" si="1977"/>
        <v>-18</v>
      </c>
    </row>
    <row r="41988" spans="2:8" x14ac:dyDescent="0.35">
      <c r="B41988">
        <v>41949</v>
      </c>
      <c r="D41988" s="5">
        <f t="shared" ca="1" si="1975"/>
        <v>304</v>
      </c>
      <c r="F41988">
        <f t="shared" ca="1" si="1976"/>
        <v>234</v>
      </c>
      <c r="H41988">
        <f t="shared" ca="1" si="1977"/>
        <v>70</v>
      </c>
    </row>
    <row r="41989" spans="2:8" x14ac:dyDescent="0.35">
      <c r="B41989">
        <v>41950</v>
      </c>
      <c r="D41989" s="5">
        <f t="shared" ca="1" si="1975"/>
        <v>267</v>
      </c>
      <c r="F41989">
        <f t="shared" ca="1" si="1976"/>
        <v>271</v>
      </c>
      <c r="H41989">
        <f t="shared" ca="1" si="1977"/>
        <v>-4</v>
      </c>
    </row>
    <row r="41990" spans="2:8" x14ac:dyDescent="0.35">
      <c r="B41990">
        <v>41951</v>
      </c>
      <c r="D41990" s="5">
        <f t="shared" ca="1" si="1975"/>
        <v>278</v>
      </c>
      <c r="F41990">
        <f t="shared" ca="1" si="1976"/>
        <v>260</v>
      </c>
      <c r="H41990">
        <f t="shared" ca="1" si="1977"/>
        <v>18</v>
      </c>
    </row>
    <row r="41991" spans="2:8" x14ac:dyDescent="0.35">
      <c r="B41991">
        <v>41952</v>
      </c>
      <c r="D41991" s="5">
        <f t="shared" ca="1" si="1975"/>
        <v>293</v>
      </c>
      <c r="F41991">
        <f t="shared" ca="1" si="1976"/>
        <v>245</v>
      </c>
      <c r="H41991">
        <f t="shared" ca="1" si="1977"/>
        <v>48</v>
      </c>
    </row>
    <row r="41992" spans="2:8" x14ac:dyDescent="0.35">
      <c r="B41992">
        <v>41953</v>
      </c>
      <c r="D41992" s="5">
        <f t="shared" ca="1" si="1975"/>
        <v>260</v>
      </c>
      <c r="F41992">
        <f t="shared" ca="1" si="1976"/>
        <v>278</v>
      </c>
      <c r="H41992">
        <f t="shared" ca="1" si="1977"/>
        <v>-18</v>
      </c>
    </row>
    <row r="41993" spans="2:8" x14ac:dyDescent="0.35">
      <c r="B41993">
        <v>41954</v>
      </c>
      <c r="D41993" s="5">
        <f t="shared" ca="1" si="1975"/>
        <v>275</v>
      </c>
      <c r="F41993">
        <f t="shared" ca="1" si="1976"/>
        <v>263</v>
      </c>
      <c r="H41993">
        <f t="shared" ca="1" si="1977"/>
        <v>12</v>
      </c>
    </row>
    <row r="41994" spans="2:8" x14ac:dyDescent="0.35">
      <c r="B41994">
        <v>41955</v>
      </c>
      <c r="D41994" s="5">
        <f t="shared" ca="1" si="1975"/>
        <v>291</v>
      </c>
      <c r="F41994">
        <f t="shared" ca="1" si="1976"/>
        <v>247</v>
      </c>
      <c r="H41994">
        <f t="shared" ca="1" si="1977"/>
        <v>44</v>
      </c>
    </row>
    <row r="41995" spans="2:8" x14ac:dyDescent="0.35">
      <c r="B41995">
        <v>41956</v>
      </c>
      <c r="D41995" s="5">
        <f t="shared" ca="1" si="1975"/>
        <v>275</v>
      </c>
      <c r="F41995">
        <f t="shared" ca="1" si="1976"/>
        <v>263</v>
      </c>
      <c r="H41995">
        <f t="shared" ca="1" si="1977"/>
        <v>12</v>
      </c>
    </row>
    <row r="41996" spans="2:8" x14ac:dyDescent="0.35">
      <c r="B41996">
        <v>41957</v>
      </c>
      <c r="D41996" s="5">
        <f t="shared" ca="1" si="1975"/>
        <v>248</v>
      </c>
      <c r="F41996">
        <f t="shared" ca="1" si="1976"/>
        <v>290</v>
      </c>
      <c r="H41996">
        <f t="shared" ca="1" si="1977"/>
        <v>-42</v>
      </c>
    </row>
    <row r="41997" spans="2:8" x14ac:dyDescent="0.35">
      <c r="B41997">
        <v>41958</v>
      </c>
      <c r="D41997" s="5">
        <f t="shared" ca="1" si="1975"/>
        <v>286</v>
      </c>
      <c r="F41997">
        <f t="shared" ca="1" si="1976"/>
        <v>252</v>
      </c>
      <c r="H41997">
        <f t="shared" ca="1" si="1977"/>
        <v>34</v>
      </c>
    </row>
    <row r="41998" spans="2:8" x14ac:dyDescent="0.35">
      <c r="B41998">
        <v>41959</v>
      </c>
      <c r="D41998" s="5">
        <f t="shared" ca="1" si="1975"/>
        <v>258</v>
      </c>
      <c r="F41998">
        <f t="shared" ca="1" si="1976"/>
        <v>280</v>
      </c>
      <c r="H41998">
        <f t="shared" ca="1" si="1977"/>
        <v>-22</v>
      </c>
    </row>
    <row r="41999" spans="2:8" x14ac:dyDescent="0.35">
      <c r="B41999">
        <v>41960</v>
      </c>
      <c r="D41999" s="5">
        <f t="shared" ca="1" si="1975"/>
        <v>319</v>
      </c>
      <c r="F41999">
        <f t="shared" ca="1" si="1976"/>
        <v>219</v>
      </c>
      <c r="H41999">
        <f t="shared" ca="1" si="1977"/>
        <v>100</v>
      </c>
    </row>
    <row r="42000" spans="2:8" x14ac:dyDescent="0.35">
      <c r="B42000">
        <v>41961</v>
      </c>
      <c r="D42000" s="5">
        <f t="shared" ca="1" si="1975"/>
        <v>248</v>
      </c>
      <c r="F42000">
        <f t="shared" ca="1" si="1976"/>
        <v>290</v>
      </c>
      <c r="H42000">
        <f t="shared" ca="1" si="1977"/>
        <v>-42</v>
      </c>
    </row>
    <row r="42001" spans="2:8" x14ac:dyDescent="0.35">
      <c r="B42001">
        <v>41962</v>
      </c>
      <c r="D42001" s="5">
        <f t="shared" ca="1" si="1975"/>
        <v>242</v>
      </c>
      <c r="F42001">
        <f t="shared" ca="1" si="1976"/>
        <v>296</v>
      </c>
      <c r="H42001">
        <f t="shared" ca="1" si="1977"/>
        <v>-54</v>
      </c>
    </row>
    <row r="42002" spans="2:8" x14ac:dyDescent="0.35">
      <c r="B42002">
        <v>41963</v>
      </c>
      <c r="D42002" s="5">
        <f t="shared" ca="1" si="1975"/>
        <v>273</v>
      </c>
      <c r="F42002">
        <f t="shared" ca="1" si="1976"/>
        <v>265</v>
      </c>
      <c r="H42002">
        <f t="shared" ca="1" si="1977"/>
        <v>8</v>
      </c>
    </row>
    <row r="42003" spans="2:8" x14ac:dyDescent="0.35">
      <c r="B42003">
        <v>41964</v>
      </c>
      <c r="D42003" s="5">
        <f t="shared" ca="1" si="1975"/>
        <v>236</v>
      </c>
      <c r="F42003">
        <f t="shared" ca="1" si="1976"/>
        <v>302</v>
      </c>
      <c r="H42003">
        <f t="shared" ca="1" si="1977"/>
        <v>-66</v>
      </c>
    </row>
    <row r="42004" spans="2:8" x14ac:dyDescent="0.35">
      <c r="B42004">
        <v>41965</v>
      </c>
      <c r="D42004" s="5">
        <f t="shared" ca="1" si="1975"/>
        <v>254</v>
      </c>
      <c r="F42004">
        <f t="shared" ca="1" si="1976"/>
        <v>284</v>
      </c>
      <c r="H42004">
        <f t="shared" ca="1" si="1977"/>
        <v>-30</v>
      </c>
    </row>
    <row r="42005" spans="2:8" x14ac:dyDescent="0.35">
      <c r="B42005">
        <v>41966</v>
      </c>
      <c r="D42005" s="5">
        <f t="shared" ca="1" si="1975"/>
        <v>252</v>
      </c>
      <c r="F42005">
        <f t="shared" ca="1" si="1976"/>
        <v>286</v>
      </c>
      <c r="H42005">
        <f t="shared" ca="1" si="1977"/>
        <v>-34</v>
      </c>
    </row>
    <row r="42006" spans="2:8" x14ac:dyDescent="0.35">
      <c r="B42006">
        <v>41967</v>
      </c>
      <c r="D42006" s="5">
        <f t="shared" ca="1" si="1975"/>
        <v>269</v>
      </c>
      <c r="F42006">
        <f t="shared" ca="1" si="1976"/>
        <v>269</v>
      </c>
      <c r="H42006">
        <f t="shared" ca="1" si="1977"/>
        <v>0</v>
      </c>
    </row>
    <row r="42007" spans="2:8" x14ac:dyDescent="0.35">
      <c r="B42007">
        <v>41968</v>
      </c>
      <c r="D42007" s="5">
        <f t="shared" ca="1" si="1975"/>
        <v>259</v>
      </c>
      <c r="F42007">
        <f t="shared" ca="1" si="1976"/>
        <v>279</v>
      </c>
      <c r="H42007">
        <f t="shared" ca="1" si="1977"/>
        <v>-20</v>
      </c>
    </row>
    <row r="42008" spans="2:8" x14ac:dyDescent="0.35">
      <c r="B42008">
        <v>41969</v>
      </c>
      <c r="D42008" s="5">
        <f t="shared" ca="1" si="1975"/>
        <v>269</v>
      </c>
      <c r="F42008">
        <f t="shared" ca="1" si="1976"/>
        <v>269</v>
      </c>
      <c r="H42008">
        <f t="shared" ca="1" si="1977"/>
        <v>0</v>
      </c>
    </row>
    <row r="42009" spans="2:8" x14ac:dyDescent="0.35">
      <c r="B42009">
        <v>41970</v>
      </c>
      <c r="D42009" s="5">
        <f t="shared" ca="1" si="1975"/>
        <v>263</v>
      </c>
      <c r="F42009">
        <f t="shared" ca="1" si="1976"/>
        <v>275</v>
      </c>
      <c r="H42009">
        <f t="shared" ca="1" si="1977"/>
        <v>-12</v>
      </c>
    </row>
    <row r="42010" spans="2:8" x14ac:dyDescent="0.35">
      <c r="B42010">
        <v>41971</v>
      </c>
      <c r="D42010" s="5">
        <f t="shared" ca="1" si="1975"/>
        <v>258</v>
      </c>
      <c r="F42010">
        <f t="shared" ca="1" si="1976"/>
        <v>280</v>
      </c>
      <c r="H42010">
        <f t="shared" ca="1" si="1977"/>
        <v>-22</v>
      </c>
    </row>
    <row r="42011" spans="2:8" x14ac:dyDescent="0.35">
      <c r="B42011">
        <v>41972</v>
      </c>
      <c r="D42011" s="5">
        <f t="shared" ca="1" si="1975"/>
        <v>300</v>
      </c>
      <c r="F42011">
        <f t="shared" ca="1" si="1976"/>
        <v>238</v>
      </c>
      <c r="H42011">
        <f t="shared" ca="1" si="1977"/>
        <v>62</v>
      </c>
    </row>
    <row r="42012" spans="2:8" x14ac:dyDescent="0.35">
      <c r="B42012">
        <v>41973</v>
      </c>
      <c r="D42012" s="5">
        <f t="shared" ca="1" si="1975"/>
        <v>288</v>
      </c>
      <c r="F42012">
        <f t="shared" ca="1" si="1976"/>
        <v>250</v>
      </c>
      <c r="H42012">
        <f t="shared" ca="1" si="1977"/>
        <v>38</v>
      </c>
    </row>
    <row r="42013" spans="2:8" x14ac:dyDescent="0.35">
      <c r="B42013">
        <v>41974</v>
      </c>
      <c r="D42013" s="5">
        <f t="shared" ca="1" si="1975"/>
        <v>277</v>
      </c>
      <c r="F42013">
        <f t="shared" ca="1" si="1976"/>
        <v>261</v>
      </c>
      <c r="H42013">
        <f t="shared" ca="1" si="1977"/>
        <v>16</v>
      </c>
    </row>
    <row r="42014" spans="2:8" x14ac:dyDescent="0.35">
      <c r="B42014">
        <v>41975</v>
      </c>
      <c r="D42014" s="5">
        <f t="shared" ca="1" si="1975"/>
        <v>270</v>
      </c>
      <c r="F42014">
        <f t="shared" ca="1" si="1976"/>
        <v>268</v>
      </c>
      <c r="H42014">
        <f t="shared" ca="1" si="1977"/>
        <v>2</v>
      </c>
    </row>
    <row r="42015" spans="2:8" x14ac:dyDescent="0.35">
      <c r="B42015">
        <v>41976</v>
      </c>
      <c r="D42015" s="5">
        <f t="shared" ca="1" si="1975"/>
        <v>252</v>
      </c>
      <c r="F42015">
        <f t="shared" ca="1" si="1976"/>
        <v>286</v>
      </c>
      <c r="H42015">
        <f t="shared" ca="1" si="1977"/>
        <v>-34</v>
      </c>
    </row>
    <row r="42016" spans="2:8" x14ac:dyDescent="0.35">
      <c r="B42016">
        <v>41977</v>
      </c>
      <c r="D42016" s="5">
        <f t="shared" ca="1" si="1975"/>
        <v>278</v>
      </c>
      <c r="F42016">
        <f t="shared" ca="1" si="1976"/>
        <v>260</v>
      </c>
      <c r="H42016">
        <f t="shared" ca="1" si="1977"/>
        <v>18</v>
      </c>
    </row>
    <row r="42017" spans="2:8" x14ac:dyDescent="0.35">
      <c r="B42017">
        <v>41978</v>
      </c>
      <c r="D42017" s="5">
        <f t="shared" ca="1" si="1975"/>
        <v>266</v>
      </c>
      <c r="F42017">
        <f t="shared" ca="1" si="1976"/>
        <v>272</v>
      </c>
      <c r="H42017">
        <f t="shared" ca="1" si="1977"/>
        <v>-6</v>
      </c>
    </row>
    <row r="42018" spans="2:8" x14ac:dyDescent="0.35">
      <c r="B42018">
        <v>41979</v>
      </c>
      <c r="D42018" s="5">
        <f t="shared" ca="1" si="1975"/>
        <v>298</v>
      </c>
      <c r="F42018">
        <f t="shared" ca="1" si="1976"/>
        <v>240</v>
      </c>
      <c r="H42018">
        <f t="shared" ca="1" si="1977"/>
        <v>58</v>
      </c>
    </row>
    <row r="42019" spans="2:8" x14ac:dyDescent="0.35">
      <c r="B42019">
        <v>41980</v>
      </c>
      <c r="D42019" s="5">
        <f t="shared" ca="1" si="1975"/>
        <v>299</v>
      </c>
      <c r="F42019">
        <f t="shared" ca="1" si="1976"/>
        <v>239</v>
      </c>
      <c r="H42019">
        <f t="shared" ca="1" si="1977"/>
        <v>60</v>
      </c>
    </row>
    <row r="42020" spans="2:8" x14ac:dyDescent="0.35">
      <c r="B42020">
        <v>41981</v>
      </c>
      <c r="D42020" s="5">
        <f t="shared" ca="1" si="1975"/>
        <v>241</v>
      </c>
      <c r="F42020">
        <f t="shared" ca="1" si="1976"/>
        <v>297</v>
      </c>
      <c r="H42020">
        <f t="shared" ca="1" si="1977"/>
        <v>-56</v>
      </c>
    </row>
    <row r="42021" spans="2:8" x14ac:dyDescent="0.35">
      <c r="B42021">
        <v>41982</v>
      </c>
      <c r="D42021" s="5">
        <f t="shared" ca="1" si="1975"/>
        <v>244</v>
      </c>
      <c r="F42021">
        <f t="shared" ca="1" si="1976"/>
        <v>294</v>
      </c>
      <c r="H42021">
        <f t="shared" ca="1" si="1977"/>
        <v>-50</v>
      </c>
    </row>
    <row r="42022" spans="2:8" x14ac:dyDescent="0.35">
      <c r="B42022">
        <v>41983</v>
      </c>
      <c r="D42022" s="5">
        <f t="shared" ca="1" si="1975"/>
        <v>237</v>
      </c>
      <c r="F42022">
        <f t="shared" ca="1" si="1976"/>
        <v>301</v>
      </c>
      <c r="H42022">
        <f t="shared" ca="1" si="1977"/>
        <v>-64</v>
      </c>
    </row>
    <row r="42023" spans="2:8" x14ac:dyDescent="0.35">
      <c r="B42023">
        <v>41984</v>
      </c>
      <c r="D42023" s="5">
        <f t="shared" ca="1" si="1975"/>
        <v>277</v>
      </c>
      <c r="F42023">
        <f t="shared" ca="1" si="1976"/>
        <v>261</v>
      </c>
      <c r="H42023">
        <f t="shared" ca="1" si="1977"/>
        <v>16</v>
      </c>
    </row>
    <row r="42024" spans="2:8" x14ac:dyDescent="0.35">
      <c r="B42024">
        <v>41985</v>
      </c>
      <c r="D42024" s="5">
        <f t="shared" ca="1" si="1975"/>
        <v>288</v>
      </c>
      <c r="F42024">
        <f t="shared" ca="1" si="1976"/>
        <v>250</v>
      </c>
      <c r="H42024">
        <f t="shared" ca="1" si="1977"/>
        <v>38</v>
      </c>
    </row>
    <row r="42025" spans="2:8" x14ac:dyDescent="0.35">
      <c r="B42025">
        <v>41986</v>
      </c>
      <c r="D42025" s="5">
        <f t="shared" ref="D42025:D42088" ca="1" si="19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338</v>
      </c>
      <c r="F42025">
        <f t="shared" ref="F42025:F42088" ca="1" si="1979">538-D42025</f>
        <v>200</v>
      </c>
      <c r="H42025">
        <f t="shared" ref="H42025:H42088" ca="1" si="1980">D42025-F42025</f>
        <v>138</v>
      </c>
    </row>
    <row r="42026" spans="2:8" x14ac:dyDescent="0.35">
      <c r="B42026">
        <v>41987</v>
      </c>
      <c r="D42026" s="5">
        <f t="shared" ca="1" si="1978"/>
        <v>309</v>
      </c>
      <c r="F42026">
        <f t="shared" ca="1" si="1979"/>
        <v>229</v>
      </c>
      <c r="H42026">
        <f t="shared" ca="1" si="1980"/>
        <v>80</v>
      </c>
    </row>
    <row r="42027" spans="2:8" x14ac:dyDescent="0.35">
      <c r="B42027">
        <v>41988</v>
      </c>
      <c r="D42027" s="5">
        <f t="shared" ca="1" si="1978"/>
        <v>281</v>
      </c>
      <c r="F42027">
        <f t="shared" ca="1" si="1979"/>
        <v>257</v>
      </c>
      <c r="H42027">
        <f t="shared" ca="1" si="1980"/>
        <v>24</v>
      </c>
    </row>
    <row r="42028" spans="2:8" x14ac:dyDescent="0.35">
      <c r="B42028">
        <v>41989</v>
      </c>
      <c r="D42028" s="5">
        <f t="shared" ca="1" si="1978"/>
        <v>287</v>
      </c>
      <c r="F42028">
        <f t="shared" ca="1" si="1979"/>
        <v>251</v>
      </c>
      <c r="H42028">
        <f t="shared" ca="1" si="1980"/>
        <v>36</v>
      </c>
    </row>
    <row r="42029" spans="2:8" x14ac:dyDescent="0.35">
      <c r="B42029">
        <v>41990</v>
      </c>
      <c r="D42029" s="5">
        <f t="shared" ca="1" si="1978"/>
        <v>270</v>
      </c>
      <c r="F42029">
        <f t="shared" ca="1" si="1979"/>
        <v>268</v>
      </c>
      <c r="H42029">
        <f t="shared" ca="1" si="1980"/>
        <v>2</v>
      </c>
    </row>
    <row r="42030" spans="2:8" x14ac:dyDescent="0.35">
      <c r="B42030">
        <v>41991</v>
      </c>
      <c r="D42030" s="5">
        <f t="shared" ca="1" si="1978"/>
        <v>264</v>
      </c>
      <c r="F42030">
        <f t="shared" ca="1" si="1979"/>
        <v>274</v>
      </c>
      <c r="H42030">
        <f t="shared" ca="1" si="1980"/>
        <v>-10</v>
      </c>
    </row>
    <row r="42031" spans="2:8" x14ac:dyDescent="0.35">
      <c r="B42031">
        <v>41992</v>
      </c>
      <c r="D42031" s="5">
        <f t="shared" ca="1" si="1978"/>
        <v>290</v>
      </c>
      <c r="F42031">
        <f t="shared" ca="1" si="1979"/>
        <v>248</v>
      </c>
      <c r="H42031">
        <f t="shared" ca="1" si="1980"/>
        <v>42</v>
      </c>
    </row>
    <row r="42032" spans="2:8" x14ac:dyDescent="0.35">
      <c r="B42032">
        <v>41993</v>
      </c>
      <c r="D42032" s="5">
        <f t="shared" ca="1" si="1978"/>
        <v>300</v>
      </c>
      <c r="F42032">
        <f t="shared" ca="1" si="1979"/>
        <v>238</v>
      </c>
      <c r="H42032">
        <f t="shared" ca="1" si="1980"/>
        <v>62</v>
      </c>
    </row>
    <row r="42033" spans="2:8" x14ac:dyDescent="0.35">
      <c r="B42033">
        <v>41994</v>
      </c>
      <c r="D42033" s="5">
        <f t="shared" ca="1" si="1978"/>
        <v>240</v>
      </c>
      <c r="F42033">
        <f t="shared" ca="1" si="1979"/>
        <v>298</v>
      </c>
      <c r="H42033">
        <f t="shared" ca="1" si="1980"/>
        <v>-58</v>
      </c>
    </row>
    <row r="42034" spans="2:8" x14ac:dyDescent="0.35">
      <c r="B42034">
        <v>41995</v>
      </c>
      <c r="D42034" s="5">
        <f t="shared" ca="1" si="1978"/>
        <v>258</v>
      </c>
      <c r="F42034">
        <f t="shared" ca="1" si="1979"/>
        <v>280</v>
      </c>
      <c r="H42034">
        <f t="shared" ca="1" si="1980"/>
        <v>-22</v>
      </c>
    </row>
    <row r="42035" spans="2:8" x14ac:dyDescent="0.35">
      <c r="B42035">
        <v>41996</v>
      </c>
      <c r="D42035" s="5">
        <f t="shared" ca="1" si="1978"/>
        <v>289</v>
      </c>
      <c r="F42035">
        <f t="shared" ca="1" si="1979"/>
        <v>249</v>
      </c>
      <c r="H42035">
        <f t="shared" ca="1" si="1980"/>
        <v>40</v>
      </c>
    </row>
    <row r="42036" spans="2:8" x14ac:dyDescent="0.35">
      <c r="B42036">
        <v>41997</v>
      </c>
      <c r="D42036" s="5">
        <f t="shared" ca="1" si="1978"/>
        <v>304</v>
      </c>
      <c r="F42036">
        <f t="shared" ca="1" si="1979"/>
        <v>234</v>
      </c>
      <c r="H42036">
        <f t="shared" ca="1" si="1980"/>
        <v>70</v>
      </c>
    </row>
    <row r="42037" spans="2:8" x14ac:dyDescent="0.35">
      <c r="B42037">
        <v>41998</v>
      </c>
      <c r="D42037" s="5">
        <f t="shared" ca="1" si="1978"/>
        <v>276</v>
      </c>
      <c r="F42037">
        <f t="shared" ca="1" si="1979"/>
        <v>262</v>
      </c>
      <c r="H42037">
        <f t="shared" ca="1" si="1980"/>
        <v>14</v>
      </c>
    </row>
    <row r="42038" spans="2:8" x14ac:dyDescent="0.35">
      <c r="B42038">
        <v>41999</v>
      </c>
      <c r="D42038" s="5">
        <f t="shared" ca="1" si="1978"/>
        <v>316</v>
      </c>
      <c r="F42038">
        <f t="shared" ca="1" si="1979"/>
        <v>222</v>
      </c>
      <c r="H42038">
        <f t="shared" ca="1" si="1980"/>
        <v>94</v>
      </c>
    </row>
    <row r="42039" spans="2:8" x14ac:dyDescent="0.35">
      <c r="B42039">
        <v>42000</v>
      </c>
      <c r="D42039" s="5">
        <f t="shared" ca="1" si="1978"/>
        <v>293</v>
      </c>
      <c r="F42039">
        <f t="shared" ca="1" si="1979"/>
        <v>245</v>
      </c>
      <c r="H42039">
        <f t="shared" ca="1" si="1980"/>
        <v>48</v>
      </c>
    </row>
    <row r="42040" spans="2:8" x14ac:dyDescent="0.35">
      <c r="B42040">
        <v>42001</v>
      </c>
      <c r="D42040" s="5">
        <f t="shared" ca="1" si="1978"/>
        <v>304</v>
      </c>
      <c r="F42040">
        <f t="shared" ca="1" si="1979"/>
        <v>234</v>
      </c>
      <c r="H42040">
        <f t="shared" ca="1" si="1980"/>
        <v>70</v>
      </c>
    </row>
    <row r="42041" spans="2:8" x14ac:dyDescent="0.35">
      <c r="B42041">
        <v>42002</v>
      </c>
      <c r="D42041" s="5">
        <f t="shared" ca="1" si="1978"/>
        <v>253</v>
      </c>
      <c r="F42041">
        <f t="shared" ca="1" si="1979"/>
        <v>285</v>
      </c>
      <c r="H42041">
        <f t="shared" ca="1" si="1980"/>
        <v>-32</v>
      </c>
    </row>
    <row r="42042" spans="2:8" x14ac:dyDescent="0.35">
      <c r="B42042">
        <v>42003</v>
      </c>
      <c r="D42042" s="5">
        <f t="shared" ca="1" si="1978"/>
        <v>274</v>
      </c>
      <c r="F42042">
        <f t="shared" ca="1" si="1979"/>
        <v>264</v>
      </c>
      <c r="H42042">
        <f t="shared" ca="1" si="1980"/>
        <v>10</v>
      </c>
    </row>
    <row r="42043" spans="2:8" x14ac:dyDescent="0.35">
      <c r="B42043">
        <v>42004</v>
      </c>
      <c r="D42043" s="5">
        <f t="shared" ca="1" si="1978"/>
        <v>314</v>
      </c>
      <c r="F42043">
        <f t="shared" ca="1" si="1979"/>
        <v>224</v>
      </c>
      <c r="H42043">
        <f t="shared" ca="1" si="1980"/>
        <v>90</v>
      </c>
    </row>
    <row r="42044" spans="2:8" x14ac:dyDescent="0.35">
      <c r="B42044">
        <v>42005</v>
      </c>
      <c r="D42044" s="5">
        <f t="shared" ca="1" si="1978"/>
        <v>240</v>
      </c>
      <c r="F42044">
        <f t="shared" ca="1" si="1979"/>
        <v>298</v>
      </c>
      <c r="H42044">
        <f t="shared" ca="1" si="1980"/>
        <v>-58</v>
      </c>
    </row>
    <row r="42045" spans="2:8" x14ac:dyDescent="0.35">
      <c r="B42045">
        <v>42006</v>
      </c>
      <c r="D42045" s="5">
        <f t="shared" ca="1" si="1978"/>
        <v>231</v>
      </c>
      <c r="F42045">
        <f t="shared" ca="1" si="1979"/>
        <v>307</v>
      </c>
      <c r="H42045">
        <f t="shared" ca="1" si="1980"/>
        <v>-76</v>
      </c>
    </row>
    <row r="42046" spans="2:8" x14ac:dyDescent="0.35">
      <c r="B42046">
        <v>42007</v>
      </c>
      <c r="D42046" s="5">
        <f t="shared" ca="1" si="1978"/>
        <v>305</v>
      </c>
      <c r="F42046">
        <f t="shared" ca="1" si="1979"/>
        <v>233</v>
      </c>
      <c r="H42046">
        <f t="shared" ca="1" si="1980"/>
        <v>72</v>
      </c>
    </row>
    <row r="42047" spans="2:8" x14ac:dyDescent="0.35">
      <c r="B42047">
        <v>42008</v>
      </c>
      <c r="D42047" s="5">
        <f t="shared" ca="1" si="1978"/>
        <v>267</v>
      </c>
      <c r="F42047">
        <f t="shared" ca="1" si="1979"/>
        <v>271</v>
      </c>
      <c r="H42047">
        <f t="shared" ca="1" si="1980"/>
        <v>-4</v>
      </c>
    </row>
    <row r="42048" spans="2:8" x14ac:dyDescent="0.35">
      <c r="B42048">
        <v>42009</v>
      </c>
      <c r="D42048" s="5">
        <f t="shared" ca="1" si="1978"/>
        <v>281</v>
      </c>
      <c r="F42048">
        <f t="shared" ca="1" si="1979"/>
        <v>257</v>
      </c>
      <c r="H42048">
        <f t="shared" ca="1" si="1980"/>
        <v>24</v>
      </c>
    </row>
    <row r="42049" spans="2:8" x14ac:dyDescent="0.35">
      <c r="B42049">
        <v>42010</v>
      </c>
      <c r="D42049" s="5">
        <f t="shared" ca="1" si="1978"/>
        <v>263</v>
      </c>
      <c r="F42049">
        <f t="shared" ca="1" si="1979"/>
        <v>275</v>
      </c>
      <c r="H42049">
        <f t="shared" ca="1" si="1980"/>
        <v>-12</v>
      </c>
    </row>
    <row r="42050" spans="2:8" x14ac:dyDescent="0.35">
      <c r="B42050">
        <v>42011</v>
      </c>
      <c r="D42050" s="5">
        <f t="shared" ca="1" si="1978"/>
        <v>255</v>
      </c>
      <c r="F42050">
        <f t="shared" ca="1" si="1979"/>
        <v>283</v>
      </c>
      <c r="H42050">
        <f t="shared" ca="1" si="1980"/>
        <v>-28</v>
      </c>
    </row>
    <row r="42051" spans="2:8" x14ac:dyDescent="0.35">
      <c r="B42051">
        <v>42012</v>
      </c>
      <c r="D42051" s="5">
        <f t="shared" ca="1" si="1978"/>
        <v>300</v>
      </c>
      <c r="F42051">
        <f t="shared" ca="1" si="1979"/>
        <v>238</v>
      </c>
      <c r="H42051">
        <f t="shared" ca="1" si="1980"/>
        <v>62</v>
      </c>
    </row>
    <row r="42052" spans="2:8" x14ac:dyDescent="0.35">
      <c r="B42052">
        <v>42013</v>
      </c>
      <c r="D42052" s="5">
        <f t="shared" ca="1" si="1978"/>
        <v>263</v>
      </c>
      <c r="F42052">
        <f t="shared" ca="1" si="1979"/>
        <v>275</v>
      </c>
      <c r="H42052">
        <f t="shared" ca="1" si="1980"/>
        <v>-12</v>
      </c>
    </row>
    <row r="42053" spans="2:8" x14ac:dyDescent="0.35">
      <c r="B42053">
        <v>42014</v>
      </c>
      <c r="D42053" s="5">
        <f t="shared" ca="1" si="1978"/>
        <v>240</v>
      </c>
      <c r="F42053">
        <f t="shared" ca="1" si="1979"/>
        <v>298</v>
      </c>
      <c r="H42053">
        <f t="shared" ca="1" si="1980"/>
        <v>-58</v>
      </c>
    </row>
    <row r="42054" spans="2:8" x14ac:dyDescent="0.35">
      <c r="B42054">
        <v>42015</v>
      </c>
      <c r="D42054" s="5">
        <f t="shared" ca="1" si="1978"/>
        <v>268</v>
      </c>
      <c r="F42054">
        <f t="shared" ca="1" si="1979"/>
        <v>270</v>
      </c>
      <c r="H42054">
        <f t="shared" ca="1" si="1980"/>
        <v>-2</v>
      </c>
    </row>
    <row r="42055" spans="2:8" x14ac:dyDescent="0.35">
      <c r="B42055">
        <v>42016</v>
      </c>
      <c r="D42055" s="5">
        <f t="shared" ca="1" si="1978"/>
        <v>248</v>
      </c>
      <c r="F42055">
        <f t="shared" ca="1" si="1979"/>
        <v>290</v>
      </c>
      <c r="H42055">
        <f t="shared" ca="1" si="1980"/>
        <v>-42</v>
      </c>
    </row>
    <row r="42056" spans="2:8" x14ac:dyDescent="0.35">
      <c r="B42056">
        <v>42017</v>
      </c>
      <c r="D42056" s="5">
        <f t="shared" ca="1" si="1978"/>
        <v>277</v>
      </c>
      <c r="F42056">
        <f t="shared" ca="1" si="1979"/>
        <v>261</v>
      </c>
      <c r="H42056">
        <f t="shared" ca="1" si="1980"/>
        <v>16</v>
      </c>
    </row>
    <row r="42057" spans="2:8" x14ac:dyDescent="0.35">
      <c r="B42057">
        <v>42018</v>
      </c>
      <c r="D42057" s="5">
        <f t="shared" ca="1" si="1978"/>
        <v>283</v>
      </c>
      <c r="F42057">
        <f t="shared" ca="1" si="1979"/>
        <v>255</v>
      </c>
      <c r="H42057">
        <f t="shared" ca="1" si="1980"/>
        <v>28</v>
      </c>
    </row>
    <row r="42058" spans="2:8" x14ac:dyDescent="0.35">
      <c r="B42058">
        <v>42019</v>
      </c>
      <c r="D42058" s="5">
        <f t="shared" ca="1" si="1978"/>
        <v>267</v>
      </c>
      <c r="F42058">
        <f t="shared" ca="1" si="1979"/>
        <v>271</v>
      </c>
      <c r="H42058">
        <f t="shared" ca="1" si="1980"/>
        <v>-4</v>
      </c>
    </row>
    <row r="42059" spans="2:8" x14ac:dyDescent="0.35">
      <c r="B42059">
        <v>42020</v>
      </c>
      <c r="D42059" s="5">
        <f t="shared" ca="1" si="1978"/>
        <v>238</v>
      </c>
      <c r="F42059">
        <f t="shared" ca="1" si="1979"/>
        <v>300</v>
      </c>
      <c r="H42059">
        <f t="shared" ca="1" si="1980"/>
        <v>-62</v>
      </c>
    </row>
    <row r="42060" spans="2:8" x14ac:dyDescent="0.35">
      <c r="B42060">
        <v>42021</v>
      </c>
      <c r="D42060" s="5">
        <f t="shared" ca="1" si="1978"/>
        <v>242</v>
      </c>
      <c r="F42060">
        <f t="shared" ca="1" si="1979"/>
        <v>296</v>
      </c>
      <c r="H42060">
        <f t="shared" ca="1" si="1980"/>
        <v>-54</v>
      </c>
    </row>
    <row r="42061" spans="2:8" x14ac:dyDescent="0.35">
      <c r="B42061">
        <v>42022</v>
      </c>
      <c r="D42061" s="5">
        <f t="shared" ca="1" si="1978"/>
        <v>264</v>
      </c>
      <c r="F42061">
        <f t="shared" ca="1" si="1979"/>
        <v>274</v>
      </c>
      <c r="H42061">
        <f t="shared" ca="1" si="1980"/>
        <v>-10</v>
      </c>
    </row>
    <row r="42062" spans="2:8" x14ac:dyDescent="0.35">
      <c r="B42062">
        <v>42023</v>
      </c>
      <c r="D42062" s="5">
        <f t="shared" ca="1" si="1978"/>
        <v>287</v>
      </c>
      <c r="F42062">
        <f t="shared" ca="1" si="1979"/>
        <v>251</v>
      </c>
      <c r="H42062">
        <f t="shared" ca="1" si="1980"/>
        <v>36</v>
      </c>
    </row>
    <row r="42063" spans="2:8" x14ac:dyDescent="0.35">
      <c r="B42063">
        <v>42024</v>
      </c>
      <c r="D42063" s="5">
        <f t="shared" ca="1" si="1978"/>
        <v>262</v>
      </c>
      <c r="F42063">
        <f t="shared" ca="1" si="1979"/>
        <v>276</v>
      </c>
      <c r="H42063">
        <f t="shared" ca="1" si="1980"/>
        <v>-14</v>
      </c>
    </row>
    <row r="42064" spans="2:8" x14ac:dyDescent="0.35">
      <c r="B42064">
        <v>42025</v>
      </c>
      <c r="D42064" s="5">
        <f t="shared" ca="1" si="1978"/>
        <v>322</v>
      </c>
      <c r="F42064">
        <f t="shared" ca="1" si="1979"/>
        <v>216</v>
      </c>
      <c r="H42064">
        <f t="shared" ca="1" si="1980"/>
        <v>106</v>
      </c>
    </row>
    <row r="42065" spans="2:8" x14ac:dyDescent="0.35">
      <c r="B42065">
        <v>42026</v>
      </c>
      <c r="D42065" s="5">
        <f t="shared" ca="1" si="1978"/>
        <v>258</v>
      </c>
      <c r="F42065">
        <f t="shared" ca="1" si="1979"/>
        <v>280</v>
      </c>
      <c r="H42065">
        <f t="shared" ca="1" si="1980"/>
        <v>-22</v>
      </c>
    </row>
    <row r="42066" spans="2:8" x14ac:dyDescent="0.35">
      <c r="B42066">
        <v>42027</v>
      </c>
      <c r="D42066" s="5">
        <f t="shared" ca="1" si="1978"/>
        <v>248</v>
      </c>
      <c r="F42066">
        <f t="shared" ca="1" si="1979"/>
        <v>290</v>
      </c>
      <c r="H42066">
        <f t="shared" ca="1" si="1980"/>
        <v>-42</v>
      </c>
    </row>
    <row r="42067" spans="2:8" x14ac:dyDescent="0.35">
      <c r="B42067">
        <v>42028</v>
      </c>
      <c r="D42067" s="5">
        <f t="shared" ca="1" si="1978"/>
        <v>277</v>
      </c>
      <c r="F42067">
        <f t="shared" ca="1" si="1979"/>
        <v>261</v>
      </c>
      <c r="H42067">
        <f t="shared" ca="1" si="1980"/>
        <v>16</v>
      </c>
    </row>
    <row r="42068" spans="2:8" x14ac:dyDescent="0.35">
      <c r="B42068">
        <v>42029</v>
      </c>
      <c r="D42068" s="5">
        <f t="shared" ca="1" si="1978"/>
        <v>278</v>
      </c>
      <c r="F42068">
        <f t="shared" ca="1" si="1979"/>
        <v>260</v>
      </c>
      <c r="H42068">
        <f t="shared" ca="1" si="1980"/>
        <v>18</v>
      </c>
    </row>
    <row r="42069" spans="2:8" x14ac:dyDescent="0.35">
      <c r="B42069">
        <v>42030</v>
      </c>
      <c r="D42069" s="5">
        <f t="shared" ca="1" si="1978"/>
        <v>282</v>
      </c>
      <c r="F42069">
        <f t="shared" ca="1" si="1979"/>
        <v>256</v>
      </c>
      <c r="H42069">
        <f t="shared" ca="1" si="1980"/>
        <v>26</v>
      </c>
    </row>
    <row r="42070" spans="2:8" x14ac:dyDescent="0.35">
      <c r="B42070">
        <v>42031</v>
      </c>
      <c r="D42070" s="5">
        <f t="shared" ca="1" si="1978"/>
        <v>259</v>
      </c>
      <c r="F42070">
        <f t="shared" ca="1" si="1979"/>
        <v>279</v>
      </c>
      <c r="H42070">
        <f t="shared" ca="1" si="1980"/>
        <v>-20</v>
      </c>
    </row>
    <row r="42071" spans="2:8" x14ac:dyDescent="0.35">
      <c r="B42071">
        <v>42032</v>
      </c>
      <c r="D42071" s="5">
        <f t="shared" ca="1" si="1978"/>
        <v>323</v>
      </c>
      <c r="F42071">
        <f t="shared" ca="1" si="1979"/>
        <v>215</v>
      </c>
      <c r="H42071">
        <f t="shared" ca="1" si="1980"/>
        <v>108</v>
      </c>
    </row>
    <row r="42072" spans="2:8" x14ac:dyDescent="0.35">
      <c r="B42072">
        <v>42033</v>
      </c>
      <c r="D42072" s="5">
        <f t="shared" ca="1" si="1978"/>
        <v>282</v>
      </c>
      <c r="F42072">
        <f t="shared" ca="1" si="1979"/>
        <v>256</v>
      </c>
      <c r="H42072">
        <f t="shared" ca="1" si="1980"/>
        <v>26</v>
      </c>
    </row>
    <row r="42073" spans="2:8" x14ac:dyDescent="0.35">
      <c r="B42073">
        <v>42034</v>
      </c>
      <c r="D42073" s="5">
        <f t="shared" ca="1" si="1978"/>
        <v>277</v>
      </c>
      <c r="F42073">
        <f t="shared" ca="1" si="1979"/>
        <v>261</v>
      </c>
      <c r="H42073">
        <f t="shared" ca="1" si="1980"/>
        <v>16</v>
      </c>
    </row>
    <row r="42074" spans="2:8" x14ac:dyDescent="0.35">
      <c r="B42074">
        <v>42035</v>
      </c>
      <c r="D42074" s="5">
        <f t="shared" ca="1" si="1978"/>
        <v>268</v>
      </c>
      <c r="F42074">
        <f t="shared" ca="1" si="1979"/>
        <v>270</v>
      </c>
      <c r="H42074">
        <f t="shared" ca="1" si="1980"/>
        <v>-2</v>
      </c>
    </row>
    <row r="42075" spans="2:8" x14ac:dyDescent="0.35">
      <c r="B42075">
        <v>42036</v>
      </c>
      <c r="D42075" s="5">
        <f t="shared" ca="1" si="1978"/>
        <v>248</v>
      </c>
      <c r="F42075">
        <f t="shared" ca="1" si="1979"/>
        <v>290</v>
      </c>
      <c r="H42075">
        <f t="shared" ca="1" si="1980"/>
        <v>-42</v>
      </c>
    </row>
    <row r="42076" spans="2:8" x14ac:dyDescent="0.35">
      <c r="B42076">
        <v>42037</v>
      </c>
      <c r="D42076" s="5">
        <f t="shared" ca="1" si="1978"/>
        <v>292</v>
      </c>
      <c r="F42076">
        <f t="shared" ca="1" si="1979"/>
        <v>246</v>
      </c>
      <c r="H42076">
        <f t="shared" ca="1" si="1980"/>
        <v>46</v>
      </c>
    </row>
    <row r="42077" spans="2:8" x14ac:dyDescent="0.35">
      <c r="B42077">
        <v>42038</v>
      </c>
      <c r="D42077" s="5">
        <f t="shared" ca="1" si="1978"/>
        <v>283</v>
      </c>
      <c r="F42077">
        <f t="shared" ca="1" si="1979"/>
        <v>255</v>
      </c>
      <c r="H42077">
        <f t="shared" ca="1" si="1980"/>
        <v>28</v>
      </c>
    </row>
    <row r="42078" spans="2:8" x14ac:dyDescent="0.35">
      <c r="B42078">
        <v>42039</v>
      </c>
      <c r="D42078" s="5">
        <f t="shared" ca="1" si="1978"/>
        <v>270</v>
      </c>
      <c r="F42078">
        <f t="shared" ca="1" si="1979"/>
        <v>268</v>
      </c>
      <c r="H42078">
        <f t="shared" ca="1" si="1980"/>
        <v>2</v>
      </c>
    </row>
    <row r="42079" spans="2:8" x14ac:dyDescent="0.35">
      <c r="B42079">
        <v>42040</v>
      </c>
      <c r="D42079" s="5">
        <f t="shared" ca="1" si="1978"/>
        <v>247</v>
      </c>
      <c r="F42079">
        <f t="shared" ca="1" si="1979"/>
        <v>291</v>
      </c>
      <c r="H42079">
        <f t="shared" ca="1" si="1980"/>
        <v>-44</v>
      </c>
    </row>
    <row r="42080" spans="2:8" x14ac:dyDescent="0.35">
      <c r="B42080">
        <v>42041</v>
      </c>
      <c r="D42080" s="5">
        <f t="shared" ca="1" si="1978"/>
        <v>247</v>
      </c>
      <c r="F42080">
        <f t="shared" ca="1" si="1979"/>
        <v>291</v>
      </c>
      <c r="H42080">
        <f t="shared" ca="1" si="1980"/>
        <v>-44</v>
      </c>
    </row>
    <row r="42081" spans="2:8" x14ac:dyDescent="0.35">
      <c r="B42081">
        <v>42042</v>
      </c>
      <c r="D42081" s="5">
        <f t="shared" ca="1" si="1978"/>
        <v>277</v>
      </c>
      <c r="F42081">
        <f t="shared" ca="1" si="1979"/>
        <v>261</v>
      </c>
      <c r="H42081">
        <f t="shared" ca="1" si="1980"/>
        <v>16</v>
      </c>
    </row>
    <row r="42082" spans="2:8" x14ac:dyDescent="0.35">
      <c r="B42082">
        <v>42043</v>
      </c>
      <c r="D42082" s="5">
        <f t="shared" ca="1" si="1978"/>
        <v>247</v>
      </c>
      <c r="F42082">
        <f t="shared" ca="1" si="1979"/>
        <v>291</v>
      </c>
      <c r="H42082">
        <f t="shared" ca="1" si="1980"/>
        <v>-44</v>
      </c>
    </row>
    <row r="42083" spans="2:8" x14ac:dyDescent="0.35">
      <c r="B42083">
        <v>42044</v>
      </c>
      <c r="D42083" s="5">
        <f t="shared" ca="1" si="1978"/>
        <v>225</v>
      </c>
      <c r="F42083">
        <f t="shared" ca="1" si="1979"/>
        <v>313</v>
      </c>
      <c r="H42083">
        <f t="shared" ca="1" si="1980"/>
        <v>-88</v>
      </c>
    </row>
    <row r="42084" spans="2:8" x14ac:dyDescent="0.35">
      <c r="B42084">
        <v>42045</v>
      </c>
      <c r="D42084" s="5">
        <f t="shared" ca="1" si="1978"/>
        <v>266</v>
      </c>
      <c r="F42084">
        <f t="shared" ca="1" si="1979"/>
        <v>272</v>
      </c>
      <c r="H42084">
        <f t="shared" ca="1" si="1980"/>
        <v>-6</v>
      </c>
    </row>
    <row r="42085" spans="2:8" x14ac:dyDescent="0.35">
      <c r="B42085">
        <v>42046</v>
      </c>
      <c r="D42085" s="5">
        <f t="shared" ca="1" si="1978"/>
        <v>302</v>
      </c>
      <c r="F42085">
        <f t="shared" ca="1" si="1979"/>
        <v>236</v>
      </c>
      <c r="H42085">
        <f t="shared" ca="1" si="1980"/>
        <v>66</v>
      </c>
    </row>
    <row r="42086" spans="2:8" x14ac:dyDescent="0.35">
      <c r="B42086">
        <v>42047</v>
      </c>
      <c r="D42086" s="5">
        <f t="shared" ca="1" si="1978"/>
        <v>278</v>
      </c>
      <c r="F42086">
        <f t="shared" ca="1" si="1979"/>
        <v>260</v>
      </c>
      <c r="H42086">
        <f t="shared" ca="1" si="1980"/>
        <v>18</v>
      </c>
    </row>
    <row r="42087" spans="2:8" x14ac:dyDescent="0.35">
      <c r="B42087">
        <v>42048</v>
      </c>
      <c r="D42087" s="5">
        <f t="shared" ca="1" si="1978"/>
        <v>289</v>
      </c>
      <c r="F42087">
        <f t="shared" ca="1" si="1979"/>
        <v>249</v>
      </c>
      <c r="H42087">
        <f t="shared" ca="1" si="1980"/>
        <v>40</v>
      </c>
    </row>
    <row r="42088" spans="2:8" x14ac:dyDescent="0.35">
      <c r="B42088">
        <v>42049</v>
      </c>
      <c r="D42088" s="5">
        <f t="shared" ca="1" si="1978"/>
        <v>303</v>
      </c>
      <c r="F42088">
        <f t="shared" ca="1" si="1979"/>
        <v>235</v>
      </c>
      <c r="H42088">
        <f t="shared" ca="1" si="1980"/>
        <v>68</v>
      </c>
    </row>
    <row r="42089" spans="2:8" x14ac:dyDescent="0.35">
      <c r="B42089">
        <v>42050</v>
      </c>
      <c r="D42089" s="5">
        <f t="shared" ref="D42089:D42152" ca="1" si="19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42089">
        <f t="shared" ref="F42089:F42152" ca="1" si="1982">538-D42089</f>
        <v>277</v>
      </c>
      <c r="H42089">
        <f t="shared" ref="H42089:H42152" ca="1" si="1983">D42089-F42089</f>
        <v>-16</v>
      </c>
    </row>
    <row r="42090" spans="2:8" x14ac:dyDescent="0.35">
      <c r="B42090">
        <v>42051</v>
      </c>
      <c r="D42090" s="5">
        <f t="shared" ca="1" si="1981"/>
        <v>267</v>
      </c>
      <c r="F42090">
        <f t="shared" ca="1" si="1982"/>
        <v>271</v>
      </c>
      <c r="H42090">
        <f t="shared" ca="1" si="1983"/>
        <v>-4</v>
      </c>
    </row>
    <row r="42091" spans="2:8" x14ac:dyDescent="0.35">
      <c r="B42091">
        <v>42052</v>
      </c>
      <c r="D42091" s="5">
        <f t="shared" ca="1" si="1981"/>
        <v>290</v>
      </c>
      <c r="F42091">
        <f t="shared" ca="1" si="1982"/>
        <v>248</v>
      </c>
      <c r="H42091">
        <f t="shared" ca="1" si="1983"/>
        <v>42</v>
      </c>
    </row>
    <row r="42092" spans="2:8" x14ac:dyDescent="0.35">
      <c r="B42092">
        <v>42053</v>
      </c>
      <c r="D42092" s="5">
        <f t="shared" ca="1" si="1981"/>
        <v>310</v>
      </c>
      <c r="F42092">
        <f t="shared" ca="1" si="1982"/>
        <v>228</v>
      </c>
      <c r="H42092">
        <f t="shared" ca="1" si="1983"/>
        <v>82</v>
      </c>
    </row>
    <row r="42093" spans="2:8" x14ac:dyDescent="0.35">
      <c r="B42093">
        <v>42054</v>
      </c>
      <c r="D42093" s="5">
        <f t="shared" ca="1" si="1981"/>
        <v>246</v>
      </c>
      <c r="F42093">
        <f t="shared" ca="1" si="1982"/>
        <v>292</v>
      </c>
      <c r="H42093">
        <f t="shared" ca="1" si="1983"/>
        <v>-46</v>
      </c>
    </row>
    <row r="42094" spans="2:8" x14ac:dyDescent="0.35">
      <c r="B42094">
        <v>42055</v>
      </c>
      <c r="D42094" s="5">
        <f t="shared" ca="1" si="1981"/>
        <v>269</v>
      </c>
      <c r="F42094">
        <f t="shared" ca="1" si="1982"/>
        <v>269</v>
      </c>
      <c r="H42094">
        <f t="shared" ca="1" si="1983"/>
        <v>0</v>
      </c>
    </row>
    <row r="42095" spans="2:8" x14ac:dyDescent="0.35">
      <c r="B42095">
        <v>42056</v>
      </c>
      <c r="D42095" s="5">
        <f t="shared" ca="1" si="1981"/>
        <v>291</v>
      </c>
      <c r="F42095">
        <f t="shared" ca="1" si="1982"/>
        <v>247</v>
      </c>
      <c r="H42095">
        <f t="shared" ca="1" si="1983"/>
        <v>44</v>
      </c>
    </row>
    <row r="42096" spans="2:8" x14ac:dyDescent="0.35">
      <c r="B42096">
        <v>42057</v>
      </c>
      <c r="D42096" s="5">
        <f t="shared" ca="1" si="1981"/>
        <v>251</v>
      </c>
      <c r="F42096">
        <f t="shared" ca="1" si="1982"/>
        <v>287</v>
      </c>
      <c r="H42096">
        <f t="shared" ca="1" si="1983"/>
        <v>-36</v>
      </c>
    </row>
    <row r="42097" spans="2:8" x14ac:dyDescent="0.35">
      <c r="B42097">
        <v>42058</v>
      </c>
      <c r="D42097" s="5">
        <f t="shared" ca="1" si="1981"/>
        <v>279</v>
      </c>
      <c r="F42097">
        <f t="shared" ca="1" si="1982"/>
        <v>259</v>
      </c>
      <c r="H42097">
        <f t="shared" ca="1" si="1983"/>
        <v>20</v>
      </c>
    </row>
    <row r="42098" spans="2:8" x14ac:dyDescent="0.35">
      <c r="B42098">
        <v>42059</v>
      </c>
      <c r="D42098" s="5">
        <f t="shared" ca="1" si="1981"/>
        <v>250</v>
      </c>
      <c r="F42098">
        <f t="shared" ca="1" si="1982"/>
        <v>288</v>
      </c>
      <c r="H42098">
        <f t="shared" ca="1" si="1983"/>
        <v>-38</v>
      </c>
    </row>
    <row r="42099" spans="2:8" x14ac:dyDescent="0.35">
      <c r="B42099">
        <v>42060</v>
      </c>
      <c r="D42099" s="5">
        <f t="shared" ca="1" si="1981"/>
        <v>287</v>
      </c>
      <c r="F42099">
        <f t="shared" ca="1" si="1982"/>
        <v>251</v>
      </c>
      <c r="H42099">
        <f t="shared" ca="1" si="1983"/>
        <v>36</v>
      </c>
    </row>
    <row r="42100" spans="2:8" x14ac:dyDescent="0.35">
      <c r="B42100">
        <v>42061</v>
      </c>
      <c r="D42100" s="5">
        <f t="shared" ca="1" si="1981"/>
        <v>243</v>
      </c>
      <c r="F42100">
        <f t="shared" ca="1" si="1982"/>
        <v>295</v>
      </c>
      <c r="H42100">
        <f t="shared" ca="1" si="1983"/>
        <v>-52</v>
      </c>
    </row>
    <row r="42101" spans="2:8" x14ac:dyDescent="0.35">
      <c r="B42101">
        <v>42062</v>
      </c>
      <c r="D42101" s="5">
        <f t="shared" ca="1" si="1981"/>
        <v>264</v>
      </c>
      <c r="F42101">
        <f t="shared" ca="1" si="1982"/>
        <v>274</v>
      </c>
      <c r="H42101">
        <f t="shared" ca="1" si="1983"/>
        <v>-10</v>
      </c>
    </row>
    <row r="42102" spans="2:8" x14ac:dyDescent="0.35">
      <c r="B42102">
        <v>42063</v>
      </c>
      <c r="D42102" s="5">
        <f t="shared" ca="1" si="1981"/>
        <v>290</v>
      </c>
      <c r="F42102">
        <f t="shared" ca="1" si="1982"/>
        <v>248</v>
      </c>
      <c r="H42102">
        <f t="shared" ca="1" si="1983"/>
        <v>42</v>
      </c>
    </row>
    <row r="42103" spans="2:8" x14ac:dyDescent="0.35">
      <c r="B42103">
        <v>42064</v>
      </c>
      <c r="D42103" s="5">
        <f t="shared" ca="1" si="1981"/>
        <v>258</v>
      </c>
      <c r="F42103">
        <f t="shared" ca="1" si="1982"/>
        <v>280</v>
      </c>
      <c r="H42103">
        <f t="shared" ca="1" si="1983"/>
        <v>-22</v>
      </c>
    </row>
    <row r="42104" spans="2:8" x14ac:dyDescent="0.35">
      <c r="B42104">
        <v>42065</v>
      </c>
      <c r="D42104" s="5">
        <f t="shared" ca="1" si="1981"/>
        <v>255</v>
      </c>
      <c r="F42104">
        <f t="shared" ca="1" si="1982"/>
        <v>283</v>
      </c>
      <c r="H42104">
        <f t="shared" ca="1" si="1983"/>
        <v>-28</v>
      </c>
    </row>
    <row r="42105" spans="2:8" x14ac:dyDescent="0.35">
      <c r="B42105">
        <v>42066</v>
      </c>
      <c r="D42105" s="5">
        <f t="shared" ca="1" si="1981"/>
        <v>308</v>
      </c>
      <c r="F42105">
        <f t="shared" ca="1" si="1982"/>
        <v>230</v>
      </c>
      <c r="H42105">
        <f t="shared" ca="1" si="1983"/>
        <v>78</v>
      </c>
    </row>
    <row r="42106" spans="2:8" x14ac:dyDescent="0.35">
      <c r="B42106">
        <v>42067</v>
      </c>
      <c r="D42106" s="5">
        <f t="shared" ca="1" si="1981"/>
        <v>273</v>
      </c>
      <c r="F42106">
        <f t="shared" ca="1" si="1982"/>
        <v>265</v>
      </c>
      <c r="H42106">
        <f t="shared" ca="1" si="1983"/>
        <v>8</v>
      </c>
    </row>
    <row r="42107" spans="2:8" x14ac:dyDescent="0.35">
      <c r="B42107">
        <v>42068</v>
      </c>
      <c r="D42107" s="5">
        <f t="shared" ca="1" si="1981"/>
        <v>295</v>
      </c>
      <c r="F42107">
        <f t="shared" ca="1" si="1982"/>
        <v>243</v>
      </c>
      <c r="H42107">
        <f t="shared" ca="1" si="1983"/>
        <v>52</v>
      </c>
    </row>
    <row r="42108" spans="2:8" x14ac:dyDescent="0.35">
      <c r="B42108">
        <v>42069</v>
      </c>
      <c r="D42108" s="5">
        <f t="shared" ca="1" si="1981"/>
        <v>262</v>
      </c>
      <c r="F42108">
        <f t="shared" ca="1" si="1982"/>
        <v>276</v>
      </c>
      <c r="H42108">
        <f t="shared" ca="1" si="1983"/>
        <v>-14</v>
      </c>
    </row>
    <row r="42109" spans="2:8" x14ac:dyDescent="0.35">
      <c r="B42109">
        <v>42070</v>
      </c>
      <c r="D42109" s="5">
        <f t="shared" ca="1" si="1981"/>
        <v>288</v>
      </c>
      <c r="F42109">
        <f t="shared" ca="1" si="1982"/>
        <v>250</v>
      </c>
      <c r="H42109">
        <f t="shared" ca="1" si="1983"/>
        <v>38</v>
      </c>
    </row>
    <row r="42110" spans="2:8" x14ac:dyDescent="0.35">
      <c r="B42110">
        <v>42071</v>
      </c>
      <c r="D42110" s="5">
        <f t="shared" ca="1" si="1981"/>
        <v>314</v>
      </c>
      <c r="F42110">
        <f t="shared" ca="1" si="1982"/>
        <v>224</v>
      </c>
      <c r="H42110">
        <f t="shared" ca="1" si="1983"/>
        <v>90</v>
      </c>
    </row>
    <row r="42111" spans="2:8" x14ac:dyDescent="0.35">
      <c r="B42111">
        <v>42072</v>
      </c>
      <c r="D42111" s="5">
        <f t="shared" ca="1" si="1981"/>
        <v>253</v>
      </c>
      <c r="F42111">
        <f t="shared" ca="1" si="1982"/>
        <v>285</v>
      </c>
      <c r="H42111">
        <f t="shared" ca="1" si="1983"/>
        <v>-32</v>
      </c>
    </row>
    <row r="42112" spans="2:8" x14ac:dyDescent="0.35">
      <c r="B42112">
        <v>42073</v>
      </c>
      <c r="D42112" s="5">
        <f t="shared" ca="1" si="1981"/>
        <v>286</v>
      </c>
      <c r="F42112">
        <f t="shared" ca="1" si="1982"/>
        <v>252</v>
      </c>
      <c r="H42112">
        <f t="shared" ca="1" si="1983"/>
        <v>34</v>
      </c>
    </row>
    <row r="42113" spans="2:8" x14ac:dyDescent="0.35">
      <c r="B42113">
        <v>42074</v>
      </c>
      <c r="D42113" s="5">
        <f t="shared" ca="1" si="1981"/>
        <v>265</v>
      </c>
      <c r="F42113">
        <f t="shared" ca="1" si="1982"/>
        <v>273</v>
      </c>
      <c r="H42113">
        <f t="shared" ca="1" si="1983"/>
        <v>-8</v>
      </c>
    </row>
    <row r="42114" spans="2:8" x14ac:dyDescent="0.35">
      <c r="B42114">
        <v>42075</v>
      </c>
      <c r="D42114" s="5">
        <f t="shared" ca="1" si="1981"/>
        <v>241</v>
      </c>
      <c r="F42114">
        <f t="shared" ca="1" si="1982"/>
        <v>297</v>
      </c>
      <c r="H42114">
        <f t="shared" ca="1" si="1983"/>
        <v>-56</v>
      </c>
    </row>
    <row r="42115" spans="2:8" x14ac:dyDescent="0.35">
      <c r="B42115">
        <v>42076</v>
      </c>
      <c r="D42115" s="5">
        <f t="shared" ca="1" si="1981"/>
        <v>267</v>
      </c>
      <c r="F42115">
        <f t="shared" ca="1" si="1982"/>
        <v>271</v>
      </c>
      <c r="H42115">
        <f t="shared" ca="1" si="1983"/>
        <v>-4</v>
      </c>
    </row>
    <row r="42116" spans="2:8" x14ac:dyDescent="0.35">
      <c r="B42116">
        <v>42077</v>
      </c>
      <c r="D42116" s="5">
        <f t="shared" ca="1" si="1981"/>
        <v>264</v>
      </c>
      <c r="F42116">
        <f t="shared" ca="1" si="1982"/>
        <v>274</v>
      </c>
      <c r="H42116">
        <f t="shared" ca="1" si="1983"/>
        <v>-10</v>
      </c>
    </row>
    <row r="42117" spans="2:8" x14ac:dyDescent="0.35">
      <c r="B42117">
        <v>42078</v>
      </c>
      <c r="D42117" s="5">
        <f t="shared" ca="1" si="1981"/>
        <v>304</v>
      </c>
      <c r="F42117">
        <f t="shared" ca="1" si="1982"/>
        <v>234</v>
      </c>
      <c r="H42117">
        <f t="shared" ca="1" si="1983"/>
        <v>70</v>
      </c>
    </row>
    <row r="42118" spans="2:8" x14ac:dyDescent="0.35">
      <c r="B42118">
        <v>42079</v>
      </c>
      <c r="D42118" s="5">
        <f t="shared" ca="1" si="1981"/>
        <v>243</v>
      </c>
      <c r="F42118">
        <f t="shared" ca="1" si="1982"/>
        <v>295</v>
      </c>
      <c r="H42118">
        <f t="shared" ca="1" si="1983"/>
        <v>-52</v>
      </c>
    </row>
    <row r="42119" spans="2:8" x14ac:dyDescent="0.35">
      <c r="B42119">
        <v>42080</v>
      </c>
      <c r="D42119" s="5">
        <f t="shared" ca="1" si="1981"/>
        <v>245</v>
      </c>
      <c r="F42119">
        <f t="shared" ca="1" si="1982"/>
        <v>293</v>
      </c>
      <c r="H42119">
        <f t="shared" ca="1" si="1983"/>
        <v>-48</v>
      </c>
    </row>
    <row r="42120" spans="2:8" x14ac:dyDescent="0.35">
      <c r="B42120">
        <v>42081</v>
      </c>
      <c r="D42120" s="5">
        <f t="shared" ca="1" si="1981"/>
        <v>266</v>
      </c>
      <c r="F42120">
        <f t="shared" ca="1" si="1982"/>
        <v>272</v>
      </c>
      <c r="H42120">
        <f t="shared" ca="1" si="1983"/>
        <v>-6</v>
      </c>
    </row>
    <row r="42121" spans="2:8" x14ac:dyDescent="0.35">
      <c r="B42121">
        <v>42082</v>
      </c>
      <c r="D42121" s="5">
        <f t="shared" ca="1" si="1981"/>
        <v>312</v>
      </c>
      <c r="F42121">
        <f t="shared" ca="1" si="1982"/>
        <v>226</v>
      </c>
      <c r="H42121">
        <f t="shared" ca="1" si="1983"/>
        <v>86</v>
      </c>
    </row>
    <row r="42122" spans="2:8" x14ac:dyDescent="0.35">
      <c r="B42122">
        <v>42083</v>
      </c>
      <c r="D42122" s="5">
        <f t="shared" ca="1" si="1981"/>
        <v>268</v>
      </c>
      <c r="F42122">
        <f t="shared" ca="1" si="1982"/>
        <v>270</v>
      </c>
      <c r="H42122">
        <f t="shared" ca="1" si="1983"/>
        <v>-2</v>
      </c>
    </row>
    <row r="42123" spans="2:8" x14ac:dyDescent="0.35">
      <c r="B42123">
        <v>42084</v>
      </c>
      <c r="D42123" s="5">
        <f t="shared" ca="1" si="1981"/>
        <v>278</v>
      </c>
      <c r="F42123">
        <f t="shared" ca="1" si="1982"/>
        <v>260</v>
      </c>
      <c r="H42123">
        <f t="shared" ca="1" si="1983"/>
        <v>18</v>
      </c>
    </row>
    <row r="42124" spans="2:8" x14ac:dyDescent="0.35">
      <c r="B42124">
        <v>42085</v>
      </c>
      <c r="D42124" s="5">
        <f t="shared" ca="1" si="1981"/>
        <v>242</v>
      </c>
      <c r="F42124">
        <f t="shared" ca="1" si="1982"/>
        <v>296</v>
      </c>
      <c r="H42124">
        <f t="shared" ca="1" si="1983"/>
        <v>-54</v>
      </c>
    </row>
    <row r="42125" spans="2:8" x14ac:dyDescent="0.35">
      <c r="B42125">
        <v>42086</v>
      </c>
      <c r="D42125" s="5">
        <f t="shared" ca="1" si="1981"/>
        <v>251</v>
      </c>
      <c r="F42125">
        <f t="shared" ca="1" si="1982"/>
        <v>287</v>
      </c>
      <c r="H42125">
        <f t="shared" ca="1" si="1983"/>
        <v>-36</v>
      </c>
    </row>
    <row r="42126" spans="2:8" x14ac:dyDescent="0.35">
      <c r="B42126">
        <v>42087</v>
      </c>
      <c r="D42126" s="5">
        <f t="shared" ca="1" si="1981"/>
        <v>226</v>
      </c>
      <c r="F42126">
        <f t="shared" ca="1" si="1982"/>
        <v>312</v>
      </c>
      <c r="H42126">
        <f t="shared" ca="1" si="1983"/>
        <v>-86</v>
      </c>
    </row>
    <row r="42127" spans="2:8" x14ac:dyDescent="0.35">
      <c r="B42127">
        <v>42088</v>
      </c>
      <c r="D42127" s="5">
        <f t="shared" ca="1" si="1981"/>
        <v>294</v>
      </c>
      <c r="F42127">
        <f t="shared" ca="1" si="1982"/>
        <v>244</v>
      </c>
      <c r="H42127">
        <f t="shared" ca="1" si="1983"/>
        <v>50</v>
      </c>
    </row>
    <row r="42128" spans="2:8" x14ac:dyDescent="0.35">
      <c r="B42128">
        <v>42089</v>
      </c>
      <c r="D42128" s="5">
        <f t="shared" ca="1" si="1981"/>
        <v>277</v>
      </c>
      <c r="F42128">
        <f t="shared" ca="1" si="1982"/>
        <v>261</v>
      </c>
      <c r="H42128">
        <f t="shared" ca="1" si="1983"/>
        <v>16</v>
      </c>
    </row>
    <row r="42129" spans="2:8" x14ac:dyDescent="0.35">
      <c r="B42129">
        <v>42090</v>
      </c>
      <c r="D42129" s="5">
        <f t="shared" ca="1" si="1981"/>
        <v>283</v>
      </c>
      <c r="F42129">
        <f t="shared" ca="1" si="1982"/>
        <v>255</v>
      </c>
      <c r="H42129">
        <f t="shared" ca="1" si="1983"/>
        <v>28</v>
      </c>
    </row>
    <row r="42130" spans="2:8" x14ac:dyDescent="0.35">
      <c r="B42130">
        <v>42091</v>
      </c>
      <c r="D42130" s="5">
        <f t="shared" ca="1" si="1981"/>
        <v>257</v>
      </c>
      <c r="F42130">
        <f t="shared" ca="1" si="1982"/>
        <v>281</v>
      </c>
      <c r="H42130">
        <f t="shared" ca="1" si="1983"/>
        <v>-24</v>
      </c>
    </row>
    <row r="42131" spans="2:8" x14ac:dyDescent="0.35">
      <c r="B42131">
        <v>42092</v>
      </c>
      <c r="D42131" s="5">
        <f t="shared" ca="1" si="1981"/>
        <v>266</v>
      </c>
      <c r="F42131">
        <f t="shared" ca="1" si="1982"/>
        <v>272</v>
      </c>
      <c r="H42131">
        <f t="shared" ca="1" si="1983"/>
        <v>-6</v>
      </c>
    </row>
    <row r="42132" spans="2:8" x14ac:dyDescent="0.35">
      <c r="B42132">
        <v>42093</v>
      </c>
      <c r="D42132" s="5">
        <f t="shared" ca="1" si="1981"/>
        <v>292</v>
      </c>
      <c r="F42132">
        <f t="shared" ca="1" si="1982"/>
        <v>246</v>
      </c>
      <c r="H42132">
        <f t="shared" ca="1" si="1983"/>
        <v>46</v>
      </c>
    </row>
    <row r="42133" spans="2:8" x14ac:dyDescent="0.35">
      <c r="B42133">
        <v>42094</v>
      </c>
      <c r="D42133" s="5">
        <f t="shared" ca="1" si="1981"/>
        <v>307</v>
      </c>
      <c r="F42133">
        <f t="shared" ca="1" si="1982"/>
        <v>231</v>
      </c>
      <c r="H42133">
        <f t="shared" ca="1" si="1983"/>
        <v>76</v>
      </c>
    </row>
    <row r="42134" spans="2:8" x14ac:dyDescent="0.35">
      <c r="B42134">
        <v>42095</v>
      </c>
      <c r="D42134" s="5">
        <f t="shared" ca="1" si="1981"/>
        <v>330</v>
      </c>
      <c r="F42134">
        <f t="shared" ca="1" si="1982"/>
        <v>208</v>
      </c>
      <c r="H42134">
        <f t="shared" ca="1" si="1983"/>
        <v>122</v>
      </c>
    </row>
    <row r="42135" spans="2:8" x14ac:dyDescent="0.35">
      <c r="B42135">
        <v>42096</v>
      </c>
      <c r="D42135" s="5">
        <f t="shared" ca="1" si="1981"/>
        <v>292</v>
      </c>
      <c r="F42135">
        <f t="shared" ca="1" si="1982"/>
        <v>246</v>
      </c>
      <c r="H42135">
        <f t="shared" ca="1" si="1983"/>
        <v>46</v>
      </c>
    </row>
    <row r="42136" spans="2:8" x14ac:dyDescent="0.35">
      <c r="B42136">
        <v>42097</v>
      </c>
      <c r="D42136" s="5">
        <f t="shared" ca="1" si="1981"/>
        <v>282</v>
      </c>
      <c r="F42136">
        <f t="shared" ca="1" si="1982"/>
        <v>256</v>
      </c>
      <c r="H42136">
        <f t="shared" ca="1" si="1983"/>
        <v>26</v>
      </c>
    </row>
    <row r="42137" spans="2:8" x14ac:dyDescent="0.35">
      <c r="B42137">
        <v>42098</v>
      </c>
      <c r="D42137" s="5">
        <f t="shared" ca="1" si="1981"/>
        <v>245</v>
      </c>
      <c r="F42137">
        <f t="shared" ca="1" si="1982"/>
        <v>293</v>
      </c>
      <c r="H42137">
        <f t="shared" ca="1" si="1983"/>
        <v>-48</v>
      </c>
    </row>
    <row r="42138" spans="2:8" x14ac:dyDescent="0.35">
      <c r="B42138">
        <v>42099</v>
      </c>
      <c r="D42138" s="5">
        <f t="shared" ca="1" si="1981"/>
        <v>303</v>
      </c>
      <c r="F42138">
        <f t="shared" ca="1" si="1982"/>
        <v>235</v>
      </c>
      <c r="H42138">
        <f t="shared" ca="1" si="1983"/>
        <v>68</v>
      </c>
    </row>
    <row r="42139" spans="2:8" x14ac:dyDescent="0.35">
      <c r="B42139">
        <v>42100</v>
      </c>
      <c r="D42139" s="5">
        <f t="shared" ca="1" si="1981"/>
        <v>276</v>
      </c>
      <c r="F42139">
        <f t="shared" ca="1" si="1982"/>
        <v>262</v>
      </c>
      <c r="H42139">
        <f t="shared" ca="1" si="1983"/>
        <v>14</v>
      </c>
    </row>
    <row r="42140" spans="2:8" x14ac:dyDescent="0.35">
      <c r="B42140">
        <v>42101</v>
      </c>
      <c r="D42140" s="5">
        <f t="shared" ca="1" si="1981"/>
        <v>272</v>
      </c>
      <c r="F42140">
        <f t="shared" ca="1" si="1982"/>
        <v>266</v>
      </c>
      <c r="H42140">
        <f t="shared" ca="1" si="1983"/>
        <v>6</v>
      </c>
    </row>
    <row r="42141" spans="2:8" x14ac:dyDescent="0.35">
      <c r="B42141">
        <v>42102</v>
      </c>
      <c r="D42141" s="5">
        <f t="shared" ca="1" si="1981"/>
        <v>263</v>
      </c>
      <c r="F42141">
        <f t="shared" ca="1" si="1982"/>
        <v>275</v>
      </c>
      <c r="H42141">
        <f t="shared" ca="1" si="1983"/>
        <v>-12</v>
      </c>
    </row>
    <row r="42142" spans="2:8" x14ac:dyDescent="0.35">
      <c r="B42142">
        <v>42103</v>
      </c>
      <c r="D42142" s="5">
        <f t="shared" ca="1" si="1981"/>
        <v>252</v>
      </c>
      <c r="F42142">
        <f t="shared" ca="1" si="1982"/>
        <v>286</v>
      </c>
      <c r="H42142">
        <f t="shared" ca="1" si="1983"/>
        <v>-34</v>
      </c>
    </row>
    <row r="42143" spans="2:8" x14ac:dyDescent="0.35">
      <c r="B42143">
        <v>42104</v>
      </c>
      <c r="D42143" s="5">
        <f t="shared" ca="1" si="1981"/>
        <v>266</v>
      </c>
      <c r="F42143">
        <f t="shared" ca="1" si="1982"/>
        <v>272</v>
      </c>
      <c r="H42143">
        <f t="shared" ca="1" si="1983"/>
        <v>-6</v>
      </c>
    </row>
    <row r="42144" spans="2:8" x14ac:dyDescent="0.35">
      <c r="B42144">
        <v>42105</v>
      </c>
      <c r="D42144" s="5">
        <f t="shared" ca="1" si="1981"/>
        <v>238</v>
      </c>
      <c r="F42144">
        <f t="shared" ca="1" si="1982"/>
        <v>300</v>
      </c>
      <c r="H42144">
        <f t="shared" ca="1" si="1983"/>
        <v>-62</v>
      </c>
    </row>
    <row r="42145" spans="2:8" x14ac:dyDescent="0.35">
      <c r="B42145">
        <v>42106</v>
      </c>
      <c r="D42145" s="5">
        <f t="shared" ca="1" si="1981"/>
        <v>284</v>
      </c>
      <c r="F42145">
        <f t="shared" ca="1" si="1982"/>
        <v>254</v>
      </c>
      <c r="H42145">
        <f t="shared" ca="1" si="1983"/>
        <v>30</v>
      </c>
    </row>
    <row r="42146" spans="2:8" x14ac:dyDescent="0.35">
      <c r="B42146">
        <v>42107</v>
      </c>
      <c r="D42146" s="5">
        <f t="shared" ca="1" si="1981"/>
        <v>249</v>
      </c>
      <c r="F42146">
        <f t="shared" ca="1" si="1982"/>
        <v>289</v>
      </c>
      <c r="H42146">
        <f t="shared" ca="1" si="1983"/>
        <v>-40</v>
      </c>
    </row>
    <row r="42147" spans="2:8" x14ac:dyDescent="0.35">
      <c r="B42147">
        <v>42108</v>
      </c>
      <c r="D42147" s="5">
        <f t="shared" ca="1" si="1981"/>
        <v>273</v>
      </c>
      <c r="F42147">
        <f t="shared" ca="1" si="1982"/>
        <v>265</v>
      </c>
      <c r="H42147">
        <f t="shared" ca="1" si="1983"/>
        <v>8</v>
      </c>
    </row>
    <row r="42148" spans="2:8" x14ac:dyDescent="0.35">
      <c r="B42148">
        <v>42109</v>
      </c>
      <c r="D42148" s="5">
        <f t="shared" ca="1" si="1981"/>
        <v>257</v>
      </c>
      <c r="F42148">
        <f t="shared" ca="1" si="1982"/>
        <v>281</v>
      </c>
      <c r="H42148">
        <f t="shared" ca="1" si="1983"/>
        <v>-24</v>
      </c>
    </row>
    <row r="42149" spans="2:8" x14ac:dyDescent="0.35">
      <c r="B42149">
        <v>42110</v>
      </c>
      <c r="D42149" s="5">
        <f t="shared" ca="1" si="1981"/>
        <v>291</v>
      </c>
      <c r="F42149">
        <f t="shared" ca="1" si="1982"/>
        <v>247</v>
      </c>
      <c r="H42149">
        <f t="shared" ca="1" si="1983"/>
        <v>44</v>
      </c>
    </row>
    <row r="42150" spans="2:8" x14ac:dyDescent="0.35">
      <c r="B42150">
        <v>42111</v>
      </c>
      <c r="D42150" s="5">
        <f t="shared" ca="1" si="1981"/>
        <v>298</v>
      </c>
      <c r="F42150">
        <f t="shared" ca="1" si="1982"/>
        <v>240</v>
      </c>
      <c r="H42150">
        <f t="shared" ca="1" si="1983"/>
        <v>58</v>
      </c>
    </row>
    <row r="42151" spans="2:8" x14ac:dyDescent="0.35">
      <c r="B42151">
        <v>42112</v>
      </c>
      <c r="D42151" s="5">
        <f t="shared" ca="1" si="1981"/>
        <v>323</v>
      </c>
      <c r="F42151">
        <f t="shared" ca="1" si="1982"/>
        <v>215</v>
      </c>
      <c r="H42151">
        <f t="shared" ca="1" si="1983"/>
        <v>108</v>
      </c>
    </row>
    <row r="42152" spans="2:8" x14ac:dyDescent="0.35">
      <c r="B42152">
        <v>42113</v>
      </c>
      <c r="D42152" s="5">
        <f t="shared" ca="1" si="1981"/>
        <v>315</v>
      </c>
      <c r="F42152">
        <f t="shared" ca="1" si="1982"/>
        <v>223</v>
      </c>
      <c r="H42152">
        <f t="shared" ca="1" si="1983"/>
        <v>92</v>
      </c>
    </row>
    <row r="42153" spans="2:8" x14ac:dyDescent="0.35">
      <c r="B42153">
        <v>42114</v>
      </c>
      <c r="D42153" s="5">
        <f t="shared" ref="D42153:D42216" ca="1" si="19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319</v>
      </c>
      <c r="F42153">
        <f t="shared" ref="F42153:F42216" ca="1" si="1985">538-D42153</f>
        <v>219</v>
      </c>
      <c r="H42153">
        <f t="shared" ref="H42153:H42216" ca="1" si="1986">D42153-F42153</f>
        <v>100</v>
      </c>
    </row>
    <row r="42154" spans="2:8" x14ac:dyDescent="0.35">
      <c r="B42154">
        <v>42115</v>
      </c>
      <c r="D42154" s="5">
        <f t="shared" ca="1" si="1984"/>
        <v>258</v>
      </c>
      <c r="F42154">
        <f t="shared" ca="1" si="1985"/>
        <v>280</v>
      </c>
      <c r="H42154">
        <f t="shared" ca="1" si="1986"/>
        <v>-22</v>
      </c>
    </row>
    <row r="42155" spans="2:8" x14ac:dyDescent="0.35">
      <c r="B42155">
        <v>42116</v>
      </c>
      <c r="D42155" s="5">
        <f t="shared" ca="1" si="1984"/>
        <v>248</v>
      </c>
      <c r="F42155">
        <f t="shared" ca="1" si="1985"/>
        <v>290</v>
      </c>
      <c r="H42155">
        <f t="shared" ca="1" si="1986"/>
        <v>-42</v>
      </c>
    </row>
    <row r="42156" spans="2:8" x14ac:dyDescent="0.35">
      <c r="B42156">
        <v>42117</v>
      </c>
      <c r="D42156" s="5">
        <f t="shared" ca="1" si="1984"/>
        <v>302</v>
      </c>
      <c r="F42156">
        <f t="shared" ca="1" si="1985"/>
        <v>236</v>
      </c>
      <c r="H42156">
        <f t="shared" ca="1" si="1986"/>
        <v>66</v>
      </c>
    </row>
    <row r="42157" spans="2:8" x14ac:dyDescent="0.35">
      <c r="B42157">
        <v>42118</v>
      </c>
      <c r="D42157" s="5">
        <f t="shared" ca="1" si="1984"/>
        <v>334</v>
      </c>
      <c r="F42157">
        <f t="shared" ca="1" si="1985"/>
        <v>204</v>
      </c>
      <c r="H42157">
        <f t="shared" ca="1" si="1986"/>
        <v>130</v>
      </c>
    </row>
    <row r="42158" spans="2:8" x14ac:dyDescent="0.35">
      <c r="B42158">
        <v>42119</v>
      </c>
      <c r="D42158" s="5">
        <f t="shared" ca="1" si="1984"/>
        <v>254</v>
      </c>
      <c r="F42158">
        <f t="shared" ca="1" si="1985"/>
        <v>284</v>
      </c>
      <c r="H42158">
        <f t="shared" ca="1" si="1986"/>
        <v>-30</v>
      </c>
    </row>
    <row r="42159" spans="2:8" x14ac:dyDescent="0.35">
      <c r="B42159">
        <v>42120</v>
      </c>
      <c r="D42159" s="5">
        <f t="shared" ca="1" si="1984"/>
        <v>303</v>
      </c>
      <c r="F42159">
        <f t="shared" ca="1" si="1985"/>
        <v>235</v>
      </c>
      <c r="H42159">
        <f t="shared" ca="1" si="1986"/>
        <v>68</v>
      </c>
    </row>
    <row r="42160" spans="2:8" x14ac:dyDescent="0.35">
      <c r="B42160">
        <v>42121</v>
      </c>
      <c r="D42160" s="5">
        <f t="shared" ca="1" si="1984"/>
        <v>293</v>
      </c>
      <c r="F42160">
        <f t="shared" ca="1" si="1985"/>
        <v>245</v>
      </c>
      <c r="H42160">
        <f t="shared" ca="1" si="1986"/>
        <v>48</v>
      </c>
    </row>
    <row r="42161" spans="2:8" x14ac:dyDescent="0.35">
      <c r="B42161">
        <v>42122</v>
      </c>
      <c r="D42161" s="5">
        <f t="shared" ca="1" si="1984"/>
        <v>240</v>
      </c>
      <c r="F42161">
        <f t="shared" ca="1" si="1985"/>
        <v>298</v>
      </c>
      <c r="H42161">
        <f t="shared" ca="1" si="1986"/>
        <v>-58</v>
      </c>
    </row>
    <row r="42162" spans="2:8" x14ac:dyDescent="0.35">
      <c r="B42162">
        <v>42123</v>
      </c>
      <c r="D42162" s="5">
        <f t="shared" ca="1" si="1984"/>
        <v>275</v>
      </c>
      <c r="F42162">
        <f t="shared" ca="1" si="1985"/>
        <v>263</v>
      </c>
      <c r="H42162">
        <f t="shared" ca="1" si="1986"/>
        <v>12</v>
      </c>
    </row>
    <row r="42163" spans="2:8" x14ac:dyDescent="0.35">
      <c r="B42163">
        <v>42124</v>
      </c>
      <c r="D42163" s="5">
        <f t="shared" ca="1" si="1984"/>
        <v>268</v>
      </c>
      <c r="F42163">
        <f t="shared" ca="1" si="1985"/>
        <v>270</v>
      </c>
      <c r="H42163">
        <f t="shared" ca="1" si="1986"/>
        <v>-2</v>
      </c>
    </row>
    <row r="42164" spans="2:8" x14ac:dyDescent="0.35">
      <c r="B42164">
        <v>42125</v>
      </c>
      <c r="D42164" s="5">
        <f t="shared" ca="1" si="1984"/>
        <v>303</v>
      </c>
      <c r="F42164">
        <f t="shared" ca="1" si="1985"/>
        <v>235</v>
      </c>
      <c r="H42164">
        <f t="shared" ca="1" si="1986"/>
        <v>68</v>
      </c>
    </row>
    <row r="42165" spans="2:8" x14ac:dyDescent="0.35">
      <c r="B42165">
        <v>42126</v>
      </c>
      <c r="D42165" s="5">
        <f t="shared" ca="1" si="1984"/>
        <v>247</v>
      </c>
      <c r="F42165">
        <f t="shared" ca="1" si="1985"/>
        <v>291</v>
      </c>
      <c r="H42165">
        <f t="shared" ca="1" si="1986"/>
        <v>-44</v>
      </c>
    </row>
    <row r="42166" spans="2:8" x14ac:dyDescent="0.35">
      <c r="B42166">
        <v>42127</v>
      </c>
      <c r="D42166" s="5">
        <f t="shared" ca="1" si="1984"/>
        <v>270</v>
      </c>
      <c r="F42166">
        <f t="shared" ca="1" si="1985"/>
        <v>268</v>
      </c>
      <c r="H42166">
        <f t="shared" ca="1" si="1986"/>
        <v>2</v>
      </c>
    </row>
    <row r="42167" spans="2:8" x14ac:dyDescent="0.35">
      <c r="B42167">
        <v>42128</v>
      </c>
      <c r="D42167" s="5">
        <f t="shared" ca="1" si="1984"/>
        <v>282</v>
      </c>
      <c r="F42167">
        <f t="shared" ca="1" si="1985"/>
        <v>256</v>
      </c>
      <c r="H42167">
        <f t="shared" ca="1" si="1986"/>
        <v>26</v>
      </c>
    </row>
    <row r="42168" spans="2:8" x14ac:dyDescent="0.35">
      <c r="B42168">
        <v>42129</v>
      </c>
      <c r="D42168" s="5">
        <f t="shared" ca="1" si="1984"/>
        <v>263</v>
      </c>
      <c r="F42168">
        <f t="shared" ca="1" si="1985"/>
        <v>275</v>
      </c>
      <c r="H42168">
        <f t="shared" ca="1" si="1986"/>
        <v>-12</v>
      </c>
    </row>
    <row r="42169" spans="2:8" x14ac:dyDescent="0.35">
      <c r="B42169">
        <v>42130</v>
      </c>
      <c r="D42169" s="5">
        <f t="shared" ca="1" si="1984"/>
        <v>264</v>
      </c>
      <c r="F42169">
        <f t="shared" ca="1" si="1985"/>
        <v>274</v>
      </c>
      <c r="H42169">
        <f t="shared" ca="1" si="1986"/>
        <v>-10</v>
      </c>
    </row>
    <row r="42170" spans="2:8" x14ac:dyDescent="0.35">
      <c r="B42170">
        <v>42131</v>
      </c>
      <c r="D42170" s="5">
        <f t="shared" ca="1" si="1984"/>
        <v>296</v>
      </c>
      <c r="F42170">
        <f t="shared" ca="1" si="1985"/>
        <v>242</v>
      </c>
      <c r="H42170">
        <f t="shared" ca="1" si="1986"/>
        <v>54</v>
      </c>
    </row>
    <row r="42171" spans="2:8" x14ac:dyDescent="0.35">
      <c r="B42171">
        <v>42132</v>
      </c>
      <c r="D42171" s="5">
        <f t="shared" ca="1" si="1984"/>
        <v>238</v>
      </c>
      <c r="F42171">
        <f t="shared" ca="1" si="1985"/>
        <v>300</v>
      </c>
      <c r="H42171">
        <f t="shared" ca="1" si="1986"/>
        <v>-62</v>
      </c>
    </row>
    <row r="42172" spans="2:8" x14ac:dyDescent="0.35">
      <c r="B42172">
        <v>42133</v>
      </c>
      <c r="D42172" s="5">
        <f t="shared" ca="1" si="1984"/>
        <v>260</v>
      </c>
      <c r="F42172">
        <f t="shared" ca="1" si="1985"/>
        <v>278</v>
      </c>
      <c r="H42172">
        <f t="shared" ca="1" si="1986"/>
        <v>-18</v>
      </c>
    </row>
    <row r="42173" spans="2:8" x14ac:dyDescent="0.35">
      <c r="B42173">
        <v>42134</v>
      </c>
      <c r="D42173" s="5">
        <f t="shared" ca="1" si="1984"/>
        <v>237</v>
      </c>
      <c r="F42173">
        <f t="shared" ca="1" si="1985"/>
        <v>301</v>
      </c>
      <c r="H42173">
        <f t="shared" ca="1" si="1986"/>
        <v>-64</v>
      </c>
    </row>
    <row r="42174" spans="2:8" x14ac:dyDescent="0.35">
      <c r="B42174">
        <v>42135</v>
      </c>
      <c r="D42174" s="5">
        <f t="shared" ca="1" si="1984"/>
        <v>251</v>
      </c>
      <c r="F42174">
        <f t="shared" ca="1" si="1985"/>
        <v>287</v>
      </c>
      <c r="H42174">
        <f t="shared" ca="1" si="1986"/>
        <v>-36</v>
      </c>
    </row>
    <row r="42175" spans="2:8" x14ac:dyDescent="0.35">
      <c r="B42175">
        <v>42136</v>
      </c>
      <c r="D42175" s="5">
        <f t="shared" ca="1" si="1984"/>
        <v>322</v>
      </c>
      <c r="F42175">
        <f t="shared" ca="1" si="1985"/>
        <v>216</v>
      </c>
      <c r="H42175">
        <f t="shared" ca="1" si="1986"/>
        <v>106</v>
      </c>
    </row>
    <row r="42176" spans="2:8" x14ac:dyDescent="0.35">
      <c r="B42176">
        <v>42137</v>
      </c>
      <c r="D42176" s="5">
        <f t="shared" ca="1" si="1984"/>
        <v>273</v>
      </c>
      <c r="F42176">
        <f t="shared" ca="1" si="1985"/>
        <v>265</v>
      </c>
      <c r="H42176">
        <f t="shared" ca="1" si="1986"/>
        <v>8</v>
      </c>
    </row>
    <row r="42177" spans="2:8" x14ac:dyDescent="0.35">
      <c r="B42177">
        <v>42138</v>
      </c>
      <c r="D42177" s="5">
        <f t="shared" ca="1" si="1984"/>
        <v>269</v>
      </c>
      <c r="F42177">
        <f t="shared" ca="1" si="1985"/>
        <v>269</v>
      </c>
      <c r="H42177">
        <f t="shared" ca="1" si="1986"/>
        <v>0</v>
      </c>
    </row>
    <row r="42178" spans="2:8" x14ac:dyDescent="0.35">
      <c r="B42178">
        <v>42139</v>
      </c>
      <c r="D42178" s="5">
        <f t="shared" ca="1" si="1984"/>
        <v>289</v>
      </c>
      <c r="F42178">
        <f t="shared" ca="1" si="1985"/>
        <v>249</v>
      </c>
      <c r="H42178">
        <f t="shared" ca="1" si="1986"/>
        <v>40</v>
      </c>
    </row>
    <row r="42179" spans="2:8" x14ac:dyDescent="0.35">
      <c r="B42179">
        <v>42140</v>
      </c>
      <c r="D42179" s="5">
        <f t="shared" ca="1" si="1984"/>
        <v>277</v>
      </c>
      <c r="F42179">
        <f t="shared" ca="1" si="1985"/>
        <v>261</v>
      </c>
      <c r="H42179">
        <f t="shared" ca="1" si="1986"/>
        <v>16</v>
      </c>
    </row>
    <row r="42180" spans="2:8" x14ac:dyDescent="0.35">
      <c r="B42180">
        <v>42141</v>
      </c>
      <c r="D42180" s="5">
        <f t="shared" ca="1" si="1984"/>
        <v>234</v>
      </c>
      <c r="F42180">
        <f t="shared" ca="1" si="1985"/>
        <v>304</v>
      </c>
      <c r="H42180">
        <f t="shared" ca="1" si="1986"/>
        <v>-70</v>
      </c>
    </row>
    <row r="42181" spans="2:8" x14ac:dyDescent="0.35">
      <c r="B42181">
        <v>42142</v>
      </c>
      <c r="D42181" s="5">
        <f t="shared" ca="1" si="1984"/>
        <v>263</v>
      </c>
      <c r="F42181">
        <f t="shared" ca="1" si="1985"/>
        <v>275</v>
      </c>
      <c r="H42181">
        <f t="shared" ca="1" si="1986"/>
        <v>-12</v>
      </c>
    </row>
    <row r="42182" spans="2:8" x14ac:dyDescent="0.35">
      <c r="B42182">
        <v>42143</v>
      </c>
      <c r="D42182" s="5">
        <f t="shared" ca="1" si="1984"/>
        <v>291</v>
      </c>
      <c r="F42182">
        <f t="shared" ca="1" si="1985"/>
        <v>247</v>
      </c>
      <c r="H42182">
        <f t="shared" ca="1" si="1986"/>
        <v>44</v>
      </c>
    </row>
    <row r="42183" spans="2:8" x14ac:dyDescent="0.35">
      <c r="B42183">
        <v>42144</v>
      </c>
      <c r="D42183" s="5">
        <f t="shared" ca="1" si="1984"/>
        <v>282</v>
      </c>
      <c r="F42183">
        <f t="shared" ca="1" si="1985"/>
        <v>256</v>
      </c>
      <c r="H42183">
        <f t="shared" ca="1" si="1986"/>
        <v>26</v>
      </c>
    </row>
    <row r="42184" spans="2:8" x14ac:dyDescent="0.35">
      <c r="B42184">
        <v>42145</v>
      </c>
      <c r="D42184" s="5">
        <f t="shared" ca="1" si="1984"/>
        <v>283</v>
      </c>
      <c r="F42184">
        <f t="shared" ca="1" si="1985"/>
        <v>255</v>
      </c>
      <c r="H42184">
        <f t="shared" ca="1" si="1986"/>
        <v>28</v>
      </c>
    </row>
    <row r="42185" spans="2:8" x14ac:dyDescent="0.35">
      <c r="B42185">
        <v>42146</v>
      </c>
      <c r="D42185" s="5">
        <f t="shared" ca="1" si="1984"/>
        <v>267</v>
      </c>
      <c r="F42185">
        <f t="shared" ca="1" si="1985"/>
        <v>271</v>
      </c>
      <c r="H42185">
        <f t="shared" ca="1" si="1986"/>
        <v>-4</v>
      </c>
    </row>
    <row r="42186" spans="2:8" x14ac:dyDescent="0.35">
      <c r="B42186">
        <v>42147</v>
      </c>
      <c r="D42186" s="5">
        <f t="shared" ca="1" si="1984"/>
        <v>294</v>
      </c>
      <c r="F42186">
        <f t="shared" ca="1" si="1985"/>
        <v>244</v>
      </c>
      <c r="H42186">
        <f t="shared" ca="1" si="1986"/>
        <v>50</v>
      </c>
    </row>
    <row r="42187" spans="2:8" x14ac:dyDescent="0.35">
      <c r="B42187">
        <v>42148</v>
      </c>
      <c r="D42187" s="5">
        <f t="shared" ca="1" si="1984"/>
        <v>264</v>
      </c>
      <c r="F42187">
        <f t="shared" ca="1" si="1985"/>
        <v>274</v>
      </c>
      <c r="H42187">
        <f t="shared" ca="1" si="1986"/>
        <v>-10</v>
      </c>
    </row>
    <row r="42188" spans="2:8" x14ac:dyDescent="0.35">
      <c r="B42188">
        <v>42149</v>
      </c>
      <c r="D42188" s="5">
        <f t="shared" ca="1" si="1984"/>
        <v>258</v>
      </c>
      <c r="F42188">
        <f t="shared" ca="1" si="1985"/>
        <v>280</v>
      </c>
      <c r="H42188">
        <f t="shared" ca="1" si="1986"/>
        <v>-22</v>
      </c>
    </row>
    <row r="42189" spans="2:8" x14ac:dyDescent="0.35">
      <c r="B42189">
        <v>42150</v>
      </c>
      <c r="D42189" s="5">
        <f t="shared" ca="1" si="1984"/>
        <v>244</v>
      </c>
      <c r="F42189">
        <f t="shared" ca="1" si="1985"/>
        <v>294</v>
      </c>
      <c r="H42189">
        <f t="shared" ca="1" si="1986"/>
        <v>-50</v>
      </c>
    </row>
    <row r="42190" spans="2:8" x14ac:dyDescent="0.35">
      <c r="B42190">
        <v>42151</v>
      </c>
      <c r="D42190" s="5">
        <f t="shared" ca="1" si="1984"/>
        <v>282</v>
      </c>
      <c r="F42190">
        <f t="shared" ca="1" si="1985"/>
        <v>256</v>
      </c>
      <c r="H42190">
        <f t="shared" ca="1" si="1986"/>
        <v>26</v>
      </c>
    </row>
    <row r="42191" spans="2:8" x14ac:dyDescent="0.35">
      <c r="B42191">
        <v>42152</v>
      </c>
      <c r="D42191" s="5">
        <f t="shared" ca="1" si="1984"/>
        <v>277</v>
      </c>
      <c r="F42191">
        <f t="shared" ca="1" si="1985"/>
        <v>261</v>
      </c>
      <c r="H42191">
        <f t="shared" ca="1" si="1986"/>
        <v>16</v>
      </c>
    </row>
    <row r="42192" spans="2:8" x14ac:dyDescent="0.35">
      <c r="B42192">
        <v>42153</v>
      </c>
      <c r="D42192" s="5">
        <f t="shared" ca="1" si="1984"/>
        <v>282</v>
      </c>
      <c r="F42192">
        <f t="shared" ca="1" si="1985"/>
        <v>256</v>
      </c>
      <c r="H42192">
        <f t="shared" ca="1" si="1986"/>
        <v>26</v>
      </c>
    </row>
    <row r="42193" spans="2:8" x14ac:dyDescent="0.35">
      <c r="B42193">
        <v>42154</v>
      </c>
      <c r="D42193" s="5">
        <f t="shared" ca="1" si="1984"/>
        <v>274</v>
      </c>
      <c r="F42193">
        <f t="shared" ca="1" si="1985"/>
        <v>264</v>
      </c>
      <c r="H42193">
        <f t="shared" ca="1" si="1986"/>
        <v>10</v>
      </c>
    </row>
    <row r="42194" spans="2:8" x14ac:dyDescent="0.35">
      <c r="B42194">
        <v>42155</v>
      </c>
      <c r="D42194" s="5">
        <f t="shared" ca="1" si="1984"/>
        <v>279</v>
      </c>
      <c r="F42194">
        <f t="shared" ca="1" si="1985"/>
        <v>259</v>
      </c>
      <c r="H42194">
        <f t="shared" ca="1" si="1986"/>
        <v>20</v>
      </c>
    </row>
    <row r="42195" spans="2:8" x14ac:dyDescent="0.35">
      <c r="B42195">
        <v>42156</v>
      </c>
      <c r="D42195" s="5">
        <f t="shared" ca="1" si="1984"/>
        <v>268</v>
      </c>
      <c r="F42195">
        <f t="shared" ca="1" si="1985"/>
        <v>270</v>
      </c>
      <c r="H42195">
        <f t="shared" ca="1" si="1986"/>
        <v>-2</v>
      </c>
    </row>
    <row r="42196" spans="2:8" x14ac:dyDescent="0.35">
      <c r="B42196">
        <v>42157</v>
      </c>
      <c r="D42196" s="5">
        <f t="shared" ca="1" si="1984"/>
        <v>273</v>
      </c>
      <c r="F42196">
        <f t="shared" ca="1" si="1985"/>
        <v>265</v>
      </c>
      <c r="H42196">
        <f t="shared" ca="1" si="1986"/>
        <v>8</v>
      </c>
    </row>
    <row r="42197" spans="2:8" x14ac:dyDescent="0.35">
      <c r="B42197">
        <v>42158</v>
      </c>
      <c r="D42197" s="5">
        <f t="shared" ca="1" si="1984"/>
        <v>278</v>
      </c>
      <c r="F42197">
        <f t="shared" ca="1" si="1985"/>
        <v>260</v>
      </c>
      <c r="H42197">
        <f t="shared" ca="1" si="1986"/>
        <v>18</v>
      </c>
    </row>
    <row r="42198" spans="2:8" x14ac:dyDescent="0.35">
      <c r="B42198">
        <v>42159</v>
      </c>
      <c r="D42198" s="5">
        <f t="shared" ca="1" si="1984"/>
        <v>302</v>
      </c>
      <c r="F42198">
        <f t="shared" ca="1" si="1985"/>
        <v>236</v>
      </c>
      <c r="H42198">
        <f t="shared" ca="1" si="1986"/>
        <v>66</v>
      </c>
    </row>
    <row r="42199" spans="2:8" x14ac:dyDescent="0.35">
      <c r="B42199">
        <v>42160</v>
      </c>
      <c r="D42199" s="5">
        <f t="shared" ca="1" si="1984"/>
        <v>310</v>
      </c>
      <c r="F42199">
        <f t="shared" ca="1" si="1985"/>
        <v>228</v>
      </c>
      <c r="H42199">
        <f t="shared" ca="1" si="1986"/>
        <v>82</v>
      </c>
    </row>
    <row r="42200" spans="2:8" x14ac:dyDescent="0.35">
      <c r="B42200">
        <v>42161</v>
      </c>
      <c r="D42200" s="5">
        <f t="shared" ca="1" si="1984"/>
        <v>304</v>
      </c>
      <c r="F42200">
        <f t="shared" ca="1" si="1985"/>
        <v>234</v>
      </c>
      <c r="H42200">
        <f t="shared" ca="1" si="1986"/>
        <v>70</v>
      </c>
    </row>
    <row r="42201" spans="2:8" x14ac:dyDescent="0.35">
      <c r="B42201">
        <v>42162</v>
      </c>
      <c r="D42201" s="5">
        <f t="shared" ca="1" si="1984"/>
        <v>326</v>
      </c>
      <c r="F42201">
        <f t="shared" ca="1" si="1985"/>
        <v>212</v>
      </c>
      <c r="H42201">
        <f t="shared" ca="1" si="1986"/>
        <v>114</v>
      </c>
    </row>
    <row r="42202" spans="2:8" x14ac:dyDescent="0.35">
      <c r="B42202">
        <v>42163</v>
      </c>
      <c r="D42202" s="5">
        <f t="shared" ca="1" si="1984"/>
        <v>232</v>
      </c>
      <c r="F42202">
        <f t="shared" ca="1" si="1985"/>
        <v>306</v>
      </c>
      <c r="H42202">
        <f t="shared" ca="1" si="1986"/>
        <v>-74</v>
      </c>
    </row>
    <row r="42203" spans="2:8" x14ac:dyDescent="0.35">
      <c r="B42203">
        <v>42164</v>
      </c>
      <c r="D42203" s="5">
        <f t="shared" ca="1" si="1984"/>
        <v>245</v>
      </c>
      <c r="F42203">
        <f t="shared" ca="1" si="1985"/>
        <v>293</v>
      </c>
      <c r="H42203">
        <f t="shared" ca="1" si="1986"/>
        <v>-48</v>
      </c>
    </row>
    <row r="42204" spans="2:8" x14ac:dyDescent="0.35">
      <c r="B42204">
        <v>42165</v>
      </c>
      <c r="D42204" s="5">
        <f t="shared" ca="1" si="1984"/>
        <v>285</v>
      </c>
      <c r="F42204">
        <f t="shared" ca="1" si="1985"/>
        <v>253</v>
      </c>
      <c r="H42204">
        <f t="shared" ca="1" si="1986"/>
        <v>32</v>
      </c>
    </row>
    <row r="42205" spans="2:8" x14ac:dyDescent="0.35">
      <c r="B42205">
        <v>42166</v>
      </c>
      <c r="D42205" s="5">
        <f t="shared" ca="1" si="1984"/>
        <v>276</v>
      </c>
      <c r="F42205">
        <f t="shared" ca="1" si="1985"/>
        <v>262</v>
      </c>
      <c r="H42205">
        <f t="shared" ca="1" si="1986"/>
        <v>14</v>
      </c>
    </row>
    <row r="42206" spans="2:8" x14ac:dyDescent="0.35">
      <c r="B42206">
        <v>42167</v>
      </c>
      <c r="D42206" s="5">
        <f t="shared" ca="1" si="1984"/>
        <v>271</v>
      </c>
      <c r="F42206">
        <f t="shared" ca="1" si="1985"/>
        <v>267</v>
      </c>
      <c r="H42206">
        <f t="shared" ca="1" si="1986"/>
        <v>4</v>
      </c>
    </row>
    <row r="42207" spans="2:8" x14ac:dyDescent="0.35">
      <c r="B42207">
        <v>42168</v>
      </c>
      <c r="D42207" s="5">
        <f t="shared" ca="1" si="1984"/>
        <v>287</v>
      </c>
      <c r="F42207">
        <f t="shared" ca="1" si="1985"/>
        <v>251</v>
      </c>
      <c r="H42207">
        <f t="shared" ca="1" si="1986"/>
        <v>36</v>
      </c>
    </row>
    <row r="42208" spans="2:8" x14ac:dyDescent="0.35">
      <c r="B42208">
        <v>42169</v>
      </c>
      <c r="D42208" s="5">
        <f t="shared" ca="1" si="1984"/>
        <v>301</v>
      </c>
      <c r="F42208">
        <f t="shared" ca="1" si="1985"/>
        <v>237</v>
      </c>
      <c r="H42208">
        <f t="shared" ca="1" si="1986"/>
        <v>64</v>
      </c>
    </row>
    <row r="42209" spans="2:8" x14ac:dyDescent="0.35">
      <c r="B42209">
        <v>42170</v>
      </c>
      <c r="D42209" s="5">
        <f t="shared" ca="1" si="1984"/>
        <v>247</v>
      </c>
      <c r="F42209">
        <f t="shared" ca="1" si="1985"/>
        <v>291</v>
      </c>
      <c r="H42209">
        <f t="shared" ca="1" si="1986"/>
        <v>-44</v>
      </c>
    </row>
    <row r="42210" spans="2:8" x14ac:dyDescent="0.35">
      <c r="B42210">
        <v>42171</v>
      </c>
      <c r="D42210" s="5">
        <f t="shared" ca="1" si="1984"/>
        <v>229</v>
      </c>
      <c r="F42210">
        <f t="shared" ca="1" si="1985"/>
        <v>309</v>
      </c>
      <c r="H42210">
        <f t="shared" ca="1" si="1986"/>
        <v>-80</v>
      </c>
    </row>
    <row r="42211" spans="2:8" x14ac:dyDescent="0.35">
      <c r="B42211">
        <v>42172</v>
      </c>
      <c r="D42211" s="5">
        <f t="shared" ca="1" si="1984"/>
        <v>273</v>
      </c>
      <c r="F42211">
        <f t="shared" ca="1" si="1985"/>
        <v>265</v>
      </c>
      <c r="H42211">
        <f t="shared" ca="1" si="1986"/>
        <v>8</v>
      </c>
    </row>
    <row r="42212" spans="2:8" x14ac:dyDescent="0.35">
      <c r="B42212">
        <v>42173</v>
      </c>
      <c r="D42212" s="5">
        <f t="shared" ca="1" si="1984"/>
        <v>257</v>
      </c>
      <c r="F42212">
        <f t="shared" ca="1" si="1985"/>
        <v>281</v>
      </c>
      <c r="H42212">
        <f t="shared" ca="1" si="1986"/>
        <v>-24</v>
      </c>
    </row>
    <row r="42213" spans="2:8" x14ac:dyDescent="0.35">
      <c r="B42213">
        <v>42174</v>
      </c>
      <c r="D42213" s="5">
        <f t="shared" ca="1" si="1984"/>
        <v>261</v>
      </c>
      <c r="F42213">
        <f t="shared" ca="1" si="1985"/>
        <v>277</v>
      </c>
      <c r="H42213">
        <f t="shared" ca="1" si="1986"/>
        <v>-16</v>
      </c>
    </row>
    <row r="42214" spans="2:8" x14ac:dyDescent="0.35">
      <c r="B42214">
        <v>42175</v>
      </c>
      <c r="D42214" s="5">
        <f t="shared" ca="1" si="1984"/>
        <v>260</v>
      </c>
      <c r="F42214">
        <f t="shared" ca="1" si="1985"/>
        <v>278</v>
      </c>
      <c r="H42214">
        <f t="shared" ca="1" si="1986"/>
        <v>-18</v>
      </c>
    </row>
    <row r="42215" spans="2:8" x14ac:dyDescent="0.35">
      <c r="B42215">
        <v>42176</v>
      </c>
      <c r="D42215" s="5">
        <f t="shared" ca="1" si="1984"/>
        <v>284</v>
      </c>
      <c r="F42215">
        <f t="shared" ca="1" si="1985"/>
        <v>254</v>
      </c>
      <c r="H42215">
        <f t="shared" ca="1" si="1986"/>
        <v>30</v>
      </c>
    </row>
    <row r="42216" spans="2:8" x14ac:dyDescent="0.35">
      <c r="B42216">
        <v>42177</v>
      </c>
      <c r="D42216" s="5">
        <f t="shared" ca="1" si="1984"/>
        <v>248</v>
      </c>
      <c r="F42216">
        <f t="shared" ca="1" si="1985"/>
        <v>290</v>
      </c>
      <c r="H42216">
        <f t="shared" ca="1" si="1986"/>
        <v>-42</v>
      </c>
    </row>
    <row r="42217" spans="2:8" x14ac:dyDescent="0.35">
      <c r="B42217">
        <v>42178</v>
      </c>
      <c r="D42217" s="5">
        <f t="shared" ref="D42217:D42280" ca="1" si="19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316</v>
      </c>
      <c r="F42217">
        <f t="shared" ref="F42217:F42280" ca="1" si="1988">538-D42217</f>
        <v>222</v>
      </c>
      <c r="H42217">
        <f t="shared" ref="H42217:H42280" ca="1" si="1989">D42217-F42217</f>
        <v>94</v>
      </c>
    </row>
    <row r="42218" spans="2:8" x14ac:dyDescent="0.35">
      <c r="B42218">
        <v>42179</v>
      </c>
      <c r="D42218" s="5">
        <f t="shared" ca="1" si="1987"/>
        <v>248</v>
      </c>
      <c r="F42218">
        <f t="shared" ca="1" si="1988"/>
        <v>290</v>
      </c>
      <c r="H42218">
        <f t="shared" ca="1" si="1989"/>
        <v>-42</v>
      </c>
    </row>
    <row r="42219" spans="2:8" x14ac:dyDescent="0.35">
      <c r="B42219">
        <v>42180</v>
      </c>
      <c r="D42219" s="5">
        <f t="shared" ca="1" si="1987"/>
        <v>274</v>
      </c>
      <c r="F42219">
        <f t="shared" ca="1" si="1988"/>
        <v>264</v>
      </c>
      <c r="H42219">
        <f t="shared" ca="1" si="1989"/>
        <v>10</v>
      </c>
    </row>
    <row r="42220" spans="2:8" x14ac:dyDescent="0.35">
      <c r="B42220">
        <v>42181</v>
      </c>
      <c r="D42220" s="5">
        <f t="shared" ca="1" si="1987"/>
        <v>326</v>
      </c>
      <c r="F42220">
        <f t="shared" ca="1" si="1988"/>
        <v>212</v>
      </c>
      <c r="H42220">
        <f t="shared" ca="1" si="1989"/>
        <v>114</v>
      </c>
    </row>
    <row r="42221" spans="2:8" x14ac:dyDescent="0.35">
      <c r="B42221">
        <v>42182</v>
      </c>
      <c r="D42221" s="5">
        <f t="shared" ca="1" si="1987"/>
        <v>242</v>
      </c>
      <c r="F42221">
        <f t="shared" ca="1" si="1988"/>
        <v>296</v>
      </c>
      <c r="H42221">
        <f t="shared" ca="1" si="1989"/>
        <v>-54</v>
      </c>
    </row>
    <row r="42222" spans="2:8" x14ac:dyDescent="0.35">
      <c r="B42222">
        <v>42183</v>
      </c>
      <c r="D42222" s="5">
        <f t="shared" ca="1" si="1987"/>
        <v>242</v>
      </c>
      <c r="F42222">
        <f t="shared" ca="1" si="1988"/>
        <v>296</v>
      </c>
      <c r="H42222">
        <f t="shared" ca="1" si="1989"/>
        <v>-54</v>
      </c>
    </row>
    <row r="42223" spans="2:8" x14ac:dyDescent="0.35">
      <c r="B42223">
        <v>42184</v>
      </c>
      <c r="D42223" s="5">
        <f t="shared" ca="1" si="1987"/>
        <v>257</v>
      </c>
      <c r="F42223">
        <f t="shared" ca="1" si="1988"/>
        <v>281</v>
      </c>
      <c r="H42223">
        <f t="shared" ca="1" si="1989"/>
        <v>-24</v>
      </c>
    </row>
    <row r="42224" spans="2:8" x14ac:dyDescent="0.35">
      <c r="B42224">
        <v>42185</v>
      </c>
      <c r="D42224" s="5">
        <f t="shared" ca="1" si="1987"/>
        <v>273</v>
      </c>
      <c r="F42224">
        <f t="shared" ca="1" si="1988"/>
        <v>265</v>
      </c>
      <c r="H42224">
        <f t="shared" ca="1" si="1989"/>
        <v>8</v>
      </c>
    </row>
    <row r="42225" spans="2:8" x14ac:dyDescent="0.35">
      <c r="B42225">
        <v>42186</v>
      </c>
      <c r="D42225" s="5">
        <f t="shared" ca="1" si="1987"/>
        <v>265</v>
      </c>
      <c r="F42225">
        <f t="shared" ca="1" si="1988"/>
        <v>273</v>
      </c>
      <c r="H42225">
        <f t="shared" ca="1" si="1989"/>
        <v>-8</v>
      </c>
    </row>
    <row r="42226" spans="2:8" x14ac:dyDescent="0.35">
      <c r="B42226">
        <v>42187</v>
      </c>
      <c r="D42226" s="5">
        <f t="shared" ca="1" si="1987"/>
        <v>242</v>
      </c>
      <c r="F42226">
        <f t="shared" ca="1" si="1988"/>
        <v>296</v>
      </c>
      <c r="H42226">
        <f t="shared" ca="1" si="1989"/>
        <v>-54</v>
      </c>
    </row>
    <row r="42227" spans="2:8" x14ac:dyDescent="0.35">
      <c r="B42227">
        <v>42188</v>
      </c>
      <c r="D42227" s="5">
        <f t="shared" ca="1" si="1987"/>
        <v>300</v>
      </c>
      <c r="F42227">
        <f t="shared" ca="1" si="1988"/>
        <v>238</v>
      </c>
      <c r="H42227">
        <f t="shared" ca="1" si="1989"/>
        <v>62</v>
      </c>
    </row>
    <row r="42228" spans="2:8" x14ac:dyDescent="0.35">
      <c r="B42228">
        <v>42189</v>
      </c>
      <c r="D42228" s="5">
        <f t="shared" ca="1" si="1987"/>
        <v>242</v>
      </c>
      <c r="F42228">
        <f t="shared" ca="1" si="1988"/>
        <v>296</v>
      </c>
      <c r="H42228">
        <f t="shared" ca="1" si="1989"/>
        <v>-54</v>
      </c>
    </row>
    <row r="42229" spans="2:8" x14ac:dyDescent="0.35">
      <c r="B42229">
        <v>42190</v>
      </c>
      <c r="D42229" s="5">
        <f t="shared" ca="1" si="1987"/>
        <v>241</v>
      </c>
      <c r="F42229">
        <f t="shared" ca="1" si="1988"/>
        <v>297</v>
      </c>
      <c r="H42229">
        <f t="shared" ca="1" si="1989"/>
        <v>-56</v>
      </c>
    </row>
    <row r="42230" spans="2:8" x14ac:dyDescent="0.35">
      <c r="B42230">
        <v>42191</v>
      </c>
      <c r="D42230" s="5">
        <f t="shared" ca="1" si="1987"/>
        <v>287</v>
      </c>
      <c r="F42230">
        <f t="shared" ca="1" si="1988"/>
        <v>251</v>
      </c>
      <c r="H42230">
        <f t="shared" ca="1" si="1989"/>
        <v>36</v>
      </c>
    </row>
    <row r="42231" spans="2:8" x14ac:dyDescent="0.35">
      <c r="B42231">
        <v>42192</v>
      </c>
      <c r="D42231" s="5">
        <f t="shared" ca="1" si="1987"/>
        <v>334</v>
      </c>
      <c r="F42231">
        <f t="shared" ca="1" si="1988"/>
        <v>204</v>
      </c>
      <c r="H42231">
        <f t="shared" ca="1" si="1989"/>
        <v>130</v>
      </c>
    </row>
    <row r="42232" spans="2:8" x14ac:dyDescent="0.35">
      <c r="B42232">
        <v>42193</v>
      </c>
      <c r="D42232" s="5">
        <f t="shared" ca="1" si="1987"/>
        <v>242</v>
      </c>
      <c r="F42232">
        <f t="shared" ca="1" si="1988"/>
        <v>296</v>
      </c>
      <c r="H42232">
        <f t="shared" ca="1" si="1989"/>
        <v>-54</v>
      </c>
    </row>
    <row r="42233" spans="2:8" x14ac:dyDescent="0.35">
      <c r="B42233">
        <v>42194</v>
      </c>
      <c r="D42233" s="5">
        <f t="shared" ca="1" si="1987"/>
        <v>237</v>
      </c>
      <c r="F42233">
        <f t="shared" ca="1" si="1988"/>
        <v>301</v>
      </c>
      <c r="H42233">
        <f t="shared" ca="1" si="1989"/>
        <v>-64</v>
      </c>
    </row>
    <row r="42234" spans="2:8" x14ac:dyDescent="0.35">
      <c r="B42234">
        <v>42195</v>
      </c>
      <c r="D42234" s="5">
        <f t="shared" ca="1" si="1987"/>
        <v>287</v>
      </c>
      <c r="F42234">
        <f t="shared" ca="1" si="1988"/>
        <v>251</v>
      </c>
      <c r="H42234">
        <f t="shared" ca="1" si="1989"/>
        <v>36</v>
      </c>
    </row>
    <row r="42235" spans="2:8" x14ac:dyDescent="0.35">
      <c r="B42235">
        <v>42196</v>
      </c>
      <c r="D42235" s="5">
        <f t="shared" ca="1" si="1987"/>
        <v>271</v>
      </c>
      <c r="F42235">
        <f t="shared" ca="1" si="1988"/>
        <v>267</v>
      </c>
      <c r="H42235">
        <f t="shared" ca="1" si="1989"/>
        <v>4</v>
      </c>
    </row>
    <row r="42236" spans="2:8" x14ac:dyDescent="0.35">
      <c r="B42236">
        <v>42197</v>
      </c>
      <c r="D42236" s="5">
        <f t="shared" ca="1" si="1987"/>
        <v>261</v>
      </c>
      <c r="F42236">
        <f t="shared" ca="1" si="1988"/>
        <v>277</v>
      </c>
      <c r="H42236">
        <f t="shared" ca="1" si="1989"/>
        <v>-16</v>
      </c>
    </row>
    <row r="42237" spans="2:8" x14ac:dyDescent="0.35">
      <c r="B42237">
        <v>42198</v>
      </c>
      <c r="D42237" s="5">
        <f t="shared" ca="1" si="1987"/>
        <v>281</v>
      </c>
      <c r="F42237">
        <f t="shared" ca="1" si="1988"/>
        <v>257</v>
      </c>
      <c r="H42237">
        <f t="shared" ca="1" si="1989"/>
        <v>24</v>
      </c>
    </row>
    <row r="42238" spans="2:8" x14ac:dyDescent="0.35">
      <c r="B42238">
        <v>42199</v>
      </c>
      <c r="D42238" s="5">
        <f t="shared" ca="1" si="1987"/>
        <v>248</v>
      </c>
      <c r="F42238">
        <f t="shared" ca="1" si="1988"/>
        <v>290</v>
      </c>
      <c r="H42238">
        <f t="shared" ca="1" si="1989"/>
        <v>-42</v>
      </c>
    </row>
    <row r="42239" spans="2:8" x14ac:dyDescent="0.35">
      <c r="B42239">
        <v>42200</v>
      </c>
      <c r="D42239" s="5">
        <f t="shared" ca="1" si="1987"/>
        <v>273</v>
      </c>
      <c r="F42239">
        <f t="shared" ca="1" si="1988"/>
        <v>265</v>
      </c>
      <c r="H42239">
        <f t="shared" ca="1" si="1989"/>
        <v>8</v>
      </c>
    </row>
    <row r="42240" spans="2:8" x14ac:dyDescent="0.35">
      <c r="B42240">
        <v>42201</v>
      </c>
      <c r="D42240" s="5">
        <f t="shared" ca="1" si="1987"/>
        <v>273</v>
      </c>
      <c r="F42240">
        <f t="shared" ca="1" si="1988"/>
        <v>265</v>
      </c>
      <c r="H42240">
        <f t="shared" ca="1" si="1989"/>
        <v>8</v>
      </c>
    </row>
    <row r="42241" spans="2:8" x14ac:dyDescent="0.35">
      <c r="B42241">
        <v>42202</v>
      </c>
      <c r="D42241" s="5">
        <f t="shared" ca="1" si="1987"/>
        <v>267</v>
      </c>
      <c r="F42241">
        <f t="shared" ca="1" si="1988"/>
        <v>271</v>
      </c>
      <c r="H42241">
        <f t="shared" ca="1" si="1989"/>
        <v>-4</v>
      </c>
    </row>
    <row r="42242" spans="2:8" x14ac:dyDescent="0.35">
      <c r="B42242">
        <v>42203</v>
      </c>
      <c r="D42242" s="5">
        <f t="shared" ca="1" si="1987"/>
        <v>255</v>
      </c>
      <c r="F42242">
        <f t="shared" ca="1" si="1988"/>
        <v>283</v>
      </c>
      <c r="H42242">
        <f t="shared" ca="1" si="1989"/>
        <v>-28</v>
      </c>
    </row>
    <row r="42243" spans="2:8" x14ac:dyDescent="0.35">
      <c r="B42243">
        <v>42204</v>
      </c>
      <c r="D42243" s="5">
        <f t="shared" ca="1" si="1987"/>
        <v>292</v>
      </c>
      <c r="F42243">
        <f t="shared" ca="1" si="1988"/>
        <v>246</v>
      </c>
      <c r="H42243">
        <f t="shared" ca="1" si="1989"/>
        <v>46</v>
      </c>
    </row>
    <row r="42244" spans="2:8" x14ac:dyDescent="0.35">
      <c r="B42244">
        <v>42205</v>
      </c>
      <c r="D42244" s="5">
        <f t="shared" ca="1" si="1987"/>
        <v>254</v>
      </c>
      <c r="F42244">
        <f t="shared" ca="1" si="1988"/>
        <v>284</v>
      </c>
      <c r="H42244">
        <f t="shared" ca="1" si="1989"/>
        <v>-30</v>
      </c>
    </row>
    <row r="42245" spans="2:8" x14ac:dyDescent="0.35">
      <c r="B42245">
        <v>42206</v>
      </c>
      <c r="D42245" s="5">
        <f t="shared" ca="1" si="1987"/>
        <v>231</v>
      </c>
      <c r="F42245">
        <f t="shared" ca="1" si="1988"/>
        <v>307</v>
      </c>
      <c r="H42245">
        <f t="shared" ca="1" si="1989"/>
        <v>-76</v>
      </c>
    </row>
    <row r="42246" spans="2:8" x14ac:dyDescent="0.35">
      <c r="B42246">
        <v>42207</v>
      </c>
      <c r="D42246" s="5">
        <f t="shared" ca="1" si="1987"/>
        <v>291</v>
      </c>
      <c r="F42246">
        <f t="shared" ca="1" si="1988"/>
        <v>247</v>
      </c>
      <c r="H42246">
        <f t="shared" ca="1" si="1989"/>
        <v>44</v>
      </c>
    </row>
    <row r="42247" spans="2:8" x14ac:dyDescent="0.35">
      <c r="B42247">
        <v>42208</v>
      </c>
      <c r="D42247" s="5">
        <f t="shared" ca="1" si="1987"/>
        <v>255</v>
      </c>
      <c r="F42247">
        <f t="shared" ca="1" si="1988"/>
        <v>283</v>
      </c>
      <c r="H42247">
        <f t="shared" ca="1" si="1989"/>
        <v>-28</v>
      </c>
    </row>
    <row r="42248" spans="2:8" x14ac:dyDescent="0.35">
      <c r="B42248">
        <v>42209</v>
      </c>
      <c r="D42248" s="5">
        <f t="shared" ca="1" si="1987"/>
        <v>250</v>
      </c>
      <c r="F42248">
        <f t="shared" ca="1" si="1988"/>
        <v>288</v>
      </c>
      <c r="H42248">
        <f t="shared" ca="1" si="1989"/>
        <v>-38</v>
      </c>
    </row>
    <row r="42249" spans="2:8" x14ac:dyDescent="0.35">
      <c r="B42249">
        <v>42210</v>
      </c>
      <c r="D42249" s="5">
        <f t="shared" ca="1" si="1987"/>
        <v>257</v>
      </c>
      <c r="F42249">
        <f t="shared" ca="1" si="1988"/>
        <v>281</v>
      </c>
      <c r="H42249">
        <f t="shared" ca="1" si="1989"/>
        <v>-24</v>
      </c>
    </row>
    <row r="42250" spans="2:8" x14ac:dyDescent="0.35">
      <c r="B42250">
        <v>42211</v>
      </c>
      <c r="D42250" s="5">
        <f t="shared" ca="1" si="1987"/>
        <v>289</v>
      </c>
      <c r="F42250">
        <f t="shared" ca="1" si="1988"/>
        <v>249</v>
      </c>
      <c r="H42250">
        <f t="shared" ca="1" si="1989"/>
        <v>40</v>
      </c>
    </row>
    <row r="42251" spans="2:8" x14ac:dyDescent="0.35">
      <c r="B42251">
        <v>42212</v>
      </c>
      <c r="D42251" s="5">
        <f t="shared" ca="1" si="1987"/>
        <v>277</v>
      </c>
      <c r="F42251">
        <f t="shared" ca="1" si="1988"/>
        <v>261</v>
      </c>
      <c r="H42251">
        <f t="shared" ca="1" si="1989"/>
        <v>16</v>
      </c>
    </row>
    <row r="42252" spans="2:8" x14ac:dyDescent="0.35">
      <c r="B42252">
        <v>42213</v>
      </c>
      <c r="D42252" s="5">
        <f t="shared" ca="1" si="1987"/>
        <v>268</v>
      </c>
      <c r="F42252">
        <f t="shared" ca="1" si="1988"/>
        <v>270</v>
      </c>
      <c r="H42252">
        <f t="shared" ca="1" si="1989"/>
        <v>-2</v>
      </c>
    </row>
    <row r="42253" spans="2:8" x14ac:dyDescent="0.35">
      <c r="B42253">
        <v>42214</v>
      </c>
      <c r="D42253" s="5">
        <f t="shared" ca="1" si="1987"/>
        <v>252</v>
      </c>
      <c r="F42253">
        <f t="shared" ca="1" si="1988"/>
        <v>286</v>
      </c>
      <c r="H42253">
        <f t="shared" ca="1" si="1989"/>
        <v>-34</v>
      </c>
    </row>
    <row r="42254" spans="2:8" x14ac:dyDescent="0.35">
      <c r="B42254">
        <v>42215</v>
      </c>
      <c r="D42254" s="5">
        <f t="shared" ca="1" si="1987"/>
        <v>273</v>
      </c>
      <c r="F42254">
        <f t="shared" ca="1" si="1988"/>
        <v>265</v>
      </c>
      <c r="H42254">
        <f t="shared" ca="1" si="1989"/>
        <v>8</v>
      </c>
    </row>
    <row r="42255" spans="2:8" x14ac:dyDescent="0.35">
      <c r="B42255">
        <v>42216</v>
      </c>
      <c r="D42255" s="5">
        <f t="shared" ca="1" si="1987"/>
        <v>266</v>
      </c>
      <c r="F42255">
        <f t="shared" ca="1" si="1988"/>
        <v>272</v>
      </c>
      <c r="H42255">
        <f t="shared" ca="1" si="1989"/>
        <v>-6</v>
      </c>
    </row>
    <row r="42256" spans="2:8" x14ac:dyDescent="0.35">
      <c r="B42256">
        <v>42217</v>
      </c>
      <c r="D42256" s="5">
        <f t="shared" ca="1" si="1987"/>
        <v>256</v>
      </c>
      <c r="F42256">
        <f t="shared" ca="1" si="1988"/>
        <v>282</v>
      </c>
      <c r="H42256">
        <f t="shared" ca="1" si="1989"/>
        <v>-26</v>
      </c>
    </row>
    <row r="42257" spans="2:8" x14ac:dyDescent="0.35">
      <c r="B42257">
        <v>42218</v>
      </c>
      <c r="D42257" s="5">
        <f t="shared" ca="1" si="1987"/>
        <v>252</v>
      </c>
      <c r="F42257">
        <f t="shared" ca="1" si="1988"/>
        <v>286</v>
      </c>
      <c r="H42257">
        <f t="shared" ca="1" si="1989"/>
        <v>-34</v>
      </c>
    </row>
    <row r="42258" spans="2:8" x14ac:dyDescent="0.35">
      <c r="B42258">
        <v>42219</v>
      </c>
      <c r="D42258" s="5">
        <f t="shared" ca="1" si="1987"/>
        <v>226</v>
      </c>
      <c r="F42258">
        <f t="shared" ca="1" si="1988"/>
        <v>312</v>
      </c>
      <c r="H42258">
        <f t="shared" ca="1" si="1989"/>
        <v>-86</v>
      </c>
    </row>
    <row r="42259" spans="2:8" x14ac:dyDescent="0.35">
      <c r="B42259">
        <v>42220</v>
      </c>
      <c r="D42259" s="5">
        <f t="shared" ca="1" si="1987"/>
        <v>288</v>
      </c>
      <c r="F42259">
        <f t="shared" ca="1" si="1988"/>
        <v>250</v>
      </c>
      <c r="H42259">
        <f t="shared" ca="1" si="1989"/>
        <v>38</v>
      </c>
    </row>
    <row r="42260" spans="2:8" x14ac:dyDescent="0.35">
      <c r="B42260">
        <v>42221</v>
      </c>
      <c r="D42260" s="5">
        <f t="shared" ca="1" si="1987"/>
        <v>274</v>
      </c>
      <c r="F42260">
        <f t="shared" ca="1" si="1988"/>
        <v>264</v>
      </c>
      <c r="H42260">
        <f t="shared" ca="1" si="1989"/>
        <v>10</v>
      </c>
    </row>
    <row r="42261" spans="2:8" x14ac:dyDescent="0.35">
      <c r="B42261">
        <v>42222</v>
      </c>
      <c r="D42261" s="5">
        <f t="shared" ca="1" si="1987"/>
        <v>262</v>
      </c>
      <c r="F42261">
        <f t="shared" ca="1" si="1988"/>
        <v>276</v>
      </c>
      <c r="H42261">
        <f t="shared" ca="1" si="1989"/>
        <v>-14</v>
      </c>
    </row>
    <row r="42262" spans="2:8" x14ac:dyDescent="0.35">
      <c r="B42262">
        <v>42223</v>
      </c>
      <c r="D42262" s="5">
        <f t="shared" ca="1" si="1987"/>
        <v>288</v>
      </c>
      <c r="F42262">
        <f t="shared" ca="1" si="1988"/>
        <v>250</v>
      </c>
      <c r="H42262">
        <f t="shared" ca="1" si="1989"/>
        <v>38</v>
      </c>
    </row>
    <row r="42263" spans="2:8" x14ac:dyDescent="0.35">
      <c r="B42263">
        <v>42224</v>
      </c>
      <c r="D42263" s="5">
        <f t="shared" ca="1" si="1987"/>
        <v>251</v>
      </c>
      <c r="F42263">
        <f t="shared" ca="1" si="1988"/>
        <v>287</v>
      </c>
      <c r="H42263">
        <f t="shared" ca="1" si="1989"/>
        <v>-36</v>
      </c>
    </row>
    <row r="42264" spans="2:8" x14ac:dyDescent="0.35">
      <c r="B42264">
        <v>42225</v>
      </c>
      <c r="D42264" s="5">
        <f t="shared" ca="1" si="1987"/>
        <v>263</v>
      </c>
      <c r="F42264">
        <f t="shared" ca="1" si="1988"/>
        <v>275</v>
      </c>
      <c r="H42264">
        <f t="shared" ca="1" si="1989"/>
        <v>-12</v>
      </c>
    </row>
    <row r="42265" spans="2:8" x14ac:dyDescent="0.35">
      <c r="B42265">
        <v>42226</v>
      </c>
      <c r="D42265" s="5">
        <f t="shared" ca="1" si="1987"/>
        <v>305</v>
      </c>
      <c r="F42265">
        <f t="shared" ca="1" si="1988"/>
        <v>233</v>
      </c>
      <c r="H42265">
        <f t="shared" ca="1" si="1989"/>
        <v>72</v>
      </c>
    </row>
    <row r="42266" spans="2:8" x14ac:dyDescent="0.35">
      <c r="B42266">
        <v>42227</v>
      </c>
      <c r="D42266" s="5">
        <f t="shared" ca="1" si="1987"/>
        <v>278</v>
      </c>
      <c r="F42266">
        <f t="shared" ca="1" si="1988"/>
        <v>260</v>
      </c>
      <c r="H42266">
        <f t="shared" ca="1" si="1989"/>
        <v>18</v>
      </c>
    </row>
    <row r="42267" spans="2:8" x14ac:dyDescent="0.35">
      <c r="B42267">
        <v>42228</v>
      </c>
      <c r="D42267" s="5">
        <f t="shared" ca="1" si="1987"/>
        <v>274</v>
      </c>
      <c r="F42267">
        <f t="shared" ca="1" si="1988"/>
        <v>264</v>
      </c>
      <c r="H42267">
        <f t="shared" ca="1" si="1989"/>
        <v>10</v>
      </c>
    </row>
    <row r="42268" spans="2:8" x14ac:dyDescent="0.35">
      <c r="B42268">
        <v>42229</v>
      </c>
      <c r="D42268" s="5">
        <f t="shared" ca="1" si="1987"/>
        <v>282</v>
      </c>
      <c r="F42268">
        <f t="shared" ca="1" si="1988"/>
        <v>256</v>
      </c>
      <c r="H42268">
        <f t="shared" ca="1" si="1989"/>
        <v>26</v>
      </c>
    </row>
    <row r="42269" spans="2:8" x14ac:dyDescent="0.35">
      <c r="B42269">
        <v>42230</v>
      </c>
      <c r="D42269" s="5">
        <f t="shared" ca="1" si="1987"/>
        <v>303</v>
      </c>
      <c r="F42269">
        <f t="shared" ca="1" si="1988"/>
        <v>235</v>
      </c>
      <c r="H42269">
        <f t="shared" ca="1" si="1989"/>
        <v>68</v>
      </c>
    </row>
    <row r="42270" spans="2:8" x14ac:dyDescent="0.35">
      <c r="B42270">
        <v>42231</v>
      </c>
      <c r="D42270" s="5">
        <f t="shared" ca="1" si="1987"/>
        <v>292</v>
      </c>
      <c r="F42270">
        <f t="shared" ca="1" si="1988"/>
        <v>246</v>
      </c>
      <c r="H42270">
        <f t="shared" ca="1" si="1989"/>
        <v>46</v>
      </c>
    </row>
    <row r="42271" spans="2:8" x14ac:dyDescent="0.35">
      <c r="B42271">
        <v>42232</v>
      </c>
      <c r="D42271" s="5">
        <f t="shared" ca="1" si="1987"/>
        <v>251</v>
      </c>
      <c r="F42271">
        <f t="shared" ca="1" si="1988"/>
        <v>287</v>
      </c>
      <c r="H42271">
        <f t="shared" ca="1" si="1989"/>
        <v>-36</v>
      </c>
    </row>
    <row r="42272" spans="2:8" x14ac:dyDescent="0.35">
      <c r="B42272">
        <v>42233</v>
      </c>
      <c r="D42272" s="5">
        <f t="shared" ca="1" si="1987"/>
        <v>307</v>
      </c>
      <c r="F42272">
        <f t="shared" ca="1" si="1988"/>
        <v>231</v>
      </c>
      <c r="H42272">
        <f t="shared" ca="1" si="1989"/>
        <v>76</v>
      </c>
    </row>
    <row r="42273" spans="2:8" x14ac:dyDescent="0.35">
      <c r="B42273">
        <v>42234</v>
      </c>
      <c r="D42273" s="5">
        <f t="shared" ca="1" si="1987"/>
        <v>282</v>
      </c>
      <c r="F42273">
        <f t="shared" ca="1" si="1988"/>
        <v>256</v>
      </c>
      <c r="H42273">
        <f t="shared" ca="1" si="1989"/>
        <v>26</v>
      </c>
    </row>
    <row r="42274" spans="2:8" x14ac:dyDescent="0.35">
      <c r="B42274">
        <v>42235</v>
      </c>
      <c r="D42274" s="5">
        <f t="shared" ca="1" si="1987"/>
        <v>294</v>
      </c>
      <c r="F42274">
        <f t="shared" ca="1" si="1988"/>
        <v>244</v>
      </c>
      <c r="H42274">
        <f t="shared" ca="1" si="1989"/>
        <v>50</v>
      </c>
    </row>
    <row r="42275" spans="2:8" x14ac:dyDescent="0.35">
      <c r="B42275">
        <v>42236</v>
      </c>
      <c r="D42275" s="5">
        <f t="shared" ca="1" si="1987"/>
        <v>257</v>
      </c>
      <c r="F42275">
        <f t="shared" ca="1" si="1988"/>
        <v>281</v>
      </c>
      <c r="H42275">
        <f t="shared" ca="1" si="1989"/>
        <v>-24</v>
      </c>
    </row>
    <row r="42276" spans="2:8" x14ac:dyDescent="0.35">
      <c r="B42276">
        <v>42237</v>
      </c>
      <c r="D42276" s="5">
        <f t="shared" ca="1" si="1987"/>
        <v>280</v>
      </c>
      <c r="F42276">
        <f t="shared" ca="1" si="1988"/>
        <v>258</v>
      </c>
      <c r="H42276">
        <f t="shared" ca="1" si="1989"/>
        <v>22</v>
      </c>
    </row>
    <row r="42277" spans="2:8" x14ac:dyDescent="0.35">
      <c r="B42277">
        <v>42238</v>
      </c>
      <c r="D42277" s="5">
        <f t="shared" ca="1" si="1987"/>
        <v>302</v>
      </c>
      <c r="F42277">
        <f t="shared" ca="1" si="1988"/>
        <v>236</v>
      </c>
      <c r="H42277">
        <f t="shared" ca="1" si="1989"/>
        <v>66</v>
      </c>
    </row>
    <row r="42278" spans="2:8" x14ac:dyDescent="0.35">
      <c r="B42278">
        <v>42239</v>
      </c>
      <c r="D42278" s="5">
        <f t="shared" ca="1" si="1987"/>
        <v>313</v>
      </c>
      <c r="F42278">
        <f t="shared" ca="1" si="1988"/>
        <v>225</v>
      </c>
      <c r="H42278">
        <f t="shared" ca="1" si="1989"/>
        <v>88</v>
      </c>
    </row>
    <row r="42279" spans="2:8" x14ac:dyDescent="0.35">
      <c r="B42279">
        <v>42240</v>
      </c>
      <c r="D42279" s="5">
        <f t="shared" ca="1" si="1987"/>
        <v>271</v>
      </c>
      <c r="F42279">
        <f t="shared" ca="1" si="1988"/>
        <v>267</v>
      </c>
      <c r="H42279">
        <f t="shared" ca="1" si="1989"/>
        <v>4</v>
      </c>
    </row>
    <row r="42280" spans="2:8" x14ac:dyDescent="0.35">
      <c r="B42280">
        <v>42241</v>
      </c>
      <c r="D42280" s="5">
        <f t="shared" ca="1" si="1987"/>
        <v>268</v>
      </c>
      <c r="F42280">
        <f t="shared" ca="1" si="1988"/>
        <v>270</v>
      </c>
      <c r="H42280">
        <f t="shared" ca="1" si="1989"/>
        <v>-2</v>
      </c>
    </row>
    <row r="42281" spans="2:8" x14ac:dyDescent="0.35">
      <c r="B42281">
        <v>42242</v>
      </c>
      <c r="D42281" s="5">
        <f t="shared" ref="D42281:D42344" ca="1" si="19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42281">
        <f t="shared" ref="F42281:F42344" ca="1" si="1991">538-D42281</f>
        <v>246</v>
      </c>
      <c r="H42281">
        <f t="shared" ref="H42281:H42344" ca="1" si="1992">D42281-F42281</f>
        <v>46</v>
      </c>
    </row>
    <row r="42282" spans="2:8" x14ac:dyDescent="0.35">
      <c r="B42282">
        <v>42243</v>
      </c>
      <c r="D42282" s="5">
        <f t="shared" ca="1" si="1990"/>
        <v>353</v>
      </c>
      <c r="F42282">
        <f t="shared" ca="1" si="1991"/>
        <v>185</v>
      </c>
      <c r="H42282">
        <f t="shared" ca="1" si="1992"/>
        <v>168</v>
      </c>
    </row>
    <row r="42283" spans="2:8" x14ac:dyDescent="0.35">
      <c r="B42283">
        <v>42244</v>
      </c>
      <c r="D42283" s="5">
        <f t="shared" ca="1" si="1990"/>
        <v>287</v>
      </c>
      <c r="F42283">
        <f t="shared" ca="1" si="1991"/>
        <v>251</v>
      </c>
      <c r="H42283">
        <f t="shared" ca="1" si="1992"/>
        <v>36</v>
      </c>
    </row>
    <row r="42284" spans="2:8" x14ac:dyDescent="0.35">
      <c r="B42284">
        <v>42245</v>
      </c>
      <c r="D42284" s="5">
        <f t="shared" ca="1" si="1990"/>
        <v>278</v>
      </c>
      <c r="F42284">
        <f t="shared" ca="1" si="1991"/>
        <v>260</v>
      </c>
      <c r="H42284">
        <f t="shared" ca="1" si="1992"/>
        <v>18</v>
      </c>
    </row>
    <row r="42285" spans="2:8" x14ac:dyDescent="0.35">
      <c r="B42285">
        <v>42246</v>
      </c>
      <c r="D42285" s="5">
        <f t="shared" ca="1" si="1990"/>
        <v>293</v>
      </c>
      <c r="F42285">
        <f t="shared" ca="1" si="1991"/>
        <v>245</v>
      </c>
      <c r="H42285">
        <f t="shared" ca="1" si="1992"/>
        <v>48</v>
      </c>
    </row>
    <row r="42286" spans="2:8" x14ac:dyDescent="0.35">
      <c r="B42286">
        <v>42247</v>
      </c>
      <c r="D42286" s="5">
        <f t="shared" ca="1" si="1990"/>
        <v>253</v>
      </c>
      <c r="F42286">
        <f t="shared" ca="1" si="1991"/>
        <v>285</v>
      </c>
      <c r="H42286">
        <f t="shared" ca="1" si="1992"/>
        <v>-32</v>
      </c>
    </row>
    <row r="42287" spans="2:8" x14ac:dyDescent="0.35">
      <c r="B42287">
        <v>42248</v>
      </c>
      <c r="D42287" s="5">
        <f t="shared" ca="1" si="1990"/>
        <v>262</v>
      </c>
      <c r="F42287">
        <f t="shared" ca="1" si="1991"/>
        <v>276</v>
      </c>
      <c r="H42287">
        <f t="shared" ca="1" si="1992"/>
        <v>-14</v>
      </c>
    </row>
    <row r="42288" spans="2:8" x14ac:dyDescent="0.35">
      <c r="B42288">
        <v>42249</v>
      </c>
      <c r="D42288" s="5">
        <f t="shared" ca="1" si="1990"/>
        <v>277</v>
      </c>
      <c r="F42288">
        <f t="shared" ca="1" si="1991"/>
        <v>261</v>
      </c>
      <c r="H42288">
        <f t="shared" ca="1" si="1992"/>
        <v>16</v>
      </c>
    </row>
    <row r="42289" spans="2:8" x14ac:dyDescent="0.35">
      <c r="B42289">
        <v>42250</v>
      </c>
      <c r="D42289" s="5">
        <f t="shared" ca="1" si="1990"/>
        <v>267</v>
      </c>
      <c r="F42289">
        <f t="shared" ca="1" si="1991"/>
        <v>271</v>
      </c>
      <c r="H42289">
        <f t="shared" ca="1" si="1992"/>
        <v>-4</v>
      </c>
    </row>
    <row r="42290" spans="2:8" x14ac:dyDescent="0.35">
      <c r="B42290">
        <v>42251</v>
      </c>
      <c r="D42290" s="5">
        <f t="shared" ca="1" si="1990"/>
        <v>263</v>
      </c>
      <c r="F42290">
        <f t="shared" ca="1" si="1991"/>
        <v>275</v>
      </c>
      <c r="H42290">
        <f t="shared" ca="1" si="1992"/>
        <v>-12</v>
      </c>
    </row>
    <row r="42291" spans="2:8" x14ac:dyDescent="0.35">
      <c r="B42291">
        <v>42252</v>
      </c>
      <c r="D42291" s="5">
        <f t="shared" ca="1" si="1990"/>
        <v>237</v>
      </c>
      <c r="F42291">
        <f t="shared" ca="1" si="1991"/>
        <v>301</v>
      </c>
      <c r="H42291">
        <f t="shared" ca="1" si="1992"/>
        <v>-64</v>
      </c>
    </row>
    <row r="42292" spans="2:8" x14ac:dyDescent="0.35">
      <c r="B42292">
        <v>42253</v>
      </c>
      <c r="D42292" s="5">
        <f t="shared" ca="1" si="1990"/>
        <v>316</v>
      </c>
      <c r="F42292">
        <f t="shared" ca="1" si="1991"/>
        <v>222</v>
      </c>
      <c r="H42292">
        <f t="shared" ca="1" si="1992"/>
        <v>94</v>
      </c>
    </row>
    <row r="42293" spans="2:8" x14ac:dyDescent="0.35">
      <c r="B42293">
        <v>42254</v>
      </c>
      <c r="D42293" s="5">
        <f t="shared" ca="1" si="1990"/>
        <v>274</v>
      </c>
      <c r="F42293">
        <f t="shared" ca="1" si="1991"/>
        <v>264</v>
      </c>
      <c r="H42293">
        <f t="shared" ca="1" si="1992"/>
        <v>10</v>
      </c>
    </row>
    <row r="42294" spans="2:8" x14ac:dyDescent="0.35">
      <c r="B42294">
        <v>42255</v>
      </c>
      <c r="D42294" s="5">
        <f t="shared" ca="1" si="1990"/>
        <v>286</v>
      </c>
      <c r="F42294">
        <f t="shared" ca="1" si="1991"/>
        <v>252</v>
      </c>
      <c r="H42294">
        <f t="shared" ca="1" si="1992"/>
        <v>34</v>
      </c>
    </row>
    <row r="42295" spans="2:8" x14ac:dyDescent="0.35">
      <c r="B42295">
        <v>42256</v>
      </c>
      <c r="D42295" s="5">
        <f t="shared" ca="1" si="1990"/>
        <v>245</v>
      </c>
      <c r="F42295">
        <f t="shared" ca="1" si="1991"/>
        <v>293</v>
      </c>
      <c r="H42295">
        <f t="shared" ca="1" si="1992"/>
        <v>-48</v>
      </c>
    </row>
    <row r="42296" spans="2:8" x14ac:dyDescent="0.35">
      <c r="B42296">
        <v>42257</v>
      </c>
      <c r="D42296" s="5">
        <f t="shared" ca="1" si="1990"/>
        <v>304</v>
      </c>
      <c r="F42296">
        <f t="shared" ca="1" si="1991"/>
        <v>234</v>
      </c>
      <c r="H42296">
        <f t="shared" ca="1" si="1992"/>
        <v>70</v>
      </c>
    </row>
    <row r="42297" spans="2:8" x14ac:dyDescent="0.35">
      <c r="B42297">
        <v>42258</v>
      </c>
      <c r="D42297" s="5">
        <f t="shared" ca="1" si="1990"/>
        <v>256</v>
      </c>
      <c r="F42297">
        <f t="shared" ca="1" si="1991"/>
        <v>282</v>
      </c>
      <c r="H42297">
        <f t="shared" ca="1" si="1992"/>
        <v>-26</v>
      </c>
    </row>
    <row r="42298" spans="2:8" x14ac:dyDescent="0.35">
      <c r="B42298">
        <v>42259</v>
      </c>
      <c r="D42298" s="5">
        <f t="shared" ca="1" si="1990"/>
        <v>256</v>
      </c>
      <c r="F42298">
        <f t="shared" ca="1" si="1991"/>
        <v>282</v>
      </c>
      <c r="H42298">
        <f t="shared" ca="1" si="1992"/>
        <v>-26</v>
      </c>
    </row>
    <row r="42299" spans="2:8" x14ac:dyDescent="0.35">
      <c r="B42299">
        <v>42260</v>
      </c>
      <c r="D42299" s="5">
        <f t="shared" ca="1" si="1990"/>
        <v>280</v>
      </c>
      <c r="F42299">
        <f t="shared" ca="1" si="1991"/>
        <v>258</v>
      </c>
      <c r="H42299">
        <f t="shared" ca="1" si="1992"/>
        <v>22</v>
      </c>
    </row>
    <row r="42300" spans="2:8" x14ac:dyDescent="0.35">
      <c r="B42300">
        <v>42261</v>
      </c>
      <c r="D42300" s="5">
        <f t="shared" ca="1" si="1990"/>
        <v>263</v>
      </c>
      <c r="F42300">
        <f t="shared" ca="1" si="1991"/>
        <v>275</v>
      </c>
      <c r="H42300">
        <f t="shared" ca="1" si="1992"/>
        <v>-12</v>
      </c>
    </row>
    <row r="42301" spans="2:8" x14ac:dyDescent="0.35">
      <c r="B42301">
        <v>42262</v>
      </c>
      <c r="D42301" s="5">
        <f t="shared" ca="1" si="1990"/>
        <v>257</v>
      </c>
      <c r="F42301">
        <f t="shared" ca="1" si="1991"/>
        <v>281</v>
      </c>
      <c r="H42301">
        <f t="shared" ca="1" si="1992"/>
        <v>-24</v>
      </c>
    </row>
    <row r="42302" spans="2:8" x14ac:dyDescent="0.35">
      <c r="B42302">
        <v>42263</v>
      </c>
      <c r="D42302" s="5">
        <f t="shared" ca="1" si="1990"/>
        <v>344</v>
      </c>
      <c r="F42302">
        <f t="shared" ca="1" si="1991"/>
        <v>194</v>
      </c>
      <c r="H42302">
        <f t="shared" ca="1" si="1992"/>
        <v>150</v>
      </c>
    </row>
    <row r="42303" spans="2:8" x14ac:dyDescent="0.35">
      <c r="B42303">
        <v>42264</v>
      </c>
      <c r="D42303" s="5">
        <f t="shared" ca="1" si="1990"/>
        <v>252</v>
      </c>
      <c r="F42303">
        <f t="shared" ca="1" si="1991"/>
        <v>286</v>
      </c>
      <c r="H42303">
        <f t="shared" ca="1" si="1992"/>
        <v>-34</v>
      </c>
    </row>
    <row r="42304" spans="2:8" x14ac:dyDescent="0.35">
      <c r="B42304">
        <v>42265</v>
      </c>
      <c r="D42304" s="5">
        <f t="shared" ca="1" si="1990"/>
        <v>241</v>
      </c>
      <c r="F42304">
        <f t="shared" ca="1" si="1991"/>
        <v>297</v>
      </c>
      <c r="H42304">
        <f t="shared" ca="1" si="1992"/>
        <v>-56</v>
      </c>
    </row>
    <row r="42305" spans="2:8" x14ac:dyDescent="0.35">
      <c r="B42305">
        <v>42266</v>
      </c>
      <c r="D42305" s="5">
        <f t="shared" ca="1" si="1990"/>
        <v>284</v>
      </c>
      <c r="F42305">
        <f t="shared" ca="1" si="1991"/>
        <v>254</v>
      </c>
      <c r="H42305">
        <f t="shared" ca="1" si="1992"/>
        <v>30</v>
      </c>
    </row>
    <row r="42306" spans="2:8" x14ac:dyDescent="0.35">
      <c r="B42306">
        <v>42267</v>
      </c>
      <c r="D42306" s="5">
        <f t="shared" ca="1" si="1990"/>
        <v>292</v>
      </c>
      <c r="F42306">
        <f t="shared" ca="1" si="1991"/>
        <v>246</v>
      </c>
      <c r="H42306">
        <f t="shared" ca="1" si="1992"/>
        <v>46</v>
      </c>
    </row>
    <row r="42307" spans="2:8" x14ac:dyDescent="0.35">
      <c r="B42307">
        <v>42268</v>
      </c>
      <c r="D42307" s="5">
        <f t="shared" ca="1" si="1990"/>
        <v>261</v>
      </c>
      <c r="F42307">
        <f t="shared" ca="1" si="1991"/>
        <v>277</v>
      </c>
      <c r="H42307">
        <f t="shared" ca="1" si="1992"/>
        <v>-16</v>
      </c>
    </row>
    <row r="42308" spans="2:8" x14ac:dyDescent="0.35">
      <c r="B42308">
        <v>42269</v>
      </c>
      <c r="D42308" s="5">
        <f t="shared" ca="1" si="1990"/>
        <v>278</v>
      </c>
      <c r="F42308">
        <f t="shared" ca="1" si="1991"/>
        <v>260</v>
      </c>
      <c r="H42308">
        <f t="shared" ca="1" si="1992"/>
        <v>18</v>
      </c>
    </row>
    <row r="42309" spans="2:8" x14ac:dyDescent="0.35">
      <c r="B42309">
        <v>42270</v>
      </c>
      <c r="D42309" s="5">
        <f t="shared" ca="1" si="1990"/>
        <v>269</v>
      </c>
      <c r="F42309">
        <f t="shared" ca="1" si="1991"/>
        <v>269</v>
      </c>
      <c r="H42309">
        <f t="shared" ca="1" si="1992"/>
        <v>0</v>
      </c>
    </row>
    <row r="42310" spans="2:8" x14ac:dyDescent="0.35">
      <c r="B42310">
        <v>42271</v>
      </c>
      <c r="D42310" s="5">
        <f t="shared" ca="1" si="1990"/>
        <v>257</v>
      </c>
      <c r="F42310">
        <f t="shared" ca="1" si="1991"/>
        <v>281</v>
      </c>
      <c r="H42310">
        <f t="shared" ca="1" si="1992"/>
        <v>-24</v>
      </c>
    </row>
    <row r="42311" spans="2:8" x14ac:dyDescent="0.35">
      <c r="B42311">
        <v>42272</v>
      </c>
      <c r="D42311" s="5">
        <f t="shared" ca="1" si="1990"/>
        <v>252</v>
      </c>
      <c r="F42311">
        <f t="shared" ca="1" si="1991"/>
        <v>286</v>
      </c>
      <c r="H42311">
        <f t="shared" ca="1" si="1992"/>
        <v>-34</v>
      </c>
    </row>
    <row r="42312" spans="2:8" x14ac:dyDescent="0.35">
      <c r="B42312">
        <v>42273</v>
      </c>
      <c r="D42312" s="5">
        <f t="shared" ca="1" si="1990"/>
        <v>323</v>
      </c>
      <c r="F42312">
        <f t="shared" ca="1" si="1991"/>
        <v>215</v>
      </c>
      <c r="H42312">
        <f t="shared" ca="1" si="1992"/>
        <v>108</v>
      </c>
    </row>
    <row r="42313" spans="2:8" x14ac:dyDescent="0.35">
      <c r="B42313">
        <v>42274</v>
      </c>
      <c r="D42313" s="5">
        <f t="shared" ca="1" si="1990"/>
        <v>315</v>
      </c>
      <c r="F42313">
        <f t="shared" ca="1" si="1991"/>
        <v>223</v>
      </c>
      <c r="H42313">
        <f t="shared" ca="1" si="1992"/>
        <v>92</v>
      </c>
    </row>
    <row r="42314" spans="2:8" x14ac:dyDescent="0.35">
      <c r="B42314">
        <v>42275</v>
      </c>
      <c r="D42314" s="5">
        <f t="shared" ca="1" si="1990"/>
        <v>247</v>
      </c>
      <c r="F42314">
        <f t="shared" ca="1" si="1991"/>
        <v>291</v>
      </c>
      <c r="H42314">
        <f t="shared" ca="1" si="1992"/>
        <v>-44</v>
      </c>
    </row>
    <row r="42315" spans="2:8" x14ac:dyDescent="0.35">
      <c r="B42315">
        <v>42276</v>
      </c>
      <c r="D42315" s="5">
        <f t="shared" ca="1" si="1990"/>
        <v>268</v>
      </c>
      <c r="F42315">
        <f t="shared" ca="1" si="1991"/>
        <v>270</v>
      </c>
      <c r="H42315">
        <f t="shared" ca="1" si="1992"/>
        <v>-2</v>
      </c>
    </row>
    <row r="42316" spans="2:8" x14ac:dyDescent="0.35">
      <c r="B42316">
        <v>42277</v>
      </c>
      <c r="D42316" s="5">
        <f t="shared" ca="1" si="1990"/>
        <v>284</v>
      </c>
      <c r="F42316">
        <f t="shared" ca="1" si="1991"/>
        <v>254</v>
      </c>
      <c r="H42316">
        <f t="shared" ca="1" si="1992"/>
        <v>30</v>
      </c>
    </row>
    <row r="42317" spans="2:8" x14ac:dyDescent="0.35">
      <c r="B42317">
        <v>42278</v>
      </c>
      <c r="D42317" s="5">
        <f t="shared" ca="1" si="1990"/>
        <v>312</v>
      </c>
      <c r="F42317">
        <f t="shared" ca="1" si="1991"/>
        <v>226</v>
      </c>
      <c r="H42317">
        <f t="shared" ca="1" si="1992"/>
        <v>86</v>
      </c>
    </row>
    <row r="42318" spans="2:8" x14ac:dyDescent="0.35">
      <c r="B42318">
        <v>42279</v>
      </c>
      <c r="D42318" s="5">
        <f t="shared" ca="1" si="1990"/>
        <v>291</v>
      </c>
      <c r="F42318">
        <f t="shared" ca="1" si="1991"/>
        <v>247</v>
      </c>
      <c r="H42318">
        <f t="shared" ca="1" si="1992"/>
        <v>44</v>
      </c>
    </row>
    <row r="42319" spans="2:8" x14ac:dyDescent="0.35">
      <c r="B42319">
        <v>42280</v>
      </c>
      <c r="D42319" s="5">
        <f t="shared" ca="1" si="1990"/>
        <v>241</v>
      </c>
      <c r="F42319">
        <f t="shared" ca="1" si="1991"/>
        <v>297</v>
      </c>
      <c r="H42319">
        <f t="shared" ca="1" si="1992"/>
        <v>-56</v>
      </c>
    </row>
    <row r="42320" spans="2:8" x14ac:dyDescent="0.35">
      <c r="B42320">
        <v>42281</v>
      </c>
      <c r="D42320" s="5">
        <f t="shared" ca="1" si="1990"/>
        <v>259</v>
      </c>
      <c r="F42320">
        <f t="shared" ca="1" si="1991"/>
        <v>279</v>
      </c>
      <c r="H42320">
        <f t="shared" ca="1" si="1992"/>
        <v>-20</v>
      </c>
    </row>
    <row r="42321" spans="2:8" x14ac:dyDescent="0.35">
      <c r="B42321">
        <v>42282</v>
      </c>
      <c r="D42321" s="5">
        <f t="shared" ca="1" si="1990"/>
        <v>299</v>
      </c>
      <c r="F42321">
        <f t="shared" ca="1" si="1991"/>
        <v>239</v>
      </c>
      <c r="H42321">
        <f t="shared" ca="1" si="1992"/>
        <v>60</v>
      </c>
    </row>
    <row r="42322" spans="2:8" x14ac:dyDescent="0.35">
      <c r="B42322">
        <v>42283</v>
      </c>
      <c r="D42322" s="5">
        <f t="shared" ca="1" si="1990"/>
        <v>269</v>
      </c>
      <c r="F42322">
        <f t="shared" ca="1" si="1991"/>
        <v>269</v>
      </c>
      <c r="H42322">
        <f t="shared" ca="1" si="1992"/>
        <v>0</v>
      </c>
    </row>
    <row r="42323" spans="2:8" x14ac:dyDescent="0.35">
      <c r="B42323">
        <v>42284</v>
      </c>
      <c r="D42323" s="5">
        <f t="shared" ca="1" si="1990"/>
        <v>247</v>
      </c>
      <c r="F42323">
        <f t="shared" ca="1" si="1991"/>
        <v>291</v>
      </c>
      <c r="H42323">
        <f t="shared" ca="1" si="1992"/>
        <v>-44</v>
      </c>
    </row>
    <row r="42324" spans="2:8" x14ac:dyDescent="0.35">
      <c r="B42324">
        <v>42285</v>
      </c>
      <c r="D42324" s="5">
        <f t="shared" ca="1" si="1990"/>
        <v>274</v>
      </c>
      <c r="F42324">
        <f t="shared" ca="1" si="1991"/>
        <v>264</v>
      </c>
      <c r="H42324">
        <f t="shared" ca="1" si="1992"/>
        <v>10</v>
      </c>
    </row>
    <row r="42325" spans="2:8" x14ac:dyDescent="0.35">
      <c r="B42325">
        <v>42286</v>
      </c>
      <c r="D42325" s="5">
        <f t="shared" ca="1" si="1990"/>
        <v>279</v>
      </c>
      <c r="F42325">
        <f t="shared" ca="1" si="1991"/>
        <v>259</v>
      </c>
      <c r="H42325">
        <f t="shared" ca="1" si="1992"/>
        <v>20</v>
      </c>
    </row>
    <row r="42326" spans="2:8" x14ac:dyDescent="0.35">
      <c r="B42326">
        <v>42287</v>
      </c>
      <c r="D42326" s="5">
        <f t="shared" ca="1" si="1990"/>
        <v>267</v>
      </c>
      <c r="F42326">
        <f t="shared" ca="1" si="1991"/>
        <v>271</v>
      </c>
      <c r="H42326">
        <f t="shared" ca="1" si="1992"/>
        <v>-4</v>
      </c>
    </row>
    <row r="42327" spans="2:8" x14ac:dyDescent="0.35">
      <c r="B42327">
        <v>42288</v>
      </c>
      <c r="D42327" s="5">
        <f t="shared" ca="1" si="1990"/>
        <v>258</v>
      </c>
      <c r="F42327">
        <f t="shared" ca="1" si="1991"/>
        <v>280</v>
      </c>
      <c r="H42327">
        <f t="shared" ca="1" si="1992"/>
        <v>-22</v>
      </c>
    </row>
    <row r="42328" spans="2:8" x14ac:dyDescent="0.35">
      <c r="B42328">
        <v>42289</v>
      </c>
      <c r="D42328" s="5">
        <f t="shared" ca="1" si="1990"/>
        <v>289</v>
      </c>
      <c r="F42328">
        <f t="shared" ca="1" si="1991"/>
        <v>249</v>
      </c>
      <c r="H42328">
        <f t="shared" ca="1" si="1992"/>
        <v>40</v>
      </c>
    </row>
    <row r="42329" spans="2:8" x14ac:dyDescent="0.35">
      <c r="B42329">
        <v>42290</v>
      </c>
      <c r="D42329" s="5">
        <f t="shared" ca="1" si="1990"/>
        <v>258</v>
      </c>
      <c r="F42329">
        <f t="shared" ca="1" si="1991"/>
        <v>280</v>
      </c>
      <c r="H42329">
        <f t="shared" ca="1" si="1992"/>
        <v>-22</v>
      </c>
    </row>
    <row r="42330" spans="2:8" x14ac:dyDescent="0.35">
      <c r="B42330">
        <v>42291</v>
      </c>
      <c r="D42330" s="5">
        <f t="shared" ca="1" si="1990"/>
        <v>268</v>
      </c>
      <c r="F42330">
        <f t="shared" ca="1" si="1991"/>
        <v>270</v>
      </c>
      <c r="H42330">
        <f t="shared" ca="1" si="1992"/>
        <v>-2</v>
      </c>
    </row>
    <row r="42331" spans="2:8" x14ac:dyDescent="0.35">
      <c r="B42331">
        <v>42292</v>
      </c>
      <c r="D42331" s="5">
        <f t="shared" ca="1" si="1990"/>
        <v>256</v>
      </c>
      <c r="F42331">
        <f t="shared" ca="1" si="1991"/>
        <v>282</v>
      </c>
      <c r="H42331">
        <f t="shared" ca="1" si="1992"/>
        <v>-26</v>
      </c>
    </row>
    <row r="42332" spans="2:8" x14ac:dyDescent="0.35">
      <c r="B42332">
        <v>42293</v>
      </c>
      <c r="D42332" s="5">
        <f t="shared" ca="1" si="1990"/>
        <v>274</v>
      </c>
      <c r="F42332">
        <f t="shared" ca="1" si="1991"/>
        <v>264</v>
      </c>
      <c r="H42332">
        <f t="shared" ca="1" si="1992"/>
        <v>10</v>
      </c>
    </row>
    <row r="42333" spans="2:8" x14ac:dyDescent="0.35">
      <c r="B42333">
        <v>42294</v>
      </c>
      <c r="D42333" s="5">
        <f t="shared" ca="1" si="1990"/>
        <v>258</v>
      </c>
      <c r="F42333">
        <f t="shared" ca="1" si="1991"/>
        <v>280</v>
      </c>
      <c r="H42333">
        <f t="shared" ca="1" si="1992"/>
        <v>-22</v>
      </c>
    </row>
    <row r="42334" spans="2:8" x14ac:dyDescent="0.35">
      <c r="B42334">
        <v>42295</v>
      </c>
      <c r="D42334" s="5">
        <f t="shared" ca="1" si="1990"/>
        <v>236</v>
      </c>
      <c r="F42334">
        <f t="shared" ca="1" si="1991"/>
        <v>302</v>
      </c>
      <c r="H42334">
        <f t="shared" ca="1" si="1992"/>
        <v>-66</v>
      </c>
    </row>
    <row r="42335" spans="2:8" x14ac:dyDescent="0.35">
      <c r="B42335">
        <v>42296</v>
      </c>
      <c r="D42335" s="5">
        <f t="shared" ca="1" si="1990"/>
        <v>279</v>
      </c>
      <c r="F42335">
        <f t="shared" ca="1" si="1991"/>
        <v>259</v>
      </c>
      <c r="H42335">
        <f t="shared" ca="1" si="1992"/>
        <v>20</v>
      </c>
    </row>
    <row r="42336" spans="2:8" x14ac:dyDescent="0.35">
      <c r="B42336">
        <v>42297</v>
      </c>
      <c r="D42336" s="5">
        <f t="shared" ca="1" si="1990"/>
        <v>259</v>
      </c>
      <c r="F42336">
        <f t="shared" ca="1" si="1991"/>
        <v>279</v>
      </c>
      <c r="H42336">
        <f t="shared" ca="1" si="1992"/>
        <v>-20</v>
      </c>
    </row>
    <row r="42337" spans="2:8" x14ac:dyDescent="0.35">
      <c r="B42337">
        <v>42298</v>
      </c>
      <c r="D42337" s="5">
        <f t="shared" ca="1" si="1990"/>
        <v>267</v>
      </c>
      <c r="F42337">
        <f t="shared" ca="1" si="1991"/>
        <v>271</v>
      </c>
      <c r="H42337">
        <f t="shared" ca="1" si="1992"/>
        <v>-4</v>
      </c>
    </row>
    <row r="42338" spans="2:8" x14ac:dyDescent="0.35">
      <c r="B42338">
        <v>42299</v>
      </c>
      <c r="D42338" s="5">
        <f t="shared" ca="1" si="1990"/>
        <v>274</v>
      </c>
      <c r="F42338">
        <f t="shared" ca="1" si="1991"/>
        <v>264</v>
      </c>
      <c r="H42338">
        <f t="shared" ca="1" si="1992"/>
        <v>10</v>
      </c>
    </row>
    <row r="42339" spans="2:8" x14ac:dyDescent="0.35">
      <c r="B42339">
        <v>42300</v>
      </c>
      <c r="D42339" s="5">
        <f t="shared" ca="1" si="1990"/>
        <v>262</v>
      </c>
      <c r="F42339">
        <f t="shared" ca="1" si="1991"/>
        <v>276</v>
      </c>
      <c r="H42339">
        <f t="shared" ca="1" si="1992"/>
        <v>-14</v>
      </c>
    </row>
    <row r="42340" spans="2:8" x14ac:dyDescent="0.35">
      <c r="B42340">
        <v>42301</v>
      </c>
      <c r="D42340" s="5">
        <f t="shared" ca="1" si="1990"/>
        <v>248</v>
      </c>
      <c r="F42340">
        <f t="shared" ca="1" si="1991"/>
        <v>290</v>
      </c>
      <c r="H42340">
        <f t="shared" ca="1" si="1992"/>
        <v>-42</v>
      </c>
    </row>
    <row r="42341" spans="2:8" x14ac:dyDescent="0.35">
      <c r="B42341">
        <v>42302</v>
      </c>
      <c r="D42341" s="5">
        <f t="shared" ca="1" si="1990"/>
        <v>266</v>
      </c>
      <c r="F42341">
        <f t="shared" ca="1" si="1991"/>
        <v>272</v>
      </c>
      <c r="H42341">
        <f t="shared" ca="1" si="1992"/>
        <v>-6</v>
      </c>
    </row>
    <row r="42342" spans="2:8" x14ac:dyDescent="0.35">
      <c r="B42342">
        <v>42303</v>
      </c>
      <c r="D42342" s="5">
        <f t="shared" ca="1" si="1990"/>
        <v>253</v>
      </c>
      <c r="F42342">
        <f t="shared" ca="1" si="1991"/>
        <v>285</v>
      </c>
      <c r="H42342">
        <f t="shared" ca="1" si="1992"/>
        <v>-32</v>
      </c>
    </row>
    <row r="42343" spans="2:8" x14ac:dyDescent="0.35">
      <c r="B42343">
        <v>42304</v>
      </c>
      <c r="D42343" s="5">
        <f t="shared" ca="1" si="1990"/>
        <v>271</v>
      </c>
      <c r="F42343">
        <f t="shared" ca="1" si="1991"/>
        <v>267</v>
      </c>
      <c r="H42343">
        <f t="shared" ca="1" si="1992"/>
        <v>4</v>
      </c>
    </row>
    <row r="42344" spans="2:8" x14ac:dyDescent="0.35">
      <c r="B42344">
        <v>42305</v>
      </c>
      <c r="D42344" s="5">
        <f t="shared" ca="1" si="1990"/>
        <v>328</v>
      </c>
      <c r="F42344">
        <f t="shared" ca="1" si="1991"/>
        <v>210</v>
      </c>
      <c r="H42344">
        <f t="shared" ca="1" si="1992"/>
        <v>118</v>
      </c>
    </row>
    <row r="42345" spans="2:8" x14ac:dyDescent="0.35">
      <c r="B42345">
        <v>42306</v>
      </c>
      <c r="D42345" s="5">
        <f t="shared" ref="D42345:D42408" ca="1" si="19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353</v>
      </c>
      <c r="F42345">
        <f t="shared" ref="F42345:F42408" ca="1" si="1994">538-D42345</f>
        <v>185</v>
      </c>
      <c r="H42345">
        <f t="shared" ref="H42345:H42408" ca="1" si="1995">D42345-F42345</f>
        <v>168</v>
      </c>
    </row>
    <row r="42346" spans="2:8" x14ac:dyDescent="0.35">
      <c r="B42346">
        <v>42307</v>
      </c>
      <c r="D42346" s="5">
        <f t="shared" ca="1" si="1993"/>
        <v>315</v>
      </c>
      <c r="F42346">
        <f t="shared" ca="1" si="1994"/>
        <v>223</v>
      </c>
      <c r="H42346">
        <f t="shared" ca="1" si="1995"/>
        <v>92</v>
      </c>
    </row>
    <row r="42347" spans="2:8" x14ac:dyDescent="0.35">
      <c r="B42347">
        <v>42308</v>
      </c>
      <c r="D42347" s="5">
        <f t="shared" ca="1" si="1993"/>
        <v>297</v>
      </c>
      <c r="F42347">
        <f t="shared" ca="1" si="1994"/>
        <v>241</v>
      </c>
      <c r="H42347">
        <f t="shared" ca="1" si="1995"/>
        <v>56</v>
      </c>
    </row>
    <row r="42348" spans="2:8" x14ac:dyDescent="0.35">
      <c r="B42348">
        <v>42309</v>
      </c>
      <c r="D42348" s="5">
        <f t="shared" ca="1" si="1993"/>
        <v>276</v>
      </c>
      <c r="F42348">
        <f t="shared" ca="1" si="1994"/>
        <v>262</v>
      </c>
      <c r="H42348">
        <f t="shared" ca="1" si="1995"/>
        <v>14</v>
      </c>
    </row>
    <row r="42349" spans="2:8" x14ac:dyDescent="0.35">
      <c r="B42349">
        <v>42310</v>
      </c>
      <c r="D42349" s="5">
        <f t="shared" ca="1" si="1993"/>
        <v>254</v>
      </c>
      <c r="F42349">
        <f t="shared" ca="1" si="1994"/>
        <v>284</v>
      </c>
      <c r="H42349">
        <f t="shared" ca="1" si="1995"/>
        <v>-30</v>
      </c>
    </row>
    <row r="42350" spans="2:8" x14ac:dyDescent="0.35">
      <c r="B42350">
        <v>42311</v>
      </c>
      <c r="D42350" s="5">
        <f t="shared" ca="1" si="1993"/>
        <v>271</v>
      </c>
      <c r="F42350">
        <f t="shared" ca="1" si="1994"/>
        <v>267</v>
      </c>
      <c r="H42350">
        <f t="shared" ca="1" si="1995"/>
        <v>4</v>
      </c>
    </row>
    <row r="42351" spans="2:8" x14ac:dyDescent="0.35">
      <c r="B42351">
        <v>42312</v>
      </c>
      <c r="D42351" s="5">
        <f t="shared" ca="1" si="1993"/>
        <v>222</v>
      </c>
      <c r="F42351">
        <f t="shared" ca="1" si="1994"/>
        <v>316</v>
      </c>
      <c r="H42351">
        <f t="shared" ca="1" si="1995"/>
        <v>-94</v>
      </c>
    </row>
    <row r="42352" spans="2:8" x14ac:dyDescent="0.35">
      <c r="B42352">
        <v>42313</v>
      </c>
      <c r="D42352" s="5">
        <f t="shared" ca="1" si="1993"/>
        <v>257</v>
      </c>
      <c r="F42352">
        <f t="shared" ca="1" si="1994"/>
        <v>281</v>
      </c>
      <c r="H42352">
        <f t="shared" ca="1" si="1995"/>
        <v>-24</v>
      </c>
    </row>
    <row r="42353" spans="2:8" x14ac:dyDescent="0.35">
      <c r="B42353">
        <v>42314</v>
      </c>
      <c r="D42353" s="5">
        <f t="shared" ca="1" si="1993"/>
        <v>226</v>
      </c>
      <c r="F42353">
        <f t="shared" ca="1" si="1994"/>
        <v>312</v>
      </c>
      <c r="H42353">
        <f t="shared" ca="1" si="1995"/>
        <v>-86</v>
      </c>
    </row>
    <row r="42354" spans="2:8" x14ac:dyDescent="0.35">
      <c r="B42354">
        <v>42315</v>
      </c>
      <c r="D42354" s="5">
        <f t="shared" ca="1" si="1993"/>
        <v>264</v>
      </c>
      <c r="F42354">
        <f t="shared" ca="1" si="1994"/>
        <v>274</v>
      </c>
      <c r="H42354">
        <f t="shared" ca="1" si="1995"/>
        <v>-10</v>
      </c>
    </row>
    <row r="42355" spans="2:8" x14ac:dyDescent="0.35">
      <c r="B42355">
        <v>42316</v>
      </c>
      <c r="D42355" s="5">
        <f t="shared" ca="1" si="1993"/>
        <v>292</v>
      </c>
      <c r="F42355">
        <f t="shared" ca="1" si="1994"/>
        <v>246</v>
      </c>
      <c r="H42355">
        <f t="shared" ca="1" si="1995"/>
        <v>46</v>
      </c>
    </row>
    <row r="42356" spans="2:8" x14ac:dyDescent="0.35">
      <c r="B42356">
        <v>42317</v>
      </c>
      <c r="D42356" s="5">
        <f t="shared" ca="1" si="1993"/>
        <v>266</v>
      </c>
      <c r="F42356">
        <f t="shared" ca="1" si="1994"/>
        <v>272</v>
      </c>
      <c r="H42356">
        <f t="shared" ca="1" si="1995"/>
        <v>-6</v>
      </c>
    </row>
    <row r="42357" spans="2:8" x14ac:dyDescent="0.35">
      <c r="B42357">
        <v>42318</v>
      </c>
      <c r="D42357" s="5">
        <f t="shared" ca="1" si="1993"/>
        <v>274</v>
      </c>
      <c r="F42357">
        <f t="shared" ca="1" si="1994"/>
        <v>264</v>
      </c>
      <c r="H42357">
        <f t="shared" ca="1" si="1995"/>
        <v>10</v>
      </c>
    </row>
    <row r="42358" spans="2:8" x14ac:dyDescent="0.35">
      <c r="B42358">
        <v>42319</v>
      </c>
      <c r="D42358" s="5">
        <f t="shared" ca="1" si="1993"/>
        <v>285</v>
      </c>
      <c r="F42358">
        <f t="shared" ca="1" si="1994"/>
        <v>253</v>
      </c>
      <c r="H42358">
        <f t="shared" ca="1" si="1995"/>
        <v>32</v>
      </c>
    </row>
    <row r="42359" spans="2:8" x14ac:dyDescent="0.35">
      <c r="B42359">
        <v>42320</v>
      </c>
      <c r="D42359" s="5">
        <f t="shared" ca="1" si="1993"/>
        <v>280</v>
      </c>
      <c r="F42359">
        <f t="shared" ca="1" si="1994"/>
        <v>258</v>
      </c>
      <c r="H42359">
        <f t="shared" ca="1" si="1995"/>
        <v>22</v>
      </c>
    </row>
    <row r="42360" spans="2:8" x14ac:dyDescent="0.35">
      <c r="B42360">
        <v>42321</v>
      </c>
      <c r="D42360" s="5">
        <f t="shared" ca="1" si="1993"/>
        <v>274</v>
      </c>
      <c r="F42360">
        <f t="shared" ca="1" si="1994"/>
        <v>264</v>
      </c>
      <c r="H42360">
        <f t="shared" ca="1" si="1995"/>
        <v>10</v>
      </c>
    </row>
    <row r="42361" spans="2:8" x14ac:dyDescent="0.35">
      <c r="B42361">
        <v>42322</v>
      </c>
      <c r="D42361" s="5">
        <f t="shared" ca="1" si="1993"/>
        <v>237</v>
      </c>
      <c r="F42361">
        <f t="shared" ca="1" si="1994"/>
        <v>301</v>
      </c>
      <c r="H42361">
        <f t="shared" ca="1" si="1995"/>
        <v>-64</v>
      </c>
    </row>
    <row r="42362" spans="2:8" x14ac:dyDescent="0.35">
      <c r="B42362">
        <v>42323</v>
      </c>
      <c r="D42362" s="5">
        <f t="shared" ca="1" si="1993"/>
        <v>301</v>
      </c>
      <c r="F42362">
        <f t="shared" ca="1" si="1994"/>
        <v>237</v>
      </c>
      <c r="H42362">
        <f t="shared" ca="1" si="1995"/>
        <v>64</v>
      </c>
    </row>
    <row r="42363" spans="2:8" x14ac:dyDescent="0.35">
      <c r="B42363">
        <v>42324</v>
      </c>
      <c r="D42363" s="5">
        <f t="shared" ca="1" si="1993"/>
        <v>254</v>
      </c>
      <c r="F42363">
        <f t="shared" ca="1" si="1994"/>
        <v>284</v>
      </c>
      <c r="H42363">
        <f t="shared" ca="1" si="1995"/>
        <v>-30</v>
      </c>
    </row>
    <row r="42364" spans="2:8" x14ac:dyDescent="0.35">
      <c r="B42364">
        <v>42325</v>
      </c>
      <c r="D42364" s="5">
        <f t="shared" ca="1" si="1993"/>
        <v>318</v>
      </c>
      <c r="F42364">
        <f t="shared" ca="1" si="1994"/>
        <v>220</v>
      </c>
      <c r="H42364">
        <f t="shared" ca="1" si="1995"/>
        <v>98</v>
      </c>
    </row>
    <row r="42365" spans="2:8" x14ac:dyDescent="0.35">
      <c r="B42365">
        <v>42326</v>
      </c>
      <c r="D42365" s="5">
        <f t="shared" ca="1" si="1993"/>
        <v>269</v>
      </c>
      <c r="F42365">
        <f t="shared" ca="1" si="1994"/>
        <v>269</v>
      </c>
      <c r="H42365">
        <f t="shared" ca="1" si="1995"/>
        <v>0</v>
      </c>
    </row>
    <row r="42366" spans="2:8" x14ac:dyDescent="0.35">
      <c r="B42366">
        <v>42327</v>
      </c>
      <c r="D42366" s="5">
        <f t="shared" ca="1" si="1993"/>
        <v>244</v>
      </c>
      <c r="F42366">
        <f t="shared" ca="1" si="1994"/>
        <v>294</v>
      </c>
      <c r="H42366">
        <f t="shared" ca="1" si="1995"/>
        <v>-50</v>
      </c>
    </row>
    <row r="42367" spans="2:8" x14ac:dyDescent="0.35">
      <c r="B42367">
        <v>42328</v>
      </c>
      <c r="D42367" s="5">
        <f t="shared" ca="1" si="1993"/>
        <v>309</v>
      </c>
      <c r="F42367">
        <f t="shared" ca="1" si="1994"/>
        <v>229</v>
      </c>
      <c r="H42367">
        <f t="shared" ca="1" si="1995"/>
        <v>80</v>
      </c>
    </row>
    <row r="42368" spans="2:8" x14ac:dyDescent="0.35">
      <c r="B42368">
        <v>42329</v>
      </c>
      <c r="D42368" s="5">
        <f t="shared" ca="1" si="1993"/>
        <v>251</v>
      </c>
      <c r="F42368">
        <f t="shared" ca="1" si="1994"/>
        <v>287</v>
      </c>
      <c r="H42368">
        <f t="shared" ca="1" si="1995"/>
        <v>-36</v>
      </c>
    </row>
    <row r="42369" spans="2:8" x14ac:dyDescent="0.35">
      <c r="B42369">
        <v>42330</v>
      </c>
      <c r="D42369" s="5">
        <f t="shared" ca="1" si="1993"/>
        <v>283</v>
      </c>
      <c r="F42369">
        <f t="shared" ca="1" si="1994"/>
        <v>255</v>
      </c>
      <c r="H42369">
        <f t="shared" ca="1" si="1995"/>
        <v>28</v>
      </c>
    </row>
    <row r="42370" spans="2:8" x14ac:dyDescent="0.35">
      <c r="B42370">
        <v>42331</v>
      </c>
      <c r="D42370" s="5">
        <f t="shared" ca="1" si="1993"/>
        <v>273</v>
      </c>
      <c r="F42370">
        <f t="shared" ca="1" si="1994"/>
        <v>265</v>
      </c>
      <c r="H42370">
        <f t="shared" ca="1" si="1995"/>
        <v>8</v>
      </c>
    </row>
    <row r="42371" spans="2:8" x14ac:dyDescent="0.35">
      <c r="B42371">
        <v>42332</v>
      </c>
      <c r="D42371" s="5">
        <f t="shared" ca="1" si="1993"/>
        <v>280</v>
      </c>
      <c r="F42371">
        <f t="shared" ca="1" si="1994"/>
        <v>258</v>
      </c>
      <c r="H42371">
        <f t="shared" ca="1" si="1995"/>
        <v>22</v>
      </c>
    </row>
    <row r="42372" spans="2:8" x14ac:dyDescent="0.35">
      <c r="B42372">
        <v>42333</v>
      </c>
      <c r="D42372" s="5">
        <f t="shared" ca="1" si="1993"/>
        <v>283</v>
      </c>
      <c r="F42372">
        <f t="shared" ca="1" si="1994"/>
        <v>255</v>
      </c>
      <c r="H42372">
        <f t="shared" ca="1" si="1995"/>
        <v>28</v>
      </c>
    </row>
    <row r="42373" spans="2:8" x14ac:dyDescent="0.35">
      <c r="B42373">
        <v>42334</v>
      </c>
      <c r="D42373" s="5">
        <f t="shared" ca="1" si="1993"/>
        <v>258</v>
      </c>
      <c r="F42373">
        <f t="shared" ca="1" si="1994"/>
        <v>280</v>
      </c>
      <c r="H42373">
        <f t="shared" ca="1" si="1995"/>
        <v>-22</v>
      </c>
    </row>
    <row r="42374" spans="2:8" x14ac:dyDescent="0.35">
      <c r="B42374">
        <v>42335</v>
      </c>
      <c r="D42374" s="5">
        <f t="shared" ca="1" si="1993"/>
        <v>273</v>
      </c>
      <c r="F42374">
        <f t="shared" ca="1" si="1994"/>
        <v>265</v>
      </c>
      <c r="H42374">
        <f t="shared" ca="1" si="1995"/>
        <v>8</v>
      </c>
    </row>
    <row r="42375" spans="2:8" x14ac:dyDescent="0.35">
      <c r="B42375">
        <v>42336</v>
      </c>
      <c r="D42375" s="5">
        <f t="shared" ca="1" si="1993"/>
        <v>217</v>
      </c>
      <c r="F42375">
        <f t="shared" ca="1" si="1994"/>
        <v>321</v>
      </c>
      <c r="H42375">
        <f t="shared" ca="1" si="1995"/>
        <v>-104</v>
      </c>
    </row>
    <row r="42376" spans="2:8" x14ac:dyDescent="0.35">
      <c r="B42376">
        <v>42337</v>
      </c>
      <c r="D42376" s="5">
        <f t="shared" ca="1" si="1993"/>
        <v>269</v>
      </c>
      <c r="F42376">
        <f t="shared" ca="1" si="1994"/>
        <v>269</v>
      </c>
      <c r="H42376">
        <f t="shared" ca="1" si="1995"/>
        <v>0</v>
      </c>
    </row>
    <row r="42377" spans="2:8" x14ac:dyDescent="0.35">
      <c r="B42377">
        <v>42338</v>
      </c>
      <c r="D42377" s="5">
        <f t="shared" ca="1" si="1993"/>
        <v>303</v>
      </c>
      <c r="F42377">
        <f t="shared" ca="1" si="1994"/>
        <v>235</v>
      </c>
      <c r="H42377">
        <f t="shared" ca="1" si="1995"/>
        <v>68</v>
      </c>
    </row>
    <row r="42378" spans="2:8" x14ac:dyDescent="0.35">
      <c r="B42378">
        <v>42339</v>
      </c>
      <c r="D42378" s="5">
        <f t="shared" ca="1" si="1993"/>
        <v>249</v>
      </c>
      <c r="F42378">
        <f t="shared" ca="1" si="1994"/>
        <v>289</v>
      </c>
      <c r="H42378">
        <f t="shared" ca="1" si="1995"/>
        <v>-40</v>
      </c>
    </row>
    <row r="42379" spans="2:8" x14ac:dyDescent="0.35">
      <c r="B42379">
        <v>42340</v>
      </c>
      <c r="D42379" s="5">
        <f t="shared" ca="1" si="1993"/>
        <v>313</v>
      </c>
      <c r="F42379">
        <f t="shared" ca="1" si="1994"/>
        <v>225</v>
      </c>
      <c r="H42379">
        <f t="shared" ca="1" si="1995"/>
        <v>88</v>
      </c>
    </row>
    <row r="42380" spans="2:8" x14ac:dyDescent="0.35">
      <c r="B42380">
        <v>42341</v>
      </c>
      <c r="D42380" s="5">
        <f t="shared" ca="1" si="1993"/>
        <v>279</v>
      </c>
      <c r="F42380">
        <f t="shared" ca="1" si="1994"/>
        <v>259</v>
      </c>
      <c r="H42380">
        <f t="shared" ca="1" si="1995"/>
        <v>20</v>
      </c>
    </row>
    <row r="42381" spans="2:8" x14ac:dyDescent="0.35">
      <c r="B42381">
        <v>42342</v>
      </c>
      <c r="D42381" s="5">
        <f t="shared" ca="1" si="1993"/>
        <v>277</v>
      </c>
      <c r="F42381">
        <f t="shared" ca="1" si="1994"/>
        <v>261</v>
      </c>
      <c r="H42381">
        <f t="shared" ca="1" si="1995"/>
        <v>16</v>
      </c>
    </row>
    <row r="42382" spans="2:8" x14ac:dyDescent="0.35">
      <c r="B42382">
        <v>42343</v>
      </c>
      <c r="D42382" s="5">
        <f t="shared" ca="1" si="1993"/>
        <v>258</v>
      </c>
      <c r="F42382">
        <f t="shared" ca="1" si="1994"/>
        <v>280</v>
      </c>
      <c r="H42382">
        <f t="shared" ca="1" si="1995"/>
        <v>-22</v>
      </c>
    </row>
    <row r="42383" spans="2:8" x14ac:dyDescent="0.35">
      <c r="B42383">
        <v>42344</v>
      </c>
      <c r="D42383" s="5">
        <f t="shared" ca="1" si="1993"/>
        <v>242</v>
      </c>
      <c r="F42383">
        <f t="shared" ca="1" si="1994"/>
        <v>296</v>
      </c>
      <c r="H42383">
        <f t="shared" ca="1" si="1995"/>
        <v>-54</v>
      </c>
    </row>
    <row r="42384" spans="2:8" x14ac:dyDescent="0.35">
      <c r="B42384">
        <v>42345</v>
      </c>
      <c r="D42384" s="5">
        <f t="shared" ca="1" si="1993"/>
        <v>271</v>
      </c>
      <c r="F42384">
        <f t="shared" ca="1" si="1994"/>
        <v>267</v>
      </c>
      <c r="H42384">
        <f t="shared" ca="1" si="1995"/>
        <v>4</v>
      </c>
    </row>
    <row r="42385" spans="2:8" x14ac:dyDescent="0.35">
      <c r="B42385">
        <v>42346</v>
      </c>
      <c r="D42385" s="5">
        <f t="shared" ca="1" si="1993"/>
        <v>236</v>
      </c>
      <c r="F42385">
        <f t="shared" ca="1" si="1994"/>
        <v>302</v>
      </c>
      <c r="H42385">
        <f t="shared" ca="1" si="1995"/>
        <v>-66</v>
      </c>
    </row>
    <row r="42386" spans="2:8" x14ac:dyDescent="0.35">
      <c r="B42386">
        <v>42347</v>
      </c>
      <c r="D42386" s="5">
        <f t="shared" ca="1" si="1993"/>
        <v>290</v>
      </c>
      <c r="F42386">
        <f t="shared" ca="1" si="1994"/>
        <v>248</v>
      </c>
      <c r="H42386">
        <f t="shared" ca="1" si="1995"/>
        <v>42</v>
      </c>
    </row>
    <row r="42387" spans="2:8" x14ac:dyDescent="0.35">
      <c r="B42387">
        <v>42348</v>
      </c>
      <c r="D42387" s="5">
        <f t="shared" ca="1" si="1993"/>
        <v>280</v>
      </c>
      <c r="F42387">
        <f t="shared" ca="1" si="1994"/>
        <v>258</v>
      </c>
      <c r="H42387">
        <f t="shared" ca="1" si="1995"/>
        <v>22</v>
      </c>
    </row>
    <row r="42388" spans="2:8" x14ac:dyDescent="0.35">
      <c r="B42388">
        <v>42349</v>
      </c>
      <c r="D42388" s="5">
        <f t="shared" ca="1" si="1993"/>
        <v>242</v>
      </c>
      <c r="F42388">
        <f t="shared" ca="1" si="1994"/>
        <v>296</v>
      </c>
      <c r="H42388">
        <f t="shared" ca="1" si="1995"/>
        <v>-54</v>
      </c>
    </row>
    <row r="42389" spans="2:8" x14ac:dyDescent="0.35">
      <c r="B42389">
        <v>42350</v>
      </c>
      <c r="D42389" s="5">
        <f t="shared" ca="1" si="1993"/>
        <v>282</v>
      </c>
      <c r="F42389">
        <f t="shared" ca="1" si="1994"/>
        <v>256</v>
      </c>
      <c r="H42389">
        <f t="shared" ca="1" si="1995"/>
        <v>26</v>
      </c>
    </row>
    <row r="42390" spans="2:8" x14ac:dyDescent="0.35">
      <c r="B42390">
        <v>42351</v>
      </c>
      <c r="D42390" s="5">
        <f t="shared" ca="1" si="1993"/>
        <v>258</v>
      </c>
      <c r="F42390">
        <f t="shared" ca="1" si="1994"/>
        <v>280</v>
      </c>
      <c r="H42390">
        <f t="shared" ca="1" si="1995"/>
        <v>-22</v>
      </c>
    </row>
    <row r="42391" spans="2:8" x14ac:dyDescent="0.35">
      <c r="B42391">
        <v>42352</v>
      </c>
      <c r="D42391" s="5">
        <f t="shared" ca="1" si="1993"/>
        <v>338</v>
      </c>
      <c r="F42391">
        <f t="shared" ca="1" si="1994"/>
        <v>200</v>
      </c>
      <c r="H42391">
        <f t="shared" ca="1" si="1995"/>
        <v>138</v>
      </c>
    </row>
    <row r="42392" spans="2:8" x14ac:dyDescent="0.35">
      <c r="B42392">
        <v>42353</v>
      </c>
      <c r="D42392" s="5">
        <f t="shared" ca="1" si="1993"/>
        <v>305</v>
      </c>
      <c r="F42392">
        <f t="shared" ca="1" si="1994"/>
        <v>233</v>
      </c>
      <c r="H42392">
        <f t="shared" ca="1" si="1995"/>
        <v>72</v>
      </c>
    </row>
    <row r="42393" spans="2:8" x14ac:dyDescent="0.35">
      <c r="B42393">
        <v>42354</v>
      </c>
      <c r="D42393" s="5">
        <f t="shared" ca="1" si="1993"/>
        <v>256</v>
      </c>
      <c r="F42393">
        <f t="shared" ca="1" si="1994"/>
        <v>282</v>
      </c>
      <c r="H42393">
        <f t="shared" ca="1" si="1995"/>
        <v>-26</v>
      </c>
    </row>
    <row r="42394" spans="2:8" x14ac:dyDescent="0.35">
      <c r="B42394">
        <v>42355</v>
      </c>
      <c r="D42394" s="5">
        <f t="shared" ca="1" si="1993"/>
        <v>267</v>
      </c>
      <c r="F42394">
        <f t="shared" ca="1" si="1994"/>
        <v>271</v>
      </c>
      <c r="H42394">
        <f t="shared" ca="1" si="1995"/>
        <v>-4</v>
      </c>
    </row>
    <row r="42395" spans="2:8" x14ac:dyDescent="0.35">
      <c r="B42395">
        <v>42356</v>
      </c>
      <c r="D42395" s="5">
        <f t="shared" ca="1" si="1993"/>
        <v>246</v>
      </c>
      <c r="F42395">
        <f t="shared" ca="1" si="1994"/>
        <v>292</v>
      </c>
      <c r="H42395">
        <f t="shared" ca="1" si="1995"/>
        <v>-46</v>
      </c>
    </row>
    <row r="42396" spans="2:8" x14ac:dyDescent="0.35">
      <c r="B42396">
        <v>42357</v>
      </c>
      <c r="D42396" s="5">
        <f t="shared" ca="1" si="1993"/>
        <v>298</v>
      </c>
      <c r="F42396">
        <f t="shared" ca="1" si="1994"/>
        <v>240</v>
      </c>
      <c r="H42396">
        <f t="shared" ca="1" si="1995"/>
        <v>58</v>
      </c>
    </row>
    <row r="42397" spans="2:8" x14ac:dyDescent="0.35">
      <c r="B42397">
        <v>42358</v>
      </c>
      <c r="D42397" s="5">
        <f t="shared" ca="1" si="1993"/>
        <v>235</v>
      </c>
      <c r="F42397">
        <f t="shared" ca="1" si="1994"/>
        <v>303</v>
      </c>
      <c r="H42397">
        <f t="shared" ca="1" si="1995"/>
        <v>-68</v>
      </c>
    </row>
    <row r="42398" spans="2:8" x14ac:dyDescent="0.35">
      <c r="B42398">
        <v>42359</v>
      </c>
      <c r="D42398" s="5">
        <f t="shared" ca="1" si="1993"/>
        <v>249</v>
      </c>
      <c r="F42398">
        <f t="shared" ca="1" si="1994"/>
        <v>289</v>
      </c>
      <c r="H42398">
        <f t="shared" ca="1" si="1995"/>
        <v>-40</v>
      </c>
    </row>
    <row r="42399" spans="2:8" x14ac:dyDescent="0.35">
      <c r="B42399">
        <v>42360</v>
      </c>
      <c r="D42399" s="5">
        <f t="shared" ca="1" si="1993"/>
        <v>271</v>
      </c>
      <c r="F42399">
        <f t="shared" ca="1" si="1994"/>
        <v>267</v>
      </c>
      <c r="H42399">
        <f t="shared" ca="1" si="1995"/>
        <v>4</v>
      </c>
    </row>
    <row r="42400" spans="2:8" x14ac:dyDescent="0.35">
      <c r="B42400">
        <v>42361</v>
      </c>
      <c r="D42400" s="5">
        <f t="shared" ca="1" si="1993"/>
        <v>283</v>
      </c>
      <c r="F42400">
        <f t="shared" ca="1" si="1994"/>
        <v>255</v>
      </c>
      <c r="H42400">
        <f t="shared" ca="1" si="1995"/>
        <v>28</v>
      </c>
    </row>
    <row r="42401" spans="2:8" x14ac:dyDescent="0.35">
      <c r="B42401">
        <v>42362</v>
      </c>
      <c r="D42401" s="5">
        <f t="shared" ca="1" si="1993"/>
        <v>231</v>
      </c>
      <c r="F42401">
        <f t="shared" ca="1" si="1994"/>
        <v>307</v>
      </c>
      <c r="H42401">
        <f t="shared" ca="1" si="1995"/>
        <v>-76</v>
      </c>
    </row>
    <row r="42402" spans="2:8" x14ac:dyDescent="0.35">
      <c r="B42402">
        <v>42363</v>
      </c>
      <c r="D42402" s="5">
        <f t="shared" ca="1" si="1993"/>
        <v>246</v>
      </c>
      <c r="F42402">
        <f t="shared" ca="1" si="1994"/>
        <v>292</v>
      </c>
      <c r="H42402">
        <f t="shared" ca="1" si="1995"/>
        <v>-46</v>
      </c>
    </row>
    <row r="42403" spans="2:8" x14ac:dyDescent="0.35">
      <c r="B42403">
        <v>42364</v>
      </c>
      <c r="D42403" s="5">
        <f t="shared" ca="1" si="1993"/>
        <v>288</v>
      </c>
      <c r="F42403">
        <f t="shared" ca="1" si="1994"/>
        <v>250</v>
      </c>
      <c r="H42403">
        <f t="shared" ca="1" si="1995"/>
        <v>38</v>
      </c>
    </row>
    <row r="42404" spans="2:8" x14ac:dyDescent="0.35">
      <c r="B42404">
        <v>42365</v>
      </c>
      <c r="D42404" s="5">
        <f t="shared" ca="1" si="1993"/>
        <v>269</v>
      </c>
      <c r="F42404">
        <f t="shared" ca="1" si="1994"/>
        <v>269</v>
      </c>
      <c r="H42404">
        <f t="shared" ca="1" si="1995"/>
        <v>0</v>
      </c>
    </row>
    <row r="42405" spans="2:8" x14ac:dyDescent="0.35">
      <c r="B42405">
        <v>42366</v>
      </c>
      <c r="D42405" s="5">
        <f t="shared" ca="1" si="1993"/>
        <v>272</v>
      </c>
      <c r="F42405">
        <f t="shared" ca="1" si="1994"/>
        <v>266</v>
      </c>
      <c r="H42405">
        <f t="shared" ca="1" si="1995"/>
        <v>6</v>
      </c>
    </row>
    <row r="42406" spans="2:8" x14ac:dyDescent="0.35">
      <c r="B42406">
        <v>42367</v>
      </c>
      <c r="D42406" s="5">
        <f t="shared" ca="1" si="1993"/>
        <v>250</v>
      </c>
      <c r="F42406">
        <f t="shared" ca="1" si="1994"/>
        <v>288</v>
      </c>
      <c r="H42406">
        <f t="shared" ca="1" si="1995"/>
        <v>-38</v>
      </c>
    </row>
    <row r="42407" spans="2:8" x14ac:dyDescent="0.35">
      <c r="B42407">
        <v>42368</v>
      </c>
      <c r="D42407" s="5">
        <f t="shared" ca="1" si="1993"/>
        <v>256</v>
      </c>
      <c r="F42407">
        <f t="shared" ca="1" si="1994"/>
        <v>282</v>
      </c>
      <c r="H42407">
        <f t="shared" ca="1" si="1995"/>
        <v>-26</v>
      </c>
    </row>
    <row r="42408" spans="2:8" x14ac:dyDescent="0.35">
      <c r="B42408">
        <v>42369</v>
      </c>
      <c r="D42408" s="5">
        <f t="shared" ca="1" si="1993"/>
        <v>279</v>
      </c>
      <c r="F42408">
        <f t="shared" ca="1" si="1994"/>
        <v>259</v>
      </c>
      <c r="H42408">
        <f t="shared" ca="1" si="1995"/>
        <v>20</v>
      </c>
    </row>
    <row r="42409" spans="2:8" x14ac:dyDescent="0.35">
      <c r="B42409">
        <v>42370</v>
      </c>
      <c r="D42409" s="5">
        <f t="shared" ref="D42409:D42472" ca="1" si="19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249</v>
      </c>
      <c r="F42409">
        <f t="shared" ref="F42409:F42472" ca="1" si="1997">538-D42409</f>
        <v>289</v>
      </c>
      <c r="H42409">
        <f t="shared" ref="H42409:H42472" ca="1" si="1998">D42409-F42409</f>
        <v>-40</v>
      </c>
    </row>
    <row r="42410" spans="2:8" x14ac:dyDescent="0.35">
      <c r="B42410">
        <v>42371</v>
      </c>
      <c r="D42410" s="5">
        <f t="shared" ca="1" si="1996"/>
        <v>275</v>
      </c>
      <c r="F42410">
        <f t="shared" ca="1" si="1997"/>
        <v>263</v>
      </c>
      <c r="H42410">
        <f t="shared" ca="1" si="1998"/>
        <v>12</v>
      </c>
    </row>
    <row r="42411" spans="2:8" x14ac:dyDescent="0.35">
      <c r="B42411">
        <v>42372</v>
      </c>
      <c r="D42411" s="5">
        <f t="shared" ca="1" si="1996"/>
        <v>255</v>
      </c>
      <c r="F42411">
        <f t="shared" ca="1" si="1997"/>
        <v>283</v>
      </c>
      <c r="H42411">
        <f t="shared" ca="1" si="1998"/>
        <v>-28</v>
      </c>
    </row>
    <row r="42412" spans="2:8" x14ac:dyDescent="0.35">
      <c r="B42412">
        <v>42373</v>
      </c>
      <c r="D42412" s="5">
        <f t="shared" ca="1" si="1996"/>
        <v>263</v>
      </c>
      <c r="F42412">
        <f t="shared" ca="1" si="1997"/>
        <v>275</v>
      </c>
      <c r="H42412">
        <f t="shared" ca="1" si="1998"/>
        <v>-12</v>
      </c>
    </row>
    <row r="42413" spans="2:8" x14ac:dyDescent="0.35">
      <c r="B42413">
        <v>42374</v>
      </c>
      <c r="D42413" s="5">
        <f t="shared" ca="1" si="1996"/>
        <v>270</v>
      </c>
      <c r="F42413">
        <f t="shared" ca="1" si="1997"/>
        <v>268</v>
      </c>
      <c r="H42413">
        <f t="shared" ca="1" si="1998"/>
        <v>2</v>
      </c>
    </row>
    <row r="42414" spans="2:8" x14ac:dyDescent="0.35">
      <c r="B42414">
        <v>42375</v>
      </c>
      <c r="D42414" s="5">
        <f t="shared" ca="1" si="1996"/>
        <v>262</v>
      </c>
      <c r="F42414">
        <f t="shared" ca="1" si="1997"/>
        <v>276</v>
      </c>
      <c r="H42414">
        <f t="shared" ca="1" si="1998"/>
        <v>-14</v>
      </c>
    </row>
    <row r="42415" spans="2:8" x14ac:dyDescent="0.35">
      <c r="B42415">
        <v>42376</v>
      </c>
      <c r="D42415" s="5">
        <f t="shared" ca="1" si="1996"/>
        <v>231</v>
      </c>
      <c r="F42415">
        <f t="shared" ca="1" si="1997"/>
        <v>307</v>
      </c>
      <c r="H42415">
        <f t="shared" ca="1" si="1998"/>
        <v>-76</v>
      </c>
    </row>
    <row r="42416" spans="2:8" x14ac:dyDescent="0.35">
      <c r="B42416">
        <v>42377</v>
      </c>
      <c r="D42416" s="5">
        <f t="shared" ca="1" si="1996"/>
        <v>244</v>
      </c>
      <c r="F42416">
        <f t="shared" ca="1" si="1997"/>
        <v>294</v>
      </c>
      <c r="H42416">
        <f t="shared" ca="1" si="1998"/>
        <v>-50</v>
      </c>
    </row>
    <row r="42417" spans="2:8" x14ac:dyDescent="0.35">
      <c r="B42417">
        <v>42378</v>
      </c>
      <c r="D42417" s="5">
        <f t="shared" ca="1" si="1996"/>
        <v>273</v>
      </c>
      <c r="F42417">
        <f t="shared" ca="1" si="1997"/>
        <v>265</v>
      </c>
      <c r="H42417">
        <f t="shared" ca="1" si="1998"/>
        <v>8</v>
      </c>
    </row>
    <row r="42418" spans="2:8" x14ac:dyDescent="0.35">
      <c r="B42418">
        <v>42379</v>
      </c>
      <c r="D42418" s="5">
        <f t="shared" ca="1" si="1996"/>
        <v>277</v>
      </c>
      <c r="F42418">
        <f t="shared" ca="1" si="1997"/>
        <v>261</v>
      </c>
      <c r="H42418">
        <f t="shared" ca="1" si="1998"/>
        <v>16</v>
      </c>
    </row>
    <row r="42419" spans="2:8" x14ac:dyDescent="0.35">
      <c r="B42419">
        <v>42380</v>
      </c>
      <c r="D42419" s="5">
        <f t="shared" ca="1" si="1996"/>
        <v>274</v>
      </c>
      <c r="F42419">
        <f t="shared" ca="1" si="1997"/>
        <v>264</v>
      </c>
      <c r="H42419">
        <f t="shared" ca="1" si="1998"/>
        <v>10</v>
      </c>
    </row>
    <row r="42420" spans="2:8" x14ac:dyDescent="0.35">
      <c r="B42420">
        <v>42381</v>
      </c>
      <c r="D42420" s="5">
        <f t="shared" ca="1" si="1996"/>
        <v>264</v>
      </c>
      <c r="F42420">
        <f t="shared" ca="1" si="1997"/>
        <v>274</v>
      </c>
      <c r="H42420">
        <f t="shared" ca="1" si="1998"/>
        <v>-10</v>
      </c>
    </row>
    <row r="42421" spans="2:8" x14ac:dyDescent="0.35">
      <c r="B42421">
        <v>42382</v>
      </c>
      <c r="D42421" s="5">
        <f t="shared" ca="1" si="1996"/>
        <v>278</v>
      </c>
      <c r="F42421">
        <f t="shared" ca="1" si="1997"/>
        <v>260</v>
      </c>
      <c r="H42421">
        <f t="shared" ca="1" si="1998"/>
        <v>18</v>
      </c>
    </row>
    <row r="42422" spans="2:8" x14ac:dyDescent="0.35">
      <c r="B42422">
        <v>42383</v>
      </c>
      <c r="D42422" s="5">
        <f t="shared" ca="1" si="1996"/>
        <v>253</v>
      </c>
      <c r="F42422">
        <f t="shared" ca="1" si="1997"/>
        <v>285</v>
      </c>
      <c r="H42422">
        <f t="shared" ca="1" si="1998"/>
        <v>-32</v>
      </c>
    </row>
    <row r="42423" spans="2:8" x14ac:dyDescent="0.35">
      <c r="B42423">
        <v>42384</v>
      </c>
      <c r="D42423" s="5">
        <f t="shared" ca="1" si="1996"/>
        <v>301</v>
      </c>
      <c r="F42423">
        <f t="shared" ca="1" si="1997"/>
        <v>237</v>
      </c>
      <c r="H42423">
        <f t="shared" ca="1" si="1998"/>
        <v>64</v>
      </c>
    </row>
    <row r="42424" spans="2:8" x14ac:dyDescent="0.35">
      <c r="B42424">
        <v>42385</v>
      </c>
      <c r="D42424" s="5">
        <f t="shared" ca="1" si="1996"/>
        <v>251</v>
      </c>
      <c r="F42424">
        <f t="shared" ca="1" si="1997"/>
        <v>287</v>
      </c>
      <c r="H42424">
        <f t="shared" ca="1" si="1998"/>
        <v>-36</v>
      </c>
    </row>
    <row r="42425" spans="2:8" x14ac:dyDescent="0.35">
      <c r="B42425">
        <v>42386</v>
      </c>
      <c r="D42425" s="5">
        <f t="shared" ca="1" si="1996"/>
        <v>293</v>
      </c>
      <c r="F42425">
        <f t="shared" ca="1" si="1997"/>
        <v>245</v>
      </c>
      <c r="H42425">
        <f t="shared" ca="1" si="1998"/>
        <v>48</v>
      </c>
    </row>
    <row r="42426" spans="2:8" x14ac:dyDescent="0.35">
      <c r="B42426">
        <v>42387</v>
      </c>
      <c r="D42426" s="5">
        <f t="shared" ca="1" si="1996"/>
        <v>309</v>
      </c>
      <c r="F42426">
        <f t="shared" ca="1" si="1997"/>
        <v>229</v>
      </c>
      <c r="H42426">
        <f t="shared" ca="1" si="1998"/>
        <v>80</v>
      </c>
    </row>
    <row r="42427" spans="2:8" x14ac:dyDescent="0.35">
      <c r="B42427">
        <v>42388</v>
      </c>
      <c r="D42427" s="5">
        <f t="shared" ca="1" si="1996"/>
        <v>274</v>
      </c>
      <c r="F42427">
        <f t="shared" ca="1" si="1997"/>
        <v>264</v>
      </c>
      <c r="H42427">
        <f t="shared" ca="1" si="1998"/>
        <v>10</v>
      </c>
    </row>
    <row r="42428" spans="2:8" x14ac:dyDescent="0.35">
      <c r="B42428">
        <v>42389</v>
      </c>
      <c r="D42428" s="5">
        <f t="shared" ca="1" si="1996"/>
        <v>269</v>
      </c>
      <c r="F42428">
        <f t="shared" ca="1" si="1997"/>
        <v>269</v>
      </c>
      <c r="H42428">
        <f t="shared" ca="1" si="1998"/>
        <v>0</v>
      </c>
    </row>
    <row r="42429" spans="2:8" x14ac:dyDescent="0.35">
      <c r="B42429">
        <v>42390</v>
      </c>
      <c r="D42429" s="5">
        <f t="shared" ca="1" si="1996"/>
        <v>271</v>
      </c>
      <c r="F42429">
        <f t="shared" ca="1" si="1997"/>
        <v>267</v>
      </c>
      <c r="H42429">
        <f t="shared" ca="1" si="1998"/>
        <v>4</v>
      </c>
    </row>
    <row r="42430" spans="2:8" x14ac:dyDescent="0.35">
      <c r="B42430">
        <v>42391</v>
      </c>
      <c r="D42430" s="5">
        <f t="shared" ca="1" si="1996"/>
        <v>262</v>
      </c>
      <c r="F42430">
        <f t="shared" ca="1" si="1997"/>
        <v>276</v>
      </c>
      <c r="H42430">
        <f t="shared" ca="1" si="1998"/>
        <v>-14</v>
      </c>
    </row>
    <row r="42431" spans="2:8" x14ac:dyDescent="0.35">
      <c r="B42431">
        <v>42392</v>
      </c>
      <c r="D42431" s="5">
        <f t="shared" ca="1" si="1996"/>
        <v>318</v>
      </c>
      <c r="F42431">
        <f t="shared" ca="1" si="1997"/>
        <v>220</v>
      </c>
      <c r="H42431">
        <f t="shared" ca="1" si="1998"/>
        <v>98</v>
      </c>
    </row>
    <row r="42432" spans="2:8" x14ac:dyDescent="0.35">
      <c r="B42432">
        <v>42393</v>
      </c>
      <c r="D42432" s="5">
        <f t="shared" ca="1" si="1996"/>
        <v>272</v>
      </c>
      <c r="F42432">
        <f t="shared" ca="1" si="1997"/>
        <v>266</v>
      </c>
      <c r="H42432">
        <f t="shared" ca="1" si="1998"/>
        <v>6</v>
      </c>
    </row>
    <row r="42433" spans="2:8" x14ac:dyDescent="0.35">
      <c r="B42433">
        <v>42394</v>
      </c>
      <c r="D42433" s="5">
        <f t="shared" ca="1" si="1996"/>
        <v>297</v>
      </c>
      <c r="F42433">
        <f t="shared" ca="1" si="1997"/>
        <v>241</v>
      </c>
      <c r="H42433">
        <f t="shared" ca="1" si="1998"/>
        <v>56</v>
      </c>
    </row>
    <row r="42434" spans="2:8" x14ac:dyDescent="0.35">
      <c r="B42434">
        <v>42395</v>
      </c>
      <c r="D42434" s="5">
        <f t="shared" ca="1" si="1996"/>
        <v>230</v>
      </c>
      <c r="F42434">
        <f t="shared" ca="1" si="1997"/>
        <v>308</v>
      </c>
      <c r="H42434">
        <f t="shared" ca="1" si="1998"/>
        <v>-78</v>
      </c>
    </row>
    <row r="42435" spans="2:8" x14ac:dyDescent="0.35">
      <c r="B42435">
        <v>42396</v>
      </c>
      <c r="D42435" s="5">
        <f t="shared" ca="1" si="1996"/>
        <v>268</v>
      </c>
      <c r="F42435">
        <f t="shared" ca="1" si="1997"/>
        <v>270</v>
      </c>
      <c r="H42435">
        <f t="shared" ca="1" si="1998"/>
        <v>-2</v>
      </c>
    </row>
    <row r="42436" spans="2:8" x14ac:dyDescent="0.35">
      <c r="B42436">
        <v>42397</v>
      </c>
      <c r="D42436" s="5">
        <f t="shared" ca="1" si="1996"/>
        <v>262</v>
      </c>
      <c r="F42436">
        <f t="shared" ca="1" si="1997"/>
        <v>276</v>
      </c>
      <c r="H42436">
        <f t="shared" ca="1" si="1998"/>
        <v>-14</v>
      </c>
    </row>
    <row r="42437" spans="2:8" x14ac:dyDescent="0.35">
      <c r="B42437">
        <v>42398</v>
      </c>
      <c r="D42437" s="5">
        <f t="shared" ca="1" si="1996"/>
        <v>268</v>
      </c>
      <c r="F42437">
        <f t="shared" ca="1" si="1997"/>
        <v>270</v>
      </c>
      <c r="H42437">
        <f t="shared" ca="1" si="1998"/>
        <v>-2</v>
      </c>
    </row>
    <row r="42438" spans="2:8" x14ac:dyDescent="0.35">
      <c r="B42438">
        <v>42399</v>
      </c>
      <c r="D42438" s="5">
        <f t="shared" ca="1" si="1996"/>
        <v>308</v>
      </c>
      <c r="F42438">
        <f t="shared" ca="1" si="1997"/>
        <v>230</v>
      </c>
      <c r="H42438">
        <f t="shared" ca="1" si="1998"/>
        <v>78</v>
      </c>
    </row>
    <row r="42439" spans="2:8" x14ac:dyDescent="0.35">
      <c r="B42439">
        <v>42400</v>
      </c>
      <c r="D42439" s="5">
        <f t="shared" ca="1" si="1996"/>
        <v>268</v>
      </c>
      <c r="F42439">
        <f t="shared" ca="1" si="1997"/>
        <v>270</v>
      </c>
      <c r="H42439">
        <f t="shared" ca="1" si="1998"/>
        <v>-2</v>
      </c>
    </row>
    <row r="42440" spans="2:8" x14ac:dyDescent="0.35">
      <c r="B42440">
        <v>42401</v>
      </c>
      <c r="D42440" s="5">
        <f t="shared" ca="1" si="1996"/>
        <v>258</v>
      </c>
      <c r="F42440">
        <f t="shared" ca="1" si="1997"/>
        <v>280</v>
      </c>
      <c r="H42440">
        <f t="shared" ca="1" si="1998"/>
        <v>-22</v>
      </c>
    </row>
    <row r="42441" spans="2:8" x14ac:dyDescent="0.35">
      <c r="B42441">
        <v>42402</v>
      </c>
      <c r="D42441" s="5">
        <f t="shared" ca="1" si="1996"/>
        <v>271</v>
      </c>
      <c r="F42441">
        <f t="shared" ca="1" si="1997"/>
        <v>267</v>
      </c>
      <c r="H42441">
        <f t="shared" ca="1" si="1998"/>
        <v>4</v>
      </c>
    </row>
    <row r="42442" spans="2:8" x14ac:dyDescent="0.35">
      <c r="B42442">
        <v>42403</v>
      </c>
      <c r="D42442" s="5">
        <f t="shared" ca="1" si="1996"/>
        <v>221</v>
      </c>
      <c r="F42442">
        <f t="shared" ca="1" si="1997"/>
        <v>317</v>
      </c>
      <c r="H42442">
        <f t="shared" ca="1" si="1998"/>
        <v>-96</v>
      </c>
    </row>
    <row r="42443" spans="2:8" x14ac:dyDescent="0.35">
      <c r="B42443">
        <v>42404</v>
      </c>
      <c r="D42443" s="5">
        <f t="shared" ca="1" si="1996"/>
        <v>248</v>
      </c>
      <c r="F42443">
        <f t="shared" ca="1" si="1997"/>
        <v>290</v>
      </c>
      <c r="H42443">
        <f t="shared" ca="1" si="1998"/>
        <v>-42</v>
      </c>
    </row>
    <row r="42444" spans="2:8" x14ac:dyDescent="0.35">
      <c r="B42444">
        <v>42405</v>
      </c>
      <c r="D42444" s="5">
        <f t="shared" ca="1" si="1996"/>
        <v>263</v>
      </c>
      <c r="F42444">
        <f t="shared" ca="1" si="1997"/>
        <v>275</v>
      </c>
      <c r="H42444">
        <f t="shared" ca="1" si="1998"/>
        <v>-12</v>
      </c>
    </row>
    <row r="42445" spans="2:8" x14ac:dyDescent="0.35">
      <c r="B42445">
        <v>42406</v>
      </c>
      <c r="D42445" s="5">
        <f t="shared" ca="1" si="1996"/>
        <v>260</v>
      </c>
      <c r="F42445">
        <f t="shared" ca="1" si="1997"/>
        <v>278</v>
      </c>
      <c r="H42445">
        <f t="shared" ca="1" si="1998"/>
        <v>-18</v>
      </c>
    </row>
    <row r="42446" spans="2:8" x14ac:dyDescent="0.35">
      <c r="B42446">
        <v>42407</v>
      </c>
      <c r="D42446" s="5">
        <f t="shared" ca="1" si="1996"/>
        <v>278</v>
      </c>
      <c r="F42446">
        <f t="shared" ca="1" si="1997"/>
        <v>260</v>
      </c>
      <c r="H42446">
        <f t="shared" ca="1" si="1998"/>
        <v>18</v>
      </c>
    </row>
    <row r="42447" spans="2:8" x14ac:dyDescent="0.35">
      <c r="B42447">
        <v>42408</v>
      </c>
      <c r="D42447" s="5">
        <f t="shared" ca="1" si="1996"/>
        <v>258</v>
      </c>
      <c r="F42447">
        <f t="shared" ca="1" si="1997"/>
        <v>280</v>
      </c>
      <c r="H42447">
        <f t="shared" ca="1" si="1998"/>
        <v>-22</v>
      </c>
    </row>
    <row r="42448" spans="2:8" x14ac:dyDescent="0.35">
      <c r="B42448">
        <v>42409</v>
      </c>
      <c r="D42448" s="5">
        <f t="shared" ca="1" si="1996"/>
        <v>257</v>
      </c>
      <c r="F42448">
        <f t="shared" ca="1" si="1997"/>
        <v>281</v>
      </c>
      <c r="H42448">
        <f t="shared" ca="1" si="1998"/>
        <v>-24</v>
      </c>
    </row>
    <row r="42449" spans="2:8" x14ac:dyDescent="0.35">
      <c r="B42449">
        <v>42410</v>
      </c>
      <c r="D42449" s="5">
        <f t="shared" ca="1" si="1996"/>
        <v>278</v>
      </c>
      <c r="F42449">
        <f t="shared" ca="1" si="1997"/>
        <v>260</v>
      </c>
      <c r="H42449">
        <f t="shared" ca="1" si="1998"/>
        <v>18</v>
      </c>
    </row>
    <row r="42450" spans="2:8" x14ac:dyDescent="0.35">
      <c r="B42450">
        <v>42411</v>
      </c>
      <c r="D42450" s="5">
        <f t="shared" ca="1" si="1996"/>
        <v>253</v>
      </c>
      <c r="F42450">
        <f t="shared" ca="1" si="1997"/>
        <v>285</v>
      </c>
      <c r="H42450">
        <f t="shared" ca="1" si="1998"/>
        <v>-32</v>
      </c>
    </row>
    <row r="42451" spans="2:8" x14ac:dyDescent="0.35">
      <c r="B42451">
        <v>42412</v>
      </c>
      <c r="D42451" s="5">
        <f t="shared" ca="1" si="1996"/>
        <v>279</v>
      </c>
      <c r="F42451">
        <f t="shared" ca="1" si="1997"/>
        <v>259</v>
      </c>
      <c r="H42451">
        <f t="shared" ca="1" si="1998"/>
        <v>20</v>
      </c>
    </row>
    <row r="42452" spans="2:8" x14ac:dyDescent="0.35">
      <c r="B42452">
        <v>42413</v>
      </c>
      <c r="D42452" s="5">
        <f t="shared" ca="1" si="1996"/>
        <v>241</v>
      </c>
      <c r="F42452">
        <f t="shared" ca="1" si="1997"/>
        <v>297</v>
      </c>
      <c r="H42452">
        <f t="shared" ca="1" si="1998"/>
        <v>-56</v>
      </c>
    </row>
    <row r="42453" spans="2:8" x14ac:dyDescent="0.35">
      <c r="B42453">
        <v>42414</v>
      </c>
      <c r="D42453" s="5">
        <f t="shared" ca="1" si="1996"/>
        <v>350</v>
      </c>
      <c r="F42453">
        <f t="shared" ca="1" si="1997"/>
        <v>188</v>
      </c>
      <c r="H42453">
        <f t="shared" ca="1" si="1998"/>
        <v>162</v>
      </c>
    </row>
    <row r="42454" spans="2:8" x14ac:dyDescent="0.35">
      <c r="B42454">
        <v>42415</v>
      </c>
      <c r="D42454" s="5">
        <f t="shared" ca="1" si="1996"/>
        <v>273</v>
      </c>
      <c r="F42454">
        <f t="shared" ca="1" si="1997"/>
        <v>265</v>
      </c>
      <c r="H42454">
        <f t="shared" ca="1" si="1998"/>
        <v>8</v>
      </c>
    </row>
    <row r="42455" spans="2:8" x14ac:dyDescent="0.35">
      <c r="B42455">
        <v>42416</v>
      </c>
      <c r="D42455" s="5">
        <f t="shared" ca="1" si="1996"/>
        <v>259</v>
      </c>
      <c r="F42455">
        <f t="shared" ca="1" si="1997"/>
        <v>279</v>
      </c>
      <c r="H42455">
        <f t="shared" ca="1" si="1998"/>
        <v>-20</v>
      </c>
    </row>
    <row r="42456" spans="2:8" x14ac:dyDescent="0.35">
      <c r="B42456">
        <v>42417</v>
      </c>
      <c r="D42456" s="5">
        <f t="shared" ca="1" si="1996"/>
        <v>275</v>
      </c>
      <c r="F42456">
        <f t="shared" ca="1" si="1997"/>
        <v>263</v>
      </c>
      <c r="H42456">
        <f t="shared" ca="1" si="1998"/>
        <v>12</v>
      </c>
    </row>
    <row r="42457" spans="2:8" x14ac:dyDescent="0.35">
      <c r="B42457">
        <v>42418</v>
      </c>
      <c r="D42457" s="5">
        <f t="shared" ca="1" si="1996"/>
        <v>259</v>
      </c>
      <c r="F42457">
        <f t="shared" ca="1" si="1997"/>
        <v>279</v>
      </c>
      <c r="H42457">
        <f t="shared" ca="1" si="1998"/>
        <v>-20</v>
      </c>
    </row>
    <row r="42458" spans="2:8" x14ac:dyDescent="0.35">
      <c r="B42458">
        <v>42419</v>
      </c>
      <c r="D42458" s="5">
        <f t="shared" ca="1" si="1996"/>
        <v>267</v>
      </c>
      <c r="F42458">
        <f t="shared" ca="1" si="1997"/>
        <v>271</v>
      </c>
      <c r="H42458">
        <f t="shared" ca="1" si="1998"/>
        <v>-4</v>
      </c>
    </row>
    <row r="42459" spans="2:8" x14ac:dyDescent="0.35">
      <c r="B42459">
        <v>42420</v>
      </c>
      <c r="D42459" s="5">
        <f t="shared" ca="1" si="1996"/>
        <v>222</v>
      </c>
      <c r="F42459">
        <f t="shared" ca="1" si="1997"/>
        <v>316</v>
      </c>
      <c r="H42459">
        <f t="shared" ca="1" si="1998"/>
        <v>-94</v>
      </c>
    </row>
    <row r="42460" spans="2:8" x14ac:dyDescent="0.35">
      <c r="B42460">
        <v>42421</v>
      </c>
      <c r="D42460" s="5">
        <f t="shared" ca="1" si="1996"/>
        <v>291</v>
      </c>
      <c r="F42460">
        <f t="shared" ca="1" si="1997"/>
        <v>247</v>
      </c>
      <c r="H42460">
        <f t="shared" ca="1" si="1998"/>
        <v>44</v>
      </c>
    </row>
    <row r="42461" spans="2:8" x14ac:dyDescent="0.35">
      <c r="B42461">
        <v>42422</v>
      </c>
      <c r="D42461" s="5">
        <f t="shared" ca="1" si="1996"/>
        <v>266</v>
      </c>
      <c r="F42461">
        <f t="shared" ca="1" si="1997"/>
        <v>272</v>
      </c>
      <c r="H42461">
        <f t="shared" ca="1" si="1998"/>
        <v>-6</v>
      </c>
    </row>
    <row r="42462" spans="2:8" x14ac:dyDescent="0.35">
      <c r="B42462">
        <v>42423</v>
      </c>
      <c r="D42462" s="5">
        <f t="shared" ca="1" si="1996"/>
        <v>231</v>
      </c>
      <c r="F42462">
        <f t="shared" ca="1" si="1997"/>
        <v>307</v>
      </c>
      <c r="H42462">
        <f t="shared" ca="1" si="1998"/>
        <v>-76</v>
      </c>
    </row>
    <row r="42463" spans="2:8" x14ac:dyDescent="0.35">
      <c r="B42463">
        <v>42424</v>
      </c>
      <c r="D42463" s="5">
        <f t="shared" ca="1" si="1996"/>
        <v>256</v>
      </c>
      <c r="F42463">
        <f t="shared" ca="1" si="1997"/>
        <v>282</v>
      </c>
      <c r="H42463">
        <f t="shared" ca="1" si="1998"/>
        <v>-26</v>
      </c>
    </row>
    <row r="42464" spans="2:8" x14ac:dyDescent="0.35">
      <c r="B42464">
        <v>42425</v>
      </c>
      <c r="D42464" s="5">
        <f t="shared" ca="1" si="1996"/>
        <v>277</v>
      </c>
      <c r="F42464">
        <f t="shared" ca="1" si="1997"/>
        <v>261</v>
      </c>
      <c r="H42464">
        <f t="shared" ca="1" si="1998"/>
        <v>16</v>
      </c>
    </row>
    <row r="42465" spans="2:8" x14ac:dyDescent="0.35">
      <c r="B42465">
        <v>42426</v>
      </c>
      <c r="D42465" s="5">
        <f t="shared" ca="1" si="1996"/>
        <v>271</v>
      </c>
      <c r="F42465">
        <f t="shared" ca="1" si="1997"/>
        <v>267</v>
      </c>
      <c r="H42465">
        <f t="shared" ca="1" si="1998"/>
        <v>4</v>
      </c>
    </row>
    <row r="42466" spans="2:8" x14ac:dyDescent="0.35">
      <c r="B42466">
        <v>42427</v>
      </c>
      <c r="D42466" s="5">
        <f t="shared" ca="1" si="1996"/>
        <v>252</v>
      </c>
      <c r="F42466">
        <f t="shared" ca="1" si="1997"/>
        <v>286</v>
      </c>
      <c r="H42466">
        <f t="shared" ca="1" si="1998"/>
        <v>-34</v>
      </c>
    </row>
    <row r="42467" spans="2:8" x14ac:dyDescent="0.35">
      <c r="B42467">
        <v>42428</v>
      </c>
      <c r="D42467" s="5">
        <f t="shared" ca="1" si="1996"/>
        <v>238</v>
      </c>
      <c r="F42467">
        <f t="shared" ca="1" si="1997"/>
        <v>300</v>
      </c>
      <c r="H42467">
        <f t="shared" ca="1" si="1998"/>
        <v>-62</v>
      </c>
    </row>
    <row r="42468" spans="2:8" x14ac:dyDescent="0.35">
      <c r="B42468">
        <v>42429</v>
      </c>
      <c r="D42468" s="5">
        <f t="shared" ca="1" si="1996"/>
        <v>287</v>
      </c>
      <c r="F42468">
        <f t="shared" ca="1" si="1997"/>
        <v>251</v>
      </c>
      <c r="H42468">
        <f t="shared" ca="1" si="1998"/>
        <v>36</v>
      </c>
    </row>
    <row r="42469" spans="2:8" x14ac:dyDescent="0.35">
      <c r="B42469">
        <v>42430</v>
      </c>
      <c r="D42469" s="5">
        <f t="shared" ca="1" si="1996"/>
        <v>288</v>
      </c>
      <c r="F42469">
        <f t="shared" ca="1" si="1997"/>
        <v>250</v>
      </c>
      <c r="H42469">
        <f t="shared" ca="1" si="1998"/>
        <v>38</v>
      </c>
    </row>
    <row r="42470" spans="2:8" x14ac:dyDescent="0.35">
      <c r="B42470">
        <v>42431</v>
      </c>
      <c r="D42470" s="5">
        <f t="shared" ca="1" si="1996"/>
        <v>259</v>
      </c>
      <c r="F42470">
        <f t="shared" ca="1" si="1997"/>
        <v>279</v>
      </c>
      <c r="H42470">
        <f t="shared" ca="1" si="1998"/>
        <v>-20</v>
      </c>
    </row>
    <row r="42471" spans="2:8" x14ac:dyDescent="0.35">
      <c r="B42471">
        <v>42432</v>
      </c>
      <c r="D42471" s="5">
        <f t="shared" ca="1" si="1996"/>
        <v>267</v>
      </c>
      <c r="F42471">
        <f t="shared" ca="1" si="1997"/>
        <v>271</v>
      </c>
      <c r="H42471">
        <f t="shared" ca="1" si="1998"/>
        <v>-4</v>
      </c>
    </row>
    <row r="42472" spans="2:8" x14ac:dyDescent="0.35">
      <c r="B42472">
        <v>42433</v>
      </c>
      <c r="D42472" s="5">
        <f t="shared" ca="1" si="1996"/>
        <v>272</v>
      </c>
      <c r="F42472">
        <f t="shared" ca="1" si="1997"/>
        <v>266</v>
      </c>
      <c r="H42472">
        <f t="shared" ca="1" si="1998"/>
        <v>6</v>
      </c>
    </row>
    <row r="42473" spans="2:8" x14ac:dyDescent="0.35">
      <c r="B42473">
        <v>42434</v>
      </c>
      <c r="D42473" s="5">
        <f t="shared" ref="D42473:D42536" ca="1" si="19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42473">
        <f t="shared" ref="F42473:F42536" ca="1" si="2000">538-D42473</f>
        <v>276</v>
      </c>
      <c r="H42473">
        <f t="shared" ref="H42473:H42536" ca="1" si="2001">D42473-F42473</f>
        <v>-14</v>
      </c>
    </row>
    <row r="42474" spans="2:8" x14ac:dyDescent="0.35">
      <c r="B42474">
        <v>42435</v>
      </c>
      <c r="D42474" s="5">
        <f t="shared" ca="1" si="1999"/>
        <v>236</v>
      </c>
      <c r="F42474">
        <f t="shared" ca="1" si="2000"/>
        <v>302</v>
      </c>
      <c r="H42474">
        <f t="shared" ca="1" si="2001"/>
        <v>-66</v>
      </c>
    </row>
    <row r="42475" spans="2:8" x14ac:dyDescent="0.35">
      <c r="B42475">
        <v>42436</v>
      </c>
      <c r="D42475" s="5">
        <f t="shared" ca="1" si="1999"/>
        <v>276</v>
      </c>
      <c r="F42475">
        <f t="shared" ca="1" si="2000"/>
        <v>262</v>
      </c>
      <c r="H42475">
        <f t="shared" ca="1" si="2001"/>
        <v>14</v>
      </c>
    </row>
    <row r="42476" spans="2:8" x14ac:dyDescent="0.35">
      <c r="B42476">
        <v>42437</v>
      </c>
      <c r="D42476" s="5">
        <f t="shared" ca="1" si="1999"/>
        <v>253</v>
      </c>
      <c r="F42476">
        <f t="shared" ca="1" si="2000"/>
        <v>285</v>
      </c>
      <c r="H42476">
        <f t="shared" ca="1" si="2001"/>
        <v>-32</v>
      </c>
    </row>
    <row r="42477" spans="2:8" x14ac:dyDescent="0.35">
      <c r="B42477">
        <v>42438</v>
      </c>
      <c r="D42477" s="5">
        <f t="shared" ca="1" si="1999"/>
        <v>291</v>
      </c>
      <c r="F42477">
        <f t="shared" ca="1" si="2000"/>
        <v>247</v>
      </c>
      <c r="H42477">
        <f t="shared" ca="1" si="2001"/>
        <v>44</v>
      </c>
    </row>
    <row r="42478" spans="2:8" x14ac:dyDescent="0.35">
      <c r="B42478">
        <v>42439</v>
      </c>
      <c r="D42478" s="5">
        <f t="shared" ca="1" si="1999"/>
        <v>294</v>
      </c>
      <c r="F42478">
        <f t="shared" ca="1" si="2000"/>
        <v>244</v>
      </c>
      <c r="H42478">
        <f t="shared" ca="1" si="2001"/>
        <v>50</v>
      </c>
    </row>
    <row r="42479" spans="2:8" x14ac:dyDescent="0.35">
      <c r="B42479">
        <v>42440</v>
      </c>
      <c r="D42479" s="5">
        <f t="shared" ca="1" si="1999"/>
        <v>248</v>
      </c>
      <c r="F42479">
        <f t="shared" ca="1" si="2000"/>
        <v>290</v>
      </c>
      <c r="H42479">
        <f t="shared" ca="1" si="2001"/>
        <v>-42</v>
      </c>
    </row>
    <row r="42480" spans="2:8" x14ac:dyDescent="0.35">
      <c r="B42480">
        <v>42441</v>
      </c>
      <c r="D42480" s="5">
        <f t="shared" ca="1" si="1999"/>
        <v>273</v>
      </c>
      <c r="F42480">
        <f t="shared" ca="1" si="2000"/>
        <v>265</v>
      </c>
      <c r="H42480">
        <f t="shared" ca="1" si="2001"/>
        <v>8</v>
      </c>
    </row>
    <row r="42481" spans="2:8" x14ac:dyDescent="0.35">
      <c r="B42481">
        <v>42442</v>
      </c>
      <c r="D42481" s="5">
        <f t="shared" ca="1" si="1999"/>
        <v>241</v>
      </c>
      <c r="F42481">
        <f t="shared" ca="1" si="2000"/>
        <v>297</v>
      </c>
      <c r="H42481">
        <f t="shared" ca="1" si="2001"/>
        <v>-56</v>
      </c>
    </row>
    <row r="42482" spans="2:8" x14ac:dyDescent="0.35">
      <c r="B42482">
        <v>42443</v>
      </c>
      <c r="D42482" s="5">
        <f t="shared" ca="1" si="1999"/>
        <v>263</v>
      </c>
      <c r="F42482">
        <f t="shared" ca="1" si="2000"/>
        <v>275</v>
      </c>
      <c r="H42482">
        <f t="shared" ca="1" si="2001"/>
        <v>-12</v>
      </c>
    </row>
    <row r="42483" spans="2:8" x14ac:dyDescent="0.35">
      <c r="B42483">
        <v>42444</v>
      </c>
      <c r="D42483" s="5">
        <f t="shared" ca="1" si="1999"/>
        <v>249</v>
      </c>
      <c r="F42483">
        <f t="shared" ca="1" si="2000"/>
        <v>289</v>
      </c>
      <c r="H42483">
        <f t="shared" ca="1" si="2001"/>
        <v>-40</v>
      </c>
    </row>
    <row r="42484" spans="2:8" x14ac:dyDescent="0.35">
      <c r="B42484">
        <v>42445</v>
      </c>
      <c r="D42484" s="5">
        <f t="shared" ca="1" si="1999"/>
        <v>307</v>
      </c>
      <c r="F42484">
        <f t="shared" ca="1" si="2000"/>
        <v>231</v>
      </c>
      <c r="H42484">
        <f t="shared" ca="1" si="2001"/>
        <v>76</v>
      </c>
    </row>
    <row r="42485" spans="2:8" x14ac:dyDescent="0.35">
      <c r="B42485">
        <v>42446</v>
      </c>
      <c r="D42485" s="5">
        <f t="shared" ca="1" si="1999"/>
        <v>279</v>
      </c>
      <c r="F42485">
        <f t="shared" ca="1" si="2000"/>
        <v>259</v>
      </c>
      <c r="H42485">
        <f t="shared" ca="1" si="2001"/>
        <v>20</v>
      </c>
    </row>
    <row r="42486" spans="2:8" x14ac:dyDescent="0.35">
      <c r="B42486">
        <v>42447</v>
      </c>
      <c r="D42486" s="5">
        <f t="shared" ca="1" si="1999"/>
        <v>270</v>
      </c>
      <c r="F42486">
        <f t="shared" ca="1" si="2000"/>
        <v>268</v>
      </c>
      <c r="H42486">
        <f t="shared" ca="1" si="2001"/>
        <v>2</v>
      </c>
    </row>
    <row r="42487" spans="2:8" x14ac:dyDescent="0.35">
      <c r="B42487">
        <v>42448</v>
      </c>
      <c r="D42487" s="5">
        <f t="shared" ca="1" si="1999"/>
        <v>279</v>
      </c>
      <c r="F42487">
        <f t="shared" ca="1" si="2000"/>
        <v>259</v>
      </c>
      <c r="H42487">
        <f t="shared" ca="1" si="2001"/>
        <v>20</v>
      </c>
    </row>
    <row r="42488" spans="2:8" x14ac:dyDescent="0.35">
      <c r="B42488">
        <v>42449</v>
      </c>
      <c r="D42488" s="5">
        <f t="shared" ca="1" si="1999"/>
        <v>262</v>
      </c>
      <c r="F42488">
        <f t="shared" ca="1" si="2000"/>
        <v>276</v>
      </c>
      <c r="H42488">
        <f t="shared" ca="1" si="2001"/>
        <v>-14</v>
      </c>
    </row>
    <row r="42489" spans="2:8" x14ac:dyDescent="0.35">
      <c r="B42489">
        <v>42450</v>
      </c>
      <c r="D42489" s="5">
        <f t="shared" ca="1" si="1999"/>
        <v>295</v>
      </c>
      <c r="F42489">
        <f t="shared" ca="1" si="2000"/>
        <v>243</v>
      </c>
      <c r="H42489">
        <f t="shared" ca="1" si="2001"/>
        <v>52</v>
      </c>
    </row>
    <row r="42490" spans="2:8" x14ac:dyDescent="0.35">
      <c r="B42490">
        <v>42451</v>
      </c>
      <c r="D42490" s="5">
        <f t="shared" ca="1" si="1999"/>
        <v>233</v>
      </c>
      <c r="F42490">
        <f t="shared" ca="1" si="2000"/>
        <v>305</v>
      </c>
      <c r="H42490">
        <f t="shared" ca="1" si="2001"/>
        <v>-72</v>
      </c>
    </row>
    <row r="42491" spans="2:8" x14ac:dyDescent="0.35">
      <c r="B42491">
        <v>42452</v>
      </c>
      <c r="D42491" s="5">
        <f t="shared" ca="1" si="1999"/>
        <v>277</v>
      </c>
      <c r="F42491">
        <f t="shared" ca="1" si="2000"/>
        <v>261</v>
      </c>
      <c r="H42491">
        <f t="shared" ca="1" si="2001"/>
        <v>16</v>
      </c>
    </row>
    <row r="42492" spans="2:8" x14ac:dyDescent="0.35">
      <c r="B42492">
        <v>42453</v>
      </c>
      <c r="D42492" s="5">
        <f t="shared" ca="1" si="1999"/>
        <v>237</v>
      </c>
      <c r="F42492">
        <f t="shared" ca="1" si="2000"/>
        <v>301</v>
      </c>
      <c r="H42492">
        <f t="shared" ca="1" si="2001"/>
        <v>-64</v>
      </c>
    </row>
    <row r="42493" spans="2:8" x14ac:dyDescent="0.35">
      <c r="B42493">
        <v>42454</v>
      </c>
      <c r="D42493" s="5">
        <f t="shared" ca="1" si="1999"/>
        <v>241</v>
      </c>
      <c r="F42493">
        <f t="shared" ca="1" si="2000"/>
        <v>297</v>
      </c>
      <c r="H42493">
        <f t="shared" ca="1" si="2001"/>
        <v>-56</v>
      </c>
    </row>
    <row r="42494" spans="2:8" x14ac:dyDescent="0.35">
      <c r="B42494">
        <v>42455</v>
      </c>
      <c r="D42494" s="5">
        <f t="shared" ca="1" si="1999"/>
        <v>266</v>
      </c>
      <c r="F42494">
        <f t="shared" ca="1" si="2000"/>
        <v>272</v>
      </c>
      <c r="H42494">
        <f t="shared" ca="1" si="2001"/>
        <v>-6</v>
      </c>
    </row>
    <row r="42495" spans="2:8" x14ac:dyDescent="0.35">
      <c r="B42495">
        <v>42456</v>
      </c>
      <c r="D42495" s="5">
        <f t="shared" ca="1" si="1999"/>
        <v>242</v>
      </c>
      <c r="F42495">
        <f t="shared" ca="1" si="2000"/>
        <v>296</v>
      </c>
      <c r="H42495">
        <f t="shared" ca="1" si="2001"/>
        <v>-54</v>
      </c>
    </row>
    <row r="42496" spans="2:8" x14ac:dyDescent="0.35">
      <c r="B42496">
        <v>42457</v>
      </c>
      <c r="D42496" s="5">
        <f t="shared" ca="1" si="1999"/>
        <v>241</v>
      </c>
      <c r="F42496">
        <f t="shared" ca="1" si="2000"/>
        <v>297</v>
      </c>
      <c r="H42496">
        <f t="shared" ca="1" si="2001"/>
        <v>-56</v>
      </c>
    </row>
    <row r="42497" spans="2:8" x14ac:dyDescent="0.35">
      <c r="B42497">
        <v>42458</v>
      </c>
      <c r="D42497" s="5">
        <f t="shared" ca="1" si="1999"/>
        <v>263</v>
      </c>
      <c r="F42497">
        <f t="shared" ca="1" si="2000"/>
        <v>275</v>
      </c>
      <c r="H42497">
        <f t="shared" ca="1" si="2001"/>
        <v>-12</v>
      </c>
    </row>
    <row r="42498" spans="2:8" x14ac:dyDescent="0.35">
      <c r="B42498">
        <v>42459</v>
      </c>
      <c r="D42498" s="5">
        <f t="shared" ca="1" si="1999"/>
        <v>279</v>
      </c>
      <c r="F42498">
        <f t="shared" ca="1" si="2000"/>
        <v>259</v>
      </c>
      <c r="H42498">
        <f t="shared" ca="1" si="2001"/>
        <v>20</v>
      </c>
    </row>
    <row r="42499" spans="2:8" x14ac:dyDescent="0.35">
      <c r="B42499">
        <v>42460</v>
      </c>
      <c r="D42499" s="5">
        <f t="shared" ca="1" si="1999"/>
        <v>295</v>
      </c>
      <c r="F42499">
        <f t="shared" ca="1" si="2000"/>
        <v>243</v>
      </c>
      <c r="H42499">
        <f t="shared" ca="1" si="2001"/>
        <v>52</v>
      </c>
    </row>
    <row r="42500" spans="2:8" x14ac:dyDescent="0.35">
      <c r="B42500">
        <v>42461</v>
      </c>
      <c r="D42500" s="5">
        <f t="shared" ca="1" si="1999"/>
        <v>272</v>
      </c>
      <c r="F42500">
        <f t="shared" ca="1" si="2000"/>
        <v>266</v>
      </c>
      <c r="H42500">
        <f t="shared" ca="1" si="2001"/>
        <v>6</v>
      </c>
    </row>
    <row r="42501" spans="2:8" x14ac:dyDescent="0.35">
      <c r="B42501">
        <v>42462</v>
      </c>
      <c r="D42501" s="5">
        <f t="shared" ca="1" si="1999"/>
        <v>270</v>
      </c>
      <c r="F42501">
        <f t="shared" ca="1" si="2000"/>
        <v>268</v>
      </c>
      <c r="H42501">
        <f t="shared" ca="1" si="2001"/>
        <v>2</v>
      </c>
    </row>
    <row r="42502" spans="2:8" x14ac:dyDescent="0.35">
      <c r="B42502">
        <v>42463</v>
      </c>
      <c r="D42502" s="5">
        <f t="shared" ca="1" si="1999"/>
        <v>247</v>
      </c>
      <c r="F42502">
        <f t="shared" ca="1" si="2000"/>
        <v>291</v>
      </c>
      <c r="H42502">
        <f t="shared" ca="1" si="2001"/>
        <v>-44</v>
      </c>
    </row>
    <row r="42503" spans="2:8" x14ac:dyDescent="0.35">
      <c r="B42503">
        <v>42464</v>
      </c>
      <c r="D42503" s="5">
        <f t="shared" ca="1" si="1999"/>
        <v>278</v>
      </c>
      <c r="F42503">
        <f t="shared" ca="1" si="2000"/>
        <v>260</v>
      </c>
      <c r="H42503">
        <f t="shared" ca="1" si="2001"/>
        <v>18</v>
      </c>
    </row>
    <row r="42504" spans="2:8" x14ac:dyDescent="0.35">
      <c r="B42504">
        <v>42465</v>
      </c>
      <c r="D42504" s="5">
        <f t="shared" ca="1" si="1999"/>
        <v>292</v>
      </c>
      <c r="F42504">
        <f t="shared" ca="1" si="2000"/>
        <v>246</v>
      </c>
      <c r="H42504">
        <f t="shared" ca="1" si="2001"/>
        <v>46</v>
      </c>
    </row>
    <row r="42505" spans="2:8" x14ac:dyDescent="0.35">
      <c r="B42505">
        <v>42466</v>
      </c>
      <c r="D42505" s="5">
        <f t="shared" ca="1" si="1999"/>
        <v>271</v>
      </c>
      <c r="F42505">
        <f t="shared" ca="1" si="2000"/>
        <v>267</v>
      </c>
      <c r="H42505">
        <f t="shared" ca="1" si="2001"/>
        <v>4</v>
      </c>
    </row>
    <row r="42506" spans="2:8" x14ac:dyDescent="0.35">
      <c r="B42506">
        <v>42467</v>
      </c>
      <c r="D42506" s="5">
        <f t="shared" ca="1" si="1999"/>
        <v>270</v>
      </c>
      <c r="F42506">
        <f t="shared" ca="1" si="2000"/>
        <v>268</v>
      </c>
      <c r="H42506">
        <f t="shared" ca="1" si="2001"/>
        <v>2</v>
      </c>
    </row>
    <row r="42507" spans="2:8" x14ac:dyDescent="0.35">
      <c r="B42507">
        <v>42468</v>
      </c>
      <c r="D42507" s="5">
        <f t="shared" ca="1" si="1999"/>
        <v>250</v>
      </c>
      <c r="F42507">
        <f t="shared" ca="1" si="2000"/>
        <v>288</v>
      </c>
      <c r="H42507">
        <f t="shared" ca="1" si="2001"/>
        <v>-38</v>
      </c>
    </row>
    <row r="42508" spans="2:8" x14ac:dyDescent="0.35">
      <c r="B42508">
        <v>42469</v>
      </c>
      <c r="D42508" s="5">
        <f t="shared" ca="1" si="1999"/>
        <v>294</v>
      </c>
      <c r="F42508">
        <f t="shared" ca="1" si="2000"/>
        <v>244</v>
      </c>
      <c r="H42508">
        <f t="shared" ca="1" si="2001"/>
        <v>50</v>
      </c>
    </row>
    <row r="42509" spans="2:8" x14ac:dyDescent="0.35">
      <c r="B42509">
        <v>42470</v>
      </c>
      <c r="D42509" s="5">
        <f t="shared" ca="1" si="1999"/>
        <v>257</v>
      </c>
      <c r="F42509">
        <f t="shared" ca="1" si="2000"/>
        <v>281</v>
      </c>
      <c r="H42509">
        <f t="shared" ca="1" si="2001"/>
        <v>-24</v>
      </c>
    </row>
    <row r="42510" spans="2:8" x14ac:dyDescent="0.35">
      <c r="B42510">
        <v>42471</v>
      </c>
      <c r="D42510" s="5">
        <f t="shared" ca="1" si="1999"/>
        <v>265</v>
      </c>
      <c r="F42510">
        <f t="shared" ca="1" si="2000"/>
        <v>273</v>
      </c>
      <c r="H42510">
        <f t="shared" ca="1" si="2001"/>
        <v>-8</v>
      </c>
    </row>
    <row r="42511" spans="2:8" x14ac:dyDescent="0.35">
      <c r="B42511">
        <v>42472</v>
      </c>
      <c r="D42511" s="5">
        <f t="shared" ca="1" si="1999"/>
        <v>293</v>
      </c>
      <c r="F42511">
        <f t="shared" ca="1" si="2000"/>
        <v>245</v>
      </c>
      <c r="H42511">
        <f t="shared" ca="1" si="2001"/>
        <v>48</v>
      </c>
    </row>
    <row r="42512" spans="2:8" x14ac:dyDescent="0.35">
      <c r="B42512">
        <v>42473</v>
      </c>
      <c r="D42512" s="5">
        <f t="shared" ca="1" si="1999"/>
        <v>278</v>
      </c>
      <c r="F42512">
        <f t="shared" ca="1" si="2000"/>
        <v>260</v>
      </c>
      <c r="H42512">
        <f t="shared" ca="1" si="2001"/>
        <v>18</v>
      </c>
    </row>
    <row r="42513" spans="2:8" x14ac:dyDescent="0.35">
      <c r="B42513">
        <v>42474</v>
      </c>
      <c r="D42513" s="5">
        <f t="shared" ca="1" si="1999"/>
        <v>273</v>
      </c>
      <c r="F42513">
        <f t="shared" ca="1" si="2000"/>
        <v>265</v>
      </c>
      <c r="H42513">
        <f t="shared" ca="1" si="2001"/>
        <v>8</v>
      </c>
    </row>
    <row r="42514" spans="2:8" x14ac:dyDescent="0.35">
      <c r="B42514">
        <v>42475</v>
      </c>
      <c r="D42514" s="5">
        <f t="shared" ca="1" si="1999"/>
        <v>285</v>
      </c>
      <c r="F42514">
        <f t="shared" ca="1" si="2000"/>
        <v>253</v>
      </c>
      <c r="H42514">
        <f t="shared" ca="1" si="2001"/>
        <v>32</v>
      </c>
    </row>
    <row r="42515" spans="2:8" x14ac:dyDescent="0.35">
      <c r="B42515">
        <v>42476</v>
      </c>
      <c r="D42515" s="5">
        <f t="shared" ca="1" si="1999"/>
        <v>290</v>
      </c>
      <c r="F42515">
        <f t="shared" ca="1" si="2000"/>
        <v>248</v>
      </c>
      <c r="H42515">
        <f t="shared" ca="1" si="2001"/>
        <v>42</v>
      </c>
    </row>
    <row r="42516" spans="2:8" x14ac:dyDescent="0.35">
      <c r="B42516">
        <v>42477</v>
      </c>
      <c r="D42516" s="5">
        <f t="shared" ca="1" si="1999"/>
        <v>237</v>
      </c>
      <c r="F42516">
        <f t="shared" ca="1" si="2000"/>
        <v>301</v>
      </c>
      <c r="H42516">
        <f t="shared" ca="1" si="2001"/>
        <v>-64</v>
      </c>
    </row>
    <row r="42517" spans="2:8" x14ac:dyDescent="0.35">
      <c r="B42517">
        <v>42478</v>
      </c>
      <c r="D42517" s="5">
        <f t="shared" ca="1" si="1999"/>
        <v>328</v>
      </c>
      <c r="F42517">
        <f t="shared" ca="1" si="2000"/>
        <v>210</v>
      </c>
      <c r="H42517">
        <f t="shared" ca="1" si="2001"/>
        <v>118</v>
      </c>
    </row>
    <row r="42518" spans="2:8" x14ac:dyDescent="0.35">
      <c r="B42518">
        <v>42479</v>
      </c>
      <c r="D42518" s="5">
        <f t="shared" ca="1" si="1999"/>
        <v>222</v>
      </c>
      <c r="F42518">
        <f t="shared" ca="1" si="2000"/>
        <v>316</v>
      </c>
      <c r="H42518">
        <f t="shared" ca="1" si="2001"/>
        <v>-94</v>
      </c>
    </row>
    <row r="42519" spans="2:8" x14ac:dyDescent="0.35">
      <c r="B42519">
        <v>42480</v>
      </c>
      <c r="D42519" s="5">
        <f t="shared" ca="1" si="1999"/>
        <v>282</v>
      </c>
      <c r="F42519">
        <f t="shared" ca="1" si="2000"/>
        <v>256</v>
      </c>
      <c r="H42519">
        <f t="shared" ca="1" si="2001"/>
        <v>26</v>
      </c>
    </row>
    <row r="42520" spans="2:8" x14ac:dyDescent="0.35">
      <c r="B42520">
        <v>42481</v>
      </c>
      <c r="D42520" s="5">
        <f t="shared" ca="1" si="1999"/>
        <v>227</v>
      </c>
      <c r="F42520">
        <f t="shared" ca="1" si="2000"/>
        <v>311</v>
      </c>
      <c r="H42520">
        <f t="shared" ca="1" si="2001"/>
        <v>-84</v>
      </c>
    </row>
    <row r="42521" spans="2:8" x14ac:dyDescent="0.35">
      <c r="B42521">
        <v>42482</v>
      </c>
      <c r="D42521" s="5">
        <f t="shared" ca="1" si="1999"/>
        <v>288</v>
      </c>
      <c r="F42521">
        <f t="shared" ca="1" si="2000"/>
        <v>250</v>
      </c>
      <c r="H42521">
        <f t="shared" ca="1" si="2001"/>
        <v>38</v>
      </c>
    </row>
    <row r="42522" spans="2:8" x14ac:dyDescent="0.35">
      <c r="B42522">
        <v>42483</v>
      </c>
      <c r="D42522" s="5">
        <f t="shared" ca="1" si="1999"/>
        <v>255</v>
      </c>
      <c r="F42522">
        <f t="shared" ca="1" si="2000"/>
        <v>283</v>
      </c>
      <c r="H42522">
        <f t="shared" ca="1" si="2001"/>
        <v>-28</v>
      </c>
    </row>
    <row r="42523" spans="2:8" x14ac:dyDescent="0.35">
      <c r="B42523">
        <v>42484</v>
      </c>
      <c r="D42523" s="5">
        <f t="shared" ca="1" si="1999"/>
        <v>269</v>
      </c>
      <c r="F42523">
        <f t="shared" ca="1" si="2000"/>
        <v>269</v>
      </c>
      <c r="H42523">
        <f t="shared" ca="1" si="2001"/>
        <v>0</v>
      </c>
    </row>
    <row r="42524" spans="2:8" x14ac:dyDescent="0.35">
      <c r="B42524">
        <v>42485</v>
      </c>
      <c r="D42524" s="5">
        <f t="shared" ca="1" si="1999"/>
        <v>279</v>
      </c>
      <c r="F42524">
        <f t="shared" ca="1" si="2000"/>
        <v>259</v>
      </c>
      <c r="H42524">
        <f t="shared" ca="1" si="2001"/>
        <v>20</v>
      </c>
    </row>
    <row r="42525" spans="2:8" x14ac:dyDescent="0.35">
      <c r="B42525">
        <v>42486</v>
      </c>
      <c r="D42525" s="5">
        <f t="shared" ca="1" si="1999"/>
        <v>283</v>
      </c>
      <c r="F42525">
        <f t="shared" ca="1" si="2000"/>
        <v>255</v>
      </c>
      <c r="H42525">
        <f t="shared" ca="1" si="2001"/>
        <v>28</v>
      </c>
    </row>
    <row r="42526" spans="2:8" x14ac:dyDescent="0.35">
      <c r="B42526">
        <v>42487</v>
      </c>
      <c r="D42526" s="5">
        <f t="shared" ca="1" si="1999"/>
        <v>273</v>
      </c>
      <c r="F42526">
        <f t="shared" ca="1" si="2000"/>
        <v>265</v>
      </c>
      <c r="H42526">
        <f t="shared" ca="1" si="2001"/>
        <v>8</v>
      </c>
    </row>
    <row r="42527" spans="2:8" x14ac:dyDescent="0.35">
      <c r="B42527">
        <v>42488</v>
      </c>
      <c r="D42527" s="5">
        <f t="shared" ca="1" si="1999"/>
        <v>255</v>
      </c>
      <c r="F42527">
        <f t="shared" ca="1" si="2000"/>
        <v>283</v>
      </c>
      <c r="H42527">
        <f t="shared" ca="1" si="2001"/>
        <v>-28</v>
      </c>
    </row>
    <row r="42528" spans="2:8" x14ac:dyDescent="0.35">
      <c r="B42528">
        <v>42489</v>
      </c>
      <c r="D42528" s="5">
        <f t="shared" ca="1" si="1999"/>
        <v>267</v>
      </c>
      <c r="F42528">
        <f t="shared" ca="1" si="2000"/>
        <v>271</v>
      </c>
      <c r="H42528">
        <f t="shared" ca="1" si="2001"/>
        <v>-4</v>
      </c>
    </row>
    <row r="42529" spans="2:8" x14ac:dyDescent="0.35">
      <c r="B42529">
        <v>42490</v>
      </c>
      <c r="D42529" s="5">
        <f t="shared" ca="1" si="1999"/>
        <v>261</v>
      </c>
      <c r="F42529">
        <f t="shared" ca="1" si="2000"/>
        <v>277</v>
      </c>
      <c r="H42529">
        <f t="shared" ca="1" si="2001"/>
        <v>-16</v>
      </c>
    </row>
    <row r="42530" spans="2:8" x14ac:dyDescent="0.35">
      <c r="B42530">
        <v>42491</v>
      </c>
      <c r="D42530" s="5">
        <f t="shared" ca="1" si="1999"/>
        <v>253</v>
      </c>
      <c r="F42530">
        <f t="shared" ca="1" si="2000"/>
        <v>285</v>
      </c>
      <c r="H42530">
        <f t="shared" ca="1" si="2001"/>
        <v>-32</v>
      </c>
    </row>
    <row r="42531" spans="2:8" x14ac:dyDescent="0.35">
      <c r="B42531">
        <v>42492</v>
      </c>
      <c r="D42531" s="5">
        <f t="shared" ca="1" si="1999"/>
        <v>250</v>
      </c>
      <c r="F42531">
        <f t="shared" ca="1" si="2000"/>
        <v>288</v>
      </c>
      <c r="H42531">
        <f t="shared" ca="1" si="2001"/>
        <v>-38</v>
      </c>
    </row>
    <row r="42532" spans="2:8" x14ac:dyDescent="0.35">
      <c r="B42532">
        <v>42493</v>
      </c>
      <c r="D42532" s="5">
        <f t="shared" ca="1" si="1999"/>
        <v>235</v>
      </c>
      <c r="F42532">
        <f t="shared" ca="1" si="2000"/>
        <v>303</v>
      </c>
      <c r="H42532">
        <f t="shared" ca="1" si="2001"/>
        <v>-68</v>
      </c>
    </row>
    <row r="42533" spans="2:8" x14ac:dyDescent="0.35">
      <c r="B42533">
        <v>42494</v>
      </c>
      <c r="D42533" s="5">
        <f t="shared" ca="1" si="1999"/>
        <v>314</v>
      </c>
      <c r="F42533">
        <f t="shared" ca="1" si="2000"/>
        <v>224</v>
      </c>
      <c r="H42533">
        <f t="shared" ca="1" si="2001"/>
        <v>90</v>
      </c>
    </row>
    <row r="42534" spans="2:8" x14ac:dyDescent="0.35">
      <c r="B42534">
        <v>42495</v>
      </c>
      <c r="D42534" s="5">
        <f t="shared" ca="1" si="1999"/>
        <v>290</v>
      </c>
      <c r="F42534">
        <f t="shared" ca="1" si="2000"/>
        <v>248</v>
      </c>
      <c r="H42534">
        <f t="shared" ca="1" si="2001"/>
        <v>42</v>
      </c>
    </row>
    <row r="42535" spans="2:8" x14ac:dyDescent="0.35">
      <c r="B42535">
        <v>42496</v>
      </c>
      <c r="D42535" s="5">
        <f t="shared" ca="1" si="1999"/>
        <v>258</v>
      </c>
      <c r="F42535">
        <f t="shared" ca="1" si="2000"/>
        <v>280</v>
      </c>
      <c r="H42535">
        <f t="shared" ca="1" si="2001"/>
        <v>-22</v>
      </c>
    </row>
    <row r="42536" spans="2:8" x14ac:dyDescent="0.35">
      <c r="B42536">
        <v>42497</v>
      </c>
      <c r="D42536" s="5">
        <f t="shared" ca="1" si="1999"/>
        <v>248</v>
      </c>
      <c r="F42536">
        <f t="shared" ca="1" si="2000"/>
        <v>290</v>
      </c>
      <c r="H42536">
        <f t="shared" ca="1" si="2001"/>
        <v>-42</v>
      </c>
    </row>
    <row r="42537" spans="2:8" x14ac:dyDescent="0.35">
      <c r="B42537">
        <v>42498</v>
      </c>
      <c r="D42537" s="5">
        <f t="shared" ref="D42537:D42600" ca="1" si="20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42537">
        <f t="shared" ref="F42537:F42600" ca="1" si="2003">538-D42537</f>
        <v>270</v>
      </c>
      <c r="H42537">
        <f t="shared" ref="H42537:H42600" ca="1" si="2004">D42537-F42537</f>
        <v>-2</v>
      </c>
    </row>
    <row r="42538" spans="2:8" x14ac:dyDescent="0.35">
      <c r="B42538">
        <v>42499</v>
      </c>
      <c r="D42538" s="5">
        <f t="shared" ca="1" si="2002"/>
        <v>293</v>
      </c>
      <c r="F42538">
        <f t="shared" ca="1" si="2003"/>
        <v>245</v>
      </c>
      <c r="H42538">
        <f t="shared" ca="1" si="2004"/>
        <v>48</v>
      </c>
    </row>
    <row r="42539" spans="2:8" x14ac:dyDescent="0.35">
      <c r="B42539">
        <v>42500</v>
      </c>
      <c r="D42539" s="5">
        <f t="shared" ca="1" si="2002"/>
        <v>311</v>
      </c>
      <c r="F42539">
        <f t="shared" ca="1" si="2003"/>
        <v>227</v>
      </c>
      <c r="H42539">
        <f t="shared" ca="1" si="2004"/>
        <v>84</v>
      </c>
    </row>
    <row r="42540" spans="2:8" x14ac:dyDescent="0.35">
      <c r="B42540">
        <v>42501</v>
      </c>
      <c r="D42540" s="5">
        <f t="shared" ca="1" si="2002"/>
        <v>294</v>
      </c>
      <c r="F42540">
        <f t="shared" ca="1" si="2003"/>
        <v>244</v>
      </c>
      <c r="H42540">
        <f t="shared" ca="1" si="2004"/>
        <v>50</v>
      </c>
    </row>
    <row r="42541" spans="2:8" x14ac:dyDescent="0.35">
      <c r="B42541">
        <v>42502</v>
      </c>
      <c r="D42541" s="5">
        <f t="shared" ca="1" si="2002"/>
        <v>257</v>
      </c>
      <c r="F42541">
        <f t="shared" ca="1" si="2003"/>
        <v>281</v>
      </c>
      <c r="H42541">
        <f t="shared" ca="1" si="2004"/>
        <v>-24</v>
      </c>
    </row>
    <row r="42542" spans="2:8" x14ac:dyDescent="0.35">
      <c r="B42542">
        <v>42503</v>
      </c>
      <c r="D42542" s="5">
        <f t="shared" ca="1" si="2002"/>
        <v>285</v>
      </c>
      <c r="F42542">
        <f t="shared" ca="1" si="2003"/>
        <v>253</v>
      </c>
      <c r="H42542">
        <f t="shared" ca="1" si="2004"/>
        <v>32</v>
      </c>
    </row>
    <row r="42543" spans="2:8" x14ac:dyDescent="0.35">
      <c r="B42543">
        <v>42504</v>
      </c>
      <c r="D42543" s="5">
        <f t="shared" ca="1" si="2002"/>
        <v>273</v>
      </c>
      <c r="F42543">
        <f t="shared" ca="1" si="2003"/>
        <v>265</v>
      </c>
      <c r="H42543">
        <f t="shared" ca="1" si="2004"/>
        <v>8</v>
      </c>
    </row>
    <row r="42544" spans="2:8" x14ac:dyDescent="0.35">
      <c r="B42544">
        <v>42505</v>
      </c>
      <c r="D42544" s="5">
        <f t="shared" ca="1" si="2002"/>
        <v>268</v>
      </c>
      <c r="F42544">
        <f t="shared" ca="1" si="2003"/>
        <v>270</v>
      </c>
      <c r="H42544">
        <f t="shared" ca="1" si="2004"/>
        <v>-2</v>
      </c>
    </row>
    <row r="42545" spans="2:8" x14ac:dyDescent="0.35">
      <c r="B42545">
        <v>42506</v>
      </c>
      <c r="D42545" s="5">
        <f t="shared" ca="1" si="2002"/>
        <v>252</v>
      </c>
      <c r="F42545">
        <f t="shared" ca="1" si="2003"/>
        <v>286</v>
      </c>
      <c r="H42545">
        <f t="shared" ca="1" si="2004"/>
        <v>-34</v>
      </c>
    </row>
    <row r="42546" spans="2:8" x14ac:dyDescent="0.35">
      <c r="B42546">
        <v>42507</v>
      </c>
      <c r="D42546" s="5">
        <f t="shared" ca="1" si="2002"/>
        <v>303</v>
      </c>
      <c r="F42546">
        <f t="shared" ca="1" si="2003"/>
        <v>235</v>
      </c>
      <c r="H42546">
        <f t="shared" ca="1" si="2004"/>
        <v>68</v>
      </c>
    </row>
    <row r="42547" spans="2:8" x14ac:dyDescent="0.35">
      <c r="B42547">
        <v>42508</v>
      </c>
      <c r="D42547" s="5">
        <f t="shared" ca="1" si="2002"/>
        <v>267</v>
      </c>
      <c r="F42547">
        <f t="shared" ca="1" si="2003"/>
        <v>271</v>
      </c>
      <c r="H42547">
        <f t="shared" ca="1" si="2004"/>
        <v>-4</v>
      </c>
    </row>
    <row r="42548" spans="2:8" x14ac:dyDescent="0.35">
      <c r="B42548">
        <v>42509</v>
      </c>
      <c r="D42548" s="5">
        <f t="shared" ca="1" si="2002"/>
        <v>345</v>
      </c>
      <c r="F42548">
        <f t="shared" ca="1" si="2003"/>
        <v>193</v>
      </c>
      <c r="H42548">
        <f t="shared" ca="1" si="2004"/>
        <v>152</v>
      </c>
    </row>
    <row r="42549" spans="2:8" x14ac:dyDescent="0.35">
      <c r="B42549">
        <v>42510</v>
      </c>
      <c r="D42549" s="5">
        <f t="shared" ca="1" si="2002"/>
        <v>258</v>
      </c>
      <c r="F42549">
        <f t="shared" ca="1" si="2003"/>
        <v>280</v>
      </c>
      <c r="H42549">
        <f t="shared" ca="1" si="2004"/>
        <v>-22</v>
      </c>
    </row>
    <row r="42550" spans="2:8" x14ac:dyDescent="0.35">
      <c r="B42550">
        <v>42511</v>
      </c>
      <c r="D42550" s="5">
        <f t="shared" ca="1" si="2002"/>
        <v>273</v>
      </c>
      <c r="F42550">
        <f t="shared" ca="1" si="2003"/>
        <v>265</v>
      </c>
      <c r="H42550">
        <f t="shared" ca="1" si="2004"/>
        <v>8</v>
      </c>
    </row>
    <row r="42551" spans="2:8" x14ac:dyDescent="0.35">
      <c r="B42551">
        <v>42512</v>
      </c>
      <c r="D42551" s="5">
        <f t="shared" ca="1" si="2002"/>
        <v>263</v>
      </c>
      <c r="F42551">
        <f t="shared" ca="1" si="2003"/>
        <v>275</v>
      </c>
      <c r="H42551">
        <f t="shared" ca="1" si="2004"/>
        <v>-12</v>
      </c>
    </row>
    <row r="42552" spans="2:8" x14ac:dyDescent="0.35">
      <c r="B42552">
        <v>42513</v>
      </c>
      <c r="D42552" s="5">
        <f t="shared" ca="1" si="2002"/>
        <v>268</v>
      </c>
      <c r="F42552">
        <f t="shared" ca="1" si="2003"/>
        <v>270</v>
      </c>
      <c r="H42552">
        <f t="shared" ca="1" si="2004"/>
        <v>-2</v>
      </c>
    </row>
    <row r="42553" spans="2:8" x14ac:dyDescent="0.35">
      <c r="B42553">
        <v>42514</v>
      </c>
      <c r="D42553" s="5">
        <f t="shared" ca="1" si="2002"/>
        <v>258</v>
      </c>
      <c r="F42553">
        <f t="shared" ca="1" si="2003"/>
        <v>280</v>
      </c>
      <c r="H42553">
        <f t="shared" ca="1" si="2004"/>
        <v>-22</v>
      </c>
    </row>
    <row r="42554" spans="2:8" x14ac:dyDescent="0.35">
      <c r="B42554">
        <v>42515</v>
      </c>
      <c r="D42554" s="5">
        <f t="shared" ca="1" si="2002"/>
        <v>295</v>
      </c>
      <c r="F42554">
        <f t="shared" ca="1" si="2003"/>
        <v>243</v>
      </c>
      <c r="H42554">
        <f t="shared" ca="1" si="2004"/>
        <v>52</v>
      </c>
    </row>
    <row r="42555" spans="2:8" x14ac:dyDescent="0.35">
      <c r="B42555">
        <v>42516</v>
      </c>
      <c r="D42555" s="5">
        <f t="shared" ca="1" si="2002"/>
        <v>266</v>
      </c>
      <c r="F42555">
        <f t="shared" ca="1" si="2003"/>
        <v>272</v>
      </c>
      <c r="H42555">
        <f t="shared" ca="1" si="2004"/>
        <v>-6</v>
      </c>
    </row>
    <row r="42556" spans="2:8" x14ac:dyDescent="0.35">
      <c r="B42556">
        <v>42517</v>
      </c>
      <c r="D42556" s="5">
        <f t="shared" ca="1" si="2002"/>
        <v>241</v>
      </c>
      <c r="F42556">
        <f t="shared" ca="1" si="2003"/>
        <v>297</v>
      </c>
      <c r="H42556">
        <f t="shared" ca="1" si="2004"/>
        <v>-56</v>
      </c>
    </row>
    <row r="42557" spans="2:8" x14ac:dyDescent="0.35">
      <c r="B42557">
        <v>42518</v>
      </c>
      <c r="D42557" s="5">
        <f t="shared" ca="1" si="2002"/>
        <v>262</v>
      </c>
      <c r="F42557">
        <f t="shared" ca="1" si="2003"/>
        <v>276</v>
      </c>
      <c r="H42557">
        <f t="shared" ca="1" si="2004"/>
        <v>-14</v>
      </c>
    </row>
    <row r="42558" spans="2:8" x14ac:dyDescent="0.35">
      <c r="B42558">
        <v>42519</v>
      </c>
      <c r="D42558" s="5">
        <f t="shared" ca="1" si="2002"/>
        <v>276</v>
      </c>
      <c r="F42558">
        <f t="shared" ca="1" si="2003"/>
        <v>262</v>
      </c>
      <c r="H42558">
        <f t="shared" ca="1" si="2004"/>
        <v>14</v>
      </c>
    </row>
    <row r="42559" spans="2:8" x14ac:dyDescent="0.35">
      <c r="B42559">
        <v>42520</v>
      </c>
      <c r="D42559" s="5">
        <f t="shared" ca="1" si="2002"/>
        <v>271</v>
      </c>
      <c r="F42559">
        <f t="shared" ca="1" si="2003"/>
        <v>267</v>
      </c>
      <c r="H42559">
        <f t="shared" ca="1" si="2004"/>
        <v>4</v>
      </c>
    </row>
    <row r="42560" spans="2:8" x14ac:dyDescent="0.35">
      <c r="B42560">
        <v>42521</v>
      </c>
      <c r="D42560" s="5">
        <f t="shared" ca="1" si="2002"/>
        <v>307</v>
      </c>
      <c r="F42560">
        <f t="shared" ca="1" si="2003"/>
        <v>231</v>
      </c>
      <c r="H42560">
        <f t="shared" ca="1" si="2004"/>
        <v>76</v>
      </c>
    </row>
    <row r="42561" spans="2:8" x14ac:dyDescent="0.35">
      <c r="B42561">
        <v>42522</v>
      </c>
      <c r="D42561" s="5">
        <f t="shared" ca="1" si="2002"/>
        <v>314</v>
      </c>
      <c r="F42561">
        <f t="shared" ca="1" si="2003"/>
        <v>224</v>
      </c>
      <c r="H42561">
        <f t="shared" ca="1" si="2004"/>
        <v>90</v>
      </c>
    </row>
    <row r="42562" spans="2:8" x14ac:dyDescent="0.35">
      <c r="B42562">
        <v>42523</v>
      </c>
      <c r="D42562" s="5">
        <f t="shared" ca="1" si="2002"/>
        <v>251</v>
      </c>
      <c r="F42562">
        <f t="shared" ca="1" si="2003"/>
        <v>287</v>
      </c>
      <c r="H42562">
        <f t="shared" ca="1" si="2004"/>
        <v>-36</v>
      </c>
    </row>
    <row r="42563" spans="2:8" x14ac:dyDescent="0.35">
      <c r="B42563">
        <v>42524</v>
      </c>
      <c r="D42563" s="5">
        <f t="shared" ca="1" si="2002"/>
        <v>314</v>
      </c>
      <c r="F42563">
        <f t="shared" ca="1" si="2003"/>
        <v>224</v>
      </c>
      <c r="H42563">
        <f t="shared" ca="1" si="2004"/>
        <v>90</v>
      </c>
    </row>
    <row r="42564" spans="2:8" x14ac:dyDescent="0.35">
      <c r="B42564">
        <v>42525</v>
      </c>
      <c r="D42564" s="5">
        <f t="shared" ca="1" si="2002"/>
        <v>241</v>
      </c>
      <c r="F42564">
        <f t="shared" ca="1" si="2003"/>
        <v>297</v>
      </c>
      <c r="H42564">
        <f t="shared" ca="1" si="2004"/>
        <v>-56</v>
      </c>
    </row>
    <row r="42565" spans="2:8" x14ac:dyDescent="0.35">
      <c r="B42565">
        <v>42526</v>
      </c>
      <c r="D42565" s="5">
        <f t="shared" ca="1" si="2002"/>
        <v>239</v>
      </c>
      <c r="F42565">
        <f t="shared" ca="1" si="2003"/>
        <v>299</v>
      </c>
      <c r="H42565">
        <f t="shared" ca="1" si="2004"/>
        <v>-60</v>
      </c>
    </row>
    <row r="42566" spans="2:8" x14ac:dyDescent="0.35">
      <c r="B42566">
        <v>42527</v>
      </c>
      <c r="D42566" s="5">
        <f t="shared" ca="1" si="2002"/>
        <v>317</v>
      </c>
      <c r="F42566">
        <f t="shared" ca="1" si="2003"/>
        <v>221</v>
      </c>
      <c r="H42566">
        <f t="shared" ca="1" si="2004"/>
        <v>96</v>
      </c>
    </row>
    <row r="42567" spans="2:8" x14ac:dyDescent="0.35">
      <c r="B42567">
        <v>42528</v>
      </c>
      <c r="D42567" s="5">
        <f t="shared" ca="1" si="2002"/>
        <v>291</v>
      </c>
      <c r="F42567">
        <f t="shared" ca="1" si="2003"/>
        <v>247</v>
      </c>
      <c r="H42567">
        <f t="shared" ca="1" si="2004"/>
        <v>44</v>
      </c>
    </row>
    <row r="42568" spans="2:8" x14ac:dyDescent="0.35">
      <c r="B42568">
        <v>42529</v>
      </c>
      <c r="D42568" s="5">
        <f t="shared" ca="1" si="2002"/>
        <v>257</v>
      </c>
      <c r="F42568">
        <f t="shared" ca="1" si="2003"/>
        <v>281</v>
      </c>
      <c r="H42568">
        <f t="shared" ca="1" si="2004"/>
        <v>-24</v>
      </c>
    </row>
    <row r="42569" spans="2:8" x14ac:dyDescent="0.35">
      <c r="B42569">
        <v>42530</v>
      </c>
      <c r="D42569" s="5">
        <f t="shared" ca="1" si="2002"/>
        <v>300</v>
      </c>
      <c r="F42569">
        <f t="shared" ca="1" si="2003"/>
        <v>238</v>
      </c>
      <c r="H42569">
        <f t="shared" ca="1" si="2004"/>
        <v>62</v>
      </c>
    </row>
    <row r="42570" spans="2:8" x14ac:dyDescent="0.35">
      <c r="B42570">
        <v>42531</v>
      </c>
      <c r="D42570" s="5">
        <f t="shared" ca="1" si="2002"/>
        <v>272</v>
      </c>
      <c r="F42570">
        <f t="shared" ca="1" si="2003"/>
        <v>266</v>
      </c>
      <c r="H42570">
        <f t="shared" ca="1" si="2004"/>
        <v>6</v>
      </c>
    </row>
    <row r="42571" spans="2:8" x14ac:dyDescent="0.35">
      <c r="B42571">
        <v>42532</v>
      </c>
      <c r="D42571" s="5">
        <f t="shared" ca="1" si="2002"/>
        <v>311</v>
      </c>
      <c r="F42571">
        <f t="shared" ca="1" si="2003"/>
        <v>227</v>
      </c>
      <c r="H42571">
        <f t="shared" ca="1" si="2004"/>
        <v>84</v>
      </c>
    </row>
    <row r="42572" spans="2:8" x14ac:dyDescent="0.35">
      <c r="B42572">
        <v>42533</v>
      </c>
      <c r="D42572" s="5">
        <f t="shared" ca="1" si="2002"/>
        <v>343</v>
      </c>
      <c r="F42572">
        <f t="shared" ca="1" si="2003"/>
        <v>195</v>
      </c>
      <c r="H42572">
        <f t="shared" ca="1" si="2004"/>
        <v>148</v>
      </c>
    </row>
    <row r="42573" spans="2:8" x14ac:dyDescent="0.35">
      <c r="B42573">
        <v>42534</v>
      </c>
      <c r="D42573" s="5">
        <f t="shared" ca="1" si="2002"/>
        <v>250</v>
      </c>
      <c r="F42573">
        <f t="shared" ca="1" si="2003"/>
        <v>288</v>
      </c>
      <c r="H42573">
        <f t="shared" ca="1" si="2004"/>
        <v>-38</v>
      </c>
    </row>
    <row r="42574" spans="2:8" x14ac:dyDescent="0.35">
      <c r="B42574">
        <v>42535</v>
      </c>
      <c r="D42574" s="5">
        <f t="shared" ca="1" si="2002"/>
        <v>306</v>
      </c>
      <c r="F42574">
        <f t="shared" ca="1" si="2003"/>
        <v>232</v>
      </c>
      <c r="H42574">
        <f t="shared" ca="1" si="2004"/>
        <v>74</v>
      </c>
    </row>
    <row r="42575" spans="2:8" x14ac:dyDescent="0.35">
      <c r="B42575">
        <v>42536</v>
      </c>
      <c r="D42575" s="5">
        <f t="shared" ca="1" si="2002"/>
        <v>282</v>
      </c>
      <c r="F42575">
        <f t="shared" ca="1" si="2003"/>
        <v>256</v>
      </c>
      <c r="H42575">
        <f t="shared" ca="1" si="2004"/>
        <v>26</v>
      </c>
    </row>
    <row r="42576" spans="2:8" x14ac:dyDescent="0.35">
      <c r="B42576">
        <v>42537</v>
      </c>
      <c r="D42576" s="5">
        <f t="shared" ca="1" si="2002"/>
        <v>253</v>
      </c>
      <c r="F42576">
        <f t="shared" ca="1" si="2003"/>
        <v>285</v>
      </c>
      <c r="H42576">
        <f t="shared" ca="1" si="2004"/>
        <v>-32</v>
      </c>
    </row>
    <row r="42577" spans="2:8" x14ac:dyDescent="0.35">
      <c r="B42577">
        <v>42538</v>
      </c>
      <c r="D42577" s="5">
        <f t="shared" ca="1" si="2002"/>
        <v>268</v>
      </c>
      <c r="F42577">
        <f t="shared" ca="1" si="2003"/>
        <v>270</v>
      </c>
      <c r="H42577">
        <f t="shared" ca="1" si="2004"/>
        <v>-2</v>
      </c>
    </row>
    <row r="42578" spans="2:8" x14ac:dyDescent="0.35">
      <c r="B42578">
        <v>42539</v>
      </c>
      <c r="D42578" s="5">
        <f t="shared" ca="1" si="2002"/>
        <v>251</v>
      </c>
      <c r="F42578">
        <f t="shared" ca="1" si="2003"/>
        <v>287</v>
      </c>
      <c r="H42578">
        <f t="shared" ca="1" si="2004"/>
        <v>-36</v>
      </c>
    </row>
    <row r="42579" spans="2:8" x14ac:dyDescent="0.35">
      <c r="B42579">
        <v>42540</v>
      </c>
      <c r="D42579" s="5">
        <f t="shared" ca="1" si="2002"/>
        <v>276</v>
      </c>
      <c r="F42579">
        <f t="shared" ca="1" si="2003"/>
        <v>262</v>
      </c>
      <c r="H42579">
        <f t="shared" ca="1" si="2004"/>
        <v>14</v>
      </c>
    </row>
    <row r="42580" spans="2:8" x14ac:dyDescent="0.35">
      <c r="B42580">
        <v>42541</v>
      </c>
      <c r="D42580" s="5">
        <f t="shared" ca="1" si="2002"/>
        <v>268</v>
      </c>
      <c r="F42580">
        <f t="shared" ca="1" si="2003"/>
        <v>270</v>
      </c>
      <c r="H42580">
        <f t="shared" ca="1" si="2004"/>
        <v>-2</v>
      </c>
    </row>
    <row r="42581" spans="2:8" x14ac:dyDescent="0.35">
      <c r="B42581">
        <v>42542</v>
      </c>
      <c r="D42581" s="5">
        <f t="shared" ca="1" si="2002"/>
        <v>278</v>
      </c>
      <c r="F42581">
        <f t="shared" ca="1" si="2003"/>
        <v>260</v>
      </c>
      <c r="H42581">
        <f t="shared" ca="1" si="2004"/>
        <v>18</v>
      </c>
    </row>
    <row r="42582" spans="2:8" x14ac:dyDescent="0.35">
      <c r="B42582">
        <v>42543</v>
      </c>
      <c r="D42582" s="5">
        <f t="shared" ca="1" si="2002"/>
        <v>273</v>
      </c>
      <c r="F42582">
        <f t="shared" ca="1" si="2003"/>
        <v>265</v>
      </c>
      <c r="H42582">
        <f t="shared" ca="1" si="2004"/>
        <v>8</v>
      </c>
    </row>
    <row r="42583" spans="2:8" x14ac:dyDescent="0.35">
      <c r="B42583">
        <v>42544</v>
      </c>
      <c r="D42583" s="5">
        <f t="shared" ca="1" si="2002"/>
        <v>288</v>
      </c>
      <c r="F42583">
        <f t="shared" ca="1" si="2003"/>
        <v>250</v>
      </c>
      <c r="H42583">
        <f t="shared" ca="1" si="2004"/>
        <v>38</v>
      </c>
    </row>
    <row r="42584" spans="2:8" x14ac:dyDescent="0.35">
      <c r="B42584">
        <v>42545</v>
      </c>
      <c r="D42584" s="5">
        <f t="shared" ca="1" si="2002"/>
        <v>253</v>
      </c>
      <c r="F42584">
        <f t="shared" ca="1" si="2003"/>
        <v>285</v>
      </c>
      <c r="H42584">
        <f t="shared" ca="1" si="2004"/>
        <v>-32</v>
      </c>
    </row>
    <row r="42585" spans="2:8" x14ac:dyDescent="0.35">
      <c r="B42585">
        <v>42546</v>
      </c>
      <c r="D42585" s="5">
        <f t="shared" ca="1" si="2002"/>
        <v>309</v>
      </c>
      <c r="F42585">
        <f t="shared" ca="1" si="2003"/>
        <v>229</v>
      </c>
      <c r="H42585">
        <f t="shared" ca="1" si="2004"/>
        <v>80</v>
      </c>
    </row>
    <row r="42586" spans="2:8" x14ac:dyDescent="0.35">
      <c r="B42586">
        <v>42547</v>
      </c>
      <c r="D42586" s="5">
        <f t="shared" ca="1" si="2002"/>
        <v>306</v>
      </c>
      <c r="F42586">
        <f t="shared" ca="1" si="2003"/>
        <v>232</v>
      </c>
      <c r="H42586">
        <f t="shared" ca="1" si="2004"/>
        <v>74</v>
      </c>
    </row>
    <row r="42587" spans="2:8" x14ac:dyDescent="0.35">
      <c r="B42587">
        <v>42548</v>
      </c>
      <c r="D42587" s="5">
        <f t="shared" ca="1" si="2002"/>
        <v>261</v>
      </c>
      <c r="F42587">
        <f t="shared" ca="1" si="2003"/>
        <v>277</v>
      </c>
      <c r="H42587">
        <f t="shared" ca="1" si="2004"/>
        <v>-16</v>
      </c>
    </row>
    <row r="42588" spans="2:8" x14ac:dyDescent="0.35">
      <c r="B42588">
        <v>42549</v>
      </c>
      <c r="D42588" s="5">
        <f t="shared" ca="1" si="2002"/>
        <v>243</v>
      </c>
      <c r="F42588">
        <f t="shared" ca="1" si="2003"/>
        <v>295</v>
      </c>
      <c r="H42588">
        <f t="shared" ca="1" si="2004"/>
        <v>-52</v>
      </c>
    </row>
    <row r="42589" spans="2:8" x14ac:dyDescent="0.35">
      <c r="B42589">
        <v>42550</v>
      </c>
      <c r="D42589" s="5">
        <f t="shared" ca="1" si="2002"/>
        <v>291</v>
      </c>
      <c r="F42589">
        <f t="shared" ca="1" si="2003"/>
        <v>247</v>
      </c>
      <c r="H42589">
        <f t="shared" ca="1" si="2004"/>
        <v>44</v>
      </c>
    </row>
    <row r="42590" spans="2:8" x14ac:dyDescent="0.35">
      <c r="B42590">
        <v>42551</v>
      </c>
      <c r="D42590" s="5">
        <f t="shared" ca="1" si="2002"/>
        <v>277</v>
      </c>
      <c r="F42590">
        <f t="shared" ca="1" si="2003"/>
        <v>261</v>
      </c>
      <c r="H42590">
        <f t="shared" ca="1" si="2004"/>
        <v>16</v>
      </c>
    </row>
    <row r="42591" spans="2:8" x14ac:dyDescent="0.35">
      <c r="B42591">
        <v>42552</v>
      </c>
      <c r="D42591" s="5">
        <f t="shared" ca="1" si="2002"/>
        <v>306</v>
      </c>
      <c r="F42591">
        <f t="shared" ca="1" si="2003"/>
        <v>232</v>
      </c>
      <c r="H42591">
        <f t="shared" ca="1" si="2004"/>
        <v>74</v>
      </c>
    </row>
    <row r="42592" spans="2:8" x14ac:dyDescent="0.35">
      <c r="B42592">
        <v>42553</v>
      </c>
      <c r="D42592" s="5">
        <f t="shared" ca="1" si="2002"/>
        <v>277</v>
      </c>
      <c r="F42592">
        <f t="shared" ca="1" si="2003"/>
        <v>261</v>
      </c>
      <c r="H42592">
        <f t="shared" ca="1" si="2004"/>
        <v>16</v>
      </c>
    </row>
    <row r="42593" spans="2:8" x14ac:dyDescent="0.35">
      <c r="B42593">
        <v>42554</v>
      </c>
      <c r="D42593" s="5">
        <f t="shared" ca="1" si="2002"/>
        <v>262</v>
      </c>
      <c r="F42593">
        <f t="shared" ca="1" si="2003"/>
        <v>276</v>
      </c>
      <c r="H42593">
        <f t="shared" ca="1" si="2004"/>
        <v>-14</v>
      </c>
    </row>
    <row r="42594" spans="2:8" x14ac:dyDescent="0.35">
      <c r="B42594">
        <v>42555</v>
      </c>
      <c r="D42594" s="5">
        <f t="shared" ca="1" si="2002"/>
        <v>247</v>
      </c>
      <c r="F42594">
        <f t="shared" ca="1" si="2003"/>
        <v>291</v>
      </c>
      <c r="H42594">
        <f t="shared" ca="1" si="2004"/>
        <v>-44</v>
      </c>
    </row>
    <row r="42595" spans="2:8" x14ac:dyDescent="0.35">
      <c r="B42595">
        <v>42556</v>
      </c>
      <c r="D42595" s="5">
        <f t="shared" ca="1" si="2002"/>
        <v>267</v>
      </c>
      <c r="F42595">
        <f t="shared" ca="1" si="2003"/>
        <v>271</v>
      </c>
      <c r="H42595">
        <f t="shared" ca="1" si="2004"/>
        <v>-4</v>
      </c>
    </row>
    <row r="42596" spans="2:8" x14ac:dyDescent="0.35">
      <c r="B42596">
        <v>42557</v>
      </c>
      <c r="D42596" s="5">
        <f t="shared" ca="1" si="2002"/>
        <v>268</v>
      </c>
      <c r="F42596">
        <f t="shared" ca="1" si="2003"/>
        <v>270</v>
      </c>
      <c r="H42596">
        <f t="shared" ca="1" si="2004"/>
        <v>-2</v>
      </c>
    </row>
    <row r="42597" spans="2:8" x14ac:dyDescent="0.35">
      <c r="B42597">
        <v>42558</v>
      </c>
      <c r="D42597" s="5">
        <f t="shared" ca="1" si="2002"/>
        <v>272</v>
      </c>
      <c r="F42597">
        <f t="shared" ca="1" si="2003"/>
        <v>266</v>
      </c>
      <c r="H42597">
        <f t="shared" ca="1" si="2004"/>
        <v>6</v>
      </c>
    </row>
    <row r="42598" spans="2:8" x14ac:dyDescent="0.35">
      <c r="B42598">
        <v>42559</v>
      </c>
      <c r="D42598" s="5">
        <f t="shared" ca="1" si="2002"/>
        <v>248</v>
      </c>
      <c r="F42598">
        <f t="shared" ca="1" si="2003"/>
        <v>290</v>
      </c>
      <c r="H42598">
        <f t="shared" ca="1" si="2004"/>
        <v>-42</v>
      </c>
    </row>
    <row r="42599" spans="2:8" x14ac:dyDescent="0.35">
      <c r="B42599">
        <v>42560</v>
      </c>
      <c r="D42599" s="5">
        <f t="shared" ca="1" si="2002"/>
        <v>334</v>
      </c>
      <c r="F42599">
        <f t="shared" ca="1" si="2003"/>
        <v>204</v>
      </c>
      <c r="H42599">
        <f t="shared" ca="1" si="2004"/>
        <v>130</v>
      </c>
    </row>
    <row r="42600" spans="2:8" x14ac:dyDescent="0.35">
      <c r="B42600">
        <v>42561</v>
      </c>
      <c r="D42600" s="5">
        <f t="shared" ca="1" si="2002"/>
        <v>236</v>
      </c>
      <c r="F42600">
        <f t="shared" ca="1" si="2003"/>
        <v>302</v>
      </c>
      <c r="H42600">
        <f t="shared" ca="1" si="2004"/>
        <v>-66</v>
      </c>
    </row>
    <row r="42601" spans="2:8" x14ac:dyDescent="0.35">
      <c r="B42601">
        <v>42562</v>
      </c>
      <c r="D42601" s="5">
        <f t="shared" ref="D42601:D42664" ca="1" si="20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246</v>
      </c>
      <c r="F42601">
        <f t="shared" ref="F42601:F42664" ca="1" si="2006">538-D42601</f>
        <v>292</v>
      </c>
      <c r="H42601">
        <f t="shared" ref="H42601:H42664" ca="1" si="2007">D42601-F42601</f>
        <v>-46</v>
      </c>
    </row>
    <row r="42602" spans="2:8" x14ac:dyDescent="0.35">
      <c r="B42602">
        <v>42563</v>
      </c>
      <c r="D42602" s="5">
        <f t="shared" ca="1" si="2005"/>
        <v>258</v>
      </c>
      <c r="F42602">
        <f t="shared" ca="1" si="2006"/>
        <v>280</v>
      </c>
      <c r="H42602">
        <f t="shared" ca="1" si="2007"/>
        <v>-22</v>
      </c>
    </row>
    <row r="42603" spans="2:8" x14ac:dyDescent="0.35">
      <c r="B42603">
        <v>42564</v>
      </c>
      <c r="D42603" s="5">
        <f t="shared" ca="1" si="2005"/>
        <v>286</v>
      </c>
      <c r="F42603">
        <f t="shared" ca="1" si="2006"/>
        <v>252</v>
      </c>
      <c r="H42603">
        <f t="shared" ca="1" si="2007"/>
        <v>34</v>
      </c>
    </row>
    <row r="42604" spans="2:8" x14ac:dyDescent="0.35">
      <c r="B42604">
        <v>42565</v>
      </c>
      <c r="D42604" s="5">
        <f t="shared" ca="1" si="2005"/>
        <v>303</v>
      </c>
      <c r="F42604">
        <f t="shared" ca="1" si="2006"/>
        <v>235</v>
      </c>
      <c r="H42604">
        <f t="shared" ca="1" si="2007"/>
        <v>68</v>
      </c>
    </row>
    <row r="42605" spans="2:8" x14ac:dyDescent="0.35">
      <c r="B42605">
        <v>42566</v>
      </c>
      <c r="D42605" s="5">
        <f t="shared" ca="1" si="2005"/>
        <v>287</v>
      </c>
      <c r="F42605">
        <f t="shared" ca="1" si="2006"/>
        <v>251</v>
      </c>
      <c r="H42605">
        <f t="shared" ca="1" si="2007"/>
        <v>36</v>
      </c>
    </row>
    <row r="42606" spans="2:8" x14ac:dyDescent="0.35">
      <c r="B42606">
        <v>42567</v>
      </c>
      <c r="D42606" s="5">
        <f t="shared" ca="1" si="2005"/>
        <v>281</v>
      </c>
      <c r="F42606">
        <f t="shared" ca="1" si="2006"/>
        <v>257</v>
      </c>
      <c r="H42606">
        <f t="shared" ca="1" si="2007"/>
        <v>24</v>
      </c>
    </row>
    <row r="42607" spans="2:8" x14ac:dyDescent="0.35">
      <c r="B42607">
        <v>42568</v>
      </c>
      <c r="D42607" s="5">
        <f t="shared" ca="1" si="2005"/>
        <v>257</v>
      </c>
      <c r="F42607">
        <f t="shared" ca="1" si="2006"/>
        <v>281</v>
      </c>
      <c r="H42607">
        <f t="shared" ca="1" si="2007"/>
        <v>-24</v>
      </c>
    </row>
    <row r="42608" spans="2:8" x14ac:dyDescent="0.35">
      <c r="B42608">
        <v>42569</v>
      </c>
      <c r="D42608" s="5">
        <f t="shared" ca="1" si="2005"/>
        <v>298</v>
      </c>
      <c r="F42608">
        <f t="shared" ca="1" si="2006"/>
        <v>240</v>
      </c>
      <c r="H42608">
        <f t="shared" ca="1" si="2007"/>
        <v>58</v>
      </c>
    </row>
    <row r="42609" spans="2:8" x14ac:dyDescent="0.35">
      <c r="B42609">
        <v>42570</v>
      </c>
      <c r="D42609" s="5">
        <f t="shared" ca="1" si="2005"/>
        <v>302</v>
      </c>
      <c r="F42609">
        <f t="shared" ca="1" si="2006"/>
        <v>236</v>
      </c>
      <c r="H42609">
        <f t="shared" ca="1" si="2007"/>
        <v>66</v>
      </c>
    </row>
    <row r="42610" spans="2:8" x14ac:dyDescent="0.35">
      <c r="B42610">
        <v>42571</v>
      </c>
      <c r="D42610" s="5">
        <f t="shared" ca="1" si="2005"/>
        <v>256</v>
      </c>
      <c r="F42610">
        <f t="shared" ca="1" si="2006"/>
        <v>282</v>
      </c>
      <c r="H42610">
        <f t="shared" ca="1" si="2007"/>
        <v>-26</v>
      </c>
    </row>
    <row r="42611" spans="2:8" x14ac:dyDescent="0.35">
      <c r="B42611">
        <v>42572</v>
      </c>
      <c r="D42611" s="5">
        <f t="shared" ca="1" si="2005"/>
        <v>247</v>
      </c>
      <c r="F42611">
        <f t="shared" ca="1" si="2006"/>
        <v>291</v>
      </c>
      <c r="H42611">
        <f t="shared" ca="1" si="2007"/>
        <v>-44</v>
      </c>
    </row>
    <row r="42612" spans="2:8" x14ac:dyDescent="0.35">
      <c r="B42612">
        <v>42573</v>
      </c>
      <c r="D42612" s="5">
        <f t="shared" ca="1" si="2005"/>
        <v>273</v>
      </c>
      <c r="F42612">
        <f t="shared" ca="1" si="2006"/>
        <v>265</v>
      </c>
      <c r="H42612">
        <f t="shared" ca="1" si="2007"/>
        <v>8</v>
      </c>
    </row>
    <row r="42613" spans="2:8" x14ac:dyDescent="0.35">
      <c r="B42613">
        <v>42574</v>
      </c>
      <c r="D42613" s="5">
        <f t="shared" ca="1" si="2005"/>
        <v>319</v>
      </c>
      <c r="F42613">
        <f t="shared" ca="1" si="2006"/>
        <v>219</v>
      </c>
      <c r="H42613">
        <f t="shared" ca="1" si="2007"/>
        <v>100</v>
      </c>
    </row>
    <row r="42614" spans="2:8" x14ac:dyDescent="0.35">
      <c r="B42614">
        <v>42575</v>
      </c>
      <c r="D42614" s="5">
        <f t="shared" ca="1" si="2005"/>
        <v>311</v>
      </c>
      <c r="F42614">
        <f t="shared" ca="1" si="2006"/>
        <v>227</v>
      </c>
      <c r="H42614">
        <f t="shared" ca="1" si="2007"/>
        <v>84</v>
      </c>
    </row>
    <row r="42615" spans="2:8" x14ac:dyDescent="0.35">
      <c r="B42615">
        <v>42576</v>
      </c>
      <c r="D42615" s="5">
        <f t="shared" ca="1" si="2005"/>
        <v>251</v>
      </c>
      <c r="F42615">
        <f t="shared" ca="1" si="2006"/>
        <v>287</v>
      </c>
      <c r="H42615">
        <f t="shared" ca="1" si="2007"/>
        <v>-36</v>
      </c>
    </row>
    <row r="42616" spans="2:8" x14ac:dyDescent="0.35">
      <c r="B42616">
        <v>42577</v>
      </c>
      <c r="D42616" s="5">
        <f t="shared" ca="1" si="2005"/>
        <v>284</v>
      </c>
      <c r="F42616">
        <f t="shared" ca="1" si="2006"/>
        <v>254</v>
      </c>
      <c r="H42616">
        <f t="shared" ca="1" si="2007"/>
        <v>30</v>
      </c>
    </row>
    <row r="42617" spans="2:8" x14ac:dyDescent="0.35">
      <c r="B42617">
        <v>42578</v>
      </c>
      <c r="D42617" s="5">
        <f t="shared" ca="1" si="2005"/>
        <v>247</v>
      </c>
      <c r="F42617">
        <f t="shared" ca="1" si="2006"/>
        <v>291</v>
      </c>
      <c r="H42617">
        <f t="shared" ca="1" si="2007"/>
        <v>-44</v>
      </c>
    </row>
    <row r="42618" spans="2:8" x14ac:dyDescent="0.35">
      <c r="B42618">
        <v>42579</v>
      </c>
      <c r="D42618" s="5">
        <f t="shared" ca="1" si="2005"/>
        <v>307</v>
      </c>
      <c r="F42618">
        <f t="shared" ca="1" si="2006"/>
        <v>231</v>
      </c>
      <c r="H42618">
        <f t="shared" ca="1" si="2007"/>
        <v>76</v>
      </c>
    </row>
    <row r="42619" spans="2:8" x14ac:dyDescent="0.35">
      <c r="B42619">
        <v>42580</v>
      </c>
      <c r="D42619" s="5">
        <f t="shared" ca="1" si="2005"/>
        <v>259</v>
      </c>
      <c r="F42619">
        <f t="shared" ca="1" si="2006"/>
        <v>279</v>
      </c>
      <c r="H42619">
        <f t="shared" ca="1" si="2007"/>
        <v>-20</v>
      </c>
    </row>
    <row r="42620" spans="2:8" x14ac:dyDescent="0.35">
      <c r="B42620">
        <v>42581</v>
      </c>
      <c r="D42620" s="5">
        <f t="shared" ca="1" si="2005"/>
        <v>274</v>
      </c>
      <c r="F42620">
        <f t="shared" ca="1" si="2006"/>
        <v>264</v>
      </c>
      <c r="H42620">
        <f t="shared" ca="1" si="2007"/>
        <v>10</v>
      </c>
    </row>
    <row r="42621" spans="2:8" x14ac:dyDescent="0.35">
      <c r="B42621">
        <v>42582</v>
      </c>
      <c r="D42621" s="5">
        <f t="shared" ca="1" si="2005"/>
        <v>267</v>
      </c>
      <c r="F42621">
        <f t="shared" ca="1" si="2006"/>
        <v>271</v>
      </c>
      <c r="H42621">
        <f t="shared" ca="1" si="2007"/>
        <v>-4</v>
      </c>
    </row>
    <row r="42622" spans="2:8" x14ac:dyDescent="0.35">
      <c r="B42622">
        <v>42583</v>
      </c>
      <c r="D42622" s="5">
        <f t="shared" ca="1" si="2005"/>
        <v>293</v>
      </c>
      <c r="F42622">
        <f t="shared" ca="1" si="2006"/>
        <v>245</v>
      </c>
      <c r="H42622">
        <f t="shared" ca="1" si="2007"/>
        <v>48</v>
      </c>
    </row>
    <row r="42623" spans="2:8" x14ac:dyDescent="0.35">
      <c r="B42623">
        <v>42584</v>
      </c>
      <c r="D42623" s="5">
        <f t="shared" ca="1" si="2005"/>
        <v>244</v>
      </c>
      <c r="F42623">
        <f t="shared" ca="1" si="2006"/>
        <v>294</v>
      </c>
      <c r="H42623">
        <f t="shared" ca="1" si="2007"/>
        <v>-50</v>
      </c>
    </row>
    <row r="42624" spans="2:8" x14ac:dyDescent="0.35">
      <c r="B42624">
        <v>42585</v>
      </c>
      <c r="D42624" s="5">
        <f t="shared" ca="1" si="2005"/>
        <v>270</v>
      </c>
      <c r="F42624">
        <f t="shared" ca="1" si="2006"/>
        <v>268</v>
      </c>
      <c r="H42624">
        <f t="shared" ca="1" si="2007"/>
        <v>2</v>
      </c>
    </row>
    <row r="42625" spans="2:8" x14ac:dyDescent="0.35">
      <c r="B42625">
        <v>42586</v>
      </c>
      <c r="D42625" s="5">
        <f t="shared" ca="1" si="2005"/>
        <v>299</v>
      </c>
      <c r="F42625">
        <f t="shared" ca="1" si="2006"/>
        <v>239</v>
      </c>
      <c r="H42625">
        <f t="shared" ca="1" si="2007"/>
        <v>60</v>
      </c>
    </row>
    <row r="42626" spans="2:8" x14ac:dyDescent="0.35">
      <c r="B42626">
        <v>42587</v>
      </c>
      <c r="D42626" s="5">
        <f t="shared" ca="1" si="2005"/>
        <v>313</v>
      </c>
      <c r="F42626">
        <f t="shared" ca="1" si="2006"/>
        <v>225</v>
      </c>
      <c r="H42626">
        <f t="shared" ca="1" si="2007"/>
        <v>88</v>
      </c>
    </row>
    <row r="42627" spans="2:8" x14ac:dyDescent="0.35">
      <c r="B42627">
        <v>42588</v>
      </c>
      <c r="D42627" s="5">
        <f t="shared" ca="1" si="2005"/>
        <v>316</v>
      </c>
      <c r="F42627">
        <f t="shared" ca="1" si="2006"/>
        <v>222</v>
      </c>
      <c r="H42627">
        <f t="shared" ca="1" si="2007"/>
        <v>94</v>
      </c>
    </row>
    <row r="42628" spans="2:8" x14ac:dyDescent="0.35">
      <c r="B42628">
        <v>42589</v>
      </c>
      <c r="D42628" s="5">
        <f t="shared" ca="1" si="2005"/>
        <v>264</v>
      </c>
      <c r="F42628">
        <f t="shared" ca="1" si="2006"/>
        <v>274</v>
      </c>
      <c r="H42628">
        <f t="shared" ca="1" si="2007"/>
        <v>-10</v>
      </c>
    </row>
    <row r="42629" spans="2:8" x14ac:dyDescent="0.35">
      <c r="B42629">
        <v>42590</v>
      </c>
      <c r="D42629" s="5">
        <f t="shared" ca="1" si="2005"/>
        <v>286</v>
      </c>
      <c r="F42629">
        <f t="shared" ca="1" si="2006"/>
        <v>252</v>
      </c>
      <c r="H42629">
        <f t="shared" ca="1" si="2007"/>
        <v>34</v>
      </c>
    </row>
    <row r="42630" spans="2:8" x14ac:dyDescent="0.35">
      <c r="B42630">
        <v>42591</v>
      </c>
      <c r="D42630" s="5">
        <f t="shared" ca="1" si="2005"/>
        <v>322</v>
      </c>
      <c r="F42630">
        <f t="shared" ca="1" si="2006"/>
        <v>216</v>
      </c>
      <c r="H42630">
        <f t="shared" ca="1" si="2007"/>
        <v>106</v>
      </c>
    </row>
    <row r="42631" spans="2:8" x14ac:dyDescent="0.35">
      <c r="B42631">
        <v>42592</v>
      </c>
      <c r="D42631" s="5">
        <f t="shared" ca="1" si="2005"/>
        <v>334</v>
      </c>
      <c r="F42631">
        <f t="shared" ca="1" si="2006"/>
        <v>204</v>
      </c>
      <c r="H42631">
        <f t="shared" ca="1" si="2007"/>
        <v>130</v>
      </c>
    </row>
    <row r="42632" spans="2:8" x14ac:dyDescent="0.35">
      <c r="B42632">
        <v>42593</v>
      </c>
      <c r="D42632" s="5">
        <f t="shared" ca="1" si="2005"/>
        <v>304</v>
      </c>
      <c r="F42632">
        <f t="shared" ca="1" si="2006"/>
        <v>234</v>
      </c>
      <c r="H42632">
        <f t="shared" ca="1" si="2007"/>
        <v>70</v>
      </c>
    </row>
    <row r="42633" spans="2:8" x14ac:dyDescent="0.35">
      <c r="B42633">
        <v>42594</v>
      </c>
      <c r="D42633" s="5">
        <f t="shared" ca="1" si="2005"/>
        <v>244</v>
      </c>
      <c r="F42633">
        <f t="shared" ca="1" si="2006"/>
        <v>294</v>
      </c>
      <c r="H42633">
        <f t="shared" ca="1" si="2007"/>
        <v>-50</v>
      </c>
    </row>
    <row r="42634" spans="2:8" x14ac:dyDescent="0.35">
      <c r="B42634">
        <v>42595</v>
      </c>
      <c r="D42634" s="5">
        <f t="shared" ca="1" si="2005"/>
        <v>252</v>
      </c>
      <c r="F42634">
        <f t="shared" ca="1" si="2006"/>
        <v>286</v>
      </c>
      <c r="H42634">
        <f t="shared" ca="1" si="2007"/>
        <v>-34</v>
      </c>
    </row>
    <row r="42635" spans="2:8" x14ac:dyDescent="0.35">
      <c r="B42635">
        <v>42596</v>
      </c>
      <c r="D42635" s="5">
        <f t="shared" ca="1" si="2005"/>
        <v>247</v>
      </c>
      <c r="F42635">
        <f t="shared" ca="1" si="2006"/>
        <v>291</v>
      </c>
      <c r="H42635">
        <f t="shared" ca="1" si="2007"/>
        <v>-44</v>
      </c>
    </row>
    <row r="42636" spans="2:8" x14ac:dyDescent="0.35">
      <c r="B42636">
        <v>42597</v>
      </c>
      <c r="D42636" s="5">
        <f t="shared" ca="1" si="2005"/>
        <v>306</v>
      </c>
      <c r="F42636">
        <f t="shared" ca="1" si="2006"/>
        <v>232</v>
      </c>
      <c r="H42636">
        <f t="shared" ca="1" si="2007"/>
        <v>74</v>
      </c>
    </row>
    <row r="42637" spans="2:8" x14ac:dyDescent="0.35">
      <c r="B42637">
        <v>42598</v>
      </c>
      <c r="D42637" s="5">
        <f t="shared" ca="1" si="2005"/>
        <v>286</v>
      </c>
      <c r="F42637">
        <f t="shared" ca="1" si="2006"/>
        <v>252</v>
      </c>
      <c r="H42637">
        <f t="shared" ca="1" si="2007"/>
        <v>34</v>
      </c>
    </row>
    <row r="42638" spans="2:8" x14ac:dyDescent="0.35">
      <c r="B42638">
        <v>42599</v>
      </c>
      <c r="D42638" s="5">
        <f t="shared" ca="1" si="2005"/>
        <v>288</v>
      </c>
      <c r="F42638">
        <f t="shared" ca="1" si="2006"/>
        <v>250</v>
      </c>
      <c r="H42638">
        <f t="shared" ca="1" si="2007"/>
        <v>38</v>
      </c>
    </row>
    <row r="42639" spans="2:8" x14ac:dyDescent="0.35">
      <c r="B42639">
        <v>42600</v>
      </c>
      <c r="D42639" s="5">
        <f t="shared" ca="1" si="2005"/>
        <v>253</v>
      </c>
      <c r="F42639">
        <f t="shared" ca="1" si="2006"/>
        <v>285</v>
      </c>
      <c r="H42639">
        <f t="shared" ca="1" si="2007"/>
        <v>-32</v>
      </c>
    </row>
    <row r="42640" spans="2:8" x14ac:dyDescent="0.35">
      <c r="B42640">
        <v>42601</v>
      </c>
      <c r="D42640" s="5">
        <f t="shared" ca="1" si="2005"/>
        <v>292</v>
      </c>
      <c r="F42640">
        <f t="shared" ca="1" si="2006"/>
        <v>246</v>
      </c>
      <c r="H42640">
        <f t="shared" ca="1" si="2007"/>
        <v>46</v>
      </c>
    </row>
    <row r="42641" spans="2:8" x14ac:dyDescent="0.35">
      <c r="B42641">
        <v>42602</v>
      </c>
      <c r="D42641" s="5">
        <f t="shared" ca="1" si="2005"/>
        <v>248</v>
      </c>
      <c r="F42641">
        <f t="shared" ca="1" si="2006"/>
        <v>290</v>
      </c>
      <c r="H42641">
        <f t="shared" ca="1" si="2007"/>
        <v>-42</v>
      </c>
    </row>
    <row r="42642" spans="2:8" x14ac:dyDescent="0.35">
      <c r="B42642">
        <v>42603</v>
      </c>
      <c r="D42642" s="5">
        <f t="shared" ca="1" si="2005"/>
        <v>230</v>
      </c>
      <c r="F42642">
        <f t="shared" ca="1" si="2006"/>
        <v>308</v>
      </c>
      <c r="H42642">
        <f t="shared" ca="1" si="2007"/>
        <v>-78</v>
      </c>
    </row>
    <row r="42643" spans="2:8" x14ac:dyDescent="0.35">
      <c r="B42643">
        <v>42604</v>
      </c>
      <c r="D42643" s="5">
        <f t="shared" ca="1" si="2005"/>
        <v>242</v>
      </c>
      <c r="F42643">
        <f t="shared" ca="1" si="2006"/>
        <v>296</v>
      </c>
      <c r="H42643">
        <f t="shared" ca="1" si="2007"/>
        <v>-54</v>
      </c>
    </row>
    <row r="42644" spans="2:8" x14ac:dyDescent="0.35">
      <c r="B42644">
        <v>42605</v>
      </c>
      <c r="D42644" s="5">
        <f t="shared" ca="1" si="2005"/>
        <v>268</v>
      </c>
      <c r="F42644">
        <f t="shared" ca="1" si="2006"/>
        <v>270</v>
      </c>
      <c r="H42644">
        <f t="shared" ca="1" si="2007"/>
        <v>-2</v>
      </c>
    </row>
    <row r="42645" spans="2:8" x14ac:dyDescent="0.35">
      <c r="B42645">
        <v>42606</v>
      </c>
      <c r="D42645" s="5">
        <f t="shared" ca="1" si="2005"/>
        <v>246</v>
      </c>
      <c r="F42645">
        <f t="shared" ca="1" si="2006"/>
        <v>292</v>
      </c>
      <c r="H42645">
        <f t="shared" ca="1" si="2007"/>
        <v>-46</v>
      </c>
    </row>
    <row r="42646" spans="2:8" x14ac:dyDescent="0.35">
      <c r="B42646">
        <v>42607</v>
      </c>
      <c r="D42646" s="5">
        <f t="shared" ca="1" si="2005"/>
        <v>269</v>
      </c>
      <c r="F42646">
        <f t="shared" ca="1" si="2006"/>
        <v>269</v>
      </c>
      <c r="H42646">
        <f t="shared" ca="1" si="2007"/>
        <v>0</v>
      </c>
    </row>
    <row r="42647" spans="2:8" x14ac:dyDescent="0.35">
      <c r="B42647">
        <v>42608</v>
      </c>
      <c r="D42647" s="5">
        <f t="shared" ca="1" si="2005"/>
        <v>263</v>
      </c>
      <c r="F42647">
        <f t="shared" ca="1" si="2006"/>
        <v>275</v>
      </c>
      <c r="H42647">
        <f t="shared" ca="1" si="2007"/>
        <v>-12</v>
      </c>
    </row>
    <row r="42648" spans="2:8" x14ac:dyDescent="0.35">
      <c r="B42648">
        <v>42609</v>
      </c>
      <c r="D42648" s="5">
        <f t="shared" ca="1" si="2005"/>
        <v>255</v>
      </c>
      <c r="F42648">
        <f t="shared" ca="1" si="2006"/>
        <v>283</v>
      </c>
      <c r="H42648">
        <f t="shared" ca="1" si="2007"/>
        <v>-28</v>
      </c>
    </row>
    <row r="42649" spans="2:8" x14ac:dyDescent="0.35">
      <c r="B42649">
        <v>42610</v>
      </c>
      <c r="D42649" s="5">
        <f t="shared" ca="1" si="2005"/>
        <v>262</v>
      </c>
      <c r="F42649">
        <f t="shared" ca="1" si="2006"/>
        <v>276</v>
      </c>
      <c r="H42649">
        <f t="shared" ca="1" si="2007"/>
        <v>-14</v>
      </c>
    </row>
    <row r="42650" spans="2:8" x14ac:dyDescent="0.35">
      <c r="B42650">
        <v>42611</v>
      </c>
      <c r="D42650" s="5">
        <f t="shared" ca="1" si="2005"/>
        <v>255</v>
      </c>
      <c r="F42650">
        <f t="shared" ca="1" si="2006"/>
        <v>283</v>
      </c>
      <c r="H42650">
        <f t="shared" ca="1" si="2007"/>
        <v>-28</v>
      </c>
    </row>
    <row r="42651" spans="2:8" x14ac:dyDescent="0.35">
      <c r="B42651">
        <v>42612</v>
      </c>
      <c r="D42651" s="5">
        <f t="shared" ca="1" si="2005"/>
        <v>276</v>
      </c>
      <c r="F42651">
        <f t="shared" ca="1" si="2006"/>
        <v>262</v>
      </c>
      <c r="H42651">
        <f t="shared" ca="1" si="2007"/>
        <v>14</v>
      </c>
    </row>
    <row r="42652" spans="2:8" x14ac:dyDescent="0.35">
      <c r="B42652">
        <v>42613</v>
      </c>
      <c r="D42652" s="5">
        <f t="shared" ca="1" si="2005"/>
        <v>253</v>
      </c>
      <c r="F42652">
        <f t="shared" ca="1" si="2006"/>
        <v>285</v>
      </c>
      <c r="H42652">
        <f t="shared" ca="1" si="2007"/>
        <v>-32</v>
      </c>
    </row>
    <row r="42653" spans="2:8" x14ac:dyDescent="0.35">
      <c r="B42653">
        <v>42614</v>
      </c>
      <c r="D42653" s="5">
        <f t="shared" ca="1" si="2005"/>
        <v>226</v>
      </c>
      <c r="F42653">
        <f t="shared" ca="1" si="2006"/>
        <v>312</v>
      </c>
      <c r="H42653">
        <f t="shared" ca="1" si="2007"/>
        <v>-86</v>
      </c>
    </row>
    <row r="42654" spans="2:8" x14ac:dyDescent="0.35">
      <c r="B42654">
        <v>42615</v>
      </c>
      <c r="D42654" s="5">
        <f t="shared" ca="1" si="2005"/>
        <v>288</v>
      </c>
      <c r="F42654">
        <f t="shared" ca="1" si="2006"/>
        <v>250</v>
      </c>
      <c r="H42654">
        <f t="shared" ca="1" si="2007"/>
        <v>38</v>
      </c>
    </row>
    <row r="42655" spans="2:8" x14ac:dyDescent="0.35">
      <c r="B42655">
        <v>42616</v>
      </c>
      <c r="D42655" s="5">
        <f t="shared" ca="1" si="2005"/>
        <v>287</v>
      </c>
      <c r="F42655">
        <f t="shared" ca="1" si="2006"/>
        <v>251</v>
      </c>
      <c r="H42655">
        <f t="shared" ca="1" si="2007"/>
        <v>36</v>
      </c>
    </row>
    <row r="42656" spans="2:8" x14ac:dyDescent="0.35">
      <c r="B42656">
        <v>42617</v>
      </c>
      <c r="D42656" s="5">
        <f t="shared" ca="1" si="2005"/>
        <v>252</v>
      </c>
      <c r="F42656">
        <f t="shared" ca="1" si="2006"/>
        <v>286</v>
      </c>
      <c r="H42656">
        <f t="shared" ca="1" si="2007"/>
        <v>-34</v>
      </c>
    </row>
    <row r="42657" spans="2:8" x14ac:dyDescent="0.35">
      <c r="B42657">
        <v>42618</v>
      </c>
      <c r="D42657" s="5">
        <f t="shared" ca="1" si="2005"/>
        <v>268</v>
      </c>
      <c r="F42657">
        <f t="shared" ca="1" si="2006"/>
        <v>270</v>
      </c>
      <c r="H42657">
        <f t="shared" ca="1" si="2007"/>
        <v>-2</v>
      </c>
    </row>
    <row r="42658" spans="2:8" x14ac:dyDescent="0.35">
      <c r="B42658">
        <v>42619</v>
      </c>
      <c r="D42658" s="5">
        <f t="shared" ca="1" si="2005"/>
        <v>273</v>
      </c>
      <c r="F42658">
        <f t="shared" ca="1" si="2006"/>
        <v>265</v>
      </c>
      <c r="H42658">
        <f t="shared" ca="1" si="2007"/>
        <v>8</v>
      </c>
    </row>
    <row r="42659" spans="2:8" x14ac:dyDescent="0.35">
      <c r="B42659">
        <v>42620</v>
      </c>
      <c r="D42659" s="5">
        <f t="shared" ca="1" si="2005"/>
        <v>251</v>
      </c>
      <c r="F42659">
        <f t="shared" ca="1" si="2006"/>
        <v>287</v>
      </c>
      <c r="H42659">
        <f t="shared" ca="1" si="2007"/>
        <v>-36</v>
      </c>
    </row>
    <row r="42660" spans="2:8" x14ac:dyDescent="0.35">
      <c r="B42660">
        <v>42621</v>
      </c>
      <c r="D42660" s="5">
        <f t="shared" ca="1" si="2005"/>
        <v>286</v>
      </c>
      <c r="F42660">
        <f t="shared" ca="1" si="2006"/>
        <v>252</v>
      </c>
      <c r="H42660">
        <f t="shared" ca="1" si="2007"/>
        <v>34</v>
      </c>
    </row>
    <row r="42661" spans="2:8" x14ac:dyDescent="0.35">
      <c r="B42661">
        <v>42622</v>
      </c>
      <c r="D42661" s="5">
        <f t="shared" ca="1" si="2005"/>
        <v>258</v>
      </c>
      <c r="F42661">
        <f t="shared" ca="1" si="2006"/>
        <v>280</v>
      </c>
      <c r="H42661">
        <f t="shared" ca="1" si="2007"/>
        <v>-22</v>
      </c>
    </row>
    <row r="42662" spans="2:8" x14ac:dyDescent="0.35">
      <c r="B42662">
        <v>42623</v>
      </c>
      <c r="D42662" s="5">
        <f t="shared" ca="1" si="2005"/>
        <v>252</v>
      </c>
      <c r="F42662">
        <f t="shared" ca="1" si="2006"/>
        <v>286</v>
      </c>
      <c r="H42662">
        <f t="shared" ca="1" si="2007"/>
        <v>-34</v>
      </c>
    </row>
    <row r="42663" spans="2:8" x14ac:dyDescent="0.35">
      <c r="B42663">
        <v>42624</v>
      </c>
      <c r="D42663" s="5">
        <f t="shared" ca="1" si="2005"/>
        <v>251</v>
      </c>
      <c r="F42663">
        <f t="shared" ca="1" si="2006"/>
        <v>287</v>
      </c>
      <c r="H42663">
        <f t="shared" ca="1" si="2007"/>
        <v>-36</v>
      </c>
    </row>
    <row r="42664" spans="2:8" x14ac:dyDescent="0.35">
      <c r="B42664">
        <v>42625</v>
      </c>
      <c r="D42664" s="5">
        <f t="shared" ca="1" si="2005"/>
        <v>283</v>
      </c>
      <c r="F42664">
        <f t="shared" ca="1" si="2006"/>
        <v>255</v>
      </c>
      <c r="H42664">
        <f t="shared" ca="1" si="2007"/>
        <v>28</v>
      </c>
    </row>
    <row r="42665" spans="2:8" x14ac:dyDescent="0.35">
      <c r="B42665">
        <v>42626</v>
      </c>
      <c r="D42665" s="5">
        <f t="shared" ref="D42665:D42728" ca="1" si="20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42665">
        <f t="shared" ref="F42665:F42728" ca="1" si="2009">538-D42665</f>
        <v>268</v>
      </c>
      <c r="H42665">
        <f t="shared" ref="H42665:H42728" ca="1" si="2010">D42665-F42665</f>
        <v>2</v>
      </c>
    </row>
    <row r="42666" spans="2:8" x14ac:dyDescent="0.35">
      <c r="B42666">
        <v>42627</v>
      </c>
      <c r="D42666" s="5">
        <f t="shared" ca="1" si="2008"/>
        <v>251</v>
      </c>
      <c r="F42666">
        <f t="shared" ca="1" si="2009"/>
        <v>287</v>
      </c>
      <c r="H42666">
        <f t="shared" ca="1" si="2010"/>
        <v>-36</v>
      </c>
    </row>
    <row r="42667" spans="2:8" x14ac:dyDescent="0.35">
      <c r="B42667">
        <v>42628</v>
      </c>
      <c r="D42667" s="5">
        <f t="shared" ca="1" si="2008"/>
        <v>283</v>
      </c>
      <c r="F42667">
        <f t="shared" ca="1" si="2009"/>
        <v>255</v>
      </c>
      <c r="H42667">
        <f t="shared" ca="1" si="2010"/>
        <v>28</v>
      </c>
    </row>
    <row r="42668" spans="2:8" x14ac:dyDescent="0.35">
      <c r="B42668">
        <v>42629</v>
      </c>
      <c r="D42668" s="5">
        <f t="shared" ca="1" si="2008"/>
        <v>313</v>
      </c>
      <c r="F42668">
        <f t="shared" ca="1" si="2009"/>
        <v>225</v>
      </c>
      <c r="H42668">
        <f t="shared" ca="1" si="2010"/>
        <v>88</v>
      </c>
    </row>
    <row r="42669" spans="2:8" x14ac:dyDescent="0.35">
      <c r="B42669">
        <v>42630</v>
      </c>
      <c r="D42669" s="5">
        <f t="shared" ca="1" si="2008"/>
        <v>286</v>
      </c>
      <c r="F42669">
        <f t="shared" ca="1" si="2009"/>
        <v>252</v>
      </c>
      <c r="H42669">
        <f t="shared" ca="1" si="2010"/>
        <v>34</v>
      </c>
    </row>
    <row r="42670" spans="2:8" x14ac:dyDescent="0.35">
      <c r="B42670">
        <v>42631</v>
      </c>
      <c r="D42670" s="5">
        <f t="shared" ca="1" si="2008"/>
        <v>271</v>
      </c>
      <c r="F42670">
        <f t="shared" ca="1" si="2009"/>
        <v>267</v>
      </c>
      <c r="H42670">
        <f t="shared" ca="1" si="2010"/>
        <v>4</v>
      </c>
    </row>
    <row r="42671" spans="2:8" x14ac:dyDescent="0.35">
      <c r="B42671">
        <v>42632</v>
      </c>
      <c r="D42671" s="5">
        <f t="shared" ca="1" si="2008"/>
        <v>262</v>
      </c>
      <c r="F42671">
        <f t="shared" ca="1" si="2009"/>
        <v>276</v>
      </c>
      <c r="H42671">
        <f t="shared" ca="1" si="2010"/>
        <v>-14</v>
      </c>
    </row>
    <row r="42672" spans="2:8" x14ac:dyDescent="0.35">
      <c r="B42672">
        <v>42633</v>
      </c>
      <c r="D42672" s="5">
        <f t="shared" ca="1" si="2008"/>
        <v>319</v>
      </c>
      <c r="F42672">
        <f t="shared" ca="1" si="2009"/>
        <v>219</v>
      </c>
      <c r="H42672">
        <f t="shared" ca="1" si="2010"/>
        <v>100</v>
      </c>
    </row>
    <row r="42673" spans="2:8" x14ac:dyDescent="0.35">
      <c r="B42673">
        <v>42634</v>
      </c>
      <c r="D42673" s="5">
        <f t="shared" ca="1" si="2008"/>
        <v>278</v>
      </c>
      <c r="F42673">
        <f t="shared" ca="1" si="2009"/>
        <v>260</v>
      </c>
      <c r="H42673">
        <f t="shared" ca="1" si="2010"/>
        <v>18</v>
      </c>
    </row>
    <row r="42674" spans="2:8" x14ac:dyDescent="0.35">
      <c r="B42674">
        <v>42635</v>
      </c>
      <c r="D42674" s="5">
        <f t="shared" ca="1" si="2008"/>
        <v>258</v>
      </c>
      <c r="F42674">
        <f t="shared" ca="1" si="2009"/>
        <v>280</v>
      </c>
      <c r="H42674">
        <f t="shared" ca="1" si="2010"/>
        <v>-22</v>
      </c>
    </row>
    <row r="42675" spans="2:8" x14ac:dyDescent="0.35">
      <c r="B42675">
        <v>42636</v>
      </c>
      <c r="D42675" s="5">
        <f t="shared" ca="1" si="2008"/>
        <v>268</v>
      </c>
      <c r="F42675">
        <f t="shared" ca="1" si="2009"/>
        <v>270</v>
      </c>
      <c r="H42675">
        <f t="shared" ca="1" si="2010"/>
        <v>-2</v>
      </c>
    </row>
    <row r="42676" spans="2:8" x14ac:dyDescent="0.35">
      <c r="B42676">
        <v>42637</v>
      </c>
      <c r="D42676" s="5">
        <f t="shared" ca="1" si="2008"/>
        <v>302</v>
      </c>
      <c r="F42676">
        <f t="shared" ca="1" si="2009"/>
        <v>236</v>
      </c>
      <c r="H42676">
        <f t="shared" ca="1" si="2010"/>
        <v>66</v>
      </c>
    </row>
    <row r="42677" spans="2:8" x14ac:dyDescent="0.35">
      <c r="B42677">
        <v>42638</v>
      </c>
      <c r="D42677" s="5">
        <f t="shared" ca="1" si="2008"/>
        <v>251</v>
      </c>
      <c r="F42677">
        <f t="shared" ca="1" si="2009"/>
        <v>287</v>
      </c>
      <c r="H42677">
        <f t="shared" ca="1" si="2010"/>
        <v>-36</v>
      </c>
    </row>
    <row r="42678" spans="2:8" x14ac:dyDescent="0.35">
      <c r="B42678">
        <v>42639</v>
      </c>
      <c r="D42678" s="5">
        <f t="shared" ca="1" si="2008"/>
        <v>281</v>
      </c>
      <c r="F42678">
        <f t="shared" ca="1" si="2009"/>
        <v>257</v>
      </c>
      <c r="H42678">
        <f t="shared" ca="1" si="2010"/>
        <v>24</v>
      </c>
    </row>
    <row r="42679" spans="2:8" x14ac:dyDescent="0.35">
      <c r="B42679">
        <v>42640</v>
      </c>
      <c r="D42679" s="5">
        <f t="shared" ca="1" si="2008"/>
        <v>266</v>
      </c>
      <c r="F42679">
        <f t="shared" ca="1" si="2009"/>
        <v>272</v>
      </c>
      <c r="H42679">
        <f t="shared" ca="1" si="2010"/>
        <v>-6</v>
      </c>
    </row>
    <row r="42680" spans="2:8" x14ac:dyDescent="0.35">
      <c r="B42680">
        <v>42641</v>
      </c>
      <c r="D42680" s="5">
        <f t="shared" ca="1" si="2008"/>
        <v>215</v>
      </c>
      <c r="F42680">
        <f t="shared" ca="1" si="2009"/>
        <v>323</v>
      </c>
      <c r="H42680">
        <f t="shared" ca="1" si="2010"/>
        <v>-108</v>
      </c>
    </row>
    <row r="42681" spans="2:8" x14ac:dyDescent="0.35">
      <c r="B42681">
        <v>42642</v>
      </c>
      <c r="D42681" s="5">
        <f t="shared" ca="1" si="2008"/>
        <v>312</v>
      </c>
      <c r="F42681">
        <f t="shared" ca="1" si="2009"/>
        <v>226</v>
      </c>
      <c r="H42681">
        <f t="shared" ca="1" si="2010"/>
        <v>86</v>
      </c>
    </row>
    <row r="42682" spans="2:8" x14ac:dyDescent="0.35">
      <c r="B42682">
        <v>42643</v>
      </c>
      <c r="D42682" s="5">
        <f t="shared" ca="1" si="2008"/>
        <v>289</v>
      </c>
      <c r="F42682">
        <f t="shared" ca="1" si="2009"/>
        <v>249</v>
      </c>
      <c r="H42682">
        <f t="shared" ca="1" si="2010"/>
        <v>40</v>
      </c>
    </row>
    <row r="42683" spans="2:8" x14ac:dyDescent="0.35">
      <c r="B42683">
        <v>42644</v>
      </c>
      <c r="D42683" s="5">
        <f t="shared" ca="1" si="2008"/>
        <v>275</v>
      </c>
      <c r="F42683">
        <f t="shared" ca="1" si="2009"/>
        <v>263</v>
      </c>
      <c r="H42683">
        <f t="shared" ca="1" si="2010"/>
        <v>12</v>
      </c>
    </row>
    <row r="42684" spans="2:8" x14ac:dyDescent="0.35">
      <c r="B42684">
        <v>42645</v>
      </c>
      <c r="D42684" s="5">
        <f t="shared" ca="1" si="2008"/>
        <v>351</v>
      </c>
      <c r="F42684">
        <f t="shared" ca="1" si="2009"/>
        <v>187</v>
      </c>
      <c r="H42684">
        <f t="shared" ca="1" si="2010"/>
        <v>164</v>
      </c>
    </row>
    <row r="42685" spans="2:8" x14ac:dyDescent="0.35">
      <c r="B42685">
        <v>42646</v>
      </c>
      <c r="D42685" s="5">
        <f t="shared" ca="1" si="2008"/>
        <v>257</v>
      </c>
      <c r="F42685">
        <f t="shared" ca="1" si="2009"/>
        <v>281</v>
      </c>
      <c r="H42685">
        <f t="shared" ca="1" si="2010"/>
        <v>-24</v>
      </c>
    </row>
    <row r="42686" spans="2:8" x14ac:dyDescent="0.35">
      <c r="B42686">
        <v>42647</v>
      </c>
      <c r="D42686" s="5">
        <f t="shared" ca="1" si="2008"/>
        <v>309</v>
      </c>
      <c r="F42686">
        <f t="shared" ca="1" si="2009"/>
        <v>229</v>
      </c>
      <c r="H42686">
        <f t="shared" ca="1" si="2010"/>
        <v>80</v>
      </c>
    </row>
    <row r="42687" spans="2:8" x14ac:dyDescent="0.35">
      <c r="B42687">
        <v>42648</v>
      </c>
      <c r="D42687" s="5">
        <f t="shared" ca="1" si="2008"/>
        <v>245</v>
      </c>
      <c r="F42687">
        <f t="shared" ca="1" si="2009"/>
        <v>293</v>
      </c>
      <c r="H42687">
        <f t="shared" ca="1" si="2010"/>
        <v>-48</v>
      </c>
    </row>
    <row r="42688" spans="2:8" x14ac:dyDescent="0.35">
      <c r="B42688">
        <v>42649</v>
      </c>
      <c r="D42688" s="5">
        <f t="shared" ca="1" si="2008"/>
        <v>268</v>
      </c>
      <c r="F42688">
        <f t="shared" ca="1" si="2009"/>
        <v>270</v>
      </c>
      <c r="H42688">
        <f t="shared" ca="1" si="2010"/>
        <v>-2</v>
      </c>
    </row>
    <row r="42689" spans="2:8" x14ac:dyDescent="0.35">
      <c r="B42689">
        <v>42650</v>
      </c>
      <c r="D42689" s="5">
        <f t="shared" ca="1" si="2008"/>
        <v>277</v>
      </c>
      <c r="F42689">
        <f t="shared" ca="1" si="2009"/>
        <v>261</v>
      </c>
      <c r="H42689">
        <f t="shared" ca="1" si="2010"/>
        <v>16</v>
      </c>
    </row>
    <row r="42690" spans="2:8" x14ac:dyDescent="0.35">
      <c r="B42690">
        <v>42651</v>
      </c>
      <c r="D42690" s="5">
        <f t="shared" ca="1" si="2008"/>
        <v>311</v>
      </c>
      <c r="F42690">
        <f t="shared" ca="1" si="2009"/>
        <v>227</v>
      </c>
      <c r="H42690">
        <f t="shared" ca="1" si="2010"/>
        <v>84</v>
      </c>
    </row>
    <row r="42691" spans="2:8" x14ac:dyDescent="0.35">
      <c r="B42691">
        <v>42652</v>
      </c>
      <c r="D42691" s="5">
        <f t="shared" ca="1" si="2008"/>
        <v>252</v>
      </c>
      <c r="F42691">
        <f t="shared" ca="1" si="2009"/>
        <v>286</v>
      </c>
      <c r="H42691">
        <f t="shared" ca="1" si="2010"/>
        <v>-34</v>
      </c>
    </row>
    <row r="42692" spans="2:8" x14ac:dyDescent="0.35">
      <c r="B42692">
        <v>42653</v>
      </c>
      <c r="D42692" s="5">
        <f t="shared" ca="1" si="2008"/>
        <v>269</v>
      </c>
      <c r="F42692">
        <f t="shared" ca="1" si="2009"/>
        <v>269</v>
      </c>
      <c r="H42692">
        <f t="shared" ca="1" si="2010"/>
        <v>0</v>
      </c>
    </row>
    <row r="42693" spans="2:8" x14ac:dyDescent="0.35">
      <c r="B42693">
        <v>42654</v>
      </c>
      <c r="D42693" s="5">
        <f t="shared" ca="1" si="2008"/>
        <v>290</v>
      </c>
      <c r="F42693">
        <f t="shared" ca="1" si="2009"/>
        <v>248</v>
      </c>
      <c r="H42693">
        <f t="shared" ca="1" si="2010"/>
        <v>42</v>
      </c>
    </row>
    <row r="42694" spans="2:8" x14ac:dyDescent="0.35">
      <c r="B42694">
        <v>42655</v>
      </c>
      <c r="D42694" s="5">
        <f t="shared" ca="1" si="2008"/>
        <v>324</v>
      </c>
      <c r="F42694">
        <f t="shared" ca="1" si="2009"/>
        <v>214</v>
      </c>
      <c r="H42694">
        <f t="shared" ca="1" si="2010"/>
        <v>110</v>
      </c>
    </row>
    <row r="42695" spans="2:8" x14ac:dyDescent="0.35">
      <c r="B42695">
        <v>42656</v>
      </c>
      <c r="D42695" s="5">
        <f t="shared" ca="1" si="2008"/>
        <v>303</v>
      </c>
      <c r="F42695">
        <f t="shared" ca="1" si="2009"/>
        <v>235</v>
      </c>
      <c r="H42695">
        <f t="shared" ca="1" si="2010"/>
        <v>68</v>
      </c>
    </row>
    <row r="42696" spans="2:8" x14ac:dyDescent="0.35">
      <c r="B42696">
        <v>42657</v>
      </c>
      <c r="D42696" s="5">
        <f t="shared" ca="1" si="2008"/>
        <v>247</v>
      </c>
      <c r="F42696">
        <f t="shared" ca="1" si="2009"/>
        <v>291</v>
      </c>
      <c r="H42696">
        <f t="shared" ca="1" si="2010"/>
        <v>-44</v>
      </c>
    </row>
    <row r="42697" spans="2:8" x14ac:dyDescent="0.35">
      <c r="B42697">
        <v>42658</v>
      </c>
      <c r="D42697" s="5">
        <f t="shared" ca="1" si="2008"/>
        <v>276</v>
      </c>
      <c r="F42697">
        <f t="shared" ca="1" si="2009"/>
        <v>262</v>
      </c>
      <c r="H42697">
        <f t="shared" ca="1" si="2010"/>
        <v>14</v>
      </c>
    </row>
    <row r="42698" spans="2:8" x14ac:dyDescent="0.35">
      <c r="B42698">
        <v>42659</v>
      </c>
      <c r="D42698" s="5">
        <f t="shared" ca="1" si="2008"/>
        <v>273</v>
      </c>
      <c r="F42698">
        <f t="shared" ca="1" si="2009"/>
        <v>265</v>
      </c>
      <c r="H42698">
        <f t="shared" ca="1" si="2010"/>
        <v>8</v>
      </c>
    </row>
    <row r="42699" spans="2:8" x14ac:dyDescent="0.35">
      <c r="B42699">
        <v>42660</v>
      </c>
      <c r="D42699" s="5">
        <f t="shared" ca="1" si="2008"/>
        <v>226</v>
      </c>
      <c r="F42699">
        <f t="shared" ca="1" si="2009"/>
        <v>312</v>
      </c>
      <c r="H42699">
        <f t="shared" ca="1" si="2010"/>
        <v>-86</v>
      </c>
    </row>
    <row r="42700" spans="2:8" x14ac:dyDescent="0.35">
      <c r="B42700">
        <v>42661</v>
      </c>
      <c r="D42700" s="5">
        <f t="shared" ca="1" si="2008"/>
        <v>251</v>
      </c>
      <c r="F42700">
        <f t="shared" ca="1" si="2009"/>
        <v>287</v>
      </c>
      <c r="H42700">
        <f t="shared" ca="1" si="2010"/>
        <v>-36</v>
      </c>
    </row>
    <row r="42701" spans="2:8" x14ac:dyDescent="0.35">
      <c r="B42701">
        <v>42662</v>
      </c>
      <c r="D42701" s="5">
        <f t="shared" ca="1" si="2008"/>
        <v>252</v>
      </c>
      <c r="F42701">
        <f t="shared" ca="1" si="2009"/>
        <v>286</v>
      </c>
      <c r="H42701">
        <f t="shared" ca="1" si="2010"/>
        <v>-34</v>
      </c>
    </row>
    <row r="42702" spans="2:8" x14ac:dyDescent="0.35">
      <c r="B42702">
        <v>42663</v>
      </c>
      <c r="D42702" s="5">
        <f t="shared" ca="1" si="2008"/>
        <v>256</v>
      </c>
      <c r="F42702">
        <f t="shared" ca="1" si="2009"/>
        <v>282</v>
      </c>
      <c r="H42702">
        <f t="shared" ca="1" si="2010"/>
        <v>-26</v>
      </c>
    </row>
    <row r="42703" spans="2:8" x14ac:dyDescent="0.35">
      <c r="B42703">
        <v>42664</v>
      </c>
      <c r="D42703" s="5">
        <f t="shared" ca="1" si="2008"/>
        <v>272</v>
      </c>
      <c r="F42703">
        <f t="shared" ca="1" si="2009"/>
        <v>266</v>
      </c>
      <c r="H42703">
        <f t="shared" ca="1" si="2010"/>
        <v>6</v>
      </c>
    </row>
    <row r="42704" spans="2:8" x14ac:dyDescent="0.35">
      <c r="B42704">
        <v>42665</v>
      </c>
      <c r="D42704" s="5">
        <f t="shared" ca="1" si="2008"/>
        <v>286</v>
      </c>
      <c r="F42704">
        <f t="shared" ca="1" si="2009"/>
        <v>252</v>
      </c>
      <c r="H42704">
        <f t="shared" ca="1" si="2010"/>
        <v>34</v>
      </c>
    </row>
    <row r="42705" spans="2:8" x14ac:dyDescent="0.35">
      <c r="B42705">
        <v>42666</v>
      </c>
      <c r="D42705" s="5">
        <f t="shared" ca="1" si="2008"/>
        <v>303</v>
      </c>
      <c r="F42705">
        <f t="shared" ca="1" si="2009"/>
        <v>235</v>
      </c>
      <c r="H42705">
        <f t="shared" ca="1" si="2010"/>
        <v>68</v>
      </c>
    </row>
    <row r="42706" spans="2:8" x14ac:dyDescent="0.35">
      <c r="B42706">
        <v>42667</v>
      </c>
      <c r="D42706" s="5">
        <f t="shared" ca="1" si="2008"/>
        <v>261</v>
      </c>
      <c r="F42706">
        <f t="shared" ca="1" si="2009"/>
        <v>277</v>
      </c>
      <c r="H42706">
        <f t="shared" ca="1" si="2010"/>
        <v>-16</v>
      </c>
    </row>
    <row r="42707" spans="2:8" x14ac:dyDescent="0.35">
      <c r="B42707">
        <v>42668</v>
      </c>
      <c r="D42707" s="5">
        <f t="shared" ca="1" si="2008"/>
        <v>272</v>
      </c>
      <c r="F42707">
        <f t="shared" ca="1" si="2009"/>
        <v>266</v>
      </c>
      <c r="H42707">
        <f t="shared" ca="1" si="2010"/>
        <v>6</v>
      </c>
    </row>
    <row r="42708" spans="2:8" x14ac:dyDescent="0.35">
      <c r="B42708">
        <v>42669</v>
      </c>
      <c r="D42708" s="5">
        <f t="shared" ca="1" si="2008"/>
        <v>260</v>
      </c>
      <c r="F42708">
        <f t="shared" ca="1" si="2009"/>
        <v>278</v>
      </c>
      <c r="H42708">
        <f t="shared" ca="1" si="2010"/>
        <v>-18</v>
      </c>
    </row>
    <row r="42709" spans="2:8" x14ac:dyDescent="0.35">
      <c r="B42709">
        <v>42670</v>
      </c>
      <c r="D42709" s="5">
        <f t="shared" ca="1" si="2008"/>
        <v>269</v>
      </c>
      <c r="F42709">
        <f t="shared" ca="1" si="2009"/>
        <v>269</v>
      </c>
      <c r="H42709">
        <f t="shared" ca="1" si="2010"/>
        <v>0</v>
      </c>
    </row>
    <row r="42710" spans="2:8" x14ac:dyDescent="0.35">
      <c r="B42710">
        <v>42671</v>
      </c>
      <c r="D42710" s="5">
        <f t="shared" ca="1" si="2008"/>
        <v>291</v>
      </c>
      <c r="F42710">
        <f t="shared" ca="1" si="2009"/>
        <v>247</v>
      </c>
      <c r="H42710">
        <f t="shared" ca="1" si="2010"/>
        <v>44</v>
      </c>
    </row>
    <row r="42711" spans="2:8" x14ac:dyDescent="0.35">
      <c r="B42711">
        <v>42672</v>
      </c>
      <c r="D42711" s="5">
        <f t="shared" ca="1" si="2008"/>
        <v>288</v>
      </c>
      <c r="F42711">
        <f t="shared" ca="1" si="2009"/>
        <v>250</v>
      </c>
      <c r="H42711">
        <f t="shared" ca="1" si="2010"/>
        <v>38</v>
      </c>
    </row>
    <row r="42712" spans="2:8" x14ac:dyDescent="0.35">
      <c r="B42712">
        <v>42673</v>
      </c>
      <c r="D42712" s="5">
        <f t="shared" ca="1" si="2008"/>
        <v>273</v>
      </c>
      <c r="F42712">
        <f t="shared" ca="1" si="2009"/>
        <v>265</v>
      </c>
      <c r="H42712">
        <f t="shared" ca="1" si="2010"/>
        <v>8</v>
      </c>
    </row>
    <row r="42713" spans="2:8" x14ac:dyDescent="0.35">
      <c r="B42713">
        <v>42674</v>
      </c>
      <c r="D42713" s="5">
        <f t="shared" ca="1" si="2008"/>
        <v>243</v>
      </c>
      <c r="F42713">
        <f t="shared" ca="1" si="2009"/>
        <v>295</v>
      </c>
      <c r="H42713">
        <f t="shared" ca="1" si="2010"/>
        <v>-52</v>
      </c>
    </row>
    <row r="42714" spans="2:8" x14ac:dyDescent="0.35">
      <c r="B42714">
        <v>42675</v>
      </c>
      <c r="D42714" s="5">
        <f t="shared" ca="1" si="2008"/>
        <v>299</v>
      </c>
      <c r="F42714">
        <f t="shared" ca="1" si="2009"/>
        <v>239</v>
      </c>
      <c r="H42714">
        <f t="shared" ca="1" si="2010"/>
        <v>60</v>
      </c>
    </row>
    <row r="42715" spans="2:8" x14ac:dyDescent="0.35">
      <c r="B42715">
        <v>42676</v>
      </c>
      <c r="D42715" s="5">
        <f t="shared" ca="1" si="2008"/>
        <v>303</v>
      </c>
      <c r="F42715">
        <f t="shared" ca="1" si="2009"/>
        <v>235</v>
      </c>
      <c r="H42715">
        <f t="shared" ca="1" si="2010"/>
        <v>68</v>
      </c>
    </row>
    <row r="42716" spans="2:8" x14ac:dyDescent="0.35">
      <c r="B42716">
        <v>42677</v>
      </c>
      <c r="D42716" s="5">
        <f t="shared" ca="1" si="2008"/>
        <v>274</v>
      </c>
      <c r="F42716">
        <f t="shared" ca="1" si="2009"/>
        <v>264</v>
      </c>
      <c r="H42716">
        <f t="shared" ca="1" si="2010"/>
        <v>10</v>
      </c>
    </row>
    <row r="42717" spans="2:8" x14ac:dyDescent="0.35">
      <c r="B42717">
        <v>42678</v>
      </c>
      <c r="D42717" s="5">
        <f t="shared" ca="1" si="2008"/>
        <v>241</v>
      </c>
      <c r="F42717">
        <f t="shared" ca="1" si="2009"/>
        <v>297</v>
      </c>
      <c r="H42717">
        <f t="shared" ca="1" si="2010"/>
        <v>-56</v>
      </c>
    </row>
    <row r="42718" spans="2:8" x14ac:dyDescent="0.35">
      <c r="B42718">
        <v>42679</v>
      </c>
      <c r="D42718" s="5">
        <f t="shared" ca="1" si="2008"/>
        <v>256</v>
      </c>
      <c r="F42718">
        <f t="shared" ca="1" si="2009"/>
        <v>282</v>
      </c>
      <c r="H42718">
        <f t="shared" ca="1" si="2010"/>
        <v>-26</v>
      </c>
    </row>
    <row r="42719" spans="2:8" x14ac:dyDescent="0.35">
      <c r="B42719">
        <v>42680</v>
      </c>
      <c r="D42719" s="5">
        <f t="shared" ca="1" si="2008"/>
        <v>225</v>
      </c>
      <c r="F42719">
        <f t="shared" ca="1" si="2009"/>
        <v>313</v>
      </c>
      <c r="H42719">
        <f t="shared" ca="1" si="2010"/>
        <v>-88</v>
      </c>
    </row>
    <row r="42720" spans="2:8" x14ac:dyDescent="0.35">
      <c r="B42720">
        <v>42681</v>
      </c>
      <c r="D42720" s="5">
        <f t="shared" ca="1" si="2008"/>
        <v>277</v>
      </c>
      <c r="F42720">
        <f t="shared" ca="1" si="2009"/>
        <v>261</v>
      </c>
      <c r="H42720">
        <f t="shared" ca="1" si="2010"/>
        <v>16</v>
      </c>
    </row>
    <row r="42721" spans="2:8" x14ac:dyDescent="0.35">
      <c r="B42721">
        <v>42682</v>
      </c>
      <c r="D42721" s="5">
        <f t="shared" ca="1" si="2008"/>
        <v>273</v>
      </c>
      <c r="F42721">
        <f t="shared" ca="1" si="2009"/>
        <v>265</v>
      </c>
      <c r="H42721">
        <f t="shared" ca="1" si="2010"/>
        <v>8</v>
      </c>
    </row>
    <row r="42722" spans="2:8" x14ac:dyDescent="0.35">
      <c r="B42722">
        <v>42683</v>
      </c>
      <c r="D42722" s="5">
        <f t="shared" ca="1" si="2008"/>
        <v>352</v>
      </c>
      <c r="F42722">
        <f t="shared" ca="1" si="2009"/>
        <v>186</v>
      </c>
      <c r="H42722">
        <f t="shared" ca="1" si="2010"/>
        <v>166</v>
      </c>
    </row>
    <row r="42723" spans="2:8" x14ac:dyDescent="0.35">
      <c r="B42723">
        <v>42684</v>
      </c>
      <c r="D42723" s="5">
        <f t="shared" ca="1" si="2008"/>
        <v>289</v>
      </c>
      <c r="F42723">
        <f t="shared" ca="1" si="2009"/>
        <v>249</v>
      </c>
      <c r="H42723">
        <f t="shared" ca="1" si="2010"/>
        <v>40</v>
      </c>
    </row>
    <row r="42724" spans="2:8" x14ac:dyDescent="0.35">
      <c r="B42724">
        <v>42685</v>
      </c>
      <c r="D42724" s="5">
        <f t="shared" ca="1" si="2008"/>
        <v>338</v>
      </c>
      <c r="F42724">
        <f t="shared" ca="1" si="2009"/>
        <v>200</v>
      </c>
      <c r="H42724">
        <f t="shared" ca="1" si="2010"/>
        <v>138</v>
      </c>
    </row>
    <row r="42725" spans="2:8" x14ac:dyDescent="0.35">
      <c r="B42725">
        <v>42686</v>
      </c>
      <c r="D42725" s="5">
        <f t="shared" ca="1" si="2008"/>
        <v>258</v>
      </c>
      <c r="F42725">
        <f t="shared" ca="1" si="2009"/>
        <v>280</v>
      </c>
      <c r="H42725">
        <f t="shared" ca="1" si="2010"/>
        <v>-22</v>
      </c>
    </row>
    <row r="42726" spans="2:8" x14ac:dyDescent="0.35">
      <c r="B42726">
        <v>42687</v>
      </c>
      <c r="D42726" s="5">
        <f t="shared" ca="1" si="2008"/>
        <v>292</v>
      </c>
      <c r="F42726">
        <f t="shared" ca="1" si="2009"/>
        <v>246</v>
      </c>
      <c r="H42726">
        <f t="shared" ca="1" si="2010"/>
        <v>46</v>
      </c>
    </row>
    <row r="42727" spans="2:8" x14ac:dyDescent="0.35">
      <c r="B42727">
        <v>42688</v>
      </c>
      <c r="D42727" s="5">
        <f t="shared" ca="1" si="2008"/>
        <v>267</v>
      </c>
      <c r="F42727">
        <f t="shared" ca="1" si="2009"/>
        <v>271</v>
      </c>
      <c r="H42727">
        <f t="shared" ca="1" si="2010"/>
        <v>-4</v>
      </c>
    </row>
    <row r="42728" spans="2:8" x14ac:dyDescent="0.35">
      <c r="B42728">
        <v>42689</v>
      </c>
      <c r="D42728" s="5">
        <f t="shared" ca="1" si="2008"/>
        <v>226</v>
      </c>
      <c r="F42728">
        <f t="shared" ca="1" si="2009"/>
        <v>312</v>
      </c>
      <c r="H42728">
        <f t="shared" ca="1" si="2010"/>
        <v>-86</v>
      </c>
    </row>
    <row r="42729" spans="2:8" x14ac:dyDescent="0.35">
      <c r="B42729">
        <v>42690</v>
      </c>
      <c r="D42729" s="5">
        <f t="shared" ref="D42729:D42792" ca="1" si="20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281</v>
      </c>
      <c r="F42729">
        <f t="shared" ref="F42729:F42792" ca="1" si="2012">538-D42729</f>
        <v>257</v>
      </c>
      <c r="H42729">
        <f t="shared" ref="H42729:H42792" ca="1" si="2013">D42729-F42729</f>
        <v>24</v>
      </c>
    </row>
    <row r="42730" spans="2:8" x14ac:dyDescent="0.35">
      <c r="B42730">
        <v>42691</v>
      </c>
      <c r="D42730" s="5">
        <f t="shared" ca="1" si="2011"/>
        <v>277</v>
      </c>
      <c r="F42730">
        <f t="shared" ca="1" si="2012"/>
        <v>261</v>
      </c>
      <c r="H42730">
        <f t="shared" ca="1" si="2013"/>
        <v>16</v>
      </c>
    </row>
    <row r="42731" spans="2:8" x14ac:dyDescent="0.35">
      <c r="B42731">
        <v>42692</v>
      </c>
      <c r="D42731" s="5">
        <f t="shared" ca="1" si="2011"/>
        <v>284</v>
      </c>
      <c r="F42731">
        <f t="shared" ca="1" si="2012"/>
        <v>254</v>
      </c>
      <c r="H42731">
        <f t="shared" ca="1" si="2013"/>
        <v>30</v>
      </c>
    </row>
    <row r="42732" spans="2:8" x14ac:dyDescent="0.35">
      <c r="B42732">
        <v>42693</v>
      </c>
      <c r="D42732" s="5">
        <f t="shared" ca="1" si="2011"/>
        <v>273</v>
      </c>
      <c r="F42732">
        <f t="shared" ca="1" si="2012"/>
        <v>265</v>
      </c>
      <c r="H42732">
        <f t="shared" ca="1" si="2013"/>
        <v>8</v>
      </c>
    </row>
    <row r="42733" spans="2:8" x14ac:dyDescent="0.35">
      <c r="B42733">
        <v>42694</v>
      </c>
      <c r="D42733" s="5">
        <f t="shared" ca="1" si="2011"/>
        <v>275</v>
      </c>
      <c r="F42733">
        <f t="shared" ca="1" si="2012"/>
        <v>263</v>
      </c>
      <c r="H42733">
        <f t="shared" ca="1" si="2013"/>
        <v>12</v>
      </c>
    </row>
    <row r="42734" spans="2:8" x14ac:dyDescent="0.35">
      <c r="B42734">
        <v>42695</v>
      </c>
      <c r="D42734" s="5">
        <f t="shared" ca="1" si="2011"/>
        <v>306</v>
      </c>
      <c r="F42734">
        <f t="shared" ca="1" si="2012"/>
        <v>232</v>
      </c>
      <c r="H42734">
        <f t="shared" ca="1" si="2013"/>
        <v>74</v>
      </c>
    </row>
    <row r="42735" spans="2:8" x14ac:dyDescent="0.35">
      <c r="B42735">
        <v>42696</v>
      </c>
      <c r="D42735" s="5">
        <f t="shared" ca="1" si="2011"/>
        <v>291</v>
      </c>
      <c r="F42735">
        <f t="shared" ca="1" si="2012"/>
        <v>247</v>
      </c>
      <c r="H42735">
        <f t="shared" ca="1" si="2013"/>
        <v>44</v>
      </c>
    </row>
    <row r="42736" spans="2:8" x14ac:dyDescent="0.35">
      <c r="B42736">
        <v>42697</v>
      </c>
      <c r="D42736" s="5">
        <f t="shared" ca="1" si="2011"/>
        <v>270</v>
      </c>
      <c r="F42736">
        <f t="shared" ca="1" si="2012"/>
        <v>268</v>
      </c>
      <c r="H42736">
        <f t="shared" ca="1" si="2013"/>
        <v>2</v>
      </c>
    </row>
    <row r="42737" spans="2:8" x14ac:dyDescent="0.35">
      <c r="B42737">
        <v>42698</v>
      </c>
      <c r="D42737" s="5">
        <f t="shared" ca="1" si="2011"/>
        <v>247</v>
      </c>
      <c r="F42737">
        <f t="shared" ca="1" si="2012"/>
        <v>291</v>
      </c>
      <c r="H42737">
        <f t="shared" ca="1" si="2013"/>
        <v>-44</v>
      </c>
    </row>
    <row r="42738" spans="2:8" x14ac:dyDescent="0.35">
      <c r="B42738">
        <v>42699</v>
      </c>
      <c r="D42738" s="5">
        <f t="shared" ca="1" si="2011"/>
        <v>258</v>
      </c>
      <c r="F42738">
        <f t="shared" ca="1" si="2012"/>
        <v>280</v>
      </c>
      <c r="H42738">
        <f t="shared" ca="1" si="2013"/>
        <v>-22</v>
      </c>
    </row>
    <row r="42739" spans="2:8" x14ac:dyDescent="0.35">
      <c r="B42739">
        <v>42700</v>
      </c>
      <c r="D42739" s="5">
        <f t="shared" ca="1" si="2011"/>
        <v>256</v>
      </c>
      <c r="F42739">
        <f t="shared" ca="1" si="2012"/>
        <v>282</v>
      </c>
      <c r="H42739">
        <f t="shared" ca="1" si="2013"/>
        <v>-26</v>
      </c>
    </row>
    <row r="42740" spans="2:8" x14ac:dyDescent="0.35">
      <c r="B42740">
        <v>42701</v>
      </c>
      <c r="D42740" s="5">
        <f t="shared" ca="1" si="2011"/>
        <v>284</v>
      </c>
      <c r="F42740">
        <f t="shared" ca="1" si="2012"/>
        <v>254</v>
      </c>
      <c r="H42740">
        <f t="shared" ca="1" si="2013"/>
        <v>30</v>
      </c>
    </row>
    <row r="42741" spans="2:8" x14ac:dyDescent="0.35">
      <c r="B42741">
        <v>42702</v>
      </c>
      <c r="D42741" s="5">
        <f t="shared" ca="1" si="2011"/>
        <v>261</v>
      </c>
      <c r="F42741">
        <f t="shared" ca="1" si="2012"/>
        <v>277</v>
      </c>
      <c r="H42741">
        <f t="shared" ca="1" si="2013"/>
        <v>-16</v>
      </c>
    </row>
    <row r="42742" spans="2:8" x14ac:dyDescent="0.35">
      <c r="B42742">
        <v>42703</v>
      </c>
      <c r="D42742" s="5">
        <f t="shared" ca="1" si="2011"/>
        <v>274</v>
      </c>
      <c r="F42742">
        <f t="shared" ca="1" si="2012"/>
        <v>264</v>
      </c>
      <c r="H42742">
        <f t="shared" ca="1" si="2013"/>
        <v>10</v>
      </c>
    </row>
    <row r="42743" spans="2:8" x14ac:dyDescent="0.35">
      <c r="B42743">
        <v>42704</v>
      </c>
      <c r="D42743" s="5">
        <f t="shared" ca="1" si="2011"/>
        <v>303</v>
      </c>
      <c r="F42743">
        <f t="shared" ca="1" si="2012"/>
        <v>235</v>
      </c>
      <c r="H42743">
        <f t="shared" ca="1" si="2013"/>
        <v>68</v>
      </c>
    </row>
    <row r="42744" spans="2:8" x14ac:dyDescent="0.35">
      <c r="B42744">
        <v>42705</v>
      </c>
      <c r="D42744" s="5">
        <f t="shared" ca="1" si="2011"/>
        <v>314</v>
      </c>
      <c r="F42744">
        <f t="shared" ca="1" si="2012"/>
        <v>224</v>
      </c>
      <c r="H42744">
        <f t="shared" ca="1" si="2013"/>
        <v>90</v>
      </c>
    </row>
    <row r="42745" spans="2:8" x14ac:dyDescent="0.35">
      <c r="B42745">
        <v>42706</v>
      </c>
      <c r="D42745" s="5">
        <f t="shared" ca="1" si="2011"/>
        <v>348</v>
      </c>
      <c r="F42745">
        <f t="shared" ca="1" si="2012"/>
        <v>190</v>
      </c>
      <c r="H42745">
        <f t="shared" ca="1" si="2013"/>
        <v>158</v>
      </c>
    </row>
    <row r="42746" spans="2:8" x14ac:dyDescent="0.35">
      <c r="B42746">
        <v>42707</v>
      </c>
      <c r="D42746" s="5">
        <f t="shared" ca="1" si="2011"/>
        <v>273</v>
      </c>
      <c r="F42746">
        <f t="shared" ca="1" si="2012"/>
        <v>265</v>
      </c>
      <c r="H42746">
        <f t="shared" ca="1" si="2013"/>
        <v>8</v>
      </c>
    </row>
    <row r="42747" spans="2:8" x14ac:dyDescent="0.35">
      <c r="B42747">
        <v>42708</v>
      </c>
      <c r="D42747" s="5">
        <f t="shared" ca="1" si="2011"/>
        <v>297</v>
      </c>
      <c r="F42747">
        <f t="shared" ca="1" si="2012"/>
        <v>241</v>
      </c>
      <c r="H42747">
        <f t="shared" ca="1" si="2013"/>
        <v>56</v>
      </c>
    </row>
    <row r="42748" spans="2:8" x14ac:dyDescent="0.35">
      <c r="B42748">
        <v>42709</v>
      </c>
      <c r="D42748" s="5">
        <f t="shared" ca="1" si="2011"/>
        <v>248</v>
      </c>
      <c r="F42748">
        <f t="shared" ca="1" si="2012"/>
        <v>290</v>
      </c>
      <c r="H42748">
        <f t="shared" ca="1" si="2013"/>
        <v>-42</v>
      </c>
    </row>
    <row r="42749" spans="2:8" x14ac:dyDescent="0.35">
      <c r="B42749">
        <v>42710</v>
      </c>
      <c r="D42749" s="5">
        <f t="shared" ca="1" si="2011"/>
        <v>314</v>
      </c>
      <c r="F42749">
        <f t="shared" ca="1" si="2012"/>
        <v>224</v>
      </c>
      <c r="H42749">
        <f t="shared" ca="1" si="2013"/>
        <v>90</v>
      </c>
    </row>
    <row r="42750" spans="2:8" x14ac:dyDescent="0.35">
      <c r="B42750">
        <v>42711</v>
      </c>
      <c r="D42750" s="5">
        <f t="shared" ca="1" si="2011"/>
        <v>270</v>
      </c>
      <c r="F42750">
        <f t="shared" ca="1" si="2012"/>
        <v>268</v>
      </c>
      <c r="H42750">
        <f t="shared" ca="1" si="2013"/>
        <v>2</v>
      </c>
    </row>
    <row r="42751" spans="2:8" x14ac:dyDescent="0.35">
      <c r="B42751">
        <v>42712</v>
      </c>
      <c r="D42751" s="5">
        <f t="shared" ca="1" si="2011"/>
        <v>245</v>
      </c>
      <c r="F42751">
        <f t="shared" ca="1" si="2012"/>
        <v>293</v>
      </c>
      <c r="H42751">
        <f t="shared" ca="1" si="2013"/>
        <v>-48</v>
      </c>
    </row>
    <row r="42752" spans="2:8" x14ac:dyDescent="0.35">
      <c r="B42752">
        <v>42713</v>
      </c>
      <c r="D42752" s="5">
        <f t="shared" ca="1" si="2011"/>
        <v>297</v>
      </c>
      <c r="F42752">
        <f t="shared" ca="1" si="2012"/>
        <v>241</v>
      </c>
      <c r="H42752">
        <f t="shared" ca="1" si="2013"/>
        <v>56</v>
      </c>
    </row>
    <row r="42753" spans="2:8" x14ac:dyDescent="0.35">
      <c r="B42753">
        <v>42714</v>
      </c>
      <c r="D42753" s="5">
        <f t="shared" ca="1" si="2011"/>
        <v>318</v>
      </c>
      <c r="F42753">
        <f t="shared" ca="1" si="2012"/>
        <v>220</v>
      </c>
      <c r="H42753">
        <f t="shared" ca="1" si="2013"/>
        <v>98</v>
      </c>
    </row>
    <row r="42754" spans="2:8" x14ac:dyDescent="0.35">
      <c r="B42754">
        <v>42715</v>
      </c>
      <c r="D42754" s="5">
        <f t="shared" ca="1" si="2011"/>
        <v>259</v>
      </c>
      <c r="F42754">
        <f t="shared" ca="1" si="2012"/>
        <v>279</v>
      </c>
      <c r="H42754">
        <f t="shared" ca="1" si="2013"/>
        <v>-20</v>
      </c>
    </row>
    <row r="42755" spans="2:8" x14ac:dyDescent="0.35">
      <c r="B42755">
        <v>42716</v>
      </c>
      <c r="D42755" s="5">
        <f t="shared" ca="1" si="2011"/>
        <v>257</v>
      </c>
      <c r="F42755">
        <f t="shared" ca="1" si="2012"/>
        <v>281</v>
      </c>
      <c r="H42755">
        <f t="shared" ca="1" si="2013"/>
        <v>-24</v>
      </c>
    </row>
    <row r="42756" spans="2:8" x14ac:dyDescent="0.35">
      <c r="B42756">
        <v>42717</v>
      </c>
      <c r="D42756" s="5">
        <f t="shared" ca="1" si="2011"/>
        <v>274</v>
      </c>
      <c r="F42756">
        <f t="shared" ca="1" si="2012"/>
        <v>264</v>
      </c>
      <c r="H42756">
        <f t="shared" ca="1" si="2013"/>
        <v>10</v>
      </c>
    </row>
    <row r="42757" spans="2:8" x14ac:dyDescent="0.35">
      <c r="B42757">
        <v>42718</v>
      </c>
      <c r="D42757" s="5">
        <f t="shared" ca="1" si="2011"/>
        <v>291</v>
      </c>
      <c r="F42757">
        <f t="shared" ca="1" si="2012"/>
        <v>247</v>
      </c>
      <c r="H42757">
        <f t="shared" ca="1" si="2013"/>
        <v>44</v>
      </c>
    </row>
    <row r="42758" spans="2:8" x14ac:dyDescent="0.35">
      <c r="B42758">
        <v>42719</v>
      </c>
      <c r="D42758" s="5">
        <f t="shared" ca="1" si="2011"/>
        <v>279</v>
      </c>
      <c r="F42758">
        <f t="shared" ca="1" si="2012"/>
        <v>259</v>
      </c>
      <c r="H42758">
        <f t="shared" ca="1" si="2013"/>
        <v>20</v>
      </c>
    </row>
    <row r="42759" spans="2:8" x14ac:dyDescent="0.35">
      <c r="B42759">
        <v>42720</v>
      </c>
      <c r="D42759" s="5">
        <f t="shared" ca="1" si="2011"/>
        <v>248</v>
      </c>
      <c r="F42759">
        <f t="shared" ca="1" si="2012"/>
        <v>290</v>
      </c>
      <c r="H42759">
        <f t="shared" ca="1" si="2013"/>
        <v>-42</v>
      </c>
    </row>
    <row r="42760" spans="2:8" x14ac:dyDescent="0.35">
      <c r="B42760">
        <v>42721</v>
      </c>
      <c r="D42760" s="5">
        <f t="shared" ca="1" si="2011"/>
        <v>271</v>
      </c>
      <c r="F42760">
        <f t="shared" ca="1" si="2012"/>
        <v>267</v>
      </c>
      <c r="H42760">
        <f t="shared" ca="1" si="2013"/>
        <v>4</v>
      </c>
    </row>
    <row r="42761" spans="2:8" x14ac:dyDescent="0.35">
      <c r="B42761">
        <v>42722</v>
      </c>
      <c r="D42761" s="5">
        <f t="shared" ca="1" si="2011"/>
        <v>255</v>
      </c>
      <c r="F42761">
        <f t="shared" ca="1" si="2012"/>
        <v>283</v>
      </c>
      <c r="H42761">
        <f t="shared" ca="1" si="2013"/>
        <v>-28</v>
      </c>
    </row>
    <row r="42762" spans="2:8" x14ac:dyDescent="0.35">
      <c r="B42762">
        <v>42723</v>
      </c>
      <c r="D42762" s="5">
        <f t="shared" ca="1" si="2011"/>
        <v>267</v>
      </c>
      <c r="F42762">
        <f t="shared" ca="1" si="2012"/>
        <v>271</v>
      </c>
      <c r="H42762">
        <f t="shared" ca="1" si="2013"/>
        <v>-4</v>
      </c>
    </row>
    <row r="42763" spans="2:8" x14ac:dyDescent="0.35">
      <c r="B42763">
        <v>42724</v>
      </c>
      <c r="D42763" s="5">
        <f t="shared" ca="1" si="2011"/>
        <v>266</v>
      </c>
      <c r="F42763">
        <f t="shared" ca="1" si="2012"/>
        <v>272</v>
      </c>
      <c r="H42763">
        <f t="shared" ca="1" si="2013"/>
        <v>-6</v>
      </c>
    </row>
    <row r="42764" spans="2:8" x14ac:dyDescent="0.35">
      <c r="B42764">
        <v>42725</v>
      </c>
      <c r="D42764" s="5">
        <f t="shared" ca="1" si="2011"/>
        <v>295</v>
      </c>
      <c r="F42764">
        <f t="shared" ca="1" si="2012"/>
        <v>243</v>
      </c>
      <c r="H42764">
        <f t="shared" ca="1" si="2013"/>
        <v>52</v>
      </c>
    </row>
    <row r="42765" spans="2:8" x14ac:dyDescent="0.35">
      <c r="B42765">
        <v>42726</v>
      </c>
      <c r="D42765" s="5">
        <f t="shared" ca="1" si="2011"/>
        <v>257</v>
      </c>
      <c r="F42765">
        <f t="shared" ca="1" si="2012"/>
        <v>281</v>
      </c>
      <c r="H42765">
        <f t="shared" ca="1" si="2013"/>
        <v>-24</v>
      </c>
    </row>
    <row r="42766" spans="2:8" x14ac:dyDescent="0.35">
      <c r="B42766">
        <v>42727</v>
      </c>
      <c r="D42766" s="5">
        <f t="shared" ca="1" si="2011"/>
        <v>268</v>
      </c>
      <c r="F42766">
        <f t="shared" ca="1" si="2012"/>
        <v>270</v>
      </c>
      <c r="H42766">
        <f t="shared" ca="1" si="2013"/>
        <v>-2</v>
      </c>
    </row>
    <row r="42767" spans="2:8" x14ac:dyDescent="0.35">
      <c r="B42767">
        <v>42728</v>
      </c>
      <c r="D42767" s="5">
        <f t="shared" ca="1" si="2011"/>
        <v>241</v>
      </c>
      <c r="F42767">
        <f t="shared" ca="1" si="2012"/>
        <v>297</v>
      </c>
      <c r="H42767">
        <f t="shared" ca="1" si="2013"/>
        <v>-56</v>
      </c>
    </row>
    <row r="42768" spans="2:8" x14ac:dyDescent="0.35">
      <c r="B42768">
        <v>42729</v>
      </c>
      <c r="D42768" s="5">
        <f t="shared" ca="1" si="2011"/>
        <v>272</v>
      </c>
      <c r="F42768">
        <f t="shared" ca="1" si="2012"/>
        <v>266</v>
      </c>
      <c r="H42768">
        <f t="shared" ca="1" si="2013"/>
        <v>6</v>
      </c>
    </row>
    <row r="42769" spans="2:8" x14ac:dyDescent="0.35">
      <c r="B42769">
        <v>42730</v>
      </c>
      <c r="D42769" s="5">
        <f t="shared" ca="1" si="2011"/>
        <v>298</v>
      </c>
      <c r="F42769">
        <f t="shared" ca="1" si="2012"/>
        <v>240</v>
      </c>
      <c r="H42769">
        <f t="shared" ca="1" si="2013"/>
        <v>58</v>
      </c>
    </row>
    <row r="42770" spans="2:8" x14ac:dyDescent="0.35">
      <c r="B42770">
        <v>42731</v>
      </c>
      <c r="D42770" s="5">
        <f t="shared" ca="1" si="2011"/>
        <v>263</v>
      </c>
      <c r="F42770">
        <f t="shared" ca="1" si="2012"/>
        <v>275</v>
      </c>
      <c r="H42770">
        <f t="shared" ca="1" si="2013"/>
        <v>-12</v>
      </c>
    </row>
    <row r="42771" spans="2:8" x14ac:dyDescent="0.35">
      <c r="B42771">
        <v>42732</v>
      </c>
      <c r="D42771" s="5">
        <f t="shared" ca="1" si="2011"/>
        <v>236</v>
      </c>
      <c r="F42771">
        <f t="shared" ca="1" si="2012"/>
        <v>302</v>
      </c>
      <c r="H42771">
        <f t="shared" ca="1" si="2013"/>
        <v>-66</v>
      </c>
    </row>
    <row r="42772" spans="2:8" x14ac:dyDescent="0.35">
      <c r="B42772">
        <v>42733</v>
      </c>
      <c r="D42772" s="5">
        <f t="shared" ca="1" si="2011"/>
        <v>268</v>
      </c>
      <c r="F42772">
        <f t="shared" ca="1" si="2012"/>
        <v>270</v>
      </c>
      <c r="H42772">
        <f t="shared" ca="1" si="2013"/>
        <v>-2</v>
      </c>
    </row>
    <row r="42773" spans="2:8" x14ac:dyDescent="0.35">
      <c r="B42773">
        <v>42734</v>
      </c>
      <c r="D42773" s="5">
        <f t="shared" ca="1" si="2011"/>
        <v>277</v>
      </c>
      <c r="F42773">
        <f t="shared" ca="1" si="2012"/>
        <v>261</v>
      </c>
      <c r="H42773">
        <f t="shared" ca="1" si="2013"/>
        <v>16</v>
      </c>
    </row>
    <row r="42774" spans="2:8" x14ac:dyDescent="0.35">
      <c r="B42774">
        <v>42735</v>
      </c>
      <c r="D42774" s="5">
        <f t="shared" ca="1" si="2011"/>
        <v>289</v>
      </c>
      <c r="F42774">
        <f t="shared" ca="1" si="2012"/>
        <v>249</v>
      </c>
      <c r="H42774">
        <f t="shared" ca="1" si="2013"/>
        <v>40</v>
      </c>
    </row>
    <row r="42775" spans="2:8" x14ac:dyDescent="0.35">
      <c r="B42775">
        <v>42736</v>
      </c>
      <c r="D42775" s="5">
        <f t="shared" ca="1" si="2011"/>
        <v>262</v>
      </c>
      <c r="F42775">
        <f t="shared" ca="1" si="2012"/>
        <v>276</v>
      </c>
      <c r="H42775">
        <f t="shared" ca="1" si="2013"/>
        <v>-14</v>
      </c>
    </row>
    <row r="42776" spans="2:8" x14ac:dyDescent="0.35">
      <c r="B42776">
        <v>42737</v>
      </c>
      <c r="D42776" s="5">
        <f t="shared" ca="1" si="2011"/>
        <v>253</v>
      </c>
      <c r="F42776">
        <f t="shared" ca="1" si="2012"/>
        <v>285</v>
      </c>
      <c r="H42776">
        <f t="shared" ca="1" si="2013"/>
        <v>-32</v>
      </c>
    </row>
    <row r="42777" spans="2:8" x14ac:dyDescent="0.35">
      <c r="B42777">
        <v>42738</v>
      </c>
      <c r="D42777" s="5">
        <f t="shared" ca="1" si="2011"/>
        <v>328</v>
      </c>
      <c r="F42777">
        <f t="shared" ca="1" si="2012"/>
        <v>210</v>
      </c>
      <c r="H42777">
        <f t="shared" ca="1" si="2013"/>
        <v>118</v>
      </c>
    </row>
    <row r="42778" spans="2:8" x14ac:dyDescent="0.35">
      <c r="B42778">
        <v>42739</v>
      </c>
      <c r="D42778" s="5">
        <f t="shared" ca="1" si="2011"/>
        <v>262</v>
      </c>
      <c r="F42778">
        <f t="shared" ca="1" si="2012"/>
        <v>276</v>
      </c>
      <c r="H42778">
        <f t="shared" ca="1" si="2013"/>
        <v>-14</v>
      </c>
    </row>
    <row r="42779" spans="2:8" x14ac:dyDescent="0.35">
      <c r="B42779">
        <v>42740</v>
      </c>
      <c r="D42779" s="5">
        <f t="shared" ca="1" si="2011"/>
        <v>253</v>
      </c>
      <c r="F42779">
        <f t="shared" ca="1" si="2012"/>
        <v>285</v>
      </c>
      <c r="H42779">
        <f t="shared" ca="1" si="2013"/>
        <v>-32</v>
      </c>
    </row>
    <row r="42780" spans="2:8" x14ac:dyDescent="0.35">
      <c r="B42780">
        <v>42741</v>
      </c>
      <c r="D42780" s="5">
        <f t="shared" ca="1" si="2011"/>
        <v>255</v>
      </c>
      <c r="F42780">
        <f t="shared" ca="1" si="2012"/>
        <v>283</v>
      </c>
      <c r="H42780">
        <f t="shared" ca="1" si="2013"/>
        <v>-28</v>
      </c>
    </row>
    <row r="42781" spans="2:8" x14ac:dyDescent="0.35">
      <c r="B42781">
        <v>42742</v>
      </c>
      <c r="D42781" s="5">
        <f t="shared" ca="1" si="2011"/>
        <v>262</v>
      </c>
      <c r="F42781">
        <f t="shared" ca="1" si="2012"/>
        <v>276</v>
      </c>
      <c r="H42781">
        <f t="shared" ca="1" si="2013"/>
        <v>-14</v>
      </c>
    </row>
    <row r="42782" spans="2:8" x14ac:dyDescent="0.35">
      <c r="B42782">
        <v>42743</v>
      </c>
      <c r="D42782" s="5">
        <f t="shared" ca="1" si="2011"/>
        <v>273</v>
      </c>
      <c r="F42782">
        <f t="shared" ca="1" si="2012"/>
        <v>265</v>
      </c>
      <c r="H42782">
        <f t="shared" ca="1" si="2013"/>
        <v>8</v>
      </c>
    </row>
    <row r="42783" spans="2:8" x14ac:dyDescent="0.35">
      <c r="B42783">
        <v>42744</v>
      </c>
      <c r="D42783" s="5">
        <f t="shared" ca="1" si="2011"/>
        <v>241</v>
      </c>
      <c r="F42783">
        <f t="shared" ca="1" si="2012"/>
        <v>297</v>
      </c>
      <c r="H42783">
        <f t="shared" ca="1" si="2013"/>
        <v>-56</v>
      </c>
    </row>
    <row r="42784" spans="2:8" x14ac:dyDescent="0.35">
      <c r="B42784">
        <v>42745</v>
      </c>
      <c r="D42784" s="5">
        <f t="shared" ca="1" si="2011"/>
        <v>264</v>
      </c>
      <c r="F42784">
        <f t="shared" ca="1" si="2012"/>
        <v>274</v>
      </c>
      <c r="H42784">
        <f t="shared" ca="1" si="2013"/>
        <v>-10</v>
      </c>
    </row>
    <row r="42785" spans="2:8" x14ac:dyDescent="0.35">
      <c r="B42785">
        <v>42746</v>
      </c>
      <c r="D42785" s="5">
        <f t="shared" ca="1" si="2011"/>
        <v>286</v>
      </c>
      <c r="F42785">
        <f t="shared" ca="1" si="2012"/>
        <v>252</v>
      </c>
      <c r="H42785">
        <f t="shared" ca="1" si="2013"/>
        <v>34</v>
      </c>
    </row>
    <row r="42786" spans="2:8" x14ac:dyDescent="0.35">
      <c r="B42786">
        <v>42747</v>
      </c>
      <c r="D42786" s="5">
        <f t="shared" ca="1" si="2011"/>
        <v>242</v>
      </c>
      <c r="F42786">
        <f t="shared" ca="1" si="2012"/>
        <v>296</v>
      </c>
      <c r="H42786">
        <f t="shared" ca="1" si="2013"/>
        <v>-54</v>
      </c>
    </row>
    <row r="42787" spans="2:8" x14ac:dyDescent="0.35">
      <c r="B42787">
        <v>42748</v>
      </c>
      <c r="D42787" s="5">
        <f t="shared" ca="1" si="2011"/>
        <v>287</v>
      </c>
      <c r="F42787">
        <f t="shared" ca="1" si="2012"/>
        <v>251</v>
      </c>
      <c r="H42787">
        <f t="shared" ca="1" si="2013"/>
        <v>36</v>
      </c>
    </row>
    <row r="42788" spans="2:8" x14ac:dyDescent="0.35">
      <c r="B42788">
        <v>42749</v>
      </c>
      <c r="D42788" s="5">
        <f t="shared" ca="1" si="2011"/>
        <v>287</v>
      </c>
      <c r="F42788">
        <f t="shared" ca="1" si="2012"/>
        <v>251</v>
      </c>
      <c r="H42788">
        <f t="shared" ca="1" si="2013"/>
        <v>36</v>
      </c>
    </row>
    <row r="42789" spans="2:8" x14ac:dyDescent="0.35">
      <c r="B42789">
        <v>42750</v>
      </c>
      <c r="D42789" s="5">
        <f t="shared" ca="1" si="2011"/>
        <v>286</v>
      </c>
      <c r="F42789">
        <f t="shared" ca="1" si="2012"/>
        <v>252</v>
      </c>
      <c r="H42789">
        <f t="shared" ca="1" si="2013"/>
        <v>34</v>
      </c>
    </row>
    <row r="42790" spans="2:8" x14ac:dyDescent="0.35">
      <c r="B42790">
        <v>42751</v>
      </c>
      <c r="D42790" s="5">
        <f t="shared" ca="1" si="2011"/>
        <v>237</v>
      </c>
      <c r="F42790">
        <f t="shared" ca="1" si="2012"/>
        <v>301</v>
      </c>
      <c r="H42790">
        <f t="shared" ca="1" si="2013"/>
        <v>-64</v>
      </c>
    </row>
    <row r="42791" spans="2:8" x14ac:dyDescent="0.35">
      <c r="B42791">
        <v>42752</v>
      </c>
      <c r="D42791" s="5">
        <f t="shared" ca="1" si="2011"/>
        <v>248</v>
      </c>
      <c r="F42791">
        <f t="shared" ca="1" si="2012"/>
        <v>290</v>
      </c>
      <c r="H42791">
        <f t="shared" ca="1" si="2013"/>
        <v>-42</v>
      </c>
    </row>
    <row r="42792" spans="2:8" x14ac:dyDescent="0.35">
      <c r="B42792">
        <v>42753</v>
      </c>
      <c r="D42792" s="5">
        <f t="shared" ca="1" si="2011"/>
        <v>277</v>
      </c>
      <c r="F42792">
        <f t="shared" ca="1" si="2012"/>
        <v>261</v>
      </c>
      <c r="H42792">
        <f t="shared" ca="1" si="2013"/>
        <v>16</v>
      </c>
    </row>
    <row r="42793" spans="2:8" x14ac:dyDescent="0.35">
      <c r="B42793">
        <v>42754</v>
      </c>
      <c r="D42793" s="5">
        <f t="shared" ref="D42793:D42856" ca="1" si="20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42793">
        <f t="shared" ref="F42793:F42856" ca="1" si="2015">538-D42793</f>
        <v>267</v>
      </c>
      <c r="H42793">
        <f t="shared" ref="H42793:H42856" ca="1" si="2016">D42793-F42793</f>
        <v>4</v>
      </c>
    </row>
    <row r="42794" spans="2:8" x14ac:dyDescent="0.35">
      <c r="B42794">
        <v>42755</v>
      </c>
      <c r="D42794" s="5">
        <f t="shared" ca="1" si="2014"/>
        <v>289</v>
      </c>
      <c r="F42794">
        <f t="shared" ca="1" si="2015"/>
        <v>249</v>
      </c>
      <c r="H42794">
        <f t="shared" ca="1" si="2016"/>
        <v>40</v>
      </c>
    </row>
    <row r="42795" spans="2:8" x14ac:dyDescent="0.35">
      <c r="B42795">
        <v>42756</v>
      </c>
      <c r="D42795" s="5">
        <f t="shared" ca="1" si="2014"/>
        <v>310</v>
      </c>
      <c r="F42795">
        <f t="shared" ca="1" si="2015"/>
        <v>228</v>
      </c>
      <c r="H42795">
        <f t="shared" ca="1" si="2016"/>
        <v>82</v>
      </c>
    </row>
    <row r="42796" spans="2:8" x14ac:dyDescent="0.35">
      <c r="B42796">
        <v>42757</v>
      </c>
      <c r="D42796" s="5">
        <f t="shared" ca="1" si="2014"/>
        <v>270</v>
      </c>
      <c r="F42796">
        <f t="shared" ca="1" si="2015"/>
        <v>268</v>
      </c>
      <c r="H42796">
        <f t="shared" ca="1" si="2016"/>
        <v>2</v>
      </c>
    </row>
    <row r="42797" spans="2:8" x14ac:dyDescent="0.35">
      <c r="B42797">
        <v>42758</v>
      </c>
      <c r="D42797" s="5">
        <f t="shared" ca="1" si="2014"/>
        <v>263</v>
      </c>
      <c r="F42797">
        <f t="shared" ca="1" si="2015"/>
        <v>275</v>
      </c>
      <c r="H42797">
        <f t="shared" ca="1" si="2016"/>
        <v>-12</v>
      </c>
    </row>
    <row r="42798" spans="2:8" x14ac:dyDescent="0.35">
      <c r="B42798">
        <v>42759</v>
      </c>
      <c r="D42798" s="5">
        <f t="shared" ca="1" si="2014"/>
        <v>269</v>
      </c>
      <c r="F42798">
        <f t="shared" ca="1" si="2015"/>
        <v>269</v>
      </c>
      <c r="H42798">
        <f t="shared" ca="1" si="2016"/>
        <v>0</v>
      </c>
    </row>
    <row r="42799" spans="2:8" x14ac:dyDescent="0.35">
      <c r="B42799">
        <v>42760</v>
      </c>
      <c r="D42799" s="5">
        <f t="shared" ca="1" si="2014"/>
        <v>314</v>
      </c>
      <c r="F42799">
        <f t="shared" ca="1" si="2015"/>
        <v>224</v>
      </c>
      <c r="H42799">
        <f t="shared" ca="1" si="2016"/>
        <v>90</v>
      </c>
    </row>
    <row r="42800" spans="2:8" x14ac:dyDescent="0.35">
      <c r="B42800">
        <v>42761</v>
      </c>
      <c r="D42800" s="5">
        <f t="shared" ca="1" si="2014"/>
        <v>252</v>
      </c>
      <c r="F42800">
        <f t="shared" ca="1" si="2015"/>
        <v>286</v>
      </c>
      <c r="H42800">
        <f t="shared" ca="1" si="2016"/>
        <v>-34</v>
      </c>
    </row>
    <row r="42801" spans="2:8" x14ac:dyDescent="0.35">
      <c r="B42801">
        <v>42762</v>
      </c>
      <c r="D42801" s="5">
        <f t="shared" ca="1" si="2014"/>
        <v>310</v>
      </c>
      <c r="F42801">
        <f t="shared" ca="1" si="2015"/>
        <v>228</v>
      </c>
      <c r="H42801">
        <f t="shared" ca="1" si="2016"/>
        <v>82</v>
      </c>
    </row>
    <row r="42802" spans="2:8" x14ac:dyDescent="0.35">
      <c r="B42802">
        <v>42763</v>
      </c>
      <c r="D42802" s="5">
        <f t="shared" ca="1" si="2014"/>
        <v>287</v>
      </c>
      <c r="F42802">
        <f t="shared" ca="1" si="2015"/>
        <v>251</v>
      </c>
      <c r="H42802">
        <f t="shared" ca="1" si="2016"/>
        <v>36</v>
      </c>
    </row>
    <row r="42803" spans="2:8" x14ac:dyDescent="0.35">
      <c r="B42803">
        <v>42764</v>
      </c>
      <c r="D42803" s="5">
        <f t="shared" ca="1" si="2014"/>
        <v>257</v>
      </c>
      <c r="F42803">
        <f t="shared" ca="1" si="2015"/>
        <v>281</v>
      </c>
      <c r="H42803">
        <f t="shared" ca="1" si="2016"/>
        <v>-24</v>
      </c>
    </row>
    <row r="42804" spans="2:8" x14ac:dyDescent="0.35">
      <c r="B42804">
        <v>42765</v>
      </c>
      <c r="D42804" s="5">
        <f t="shared" ca="1" si="2014"/>
        <v>242</v>
      </c>
      <c r="F42804">
        <f t="shared" ca="1" si="2015"/>
        <v>296</v>
      </c>
      <c r="H42804">
        <f t="shared" ca="1" si="2016"/>
        <v>-54</v>
      </c>
    </row>
    <row r="42805" spans="2:8" x14ac:dyDescent="0.35">
      <c r="B42805">
        <v>42766</v>
      </c>
      <c r="D42805" s="5">
        <f t="shared" ca="1" si="2014"/>
        <v>268</v>
      </c>
      <c r="F42805">
        <f t="shared" ca="1" si="2015"/>
        <v>270</v>
      </c>
      <c r="H42805">
        <f t="shared" ca="1" si="2016"/>
        <v>-2</v>
      </c>
    </row>
    <row r="42806" spans="2:8" x14ac:dyDescent="0.35">
      <c r="B42806">
        <v>42767</v>
      </c>
      <c r="D42806" s="5">
        <f t="shared" ca="1" si="2014"/>
        <v>261</v>
      </c>
      <c r="F42806">
        <f t="shared" ca="1" si="2015"/>
        <v>277</v>
      </c>
      <c r="H42806">
        <f t="shared" ca="1" si="2016"/>
        <v>-16</v>
      </c>
    </row>
    <row r="42807" spans="2:8" x14ac:dyDescent="0.35">
      <c r="B42807">
        <v>42768</v>
      </c>
      <c r="D42807" s="5">
        <f t="shared" ca="1" si="2014"/>
        <v>265</v>
      </c>
      <c r="F42807">
        <f t="shared" ca="1" si="2015"/>
        <v>273</v>
      </c>
      <c r="H42807">
        <f t="shared" ca="1" si="2016"/>
        <v>-8</v>
      </c>
    </row>
    <row r="42808" spans="2:8" x14ac:dyDescent="0.35">
      <c r="B42808">
        <v>42769</v>
      </c>
      <c r="D42808" s="5">
        <f t="shared" ca="1" si="2014"/>
        <v>279</v>
      </c>
      <c r="F42808">
        <f t="shared" ca="1" si="2015"/>
        <v>259</v>
      </c>
      <c r="H42808">
        <f t="shared" ca="1" si="2016"/>
        <v>20</v>
      </c>
    </row>
    <row r="42809" spans="2:8" x14ac:dyDescent="0.35">
      <c r="B42809">
        <v>42770</v>
      </c>
      <c r="D42809" s="5">
        <f t="shared" ca="1" si="2014"/>
        <v>287</v>
      </c>
      <c r="F42809">
        <f t="shared" ca="1" si="2015"/>
        <v>251</v>
      </c>
      <c r="H42809">
        <f t="shared" ca="1" si="2016"/>
        <v>36</v>
      </c>
    </row>
    <row r="42810" spans="2:8" x14ac:dyDescent="0.35">
      <c r="B42810">
        <v>42771</v>
      </c>
      <c r="D42810" s="5">
        <f t="shared" ca="1" si="2014"/>
        <v>282</v>
      </c>
      <c r="F42810">
        <f t="shared" ca="1" si="2015"/>
        <v>256</v>
      </c>
      <c r="H42810">
        <f t="shared" ca="1" si="2016"/>
        <v>26</v>
      </c>
    </row>
    <row r="42811" spans="2:8" x14ac:dyDescent="0.35">
      <c r="B42811">
        <v>42772</v>
      </c>
      <c r="D42811" s="5">
        <f t="shared" ca="1" si="2014"/>
        <v>317</v>
      </c>
      <c r="F42811">
        <f t="shared" ca="1" si="2015"/>
        <v>221</v>
      </c>
      <c r="H42811">
        <f t="shared" ca="1" si="2016"/>
        <v>96</v>
      </c>
    </row>
    <row r="42812" spans="2:8" x14ac:dyDescent="0.35">
      <c r="B42812">
        <v>42773</v>
      </c>
      <c r="D42812" s="5">
        <f t="shared" ca="1" si="2014"/>
        <v>258</v>
      </c>
      <c r="F42812">
        <f t="shared" ca="1" si="2015"/>
        <v>280</v>
      </c>
      <c r="H42812">
        <f t="shared" ca="1" si="2016"/>
        <v>-22</v>
      </c>
    </row>
    <row r="42813" spans="2:8" x14ac:dyDescent="0.35">
      <c r="B42813">
        <v>42774</v>
      </c>
      <c r="D42813" s="5">
        <f t="shared" ca="1" si="2014"/>
        <v>229</v>
      </c>
      <c r="F42813">
        <f t="shared" ca="1" si="2015"/>
        <v>309</v>
      </c>
      <c r="H42813">
        <f t="shared" ca="1" si="2016"/>
        <v>-80</v>
      </c>
    </row>
    <row r="42814" spans="2:8" x14ac:dyDescent="0.35">
      <c r="B42814">
        <v>42775</v>
      </c>
      <c r="D42814" s="5">
        <f t="shared" ca="1" si="2014"/>
        <v>248</v>
      </c>
      <c r="F42814">
        <f t="shared" ca="1" si="2015"/>
        <v>290</v>
      </c>
      <c r="H42814">
        <f t="shared" ca="1" si="2016"/>
        <v>-42</v>
      </c>
    </row>
    <row r="42815" spans="2:8" x14ac:dyDescent="0.35">
      <c r="B42815">
        <v>42776</v>
      </c>
      <c r="D42815" s="5">
        <f t="shared" ca="1" si="2014"/>
        <v>257</v>
      </c>
      <c r="F42815">
        <f t="shared" ca="1" si="2015"/>
        <v>281</v>
      </c>
      <c r="H42815">
        <f t="shared" ca="1" si="2016"/>
        <v>-24</v>
      </c>
    </row>
    <row r="42816" spans="2:8" x14ac:dyDescent="0.35">
      <c r="B42816">
        <v>42777</v>
      </c>
      <c r="D42816" s="5">
        <f t="shared" ca="1" si="2014"/>
        <v>267</v>
      </c>
      <c r="F42816">
        <f t="shared" ca="1" si="2015"/>
        <v>271</v>
      </c>
      <c r="H42816">
        <f t="shared" ca="1" si="2016"/>
        <v>-4</v>
      </c>
    </row>
    <row r="42817" spans="2:8" x14ac:dyDescent="0.35">
      <c r="B42817">
        <v>42778</v>
      </c>
      <c r="D42817" s="5">
        <f t="shared" ca="1" si="2014"/>
        <v>289</v>
      </c>
      <c r="F42817">
        <f t="shared" ca="1" si="2015"/>
        <v>249</v>
      </c>
      <c r="H42817">
        <f t="shared" ca="1" si="2016"/>
        <v>40</v>
      </c>
    </row>
    <row r="42818" spans="2:8" x14ac:dyDescent="0.35">
      <c r="B42818">
        <v>42779</v>
      </c>
      <c r="D42818" s="5">
        <f t="shared" ca="1" si="2014"/>
        <v>286</v>
      </c>
      <c r="F42818">
        <f t="shared" ca="1" si="2015"/>
        <v>252</v>
      </c>
      <c r="H42818">
        <f t="shared" ca="1" si="2016"/>
        <v>34</v>
      </c>
    </row>
    <row r="42819" spans="2:8" x14ac:dyDescent="0.35">
      <c r="B42819">
        <v>42780</v>
      </c>
      <c r="D42819" s="5">
        <f t="shared" ca="1" si="2014"/>
        <v>259</v>
      </c>
      <c r="F42819">
        <f t="shared" ca="1" si="2015"/>
        <v>279</v>
      </c>
      <c r="H42819">
        <f t="shared" ca="1" si="2016"/>
        <v>-20</v>
      </c>
    </row>
    <row r="42820" spans="2:8" x14ac:dyDescent="0.35">
      <c r="B42820">
        <v>42781</v>
      </c>
      <c r="D42820" s="5">
        <f t="shared" ca="1" si="2014"/>
        <v>237</v>
      </c>
      <c r="F42820">
        <f t="shared" ca="1" si="2015"/>
        <v>301</v>
      </c>
      <c r="H42820">
        <f t="shared" ca="1" si="2016"/>
        <v>-64</v>
      </c>
    </row>
    <row r="42821" spans="2:8" x14ac:dyDescent="0.35">
      <c r="B42821">
        <v>42782</v>
      </c>
      <c r="D42821" s="5">
        <f t="shared" ca="1" si="2014"/>
        <v>281</v>
      </c>
      <c r="F42821">
        <f t="shared" ca="1" si="2015"/>
        <v>257</v>
      </c>
      <c r="H42821">
        <f t="shared" ca="1" si="2016"/>
        <v>24</v>
      </c>
    </row>
    <row r="42822" spans="2:8" x14ac:dyDescent="0.35">
      <c r="B42822">
        <v>42783</v>
      </c>
      <c r="D42822" s="5">
        <f t="shared" ca="1" si="2014"/>
        <v>242</v>
      </c>
      <c r="F42822">
        <f t="shared" ca="1" si="2015"/>
        <v>296</v>
      </c>
      <c r="H42822">
        <f t="shared" ca="1" si="2016"/>
        <v>-54</v>
      </c>
    </row>
    <row r="42823" spans="2:8" x14ac:dyDescent="0.35">
      <c r="B42823">
        <v>42784</v>
      </c>
      <c r="D42823" s="5">
        <f t="shared" ca="1" si="2014"/>
        <v>261</v>
      </c>
      <c r="F42823">
        <f t="shared" ca="1" si="2015"/>
        <v>277</v>
      </c>
      <c r="H42823">
        <f t="shared" ca="1" si="2016"/>
        <v>-16</v>
      </c>
    </row>
    <row r="42824" spans="2:8" x14ac:dyDescent="0.35">
      <c r="B42824">
        <v>42785</v>
      </c>
      <c r="D42824" s="5">
        <f t="shared" ca="1" si="2014"/>
        <v>238</v>
      </c>
      <c r="F42824">
        <f t="shared" ca="1" si="2015"/>
        <v>300</v>
      </c>
      <c r="H42824">
        <f t="shared" ca="1" si="2016"/>
        <v>-62</v>
      </c>
    </row>
    <row r="42825" spans="2:8" x14ac:dyDescent="0.35">
      <c r="B42825">
        <v>42786</v>
      </c>
      <c r="D42825" s="5">
        <f t="shared" ca="1" si="2014"/>
        <v>276</v>
      </c>
      <c r="F42825">
        <f t="shared" ca="1" si="2015"/>
        <v>262</v>
      </c>
      <c r="H42825">
        <f t="shared" ca="1" si="2016"/>
        <v>14</v>
      </c>
    </row>
    <row r="42826" spans="2:8" x14ac:dyDescent="0.35">
      <c r="B42826">
        <v>42787</v>
      </c>
      <c r="D42826" s="5">
        <f t="shared" ca="1" si="2014"/>
        <v>260</v>
      </c>
      <c r="F42826">
        <f t="shared" ca="1" si="2015"/>
        <v>278</v>
      </c>
      <c r="H42826">
        <f t="shared" ca="1" si="2016"/>
        <v>-18</v>
      </c>
    </row>
    <row r="42827" spans="2:8" x14ac:dyDescent="0.35">
      <c r="B42827">
        <v>42788</v>
      </c>
      <c r="D42827" s="5">
        <f t="shared" ca="1" si="2014"/>
        <v>256</v>
      </c>
      <c r="F42827">
        <f t="shared" ca="1" si="2015"/>
        <v>282</v>
      </c>
      <c r="H42827">
        <f t="shared" ca="1" si="2016"/>
        <v>-26</v>
      </c>
    </row>
    <row r="42828" spans="2:8" x14ac:dyDescent="0.35">
      <c r="B42828">
        <v>42789</v>
      </c>
      <c r="D42828" s="5">
        <f t="shared" ca="1" si="2014"/>
        <v>255</v>
      </c>
      <c r="F42828">
        <f t="shared" ca="1" si="2015"/>
        <v>283</v>
      </c>
      <c r="H42828">
        <f t="shared" ca="1" si="2016"/>
        <v>-28</v>
      </c>
    </row>
    <row r="42829" spans="2:8" x14ac:dyDescent="0.35">
      <c r="B42829">
        <v>42790</v>
      </c>
      <c r="D42829" s="5">
        <f t="shared" ca="1" si="2014"/>
        <v>272</v>
      </c>
      <c r="F42829">
        <f t="shared" ca="1" si="2015"/>
        <v>266</v>
      </c>
      <c r="H42829">
        <f t="shared" ca="1" si="2016"/>
        <v>6</v>
      </c>
    </row>
    <row r="42830" spans="2:8" x14ac:dyDescent="0.35">
      <c r="B42830">
        <v>42791</v>
      </c>
      <c r="D42830" s="5">
        <f t="shared" ca="1" si="2014"/>
        <v>231</v>
      </c>
      <c r="F42830">
        <f t="shared" ca="1" si="2015"/>
        <v>307</v>
      </c>
      <c r="H42830">
        <f t="shared" ca="1" si="2016"/>
        <v>-76</v>
      </c>
    </row>
    <row r="42831" spans="2:8" x14ac:dyDescent="0.35">
      <c r="B42831">
        <v>42792</v>
      </c>
      <c r="D42831" s="5">
        <f t="shared" ca="1" si="2014"/>
        <v>263</v>
      </c>
      <c r="F42831">
        <f t="shared" ca="1" si="2015"/>
        <v>275</v>
      </c>
      <c r="H42831">
        <f t="shared" ca="1" si="2016"/>
        <v>-12</v>
      </c>
    </row>
    <row r="42832" spans="2:8" x14ac:dyDescent="0.35">
      <c r="B42832">
        <v>42793</v>
      </c>
      <c r="D42832" s="5">
        <f t="shared" ca="1" si="2014"/>
        <v>283</v>
      </c>
      <c r="F42832">
        <f t="shared" ca="1" si="2015"/>
        <v>255</v>
      </c>
      <c r="H42832">
        <f t="shared" ca="1" si="2016"/>
        <v>28</v>
      </c>
    </row>
    <row r="42833" spans="2:8" x14ac:dyDescent="0.35">
      <c r="B42833">
        <v>42794</v>
      </c>
      <c r="D42833" s="5">
        <f t="shared" ca="1" si="2014"/>
        <v>272</v>
      </c>
      <c r="F42833">
        <f t="shared" ca="1" si="2015"/>
        <v>266</v>
      </c>
      <c r="H42833">
        <f t="shared" ca="1" si="2016"/>
        <v>6</v>
      </c>
    </row>
    <row r="42834" spans="2:8" x14ac:dyDescent="0.35">
      <c r="B42834">
        <v>42795</v>
      </c>
      <c r="D42834" s="5">
        <f t="shared" ca="1" si="2014"/>
        <v>270</v>
      </c>
      <c r="F42834">
        <f t="shared" ca="1" si="2015"/>
        <v>268</v>
      </c>
      <c r="H42834">
        <f t="shared" ca="1" si="2016"/>
        <v>2</v>
      </c>
    </row>
    <row r="42835" spans="2:8" x14ac:dyDescent="0.35">
      <c r="B42835">
        <v>42796</v>
      </c>
      <c r="D42835" s="5">
        <f t="shared" ca="1" si="2014"/>
        <v>247</v>
      </c>
      <c r="F42835">
        <f t="shared" ca="1" si="2015"/>
        <v>291</v>
      </c>
      <c r="H42835">
        <f t="shared" ca="1" si="2016"/>
        <v>-44</v>
      </c>
    </row>
    <row r="42836" spans="2:8" x14ac:dyDescent="0.35">
      <c r="B42836">
        <v>42797</v>
      </c>
      <c r="D42836" s="5">
        <f t="shared" ca="1" si="2014"/>
        <v>275</v>
      </c>
      <c r="F42836">
        <f t="shared" ca="1" si="2015"/>
        <v>263</v>
      </c>
      <c r="H42836">
        <f t="shared" ca="1" si="2016"/>
        <v>12</v>
      </c>
    </row>
    <row r="42837" spans="2:8" x14ac:dyDescent="0.35">
      <c r="B42837">
        <v>42798</v>
      </c>
      <c r="D42837" s="5">
        <f t="shared" ca="1" si="2014"/>
        <v>283</v>
      </c>
      <c r="F42837">
        <f t="shared" ca="1" si="2015"/>
        <v>255</v>
      </c>
      <c r="H42837">
        <f t="shared" ca="1" si="2016"/>
        <v>28</v>
      </c>
    </row>
    <row r="42838" spans="2:8" x14ac:dyDescent="0.35">
      <c r="B42838">
        <v>42799</v>
      </c>
      <c r="D42838" s="5">
        <f t="shared" ca="1" si="2014"/>
        <v>278</v>
      </c>
      <c r="F42838">
        <f t="shared" ca="1" si="2015"/>
        <v>260</v>
      </c>
      <c r="H42838">
        <f t="shared" ca="1" si="2016"/>
        <v>18</v>
      </c>
    </row>
    <row r="42839" spans="2:8" x14ac:dyDescent="0.35">
      <c r="B42839">
        <v>42800</v>
      </c>
      <c r="D42839" s="5">
        <f t="shared" ca="1" si="2014"/>
        <v>287</v>
      </c>
      <c r="F42839">
        <f t="shared" ca="1" si="2015"/>
        <v>251</v>
      </c>
      <c r="H42839">
        <f t="shared" ca="1" si="2016"/>
        <v>36</v>
      </c>
    </row>
    <row r="42840" spans="2:8" x14ac:dyDescent="0.35">
      <c r="B42840">
        <v>42801</v>
      </c>
      <c r="D42840" s="5">
        <f t="shared" ca="1" si="2014"/>
        <v>242</v>
      </c>
      <c r="F42840">
        <f t="shared" ca="1" si="2015"/>
        <v>296</v>
      </c>
      <c r="H42840">
        <f t="shared" ca="1" si="2016"/>
        <v>-54</v>
      </c>
    </row>
    <row r="42841" spans="2:8" x14ac:dyDescent="0.35">
      <c r="B42841">
        <v>42802</v>
      </c>
      <c r="D42841" s="5">
        <f t="shared" ca="1" si="2014"/>
        <v>273</v>
      </c>
      <c r="F42841">
        <f t="shared" ca="1" si="2015"/>
        <v>265</v>
      </c>
      <c r="H42841">
        <f t="shared" ca="1" si="2016"/>
        <v>8</v>
      </c>
    </row>
    <row r="42842" spans="2:8" x14ac:dyDescent="0.35">
      <c r="B42842">
        <v>42803</v>
      </c>
      <c r="D42842" s="5">
        <f t="shared" ca="1" si="2014"/>
        <v>266</v>
      </c>
      <c r="F42842">
        <f t="shared" ca="1" si="2015"/>
        <v>272</v>
      </c>
      <c r="H42842">
        <f t="shared" ca="1" si="2016"/>
        <v>-6</v>
      </c>
    </row>
    <row r="42843" spans="2:8" x14ac:dyDescent="0.35">
      <c r="B42843">
        <v>42804</v>
      </c>
      <c r="D42843" s="5">
        <f t="shared" ca="1" si="2014"/>
        <v>277</v>
      </c>
      <c r="F42843">
        <f t="shared" ca="1" si="2015"/>
        <v>261</v>
      </c>
      <c r="H42843">
        <f t="shared" ca="1" si="2016"/>
        <v>16</v>
      </c>
    </row>
    <row r="42844" spans="2:8" x14ac:dyDescent="0.35">
      <c r="B42844">
        <v>42805</v>
      </c>
      <c r="D42844" s="5">
        <f t="shared" ca="1" si="2014"/>
        <v>231</v>
      </c>
      <c r="F42844">
        <f t="shared" ca="1" si="2015"/>
        <v>307</v>
      </c>
      <c r="H42844">
        <f t="shared" ca="1" si="2016"/>
        <v>-76</v>
      </c>
    </row>
    <row r="42845" spans="2:8" x14ac:dyDescent="0.35">
      <c r="B42845">
        <v>42806</v>
      </c>
      <c r="D42845" s="5">
        <f t="shared" ca="1" si="2014"/>
        <v>266</v>
      </c>
      <c r="F42845">
        <f t="shared" ca="1" si="2015"/>
        <v>272</v>
      </c>
      <c r="H42845">
        <f t="shared" ca="1" si="2016"/>
        <v>-6</v>
      </c>
    </row>
    <row r="42846" spans="2:8" x14ac:dyDescent="0.35">
      <c r="B42846">
        <v>42807</v>
      </c>
      <c r="D42846" s="5">
        <f t="shared" ca="1" si="2014"/>
        <v>277</v>
      </c>
      <c r="F42846">
        <f t="shared" ca="1" si="2015"/>
        <v>261</v>
      </c>
      <c r="H42846">
        <f t="shared" ca="1" si="2016"/>
        <v>16</v>
      </c>
    </row>
    <row r="42847" spans="2:8" x14ac:dyDescent="0.35">
      <c r="B42847">
        <v>42808</v>
      </c>
      <c r="D42847" s="5">
        <f t="shared" ca="1" si="2014"/>
        <v>258</v>
      </c>
      <c r="F42847">
        <f t="shared" ca="1" si="2015"/>
        <v>280</v>
      </c>
      <c r="H42847">
        <f t="shared" ca="1" si="2016"/>
        <v>-22</v>
      </c>
    </row>
    <row r="42848" spans="2:8" x14ac:dyDescent="0.35">
      <c r="B42848">
        <v>42809</v>
      </c>
      <c r="D42848" s="5">
        <f t="shared" ca="1" si="2014"/>
        <v>255</v>
      </c>
      <c r="F42848">
        <f t="shared" ca="1" si="2015"/>
        <v>283</v>
      </c>
      <c r="H42848">
        <f t="shared" ca="1" si="2016"/>
        <v>-28</v>
      </c>
    </row>
    <row r="42849" spans="2:8" x14ac:dyDescent="0.35">
      <c r="B42849">
        <v>42810</v>
      </c>
      <c r="D42849" s="5">
        <f t="shared" ca="1" si="2014"/>
        <v>259</v>
      </c>
      <c r="F42849">
        <f t="shared" ca="1" si="2015"/>
        <v>279</v>
      </c>
      <c r="H42849">
        <f t="shared" ca="1" si="2016"/>
        <v>-20</v>
      </c>
    </row>
    <row r="42850" spans="2:8" x14ac:dyDescent="0.35">
      <c r="B42850">
        <v>42811</v>
      </c>
      <c r="D42850" s="5">
        <f t="shared" ca="1" si="2014"/>
        <v>262</v>
      </c>
      <c r="F42850">
        <f t="shared" ca="1" si="2015"/>
        <v>276</v>
      </c>
      <c r="H42850">
        <f t="shared" ca="1" si="2016"/>
        <v>-14</v>
      </c>
    </row>
    <row r="42851" spans="2:8" x14ac:dyDescent="0.35">
      <c r="B42851">
        <v>42812</v>
      </c>
      <c r="D42851" s="5">
        <f t="shared" ca="1" si="2014"/>
        <v>244</v>
      </c>
      <c r="F42851">
        <f t="shared" ca="1" si="2015"/>
        <v>294</v>
      </c>
      <c r="H42851">
        <f t="shared" ca="1" si="2016"/>
        <v>-50</v>
      </c>
    </row>
    <row r="42852" spans="2:8" x14ac:dyDescent="0.35">
      <c r="B42852">
        <v>42813</v>
      </c>
      <c r="D42852" s="5">
        <f t="shared" ca="1" si="2014"/>
        <v>300</v>
      </c>
      <c r="F42852">
        <f t="shared" ca="1" si="2015"/>
        <v>238</v>
      </c>
      <c r="H42852">
        <f t="shared" ca="1" si="2016"/>
        <v>62</v>
      </c>
    </row>
    <row r="42853" spans="2:8" x14ac:dyDescent="0.35">
      <c r="B42853">
        <v>42814</v>
      </c>
      <c r="D42853" s="5">
        <f t="shared" ca="1" si="2014"/>
        <v>297</v>
      </c>
      <c r="F42853">
        <f t="shared" ca="1" si="2015"/>
        <v>241</v>
      </c>
      <c r="H42853">
        <f t="shared" ca="1" si="2016"/>
        <v>56</v>
      </c>
    </row>
    <row r="42854" spans="2:8" x14ac:dyDescent="0.35">
      <c r="B42854">
        <v>42815</v>
      </c>
      <c r="D42854" s="5">
        <f t="shared" ca="1" si="2014"/>
        <v>273</v>
      </c>
      <c r="F42854">
        <f t="shared" ca="1" si="2015"/>
        <v>265</v>
      </c>
      <c r="H42854">
        <f t="shared" ca="1" si="2016"/>
        <v>8</v>
      </c>
    </row>
    <row r="42855" spans="2:8" x14ac:dyDescent="0.35">
      <c r="B42855">
        <v>42816</v>
      </c>
      <c r="D42855" s="5">
        <f t="shared" ca="1" si="2014"/>
        <v>280</v>
      </c>
      <c r="F42855">
        <f t="shared" ca="1" si="2015"/>
        <v>258</v>
      </c>
      <c r="H42855">
        <f t="shared" ca="1" si="2016"/>
        <v>22</v>
      </c>
    </row>
    <row r="42856" spans="2:8" x14ac:dyDescent="0.35">
      <c r="B42856">
        <v>42817</v>
      </c>
      <c r="D42856" s="5">
        <f t="shared" ca="1" si="2014"/>
        <v>269</v>
      </c>
      <c r="F42856">
        <f t="shared" ca="1" si="2015"/>
        <v>269</v>
      </c>
      <c r="H42856">
        <f t="shared" ca="1" si="2016"/>
        <v>0</v>
      </c>
    </row>
    <row r="42857" spans="2:8" x14ac:dyDescent="0.35">
      <c r="B42857">
        <v>42818</v>
      </c>
      <c r="D42857" s="5">
        <f t="shared" ref="D42857:D42920" ca="1" si="20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42857">
        <f t="shared" ref="F42857:F42920" ca="1" si="2018">538-D42857</f>
        <v>275</v>
      </c>
      <c r="H42857">
        <f t="shared" ref="H42857:H42920" ca="1" si="2019">D42857-F42857</f>
        <v>-12</v>
      </c>
    </row>
    <row r="42858" spans="2:8" x14ac:dyDescent="0.35">
      <c r="B42858">
        <v>42819</v>
      </c>
      <c r="D42858" s="5">
        <f t="shared" ca="1" si="2017"/>
        <v>274</v>
      </c>
      <c r="F42858">
        <f t="shared" ca="1" si="2018"/>
        <v>264</v>
      </c>
      <c r="H42858">
        <f t="shared" ca="1" si="2019"/>
        <v>10</v>
      </c>
    </row>
    <row r="42859" spans="2:8" x14ac:dyDescent="0.35">
      <c r="B42859">
        <v>42820</v>
      </c>
      <c r="D42859" s="5">
        <f t="shared" ca="1" si="2017"/>
        <v>239</v>
      </c>
      <c r="F42859">
        <f t="shared" ca="1" si="2018"/>
        <v>299</v>
      </c>
      <c r="H42859">
        <f t="shared" ca="1" si="2019"/>
        <v>-60</v>
      </c>
    </row>
    <row r="42860" spans="2:8" x14ac:dyDescent="0.35">
      <c r="B42860">
        <v>42821</v>
      </c>
      <c r="D42860" s="5">
        <f t="shared" ca="1" si="2017"/>
        <v>284</v>
      </c>
      <c r="F42860">
        <f t="shared" ca="1" si="2018"/>
        <v>254</v>
      </c>
      <c r="H42860">
        <f t="shared" ca="1" si="2019"/>
        <v>30</v>
      </c>
    </row>
    <row r="42861" spans="2:8" x14ac:dyDescent="0.35">
      <c r="B42861">
        <v>42822</v>
      </c>
      <c r="D42861" s="5">
        <f t="shared" ca="1" si="2017"/>
        <v>271</v>
      </c>
      <c r="F42861">
        <f t="shared" ca="1" si="2018"/>
        <v>267</v>
      </c>
      <c r="H42861">
        <f t="shared" ca="1" si="2019"/>
        <v>4</v>
      </c>
    </row>
    <row r="42862" spans="2:8" x14ac:dyDescent="0.35">
      <c r="B42862">
        <v>42823</v>
      </c>
      <c r="D42862" s="5">
        <f t="shared" ca="1" si="2017"/>
        <v>297</v>
      </c>
      <c r="F42862">
        <f t="shared" ca="1" si="2018"/>
        <v>241</v>
      </c>
      <c r="H42862">
        <f t="shared" ca="1" si="2019"/>
        <v>56</v>
      </c>
    </row>
    <row r="42863" spans="2:8" x14ac:dyDescent="0.35">
      <c r="B42863">
        <v>42824</v>
      </c>
      <c r="D42863" s="5">
        <f t="shared" ca="1" si="2017"/>
        <v>271</v>
      </c>
      <c r="F42863">
        <f t="shared" ca="1" si="2018"/>
        <v>267</v>
      </c>
      <c r="H42863">
        <f t="shared" ca="1" si="2019"/>
        <v>4</v>
      </c>
    </row>
    <row r="42864" spans="2:8" x14ac:dyDescent="0.35">
      <c r="B42864">
        <v>42825</v>
      </c>
      <c r="D42864" s="5">
        <f t="shared" ca="1" si="2017"/>
        <v>268</v>
      </c>
      <c r="F42864">
        <f t="shared" ca="1" si="2018"/>
        <v>270</v>
      </c>
      <c r="H42864">
        <f t="shared" ca="1" si="2019"/>
        <v>-2</v>
      </c>
    </row>
    <row r="42865" spans="2:8" x14ac:dyDescent="0.35">
      <c r="B42865">
        <v>42826</v>
      </c>
      <c r="D42865" s="5">
        <f t="shared" ca="1" si="2017"/>
        <v>266</v>
      </c>
      <c r="F42865">
        <f t="shared" ca="1" si="2018"/>
        <v>272</v>
      </c>
      <c r="H42865">
        <f t="shared" ca="1" si="2019"/>
        <v>-6</v>
      </c>
    </row>
    <row r="42866" spans="2:8" x14ac:dyDescent="0.35">
      <c r="B42866">
        <v>42827</v>
      </c>
      <c r="D42866" s="5">
        <f t="shared" ca="1" si="2017"/>
        <v>256</v>
      </c>
      <c r="F42866">
        <f t="shared" ca="1" si="2018"/>
        <v>282</v>
      </c>
      <c r="H42866">
        <f t="shared" ca="1" si="2019"/>
        <v>-26</v>
      </c>
    </row>
    <row r="42867" spans="2:8" x14ac:dyDescent="0.35">
      <c r="B42867">
        <v>42828</v>
      </c>
      <c r="D42867" s="5">
        <f t="shared" ca="1" si="2017"/>
        <v>271</v>
      </c>
      <c r="F42867">
        <f t="shared" ca="1" si="2018"/>
        <v>267</v>
      </c>
      <c r="H42867">
        <f t="shared" ca="1" si="2019"/>
        <v>4</v>
      </c>
    </row>
    <row r="42868" spans="2:8" x14ac:dyDescent="0.35">
      <c r="B42868">
        <v>42829</v>
      </c>
      <c r="D42868" s="5">
        <f t="shared" ca="1" si="2017"/>
        <v>263</v>
      </c>
      <c r="F42868">
        <f t="shared" ca="1" si="2018"/>
        <v>275</v>
      </c>
      <c r="H42868">
        <f t="shared" ca="1" si="2019"/>
        <v>-12</v>
      </c>
    </row>
    <row r="42869" spans="2:8" x14ac:dyDescent="0.35">
      <c r="B42869">
        <v>42830</v>
      </c>
      <c r="D42869" s="5">
        <f t="shared" ca="1" si="2017"/>
        <v>254</v>
      </c>
      <c r="F42869">
        <f t="shared" ca="1" si="2018"/>
        <v>284</v>
      </c>
      <c r="H42869">
        <f t="shared" ca="1" si="2019"/>
        <v>-30</v>
      </c>
    </row>
    <row r="42870" spans="2:8" x14ac:dyDescent="0.35">
      <c r="B42870">
        <v>42831</v>
      </c>
      <c r="D42870" s="5">
        <f t="shared" ca="1" si="2017"/>
        <v>277</v>
      </c>
      <c r="F42870">
        <f t="shared" ca="1" si="2018"/>
        <v>261</v>
      </c>
      <c r="H42870">
        <f t="shared" ca="1" si="2019"/>
        <v>16</v>
      </c>
    </row>
    <row r="42871" spans="2:8" x14ac:dyDescent="0.35">
      <c r="B42871">
        <v>42832</v>
      </c>
      <c r="D42871" s="5">
        <f t="shared" ca="1" si="2017"/>
        <v>284</v>
      </c>
      <c r="F42871">
        <f t="shared" ca="1" si="2018"/>
        <v>254</v>
      </c>
      <c r="H42871">
        <f t="shared" ca="1" si="2019"/>
        <v>30</v>
      </c>
    </row>
    <row r="42872" spans="2:8" x14ac:dyDescent="0.35">
      <c r="B42872">
        <v>42833</v>
      </c>
      <c r="D42872" s="5">
        <f t="shared" ca="1" si="2017"/>
        <v>267</v>
      </c>
      <c r="F42872">
        <f t="shared" ca="1" si="2018"/>
        <v>271</v>
      </c>
      <c r="H42872">
        <f t="shared" ca="1" si="2019"/>
        <v>-4</v>
      </c>
    </row>
    <row r="42873" spans="2:8" x14ac:dyDescent="0.35">
      <c r="B42873">
        <v>42834</v>
      </c>
      <c r="D42873" s="5">
        <f t="shared" ca="1" si="2017"/>
        <v>269</v>
      </c>
      <c r="F42873">
        <f t="shared" ca="1" si="2018"/>
        <v>269</v>
      </c>
      <c r="H42873">
        <f t="shared" ca="1" si="2019"/>
        <v>0</v>
      </c>
    </row>
    <row r="42874" spans="2:8" x14ac:dyDescent="0.35">
      <c r="B42874">
        <v>42835</v>
      </c>
      <c r="D42874" s="5">
        <f t="shared" ca="1" si="2017"/>
        <v>283</v>
      </c>
      <c r="F42874">
        <f t="shared" ca="1" si="2018"/>
        <v>255</v>
      </c>
      <c r="H42874">
        <f t="shared" ca="1" si="2019"/>
        <v>28</v>
      </c>
    </row>
    <row r="42875" spans="2:8" x14ac:dyDescent="0.35">
      <c r="B42875">
        <v>42836</v>
      </c>
      <c r="D42875" s="5">
        <f t="shared" ca="1" si="2017"/>
        <v>270</v>
      </c>
      <c r="F42875">
        <f t="shared" ca="1" si="2018"/>
        <v>268</v>
      </c>
      <c r="H42875">
        <f t="shared" ca="1" si="2019"/>
        <v>2</v>
      </c>
    </row>
    <row r="42876" spans="2:8" x14ac:dyDescent="0.35">
      <c r="B42876">
        <v>42837</v>
      </c>
      <c r="D42876" s="5">
        <f t="shared" ca="1" si="2017"/>
        <v>278</v>
      </c>
      <c r="F42876">
        <f t="shared" ca="1" si="2018"/>
        <v>260</v>
      </c>
      <c r="H42876">
        <f t="shared" ca="1" si="2019"/>
        <v>18</v>
      </c>
    </row>
    <row r="42877" spans="2:8" x14ac:dyDescent="0.35">
      <c r="B42877">
        <v>42838</v>
      </c>
      <c r="D42877" s="5">
        <f t="shared" ca="1" si="2017"/>
        <v>242</v>
      </c>
      <c r="F42877">
        <f t="shared" ca="1" si="2018"/>
        <v>296</v>
      </c>
      <c r="H42877">
        <f t="shared" ca="1" si="2019"/>
        <v>-54</v>
      </c>
    </row>
    <row r="42878" spans="2:8" x14ac:dyDescent="0.35">
      <c r="B42878">
        <v>42839</v>
      </c>
      <c r="D42878" s="5">
        <f t="shared" ca="1" si="2017"/>
        <v>264</v>
      </c>
      <c r="F42878">
        <f t="shared" ca="1" si="2018"/>
        <v>274</v>
      </c>
      <c r="H42878">
        <f t="shared" ca="1" si="2019"/>
        <v>-10</v>
      </c>
    </row>
    <row r="42879" spans="2:8" x14ac:dyDescent="0.35">
      <c r="B42879">
        <v>42840</v>
      </c>
      <c r="D42879" s="5">
        <f t="shared" ca="1" si="2017"/>
        <v>293</v>
      </c>
      <c r="F42879">
        <f t="shared" ca="1" si="2018"/>
        <v>245</v>
      </c>
      <c r="H42879">
        <f t="shared" ca="1" si="2019"/>
        <v>48</v>
      </c>
    </row>
    <row r="42880" spans="2:8" x14ac:dyDescent="0.35">
      <c r="B42880">
        <v>42841</v>
      </c>
      <c r="D42880" s="5">
        <f t="shared" ca="1" si="2017"/>
        <v>227</v>
      </c>
      <c r="F42880">
        <f t="shared" ca="1" si="2018"/>
        <v>311</v>
      </c>
      <c r="H42880">
        <f t="shared" ca="1" si="2019"/>
        <v>-84</v>
      </c>
    </row>
    <row r="42881" spans="2:8" x14ac:dyDescent="0.35">
      <c r="B42881">
        <v>42842</v>
      </c>
      <c r="D42881" s="5">
        <f t="shared" ca="1" si="2017"/>
        <v>269</v>
      </c>
      <c r="F42881">
        <f t="shared" ca="1" si="2018"/>
        <v>269</v>
      </c>
      <c r="H42881">
        <f t="shared" ca="1" si="2019"/>
        <v>0</v>
      </c>
    </row>
    <row r="42882" spans="2:8" x14ac:dyDescent="0.35">
      <c r="B42882">
        <v>42843</v>
      </c>
      <c r="D42882" s="5">
        <f t="shared" ca="1" si="2017"/>
        <v>259</v>
      </c>
      <c r="F42882">
        <f t="shared" ca="1" si="2018"/>
        <v>279</v>
      </c>
      <c r="H42882">
        <f t="shared" ca="1" si="2019"/>
        <v>-20</v>
      </c>
    </row>
    <row r="42883" spans="2:8" x14ac:dyDescent="0.35">
      <c r="B42883">
        <v>42844</v>
      </c>
      <c r="D42883" s="5">
        <f t="shared" ca="1" si="2017"/>
        <v>279</v>
      </c>
      <c r="F42883">
        <f t="shared" ca="1" si="2018"/>
        <v>259</v>
      </c>
      <c r="H42883">
        <f t="shared" ca="1" si="2019"/>
        <v>20</v>
      </c>
    </row>
    <row r="42884" spans="2:8" x14ac:dyDescent="0.35">
      <c r="B42884">
        <v>42845</v>
      </c>
      <c r="D42884" s="5">
        <f t="shared" ca="1" si="2017"/>
        <v>257</v>
      </c>
      <c r="F42884">
        <f t="shared" ca="1" si="2018"/>
        <v>281</v>
      </c>
      <c r="H42884">
        <f t="shared" ca="1" si="2019"/>
        <v>-24</v>
      </c>
    </row>
    <row r="42885" spans="2:8" x14ac:dyDescent="0.35">
      <c r="B42885">
        <v>42846</v>
      </c>
      <c r="D42885" s="5">
        <f t="shared" ca="1" si="2017"/>
        <v>258</v>
      </c>
      <c r="F42885">
        <f t="shared" ca="1" si="2018"/>
        <v>280</v>
      </c>
      <c r="H42885">
        <f t="shared" ca="1" si="2019"/>
        <v>-22</v>
      </c>
    </row>
    <row r="42886" spans="2:8" x14ac:dyDescent="0.35">
      <c r="B42886">
        <v>42847</v>
      </c>
      <c r="D42886" s="5">
        <f t="shared" ca="1" si="2017"/>
        <v>284</v>
      </c>
      <c r="F42886">
        <f t="shared" ca="1" si="2018"/>
        <v>254</v>
      </c>
      <c r="H42886">
        <f t="shared" ca="1" si="2019"/>
        <v>30</v>
      </c>
    </row>
    <row r="42887" spans="2:8" x14ac:dyDescent="0.35">
      <c r="B42887">
        <v>42848</v>
      </c>
      <c r="D42887" s="5">
        <f t="shared" ca="1" si="2017"/>
        <v>324</v>
      </c>
      <c r="F42887">
        <f t="shared" ca="1" si="2018"/>
        <v>214</v>
      </c>
      <c r="H42887">
        <f t="shared" ca="1" si="2019"/>
        <v>110</v>
      </c>
    </row>
    <row r="42888" spans="2:8" x14ac:dyDescent="0.35">
      <c r="B42888">
        <v>42849</v>
      </c>
      <c r="D42888" s="5">
        <f t="shared" ca="1" si="2017"/>
        <v>283</v>
      </c>
      <c r="F42888">
        <f t="shared" ca="1" si="2018"/>
        <v>255</v>
      </c>
      <c r="H42888">
        <f t="shared" ca="1" si="2019"/>
        <v>28</v>
      </c>
    </row>
    <row r="42889" spans="2:8" x14ac:dyDescent="0.35">
      <c r="B42889">
        <v>42850</v>
      </c>
      <c r="D42889" s="5">
        <f t="shared" ca="1" si="2017"/>
        <v>297</v>
      </c>
      <c r="F42889">
        <f t="shared" ca="1" si="2018"/>
        <v>241</v>
      </c>
      <c r="H42889">
        <f t="shared" ca="1" si="2019"/>
        <v>56</v>
      </c>
    </row>
    <row r="42890" spans="2:8" x14ac:dyDescent="0.35">
      <c r="B42890">
        <v>42851</v>
      </c>
      <c r="D42890" s="5">
        <f t="shared" ca="1" si="2017"/>
        <v>237</v>
      </c>
      <c r="F42890">
        <f t="shared" ca="1" si="2018"/>
        <v>301</v>
      </c>
      <c r="H42890">
        <f t="shared" ca="1" si="2019"/>
        <v>-64</v>
      </c>
    </row>
    <row r="42891" spans="2:8" x14ac:dyDescent="0.35">
      <c r="B42891">
        <v>42852</v>
      </c>
      <c r="D42891" s="5">
        <f t="shared" ca="1" si="2017"/>
        <v>257</v>
      </c>
      <c r="F42891">
        <f t="shared" ca="1" si="2018"/>
        <v>281</v>
      </c>
      <c r="H42891">
        <f t="shared" ca="1" si="2019"/>
        <v>-24</v>
      </c>
    </row>
    <row r="42892" spans="2:8" x14ac:dyDescent="0.35">
      <c r="B42892">
        <v>42853</v>
      </c>
      <c r="D42892" s="5">
        <f t="shared" ca="1" si="2017"/>
        <v>247</v>
      </c>
      <c r="F42892">
        <f t="shared" ca="1" si="2018"/>
        <v>291</v>
      </c>
      <c r="H42892">
        <f t="shared" ca="1" si="2019"/>
        <v>-44</v>
      </c>
    </row>
    <row r="42893" spans="2:8" x14ac:dyDescent="0.35">
      <c r="B42893">
        <v>42854</v>
      </c>
      <c r="D42893" s="5">
        <f t="shared" ca="1" si="2017"/>
        <v>263</v>
      </c>
      <c r="F42893">
        <f t="shared" ca="1" si="2018"/>
        <v>275</v>
      </c>
      <c r="H42893">
        <f t="shared" ca="1" si="2019"/>
        <v>-12</v>
      </c>
    </row>
    <row r="42894" spans="2:8" x14ac:dyDescent="0.35">
      <c r="B42894">
        <v>42855</v>
      </c>
      <c r="D42894" s="5">
        <f t="shared" ca="1" si="2017"/>
        <v>272</v>
      </c>
      <c r="F42894">
        <f t="shared" ca="1" si="2018"/>
        <v>266</v>
      </c>
      <c r="H42894">
        <f t="shared" ca="1" si="2019"/>
        <v>6</v>
      </c>
    </row>
    <row r="42895" spans="2:8" x14ac:dyDescent="0.35">
      <c r="B42895">
        <v>42856</v>
      </c>
      <c r="D42895" s="5">
        <f t="shared" ca="1" si="2017"/>
        <v>297</v>
      </c>
      <c r="F42895">
        <f t="shared" ca="1" si="2018"/>
        <v>241</v>
      </c>
      <c r="H42895">
        <f t="shared" ca="1" si="2019"/>
        <v>56</v>
      </c>
    </row>
    <row r="42896" spans="2:8" x14ac:dyDescent="0.35">
      <c r="B42896">
        <v>42857</v>
      </c>
      <c r="D42896" s="5">
        <f t="shared" ca="1" si="2017"/>
        <v>238</v>
      </c>
      <c r="F42896">
        <f t="shared" ca="1" si="2018"/>
        <v>300</v>
      </c>
      <c r="H42896">
        <f t="shared" ca="1" si="2019"/>
        <v>-62</v>
      </c>
    </row>
    <row r="42897" spans="2:8" x14ac:dyDescent="0.35">
      <c r="B42897">
        <v>42858</v>
      </c>
      <c r="D42897" s="5">
        <f t="shared" ca="1" si="2017"/>
        <v>269</v>
      </c>
      <c r="F42897">
        <f t="shared" ca="1" si="2018"/>
        <v>269</v>
      </c>
      <c r="H42897">
        <f t="shared" ca="1" si="2019"/>
        <v>0</v>
      </c>
    </row>
    <row r="42898" spans="2:8" x14ac:dyDescent="0.35">
      <c r="B42898">
        <v>42859</v>
      </c>
      <c r="D42898" s="5">
        <f t="shared" ca="1" si="2017"/>
        <v>279</v>
      </c>
      <c r="F42898">
        <f t="shared" ca="1" si="2018"/>
        <v>259</v>
      </c>
      <c r="H42898">
        <f t="shared" ca="1" si="2019"/>
        <v>20</v>
      </c>
    </row>
    <row r="42899" spans="2:8" x14ac:dyDescent="0.35">
      <c r="B42899">
        <v>42860</v>
      </c>
      <c r="D42899" s="5">
        <f t="shared" ca="1" si="2017"/>
        <v>314</v>
      </c>
      <c r="F42899">
        <f t="shared" ca="1" si="2018"/>
        <v>224</v>
      </c>
      <c r="H42899">
        <f t="shared" ca="1" si="2019"/>
        <v>90</v>
      </c>
    </row>
    <row r="42900" spans="2:8" x14ac:dyDescent="0.35">
      <c r="B42900">
        <v>42861</v>
      </c>
      <c r="D42900" s="5">
        <f t="shared" ca="1" si="2017"/>
        <v>284</v>
      </c>
      <c r="F42900">
        <f t="shared" ca="1" si="2018"/>
        <v>254</v>
      </c>
      <c r="H42900">
        <f t="shared" ca="1" si="2019"/>
        <v>30</v>
      </c>
    </row>
    <row r="42901" spans="2:8" x14ac:dyDescent="0.35">
      <c r="B42901">
        <v>42862</v>
      </c>
      <c r="D42901" s="5">
        <f t="shared" ca="1" si="2017"/>
        <v>305</v>
      </c>
      <c r="F42901">
        <f t="shared" ca="1" si="2018"/>
        <v>233</v>
      </c>
      <c r="H42901">
        <f t="shared" ca="1" si="2019"/>
        <v>72</v>
      </c>
    </row>
    <row r="42902" spans="2:8" x14ac:dyDescent="0.35">
      <c r="B42902">
        <v>42863</v>
      </c>
      <c r="D42902" s="5">
        <f t="shared" ca="1" si="2017"/>
        <v>264</v>
      </c>
      <c r="F42902">
        <f t="shared" ca="1" si="2018"/>
        <v>274</v>
      </c>
      <c r="H42902">
        <f t="shared" ca="1" si="2019"/>
        <v>-10</v>
      </c>
    </row>
    <row r="42903" spans="2:8" x14ac:dyDescent="0.35">
      <c r="B42903">
        <v>42864</v>
      </c>
      <c r="D42903" s="5">
        <f t="shared" ca="1" si="2017"/>
        <v>293</v>
      </c>
      <c r="F42903">
        <f t="shared" ca="1" si="2018"/>
        <v>245</v>
      </c>
      <c r="H42903">
        <f t="shared" ca="1" si="2019"/>
        <v>48</v>
      </c>
    </row>
    <row r="42904" spans="2:8" x14ac:dyDescent="0.35">
      <c r="B42904">
        <v>42865</v>
      </c>
      <c r="D42904" s="5">
        <f t="shared" ca="1" si="2017"/>
        <v>302</v>
      </c>
      <c r="F42904">
        <f t="shared" ca="1" si="2018"/>
        <v>236</v>
      </c>
      <c r="H42904">
        <f t="shared" ca="1" si="2019"/>
        <v>66</v>
      </c>
    </row>
    <row r="42905" spans="2:8" x14ac:dyDescent="0.35">
      <c r="B42905">
        <v>42866</v>
      </c>
      <c r="D42905" s="5">
        <f t="shared" ca="1" si="2017"/>
        <v>260</v>
      </c>
      <c r="F42905">
        <f t="shared" ca="1" si="2018"/>
        <v>278</v>
      </c>
      <c r="H42905">
        <f t="shared" ca="1" si="2019"/>
        <v>-18</v>
      </c>
    </row>
    <row r="42906" spans="2:8" x14ac:dyDescent="0.35">
      <c r="B42906">
        <v>42867</v>
      </c>
      <c r="D42906" s="5">
        <f t="shared" ca="1" si="2017"/>
        <v>257</v>
      </c>
      <c r="F42906">
        <f t="shared" ca="1" si="2018"/>
        <v>281</v>
      </c>
      <c r="H42906">
        <f t="shared" ca="1" si="2019"/>
        <v>-24</v>
      </c>
    </row>
    <row r="42907" spans="2:8" x14ac:dyDescent="0.35">
      <c r="B42907">
        <v>42868</v>
      </c>
      <c r="D42907" s="5">
        <f t="shared" ca="1" si="2017"/>
        <v>256</v>
      </c>
      <c r="F42907">
        <f t="shared" ca="1" si="2018"/>
        <v>282</v>
      </c>
      <c r="H42907">
        <f t="shared" ca="1" si="2019"/>
        <v>-26</v>
      </c>
    </row>
    <row r="42908" spans="2:8" x14ac:dyDescent="0.35">
      <c r="B42908">
        <v>42869</v>
      </c>
      <c r="D42908" s="5">
        <f t="shared" ca="1" si="2017"/>
        <v>245</v>
      </c>
      <c r="F42908">
        <f t="shared" ca="1" si="2018"/>
        <v>293</v>
      </c>
      <c r="H42908">
        <f t="shared" ca="1" si="2019"/>
        <v>-48</v>
      </c>
    </row>
    <row r="42909" spans="2:8" x14ac:dyDescent="0.35">
      <c r="B42909">
        <v>42870</v>
      </c>
      <c r="D42909" s="5">
        <f t="shared" ca="1" si="2017"/>
        <v>271</v>
      </c>
      <c r="F42909">
        <f t="shared" ca="1" si="2018"/>
        <v>267</v>
      </c>
      <c r="H42909">
        <f t="shared" ca="1" si="2019"/>
        <v>4</v>
      </c>
    </row>
    <row r="42910" spans="2:8" x14ac:dyDescent="0.35">
      <c r="B42910">
        <v>42871</v>
      </c>
      <c r="D42910" s="5">
        <f t="shared" ca="1" si="2017"/>
        <v>292</v>
      </c>
      <c r="F42910">
        <f t="shared" ca="1" si="2018"/>
        <v>246</v>
      </c>
      <c r="H42910">
        <f t="shared" ca="1" si="2019"/>
        <v>46</v>
      </c>
    </row>
    <row r="42911" spans="2:8" x14ac:dyDescent="0.35">
      <c r="B42911">
        <v>42872</v>
      </c>
      <c r="D42911" s="5">
        <f t="shared" ca="1" si="2017"/>
        <v>268</v>
      </c>
      <c r="F42911">
        <f t="shared" ca="1" si="2018"/>
        <v>270</v>
      </c>
      <c r="H42911">
        <f t="shared" ca="1" si="2019"/>
        <v>-2</v>
      </c>
    </row>
    <row r="42912" spans="2:8" x14ac:dyDescent="0.35">
      <c r="B42912">
        <v>42873</v>
      </c>
      <c r="D42912" s="5">
        <f t="shared" ca="1" si="2017"/>
        <v>227</v>
      </c>
      <c r="F42912">
        <f t="shared" ca="1" si="2018"/>
        <v>311</v>
      </c>
      <c r="H42912">
        <f t="shared" ca="1" si="2019"/>
        <v>-84</v>
      </c>
    </row>
    <row r="42913" spans="2:8" x14ac:dyDescent="0.35">
      <c r="B42913">
        <v>42874</v>
      </c>
      <c r="D42913" s="5">
        <f t="shared" ca="1" si="2017"/>
        <v>266</v>
      </c>
      <c r="F42913">
        <f t="shared" ca="1" si="2018"/>
        <v>272</v>
      </c>
      <c r="H42913">
        <f t="shared" ca="1" si="2019"/>
        <v>-6</v>
      </c>
    </row>
    <row r="42914" spans="2:8" x14ac:dyDescent="0.35">
      <c r="B42914">
        <v>42875</v>
      </c>
      <c r="D42914" s="5">
        <f t="shared" ca="1" si="2017"/>
        <v>252</v>
      </c>
      <c r="F42914">
        <f t="shared" ca="1" si="2018"/>
        <v>286</v>
      </c>
      <c r="H42914">
        <f t="shared" ca="1" si="2019"/>
        <v>-34</v>
      </c>
    </row>
    <row r="42915" spans="2:8" x14ac:dyDescent="0.35">
      <c r="B42915">
        <v>42876</v>
      </c>
      <c r="D42915" s="5">
        <f t="shared" ca="1" si="2017"/>
        <v>252</v>
      </c>
      <c r="F42915">
        <f t="shared" ca="1" si="2018"/>
        <v>286</v>
      </c>
      <c r="H42915">
        <f t="shared" ca="1" si="2019"/>
        <v>-34</v>
      </c>
    </row>
    <row r="42916" spans="2:8" x14ac:dyDescent="0.35">
      <c r="B42916">
        <v>42877</v>
      </c>
      <c r="D42916" s="5">
        <f t="shared" ca="1" si="2017"/>
        <v>293</v>
      </c>
      <c r="F42916">
        <f t="shared" ca="1" si="2018"/>
        <v>245</v>
      </c>
      <c r="H42916">
        <f t="shared" ca="1" si="2019"/>
        <v>48</v>
      </c>
    </row>
    <row r="42917" spans="2:8" x14ac:dyDescent="0.35">
      <c r="B42917">
        <v>42878</v>
      </c>
      <c r="D42917" s="5">
        <f t="shared" ca="1" si="2017"/>
        <v>301</v>
      </c>
      <c r="F42917">
        <f t="shared" ca="1" si="2018"/>
        <v>237</v>
      </c>
      <c r="H42917">
        <f t="shared" ca="1" si="2019"/>
        <v>64</v>
      </c>
    </row>
    <row r="42918" spans="2:8" x14ac:dyDescent="0.35">
      <c r="B42918">
        <v>42879</v>
      </c>
      <c r="D42918" s="5">
        <f t="shared" ca="1" si="2017"/>
        <v>258</v>
      </c>
      <c r="F42918">
        <f t="shared" ca="1" si="2018"/>
        <v>280</v>
      </c>
      <c r="H42918">
        <f t="shared" ca="1" si="2019"/>
        <v>-22</v>
      </c>
    </row>
    <row r="42919" spans="2:8" x14ac:dyDescent="0.35">
      <c r="B42919">
        <v>42880</v>
      </c>
      <c r="D42919" s="5">
        <f t="shared" ca="1" si="2017"/>
        <v>222</v>
      </c>
      <c r="F42919">
        <f t="shared" ca="1" si="2018"/>
        <v>316</v>
      </c>
      <c r="H42919">
        <f t="shared" ca="1" si="2019"/>
        <v>-94</v>
      </c>
    </row>
    <row r="42920" spans="2:8" x14ac:dyDescent="0.35">
      <c r="B42920">
        <v>42881</v>
      </c>
      <c r="D42920" s="5">
        <f t="shared" ca="1" si="2017"/>
        <v>242</v>
      </c>
      <c r="F42920">
        <f t="shared" ca="1" si="2018"/>
        <v>296</v>
      </c>
      <c r="H42920">
        <f t="shared" ca="1" si="2019"/>
        <v>-54</v>
      </c>
    </row>
    <row r="42921" spans="2:8" x14ac:dyDescent="0.35">
      <c r="B42921">
        <v>42882</v>
      </c>
      <c r="D42921" s="5">
        <f t="shared" ref="D42921:D42984" ca="1" si="20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262</v>
      </c>
      <c r="F42921">
        <f t="shared" ref="F42921:F42984" ca="1" si="2021">538-D42921</f>
        <v>276</v>
      </c>
      <c r="H42921">
        <f t="shared" ref="H42921:H42984" ca="1" si="2022">D42921-F42921</f>
        <v>-14</v>
      </c>
    </row>
    <row r="42922" spans="2:8" x14ac:dyDescent="0.35">
      <c r="B42922">
        <v>42883</v>
      </c>
      <c r="D42922" s="5">
        <f t="shared" ca="1" si="2020"/>
        <v>309</v>
      </c>
      <c r="F42922">
        <f t="shared" ca="1" si="2021"/>
        <v>229</v>
      </c>
      <c r="H42922">
        <f t="shared" ca="1" si="2022"/>
        <v>80</v>
      </c>
    </row>
    <row r="42923" spans="2:8" x14ac:dyDescent="0.35">
      <c r="B42923">
        <v>42884</v>
      </c>
      <c r="D42923" s="5">
        <f t="shared" ca="1" si="2020"/>
        <v>281</v>
      </c>
      <c r="F42923">
        <f t="shared" ca="1" si="2021"/>
        <v>257</v>
      </c>
      <c r="H42923">
        <f t="shared" ca="1" si="2022"/>
        <v>24</v>
      </c>
    </row>
    <row r="42924" spans="2:8" x14ac:dyDescent="0.35">
      <c r="B42924">
        <v>42885</v>
      </c>
      <c r="D42924" s="5">
        <f t="shared" ca="1" si="2020"/>
        <v>255</v>
      </c>
      <c r="F42924">
        <f t="shared" ca="1" si="2021"/>
        <v>283</v>
      </c>
      <c r="H42924">
        <f t="shared" ca="1" si="2022"/>
        <v>-28</v>
      </c>
    </row>
    <row r="42925" spans="2:8" x14ac:dyDescent="0.35">
      <c r="B42925">
        <v>42886</v>
      </c>
      <c r="D42925" s="5">
        <f t="shared" ca="1" si="2020"/>
        <v>297</v>
      </c>
      <c r="F42925">
        <f t="shared" ca="1" si="2021"/>
        <v>241</v>
      </c>
      <c r="H42925">
        <f t="shared" ca="1" si="2022"/>
        <v>56</v>
      </c>
    </row>
    <row r="42926" spans="2:8" x14ac:dyDescent="0.35">
      <c r="B42926">
        <v>42887</v>
      </c>
      <c r="D42926" s="5">
        <f t="shared" ca="1" si="2020"/>
        <v>259</v>
      </c>
      <c r="F42926">
        <f t="shared" ca="1" si="2021"/>
        <v>279</v>
      </c>
      <c r="H42926">
        <f t="shared" ca="1" si="2022"/>
        <v>-20</v>
      </c>
    </row>
    <row r="42927" spans="2:8" x14ac:dyDescent="0.35">
      <c r="B42927">
        <v>42888</v>
      </c>
      <c r="D42927" s="5">
        <f t="shared" ca="1" si="2020"/>
        <v>303</v>
      </c>
      <c r="F42927">
        <f t="shared" ca="1" si="2021"/>
        <v>235</v>
      </c>
      <c r="H42927">
        <f t="shared" ca="1" si="2022"/>
        <v>68</v>
      </c>
    </row>
    <row r="42928" spans="2:8" x14ac:dyDescent="0.35">
      <c r="B42928">
        <v>42889</v>
      </c>
      <c r="D42928" s="5">
        <f t="shared" ca="1" si="2020"/>
        <v>268</v>
      </c>
      <c r="F42928">
        <f t="shared" ca="1" si="2021"/>
        <v>270</v>
      </c>
      <c r="H42928">
        <f t="shared" ca="1" si="2022"/>
        <v>-2</v>
      </c>
    </row>
    <row r="42929" spans="2:8" x14ac:dyDescent="0.35">
      <c r="B42929">
        <v>42890</v>
      </c>
      <c r="D42929" s="5">
        <f t="shared" ca="1" si="2020"/>
        <v>312</v>
      </c>
      <c r="F42929">
        <f t="shared" ca="1" si="2021"/>
        <v>226</v>
      </c>
      <c r="H42929">
        <f t="shared" ca="1" si="2022"/>
        <v>86</v>
      </c>
    </row>
    <row r="42930" spans="2:8" x14ac:dyDescent="0.35">
      <c r="B42930">
        <v>42891</v>
      </c>
      <c r="D42930" s="5">
        <f t="shared" ca="1" si="2020"/>
        <v>277</v>
      </c>
      <c r="F42930">
        <f t="shared" ca="1" si="2021"/>
        <v>261</v>
      </c>
      <c r="H42930">
        <f t="shared" ca="1" si="2022"/>
        <v>16</v>
      </c>
    </row>
    <row r="42931" spans="2:8" x14ac:dyDescent="0.35">
      <c r="B42931">
        <v>42892</v>
      </c>
      <c r="D42931" s="5">
        <f t="shared" ca="1" si="2020"/>
        <v>278</v>
      </c>
      <c r="F42931">
        <f t="shared" ca="1" si="2021"/>
        <v>260</v>
      </c>
      <c r="H42931">
        <f t="shared" ca="1" si="2022"/>
        <v>18</v>
      </c>
    </row>
    <row r="42932" spans="2:8" x14ac:dyDescent="0.35">
      <c r="B42932">
        <v>42893</v>
      </c>
      <c r="D42932" s="5">
        <f t="shared" ca="1" si="2020"/>
        <v>269</v>
      </c>
      <c r="F42932">
        <f t="shared" ca="1" si="2021"/>
        <v>269</v>
      </c>
      <c r="H42932">
        <f t="shared" ca="1" si="2022"/>
        <v>0</v>
      </c>
    </row>
    <row r="42933" spans="2:8" x14ac:dyDescent="0.35">
      <c r="B42933">
        <v>42894</v>
      </c>
      <c r="D42933" s="5">
        <f t="shared" ca="1" si="2020"/>
        <v>299</v>
      </c>
      <c r="F42933">
        <f t="shared" ca="1" si="2021"/>
        <v>239</v>
      </c>
      <c r="H42933">
        <f t="shared" ca="1" si="2022"/>
        <v>60</v>
      </c>
    </row>
    <row r="42934" spans="2:8" x14ac:dyDescent="0.35">
      <c r="B42934">
        <v>42895</v>
      </c>
      <c r="D42934" s="5">
        <f t="shared" ca="1" si="2020"/>
        <v>328</v>
      </c>
      <c r="F42934">
        <f t="shared" ca="1" si="2021"/>
        <v>210</v>
      </c>
      <c r="H42934">
        <f t="shared" ca="1" si="2022"/>
        <v>118</v>
      </c>
    </row>
    <row r="42935" spans="2:8" x14ac:dyDescent="0.35">
      <c r="B42935">
        <v>42896</v>
      </c>
      <c r="D42935" s="5">
        <f t="shared" ca="1" si="2020"/>
        <v>304</v>
      </c>
      <c r="F42935">
        <f t="shared" ca="1" si="2021"/>
        <v>234</v>
      </c>
      <c r="H42935">
        <f t="shared" ca="1" si="2022"/>
        <v>70</v>
      </c>
    </row>
    <row r="42936" spans="2:8" x14ac:dyDescent="0.35">
      <c r="B42936">
        <v>42897</v>
      </c>
      <c r="D42936" s="5">
        <f t="shared" ca="1" si="2020"/>
        <v>281</v>
      </c>
      <c r="F42936">
        <f t="shared" ca="1" si="2021"/>
        <v>257</v>
      </c>
      <c r="H42936">
        <f t="shared" ca="1" si="2022"/>
        <v>24</v>
      </c>
    </row>
    <row r="42937" spans="2:8" x14ac:dyDescent="0.35">
      <c r="B42937">
        <v>42898</v>
      </c>
      <c r="D42937" s="5">
        <f t="shared" ca="1" si="2020"/>
        <v>272</v>
      </c>
      <c r="F42937">
        <f t="shared" ca="1" si="2021"/>
        <v>266</v>
      </c>
      <c r="H42937">
        <f t="shared" ca="1" si="2022"/>
        <v>6</v>
      </c>
    </row>
    <row r="42938" spans="2:8" x14ac:dyDescent="0.35">
      <c r="B42938">
        <v>42899</v>
      </c>
      <c r="D42938" s="5">
        <f t="shared" ca="1" si="2020"/>
        <v>281</v>
      </c>
      <c r="F42938">
        <f t="shared" ca="1" si="2021"/>
        <v>257</v>
      </c>
      <c r="H42938">
        <f t="shared" ca="1" si="2022"/>
        <v>24</v>
      </c>
    </row>
    <row r="42939" spans="2:8" x14ac:dyDescent="0.35">
      <c r="B42939">
        <v>42900</v>
      </c>
      <c r="D42939" s="5">
        <f t="shared" ca="1" si="2020"/>
        <v>263</v>
      </c>
      <c r="F42939">
        <f t="shared" ca="1" si="2021"/>
        <v>275</v>
      </c>
      <c r="H42939">
        <f t="shared" ca="1" si="2022"/>
        <v>-12</v>
      </c>
    </row>
    <row r="42940" spans="2:8" x14ac:dyDescent="0.35">
      <c r="B42940">
        <v>42901</v>
      </c>
      <c r="D42940" s="5">
        <f t="shared" ca="1" si="2020"/>
        <v>268</v>
      </c>
      <c r="F42940">
        <f t="shared" ca="1" si="2021"/>
        <v>270</v>
      </c>
      <c r="H42940">
        <f t="shared" ca="1" si="2022"/>
        <v>-2</v>
      </c>
    </row>
    <row r="42941" spans="2:8" x14ac:dyDescent="0.35">
      <c r="B42941">
        <v>42902</v>
      </c>
      <c r="D42941" s="5">
        <f t="shared" ca="1" si="2020"/>
        <v>305</v>
      </c>
      <c r="F42941">
        <f t="shared" ca="1" si="2021"/>
        <v>233</v>
      </c>
      <c r="H42941">
        <f t="shared" ca="1" si="2022"/>
        <v>72</v>
      </c>
    </row>
    <row r="42942" spans="2:8" x14ac:dyDescent="0.35">
      <c r="B42942">
        <v>42903</v>
      </c>
      <c r="D42942" s="5">
        <f t="shared" ca="1" si="2020"/>
        <v>264</v>
      </c>
      <c r="F42942">
        <f t="shared" ca="1" si="2021"/>
        <v>274</v>
      </c>
      <c r="H42942">
        <f t="shared" ca="1" si="2022"/>
        <v>-10</v>
      </c>
    </row>
    <row r="42943" spans="2:8" x14ac:dyDescent="0.35">
      <c r="B42943">
        <v>42904</v>
      </c>
      <c r="D42943" s="5">
        <f t="shared" ca="1" si="2020"/>
        <v>257</v>
      </c>
      <c r="F42943">
        <f t="shared" ca="1" si="2021"/>
        <v>281</v>
      </c>
      <c r="H42943">
        <f t="shared" ca="1" si="2022"/>
        <v>-24</v>
      </c>
    </row>
    <row r="42944" spans="2:8" x14ac:dyDescent="0.35">
      <c r="B42944">
        <v>42905</v>
      </c>
      <c r="D42944" s="5">
        <f t="shared" ca="1" si="2020"/>
        <v>241</v>
      </c>
      <c r="F42944">
        <f t="shared" ca="1" si="2021"/>
        <v>297</v>
      </c>
      <c r="H42944">
        <f t="shared" ca="1" si="2022"/>
        <v>-56</v>
      </c>
    </row>
    <row r="42945" spans="2:8" x14ac:dyDescent="0.35">
      <c r="B42945">
        <v>42906</v>
      </c>
      <c r="D42945" s="5">
        <f t="shared" ca="1" si="2020"/>
        <v>246</v>
      </c>
      <c r="F42945">
        <f t="shared" ca="1" si="2021"/>
        <v>292</v>
      </c>
      <c r="H42945">
        <f t="shared" ca="1" si="2022"/>
        <v>-46</v>
      </c>
    </row>
    <row r="42946" spans="2:8" x14ac:dyDescent="0.35">
      <c r="B42946">
        <v>42907</v>
      </c>
      <c r="D42946" s="5">
        <f t="shared" ca="1" si="2020"/>
        <v>264</v>
      </c>
      <c r="F42946">
        <f t="shared" ca="1" si="2021"/>
        <v>274</v>
      </c>
      <c r="H42946">
        <f t="shared" ca="1" si="2022"/>
        <v>-10</v>
      </c>
    </row>
    <row r="42947" spans="2:8" x14ac:dyDescent="0.35">
      <c r="B42947">
        <v>42908</v>
      </c>
      <c r="D42947" s="5">
        <f t="shared" ca="1" si="2020"/>
        <v>255</v>
      </c>
      <c r="F42947">
        <f t="shared" ca="1" si="2021"/>
        <v>283</v>
      </c>
      <c r="H42947">
        <f t="shared" ca="1" si="2022"/>
        <v>-28</v>
      </c>
    </row>
    <row r="42948" spans="2:8" x14ac:dyDescent="0.35">
      <c r="B42948">
        <v>42909</v>
      </c>
      <c r="D42948" s="5">
        <f t="shared" ca="1" si="2020"/>
        <v>242</v>
      </c>
      <c r="F42948">
        <f t="shared" ca="1" si="2021"/>
        <v>296</v>
      </c>
      <c r="H42948">
        <f t="shared" ca="1" si="2022"/>
        <v>-54</v>
      </c>
    </row>
    <row r="42949" spans="2:8" x14ac:dyDescent="0.35">
      <c r="B42949">
        <v>42910</v>
      </c>
      <c r="D42949" s="5">
        <f t="shared" ca="1" si="2020"/>
        <v>277</v>
      </c>
      <c r="F42949">
        <f t="shared" ca="1" si="2021"/>
        <v>261</v>
      </c>
      <c r="H42949">
        <f t="shared" ca="1" si="2022"/>
        <v>16</v>
      </c>
    </row>
    <row r="42950" spans="2:8" x14ac:dyDescent="0.35">
      <c r="B42950">
        <v>42911</v>
      </c>
      <c r="D42950" s="5">
        <f t="shared" ca="1" si="2020"/>
        <v>245</v>
      </c>
      <c r="F42950">
        <f t="shared" ca="1" si="2021"/>
        <v>293</v>
      </c>
      <c r="H42950">
        <f t="shared" ca="1" si="2022"/>
        <v>-48</v>
      </c>
    </row>
    <row r="42951" spans="2:8" x14ac:dyDescent="0.35">
      <c r="B42951">
        <v>42912</v>
      </c>
      <c r="D42951" s="5">
        <f t="shared" ca="1" si="2020"/>
        <v>254</v>
      </c>
      <c r="F42951">
        <f t="shared" ca="1" si="2021"/>
        <v>284</v>
      </c>
      <c r="H42951">
        <f t="shared" ca="1" si="2022"/>
        <v>-30</v>
      </c>
    </row>
    <row r="42952" spans="2:8" x14ac:dyDescent="0.35">
      <c r="B42952">
        <v>42913</v>
      </c>
      <c r="D42952" s="5">
        <f t="shared" ca="1" si="2020"/>
        <v>247</v>
      </c>
      <c r="F42952">
        <f t="shared" ca="1" si="2021"/>
        <v>291</v>
      </c>
      <c r="H42952">
        <f t="shared" ca="1" si="2022"/>
        <v>-44</v>
      </c>
    </row>
    <row r="42953" spans="2:8" x14ac:dyDescent="0.35">
      <c r="B42953">
        <v>42914</v>
      </c>
      <c r="D42953" s="5">
        <f t="shared" ca="1" si="2020"/>
        <v>256</v>
      </c>
      <c r="F42953">
        <f t="shared" ca="1" si="2021"/>
        <v>282</v>
      </c>
      <c r="H42953">
        <f t="shared" ca="1" si="2022"/>
        <v>-26</v>
      </c>
    </row>
    <row r="42954" spans="2:8" x14ac:dyDescent="0.35">
      <c r="B42954">
        <v>42915</v>
      </c>
      <c r="D42954" s="5">
        <f t="shared" ca="1" si="2020"/>
        <v>272</v>
      </c>
      <c r="F42954">
        <f t="shared" ca="1" si="2021"/>
        <v>266</v>
      </c>
      <c r="H42954">
        <f t="shared" ca="1" si="2022"/>
        <v>6</v>
      </c>
    </row>
    <row r="42955" spans="2:8" x14ac:dyDescent="0.35">
      <c r="B42955">
        <v>42916</v>
      </c>
      <c r="D42955" s="5">
        <f t="shared" ca="1" si="2020"/>
        <v>314</v>
      </c>
      <c r="F42955">
        <f t="shared" ca="1" si="2021"/>
        <v>224</v>
      </c>
      <c r="H42955">
        <f t="shared" ca="1" si="2022"/>
        <v>90</v>
      </c>
    </row>
    <row r="42956" spans="2:8" x14ac:dyDescent="0.35">
      <c r="B42956">
        <v>42917</v>
      </c>
      <c r="D42956" s="5">
        <f t="shared" ca="1" si="2020"/>
        <v>272</v>
      </c>
      <c r="F42956">
        <f t="shared" ca="1" si="2021"/>
        <v>266</v>
      </c>
      <c r="H42956">
        <f t="shared" ca="1" si="2022"/>
        <v>6</v>
      </c>
    </row>
    <row r="42957" spans="2:8" x14ac:dyDescent="0.35">
      <c r="B42957">
        <v>42918</v>
      </c>
      <c r="D42957" s="5">
        <f t="shared" ca="1" si="2020"/>
        <v>279</v>
      </c>
      <c r="F42957">
        <f t="shared" ca="1" si="2021"/>
        <v>259</v>
      </c>
      <c r="H42957">
        <f t="shared" ca="1" si="2022"/>
        <v>20</v>
      </c>
    </row>
    <row r="42958" spans="2:8" x14ac:dyDescent="0.35">
      <c r="B42958">
        <v>42919</v>
      </c>
      <c r="D42958" s="5">
        <f t="shared" ca="1" si="2020"/>
        <v>256</v>
      </c>
      <c r="F42958">
        <f t="shared" ca="1" si="2021"/>
        <v>282</v>
      </c>
      <c r="H42958">
        <f t="shared" ca="1" si="2022"/>
        <v>-26</v>
      </c>
    </row>
    <row r="42959" spans="2:8" x14ac:dyDescent="0.35">
      <c r="B42959">
        <v>42920</v>
      </c>
      <c r="D42959" s="5">
        <f t="shared" ca="1" si="2020"/>
        <v>307</v>
      </c>
      <c r="F42959">
        <f t="shared" ca="1" si="2021"/>
        <v>231</v>
      </c>
      <c r="H42959">
        <f t="shared" ca="1" si="2022"/>
        <v>76</v>
      </c>
    </row>
    <row r="42960" spans="2:8" x14ac:dyDescent="0.35">
      <c r="B42960">
        <v>42921</v>
      </c>
      <c r="D42960" s="5">
        <f t="shared" ca="1" si="2020"/>
        <v>271</v>
      </c>
      <c r="F42960">
        <f t="shared" ca="1" si="2021"/>
        <v>267</v>
      </c>
      <c r="H42960">
        <f t="shared" ca="1" si="2022"/>
        <v>4</v>
      </c>
    </row>
    <row r="42961" spans="2:8" x14ac:dyDescent="0.35">
      <c r="B42961">
        <v>42922</v>
      </c>
      <c r="D42961" s="5">
        <f t="shared" ca="1" si="2020"/>
        <v>246</v>
      </c>
      <c r="F42961">
        <f t="shared" ca="1" si="2021"/>
        <v>292</v>
      </c>
      <c r="H42961">
        <f t="shared" ca="1" si="2022"/>
        <v>-46</v>
      </c>
    </row>
    <row r="42962" spans="2:8" x14ac:dyDescent="0.35">
      <c r="B42962">
        <v>42923</v>
      </c>
      <c r="D42962" s="5">
        <f t="shared" ca="1" si="2020"/>
        <v>277</v>
      </c>
      <c r="F42962">
        <f t="shared" ca="1" si="2021"/>
        <v>261</v>
      </c>
      <c r="H42962">
        <f t="shared" ca="1" si="2022"/>
        <v>16</v>
      </c>
    </row>
    <row r="42963" spans="2:8" x14ac:dyDescent="0.35">
      <c r="B42963">
        <v>42924</v>
      </c>
      <c r="D42963" s="5">
        <f t="shared" ca="1" si="2020"/>
        <v>248</v>
      </c>
      <c r="F42963">
        <f t="shared" ca="1" si="2021"/>
        <v>290</v>
      </c>
      <c r="H42963">
        <f t="shared" ca="1" si="2022"/>
        <v>-42</v>
      </c>
    </row>
    <row r="42964" spans="2:8" x14ac:dyDescent="0.35">
      <c r="B42964">
        <v>42925</v>
      </c>
      <c r="D42964" s="5">
        <f t="shared" ca="1" si="2020"/>
        <v>260</v>
      </c>
      <c r="F42964">
        <f t="shared" ca="1" si="2021"/>
        <v>278</v>
      </c>
      <c r="H42964">
        <f t="shared" ca="1" si="2022"/>
        <v>-18</v>
      </c>
    </row>
    <row r="42965" spans="2:8" x14ac:dyDescent="0.35">
      <c r="B42965">
        <v>42926</v>
      </c>
      <c r="D42965" s="5">
        <f t="shared" ca="1" si="2020"/>
        <v>270</v>
      </c>
      <c r="F42965">
        <f t="shared" ca="1" si="2021"/>
        <v>268</v>
      </c>
      <c r="H42965">
        <f t="shared" ca="1" si="2022"/>
        <v>2</v>
      </c>
    </row>
    <row r="42966" spans="2:8" x14ac:dyDescent="0.35">
      <c r="B42966">
        <v>42927</v>
      </c>
      <c r="D42966" s="5">
        <f t="shared" ca="1" si="2020"/>
        <v>273</v>
      </c>
      <c r="F42966">
        <f t="shared" ca="1" si="2021"/>
        <v>265</v>
      </c>
      <c r="H42966">
        <f t="shared" ca="1" si="2022"/>
        <v>8</v>
      </c>
    </row>
    <row r="42967" spans="2:8" x14ac:dyDescent="0.35">
      <c r="B42967">
        <v>42928</v>
      </c>
      <c r="D42967" s="5">
        <f t="shared" ca="1" si="2020"/>
        <v>303</v>
      </c>
      <c r="F42967">
        <f t="shared" ca="1" si="2021"/>
        <v>235</v>
      </c>
      <c r="H42967">
        <f t="shared" ca="1" si="2022"/>
        <v>68</v>
      </c>
    </row>
    <row r="42968" spans="2:8" x14ac:dyDescent="0.35">
      <c r="B42968">
        <v>42929</v>
      </c>
      <c r="D42968" s="5">
        <f t="shared" ca="1" si="2020"/>
        <v>272</v>
      </c>
      <c r="F42968">
        <f t="shared" ca="1" si="2021"/>
        <v>266</v>
      </c>
      <c r="H42968">
        <f t="shared" ca="1" si="2022"/>
        <v>6</v>
      </c>
    </row>
    <row r="42969" spans="2:8" x14ac:dyDescent="0.35">
      <c r="B42969">
        <v>42930</v>
      </c>
      <c r="D42969" s="5">
        <f t="shared" ca="1" si="2020"/>
        <v>282</v>
      </c>
      <c r="F42969">
        <f t="shared" ca="1" si="2021"/>
        <v>256</v>
      </c>
      <c r="H42969">
        <f t="shared" ca="1" si="2022"/>
        <v>26</v>
      </c>
    </row>
    <row r="42970" spans="2:8" x14ac:dyDescent="0.35">
      <c r="B42970">
        <v>42931</v>
      </c>
      <c r="D42970" s="5">
        <f t="shared" ca="1" si="2020"/>
        <v>267</v>
      </c>
      <c r="F42970">
        <f t="shared" ca="1" si="2021"/>
        <v>271</v>
      </c>
      <c r="H42970">
        <f t="shared" ca="1" si="2022"/>
        <v>-4</v>
      </c>
    </row>
    <row r="42971" spans="2:8" x14ac:dyDescent="0.35">
      <c r="B42971">
        <v>42932</v>
      </c>
      <c r="D42971" s="5">
        <f t="shared" ca="1" si="2020"/>
        <v>283</v>
      </c>
      <c r="F42971">
        <f t="shared" ca="1" si="2021"/>
        <v>255</v>
      </c>
      <c r="H42971">
        <f t="shared" ca="1" si="2022"/>
        <v>28</v>
      </c>
    </row>
    <row r="42972" spans="2:8" x14ac:dyDescent="0.35">
      <c r="B42972">
        <v>42933</v>
      </c>
      <c r="D42972" s="5">
        <f t="shared" ca="1" si="2020"/>
        <v>279</v>
      </c>
      <c r="F42972">
        <f t="shared" ca="1" si="2021"/>
        <v>259</v>
      </c>
      <c r="H42972">
        <f t="shared" ca="1" si="2022"/>
        <v>20</v>
      </c>
    </row>
    <row r="42973" spans="2:8" x14ac:dyDescent="0.35">
      <c r="B42973">
        <v>42934</v>
      </c>
      <c r="D42973" s="5">
        <f t="shared" ca="1" si="2020"/>
        <v>266</v>
      </c>
      <c r="F42973">
        <f t="shared" ca="1" si="2021"/>
        <v>272</v>
      </c>
      <c r="H42973">
        <f t="shared" ca="1" si="2022"/>
        <v>-6</v>
      </c>
    </row>
    <row r="42974" spans="2:8" x14ac:dyDescent="0.35">
      <c r="B42974">
        <v>42935</v>
      </c>
      <c r="D42974" s="5">
        <f t="shared" ca="1" si="2020"/>
        <v>296</v>
      </c>
      <c r="F42974">
        <f t="shared" ca="1" si="2021"/>
        <v>242</v>
      </c>
      <c r="H42974">
        <f t="shared" ca="1" si="2022"/>
        <v>54</v>
      </c>
    </row>
    <row r="42975" spans="2:8" x14ac:dyDescent="0.35">
      <c r="B42975">
        <v>42936</v>
      </c>
      <c r="D42975" s="5">
        <f t="shared" ca="1" si="2020"/>
        <v>307</v>
      </c>
      <c r="F42975">
        <f t="shared" ca="1" si="2021"/>
        <v>231</v>
      </c>
      <c r="H42975">
        <f t="shared" ca="1" si="2022"/>
        <v>76</v>
      </c>
    </row>
    <row r="42976" spans="2:8" x14ac:dyDescent="0.35">
      <c r="B42976">
        <v>42937</v>
      </c>
      <c r="D42976" s="5">
        <f t="shared" ca="1" si="2020"/>
        <v>251</v>
      </c>
      <c r="F42976">
        <f t="shared" ca="1" si="2021"/>
        <v>287</v>
      </c>
      <c r="H42976">
        <f t="shared" ca="1" si="2022"/>
        <v>-36</v>
      </c>
    </row>
    <row r="42977" spans="2:8" x14ac:dyDescent="0.35">
      <c r="B42977">
        <v>42938</v>
      </c>
      <c r="D42977" s="5">
        <f t="shared" ca="1" si="2020"/>
        <v>298</v>
      </c>
      <c r="F42977">
        <f t="shared" ca="1" si="2021"/>
        <v>240</v>
      </c>
      <c r="H42977">
        <f t="shared" ca="1" si="2022"/>
        <v>58</v>
      </c>
    </row>
    <row r="42978" spans="2:8" x14ac:dyDescent="0.35">
      <c r="B42978">
        <v>42939</v>
      </c>
      <c r="D42978" s="5">
        <f t="shared" ca="1" si="2020"/>
        <v>251</v>
      </c>
      <c r="F42978">
        <f t="shared" ca="1" si="2021"/>
        <v>287</v>
      </c>
      <c r="H42978">
        <f t="shared" ca="1" si="2022"/>
        <v>-36</v>
      </c>
    </row>
    <row r="42979" spans="2:8" x14ac:dyDescent="0.35">
      <c r="B42979">
        <v>42940</v>
      </c>
      <c r="D42979" s="5">
        <f t="shared" ca="1" si="2020"/>
        <v>252</v>
      </c>
      <c r="F42979">
        <f t="shared" ca="1" si="2021"/>
        <v>286</v>
      </c>
      <c r="H42979">
        <f t="shared" ca="1" si="2022"/>
        <v>-34</v>
      </c>
    </row>
    <row r="42980" spans="2:8" x14ac:dyDescent="0.35">
      <c r="B42980">
        <v>42941</v>
      </c>
      <c r="D42980" s="5">
        <f t="shared" ca="1" si="2020"/>
        <v>287</v>
      </c>
      <c r="F42980">
        <f t="shared" ca="1" si="2021"/>
        <v>251</v>
      </c>
      <c r="H42980">
        <f t="shared" ca="1" si="2022"/>
        <v>36</v>
      </c>
    </row>
    <row r="42981" spans="2:8" x14ac:dyDescent="0.35">
      <c r="B42981">
        <v>42942</v>
      </c>
      <c r="D42981" s="5">
        <f t="shared" ca="1" si="2020"/>
        <v>237</v>
      </c>
      <c r="F42981">
        <f t="shared" ca="1" si="2021"/>
        <v>301</v>
      </c>
      <c r="H42981">
        <f t="shared" ca="1" si="2022"/>
        <v>-64</v>
      </c>
    </row>
    <row r="42982" spans="2:8" x14ac:dyDescent="0.35">
      <c r="B42982">
        <v>42943</v>
      </c>
      <c r="D42982" s="5">
        <f t="shared" ca="1" si="2020"/>
        <v>293</v>
      </c>
      <c r="F42982">
        <f t="shared" ca="1" si="2021"/>
        <v>245</v>
      </c>
      <c r="H42982">
        <f t="shared" ca="1" si="2022"/>
        <v>48</v>
      </c>
    </row>
    <row r="42983" spans="2:8" x14ac:dyDescent="0.35">
      <c r="B42983">
        <v>42944</v>
      </c>
      <c r="D42983" s="5">
        <f t="shared" ca="1" si="2020"/>
        <v>303</v>
      </c>
      <c r="F42983">
        <f t="shared" ca="1" si="2021"/>
        <v>235</v>
      </c>
      <c r="H42983">
        <f t="shared" ca="1" si="2022"/>
        <v>68</v>
      </c>
    </row>
    <row r="42984" spans="2:8" x14ac:dyDescent="0.35">
      <c r="B42984">
        <v>42945</v>
      </c>
      <c r="D42984" s="5">
        <f t="shared" ca="1" si="2020"/>
        <v>267</v>
      </c>
      <c r="F42984">
        <f t="shared" ca="1" si="2021"/>
        <v>271</v>
      </c>
      <c r="H42984">
        <f t="shared" ca="1" si="2022"/>
        <v>-4</v>
      </c>
    </row>
    <row r="42985" spans="2:8" x14ac:dyDescent="0.35">
      <c r="B42985">
        <v>42946</v>
      </c>
      <c r="D42985" s="5">
        <f t="shared" ref="D42985:D43048" ca="1" si="20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316</v>
      </c>
      <c r="F42985">
        <f t="shared" ref="F42985:F43048" ca="1" si="2024">538-D42985</f>
        <v>222</v>
      </c>
      <c r="H42985">
        <f t="shared" ref="H42985:H43048" ca="1" si="2025">D42985-F42985</f>
        <v>94</v>
      </c>
    </row>
    <row r="42986" spans="2:8" x14ac:dyDescent="0.35">
      <c r="B42986">
        <v>42947</v>
      </c>
      <c r="D42986" s="5">
        <f t="shared" ca="1" si="2023"/>
        <v>262</v>
      </c>
      <c r="F42986">
        <f t="shared" ca="1" si="2024"/>
        <v>276</v>
      </c>
      <c r="H42986">
        <f t="shared" ca="1" si="2025"/>
        <v>-14</v>
      </c>
    </row>
    <row r="42987" spans="2:8" x14ac:dyDescent="0.35">
      <c r="B42987">
        <v>42948</v>
      </c>
      <c r="D42987" s="5">
        <f t="shared" ca="1" si="2023"/>
        <v>298</v>
      </c>
      <c r="F42987">
        <f t="shared" ca="1" si="2024"/>
        <v>240</v>
      </c>
      <c r="H42987">
        <f t="shared" ca="1" si="2025"/>
        <v>58</v>
      </c>
    </row>
    <row r="42988" spans="2:8" x14ac:dyDescent="0.35">
      <c r="B42988">
        <v>42949</v>
      </c>
      <c r="D42988" s="5">
        <f t="shared" ca="1" si="2023"/>
        <v>256</v>
      </c>
      <c r="F42988">
        <f t="shared" ca="1" si="2024"/>
        <v>282</v>
      </c>
      <c r="H42988">
        <f t="shared" ca="1" si="2025"/>
        <v>-26</v>
      </c>
    </row>
    <row r="42989" spans="2:8" x14ac:dyDescent="0.35">
      <c r="B42989">
        <v>42950</v>
      </c>
      <c r="D42989" s="5">
        <f t="shared" ca="1" si="2023"/>
        <v>245</v>
      </c>
      <c r="F42989">
        <f t="shared" ca="1" si="2024"/>
        <v>293</v>
      </c>
      <c r="H42989">
        <f t="shared" ca="1" si="2025"/>
        <v>-48</v>
      </c>
    </row>
    <row r="42990" spans="2:8" x14ac:dyDescent="0.35">
      <c r="B42990">
        <v>42951</v>
      </c>
      <c r="D42990" s="5">
        <f t="shared" ca="1" si="2023"/>
        <v>277</v>
      </c>
      <c r="F42990">
        <f t="shared" ca="1" si="2024"/>
        <v>261</v>
      </c>
      <c r="H42990">
        <f t="shared" ca="1" si="2025"/>
        <v>16</v>
      </c>
    </row>
    <row r="42991" spans="2:8" x14ac:dyDescent="0.35">
      <c r="B42991">
        <v>42952</v>
      </c>
      <c r="D42991" s="5">
        <f t="shared" ca="1" si="2023"/>
        <v>246</v>
      </c>
      <c r="F42991">
        <f t="shared" ca="1" si="2024"/>
        <v>292</v>
      </c>
      <c r="H42991">
        <f t="shared" ca="1" si="2025"/>
        <v>-46</v>
      </c>
    </row>
    <row r="42992" spans="2:8" x14ac:dyDescent="0.35">
      <c r="B42992">
        <v>42953</v>
      </c>
      <c r="D42992" s="5">
        <f t="shared" ca="1" si="2023"/>
        <v>298</v>
      </c>
      <c r="F42992">
        <f t="shared" ca="1" si="2024"/>
        <v>240</v>
      </c>
      <c r="H42992">
        <f t="shared" ca="1" si="2025"/>
        <v>58</v>
      </c>
    </row>
    <row r="42993" spans="2:8" x14ac:dyDescent="0.35">
      <c r="B42993">
        <v>42954</v>
      </c>
      <c r="D42993" s="5">
        <f t="shared" ca="1" si="2023"/>
        <v>247</v>
      </c>
      <c r="F42993">
        <f t="shared" ca="1" si="2024"/>
        <v>291</v>
      </c>
      <c r="H42993">
        <f t="shared" ca="1" si="2025"/>
        <v>-44</v>
      </c>
    </row>
    <row r="42994" spans="2:8" x14ac:dyDescent="0.35">
      <c r="B42994">
        <v>42955</v>
      </c>
      <c r="D42994" s="5">
        <f t="shared" ca="1" si="2023"/>
        <v>233</v>
      </c>
      <c r="F42994">
        <f t="shared" ca="1" si="2024"/>
        <v>305</v>
      </c>
      <c r="H42994">
        <f t="shared" ca="1" si="2025"/>
        <v>-72</v>
      </c>
    </row>
    <row r="42995" spans="2:8" x14ac:dyDescent="0.35">
      <c r="B42995">
        <v>42956</v>
      </c>
      <c r="D42995" s="5">
        <f t="shared" ca="1" si="2023"/>
        <v>288</v>
      </c>
      <c r="F42995">
        <f t="shared" ca="1" si="2024"/>
        <v>250</v>
      </c>
      <c r="H42995">
        <f t="shared" ca="1" si="2025"/>
        <v>38</v>
      </c>
    </row>
    <row r="42996" spans="2:8" x14ac:dyDescent="0.35">
      <c r="B42996">
        <v>42957</v>
      </c>
      <c r="D42996" s="5">
        <f t="shared" ca="1" si="2023"/>
        <v>241</v>
      </c>
      <c r="F42996">
        <f t="shared" ca="1" si="2024"/>
        <v>297</v>
      </c>
      <c r="H42996">
        <f t="shared" ca="1" si="2025"/>
        <v>-56</v>
      </c>
    </row>
    <row r="42997" spans="2:8" x14ac:dyDescent="0.35">
      <c r="B42997">
        <v>42958</v>
      </c>
      <c r="D42997" s="5">
        <f t="shared" ca="1" si="2023"/>
        <v>303</v>
      </c>
      <c r="F42997">
        <f t="shared" ca="1" si="2024"/>
        <v>235</v>
      </c>
      <c r="H42997">
        <f t="shared" ca="1" si="2025"/>
        <v>68</v>
      </c>
    </row>
    <row r="42998" spans="2:8" x14ac:dyDescent="0.35">
      <c r="B42998">
        <v>42959</v>
      </c>
      <c r="D42998" s="5">
        <f t="shared" ca="1" si="2023"/>
        <v>284</v>
      </c>
      <c r="F42998">
        <f t="shared" ca="1" si="2024"/>
        <v>254</v>
      </c>
      <c r="H42998">
        <f t="shared" ca="1" si="2025"/>
        <v>30</v>
      </c>
    </row>
    <row r="42999" spans="2:8" x14ac:dyDescent="0.35">
      <c r="B42999">
        <v>42960</v>
      </c>
      <c r="D42999" s="5">
        <f t="shared" ca="1" si="2023"/>
        <v>252</v>
      </c>
      <c r="F42999">
        <f t="shared" ca="1" si="2024"/>
        <v>286</v>
      </c>
      <c r="H42999">
        <f t="shared" ca="1" si="2025"/>
        <v>-34</v>
      </c>
    </row>
    <row r="43000" spans="2:8" x14ac:dyDescent="0.35">
      <c r="B43000">
        <v>42961</v>
      </c>
      <c r="D43000" s="5">
        <f t="shared" ca="1" si="2023"/>
        <v>257</v>
      </c>
      <c r="F43000">
        <f t="shared" ca="1" si="2024"/>
        <v>281</v>
      </c>
      <c r="H43000">
        <f t="shared" ca="1" si="2025"/>
        <v>-24</v>
      </c>
    </row>
    <row r="43001" spans="2:8" x14ac:dyDescent="0.35">
      <c r="B43001">
        <v>42962</v>
      </c>
      <c r="D43001" s="5">
        <f t="shared" ca="1" si="2023"/>
        <v>250</v>
      </c>
      <c r="F43001">
        <f t="shared" ca="1" si="2024"/>
        <v>288</v>
      </c>
      <c r="H43001">
        <f t="shared" ca="1" si="2025"/>
        <v>-38</v>
      </c>
    </row>
    <row r="43002" spans="2:8" x14ac:dyDescent="0.35">
      <c r="B43002">
        <v>42963</v>
      </c>
      <c r="D43002" s="5">
        <f t="shared" ca="1" si="2023"/>
        <v>267</v>
      </c>
      <c r="F43002">
        <f t="shared" ca="1" si="2024"/>
        <v>271</v>
      </c>
      <c r="H43002">
        <f t="shared" ca="1" si="2025"/>
        <v>-4</v>
      </c>
    </row>
    <row r="43003" spans="2:8" x14ac:dyDescent="0.35">
      <c r="B43003">
        <v>42964</v>
      </c>
      <c r="D43003" s="5">
        <f t="shared" ca="1" si="2023"/>
        <v>247</v>
      </c>
      <c r="F43003">
        <f t="shared" ca="1" si="2024"/>
        <v>291</v>
      </c>
      <c r="H43003">
        <f t="shared" ca="1" si="2025"/>
        <v>-44</v>
      </c>
    </row>
    <row r="43004" spans="2:8" x14ac:dyDescent="0.35">
      <c r="B43004">
        <v>42965</v>
      </c>
      <c r="D43004" s="5">
        <f t="shared" ca="1" si="2023"/>
        <v>291</v>
      </c>
      <c r="F43004">
        <f t="shared" ca="1" si="2024"/>
        <v>247</v>
      </c>
      <c r="H43004">
        <f t="shared" ca="1" si="2025"/>
        <v>44</v>
      </c>
    </row>
    <row r="43005" spans="2:8" x14ac:dyDescent="0.35">
      <c r="B43005">
        <v>42966</v>
      </c>
      <c r="D43005" s="5">
        <f t="shared" ca="1" si="2023"/>
        <v>281</v>
      </c>
      <c r="F43005">
        <f t="shared" ca="1" si="2024"/>
        <v>257</v>
      </c>
      <c r="H43005">
        <f t="shared" ca="1" si="2025"/>
        <v>24</v>
      </c>
    </row>
    <row r="43006" spans="2:8" x14ac:dyDescent="0.35">
      <c r="B43006">
        <v>42967</v>
      </c>
      <c r="D43006" s="5">
        <f t="shared" ca="1" si="2023"/>
        <v>367</v>
      </c>
      <c r="F43006">
        <f t="shared" ca="1" si="2024"/>
        <v>171</v>
      </c>
      <c r="H43006">
        <f t="shared" ca="1" si="2025"/>
        <v>196</v>
      </c>
    </row>
    <row r="43007" spans="2:8" x14ac:dyDescent="0.35">
      <c r="B43007">
        <v>42968</v>
      </c>
      <c r="D43007" s="5">
        <f t="shared" ca="1" si="2023"/>
        <v>292</v>
      </c>
      <c r="F43007">
        <f t="shared" ca="1" si="2024"/>
        <v>246</v>
      </c>
      <c r="H43007">
        <f t="shared" ca="1" si="2025"/>
        <v>46</v>
      </c>
    </row>
    <row r="43008" spans="2:8" x14ac:dyDescent="0.35">
      <c r="B43008">
        <v>42969</v>
      </c>
      <c r="D43008" s="5">
        <f t="shared" ca="1" si="2023"/>
        <v>269</v>
      </c>
      <c r="F43008">
        <f t="shared" ca="1" si="2024"/>
        <v>269</v>
      </c>
      <c r="H43008">
        <f t="shared" ca="1" si="2025"/>
        <v>0</v>
      </c>
    </row>
    <row r="43009" spans="2:8" x14ac:dyDescent="0.35">
      <c r="B43009">
        <v>42970</v>
      </c>
      <c r="D43009" s="5">
        <f t="shared" ca="1" si="2023"/>
        <v>235</v>
      </c>
      <c r="F43009">
        <f t="shared" ca="1" si="2024"/>
        <v>303</v>
      </c>
      <c r="H43009">
        <f t="shared" ca="1" si="2025"/>
        <v>-68</v>
      </c>
    </row>
    <row r="43010" spans="2:8" x14ac:dyDescent="0.35">
      <c r="B43010">
        <v>42971</v>
      </c>
      <c r="D43010" s="5">
        <f t="shared" ca="1" si="2023"/>
        <v>257</v>
      </c>
      <c r="F43010">
        <f t="shared" ca="1" si="2024"/>
        <v>281</v>
      </c>
      <c r="H43010">
        <f t="shared" ca="1" si="2025"/>
        <v>-24</v>
      </c>
    </row>
    <row r="43011" spans="2:8" x14ac:dyDescent="0.35">
      <c r="B43011">
        <v>42972</v>
      </c>
      <c r="D43011" s="5">
        <f t="shared" ca="1" si="2023"/>
        <v>242</v>
      </c>
      <c r="F43011">
        <f t="shared" ca="1" si="2024"/>
        <v>296</v>
      </c>
      <c r="H43011">
        <f t="shared" ca="1" si="2025"/>
        <v>-54</v>
      </c>
    </row>
    <row r="43012" spans="2:8" x14ac:dyDescent="0.35">
      <c r="B43012">
        <v>42973</v>
      </c>
      <c r="D43012" s="5">
        <f t="shared" ca="1" si="2023"/>
        <v>286</v>
      </c>
      <c r="F43012">
        <f t="shared" ca="1" si="2024"/>
        <v>252</v>
      </c>
      <c r="H43012">
        <f t="shared" ca="1" si="2025"/>
        <v>34</v>
      </c>
    </row>
    <row r="43013" spans="2:8" x14ac:dyDescent="0.35">
      <c r="B43013">
        <v>42974</v>
      </c>
      <c r="D43013" s="5">
        <f t="shared" ca="1" si="2023"/>
        <v>287</v>
      </c>
      <c r="F43013">
        <f t="shared" ca="1" si="2024"/>
        <v>251</v>
      </c>
      <c r="H43013">
        <f t="shared" ca="1" si="2025"/>
        <v>36</v>
      </c>
    </row>
    <row r="43014" spans="2:8" x14ac:dyDescent="0.35">
      <c r="B43014">
        <v>42975</v>
      </c>
      <c r="D43014" s="5">
        <f t="shared" ca="1" si="2023"/>
        <v>284</v>
      </c>
      <c r="F43014">
        <f t="shared" ca="1" si="2024"/>
        <v>254</v>
      </c>
      <c r="H43014">
        <f t="shared" ca="1" si="2025"/>
        <v>30</v>
      </c>
    </row>
    <row r="43015" spans="2:8" x14ac:dyDescent="0.35">
      <c r="B43015">
        <v>42976</v>
      </c>
      <c r="D43015" s="5">
        <f t="shared" ca="1" si="2023"/>
        <v>250</v>
      </c>
      <c r="F43015">
        <f t="shared" ca="1" si="2024"/>
        <v>288</v>
      </c>
      <c r="H43015">
        <f t="shared" ca="1" si="2025"/>
        <v>-38</v>
      </c>
    </row>
    <row r="43016" spans="2:8" x14ac:dyDescent="0.35">
      <c r="B43016">
        <v>42977</v>
      </c>
      <c r="D43016" s="5">
        <f t="shared" ca="1" si="2023"/>
        <v>278</v>
      </c>
      <c r="F43016">
        <f t="shared" ca="1" si="2024"/>
        <v>260</v>
      </c>
      <c r="H43016">
        <f t="shared" ca="1" si="2025"/>
        <v>18</v>
      </c>
    </row>
    <row r="43017" spans="2:8" x14ac:dyDescent="0.35">
      <c r="B43017">
        <v>42978</v>
      </c>
      <c r="D43017" s="5">
        <f t="shared" ca="1" si="2023"/>
        <v>267</v>
      </c>
      <c r="F43017">
        <f t="shared" ca="1" si="2024"/>
        <v>271</v>
      </c>
      <c r="H43017">
        <f t="shared" ca="1" si="2025"/>
        <v>-4</v>
      </c>
    </row>
    <row r="43018" spans="2:8" x14ac:dyDescent="0.35">
      <c r="B43018">
        <v>42979</v>
      </c>
      <c r="D43018" s="5">
        <f t="shared" ca="1" si="2023"/>
        <v>248</v>
      </c>
      <c r="F43018">
        <f t="shared" ca="1" si="2024"/>
        <v>290</v>
      </c>
      <c r="H43018">
        <f t="shared" ca="1" si="2025"/>
        <v>-42</v>
      </c>
    </row>
    <row r="43019" spans="2:8" x14ac:dyDescent="0.35">
      <c r="B43019">
        <v>42980</v>
      </c>
      <c r="D43019" s="5">
        <f t="shared" ca="1" si="2023"/>
        <v>314</v>
      </c>
      <c r="F43019">
        <f t="shared" ca="1" si="2024"/>
        <v>224</v>
      </c>
      <c r="H43019">
        <f t="shared" ca="1" si="2025"/>
        <v>90</v>
      </c>
    </row>
    <row r="43020" spans="2:8" x14ac:dyDescent="0.35">
      <c r="B43020">
        <v>42981</v>
      </c>
      <c r="D43020" s="5">
        <f t="shared" ca="1" si="2023"/>
        <v>257</v>
      </c>
      <c r="F43020">
        <f t="shared" ca="1" si="2024"/>
        <v>281</v>
      </c>
      <c r="H43020">
        <f t="shared" ca="1" si="2025"/>
        <v>-24</v>
      </c>
    </row>
    <row r="43021" spans="2:8" x14ac:dyDescent="0.35">
      <c r="B43021">
        <v>42982</v>
      </c>
      <c r="D43021" s="5">
        <f t="shared" ca="1" si="2023"/>
        <v>254</v>
      </c>
      <c r="F43021">
        <f t="shared" ca="1" si="2024"/>
        <v>284</v>
      </c>
      <c r="H43021">
        <f t="shared" ca="1" si="2025"/>
        <v>-30</v>
      </c>
    </row>
    <row r="43022" spans="2:8" x14ac:dyDescent="0.35">
      <c r="B43022">
        <v>42983</v>
      </c>
      <c r="D43022" s="5">
        <f t="shared" ca="1" si="2023"/>
        <v>232</v>
      </c>
      <c r="F43022">
        <f t="shared" ca="1" si="2024"/>
        <v>306</v>
      </c>
      <c r="H43022">
        <f t="shared" ca="1" si="2025"/>
        <v>-74</v>
      </c>
    </row>
    <row r="43023" spans="2:8" x14ac:dyDescent="0.35">
      <c r="B43023">
        <v>42984</v>
      </c>
      <c r="D43023" s="5">
        <f t="shared" ca="1" si="2023"/>
        <v>237</v>
      </c>
      <c r="F43023">
        <f t="shared" ca="1" si="2024"/>
        <v>301</v>
      </c>
      <c r="H43023">
        <f t="shared" ca="1" si="2025"/>
        <v>-64</v>
      </c>
    </row>
    <row r="43024" spans="2:8" x14ac:dyDescent="0.35">
      <c r="B43024">
        <v>42985</v>
      </c>
      <c r="D43024" s="5">
        <f t="shared" ca="1" si="2023"/>
        <v>280</v>
      </c>
      <c r="F43024">
        <f t="shared" ca="1" si="2024"/>
        <v>258</v>
      </c>
      <c r="H43024">
        <f t="shared" ca="1" si="2025"/>
        <v>22</v>
      </c>
    </row>
    <row r="43025" spans="2:8" x14ac:dyDescent="0.35">
      <c r="B43025">
        <v>42986</v>
      </c>
      <c r="D43025" s="5">
        <f t="shared" ca="1" si="2023"/>
        <v>312</v>
      </c>
      <c r="F43025">
        <f t="shared" ca="1" si="2024"/>
        <v>226</v>
      </c>
      <c r="H43025">
        <f t="shared" ca="1" si="2025"/>
        <v>86</v>
      </c>
    </row>
    <row r="43026" spans="2:8" x14ac:dyDescent="0.35">
      <c r="B43026">
        <v>42987</v>
      </c>
      <c r="D43026" s="5">
        <f t="shared" ca="1" si="2023"/>
        <v>293</v>
      </c>
      <c r="F43026">
        <f t="shared" ca="1" si="2024"/>
        <v>245</v>
      </c>
      <c r="H43026">
        <f t="shared" ca="1" si="2025"/>
        <v>48</v>
      </c>
    </row>
    <row r="43027" spans="2:8" x14ac:dyDescent="0.35">
      <c r="B43027">
        <v>42988</v>
      </c>
      <c r="D43027" s="5">
        <f t="shared" ca="1" si="2023"/>
        <v>251</v>
      </c>
      <c r="F43027">
        <f t="shared" ca="1" si="2024"/>
        <v>287</v>
      </c>
      <c r="H43027">
        <f t="shared" ca="1" si="2025"/>
        <v>-36</v>
      </c>
    </row>
    <row r="43028" spans="2:8" x14ac:dyDescent="0.35">
      <c r="B43028">
        <v>42989</v>
      </c>
      <c r="D43028" s="5">
        <f t="shared" ca="1" si="2023"/>
        <v>277</v>
      </c>
      <c r="F43028">
        <f t="shared" ca="1" si="2024"/>
        <v>261</v>
      </c>
      <c r="H43028">
        <f t="shared" ca="1" si="2025"/>
        <v>16</v>
      </c>
    </row>
    <row r="43029" spans="2:8" x14ac:dyDescent="0.35">
      <c r="B43029">
        <v>42990</v>
      </c>
      <c r="D43029" s="5">
        <f t="shared" ca="1" si="2023"/>
        <v>262</v>
      </c>
      <c r="F43029">
        <f t="shared" ca="1" si="2024"/>
        <v>276</v>
      </c>
      <c r="H43029">
        <f t="shared" ca="1" si="2025"/>
        <v>-14</v>
      </c>
    </row>
    <row r="43030" spans="2:8" x14ac:dyDescent="0.35">
      <c r="B43030">
        <v>42991</v>
      </c>
      <c r="D43030" s="5">
        <f t="shared" ca="1" si="2023"/>
        <v>256</v>
      </c>
      <c r="F43030">
        <f t="shared" ca="1" si="2024"/>
        <v>282</v>
      </c>
      <c r="H43030">
        <f t="shared" ca="1" si="2025"/>
        <v>-26</v>
      </c>
    </row>
    <row r="43031" spans="2:8" x14ac:dyDescent="0.35">
      <c r="B43031">
        <v>42992</v>
      </c>
      <c r="D43031" s="5">
        <f t="shared" ca="1" si="2023"/>
        <v>297</v>
      </c>
      <c r="F43031">
        <f t="shared" ca="1" si="2024"/>
        <v>241</v>
      </c>
      <c r="H43031">
        <f t="shared" ca="1" si="2025"/>
        <v>56</v>
      </c>
    </row>
    <row r="43032" spans="2:8" x14ac:dyDescent="0.35">
      <c r="B43032">
        <v>42993</v>
      </c>
      <c r="D43032" s="5">
        <f t="shared" ca="1" si="2023"/>
        <v>287</v>
      </c>
      <c r="F43032">
        <f t="shared" ca="1" si="2024"/>
        <v>251</v>
      </c>
      <c r="H43032">
        <f t="shared" ca="1" si="2025"/>
        <v>36</v>
      </c>
    </row>
    <row r="43033" spans="2:8" x14ac:dyDescent="0.35">
      <c r="B43033">
        <v>42994</v>
      </c>
      <c r="D43033" s="5">
        <f t="shared" ca="1" si="2023"/>
        <v>261</v>
      </c>
      <c r="F43033">
        <f t="shared" ca="1" si="2024"/>
        <v>277</v>
      </c>
      <c r="H43033">
        <f t="shared" ca="1" si="2025"/>
        <v>-16</v>
      </c>
    </row>
    <row r="43034" spans="2:8" x14ac:dyDescent="0.35">
      <c r="B43034">
        <v>42995</v>
      </c>
      <c r="D43034" s="5">
        <f t="shared" ca="1" si="2023"/>
        <v>273</v>
      </c>
      <c r="F43034">
        <f t="shared" ca="1" si="2024"/>
        <v>265</v>
      </c>
      <c r="H43034">
        <f t="shared" ca="1" si="2025"/>
        <v>8</v>
      </c>
    </row>
    <row r="43035" spans="2:8" x14ac:dyDescent="0.35">
      <c r="B43035">
        <v>42996</v>
      </c>
      <c r="D43035" s="5">
        <f t="shared" ca="1" si="2023"/>
        <v>215</v>
      </c>
      <c r="F43035">
        <f t="shared" ca="1" si="2024"/>
        <v>323</v>
      </c>
      <c r="H43035">
        <f t="shared" ca="1" si="2025"/>
        <v>-108</v>
      </c>
    </row>
    <row r="43036" spans="2:8" x14ac:dyDescent="0.35">
      <c r="B43036">
        <v>42997</v>
      </c>
      <c r="D43036" s="5">
        <f t="shared" ca="1" si="2023"/>
        <v>282</v>
      </c>
      <c r="F43036">
        <f t="shared" ca="1" si="2024"/>
        <v>256</v>
      </c>
      <c r="H43036">
        <f t="shared" ca="1" si="2025"/>
        <v>26</v>
      </c>
    </row>
    <row r="43037" spans="2:8" x14ac:dyDescent="0.35">
      <c r="B43037">
        <v>42998</v>
      </c>
      <c r="D43037" s="5">
        <f t="shared" ca="1" si="2023"/>
        <v>272</v>
      </c>
      <c r="F43037">
        <f t="shared" ca="1" si="2024"/>
        <v>266</v>
      </c>
      <c r="H43037">
        <f t="shared" ca="1" si="2025"/>
        <v>6</v>
      </c>
    </row>
    <row r="43038" spans="2:8" x14ac:dyDescent="0.35">
      <c r="B43038">
        <v>42999</v>
      </c>
      <c r="D43038" s="5">
        <f t="shared" ca="1" si="2023"/>
        <v>250</v>
      </c>
      <c r="F43038">
        <f t="shared" ca="1" si="2024"/>
        <v>288</v>
      </c>
      <c r="H43038">
        <f t="shared" ca="1" si="2025"/>
        <v>-38</v>
      </c>
    </row>
    <row r="43039" spans="2:8" x14ac:dyDescent="0.35">
      <c r="B43039">
        <v>43000</v>
      </c>
      <c r="D43039" s="5">
        <f t="shared" ca="1" si="2023"/>
        <v>280</v>
      </c>
      <c r="F43039">
        <f t="shared" ca="1" si="2024"/>
        <v>258</v>
      </c>
      <c r="H43039">
        <f t="shared" ca="1" si="2025"/>
        <v>22</v>
      </c>
    </row>
    <row r="43040" spans="2:8" x14ac:dyDescent="0.35">
      <c r="B43040">
        <v>43001</v>
      </c>
      <c r="D43040" s="5">
        <f t="shared" ca="1" si="2023"/>
        <v>237</v>
      </c>
      <c r="F43040">
        <f t="shared" ca="1" si="2024"/>
        <v>301</v>
      </c>
      <c r="H43040">
        <f t="shared" ca="1" si="2025"/>
        <v>-64</v>
      </c>
    </row>
    <row r="43041" spans="2:8" x14ac:dyDescent="0.35">
      <c r="B43041">
        <v>43002</v>
      </c>
      <c r="D43041" s="5">
        <f t="shared" ca="1" si="2023"/>
        <v>236</v>
      </c>
      <c r="F43041">
        <f t="shared" ca="1" si="2024"/>
        <v>302</v>
      </c>
      <c r="H43041">
        <f t="shared" ca="1" si="2025"/>
        <v>-66</v>
      </c>
    </row>
    <row r="43042" spans="2:8" x14ac:dyDescent="0.35">
      <c r="B43042">
        <v>43003</v>
      </c>
      <c r="D43042" s="5">
        <f t="shared" ca="1" si="2023"/>
        <v>282</v>
      </c>
      <c r="F43042">
        <f t="shared" ca="1" si="2024"/>
        <v>256</v>
      </c>
      <c r="H43042">
        <f t="shared" ca="1" si="2025"/>
        <v>26</v>
      </c>
    </row>
    <row r="43043" spans="2:8" x14ac:dyDescent="0.35">
      <c r="B43043">
        <v>43004</v>
      </c>
      <c r="D43043" s="5">
        <f t="shared" ca="1" si="2023"/>
        <v>252</v>
      </c>
      <c r="F43043">
        <f t="shared" ca="1" si="2024"/>
        <v>286</v>
      </c>
      <c r="H43043">
        <f t="shared" ca="1" si="2025"/>
        <v>-34</v>
      </c>
    </row>
    <row r="43044" spans="2:8" x14ac:dyDescent="0.35">
      <c r="B43044">
        <v>43005</v>
      </c>
      <c r="D43044" s="5">
        <f t="shared" ca="1" si="2023"/>
        <v>232</v>
      </c>
      <c r="F43044">
        <f t="shared" ca="1" si="2024"/>
        <v>306</v>
      </c>
      <c r="H43044">
        <f t="shared" ca="1" si="2025"/>
        <v>-74</v>
      </c>
    </row>
    <row r="43045" spans="2:8" x14ac:dyDescent="0.35">
      <c r="B43045">
        <v>43006</v>
      </c>
      <c r="D43045" s="5">
        <f t="shared" ca="1" si="2023"/>
        <v>274</v>
      </c>
      <c r="F43045">
        <f t="shared" ca="1" si="2024"/>
        <v>264</v>
      </c>
      <c r="H43045">
        <f t="shared" ca="1" si="2025"/>
        <v>10</v>
      </c>
    </row>
    <row r="43046" spans="2:8" x14ac:dyDescent="0.35">
      <c r="B43046">
        <v>43007</v>
      </c>
      <c r="D43046" s="5">
        <f t="shared" ca="1" si="2023"/>
        <v>291</v>
      </c>
      <c r="F43046">
        <f t="shared" ca="1" si="2024"/>
        <v>247</v>
      </c>
      <c r="H43046">
        <f t="shared" ca="1" si="2025"/>
        <v>44</v>
      </c>
    </row>
    <row r="43047" spans="2:8" x14ac:dyDescent="0.35">
      <c r="B43047">
        <v>43008</v>
      </c>
      <c r="D43047" s="5">
        <f t="shared" ca="1" si="2023"/>
        <v>262</v>
      </c>
      <c r="F43047">
        <f t="shared" ca="1" si="2024"/>
        <v>276</v>
      </c>
      <c r="H43047">
        <f t="shared" ca="1" si="2025"/>
        <v>-14</v>
      </c>
    </row>
    <row r="43048" spans="2:8" x14ac:dyDescent="0.35">
      <c r="B43048">
        <v>43009</v>
      </c>
      <c r="D43048" s="5">
        <f t="shared" ca="1" si="2023"/>
        <v>313</v>
      </c>
      <c r="F43048">
        <f t="shared" ca="1" si="2024"/>
        <v>225</v>
      </c>
      <c r="H43048">
        <f t="shared" ca="1" si="2025"/>
        <v>88</v>
      </c>
    </row>
    <row r="43049" spans="2:8" x14ac:dyDescent="0.35">
      <c r="B43049">
        <v>43010</v>
      </c>
      <c r="D43049" s="5">
        <f t="shared" ref="D43049:D43112" ca="1" si="20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43049">
        <f t="shared" ref="F43049:F43112" ca="1" si="2027">538-D43049</f>
        <v>221</v>
      </c>
      <c r="H43049">
        <f t="shared" ref="H43049:H43112" ca="1" si="2028">D43049-F43049</f>
        <v>96</v>
      </c>
    </row>
    <row r="43050" spans="2:8" x14ac:dyDescent="0.35">
      <c r="B43050">
        <v>43011</v>
      </c>
      <c r="D43050" s="5">
        <f t="shared" ca="1" si="2026"/>
        <v>352</v>
      </c>
      <c r="F43050">
        <f t="shared" ca="1" si="2027"/>
        <v>186</v>
      </c>
      <c r="H43050">
        <f t="shared" ca="1" si="2028"/>
        <v>166</v>
      </c>
    </row>
    <row r="43051" spans="2:8" x14ac:dyDescent="0.35">
      <c r="B43051">
        <v>43012</v>
      </c>
      <c r="D43051" s="5">
        <f t="shared" ca="1" si="2026"/>
        <v>264</v>
      </c>
      <c r="F43051">
        <f t="shared" ca="1" si="2027"/>
        <v>274</v>
      </c>
      <c r="H43051">
        <f t="shared" ca="1" si="2028"/>
        <v>-10</v>
      </c>
    </row>
    <row r="43052" spans="2:8" x14ac:dyDescent="0.35">
      <c r="B43052">
        <v>43013</v>
      </c>
      <c r="D43052" s="5">
        <f t="shared" ca="1" si="2026"/>
        <v>226</v>
      </c>
      <c r="F43052">
        <f t="shared" ca="1" si="2027"/>
        <v>312</v>
      </c>
      <c r="H43052">
        <f t="shared" ca="1" si="2028"/>
        <v>-86</v>
      </c>
    </row>
    <row r="43053" spans="2:8" x14ac:dyDescent="0.35">
      <c r="B43053">
        <v>43014</v>
      </c>
      <c r="D43053" s="5">
        <f t="shared" ca="1" si="2026"/>
        <v>291</v>
      </c>
      <c r="F43053">
        <f t="shared" ca="1" si="2027"/>
        <v>247</v>
      </c>
      <c r="H43053">
        <f t="shared" ca="1" si="2028"/>
        <v>44</v>
      </c>
    </row>
    <row r="43054" spans="2:8" x14ac:dyDescent="0.35">
      <c r="B43054">
        <v>43015</v>
      </c>
      <c r="D43054" s="5">
        <f t="shared" ca="1" si="2026"/>
        <v>278</v>
      </c>
      <c r="F43054">
        <f t="shared" ca="1" si="2027"/>
        <v>260</v>
      </c>
      <c r="H43054">
        <f t="shared" ca="1" si="2028"/>
        <v>18</v>
      </c>
    </row>
    <row r="43055" spans="2:8" x14ac:dyDescent="0.35">
      <c r="B43055">
        <v>43016</v>
      </c>
      <c r="D43055" s="5">
        <f t="shared" ca="1" si="2026"/>
        <v>241</v>
      </c>
      <c r="F43055">
        <f t="shared" ca="1" si="2027"/>
        <v>297</v>
      </c>
      <c r="H43055">
        <f t="shared" ca="1" si="2028"/>
        <v>-56</v>
      </c>
    </row>
    <row r="43056" spans="2:8" x14ac:dyDescent="0.35">
      <c r="B43056">
        <v>43017</v>
      </c>
      <c r="D43056" s="5">
        <f t="shared" ca="1" si="2026"/>
        <v>264</v>
      </c>
      <c r="F43056">
        <f t="shared" ca="1" si="2027"/>
        <v>274</v>
      </c>
      <c r="H43056">
        <f t="shared" ca="1" si="2028"/>
        <v>-10</v>
      </c>
    </row>
    <row r="43057" spans="2:8" x14ac:dyDescent="0.35">
      <c r="B43057">
        <v>43018</v>
      </c>
      <c r="D43057" s="5">
        <f t="shared" ca="1" si="2026"/>
        <v>290</v>
      </c>
      <c r="F43057">
        <f t="shared" ca="1" si="2027"/>
        <v>248</v>
      </c>
      <c r="H43057">
        <f t="shared" ca="1" si="2028"/>
        <v>42</v>
      </c>
    </row>
    <row r="43058" spans="2:8" x14ac:dyDescent="0.35">
      <c r="B43058">
        <v>43019</v>
      </c>
      <c r="D43058" s="5">
        <f t="shared" ca="1" si="2026"/>
        <v>293</v>
      </c>
      <c r="F43058">
        <f t="shared" ca="1" si="2027"/>
        <v>245</v>
      </c>
      <c r="H43058">
        <f t="shared" ca="1" si="2028"/>
        <v>48</v>
      </c>
    </row>
    <row r="43059" spans="2:8" x14ac:dyDescent="0.35">
      <c r="B43059">
        <v>43020</v>
      </c>
      <c r="D43059" s="5">
        <f t="shared" ca="1" si="2026"/>
        <v>301</v>
      </c>
      <c r="F43059">
        <f t="shared" ca="1" si="2027"/>
        <v>237</v>
      </c>
      <c r="H43059">
        <f t="shared" ca="1" si="2028"/>
        <v>64</v>
      </c>
    </row>
    <row r="43060" spans="2:8" x14ac:dyDescent="0.35">
      <c r="B43060">
        <v>43021</v>
      </c>
      <c r="D43060" s="5">
        <f t="shared" ca="1" si="2026"/>
        <v>277</v>
      </c>
      <c r="F43060">
        <f t="shared" ca="1" si="2027"/>
        <v>261</v>
      </c>
      <c r="H43060">
        <f t="shared" ca="1" si="2028"/>
        <v>16</v>
      </c>
    </row>
    <row r="43061" spans="2:8" x14ac:dyDescent="0.35">
      <c r="B43061">
        <v>43022</v>
      </c>
      <c r="D43061" s="5">
        <f t="shared" ca="1" si="2026"/>
        <v>283</v>
      </c>
      <c r="F43061">
        <f t="shared" ca="1" si="2027"/>
        <v>255</v>
      </c>
      <c r="H43061">
        <f t="shared" ca="1" si="2028"/>
        <v>28</v>
      </c>
    </row>
    <row r="43062" spans="2:8" x14ac:dyDescent="0.35">
      <c r="B43062">
        <v>43023</v>
      </c>
      <c r="D43062" s="5">
        <f t="shared" ca="1" si="2026"/>
        <v>237</v>
      </c>
      <c r="F43062">
        <f t="shared" ca="1" si="2027"/>
        <v>301</v>
      </c>
      <c r="H43062">
        <f t="shared" ca="1" si="2028"/>
        <v>-64</v>
      </c>
    </row>
    <row r="43063" spans="2:8" x14ac:dyDescent="0.35">
      <c r="B43063">
        <v>43024</v>
      </c>
      <c r="D43063" s="5">
        <f t="shared" ca="1" si="2026"/>
        <v>238</v>
      </c>
      <c r="F43063">
        <f t="shared" ca="1" si="2027"/>
        <v>300</v>
      </c>
      <c r="H43063">
        <f t="shared" ca="1" si="2028"/>
        <v>-62</v>
      </c>
    </row>
    <row r="43064" spans="2:8" x14ac:dyDescent="0.35">
      <c r="B43064">
        <v>43025</v>
      </c>
      <c r="D43064" s="5">
        <f t="shared" ca="1" si="2026"/>
        <v>267</v>
      </c>
      <c r="F43064">
        <f t="shared" ca="1" si="2027"/>
        <v>271</v>
      </c>
      <c r="H43064">
        <f t="shared" ca="1" si="2028"/>
        <v>-4</v>
      </c>
    </row>
    <row r="43065" spans="2:8" x14ac:dyDescent="0.35">
      <c r="B43065">
        <v>43026</v>
      </c>
      <c r="D43065" s="5">
        <f t="shared" ca="1" si="2026"/>
        <v>231</v>
      </c>
      <c r="F43065">
        <f t="shared" ca="1" si="2027"/>
        <v>307</v>
      </c>
      <c r="H43065">
        <f t="shared" ca="1" si="2028"/>
        <v>-76</v>
      </c>
    </row>
    <row r="43066" spans="2:8" x14ac:dyDescent="0.35">
      <c r="B43066">
        <v>43027</v>
      </c>
      <c r="D43066" s="5">
        <f t="shared" ca="1" si="2026"/>
        <v>332</v>
      </c>
      <c r="F43066">
        <f t="shared" ca="1" si="2027"/>
        <v>206</v>
      </c>
      <c r="H43066">
        <f t="shared" ca="1" si="2028"/>
        <v>126</v>
      </c>
    </row>
    <row r="43067" spans="2:8" x14ac:dyDescent="0.35">
      <c r="B43067">
        <v>43028</v>
      </c>
      <c r="D43067" s="5">
        <f t="shared" ca="1" si="2026"/>
        <v>257</v>
      </c>
      <c r="F43067">
        <f t="shared" ca="1" si="2027"/>
        <v>281</v>
      </c>
      <c r="H43067">
        <f t="shared" ca="1" si="2028"/>
        <v>-24</v>
      </c>
    </row>
    <row r="43068" spans="2:8" x14ac:dyDescent="0.35">
      <c r="B43068">
        <v>43029</v>
      </c>
      <c r="D43068" s="5">
        <f t="shared" ca="1" si="2026"/>
        <v>263</v>
      </c>
      <c r="F43068">
        <f t="shared" ca="1" si="2027"/>
        <v>275</v>
      </c>
      <c r="H43068">
        <f t="shared" ca="1" si="2028"/>
        <v>-12</v>
      </c>
    </row>
    <row r="43069" spans="2:8" x14ac:dyDescent="0.35">
      <c r="B43069">
        <v>43030</v>
      </c>
      <c r="D43069" s="5">
        <f t="shared" ca="1" si="2026"/>
        <v>288</v>
      </c>
      <c r="F43069">
        <f t="shared" ca="1" si="2027"/>
        <v>250</v>
      </c>
      <c r="H43069">
        <f t="shared" ca="1" si="2028"/>
        <v>38</v>
      </c>
    </row>
    <row r="43070" spans="2:8" x14ac:dyDescent="0.35">
      <c r="B43070">
        <v>43031</v>
      </c>
      <c r="D43070" s="5">
        <f t="shared" ca="1" si="2026"/>
        <v>290</v>
      </c>
      <c r="F43070">
        <f t="shared" ca="1" si="2027"/>
        <v>248</v>
      </c>
      <c r="H43070">
        <f t="shared" ca="1" si="2028"/>
        <v>42</v>
      </c>
    </row>
    <row r="43071" spans="2:8" x14ac:dyDescent="0.35">
      <c r="B43071">
        <v>43032</v>
      </c>
      <c r="D43071" s="5">
        <f t="shared" ca="1" si="2026"/>
        <v>298</v>
      </c>
      <c r="F43071">
        <f t="shared" ca="1" si="2027"/>
        <v>240</v>
      </c>
      <c r="H43071">
        <f t="shared" ca="1" si="2028"/>
        <v>58</v>
      </c>
    </row>
    <row r="43072" spans="2:8" x14ac:dyDescent="0.35">
      <c r="B43072">
        <v>43033</v>
      </c>
      <c r="D43072" s="5">
        <f t="shared" ca="1" si="2026"/>
        <v>295</v>
      </c>
      <c r="F43072">
        <f t="shared" ca="1" si="2027"/>
        <v>243</v>
      </c>
      <c r="H43072">
        <f t="shared" ca="1" si="2028"/>
        <v>52</v>
      </c>
    </row>
    <row r="43073" spans="2:8" x14ac:dyDescent="0.35">
      <c r="B43073">
        <v>43034</v>
      </c>
      <c r="D43073" s="5">
        <f t="shared" ca="1" si="2026"/>
        <v>252</v>
      </c>
      <c r="F43073">
        <f t="shared" ca="1" si="2027"/>
        <v>286</v>
      </c>
      <c r="H43073">
        <f t="shared" ca="1" si="2028"/>
        <v>-34</v>
      </c>
    </row>
    <row r="43074" spans="2:8" x14ac:dyDescent="0.35">
      <c r="B43074">
        <v>43035</v>
      </c>
      <c r="D43074" s="5">
        <f t="shared" ca="1" si="2026"/>
        <v>252</v>
      </c>
      <c r="F43074">
        <f t="shared" ca="1" si="2027"/>
        <v>286</v>
      </c>
      <c r="H43074">
        <f t="shared" ca="1" si="2028"/>
        <v>-34</v>
      </c>
    </row>
    <row r="43075" spans="2:8" x14ac:dyDescent="0.35">
      <c r="B43075">
        <v>43036</v>
      </c>
      <c r="D43075" s="5">
        <f t="shared" ca="1" si="2026"/>
        <v>257</v>
      </c>
      <c r="F43075">
        <f t="shared" ca="1" si="2027"/>
        <v>281</v>
      </c>
      <c r="H43075">
        <f t="shared" ca="1" si="2028"/>
        <v>-24</v>
      </c>
    </row>
    <row r="43076" spans="2:8" x14ac:dyDescent="0.35">
      <c r="B43076">
        <v>43037</v>
      </c>
      <c r="D43076" s="5">
        <f t="shared" ca="1" si="2026"/>
        <v>277</v>
      </c>
      <c r="F43076">
        <f t="shared" ca="1" si="2027"/>
        <v>261</v>
      </c>
      <c r="H43076">
        <f t="shared" ca="1" si="2028"/>
        <v>16</v>
      </c>
    </row>
    <row r="43077" spans="2:8" x14ac:dyDescent="0.35">
      <c r="B43077">
        <v>43038</v>
      </c>
      <c r="D43077" s="5">
        <f t="shared" ca="1" si="2026"/>
        <v>247</v>
      </c>
      <c r="F43077">
        <f t="shared" ca="1" si="2027"/>
        <v>291</v>
      </c>
      <c r="H43077">
        <f t="shared" ca="1" si="2028"/>
        <v>-44</v>
      </c>
    </row>
    <row r="43078" spans="2:8" x14ac:dyDescent="0.35">
      <c r="B43078">
        <v>43039</v>
      </c>
      <c r="D43078" s="5">
        <f t="shared" ca="1" si="2026"/>
        <v>284</v>
      </c>
      <c r="F43078">
        <f t="shared" ca="1" si="2027"/>
        <v>254</v>
      </c>
      <c r="H43078">
        <f t="shared" ca="1" si="2028"/>
        <v>30</v>
      </c>
    </row>
    <row r="43079" spans="2:8" x14ac:dyDescent="0.35">
      <c r="B43079">
        <v>43040</v>
      </c>
      <c r="D43079" s="5">
        <f t="shared" ca="1" si="2026"/>
        <v>258</v>
      </c>
      <c r="F43079">
        <f t="shared" ca="1" si="2027"/>
        <v>280</v>
      </c>
      <c r="H43079">
        <f t="shared" ca="1" si="2028"/>
        <v>-22</v>
      </c>
    </row>
    <row r="43080" spans="2:8" x14ac:dyDescent="0.35">
      <c r="B43080">
        <v>43041</v>
      </c>
      <c r="D43080" s="5">
        <f t="shared" ca="1" si="2026"/>
        <v>276</v>
      </c>
      <c r="F43080">
        <f t="shared" ca="1" si="2027"/>
        <v>262</v>
      </c>
      <c r="H43080">
        <f t="shared" ca="1" si="2028"/>
        <v>14</v>
      </c>
    </row>
    <row r="43081" spans="2:8" x14ac:dyDescent="0.35">
      <c r="B43081">
        <v>43042</v>
      </c>
      <c r="D43081" s="5">
        <f t="shared" ca="1" si="2026"/>
        <v>264</v>
      </c>
      <c r="F43081">
        <f t="shared" ca="1" si="2027"/>
        <v>274</v>
      </c>
      <c r="H43081">
        <f t="shared" ca="1" si="2028"/>
        <v>-10</v>
      </c>
    </row>
    <row r="43082" spans="2:8" x14ac:dyDescent="0.35">
      <c r="B43082">
        <v>43043</v>
      </c>
      <c r="D43082" s="5">
        <f t="shared" ca="1" si="2026"/>
        <v>257</v>
      </c>
      <c r="F43082">
        <f t="shared" ca="1" si="2027"/>
        <v>281</v>
      </c>
      <c r="H43082">
        <f t="shared" ca="1" si="2028"/>
        <v>-24</v>
      </c>
    </row>
    <row r="43083" spans="2:8" x14ac:dyDescent="0.35">
      <c r="B43083">
        <v>43044</v>
      </c>
      <c r="D43083" s="5">
        <f t="shared" ca="1" si="2026"/>
        <v>267</v>
      </c>
      <c r="F43083">
        <f t="shared" ca="1" si="2027"/>
        <v>271</v>
      </c>
      <c r="H43083">
        <f t="shared" ca="1" si="2028"/>
        <v>-4</v>
      </c>
    </row>
    <row r="43084" spans="2:8" x14ac:dyDescent="0.35">
      <c r="B43084">
        <v>43045</v>
      </c>
      <c r="D43084" s="5">
        <f t="shared" ca="1" si="2026"/>
        <v>284</v>
      </c>
      <c r="F43084">
        <f t="shared" ca="1" si="2027"/>
        <v>254</v>
      </c>
      <c r="H43084">
        <f t="shared" ca="1" si="2028"/>
        <v>30</v>
      </c>
    </row>
    <row r="43085" spans="2:8" x14ac:dyDescent="0.35">
      <c r="B43085">
        <v>43046</v>
      </c>
      <c r="D43085" s="5">
        <f t="shared" ca="1" si="2026"/>
        <v>306</v>
      </c>
      <c r="F43085">
        <f t="shared" ca="1" si="2027"/>
        <v>232</v>
      </c>
      <c r="H43085">
        <f t="shared" ca="1" si="2028"/>
        <v>74</v>
      </c>
    </row>
    <row r="43086" spans="2:8" x14ac:dyDescent="0.35">
      <c r="B43086">
        <v>43047</v>
      </c>
      <c r="D43086" s="5">
        <f t="shared" ca="1" si="2026"/>
        <v>287</v>
      </c>
      <c r="F43086">
        <f t="shared" ca="1" si="2027"/>
        <v>251</v>
      </c>
      <c r="H43086">
        <f t="shared" ca="1" si="2028"/>
        <v>36</v>
      </c>
    </row>
    <row r="43087" spans="2:8" x14ac:dyDescent="0.35">
      <c r="B43087">
        <v>43048</v>
      </c>
      <c r="D43087" s="5">
        <f t="shared" ca="1" si="2026"/>
        <v>253</v>
      </c>
      <c r="F43087">
        <f t="shared" ca="1" si="2027"/>
        <v>285</v>
      </c>
      <c r="H43087">
        <f t="shared" ca="1" si="2028"/>
        <v>-32</v>
      </c>
    </row>
    <row r="43088" spans="2:8" x14ac:dyDescent="0.35">
      <c r="B43088">
        <v>43049</v>
      </c>
      <c r="D43088" s="5">
        <f t="shared" ca="1" si="2026"/>
        <v>277</v>
      </c>
      <c r="F43088">
        <f t="shared" ca="1" si="2027"/>
        <v>261</v>
      </c>
      <c r="H43088">
        <f t="shared" ca="1" si="2028"/>
        <v>16</v>
      </c>
    </row>
    <row r="43089" spans="2:8" x14ac:dyDescent="0.35">
      <c r="B43089">
        <v>43050</v>
      </c>
      <c r="D43089" s="5">
        <f t="shared" ca="1" si="2026"/>
        <v>260</v>
      </c>
      <c r="F43089">
        <f t="shared" ca="1" si="2027"/>
        <v>278</v>
      </c>
      <c r="H43089">
        <f t="shared" ca="1" si="2028"/>
        <v>-18</v>
      </c>
    </row>
    <row r="43090" spans="2:8" x14ac:dyDescent="0.35">
      <c r="B43090">
        <v>43051</v>
      </c>
      <c r="D43090" s="5">
        <f t="shared" ca="1" si="2026"/>
        <v>274</v>
      </c>
      <c r="F43090">
        <f t="shared" ca="1" si="2027"/>
        <v>264</v>
      </c>
      <c r="H43090">
        <f t="shared" ca="1" si="2028"/>
        <v>10</v>
      </c>
    </row>
    <row r="43091" spans="2:8" x14ac:dyDescent="0.35">
      <c r="B43091">
        <v>43052</v>
      </c>
      <c r="D43091" s="5">
        <f t="shared" ca="1" si="2026"/>
        <v>266</v>
      </c>
      <c r="F43091">
        <f t="shared" ca="1" si="2027"/>
        <v>272</v>
      </c>
      <c r="H43091">
        <f t="shared" ca="1" si="2028"/>
        <v>-6</v>
      </c>
    </row>
    <row r="43092" spans="2:8" x14ac:dyDescent="0.35">
      <c r="B43092">
        <v>43053</v>
      </c>
      <c r="D43092" s="5">
        <f t="shared" ca="1" si="2026"/>
        <v>260</v>
      </c>
      <c r="F43092">
        <f t="shared" ca="1" si="2027"/>
        <v>278</v>
      </c>
      <c r="H43092">
        <f t="shared" ca="1" si="2028"/>
        <v>-18</v>
      </c>
    </row>
    <row r="43093" spans="2:8" x14ac:dyDescent="0.35">
      <c r="B43093">
        <v>43054</v>
      </c>
      <c r="D43093" s="5">
        <f t="shared" ca="1" si="2026"/>
        <v>252</v>
      </c>
      <c r="F43093">
        <f t="shared" ca="1" si="2027"/>
        <v>286</v>
      </c>
      <c r="H43093">
        <f t="shared" ca="1" si="2028"/>
        <v>-34</v>
      </c>
    </row>
    <row r="43094" spans="2:8" x14ac:dyDescent="0.35">
      <c r="B43094">
        <v>43055</v>
      </c>
      <c r="D43094" s="5">
        <f t="shared" ca="1" si="2026"/>
        <v>245</v>
      </c>
      <c r="F43094">
        <f t="shared" ca="1" si="2027"/>
        <v>293</v>
      </c>
      <c r="H43094">
        <f t="shared" ca="1" si="2028"/>
        <v>-48</v>
      </c>
    </row>
    <row r="43095" spans="2:8" x14ac:dyDescent="0.35">
      <c r="B43095">
        <v>43056</v>
      </c>
      <c r="D43095" s="5">
        <f t="shared" ca="1" si="2026"/>
        <v>323</v>
      </c>
      <c r="F43095">
        <f t="shared" ca="1" si="2027"/>
        <v>215</v>
      </c>
      <c r="H43095">
        <f t="shared" ca="1" si="2028"/>
        <v>108</v>
      </c>
    </row>
    <row r="43096" spans="2:8" x14ac:dyDescent="0.35">
      <c r="B43096">
        <v>43057</v>
      </c>
      <c r="D43096" s="5">
        <f t="shared" ca="1" si="2026"/>
        <v>257</v>
      </c>
      <c r="F43096">
        <f t="shared" ca="1" si="2027"/>
        <v>281</v>
      </c>
      <c r="H43096">
        <f t="shared" ca="1" si="2028"/>
        <v>-24</v>
      </c>
    </row>
    <row r="43097" spans="2:8" x14ac:dyDescent="0.35">
      <c r="B43097">
        <v>43058</v>
      </c>
      <c r="D43097" s="5">
        <f t="shared" ca="1" si="2026"/>
        <v>311</v>
      </c>
      <c r="F43097">
        <f t="shared" ca="1" si="2027"/>
        <v>227</v>
      </c>
      <c r="H43097">
        <f t="shared" ca="1" si="2028"/>
        <v>84</v>
      </c>
    </row>
    <row r="43098" spans="2:8" x14ac:dyDescent="0.35">
      <c r="B43098">
        <v>43059</v>
      </c>
      <c r="D43098" s="5">
        <f t="shared" ca="1" si="2026"/>
        <v>294</v>
      </c>
      <c r="F43098">
        <f t="shared" ca="1" si="2027"/>
        <v>244</v>
      </c>
      <c r="H43098">
        <f t="shared" ca="1" si="2028"/>
        <v>50</v>
      </c>
    </row>
    <row r="43099" spans="2:8" x14ac:dyDescent="0.35">
      <c r="B43099">
        <v>43060</v>
      </c>
      <c r="D43099" s="5">
        <f t="shared" ca="1" si="2026"/>
        <v>287</v>
      </c>
      <c r="F43099">
        <f t="shared" ca="1" si="2027"/>
        <v>251</v>
      </c>
      <c r="H43099">
        <f t="shared" ca="1" si="2028"/>
        <v>36</v>
      </c>
    </row>
    <row r="43100" spans="2:8" x14ac:dyDescent="0.35">
      <c r="B43100">
        <v>43061</v>
      </c>
      <c r="D43100" s="5">
        <f t="shared" ca="1" si="2026"/>
        <v>237</v>
      </c>
      <c r="F43100">
        <f t="shared" ca="1" si="2027"/>
        <v>301</v>
      </c>
      <c r="H43100">
        <f t="shared" ca="1" si="2028"/>
        <v>-64</v>
      </c>
    </row>
    <row r="43101" spans="2:8" x14ac:dyDescent="0.35">
      <c r="B43101">
        <v>43062</v>
      </c>
      <c r="D43101" s="5">
        <f t="shared" ca="1" si="2026"/>
        <v>287</v>
      </c>
      <c r="F43101">
        <f t="shared" ca="1" si="2027"/>
        <v>251</v>
      </c>
      <c r="H43101">
        <f t="shared" ca="1" si="2028"/>
        <v>36</v>
      </c>
    </row>
    <row r="43102" spans="2:8" x14ac:dyDescent="0.35">
      <c r="B43102">
        <v>43063</v>
      </c>
      <c r="D43102" s="5">
        <f t="shared" ca="1" si="2026"/>
        <v>319</v>
      </c>
      <c r="F43102">
        <f t="shared" ca="1" si="2027"/>
        <v>219</v>
      </c>
      <c r="H43102">
        <f t="shared" ca="1" si="2028"/>
        <v>100</v>
      </c>
    </row>
    <row r="43103" spans="2:8" x14ac:dyDescent="0.35">
      <c r="B43103">
        <v>43064</v>
      </c>
      <c r="D43103" s="5">
        <f t="shared" ca="1" si="2026"/>
        <v>242</v>
      </c>
      <c r="F43103">
        <f t="shared" ca="1" si="2027"/>
        <v>296</v>
      </c>
      <c r="H43103">
        <f t="shared" ca="1" si="2028"/>
        <v>-54</v>
      </c>
    </row>
    <row r="43104" spans="2:8" x14ac:dyDescent="0.35">
      <c r="B43104">
        <v>43065</v>
      </c>
      <c r="D43104" s="5">
        <f t="shared" ca="1" si="2026"/>
        <v>276</v>
      </c>
      <c r="F43104">
        <f t="shared" ca="1" si="2027"/>
        <v>262</v>
      </c>
      <c r="H43104">
        <f t="shared" ca="1" si="2028"/>
        <v>14</v>
      </c>
    </row>
    <row r="43105" spans="2:8" x14ac:dyDescent="0.35">
      <c r="B43105">
        <v>43066</v>
      </c>
      <c r="D43105" s="5">
        <f t="shared" ca="1" si="2026"/>
        <v>260</v>
      </c>
      <c r="F43105">
        <f t="shared" ca="1" si="2027"/>
        <v>278</v>
      </c>
      <c r="H43105">
        <f t="shared" ca="1" si="2028"/>
        <v>-18</v>
      </c>
    </row>
    <row r="43106" spans="2:8" x14ac:dyDescent="0.35">
      <c r="B43106">
        <v>43067</v>
      </c>
      <c r="D43106" s="5">
        <f t="shared" ca="1" si="2026"/>
        <v>300</v>
      </c>
      <c r="F43106">
        <f t="shared" ca="1" si="2027"/>
        <v>238</v>
      </c>
      <c r="H43106">
        <f t="shared" ca="1" si="2028"/>
        <v>62</v>
      </c>
    </row>
    <row r="43107" spans="2:8" x14ac:dyDescent="0.35">
      <c r="B43107">
        <v>43068</v>
      </c>
      <c r="D43107" s="5">
        <f t="shared" ca="1" si="2026"/>
        <v>288</v>
      </c>
      <c r="F43107">
        <f t="shared" ca="1" si="2027"/>
        <v>250</v>
      </c>
      <c r="H43107">
        <f t="shared" ca="1" si="2028"/>
        <v>38</v>
      </c>
    </row>
    <row r="43108" spans="2:8" x14ac:dyDescent="0.35">
      <c r="B43108">
        <v>43069</v>
      </c>
      <c r="D43108" s="5">
        <f t="shared" ca="1" si="2026"/>
        <v>276</v>
      </c>
      <c r="F43108">
        <f t="shared" ca="1" si="2027"/>
        <v>262</v>
      </c>
      <c r="H43108">
        <f t="shared" ca="1" si="2028"/>
        <v>14</v>
      </c>
    </row>
    <row r="43109" spans="2:8" x14ac:dyDescent="0.35">
      <c r="B43109">
        <v>43070</v>
      </c>
      <c r="D43109" s="5">
        <f t="shared" ca="1" si="2026"/>
        <v>263</v>
      </c>
      <c r="F43109">
        <f t="shared" ca="1" si="2027"/>
        <v>275</v>
      </c>
      <c r="H43109">
        <f t="shared" ca="1" si="2028"/>
        <v>-12</v>
      </c>
    </row>
    <row r="43110" spans="2:8" x14ac:dyDescent="0.35">
      <c r="B43110">
        <v>43071</v>
      </c>
      <c r="D43110" s="5">
        <f t="shared" ca="1" si="2026"/>
        <v>298</v>
      </c>
      <c r="F43110">
        <f t="shared" ca="1" si="2027"/>
        <v>240</v>
      </c>
      <c r="H43110">
        <f t="shared" ca="1" si="2028"/>
        <v>58</v>
      </c>
    </row>
    <row r="43111" spans="2:8" x14ac:dyDescent="0.35">
      <c r="B43111">
        <v>43072</v>
      </c>
      <c r="D43111" s="5">
        <f t="shared" ca="1" si="2026"/>
        <v>288</v>
      </c>
      <c r="F43111">
        <f t="shared" ca="1" si="2027"/>
        <v>250</v>
      </c>
      <c r="H43111">
        <f t="shared" ca="1" si="2028"/>
        <v>38</v>
      </c>
    </row>
    <row r="43112" spans="2:8" x14ac:dyDescent="0.35">
      <c r="B43112">
        <v>43073</v>
      </c>
      <c r="D43112" s="5">
        <f t="shared" ca="1" si="2026"/>
        <v>234</v>
      </c>
      <c r="F43112">
        <f t="shared" ca="1" si="2027"/>
        <v>304</v>
      </c>
      <c r="H43112">
        <f t="shared" ca="1" si="2028"/>
        <v>-70</v>
      </c>
    </row>
    <row r="43113" spans="2:8" x14ac:dyDescent="0.35">
      <c r="B43113">
        <v>43074</v>
      </c>
      <c r="D43113" s="5">
        <f t="shared" ref="D43113:D43176" ca="1" si="20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43113">
        <f t="shared" ref="F43113:F43176" ca="1" si="2030">538-D43113</f>
        <v>273</v>
      </c>
      <c r="H43113">
        <f t="shared" ref="H43113:H43176" ca="1" si="2031">D43113-F43113</f>
        <v>-8</v>
      </c>
    </row>
    <row r="43114" spans="2:8" x14ac:dyDescent="0.35">
      <c r="B43114">
        <v>43075</v>
      </c>
      <c r="D43114" s="5">
        <f t="shared" ca="1" si="2029"/>
        <v>272</v>
      </c>
      <c r="F43114">
        <f t="shared" ca="1" si="2030"/>
        <v>266</v>
      </c>
      <c r="H43114">
        <f t="shared" ca="1" si="2031"/>
        <v>6</v>
      </c>
    </row>
    <row r="43115" spans="2:8" x14ac:dyDescent="0.35">
      <c r="B43115">
        <v>43076</v>
      </c>
      <c r="D43115" s="5">
        <f t="shared" ca="1" si="2029"/>
        <v>274</v>
      </c>
      <c r="F43115">
        <f t="shared" ca="1" si="2030"/>
        <v>264</v>
      </c>
      <c r="H43115">
        <f t="shared" ca="1" si="2031"/>
        <v>10</v>
      </c>
    </row>
    <row r="43116" spans="2:8" x14ac:dyDescent="0.35">
      <c r="B43116">
        <v>43077</v>
      </c>
      <c r="D43116" s="5">
        <f t="shared" ca="1" si="2029"/>
        <v>243</v>
      </c>
      <c r="F43116">
        <f t="shared" ca="1" si="2030"/>
        <v>295</v>
      </c>
      <c r="H43116">
        <f t="shared" ca="1" si="2031"/>
        <v>-52</v>
      </c>
    </row>
    <row r="43117" spans="2:8" x14ac:dyDescent="0.35">
      <c r="B43117">
        <v>43078</v>
      </c>
      <c r="D43117" s="5">
        <f t="shared" ca="1" si="2029"/>
        <v>238</v>
      </c>
      <c r="F43117">
        <f t="shared" ca="1" si="2030"/>
        <v>300</v>
      </c>
      <c r="H43117">
        <f t="shared" ca="1" si="2031"/>
        <v>-62</v>
      </c>
    </row>
    <row r="43118" spans="2:8" x14ac:dyDescent="0.35">
      <c r="B43118">
        <v>43079</v>
      </c>
      <c r="D43118" s="5">
        <f t="shared" ca="1" si="2029"/>
        <v>285</v>
      </c>
      <c r="F43118">
        <f t="shared" ca="1" si="2030"/>
        <v>253</v>
      </c>
      <c r="H43118">
        <f t="shared" ca="1" si="2031"/>
        <v>32</v>
      </c>
    </row>
    <row r="43119" spans="2:8" x14ac:dyDescent="0.35">
      <c r="B43119">
        <v>43080</v>
      </c>
      <c r="D43119" s="5">
        <f t="shared" ca="1" si="2029"/>
        <v>244</v>
      </c>
      <c r="F43119">
        <f t="shared" ca="1" si="2030"/>
        <v>294</v>
      </c>
      <c r="H43119">
        <f t="shared" ca="1" si="2031"/>
        <v>-50</v>
      </c>
    </row>
    <row r="43120" spans="2:8" x14ac:dyDescent="0.35">
      <c r="B43120">
        <v>43081</v>
      </c>
      <c r="D43120" s="5">
        <f t="shared" ca="1" si="2029"/>
        <v>253</v>
      </c>
      <c r="F43120">
        <f t="shared" ca="1" si="2030"/>
        <v>285</v>
      </c>
      <c r="H43120">
        <f t="shared" ca="1" si="2031"/>
        <v>-32</v>
      </c>
    </row>
    <row r="43121" spans="2:8" x14ac:dyDescent="0.35">
      <c r="B43121">
        <v>43082</v>
      </c>
      <c r="D43121" s="5">
        <f t="shared" ca="1" si="2029"/>
        <v>285</v>
      </c>
      <c r="F43121">
        <f t="shared" ca="1" si="2030"/>
        <v>253</v>
      </c>
      <c r="H43121">
        <f t="shared" ca="1" si="2031"/>
        <v>32</v>
      </c>
    </row>
    <row r="43122" spans="2:8" x14ac:dyDescent="0.35">
      <c r="B43122">
        <v>43083</v>
      </c>
      <c r="D43122" s="5">
        <f t="shared" ca="1" si="2029"/>
        <v>259</v>
      </c>
      <c r="F43122">
        <f t="shared" ca="1" si="2030"/>
        <v>279</v>
      </c>
      <c r="H43122">
        <f t="shared" ca="1" si="2031"/>
        <v>-20</v>
      </c>
    </row>
    <row r="43123" spans="2:8" x14ac:dyDescent="0.35">
      <c r="B43123">
        <v>43084</v>
      </c>
      <c r="D43123" s="5">
        <f t="shared" ca="1" si="2029"/>
        <v>262</v>
      </c>
      <c r="F43123">
        <f t="shared" ca="1" si="2030"/>
        <v>276</v>
      </c>
      <c r="H43123">
        <f t="shared" ca="1" si="2031"/>
        <v>-14</v>
      </c>
    </row>
    <row r="43124" spans="2:8" x14ac:dyDescent="0.35">
      <c r="B43124">
        <v>43085</v>
      </c>
      <c r="D43124" s="5">
        <f t="shared" ca="1" si="2029"/>
        <v>295</v>
      </c>
      <c r="F43124">
        <f t="shared" ca="1" si="2030"/>
        <v>243</v>
      </c>
      <c r="H43124">
        <f t="shared" ca="1" si="2031"/>
        <v>52</v>
      </c>
    </row>
    <row r="43125" spans="2:8" x14ac:dyDescent="0.35">
      <c r="B43125">
        <v>43086</v>
      </c>
      <c r="D43125" s="5">
        <f t="shared" ca="1" si="2029"/>
        <v>281</v>
      </c>
      <c r="F43125">
        <f t="shared" ca="1" si="2030"/>
        <v>257</v>
      </c>
      <c r="H43125">
        <f t="shared" ca="1" si="2031"/>
        <v>24</v>
      </c>
    </row>
    <row r="43126" spans="2:8" x14ac:dyDescent="0.35">
      <c r="B43126">
        <v>43087</v>
      </c>
      <c r="D43126" s="5">
        <f t="shared" ca="1" si="2029"/>
        <v>268</v>
      </c>
      <c r="F43126">
        <f t="shared" ca="1" si="2030"/>
        <v>270</v>
      </c>
      <c r="H43126">
        <f t="shared" ca="1" si="2031"/>
        <v>-2</v>
      </c>
    </row>
    <row r="43127" spans="2:8" x14ac:dyDescent="0.35">
      <c r="B43127">
        <v>43088</v>
      </c>
      <c r="D43127" s="5">
        <f t="shared" ca="1" si="2029"/>
        <v>261</v>
      </c>
      <c r="F43127">
        <f t="shared" ca="1" si="2030"/>
        <v>277</v>
      </c>
      <c r="H43127">
        <f t="shared" ca="1" si="2031"/>
        <v>-16</v>
      </c>
    </row>
    <row r="43128" spans="2:8" x14ac:dyDescent="0.35">
      <c r="B43128">
        <v>43089</v>
      </c>
      <c r="D43128" s="5">
        <f t="shared" ca="1" si="2029"/>
        <v>273</v>
      </c>
      <c r="F43128">
        <f t="shared" ca="1" si="2030"/>
        <v>265</v>
      </c>
      <c r="H43128">
        <f t="shared" ca="1" si="2031"/>
        <v>8</v>
      </c>
    </row>
    <row r="43129" spans="2:8" x14ac:dyDescent="0.35">
      <c r="B43129">
        <v>43090</v>
      </c>
      <c r="D43129" s="5">
        <f t="shared" ca="1" si="2029"/>
        <v>265</v>
      </c>
      <c r="F43129">
        <f t="shared" ca="1" si="2030"/>
        <v>273</v>
      </c>
      <c r="H43129">
        <f t="shared" ca="1" si="2031"/>
        <v>-8</v>
      </c>
    </row>
    <row r="43130" spans="2:8" x14ac:dyDescent="0.35">
      <c r="B43130">
        <v>43091</v>
      </c>
      <c r="D43130" s="5">
        <f t="shared" ca="1" si="2029"/>
        <v>292</v>
      </c>
      <c r="F43130">
        <f t="shared" ca="1" si="2030"/>
        <v>246</v>
      </c>
      <c r="H43130">
        <f t="shared" ca="1" si="2031"/>
        <v>46</v>
      </c>
    </row>
    <row r="43131" spans="2:8" x14ac:dyDescent="0.35">
      <c r="B43131">
        <v>43092</v>
      </c>
      <c r="D43131" s="5">
        <f t="shared" ca="1" si="2029"/>
        <v>327</v>
      </c>
      <c r="F43131">
        <f t="shared" ca="1" si="2030"/>
        <v>211</v>
      </c>
      <c r="H43131">
        <f t="shared" ca="1" si="2031"/>
        <v>116</v>
      </c>
    </row>
    <row r="43132" spans="2:8" x14ac:dyDescent="0.35">
      <c r="B43132">
        <v>43093</v>
      </c>
      <c r="D43132" s="5">
        <f t="shared" ca="1" si="2029"/>
        <v>310</v>
      </c>
      <c r="F43132">
        <f t="shared" ca="1" si="2030"/>
        <v>228</v>
      </c>
      <c r="H43132">
        <f t="shared" ca="1" si="2031"/>
        <v>82</v>
      </c>
    </row>
    <row r="43133" spans="2:8" x14ac:dyDescent="0.35">
      <c r="B43133">
        <v>43094</v>
      </c>
      <c r="D43133" s="5">
        <f t="shared" ca="1" si="2029"/>
        <v>259</v>
      </c>
      <c r="F43133">
        <f t="shared" ca="1" si="2030"/>
        <v>279</v>
      </c>
      <c r="H43133">
        <f t="shared" ca="1" si="2031"/>
        <v>-20</v>
      </c>
    </row>
    <row r="43134" spans="2:8" x14ac:dyDescent="0.35">
      <c r="B43134">
        <v>43095</v>
      </c>
      <c r="D43134" s="5">
        <f t="shared" ca="1" si="2029"/>
        <v>265</v>
      </c>
      <c r="F43134">
        <f t="shared" ca="1" si="2030"/>
        <v>273</v>
      </c>
      <c r="H43134">
        <f t="shared" ca="1" si="2031"/>
        <v>-8</v>
      </c>
    </row>
    <row r="43135" spans="2:8" x14ac:dyDescent="0.35">
      <c r="B43135">
        <v>43096</v>
      </c>
      <c r="D43135" s="5">
        <f t="shared" ca="1" si="2029"/>
        <v>309</v>
      </c>
      <c r="F43135">
        <f t="shared" ca="1" si="2030"/>
        <v>229</v>
      </c>
      <c r="H43135">
        <f t="shared" ca="1" si="2031"/>
        <v>80</v>
      </c>
    </row>
    <row r="43136" spans="2:8" x14ac:dyDescent="0.35">
      <c r="B43136">
        <v>43097</v>
      </c>
      <c r="D43136" s="5">
        <f t="shared" ca="1" si="2029"/>
        <v>256</v>
      </c>
      <c r="F43136">
        <f t="shared" ca="1" si="2030"/>
        <v>282</v>
      </c>
      <c r="H43136">
        <f t="shared" ca="1" si="2031"/>
        <v>-26</v>
      </c>
    </row>
    <row r="43137" spans="2:8" x14ac:dyDescent="0.35">
      <c r="B43137">
        <v>43098</v>
      </c>
      <c r="D43137" s="5">
        <f t="shared" ca="1" si="2029"/>
        <v>261</v>
      </c>
      <c r="F43137">
        <f t="shared" ca="1" si="2030"/>
        <v>277</v>
      </c>
      <c r="H43137">
        <f t="shared" ca="1" si="2031"/>
        <v>-16</v>
      </c>
    </row>
    <row r="43138" spans="2:8" x14ac:dyDescent="0.35">
      <c r="B43138">
        <v>43099</v>
      </c>
      <c r="D43138" s="5">
        <f t="shared" ca="1" si="2029"/>
        <v>257</v>
      </c>
      <c r="F43138">
        <f t="shared" ca="1" si="2030"/>
        <v>281</v>
      </c>
      <c r="H43138">
        <f t="shared" ca="1" si="2031"/>
        <v>-24</v>
      </c>
    </row>
    <row r="43139" spans="2:8" x14ac:dyDescent="0.35">
      <c r="B43139">
        <v>43100</v>
      </c>
      <c r="D43139" s="5">
        <f t="shared" ca="1" si="2029"/>
        <v>332</v>
      </c>
      <c r="F43139">
        <f t="shared" ca="1" si="2030"/>
        <v>206</v>
      </c>
      <c r="H43139">
        <f t="shared" ca="1" si="2031"/>
        <v>126</v>
      </c>
    </row>
    <row r="43140" spans="2:8" x14ac:dyDescent="0.35">
      <c r="B43140">
        <v>43101</v>
      </c>
      <c r="D43140" s="5">
        <f t="shared" ca="1" si="2029"/>
        <v>289</v>
      </c>
      <c r="F43140">
        <f t="shared" ca="1" si="2030"/>
        <v>249</v>
      </c>
      <c r="H43140">
        <f t="shared" ca="1" si="2031"/>
        <v>40</v>
      </c>
    </row>
    <row r="43141" spans="2:8" x14ac:dyDescent="0.35">
      <c r="B43141">
        <v>43102</v>
      </c>
      <c r="D43141" s="5">
        <f t="shared" ca="1" si="2029"/>
        <v>273</v>
      </c>
      <c r="F43141">
        <f t="shared" ca="1" si="2030"/>
        <v>265</v>
      </c>
      <c r="H43141">
        <f t="shared" ca="1" si="2031"/>
        <v>8</v>
      </c>
    </row>
    <row r="43142" spans="2:8" x14ac:dyDescent="0.35">
      <c r="B43142">
        <v>43103</v>
      </c>
      <c r="D43142" s="5">
        <f t="shared" ca="1" si="2029"/>
        <v>311</v>
      </c>
      <c r="F43142">
        <f t="shared" ca="1" si="2030"/>
        <v>227</v>
      </c>
      <c r="H43142">
        <f t="shared" ca="1" si="2031"/>
        <v>84</v>
      </c>
    </row>
    <row r="43143" spans="2:8" x14ac:dyDescent="0.35">
      <c r="B43143">
        <v>43104</v>
      </c>
      <c r="D43143" s="5">
        <f t="shared" ca="1" si="2029"/>
        <v>268</v>
      </c>
      <c r="F43143">
        <f t="shared" ca="1" si="2030"/>
        <v>270</v>
      </c>
      <c r="H43143">
        <f t="shared" ca="1" si="2031"/>
        <v>-2</v>
      </c>
    </row>
    <row r="43144" spans="2:8" x14ac:dyDescent="0.35">
      <c r="B43144">
        <v>43105</v>
      </c>
      <c r="D43144" s="5">
        <f t="shared" ca="1" si="2029"/>
        <v>325</v>
      </c>
      <c r="F43144">
        <f t="shared" ca="1" si="2030"/>
        <v>213</v>
      </c>
      <c r="H43144">
        <f t="shared" ca="1" si="2031"/>
        <v>112</v>
      </c>
    </row>
    <row r="43145" spans="2:8" x14ac:dyDescent="0.35">
      <c r="B43145">
        <v>43106</v>
      </c>
      <c r="D43145" s="5">
        <f t="shared" ca="1" si="2029"/>
        <v>273</v>
      </c>
      <c r="F43145">
        <f t="shared" ca="1" si="2030"/>
        <v>265</v>
      </c>
      <c r="H43145">
        <f t="shared" ca="1" si="2031"/>
        <v>8</v>
      </c>
    </row>
    <row r="43146" spans="2:8" x14ac:dyDescent="0.35">
      <c r="B43146">
        <v>43107</v>
      </c>
      <c r="D43146" s="5">
        <f t="shared" ca="1" si="2029"/>
        <v>277</v>
      </c>
      <c r="F43146">
        <f t="shared" ca="1" si="2030"/>
        <v>261</v>
      </c>
      <c r="H43146">
        <f t="shared" ca="1" si="2031"/>
        <v>16</v>
      </c>
    </row>
    <row r="43147" spans="2:8" x14ac:dyDescent="0.35">
      <c r="B43147">
        <v>43108</v>
      </c>
      <c r="D43147" s="5">
        <f t="shared" ca="1" si="2029"/>
        <v>303</v>
      </c>
      <c r="F43147">
        <f t="shared" ca="1" si="2030"/>
        <v>235</v>
      </c>
      <c r="H43147">
        <f t="shared" ca="1" si="2031"/>
        <v>68</v>
      </c>
    </row>
    <row r="43148" spans="2:8" x14ac:dyDescent="0.35">
      <c r="B43148">
        <v>43109</v>
      </c>
      <c r="D43148" s="5">
        <f t="shared" ca="1" si="2029"/>
        <v>272</v>
      </c>
      <c r="F43148">
        <f t="shared" ca="1" si="2030"/>
        <v>266</v>
      </c>
      <c r="H43148">
        <f t="shared" ca="1" si="2031"/>
        <v>6</v>
      </c>
    </row>
    <row r="43149" spans="2:8" x14ac:dyDescent="0.35">
      <c r="B43149">
        <v>43110</v>
      </c>
      <c r="D43149" s="5">
        <f t="shared" ca="1" si="2029"/>
        <v>272</v>
      </c>
      <c r="F43149">
        <f t="shared" ca="1" si="2030"/>
        <v>266</v>
      </c>
      <c r="H43149">
        <f t="shared" ca="1" si="2031"/>
        <v>6</v>
      </c>
    </row>
    <row r="43150" spans="2:8" x14ac:dyDescent="0.35">
      <c r="B43150">
        <v>43111</v>
      </c>
      <c r="D43150" s="5">
        <f t="shared" ca="1" si="2029"/>
        <v>252</v>
      </c>
      <c r="F43150">
        <f t="shared" ca="1" si="2030"/>
        <v>286</v>
      </c>
      <c r="H43150">
        <f t="shared" ca="1" si="2031"/>
        <v>-34</v>
      </c>
    </row>
    <row r="43151" spans="2:8" x14ac:dyDescent="0.35">
      <c r="B43151">
        <v>43112</v>
      </c>
      <c r="D43151" s="5">
        <f t="shared" ca="1" si="2029"/>
        <v>265</v>
      </c>
      <c r="F43151">
        <f t="shared" ca="1" si="2030"/>
        <v>273</v>
      </c>
      <c r="H43151">
        <f t="shared" ca="1" si="2031"/>
        <v>-8</v>
      </c>
    </row>
    <row r="43152" spans="2:8" x14ac:dyDescent="0.35">
      <c r="B43152">
        <v>43113</v>
      </c>
      <c r="D43152" s="5">
        <f t="shared" ca="1" si="2029"/>
        <v>236</v>
      </c>
      <c r="F43152">
        <f t="shared" ca="1" si="2030"/>
        <v>302</v>
      </c>
      <c r="H43152">
        <f t="shared" ca="1" si="2031"/>
        <v>-66</v>
      </c>
    </row>
    <row r="43153" spans="2:8" x14ac:dyDescent="0.35">
      <c r="B43153">
        <v>43114</v>
      </c>
      <c r="D43153" s="5">
        <f t="shared" ca="1" si="2029"/>
        <v>276</v>
      </c>
      <c r="F43153">
        <f t="shared" ca="1" si="2030"/>
        <v>262</v>
      </c>
      <c r="H43153">
        <f t="shared" ca="1" si="2031"/>
        <v>14</v>
      </c>
    </row>
    <row r="43154" spans="2:8" x14ac:dyDescent="0.35">
      <c r="B43154">
        <v>43115</v>
      </c>
      <c r="D43154" s="5">
        <f t="shared" ca="1" si="2029"/>
        <v>227</v>
      </c>
      <c r="F43154">
        <f t="shared" ca="1" si="2030"/>
        <v>311</v>
      </c>
      <c r="H43154">
        <f t="shared" ca="1" si="2031"/>
        <v>-84</v>
      </c>
    </row>
    <row r="43155" spans="2:8" x14ac:dyDescent="0.35">
      <c r="B43155">
        <v>43116</v>
      </c>
      <c r="D43155" s="5">
        <f t="shared" ca="1" si="2029"/>
        <v>273</v>
      </c>
      <c r="F43155">
        <f t="shared" ca="1" si="2030"/>
        <v>265</v>
      </c>
      <c r="H43155">
        <f t="shared" ca="1" si="2031"/>
        <v>8</v>
      </c>
    </row>
    <row r="43156" spans="2:8" x14ac:dyDescent="0.35">
      <c r="B43156">
        <v>43117</v>
      </c>
      <c r="D43156" s="5">
        <f t="shared" ca="1" si="2029"/>
        <v>302</v>
      </c>
      <c r="F43156">
        <f t="shared" ca="1" si="2030"/>
        <v>236</v>
      </c>
      <c r="H43156">
        <f t="shared" ca="1" si="2031"/>
        <v>66</v>
      </c>
    </row>
    <row r="43157" spans="2:8" x14ac:dyDescent="0.35">
      <c r="B43157">
        <v>43118</v>
      </c>
      <c r="D43157" s="5">
        <f t="shared" ca="1" si="2029"/>
        <v>293</v>
      </c>
      <c r="F43157">
        <f t="shared" ca="1" si="2030"/>
        <v>245</v>
      </c>
      <c r="H43157">
        <f t="shared" ca="1" si="2031"/>
        <v>48</v>
      </c>
    </row>
    <row r="43158" spans="2:8" x14ac:dyDescent="0.35">
      <c r="B43158">
        <v>43119</v>
      </c>
      <c r="D43158" s="5">
        <f t="shared" ca="1" si="2029"/>
        <v>232</v>
      </c>
      <c r="F43158">
        <f t="shared" ca="1" si="2030"/>
        <v>306</v>
      </c>
      <c r="H43158">
        <f t="shared" ca="1" si="2031"/>
        <v>-74</v>
      </c>
    </row>
    <row r="43159" spans="2:8" x14ac:dyDescent="0.35">
      <c r="B43159">
        <v>43120</v>
      </c>
      <c r="D43159" s="5">
        <f t="shared" ca="1" si="2029"/>
        <v>272</v>
      </c>
      <c r="F43159">
        <f t="shared" ca="1" si="2030"/>
        <v>266</v>
      </c>
      <c r="H43159">
        <f t="shared" ca="1" si="2031"/>
        <v>6</v>
      </c>
    </row>
    <row r="43160" spans="2:8" x14ac:dyDescent="0.35">
      <c r="B43160">
        <v>43121</v>
      </c>
      <c r="D43160" s="5">
        <f t="shared" ca="1" si="2029"/>
        <v>241</v>
      </c>
      <c r="F43160">
        <f t="shared" ca="1" si="2030"/>
        <v>297</v>
      </c>
      <c r="H43160">
        <f t="shared" ca="1" si="2031"/>
        <v>-56</v>
      </c>
    </row>
    <row r="43161" spans="2:8" x14ac:dyDescent="0.35">
      <c r="B43161">
        <v>43122</v>
      </c>
      <c r="D43161" s="5">
        <f t="shared" ca="1" si="2029"/>
        <v>255</v>
      </c>
      <c r="F43161">
        <f t="shared" ca="1" si="2030"/>
        <v>283</v>
      </c>
      <c r="H43161">
        <f t="shared" ca="1" si="2031"/>
        <v>-28</v>
      </c>
    </row>
    <row r="43162" spans="2:8" x14ac:dyDescent="0.35">
      <c r="B43162">
        <v>43123</v>
      </c>
      <c r="D43162" s="5">
        <f t="shared" ca="1" si="2029"/>
        <v>334</v>
      </c>
      <c r="F43162">
        <f t="shared" ca="1" si="2030"/>
        <v>204</v>
      </c>
      <c r="H43162">
        <f t="shared" ca="1" si="2031"/>
        <v>130</v>
      </c>
    </row>
    <row r="43163" spans="2:8" x14ac:dyDescent="0.35">
      <c r="B43163">
        <v>43124</v>
      </c>
      <c r="D43163" s="5">
        <f t="shared" ca="1" si="2029"/>
        <v>273</v>
      </c>
      <c r="F43163">
        <f t="shared" ca="1" si="2030"/>
        <v>265</v>
      </c>
      <c r="H43163">
        <f t="shared" ca="1" si="2031"/>
        <v>8</v>
      </c>
    </row>
    <row r="43164" spans="2:8" x14ac:dyDescent="0.35">
      <c r="B43164">
        <v>43125</v>
      </c>
      <c r="D43164" s="5">
        <f t="shared" ca="1" si="2029"/>
        <v>296</v>
      </c>
      <c r="F43164">
        <f t="shared" ca="1" si="2030"/>
        <v>242</v>
      </c>
      <c r="H43164">
        <f t="shared" ca="1" si="2031"/>
        <v>54</v>
      </c>
    </row>
    <row r="43165" spans="2:8" x14ac:dyDescent="0.35">
      <c r="B43165">
        <v>43126</v>
      </c>
      <c r="D43165" s="5">
        <f t="shared" ca="1" si="2029"/>
        <v>294</v>
      </c>
      <c r="F43165">
        <f t="shared" ca="1" si="2030"/>
        <v>244</v>
      </c>
      <c r="H43165">
        <f t="shared" ca="1" si="2031"/>
        <v>50</v>
      </c>
    </row>
    <row r="43166" spans="2:8" x14ac:dyDescent="0.35">
      <c r="B43166">
        <v>43127</v>
      </c>
      <c r="D43166" s="5">
        <f t="shared" ca="1" si="2029"/>
        <v>257</v>
      </c>
      <c r="F43166">
        <f t="shared" ca="1" si="2030"/>
        <v>281</v>
      </c>
      <c r="H43166">
        <f t="shared" ca="1" si="2031"/>
        <v>-24</v>
      </c>
    </row>
    <row r="43167" spans="2:8" x14ac:dyDescent="0.35">
      <c r="B43167">
        <v>43128</v>
      </c>
      <c r="D43167" s="5">
        <f t="shared" ca="1" si="2029"/>
        <v>262</v>
      </c>
      <c r="F43167">
        <f t="shared" ca="1" si="2030"/>
        <v>276</v>
      </c>
      <c r="H43167">
        <f t="shared" ca="1" si="2031"/>
        <v>-14</v>
      </c>
    </row>
    <row r="43168" spans="2:8" x14ac:dyDescent="0.35">
      <c r="B43168">
        <v>43129</v>
      </c>
      <c r="D43168" s="5">
        <f t="shared" ca="1" si="2029"/>
        <v>290</v>
      </c>
      <c r="F43168">
        <f t="shared" ca="1" si="2030"/>
        <v>248</v>
      </c>
      <c r="H43168">
        <f t="shared" ca="1" si="2031"/>
        <v>42</v>
      </c>
    </row>
    <row r="43169" spans="2:8" x14ac:dyDescent="0.35">
      <c r="B43169">
        <v>43130</v>
      </c>
      <c r="D43169" s="5">
        <f t="shared" ca="1" si="2029"/>
        <v>247</v>
      </c>
      <c r="F43169">
        <f t="shared" ca="1" si="2030"/>
        <v>291</v>
      </c>
      <c r="H43169">
        <f t="shared" ca="1" si="2031"/>
        <v>-44</v>
      </c>
    </row>
    <row r="43170" spans="2:8" x14ac:dyDescent="0.35">
      <c r="B43170">
        <v>43131</v>
      </c>
      <c r="D43170" s="5">
        <f t="shared" ca="1" si="2029"/>
        <v>280</v>
      </c>
      <c r="F43170">
        <f t="shared" ca="1" si="2030"/>
        <v>258</v>
      </c>
      <c r="H43170">
        <f t="shared" ca="1" si="2031"/>
        <v>22</v>
      </c>
    </row>
    <row r="43171" spans="2:8" x14ac:dyDescent="0.35">
      <c r="B43171">
        <v>43132</v>
      </c>
      <c r="D43171" s="5">
        <f t="shared" ca="1" si="2029"/>
        <v>248</v>
      </c>
      <c r="F43171">
        <f t="shared" ca="1" si="2030"/>
        <v>290</v>
      </c>
      <c r="H43171">
        <f t="shared" ca="1" si="2031"/>
        <v>-42</v>
      </c>
    </row>
    <row r="43172" spans="2:8" x14ac:dyDescent="0.35">
      <c r="B43172">
        <v>43133</v>
      </c>
      <c r="D43172" s="5">
        <f t="shared" ca="1" si="2029"/>
        <v>226</v>
      </c>
      <c r="F43172">
        <f t="shared" ca="1" si="2030"/>
        <v>312</v>
      </c>
      <c r="H43172">
        <f t="shared" ca="1" si="2031"/>
        <v>-86</v>
      </c>
    </row>
    <row r="43173" spans="2:8" x14ac:dyDescent="0.35">
      <c r="B43173">
        <v>43134</v>
      </c>
      <c r="D43173" s="5">
        <f t="shared" ca="1" si="2029"/>
        <v>299</v>
      </c>
      <c r="F43173">
        <f t="shared" ca="1" si="2030"/>
        <v>239</v>
      </c>
      <c r="H43173">
        <f t="shared" ca="1" si="2031"/>
        <v>60</v>
      </c>
    </row>
    <row r="43174" spans="2:8" x14ac:dyDescent="0.35">
      <c r="B43174">
        <v>43135</v>
      </c>
      <c r="D43174" s="5">
        <f t="shared" ca="1" si="2029"/>
        <v>333</v>
      </c>
      <c r="F43174">
        <f t="shared" ca="1" si="2030"/>
        <v>205</v>
      </c>
      <c r="H43174">
        <f t="shared" ca="1" si="2031"/>
        <v>128</v>
      </c>
    </row>
    <row r="43175" spans="2:8" x14ac:dyDescent="0.35">
      <c r="B43175">
        <v>43136</v>
      </c>
      <c r="D43175" s="5">
        <f t="shared" ca="1" si="2029"/>
        <v>296</v>
      </c>
      <c r="F43175">
        <f t="shared" ca="1" si="2030"/>
        <v>242</v>
      </c>
      <c r="H43175">
        <f t="shared" ca="1" si="2031"/>
        <v>54</v>
      </c>
    </row>
    <row r="43176" spans="2:8" x14ac:dyDescent="0.35">
      <c r="B43176">
        <v>43137</v>
      </c>
      <c r="D43176" s="5">
        <f t="shared" ca="1" si="2029"/>
        <v>236</v>
      </c>
      <c r="F43176">
        <f t="shared" ca="1" si="2030"/>
        <v>302</v>
      </c>
      <c r="H43176">
        <f t="shared" ca="1" si="2031"/>
        <v>-66</v>
      </c>
    </row>
    <row r="43177" spans="2:8" x14ac:dyDescent="0.35">
      <c r="B43177">
        <v>43138</v>
      </c>
      <c r="D43177" s="5">
        <f t="shared" ref="D43177:D43240" ca="1" si="20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43177">
        <f t="shared" ref="F43177:F43240" ca="1" si="2033">538-D43177</f>
        <v>282</v>
      </c>
      <c r="H43177">
        <f t="shared" ref="H43177:H43240" ca="1" si="2034">D43177-F43177</f>
        <v>-26</v>
      </c>
    </row>
    <row r="43178" spans="2:8" x14ac:dyDescent="0.35">
      <c r="B43178">
        <v>43139</v>
      </c>
      <c r="D43178" s="5">
        <f t="shared" ca="1" si="2032"/>
        <v>271</v>
      </c>
      <c r="F43178">
        <f t="shared" ca="1" si="2033"/>
        <v>267</v>
      </c>
      <c r="H43178">
        <f t="shared" ca="1" si="2034"/>
        <v>4</v>
      </c>
    </row>
    <row r="43179" spans="2:8" x14ac:dyDescent="0.35">
      <c r="B43179">
        <v>43140</v>
      </c>
      <c r="D43179" s="5">
        <f t="shared" ca="1" si="2032"/>
        <v>253</v>
      </c>
      <c r="F43179">
        <f t="shared" ca="1" si="2033"/>
        <v>285</v>
      </c>
      <c r="H43179">
        <f t="shared" ca="1" si="2034"/>
        <v>-32</v>
      </c>
    </row>
    <row r="43180" spans="2:8" x14ac:dyDescent="0.35">
      <c r="B43180">
        <v>43141</v>
      </c>
      <c r="D43180" s="5">
        <f t="shared" ca="1" si="2032"/>
        <v>296</v>
      </c>
      <c r="F43180">
        <f t="shared" ca="1" si="2033"/>
        <v>242</v>
      </c>
      <c r="H43180">
        <f t="shared" ca="1" si="2034"/>
        <v>54</v>
      </c>
    </row>
    <row r="43181" spans="2:8" x14ac:dyDescent="0.35">
      <c r="B43181">
        <v>43142</v>
      </c>
      <c r="D43181" s="5">
        <f t="shared" ca="1" si="2032"/>
        <v>266</v>
      </c>
      <c r="F43181">
        <f t="shared" ca="1" si="2033"/>
        <v>272</v>
      </c>
      <c r="H43181">
        <f t="shared" ca="1" si="2034"/>
        <v>-6</v>
      </c>
    </row>
    <row r="43182" spans="2:8" x14ac:dyDescent="0.35">
      <c r="B43182">
        <v>43143</v>
      </c>
      <c r="D43182" s="5">
        <f t="shared" ca="1" si="2032"/>
        <v>260</v>
      </c>
      <c r="F43182">
        <f t="shared" ca="1" si="2033"/>
        <v>278</v>
      </c>
      <c r="H43182">
        <f t="shared" ca="1" si="2034"/>
        <v>-18</v>
      </c>
    </row>
    <row r="43183" spans="2:8" x14ac:dyDescent="0.35">
      <c r="B43183">
        <v>43144</v>
      </c>
      <c r="D43183" s="5">
        <f t="shared" ca="1" si="2032"/>
        <v>280</v>
      </c>
      <c r="F43183">
        <f t="shared" ca="1" si="2033"/>
        <v>258</v>
      </c>
      <c r="H43183">
        <f t="shared" ca="1" si="2034"/>
        <v>22</v>
      </c>
    </row>
    <row r="43184" spans="2:8" x14ac:dyDescent="0.35">
      <c r="B43184">
        <v>43145</v>
      </c>
      <c r="D43184" s="5">
        <f t="shared" ca="1" si="2032"/>
        <v>281</v>
      </c>
      <c r="F43184">
        <f t="shared" ca="1" si="2033"/>
        <v>257</v>
      </c>
      <c r="H43184">
        <f t="shared" ca="1" si="2034"/>
        <v>24</v>
      </c>
    </row>
    <row r="43185" spans="2:8" x14ac:dyDescent="0.35">
      <c r="B43185">
        <v>43146</v>
      </c>
      <c r="D43185" s="5">
        <f t="shared" ca="1" si="2032"/>
        <v>263</v>
      </c>
      <c r="F43185">
        <f t="shared" ca="1" si="2033"/>
        <v>275</v>
      </c>
      <c r="H43185">
        <f t="shared" ca="1" si="2034"/>
        <v>-12</v>
      </c>
    </row>
    <row r="43186" spans="2:8" x14ac:dyDescent="0.35">
      <c r="B43186">
        <v>43147</v>
      </c>
      <c r="D43186" s="5">
        <f t="shared" ca="1" si="2032"/>
        <v>297</v>
      </c>
      <c r="F43186">
        <f t="shared" ca="1" si="2033"/>
        <v>241</v>
      </c>
      <c r="H43186">
        <f t="shared" ca="1" si="2034"/>
        <v>56</v>
      </c>
    </row>
    <row r="43187" spans="2:8" x14ac:dyDescent="0.35">
      <c r="B43187">
        <v>43148</v>
      </c>
      <c r="D43187" s="5">
        <f t="shared" ca="1" si="2032"/>
        <v>236</v>
      </c>
      <c r="F43187">
        <f t="shared" ca="1" si="2033"/>
        <v>302</v>
      </c>
      <c r="H43187">
        <f t="shared" ca="1" si="2034"/>
        <v>-66</v>
      </c>
    </row>
    <row r="43188" spans="2:8" x14ac:dyDescent="0.35">
      <c r="B43188">
        <v>43149</v>
      </c>
      <c r="D43188" s="5">
        <f t="shared" ca="1" si="2032"/>
        <v>258</v>
      </c>
      <c r="F43188">
        <f t="shared" ca="1" si="2033"/>
        <v>280</v>
      </c>
      <c r="H43188">
        <f t="shared" ca="1" si="2034"/>
        <v>-22</v>
      </c>
    </row>
    <row r="43189" spans="2:8" x14ac:dyDescent="0.35">
      <c r="B43189">
        <v>43150</v>
      </c>
      <c r="D43189" s="5">
        <f t="shared" ca="1" si="2032"/>
        <v>274</v>
      </c>
      <c r="F43189">
        <f t="shared" ca="1" si="2033"/>
        <v>264</v>
      </c>
      <c r="H43189">
        <f t="shared" ca="1" si="2034"/>
        <v>10</v>
      </c>
    </row>
    <row r="43190" spans="2:8" x14ac:dyDescent="0.35">
      <c r="B43190">
        <v>43151</v>
      </c>
      <c r="D43190" s="5">
        <f t="shared" ca="1" si="2032"/>
        <v>231</v>
      </c>
      <c r="F43190">
        <f t="shared" ca="1" si="2033"/>
        <v>307</v>
      </c>
      <c r="H43190">
        <f t="shared" ca="1" si="2034"/>
        <v>-76</v>
      </c>
    </row>
    <row r="43191" spans="2:8" x14ac:dyDescent="0.35">
      <c r="B43191">
        <v>43152</v>
      </c>
      <c r="D43191" s="5">
        <f t="shared" ca="1" si="2032"/>
        <v>260</v>
      </c>
      <c r="F43191">
        <f t="shared" ca="1" si="2033"/>
        <v>278</v>
      </c>
      <c r="H43191">
        <f t="shared" ca="1" si="2034"/>
        <v>-18</v>
      </c>
    </row>
    <row r="43192" spans="2:8" x14ac:dyDescent="0.35">
      <c r="B43192">
        <v>43153</v>
      </c>
      <c r="D43192" s="5">
        <f t="shared" ca="1" si="2032"/>
        <v>266</v>
      </c>
      <c r="F43192">
        <f t="shared" ca="1" si="2033"/>
        <v>272</v>
      </c>
      <c r="H43192">
        <f t="shared" ca="1" si="2034"/>
        <v>-6</v>
      </c>
    </row>
    <row r="43193" spans="2:8" x14ac:dyDescent="0.35">
      <c r="B43193">
        <v>43154</v>
      </c>
      <c r="D43193" s="5">
        <f t="shared" ca="1" si="2032"/>
        <v>257</v>
      </c>
      <c r="F43193">
        <f t="shared" ca="1" si="2033"/>
        <v>281</v>
      </c>
      <c r="H43193">
        <f t="shared" ca="1" si="2034"/>
        <v>-24</v>
      </c>
    </row>
    <row r="43194" spans="2:8" x14ac:dyDescent="0.35">
      <c r="B43194">
        <v>43155</v>
      </c>
      <c r="D43194" s="5">
        <f t="shared" ca="1" si="2032"/>
        <v>259</v>
      </c>
      <c r="F43194">
        <f t="shared" ca="1" si="2033"/>
        <v>279</v>
      </c>
      <c r="H43194">
        <f t="shared" ca="1" si="2034"/>
        <v>-20</v>
      </c>
    </row>
    <row r="43195" spans="2:8" x14ac:dyDescent="0.35">
      <c r="B43195">
        <v>43156</v>
      </c>
      <c r="D43195" s="5">
        <f t="shared" ca="1" si="2032"/>
        <v>261</v>
      </c>
      <c r="F43195">
        <f t="shared" ca="1" si="2033"/>
        <v>277</v>
      </c>
      <c r="H43195">
        <f t="shared" ca="1" si="2034"/>
        <v>-16</v>
      </c>
    </row>
    <row r="43196" spans="2:8" x14ac:dyDescent="0.35">
      <c r="B43196">
        <v>43157</v>
      </c>
      <c r="D43196" s="5">
        <f t="shared" ca="1" si="2032"/>
        <v>257</v>
      </c>
      <c r="F43196">
        <f t="shared" ca="1" si="2033"/>
        <v>281</v>
      </c>
      <c r="H43196">
        <f t="shared" ca="1" si="2034"/>
        <v>-24</v>
      </c>
    </row>
    <row r="43197" spans="2:8" x14ac:dyDescent="0.35">
      <c r="B43197">
        <v>43158</v>
      </c>
      <c r="D43197" s="5">
        <f t="shared" ca="1" si="2032"/>
        <v>252</v>
      </c>
      <c r="F43197">
        <f t="shared" ca="1" si="2033"/>
        <v>286</v>
      </c>
      <c r="H43197">
        <f t="shared" ca="1" si="2034"/>
        <v>-34</v>
      </c>
    </row>
    <row r="43198" spans="2:8" x14ac:dyDescent="0.35">
      <c r="B43198">
        <v>43159</v>
      </c>
      <c r="D43198" s="5">
        <f t="shared" ca="1" si="2032"/>
        <v>256</v>
      </c>
      <c r="F43198">
        <f t="shared" ca="1" si="2033"/>
        <v>282</v>
      </c>
      <c r="H43198">
        <f t="shared" ca="1" si="2034"/>
        <v>-26</v>
      </c>
    </row>
    <row r="43199" spans="2:8" x14ac:dyDescent="0.35">
      <c r="B43199">
        <v>43160</v>
      </c>
      <c r="D43199" s="5">
        <f t="shared" ca="1" si="2032"/>
        <v>271</v>
      </c>
      <c r="F43199">
        <f t="shared" ca="1" si="2033"/>
        <v>267</v>
      </c>
      <c r="H43199">
        <f t="shared" ca="1" si="2034"/>
        <v>4</v>
      </c>
    </row>
    <row r="43200" spans="2:8" x14ac:dyDescent="0.35">
      <c r="B43200">
        <v>43161</v>
      </c>
      <c r="D43200" s="5">
        <f t="shared" ca="1" si="2032"/>
        <v>285</v>
      </c>
      <c r="F43200">
        <f t="shared" ca="1" si="2033"/>
        <v>253</v>
      </c>
      <c r="H43200">
        <f t="shared" ca="1" si="2034"/>
        <v>32</v>
      </c>
    </row>
    <row r="43201" spans="2:8" x14ac:dyDescent="0.35">
      <c r="B43201">
        <v>43162</v>
      </c>
      <c r="D43201" s="5">
        <f t="shared" ca="1" si="2032"/>
        <v>297</v>
      </c>
      <c r="F43201">
        <f t="shared" ca="1" si="2033"/>
        <v>241</v>
      </c>
      <c r="H43201">
        <f t="shared" ca="1" si="2034"/>
        <v>56</v>
      </c>
    </row>
    <row r="43202" spans="2:8" x14ac:dyDescent="0.35">
      <c r="B43202">
        <v>43163</v>
      </c>
      <c r="D43202" s="5">
        <f t="shared" ca="1" si="2032"/>
        <v>246</v>
      </c>
      <c r="F43202">
        <f t="shared" ca="1" si="2033"/>
        <v>292</v>
      </c>
      <c r="H43202">
        <f t="shared" ca="1" si="2034"/>
        <v>-46</v>
      </c>
    </row>
    <row r="43203" spans="2:8" x14ac:dyDescent="0.35">
      <c r="B43203">
        <v>43164</v>
      </c>
      <c r="D43203" s="5">
        <f t="shared" ca="1" si="2032"/>
        <v>273</v>
      </c>
      <c r="F43203">
        <f t="shared" ca="1" si="2033"/>
        <v>265</v>
      </c>
      <c r="H43203">
        <f t="shared" ca="1" si="2034"/>
        <v>8</v>
      </c>
    </row>
    <row r="43204" spans="2:8" x14ac:dyDescent="0.35">
      <c r="B43204">
        <v>43165</v>
      </c>
      <c r="D43204" s="5">
        <f t="shared" ca="1" si="2032"/>
        <v>320</v>
      </c>
      <c r="F43204">
        <f t="shared" ca="1" si="2033"/>
        <v>218</v>
      </c>
      <c r="H43204">
        <f t="shared" ca="1" si="2034"/>
        <v>102</v>
      </c>
    </row>
    <row r="43205" spans="2:8" x14ac:dyDescent="0.35">
      <c r="B43205">
        <v>43166</v>
      </c>
      <c r="D43205" s="5">
        <f t="shared" ca="1" si="2032"/>
        <v>287</v>
      </c>
      <c r="F43205">
        <f t="shared" ca="1" si="2033"/>
        <v>251</v>
      </c>
      <c r="H43205">
        <f t="shared" ca="1" si="2034"/>
        <v>36</v>
      </c>
    </row>
    <row r="43206" spans="2:8" x14ac:dyDescent="0.35">
      <c r="B43206">
        <v>43167</v>
      </c>
      <c r="D43206" s="5">
        <f t="shared" ca="1" si="2032"/>
        <v>261</v>
      </c>
      <c r="F43206">
        <f t="shared" ca="1" si="2033"/>
        <v>277</v>
      </c>
      <c r="H43206">
        <f t="shared" ca="1" si="2034"/>
        <v>-16</v>
      </c>
    </row>
    <row r="43207" spans="2:8" x14ac:dyDescent="0.35">
      <c r="B43207">
        <v>43168</v>
      </c>
      <c r="D43207" s="5">
        <f t="shared" ca="1" si="2032"/>
        <v>283</v>
      </c>
      <c r="F43207">
        <f t="shared" ca="1" si="2033"/>
        <v>255</v>
      </c>
      <c r="H43207">
        <f t="shared" ca="1" si="2034"/>
        <v>28</v>
      </c>
    </row>
    <row r="43208" spans="2:8" x14ac:dyDescent="0.35">
      <c r="B43208">
        <v>43169</v>
      </c>
      <c r="D43208" s="5">
        <f t="shared" ca="1" si="2032"/>
        <v>238</v>
      </c>
      <c r="F43208">
        <f t="shared" ca="1" si="2033"/>
        <v>300</v>
      </c>
      <c r="H43208">
        <f t="shared" ca="1" si="2034"/>
        <v>-62</v>
      </c>
    </row>
    <row r="43209" spans="2:8" x14ac:dyDescent="0.35">
      <c r="B43209">
        <v>43170</v>
      </c>
      <c r="D43209" s="5">
        <f t="shared" ca="1" si="2032"/>
        <v>268</v>
      </c>
      <c r="F43209">
        <f t="shared" ca="1" si="2033"/>
        <v>270</v>
      </c>
      <c r="H43209">
        <f t="shared" ca="1" si="2034"/>
        <v>-2</v>
      </c>
    </row>
    <row r="43210" spans="2:8" x14ac:dyDescent="0.35">
      <c r="B43210">
        <v>43171</v>
      </c>
      <c r="D43210" s="5">
        <f t="shared" ca="1" si="2032"/>
        <v>276</v>
      </c>
      <c r="F43210">
        <f t="shared" ca="1" si="2033"/>
        <v>262</v>
      </c>
      <c r="H43210">
        <f t="shared" ca="1" si="2034"/>
        <v>14</v>
      </c>
    </row>
    <row r="43211" spans="2:8" x14ac:dyDescent="0.35">
      <c r="B43211">
        <v>43172</v>
      </c>
      <c r="D43211" s="5">
        <f t="shared" ca="1" si="2032"/>
        <v>309</v>
      </c>
      <c r="F43211">
        <f t="shared" ca="1" si="2033"/>
        <v>229</v>
      </c>
      <c r="H43211">
        <f t="shared" ca="1" si="2034"/>
        <v>80</v>
      </c>
    </row>
    <row r="43212" spans="2:8" x14ac:dyDescent="0.35">
      <c r="B43212">
        <v>43173</v>
      </c>
      <c r="D43212" s="5">
        <f t="shared" ca="1" si="2032"/>
        <v>261</v>
      </c>
      <c r="F43212">
        <f t="shared" ca="1" si="2033"/>
        <v>277</v>
      </c>
      <c r="H43212">
        <f t="shared" ca="1" si="2034"/>
        <v>-16</v>
      </c>
    </row>
    <row r="43213" spans="2:8" x14ac:dyDescent="0.35">
      <c r="B43213">
        <v>43174</v>
      </c>
      <c r="D43213" s="5">
        <f t="shared" ca="1" si="2032"/>
        <v>262</v>
      </c>
      <c r="F43213">
        <f t="shared" ca="1" si="2033"/>
        <v>276</v>
      </c>
      <c r="H43213">
        <f t="shared" ca="1" si="2034"/>
        <v>-14</v>
      </c>
    </row>
    <row r="43214" spans="2:8" x14ac:dyDescent="0.35">
      <c r="B43214">
        <v>43175</v>
      </c>
      <c r="D43214" s="5">
        <f t="shared" ca="1" si="2032"/>
        <v>252</v>
      </c>
      <c r="F43214">
        <f t="shared" ca="1" si="2033"/>
        <v>286</v>
      </c>
      <c r="H43214">
        <f t="shared" ca="1" si="2034"/>
        <v>-34</v>
      </c>
    </row>
    <row r="43215" spans="2:8" x14ac:dyDescent="0.35">
      <c r="B43215">
        <v>43176</v>
      </c>
      <c r="D43215" s="5">
        <f t="shared" ca="1" si="2032"/>
        <v>274</v>
      </c>
      <c r="F43215">
        <f t="shared" ca="1" si="2033"/>
        <v>264</v>
      </c>
      <c r="H43215">
        <f t="shared" ca="1" si="2034"/>
        <v>10</v>
      </c>
    </row>
    <row r="43216" spans="2:8" x14ac:dyDescent="0.35">
      <c r="B43216">
        <v>43177</v>
      </c>
      <c r="D43216" s="5">
        <f t="shared" ca="1" si="2032"/>
        <v>266</v>
      </c>
      <c r="F43216">
        <f t="shared" ca="1" si="2033"/>
        <v>272</v>
      </c>
      <c r="H43216">
        <f t="shared" ca="1" si="2034"/>
        <v>-6</v>
      </c>
    </row>
    <row r="43217" spans="2:8" x14ac:dyDescent="0.35">
      <c r="B43217">
        <v>43178</v>
      </c>
      <c r="D43217" s="5">
        <f t="shared" ca="1" si="2032"/>
        <v>290</v>
      </c>
      <c r="F43217">
        <f t="shared" ca="1" si="2033"/>
        <v>248</v>
      </c>
      <c r="H43217">
        <f t="shared" ca="1" si="2034"/>
        <v>42</v>
      </c>
    </row>
    <row r="43218" spans="2:8" x14ac:dyDescent="0.35">
      <c r="B43218">
        <v>43179</v>
      </c>
      <c r="D43218" s="5">
        <f t="shared" ca="1" si="2032"/>
        <v>281</v>
      </c>
      <c r="F43218">
        <f t="shared" ca="1" si="2033"/>
        <v>257</v>
      </c>
      <c r="H43218">
        <f t="shared" ca="1" si="2034"/>
        <v>24</v>
      </c>
    </row>
    <row r="43219" spans="2:8" x14ac:dyDescent="0.35">
      <c r="B43219">
        <v>43180</v>
      </c>
      <c r="D43219" s="5">
        <f t="shared" ca="1" si="2032"/>
        <v>242</v>
      </c>
      <c r="F43219">
        <f t="shared" ca="1" si="2033"/>
        <v>296</v>
      </c>
      <c r="H43219">
        <f t="shared" ca="1" si="2034"/>
        <v>-54</v>
      </c>
    </row>
    <row r="43220" spans="2:8" x14ac:dyDescent="0.35">
      <c r="B43220">
        <v>43181</v>
      </c>
      <c r="D43220" s="5">
        <f t="shared" ca="1" si="2032"/>
        <v>285</v>
      </c>
      <c r="F43220">
        <f t="shared" ca="1" si="2033"/>
        <v>253</v>
      </c>
      <c r="H43220">
        <f t="shared" ca="1" si="2034"/>
        <v>32</v>
      </c>
    </row>
    <row r="43221" spans="2:8" x14ac:dyDescent="0.35">
      <c r="B43221">
        <v>43182</v>
      </c>
      <c r="D43221" s="5">
        <f t="shared" ca="1" si="2032"/>
        <v>250</v>
      </c>
      <c r="F43221">
        <f t="shared" ca="1" si="2033"/>
        <v>288</v>
      </c>
      <c r="H43221">
        <f t="shared" ca="1" si="2034"/>
        <v>-38</v>
      </c>
    </row>
    <row r="43222" spans="2:8" x14ac:dyDescent="0.35">
      <c r="B43222">
        <v>43183</v>
      </c>
      <c r="D43222" s="5">
        <f t="shared" ca="1" si="2032"/>
        <v>279</v>
      </c>
      <c r="F43222">
        <f t="shared" ca="1" si="2033"/>
        <v>259</v>
      </c>
      <c r="H43222">
        <f t="shared" ca="1" si="2034"/>
        <v>20</v>
      </c>
    </row>
    <row r="43223" spans="2:8" x14ac:dyDescent="0.35">
      <c r="B43223">
        <v>43184</v>
      </c>
      <c r="D43223" s="5">
        <f t="shared" ca="1" si="2032"/>
        <v>326</v>
      </c>
      <c r="F43223">
        <f t="shared" ca="1" si="2033"/>
        <v>212</v>
      </c>
      <c r="H43223">
        <f t="shared" ca="1" si="2034"/>
        <v>114</v>
      </c>
    </row>
    <row r="43224" spans="2:8" x14ac:dyDescent="0.35">
      <c r="B43224">
        <v>43185</v>
      </c>
      <c r="D43224" s="5">
        <f t="shared" ca="1" si="2032"/>
        <v>226</v>
      </c>
      <c r="F43224">
        <f t="shared" ca="1" si="2033"/>
        <v>312</v>
      </c>
      <c r="H43224">
        <f t="shared" ca="1" si="2034"/>
        <v>-86</v>
      </c>
    </row>
    <row r="43225" spans="2:8" x14ac:dyDescent="0.35">
      <c r="B43225">
        <v>43186</v>
      </c>
      <c r="D43225" s="5">
        <f t="shared" ca="1" si="2032"/>
        <v>283</v>
      </c>
      <c r="F43225">
        <f t="shared" ca="1" si="2033"/>
        <v>255</v>
      </c>
      <c r="H43225">
        <f t="shared" ca="1" si="2034"/>
        <v>28</v>
      </c>
    </row>
    <row r="43226" spans="2:8" x14ac:dyDescent="0.35">
      <c r="B43226">
        <v>43187</v>
      </c>
      <c r="D43226" s="5">
        <f t="shared" ca="1" si="2032"/>
        <v>271</v>
      </c>
      <c r="F43226">
        <f t="shared" ca="1" si="2033"/>
        <v>267</v>
      </c>
      <c r="H43226">
        <f t="shared" ca="1" si="2034"/>
        <v>4</v>
      </c>
    </row>
    <row r="43227" spans="2:8" x14ac:dyDescent="0.35">
      <c r="B43227">
        <v>43188</v>
      </c>
      <c r="D43227" s="5">
        <f t="shared" ca="1" si="2032"/>
        <v>269</v>
      </c>
      <c r="F43227">
        <f t="shared" ca="1" si="2033"/>
        <v>269</v>
      </c>
      <c r="H43227">
        <f t="shared" ca="1" si="2034"/>
        <v>0</v>
      </c>
    </row>
    <row r="43228" spans="2:8" x14ac:dyDescent="0.35">
      <c r="B43228">
        <v>43189</v>
      </c>
      <c r="D43228" s="5">
        <f t="shared" ca="1" si="2032"/>
        <v>277</v>
      </c>
      <c r="F43228">
        <f t="shared" ca="1" si="2033"/>
        <v>261</v>
      </c>
      <c r="H43228">
        <f t="shared" ca="1" si="2034"/>
        <v>16</v>
      </c>
    </row>
    <row r="43229" spans="2:8" x14ac:dyDescent="0.35">
      <c r="B43229">
        <v>43190</v>
      </c>
      <c r="D43229" s="5">
        <f t="shared" ca="1" si="2032"/>
        <v>273</v>
      </c>
      <c r="F43229">
        <f t="shared" ca="1" si="2033"/>
        <v>265</v>
      </c>
      <c r="H43229">
        <f t="shared" ca="1" si="2034"/>
        <v>8</v>
      </c>
    </row>
    <row r="43230" spans="2:8" x14ac:dyDescent="0.35">
      <c r="B43230">
        <v>43191</v>
      </c>
      <c r="D43230" s="5">
        <f t="shared" ca="1" si="2032"/>
        <v>219</v>
      </c>
      <c r="F43230">
        <f t="shared" ca="1" si="2033"/>
        <v>319</v>
      </c>
      <c r="H43230">
        <f t="shared" ca="1" si="2034"/>
        <v>-100</v>
      </c>
    </row>
    <row r="43231" spans="2:8" x14ac:dyDescent="0.35">
      <c r="B43231">
        <v>43192</v>
      </c>
      <c r="D43231" s="5">
        <f t="shared" ca="1" si="2032"/>
        <v>300</v>
      </c>
      <c r="F43231">
        <f t="shared" ca="1" si="2033"/>
        <v>238</v>
      </c>
      <c r="H43231">
        <f t="shared" ca="1" si="2034"/>
        <v>62</v>
      </c>
    </row>
    <row r="43232" spans="2:8" x14ac:dyDescent="0.35">
      <c r="B43232">
        <v>43193</v>
      </c>
      <c r="D43232" s="5">
        <f t="shared" ca="1" si="2032"/>
        <v>251</v>
      </c>
      <c r="F43232">
        <f t="shared" ca="1" si="2033"/>
        <v>287</v>
      </c>
      <c r="H43232">
        <f t="shared" ca="1" si="2034"/>
        <v>-36</v>
      </c>
    </row>
    <row r="43233" spans="2:8" x14ac:dyDescent="0.35">
      <c r="B43233">
        <v>43194</v>
      </c>
      <c r="D43233" s="5">
        <f t="shared" ca="1" si="2032"/>
        <v>276</v>
      </c>
      <c r="F43233">
        <f t="shared" ca="1" si="2033"/>
        <v>262</v>
      </c>
      <c r="H43233">
        <f t="shared" ca="1" si="2034"/>
        <v>14</v>
      </c>
    </row>
    <row r="43234" spans="2:8" x14ac:dyDescent="0.35">
      <c r="B43234">
        <v>43195</v>
      </c>
      <c r="D43234" s="5">
        <f t="shared" ca="1" si="2032"/>
        <v>302</v>
      </c>
      <c r="F43234">
        <f t="shared" ca="1" si="2033"/>
        <v>236</v>
      </c>
      <c r="H43234">
        <f t="shared" ca="1" si="2034"/>
        <v>66</v>
      </c>
    </row>
    <row r="43235" spans="2:8" x14ac:dyDescent="0.35">
      <c r="B43235">
        <v>43196</v>
      </c>
      <c r="D43235" s="5">
        <f t="shared" ca="1" si="2032"/>
        <v>349</v>
      </c>
      <c r="F43235">
        <f t="shared" ca="1" si="2033"/>
        <v>189</v>
      </c>
      <c r="H43235">
        <f t="shared" ca="1" si="2034"/>
        <v>160</v>
      </c>
    </row>
    <row r="43236" spans="2:8" x14ac:dyDescent="0.35">
      <c r="B43236">
        <v>43197</v>
      </c>
      <c r="D43236" s="5">
        <f t="shared" ca="1" si="2032"/>
        <v>286</v>
      </c>
      <c r="F43236">
        <f t="shared" ca="1" si="2033"/>
        <v>252</v>
      </c>
      <c r="H43236">
        <f t="shared" ca="1" si="2034"/>
        <v>34</v>
      </c>
    </row>
    <row r="43237" spans="2:8" x14ac:dyDescent="0.35">
      <c r="B43237">
        <v>43198</v>
      </c>
      <c r="D43237" s="5">
        <f t="shared" ca="1" si="2032"/>
        <v>274</v>
      </c>
      <c r="F43237">
        <f t="shared" ca="1" si="2033"/>
        <v>264</v>
      </c>
      <c r="H43237">
        <f t="shared" ca="1" si="2034"/>
        <v>10</v>
      </c>
    </row>
    <row r="43238" spans="2:8" x14ac:dyDescent="0.35">
      <c r="B43238">
        <v>43199</v>
      </c>
      <c r="D43238" s="5">
        <f t="shared" ca="1" si="2032"/>
        <v>282</v>
      </c>
      <c r="F43238">
        <f t="shared" ca="1" si="2033"/>
        <v>256</v>
      </c>
      <c r="H43238">
        <f t="shared" ca="1" si="2034"/>
        <v>26</v>
      </c>
    </row>
    <row r="43239" spans="2:8" x14ac:dyDescent="0.35">
      <c r="B43239">
        <v>43200</v>
      </c>
      <c r="D43239" s="5">
        <f t="shared" ca="1" si="2032"/>
        <v>249</v>
      </c>
      <c r="F43239">
        <f t="shared" ca="1" si="2033"/>
        <v>289</v>
      </c>
      <c r="H43239">
        <f t="shared" ca="1" si="2034"/>
        <v>-40</v>
      </c>
    </row>
    <row r="43240" spans="2:8" x14ac:dyDescent="0.35">
      <c r="B43240">
        <v>43201</v>
      </c>
      <c r="D43240" s="5">
        <f t="shared" ca="1" si="2032"/>
        <v>268</v>
      </c>
      <c r="F43240">
        <f t="shared" ca="1" si="2033"/>
        <v>270</v>
      </c>
      <c r="H43240">
        <f t="shared" ca="1" si="2034"/>
        <v>-2</v>
      </c>
    </row>
    <row r="43241" spans="2:8" x14ac:dyDescent="0.35">
      <c r="B43241">
        <v>43202</v>
      </c>
      <c r="D43241" s="5">
        <f t="shared" ref="D43241:D43304" ca="1" si="20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43241">
        <f t="shared" ref="F43241:F43304" ca="1" si="2036">538-D43241</f>
        <v>267</v>
      </c>
      <c r="H43241">
        <f t="shared" ref="H43241:H43304" ca="1" si="2037">D43241-F43241</f>
        <v>4</v>
      </c>
    </row>
    <row r="43242" spans="2:8" x14ac:dyDescent="0.35">
      <c r="B43242">
        <v>43203</v>
      </c>
      <c r="D43242" s="5">
        <f t="shared" ca="1" si="2035"/>
        <v>280</v>
      </c>
      <c r="F43242">
        <f t="shared" ca="1" si="2036"/>
        <v>258</v>
      </c>
      <c r="H43242">
        <f t="shared" ca="1" si="2037"/>
        <v>22</v>
      </c>
    </row>
    <row r="43243" spans="2:8" x14ac:dyDescent="0.35">
      <c r="B43243">
        <v>43204</v>
      </c>
      <c r="D43243" s="5">
        <f t="shared" ca="1" si="2035"/>
        <v>285</v>
      </c>
      <c r="F43243">
        <f t="shared" ca="1" si="2036"/>
        <v>253</v>
      </c>
      <c r="H43243">
        <f t="shared" ca="1" si="2037"/>
        <v>32</v>
      </c>
    </row>
    <row r="43244" spans="2:8" x14ac:dyDescent="0.35">
      <c r="B43244">
        <v>43205</v>
      </c>
      <c r="D43244" s="5">
        <f t="shared" ca="1" si="2035"/>
        <v>279</v>
      </c>
      <c r="F43244">
        <f t="shared" ca="1" si="2036"/>
        <v>259</v>
      </c>
      <c r="H43244">
        <f t="shared" ca="1" si="2037"/>
        <v>20</v>
      </c>
    </row>
    <row r="43245" spans="2:8" x14ac:dyDescent="0.35">
      <c r="B43245">
        <v>43206</v>
      </c>
      <c r="D43245" s="5">
        <f t="shared" ca="1" si="2035"/>
        <v>274</v>
      </c>
      <c r="F43245">
        <f t="shared" ca="1" si="2036"/>
        <v>264</v>
      </c>
      <c r="H43245">
        <f t="shared" ca="1" si="2037"/>
        <v>10</v>
      </c>
    </row>
    <row r="43246" spans="2:8" x14ac:dyDescent="0.35">
      <c r="B43246">
        <v>43207</v>
      </c>
      <c r="D43246" s="5">
        <f t="shared" ca="1" si="2035"/>
        <v>311</v>
      </c>
      <c r="F43246">
        <f t="shared" ca="1" si="2036"/>
        <v>227</v>
      </c>
      <c r="H43246">
        <f t="shared" ca="1" si="2037"/>
        <v>84</v>
      </c>
    </row>
    <row r="43247" spans="2:8" x14ac:dyDescent="0.35">
      <c r="B43247">
        <v>43208</v>
      </c>
      <c r="D43247" s="5">
        <f t="shared" ca="1" si="2035"/>
        <v>242</v>
      </c>
      <c r="F43247">
        <f t="shared" ca="1" si="2036"/>
        <v>296</v>
      </c>
      <c r="H43247">
        <f t="shared" ca="1" si="2037"/>
        <v>-54</v>
      </c>
    </row>
    <row r="43248" spans="2:8" x14ac:dyDescent="0.35">
      <c r="B43248">
        <v>43209</v>
      </c>
      <c r="D43248" s="5">
        <f t="shared" ca="1" si="2035"/>
        <v>288</v>
      </c>
      <c r="F43248">
        <f t="shared" ca="1" si="2036"/>
        <v>250</v>
      </c>
      <c r="H43248">
        <f t="shared" ca="1" si="2037"/>
        <v>38</v>
      </c>
    </row>
    <row r="43249" spans="2:8" x14ac:dyDescent="0.35">
      <c r="B43249">
        <v>43210</v>
      </c>
      <c r="D43249" s="5">
        <f t="shared" ca="1" si="2035"/>
        <v>250</v>
      </c>
      <c r="F43249">
        <f t="shared" ca="1" si="2036"/>
        <v>288</v>
      </c>
      <c r="H43249">
        <f t="shared" ca="1" si="2037"/>
        <v>-38</v>
      </c>
    </row>
    <row r="43250" spans="2:8" x14ac:dyDescent="0.35">
      <c r="B43250">
        <v>43211</v>
      </c>
      <c r="D43250" s="5">
        <f t="shared" ca="1" si="2035"/>
        <v>242</v>
      </c>
      <c r="F43250">
        <f t="shared" ca="1" si="2036"/>
        <v>296</v>
      </c>
      <c r="H43250">
        <f t="shared" ca="1" si="2037"/>
        <v>-54</v>
      </c>
    </row>
    <row r="43251" spans="2:8" x14ac:dyDescent="0.35">
      <c r="B43251">
        <v>43212</v>
      </c>
      <c r="D43251" s="5">
        <f t="shared" ca="1" si="2035"/>
        <v>268</v>
      </c>
      <c r="F43251">
        <f t="shared" ca="1" si="2036"/>
        <v>270</v>
      </c>
      <c r="H43251">
        <f t="shared" ca="1" si="2037"/>
        <v>-2</v>
      </c>
    </row>
    <row r="43252" spans="2:8" x14ac:dyDescent="0.35">
      <c r="B43252">
        <v>43213</v>
      </c>
      <c r="D43252" s="5">
        <f t="shared" ca="1" si="2035"/>
        <v>231</v>
      </c>
      <c r="F43252">
        <f t="shared" ca="1" si="2036"/>
        <v>307</v>
      </c>
      <c r="H43252">
        <f t="shared" ca="1" si="2037"/>
        <v>-76</v>
      </c>
    </row>
    <row r="43253" spans="2:8" x14ac:dyDescent="0.35">
      <c r="B43253">
        <v>43214</v>
      </c>
      <c r="D43253" s="5">
        <f t="shared" ca="1" si="2035"/>
        <v>335</v>
      </c>
      <c r="F43253">
        <f t="shared" ca="1" si="2036"/>
        <v>203</v>
      </c>
      <c r="H43253">
        <f t="shared" ca="1" si="2037"/>
        <v>132</v>
      </c>
    </row>
    <row r="43254" spans="2:8" x14ac:dyDescent="0.35">
      <c r="B43254">
        <v>43215</v>
      </c>
      <c r="D43254" s="5">
        <f t="shared" ca="1" si="2035"/>
        <v>249</v>
      </c>
      <c r="F43254">
        <f t="shared" ca="1" si="2036"/>
        <v>289</v>
      </c>
      <c r="H43254">
        <f t="shared" ca="1" si="2037"/>
        <v>-40</v>
      </c>
    </row>
    <row r="43255" spans="2:8" x14ac:dyDescent="0.35">
      <c r="B43255">
        <v>43216</v>
      </c>
      <c r="D43255" s="5">
        <f t="shared" ca="1" si="2035"/>
        <v>261</v>
      </c>
      <c r="F43255">
        <f t="shared" ca="1" si="2036"/>
        <v>277</v>
      </c>
      <c r="H43255">
        <f t="shared" ca="1" si="2037"/>
        <v>-16</v>
      </c>
    </row>
    <row r="43256" spans="2:8" x14ac:dyDescent="0.35">
      <c r="B43256">
        <v>43217</v>
      </c>
      <c r="D43256" s="5">
        <f t="shared" ca="1" si="2035"/>
        <v>228</v>
      </c>
      <c r="F43256">
        <f t="shared" ca="1" si="2036"/>
        <v>310</v>
      </c>
      <c r="H43256">
        <f t="shared" ca="1" si="2037"/>
        <v>-82</v>
      </c>
    </row>
    <row r="43257" spans="2:8" x14ac:dyDescent="0.35">
      <c r="B43257">
        <v>43218</v>
      </c>
      <c r="D43257" s="5">
        <f t="shared" ca="1" si="2035"/>
        <v>300</v>
      </c>
      <c r="F43257">
        <f t="shared" ca="1" si="2036"/>
        <v>238</v>
      </c>
      <c r="H43257">
        <f t="shared" ca="1" si="2037"/>
        <v>62</v>
      </c>
    </row>
    <row r="43258" spans="2:8" x14ac:dyDescent="0.35">
      <c r="B43258">
        <v>43219</v>
      </c>
      <c r="D43258" s="5">
        <f t="shared" ca="1" si="2035"/>
        <v>278</v>
      </c>
      <c r="F43258">
        <f t="shared" ca="1" si="2036"/>
        <v>260</v>
      </c>
      <c r="H43258">
        <f t="shared" ca="1" si="2037"/>
        <v>18</v>
      </c>
    </row>
    <row r="43259" spans="2:8" x14ac:dyDescent="0.35">
      <c r="B43259">
        <v>43220</v>
      </c>
      <c r="D43259" s="5">
        <f t="shared" ca="1" si="2035"/>
        <v>281</v>
      </c>
      <c r="F43259">
        <f t="shared" ca="1" si="2036"/>
        <v>257</v>
      </c>
      <c r="H43259">
        <f t="shared" ca="1" si="2037"/>
        <v>24</v>
      </c>
    </row>
    <row r="43260" spans="2:8" x14ac:dyDescent="0.35">
      <c r="B43260">
        <v>43221</v>
      </c>
      <c r="D43260" s="5">
        <f t="shared" ca="1" si="2035"/>
        <v>232</v>
      </c>
      <c r="F43260">
        <f t="shared" ca="1" si="2036"/>
        <v>306</v>
      </c>
      <c r="H43260">
        <f t="shared" ca="1" si="2037"/>
        <v>-74</v>
      </c>
    </row>
    <row r="43261" spans="2:8" x14ac:dyDescent="0.35">
      <c r="B43261">
        <v>43222</v>
      </c>
      <c r="D43261" s="5">
        <f t="shared" ca="1" si="2035"/>
        <v>281</v>
      </c>
      <c r="F43261">
        <f t="shared" ca="1" si="2036"/>
        <v>257</v>
      </c>
      <c r="H43261">
        <f t="shared" ca="1" si="2037"/>
        <v>24</v>
      </c>
    </row>
    <row r="43262" spans="2:8" x14ac:dyDescent="0.35">
      <c r="B43262">
        <v>43223</v>
      </c>
      <c r="D43262" s="5">
        <f t="shared" ca="1" si="2035"/>
        <v>310</v>
      </c>
      <c r="F43262">
        <f t="shared" ca="1" si="2036"/>
        <v>228</v>
      </c>
      <c r="H43262">
        <f t="shared" ca="1" si="2037"/>
        <v>82</v>
      </c>
    </row>
    <row r="43263" spans="2:8" x14ac:dyDescent="0.35">
      <c r="B43263">
        <v>43224</v>
      </c>
      <c r="D43263" s="5">
        <f t="shared" ca="1" si="2035"/>
        <v>261</v>
      </c>
      <c r="F43263">
        <f t="shared" ca="1" si="2036"/>
        <v>277</v>
      </c>
      <c r="H43263">
        <f t="shared" ca="1" si="2037"/>
        <v>-16</v>
      </c>
    </row>
    <row r="43264" spans="2:8" x14ac:dyDescent="0.35">
      <c r="B43264">
        <v>43225</v>
      </c>
      <c r="D43264" s="5">
        <f t="shared" ca="1" si="2035"/>
        <v>266</v>
      </c>
      <c r="F43264">
        <f t="shared" ca="1" si="2036"/>
        <v>272</v>
      </c>
      <c r="H43264">
        <f t="shared" ca="1" si="2037"/>
        <v>-6</v>
      </c>
    </row>
    <row r="43265" spans="2:8" x14ac:dyDescent="0.35">
      <c r="B43265">
        <v>43226</v>
      </c>
      <c r="D43265" s="5">
        <f t="shared" ca="1" si="2035"/>
        <v>274</v>
      </c>
      <c r="F43265">
        <f t="shared" ca="1" si="2036"/>
        <v>264</v>
      </c>
      <c r="H43265">
        <f t="shared" ca="1" si="2037"/>
        <v>10</v>
      </c>
    </row>
    <row r="43266" spans="2:8" x14ac:dyDescent="0.35">
      <c r="B43266">
        <v>43227</v>
      </c>
      <c r="D43266" s="5">
        <f t="shared" ca="1" si="2035"/>
        <v>285</v>
      </c>
      <c r="F43266">
        <f t="shared" ca="1" si="2036"/>
        <v>253</v>
      </c>
      <c r="H43266">
        <f t="shared" ca="1" si="2037"/>
        <v>32</v>
      </c>
    </row>
    <row r="43267" spans="2:8" x14ac:dyDescent="0.35">
      <c r="B43267">
        <v>43228</v>
      </c>
      <c r="D43267" s="5">
        <f t="shared" ca="1" si="2035"/>
        <v>283</v>
      </c>
      <c r="F43267">
        <f t="shared" ca="1" si="2036"/>
        <v>255</v>
      </c>
      <c r="H43267">
        <f t="shared" ca="1" si="2037"/>
        <v>28</v>
      </c>
    </row>
    <row r="43268" spans="2:8" x14ac:dyDescent="0.35">
      <c r="B43268">
        <v>43229</v>
      </c>
      <c r="D43268" s="5">
        <f t="shared" ca="1" si="2035"/>
        <v>252</v>
      </c>
      <c r="F43268">
        <f t="shared" ca="1" si="2036"/>
        <v>286</v>
      </c>
      <c r="H43268">
        <f t="shared" ca="1" si="2037"/>
        <v>-34</v>
      </c>
    </row>
    <row r="43269" spans="2:8" x14ac:dyDescent="0.35">
      <c r="B43269">
        <v>43230</v>
      </c>
      <c r="D43269" s="5">
        <f t="shared" ca="1" si="2035"/>
        <v>276</v>
      </c>
      <c r="F43269">
        <f t="shared" ca="1" si="2036"/>
        <v>262</v>
      </c>
      <c r="H43269">
        <f t="shared" ca="1" si="2037"/>
        <v>14</v>
      </c>
    </row>
    <row r="43270" spans="2:8" x14ac:dyDescent="0.35">
      <c r="B43270">
        <v>43231</v>
      </c>
      <c r="D43270" s="5">
        <f t="shared" ca="1" si="2035"/>
        <v>273</v>
      </c>
      <c r="F43270">
        <f t="shared" ca="1" si="2036"/>
        <v>265</v>
      </c>
      <c r="H43270">
        <f t="shared" ca="1" si="2037"/>
        <v>8</v>
      </c>
    </row>
    <row r="43271" spans="2:8" x14ac:dyDescent="0.35">
      <c r="B43271">
        <v>43232</v>
      </c>
      <c r="D43271" s="5">
        <f t="shared" ca="1" si="2035"/>
        <v>226</v>
      </c>
      <c r="F43271">
        <f t="shared" ca="1" si="2036"/>
        <v>312</v>
      </c>
      <c r="H43271">
        <f t="shared" ca="1" si="2037"/>
        <v>-86</v>
      </c>
    </row>
    <row r="43272" spans="2:8" x14ac:dyDescent="0.35">
      <c r="B43272">
        <v>43233</v>
      </c>
      <c r="D43272" s="5">
        <f t="shared" ca="1" si="2035"/>
        <v>347</v>
      </c>
      <c r="F43272">
        <f t="shared" ca="1" si="2036"/>
        <v>191</v>
      </c>
      <c r="H43272">
        <f t="shared" ca="1" si="2037"/>
        <v>156</v>
      </c>
    </row>
    <row r="43273" spans="2:8" x14ac:dyDescent="0.35">
      <c r="B43273">
        <v>43234</v>
      </c>
      <c r="D43273" s="5">
        <f t="shared" ca="1" si="2035"/>
        <v>283</v>
      </c>
      <c r="F43273">
        <f t="shared" ca="1" si="2036"/>
        <v>255</v>
      </c>
      <c r="H43273">
        <f t="shared" ca="1" si="2037"/>
        <v>28</v>
      </c>
    </row>
    <row r="43274" spans="2:8" x14ac:dyDescent="0.35">
      <c r="B43274">
        <v>43235</v>
      </c>
      <c r="D43274" s="5">
        <f t="shared" ca="1" si="2035"/>
        <v>317</v>
      </c>
      <c r="F43274">
        <f t="shared" ca="1" si="2036"/>
        <v>221</v>
      </c>
      <c r="H43274">
        <f t="shared" ca="1" si="2037"/>
        <v>96</v>
      </c>
    </row>
    <row r="43275" spans="2:8" x14ac:dyDescent="0.35">
      <c r="B43275">
        <v>43236</v>
      </c>
      <c r="D43275" s="5">
        <f t="shared" ca="1" si="2035"/>
        <v>310</v>
      </c>
      <c r="F43275">
        <f t="shared" ca="1" si="2036"/>
        <v>228</v>
      </c>
      <c r="H43275">
        <f t="shared" ca="1" si="2037"/>
        <v>82</v>
      </c>
    </row>
    <row r="43276" spans="2:8" x14ac:dyDescent="0.35">
      <c r="B43276">
        <v>43237</v>
      </c>
      <c r="D43276" s="5">
        <f t="shared" ca="1" si="2035"/>
        <v>275</v>
      </c>
      <c r="F43276">
        <f t="shared" ca="1" si="2036"/>
        <v>263</v>
      </c>
      <c r="H43276">
        <f t="shared" ca="1" si="2037"/>
        <v>12</v>
      </c>
    </row>
    <row r="43277" spans="2:8" x14ac:dyDescent="0.35">
      <c r="B43277">
        <v>43238</v>
      </c>
      <c r="D43277" s="5">
        <f t="shared" ca="1" si="2035"/>
        <v>287</v>
      </c>
      <c r="F43277">
        <f t="shared" ca="1" si="2036"/>
        <v>251</v>
      </c>
      <c r="H43277">
        <f t="shared" ca="1" si="2037"/>
        <v>36</v>
      </c>
    </row>
    <row r="43278" spans="2:8" x14ac:dyDescent="0.35">
      <c r="B43278">
        <v>43239</v>
      </c>
      <c r="D43278" s="5">
        <f t="shared" ca="1" si="2035"/>
        <v>276</v>
      </c>
      <c r="F43278">
        <f t="shared" ca="1" si="2036"/>
        <v>262</v>
      </c>
      <c r="H43278">
        <f t="shared" ca="1" si="2037"/>
        <v>14</v>
      </c>
    </row>
    <row r="43279" spans="2:8" x14ac:dyDescent="0.35">
      <c r="B43279">
        <v>43240</v>
      </c>
      <c r="D43279" s="5">
        <f t="shared" ca="1" si="2035"/>
        <v>287</v>
      </c>
      <c r="F43279">
        <f t="shared" ca="1" si="2036"/>
        <v>251</v>
      </c>
      <c r="H43279">
        <f t="shared" ca="1" si="2037"/>
        <v>36</v>
      </c>
    </row>
    <row r="43280" spans="2:8" x14ac:dyDescent="0.35">
      <c r="B43280">
        <v>43241</v>
      </c>
      <c r="D43280" s="5">
        <f t="shared" ca="1" si="2035"/>
        <v>266</v>
      </c>
      <c r="F43280">
        <f t="shared" ca="1" si="2036"/>
        <v>272</v>
      </c>
      <c r="H43280">
        <f t="shared" ca="1" si="2037"/>
        <v>-6</v>
      </c>
    </row>
    <row r="43281" spans="2:8" x14ac:dyDescent="0.35">
      <c r="B43281">
        <v>43242</v>
      </c>
      <c r="D43281" s="5">
        <f t="shared" ca="1" si="2035"/>
        <v>247</v>
      </c>
      <c r="F43281">
        <f t="shared" ca="1" si="2036"/>
        <v>291</v>
      </c>
      <c r="H43281">
        <f t="shared" ca="1" si="2037"/>
        <v>-44</v>
      </c>
    </row>
    <row r="43282" spans="2:8" x14ac:dyDescent="0.35">
      <c r="B43282">
        <v>43243</v>
      </c>
      <c r="D43282" s="5">
        <f t="shared" ca="1" si="2035"/>
        <v>223</v>
      </c>
      <c r="F43282">
        <f t="shared" ca="1" si="2036"/>
        <v>315</v>
      </c>
      <c r="H43282">
        <f t="shared" ca="1" si="2037"/>
        <v>-92</v>
      </c>
    </row>
    <row r="43283" spans="2:8" x14ac:dyDescent="0.35">
      <c r="B43283">
        <v>43244</v>
      </c>
      <c r="D43283" s="5">
        <f t="shared" ca="1" si="2035"/>
        <v>240</v>
      </c>
      <c r="F43283">
        <f t="shared" ca="1" si="2036"/>
        <v>298</v>
      </c>
      <c r="H43283">
        <f t="shared" ca="1" si="2037"/>
        <v>-58</v>
      </c>
    </row>
    <row r="43284" spans="2:8" x14ac:dyDescent="0.35">
      <c r="B43284">
        <v>43245</v>
      </c>
      <c r="D43284" s="5">
        <f t="shared" ca="1" si="2035"/>
        <v>268</v>
      </c>
      <c r="F43284">
        <f t="shared" ca="1" si="2036"/>
        <v>270</v>
      </c>
      <c r="H43284">
        <f t="shared" ca="1" si="2037"/>
        <v>-2</v>
      </c>
    </row>
    <row r="43285" spans="2:8" x14ac:dyDescent="0.35">
      <c r="B43285">
        <v>43246</v>
      </c>
      <c r="D43285" s="5">
        <f t="shared" ca="1" si="2035"/>
        <v>324</v>
      </c>
      <c r="F43285">
        <f t="shared" ca="1" si="2036"/>
        <v>214</v>
      </c>
      <c r="H43285">
        <f t="shared" ca="1" si="2037"/>
        <v>110</v>
      </c>
    </row>
    <row r="43286" spans="2:8" x14ac:dyDescent="0.35">
      <c r="B43286">
        <v>43247</v>
      </c>
      <c r="D43286" s="5">
        <f t="shared" ca="1" si="2035"/>
        <v>277</v>
      </c>
      <c r="F43286">
        <f t="shared" ca="1" si="2036"/>
        <v>261</v>
      </c>
      <c r="H43286">
        <f t="shared" ca="1" si="2037"/>
        <v>16</v>
      </c>
    </row>
    <row r="43287" spans="2:8" x14ac:dyDescent="0.35">
      <c r="B43287">
        <v>43248</v>
      </c>
      <c r="D43287" s="5">
        <f t="shared" ca="1" si="2035"/>
        <v>241</v>
      </c>
      <c r="F43287">
        <f t="shared" ca="1" si="2036"/>
        <v>297</v>
      </c>
      <c r="H43287">
        <f t="shared" ca="1" si="2037"/>
        <v>-56</v>
      </c>
    </row>
    <row r="43288" spans="2:8" x14ac:dyDescent="0.35">
      <c r="B43288">
        <v>43249</v>
      </c>
      <c r="D43288" s="5">
        <f t="shared" ca="1" si="2035"/>
        <v>289</v>
      </c>
      <c r="F43288">
        <f t="shared" ca="1" si="2036"/>
        <v>249</v>
      </c>
      <c r="H43288">
        <f t="shared" ca="1" si="2037"/>
        <v>40</v>
      </c>
    </row>
    <row r="43289" spans="2:8" x14ac:dyDescent="0.35">
      <c r="B43289">
        <v>43250</v>
      </c>
      <c r="D43289" s="5">
        <f t="shared" ca="1" si="2035"/>
        <v>240</v>
      </c>
      <c r="F43289">
        <f t="shared" ca="1" si="2036"/>
        <v>298</v>
      </c>
      <c r="H43289">
        <f t="shared" ca="1" si="2037"/>
        <v>-58</v>
      </c>
    </row>
    <row r="43290" spans="2:8" x14ac:dyDescent="0.35">
      <c r="B43290">
        <v>43251</v>
      </c>
      <c r="D43290" s="5">
        <f t="shared" ca="1" si="2035"/>
        <v>292</v>
      </c>
      <c r="F43290">
        <f t="shared" ca="1" si="2036"/>
        <v>246</v>
      </c>
      <c r="H43290">
        <f t="shared" ca="1" si="2037"/>
        <v>46</v>
      </c>
    </row>
    <row r="43291" spans="2:8" x14ac:dyDescent="0.35">
      <c r="B43291">
        <v>43252</v>
      </c>
      <c r="D43291" s="5">
        <f t="shared" ca="1" si="2035"/>
        <v>280</v>
      </c>
      <c r="F43291">
        <f t="shared" ca="1" si="2036"/>
        <v>258</v>
      </c>
      <c r="H43291">
        <f t="shared" ca="1" si="2037"/>
        <v>22</v>
      </c>
    </row>
    <row r="43292" spans="2:8" x14ac:dyDescent="0.35">
      <c r="B43292">
        <v>43253</v>
      </c>
      <c r="D43292" s="5">
        <f t="shared" ca="1" si="2035"/>
        <v>271</v>
      </c>
      <c r="F43292">
        <f t="shared" ca="1" si="2036"/>
        <v>267</v>
      </c>
      <c r="H43292">
        <f t="shared" ca="1" si="2037"/>
        <v>4</v>
      </c>
    </row>
    <row r="43293" spans="2:8" x14ac:dyDescent="0.35">
      <c r="B43293">
        <v>43254</v>
      </c>
      <c r="D43293" s="5">
        <f t="shared" ca="1" si="2035"/>
        <v>276</v>
      </c>
      <c r="F43293">
        <f t="shared" ca="1" si="2036"/>
        <v>262</v>
      </c>
      <c r="H43293">
        <f t="shared" ca="1" si="2037"/>
        <v>14</v>
      </c>
    </row>
    <row r="43294" spans="2:8" x14ac:dyDescent="0.35">
      <c r="B43294">
        <v>43255</v>
      </c>
      <c r="D43294" s="5">
        <f t="shared" ca="1" si="2035"/>
        <v>282</v>
      </c>
      <c r="F43294">
        <f t="shared" ca="1" si="2036"/>
        <v>256</v>
      </c>
      <c r="H43294">
        <f t="shared" ca="1" si="2037"/>
        <v>26</v>
      </c>
    </row>
    <row r="43295" spans="2:8" x14ac:dyDescent="0.35">
      <c r="B43295">
        <v>43256</v>
      </c>
      <c r="D43295" s="5">
        <f t="shared" ca="1" si="2035"/>
        <v>275</v>
      </c>
      <c r="F43295">
        <f t="shared" ca="1" si="2036"/>
        <v>263</v>
      </c>
      <c r="H43295">
        <f t="shared" ca="1" si="2037"/>
        <v>12</v>
      </c>
    </row>
    <row r="43296" spans="2:8" x14ac:dyDescent="0.35">
      <c r="B43296">
        <v>43257</v>
      </c>
      <c r="D43296" s="5">
        <f t="shared" ca="1" si="2035"/>
        <v>241</v>
      </c>
      <c r="F43296">
        <f t="shared" ca="1" si="2036"/>
        <v>297</v>
      </c>
      <c r="H43296">
        <f t="shared" ca="1" si="2037"/>
        <v>-56</v>
      </c>
    </row>
    <row r="43297" spans="2:8" x14ac:dyDescent="0.35">
      <c r="B43297">
        <v>43258</v>
      </c>
      <c r="D43297" s="5">
        <f t="shared" ca="1" si="2035"/>
        <v>302</v>
      </c>
      <c r="F43297">
        <f t="shared" ca="1" si="2036"/>
        <v>236</v>
      </c>
      <c r="H43297">
        <f t="shared" ca="1" si="2037"/>
        <v>66</v>
      </c>
    </row>
    <row r="43298" spans="2:8" x14ac:dyDescent="0.35">
      <c r="B43298">
        <v>43259</v>
      </c>
      <c r="D43298" s="5">
        <f t="shared" ca="1" si="2035"/>
        <v>298</v>
      </c>
      <c r="F43298">
        <f t="shared" ca="1" si="2036"/>
        <v>240</v>
      </c>
      <c r="H43298">
        <f t="shared" ca="1" si="2037"/>
        <v>58</v>
      </c>
    </row>
    <row r="43299" spans="2:8" x14ac:dyDescent="0.35">
      <c r="B43299">
        <v>43260</v>
      </c>
      <c r="D43299" s="5">
        <f t="shared" ca="1" si="2035"/>
        <v>293</v>
      </c>
      <c r="F43299">
        <f t="shared" ca="1" si="2036"/>
        <v>245</v>
      </c>
      <c r="H43299">
        <f t="shared" ca="1" si="2037"/>
        <v>48</v>
      </c>
    </row>
    <row r="43300" spans="2:8" x14ac:dyDescent="0.35">
      <c r="B43300">
        <v>43261</v>
      </c>
      <c r="D43300" s="5">
        <f t="shared" ca="1" si="2035"/>
        <v>272</v>
      </c>
      <c r="F43300">
        <f t="shared" ca="1" si="2036"/>
        <v>266</v>
      </c>
      <c r="H43300">
        <f t="shared" ca="1" si="2037"/>
        <v>6</v>
      </c>
    </row>
    <row r="43301" spans="2:8" x14ac:dyDescent="0.35">
      <c r="B43301">
        <v>43262</v>
      </c>
      <c r="D43301" s="5">
        <f t="shared" ca="1" si="2035"/>
        <v>253</v>
      </c>
      <c r="F43301">
        <f t="shared" ca="1" si="2036"/>
        <v>285</v>
      </c>
      <c r="H43301">
        <f t="shared" ca="1" si="2037"/>
        <v>-32</v>
      </c>
    </row>
    <row r="43302" spans="2:8" x14ac:dyDescent="0.35">
      <c r="B43302">
        <v>43263</v>
      </c>
      <c r="D43302" s="5">
        <f t="shared" ca="1" si="2035"/>
        <v>292</v>
      </c>
      <c r="F43302">
        <f t="shared" ca="1" si="2036"/>
        <v>246</v>
      </c>
      <c r="H43302">
        <f t="shared" ca="1" si="2037"/>
        <v>46</v>
      </c>
    </row>
    <row r="43303" spans="2:8" x14ac:dyDescent="0.35">
      <c r="B43303">
        <v>43264</v>
      </c>
      <c r="D43303" s="5">
        <f t="shared" ca="1" si="2035"/>
        <v>287</v>
      </c>
      <c r="F43303">
        <f t="shared" ca="1" si="2036"/>
        <v>251</v>
      </c>
      <c r="H43303">
        <f t="shared" ca="1" si="2037"/>
        <v>36</v>
      </c>
    </row>
    <row r="43304" spans="2:8" x14ac:dyDescent="0.35">
      <c r="B43304">
        <v>43265</v>
      </c>
      <c r="D43304" s="5">
        <f t="shared" ca="1" si="2035"/>
        <v>243</v>
      </c>
      <c r="F43304">
        <f t="shared" ca="1" si="2036"/>
        <v>295</v>
      </c>
      <c r="H43304">
        <f t="shared" ca="1" si="2037"/>
        <v>-52</v>
      </c>
    </row>
    <row r="43305" spans="2:8" x14ac:dyDescent="0.35">
      <c r="B43305">
        <v>43266</v>
      </c>
      <c r="D43305" s="5">
        <f t="shared" ref="D43305:D43368" ca="1" si="20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300</v>
      </c>
      <c r="F43305">
        <f t="shared" ref="F43305:F43368" ca="1" si="2039">538-D43305</f>
        <v>238</v>
      </c>
      <c r="H43305">
        <f t="shared" ref="H43305:H43368" ca="1" si="2040">D43305-F43305</f>
        <v>62</v>
      </c>
    </row>
    <row r="43306" spans="2:8" x14ac:dyDescent="0.35">
      <c r="B43306">
        <v>43267</v>
      </c>
      <c r="D43306" s="5">
        <f t="shared" ca="1" si="2038"/>
        <v>275</v>
      </c>
      <c r="F43306">
        <f t="shared" ca="1" si="2039"/>
        <v>263</v>
      </c>
      <c r="H43306">
        <f t="shared" ca="1" si="2040"/>
        <v>12</v>
      </c>
    </row>
    <row r="43307" spans="2:8" x14ac:dyDescent="0.35">
      <c r="B43307">
        <v>43268</v>
      </c>
      <c r="D43307" s="5">
        <f t="shared" ca="1" si="2038"/>
        <v>272</v>
      </c>
      <c r="F43307">
        <f t="shared" ca="1" si="2039"/>
        <v>266</v>
      </c>
      <c r="H43307">
        <f t="shared" ca="1" si="2040"/>
        <v>6</v>
      </c>
    </row>
    <row r="43308" spans="2:8" x14ac:dyDescent="0.35">
      <c r="B43308">
        <v>43269</v>
      </c>
      <c r="D43308" s="5">
        <f t="shared" ca="1" si="2038"/>
        <v>254</v>
      </c>
      <c r="F43308">
        <f t="shared" ca="1" si="2039"/>
        <v>284</v>
      </c>
      <c r="H43308">
        <f t="shared" ca="1" si="2040"/>
        <v>-30</v>
      </c>
    </row>
    <row r="43309" spans="2:8" x14ac:dyDescent="0.35">
      <c r="B43309">
        <v>43270</v>
      </c>
      <c r="D43309" s="5">
        <f t="shared" ca="1" si="2038"/>
        <v>280</v>
      </c>
      <c r="F43309">
        <f t="shared" ca="1" si="2039"/>
        <v>258</v>
      </c>
      <c r="H43309">
        <f t="shared" ca="1" si="2040"/>
        <v>22</v>
      </c>
    </row>
    <row r="43310" spans="2:8" x14ac:dyDescent="0.35">
      <c r="B43310">
        <v>43271</v>
      </c>
      <c r="D43310" s="5">
        <f t="shared" ca="1" si="2038"/>
        <v>233</v>
      </c>
      <c r="F43310">
        <f t="shared" ca="1" si="2039"/>
        <v>305</v>
      </c>
      <c r="H43310">
        <f t="shared" ca="1" si="2040"/>
        <v>-72</v>
      </c>
    </row>
    <row r="43311" spans="2:8" x14ac:dyDescent="0.35">
      <c r="B43311">
        <v>43272</v>
      </c>
      <c r="D43311" s="5">
        <f t="shared" ca="1" si="2038"/>
        <v>276</v>
      </c>
      <c r="F43311">
        <f t="shared" ca="1" si="2039"/>
        <v>262</v>
      </c>
      <c r="H43311">
        <f t="shared" ca="1" si="2040"/>
        <v>14</v>
      </c>
    </row>
    <row r="43312" spans="2:8" x14ac:dyDescent="0.35">
      <c r="B43312">
        <v>43273</v>
      </c>
      <c r="D43312" s="5">
        <f t="shared" ca="1" si="2038"/>
        <v>307</v>
      </c>
      <c r="F43312">
        <f t="shared" ca="1" si="2039"/>
        <v>231</v>
      </c>
      <c r="H43312">
        <f t="shared" ca="1" si="2040"/>
        <v>76</v>
      </c>
    </row>
    <row r="43313" spans="2:8" x14ac:dyDescent="0.35">
      <c r="B43313">
        <v>43274</v>
      </c>
      <c r="D43313" s="5">
        <f t="shared" ca="1" si="2038"/>
        <v>282</v>
      </c>
      <c r="F43313">
        <f t="shared" ca="1" si="2039"/>
        <v>256</v>
      </c>
      <c r="H43313">
        <f t="shared" ca="1" si="2040"/>
        <v>26</v>
      </c>
    </row>
    <row r="43314" spans="2:8" x14ac:dyDescent="0.35">
      <c r="B43314">
        <v>43275</v>
      </c>
      <c r="D43314" s="5">
        <f t="shared" ca="1" si="2038"/>
        <v>277</v>
      </c>
      <c r="F43314">
        <f t="shared" ca="1" si="2039"/>
        <v>261</v>
      </c>
      <c r="H43314">
        <f t="shared" ca="1" si="2040"/>
        <v>16</v>
      </c>
    </row>
    <row r="43315" spans="2:8" x14ac:dyDescent="0.35">
      <c r="B43315">
        <v>43276</v>
      </c>
      <c r="D43315" s="5">
        <f t="shared" ca="1" si="2038"/>
        <v>301</v>
      </c>
      <c r="F43315">
        <f t="shared" ca="1" si="2039"/>
        <v>237</v>
      </c>
      <c r="H43315">
        <f t="shared" ca="1" si="2040"/>
        <v>64</v>
      </c>
    </row>
    <row r="43316" spans="2:8" x14ac:dyDescent="0.35">
      <c r="B43316">
        <v>43277</v>
      </c>
      <c r="D43316" s="5">
        <f t="shared" ca="1" si="2038"/>
        <v>290</v>
      </c>
      <c r="F43316">
        <f t="shared" ca="1" si="2039"/>
        <v>248</v>
      </c>
      <c r="H43316">
        <f t="shared" ca="1" si="2040"/>
        <v>42</v>
      </c>
    </row>
    <row r="43317" spans="2:8" x14ac:dyDescent="0.35">
      <c r="B43317">
        <v>43278</v>
      </c>
      <c r="D43317" s="5">
        <f t="shared" ca="1" si="2038"/>
        <v>216</v>
      </c>
      <c r="F43317">
        <f t="shared" ca="1" si="2039"/>
        <v>322</v>
      </c>
      <c r="H43317">
        <f t="shared" ca="1" si="2040"/>
        <v>-106</v>
      </c>
    </row>
    <row r="43318" spans="2:8" x14ac:dyDescent="0.35">
      <c r="B43318">
        <v>43279</v>
      </c>
      <c r="D43318" s="5">
        <f t="shared" ca="1" si="2038"/>
        <v>297</v>
      </c>
      <c r="F43318">
        <f t="shared" ca="1" si="2039"/>
        <v>241</v>
      </c>
      <c r="H43318">
        <f t="shared" ca="1" si="2040"/>
        <v>56</v>
      </c>
    </row>
    <row r="43319" spans="2:8" x14ac:dyDescent="0.35">
      <c r="B43319">
        <v>43280</v>
      </c>
      <c r="D43319" s="5">
        <f t="shared" ca="1" si="2038"/>
        <v>276</v>
      </c>
      <c r="F43319">
        <f t="shared" ca="1" si="2039"/>
        <v>262</v>
      </c>
      <c r="H43319">
        <f t="shared" ca="1" si="2040"/>
        <v>14</v>
      </c>
    </row>
    <row r="43320" spans="2:8" x14ac:dyDescent="0.35">
      <c r="B43320">
        <v>43281</v>
      </c>
      <c r="D43320" s="5">
        <f t="shared" ca="1" si="2038"/>
        <v>266</v>
      </c>
      <c r="F43320">
        <f t="shared" ca="1" si="2039"/>
        <v>272</v>
      </c>
      <c r="H43320">
        <f t="shared" ca="1" si="2040"/>
        <v>-6</v>
      </c>
    </row>
    <row r="43321" spans="2:8" x14ac:dyDescent="0.35">
      <c r="B43321">
        <v>43282</v>
      </c>
      <c r="D43321" s="5">
        <f t="shared" ca="1" si="2038"/>
        <v>271</v>
      </c>
      <c r="F43321">
        <f t="shared" ca="1" si="2039"/>
        <v>267</v>
      </c>
      <c r="H43321">
        <f t="shared" ca="1" si="2040"/>
        <v>4</v>
      </c>
    </row>
    <row r="43322" spans="2:8" x14ac:dyDescent="0.35">
      <c r="B43322">
        <v>43283</v>
      </c>
      <c r="D43322" s="5">
        <f t="shared" ca="1" si="2038"/>
        <v>247</v>
      </c>
      <c r="F43322">
        <f t="shared" ca="1" si="2039"/>
        <v>291</v>
      </c>
      <c r="H43322">
        <f t="shared" ca="1" si="2040"/>
        <v>-44</v>
      </c>
    </row>
    <row r="43323" spans="2:8" x14ac:dyDescent="0.35">
      <c r="B43323">
        <v>43284</v>
      </c>
      <c r="D43323" s="5">
        <f t="shared" ca="1" si="2038"/>
        <v>253</v>
      </c>
      <c r="F43323">
        <f t="shared" ca="1" si="2039"/>
        <v>285</v>
      </c>
      <c r="H43323">
        <f t="shared" ca="1" si="2040"/>
        <v>-32</v>
      </c>
    </row>
    <row r="43324" spans="2:8" x14ac:dyDescent="0.35">
      <c r="B43324">
        <v>43285</v>
      </c>
      <c r="D43324" s="5">
        <f t="shared" ca="1" si="2038"/>
        <v>251</v>
      </c>
      <c r="F43324">
        <f t="shared" ca="1" si="2039"/>
        <v>287</v>
      </c>
      <c r="H43324">
        <f t="shared" ca="1" si="2040"/>
        <v>-36</v>
      </c>
    </row>
    <row r="43325" spans="2:8" x14ac:dyDescent="0.35">
      <c r="B43325">
        <v>43286</v>
      </c>
      <c r="D43325" s="5">
        <f t="shared" ca="1" si="2038"/>
        <v>277</v>
      </c>
      <c r="F43325">
        <f t="shared" ca="1" si="2039"/>
        <v>261</v>
      </c>
      <c r="H43325">
        <f t="shared" ca="1" si="2040"/>
        <v>16</v>
      </c>
    </row>
    <row r="43326" spans="2:8" x14ac:dyDescent="0.35">
      <c r="B43326">
        <v>43287</v>
      </c>
      <c r="D43326" s="5">
        <f t="shared" ca="1" si="2038"/>
        <v>294</v>
      </c>
      <c r="F43326">
        <f t="shared" ca="1" si="2039"/>
        <v>244</v>
      </c>
      <c r="H43326">
        <f t="shared" ca="1" si="2040"/>
        <v>50</v>
      </c>
    </row>
    <row r="43327" spans="2:8" x14ac:dyDescent="0.35">
      <c r="B43327">
        <v>43288</v>
      </c>
      <c r="D43327" s="5">
        <f t="shared" ca="1" si="2038"/>
        <v>286</v>
      </c>
      <c r="F43327">
        <f t="shared" ca="1" si="2039"/>
        <v>252</v>
      </c>
      <c r="H43327">
        <f t="shared" ca="1" si="2040"/>
        <v>34</v>
      </c>
    </row>
    <row r="43328" spans="2:8" x14ac:dyDescent="0.35">
      <c r="B43328">
        <v>43289</v>
      </c>
      <c r="D43328" s="5">
        <f t="shared" ca="1" si="2038"/>
        <v>241</v>
      </c>
      <c r="F43328">
        <f t="shared" ca="1" si="2039"/>
        <v>297</v>
      </c>
      <c r="H43328">
        <f t="shared" ca="1" si="2040"/>
        <v>-56</v>
      </c>
    </row>
    <row r="43329" spans="2:8" x14ac:dyDescent="0.35">
      <c r="B43329">
        <v>43290</v>
      </c>
      <c r="D43329" s="5">
        <f t="shared" ca="1" si="2038"/>
        <v>247</v>
      </c>
      <c r="F43329">
        <f t="shared" ca="1" si="2039"/>
        <v>291</v>
      </c>
      <c r="H43329">
        <f t="shared" ca="1" si="2040"/>
        <v>-44</v>
      </c>
    </row>
    <row r="43330" spans="2:8" x14ac:dyDescent="0.35">
      <c r="B43330">
        <v>43291</v>
      </c>
      <c r="D43330" s="5">
        <f t="shared" ca="1" si="2038"/>
        <v>264</v>
      </c>
      <c r="F43330">
        <f t="shared" ca="1" si="2039"/>
        <v>274</v>
      </c>
      <c r="H43330">
        <f t="shared" ca="1" si="2040"/>
        <v>-10</v>
      </c>
    </row>
    <row r="43331" spans="2:8" x14ac:dyDescent="0.35">
      <c r="B43331">
        <v>43292</v>
      </c>
      <c r="D43331" s="5">
        <f t="shared" ca="1" si="2038"/>
        <v>262</v>
      </c>
      <c r="F43331">
        <f t="shared" ca="1" si="2039"/>
        <v>276</v>
      </c>
      <c r="H43331">
        <f t="shared" ca="1" si="2040"/>
        <v>-14</v>
      </c>
    </row>
    <row r="43332" spans="2:8" x14ac:dyDescent="0.35">
      <c r="B43332">
        <v>43293</v>
      </c>
      <c r="D43332" s="5">
        <f t="shared" ca="1" si="2038"/>
        <v>266</v>
      </c>
      <c r="F43332">
        <f t="shared" ca="1" si="2039"/>
        <v>272</v>
      </c>
      <c r="H43332">
        <f t="shared" ca="1" si="2040"/>
        <v>-6</v>
      </c>
    </row>
    <row r="43333" spans="2:8" x14ac:dyDescent="0.35">
      <c r="B43333">
        <v>43294</v>
      </c>
      <c r="D43333" s="5">
        <f t="shared" ca="1" si="2038"/>
        <v>288</v>
      </c>
      <c r="F43333">
        <f t="shared" ca="1" si="2039"/>
        <v>250</v>
      </c>
      <c r="H43333">
        <f t="shared" ca="1" si="2040"/>
        <v>38</v>
      </c>
    </row>
    <row r="43334" spans="2:8" x14ac:dyDescent="0.35">
      <c r="B43334">
        <v>43295</v>
      </c>
      <c r="D43334" s="5">
        <f t="shared" ca="1" si="2038"/>
        <v>273</v>
      </c>
      <c r="F43334">
        <f t="shared" ca="1" si="2039"/>
        <v>265</v>
      </c>
      <c r="H43334">
        <f t="shared" ca="1" si="2040"/>
        <v>8</v>
      </c>
    </row>
    <row r="43335" spans="2:8" x14ac:dyDescent="0.35">
      <c r="B43335">
        <v>43296</v>
      </c>
      <c r="D43335" s="5">
        <f t="shared" ca="1" si="2038"/>
        <v>226</v>
      </c>
      <c r="F43335">
        <f t="shared" ca="1" si="2039"/>
        <v>312</v>
      </c>
      <c r="H43335">
        <f t="shared" ca="1" si="2040"/>
        <v>-86</v>
      </c>
    </row>
    <row r="43336" spans="2:8" x14ac:dyDescent="0.35">
      <c r="B43336">
        <v>43297</v>
      </c>
      <c r="D43336" s="5">
        <f t="shared" ca="1" si="2038"/>
        <v>282</v>
      </c>
      <c r="F43336">
        <f t="shared" ca="1" si="2039"/>
        <v>256</v>
      </c>
      <c r="H43336">
        <f t="shared" ca="1" si="2040"/>
        <v>26</v>
      </c>
    </row>
    <row r="43337" spans="2:8" x14ac:dyDescent="0.35">
      <c r="B43337">
        <v>43298</v>
      </c>
      <c r="D43337" s="5">
        <f t="shared" ca="1" si="2038"/>
        <v>257</v>
      </c>
      <c r="F43337">
        <f t="shared" ca="1" si="2039"/>
        <v>281</v>
      </c>
      <c r="H43337">
        <f t="shared" ca="1" si="2040"/>
        <v>-24</v>
      </c>
    </row>
    <row r="43338" spans="2:8" x14ac:dyDescent="0.35">
      <c r="B43338">
        <v>43299</v>
      </c>
      <c r="D43338" s="5">
        <f t="shared" ca="1" si="2038"/>
        <v>277</v>
      </c>
      <c r="F43338">
        <f t="shared" ca="1" si="2039"/>
        <v>261</v>
      </c>
      <c r="H43338">
        <f t="shared" ca="1" si="2040"/>
        <v>16</v>
      </c>
    </row>
    <row r="43339" spans="2:8" x14ac:dyDescent="0.35">
      <c r="B43339">
        <v>43300</v>
      </c>
      <c r="D43339" s="5">
        <f t="shared" ca="1" si="2038"/>
        <v>253</v>
      </c>
      <c r="F43339">
        <f t="shared" ca="1" si="2039"/>
        <v>285</v>
      </c>
      <c r="H43339">
        <f t="shared" ca="1" si="2040"/>
        <v>-32</v>
      </c>
    </row>
    <row r="43340" spans="2:8" x14ac:dyDescent="0.35">
      <c r="B43340">
        <v>43301</v>
      </c>
      <c r="D43340" s="5">
        <f t="shared" ca="1" si="2038"/>
        <v>288</v>
      </c>
      <c r="F43340">
        <f t="shared" ca="1" si="2039"/>
        <v>250</v>
      </c>
      <c r="H43340">
        <f t="shared" ca="1" si="2040"/>
        <v>38</v>
      </c>
    </row>
    <row r="43341" spans="2:8" x14ac:dyDescent="0.35">
      <c r="B43341">
        <v>43302</v>
      </c>
      <c r="D43341" s="5">
        <f t="shared" ca="1" si="2038"/>
        <v>253</v>
      </c>
      <c r="F43341">
        <f t="shared" ca="1" si="2039"/>
        <v>285</v>
      </c>
      <c r="H43341">
        <f t="shared" ca="1" si="2040"/>
        <v>-32</v>
      </c>
    </row>
    <row r="43342" spans="2:8" x14ac:dyDescent="0.35">
      <c r="B43342">
        <v>43303</v>
      </c>
      <c r="D43342" s="5">
        <f t="shared" ca="1" si="2038"/>
        <v>264</v>
      </c>
      <c r="F43342">
        <f t="shared" ca="1" si="2039"/>
        <v>274</v>
      </c>
      <c r="H43342">
        <f t="shared" ca="1" si="2040"/>
        <v>-10</v>
      </c>
    </row>
    <row r="43343" spans="2:8" x14ac:dyDescent="0.35">
      <c r="B43343">
        <v>43304</v>
      </c>
      <c r="D43343" s="5">
        <f t="shared" ca="1" si="2038"/>
        <v>277</v>
      </c>
      <c r="F43343">
        <f t="shared" ca="1" si="2039"/>
        <v>261</v>
      </c>
      <c r="H43343">
        <f t="shared" ca="1" si="2040"/>
        <v>16</v>
      </c>
    </row>
    <row r="43344" spans="2:8" x14ac:dyDescent="0.35">
      <c r="B43344">
        <v>43305</v>
      </c>
      <c r="D43344" s="5">
        <f t="shared" ca="1" si="2038"/>
        <v>302</v>
      </c>
      <c r="F43344">
        <f t="shared" ca="1" si="2039"/>
        <v>236</v>
      </c>
      <c r="H43344">
        <f t="shared" ca="1" si="2040"/>
        <v>66</v>
      </c>
    </row>
    <row r="43345" spans="2:8" x14ac:dyDescent="0.35">
      <c r="B43345">
        <v>43306</v>
      </c>
      <c r="D43345" s="5">
        <f t="shared" ca="1" si="2038"/>
        <v>283</v>
      </c>
      <c r="F43345">
        <f t="shared" ca="1" si="2039"/>
        <v>255</v>
      </c>
      <c r="H43345">
        <f t="shared" ca="1" si="2040"/>
        <v>28</v>
      </c>
    </row>
    <row r="43346" spans="2:8" x14ac:dyDescent="0.35">
      <c r="B43346">
        <v>43307</v>
      </c>
      <c r="D43346" s="5">
        <f t="shared" ca="1" si="2038"/>
        <v>272</v>
      </c>
      <c r="F43346">
        <f t="shared" ca="1" si="2039"/>
        <v>266</v>
      </c>
      <c r="H43346">
        <f t="shared" ca="1" si="2040"/>
        <v>6</v>
      </c>
    </row>
    <row r="43347" spans="2:8" x14ac:dyDescent="0.35">
      <c r="B43347">
        <v>43308</v>
      </c>
      <c r="D43347" s="5">
        <f t="shared" ca="1" si="2038"/>
        <v>276</v>
      </c>
      <c r="F43347">
        <f t="shared" ca="1" si="2039"/>
        <v>262</v>
      </c>
      <c r="H43347">
        <f t="shared" ca="1" si="2040"/>
        <v>14</v>
      </c>
    </row>
    <row r="43348" spans="2:8" x14ac:dyDescent="0.35">
      <c r="B43348">
        <v>43309</v>
      </c>
      <c r="D43348" s="5">
        <f t="shared" ca="1" si="2038"/>
        <v>242</v>
      </c>
      <c r="F43348">
        <f t="shared" ca="1" si="2039"/>
        <v>296</v>
      </c>
      <c r="H43348">
        <f t="shared" ca="1" si="2040"/>
        <v>-54</v>
      </c>
    </row>
    <row r="43349" spans="2:8" x14ac:dyDescent="0.35">
      <c r="B43349">
        <v>43310</v>
      </c>
      <c r="D43349" s="5">
        <f t="shared" ca="1" si="2038"/>
        <v>257</v>
      </c>
      <c r="F43349">
        <f t="shared" ca="1" si="2039"/>
        <v>281</v>
      </c>
      <c r="H43349">
        <f t="shared" ca="1" si="2040"/>
        <v>-24</v>
      </c>
    </row>
    <row r="43350" spans="2:8" x14ac:dyDescent="0.35">
      <c r="B43350">
        <v>43311</v>
      </c>
      <c r="D43350" s="5">
        <f t="shared" ca="1" si="2038"/>
        <v>304</v>
      </c>
      <c r="F43350">
        <f t="shared" ca="1" si="2039"/>
        <v>234</v>
      </c>
      <c r="H43350">
        <f t="shared" ca="1" si="2040"/>
        <v>70</v>
      </c>
    </row>
    <row r="43351" spans="2:8" x14ac:dyDescent="0.35">
      <c r="B43351">
        <v>43312</v>
      </c>
      <c r="D43351" s="5">
        <f t="shared" ca="1" si="2038"/>
        <v>258</v>
      </c>
      <c r="F43351">
        <f t="shared" ca="1" si="2039"/>
        <v>280</v>
      </c>
      <c r="H43351">
        <f t="shared" ca="1" si="2040"/>
        <v>-22</v>
      </c>
    </row>
    <row r="43352" spans="2:8" x14ac:dyDescent="0.35">
      <c r="B43352">
        <v>43313</v>
      </c>
      <c r="D43352" s="5">
        <f t="shared" ca="1" si="2038"/>
        <v>344</v>
      </c>
      <c r="F43352">
        <f t="shared" ca="1" si="2039"/>
        <v>194</v>
      </c>
      <c r="H43352">
        <f t="shared" ca="1" si="2040"/>
        <v>150</v>
      </c>
    </row>
    <row r="43353" spans="2:8" x14ac:dyDescent="0.35">
      <c r="B43353">
        <v>43314</v>
      </c>
      <c r="D43353" s="5">
        <f t="shared" ca="1" si="2038"/>
        <v>252</v>
      </c>
      <c r="F43353">
        <f t="shared" ca="1" si="2039"/>
        <v>286</v>
      </c>
      <c r="H43353">
        <f t="shared" ca="1" si="2040"/>
        <v>-34</v>
      </c>
    </row>
    <row r="43354" spans="2:8" x14ac:dyDescent="0.35">
      <c r="B43354">
        <v>43315</v>
      </c>
      <c r="D43354" s="5">
        <f t="shared" ca="1" si="2038"/>
        <v>282</v>
      </c>
      <c r="F43354">
        <f t="shared" ca="1" si="2039"/>
        <v>256</v>
      </c>
      <c r="H43354">
        <f t="shared" ca="1" si="2040"/>
        <v>26</v>
      </c>
    </row>
    <row r="43355" spans="2:8" x14ac:dyDescent="0.35">
      <c r="B43355">
        <v>43316</v>
      </c>
      <c r="D43355" s="5">
        <f t="shared" ca="1" si="2038"/>
        <v>284</v>
      </c>
      <c r="F43355">
        <f t="shared" ca="1" si="2039"/>
        <v>254</v>
      </c>
      <c r="H43355">
        <f t="shared" ca="1" si="2040"/>
        <v>30</v>
      </c>
    </row>
    <row r="43356" spans="2:8" x14ac:dyDescent="0.35">
      <c r="B43356">
        <v>43317</v>
      </c>
      <c r="D43356" s="5">
        <f t="shared" ca="1" si="2038"/>
        <v>252</v>
      </c>
      <c r="F43356">
        <f t="shared" ca="1" si="2039"/>
        <v>286</v>
      </c>
      <c r="H43356">
        <f t="shared" ca="1" si="2040"/>
        <v>-34</v>
      </c>
    </row>
    <row r="43357" spans="2:8" x14ac:dyDescent="0.35">
      <c r="B43357">
        <v>43318</v>
      </c>
      <c r="D43357" s="5">
        <f t="shared" ca="1" si="2038"/>
        <v>274</v>
      </c>
      <c r="F43357">
        <f t="shared" ca="1" si="2039"/>
        <v>264</v>
      </c>
      <c r="H43357">
        <f t="shared" ca="1" si="2040"/>
        <v>10</v>
      </c>
    </row>
    <row r="43358" spans="2:8" x14ac:dyDescent="0.35">
      <c r="B43358">
        <v>43319</v>
      </c>
      <c r="D43358" s="5">
        <f t="shared" ca="1" si="2038"/>
        <v>263</v>
      </c>
      <c r="F43358">
        <f t="shared" ca="1" si="2039"/>
        <v>275</v>
      </c>
      <c r="H43358">
        <f t="shared" ca="1" si="2040"/>
        <v>-12</v>
      </c>
    </row>
    <row r="43359" spans="2:8" x14ac:dyDescent="0.35">
      <c r="B43359">
        <v>43320</v>
      </c>
      <c r="D43359" s="5">
        <f t="shared" ca="1" si="2038"/>
        <v>282</v>
      </c>
      <c r="F43359">
        <f t="shared" ca="1" si="2039"/>
        <v>256</v>
      </c>
      <c r="H43359">
        <f t="shared" ca="1" si="2040"/>
        <v>26</v>
      </c>
    </row>
    <row r="43360" spans="2:8" x14ac:dyDescent="0.35">
      <c r="B43360">
        <v>43321</v>
      </c>
      <c r="D43360" s="5">
        <f t="shared" ca="1" si="2038"/>
        <v>284</v>
      </c>
      <c r="F43360">
        <f t="shared" ca="1" si="2039"/>
        <v>254</v>
      </c>
      <c r="H43360">
        <f t="shared" ca="1" si="2040"/>
        <v>30</v>
      </c>
    </row>
    <row r="43361" spans="2:8" x14ac:dyDescent="0.35">
      <c r="B43361">
        <v>43322</v>
      </c>
      <c r="D43361" s="5">
        <f t="shared" ca="1" si="2038"/>
        <v>307</v>
      </c>
      <c r="F43361">
        <f t="shared" ca="1" si="2039"/>
        <v>231</v>
      </c>
      <c r="H43361">
        <f t="shared" ca="1" si="2040"/>
        <v>76</v>
      </c>
    </row>
    <row r="43362" spans="2:8" x14ac:dyDescent="0.35">
      <c r="B43362">
        <v>43323</v>
      </c>
      <c r="D43362" s="5">
        <f t="shared" ca="1" si="2038"/>
        <v>313</v>
      </c>
      <c r="F43362">
        <f t="shared" ca="1" si="2039"/>
        <v>225</v>
      </c>
      <c r="H43362">
        <f t="shared" ca="1" si="2040"/>
        <v>88</v>
      </c>
    </row>
    <row r="43363" spans="2:8" x14ac:dyDescent="0.35">
      <c r="B43363">
        <v>43324</v>
      </c>
      <c r="D43363" s="5">
        <f t="shared" ca="1" si="2038"/>
        <v>247</v>
      </c>
      <c r="F43363">
        <f t="shared" ca="1" si="2039"/>
        <v>291</v>
      </c>
      <c r="H43363">
        <f t="shared" ca="1" si="2040"/>
        <v>-44</v>
      </c>
    </row>
    <row r="43364" spans="2:8" x14ac:dyDescent="0.35">
      <c r="B43364">
        <v>43325</v>
      </c>
      <c r="D43364" s="5">
        <f t="shared" ca="1" si="2038"/>
        <v>250</v>
      </c>
      <c r="F43364">
        <f t="shared" ca="1" si="2039"/>
        <v>288</v>
      </c>
      <c r="H43364">
        <f t="shared" ca="1" si="2040"/>
        <v>-38</v>
      </c>
    </row>
    <row r="43365" spans="2:8" x14ac:dyDescent="0.35">
      <c r="B43365">
        <v>43326</v>
      </c>
      <c r="D43365" s="5">
        <f t="shared" ca="1" si="2038"/>
        <v>291</v>
      </c>
      <c r="F43365">
        <f t="shared" ca="1" si="2039"/>
        <v>247</v>
      </c>
      <c r="H43365">
        <f t="shared" ca="1" si="2040"/>
        <v>44</v>
      </c>
    </row>
    <row r="43366" spans="2:8" x14ac:dyDescent="0.35">
      <c r="B43366">
        <v>43327</v>
      </c>
      <c r="D43366" s="5">
        <f t="shared" ca="1" si="2038"/>
        <v>251</v>
      </c>
      <c r="F43366">
        <f t="shared" ca="1" si="2039"/>
        <v>287</v>
      </c>
      <c r="H43366">
        <f t="shared" ca="1" si="2040"/>
        <v>-36</v>
      </c>
    </row>
    <row r="43367" spans="2:8" x14ac:dyDescent="0.35">
      <c r="B43367">
        <v>43328</v>
      </c>
      <c r="D43367" s="5">
        <f t="shared" ca="1" si="2038"/>
        <v>288</v>
      </c>
      <c r="F43367">
        <f t="shared" ca="1" si="2039"/>
        <v>250</v>
      </c>
      <c r="H43367">
        <f t="shared" ca="1" si="2040"/>
        <v>38</v>
      </c>
    </row>
    <row r="43368" spans="2:8" x14ac:dyDescent="0.35">
      <c r="B43368">
        <v>43329</v>
      </c>
      <c r="D43368" s="5">
        <f t="shared" ca="1" si="2038"/>
        <v>284</v>
      </c>
      <c r="F43368">
        <f t="shared" ca="1" si="2039"/>
        <v>254</v>
      </c>
      <c r="H43368">
        <f t="shared" ca="1" si="2040"/>
        <v>30</v>
      </c>
    </row>
    <row r="43369" spans="2:8" x14ac:dyDescent="0.35">
      <c r="B43369">
        <v>43330</v>
      </c>
      <c r="D43369" s="5">
        <f t="shared" ref="D43369:D43432" ca="1" si="20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43369">
        <f t="shared" ref="F43369:F43432" ca="1" si="2042">538-D43369</f>
        <v>251</v>
      </c>
      <c r="H43369">
        <f t="shared" ref="H43369:H43432" ca="1" si="2043">D43369-F43369</f>
        <v>36</v>
      </c>
    </row>
    <row r="43370" spans="2:8" x14ac:dyDescent="0.35">
      <c r="B43370">
        <v>43331</v>
      </c>
      <c r="D43370" s="5">
        <f t="shared" ca="1" si="2041"/>
        <v>258</v>
      </c>
      <c r="F43370">
        <f t="shared" ca="1" si="2042"/>
        <v>280</v>
      </c>
      <c r="H43370">
        <f t="shared" ca="1" si="2043"/>
        <v>-22</v>
      </c>
    </row>
    <row r="43371" spans="2:8" x14ac:dyDescent="0.35">
      <c r="B43371">
        <v>43332</v>
      </c>
      <c r="D43371" s="5">
        <f t="shared" ca="1" si="2041"/>
        <v>248</v>
      </c>
      <c r="F43371">
        <f t="shared" ca="1" si="2042"/>
        <v>290</v>
      </c>
      <c r="H43371">
        <f t="shared" ca="1" si="2043"/>
        <v>-42</v>
      </c>
    </row>
    <row r="43372" spans="2:8" x14ac:dyDescent="0.35">
      <c r="B43372">
        <v>43333</v>
      </c>
      <c r="D43372" s="5">
        <f t="shared" ca="1" si="2041"/>
        <v>283</v>
      </c>
      <c r="F43372">
        <f t="shared" ca="1" si="2042"/>
        <v>255</v>
      </c>
      <c r="H43372">
        <f t="shared" ca="1" si="2043"/>
        <v>28</v>
      </c>
    </row>
    <row r="43373" spans="2:8" x14ac:dyDescent="0.35">
      <c r="B43373">
        <v>43334</v>
      </c>
      <c r="D43373" s="5">
        <f t="shared" ca="1" si="2041"/>
        <v>286</v>
      </c>
      <c r="F43373">
        <f t="shared" ca="1" si="2042"/>
        <v>252</v>
      </c>
      <c r="H43373">
        <f t="shared" ca="1" si="2043"/>
        <v>34</v>
      </c>
    </row>
    <row r="43374" spans="2:8" x14ac:dyDescent="0.35">
      <c r="B43374">
        <v>43335</v>
      </c>
      <c r="D43374" s="5">
        <f t="shared" ca="1" si="2041"/>
        <v>281</v>
      </c>
      <c r="F43374">
        <f t="shared" ca="1" si="2042"/>
        <v>257</v>
      </c>
      <c r="H43374">
        <f t="shared" ca="1" si="2043"/>
        <v>24</v>
      </c>
    </row>
    <row r="43375" spans="2:8" x14ac:dyDescent="0.35">
      <c r="B43375">
        <v>43336</v>
      </c>
      <c r="D43375" s="5">
        <f t="shared" ca="1" si="2041"/>
        <v>242</v>
      </c>
      <c r="F43375">
        <f t="shared" ca="1" si="2042"/>
        <v>296</v>
      </c>
      <c r="H43375">
        <f t="shared" ca="1" si="2043"/>
        <v>-54</v>
      </c>
    </row>
    <row r="43376" spans="2:8" x14ac:dyDescent="0.35">
      <c r="B43376">
        <v>43337</v>
      </c>
      <c r="D43376" s="5">
        <f t="shared" ca="1" si="2041"/>
        <v>244</v>
      </c>
      <c r="F43376">
        <f t="shared" ca="1" si="2042"/>
        <v>294</v>
      </c>
      <c r="H43376">
        <f t="shared" ca="1" si="2043"/>
        <v>-50</v>
      </c>
    </row>
    <row r="43377" spans="2:8" x14ac:dyDescent="0.35">
      <c r="B43377">
        <v>43338</v>
      </c>
      <c r="D43377" s="5">
        <f t="shared" ca="1" si="2041"/>
        <v>287</v>
      </c>
      <c r="F43377">
        <f t="shared" ca="1" si="2042"/>
        <v>251</v>
      </c>
      <c r="H43377">
        <f t="shared" ca="1" si="2043"/>
        <v>36</v>
      </c>
    </row>
    <row r="43378" spans="2:8" x14ac:dyDescent="0.35">
      <c r="B43378">
        <v>43339</v>
      </c>
      <c r="D43378" s="5">
        <f t="shared" ca="1" si="2041"/>
        <v>335</v>
      </c>
      <c r="F43378">
        <f t="shared" ca="1" si="2042"/>
        <v>203</v>
      </c>
      <c r="H43378">
        <f t="shared" ca="1" si="2043"/>
        <v>132</v>
      </c>
    </row>
    <row r="43379" spans="2:8" x14ac:dyDescent="0.35">
      <c r="B43379">
        <v>43340</v>
      </c>
      <c r="D43379" s="5">
        <f t="shared" ca="1" si="2041"/>
        <v>286</v>
      </c>
      <c r="F43379">
        <f t="shared" ca="1" si="2042"/>
        <v>252</v>
      </c>
      <c r="H43379">
        <f t="shared" ca="1" si="2043"/>
        <v>34</v>
      </c>
    </row>
    <row r="43380" spans="2:8" x14ac:dyDescent="0.35">
      <c r="B43380">
        <v>43341</v>
      </c>
      <c r="D43380" s="5">
        <f t="shared" ca="1" si="2041"/>
        <v>297</v>
      </c>
      <c r="F43380">
        <f t="shared" ca="1" si="2042"/>
        <v>241</v>
      </c>
      <c r="H43380">
        <f t="shared" ca="1" si="2043"/>
        <v>56</v>
      </c>
    </row>
    <row r="43381" spans="2:8" x14ac:dyDescent="0.35">
      <c r="B43381">
        <v>43342</v>
      </c>
      <c r="D43381" s="5">
        <f t="shared" ca="1" si="2041"/>
        <v>231</v>
      </c>
      <c r="F43381">
        <f t="shared" ca="1" si="2042"/>
        <v>307</v>
      </c>
      <c r="H43381">
        <f t="shared" ca="1" si="2043"/>
        <v>-76</v>
      </c>
    </row>
    <row r="43382" spans="2:8" x14ac:dyDescent="0.35">
      <c r="B43382">
        <v>43343</v>
      </c>
      <c r="D43382" s="5">
        <f t="shared" ca="1" si="2041"/>
        <v>267</v>
      </c>
      <c r="F43382">
        <f t="shared" ca="1" si="2042"/>
        <v>271</v>
      </c>
      <c r="H43382">
        <f t="shared" ca="1" si="2043"/>
        <v>-4</v>
      </c>
    </row>
    <row r="43383" spans="2:8" x14ac:dyDescent="0.35">
      <c r="B43383">
        <v>43344</v>
      </c>
      <c r="D43383" s="5">
        <f t="shared" ca="1" si="2041"/>
        <v>262</v>
      </c>
      <c r="F43383">
        <f t="shared" ca="1" si="2042"/>
        <v>276</v>
      </c>
      <c r="H43383">
        <f t="shared" ca="1" si="2043"/>
        <v>-14</v>
      </c>
    </row>
    <row r="43384" spans="2:8" x14ac:dyDescent="0.35">
      <c r="B43384">
        <v>43345</v>
      </c>
      <c r="D43384" s="5">
        <f t="shared" ca="1" si="2041"/>
        <v>268</v>
      </c>
      <c r="F43384">
        <f t="shared" ca="1" si="2042"/>
        <v>270</v>
      </c>
      <c r="H43384">
        <f t="shared" ca="1" si="2043"/>
        <v>-2</v>
      </c>
    </row>
    <row r="43385" spans="2:8" x14ac:dyDescent="0.35">
      <c r="B43385">
        <v>43346</v>
      </c>
      <c r="D43385" s="5">
        <f t="shared" ca="1" si="2041"/>
        <v>305</v>
      </c>
      <c r="F43385">
        <f t="shared" ca="1" si="2042"/>
        <v>233</v>
      </c>
      <c r="H43385">
        <f t="shared" ca="1" si="2043"/>
        <v>72</v>
      </c>
    </row>
    <row r="43386" spans="2:8" x14ac:dyDescent="0.35">
      <c r="B43386">
        <v>43347</v>
      </c>
      <c r="D43386" s="5">
        <f t="shared" ca="1" si="2041"/>
        <v>242</v>
      </c>
      <c r="F43386">
        <f t="shared" ca="1" si="2042"/>
        <v>296</v>
      </c>
      <c r="H43386">
        <f t="shared" ca="1" si="2043"/>
        <v>-54</v>
      </c>
    </row>
    <row r="43387" spans="2:8" x14ac:dyDescent="0.35">
      <c r="B43387">
        <v>43348</v>
      </c>
      <c r="D43387" s="5">
        <f t="shared" ca="1" si="2041"/>
        <v>282</v>
      </c>
      <c r="F43387">
        <f t="shared" ca="1" si="2042"/>
        <v>256</v>
      </c>
      <c r="H43387">
        <f t="shared" ca="1" si="2043"/>
        <v>26</v>
      </c>
    </row>
    <row r="43388" spans="2:8" x14ac:dyDescent="0.35">
      <c r="B43388">
        <v>43349</v>
      </c>
      <c r="D43388" s="5">
        <f t="shared" ca="1" si="2041"/>
        <v>221</v>
      </c>
      <c r="F43388">
        <f t="shared" ca="1" si="2042"/>
        <v>317</v>
      </c>
      <c r="H43388">
        <f t="shared" ca="1" si="2043"/>
        <v>-96</v>
      </c>
    </row>
    <row r="43389" spans="2:8" x14ac:dyDescent="0.35">
      <c r="B43389">
        <v>43350</v>
      </c>
      <c r="D43389" s="5">
        <f t="shared" ca="1" si="2041"/>
        <v>301</v>
      </c>
      <c r="F43389">
        <f t="shared" ca="1" si="2042"/>
        <v>237</v>
      </c>
      <c r="H43389">
        <f t="shared" ca="1" si="2043"/>
        <v>64</v>
      </c>
    </row>
    <row r="43390" spans="2:8" x14ac:dyDescent="0.35">
      <c r="B43390">
        <v>43351</v>
      </c>
      <c r="D43390" s="5">
        <f t="shared" ca="1" si="2041"/>
        <v>243</v>
      </c>
      <c r="F43390">
        <f t="shared" ca="1" si="2042"/>
        <v>295</v>
      </c>
      <c r="H43390">
        <f t="shared" ca="1" si="2043"/>
        <v>-52</v>
      </c>
    </row>
    <row r="43391" spans="2:8" x14ac:dyDescent="0.35">
      <c r="B43391">
        <v>43352</v>
      </c>
      <c r="D43391" s="5">
        <f t="shared" ca="1" si="2041"/>
        <v>279</v>
      </c>
      <c r="F43391">
        <f t="shared" ca="1" si="2042"/>
        <v>259</v>
      </c>
      <c r="H43391">
        <f t="shared" ca="1" si="2043"/>
        <v>20</v>
      </c>
    </row>
    <row r="43392" spans="2:8" x14ac:dyDescent="0.35">
      <c r="B43392">
        <v>43353</v>
      </c>
      <c r="D43392" s="5">
        <f t="shared" ca="1" si="2041"/>
        <v>261</v>
      </c>
      <c r="F43392">
        <f t="shared" ca="1" si="2042"/>
        <v>277</v>
      </c>
      <c r="H43392">
        <f t="shared" ca="1" si="2043"/>
        <v>-16</v>
      </c>
    </row>
    <row r="43393" spans="2:8" x14ac:dyDescent="0.35">
      <c r="B43393">
        <v>43354</v>
      </c>
      <c r="D43393" s="5">
        <f t="shared" ca="1" si="2041"/>
        <v>257</v>
      </c>
      <c r="F43393">
        <f t="shared" ca="1" si="2042"/>
        <v>281</v>
      </c>
      <c r="H43393">
        <f t="shared" ca="1" si="2043"/>
        <v>-24</v>
      </c>
    </row>
    <row r="43394" spans="2:8" x14ac:dyDescent="0.35">
      <c r="B43394">
        <v>43355</v>
      </c>
      <c r="D43394" s="5">
        <f t="shared" ca="1" si="2041"/>
        <v>292</v>
      </c>
      <c r="F43394">
        <f t="shared" ca="1" si="2042"/>
        <v>246</v>
      </c>
      <c r="H43394">
        <f t="shared" ca="1" si="2043"/>
        <v>46</v>
      </c>
    </row>
    <row r="43395" spans="2:8" x14ac:dyDescent="0.35">
      <c r="B43395">
        <v>43356</v>
      </c>
      <c r="D43395" s="5">
        <f t="shared" ca="1" si="2041"/>
        <v>251</v>
      </c>
      <c r="F43395">
        <f t="shared" ca="1" si="2042"/>
        <v>287</v>
      </c>
      <c r="H43395">
        <f t="shared" ca="1" si="2043"/>
        <v>-36</v>
      </c>
    </row>
    <row r="43396" spans="2:8" x14ac:dyDescent="0.35">
      <c r="B43396">
        <v>43357</v>
      </c>
      <c r="D43396" s="5">
        <f t="shared" ca="1" si="2041"/>
        <v>260</v>
      </c>
      <c r="F43396">
        <f t="shared" ca="1" si="2042"/>
        <v>278</v>
      </c>
      <c r="H43396">
        <f t="shared" ca="1" si="2043"/>
        <v>-18</v>
      </c>
    </row>
    <row r="43397" spans="2:8" x14ac:dyDescent="0.35">
      <c r="B43397">
        <v>43358</v>
      </c>
      <c r="D43397" s="5">
        <f t="shared" ca="1" si="2041"/>
        <v>278</v>
      </c>
      <c r="F43397">
        <f t="shared" ca="1" si="2042"/>
        <v>260</v>
      </c>
      <c r="H43397">
        <f t="shared" ca="1" si="2043"/>
        <v>18</v>
      </c>
    </row>
    <row r="43398" spans="2:8" x14ac:dyDescent="0.35">
      <c r="B43398">
        <v>43359</v>
      </c>
      <c r="D43398" s="5">
        <f t="shared" ca="1" si="2041"/>
        <v>275</v>
      </c>
      <c r="F43398">
        <f t="shared" ca="1" si="2042"/>
        <v>263</v>
      </c>
      <c r="H43398">
        <f t="shared" ca="1" si="2043"/>
        <v>12</v>
      </c>
    </row>
    <row r="43399" spans="2:8" x14ac:dyDescent="0.35">
      <c r="B43399">
        <v>43360</v>
      </c>
      <c r="D43399" s="5">
        <f t="shared" ca="1" si="2041"/>
        <v>292</v>
      </c>
      <c r="F43399">
        <f t="shared" ca="1" si="2042"/>
        <v>246</v>
      </c>
      <c r="H43399">
        <f t="shared" ca="1" si="2043"/>
        <v>46</v>
      </c>
    </row>
    <row r="43400" spans="2:8" x14ac:dyDescent="0.35">
      <c r="B43400">
        <v>43361</v>
      </c>
      <c r="D43400" s="5">
        <f t="shared" ca="1" si="2041"/>
        <v>257</v>
      </c>
      <c r="F43400">
        <f t="shared" ca="1" si="2042"/>
        <v>281</v>
      </c>
      <c r="H43400">
        <f t="shared" ca="1" si="2043"/>
        <v>-24</v>
      </c>
    </row>
    <row r="43401" spans="2:8" x14ac:dyDescent="0.35">
      <c r="B43401">
        <v>43362</v>
      </c>
      <c r="D43401" s="5">
        <f t="shared" ca="1" si="2041"/>
        <v>268</v>
      </c>
      <c r="F43401">
        <f t="shared" ca="1" si="2042"/>
        <v>270</v>
      </c>
      <c r="H43401">
        <f t="shared" ca="1" si="2043"/>
        <v>-2</v>
      </c>
    </row>
    <row r="43402" spans="2:8" x14ac:dyDescent="0.35">
      <c r="B43402">
        <v>43363</v>
      </c>
      <c r="D43402" s="5">
        <f t="shared" ca="1" si="2041"/>
        <v>252</v>
      </c>
      <c r="F43402">
        <f t="shared" ca="1" si="2042"/>
        <v>286</v>
      </c>
      <c r="H43402">
        <f t="shared" ca="1" si="2043"/>
        <v>-34</v>
      </c>
    </row>
    <row r="43403" spans="2:8" x14ac:dyDescent="0.35">
      <c r="B43403">
        <v>43364</v>
      </c>
      <c r="D43403" s="5">
        <f t="shared" ca="1" si="2041"/>
        <v>231</v>
      </c>
      <c r="F43403">
        <f t="shared" ca="1" si="2042"/>
        <v>307</v>
      </c>
      <c r="H43403">
        <f t="shared" ca="1" si="2043"/>
        <v>-76</v>
      </c>
    </row>
    <row r="43404" spans="2:8" x14ac:dyDescent="0.35">
      <c r="B43404">
        <v>43365</v>
      </c>
      <c r="D43404" s="5">
        <f t="shared" ca="1" si="2041"/>
        <v>285</v>
      </c>
      <c r="F43404">
        <f t="shared" ca="1" si="2042"/>
        <v>253</v>
      </c>
      <c r="H43404">
        <f t="shared" ca="1" si="2043"/>
        <v>32</v>
      </c>
    </row>
    <row r="43405" spans="2:8" x14ac:dyDescent="0.35">
      <c r="B43405">
        <v>43366</v>
      </c>
      <c r="D43405" s="5">
        <f t="shared" ca="1" si="2041"/>
        <v>304</v>
      </c>
      <c r="F43405">
        <f t="shared" ca="1" si="2042"/>
        <v>234</v>
      </c>
      <c r="H43405">
        <f t="shared" ca="1" si="2043"/>
        <v>70</v>
      </c>
    </row>
    <row r="43406" spans="2:8" x14ac:dyDescent="0.35">
      <c r="B43406">
        <v>43367</v>
      </c>
      <c r="D43406" s="5">
        <f t="shared" ca="1" si="2041"/>
        <v>293</v>
      </c>
      <c r="F43406">
        <f t="shared" ca="1" si="2042"/>
        <v>245</v>
      </c>
      <c r="H43406">
        <f t="shared" ca="1" si="2043"/>
        <v>48</v>
      </c>
    </row>
    <row r="43407" spans="2:8" x14ac:dyDescent="0.35">
      <c r="B43407">
        <v>43368</v>
      </c>
      <c r="D43407" s="5">
        <f t="shared" ca="1" si="2041"/>
        <v>293</v>
      </c>
      <c r="F43407">
        <f t="shared" ca="1" si="2042"/>
        <v>245</v>
      </c>
      <c r="H43407">
        <f t="shared" ca="1" si="2043"/>
        <v>48</v>
      </c>
    </row>
    <row r="43408" spans="2:8" x14ac:dyDescent="0.35">
      <c r="B43408">
        <v>43369</v>
      </c>
      <c r="D43408" s="5">
        <f t="shared" ca="1" si="2041"/>
        <v>262</v>
      </c>
      <c r="F43408">
        <f t="shared" ca="1" si="2042"/>
        <v>276</v>
      </c>
      <c r="H43408">
        <f t="shared" ca="1" si="2043"/>
        <v>-14</v>
      </c>
    </row>
    <row r="43409" spans="2:8" x14ac:dyDescent="0.35">
      <c r="B43409">
        <v>43370</v>
      </c>
      <c r="D43409" s="5">
        <f t="shared" ca="1" si="2041"/>
        <v>273</v>
      </c>
      <c r="F43409">
        <f t="shared" ca="1" si="2042"/>
        <v>265</v>
      </c>
      <c r="H43409">
        <f t="shared" ca="1" si="2043"/>
        <v>8</v>
      </c>
    </row>
    <row r="43410" spans="2:8" x14ac:dyDescent="0.35">
      <c r="B43410">
        <v>43371</v>
      </c>
      <c r="D43410" s="5">
        <f t="shared" ca="1" si="2041"/>
        <v>313</v>
      </c>
      <c r="F43410">
        <f t="shared" ca="1" si="2042"/>
        <v>225</v>
      </c>
      <c r="H43410">
        <f t="shared" ca="1" si="2043"/>
        <v>88</v>
      </c>
    </row>
    <row r="43411" spans="2:8" x14ac:dyDescent="0.35">
      <c r="B43411">
        <v>43372</v>
      </c>
      <c r="D43411" s="5">
        <f t="shared" ca="1" si="2041"/>
        <v>267</v>
      </c>
      <c r="F43411">
        <f t="shared" ca="1" si="2042"/>
        <v>271</v>
      </c>
      <c r="H43411">
        <f t="shared" ca="1" si="2043"/>
        <v>-4</v>
      </c>
    </row>
    <row r="43412" spans="2:8" x14ac:dyDescent="0.35">
      <c r="B43412">
        <v>43373</v>
      </c>
      <c r="D43412" s="5">
        <f t="shared" ca="1" si="2041"/>
        <v>276</v>
      </c>
      <c r="F43412">
        <f t="shared" ca="1" si="2042"/>
        <v>262</v>
      </c>
      <c r="H43412">
        <f t="shared" ca="1" si="2043"/>
        <v>14</v>
      </c>
    </row>
    <row r="43413" spans="2:8" x14ac:dyDescent="0.35">
      <c r="B43413">
        <v>43374</v>
      </c>
      <c r="D43413" s="5">
        <f t="shared" ca="1" si="2041"/>
        <v>269</v>
      </c>
      <c r="F43413">
        <f t="shared" ca="1" si="2042"/>
        <v>269</v>
      </c>
      <c r="H43413">
        <f t="shared" ca="1" si="2043"/>
        <v>0</v>
      </c>
    </row>
    <row r="43414" spans="2:8" x14ac:dyDescent="0.35">
      <c r="B43414">
        <v>43375</v>
      </c>
      <c r="D43414" s="5">
        <f t="shared" ca="1" si="2041"/>
        <v>263</v>
      </c>
      <c r="F43414">
        <f t="shared" ca="1" si="2042"/>
        <v>275</v>
      </c>
      <c r="H43414">
        <f t="shared" ca="1" si="2043"/>
        <v>-12</v>
      </c>
    </row>
    <row r="43415" spans="2:8" x14ac:dyDescent="0.35">
      <c r="B43415">
        <v>43376</v>
      </c>
      <c r="D43415" s="5">
        <f t="shared" ca="1" si="2041"/>
        <v>247</v>
      </c>
      <c r="F43415">
        <f t="shared" ca="1" si="2042"/>
        <v>291</v>
      </c>
      <c r="H43415">
        <f t="shared" ca="1" si="2043"/>
        <v>-44</v>
      </c>
    </row>
    <row r="43416" spans="2:8" x14ac:dyDescent="0.35">
      <c r="B43416">
        <v>43377</v>
      </c>
      <c r="D43416" s="5">
        <f t="shared" ca="1" si="2041"/>
        <v>290</v>
      </c>
      <c r="F43416">
        <f t="shared" ca="1" si="2042"/>
        <v>248</v>
      </c>
      <c r="H43416">
        <f t="shared" ca="1" si="2043"/>
        <v>42</v>
      </c>
    </row>
    <row r="43417" spans="2:8" x14ac:dyDescent="0.35">
      <c r="B43417">
        <v>43378</v>
      </c>
      <c r="D43417" s="5">
        <f t="shared" ca="1" si="2041"/>
        <v>334</v>
      </c>
      <c r="F43417">
        <f t="shared" ca="1" si="2042"/>
        <v>204</v>
      </c>
      <c r="H43417">
        <f t="shared" ca="1" si="2043"/>
        <v>130</v>
      </c>
    </row>
    <row r="43418" spans="2:8" x14ac:dyDescent="0.35">
      <c r="B43418">
        <v>43379</v>
      </c>
      <c r="D43418" s="5">
        <f t="shared" ca="1" si="2041"/>
        <v>262</v>
      </c>
      <c r="F43418">
        <f t="shared" ca="1" si="2042"/>
        <v>276</v>
      </c>
      <c r="H43418">
        <f t="shared" ca="1" si="2043"/>
        <v>-14</v>
      </c>
    </row>
    <row r="43419" spans="2:8" x14ac:dyDescent="0.35">
      <c r="B43419">
        <v>43380</v>
      </c>
      <c r="D43419" s="5">
        <f t="shared" ca="1" si="2041"/>
        <v>232</v>
      </c>
      <c r="F43419">
        <f t="shared" ca="1" si="2042"/>
        <v>306</v>
      </c>
      <c r="H43419">
        <f t="shared" ca="1" si="2043"/>
        <v>-74</v>
      </c>
    </row>
    <row r="43420" spans="2:8" x14ac:dyDescent="0.35">
      <c r="B43420">
        <v>43381</v>
      </c>
      <c r="D43420" s="5">
        <f t="shared" ca="1" si="2041"/>
        <v>238</v>
      </c>
      <c r="F43420">
        <f t="shared" ca="1" si="2042"/>
        <v>300</v>
      </c>
      <c r="H43420">
        <f t="shared" ca="1" si="2043"/>
        <v>-62</v>
      </c>
    </row>
    <row r="43421" spans="2:8" x14ac:dyDescent="0.35">
      <c r="B43421">
        <v>43382</v>
      </c>
      <c r="D43421" s="5">
        <f t="shared" ca="1" si="2041"/>
        <v>263</v>
      </c>
      <c r="F43421">
        <f t="shared" ca="1" si="2042"/>
        <v>275</v>
      </c>
      <c r="H43421">
        <f t="shared" ca="1" si="2043"/>
        <v>-12</v>
      </c>
    </row>
    <row r="43422" spans="2:8" x14ac:dyDescent="0.35">
      <c r="B43422">
        <v>43383</v>
      </c>
      <c r="D43422" s="5">
        <f t="shared" ca="1" si="2041"/>
        <v>258</v>
      </c>
      <c r="F43422">
        <f t="shared" ca="1" si="2042"/>
        <v>280</v>
      </c>
      <c r="H43422">
        <f t="shared" ca="1" si="2043"/>
        <v>-22</v>
      </c>
    </row>
    <row r="43423" spans="2:8" x14ac:dyDescent="0.35">
      <c r="B43423">
        <v>43384</v>
      </c>
      <c r="D43423" s="5">
        <f t="shared" ca="1" si="2041"/>
        <v>293</v>
      </c>
      <c r="F43423">
        <f t="shared" ca="1" si="2042"/>
        <v>245</v>
      </c>
      <c r="H43423">
        <f t="shared" ca="1" si="2043"/>
        <v>48</v>
      </c>
    </row>
    <row r="43424" spans="2:8" x14ac:dyDescent="0.35">
      <c r="B43424">
        <v>43385</v>
      </c>
      <c r="D43424" s="5">
        <f t="shared" ca="1" si="2041"/>
        <v>258</v>
      </c>
      <c r="F43424">
        <f t="shared" ca="1" si="2042"/>
        <v>280</v>
      </c>
      <c r="H43424">
        <f t="shared" ca="1" si="2043"/>
        <v>-22</v>
      </c>
    </row>
    <row r="43425" spans="2:8" x14ac:dyDescent="0.35">
      <c r="B43425">
        <v>43386</v>
      </c>
      <c r="D43425" s="5">
        <f t="shared" ca="1" si="2041"/>
        <v>267</v>
      </c>
      <c r="F43425">
        <f t="shared" ca="1" si="2042"/>
        <v>271</v>
      </c>
      <c r="H43425">
        <f t="shared" ca="1" si="2043"/>
        <v>-4</v>
      </c>
    </row>
    <row r="43426" spans="2:8" x14ac:dyDescent="0.35">
      <c r="B43426">
        <v>43387</v>
      </c>
      <c r="D43426" s="5">
        <f t="shared" ca="1" si="2041"/>
        <v>286</v>
      </c>
      <c r="F43426">
        <f t="shared" ca="1" si="2042"/>
        <v>252</v>
      </c>
      <c r="H43426">
        <f t="shared" ca="1" si="2043"/>
        <v>34</v>
      </c>
    </row>
    <row r="43427" spans="2:8" x14ac:dyDescent="0.35">
      <c r="B43427">
        <v>43388</v>
      </c>
      <c r="D43427" s="5">
        <f t="shared" ca="1" si="2041"/>
        <v>253</v>
      </c>
      <c r="F43427">
        <f t="shared" ca="1" si="2042"/>
        <v>285</v>
      </c>
      <c r="H43427">
        <f t="shared" ca="1" si="2043"/>
        <v>-32</v>
      </c>
    </row>
    <row r="43428" spans="2:8" x14ac:dyDescent="0.35">
      <c r="B43428">
        <v>43389</v>
      </c>
      <c r="D43428" s="5">
        <f t="shared" ca="1" si="2041"/>
        <v>269</v>
      </c>
      <c r="F43428">
        <f t="shared" ca="1" si="2042"/>
        <v>269</v>
      </c>
      <c r="H43428">
        <f t="shared" ca="1" si="2043"/>
        <v>0</v>
      </c>
    </row>
    <row r="43429" spans="2:8" x14ac:dyDescent="0.35">
      <c r="B43429">
        <v>43390</v>
      </c>
      <c r="D43429" s="5">
        <f t="shared" ca="1" si="2041"/>
        <v>243</v>
      </c>
      <c r="F43429">
        <f t="shared" ca="1" si="2042"/>
        <v>295</v>
      </c>
      <c r="H43429">
        <f t="shared" ca="1" si="2043"/>
        <v>-52</v>
      </c>
    </row>
    <row r="43430" spans="2:8" x14ac:dyDescent="0.35">
      <c r="B43430">
        <v>43391</v>
      </c>
      <c r="D43430" s="5">
        <f t="shared" ca="1" si="2041"/>
        <v>269</v>
      </c>
      <c r="F43430">
        <f t="shared" ca="1" si="2042"/>
        <v>269</v>
      </c>
      <c r="H43430">
        <f t="shared" ca="1" si="2043"/>
        <v>0</v>
      </c>
    </row>
    <row r="43431" spans="2:8" x14ac:dyDescent="0.35">
      <c r="B43431">
        <v>43392</v>
      </c>
      <c r="D43431" s="5">
        <f t="shared" ca="1" si="2041"/>
        <v>232</v>
      </c>
      <c r="F43431">
        <f t="shared" ca="1" si="2042"/>
        <v>306</v>
      </c>
      <c r="H43431">
        <f t="shared" ca="1" si="2043"/>
        <v>-74</v>
      </c>
    </row>
    <row r="43432" spans="2:8" x14ac:dyDescent="0.35">
      <c r="B43432">
        <v>43393</v>
      </c>
      <c r="D43432" s="5">
        <f t="shared" ca="1" si="2041"/>
        <v>281</v>
      </c>
      <c r="F43432">
        <f t="shared" ca="1" si="2042"/>
        <v>257</v>
      </c>
      <c r="H43432">
        <f t="shared" ca="1" si="2043"/>
        <v>24</v>
      </c>
    </row>
    <row r="43433" spans="2:8" x14ac:dyDescent="0.35">
      <c r="B43433">
        <v>43394</v>
      </c>
      <c r="D43433" s="5">
        <f t="shared" ref="D43433:D43496" ca="1" si="20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43433">
        <f t="shared" ref="F43433:F43496" ca="1" si="2045">538-D43433</f>
        <v>273</v>
      </c>
      <c r="H43433">
        <f t="shared" ref="H43433:H43496" ca="1" si="2046">D43433-F43433</f>
        <v>-8</v>
      </c>
    </row>
    <row r="43434" spans="2:8" x14ac:dyDescent="0.35">
      <c r="B43434">
        <v>43395</v>
      </c>
      <c r="D43434" s="5">
        <f t="shared" ca="1" si="2044"/>
        <v>266</v>
      </c>
      <c r="F43434">
        <f t="shared" ca="1" si="2045"/>
        <v>272</v>
      </c>
      <c r="H43434">
        <f t="shared" ca="1" si="2046"/>
        <v>-6</v>
      </c>
    </row>
    <row r="43435" spans="2:8" x14ac:dyDescent="0.35">
      <c r="B43435">
        <v>43396</v>
      </c>
      <c r="D43435" s="5">
        <f t="shared" ca="1" si="2044"/>
        <v>244</v>
      </c>
      <c r="F43435">
        <f t="shared" ca="1" si="2045"/>
        <v>294</v>
      </c>
      <c r="H43435">
        <f t="shared" ca="1" si="2046"/>
        <v>-50</v>
      </c>
    </row>
    <row r="43436" spans="2:8" x14ac:dyDescent="0.35">
      <c r="B43436">
        <v>43397</v>
      </c>
      <c r="D43436" s="5">
        <f t="shared" ca="1" si="2044"/>
        <v>282</v>
      </c>
      <c r="F43436">
        <f t="shared" ca="1" si="2045"/>
        <v>256</v>
      </c>
      <c r="H43436">
        <f t="shared" ca="1" si="2046"/>
        <v>26</v>
      </c>
    </row>
    <row r="43437" spans="2:8" x14ac:dyDescent="0.35">
      <c r="B43437">
        <v>43398</v>
      </c>
      <c r="D43437" s="5">
        <f t="shared" ca="1" si="2044"/>
        <v>308</v>
      </c>
      <c r="F43437">
        <f t="shared" ca="1" si="2045"/>
        <v>230</v>
      </c>
      <c r="H43437">
        <f t="shared" ca="1" si="2046"/>
        <v>78</v>
      </c>
    </row>
    <row r="43438" spans="2:8" x14ac:dyDescent="0.35">
      <c r="B43438">
        <v>43399</v>
      </c>
      <c r="D43438" s="5">
        <f t="shared" ca="1" si="2044"/>
        <v>282</v>
      </c>
      <c r="F43438">
        <f t="shared" ca="1" si="2045"/>
        <v>256</v>
      </c>
      <c r="H43438">
        <f t="shared" ca="1" si="2046"/>
        <v>26</v>
      </c>
    </row>
    <row r="43439" spans="2:8" x14ac:dyDescent="0.35">
      <c r="B43439">
        <v>43400</v>
      </c>
      <c r="D43439" s="5">
        <f t="shared" ca="1" si="2044"/>
        <v>277</v>
      </c>
      <c r="F43439">
        <f t="shared" ca="1" si="2045"/>
        <v>261</v>
      </c>
      <c r="H43439">
        <f t="shared" ca="1" si="2046"/>
        <v>16</v>
      </c>
    </row>
    <row r="43440" spans="2:8" x14ac:dyDescent="0.35">
      <c r="B43440">
        <v>43401</v>
      </c>
      <c r="D43440" s="5">
        <f t="shared" ca="1" si="2044"/>
        <v>267</v>
      </c>
      <c r="F43440">
        <f t="shared" ca="1" si="2045"/>
        <v>271</v>
      </c>
      <c r="H43440">
        <f t="shared" ca="1" si="2046"/>
        <v>-4</v>
      </c>
    </row>
    <row r="43441" spans="2:8" x14ac:dyDescent="0.35">
      <c r="B43441">
        <v>43402</v>
      </c>
      <c r="D43441" s="5">
        <f t="shared" ca="1" si="2044"/>
        <v>317</v>
      </c>
      <c r="F43441">
        <f t="shared" ca="1" si="2045"/>
        <v>221</v>
      </c>
      <c r="H43441">
        <f t="shared" ca="1" si="2046"/>
        <v>96</v>
      </c>
    </row>
    <row r="43442" spans="2:8" x14ac:dyDescent="0.35">
      <c r="B43442">
        <v>43403</v>
      </c>
      <c r="D43442" s="5">
        <f t="shared" ca="1" si="2044"/>
        <v>283</v>
      </c>
      <c r="F43442">
        <f t="shared" ca="1" si="2045"/>
        <v>255</v>
      </c>
      <c r="H43442">
        <f t="shared" ca="1" si="2046"/>
        <v>28</v>
      </c>
    </row>
    <row r="43443" spans="2:8" x14ac:dyDescent="0.35">
      <c r="B43443">
        <v>43404</v>
      </c>
      <c r="D43443" s="5">
        <f t="shared" ca="1" si="2044"/>
        <v>302</v>
      </c>
      <c r="F43443">
        <f t="shared" ca="1" si="2045"/>
        <v>236</v>
      </c>
      <c r="H43443">
        <f t="shared" ca="1" si="2046"/>
        <v>66</v>
      </c>
    </row>
    <row r="43444" spans="2:8" x14ac:dyDescent="0.35">
      <c r="B43444">
        <v>43405</v>
      </c>
      <c r="D43444" s="5">
        <f t="shared" ca="1" si="2044"/>
        <v>292</v>
      </c>
      <c r="F43444">
        <f t="shared" ca="1" si="2045"/>
        <v>246</v>
      </c>
      <c r="H43444">
        <f t="shared" ca="1" si="2046"/>
        <v>46</v>
      </c>
    </row>
    <row r="43445" spans="2:8" x14ac:dyDescent="0.35">
      <c r="B43445">
        <v>43406</v>
      </c>
      <c r="D43445" s="5">
        <f t="shared" ca="1" si="2044"/>
        <v>337</v>
      </c>
      <c r="F43445">
        <f t="shared" ca="1" si="2045"/>
        <v>201</v>
      </c>
      <c r="H43445">
        <f t="shared" ca="1" si="2046"/>
        <v>136</v>
      </c>
    </row>
    <row r="43446" spans="2:8" x14ac:dyDescent="0.35">
      <c r="B43446">
        <v>43407</v>
      </c>
      <c r="D43446" s="5">
        <f t="shared" ca="1" si="2044"/>
        <v>256</v>
      </c>
      <c r="F43446">
        <f t="shared" ca="1" si="2045"/>
        <v>282</v>
      </c>
      <c r="H43446">
        <f t="shared" ca="1" si="2046"/>
        <v>-26</v>
      </c>
    </row>
    <row r="43447" spans="2:8" x14ac:dyDescent="0.35">
      <c r="B43447">
        <v>43408</v>
      </c>
      <c r="D43447" s="5">
        <f t="shared" ca="1" si="2044"/>
        <v>263</v>
      </c>
      <c r="F43447">
        <f t="shared" ca="1" si="2045"/>
        <v>275</v>
      </c>
      <c r="H43447">
        <f t="shared" ca="1" si="2046"/>
        <v>-12</v>
      </c>
    </row>
    <row r="43448" spans="2:8" x14ac:dyDescent="0.35">
      <c r="B43448">
        <v>43409</v>
      </c>
      <c r="D43448" s="5">
        <f t="shared" ca="1" si="2044"/>
        <v>251</v>
      </c>
      <c r="F43448">
        <f t="shared" ca="1" si="2045"/>
        <v>287</v>
      </c>
      <c r="H43448">
        <f t="shared" ca="1" si="2046"/>
        <v>-36</v>
      </c>
    </row>
    <row r="43449" spans="2:8" x14ac:dyDescent="0.35">
      <c r="B43449">
        <v>43410</v>
      </c>
      <c r="D43449" s="5">
        <f t="shared" ca="1" si="2044"/>
        <v>285</v>
      </c>
      <c r="F43449">
        <f t="shared" ca="1" si="2045"/>
        <v>253</v>
      </c>
      <c r="H43449">
        <f t="shared" ca="1" si="2046"/>
        <v>32</v>
      </c>
    </row>
    <row r="43450" spans="2:8" x14ac:dyDescent="0.35">
      <c r="B43450">
        <v>43411</v>
      </c>
      <c r="D43450" s="5">
        <f t="shared" ca="1" si="2044"/>
        <v>278</v>
      </c>
      <c r="F43450">
        <f t="shared" ca="1" si="2045"/>
        <v>260</v>
      </c>
      <c r="H43450">
        <f t="shared" ca="1" si="2046"/>
        <v>18</v>
      </c>
    </row>
    <row r="43451" spans="2:8" x14ac:dyDescent="0.35">
      <c r="B43451">
        <v>43412</v>
      </c>
      <c r="D43451" s="5">
        <f t="shared" ca="1" si="2044"/>
        <v>282</v>
      </c>
      <c r="F43451">
        <f t="shared" ca="1" si="2045"/>
        <v>256</v>
      </c>
      <c r="H43451">
        <f t="shared" ca="1" si="2046"/>
        <v>26</v>
      </c>
    </row>
    <row r="43452" spans="2:8" x14ac:dyDescent="0.35">
      <c r="B43452">
        <v>43413</v>
      </c>
      <c r="D43452" s="5">
        <f t="shared" ca="1" si="2044"/>
        <v>270</v>
      </c>
      <c r="F43452">
        <f t="shared" ca="1" si="2045"/>
        <v>268</v>
      </c>
      <c r="H43452">
        <f t="shared" ca="1" si="2046"/>
        <v>2</v>
      </c>
    </row>
    <row r="43453" spans="2:8" x14ac:dyDescent="0.35">
      <c r="B43453">
        <v>43414</v>
      </c>
      <c r="D43453" s="5">
        <f t="shared" ca="1" si="2044"/>
        <v>266</v>
      </c>
      <c r="F43453">
        <f t="shared" ca="1" si="2045"/>
        <v>272</v>
      </c>
      <c r="H43453">
        <f t="shared" ca="1" si="2046"/>
        <v>-6</v>
      </c>
    </row>
    <row r="43454" spans="2:8" x14ac:dyDescent="0.35">
      <c r="B43454">
        <v>43415</v>
      </c>
      <c r="D43454" s="5">
        <f t="shared" ca="1" si="2044"/>
        <v>250</v>
      </c>
      <c r="F43454">
        <f t="shared" ca="1" si="2045"/>
        <v>288</v>
      </c>
      <c r="H43454">
        <f t="shared" ca="1" si="2046"/>
        <v>-38</v>
      </c>
    </row>
    <row r="43455" spans="2:8" x14ac:dyDescent="0.35">
      <c r="B43455">
        <v>43416</v>
      </c>
      <c r="D43455" s="5">
        <f t="shared" ca="1" si="2044"/>
        <v>330</v>
      </c>
      <c r="F43455">
        <f t="shared" ca="1" si="2045"/>
        <v>208</v>
      </c>
      <c r="H43455">
        <f t="shared" ca="1" si="2046"/>
        <v>122</v>
      </c>
    </row>
    <row r="43456" spans="2:8" x14ac:dyDescent="0.35">
      <c r="B43456">
        <v>43417</v>
      </c>
      <c r="D43456" s="5">
        <f t="shared" ca="1" si="2044"/>
        <v>349</v>
      </c>
      <c r="F43456">
        <f t="shared" ca="1" si="2045"/>
        <v>189</v>
      </c>
      <c r="H43456">
        <f t="shared" ca="1" si="2046"/>
        <v>160</v>
      </c>
    </row>
    <row r="43457" spans="2:8" x14ac:dyDescent="0.35">
      <c r="B43457">
        <v>43418</v>
      </c>
      <c r="D43457" s="5">
        <f t="shared" ca="1" si="2044"/>
        <v>299</v>
      </c>
      <c r="F43457">
        <f t="shared" ca="1" si="2045"/>
        <v>239</v>
      </c>
      <c r="H43457">
        <f t="shared" ca="1" si="2046"/>
        <v>60</v>
      </c>
    </row>
    <row r="43458" spans="2:8" x14ac:dyDescent="0.35">
      <c r="B43458">
        <v>43419</v>
      </c>
      <c r="D43458" s="5">
        <f t="shared" ca="1" si="2044"/>
        <v>287</v>
      </c>
      <c r="F43458">
        <f t="shared" ca="1" si="2045"/>
        <v>251</v>
      </c>
      <c r="H43458">
        <f t="shared" ca="1" si="2046"/>
        <v>36</v>
      </c>
    </row>
    <row r="43459" spans="2:8" x14ac:dyDescent="0.35">
      <c r="B43459">
        <v>43420</v>
      </c>
      <c r="D43459" s="5">
        <f t="shared" ca="1" si="2044"/>
        <v>277</v>
      </c>
      <c r="F43459">
        <f t="shared" ca="1" si="2045"/>
        <v>261</v>
      </c>
      <c r="H43459">
        <f t="shared" ca="1" si="2046"/>
        <v>16</v>
      </c>
    </row>
    <row r="43460" spans="2:8" x14ac:dyDescent="0.35">
      <c r="B43460">
        <v>43421</v>
      </c>
      <c r="D43460" s="5">
        <f t="shared" ca="1" si="2044"/>
        <v>293</v>
      </c>
      <c r="F43460">
        <f t="shared" ca="1" si="2045"/>
        <v>245</v>
      </c>
      <c r="H43460">
        <f t="shared" ca="1" si="2046"/>
        <v>48</v>
      </c>
    </row>
    <row r="43461" spans="2:8" x14ac:dyDescent="0.35">
      <c r="B43461">
        <v>43422</v>
      </c>
      <c r="D43461" s="5">
        <f t="shared" ca="1" si="2044"/>
        <v>276</v>
      </c>
      <c r="F43461">
        <f t="shared" ca="1" si="2045"/>
        <v>262</v>
      </c>
      <c r="H43461">
        <f t="shared" ca="1" si="2046"/>
        <v>14</v>
      </c>
    </row>
    <row r="43462" spans="2:8" x14ac:dyDescent="0.35">
      <c r="B43462">
        <v>43423</v>
      </c>
      <c r="D43462" s="5">
        <f t="shared" ca="1" si="2044"/>
        <v>294</v>
      </c>
      <c r="F43462">
        <f t="shared" ca="1" si="2045"/>
        <v>244</v>
      </c>
      <c r="H43462">
        <f t="shared" ca="1" si="2046"/>
        <v>50</v>
      </c>
    </row>
    <row r="43463" spans="2:8" x14ac:dyDescent="0.35">
      <c r="B43463">
        <v>43424</v>
      </c>
      <c r="D43463" s="5">
        <f t="shared" ca="1" si="2044"/>
        <v>256</v>
      </c>
      <c r="F43463">
        <f t="shared" ca="1" si="2045"/>
        <v>282</v>
      </c>
      <c r="H43463">
        <f t="shared" ca="1" si="2046"/>
        <v>-26</v>
      </c>
    </row>
    <row r="43464" spans="2:8" x14ac:dyDescent="0.35">
      <c r="B43464">
        <v>43425</v>
      </c>
      <c r="D43464" s="5">
        <f t="shared" ca="1" si="2044"/>
        <v>276</v>
      </c>
      <c r="F43464">
        <f t="shared" ca="1" si="2045"/>
        <v>262</v>
      </c>
      <c r="H43464">
        <f t="shared" ca="1" si="2046"/>
        <v>14</v>
      </c>
    </row>
    <row r="43465" spans="2:8" x14ac:dyDescent="0.35">
      <c r="B43465">
        <v>43426</v>
      </c>
      <c r="D43465" s="5">
        <f t="shared" ca="1" si="2044"/>
        <v>253</v>
      </c>
      <c r="F43465">
        <f t="shared" ca="1" si="2045"/>
        <v>285</v>
      </c>
      <c r="H43465">
        <f t="shared" ca="1" si="2046"/>
        <v>-32</v>
      </c>
    </row>
    <row r="43466" spans="2:8" x14ac:dyDescent="0.35">
      <c r="B43466">
        <v>43427</v>
      </c>
      <c r="D43466" s="5">
        <f t="shared" ca="1" si="2044"/>
        <v>275</v>
      </c>
      <c r="F43466">
        <f t="shared" ca="1" si="2045"/>
        <v>263</v>
      </c>
      <c r="H43466">
        <f t="shared" ca="1" si="2046"/>
        <v>12</v>
      </c>
    </row>
    <row r="43467" spans="2:8" x14ac:dyDescent="0.35">
      <c r="B43467">
        <v>43428</v>
      </c>
      <c r="D43467" s="5">
        <f t="shared" ca="1" si="2044"/>
        <v>241</v>
      </c>
      <c r="F43467">
        <f t="shared" ca="1" si="2045"/>
        <v>297</v>
      </c>
      <c r="H43467">
        <f t="shared" ca="1" si="2046"/>
        <v>-56</v>
      </c>
    </row>
    <row r="43468" spans="2:8" x14ac:dyDescent="0.35">
      <c r="B43468">
        <v>43429</v>
      </c>
      <c r="D43468" s="5">
        <f t="shared" ca="1" si="2044"/>
        <v>275</v>
      </c>
      <c r="F43468">
        <f t="shared" ca="1" si="2045"/>
        <v>263</v>
      </c>
      <c r="H43468">
        <f t="shared" ca="1" si="2046"/>
        <v>12</v>
      </c>
    </row>
    <row r="43469" spans="2:8" x14ac:dyDescent="0.35">
      <c r="B43469">
        <v>43430</v>
      </c>
      <c r="D43469" s="5">
        <f t="shared" ca="1" si="2044"/>
        <v>261</v>
      </c>
      <c r="F43469">
        <f t="shared" ca="1" si="2045"/>
        <v>277</v>
      </c>
      <c r="H43469">
        <f t="shared" ca="1" si="2046"/>
        <v>-16</v>
      </c>
    </row>
    <row r="43470" spans="2:8" x14ac:dyDescent="0.35">
      <c r="B43470">
        <v>43431</v>
      </c>
      <c r="D43470" s="5">
        <f t="shared" ca="1" si="2044"/>
        <v>289</v>
      </c>
      <c r="F43470">
        <f t="shared" ca="1" si="2045"/>
        <v>249</v>
      </c>
      <c r="H43470">
        <f t="shared" ca="1" si="2046"/>
        <v>40</v>
      </c>
    </row>
    <row r="43471" spans="2:8" x14ac:dyDescent="0.35">
      <c r="B43471">
        <v>43432</v>
      </c>
      <c r="D43471" s="5">
        <f t="shared" ca="1" si="2044"/>
        <v>242</v>
      </c>
      <c r="F43471">
        <f t="shared" ca="1" si="2045"/>
        <v>296</v>
      </c>
      <c r="H43471">
        <f t="shared" ca="1" si="2046"/>
        <v>-54</v>
      </c>
    </row>
    <row r="43472" spans="2:8" x14ac:dyDescent="0.35">
      <c r="B43472">
        <v>43433</v>
      </c>
      <c r="D43472" s="5">
        <f t="shared" ca="1" si="2044"/>
        <v>309</v>
      </c>
      <c r="F43472">
        <f t="shared" ca="1" si="2045"/>
        <v>229</v>
      </c>
      <c r="H43472">
        <f t="shared" ca="1" si="2046"/>
        <v>80</v>
      </c>
    </row>
    <row r="43473" spans="2:8" x14ac:dyDescent="0.35">
      <c r="B43473">
        <v>43434</v>
      </c>
      <c r="D43473" s="5">
        <f t="shared" ca="1" si="2044"/>
        <v>271</v>
      </c>
      <c r="F43473">
        <f t="shared" ca="1" si="2045"/>
        <v>267</v>
      </c>
      <c r="H43473">
        <f t="shared" ca="1" si="2046"/>
        <v>4</v>
      </c>
    </row>
    <row r="43474" spans="2:8" x14ac:dyDescent="0.35">
      <c r="B43474">
        <v>43435</v>
      </c>
      <c r="D43474" s="5">
        <f t="shared" ca="1" si="2044"/>
        <v>257</v>
      </c>
      <c r="F43474">
        <f t="shared" ca="1" si="2045"/>
        <v>281</v>
      </c>
      <c r="H43474">
        <f t="shared" ca="1" si="2046"/>
        <v>-24</v>
      </c>
    </row>
    <row r="43475" spans="2:8" x14ac:dyDescent="0.35">
      <c r="B43475">
        <v>43436</v>
      </c>
      <c r="D43475" s="5">
        <f t="shared" ca="1" si="2044"/>
        <v>286</v>
      </c>
      <c r="F43475">
        <f t="shared" ca="1" si="2045"/>
        <v>252</v>
      </c>
      <c r="H43475">
        <f t="shared" ca="1" si="2046"/>
        <v>34</v>
      </c>
    </row>
    <row r="43476" spans="2:8" x14ac:dyDescent="0.35">
      <c r="B43476">
        <v>43437</v>
      </c>
      <c r="D43476" s="5">
        <f t="shared" ca="1" si="2044"/>
        <v>261</v>
      </c>
      <c r="F43476">
        <f t="shared" ca="1" si="2045"/>
        <v>277</v>
      </c>
      <c r="H43476">
        <f t="shared" ca="1" si="2046"/>
        <v>-16</v>
      </c>
    </row>
    <row r="43477" spans="2:8" x14ac:dyDescent="0.35">
      <c r="B43477">
        <v>43438</v>
      </c>
      <c r="D43477" s="5">
        <f t="shared" ca="1" si="2044"/>
        <v>238</v>
      </c>
      <c r="F43477">
        <f t="shared" ca="1" si="2045"/>
        <v>300</v>
      </c>
      <c r="H43477">
        <f t="shared" ca="1" si="2046"/>
        <v>-62</v>
      </c>
    </row>
    <row r="43478" spans="2:8" x14ac:dyDescent="0.35">
      <c r="B43478">
        <v>43439</v>
      </c>
      <c r="D43478" s="5">
        <f t="shared" ca="1" si="2044"/>
        <v>257</v>
      </c>
      <c r="F43478">
        <f t="shared" ca="1" si="2045"/>
        <v>281</v>
      </c>
      <c r="H43478">
        <f t="shared" ca="1" si="2046"/>
        <v>-24</v>
      </c>
    </row>
    <row r="43479" spans="2:8" x14ac:dyDescent="0.35">
      <c r="B43479">
        <v>43440</v>
      </c>
      <c r="D43479" s="5">
        <f t="shared" ca="1" si="2044"/>
        <v>238</v>
      </c>
      <c r="F43479">
        <f t="shared" ca="1" si="2045"/>
        <v>300</v>
      </c>
      <c r="H43479">
        <f t="shared" ca="1" si="2046"/>
        <v>-62</v>
      </c>
    </row>
    <row r="43480" spans="2:8" x14ac:dyDescent="0.35">
      <c r="B43480">
        <v>43441</v>
      </c>
      <c r="D43480" s="5">
        <f t="shared" ca="1" si="2044"/>
        <v>236</v>
      </c>
      <c r="F43480">
        <f t="shared" ca="1" si="2045"/>
        <v>302</v>
      </c>
      <c r="H43480">
        <f t="shared" ca="1" si="2046"/>
        <v>-66</v>
      </c>
    </row>
    <row r="43481" spans="2:8" x14ac:dyDescent="0.35">
      <c r="B43481">
        <v>43442</v>
      </c>
      <c r="D43481" s="5">
        <f t="shared" ca="1" si="2044"/>
        <v>276</v>
      </c>
      <c r="F43481">
        <f t="shared" ca="1" si="2045"/>
        <v>262</v>
      </c>
      <c r="H43481">
        <f t="shared" ca="1" si="2046"/>
        <v>14</v>
      </c>
    </row>
    <row r="43482" spans="2:8" x14ac:dyDescent="0.35">
      <c r="B43482">
        <v>43443</v>
      </c>
      <c r="D43482" s="5">
        <f t="shared" ca="1" si="2044"/>
        <v>237</v>
      </c>
      <c r="F43482">
        <f t="shared" ca="1" si="2045"/>
        <v>301</v>
      </c>
      <c r="H43482">
        <f t="shared" ca="1" si="2046"/>
        <v>-64</v>
      </c>
    </row>
    <row r="43483" spans="2:8" x14ac:dyDescent="0.35">
      <c r="B43483">
        <v>43444</v>
      </c>
      <c r="D43483" s="5">
        <f t="shared" ca="1" si="2044"/>
        <v>233</v>
      </c>
      <c r="F43483">
        <f t="shared" ca="1" si="2045"/>
        <v>305</v>
      </c>
      <c r="H43483">
        <f t="shared" ca="1" si="2046"/>
        <v>-72</v>
      </c>
    </row>
    <row r="43484" spans="2:8" x14ac:dyDescent="0.35">
      <c r="B43484">
        <v>43445</v>
      </c>
      <c r="D43484" s="5">
        <f t="shared" ca="1" si="2044"/>
        <v>329</v>
      </c>
      <c r="F43484">
        <f t="shared" ca="1" si="2045"/>
        <v>209</v>
      </c>
      <c r="H43484">
        <f t="shared" ca="1" si="2046"/>
        <v>120</v>
      </c>
    </row>
    <row r="43485" spans="2:8" x14ac:dyDescent="0.35">
      <c r="B43485">
        <v>43446</v>
      </c>
      <c r="D43485" s="5">
        <f t="shared" ca="1" si="2044"/>
        <v>241</v>
      </c>
      <c r="F43485">
        <f t="shared" ca="1" si="2045"/>
        <v>297</v>
      </c>
      <c r="H43485">
        <f t="shared" ca="1" si="2046"/>
        <v>-56</v>
      </c>
    </row>
    <row r="43486" spans="2:8" x14ac:dyDescent="0.35">
      <c r="B43486">
        <v>43447</v>
      </c>
      <c r="D43486" s="5">
        <f t="shared" ca="1" si="2044"/>
        <v>274</v>
      </c>
      <c r="F43486">
        <f t="shared" ca="1" si="2045"/>
        <v>264</v>
      </c>
      <c r="H43486">
        <f t="shared" ca="1" si="2046"/>
        <v>10</v>
      </c>
    </row>
    <row r="43487" spans="2:8" x14ac:dyDescent="0.35">
      <c r="B43487">
        <v>43448</v>
      </c>
      <c r="D43487" s="5">
        <f t="shared" ca="1" si="2044"/>
        <v>257</v>
      </c>
      <c r="F43487">
        <f t="shared" ca="1" si="2045"/>
        <v>281</v>
      </c>
      <c r="H43487">
        <f t="shared" ca="1" si="2046"/>
        <v>-24</v>
      </c>
    </row>
    <row r="43488" spans="2:8" x14ac:dyDescent="0.35">
      <c r="B43488">
        <v>43449</v>
      </c>
      <c r="D43488" s="5">
        <f t="shared" ca="1" si="2044"/>
        <v>263</v>
      </c>
      <c r="F43488">
        <f t="shared" ca="1" si="2045"/>
        <v>275</v>
      </c>
      <c r="H43488">
        <f t="shared" ca="1" si="2046"/>
        <v>-12</v>
      </c>
    </row>
    <row r="43489" spans="2:8" x14ac:dyDescent="0.35">
      <c r="B43489">
        <v>43450</v>
      </c>
      <c r="D43489" s="5">
        <f t="shared" ca="1" si="2044"/>
        <v>308</v>
      </c>
      <c r="F43489">
        <f t="shared" ca="1" si="2045"/>
        <v>230</v>
      </c>
      <c r="H43489">
        <f t="shared" ca="1" si="2046"/>
        <v>78</v>
      </c>
    </row>
    <row r="43490" spans="2:8" x14ac:dyDescent="0.35">
      <c r="B43490">
        <v>43451</v>
      </c>
      <c r="D43490" s="5">
        <f t="shared" ca="1" si="2044"/>
        <v>274</v>
      </c>
      <c r="F43490">
        <f t="shared" ca="1" si="2045"/>
        <v>264</v>
      </c>
      <c r="H43490">
        <f t="shared" ca="1" si="2046"/>
        <v>10</v>
      </c>
    </row>
    <row r="43491" spans="2:8" x14ac:dyDescent="0.35">
      <c r="B43491">
        <v>43452</v>
      </c>
      <c r="D43491" s="5">
        <f t="shared" ca="1" si="2044"/>
        <v>232</v>
      </c>
      <c r="F43491">
        <f t="shared" ca="1" si="2045"/>
        <v>306</v>
      </c>
      <c r="H43491">
        <f t="shared" ca="1" si="2046"/>
        <v>-74</v>
      </c>
    </row>
    <row r="43492" spans="2:8" x14ac:dyDescent="0.35">
      <c r="B43492">
        <v>43453</v>
      </c>
      <c r="D43492" s="5">
        <f t="shared" ca="1" si="2044"/>
        <v>257</v>
      </c>
      <c r="F43492">
        <f t="shared" ca="1" si="2045"/>
        <v>281</v>
      </c>
      <c r="H43492">
        <f t="shared" ca="1" si="2046"/>
        <v>-24</v>
      </c>
    </row>
    <row r="43493" spans="2:8" x14ac:dyDescent="0.35">
      <c r="B43493">
        <v>43454</v>
      </c>
      <c r="D43493" s="5">
        <f t="shared" ca="1" si="2044"/>
        <v>271</v>
      </c>
      <c r="F43493">
        <f t="shared" ca="1" si="2045"/>
        <v>267</v>
      </c>
      <c r="H43493">
        <f t="shared" ca="1" si="2046"/>
        <v>4</v>
      </c>
    </row>
    <row r="43494" spans="2:8" x14ac:dyDescent="0.35">
      <c r="B43494">
        <v>43455</v>
      </c>
      <c r="D43494" s="5">
        <f t="shared" ca="1" si="2044"/>
        <v>282</v>
      </c>
      <c r="F43494">
        <f t="shared" ca="1" si="2045"/>
        <v>256</v>
      </c>
      <c r="H43494">
        <f t="shared" ca="1" si="2046"/>
        <v>26</v>
      </c>
    </row>
    <row r="43495" spans="2:8" x14ac:dyDescent="0.35">
      <c r="B43495">
        <v>43456</v>
      </c>
      <c r="D43495" s="5">
        <f t="shared" ca="1" si="2044"/>
        <v>248</v>
      </c>
      <c r="F43495">
        <f t="shared" ca="1" si="2045"/>
        <v>290</v>
      </c>
      <c r="H43495">
        <f t="shared" ca="1" si="2046"/>
        <v>-42</v>
      </c>
    </row>
    <row r="43496" spans="2:8" x14ac:dyDescent="0.35">
      <c r="B43496">
        <v>43457</v>
      </c>
      <c r="D43496" s="5">
        <f t="shared" ca="1" si="2044"/>
        <v>258</v>
      </c>
      <c r="F43496">
        <f t="shared" ca="1" si="2045"/>
        <v>280</v>
      </c>
      <c r="H43496">
        <f t="shared" ca="1" si="2046"/>
        <v>-22</v>
      </c>
    </row>
    <row r="43497" spans="2:8" x14ac:dyDescent="0.35">
      <c r="B43497">
        <v>43458</v>
      </c>
      <c r="D43497" s="5">
        <f t="shared" ref="D43497:D43560" ca="1" si="20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43497">
        <f t="shared" ref="F43497:F43560" ca="1" si="2048">538-D43497</f>
        <v>263</v>
      </c>
      <c r="H43497">
        <f t="shared" ref="H43497:H43560" ca="1" si="2049">D43497-F43497</f>
        <v>12</v>
      </c>
    </row>
    <row r="43498" spans="2:8" x14ac:dyDescent="0.35">
      <c r="B43498">
        <v>43459</v>
      </c>
      <c r="D43498" s="5">
        <f t="shared" ca="1" si="2047"/>
        <v>306</v>
      </c>
      <c r="F43498">
        <f t="shared" ca="1" si="2048"/>
        <v>232</v>
      </c>
      <c r="H43498">
        <f t="shared" ca="1" si="2049"/>
        <v>74</v>
      </c>
    </row>
    <row r="43499" spans="2:8" x14ac:dyDescent="0.35">
      <c r="B43499">
        <v>43460</v>
      </c>
      <c r="D43499" s="5">
        <f t="shared" ca="1" si="2047"/>
        <v>292</v>
      </c>
      <c r="F43499">
        <f t="shared" ca="1" si="2048"/>
        <v>246</v>
      </c>
      <c r="H43499">
        <f t="shared" ca="1" si="2049"/>
        <v>46</v>
      </c>
    </row>
    <row r="43500" spans="2:8" x14ac:dyDescent="0.35">
      <c r="B43500">
        <v>43461</v>
      </c>
      <c r="D43500" s="5">
        <f t="shared" ca="1" si="2047"/>
        <v>276</v>
      </c>
      <c r="F43500">
        <f t="shared" ca="1" si="2048"/>
        <v>262</v>
      </c>
      <c r="H43500">
        <f t="shared" ca="1" si="2049"/>
        <v>14</v>
      </c>
    </row>
    <row r="43501" spans="2:8" x14ac:dyDescent="0.35">
      <c r="B43501">
        <v>43462</v>
      </c>
      <c r="D43501" s="5">
        <f t="shared" ca="1" si="2047"/>
        <v>228</v>
      </c>
      <c r="F43501">
        <f t="shared" ca="1" si="2048"/>
        <v>310</v>
      </c>
      <c r="H43501">
        <f t="shared" ca="1" si="2049"/>
        <v>-82</v>
      </c>
    </row>
    <row r="43502" spans="2:8" x14ac:dyDescent="0.35">
      <c r="B43502">
        <v>43463</v>
      </c>
      <c r="D43502" s="5">
        <f t="shared" ca="1" si="2047"/>
        <v>250</v>
      </c>
      <c r="F43502">
        <f t="shared" ca="1" si="2048"/>
        <v>288</v>
      </c>
      <c r="H43502">
        <f t="shared" ca="1" si="2049"/>
        <v>-38</v>
      </c>
    </row>
    <row r="43503" spans="2:8" x14ac:dyDescent="0.35">
      <c r="B43503">
        <v>43464</v>
      </c>
      <c r="D43503" s="5">
        <f t="shared" ca="1" si="2047"/>
        <v>272</v>
      </c>
      <c r="F43503">
        <f t="shared" ca="1" si="2048"/>
        <v>266</v>
      </c>
      <c r="H43503">
        <f t="shared" ca="1" si="2049"/>
        <v>6</v>
      </c>
    </row>
    <row r="43504" spans="2:8" x14ac:dyDescent="0.35">
      <c r="B43504">
        <v>43465</v>
      </c>
      <c r="D43504" s="5">
        <f t="shared" ca="1" si="2047"/>
        <v>246</v>
      </c>
      <c r="F43504">
        <f t="shared" ca="1" si="2048"/>
        <v>292</v>
      </c>
      <c r="H43504">
        <f t="shared" ca="1" si="2049"/>
        <v>-46</v>
      </c>
    </row>
    <row r="43505" spans="2:8" x14ac:dyDescent="0.35">
      <c r="B43505">
        <v>43466</v>
      </c>
      <c r="D43505" s="5">
        <f t="shared" ca="1" si="2047"/>
        <v>293</v>
      </c>
      <c r="F43505">
        <f t="shared" ca="1" si="2048"/>
        <v>245</v>
      </c>
      <c r="H43505">
        <f t="shared" ca="1" si="2049"/>
        <v>48</v>
      </c>
    </row>
    <row r="43506" spans="2:8" x14ac:dyDescent="0.35">
      <c r="B43506">
        <v>43467</v>
      </c>
      <c r="D43506" s="5">
        <f t="shared" ca="1" si="2047"/>
        <v>283</v>
      </c>
      <c r="F43506">
        <f t="shared" ca="1" si="2048"/>
        <v>255</v>
      </c>
      <c r="H43506">
        <f t="shared" ca="1" si="2049"/>
        <v>28</v>
      </c>
    </row>
    <row r="43507" spans="2:8" x14ac:dyDescent="0.35">
      <c r="B43507">
        <v>43468</v>
      </c>
      <c r="D43507" s="5">
        <f t="shared" ca="1" si="2047"/>
        <v>311</v>
      </c>
      <c r="F43507">
        <f t="shared" ca="1" si="2048"/>
        <v>227</v>
      </c>
      <c r="H43507">
        <f t="shared" ca="1" si="2049"/>
        <v>84</v>
      </c>
    </row>
    <row r="43508" spans="2:8" x14ac:dyDescent="0.35">
      <c r="B43508">
        <v>43469</v>
      </c>
      <c r="D43508" s="5">
        <f t="shared" ca="1" si="2047"/>
        <v>306</v>
      </c>
      <c r="F43508">
        <f t="shared" ca="1" si="2048"/>
        <v>232</v>
      </c>
      <c r="H43508">
        <f t="shared" ca="1" si="2049"/>
        <v>74</v>
      </c>
    </row>
    <row r="43509" spans="2:8" x14ac:dyDescent="0.35">
      <c r="B43509">
        <v>43470</v>
      </c>
      <c r="D43509" s="5">
        <f t="shared" ca="1" si="2047"/>
        <v>281</v>
      </c>
      <c r="F43509">
        <f t="shared" ca="1" si="2048"/>
        <v>257</v>
      </c>
      <c r="H43509">
        <f t="shared" ca="1" si="2049"/>
        <v>24</v>
      </c>
    </row>
    <row r="43510" spans="2:8" x14ac:dyDescent="0.35">
      <c r="B43510">
        <v>43471</v>
      </c>
      <c r="D43510" s="5">
        <f t="shared" ca="1" si="2047"/>
        <v>243</v>
      </c>
      <c r="F43510">
        <f t="shared" ca="1" si="2048"/>
        <v>295</v>
      </c>
      <c r="H43510">
        <f t="shared" ca="1" si="2049"/>
        <v>-52</v>
      </c>
    </row>
    <row r="43511" spans="2:8" x14ac:dyDescent="0.35">
      <c r="B43511">
        <v>43472</v>
      </c>
      <c r="D43511" s="5">
        <f t="shared" ca="1" si="2047"/>
        <v>261</v>
      </c>
      <c r="F43511">
        <f t="shared" ca="1" si="2048"/>
        <v>277</v>
      </c>
      <c r="H43511">
        <f t="shared" ca="1" si="2049"/>
        <v>-16</v>
      </c>
    </row>
    <row r="43512" spans="2:8" x14ac:dyDescent="0.35">
      <c r="B43512">
        <v>43473</v>
      </c>
      <c r="D43512" s="5">
        <f t="shared" ca="1" si="2047"/>
        <v>247</v>
      </c>
      <c r="F43512">
        <f t="shared" ca="1" si="2048"/>
        <v>291</v>
      </c>
      <c r="H43512">
        <f t="shared" ca="1" si="2049"/>
        <v>-44</v>
      </c>
    </row>
    <row r="43513" spans="2:8" x14ac:dyDescent="0.35">
      <c r="B43513">
        <v>43474</v>
      </c>
      <c r="D43513" s="5">
        <f t="shared" ca="1" si="2047"/>
        <v>267</v>
      </c>
      <c r="F43513">
        <f t="shared" ca="1" si="2048"/>
        <v>271</v>
      </c>
      <c r="H43513">
        <f t="shared" ca="1" si="2049"/>
        <v>-4</v>
      </c>
    </row>
    <row r="43514" spans="2:8" x14ac:dyDescent="0.35">
      <c r="B43514">
        <v>43475</v>
      </c>
      <c r="D43514" s="5">
        <f t="shared" ca="1" si="2047"/>
        <v>259</v>
      </c>
      <c r="F43514">
        <f t="shared" ca="1" si="2048"/>
        <v>279</v>
      </c>
      <c r="H43514">
        <f t="shared" ca="1" si="2049"/>
        <v>-20</v>
      </c>
    </row>
    <row r="43515" spans="2:8" x14ac:dyDescent="0.35">
      <c r="B43515">
        <v>43476</v>
      </c>
      <c r="D43515" s="5">
        <f t="shared" ca="1" si="2047"/>
        <v>260</v>
      </c>
      <c r="F43515">
        <f t="shared" ca="1" si="2048"/>
        <v>278</v>
      </c>
      <c r="H43515">
        <f t="shared" ca="1" si="2049"/>
        <v>-18</v>
      </c>
    </row>
    <row r="43516" spans="2:8" x14ac:dyDescent="0.35">
      <c r="B43516">
        <v>43477</v>
      </c>
      <c r="D43516" s="5">
        <f t="shared" ca="1" si="2047"/>
        <v>294</v>
      </c>
      <c r="F43516">
        <f t="shared" ca="1" si="2048"/>
        <v>244</v>
      </c>
      <c r="H43516">
        <f t="shared" ca="1" si="2049"/>
        <v>50</v>
      </c>
    </row>
    <row r="43517" spans="2:8" x14ac:dyDescent="0.35">
      <c r="B43517">
        <v>43478</v>
      </c>
      <c r="D43517" s="5">
        <f t="shared" ca="1" si="2047"/>
        <v>258</v>
      </c>
      <c r="F43517">
        <f t="shared" ca="1" si="2048"/>
        <v>280</v>
      </c>
      <c r="H43517">
        <f t="shared" ca="1" si="2049"/>
        <v>-22</v>
      </c>
    </row>
    <row r="43518" spans="2:8" x14ac:dyDescent="0.35">
      <c r="B43518">
        <v>43479</v>
      </c>
      <c r="D43518" s="5">
        <f t="shared" ca="1" si="2047"/>
        <v>283</v>
      </c>
      <c r="F43518">
        <f t="shared" ca="1" si="2048"/>
        <v>255</v>
      </c>
      <c r="H43518">
        <f t="shared" ca="1" si="2049"/>
        <v>28</v>
      </c>
    </row>
    <row r="43519" spans="2:8" x14ac:dyDescent="0.35">
      <c r="B43519">
        <v>43480</v>
      </c>
      <c r="D43519" s="5">
        <f t="shared" ca="1" si="2047"/>
        <v>287</v>
      </c>
      <c r="F43519">
        <f t="shared" ca="1" si="2048"/>
        <v>251</v>
      </c>
      <c r="H43519">
        <f t="shared" ca="1" si="2049"/>
        <v>36</v>
      </c>
    </row>
    <row r="43520" spans="2:8" x14ac:dyDescent="0.35">
      <c r="B43520">
        <v>43481</v>
      </c>
      <c r="D43520" s="5">
        <f t="shared" ca="1" si="2047"/>
        <v>266</v>
      </c>
      <c r="F43520">
        <f t="shared" ca="1" si="2048"/>
        <v>272</v>
      </c>
      <c r="H43520">
        <f t="shared" ca="1" si="2049"/>
        <v>-6</v>
      </c>
    </row>
    <row r="43521" spans="2:8" x14ac:dyDescent="0.35">
      <c r="B43521">
        <v>43482</v>
      </c>
      <c r="D43521" s="5">
        <f t="shared" ca="1" si="2047"/>
        <v>298</v>
      </c>
      <c r="F43521">
        <f t="shared" ca="1" si="2048"/>
        <v>240</v>
      </c>
      <c r="H43521">
        <f t="shared" ca="1" si="2049"/>
        <v>58</v>
      </c>
    </row>
    <row r="43522" spans="2:8" x14ac:dyDescent="0.35">
      <c r="B43522">
        <v>43483</v>
      </c>
      <c r="D43522" s="5">
        <f t="shared" ca="1" si="2047"/>
        <v>252</v>
      </c>
      <c r="F43522">
        <f t="shared" ca="1" si="2048"/>
        <v>286</v>
      </c>
      <c r="H43522">
        <f t="shared" ca="1" si="2049"/>
        <v>-34</v>
      </c>
    </row>
    <row r="43523" spans="2:8" x14ac:dyDescent="0.35">
      <c r="B43523">
        <v>43484</v>
      </c>
      <c r="D43523" s="5">
        <f t="shared" ca="1" si="2047"/>
        <v>242</v>
      </c>
      <c r="F43523">
        <f t="shared" ca="1" si="2048"/>
        <v>296</v>
      </c>
      <c r="H43523">
        <f t="shared" ca="1" si="2049"/>
        <v>-54</v>
      </c>
    </row>
    <row r="43524" spans="2:8" x14ac:dyDescent="0.35">
      <c r="B43524">
        <v>43485</v>
      </c>
      <c r="D43524" s="5">
        <f t="shared" ca="1" si="2047"/>
        <v>258</v>
      </c>
      <c r="F43524">
        <f t="shared" ca="1" si="2048"/>
        <v>280</v>
      </c>
      <c r="H43524">
        <f t="shared" ca="1" si="2049"/>
        <v>-22</v>
      </c>
    </row>
    <row r="43525" spans="2:8" x14ac:dyDescent="0.35">
      <c r="B43525">
        <v>43486</v>
      </c>
      <c r="D43525" s="5">
        <f t="shared" ca="1" si="2047"/>
        <v>268</v>
      </c>
      <c r="F43525">
        <f t="shared" ca="1" si="2048"/>
        <v>270</v>
      </c>
      <c r="H43525">
        <f t="shared" ca="1" si="2049"/>
        <v>-2</v>
      </c>
    </row>
    <row r="43526" spans="2:8" x14ac:dyDescent="0.35">
      <c r="B43526">
        <v>43487</v>
      </c>
      <c r="D43526" s="5">
        <f t="shared" ca="1" si="2047"/>
        <v>293</v>
      </c>
      <c r="F43526">
        <f t="shared" ca="1" si="2048"/>
        <v>245</v>
      </c>
      <c r="H43526">
        <f t="shared" ca="1" si="2049"/>
        <v>48</v>
      </c>
    </row>
    <row r="43527" spans="2:8" x14ac:dyDescent="0.35">
      <c r="B43527">
        <v>43488</v>
      </c>
      <c r="D43527" s="5">
        <f t="shared" ca="1" si="2047"/>
        <v>268</v>
      </c>
      <c r="F43527">
        <f t="shared" ca="1" si="2048"/>
        <v>270</v>
      </c>
      <c r="H43527">
        <f t="shared" ca="1" si="2049"/>
        <v>-2</v>
      </c>
    </row>
    <row r="43528" spans="2:8" x14ac:dyDescent="0.35">
      <c r="B43528">
        <v>43489</v>
      </c>
      <c r="D43528" s="5">
        <f t="shared" ca="1" si="2047"/>
        <v>272</v>
      </c>
      <c r="F43528">
        <f t="shared" ca="1" si="2048"/>
        <v>266</v>
      </c>
      <c r="H43528">
        <f t="shared" ca="1" si="2049"/>
        <v>6</v>
      </c>
    </row>
    <row r="43529" spans="2:8" x14ac:dyDescent="0.35">
      <c r="B43529">
        <v>43490</v>
      </c>
      <c r="D43529" s="5">
        <f t="shared" ca="1" si="2047"/>
        <v>238</v>
      </c>
      <c r="F43529">
        <f t="shared" ca="1" si="2048"/>
        <v>300</v>
      </c>
      <c r="H43529">
        <f t="shared" ca="1" si="2049"/>
        <v>-62</v>
      </c>
    </row>
    <row r="43530" spans="2:8" x14ac:dyDescent="0.35">
      <c r="B43530">
        <v>43491</v>
      </c>
      <c r="D43530" s="5">
        <f t="shared" ca="1" si="2047"/>
        <v>325</v>
      </c>
      <c r="F43530">
        <f t="shared" ca="1" si="2048"/>
        <v>213</v>
      </c>
      <c r="H43530">
        <f t="shared" ca="1" si="2049"/>
        <v>112</v>
      </c>
    </row>
    <row r="43531" spans="2:8" x14ac:dyDescent="0.35">
      <c r="B43531">
        <v>43492</v>
      </c>
      <c r="D43531" s="5">
        <f t="shared" ca="1" si="2047"/>
        <v>266</v>
      </c>
      <c r="F43531">
        <f t="shared" ca="1" si="2048"/>
        <v>272</v>
      </c>
      <c r="H43531">
        <f t="shared" ca="1" si="2049"/>
        <v>-6</v>
      </c>
    </row>
    <row r="43532" spans="2:8" x14ac:dyDescent="0.35">
      <c r="B43532">
        <v>43493</v>
      </c>
      <c r="D43532" s="5">
        <f t="shared" ca="1" si="2047"/>
        <v>285</v>
      </c>
      <c r="F43532">
        <f t="shared" ca="1" si="2048"/>
        <v>253</v>
      </c>
      <c r="H43532">
        <f t="shared" ca="1" si="2049"/>
        <v>32</v>
      </c>
    </row>
    <row r="43533" spans="2:8" x14ac:dyDescent="0.35">
      <c r="B43533">
        <v>43494</v>
      </c>
      <c r="D43533" s="5">
        <f t="shared" ca="1" si="2047"/>
        <v>261</v>
      </c>
      <c r="F43533">
        <f t="shared" ca="1" si="2048"/>
        <v>277</v>
      </c>
      <c r="H43533">
        <f t="shared" ca="1" si="2049"/>
        <v>-16</v>
      </c>
    </row>
    <row r="43534" spans="2:8" x14ac:dyDescent="0.35">
      <c r="B43534">
        <v>43495</v>
      </c>
      <c r="D43534" s="5">
        <f t="shared" ca="1" si="2047"/>
        <v>242</v>
      </c>
      <c r="F43534">
        <f t="shared" ca="1" si="2048"/>
        <v>296</v>
      </c>
      <c r="H43534">
        <f t="shared" ca="1" si="2049"/>
        <v>-54</v>
      </c>
    </row>
    <row r="43535" spans="2:8" x14ac:dyDescent="0.35">
      <c r="B43535">
        <v>43496</v>
      </c>
      <c r="D43535" s="5">
        <f t="shared" ca="1" si="2047"/>
        <v>263</v>
      </c>
      <c r="F43535">
        <f t="shared" ca="1" si="2048"/>
        <v>275</v>
      </c>
      <c r="H43535">
        <f t="shared" ca="1" si="2049"/>
        <v>-12</v>
      </c>
    </row>
    <row r="43536" spans="2:8" x14ac:dyDescent="0.35">
      <c r="B43536">
        <v>43497</v>
      </c>
      <c r="D43536" s="5">
        <f t="shared" ca="1" si="2047"/>
        <v>272</v>
      </c>
      <c r="F43536">
        <f t="shared" ca="1" si="2048"/>
        <v>266</v>
      </c>
      <c r="H43536">
        <f t="shared" ca="1" si="2049"/>
        <v>6</v>
      </c>
    </row>
    <row r="43537" spans="2:8" x14ac:dyDescent="0.35">
      <c r="B43537">
        <v>43498</v>
      </c>
      <c r="D43537" s="5">
        <f t="shared" ca="1" si="2047"/>
        <v>235</v>
      </c>
      <c r="F43537">
        <f t="shared" ca="1" si="2048"/>
        <v>303</v>
      </c>
      <c r="H43537">
        <f t="shared" ca="1" si="2049"/>
        <v>-68</v>
      </c>
    </row>
    <row r="43538" spans="2:8" x14ac:dyDescent="0.35">
      <c r="B43538">
        <v>43499</v>
      </c>
      <c r="D43538" s="5">
        <f t="shared" ca="1" si="2047"/>
        <v>287</v>
      </c>
      <c r="F43538">
        <f t="shared" ca="1" si="2048"/>
        <v>251</v>
      </c>
      <c r="H43538">
        <f t="shared" ca="1" si="2049"/>
        <v>36</v>
      </c>
    </row>
    <row r="43539" spans="2:8" x14ac:dyDescent="0.35">
      <c r="B43539">
        <v>43500</v>
      </c>
      <c r="D43539" s="5">
        <f t="shared" ca="1" si="2047"/>
        <v>287</v>
      </c>
      <c r="F43539">
        <f t="shared" ca="1" si="2048"/>
        <v>251</v>
      </c>
      <c r="H43539">
        <f t="shared" ca="1" si="2049"/>
        <v>36</v>
      </c>
    </row>
    <row r="43540" spans="2:8" x14ac:dyDescent="0.35">
      <c r="B43540">
        <v>43501</v>
      </c>
      <c r="D43540" s="5">
        <f t="shared" ca="1" si="2047"/>
        <v>276</v>
      </c>
      <c r="F43540">
        <f t="shared" ca="1" si="2048"/>
        <v>262</v>
      </c>
      <c r="H43540">
        <f t="shared" ca="1" si="2049"/>
        <v>14</v>
      </c>
    </row>
    <row r="43541" spans="2:8" x14ac:dyDescent="0.35">
      <c r="B43541">
        <v>43502</v>
      </c>
      <c r="D43541" s="5">
        <f t="shared" ca="1" si="2047"/>
        <v>251</v>
      </c>
      <c r="F43541">
        <f t="shared" ca="1" si="2048"/>
        <v>287</v>
      </c>
      <c r="H43541">
        <f t="shared" ca="1" si="2049"/>
        <v>-36</v>
      </c>
    </row>
    <row r="43542" spans="2:8" x14ac:dyDescent="0.35">
      <c r="B43542">
        <v>43503</v>
      </c>
      <c r="D43542" s="5">
        <f t="shared" ca="1" si="2047"/>
        <v>293</v>
      </c>
      <c r="F43542">
        <f t="shared" ca="1" si="2048"/>
        <v>245</v>
      </c>
      <c r="H43542">
        <f t="shared" ca="1" si="2049"/>
        <v>48</v>
      </c>
    </row>
    <row r="43543" spans="2:8" x14ac:dyDescent="0.35">
      <c r="B43543">
        <v>43504</v>
      </c>
      <c r="D43543" s="5">
        <f t="shared" ca="1" si="2047"/>
        <v>287</v>
      </c>
      <c r="F43543">
        <f t="shared" ca="1" si="2048"/>
        <v>251</v>
      </c>
      <c r="H43543">
        <f t="shared" ca="1" si="2049"/>
        <v>36</v>
      </c>
    </row>
    <row r="43544" spans="2:8" x14ac:dyDescent="0.35">
      <c r="B43544">
        <v>43505</v>
      </c>
      <c r="D43544" s="5">
        <f t="shared" ca="1" si="2047"/>
        <v>284</v>
      </c>
      <c r="F43544">
        <f t="shared" ca="1" si="2048"/>
        <v>254</v>
      </c>
      <c r="H43544">
        <f t="shared" ca="1" si="2049"/>
        <v>30</v>
      </c>
    </row>
    <row r="43545" spans="2:8" x14ac:dyDescent="0.35">
      <c r="B43545">
        <v>43506</v>
      </c>
      <c r="D43545" s="5">
        <f t="shared" ca="1" si="2047"/>
        <v>264</v>
      </c>
      <c r="F43545">
        <f t="shared" ca="1" si="2048"/>
        <v>274</v>
      </c>
      <c r="H43545">
        <f t="shared" ca="1" si="2049"/>
        <v>-10</v>
      </c>
    </row>
    <row r="43546" spans="2:8" x14ac:dyDescent="0.35">
      <c r="B43546">
        <v>43507</v>
      </c>
      <c r="D43546" s="5">
        <f t="shared" ca="1" si="2047"/>
        <v>270</v>
      </c>
      <c r="F43546">
        <f t="shared" ca="1" si="2048"/>
        <v>268</v>
      </c>
      <c r="H43546">
        <f t="shared" ca="1" si="2049"/>
        <v>2</v>
      </c>
    </row>
    <row r="43547" spans="2:8" x14ac:dyDescent="0.35">
      <c r="B43547">
        <v>43508</v>
      </c>
      <c r="D43547" s="5">
        <f t="shared" ca="1" si="2047"/>
        <v>272</v>
      </c>
      <c r="F43547">
        <f t="shared" ca="1" si="2048"/>
        <v>266</v>
      </c>
      <c r="H43547">
        <f t="shared" ca="1" si="2049"/>
        <v>6</v>
      </c>
    </row>
    <row r="43548" spans="2:8" x14ac:dyDescent="0.35">
      <c r="B43548">
        <v>43509</v>
      </c>
      <c r="D43548" s="5">
        <f t="shared" ca="1" si="2047"/>
        <v>237</v>
      </c>
      <c r="F43548">
        <f t="shared" ca="1" si="2048"/>
        <v>301</v>
      </c>
      <c r="H43548">
        <f t="shared" ca="1" si="2049"/>
        <v>-64</v>
      </c>
    </row>
    <row r="43549" spans="2:8" x14ac:dyDescent="0.35">
      <c r="B43549">
        <v>43510</v>
      </c>
      <c r="D43549" s="5">
        <f t="shared" ca="1" si="2047"/>
        <v>246</v>
      </c>
      <c r="F43549">
        <f t="shared" ca="1" si="2048"/>
        <v>292</v>
      </c>
      <c r="H43549">
        <f t="shared" ca="1" si="2049"/>
        <v>-46</v>
      </c>
    </row>
    <row r="43550" spans="2:8" x14ac:dyDescent="0.35">
      <c r="B43550">
        <v>43511</v>
      </c>
      <c r="D43550" s="5">
        <f t="shared" ca="1" si="2047"/>
        <v>238</v>
      </c>
      <c r="F43550">
        <f t="shared" ca="1" si="2048"/>
        <v>300</v>
      </c>
      <c r="H43550">
        <f t="shared" ca="1" si="2049"/>
        <v>-62</v>
      </c>
    </row>
    <row r="43551" spans="2:8" x14ac:dyDescent="0.35">
      <c r="B43551">
        <v>43512</v>
      </c>
      <c r="D43551" s="5">
        <f t="shared" ca="1" si="2047"/>
        <v>277</v>
      </c>
      <c r="F43551">
        <f t="shared" ca="1" si="2048"/>
        <v>261</v>
      </c>
      <c r="H43551">
        <f t="shared" ca="1" si="2049"/>
        <v>16</v>
      </c>
    </row>
    <row r="43552" spans="2:8" x14ac:dyDescent="0.35">
      <c r="B43552">
        <v>43513</v>
      </c>
      <c r="D43552" s="5">
        <f t="shared" ca="1" si="2047"/>
        <v>269</v>
      </c>
      <c r="F43552">
        <f t="shared" ca="1" si="2048"/>
        <v>269</v>
      </c>
      <c r="H43552">
        <f t="shared" ca="1" si="2049"/>
        <v>0</v>
      </c>
    </row>
    <row r="43553" spans="2:8" x14ac:dyDescent="0.35">
      <c r="B43553">
        <v>43514</v>
      </c>
      <c r="D43553" s="5">
        <f t="shared" ca="1" si="2047"/>
        <v>333</v>
      </c>
      <c r="F43553">
        <f t="shared" ca="1" si="2048"/>
        <v>205</v>
      </c>
      <c r="H43553">
        <f t="shared" ca="1" si="2049"/>
        <v>128</v>
      </c>
    </row>
    <row r="43554" spans="2:8" x14ac:dyDescent="0.35">
      <c r="B43554">
        <v>43515</v>
      </c>
      <c r="D43554" s="5">
        <f t="shared" ca="1" si="2047"/>
        <v>273</v>
      </c>
      <c r="F43554">
        <f t="shared" ca="1" si="2048"/>
        <v>265</v>
      </c>
      <c r="H43554">
        <f t="shared" ca="1" si="2049"/>
        <v>8</v>
      </c>
    </row>
    <row r="43555" spans="2:8" x14ac:dyDescent="0.35">
      <c r="B43555">
        <v>43516</v>
      </c>
      <c r="D43555" s="5">
        <f t="shared" ca="1" si="2047"/>
        <v>276</v>
      </c>
      <c r="F43555">
        <f t="shared" ca="1" si="2048"/>
        <v>262</v>
      </c>
      <c r="H43555">
        <f t="shared" ca="1" si="2049"/>
        <v>14</v>
      </c>
    </row>
    <row r="43556" spans="2:8" x14ac:dyDescent="0.35">
      <c r="B43556">
        <v>43517</v>
      </c>
      <c r="D43556" s="5">
        <f t="shared" ca="1" si="2047"/>
        <v>297</v>
      </c>
      <c r="F43556">
        <f t="shared" ca="1" si="2048"/>
        <v>241</v>
      </c>
      <c r="H43556">
        <f t="shared" ca="1" si="2049"/>
        <v>56</v>
      </c>
    </row>
    <row r="43557" spans="2:8" x14ac:dyDescent="0.35">
      <c r="B43557">
        <v>43518</v>
      </c>
      <c r="D43557" s="5">
        <f t="shared" ca="1" si="2047"/>
        <v>248</v>
      </c>
      <c r="F43557">
        <f t="shared" ca="1" si="2048"/>
        <v>290</v>
      </c>
      <c r="H43557">
        <f t="shared" ca="1" si="2049"/>
        <v>-42</v>
      </c>
    </row>
    <row r="43558" spans="2:8" x14ac:dyDescent="0.35">
      <c r="B43558">
        <v>43519</v>
      </c>
      <c r="D43558" s="5">
        <f t="shared" ca="1" si="2047"/>
        <v>324</v>
      </c>
      <c r="F43558">
        <f t="shared" ca="1" si="2048"/>
        <v>214</v>
      </c>
      <c r="H43558">
        <f t="shared" ca="1" si="2049"/>
        <v>110</v>
      </c>
    </row>
    <row r="43559" spans="2:8" x14ac:dyDescent="0.35">
      <c r="B43559">
        <v>43520</v>
      </c>
      <c r="D43559" s="5">
        <f t="shared" ca="1" si="2047"/>
        <v>242</v>
      </c>
      <c r="F43559">
        <f t="shared" ca="1" si="2048"/>
        <v>296</v>
      </c>
      <c r="H43559">
        <f t="shared" ca="1" si="2049"/>
        <v>-54</v>
      </c>
    </row>
    <row r="43560" spans="2:8" x14ac:dyDescent="0.35">
      <c r="B43560">
        <v>43521</v>
      </c>
      <c r="D43560" s="5">
        <f t="shared" ca="1" si="2047"/>
        <v>286</v>
      </c>
      <c r="F43560">
        <f t="shared" ca="1" si="2048"/>
        <v>252</v>
      </c>
      <c r="H43560">
        <f t="shared" ca="1" si="2049"/>
        <v>34</v>
      </c>
    </row>
    <row r="43561" spans="2:8" x14ac:dyDescent="0.35">
      <c r="B43561">
        <v>43522</v>
      </c>
      <c r="D43561" s="5">
        <f t="shared" ref="D43561:D43624" ca="1" si="20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290</v>
      </c>
      <c r="F43561">
        <f t="shared" ref="F43561:F43624" ca="1" si="2051">538-D43561</f>
        <v>248</v>
      </c>
      <c r="H43561">
        <f t="shared" ref="H43561:H43624" ca="1" si="2052">D43561-F43561</f>
        <v>42</v>
      </c>
    </row>
    <row r="43562" spans="2:8" x14ac:dyDescent="0.35">
      <c r="B43562">
        <v>43523</v>
      </c>
      <c r="D43562" s="5">
        <f t="shared" ca="1" si="2050"/>
        <v>279</v>
      </c>
      <c r="F43562">
        <f t="shared" ca="1" si="2051"/>
        <v>259</v>
      </c>
      <c r="H43562">
        <f t="shared" ca="1" si="2052"/>
        <v>20</v>
      </c>
    </row>
    <row r="43563" spans="2:8" x14ac:dyDescent="0.35">
      <c r="B43563">
        <v>43524</v>
      </c>
      <c r="D43563" s="5">
        <f t="shared" ca="1" si="2050"/>
        <v>253</v>
      </c>
      <c r="F43563">
        <f t="shared" ca="1" si="2051"/>
        <v>285</v>
      </c>
      <c r="H43563">
        <f t="shared" ca="1" si="2052"/>
        <v>-32</v>
      </c>
    </row>
    <row r="43564" spans="2:8" x14ac:dyDescent="0.35">
      <c r="B43564">
        <v>43525</v>
      </c>
      <c r="D43564" s="5">
        <f t="shared" ca="1" si="2050"/>
        <v>223</v>
      </c>
      <c r="F43564">
        <f t="shared" ca="1" si="2051"/>
        <v>315</v>
      </c>
      <c r="H43564">
        <f t="shared" ca="1" si="2052"/>
        <v>-92</v>
      </c>
    </row>
    <row r="43565" spans="2:8" x14ac:dyDescent="0.35">
      <c r="B43565">
        <v>43526</v>
      </c>
      <c r="D43565" s="5">
        <f t="shared" ca="1" si="2050"/>
        <v>271</v>
      </c>
      <c r="F43565">
        <f t="shared" ca="1" si="2051"/>
        <v>267</v>
      </c>
      <c r="H43565">
        <f t="shared" ca="1" si="2052"/>
        <v>4</v>
      </c>
    </row>
    <row r="43566" spans="2:8" x14ac:dyDescent="0.35">
      <c r="B43566">
        <v>43527</v>
      </c>
      <c r="D43566" s="5">
        <f t="shared" ca="1" si="2050"/>
        <v>249</v>
      </c>
      <c r="F43566">
        <f t="shared" ca="1" si="2051"/>
        <v>289</v>
      </c>
      <c r="H43566">
        <f t="shared" ca="1" si="2052"/>
        <v>-40</v>
      </c>
    </row>
    <row r="43567" spans="2:8" x14ac:dyDescent="0.35">
      <c r="B43567">
        <v>43528</v>
      </c>
      <c r="D43567" s="5">
        <f t="shared" ca="1" si="2050"/>
        <v>253</v>
      </c>
      <c r="F43567">
        <f t="shared" ca="1" si="2051"/>
        <v>285</v>
      </c>
      <c r="H43567">
        <f t="shared" ca="1" si="2052"/>
        <v>-32</v>
      </c>
    </row>
    <row r="43568" spans="2:8" x14ac:dyDescent="0.35">
      <c r="B43568">
        <v>43529</v>
      </c>
      <c r="D43568" s="5">
        <f t="shared" ca="1" si="2050"/>
        <v>237</v>
      </c>
      <c r="F43568">
        <f t="shared" ca="1" si="2051"/>
        <v>301</v>
      </c>
      <c r="H43568">
        <f t="shared" ca="1" si="2052"/>
        <v>-64</v>
      </c>
    </row>
    <row r="43569" spans="2:8" x14ac:dyDescent="0.35">
      <c r="B43569">
        <v>43530</v>
      </c>
      <c r="D43569" s="5">
        <f t="shared" ca="1" si="2050"/>
        <v>271</v>
      </c>
      <c r="F43569">
        <f t="shared" ca="1" si="2051"/>
        <v>267</v>
      </c>
      <c r="H43569">
        <f t="shared" ca="1" si="2052"/>
        <v>4</v>
      </c>
    </row>
    <row r="43570" spans="2:8" x14ac:dyDescent="0.35">
      <c r="B43570">
        <v>43531</v>
      </c>
      <c r="D43570" s="5">
        <f t="shared" ca="1" si="2050"/>
        <v>245</v>
      </c>
      <c r="F43570">
        <f t="shared" ca="1" si="2051"/>
        <v>293</v>
      </c>
      <c r="H43570">
        <f t="shared" ca="1" si="2052"/>
        <v>-48</v>
      </c>
    </row>
    <row r="43571" spans="2:8" x14ac:dyDescent="0.35">
      <c r="B43571">
        <v>43532</v>
      </c>
      <c r="D43571" s="5">
        <f t="shared" ca="1" si="2050"/>
        <v>257</v>
      </c>
      <c r="F43571">
        <f t="shared" ca="1" si="2051"/>
        <v>281</v>
      </c>
      <c r="H43571">
        <f t="shared" ca="1" si="2052"/>
        <v>-24</v>
      </c>
    </row>
    <row r="43572" spans="2:8" x14ac:dyDescent="0.35">
      <c r="B43572">
        <v>43533</v>
      </c>
      <c r="D43572" s="5">
        <f t="shared" ca="1" si="2050"/>
        <v>286</v>
      </c>
      <c r="F43572">
        <f t="shared" ca="1" si="2051"/>
        <v>252</v>
      </c>
      <c r="H43572">
        <f t="shared" ca="1" si="2052"/>
        <v>34</v>
      </c>
    </row>
    <row r="43573" spans="2:8" x14ac:dyDescent="0.35">
      <c r="B43573">
        <v>43534</v>
      </c>
      <c r="D43573" s="5">
        <f t="shared" ca="1" si="2050"/>
        <v>248</v>
      </c>
      <c r="F43573">
        <f t="shared" ca="1" si="2051"/>
        <v>290</v>
      </c>
      <c r="H43573">
        <f t="shared" ca="1" si="2052"/>
        <v>-42</v>
      </c>
    </row>
    <row r="43574" spans="2:8" x14ac:dyDescent="0.35">
      <c r="B43574">
        <v>43535</v>
      </c>
      <c r="D43574" s="5">
        <f t="shared" ca="1" si="2050"/>
        <v>248</v>
      </c>
      <c r="F43574">
        <f t="shared" ca="1" si="2051"/>
        <v>290</v>
      </c>
      <c r="H43574">
        <f t="shared" ca="1" si="2052"/>
        <v>-42</v>
      </c>
    </row>
    <row r="43575" spans="2:8" x14ac:dyDescent="0.35">
      <c r="B43575">
        <v>43536</v>
      </c>
      <c r="D43575" s="5">
        <f t="shared" ca="1" si="2050"/>
        <v>255</v>
      </c>
      <c r="F43575">
        <f t="shared" ca="1" si="2051"/>
        <v>283</v>
      </c>
      <c r="H43575">
        <f t="shared" ca="1" si="2052"/>
        <v>-28</v>
      </c>
    </row>
    <row r="43576" spans="2:8" x14ac:dyDescent="0.35">
      <c r="B43576">
        <v>43537</v>
      </c>
      <c r="D43576" s="5">
        <f t="shared" ca="1" si="2050"/>
        <v>303</v>
      </c>
      <c r="F43576">
        <f t="shared" ca="1" si="2051"/>
        <v>235</v>
      </c>
      <c r="H43576">
        <f t="shared" ca="1" si="2052"/>
        <v>68</v>
      </c>
    </row>
    <row r="43577" spans="2:8" x14ac:dyDescent="0.35">
      <c r="B43577">
        <v>43538</v>
      </c>
      <c r="D43577" s="5">
        <f t="shared" ca="1" si="2050"/>
        <v>277</v>
      </c>
      <c r="F43577">
        <f t="shared" ca="1" si="2051"/>
        <v>261</v>
      </c>
      <c r="H43577">
        <f t="shared" ca="1" si="2052"/>
        <v>16</v>
      </c>
    </row>
    <row r="43578" spans="2:8" x14ac:dyDescent="0.35">
      <c r="B43578">
        <v>43539</v>
      </c>
      <c r="D43578" s="5">
        <f t="shared" ca="1" si="2050"/>
        <v>282</v>
      </c>
      <c r="F43578">
        <f t="shared" ca="1" si="2051"/>
        <v>256</v>
      </c>
      <c r="H43578">
        <f t="shared" ca="1" si="2052"/>
        <v>26</v>
      </c>
    </row>
    <row r="43579" spans="2:8" x14ac:dyDescent="0.35">
      <c r="B43579">
        <v>43540</v>
      </c>
      <c r="D43579" s="5">
        <f t="shared" ca="1" si="2050"/>
        <v>293</v>
      </c>
      <c r="F43579">
        <f t="shared" ca="1" si="2051"/>
        <v>245</v>
      </c>
      <c r="H43579">
        <f t="shared" ca="1" si="2052"/>
        <v>48</v>
      </c>
    </row>
    <row r="43580" spans="2:8" x14ac:dyDescent="0.35">
      <c r="B43580">
        <v>43541</v>
      </c>
      <c r="D43580" s="5">
        <f t="shared" ca="1" si="2050"/>
        <v>283</v>
      </c>
      <c r="F43580">
        <f t="shared" ca="1" si="2051"/>
        <v>255</v>
      </c>
      <c r="H43580">
        <f t="shared" ca="1" si="2052"/>
        <v>28</v>
      </c>
    </row>
    <row r="43581" spans="2:8" x14ac:dyDescent="0.35">
      <c r="B43581">
        <v>43542</v>
      </c>
      <c r="D43581" s="5">
        <f t="shared" ca="1" si="2050"/>
        <v>253</v>
      </c>
      <c r="F43581">
        <f t="shared" ca="1" si="2051"/>
        <v>285</v>
      </c>
      <c r="H43581">
        <f t="shared" ca="1" si="2052"/>
        <v>-32</v>
      </c>
    </row>
    <row r="43582" spans="2:8" x14ac:dyDescent="0.35">
      <c r="B43582">
        <v>43543</v>
      </c>
      <c r="D43582" s="5">
        <f t="shared" ca="1" si="2050"/>
        <v>247</v>
      </c>
      <c r="F43582">
        <f t="shared" ca="1" si="2051"/>
        <v>291</v>
      </c>
      <c r="H43582">
        <f t="shared" ca="1" si="2052"/>
        <v>-44</v>
      </c>
    </row>
    <row r="43583" spans="2:8" x14ac:dyDescent="0.35">
      <c r="B43583">
        <v>43544</v>
      </c>
      <c r="D43583" s="5">
        <f t="shared" ca="1" si="2050"/>
        <v>266</v>
      </c>
      <c r="F43583">
        <f t="shared" ca="1" si="2051"/>
        <v>272</v>
      </c>
      <c r="H43583">
        <f t="shared" ca="1" si="2052"/>
        <v>-6</v>
      </c>
    </row>
    <row r="43584" spans="2:8" x14ac:dyDescent="0.35">
      <c r="B43584">
        <v>43545</v>
      </c>
      <c r="D43584" s="5">
        <f t="shared" ca="1" si="2050"/>
        <v>317</v>
      </c>
      <c r="F43584">
        <f t="shared" ca="1" si="2051"/>
        <v>221</v>
      </c>
      <c r="H43584">
        <f t="shared" ca="1" si="2052"/>
        <v>96</v>
      </c>
    </row>
    <row r="43585" spans="2:8" x14ac:dyDescent="0.35">
      <c r="B43585">
        <v>43546</v>
      </c>
      <c r="D43585" s="5">
        <f t="shared" ca="1" si="2050"/>
        <v>290</v>
      </c>
      <c r="F43585">
        <f t="shared" ca="1" si="2051"/>
        <v>248</v>
      </c>
      <c r="H43585">
        <f t="shared" ca="1" si="2052"/>
        <v>42</v>
      </c>
    </row>
    <row r="43586" spans="2:8" x14ac:dyDescent="0.35">
      <c r="B43586">
        <v>43547</v>
      </c>
      <c r="D43586" s="5">
        <f t="shared" ca="1" si="2050"/>
        <v>233</v>
      </c>
      <c r="F43586">
        <f t="shared" ca="1" si="2051"/>
        <v>305</v>
      </c>
      <c r="H43586">
        <f t="shared" ca="1" si="2052"/>
        <v>-72</v>
      </c>
    </row>
    <row r="43587" spans="2:8" x14ac:dyDescent="0.35">
      <c r="B43587">
        <v>43548</v>
      </c>
      <c r="D43587" s="5">
        <f t="shared" ca="1" si="2050"/>
        <v>234</v>
      </c>
      <c r="F43587">
        <f t="shared" ca="1" si="2051"/>
        <v>304</v>
      </c>
      <c r="H43587">
        <f t="shared" ca="1" si="2052"/>
        <v>-70</v>
      </c>
    </row>
    <row r="43588" spans="2:8" x14ac:dyDescent="0.35">
      <c r="B43588">
        <v>43549</v>
      </c>
      <c r="D43588" s="5">
        <f t="shared" ca="1" si="2050"/>
        <v>307</v>
      </c>
      <c r="F43588">
        <f t="shared" ca="1" si="2051"/>
        <v>231</v>
      </c>
      <c r="H43588">
        <f t="shared" ca="1" si="2052"/>
        <v>76</v>
      </c>
    </row>
    <row r="43589" spans="2:8" x14ac:dyDescent="0.35">
      <c r="B43589">
        <v>43550</v>
      </c>
      <c r="D43589" s="5">
        <f t="shared" ca="1" si="2050"/>
        <v>288</v>
      </c>
      <c r="F43589">
        <f t="shared" ca="1" si="2051"/>
        <v>250</v>
      </c>
      <c r="H43589">
        <f t="shared" ca="1" si="2052"/>
        <v>38</v>
      </c>
    </row>
    <row r="43590" spans="2:8" x14ac:dyDescent="0.35">
      <c r="B43590">
        <v>43551</v>
      </c>
      <c r="D43590" s="5">
        <f t="shared" ca="1" si="2050"/>
        <v>284</v>
      </c>
      <c r="F43590">
        <f t="shared" ca="1" si="2051"/>
        <v>254</v>
      </c>
      <c r="H43590">
        <f t="shared" ca="1" si="2052"/>
        <v>30</v>
      </c>
    </row>
    <row r="43591" spans="2:8" x14ac:dyDescent="0.35">
      <c r="B43591">
        <v>43552</v>
      </c>
      <c r="D43591" s="5">
        <f t="shared" ca="1" si="2050"/>
        <v>302</v>
      </c>
      <c r="F43591">
        <f t="shared" ca="1" si="2051"/>
        <v>236</v>
      </c>
      <c r="H43591">
        <f t="shared" ca="1" si="2052"/>
        <v>66</v>
      </c>
    </row>
    <row r="43592" spans="2:8" x14ac:dyDescent="0.35">
      <c r="B43592">
        <v>43553</v>
      </c>
      <c r="D43592" s="5">
        <f t="shared" ca="1" si="2050"/>
        <v>253</v>
      </c>
      <c r="F43592">
        <f t="shared" ca="1" si="2051"/>
        <v>285</v>
      </c>
      <c r="H43592">
        <f t="shared" ca="1" si="2052"/>
        <v>-32</v>
      </c>
    </row>
    <row r="43593" spans="2:8" x14ac:dyDescent="0.35">
      <c r="B43593">
        <v>43554</v>
      </c>
      <c r="D43593" s="5">
        <f t="shared" ca="1" si="2050"/>
        <v>283</v>
      </c>
      <c r="F43593">
        <f t="shared" ca="1" si="2051"/>
        <v>255</v>
      </c>
      <c r="H43593">
        <f t="shared" ca="1" si="2052"/>
        <v>28</v>
      </c>
    </row>
    <row r="43594" spans="2:8" x14ac:dyDescent="0.35">
      <c r="B43594">
        <v>43555</v>
      </c>
      <c r="D43594" s="5">
        <f t="shared" ca="1" si="2050"/>
        <v>242</v>
      </c>
      <c r="F43594">
        <f t="shared" ca="1" si="2051"/>
        <v>296</v>
      </c>
      <c r="H43594">
        <f t="shared" ca="1" si="2052"/>
        <v>-54</v>
      </c>
    </row>
    <row r="43595" spans="2:8" x14ac:dyDescent="0.35">
      <c r="B43595">
        <v>43556</v>
      </c>
      <c r="D43595" s="5">
        <f t="shared" ca="1" si="2050"/>
        <v>289</v>
      </c>
      <c r="F43595">
        <f t="shared" ca="1" si="2051"/>
        <v>249</v>
      </c>
      <c r="H43595">
        <f t="shared" ca="1" si="2052"/>
        <v>40</v>
      </c>
    </row>
    <row r="43596" spans="2:8" x14ac:dyDescent="0.35">
      <c r="B43596">
        <v>43557</v>
      </c>
      <c r="D43596" s="5">
        <f t="shared" ca="1" si="2050"/>
        <v>257</v>
      </c>
      <c r="F43596">
        <f t="shared" ca="1" si="2051"/>
        <v>281</v>
      </c>
      <c r="H43596">
        <f t="shared" ca="1" si="2052"/>
        <v>-24</v>
      </c>
    </row>
    <row r="43597" spans="2:8" x14ac:dyDescent="0.35">
      <c r="B43597">
        <v>43558</v>
      </c>
      <c r="D43597" s="5">
        <f t="shared" ca="1" si="2050"/>
        <v>270</v>
      </c>
      <c r="F43597">
        <f t="shared" ca="1" si="2051"/>
        <v>268</v>
      </c>
      <c r="H43597">
        <f t="shared" ca="1" si="2052"/>
        <v>2</v>
      </c>
    </row>
    <row r="43598" spans="2:8" x14ac:dyDescent="0.35">
      <c r="B43598">
        <v>43559</v>
      </c>
      <c r="D43598" s="5">
        <f t="shared" ca="1" si="2050"/>
        <v>236</v>
      </c>
      <c r="F43598">
        <f t="shared" ca="1" si="2051"/>
        <v>302</v>
      </c>
      <c r="H43598">
        <f t="shared" ca="1" si="2052"/>
        <v>-66</v>
      </c>
    </row>
    <row r="43599" spans="2:8" x14ac:dyDescent="0.35">
      <c r="B43599">
        <v>43560</v>
      </c>
      <c r="D43599" s="5">
        <f t="shared" ca="1" si="2050"/>
        <v>275</v>
      </c>
      <c r="F43599">
        <f t="shared" ca="1" si="2051"/>
        <v>263</v>
      </c>
      <c r="H43599">
        <f t="shared" ca="1" si="2052"/>
        <v>12</v>
      </c>
    </row>
    <row r="43600" spans="2:8" x14ac:dyDescent="0.35">
      <c r="B43600">
        <v>43561</v>
      </c>
      <c r="D43600" s="5">
        <f t="shared" ca="1" si="2050"/>
        <v>299</v>
      </c>
      <c r="F43600">
        <f t="shared" ca="1" si="2051"/>
        <v>239</v>
      </c>
      <c r="H43600">
        <f t="shared" ca="1" si="2052"/>
        <v>60</v>
      </c>
    </row>
    <row r="43601" spans="2:8" x14ac:dyDescent="0.35">
      <c r="B43601">
        <v>43562</v>
      </c>
      <c r="D43601" s="5">
        <f t="shared" ca="1" si="2050"/>
        <v>288</v>
      </c>
      <c r="F43601">
        <f t="shared" ca="1" si="2051"/>
        <v>250</v>
      </c>
      <c r="H43601">
        <f t="shared" ca="1" si="2052"/>
        <v>38</v>
      </c>
    </row>
    <row r="43602" spans="2:8" x14ac:dyDescent="0.35">
      <c r="B43602">
        <v>43563</v>
      </c>
      <c r="D43602" s="5">
        <f t="shared" ca="1" si="2050"/>
        <v>290</v>
      </c>
      <c r="F43602">
        <f t="shared" ca="1" si="2051"/>
        <v>248</v>
      </c>
      <c r="H43602">
        <f t="shared" ca="1" si="2052"/>
        <v>42</v>
      </c>
    </row>
    <row r="43603" spans="2:8" x14ac:dyDescent="0.35">
      <c r="B43603">
        <v>43564</v>
      </c>
      <c r="D43603" s="5">
        <f t="shared" ca="1" si="2050"/>
        <v>247</v>
      </c>
      <c r="F43603">
        <f t="shared" ca="1" si="2051"/>
        <v>291</v>
      </c>
      <c r="H43603">
        <f t="shared" ca="1" si="2052"/>
        <v>-44</v>
      </c>
    </row>
    <row r="43604" spans="2:8" x14ac:dyDescent="0.35">
      <c r="B43604">
        <v>43565</v>
      </c>
      <c r="D43604" s="5">
        <f t="shared" ca="1" si="2050"/>
        <v>282</v>
      </c>
      <c r="F43604">
        <f t="shared" ca="1" si="2051"/>
        <v>256</v>
      </c>
      <c r="H43604">
        <f t="shared" ca="1" si="2052"/>
        <v>26</v>
      </c>
    </row>
    <row r="43605" spans="2:8" x14ac:dyDescent="0.35">
      <c r="B43605">
        <v>43566</v>
      </c>
      <c r="D43605" s="5">
        <f t="shared" ca="1" si="2050"/>
        <v>272</v>
      </c>
      <c r="F43605">
        <f t="shared" ca="1" si="2051"/>
        <v>266</v>
      </c>
      <c r="H43605">
        <f t="shared" ca="1" si="2052"/>
        <v>6</v>
      </c>
    </row>
    <row r="43606" spans="2:8" x14ac:dyDescent="0.35">
      <c r="B43606">
        <v>43567</v>
      </c>
      <c r="D43606" s="5">
        <f t="shared" ca="1" si="2050"/>
        <v>303</v>
      </c>
      <c r="F43606">
        <f t="shared" ca="1" si="2051"/>
        <v>235</v>
      </c>
      <c r="H43606">
        <f t="shared" ca="1" si="2052"/>
        <v>68</v>
      </c>
    </row>
    <row r="43607" spans="2:8" x14ac:dyDescent="0.35">
      <c r="B43607">
        <v>43568</v>
      </c>
      <c r="D43607" s="5">
        <f t="shared" ca="1" si="2050"/>
        <v>264</v>
      </c>
      <c r="F43607">
        <f t="shared" ca="1" si="2051"/>
        <v>274</v>
      </c>
      <c r="H43607">
        <f t="shared" ca="1" si="2052"/>
        <v>-10</v>
      </c>
    </row>
    <row r="43608" spans="2:8" x14ac:dyDescent="0.35">
      <c r="B43608">
        <v>43569</v>
      </c>
      <c r="D43608" s="5">
        <f t="shared" ca="1" si="2050"/>
        <v>236</v>
      </c>
      <c r="F43608">
        <f t="shared" ca="1" si="2051"/>
        <v>302</v>
      </c>
      <c r="H43608">
        <f t="shared" ca="1" si="2052"/>
        <v>-66</v>
      </c>
    </row>
    <row r="43609" spans="2:8" x14ac:dyDescent="0.35">
      <c r="B43609">
        <v>43570</v>
      </c>
      <c r="D43609" s="5">
        <f t="shared" ca="1" si="2050"/>
        <v>290</v>
      </c>
      <c r="F43609">
        <f t="shared" ca="1" si="2051"/>
        <v>248</v>
      </c>
      <c r="H43609">
        <f t="shared" ca="1" si="2052"/>
        <v>42</v>
      </c>
    </row>
    <row r="43610" spans="2:8" x14ac:dyDescent="0.35">
      <c r="B43610">
        <v>43571</v>
      </c>
      <c r="D43610" s="5">
        <f t="shared" ca="1" si="2050"/>
        <v>267</v>
      </c>
      <c r="F43610">
        <f t="shared" ca="1" si="2051"/>
        <v>271</v>
      </c>
      <c r="H43610">
        <f t="shared" ca="1" si="2052"/>
        <v>-4</v>
      </c>
    </row>
    <row r="43611" spans="2:8" x14ac:dyDescent="0.35">
      <c r="B43611">
        <v>43572</v>
      </c>
      <c r="D43611" s="5">
        <f t="shared" ca="1" si="2050"/>
        <v>258</v>
      </c>
      <c r="F43611">
        <f t="shared" ca="1" si="2051"/>
        <v>280</v>
      </c>
      <c r="H43611">
        <f t="shared" ca="1" si="2052"/>
        <v>-22</v>
      </c>
    </row>
    <row r="43612" spans="2:8" x14ac:dyDescent="0.35">
      <c r="B43612">
        <v>43573</v>
      </c>
      <c r="D43612" s="5">
        <f t="shared" ca="1" si="2050"/>
        <v>290</v>
      </c>
      <c r="F43612">
        <f t="shared" ca="1" si="2051"/>
        <v>248</v>
      </c>
      <c r="H43612">
        <f t="shared" ca="1" si="2052"/>
        <v>42</v>
      </c>
    </row>
    <row r="43613" spans="2:8" x14ac:dyDescent="0.35">
      <c r="B43613">
        <v>43574</v>
      </c>
      <c r="D43613" s="5">
        <f t="shared" ca="1" si="2050"/>
        <v>252</v>
      </c>
      <c r="F43613">
        <f t="shared" ca="1" si="2051"/>
        <v>286</v>
      </c>
      <c r="H43613">
        <f t="shared" ca="1" si="2052"/>
        <v>-34</v>
      </c>
    </row>
    <row r="43614" spans="2:8" x14ac:dyDescent="0.35">
      <c r="B43614">
        <v>43575</v>
      </c>
      <c r="D43614" s="5">
        <f t="shared" ca="1" si="2050"/>
        <v>283</v>
      </c>
      <c r="F43614">
        <f t="shared" ca="1" si="2051"/>
        <v>255</v>
      </c>
      <c r="H43614">
        <f t="shared" ca="1" si="2052"/>
        <v>28</v>
      </c>
    </row>
    <row r="43615" spans="2:8" x14ac:dyDescent="0.35">
      <c r="B43615">
        <v>43576</v>
      </c>
      <c r="D43615" s="5">
        <f t="shared" ca="1" si="2050"/>
        <v>264</v>
      </c>
      <c r="F43615">
        <f t="shared" ca="1" si="2051"/>
        <v>274</v>
      </c>
      <c r="H43615">
        <f t="shared" ca="1" si="2052"/>
        <v>-10</v>
      </c>
    </row>
    <row r="43616" spans="2:8" x14ac:dyDescent="0.35">
      <c r="B43616">
        <v>43577</v>
      </c>
      <c r="D43616" s="5">
        <f t="shared" ca="1" si="2050"/>
        <v>284</v>
      </c>
      <c r="F43616">
        <f t="shared" ca="1" si="2051"/>
        <v>254</v>
      </c>
      <c r="H43616">
        <f t="shared" ca="1" si="2052"/>
        <v>30</v>
      </c>
    </row>
    <row r="43617" spans="2:8" x14ac:dyDescent="0.35">
      <c r="B43617">
        <v>43578</v>
      </c>
      <c r="D43617" s="5">
        <f t="shared" ca="1" si="2050"/>
        <v>285</v>
      </c>
      <c r="F43617">
        <f t="shared" ca="1" si="2051"/>
        <v>253</v>
      </c>
      <c r="H43617">
        <f t="shared" ca="1" si="2052"/>
        <v>32</v>
      </c>
    </row>
    <row r="43618" spans="2:8" x14ac:dyDescent="0.35">
      <c r="B43618">
        <v>43579</v>
      </c>
      <c r="D43618" s="5">
        <f t="shared" ca="1" si="2050"/>
        <v>216</v>
      </c>
      <c r="F43618">
        <f t="shared" ca="1" si="2051"/>
        <v>322</v>
      </c>
      <c r="H43618">
        <f t="shared" ca="1" si="2052"/>
        <v>-106</v>
      </c>
    </row>
    <row r="43619" spans="2:8" x14ac:dyDescent="0.35">
      <c r="B43619">
        <v>43580</v>
      </c>
      <c r="D43619" s="5">
        <f t="shared" ca="1" si="2050"/>
        <v>257</v>
      </c>
      <c r="F43619">
        <f t="shared" ca="1" si="2051"/>
        <v>281</v>
      </c>
      <c r="H43619">
        <f t="shared" ca="1" si="2052"/>
        <v>-24</v>
      </c>
    </row>
    <row r="43620" spans="2:8" x14ac:dyDescent="0.35">
      <c r="B43620">
        <v>43581</v>
      </c>
      <c r="D43620" s="5">
        <f t="shared" ca="1" si="2050"/>
        <v>274</v>
      </c>
      <c r="F43620">
        <f t="shared" ca="1" si="2051"/>
        <v>264</v>
      </c>
      <c r="H43620">
        <f t="shared" ca="1" si="2052"/>
        <v>10</v>
      </c>
    </row>
    <row r="43621" spans="2:8" x14ac:dyDescent="0.35">
      <c r="B43621">
        <v>43582</v>
      </c>
      <c r="D43621" s="5">
        <f t="shared" ca="1" si="2050"/>
        <v>270</v>
      </c>
      <c r="F43621">
        <f t="shared" ca="1" si="2051"/>
        <v>268</v>
      </c>
      <c r="H43621">
        <f t="shared" ca="1" si="2052"/>
        <v>2</v>
      </c>
    </row>
    <row r="43622" spans="2:8" x14ac:dyDescent="0.35">
      <c r="B43622">
        <v>43583</v>
      </c>
      <c r="D43622" s="5">
        <f t="shared" ca="1" si="2050"/>
        <v>285</v>
      </c>
      <c r="F43622">
        <f t="shared" ca="1" si="2051"/>
        <v>253</v>
      </c>
      <c r="H43622">
        <f t="shared" ca="1" si="2052"/>
        <v>32</v>
      </c>
    </row>
    <row r="43623" spans="2:8" x14ac:dyDescent="0.35">
      <c r="B43623">
        <v>43584</v>
      </c>
      <c r="D43623" s="5">
        <f t="shared" ca="1" si="2050"/>
        <v>297</v>
      </c>
      <c r="F43623">
        <f t="shared" ca="1" si="2051"/>
        <v>241</v>
      </c>
      <c r="H43623">
        <f t="shared" ca="1" si="2052"/>
        <v>56</v>
      </c>
    </row>
    <row r="43624" spans="2:8" x14ac:dyDescent="0.35">
      <c r="B43624">
        <v>43585</v>
      </c>
      <c r="D43624" s="5">
        <f t="shared" ca="1" si="2050"/>
        <v>258</v>
      </c>
      <c r="F43624">
        <f t="shared" ca="1" si="2051"/>
        <v>280</v>
      </c>
      <c r="H43624">
        <f t="shared" ca="1" si="2052"/>
        <v>-22</v>
      </c>
    </row>
    <row r="43625" spans="2:8" x14ac:dyDescent="0.35">
      <c r="B43625">
        <v>43586</v>
      </c>
      <c r="D43625" s="5">
        <f t="shared" ref="D43625:D43688" ca="1" si="20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43625">
        <f t="shared" ref="F43625:F43688" ca="1" si="2054">538-D43625</f>
        <v>252</v>
      </c>
      <c r="H43625">
        <f t="shared" ref="H43625:H43688" ca="1" si="2055">D43625-F43625</f>
        <v>34</v>
      </c>
    </row>
    <row r="43626" spans="2:8" x14ac:dyDescent="0.35">
      <c r="B43626">
        <v>43587</v>
      </c>
      <c r="D43626" s="5">
        <f t="shared" ca="1" si="2053"/>
        <v>297</v>
      </c>
      <c r="F43626">
        <f t="shared" ca="1" si="2054"/>
        <v>241</v>
      </c>
      <c r="H43626">
        <f t="shared" ca="1" si="2055"/>
        <v>56</v>
      </c>
    </row>
    <row r="43627" spans="2:8" x14ac:dyDescent="0.35">
      <c r="B43627">
        <v>43588</v>
      </c>
      <c r="D43627" s="5">
        <f t="shared" ca="1" si="2053"/>
        <v>277</v>
      </c>
      <c r="F43627">
        <f t="shared" ca="1" si="2054"/>
        <v>261</v>
      </c>
      <c r="H43627">
        <f t="shared" ca="1" si="2055"/>
        <v>16</v>
      </c>
    </row>
    <row r="43628" spans="2:8" x14ac:dyDescent="0.35">
      <c r="B43628">
        <v>43589</v>
      </c>
      <c r="D43628" s="5">
        <f t="shared" ca="1" si="2053"/>
        <v>237</v>
      </c>
      <c r="F43628">
        <f t="shared" ca="1" si="2054"/>
        <v>301</v>
      </c>
      <c r="H43628">
        <f t="shared" ca="1" si="2055"/>
        <v>-64</v>
      </c>
    </row>
    <row r="43629" spans="2:8" x14ac:dyDescent="0.35">
      <c r="B43629">
        <v>43590</v>
      </c>
      <c r="D43629" s="5">
        <f t="shared" ca="1" si="2053"/>
        <v>281</v>
      </c>
      <c r="F43629">
        <f t="shared" ca="1" si="2054"/>
        <v>257</v>
      </c>
      <c r="H43629">
        <f t="shared" ca="1" si="2055"/>
        <v>24</v>
      </c>
    </row>
    <row r="43630" spans="2:8" x14ac:dyDescent="0.35">
      <c r="B43630">
        <v>43591</v>
      </c>
      <c r="D43630" s="5">
        <f t="shared" ca="1" si="2053"/>
        <v>268</v>
      </c>
      <c r="F43630">
        <f t="shared" ca="1" si="2054"/>
        <v>270</v>
      </c>
      <c r="H43630">
        <f t="shared" ca="1" si="2055"/>
        <v>-2</v>
      </c>
    </row>
    <row r="43631" spans="2:8" x14ac:dyDescent="0.35">
      <c r="B43631">
        <v>43592</v>
      </c>
      <c r="D43631" s="5">
        <f t="shared" ca="1" si="2053"/>
        <v>275</v>
      </c>
      <c r="F43631">
        <f t="shared" ca="1" si="2054"/>
        <v>263</v>
      </c>
      <c r="H43631">
        <f t="shared" ca="1" si="2055"/>
        <v>12</v>
      </c>
    </row>
    <row r="43632" spans="2:8" x14ac:dyDescent="0.35">
      <c r="B43632">
        <v>43593</v>
      </c>
      <c r="D43632" s="5">
        <f t="shared" ca="1" si="2053"/>
        <v>271</v>
      </c>
      <c r="F43632">
        <f t="shared" ca="1" si="2054"/>
        <v>267</v>
      </c>
      <c r="H43632">
        <f t="shared" ca="1" si="2055"/>
        <v>4</v>
      </c>
    </row>
    <row r="43633" spans="2:8" x14ac:dyDescent="0.35">
      <c r="B43633">
        <v>43594</v>
      </c>
      <c r="D43633" s="5">
        <f t="shared" ca="1" si="2053"/>
        <v>251</v>
      </c>
      <c r="F43633">
        <f t="shared" ca="1" si="2054"/>
        <v>287</v>
      </c>
      <c r="H43633">
        <f t="shared" ca="1" si="2055"/>
        <v>-36</v>
      </c>
    </row>
    <row r="43634" spans="2:8" x14ac:dyDescent="0.35">
      <c r="B43634">
        <v>43595</v>
      </c>
      <c r="D43634" s="5">
        <f t="shared" ca="1" si="2053"/>
        <v>270</v>
      </c>
      <c r="F43634">
        <f t="shared" ca="1" si="2054"/>
        <v>268</v>
      </c>
      <c r="H43634">
        <f t="shared" ca="1" si="2055"/>
        <v>2</v>
      </c>
    </row>
    <row r="43635" spans="2:8" x14ac:dyDescent="0.35">
      <c r="B43635">
        <v>43596</v>
      </c>
      <c r="D43635" s="5">
        <f t="shared" ca="1" si="2053"/>
        <v>308</v>
      </c>
      <c r="F43635">
        <f t="shared" ca="1" si="2054"/>
        <v>230</v>
      </c>
      <c r="H43635">
        <f t="shared" ca="1" si="2055"/>
        <v>78</v>
      </c>
    </row>
    <row r="43636" spans="2:8" x14ac:dyDescent="0.35">
      <c r="B43636">
        <v>43597</v>
      </c>
      <c r="D43636" s="5">
        <f t="shared" ca="1" si="2053"/>
        <v>234</v>
      </c>
      <c r="F43636">
        <f t="shared" ca="1" si="2054"/>
        <v>304</v>
      </c>
      <c r="H43636">
        <f t="shared" ca="1" si="2055"/>
        <v>-70</v>
      </c>
    </row>
    <row r="43637" spans="2:8" x14ac:dyDescent="0.35">
      <c r="B43637">
        <v>43598</v>
      </c>
      <c r="D43637" s="5">
        <f t="shared" ca="1" si="2053"/>
        <v>287</v>
      </c>
      <c r="F43637">
        <f t="shared" ca="1" si="2054"/>
        <v>251</v>
      </c>
      <c r="H43637">
        <f t="shared" ca="1" si="2055"/>
        <v>36</v>
      </c>
    </row>
    <row r="43638" spans="2:8" x14ac:dyDescent="0.35">
      <c r="B43638">
        <v>43599</v>
      </c>
      <c r="D43638" s="5">
        <f t="shared" ca="1" si="2053"/>
        <v>241</v>
      </c>
      <c r="F43638">
        <f t="shared" ca="1" si="2054"/>
        <v>297</v>
      </c>
      <c r="H43638">
        <f t="shared" ca="1" si="2055"/>
        <v>-56</v>
      </c>
    </row>
    <row r="43639" spans="2:8" x14ac:dyDescent="0.35">
      <c r="B43639">
        <v>43600</v>
      </c>
      <c r="D43639" s="5">
        <f t="shared" ca="1" si="2053"/>
        <v>260</v>
      </c>
      <c r="F43639">
        <f t="shared" ca="1" si="2054"/>
        <v>278</v>
      </c>
      <c r="H43639">
        <f t="shared" ca="1" si="2055"/>
        <v>-18</v>
      </c>
    </row>
    <row r="43640" spans="2:8" x14ac:dyDescent="0.35">
      <c r="B43640">
        <v>43601</v>
      </c>
      <c r="D43640" s="5">
        <f t="shared" ca="1" si="2053"/>
        <v>251</v>
      </c>
      <c r="F43640">
        <f t="shared" ca="1" si="2054"/>
        <v>287</v>
      </c>
      <c r="H43640">
        <f t="shared" ca="1" si="2055"/>
        <v>-36</v>
      </c>
    </row>
    <row r="43641" spans="2:8" x14ac:dyDescent="0.35">
      <c r="B43641">
        <v>43602</v>
      </c>
      <c r="D43641" s="5">
        <f t="shared" ca="1" si="2053"/>
        <v>262</v>
      </c>
      <c r="F43641">
        <f t="shared" ca="1" si="2054"/>
        <v>276</v>
      </c>
      <c r="H43641">
        <f t="shared" ca="1" si="2055"/>
        <v>-14</v>
      </c>
    </row>
    <row r="43642" spans="2:8" x14ac:dyDescent="0.35">
      <c r="B43642">
        <v>43603</v>
      </c>
      <c r="D43642" s="5">
        <f t="shared" ca="1" si="2053"/>
        <v>246</v>
      </c>
      <c r="F43642">
        <f t="shared" ca="1" si="2054"/>
        <v>292</v>
      </c>
      <c r="H43642">
        <f t="shared" ca="1" si="2055"/>
        <v>-46</v>
      </c>
    </row>
    <row r="43643" spans="2:8" x14ac:dyDescent="0.35">
      <c r="B43643">
        <v>43604</v>
      </c>
      <c r="D43643" s="5">
        <f t="shared" ca="1" si="2053"/>
        <v>264</v>
      </c>
      <c r="F43643">
        <f t="shared" ca="1" si="2054"/>
        <v>274</v>
      </c>
      <c r="H43643">
        <f t="shared" ca="1" si="2055"/>
        <v>-10</v>
      </c>
    </row>
    <row r="43644" spans="2:8" x14ac:dyDescent="0.35">
      <c r="B43644">
        <v>43605</v>
      </c>
      <c r="D43644" s="5">
        <f t="shared" ca="1" si="2053"/>
        <v>236</v>
      </c>
      <c r="F43644">
        <f t="shared" ca="1" si="2054"/>
        <v>302</v>
      </c>
      <c r="H43644">
        <f t="shared" ca="1" si="2055"/>
        <v>-66</v>
      </c>
    </row>
    <row r="43645" spans="2:8" x14ac:dyDescent="0.35">
      <c r="B43645">
        <v>43606</v>
      </c>
      <c r="D43645" s="5">
        <f t="shared" ca="1" si="2053"/>
        <v>259</v>
      </c>
      <c r="F43645">
        <f t="shared" ca="1" si="2054"/>
        <v>279</v>
      </c>
      <c r="H43645">
        <f t="shared" ca="1" si="2055"/>
        <v>-20</v>
      </c>
    </row>
    <row r="43646" spans="2:8" x14ac:dyDescent="0.35">
      <c r="B43646">
        <v>43607</v>
      </c>
      <c r="D43646" s="5">
        <f t="shared" ca="1" si="2053"/>
        <v>276</v>
      </c>
      <c r="F43646">
        <f t="shared" ca="1" si="2054"/>
        <v>262</v>
      </c>
      <c r="H43646">
        <f t="shared" ca="1" si="2055"/>
        <v>14</v>
      </c>
    </row>
    <row r="43647" spans="2:8" x14ac:dyDescent="0.35">
      <c r="B43647">
        <v>43608</v>
      </c>
      <c r="D43647" s="5">
        <f t="shared" ca="1" si="2053"/>
        <v>276</v>
      </c>
      <c r="F43647">
        <f t="shared" ca="1" si="2054"/>
        <v>262</v>
      </c>
      <c r="H43647">
        <f t="shared" ca="1" si="2055"/>
        <v>14</v>
      </c>
    </row>
    <row r="43648" spans="2:8" x14ac:dyDescent="0.35">
      <c r="B43648">
        <v>43609</v>
      </c>
      <c r="D43648" s="5">
        <f t="shared" ca="1" si="2053"/>
        <v>261</v>
      </c>
      <c r="F43648">
        <f t="shared" ca="1" si="2054"/>
        <v>277</v>
      </c>
      <c r="H43648">
        <f t="shared" ca="1" si="2055"/>
        <v>-16</v>
      </c>
    </row>
    <row r="43649" spans="2:8" x14ac:dyDescent="0.35">
      <c r="B43649">
        <v>43610</v>
      </c>
      <c r="D43649" s="5">
        <f t="shared" ca="1" si="2053"/>
        <v>290</v>
      </c>
      <c r="F43649">
        <f t="shared" ca="1" si="2054"/>
        <v>248</v>
      </c>
      <c r="H43649">
        <f t="shared" ca="1" si="2055"/>
        <v>42</v>
      </c>
    </row>
    <row r="43650" spans="2:8" x14ac:dyDescent="0.35">
      <c r="B43650">
        <v>43611</v>
      </c>
      <c r="D43650" s="5">
        <f t="shared" ca="1" si="2053"/>
        <v>274</v>
      </c>
      <c r="F43650">
        <f t="shared" ca="1" si="2054"/>
        <v>264</v>
      </c>
      <c r="H43650">
        <f t="shared" ca="1" si="2055"/>
        <v>10</v>
      </c>
    </row>
    <row r="43651" spans="2:8" x14ac:dyDescent="0.35">
      <c r="B43651">
        <v>43612</v>
      </c>
      <c r="D43651" s="5">
        <f t="shared" ca="1" si="2053"/>
        <v>278</v>
      </c>
      <c r="F43651">
        <f t="shared" ca="1" si="2054"/>
        <v>260</v>
      </c>
      <c r="H43651">
        <f t="shared" ca="1" si="2055"/>
        <v>18</v>
      </c>
    </row>
    <row r="43652" spans="2:8" x14ac:dyDescent="0.35">
      <c r="B43652">
        <v>43613</v>
      </c>
      <c r="D43652" s="5">
        <f t="shared" ca="1" si="2053"/>
        <v>273</v>
      </c>
      <c r="F43652">
        <f t="shared" ca="1" si="2054"/>
        <v>265</v>
      </c>
      <c r="H43652">
        <f t="shared" ca="1" si="2055"/>
        <v>8</v>
      </c>
    </row>
    <row r="43653" spans="2:8" x14ac:dyDescent="0.35">
      <c r="B43653">
        <v>43614</v>
      </c>
      <c r="D43653" s="5">
        <f t="shared" ca="1" si="2053"/>
        <v>269</v>
      </c>
      <c r="F43653">
        <f t="shared" ca="1" si="2054"/>
        <v>269</v>
      </c>
      <c r="H43653">
        <f t="shared" ca="1" si="2055"/>
        <v>0</v>
      </c>
    </row>
    <row r="43654" spans="2:8" x14ac:dyDescent="0.35">
      <c r="B43654">
        <v>43615</v>
      </c>
      <c r="D43654" s="5">
        <f t="shared" ca="1" si="2053"/>
        <v>253</v>
      </c>
      <c r="F43654">
        <f t="shared" ca="1" si="2054"/>
        <v>285</v>
      </c>
      <c r="H43654">
        <f t="shared" ca="1" si="2055"/>
        <v>-32</v>
      </c>
    </row>
    <row r="43655" spans="2:8" x14ac:dyDescent="0.35">
      <c r="B43655">
        <v>43616</v>
      </c>
      <c r="D43655" s="5">
        <f t="shared" ca="1" si="2053"/>
        <v>275</v>
      </c>
      <c r="F43655">
        <f t="shared" ca="1" si="2054"/>
        <v>263</v>
      </c>
      <c r="H43655">
        <f t="shared" ca="1" si="2055"/>
        <v>12</v>
      </c>
    </row>
    <row r="43656" spans="2:8" x14ac:dyDescent="0.35">
      <c r="B43656">
        <v>43617</v>
      </c>
      <c r="D43656" s="5">
        <f t="shared" ca="1" si="2053"/>
        <v>260</v>
      </c>
      <c r="F43656">
        <f t="shared" ca="1" si="2054"/>
        <v>278</v>
      </c>
      <c r="H43656">
        <f t="shared" ca="1" si="2055"/>
        <v>-18</v>
      </c>
    </row>
    <row r="43657" spans="2:8" x14ac:dyDescent="0.35">
      <c r="B43657">
        <v>43618</v>
      </c>
      <c r="D43657" s="5">
        <f t="shared" ca="1" si="2053"/>
        <v>291</v>
      </c>
      <c r="F43657">
        <f t="shared" ca="1" si="2054"/>
        <v>247</v>
      </c>
      <c r="H43657">
        <f t="shared" ca="1" si="2055"/>
        <v>44</v>
      </c>
    </row>
    <row r="43658" spans="2:8" x14ac:dyDescent="0.35">
      <c r="B43658">
        <v>43619</v>
      </c>
      <c r="D43658" s="5">
        <f t="shared" ca="1" si="2053"/>
        <v>306</v>
      </c>
      <c r="F43658">
        <f t="shared" ca="1" si="2054"/>
        <v>232</v>
      </c>
      <c r="H43658">
        <f t="shared" ca="1" si="2055"/>
        <v>74</v>
      </c>
    </row>
    <row r="43659" spans="2:8" x14ac:dyDescent="0.35">
      <c r="B43659">
        <v>43620</v>
      </c>
      <c r="D43659" s="5">
        <f t="shared" ca="1" si="2053"/>
        <v>282</v>
      </c>
      <c r="F43659">
        <f t="shared" ca="1" si="2054"/>
        <v>256</v>
      </c>
      <c r="H43659">
        <f t="shared" ca="1" si="2055"/>
        <v>26</v>
      </c>
    </row>
    <row r="43660" spans="2:8" x14ac:dyDescent="0.35">
      <c r="B43660">
        <v>43621</v>
      </c>
      <c r="D43660" s="5">
        <f t="shared" ca="1" si="2053"/>
        <v>288</v>
      </c>
      <c r="F43660">
        <f t="shared" ca="1" si="2054"/>
        <v>250</v>
      </c>
      <c r="H43660">
        <f t="shared" ca="1" si="2055"/>
        <v>38</v>
      </c>
    </row>
    <row r="43661" spans="2:8" x14ac:dyDescent="0.35">
      <c r="B43661">
        <v>43622</v>
      </c>
      <c r="D43661" s="5">
        <f t="shared" ca="1" si="2053"/>
        <v>281</v>
      </c>
      <c r="F43661">
        <f t="shared" ca="1" si="2054"/>
        <v>257</v>
      </c>
      <c r="H43661">
        <f t="shared" ca="1" si="2055"/>
        <v>24</v>
      </c>
    </row>
    <row r="43662" spans="2:8" x14ac:dyDescent="0.35">
      <c r="B43662">
        <v>43623</v>
      </c>
      <c r="D43662" s="5">
        <f t="shared" ca="1" si="2053"/>
        <v>282</v>
      </c>
      <c r="F43662">
        <f t="shared" ca="1" si="2054"/>
        <v>256</v>
      </c>
      <c r="H43662">
        <f t="shared" ca="1" si="2055"/>
        <v>26</v>
      </c>
    </row>
    <row r="43663" spans="2:8" x14ac:dyDescent="0.35">
      <c r="B43663">
        <v>43624</v>
      </c>
      <c r="D43663" s="5">
        <f t="shared" ca="1" si="2053"/>
        <v>276</v>
      </c>
      <c r="F43663">
        <f t="shared" ca="1" si="2054"/>
        <v>262</v>
      </c>
      <c r="H43663">
        <f t="shared" ca="1" si="2055"/>
        <v>14</v>
      </c>
    </row>
    <row r="43664" spans="2:8" x14ac:dyDescent="0.35">
      <c r="B43664">
        <v>43625</v>
      </c>
      <c r="D43664" s="5">
        <f t="shared" ca="1" si="2053"/>
        <v>256</v>
      </c>
      <c r="F43664">
        <f t="shared" ca="1" si="2054"/>
        <v>282</v>
      </c>
      <c r="H43664">
        <f t="shared" ca="1" si="2055"/>
        <v>-26</v>
      </c>
    </row>
    <row r="43665" spans="2:8" x14ac:dyDescent="0.35">
      <c r="B43665">
        <v>43626</v>
      </c>
      <c r="D43665" s="5">
        <f t="shared" ca="1" si="2053"/>
        <v>267</v>
      </c>
      <c r="F43665">
        <f t="shared" ca="1" si="2054"/>
        <v>271</v>
      </c>
      <c r="H43665">
        <f t="shared" ca="1" si="2055"/>
        <v>-4</v>
      </c>
    </row>
    <row r="43666" spans="2:8" x14ac:dyDescent="0.35">
      <c r="B43666">
        <v>43627</v>
      </c>
      <c r="D43666" s="5">
        <f t="shared" ca="1" si="2053"/>
        <v>261</v>
      </c>
      <c r="F43666">
        <f t="shared" ca="1" si="2054"/>
        <v>277</v>
      </c>
      <c r="H43666">
        <f t="shared" ca="1" si="2055"/>
        <v>-16</v>
      </c>
    </row>
    <row r="43667" spans="2:8" x14ac:dyDescent="0.35">
      <c r="B43667">
        <v>43628</v>
      </c>
      <c r="D43667" s="5">
        <f t="shared" ca="1" si="2053"/>
        <v>290</v>
      </c>
      <c r="F43667">
        <f t="shared" ca="1" si="2054"/>
        <v>248</v>
      </c>
      <c r="H43667">
        <f t="shared" ca="1" si="2055"/>
        <v>42</v>
      </c>
    </row>
    <row r="43668" spans="2:8" x14ac:dyDescent="0.35">
      <c r="B43668">
        <v>43629</v>
      </c>
      <c r="D43668" s="5">
        <f t="shared" ca="1" si="2053"/>
        <v>308</v>
      </c>
      <c r="F43668">
        <f t="shared" ca="1" si="2054"/>
        <v>230</v>
      </c>
      <c r="H43668">
        <f t="shared" ca="1" si="2055"/>
        <v>78</v>
      </c>
    </row>
    <row r="43669" spans="2:8" x14ac:dyDescent="0.35">
      <c r="B43669">
        <v>43630</v>
      </c>
      <c r="D43669" s="5">
        <f t="shared" ca="1" si="2053"/>
        <v>287</v>
      </c>
      <c r="F43669">
        <f t="shared" ca="1" si="2054"/>
        <v>251</v>
      </c>
      <c r="H43669">
        <f t="shared" ca="1" si="2055"/>
        <v>36</v>
      </c>
    </row>
    <row r="43670" spans="2:8" x14ac:dyDescent="0.35">
      <c r="B43670">
        <v>43631</v>
      </c>
      <c r="D43670" s="5">
        <f t="shared" ca="1" si="2053"/>
        <v>268</v>
      </c>
      <c r="F43670">
        <f t="shared" ca="1" si="2054"/>
        <v>270</v>
      </c>
      <c r="H43670">
        <f t="shared" ca="1" si="2055"/>
        <v>-2</v>
      </c>
    </row>
    <row r="43671" spans="2:8" x14ac:dyDescent="0.35">
      <c r="B43671">
        <v>43632</v>
      </c>
      <c r="D43671" s="5">
        <f t="shared" ca="1" si="2053"/>
        <v>332</v>
      </c>
      <c r="F43671">
        <f t="shared" ca="1" si="2054"/>
        <v>206</v>
      </c>
      <c r="H43671">
        <f t="shared" ca="1" si="2055"/>
        <v>126</v>
      </c>
    </row>
    <row r="43672" spans="2:8" x14ac:dyDescent="0.35">
      <c r="B43672">
        <v>43633</v>
      </c>
      <c r="D43672" s="5">
        <f t="shared" ca="1" si="2053"/>
        <v>286</v>
      </c>
      <c r="F43672">
        <f t="shared" ca="1" si="2054"/>
        <v>252</v>
      </c>
      <c r="H43672">
        <f t="shared" ca="1" si="2055"/>
        <v>34</v>
      </c>
    </row>
    <row r="43673" spans="2:8" x14ac:dyDescent="0.35">
      <c r="B43673">
        <v>43634</v>
      </c>
      <c r="D43673" s="5">
        <f t="shared" ca="1" si="2053"/>
        <v>267</v>
      </c>
      <c r="F43673">
        <f t="shared" ca="1" si="2054"/>
        <v>271</v>
      </c>
      <c r="H43673">
        <f t="shared" ca="1" si="2055"/>
        <v>-4</v>
      </c>
    </row>
    <row r="43674" spans="2:8" x14ac:dyDescent="0.35">
      <c r="B43674">
        <v>43635</v>
      </c>
      <c r="D43674" s="5">
        <f t="shared" ca="1" si="2053"/>
        <v>261</v>
      </c>
      <c r="F43674">
        <f t="shared" ca="1" si="2054"/>
        <v>277</v>
      </c>
      <c r="H43674">
        <f t="shared" ca="1" si="2055"/>
        <v>-16</v>
      </c>
    </row>
    <row r="43675" spans="2:8" x14ac:dyDescent="0.35">
      <c r="B43675">
        <v>43636</v>
      </c>
      <c r="D43675" s="5">
        <f t="shared" ca="1" si="2053"/>
        <v>292</v>
      </c>
      <c r="F43675">
        <f t="shared" ca="1" si="2054"/>
        <v>246</v>
      </c>
      <c r="H43675">
        <f t="shared" ca="1" si="2055"/>
        <v>46</v>
      </c>
    </row>
    <row r="43676" spans="2:8" x14ac:dyDescent="0.35">
      <c r="B43676">
        <v>43637</v>
      </c>
      <c r="D43676" s="5">
        <f t="shared" ca="1" si="2053"/>
        <v>278</v>
      </c>
      <c r="F43676">
        <f t="shared" ca="1" si="2054"/>
        <v>260</v>
      </c>
      <c r="H43676">
        <f t="shared" ca="1" si="2055"/>
        <v>18</v>
      </c>
    </row>
    <row r="43677" spans="2:8" x14ac:dyDescent="0.35">
      <c r="B43677">
        <v>43638</v>
      </c>
      <c r="D43677" s="5">
        <f t="shared" ca="1" si="2053"/>
        <v>226</v>
      </c>
      <c r="F43677">
        <f t="shared" ca="1" si="2054"/>
        <v>312</v>
      </c>
      <c r="H43677">
        <f t="shared" ca="1" si="2055"/>
        <v>-86</v>
      </c>
    </row>
    <row r="43678" spans="2:8" x14ac:dyDescent="0.35">
      <c r="B43678">
        <v>43639</v>
      </c>
      <c r="D43678" s="5">
        <f t="shared" ca="1" si="2053"/>
        <v>299</v>
      </c>
      <c r="F43678">
        <f t="shared" ca="1" si="2054"/>
        <v>239</v>
      </c>
      <c r="H43678">
        <f t="shared" ca="1" si="2055"/>
        <v>60</v>
      </c>
    </row>
    <row r="43679" spans="2:8" x14ac:dyDescent="0.35">
      <c r="B43679">
        <v>43640</v>
      </c>
      <c r="D43679" s="5">
        <f t="shared" ca="1" si="2053"/>
        <v>287</v>
      </c>
      <c r="F43679">
        <f t="shared" ca="1" si="2054"/>
        <v>251</v>
      </c>
      <c r="H43679">
        <f t="shared" ca="1" si="2055"/>
        <v>36</v>
      </c>
    </row>
    <row r="43680" spans="2:8" x14ac:dyDescent="0.35">
      <c r="B43680">
        <v>43641</v>
      </c>
      <c r="D43680" s="5">
        <f t="shared" ca="1" si="2053"/>
        <v>284</v>
      </c>
      <c r="F43680">
        <f t="shared" ca="1" si="2054"/>
        <v>254</v>
      </c>
      <c r="H43680">
        <f t="shared" ca="1" si="2055"/>
        <v>30</v>
      </c>
    </row>
    <row r="43681" spans="2:8" x14ac:dyDescent="0.35">
      <c r="B43681">
        <v>43642</v>
      </c>
      <c r="D43681" s="5">
        <f t="shared" ca="1" si="2053"/>
        <v>293</v>
      </c>
      <c r="F43681">
        <f t="shared" ca="1" si="2054"/>
        <v>245</v>
      </c>
      <c r="H43681">
        <f t="shared" ca="1" si="2055"/>
        <v>48</v>
      </c>
    </row>
    <row r="43682" spans="2:8" x14ac:dyDescent="0.35">
      <c r="B43682">
        <v>43643</v>
      </c>
      <c r="D43682" s="5">
        <f t="shared" ca="1" si="2053"/>
        <v>274</v>
      </c>
      <c r="F43682">
        <f t="shared" ca="1" si="2054"/>
        <v>264</v>
      </c>
      <c r="H43682">
        <f t="shared" ca="1" si="2055"/>
        <v>10</v>
      </c>
    </row>
    <row r="43683" spans="2:8" x14ac:dyDescent="0.35">
      <c r="B43683">
        <v>43644</v>
      </c>
      <c r="D43683" s="5">
        <f t="shared" ca="1" si="2053"/>
        <v>245</v>
      </c>
      <c r="F43683">
        <f t="shared" ca="1" si="2054"/>
        <v>293</v>
      </c>
      <c r="H43683">
        <f t="shared" ca="1" si="2055"/>
        <v>-48</v>
      </c>
    </row>
    <row r="43684" spans="2:8" x14ac:dyDescent="0.35">
      <c r="B43684">
        <v>43645</v>
      </c>
      <c r="D43684" s="5">
        <f t="shared" ca="1" si="2053"/>
        <v>251</v>
      </c>
      <c r="F43684">
        <f t="shared" ca="1" si="2054"/>
        <v>287</v>
      </c>
      <c r="H43684">
        <f t="shared" ca="1" si="2055"/>
        <v>-36</v>
      </c>
    </row>
    <row r="43685" spans="2:8" x14ac:dyDescent="0.35">
      <c r="B43685">
        <v>43646</v>
      </c>
      <c r="D43685" s="5">
        <f t="shared" ca="1" si="2053"/>
        <v>303</v>
      </c>
      <c r="F43685">
        <f t="shared" ca="1" si="2054"/>
        <v>235</v>
      </c>
      <c r="H43685">
        <f t="shared" ca="1" si="2055"/>
        <v>68</v>
      </c>
    </row>
    <row r="43686" spans="2:8" x14ac:dyDescent="0.35">
      <c r="B43686">
        <v>43647</v>
      </c>
      <c r="D43686" s="5">
        <f t="shared" ca="1" si="2053"/>
        <v>292</v>
      </c>
      <c r="F43686">
        <f t="shared" ca="1" si="2054"/>
        <v>246</v>
      </c>
      <c r="H43686">
        <f t="shared" ca="1" si="2055"/>
        <v>46</v>
      </c>
    </row>
    <row r="43687" spans="2:8" x14ac:dyDescent="0.35">
      <c r="B43687">
        <v>43648</v>
      </c>
      <c r="D43687" s="5">
        <f t="shared" ca="1" si="2053"/>
        <v>311</v>
      </c>
      <c r="F43687">
        <f t="shared" ca="1" si="2054"/>
        <v>227</v>
      </c>
      <c r="H43687">
        <f t="shared" ca="1" si="2055"/>
        <v>84</v>
      </c>
    </row>
    <row r="43688" spans="2:8" x14ac:dyDescent="0.35">
      <c r="B43688">
        <v>43649</v>
      </c>
      <c r="D43688" s="5">
        <f t="shared" ca="1" si="2053"/>
        <v>262</v>
      </c>
      <c r="F43688">
        <f t="shared" ca="1" si="2054"/>
        <v>276</v>
      </c>
      <c r="H43688">
        <f t="shared" ca="1" si="2055"/>
        <v>-14</v>
      </c>
    </row>
    <row r="43689" spans="2:8" x14ac:dyDescent="0.35">
      <c r="B43689">
        <v>43650</v>
      </c>
      <c r="D43689" s="5">
        <f t="shared" ref="D43689:D43752" ca="1" si="205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272</v>
      </c>
      <c r="F43689">
        <f t="shared" ref="F43689:F43752" ca="1" si="2057">538-D43689</f>
        <v>266</v>
      </c>
      <c r="H43689">
        <f t="shared" ref="H43689:H43752" ca="1" si="2058">D43689-F43689</f>
        <v>6</v>
      </c>
    </row>
    <row r="43690" spans="2:8" x14ac:dyDescent="0.35">
      <c r="B43690">
        <v>43651</v>
      </c>
      <c r="D43690" s="5">
        <f t="shared" ca="1" si="2056"/>
        <v>264</v>
      </c>
      <c r="F43690">
        <f t="shared" ca="1" si="2057"/>
        <v>274</v>
      </c>
      <c r="H43690">
        <f t="shared" ca="1" si="2058"/>
        <v>-10</v>
      </c>
    </row>
    <row r="43691" spans="2:8" x14ac:dyDescent="0.35">
      <c r="B43691">
        <v>43652</v>
      </c>
      <c r="D43691" s="5">
        <f t="shared" ca="1" si="2056"/>
        <v>283</v>
      </c>
      <c r="F43691">
        <f t="shared" ca="1" si="2057"/>
        <v>255</v>
      </c>
      <c r="H43691">
        <f t="shared" ca="1" si="2058"/>
        <v>28</v>
      </c>
    </row>
    <row r="43692" spans="2:8" x14ac:dyDescent="0.35">
      <c r="B43692">
        <v>43653</v>
      </c>
      <c r="D43692" s="5">
        <f t="shared" ca="1" si="2056"/>
        <v>287</v>
      </c>
      <c r="F43692">
        <f t="shared" ca="1" si="2057"/>
        <v>251</v>
      </c>
      <c r="H43692">
        <f t="shared" ca="1" si="2058"/>
        <v>36</v>
      </c>
    </row>
    <row r="43693" spans="2:8" x14ac:dyDescent="0.35">
      <c r="B43693">
        <v>43654</v>
      </c>
      <c r="D43693" s="5">
        <f t="shared" ca="1" si="2056"/>
        <v>255</v>
      </c>
      <c r="F43693">
        <f t="shared" ca="1" si="2057"/>
        <v>283</v>
      </c>
      <c r="H43693">
        <f t="shared" ca="1" si="2058"/>
        <v>-28</v>
      </c>
    </row>
    <row r="43694" spans="2:8" x14ac:dyDescent="0.35">
      <c r="B43694">
        <v>43655</v>
      </c>
      <c r="D43694" s="5">
        <f t="shared" ca="1" si="2056"/>
        <v>241</v>
      </c>
      <c r="F43694">
        <f t="shared" ca="1" si="2057"/>
        <v>297</v>
      </c>
      <c r="H43694">
        <f t="shared" ca="1" si="2058"/>
        <v>-56</v>
      </c>
    </row>
    <row r="43695" spans="2:8" x14ac:dyDescent="0.35">
      <c r="B43695">
        <v>43656</v>
      </c>
      <c r="D43695" s="5">
        <f t="shared" ca="1" si="2056"/>
        <v>287</v>
      </c>
      <c r="F43695">
        <f t="shared" ca="1" si="2057"/>
        <v>251</v>
      </c>
      <c r="H43695">
        <f t="shared" ca="1" si="2058"/>
        <v>36</v>
      </c>
    </row>
    <row r="43696" spans="2:8" x14ac:dyDescent="0.35">
      <c r="B43696">
        <v>43657</v>
      </c>
      <c r="D43696" s="5">
        <f t="shared" ca="1" si="2056"/>
        <v>261</v>
      </c>
      <c r="F43696">
        <f t="shared" ca="1" si="2057"/>
        <v>277</v>
      </c>
      <c r="H43696">
        <f t="shared" ca="1" si="2058"/>
        <v>-16</v>
      </c>
    </row>
    <row r="43697" spans="2:8" x14ac:dyDescent="0.35">
      <c r="B43697">
        <v>43658</v>
      </c>
      <c r="D43697" s="5">
        <f t="shared" ca="1" si="2056"/>
        <v>298</v>
      </c>
      <c r="F43697">
        <f t="shared" ca="1" si="2057"/>
        <v>240</v>
      </c>
      <c r="H43697">
        <f t="shared" ca="1" si="2058"/>
        <v>58</v>
      </c>
    </row>
    <row r="43698" spans="2:8" x14ac:dyDescent="0.35">
      <c r="B43698">
        <v>43659</v>
      </c>
      <c r="D43698" s="5">
        <f t="shared" ca="1" si="2056"/>
        <v>238</v>
      </c>
      <c r="F43698">
        <f t="shared" ca="1" si="2057"/>
        <v>300</v>
      </c>
      <c r="H43698">
        <f t="shared" ca="1" si="2058"/>
        <v>-62</v>
      </c>
    </row>
    <row r="43699" spans="2:8" x14ac:dyDescent="0.35">
      <c r="B43699">
        <v>43660</v>
      </c>
      <c r="D43699" s="5">
        <f t="shared" ca="1" si="2056"/>
        <v>317</v>
      </c>
      <c r="F43699">
        <f t="shared" ca="1" si="2057"/>
        <v>221</v>
      </c>
      <c r="H43699">
        <f t="shared" ca="1" si="2058"/>
        <v>96</v>
      </c>
    </row>
    <row r="43700" spans="2:8" x14ac:dyDescent="0.35">
      <c r="B43700">
        <v>43661</v>
      </c>
      <c r="D43700" s="5">
        <f t="shared" ca="1" si="2056"/>
        <v>312</v>
      </c>
      <c r="F43700">
        <f t="shared" ca="1" si="2057"/>
        <v>226</v>
      </c>
      <c r="H43700">
        <f t="shared" ca="1" si="2058"/>
        <v>86</v>
      </c>
    </row>
    <row r="43701" spans="2:8" x14ac:dyDescent="0.35">
      <c r="B43701">
        <v>43662</v>
      </c>
      <c r="D43701" s="5">
        <f t="shared" ca="1" si="2056"/>
        <v>263</v>
      </c>
      <c r="F43701">
        <f t="shared" ca="1" si="2057"/>
        <v>275</v>
      </c>
      <c r="H43701">
        <f t="shared" ca="1" si="2058"/>
        <v>-12</v>
      </c>
    </row>
    <row r="43702" spans="2:8" x14ac:dyDescent="0.35">
      <c r="B43702">
        <v>43663</v>
      </c>
      <c r="D43702" s="5">
        <f t="shared" ca="1" si="2056"/>
        <v>304</v>
      </c>
      <c r="F43702">
        <f t="shared" ca="1" si="2057"/>
        <v>234</v>
      </c>
      <c r="H43702">
        <f t="shared" ca="1" si="2058"/>
        <v>70</v>
      </c>
    </row>
    <row r="43703" spans="2:8" x14ac:dyDescent="0.35">
      <c r="B43703">
        <v>43664</v>
      </c>
      <c r="D43703" s="5">
        <f t="shared" ca="1" si="2056"/>
        <v>260</v>
      </c>
      <c r="F43703">
        <f t="shared" ca="1" si="2057"/>
        <v>278</v>
      </c>
      <c r="H43703">
        <f t="shared" ca="1" si="2058"/>
        <v>-18</v>
      </c>
    </row>
    <row r="43704" spans="2:8" x14ac:dyDescent="0.35">
      <c r="B43704">
        <v>43665</v>
      </c>
      <c r="D43704" s="5">
        <f t="shared" ca="1" si="2056"/>
        <v>272</v>
      </c>
      <c r="F43704">
        <f t="shared" ca="1" si="2057"/>
        <v>266</v>
      </c>
      <c r="H43704">
        <f t="shared" ca="1" si="2058"/>
        <v>6</v>
      </c>
    </row>
    <row r="43705" spans="2:8" x14ac:dyDescent="0.35">
      <c r="B43705">
        <v>43666</v>
      </c>
      <c r="D43705" s="5">
        <f t="shared" ca="1" si="2056"/>
        <v>267</v>
      </c>
      <c r="F43705">
        <f t="shared" ca="1" si="2057"/>
        <v>271</v>
      </c>
      <c r="H43705">
        <f t="shared" ca="1" si="2058"/>
        <v>-4</v>
      </c>
    </row>
    <row r="43706" spans="2:8" x14ac:dyDescent="0.35">
      <c r="B43706">
        <v>43667</v>
      </c>
      <c r="D43706" s="5">
        <f t="shared" ca="1" si="2056"/>
        <v>333</v>
      </c>
      <c r="F43706">
        <f t="shared" ca="1" si="2057"/>
        <v>205</v>
      </c>
      <c r="H43706">
        <f t="shared" ca="1" si="2058"/>
        <v>128</v>
      </c>
    </row>
    <row r="43707" spans="2:8" x14ac:dyDescent="0.35">
      <c r="B43707">
        <v>43668</v>
      </c>
      <c r="D43707" s="5">
        <f t="shared" ca="1" si="2056"/>
        <v>255</v>
      </c>
      <c r="F43707">
        <f t="shared" ca="1" si="2057"/>
        <v>283</v>
      </c>
      <c r="H43707">
        <f t="shared" ca="1" si="2058"/>
        <v>-28</v>
      </c>
    </row>
    <row r="43708" spans="2:8" x14ac:dyDescent="0.35">
      <c r="B43708">
        <v>43669</v>
      </c>
      <c r="D43708" s="5">
        <f t="shared" ca="1" si="2056"/>
        <v>285</v>
      </c>
      <c r="F43708">
        <f t="shared" ca="1" si="2057"/>
        <v>253</v>
      </c>
      <c r="H43708">
        <f t="shared" ca="1" si="2058"/>
        <v>32</v>
      </c>
    </row>
    <row r="43709" spans="2:8" x14ac:dyDescent="0.35">
      <c r="B43709">
        <v>43670</v>
      </c>
      <c r="D43709" s="5">
        <f t="shared" ca="1" si="2056"/>
        <v>241</v>
      </c>
      <c r="F43709">
        <f t="shared" ca="1" si="2057"/>
        <v>297</v>
      </c>
      <c r="H43709">
        <f t="shared" ca="1" si="2058"/>
        <v>-56</v>
      </c>
    </row>
    <row r="43710" spans="2:8" x14ac:dyDescent="0.35">
      <c r="B43710">
        <v>43671</v>
      </c>
      <c r="D43710" s="5">
        <f t="shared" ca="1" si="2056"/>
        <v>265</v>
      </c>
      <c r="F43710">
        <f t="shared" ca="1" si="2057"/>
        <v>273</v>
      </c>
      <c r="H43710">
        <f t="shared" ca="1" si="2058"/>
        <v>-8</v>
      </c>
    </row>
    <row r="43711" spans="2:8" x14ac:dyDescent="0.35">
      <c r="B43711">
        <v>43672</v>
      </c>
      <c r="D43711" s="5">
        <f t="shared" ca="1" si="2056"/>
        <v>245</v>
      </c>
      <c r="F43711">
        <f t="shared" ca="1" si="2057"/>
        <v>293</v>
      </c>
      <c r="H43711">
        <f t="shared" ca="1" si="2058"/>
        <v>-48</v>
      </c>
    </row>
    <row r="43712" spans="2:8" x14ac:dyDescent="0.35">
      <c r="B43712">
        <v>43673</v>
      </c>
      <c r="D43712" s="5">
        <f t="shared" ca="1" si="2056"/>
        <v>235</v>
      </c>
      <c r="F43712">
        <f t="shared" ca="1" si="2057"/>
        <v>303</v>
      </c>
      <c r="H43712">
        <f t="shared" ca="1" si="2058"/>
        <v>-68</v>
      </c>
    </row>
    <row r="43713" spans="2:8" x14ac:dyDescent="0.35">
      <c r="B43713">
        <v>43674</v>
      </c>
      <c r="D43713" s="5">
        <f t="shared" ca="1" si="2056"/>
        <v>277</v>
      </c>
      <c r="F43713">
        <f t="shared" ca="1" si="2057"/>
        <v>261</v>
      </c>
      <c r="H43713">
        <f t="shared" ca="1" si="2058"/>
        <v>16</v>
      </c>
    </row>
    <row r="43714" spans="2:8" x14ac:dyDescent="0.35">
      <c r="B43714">
        <v>43675</v>
      </c>
      <c r="D43714" s="5">
        <f t="shared" ca="1" si="2056"/>
        <v>284</v>
      </c>
      <c r="F43714">
        <f t="shared" ca="1" si="2057"/>
        <v>254</v>
      </c>
      <c r="H43714">
        <f t="shared" ca="1" si="2058"/>
        <v>30</v>
      </c>
    </row>
    <row r="43715" spans="2:8" x14ac:dyDescent="0.35">
      <c r="B43715">
        <v>43676</v>
      </c>
      <c r="D43715" s="5">
        <f t="shared" ca="1" si="2056"/>
        <v>277</v>
      </c>
      <c r="F43715">
        <f t="shared" ca="1" si="2057"/>
        <v>261</v>
      </c>
      <c r="H43715">
        <f t="shared" ca="1" si="2058"/>
        <v>16</v>
      </c>
    </row>
    <row r="43716" spans="2:8" x14ac:dyDescent="0.35">
      <c r="B43716">
        <v>43677</v>
      </c>
      <c r="D43716" s="5">
        <f t="shared" ca="1" si="2056"/>
        <v>286</v>
      </c>
      <c r="F43716">
        <f t="shared" ca="1" si="2057"/>
        <v>252</v>
      </c>
      <c r="H43716">
        <f t="shared" ca="1" si="2058"/>
        <v>34</v>
      </c>
    </row>
    <row r="43717" spans="2:8" x14ac:dyDescent="0.35">
      <c r="B43717">
        <v>43678</v>
      </c>
      <c r="D43717" s="5">
        <f t="shared" ca="1" si="2056"/>
        <v>263</v>
      </c>
      <c r="F43717">
        <f t="shared" ca="1" si="2057"/>
        <v>275</v>
      </c>
      <c r="H43717">
        <f t="shared" ca="1" si="2058"/>
        <v>-12</v>
      </c>
    </row>
    <row r="43718" spans="2:8" x14ac:dyDescent="0.35">
      <c r="B43718">
        <v>43679</v>
      </c>
      <c r="D43718" s="5">
        <f t="shared" ca="1" si="2056"/>
        <v>267</v>
      </c>
      <c r="F43718">
        <f t="shared" ca="1" si="2057"/>
        <v>271</v>
      </c>
      <c r="H43718">
        <f t="shared" ca="1" si="2058"/>
        <v>-4</v>
      </c>
    </row>
    <row r="43719" spans="2:8" x14ac:dyDescent="0.35">
      <c r="B43719">
        <v>43680</v>
      </c>
      <c r="D43719" s="5">
        <f t="shared" ca="1" si="2056"/>
        <v>278</v>
      </c>
      <c r="F43719">
        <f t="shared" ca="1" si="2057"/>
        <v>260</v>
      </c>
      <c r="H43719">
        <f t="shared" ca="1" si="2058"/>
        <v>18</v>
      </c>
    </row>
    <row r="43720" spans="2:8" x14ac:dyDescent="0.35">
      <c r="B43720">
        <v>43681</v>
      </c>
      <c r="D43720" s="5">
        <f t="shared" ca="1" si="2056"/>
        <v>255</v>
      </c>
      <c r="F43720">
        <f t="shared" ca="1" si="2057"/>
        <v>283</v>
      </c>
      <c r="H43720">
        <f t="shared" ca="1" si="2058"/>
        <v>-28</v>
      </c>
    </row>
    <row r="43721" spans="2:8" x14ac:dyDescent="0.35">
      <c r="B43721">
        <v>43682</v>
      </c>
      <c r="D43721" s="5">
        <f t="shared" ca="1" si="2056"/>
        <v>231</v>
      </c>
      <c r="F43721">
        <f t="shared" ca="1" si="2057"/>
        <v>307</v>
      </c>
      <c r="H43721">
        <f t="shared" ca="1" si="2058"/>
        <v>-76</v>
      </c>
    </row>
    <row r="43722" spans="2:8" x14ac:dyDescent="0.35">
      <c r="B43722">
        <v>43683</v>
      </c>
      <c r="D43722" s="5">
        <f t="shared" ca="1" si="2056"/>
        <v>278</v>
      </c>
      <c r="F43722">
        <f t="shared" ca="1" si="2057"/>
        <v>260</v>
      </c>
      <c r="H43722">
        <f t="shared" ca="1" si="2058"/>
        <v>18</v>
      </c>
    </row>
    <row r="43723" spans="2:8" x14ac:dyDescent="0.35">
      <c r="B43723">
        <v>43684</v>
      </c>
      <c r="D43723" s="5">
        <f t="shared" ca="1" si="2056"/>
        <v>270</v>
      </c>
      <c r="F43723">
        <f t="shared" ca="1" si="2057"/>
        <v>268</v>
      </c>
      <c r="H43723">
        <f t="shared" ca="1" si="2058"/>
        <v>2</v>
      </c>
    </row>
    <row r="43724" spans="2:8" x14ac:dyDescent="0.35">
      <c r="B43724">
        <v>43685</v>
      </c>
      <c r="D43724" s="5">
        <f t="shared" ca="1" si="2056"/>
        <v>313</v>
      </c>
      <c r="F43724">
        <f t="shared" ca="1" si="2057"/>
        <v>225</v>
      </c>
      <c r="H43724">
        <f t="shared" ca="1" si="2058"/>
        <v>88</v>
      </c>
    </row>
    <row r="43725" spans="2:8" x14ac:dyDescent="0.35">
      <c r="B43725">
        <v>43686</v>
      </c>
      <c r="D43725" s="5">
        <f t="shared" ca="1" si="2056"/>
        <v>292</v>
      </c>
      <c r="F43725">
        <f t="shared" ca="1" si="2057"/>
        <v>246</v>
      </c>
      <c r="H43725">
        <f t="shared" ca="1" si="2058"/>
        <v>46</v>
      </c>
    </row>
    <row r="43726" spans="2:8" x14ac:dyDescent="0.35">
      <c r="B43726">
        <v>43687</v>
      </c>
      <c r="D43726" s="5">
        <f t="shared" ca="1" si="2056"/>
        <v>226</v>
      </c>
      <c r="F43726">
        <f t="shared" ca="1" si="2057"/>
        <v>312</v>
      </c>
      <c r="H43726">
        <f t="shared" ca="1" si="2058"/>
        <v>-86</v>
      </c>
    </row>
    <row r="43727" spans="2:8" x14ac:dyDescent="0.35">
      <c r="B43727">
        <v>43688</v>
      </c>
      <c r="D43727" s="5">
        <f t="shared" ca="1" si="2056"/>
        <v>266</v>
      </c>
      <c r="F43727">
        <f t="shared" ca="1" si="2057"/>
        <v>272</v>
      </c>
      <c r="H43727">
        <f t="shared" ca="1" si="2058"/>
        <v>-6</v>
      </c>
    </row>
    <row r="43728" spans="2:8" x14ac:dyDescent="0.35">
      <c r="B43728">
        <v>43689</v>
      </c>
      <c r="D43728" s="5">
        <f t="shared" ca="1" si="2056"/>
        <v>271</v>
      </c>
      <c r="F43728">
        <f t="shared" ca="1" si="2057"/>
        <v>267</v>
      </c>
      <c r="H43728">
        <f t="shared" ca="1" si="2058"/>
        <v>4</v>
      </c>
    </row>
    <row r="43729" spans="2:8" x14ac:dyDescent="0.35">
      <c r="B43729">
        <v>43690</v>
      </c>
      <c r="D43729" s="5">
        <f t="shared" ca="1" si="2056"/>
        <v>231</v>
      </c>
      <c r="F43729">
        <f t="shared" ca="1" si="2057"/>
        <v>307</v>
      </c>
      <c r="H43729">
        <f t="shared" ca="1" si="2058"/>
        <v>-76</v>
      </c>
    </row>
    <row r="43730" spans="2:8" x14ac:dyDescent="0.35">
      <c r="B43730">
        <v>43691</v>
      </c>
      <c r="D43730" s="5">
        <f t="shared" ca="1" si="2056"/>
        <v>277</v>
      </c>
      <c r="F43730">
        <f t="shared" ca="1" si="2057"/>
        <v>261</v>
      </c>
      <c r="H43730">
        <f t="shared" ca="1" si="2058"/>
        <v>16</v>
      </c>
    </row>
    <row r="43731" spans="2:8" x14ac:dyDescent="0.35">
      <c r="B43731">
        <v>43692</v>
      </c>
      <c r="D43731" s="5">
        <f t="shared" ca="1" si="2056"/>
        <v>279</v>
      </c>
      <c r="F43731">
        <f t="shared" ca="1" si="2057"/>
        <v>259</v>
      </c>
      <c r="H43731">
        <f t="shared" ca="1" si="2058"/>
        <v>20</v>
      </c>
    </row>
    <row r="43732" spans="2:8" x14ac:dyDescent="0.35">
      <c r="B43732">
        <v>43693</v>
      </c>
      <c r="D43732" s="5">
        <f t="shared" ca="1" si="2056"/>
        <v>255</v>
      </c>
      <c r="F43732">
        <f t="shared" ca="1" si="2057"/>
        <v>283</v>
      </c>
      <c r="H43732">
        <f t="shared" ca="1" si="2058"/>
        <v>-28</v>
      </c>
    </row>
    <row r="43733" spans="2:8" x14ac:dyDescent="0.35">
      <c r="B43733">
        <v>43694</v>
      </c>
      <c r="D43733" s="5">
        <f t="shared" ca="1" si="2056"/>
        <v>322</v>
      </c>
      <c r="F43733">
        <f t="shared" ca="1" si="2057"/>
        <v>216</v>
      </c>
      <c r="H43733">
        <f t="shared" ca="1" si="2058"/>
        <v>106</v>
      </c>
    </row>
    <row r="43734" spans="2:8" x14ac:dyDescent="0.35">
      <c r="B43734">
        <v>43695</v>
      </c>
      <c r="D43734" s="5">
        <f t="shared" ca="1" si="2056"/>
        <v>253</v>
      </c>
      <c r="F43734">
        <f t="shared" ca="1" si="2057"/>
        <v>285</v>
      </c>
      <c r="H43734">
        <f t="shared" ca="1" si="2058"/>
        <v>-32</v>
      </c>
    </row>
    <row r="43735" spans="2:8" x14ac:dyDescent="0.35">
      <c r="B43735">
        <v>43696</v>
      </c>
      <c r="D43735" s="5">
        <f t="shared" ca="1" si="2056"/>
        <v>227</v>
      </c>
      <c r="F43735">
        <f t="shared" ca="1" si="2057"/>
        <v>311</v>
      </c>
      <c r="H43735">
        <f t="shared" ca="1" si="2058"/>
        <v>-84</v>
      </c>
    </row>
    <row r="43736" spans="2:8" x14ac:dyDescent="0.35">
      <c r="B43736">
        <v>43697</v>
      </c>
      <c r="D43736" s="5">
        <f t="shared" ca="1" si="2056"/>
        <v>253</v>
      </c>
      <c r="F43736">
        <f t="shared" ca="1" si="2057"/>
        <v>285</v>
      </c>
      <c r="H43736">
        <f t="shared" ca="1" si="2058"/>
        <v>-32</v>
      </c>
    </row>
    <row r="43737" spans="2:8" x14ac:dyDescent="0.35">
      <c r="B43737">
        <v>43698</v>
      </c>
      <c r="D43737" s="5">
        <f t="shared" ca="1" si="2056"/>
        <v>328</v>
      </c>
      <c r="F43737">
        <f t="shared" ca="1" si="2057"/>
        <v>210</v>
      </c>
      <c r="H43737">
        <f t="shared" ca="1" si="2058"/>
        <v>118</v>
      </c>
    </row>
    <row r="43738" spans="2:8" x14ac:dyDescent="0.35">
      <c r="B43738">
        <v>43699</v>
      </c>
      <c r="D43738" s="5">
        <f t="shared" ca="1" si="2056"/>
        <v>303</v>
      </c>
      <c r="F43738">
        <f t="shared" ca="1" si="2057"/>
        <v>235</v>
      </c>
      <c r="H43738">
        <f t="shared" ca="1" si="2058"/>
        <v>68</v>
      </c>
    </row>
    <row r="43739" spans="2:8" x14ac:dyDescent="0.35">
      <c r="B43739">
        <v>43700</v>
      </c>
      <c r="D43739" s="5">
        <f t="shared" ca="1" si="2056"/>
        <v>287</v>
      </c>
      <c r="F43739">
        <f t="shared" ca="1" si="2057"/>
        <v>251</v>
      </c>
      <c r="H43739">
        <f t="shared" ca="1" si="2058"/>
        <v>36</v>
      </c>
    </row>
    <row r="43740" spans="2:8" x14ac:dyDescent="0.35">
      <c r="B43740">
        <v>43701</v>
      </c>
      <c r="D43740" s="5">
        <f t="shared" ca="1" si="2056"/>
        <v>263</v>
      </c>
      <c r="F43740">
        <f t="shared" ca="1" si="2057"/>
        <v>275</v>
      </c>
      <c r="H43740">
        <f t="shared" ca="1" si="2058"/>
        <v>-12</v>
      </c>
    </row>
    <row r="43741" spans="2:8" x14ac:dyDescent="0.35">
      <c r="B43741">
        <v>43702</v>
      </c>
      <c r="D43741" s="5">
        <f t="shared" ca="1" si="2056"/>
        <v>269</v>
      </c>
      <c r="F43741">
        <f t="shared" ca="1" si="2057"/>
        <v>269</v>
      </c>
      <c r="H43741">
        <f t="shared" ca="1" si="2058"/>
        <v>0</v>
      </c>
    </row>
    <row r="43742" spans="2:8" x14ac:dyDescent="0.35">
      <c r="B43742">
        <v>43703</v>
      </c>
      <c r="D43742" s="5">
        <f t="shared" ca="1" si="2056"/>
        <v>283</v>
      </c>
      <c r="F43742">
        <f t="shared" ca="1" si="2057"/>
        <v>255</v>
      </c>
      <c r="H43742">
        <f t="shared" ca="1" si="2058"/>
        <v>28</v>
      </c>
    </row>
    <row r="43743" spans="2:8" x14ac:dyDescent="0.35">
      <c r="B43743">
        <v>43704</v>
      </c>
      <c r="D43743" s="5">
        <f t="shared" ca="1" si="2056"/>
        <v>232</v>
      </c>
      <c r="F43743">
        <f t="shared" ca="1" si="2057"/>
        <v>306</v>
      </c>
      <c r="H43743">
        <f t="shared" ca="1" si="2058"/>
        <v>-74</v>
      </c>
    </row>
    <row r="43744" spans="2:8" x14ac:dyDescent="0.35">
      <c r="B43744">
        <v>43705</v>
      </c>
      <c r="D43744" s="5">
        <f t="shared" ca="1" si="2056"/>
        <v>293</v>
      </c>
      <c r="F43744">
        <f t="shared" ca="1" si="2057"/>
        <v>245</v>
      </c>
      <c r="H43744">
        <f t="shared" ca="1" si="2058"/>
        <v>48</v>
      </c>
    </row>
    <row r="43745" spans="2:8" x14ac:dyDescent="0.35">
      <c r="B43745">
        <v>43706</v>
      </c>
      <c r="D43745" s="5">
        <f t="shared" ca="1" si="2056"/>
        <v>270</v>
      </c>
      <c r="F43745">
        <f t="shared" ca="1" si="2057"/>
        <v>268</v>
      </c>
      <c r="H43745">
        <f t="shared" ca="1" si="2058"/>
        <v>2</v>
      </c>
    </row>
    <row r="43746" spans="2:8" x14ac:dyDescent="0.35">
      <c r="B43746">
        <v>43707</v>
      </c>
      <c r="D43746" s="5">
        <f t="shared" ca="1" si="2056"/>
        <v>306</v>
      </c>
      <c r="F43746">
        <f t="shared" ca="1" si="2057"/>
        <v>232</v>
      </c>
      <c r="H43746">
        <f t="shared" ca="1" si="2058"/>
        <v>74</v>
      </c>
    </row>
    <row r="43747" spans="2:8" x14ac:dyDescent="0.35">
      <c r="B43747">
        <v>43708</v>
      </c>
      <c r="D43747" s="5">
        <f t="shared" ca="1" si="2056"/>
        <v>223</v>
      </c>
      <c r="F43747">
        <f t="shared" ca="1" si="2057"/>
        <v>315</v>
      </c>
      <c r="H43747">
        <f t="shared" ca="1" si="2058"/>
        <v>-92</v>
      </c>
    </row>
    <row r="43748" spans="2:8" x14ac:dyDescent="0.35">
      <c r="B43748">
        <v>43709</v>
      </c>
      <c r="D43748" s="5">
        <f t="shared" ca="1" si="2056"/>
        <v>273</v>
      </c>
      <c r="F43748">
        <f t="shared" ca="1" si="2057"/>
        <v>265</v>
      </c>
      <c r="H43748">
        <f t="shared" ca="1" si="2058"/>
        <v>8</v>
      </c>
    </row>
    <row r="43749" spans="2:8" x14ac:dyDescent="0.35">
      <c r="B43749">
        <v>43710</v>
      </c>
      <c r="D43749" s="5">
        <f t="shared" ca="1" si="2056"/>
        <v>283</v>
      </c>
      <c r="F43749">
        <f t="shared" ca="1" si="2057"/>
        <v>255</v>
      </c>
      <c r="H43749">
        <f t="shared" ca="1" si="2058"/>
        <v>28</v>
      </c>
    </row>
    <row r="43750" spans="2:8" x14ac:dyDescent="0.35">
      <c r="B43750">
        <v>43711</v>
      </c>
      <c r="D43750" s="5">
        <f t="shared" ca="1" si="2056"/>
        <v>258</v>
      </c>
      <c r="F43750">
        <f t="shared" ca="1" si="2057"/>
        <v>280</v>
      </c>
      <c r="H43750">
        <f t="shared" ca="1" si="2058"/>
        <v>-22</v>
      </c>
    </row>
    <row r="43751" spans="2:8" x14ac:dyDescent="0.35">
      <c r="B43751">
        <v>43712</v>
      </c>
      <c r="D43751" s="5">
        <f t="shared" ca="1" si="2056"/>
        <v>261</v>
      </c>
      <c r="F43751">
        <f t="shared" ca="1" si="2057"/>
        <v>277</v>
      </c>
      <c r="H43751">
        <f t="shared" ca="1" si="2058"/>
        <v>-16</v>
      </c>
    </row>
    <row r="43752" spans="2:8" x14ac:dyDescent="0.35">
      <c r="B43752">
        <v>43713</v>
      </c>
      <c r="D43752" s="5">
        <f t="shared" ca="1" si="2056"/>
        <v>259</v>
      </c>
      <c r="F43752">
        <f t="shared" ca="1" si="2057"/>
        <v>279</v>
      </c>
      <c r="H43752">
        <f t="shared" ca="1" si="2058"/>
        <v>-20</v>
      </c>
    </row>
    <row r="43753" spans="2:8" x14ac:dyDescent="0.35">
      <c r="B43753">
        <v>43714</v>
      </c>
      <c r="D43753" s="5">
        <f t="shared" ref="D43753:D43816" ca="1" si="205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299</v>
      </c>
      <c r="F43753">
        <f t="shared" ref="F43753:F43816" ca="1" si="2060">538-D43753</f>
        <v>239</v>
      </c>
      <c r="H43753">
        <f t="shared" ref="H43753:H43816" ca="1" si="2061">D43753-F43753</f>
        <v>60</v>
      </c>
    </row>
    <row r="43754" spans="2:8" x14ac:dyDescent="0.35">
      <c r="B43754">
        <v>43715</v>
      </c>
      <c r="D43754" s="5">
        <f t="shared" ca="1" si="2059"/>
        <v>286</v>
      </c>
      <c r="F43754">
        <f t="shared" ca="1" si="2060"/>
        <v>252</v>
      </c>
      <c r="H43754">
        <f t="shared" ca="1" si="2061"/>
        <v>34</v>
      </c>
    </row>
    <row r="43755" spans="2:8" x14ac:dyDescent="0.35">
      <c r="B43755">
        <v>43716</v>
      </c>
      <c r="D43755" s="5">
        <f t="shared" ca="1" si="2059"/>
        <v>256</v>
      </c>
      <c r="F43755">
        <f t="shared" ca="1" si="2060"/>
        <v>282</v>
      </c>
      <c r="H43755">
        <f t="shared" ca="1" si="2061"/>
        <v>-26</v>
      </c>
    </row>
    <row r="43756" spans="2:8" x14ac:dyDescent="0.35">
      <c r="B43756">
        <v>43717</v>
      </c>
      <c r="D43756" s="5">
        <f t="shared" ca="1" si="2059"/>
        <v>264</v>
      </c>
      <c r="F43756">
        <f t="shared" ca="1" si="2060"/>
        <v>274</v>
      </c>
      <c r="H43756">
        <f t="shared" ca="1" si="2061"/>
        <v>-10</v>
      </c>
    </row>
    <row r="43757" spans="2:8" x14ac:dyDescent="0.35">
      <c r="B43757">
        <v>43718</v>
      </c>
      <c r="D43757" s="5">
        <f t="shared" ca="1" si="2059"/>
        <v>244</v>
      </c>
      <c r="F43757">
        <f t="shared" ca="1" si="2060"/>
        <v>294</v>
      </c>
      <c r="H43757">
        <f t="shared" ca="1" si="2061"/>
        <v>-50</v>
      </c>
    </row>
    <row r="43758" spans="2:8" x14ac:dyDescent="0.35">
      <c r="B43758">
        <v>43719</v>
      </c>
      <c r="D43758" s="5">
        <f t="shared" ca="1" si="2059"/>
        <v>273</v>
      </c>
      <c r="F43758">
        <f t="shared" ca="1" si="2060"/>
        <v>265</v>
      </c>
      <c r="H43758">
        <f t="shared" ca="1" si="2061"/>
        <v>8</v>
      </c>
    </row>
    <row r="43759" spans="2:8" x14ac:dyDescent="0.35">
      <c r="B43759">
        <v>43720</v>
      </c>
      <c r="D43759" s="5">
        <f t="shared" ca="1" si="2059"/>
        <v>270</v>
      </c>
      <c r="F43759">
        <f t="shared" ca="1" si="2060"/>
        <v>268</v>
      </c>
      <c r="H43759">
        <f t="shared" ca="1" si="2061"/>
        <v>2</v>
      </c>
    </row>
    <row r="43760" spans="2:8" x14ac:dyDescent="0.35">
      <c r="B43760">
        <v>43721</v>
      </c>
      <c r="D43760" s="5">
        <f t="shared" ca="1" si="2059"/>
        <v>249</v>
      </c>
      <c r="F43760">
        <f t="shared" ca="1" si="2060"/>
        <v>289</v>
      </c>
      <c r="H43760">
        <f t="shared" ca="1" si="2061"/>
        <v>-40</v>
      </c>
    </row>
    <row r="43761" spans="2:8" x14ac:dyDescent="0.35">
      <c r="B43761">
        <v>43722</v>
      </c>
      <c r="D43761" s="5">
        <f t="shared" ca="1" si="2059"/>
        <v>263</v>
      </c>
      <c r="F43761">
        <f t="shared" ca="1" si="2060"/>
        <v>275</v>
      </c>
      <c r="H43761">
        <f t="shared" ca="1" si="2061"/>
        <v>-12</v>
      </c>
    </row>
    <row r="43762" spans="2:8" x14ac:dyDescent="0.35">
      <c r="B43762">
        <v>43723</v>
      </c>
      <c r="D43762" s="5">
        <f t="shared" ca="1" si="2059"/>
        <v>286</v>
      </c>
      <c r="F43762">
        <f t="shared" ca="1" si="2060"/>
        <v>252</v>
      </c>
      <c r="H43762">
        <f t="shared" ca="1" si="2061"/>
        <v>34</v>
      </c>
    </row>
    <row r="43763" spans="2:8" x14ac:dyDescent="0.35">
      <c r="B43763">
        <v>43724</v>
      </c>
      <c r="D43763" s="5">
        <f t="shared" ca="1" si="2059"/>
        <v>260</v>
      </c>
      <c r="F43763">
        <f t="shared" ca="1" si="2060"/>
        <v>278</v>
      </c>
      <c r="H43763">
        <f t="shared" ca="1" si="2061"/>
        <v>-18</v>
      </c>
    </row>
    <row r="43764" spans="2:8" x14ac:dyDescent="0.35">
      <c r="B43764">
        <v>43725</v>
      </c>
      <c r="D43764" s="5">
        <f t="shared" ca="1" si="2059"/>
        <v>294</v>
      </c>
      <c r="F43764">
        <f t="shared" ca="1" si="2060"/>
        <v>244</v>
      </c>
      <c r="H43764">
        <f t="shared" ca="1" si="2061"/>
        <v>50</v>
      </c>
    </row>
    <row r="43765" spans="2:8" x14ac:dyDescent="0.35">
      <c r="B43765">
        <v>43726</v>
      </c>
      <c r="D43765" s="5">
        <f t="shared" ca="1" si="2059"/>
        <v>303</v>
      </c>
      <c r="F43765">
        <f t="shared" ca="1" si="2060"/>
        <v>235</v>
      </c>
      <c r="H43765">
        <f t="shared" ca="1" si="2061"/>
        <v>68</v>
      </c>
    </row>
    <row r="43766" spans="2:8" x14ac:dyDescent="0.35">
      <c r="B43766">
        <v>43727</v>
      </c>
      <c r="D43766" s="5">
        <f t="shared" ca="1" si="2059"/>
        <v>252</v>
      </c>
      <c r="F43766">
        <f t="shared" ca="1" si="2060"/>
        <v>286</v>
      </c>
      <c r="H43766">
        <f t="shared" ca="1" si="2061"/>
        <v>-34</v>
      </c>
    </row>
    <row r="43767" spans="2:8" x14ac:dyDescent="0.35">
      <c r="B43767">
        <v>43728</v>
      </c>
      <c r="D43767" s="5">
        <f t="shared" ca="1" si="2059"/>
        <v>248</v>
      </c>
      <c r="F43767">
        <f t="shared" ca="1" si="2060"/>
        <v>290</v>
      </c>
      <c r="H43767">
        <f t="shared" ca="1" si="2061"/>
        <v>-42</v>
      </c>
    </row>
    <row r="43768" spans="2:8" x14ac:dyDescent="0.35">
      <c r="B43768">
        <v>43729</v>
      </c>
      <c r="D43768" s="5">
        <f t="shared" ca="1" si="2059"/>
        <v>262</v>
      </c>
      <c r="F43768">
        <f t="shared" ca="1" si="2060"/>
        <v>276</v>
      </c>
      <c r="H43768">
        <f t="shared" ca="1" si="2061"/>
        <v>-14</v>
      </c>
    </row>
    <row r="43769" spans="2:8" x14ac:dyDescent="0.35">
      <c r="B43769">
        <v>43730</v>
      </c>
      <c r="D43769" s="5">
        <f t="shared" ca="1" si="2059"/>
        <v>270</v>
      </c>
      <c r="F43769">
        <f t="shared" ca="1" si="2060"/>
        <v>268</v>
      </c>
      <c r="H43769">
        <f t="shared" ca="1" si="2061"/>
        <v>2</v>
      </c>
    </row>
    <row r="43770" spans="2:8" x14ac:dyDescent="0.35">
      <c r="B43770">
        <v>43731</v>
      </c>
      <c r="D43770" s="5">
        <f t="shared" ca="1" si="2059"/>
        <v>260</v>
      </c>
      <c r="F43770">
        <f t="shared" ca="1" si="2060"/>
        <v>278</v>
      </c>
      <c r="H43770">
        <f t="shared" ca="1" si="2061"/>
        <v>-18</v>
      </c>
    </row>
    <row r="43771" spans="2:8" x14ac:dyDescent="0.35">
      <c r="B43771">
        <v>43732</v>
      </c>
      <c r="D43771" s="5">
        <f t="shared" ca="1" si="2059"/>
        <v>284</v>
      </c>
      <c r="F43771">
        <f t="shared" ca="1" si="2060"/>
        <v>254</v>
      </c>
      <c r="H43771">
        <f t="shared" ca="1" si="2061"/>
        <v>30</v>
      </c>
    </row>
    <row r="43772" spans="2:8" x14ac:dyDescent="0.35">
      <c r="B43772">
        <v>43733</v>
      </c>
      <c r="D43772" s="5">
        <f t="shared" ca="1" si="2059"/>
        <v>261</v>
      </c>
      <c r="F43772">
        <f t="shared" ca="1" si="2060"/>
        <v>277</v>
      </c>
      <c r="H43772">
        <f t="shared" ca="1" si="2061"/>
        <v>-16</v>
      </c>
    </row>
    <row r="43773" spans="2:8" x14ac:dyDescent="0.35">
      <c r="B43773">
        <v>43734</v>
      </c>
      <c r="D43773" s="5">
        <f t="shared" ca="1" si="2059"/>
        <v>241</v>
      </c>
      <c r="F43773">
        <f t="shared" ca="1" si="2060"/>
        <v>297</v>
      </c>
      <c r="H43773">
        <f t="shared" ca="1" si="2061"/>
        <v>-56</v>
      </c>
    </row>
    <row r="43774" spans="2:8" x14ac:dyDescent="0.35">
      <c r="B43774">
        <v>43735</v>
      </c>
      <c r="D43774" s="5">
        <f t="shared" ca="1" si="2059"/>
        <v>294</v>
      </c>
      <c r="F43774">
        <f t="shared" ca="1" si="2060"/>
        <v>244</v>
      </c>
      <c r="H43774">
        <f t="shared" ca="1" si="2061"/>
        <v>50</v>
      </c>
    </row>
    <row r="43775" spans="2:8" x14ac:dyDescent="0.35">
      <c r="B43775">
        <v>43736</v>
      </c>
      <c r="D43775" s="5">
        <f t="shared" ca="1" si="2059"/>
        <v>293</v>
      </c>
      <c r="F43775">
        <f t="shared" ca="1" si="2060"/>
        <v>245</v>
      </c>
      <c r="H43775">
        <f t="shared" ca="1" si="2061"/>
        <v>48</v>
      </c>
    </row>
    <row r="43776" spans="2:8" x14ac:dyDescent="0.35">
      <c r="B43776">
        <v>43737</v>
      </c>
      <c r="D43776" s="5">
        <f t="shared" ca="1" si="2059"/>
        <v>295</v>
      </c>
      <c r="F43776">
        <f t="shared" ca="1" si="2060"/>
        <v>243</v>
      </c>
      <c r="H43776">
        <f t="shared" ca="1" si="2061"/>
        <v>52</v>
      </c>
    </row>
    <row r="43777" spans="2:8" x14ac:dyDescent="0.35">
      <c r="B43777">
        <v>43738</v>
      </c>
      <c r="D43777" s="5">
        <f t="shared" ca="1" si="2059"/>
        <v>251</v>
      </c>
      <c r="F43777">
        <f t="shared" ca="1" si="2060"/>
        <v>287</v>
      </c>
      <c r="H43777">
        <f t="shared" ca="1" si="2061"/>
        <v>-36</v>
      </c>
    </row>
    <row r="43778" spans="2:8" x14ac:dyDescent="0.35">
      <c r="B43778">
        <v>43739</v>
      </c>
      <c r="D43778" s="5">
        <f t="shared" ca="1" si="2059"/>
        <v>257</v>
      </c>
      <c r="F43778">
        <f t="shared" ca="1" si="2060"/>
        <v>281</v>
      </c>
      <c r="H43778">
        <f t="shared" ca="1" si="2061"/>
        <v>-24</v>
      </c>
    </row>
    <row r="43779" spans="2:8" x14ac:dyDescent="0.35">
      <c r="B43779">
        <v>43740</v>
      </c>
      <c r="D43779" s="5">
        <f t="shared" ca="1" si="2059"/>
        <v>242</v>
      </c>
      <c r="F43779">
        <f t="shared" ca="1" si="2060"/>
        <v>296</v>
      </c>
      <c r="H43779">
        <f t="shared" ca="1" si="2061"/>
        <v>-54</v>
      </c>
    </row>
    <row r="43780" spans="2:8" x14ac:dyDescent="0.35">
      <c r="B43780">
        <v>43741</v>
      </c>
      <c r="D43780" s="5">
        <f t="shared" ca="1" si="2059"/>
        <v>235</v>
      </c>
      <c r="F43780">
        <f t="shared" ca="1" si="2060"/>
        <v>303</v>
      </c>
      <c r="H43780">
        <f t="shared" ca="1" si="2061"/>
        <v>-68</v>
      </c>
    </row>
    <row r="43781" spans="2:8" x14ac:dyDescent="0.35">
      <c r="B43781">
        <v>43742</v>
      </c>
      <c r="D43781" s="5">
        <f t="shared" ca="1" si="2059"/>
        <v>288</v>
      </c>
      <c r="F43781">
        <f t="shared" ca="1" si="2060"/>
        <v>250</v>
      </c>
      <c r="H43781">
        <f t="shared" ca="1" si="2061"/>
        <v>38</v>
      </c>
    </row>
    <row r="43782" spans="2:8" x14ac:dyDescent="0.35">
      <c r="B43782">
        <v>43743</v>
      </c>
      <c r="D43782" s="5">
        <f t="shared" ca="1" si="2059"/>
        <v>283</v>
      </c>
      <c r="F43782">
        <f t="shared" ca="1" si="2060"/>
        <v>255</v>
      </c>
      <c r="H43782">
        <f t="shared" ca="1" si="2061"/>
        <v>28</v>
      </c>
    </row>
    <row r="43783" spans="2:8" x14ac:dyDescent="0.35">
      <c r="B43783">
        <v>43744</v>
      </c>
      <c r="D43783" s="5">
        <f t="shared" ca="1" si="2059"/>
        <v>280</v>
      </c>
      <c r="F43783">
        <f t="shared" ca="1" si="2060"/>
        <v>258</v>
      </c>
      <c r="H43783">
        <f t="shared" ca="1" si="2061"/>
        <v>22</v>
      </c>
    </row>
    <row r="43784" spans="2:8" x14ac:dyDescent="0.35">
      <c r="B43784">
        <v>43745</v>
      </c>
      <c r="D43784" s="5">
        <f t="shared" ca="1" si="2059"/>
        <v>287</v>
      </c>
      <c r="F43784">
        <f t="shared" ca="1" si="2060"/>
        <v>251</v>
      </c>
      <c r="H43784">
        <f t="shared" ca="1" si="2061"/>
        <v>36</v>
      </c>
    </row>
    <row r="43785" spans="2:8" x14ac:dyDescent="0.35">
      <c r="B43785">
        <v>43746</v>
      </c>
      <c r="D43785" s="5">
        <f t="shared" ca="1" si="2059"/>
        <v>297</v>
      </c>
      <c r="F43785">
        <f t="shared" ca="1" si="2060"/>
        <v>241</v>
      </c>
      <c r="H43785">
        <f t="shared" ca="1" si="2061"/>
        <v>56</v>
      </c>
    </row>
    <row r="43786" spans="2:8" x14ac:dyDescent="0.35">
      <c r="B43786">
        <v>43747</v>
      </c>
      <c r="D43786" s="5">
        <f t="shared" ca="1" si="2059"/>
        <v>283</v>
      </c>
      <c r="F43786">
        <f t="shared" ca="1" si="2060"/>
        <v>255</v>
      </c>
      <c r="H43786">
        <f t="shared" ca="1" si="2061"/>
        <v>28</v>
      </c>
    </row>
    <row r="43787" spans="2:8" x14ac:dyDescent="0.35">
      <c r="B43787">
        <v>43748</v>
      </c>
      <c r="D43787" s="5">
        <f t="shared" ca="1" si="2059"/>
        <v>329</v>
      </c>
      <c r="F43787">
        <f t="shared" ca="1" si="2060"/>
        <v>209</v>
      </c>
      <c r="H43787">
        <f t="shared" ca="1" si="2061"/>
        <v>120</v>
      </c>
    </row>
    <row r="43788" spans="2:8" x14ac:dyDescent="0.35">
      <c r="B43788">
        <v>43749</v>
      </c>
      <c r="D43788" s="5">
        <f t="shared" ca="1" si="2059"/>
        <v>284</v>
      </c>
      <c r="F43788">
        <f t="shared" ca="1" si="2060"/>
        <v>254</v>
      </c>
      <c r="H43788">
        <f t="shared" ca="1" si="2061"/>
        <v>30</v>
      </c>
    </row>
    <row r="43789" spans="2:8" x14ac:dyDescent="0.35">
      <c r="B43789">
        <v>43750</v>
      </c>
      <c r="D43789" s="5">
        <f t="shared" ca="1" si="2059"/>
        <v>261</v>
      </c>
      <c r="F43789">
        <f t="shared" ca="1" si="2060"/>
        <v>277</v>
      </c>
      <c r="H43789">
        <f t="shared" ca="1" si="2061"/>
        <v>-16</v>
      </c>
    </row>
    <row r="43790" spans="2:8" x14ac:dyDescent="0.35">
      <c r="B43790">
        <v>43751</v>
      </c>
      <c r="D43790" s="5">
        <f t="shared" ca="1" si="2059"/>
        <v>293</v>
      </c>
      <c r="F43790">
        <f t="shared" ca="1" si="2060"/>
        <v>245</v>
      </c>
      <c r="H43790">
        <f t="shared" ca="1" si="2061"/>
        <v>48</v>
      </c>
    </row>
    <row r="43791" spans="2:8" x14ac:dyDescent="0.35">
      <c r="B43791">
        <v>43752</v>
      </c>
      <c r="D43791" s="5">
        <f t="shared" ca="1" si="2059"/>
        <v>269</v>
      </c>
      <c r="F43791">
        <f t="shared" ca="1" si="2060"/>
        <v>269</v>
      </c>
      <c r="H43791">
        <f t="shared" ca="1" si="2061"/>
        <v>0</v>
      </c>
    </row>
    <row r="43792" spans="2:8" x14ac:dyDescent="0.35">
      <c r="B43792">
        <v>43753</v>
      </c>
      <c r="D43792" s="5">
        <f t="shared" ca="1" si="2059"/>
        <v>268</v>
      </c>
      <c r="F43792">
        <f t="shared" ca="1" si="2060"/>
        <v>270</v>
      </c>
      <c r="H43792">
        <f t="shared" ca="1" si="2061"/>
        <v>-2</v>
      </c>
    </row>
    <row r="43793" spans="2:8" x14ac:dyDescent="0.35">
      <c r="B43793">
        <v>43754</v>
      </c>
      <c r="D43793" s="5">
        <f t="shared" ca="1" si="2059"/>
        <v>306</v>
      </c>
      <c r="F43793">
        <f t="shared" ca="1" si="2060"/>
        <v>232</v>
      </c>
      <c r="H43793">
        <f t="shared" ca="1" si="2061"/>
        <v>74</v>
      </c>
    </row>
    <row r="43794" spans="2:8" x14ac:dyDescent="0.35">
      <c r="B43794">
        <v>43755</v>
      </c>
      <c r="D43794" s="5">
        <f t="shared" ca="1" si="2059"/>
        <v>257</v>
      </c>
      <c r="F43794">
        <f t="shared" ca="1" si="2060"/>
        <v>281</v>
      </c>
      <c r="H43794">
        <f t="shared" ca="1" si="2061"/>
        <v>-24</v>
      </c>
    </row>
    <row r="43795" spans="2:8" x14ac:dyDescent="0.35">
      <c r="B43795">
        <v>43756</v>
      </c>
      <c r="D43795" s="5">
        <f t="shared" ca="1" si="2059"/>
        <v>303</v>
      </c>
      <c r="F43795">
        <f t="shared" ca="1" si="2060"/>
        <v>235</v>
      </c>
      <c r="H43795">
        <f t="shared" ca="1" si="2061"/>
        <v>68</v>
      </c>
    </row>
    <row r="43796" spans="2:8" x14ac:dyDescent="0.35">
      <c r="B43796">
        <v>43757</v>
      </c>
      <c r="D43796" s="5">
        <f t="shared" ca="1" si="2059"/>
        <v>278</v>
      </c>
      <c r="F43796">
        <f t="shared" ca="1" si="2060"/>
        <v>260</v>
      </c>
      <c r="H43796">
        <f t="shared" ca="1" si="2061"/>
        <v>18</v>
      </c>
    </row>
    <row r="43797" spans="2:8" x14ac:dyDescent="0.35">
      <c r="B43797">
        <v>43758</v>
      </c>
      <c r="D43797" s="5">
        <f t="shared" ca="1" si="2059"/>
        <v>273</v>
      </c>
      <c r="F43797">
        <f t="shared" ca="1" si="2060"/>
        <v>265</v>
      </c>
      <c r="H43797">
        <f t="shared" ca="1" si="2061"/>
        <v>8</v>
      </c>
    </row>
    <row r="43798" spans="2:8" x14ac:dyDescent="0.35">
      <c r="B43798">
        <v>43759</v>
      </c>
      <c r="D43798" s="5">
        <f t="shared" ca="1" si="2059"/>
        <v>272</v>
      </c>
      <c r="F43798">
        <f t="shared" ca="1" si="2060"/>
        <v>266</v>
      </c>
      <c r="H43798">
        <f t="shared" ca="1" si="2061"/>
        <v>6</v>
      </c>
    </row>
    <row r="43799" spans="2:8" x14ac:dyDescent="0.35">
      <c r="B43799">
        <v>43760</v>
      </c>
      <c r="D43799" s="5">
        <f t="shared" ca="1" si="2059"/>
        <v>271</v>
      </c>
      <c r="F43799">
        <f t="shared" ca="1" si="2060"/>
        <v>267</v>
      </c>
      <c r="H43799">
        <f t="shared" ca="1" si="2061"/>
        <v>4</v>
      </c>
    </row>
    <row r="43800" spans="2:8" x14ac:dyDescent="0.35">
      <c r="B43800">
        <v>43761</v>
      </c>
      <c r="D43800" s="5">
        <f t="shared" ca="1" si="2059"/>
        <v>276</v>
      </c>
      <c r="F43800">
        <f t="shared" ca="1" si="2060"/>
        <v>262</v>
      </c>
      <c r="H43800">
        <f t="shared" ca="1" si="2061"/>
        <v>14</v>
      </c>
    </row>
    <row r="43801" spans="2:8" x14ac:dyDescent="0.35">
      <c r="B43801">
        <v>43762</v>
      </c>
      <c r="D43801" s="5">
        <f t="shared" ca="1" si="2059"/>
        <v>253</v>
      </c>
      <c r="F43801">
        <f t="shared" ca="1" si="2060"/>
        <v>285</v>
      </c>
      <c r="H43801">
        <f t="shared" ca="1" si="2061"/>
        <v>-32</v>
      </c>
    </row>
    <row r="43802" spans="2:8" x14ac:dyDescent="0.35">
      <c r="B43802">
        <v>43763</v>
      </c>
      <c r="D43802" s="5">
        <f t="shared" ca="1" si="2059"/>
        <v>276</v>
      </c>
      <c r="F43802">
        <f t="shared" ca="1" si="2060"/>
        <v>262</v>
      </c>
      <c r="H43802">
        <f t="shared" ca="1" si="2061"/>
        <v>14</v>
      </c>
    </row>
    <row r="43803" spans="2:8" x14ac:dyDescent="0.35">
      <c r="B43803">
        <v>43764</v>
      </c>
      <c r="D43803" s="5">
        <f t="shared" ca="1" si="2059"/>
        <v>292</v>
      </c>
      <c r="F43803">
        <f t="shared" ca="1" si="2060"/>
        <v>246</v>
      </c>
      <c r="H43803">
        <f t="shared" ca="1" si="2061"/>
        <v>46</v>
      </c>
    </row>
    <row r="43804" spans="2:8" x14ac:dyDescent="0.35">
      <c r="B43804">
        <v>43765</v>
      </c>
      <c r="D43804" s="5">
        <f t="shared" ca="1" si="2059"/>
        <v>293</v>
      </c>
      <c r="F43804">
        <f t="shared" ca="1" si="2060"/>
        <v>245</v>
      </c>
      <c r="H43804">
        <f t="shared" ca="1" si="2061"/>
        <v>48</v>
      </c>
    </row>
    <row r="43805" spans="2:8" x14ac:dyDescent="0.35">
      <c r="B43805">
        <v>43766</v>
      </c>
      <c r="D43805" s="5">
        <f t="shared" ca="1" si="2059"/>
        <v>268</v>
      </c>
      <c r="F43805">
        <f t="shared" ca="1" si="2060"/>
        <v>270</v>
      </c>
      <c r="H43805">
        <f t="shared" ca="1" si="2061"/>
        <v>-2</v>
      </c>
    </row>
    <row r="43806" spans="2:8" x14ac:dyDescent="0.35">
      <c r="B43806">
        <v>43767</v>
      </c>
      <c r="D43806" s="5">
        <f t="shared" ca="1" si="2059"/>
        <v>222</v>
      </c>
      <c r="F43806">
        <f t="shared" ca="1" si="2060"/>
        <v>316</v>
      </c>
      <c r="H43806">
        <f t="shared" ca="1" si="2061"/>
        <v>-94</v>
      </c>
    </row>
    <row r="43807" spans="2:8" x14ac:dyDescent="0.35">
      <c r="B43807">
        <v>43768</v>
      </c>
      <c r="D43807" s="5">
        <f t="shared" ca="1" si="2059"/>
        <v>256</v>
      </c>
      <c r="F43807">
        <f t="shared" ca="1" si="2060"/>
        <v>282</v>
      </c>
      <c r="H43807">
        <f t="shared" ca="1" si="2061"/>
        <v>-26</v>
      </c>
    </row>
    <row r="43808" spans="2:8" x14ac:dyDescent="0.35">
      <c r="B43808">
        <v>43769</v>
      </c>
      <c r="D43808" s="5">
        <f t="shared" ca="1" si="2059"/>
        <v>264</v>
      </c>
      <c r="F43808">
        <f t="shared" ca="1" si="2060"/>
        <v>274</v>
      </c>
      <c r="H43808">
        <f t="shared" ca="1" si="2061"/>
        <v>-10</v>
      </c>
    </row>
    <row r="43809" spans="2:8" x14ac:dyDescent="0.35">
      <c r="B43809">
        <v>43770</v>
      </c>
      <c r="D43809" s="5">
        <f t="shared" ca="1" si="2059"/>
        <v>251</v>
      </c>
      <c r="F43809">
        <f t="shared" ca="1" si="2060"/>
        <v>287</v>
      </c>
      <c r="H43809">
        <f t="shared" ca="1" si="2061"/>
        <v>-36</v>
      </c>
    </row>
    <row r="43810" spans="2:8" x14ac:dyDescent="0.35">
      <c r="B43810">
        <v>43771</v>
      </c>
      <c r="D43810" s="5">
        <f t="shared" ca="1" si="2059"/>
        <v>237</v>
      </c>
      <c r="F43810">
        <f t="shared" ca="1" si="2060"/>
        <v>301</v>
      </c>
      <c r="H43810">
        <f t="shared" ca="1" si="2061"/>
        <v>-64</v>
      </c>
    </row>
    <row r="43811" spans="2:8" x14ac:dyDescent="0.35">
      <c r="B43811">
        <v>43772</v>
      </c>
      <c r="D43811" s="5">
        <f t="shared" ca="1" si="2059"/>
        <v>267</v>
      </c>
      <c r="F43811">
        <f t="shared" ca="1" si="2060"/>
        <v>271</v>
      </c>
      <c r="H43811">
        <f t="shared" ca="1" si="2061"/>
        <v>-4</v>
      </c>
    </row>
    <row r="43812" spans="2:8" x14ac:dyDescent="0.35">
      <c r="B43812">
        <v>43773</v>
      </c>
      <c r="D43812" s="5">
        <f t="shared" ca="1" si="2059"/>
        <v>298</v>
      </c>
      <c r="F43812">
        <f t="shared" ca="1" si="2060"/>
        <v>240</v>
      </c>
      <c r="H43812">
        <f t="shared" ca="1" si="2061"/>
        <v>58</v>
      </c>
    </row>
    <row r="43813" spans="2:8" x14ac:dyDescent="0.35">
      <c r="B43813">
        <v>43774</v>
      </c>
      <c r="D43813" s="5">
        <f t="shared" ca="1" si="2059"/>
        <v>275</v>
      </c>
      <c r="F43813">
        <f t="shared" ca="1" si="2060"/>
        <v>263</v>
      </c>
      <c r="H43813">
        <f t="shared" ca="1" si="2061"/>
        <v>12</v>
      </c>
    </row>
    <row r="43814" spans="2:8" x14ac:dyDescent="0.35">
      <c r="B43814">
        <v>43775</v>
      </c>
      <c r="D43814" s="5">
        <f t="shared" ca="1" si="2059"/>
        <v>257</v>
      </c>
      <c r="F43814">
        <f t="shared" ca="1" si="2060"/>
        <v>281</v>
      </c>
      <c r="H43814">
        <f t="shared" ca="1" si="2061"/>
        <v>-24</v>
      </c>
    </row>
    <row r="43815" spans="2:8" x14ac:dyDescent="0.35">
      <c r="B43815">
        <v>43776</v>
      </c>
      <c r="D43815" s="5">
        <f t="shared" ca="1" si="2059"/>
        <v>266</v>
      </c>
      <c r="F43815">
        <f t="shared" ca="1" si="2060"/>
        <v>272</v>
      </c>
      <c r="H43815">
        <f t="shared" ca="1" si="2061"/>
        <v>-6</v>
      </c>
    </row>
    <row r="43816" spans="2:8" x14ac:dyDescent="0.35">
      <c r="B43816">
        <v>43777</v>
      </c>
      <c r="D43816" s="5">
        <f t="shared" ca="1" si="2059"/>
        <v>324</v>
      </c>
      <c r="F43816">
        <f t="shared" ca="1" si="2060"/>
        <v>214</v>
      </c>
      <c r="H43816">
        <f t="shared" ca="1" si="2061"/>
        <v>110</v>
      </c>
    </row>
    <row r="43817" spans="2:8" x14ac:dyDescent="0.35">
      <c r="B43817">
        <v>43778</v>
      </c>
      <c r="D43817" s="5">
        <f t="shared" ref="D43817:D43880" ca="1" si="206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43817">
        <f t="shared" ref="F43817:F43880" ca="1" si="2063">538-D43817</f>
        <v>250</v>
      </c>
      <c r="H43817">
        <f t="shared" ref="H43817:H43880" ca="1" si="2064">D43817-F43817</f>
        <v>38</v>
      </c>
    </row>
    <row r="43818" spans="2:8" x14ac:dyDescent="0.35">
      <c r="B43818">
        <v>43779</v>
      </c>
      <c r="D43818" s="5">
        <f t="shared" ca="1" si="2062"/>
        <v>333</v>
      </c>
      <c r="F43818">
        <f t="shared" ca="1" si="2063"/>
        <v>205</v>
      </c>
      <c r="H43818">
        <f t="shared" ca="1" si="2064"/>
        <v>128</v>
      </c>
    </row>
    <row r="43819" spans="2:8" x14ac:dyDescent="0.35">
      <c r="B43819">
        <v>43780</v>
      </c>
      <c r="D43819" s="5">
        <f t="shared" ca="1" si="2062"/>
        <v>258</v>
      </c>
      <c r="F43819">
        <f t="shared" ca="1" si="2063"/>
        <v>280</v>
      </c>
      <c r="H43819">
        <f t="shared" ca="1" si="2064"/>
        <v>-22</v>
      </c>
    </row>
    <row r="43820" spans="2:8" x14ac:dyDescent="0.35">
      <c r="B43820">
        <v>43781</v>
      </c>
      <c r="D43820" s="5">
        <f t="shared" ca="1" si="2062"/>
        <v>249</v>
      </c>
      <c r="F43820">
        <f t="shared" ca="1" si="2063"/>
        <v>289</v>
      </c>
      <c r="H43820">
        <f t="shared" ca="1" si="2064"/>
        <v>-40</v>
      </c>
    </row>
    <row r="43821" spans="2:8" x14ac:dyDescent="0.35">
      <c r="B43821">
        <v>43782</v>
      </c>
      <c r="D43821" s="5">
        <f t="shared" ca="1" si="2062"/>
        <v>295</v>
      </c>
      <c r="F43821">
        <f t="shared" ca="1" si="2063"/>
        <v>243</v>
      </c>
      <c r="H43821">
        <f t="shared" ca="1" si="2064"/>
        <v>52</v>
      </c>
    </row>
    <row r="43822" spans="2:8" x14ac:dyDescent="0.35">
      <c r="B43822">
        <v>43783</v>
      </c>
      <c r="D43822" s="5">
        <f t="shared" ca="1" si="2062"/>
        <v>235</v>
      </c>
      <c r="F43822">
        <f t="shared" ca="1" si="2063"/>
        <v>303</v>
      </c>
      <c r="H43822">
        <f t="shared" ca="1" si="2064"/>
        <v>-68</v>
      </c>
    </row>
    <row r="43823" spans="2:8" x14ac:dyDescent="0.35">
      <c r="B43823">
        <v>43784</v>
      </c>
      <c r="D43823" s="5">
        <f t="shared" ca="1" si="2062"/>
        <v>269</v>
      </c>
      <c r="F43823">
        <f t="shared" ca="1" si="2063"/>
        <v>269</v>
      </c>
      <c r="H43823">
        <f t="shared" ca="1" si="2064"/>
        <v>0</v>
      </c>
    </row>
    <row r="43824" spans="2:8" x14ac:dyDescent="0.35">
      <c r="B43824">
        <v>43785</v>
      </c>
      <c r="D43824" s="5">
        <f t="shared" ca="1" si="2062"/>
        <v>276</v>
      </c>
      <c r="F43824">
        <f t="shared" ca="1" si="2063"/>
        <v>262</v>
      </c>
      <c r="H43824">
        <f t="shared" ca="1" si="2064"/>
        <v>14</v>
      </c>
    </row>
    <row r="43825" spans="2:8" x14ac:dyDescent="0.35">
      <c r="B43825">
        <v>43786</v>
      </c>
      <c r="D43825" s="5">
        <f t="shared" ca="1" si="2062"/>
        <v>253</v>
      </c>
      <c r="F43825">
        <f t="shared" ca="1" si="2063"/>
        <v>285</v>
      </c>
      <c r="H43825">
        <f t="shared" ca="1" si="2064"/>
        <v>-32</v>
      </c>
    </row>
    <row r="43826" spans="2:8" x14ac:dyDescent="0.35">
      <c r="B43826">
        <v>43787</v>
      </c>
      <c r="D43826" s="5">
        <f t="shared" ca="1" si="2062"/>
        <v>246</v>
      </c>
      <c r="F43826">
        <f t="shared" ca="1" si="2063"/>
        <v>292</v>
      </c>
      <c r="H43826">
        <f t="shared" ca="1" si="2064"/>
        <v>-46</v>
      </c>
    </row>
    <row r="43827" spans="2:8" x14ac:dyDescent="0.35">
      <c r="B43827">
        <v>43788</v>
      </c>
      <c r="D43827" s="5">
        <f t="shared" ca="1" si="2062"/>
        <v>266</v>
      </c>
      <c r="F43827">
        <f t="shared" ca="1" si="2063"/>
        <v>272</v>
      </c>
      <c r="H43827">
        <f t="shared" ca="1" si="2064"/>
        <v>-6</v>
      </c>
    </row>
    <row r="43828" spans="2:8" x14ac:dyDescent="0.35">
      <c r="B43828">
        <v>43789</v>
      </c>
      <c r="D43828" s="5">
        <f t="shared" ca="1" si="2062"/>
        <v>271</v>
      </c>
      <c r="F43828">
        <f t="shared" ca="1" si="2063"/>
        <v>267</v>
      </c>
      <c r="H43828">
        <f t="shared" ca="1" si="2064"/>
        <v>4</v>
      </c>
    </row>
    <row r="43829" spans="2:8" x14ac:dyDescent="0.35">
      <c r="B43829">
        <v>43790</v>
      </c>
      <c r="D43829" s="5">
        <f t="shared" ca="1" si="2062"/>
        <v>285</v>
      </c>
      <c r="F43829">
        <f t="shared" ca="1" si="2063"/>
        <v>253</v>
      </c>
      <c r="H43829">
        <f t="shared" ca="1" si="2064"/>
        <v>32</v>
      </c>
    </row>
    <row r="43830" spans="2:8" x14ac:dyDescent="0.35">
      <c r="B43830">
        <v>43791</v>
      </c>
      <c r="D43830" s="5">
        <f t="shared" ca="1" si="2062"/>
        <v>267</v>
      </c>
      <c r="F43830">
        <f t="shared" ca="1" si="2063"/>
        <v>271</v>
      </c>
      <c r="H43830">
        <f t="shared" ca="1" si="2064"/>
        <v>-4</v>
      </c>
    </row>
    <row r="43831" spans="2:8" x14ac:dyDescent="0.35">
      <c r="B43831">
        <v>43792</v>
      </c>
      <c r="D43831" s="5">
        <f t="shared" ca="1" si="2062"/>
        <v>276</v>
      </c>
      <c r="F43831">
        <f t="shared" ca="1" si="2063"/>
        <v>262</v>
      </c>
      <c r="H43831">
        <f t="shared" ca="1" si="2064"/>
        <v>14</v>
      </c>
    </row>
    <row r="43832" spans="2:8" x14ac:dyDescent="0.35">
      <c r="B43832">
        <v>43793</v>
      </c>
      <c r="D43832" s="5">
        <f t="shared" ca="1" si="2062"/>
        <v>278</v>
      </c>
      <c r="F43832">
        <f t="shared" ca="1" si="2063"/>
        <v>260</v>
      </c>
      <c r="H43832">
        <f t="shared" ca="1" si="2064"/>
        <v>18</v>
      </c>
    </row>
    <row r="43833" spans="2:8" x14ac:dyDescent="0.35">
      <c r="B43833">
        <v>43794</v>
      </c>
      <c r="D43833" s="5">
        <f t="shared" ca="1" si="2062"/>
        <v>242</v>
      </c>
      <c r="F43833">
        <f t="shared" ca="1" si="2063"/>
        <v>296</v>
      </c>
      <c r="H43833">
        <f t="shared" ca="1" si="2064"/>
        <v>-54</v>
      </c>
    </row>
    <row r="43834" spans="2:8" x14ac:dyDescent="0.35">
      <c r="B43834">
        <v>43795</v>
      </c>
      <c r="D43834" s="5">
        <f t="shared" ca="1" si="2062"/>
        <v>232</v>
      </c>
      <c r="F43834">
        <f t="shared" ca="1" si="2063"/>
        <v>306</v>
      </c>
      <c r="H43834">
        <f t="shared" ca="1" si="2064"/>
        <v>-74</v>
      </c>
    </row>
    <row r="43835" spans="2:8" x14ac:dyDescent="0.35">
      <c r="B43835">
        <v>43796</v>
      </c>
      <c r="D43835" s="5">
        <f t="shared" ca="1" si="2062"/>
        <v>265</v>
      </c>
      <c r="F43835">
        <f t="shared" ca="1" si="2063"/>
        <v>273</v>
      </c>
      <c r="H43835">
        <f t="shared" ca="1" si="2064"/>
        <v>-8</v>
      </c>
    </row>
    <row r="43836" spans="2:8" x14ac:dyDescent="0.35">
      <c r="B43836">
        <v>43797</v>
      </c>
      <c r="D43836" s="5">
        <f t="shared" ca="1" si="2062"/>
        <v>293</v>
      </c>
      <c r="F43836">
        <f t="shared" ca="1" si="2063"/>
        <v>245</v>
      </c>
      <c r="H43836">
        <f t="shared" ca="1" si="2064"/>
        <v>48</v>
      </c>
    </row>
    <row r="43837" spans="2:8" x14ac:dyDescent="0.35">
      <c r="B43837">
        <v>43798</v>
      </c>
      <c r="D43837" s="5">
        <f t="shared" ca="1" si="2062"/>
        <v>263</v>
      </c>
      <c r="F43837">
        <f t="shared" ca="1" si="2063"/>
        <v>275</v>
      </c>
      <c r="H43837">
        <f t="shared" ca="1" si="2064"/>
        <v>-12</v>
      </c>
    </row>
    <row r="43838" spans="2:8" x14ac:dyDescent="0.35">
      <c r="B43838">
        <v>43799</v>
      </c>
      <c r="D43838" s="5">
        <f t="shared" ca="1" si="2062"/>
        <v>328</v>
      </c>
      <c r="F43838">
        <f t="shared" ca="1" si="2063"/>
        <v>210</v>
      </c>
      <c r="H43838">
        <f t="shared" ca="1" si="2064"/>
        <v>118</v>
      </c>
    </row>
    <row r="43839" spans="2:8" x14ac:dyDescent="0.35">
      <c r="B43839">
        <v>43800</v>
      </c>
      <c r="D43839" s="5">
        <f t="shared" ca="1" si="2062"/>
        <v>276</v>
      </c>
      <c r="F43839">
        <f t="shared" ca="1" si="2063"/>
        <v>262</v>
      </c>
      <c r="H43839">
        <f t="shared" ca="1" si="2064"/>
        <v>14</v>
      </c>
    </row>
    <row r="43840" spans="2:8" x14ac:dyDescent="0.35">
      <c r="B43840">
        <v>43801</v>
      </c>
      <c r="D43840" s="5">
        <f t="shared" ca="1" si="2062"/>
        <v>274</v>
      </c>
      <c r="F43840">
        <f t="shared" ca="1" si="2063"/>
        <v>264</v>
      </c>
      <c r="H43840">
        <f t="shared" ca="1" si="2064"/>
        <v>10</v>
      </c>
    </row>
    <row r="43841" spans="2:8" x14ac:dyDescent="0.35">
      <c r="B43841">
        <v>43802</v>
      </c>
      <c r="D43841" s="5">
        <f t="shared" ca="1" si="2062"/>
        <v>289</v>
      </c>
      <c r="F43841">
        <f t="shared" ca="1" si="2063"/>
        <v>249</v>
      </c>
      <c r="H43841">
        <f t="shared" ca="1" si="2064"/>
        <v>40</v>
      </c>
    </row>
    <row r="43842" spans="2:8" x14ac:dyDescent="0.35">
      <c r="B43842">
        <v>43803</v>
      </c>
      <c r="D43842" s="5">
        <f t="shared" ca="1" si="2062"/>
        <v>267</v>
      </c>
      <c r="F43842">
        <f t="shared" ca="1" si="2063"/>
        <v>271</v>
      </c>
      <c r="H43842">
        <f t="shared" ca="1" si="2064"/>
        <v>-4</v>
      </c>
    </row>
    <row r="43843" spans="2:8" x14ac:dyDescent="0.35">
      <c r="B43843">
        <v>43804</v>
      </c>
      <c r="D43843" s="5">
        <f t="shared" ca="1" si="2062"/>
        <v>258</v>
      </c>
      <c r="F43843">
        <f t="shared" ca="1" si="2063"/>
        <v>280</v>
      </c>
      <c r="H43843">
        <f t="shared" ca="1" si="2064"/>
        <v>-22</v>
      </c>
    </row>
    <row r="43844" spans="2:8" x14ac:dyDescent="0.35">
      <c r="B43844">
        <v>43805</v>
      </c>
      <c r="D43844" s="5">
        <f t="shared" ca="1" si="2062"/>
        <v>242</v>
      </c>
      <c r="F43844">
        <f t="shared" ca="1" si="2063"/>
        <v>296</v>
      </c>
      <c r="H43844">
        <f t="shared" ca="1" si="2064"/>
        <v>-54</v>
      </c>
    </row>
    <row r="43845" spans="2:8" x14ac:dyDescent="0.35">
      <c r="B43845">
        <v>43806</v>
      </c>
      <c r="D43845" s="5">
        <f t="shared" ca="1" si="2062"/>
        <v>285</v>
      </c>
      <c r="F43845">
        <f t="shared" ca="1" si="2063"/>
        <v>253</v>
      </c>
      <c r="H43845">
        <f t="shared" ca="1" si="2064"/>
        <v>32</v>
      </c>
    </row>
    <row r="43846" spans="2:8" x14ac:dyDescent="0.35">
      <c r="B43846">
        <v>43807</v>
      </c>
      <c r="D43846" s="5">
        <f t="shared" ca="1" si="2062"/>
        <v>271</v>
      </c>
      <c r="F43846">
        <f t="shared" ca="1" si="2063"/>
        <v>267</v>
      </c>
      <c r="H43846">
        <f t="shared" ca="1" si="2064"/>
        <v>4</v>
      </c>
    </row>
    <row r="43847" spans="2:8" x14ac:dyDescent="0.35">
      <c r="B43847">
        <v>43808</v>
      </c>
      <c r="D43847" s="5">
        <f t="shared" ca="1" si="2062"/>
        <v>303</v>
      </c>
      <c r="F43847">
        <f t="shared" ca="1" si="2063"/>
        <v>235</v>
      </c>
      <c r="H43847">
        <f t="shared" ca="1" si="2064"/>
        <v>68</v>
      </c>
    </row>
    <row r="43848" spans="2:8" x14ac:dyDescent="0.35">
      <c r="B43848">
        <v>43809</v>
      </c>
      <c r="D43848" s="5">
        <f t="shared" ca="1" si="2062"/>
        <v>237</v>
      </c>
      <c r="F43848">
        <f t="shared" ca="1" si="2063"/>
        <v>301</v>
      </c>
      <c r="H43848">
        <f t="shared" ca="1" si="2064"/>
        <v>-64</v>
      </c>
    </row>
    <row r="43849" spans="2:8" x14ac:dyDescent="0.35">
      <c r="B43849">
        <v>43810</v>
      </c>
      <c r="D43849" s="5">
        <f t="shared" ca="1" si="2062"/>
        <v>269</v>
      </c>
      <c r="F43849">
        <f t="shared" ca="1" si="2063"/>
        <v>269</v>
      </c>
      <c r="H43849">
        <f t="shared" ca="1" si="2064"/>
        <v>0</v>
      </c>
    </row>
    <row r="43850" spans="2:8" x14ac:dyDescent="0.35">
      <c r="B43850">
        <v>43811</v>
      </c>
      <c r="D43850" s="5">
        <f t="shared" ca="1" si="2062"/>
        <v>289</v>
      </c>
      <c r="F43850">
        <f t="shared" ca="1" si="2063"/>
        <v>249</v>
      </c>
      <c r="H43850">
        <f t="shared" ca="1" si="2064"/>
        <v>40</v>
      </c>
    </row>
    <row r="43851" spans="2:8" x14ac:dyDescent="0.35">
      <c r="B43851">
        <v>43812</v>
      </c>
      <c r="D43851" s="5">
        <f t="shared" ca="1" si="2062"/>
        <v>272</v>
      </c>
      <c r="F43851">
        <f t="shared" ca="1" si="2063"/>
        <v>266</v>
      </c>
      <c r="H43851">
        <f t="shared" ca="1" si="2064"/>
        <v>6</v>
      </c>
    </row>
    <row r="43852" spans="2:8" x14ac:dyDescent="0.35">
      <c r="B43852">
        <v>43813</v>
      </c>
      <c r="D43852" s="5">
        <f t="shared" ca="1" si="2062"/>
        <v>248</v>
      </c>
      <c r="F43852">
        <f t="shared" ca="1" si="2063"/>
        <v>290</v>
      </c>
      <c r="H43852">
        <f t="shared" ca="1" si="2064"/>
        <v>-42</v>
      </c>
    </row>
    <row r="43853" spans="2:8" x14ac:dyDescent="0.35">
      <c r="B43853">
        <v>43814</v>
      </c>
      <c r="D43853" s="5">
        <f t="shared" ca="1" si="2062"/>
        <v>276</v>
      </c>
      <c r="F43853">
        <f t="shared" ca="1" si="2063"/>
        <v>262</v>
      </c>
      <c r="H43853">
        <f t="shared" ca="1" si="2064"/>
        <v>14</v>
      </c>
    </row>
    <row r="43854" spans="2:8" x14ac:dyDescent="0.35">
      <c r="B43854">
        <v>43815</v>
      </c>
      <c r="D43854" s="5">
        <f t="shared" ca="1" si="2062"/>
        <v>287</v>
      </c>
      <c r="F43854">
        <f t="shared" ca="1" si="2063"/>
        <v>251</v>
      </c>
      <c r="H43854">
        <f t="shared" ca="1" si="2064"/>
        <v>36</v>
      </c>
    </row>
    <row r="43855" spans="2:8" x14ac:dyDescent="0.35">
      <c r="B43855">
        <v>43816</v>
      </c>
      <c r="D43855" s="5">
        <f t="shared" ca="1" si="2062"/>
        <v>315</v>
      </c>
      <c r="F43855">
        <f t="shared" ca="1" si="2063"/>
        <v>223</v>
      </c>
      <c r="H43855">
        <f t="shared" ca="1" si="2064"/>
        <v>92</v>
      </c>
    </row>
    <row r="43856" spans="2:8" x14ac:dyDescent="0.35">
      <c r="B43856">
        <v>43817</v>
      </c>
      <c r="D43856" s="5">
        <f t="shared" ca="1" si="2062"/>
        <v>257</v>
      </c>
      <c r="F43856">
        <f t="shared" ca="1" si="2063"/>
        <v>281</v>
      </c>
      <c r="H43856">
        <f t="shared" ca="1" si="2064"/>
        <v>-24</v>
      </c>
    </row>
    <row r="43857" spans="2:8" x14ac:dyDescent="0.35">
      <c r="B43857">
        <v>43818</v>
      </c>
      <c r="D43857" s="5">
        <f t="shared" ca="1" si="2062"/>
        <v>299</v>
      </c>
      <c r="F43857">
        <f t="shared" ca="1" si="2063"/>
        <v>239</v>
      </c>
      <c r="H43857">
        <f t="shared" ca="1" si="2064"/>
        <v>60</v>
      </c>
    </row>
    <row r="43858" spans="2:8" x14ac:dyDescent="0.35">
      <c r="B43858">
        <v>43819</v>
      </c>
      <c r="D43858" s="5">
        <f t="shared" ca="1" si="2062"/>
        <v>286</v>
      </c>
      <c r="F43858">
        <f t="shared" ca="1" si="2063"/>
        <v>252</v>
      </c>
      <c r="H43858">
        <f t="shared" ca="1" si="2064"/>
        <v>34</v>
      </c>
    </row>
    <row r="43859" spans="2:8" x14ac:dyDescent="0.35">
      <c r="B43859">
        <v>43820</v>
      </c>
      <c r="D43859" s="5">
        <f t="shared" ca="1" si="2062"/>
        <v>242</v>
      </c>
      <c r="F43859">
        <f t="shared" ca="1" si="2063"/>
        <v>296</v>
      </c>
      <c r="H43859">
        <f t="shared" ca="1" si="2064"/>
        <v>-54</v>
      </c>
    </row>
    <row r="43860" spans="2:8" x14ac:dyDescent="0.35">
      <c r="B43860">
        <v>43821</v>
      </c>
      <c r="D43860" s="5">
        <f t="shared" ca="1" si="2062"/>
        <v>297</v>
      </c>
      <c r="F43860">
        <f t="shared" ca="1" si="2063"/>
        <v>241</v>
      </c>
      <c r="H43860">
        <f t="shared" ca="1" si="2064"/>
        <v>56</v>
      </c>
    </row>
    <row r="43861" spans="2:8" x14ac:dyDescent="0.35">
      <c r="B43861">
        <v>43822</v>
      </c>
      <c r="D43861" s="5">
        <f t="shared" ca="1" si="2062"/>
        <v>242</v>
      </c>
      <c r="F43861">
        <f t="shared" ca="1" si="2063"/>
        <v>296</v>
      </c>
      <c r="H43861">
        <f t="shared" ca="1" si="2064"/>
        <v>-54</v>
      </c>
    </row>
    <row r="43862" spans="2:8" x14ac:dyDescent="0.35">
      <c r="B43862">
        <v>43823</v>
      </c>
      <c r="D43862" s="5">
        <f t="shared" ca="1" si="2062"/>
        <v>266</v>
      </c>
      <c r="F43862">
        <f t="shared" ca="1" si="2063"/>
        <v>272</v>
      </c>
      <c r="H43862">
        <f t="shared" ca="1" si="2064"/>
        <v>-6</v>
      </c>
    </row>
    <row r="43863" spans="2:8" x14ac:dyDescent="0.35">
      <c r="B43863">
        <v>43824</v>
      </c>
      <c r="D43863" s="5">
        <f t="shared" ca="1" si="2062"/>
        <v>258</v>
      </c>
      <c r="F43863">
        <f t="shared" ca="1" si="2063"/>
        <v>280</v>
      </c>
      <c r="H43863">
        <f t="shared" ca="1" si="2064"/>
        <v>-22</v>
      </c>
    </row>
    <row r="43864" spans="2:8" x14ac:dyDescent="0.35">
      <c r="B43864">
        <v>43825</v>
      </c>
      <c r="D43864" s="5">
        <f t="shared" ca="1" si="2062"/>
        <v>278</v>
      </c>
      <c r="F43864">
        <f t="shared" ca="1" si="2063"/>
        <v>260</v>
      </c>
      <c r="H43864">
        <f t="shared" ca="1" si="2064"/>
        <v>18</v>
      </c>
    </row>
    <row r="43865" spans="2:8" x14ac:dyDescent="0.35">
      <c r="B43865">
        <v>43826</v>
      </c>
      <c r="D43865" s="5">
        <f t="shared" ca="1" si="2062"/>
        <v>247</v>
      </c>
      <c r="F43865">
        <f t="shared" ca="1" si="2063"/>
        <v>291</v>
      </c>
      <c r="H43865">
        <f t="shared" ca="1" si="2064"/>
        <v>-44</v>
      </c>
    </row>
    <row r="43866" spans="2:8" x14ac:dyDescent="0.35">
      <c r="B43866">
        <v>43827</v>
      </c>
      <c r="D43866" s="5">
        <f t="shared" ca="1" si="2062"/>
        <v>237</v>
      </c>
      <c r="F43866">
        <f t="shared" ca="1" si="2063"/>
        <v>301</v>
      </c>
      <c r="H43866">
        <f t="shared" ca="1" si="2064"/>
        <v>-64</v>
      </c>
    </row>
    <row r="43867" spans="2:8" x14ac:dyDescent="0.35">
      <c r="B43867">
        <v>43828</v>
      </c>
      <c r="D43867" s="5">
        <f t="shared" ca="1" si="2062"/>
        <v>272</v>
      </c>
      <c r="F43867">
        <f t="shared" ca="1" si="2063"/>
        <v>266</v>
      </c>
      <c r="H43867">
        <f t="shared" ca="1" si="2064"/>
        <v>6</v>
      </c>
    </row>
    <row r="43868" spans="2:8" x14ac:dyDescent="0.35">
      <c r="B43868">
        <v>43829</v>
      </c>
      <c r="D43868" s="5">
        <f t="shared" ca="1" si="2062"/>
        <v>231</v>
      </c>
      <c r="F43868">
        <f t="shared" ca="1" si="2063"/>
        <v>307</v>
      </c>
      <c r="H43868">
        <f t="shared" ca="1" si="2064"/>
        <v>-76</v>
      </c>
    </row>
    <row r="43869" spans="2:8" x14ac:dyDescent="0.35">
      <c r="B43869">
        <v>43830</v>
      </c>
      <c r="D43869" s="5">
        <f t="shared" ca="1" si="2062"/>
        <v>268</v>
      </c>
      <c r="F43869">
        <f t="shared" ca="1" si="2063"/>
        <v>270</v>
      </c>
      <c r="H43869">
        <f t="shared" ca="1" si="2064"/>
        <v>-2</v>
      </c>
    </row>
    <row r="43870" spans="2:8" x14ac:dyDescent="0.35">
      <c r="B43870">
        <v>43831</v>
      </c>
      <c r="D43870" s="5">
        <f t="shared" ca="1" si="2062"/>
        <v>285</v>
      </c>
      <c r="F43870">
        <f t="shared" ca="1" si="2063"/>
        <v>253</v>
      </c>
      <c r="H43870">
        <f t="shared" ca="1" si="2064"/>
        <v>32</v>
      </c>
    </row>
    <row r="43871" spans="2:8" x14ac:dyDescent="0.35">
      <c r="B43871">
        <v>43832</v>
      </c>
      <c r="D43871" s="5">
        <f t="shared" ca="1" si="2062"/>
        <v>233</v>
      </c>
      <c r="F43871">
        <f t="shared" ca="1" si="2063"/>
        <v>305</v>
      </c>
      <c r="H43871">
        <f t="shared" ca="1" si="2064"/>
        <v>-72</v>
      </c>
    </row>
    <row r="43872" spans="2:8" x14ac:dyDescent="0.35">
      <c r="B43872">
        <v>43833</v>
      </c>
      <c r="D43872" s="5">
        <f t="shared" ca="1" si="2062"/>
        <v>289</v>
      </c>
      <c r="F43872">
        <f t="shared" ca="1" si="2063"/>
        <v>249</v>
      </c>
      <c r="H43872">
        <f t="shared" ca="1" si="2064"/>
        <v>40</v>
      </c>
    </row>
    <row r="43873" spans="2:8" x14ac:dyDescent="0.35">
      <c r="B43873">
        <v>43834</v>
      </c>
      <c r="D43873" s="5">
        <f t="shared" ca="1" si="2062"/>
        <v>277</v>
      </c>
      <c r="F43873">
        <f t="shared" ca="1" si="2063"/>
        <v>261</v>
      </c>
      <c r="H43873">
        <f t="shared" ca="1" si="2064"/>
        <v>16</v>
      </c>
    </row>
    <row r="43874" spans="2:8" x14ac:dyDescent="0.35">
      <c r="B43874">
        <v>43835</v>
      </c>
      <c r="D43874" s="5">
        <f t="shared" ca="1" si="2062"/>
        <v>309</v>
      </c>
      <c r="F43874">
        <f t="shared" ca="1" si="2063"/>
        <v>229</v>
      </c>
      <c r="H43874">
        <f t="shared" ca="1" si="2064"/>
        <v>80</v>
      </c>
    </row>
    <row r="43875" spans="2:8" x14ac:dyDescent="0.35">
      <c r="B43875">
        <v>43836</v>
      </c>
      <c r="D43875" s="5">
        <f t="shared" ca="1" si="2062"/>
        <v>245</v>
      </c>
      <c r="F43875">
        <f t="shared" ca="1" si="2063"/>
        <v>293</v>
      </c>
      <c r="H43875">
        <f t="shared" ca="1" si="2064"/>
        <v>-48</v>
      </c>
    </row>
    <row r="43876" spans="2:8" x14ac:dyDescent="0.35">
      <c r="B43876">
        <v>43837</v>
      </c>
      <c r="D43876" s="5">
        <f t="shared" ca="1" si="2062"/>
        <v>272</v>
      </c>
      <c r="F43876">
        <f t="shared" ca="1" si="2063"/>
        <v>266</v>
      </c>
      <c r="H43876">
        <f t="shared" ca="1" si="2064"/>
        <v>6</v>
      </c>
    </row>
    <row r="43877" spans="2:8" x14ac:dyDescent="0.35">
      <c r="B43877">
        <v>43838</v>
      </c>
      <c r="D43877" s="5">
        <f t="shared" ca="1" si="2062"/>
        <v>293</v>
      </c>
      <c r="F43877">
        <f t="shared" ca="1" si="2063"/>
        <v>245</v>
      </c>
      <c r="H43877">
        <f t="shared" ca="1" si="2064"/>
        <v>48</v>
      </c>
    </row>
    <row r="43878" spans="2:8" x14ac:dyDescent="0.35">
      <c r="B43878">
        <v>43839</v>
      </c>
      <c r="D43878" s="5">
        <f t="shared" ca="1" si="2062"/>
        <v>245</v>
      </c>
      <c r="F43878">
        <f t="shared" ca="1" si="2063"/>
        <v>293</v>
      </c>
      <c r="H43878">
        <f t="shared" ca="1" si="2064"/>
        <v>-48</v>
      </c>
    </row>
    <row r="43879" spans="2:8" x14ac:dyDescent="0.35">
      <c r="B43879">
        <v>43840</v>
      </c>
      <c r="D43879" s="5">
        <f t="shared" ca="1" si="2062"/>
        <v>284</v>
      </c>
      <c r="F43879">
        <f t="shared" ca="1" si="2063"/>
        <v>254</v>
      </c>
      <c r="H43879">
        <f t="shared" ca="1" si="2064"/>
        <v>30</v>
      </c>
    </row>
    <row r="43880" spans="2:8" x14ac:dyDescent="0.35">
      <c r="B43880">
        <v>43841</v>
      </c>
      <c r="D43880" s="5">
        <f t="shared" ca="1" si="2062"/>
        <v>291</v>
      </c>
      <c r="F43880">
        <f t="shared" ca="1" si="2063"/>
        <v>247</v>
      </c>
      <c r="H43880">
        <f t="shared" ca="1" si="2064"/>
        <v>44</v>
      </c>
    </row>
    <row r="43881" spans="2:8" x14ac:dyDescent="0.35">
      <c r="B43881">
        <v>43842</v>
      </c>
      <c r="D43881" s="5">
        <f t="shared" ref="D43881:D43944" ca="1" si="206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292</v>
      </c>
      <c r="F43881">
        <f t="shared" ref="F43881:F43944" ca="1" si="2066">538-D43881</f>
        <v>246</v>
      </c>
      <c r="H43881">
        <f t="shared" ref="H43881:H43944" ca="1" si="2067">D43881-F43881</f>
        <v>46</v>
      </c>
    </row>
    <row r="43882" spans="2:8" x14ac:dyDescent="0.35">
      <c r="B43882">
        <v>43843</v>
      </c>
      <c r="D43882" s="5">
        <f t="shared" ca="1" si="2065"/>
        <v>285</v>
      </c>
      <c r="F43882">
        <f t="shared" ca="1" si="2066"/>
        <v>253</v>
      </c>
      <c r="H43882">
        <f t="shared" ca="1" si="2067"/>
        <v>32</v>
      </c>
    </row>
    <row r="43883" spans="2:8" x14ac:dyDescent="0.35">
      <c r="B43883">
        <v>43844</v>
      </c>
      <c r="D43883" s="5">
        <f t="shared" ca="1" si="2065"/>
        <v>337</v>
      </c>
      <c r="F43883">
        <f t="shared" ca="1" si="2066"/>
        <v>201</v>
      </c>
      <c r="H43883">
        <f t="shared" ca="1" si="2067"/>
        <v>136</v>
      </c>
    </row>
    <row r="43884" spans="2:8" x14ac:dyDescent="0.35">
      <c r="B43884">
        <v>43845</v>
      </c>
      <c r="D43884" s="5">
        <f t="shared" ca="1" si="2065"/>
        <v>254</v>
      </c>
      <c r="F43884">
        <f t="shared" ca="1" si="2066"/>
        <v>284</v>
      </c>
      <c r="H43884">
        <f t="shared" ca="1" si="2067"/>
        <v>-30</v>
      </c>
    </row>
    <row r="43885" spans="2:8" x14ac:dyDescent="0.35">
      <c r="B43885">
        <v>43846</v>
      </c>
      <c r="D43885" s="5">
        <f t="shared" ca="1" si="2065"/>
        <v>233</v>
      </c>
      <c r="F43885">
        <f t="shared" ca="1" si="2066"/>
        <v>305</v>
      </c>
      <c r="H43885">
        <f t="shared" ca="1" si="2067"/>
        <v>-72</v>
      </c>
    </row>
    <row r="43886" spans="2:8" x14ac:dyDescent="0.35">
      <c r="B43886">
        <v>43847</v>
      </c>
      <c r="D43886" s="5">
        <f t="shared" ca="1" si="2065"/>
        <v>244</v>
      </c>
      <c r="F43886">
        <f t="shared" ca="1" si="2066"/>
        <v>294</v>
      </c>
      <c r="H43886">
        <f t="shared" ca="1" si="2067"/>
        <v>-50</v>
      </c>
    </row>
    <row r="43887" spans="2:8" x14ac:dyDescent="0.35">
      <c r="B43887">
        <v>43848</v>
      </c>
      <c r="D43887" s="5">
        <f t="shared" ca="1" si="2065"/>
        <v>231</v>
      </c>
      <c r="F43887">
        <f t="shared" ca="1" si="2066"/>
        <v>307</v>
      </c>
      <c r="H43887">
        <f t="shared" ca="1" si="2067"/>
        <v>-76</v>
      </c>
    </row>
    <row r="43888" spans="2:8" x14ac:dyDescent="0.35">
      <c r="B43888">
        <v>43849</v>
      </c>
      <c r="D43888" s="5">
        <f t="shared" ca="1" si="2065"/>
        <v>257</v>
      </c>
      <c r="F43888">
        <f t="shared" ca="1" si="2066"/>
        <v>281</v>
      </c>
      <c r="H43888">
        <f t="shared" ca="1" si="2067"/>
        <v>-24</v>
      </c>
    </row>
    <row r="43889" spans="2:8" x14ac:dyDescent="0.35">
      <c r="B43889">
        <v>43850</v>
      </c>
      <c r="D43889" s="5">
        <f t="shared" ca="1" si="2065"/>
        <v>251</v>
      </c>
      <c r="F43889">
        <f t="shared" ca="1" si="2066"/>
        <v>287</v>
      </c>
      <c r="H43889">
        <f t="shared" ca="1" si="2067"/>
        <v>-36</v>
      </c>
    </row>
    <row r="43890" spans="2:8" x14ac:dyDescent="0.35">
      <c r="B43890">
        <v>43851</v>
      </c>
      <c r="D43890" s="5">
        <f t="shared" ca="1" si="2065"/>
        <v>258</v>
      </c>
      <c r="F43890">
        <f t="shared" ca="1" si="2066"/>
        <v>280</v>
      </c>
      <c r="H43890">
        <f t="shared" ca="1" si="2067"/>
        <v>-22</v>
      </c>
    </row>
    <row r="43891" spans="2:8" x14ac:dyDescent="0.35">
      <c r="B43891">
        <v>43852</v>
      </c>
      <c r="D43891" s="5">
        <f t="shared" ca="1" si="2065"/>
        <v>303</v>
      </c>
      <c r="F43891">
        <f t="shared" ca="1" si="2066"/>
        <v>235</v>
      </c>
      <c r="H43891">
        <f t="shared" ca="1" si="2067"/>
        <v>68</v>
      </c>
    </row>
    <row r="43892" spans="2:8" x14ac:dyDescent="0.35">
      <c r="B43892">
        <v>43853</v>
      </c>
      <c r="D43892" s="5">
        <f t="shared" ca="1" si="2065"/>
        <v>317</v>
      </c>
      <c r="F43892">
        <f t="shared" ca="1" si="2066"/>
        <v>221</v>
      </c>
      <c r="H43892">
        <f t="shared" ca="1" si="2067"/>
        <v>96</v>
      </c>
    </row>
    <row r="43893" spans="2:8" x14ac:dyDescent="0.35">
      <c r="B43893">
        <v>43854</v>
      </c>
      <c r="D43893" s="5">
        <f t="shared" ca="1" si="2065"/>
        <v>292</v>
      </c>
      <c r="F43893">
        <f t="shared" ca="1" si="2066"/>
        <v>246</v>
      </c>
      <c r="H43893">
        <f t="shared" ca="1" si="2067"/>
        <v>46</v>
      </c>
    </row>
    <row r="43894" spans="2:8" x14ac:dyDescent="0.35">
      <c r="B43894">
        <v>43855</v>
      </c>
      <c r="D43894" s="5">
        <f t="shared" ca="1" si="2065"/>
        <v>280</v>
      </c>
      <c r="F43894">
        <f t="shared" ca="1" si="2066"/>
        <v>258</v>
      </c>
      <c r="H43894">
        <f t="shared" ca="1" si="2067"/>
        <v>22</v>
      </c>
    </row>
    <row r="43895" spans="2:8" x14ac:dyDescent="0.35">
      <c r="B43895">
        <v>43856</v>
      </c>
      <c r="D43895" s="5">
        <f t="shared" ca="1" si="2065"/>
        <v>263</v>
      </c>
      <c r="F43895">
        <f t="shared" ca="1" si="2066"/>
        <v>275</v>
      </c>
      <c r="H43895">
        <f t="shared" ca="1" si="2067"/>
        <v>-12</v>
      </c>
    </row>
    <row r="43896" spans="2:8" x14ac:dyDescent="0.35">
      <c r="B43896">
        <v>43857</v>
      </c>
      <c r="D43896" s="5">
        <f t="shared" ca="1" si="2065"/>
        <v>257</v>
      </c>
      <c r="F43896">
        <f t="shared" ca="1" si="2066"/>
        <v>281</v>
      </c>
      <c r="H43896">
        <f t="shared" ca="1" si="2067"/>
        <v>-24</v>
      </c>
    </row>
    <row r="43897" spans="2:8" x14ac:dyDescent="0.35">
      <c r="B43897">
        <v>43858</v>
      </c>
      <c r="D43897" s="5">
        <f t="shared" ca="1" si="2065"/>
        <v>257</v>
      </c>
      <c r="F43897">
        <f t="shared" ca="1" si="2066"/>
        <v>281</v>
      </c>
      <c r="H43897">
        <f t="shared" ca="1" si="2067"/>
        <v>-24</v>
      </c>
    </row>
    <row r="43898" spans="2:8" x14ac:dyDescent="0.35">
      <c r="B43898">
        <v>43859</v>
      </c>
      <c r="D43898" s="5">
        <f t="shared" ca="1" si="2065"/>
        <v>258</v>
      </c>
      <c r="F43898">
        <f t="shared" ca="1" si="2066"/>
        <v>280</v>
      </c>
      <c r="H43898">
        <f t="shared" ca="1" si="2067"/>
        <v>-22</v>
      </c>
    </row>
    <row r="43899" spans="2:8" x14ac:dyDescent="0.35">
      <c r="B43899">
        <v>43860</v>
      </c>
      <c r="D43899" s="5">
        <f t="shared" ca="1" si="2065"/>
        <v>333</v>
      </c>
      <c r="F43899">
        <f t="shared" ca="1" si="2066"/>
        <v>205</v>
      </c>
      <c r="H43899">
        <f t="shared" ca="1" si="2067"/>
        <v>128</v>
      </c>
    </row>
    <row r="43900" spans="2:8" x14ac:dyDescent="0.35">
      <c r="B43900">
        <v>43861</v>
      </c>
      <c r="D43900" s="5">
        <f t="shared" ca="1" si="2065"/>
        <v>241</v>
      </c>
      <c r="F43900">
        <f t="shared" ca="1" si="2066"/>
        <v>297</v>
      </c>
      <c r="H43900">
        <f t="shared" ca="1" si="2067"/>
        <v>-56</v>
      </c>
    </row>
    <row r="43901" spans="2:8" x14ac:dyDescent="0.35">
      <c r="B43901">
        <v>43862</v>
      </c>
      <c r="D43901" s="5">
        <f t="shared" ca="1" si="2065"/>
        <v>242</v>
      </c>
      <c r="F43901">
        <f t="shared" ca="1" si="2066"/>
        <v>296</v>
      </c>
      <c r="H43901">
        <f t="shared" ca="1" si="2067"/>
        <v>-54</v>
      </c>
    </row>
    <row r="43902" spans="2:8" x14ac:dyDescent="0.35">
      <c r="B43902">
        <v>43863</v>
      </c>
      <c r="D43902" s="5">
        <f t="shared" ca="1" si="2065"/>
        <v>253</v>
      </c>
      <c r="F43902">
        <f t="shared" ca="1" si="2066"/>
        <v>285</v>
      </c>
      <c r="H43902">
        <f t="shared" ca="1" si="2067"/>
        <v>-32</v>
      </c>
    </row>
    <row r="43903" spans="2:8" x14ac:dyDescent="0.35">
      <c r="B43903">
        <v>43864</v>
      </c>
      <c r="D43903" s="5">
        <f t="shared" ca="1" si="2065"/>
        <v>308</v>
      </c>
      <c r="F43903">
        <f t="shared" ca="1" si="2066"/>
        <v>230</v>
      </c>
      <c r="H43903">
        <f t="shared" ca="1" si="2067"/>
        <v>78</v>
      </c>
    </row>
    <row r="43904" spans="2:8" x14ac:dyDescent="0.35">
      <c r="B43904">
        <v>43865</v>
      </c>
      <c r="D43904" s="5">
        <f t="shared" ca="1" si="2065"/>
        <v>226</v>
      </c>
      <c r="F43904">
        <f t="shared" ca="1" si="2066"/>
        <v>312</v>
      </c>
      <c r="H43904">
        <f t="shared" ca="1" si="2067"/>
        <v>-86</v>
      </c>
    </row>
    <row r="43905" spans="2:8" x14ac:dyDescent="0.35">
      <c r="B43905">
        <v>43866</v>
      </c>
      <c r="D43905" s="5">
        <f t="shared" ca="1" si="2065"/>
        <v>311</v>
      </c>
      <c r="F43905">
        <f t="shared" ca="1" si="2066"/>
        <v>227</v>
      </c>
      <c r="H43905">
        <f t="shared" ca="1" si="2067"/>
        <v>84</v>
      </c>
    </row>
    <row r="43906" spans="2:8" x14ac:dyDescent="0.35">
      <c r="B43906">
        <v>43867</v>
      </c>
      <c r="D43906" s="5">
        <f t="shared" ca="1" si="2065"/>
        <v>267</v>
      </c>
      <c r="F43906">
        <f t="shared" ca="1" si="2066"/>
        <v>271</v>
      </c>
      <c r="H43906">
        <f t="shared" ca="1" si="2067"/>
        <v>-4</v>
      </c>
    </row>
    <row r="43907" spans="2:8" x14ac:dyDescent="0.35">
      <c r="B43907">
        <v>43868</v>
      </c>
      <c r="D43907" s="5">
        <f t="shared" ca="1" si="2065"/>
        <v>275</v>
      </c>
      <c r="F43907">
        <f t="shared" ca="1" si="2066"/>
        <v>263</v>
      </c>
      <c r="H43907">
        <f t="shared" ca="1" si="2067"/>
        <v>12</v>
      </c>
    </row>
    <row r="43908" spans="2:8" x14ac:dyDescent="0.35">
      <c r="B43908">
        <v>43869</v>
      </c>
      <c r="D43908" s="5">
        <f t="shared" ca="1" si="2065"/>
        <v>232</v>
      </c>
      <c r="F43908">
        <f t="shared" ca="1" si="2066"/>
        <v>306</v>
      </c>
      <c r="H43908">
        <f t="shared" ca="1" si="2067"/>
        <v>-74</v>
      </c>
    </row>
    <row r="43909" spans="2:8" x14ac:dyDescent="0.35">
      <c r="B43909">
        <v>43870</v>
      </c>
      <c r="D43909" s="5">
        <f t="shared" ca="1" si="2065"/>
        <v>247</v>
      </c>
      <c r="F43909">
        <f t="shared" ca="1" si="2066"/>
        <v>291</v>
      </c>
      <c r="H43909">
        <f t="shared" ca="1" si="2067"/>
        <v>-44</v>
      </c>
    </row>
    <row r="43910" spans="2:8" x14ac:dyDescent="0.35">
      <c r="B43910">
        <v>43871</v>
      </c>
      <c r="D43910" s="5">
        <f t="shared" ca="1" si="2065"/>
        <v>268</v>
      </c>
      <c r="F43910">
        <f t="shared" ca="1" si="2066"/>
        <v>270</v>
      </c>
      <c r="H43910">
        <f t="shared" ca="1" si="2067"/>
        <v>-2</v>
      </c>
    </row>
    <row r="43911" spans="2:8" x14ac:dyDescent="0.35">
      <c r="B43911">
        <v>43872</v>
      </c>
      <c r="D43911" s="5">
        <f t="shared" ca="1" si="2065"/>
        <v>259</v>
      </c>
      <c r="F43911">
        <f t="shared" ca="1" si="2066"/>
        <v>279</v>
      </c>
      <c r="H43911">
        <f t="shared" ca="1" si="2067"/>
        <v>-20</v>
      </c>
    </row>
    <row r="43912" spans="2:8" x14ac:dyDescent="0.35">
      <c r="B43912">
        <v>43873</v>
      </c>
      <c r="D43912" s="5">
        <f t="shared" ca="1" si="2065"/>
        <v>292</v>
      </c>
      <c r="F43912">
        <f t="shared" ca="1" si="2066"/>
        <v>246</v>
      </c>
      <c r="H43912">
        <f t="shared" ca="1" si="2067"/>
        <v>46</v>
      </c>
    </row>
    <row r="43913" spans="2:8" x14ac:dyDescent="0.35">
      <c r="B43913">
        <v>43874</v>
      </c>
      <c r="D43913" s="5">
        <f t="shared" ca="1" si="2065"/>
        <v>278</v>
      </c>
      <c r="F43913">
        <f t="shared" ca="1" si="2066"/>
        <v>260</v>
      </c>
      <c r="H43913">
        <f t="shared" ca="1" si="2067"/>
        <v>18</v>
      </c>
    </row>
    <row r="43914" spans="2:8" x14ac:dyDescent="0.35">
      <c r="B43914">
        <v>43875</v>
      </c>
      <c r="D43914" s="5">
        <f t="shared" ca="1" si="2065"/>
        <v>308</v>
      </c>
      <c r="F43914">
        <f t="shared" ca="1" si="2066"/>
        <v>230</v>
      </c>
      <c r="H43914">
        <f t="shared" ca="1" si="2067"/>
        <v>78</v>
      </c>
    </row>
    <row r="43915" spans="2:8" x14ac:dyDescent="0.35">
      <c r="B43915">
        <v>43876</v>
      </c>
      <c r="D43915" s="5">
        <f t="shared" ca="1" si="2065"/>
        <v>252</v>
      </c>
      <c r="F43915">
        <f t="shared" ca="1" si="2066"/>
        <v>286</v>
      </c>
      <c r="H43915">
        <f t="shared" ca="1" si="2067"/>
        <v>-34</v>
      </c>
    </row>
    <row r="43916" spans="2:8" x14ac:dyDescent="0.35">
      <c r="B43916">
        <v>43877</v>
      </c>
      <c r="D43916" s="5">
        <f t="shared" ca="1" si="2065"/>
        <v>272</v>
      </c>
      <c r="F43916">
        <f t="shared" ca="1" si="2066"/>
        <v>266</v>
      </c>
      <c r="H43916">
        <f t="shared" ca="1" si="2067"/>
        <v>6</v>
      </c>
    </row>
    <row r="43917" spans="2:8" x14ac:dyDescent="0.35">
      <c r="B43917">
        <v>43878</v>
      </c>
      <c r="D43917" s="5">
        <f t="shared" ca="1" si="2065"/>
        <v>263</v>
      </c>
      <c r="F43917">
        <f t="shared" ca="1" si="2066"/>
        <v>275</v>
      </c>
      <c r="H43917">
        <f t="shared" ca="1" si="2067"/>
        <v>-12</v>
      </c>
    </row>
    <row r="43918" spans="2:8" x14ac:dyDescent="0.35">
      <c r="B43918">
        <v>43879</v>
      </c>
      <c r="D43918" s="5">
        <f t="shared" ca="1" si="2065"/>
        <v>321</v>
      </c>
      <c r="F43918">
        <f t="shared" ca="1" si="2066"/>
        <v>217</v>
      </c>
      <c r="H43918">
        <f t="shared" ca="1" si="2067"/>
        <v>104</v>
      </c>
    </row>
    <row r="43919" spans="2:8" x14ac:dyDescent="0.35">
      <c r="B43919">
        <v>43880</v>
      </c>
      <c r="D43919" s="5">
        <f t="shared" ca="1" si="2065"/>
        <v>256</v>
      </c>
      <c r="F43919">
        <f t="shared" ca="1" si="2066"/>
        <v>282</v>
      </c>
      <c r="H43919">
        <f t="shared" ca="1" si="2067"/>
        <v>-26</v>
      </c>
    </row>
    <row r="43920" spans="2:8" x14ac:dyDescent="0.35">
      <c r="B43920">
        <v>43881</v>
      </c>
      <c r="D43920" s="5">
        <f t="shared" ca="1" si="2065"/>
        <v>288</v>
      </c>
      <c r="F43920">
        <f t="shared" ca="1" si="2066"/>
        <v>250</v>
      </c>
      <c r="H43920">
        <f t="shared" ca="1" si="2067"/>
        <v>38</v>
      </c>
    </row>
    <row r="43921" spans="2:8" x14ac:dyDescent="0.35">
      <c r="B43921">
        <v>43882</v>
      </c>
      <c r="D43921" s="5">
        <f t="shared" ca="1" si="2065"/>
        <v>247</v>
      </c>
      <c r="F43921">
        <f t="shared" ca="1" si="2066"/>
        <v>291</v>
      </c>
      <c r="H43921">
        <f t="shared" ca="1" si="2067"/>
        <v>-44</v>
      </c>
    </row>
    <row r="43922" spans="2:8" x14ac:dyDescent="0.35">
      <c r="B43922">
        <v>43883</v>
      </c>
      <c r="D43922" s="5">
        <f t="shared" ca="1" si="2065"/>
        <v>261</v>
      </c>
      <c r="F43922">
        <f t="shared" ca="1" si="2066"/>
        <v>277</v>
      </c>
      <c r="H43922">
        <f t="shared" ca="1" si="2067"/>
        <v>-16</v>
      </c>
    </row>
    <row r="43923" spans="2:8" x14ac:dyDescent="0.35">
      <c r="B43923">
        <v>43884</v>
      </c>
      <c r="D43923" s="5">
        <f t="shared" ca="1" si="2065"/>
        <v>281</v>
      </c>
      <c r="F43923">
        <f t="shared" ca="1" si="2066"/>
        <v>257</v>
      </c>
      <c r="H43923">
        <f t="shared" ca="1" si="2067"/>
        <v>24</v>
      </c>
    </row>
    <row r="43924" spans="2:8" x14ac:dyDescent="0.35">
      <c r="B43924">
        <v>43885</v>
      </c>
      <c r="D43924" s="5">
        <f t="shared" ca="1" si="2065"/>
        <v>274</v>
      </c>
      <c r="F43924">
        <f t="shared" ca="1" si="2066"/>
        <v>264</v>
      </c>
      <c r="H43924">
        <f t="shared" ca="1" si="2067"/>
        <v>10</v>
      </c>
    </row>
    <row r="43925" spans="2:8" x14ac:dyDescent="0.35">
      <c r="B43925">
        <v>43886</v>
      </c>
      <c r="D43925" s="5">
        <f t="shared" ca="1" si="2065"/>
        <v>251</v>
      </c>
      <c r="F43925">
        <f t="shared" ca="1" si="2066"/>
        <v>287</v>
      </c>
      <c r="H43925">
        <f t="shared" ca="1" si="2067"/>
        <v>-36</v>
      </c>
    </row>
    <row r="43926" spans="2:8" x14ac:dyDescent="0.35">
      <c r="B43926">
        <v>43887</v>
      </c>
      <c r="D43926" s="5">
        <f t="shared" ca="1" si="2065"/>
        <v>252</v>
      </c>
      <c r="F43926">
        <f t="shared" ca="1" si="2066"/>
        <v>286</v>
      </c>
      <c r="H43926">
        <f t="shared" ca="1" si="2067"/>
        <v>-34</v>
      </c>
    </row>
    <row r="43927" spans="2:8" x14ac:dyDescent="0.35">
      <c r="B43927">
        <v>43888</v>
      </c>
      <c r="D43927" s="5">
        <f t="shared" ca="1" si="2065"/>
        <v>232</v>
      </c>
      <c r="F43927">
        <f t="shared" ca="1" si="2066"/>
        <v>306</v>
      </c>
      <c r="H43927">
        <f t="shared" ca="1" si="2067"/>
        <v>-74</v>
      </c>
    </row>
    <row r="43928" spans="2:8" x14ac:dyDescent="0.35">
      <c r="B43928">
        <v>43889</v>
      </c>
      <c r="D43928" s="5">
        <f t="shared" ca="1" si="2065"/>
        <v>239</v>
      </c>
      <c r="F43928">
        <f t="shared" ca="1" si="2066"/>
        <v>299</v>
      </c>
      <c r="H43928">
        <f t="shared" ca="1" si="2067"/>
        <v>-60</v>
      </c>
    </row>
    <row r="43929" spans="2:8" x14ac:dyDescent="0.35">
      <c r="B43929">
        <v>43890</v>
      </c>
      <c r="D43929" s="5">
        <f t="shared" ca="1" si="2065"/>
        <v>291</v>
      </c>
      <c r="F43929">
        <f t="shared" ca="1" si="2066"/>
        <v>247</v>
      </c>
      <c r="H43929">
        <f t="shared" ca="1" si="2067"/>
        <v>44</v>
      </c>
    </row>
    <row r="43930" spans="2:8" x14ac:dyDescent="0.35">
      <c r="B43930">
        <v>43891</v>
      </c>
      <c r="D43930" s="5">
        <f t="shared" ca="1" si="2065"/>
        <v>329</v>
      </c>
      <c r="F43930">
        <f t="shared" ca="1" si="2066"/>
        <v>209</v>
      </c>
      <c r="H43930">
        <f t="shared" ca="1" si="2067"/>
        <v>120</v>
      </c>
    </row>
    <row r="43931" spans="2:8" x14ac:dyDescent="0.35">
      <c r="B43931">
        <v>43892</v>
      </c>
      <c r="D43931" s="5">
        <f t="shared" ca="1" si="2065"/>
        <v>244</v>
      </c>
      <c r="F43931">
        <f t="shared" ca="1" si="2066"/>
        <v>294</v>
      </c>
      <c r="H43931">
        <f t="shared" ca="1" si="2067"/>
        <v>-50</v>
      </c>
    </row>
    <row r="43932" spans="2:8" x14ac:dyDescent="0.35">
      <c r="B43932">
        <v>43893</v>
      </c>
      <c r="D43932" s="5">
        <f t="shared" ca="1" si="2065"/>
        <v>236</v>
      </c>
      <c r="F43932">
        <f t="shared" ca="1" si="2066"/>
        <v>302</v>
      </c>
      <c r="H43932">
        <f t="shared" ca="1" si="2067"/>
        <v>-66</v>
      </c>
    </row>
    <row r="43933" spans="2:8" x14ac:dyDescent="0.35">
      <c r="B43933">
        <v>43894</v>
      </c>
      <c r="D43933" s="5">
        <f t="shared" ca="1" si="2065"/>
        <v>231</v>
      </c>
      <c r="F43933">
        <f t="shared" ca="1" si="2066"/>
        <v>307</v>
      </c>
      <c r="H43933">
        <f t="shared" ca="1" si="2067"/>
        <v>-76</v>
      </c>
    </row>
    <row r="43934" spans="2:8" x14ac:dyDescent="0.35">
      <c r="B43934">
        <v>43895</v>
      </c>
      <c r="D43934" s="5">
        <f t="shared" ca="1" si="2065"/>
        <v>260</v>
      </c>
      <c r="F43934">
        <f t="shared" ca="1" si="2066"/>
        <v>278</v>
      </c>
      <c r="H43934">
        <f t="shared" ca="1" si="2067"/>
        <v>-18</v>
      </c>
    </row>
    <row r="43935" spans="2:8" x14ac:dyDescent="0.35">
      <c r="B43935">
        <v>43896</v>
      </c>
      <c r="D43935" s="5">
        <f t="shared" ca="1" si="2065"/>
        <v>293</v>
      </c>
      <c r="F43935">
        <f t="shared" ca="1" si="2066"/>
        <v>245</v>
      </c>
      <c r="H43935">
        <f t="shared" ca="1" si="2067"/>
        <v>48</v>
      </c>
    </row>
    <row r="43936" spans="2:8" x14ac:dyDescent="0.35">
      <c r="B43936">
        <v>43897</v>
      </c>
      <c r="D43936" s="5">
        <f t="shared" ca="1" si="2065"/>
        <v>276</v>
      </c>
      <c r="F43936">
        <f t="shared" ca="1" si="2066"/>
        <v>262</v>
      </c>
      <c r="H43936">
        <f t="shared" ca="1" si="2067"/>
        <v>14</v>
      </c>
    </row>
    <row r="43937" spans="2:8" x14ac:dyDescent="0.35">
      <c r="B43937">
        <v>43898</v>
      </c>
      <c r="D43937" s="5">
        <f t="shared" ca="1" si="2065"/>
        <v>261</v>
      </c>
      <c r="F43937">
        <f t="shared" ca="1" si="2066"/>
        <v>277</v>
      </c>
      <c r="H43937">
        <f t="shared" ca="1" si="2067"/>
        <v>-16</v>
      </c>
    </row>
    <row r="43938" spans="2:8" x14ac:dyDescent="0.35">
      <c r="B43938">
        <v>43899</v>
      </c>
      <c r="D43938" s="5">
        <f t="shared" ca="1" si="2065"/>
        <v>237</v>
      </c>
      <c r="F43938">
        <f t="shared" ca="1" si="2066"/>
        <v>301</v>
      </c>
      <c r="H43938">
        <f t="shared" ca="1" si="2067"/>
        <v>-64</v>
      </c>
    </row>
    <row r="43939" spans="2:8" x14ac:dyDescent="0.35">
      <c r="B43939">
        <v>43900</v>
      </c>
      <c r="D43939" s="5">
        <f t="shared" ca="1" si="2065"/>
        <v>259</v>
      </c>
      <c r="F43939">
        <f t="shared" ca="1" si="2066"/>
        <v>279</v>
      </c>
      <c r="H43939">
        <f t="shared" ca="1" si="2067"/>
        <v>-20</v>
      </c>
    </row>
    <row r="43940" spans="2:8" x14ac:dyDescent="0.35">
      <c r="B43940">
        <v>43901</v>
      </c>
      <c r="D43940" s="5">
        <f t="shared" ca="1" si="2065"/>
        <v>272</v>
      </c>
      <c r="F43940">
        <f t="shared" ca="1" si="2066"/>
        <v>266</v>
      </c>
      <c r="H43940">
        <f t="shared" ca="1" si="2067"/>
        <v>6</v>
      </c>
    </row>
    <row r="43941" spans="2:8" x14ac:dyDescent="0.35">
      <c r="B43941">
        <v>43902</v>
      </c>
      <c r="D43941" s="5">
        <f t="shared" ca="1" si="2065"/>
        <v>263</v>
      </c>
      <c r="F43941">
        <f t="shared" ca="1" si="2066"/>
        <v>275</v>
      </c>
      <c r="H43941">
        <f t="shared" ca="1" si="2067"/>
        <v>-12</v>
      </c>
    </row>
    <row r="43942" spans="2:8" x14ac:dyDescent="0.35">
      <c r="B43942">
        <v>43903</v>
      </c>
      <c r="D43942" s="5">
        <f t="shared" ca="1" si="2065"/>
        <v>263</v>
      </c>
      <c r="F43942">
        <f t="shared" ca="1" si="2066"/>
        <v>275</v>
      </c>
      <c r="H43942">
        <f t="shared" ca="1" si="2067"/>
        <v>-12</v>
      </c>
    </row>
    <row r="43943" spans="2:8" x14ac:dyDescent="0.35">
      <c r="B43943">
        <v>43904</v>
      </c>
      <c r="D43943" s="5">
        <f t="shared" ca="1" si="2065"/>
        <v>276</v>
      </c>
      <c r="F43943">
        <f t="shared" ca="1" si="2066"/>
        <v>262</v>
      </c>
      <c r="H43943">
        <f t="shared" ca="1" si="2067"/>
        <v>14</v>
      </c>
    </row>
    <row r="43944" spans="2:8" x14ac:dyDescent="0.35">
      <c r="B43944">
        <v>43905</v>
      </c>
      <c r="D43944" s="5">
        <f t="shared" ca="1" si="2065"/>
        <v>260</v>
      </c>
      <c r="F43944">
        <f t="shared" ca="1" si="2066"/>
        <v>278</v>
      </c>
      <c r="H43944">
        <f t="shared" ca="1" si="2067"/>
        <v>-18</v>
      </c>
    </row>
    <row r="43945" spans="2:8" x14ac:dyDescent="0.35">
      <c r="B43945">
        <v>43906</v>
      </c>
      <c r="D43945" s="5">
        <f t="shared" ref="D43945:D44008" ca="1" si="206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43945">
        <f t="shared" ref="F43945:F44008" ca="1" si="2069">538-D43945</f>
        <v>252</v>
      </c>
      <c r="H43945">
        <f t="shared" ref="H43945:H44008" ca="1" si="2070">D43945-F43945</f>
        <v>34</v>
      </c>
    </row>
    <row r="43946" spans="2:8" x14ac:dyDescent="0.35">
      <c r="B43946">
        <v>43907</v>
      </c>
      <c r="D43946" s="5">
        <f t="shared" ca="1" si="2068"/>
        <v>295</v>
      </c>
      <c r="F43946">
        <f t="shared" ca="1" si="2069"/>
        <v>243</v>
      </c>
      <c r="H43946">
        <f t="shared" ca="1" si="2070"/>
        <v>52</v>
      </c>
    </row>
    <row r="43947" spans="2:8" x14ac:dyDescent="0.35">
      <c r="B43947">
        <v>43908</v>
      </c>
      <c r="D43947" s="5">
        <f t="shared" ca="1" si="2068"/>
        <v>270</v>
      </c>
      <c r="F43947">
        <f t="shared" ca="1" si="2069"/>
        <v>268</v>
      </c>
      <c r="H43947">
        <f t="shared" ca="1" si="2070"/>
        <v>2</v>
      </c>
    </row>
    <row r="43948" spans="2:8" x14ac:dyDescent="0.35">
      <c r="B43948">
        <v>43909</v>
      </c>
      <c r="D43948" s="5">
        <f t="shared" ca="1" si="2068"/>
        <v>242</v>
      </c>
      <c r="F43948">
        <f t="shared" ca="1" si="2069"/>
        <v>296</v>
      </c>
      <c r="H43948">
        <f t="shared" ca="1" si="2070"/>
        <v>-54</v>
      </c>
    </row>
    <row r="43949" spans="2:8" x14ac:dyDescent="0.35">
      <c r="B43949">
        <v>43910</v>
      </c>
      <c r="D43949" s="5">
        <f t="shared" ca="1" si="2068"/>
        <v>300</v>
      </c>
      <c r="F43949">
        <f t="shared" ca="1" si="2069"/>
        <v>238</v>
      </c>
      <c r="H43949">
        <f t="shared" ca="1" si="2070"/>
        <v>62</v>
      </c>
    </row>
    <row r="43950" spans="2:8" x14ac:dyDescent="0.35">
      <c r="B43950">
        <v>43911</v>
      </c>
      <c r="D43950" s="5">
        <f t="shared" ca="1" si="2068"/>
        <v>276</v>
      </c>
      <c r="F43950">
        <f t="shared" ca="1" si="2069"/>
        <v>262</v>
      </c>
      <c r="H43950">
        <f t="shared" ca="1" si="2070"/>
        <v>14</v>
      </c>
    </row>
    <row r="43951" spans="2:8" x14ac:dyDescent="0.35">
      <c r="B43951">
        <v>43912</v>
      </c>
      <c r="D43951" s="5">
        <f t="shared" ca="1" si="2068"/>
        <v>268</v>
      </c>
      <c r="F43951">
        <f t="shared" ca="1" si="2069"/>
        <v>270</v>
      </c>
      <c r="H43951">
        <f t="shared" ca="1" si="2070"/>
        <v>-2</v>
      </c>
    </row>
    <row r="43952" spans="2:8" x14ac:dyDescent="0.35">
      <c r="B43952">
        <v>43913</v>
      </c>
      <c r="D43952" s="5">
        <f t="shared" ca="1" si="2068"/>
        <v>245</v>
      </c>
      <c r="F43952">
        <f t="shared" ca="1" si="2069"/>
        <v>293</v>
      </c>
      <c r="H43952">
        <f t="shared" ca="1" si="2070"/>
        <v>-48</v>
      </c>
    </row>
    <row r="43953" spans="2:8" x14ac:dyDescent="0.35">
      <c r="B43953">
        <v>43914</v>
      </c>
      <c r="D43953" s="5">
        <f t="shared" ca="1" si="2068"/>
        <v>241</v>
      </c>
      <c r="F43953">
        <f t="shared" ca="1" si="2069"/>
        <v>297</v>
      </c>
      <c r="H43953">
        <f t="shared" ca="1" si="2070"/>
        <v>-56</v>
      </c>
    </row>
    <row r="43954" spans="2:8" x14ac:dyDescent="0.35">
      <c r="B43954">
        <v>43915</v>
      </c>
      <c r="D43954" s="5">
        <f t="shared" ca="1" si="2068"/>
        <v>277</v>
      </c>
      <c r="F43954">
        <f t="shared" ca="1" si="2069"/>
        <v>261</v>
      </c>
      <c r="H43954">
        <f t="shared" ca="1" si="2070"/>
        <v>16</v>
      </c>
    </row>
    <row r="43955" spans="2:8" x14ac:dyDescent="0.35">
      <c r="B43955">
        <v>43916</v>
      </c>
      <c r="D43955" s="5">
        <f t="shared" ca="1" si="2068"/>
        <v>277</v>
      </c>
      <c r="F43955">
        <f t="shared" ca="1" si="2069"/>
        <v>261</v>
      </c>
      <c r="H43955">
        <f t="shared" ca="1" si="2070"/>
        <v>16</v>
      </c>
    </row>
    <row r="43956" spans="2:8" x14ac:dyDescent="0.35">
      <c r="B43956">
        <v>43917</v>
      </c>
      <c r="D43956" s="5">
        <f t="shared" ca="1" si="2068"/>
        <v>332</v>
      </c>
      <c r="F43956">
        <f t="shared" ca="1" si="2069"/>
        <v>206</v>
      </c>
      <c r="H43956">
        <f t="shared" ca="1" si="2070"/>
        <v>126</v>
      </c>
    </row>
    <row r="43957" spans="2:8" x14ac:dyDescent="0.35">
      <c r="B43957">
        <v>43918</v>
      </c>
      <c r="D43957" s="5">
        <f t="shared" ca="1" si="2068"/>
        <v>278</v>
      </c>
      <c r="F43957">
        <f t="shared" ca="1" si="2069"/>
        <v>260</v>
      </c>
      <c r="H43957">
        <f t="shared" ca="1" si="2070"/>
        <v>18</v>
      </c>
    </row>
    <row r="43958" spans="2:8" x14ac:dyDescent="0.35">
      <c r="B43958">
        <v>43919</v>
      </c>
      <c r="D43958" s="5">
        <f t="shared" ca="1" si="2068"/>
        <v>343</v>
      </c>
      <c r="F43958">
        <f t="shared" ca="1" si="2069"/>
        <v>195</v>
      </c>
      <c r="H43958">
        <f t="shared" ca="1" si="2070"/>
        <v>148</v>
      </c>
    </row>
    <row r="43959" spans="2:8" x14ac:dyDescent="0.35">
      <c r="B43959">
        <v>43920</v>
      </c>
      <c r="D43959" s="5">
        <f t="shared" ca="1" si="2068"/>
        <v>233</v>
      </c>
      <c r="F43959">
        <f t="shared" ca="1" si="2069"/>
        <v>305</v>
      </c>
      <c r="H43959">
        <f t="shared" ca="1" si="2070"/>
        <v>-72</v>
      </c>
    </row>
    <row r="43960" spans="2:8" x14ac:dyDescent="0.35">
      <c r="B43960">
        <v>43921</v>
      </c>
      <c r="D43960" s="5">
        <f t="shared" ca="1" si="2068"/>
        <v>253</v>
      </c>
      <c r="F43960">
        <f t="shared" ca="1" si="2069"/>
        <v>285</v>
      </c>
      <c r="H43960">
        <f t="shared" ca="1" si="2070"/>
        <v>-32</v>
      </c>
    </row>
    <row r="43961" spans="2:8" x14ac:dyDescent="0.35">
      <c r="B43961">
        <v>43922</v>
      </c>
      <c r="D43961" s="5">
        <f t="shared" ca="1" si="2068"/>
        <v>241</v>
      </c>
      <c r="F43961">
        <f t="shared" ca="1" si="2069"/>
        <v>297</v>
      </c>
      <c r="H43961">
        <f t="shared" ca="1" si="2070"/>
        <v>-56</v>
      </c>
    </row>
    <row r="43962" spans="2:8" x14ac:dyDescent="0.35">
      <c r="B43962">
        <v>43923</v>
      </c>
      <c r="D43962" s="5">
        <f t="shared" ca="1" si="2068"/>
        <v>257</v>
      </c>
      <c r="F43962">
        <f t="shared" ca="1" si="2069"/>
        <v>281</v>
      </c>
      <c r="H43962">
        <f t="shared" ca="1" si="2070"/>
        <v>-24</v>
      </c>
    </row>
    <row r="43963" spans="2:8" x14ac:dyDescent="0.35">
      <c r="B43963">
        <v>43924</v>
      </c>
      <c r="D43963" s="5">
        <f t="shared" ca="1" si="2068"/>
        <v>289</v>
      </c>
      <c r="F43963">
        <f t="shared" ca="1" si="2069"/>
        <v>249</v>
      </c>
      <c r="H43963">
        <f t="shared" ca="1" si="2070"/>
        <v>40</v>
      </c>
    </row>
    <row r="43964" spans="2:8" x14ac:dyDescent="0.35">
      <c r="B43964">
        <v>43925</v>
      </c>
      <c r="D43964" s="5">
        <f t="shared" ca="1" si="2068"/>
        <v>233</v>
      </c>
      <c r="F43964">
        <f t="shared" ca="1" si="2069"/>
        <v>305</v>
      </c>
      <c r="H43964">
        <f t="shared" ca="1" si="2070"/>
        <v>-72</v>
      </c>
    </row>
    <row r="43965" spans="2:8" x14ac:dyDescent="0.35">
      <c r="B43965">
        <v>43926</v>
      </c>
      <c r="D43965" s="5">
        <f t="shared" ca="1" si="2068"/>
        <v>272</v>
      </c>
      <c r="F43965">
        <f t="shared" ca="1" si="2069"/>
        <v>266</v>
      </c>
      <c r="H43965">
        <f t="shared" ca="1" si="2070"/>
        <v>6</v>
      </c>
    </row>
    <row r="43966" spans="2:8" x14ac:dyDescent="0.35">
      <c r="B43966">
        <v>43927</v>
      </c>
      <c r="D43966" s="5">
        <f t="shared" ca="1" si="2068"/>
        <v>257</v>
      </c>
      <c r="F43966">
        <f t="shared" ca="1" si="2069"/>
        <v>281</v>
      </c>
      <c r="H43966">
        <f t="shared" ca="1" si="2070"/>
        <v>-24</v>
      </c>
    </row>
    <row r="43967" spans="2:8" x14ac:dyDescent="0.35">
      <c r="B43967">
        <v>43928</v>
      </c>
      <c r="D43967" s="5">
        <f t="shared" ca="1" si="2068"/>
        <v>284</v>
      </c>
      <c r="F43967">
        <f t="shared" ca="1" si="2069"/>
        <v>254</v>
      </c>
      <c r="H43967">
        <f t="shared" ca="1" si="2070"/>
        <v>30</v>
      </c>
    </row>
    <row r="43968" spans="2:8" x14ac:dyDescent="0.35">
      <c r="B43968">
        <v>43929</v>
      </c>
      <c r="D43968" s="5">
        <f t="shared" ca="1" si="2068"/>
        <v>277</v>
      </c>
      <c r="F43968">
        <f t="shared" ca="1" si="2069"/>
        <v>261</v>
      </c>
      <c r="H43968">
        <f t="shared" ca="1" si="2070"/>
        <v>16</v>
      </c>
    </row>
    <row r="43969" spans="2:8" x14ac:dyDescent="0.35">
      <c r="B43969">
        <v>43930</v>
      </c>
      <c r="D43969" s="5">
        <f t="shared" ca="1" si="2068"/>
        <v>258</v>
      </c>
      <c r="F43969">
        <f t="shared" ca="1" si="2069"/>
        <v>280</v>
      </c>
      <c r="H43969">
        <f t="shared" ca="1" si="2070"/>
        <v>-22</v>
      </c>
    </row>
    <row r="43970" spans="2:8" x14ac:dyDescent="0.35">
      <c r="B43970">
        <v>43931</v>
      </c>
      <c r="D43970" s="5">
        <f t="shared" ca="1" si="2068"/>
        <v>323</v>
      </c>
      <c r="F43970">
        <f t="shared" ca="1" si="2069"/>
        <v>215</v>
      </c>
      <c r="H43970">
        <f t="shared" ca="1" si="2070"/>
        <v>108</v>
      </c>
    </row>
    <row r="43971" spans="2:8" x14ac:dyDescent="0.35">
      <c r="B43971">
        <v>43932</v>
      </c>
      <c r="D43971" s="5">
        <f t="shared" ca="1" si="2068"/>
        <v>287</v>
      </c>
      <c r="F43971">
        <f t="shared" ca="1" si="2069"/>
        <v>251</v>
      </c>
      <c r="H43971">
        <f t="shared" ca="1" si="2070"/>
        <v>36</v>
      </c>
    </row>
    <row r="43972" spans="2:8" x14ac:dyDescent="0.35">
      <c r="B43972">
        <v>43933</v>
      </c>
      <c r="D43972" s="5">
        <f t="shared" ca="1" si="2068"/>
        <v>276</v>
      </c>
      <c r="F43972">
        <f t="shared" ca="1" si="2069"/>
        <v>262</v>
      </c>
      <c r="H43972">
        <f t="shared" ca="1" si="2070"/>
        <v>14</v>
      </c>
    </row>
    <row r="43973" spans="2:8" x14ac:dyDescent="0.35">
      <c r="B43973">
        <v>43934</v>
      </c>
      <c r="D43973" s="5">
        <f t="shared" ca="1" si="2068"/>
        <v>252</v>
      </c>
      <c r="F43973">
        <f t="shared" ca="1" si="2069"/>
        <v>286</v>
      </c>
      <c r="H43973">
        <f t="shared" ca="1" si="2070"/>
        <v>-34</v>
      </c>
    </row>
    <row r="43974" spans="2:8" x14ac:dyDescent="0.35">
      <c r="B43974">
        <v>43935</v>
      </c>
      <c r="D43974" s="5">
        <f t="shared" ca="1" si="2068"/>
        <v>276</v>
      </c>
      <c r="F43974">
        <f t="shared" ca="1" si="2069"/>
        <v>262</v>
      </c>
      <c r="H43974">
        <f t="shared" ca="1" si="2070"/>
        <v>14</v>
      </c>
    </row>
    <row r="43975" spans="2:8" x14ac:dyDescent="0.35">
      <c r="B43975">
        <v>43936</v>
      </c>
      <c r="D43975" s="5">
        <f t="shared" ca="1" si="2068"/>
        <v>258</v>
      </c>
      <c r="F43975">
        <f t="shared" ca="1" si="2069"/>
        <v>280</v>
      </c>
      <c r="H43975">
        <f t="shared" ca="1" si="2070"/>
        <v>-22</v>
      </c>
    </row>
    <row r="43976" spans="2:8" x14ac:dyDescent="0.35">
      <c r="B43976">
        <v>43937</v>
      </c>
      <c r="D43976" s="5">
        <f t="shared" ca="1" si="2068"/>
        <v>257</v>
      </c>
      <c r="F43976">
        <f t="shared" ca="1" si="2069"/>
        <v>281</v>
      </c>
      <c r="H43976">
        <f t="shared" ca="1" si="2070"/>
        <v>-24</v>
      </c>
    </row>
    <row r="43977" spans="2:8" x14ac:dyDescent="0.35">
      <c r="B43977">
        <v>43938</v>
      </c>
      <c r="D43977" s="5">
        <f t="shared" ca="1" si="2068"/>
        <v>270</v>
      </c>
      <c r="F43977">
        <f t="shared" ca="1" si="2069"/>
        <v>268</v>
      </c>
      <c r="H43977">
        <f t="shared" ca="1" si="2070"/>
        <v>2</v>
      </c>
    </row>
    <row r="43978" spans="2:8" x14ac:dyDescent="0.35">
      <c r="B43978">
        <v>43939</v>
      </c>
      <c r="D43978" s="5">
        <f t="shared" ca="1" si="2068"/>
        <v>245</v>
      </c>
      <c r="F43978">
        <f t="shared" ca="1" si="2069"/>
        <v>293</v>
      </c>
      <c r="H43978">
        <f t="shared" ca="1" si="2070"/>
        <v>-48</v>
      </c>
    </row>
    <row r="43979" spans="2:8" x14ac:dyDescent="0.35">
      <c r="B43979">
        <v>43940</v>
      </c>
      <c r="D43979" s="5">
        <f t="shared" ca="1" si="2068"/>
        <v>272</v>
      </c>
      <c r="F43979">
        <f t="shared" ca="1" si="2069"/>
        <v>266</v>
      </c>
      <c r="H43979">
        <f t="shared" ca="1" si="2070"/>
        <v>6</v>
      </c>
    </row>
    <row r="43980" spans="2:8" x14ac:dyDescent="0.35">
      <c r="B43980">
        <v>43941</v>
      </c>
      <c r="D43980" s="5">
        <f t="shared" ca="1" si="2068"/>
        <v>251</v>
      </c>
      <c r="F43980">
        <f t="shared" ca="1" si="2069"/>
        <v>287</v>
      </c>
      <c r="H43980">
        <f t="shared" ca="1" si="2070"/>
        <v>-36</v>
      </c>
    </row>
    <row r="43981" spans="2:8" x14ac:dyDescent="0.35">
      <c r="B43981">
        <v>43942</v>
      </c>
      <c r="D43981" s="5">
        <f t="shared" ca="1" si="2068"/>
        <v>276</v>
      </c>
      <c r="F43981">
        <f t="shared" ca="1" si="2069"/>
        <v>262</v>
      </c>
      <c r="H43981">
        <f t="shared" ca="1" si="2070"/>
        <v>14</v>
      </c>
    </row>
    <row r="43982" spans="2:8" x14ac:dyDescent="0.35">
      <c r="B43982">
        <v>43943</v>
      </c>
      <c r="D43982" s="5">
        <f t="shared" ca="1" si="2068"/>
        <v>256</v>
      </c>
      <c r="F43982">
        <f t="shared" ca="1" si="2069"/>
        <v>282</v>
      </c>
      <c r="H43982">
        <f t="shared" ca="1" si="2070"/>
        <v>-26</v>
      </c>
    </row>
    <row r="43983" spans="2:8" x14ac:dyDescent="0.35">
      <c r="B43983">
        <v>43944</v>
      </c>
      <c r="D43983" s="5">
        <f t="shared" ca="1" si="2068"/>
        <v>265</v>
      </c>
      <c r="F43983">
        <f t="shared" ca="1" si="2069"/>
        <v>273</v>
      </c>
      <c r="H43983">
        <f t="shared" ca="1" si="2070"/>
        <v>-8</v>
      </c>
    </row>
    <row r="43984" spans="2:8" x14ac:dyDescent="0.35">
      <c r="B43984">
        <v>43945</v>
      </c>
      <c r="D43984" s="5">
        <f t="shared" ca="1" si="2068"/>
        <v>278</v>
      </c>
      <c r="F43984">
        <f t="shared" ca="1" si="2069"/>
        <v>260</v>
      </c>
      <c r="H43984">
        <f t="shared" ca="1" si="2070"/>
        <v>18</v>
      </c>
    </row>
    <row r="43985" spans="2:8" x14ac:dyDescent="0.35">
      <c r="B43985">
        <v>43946</v>
      </c>
      <c r="D43985" s="5">
        <f t="shared" ca="1" si="2068"/>
        <v>285</v>
      </c>
      <c r="F43985">
        <f t="shared" ca="1" si="2069"/>
        <v>253</v>
      </c>
      <c r="H43985">
        <f t="shared" ca="1" si="2070"/>
        <v>32</v>
      </c>
    </row>
    <row r="43986" spans="2:8" x14ac:dyDescent="0.35">
      <c r="B43986">
        <v>43947</v>
      </c>
      <c r="D43986" s="5">
        <f t="shared" ca="1" si="2068"/>
        <v>263</v>
      </c>
      <c r="F43986">
        <f t="shared" ca="1" si="2069"/>
        <v>275</v>
      </c>
      <c r="H43986">
        <f t="shared" ca="1" si="2070"/>
        <v>-12</v>
      </c>
    </row>
    <row r="43987" spans="2:8" x14ac:dyDescent="0.35">
      <c r="B43987">
        <v>43948</v>
      </c>
      <c r="D43987" s="5">
        <f t="shared" ca="1" si="2068"/>
        <v>331</v>
      </c>
      <c r="F43987">
        <f t="shared" ca="1" si="2069"/>
        <v>207</v>
      </c>
      <c r="H43987">
        <f t="shared" ca="1" si="2070"/>
        <v>124</v>
      </c>
    </row>
    <row r="43988" spans="2:8" x14ac:dyDescent="0.35">
      <c r="B43988">
        <v>43949</v>
      </c>
      <c r="D43988" s="5">
        <f t="shared" ca="1" si="2068"/>
        <v>256</v>
      </c>
      <c r="F43988">
        <f t="shared" ca="1" si="2069"/>
        <v>282</v>
      </c>
      <c r="H43988">
        <f t="shared" ca="1" si="2070"/>
        <v>-26</v>
      </c>
    </row>
    <row r="43989" spans="2:8" x14ac:dyDescent="0.35">
      <c r="B43989">
        <v>43950</v>
      </c>
      <c r="D43989" s="5">
        <f t="shared" ca="1" si="2068"/>
        <v>283</v>
      </c>
      <c r="F43989">
        <f t="shared" ca="1" si="2069"/>
        <v>255</v>
      </c>
      <c r="H43989">
        <f t="shared" ca="1" si="2070"/>
        <v>28</v>
      </c>
    </row>
    <row r="43990" spans="2:8" x14ac:dyDescent="0.35">
      <c r="B43990">
        <v>43951</v>
      </c>
      <c r="D43990" s="5">
        <f t="shared" ca="1" si="2068"/>
        <v>325</v>
      </c>
      <c r="F43990">
        <f t="shared" ca="1" si="2069"/>
        <v>213</v>
      </c>
      <c r="H43990">
        <f t="shared" ca="1" si="2070"/>
        <v>112</v>
      </c>
    </row>
    <row r="43991" spans="2:8" x14ac:dyDescent="0.35">
      <c r="B43991">
        <v>43952</v>
      </c>
      <c r="D43991" s="5">
        <f t="shared" ca="1" si="2068"/>
        <v>242</v>
      </c>
      <c r="F43991">
        <f t="shared" ca="1" si="2069"/>
        <v>296</v>
      </c>
      <c r="H43991">
        <f t="shared" ca="1" si="2070"/>
        <v>-54</v>
      </c>
    </row>
    <row r="43992" spans="2:8" x14ac:dyDescent="0.35">
      <c r="B43992">
        <v>43953</v>
      </c>
      <c r="D43992" s="5">
        <f t="shared" ca="1" si="2068"/>
        <v>316</v>
      </c>
      <c r="F43992">
        <f t="shared" ca="1" si="2069"/>
        <v>222</v>
      </c>
      <c r="H43992">
        <f t="shared" ca="1" si="2070"/>
        <v>94</v>
      </c>
    </row>
    <row r="43993" spans="2:8" x14ac:dyDescent="0.35">
      <c r="B43993">
        <v>43954</v>
      </c>
      <c r="D43993" s="5">
        <f t="shared" ca="1" si="2068"/>
        <v>260</v>
      </c>
      <c r="F43993">
        <f t="shared" ca="1" si="2069"/>
        <v>278</v>
      </c>
      <c r="H43993">
        <f t="shared" ca="1" si="2070"/>
        <v>-18</v>
      </c>
    </row>
    <row r="43994" spans="2:8" x14ac:dyDescent="0.35">
      <c r="B43994">
        <v>43955</v>
      </c>
      <c r="D43994" s="5">
        <f t="shared" ca="1" si="2068"/>
        <v>246</v>
      </c>
      <c r="F43994">
        <f t="shared" ca="1" si="2069"/>
        <v>292</v>
      </c>
      <c r="H43994">
        <f t="shared" ca="1" si="2070"/>
        <v>-46</v>
      </c>
    </row>
    <row r="43995" spans="2:8" x14ac:dyDescent="0.35">
      <c r="B43995">
        <v>43956</v>
      </c>
      <c r="D43995" s="5">
        <f t="shared" ca="1" si="2068"/>
        <v>258</v>
      </c>
      <c r="F43995">
        <f t="shared" ca="1" si="2069"/>
        <v>280</v>
      </c>
      <c r="H43995">
        <f t="shared" ca="1" si="2070"/>
        <v>-22</v>
      </c>
    </row>
    <row r="43996" spans="2:8" x14ac:dyDescent="0.35">
      <c r="B43996">
        <v>43957</v>
      </c>
      <c r="D43996" s="5">
        <f t="shared" ca="1" si="2068"/>
        <v>251</v>
      </c>
      <c r="F43996">
        <f t="shared" ca="1" si="2069"/>
        <v>287</v>
      </c>
      <c r="H43996">
        <f t="shared" ca="1" si="2070"/>
        <v>-36</v>
      </c>
    </row>
    <row r="43997" spans="2:8" x14ac:dyDescent="0.35">
      <c r="B43997">
        <v>43958</v>
      </c>
      <c r="D43997" s="5">
        <f t="shared" ca="1" si="2068"/>
        <v>301</v>
      </c>
      <c r="F43997">
        <f t="shared" ca="1" si="2069"/>
        <v>237</v>
      </c>
      <c r="H43997">
        <f t="shared" ca="1" si="2070"/>
        <v>64</v>
      </c>
    </row>
    <row r="43998" spans="2:8" x14ac:dyDescent="0.35">
      <c r="B43998">
        <v>43959</v>
      </c>
      <c r="D43998" s="5">
        <f t="shared" ca="1" si="2068"/>
        <v>306</v>
      </c>
      <c r="F43998">
        <f t="shared" ca="1" si="2069"/>
        <v>232</v>
      </c>
      <c r="H43998">
        <f t="shared" ca="1" si="2070"/>
        <v>74</v>
      </c>
    </row>
    <row r="43999" spans="2:8" x14ac:dyDescent="0.35">
      <c r="B43999">
        <v>43960</v>
      </c>
      <c r="D43999" s="5">
        <f t="shared" ca="1" si="2068"/>
        <v>238</v>
      </c>
      <c r="F43999">
        <f t="shared" ca="1" si="2069"/>
        <v>300</v>
      </c>
      <c r="H43999">
        <f t="shared" ca="1" si="2070"/>
        <v>-62</v>
      </c>
    </row>
    <row r="44000" spans="2:8" x14ac:dyDescent="0.35">
      <c r="B44000">
        <v>43961</v>
      </c>
      <c r="D44000" s="5">
        <f t="shared" ca="1" si="2068"/>
        <v>282</v>
      </c>
      <c r="F44000">
        <f t="shared" ca="1" si="2069"/>
        <v>256</v>
      </c>
      <c r="H44000">
        <f t="shared" ca="1" si="2070"/>
        <v>26</v>
      </c>
    </row>
    <row r="44001" spans="2:8" x14ac:dyDescent="0.35">
      <c r="B44001">
        <v>43962</v>
      </c>
      <c r="D44001" s="5">
        <f t="shared" ca="1" si="2068"/>
        <v>273</v>
      </c>
      <c r="F44001">
        <f t="shared" ca="1" si="2069"/>
        <v>265</v>
      </c>
      <c r="H44001">
        <f t="shared" ca="1" si="2070"/>
        <v>8</v>
      </c>
    </row>
    <row r="44002" spans="2:8" x14ac:dyDescent="0.35">
      <c r="B44002">
        <v>43963</v>
      </c>
      <c r="D44002" s="5">
        <f t="shared" ca="1" si="2068"/>
        <v>272</v>
      </c>
      <c r="F44002">
        <f t="shared" ca="1" si="2069"/>
        <v>266</v>
      </c>
      <c r="H44002">
        <f t="shared" ca="1" si="2070"/>
        <v>6</v>
      </c>
    </row>
    <row r="44003" spans="2:8" x14ac:dyDescent="0.35">
      <c r="B44003">
        <v>43964</v>
      </c>
      <c r="D44003" s="5">
        <f t="shared" ca="1" si="2068"/>
        <v>254</v>
      </c>
      <c r="F44003">
        <f t="shared" ca="1" si="2069"/>
        <v>284</v>
      </c>
      <c r="H44003">
        <f t="shared" ca="1" si="2070"/>
        <v>-30</v>
      </c>
    </row>
    <row r="44004" spans="2:8" x14ac:dyDescent="0.35">
      <c r="B44004">
        <v>43965</v>
      </c>
      <c r="D44004" s="5">
        <f t="shared" ca="1" si="2068"/>
        <v>246</v>
      </c>
      <c r="F44004">
        <f t="shared" ca="1" si="2069"/>
        <v>292</v>
      </c>
      <c r="H44004">
        <f t="shared" ca="1" si="2070"/>
        <v>-46</v>
      </c>
    </row>
    <row r="44005" spans="2:8" x14ac:dyDescent="0.35">
      <c r="B44005">
        <v>43966</v>
      </c>
      <c r="D44005" s="5">
        <f t="shared" ca="1" si="2068"/>
        <v>277</v>
      </c>
      <c r="F44005">
        <f t="shared" ca="1" si="2069"/>
        <v>261</v>
      </c>
      <c r="H44005">
        <f t="shared" ca="1" si="2070"/>
        <v>16</v>
      </c>
    </row>
    <row r="44006" spans="2:8" x14ac:dyDescent="0.35">
      <c r="B44006">
        <v>43967</v>
      </c>
      <c r="D44006" s="5">
        <f t="shared" ca="1" si="2068"/>
        <v>314</v>
      </c>
      <c r="F44006">
        <f t="shared" ca="1" si="2069"/>
        <v>224</v>
      </c>
      <c r="H44006">
        <f t="shared" ca="1" si="2070"/>
        <v>90</v>
      </c>
    </row>
    <row r="44007" spans="2:8" x14ac:dyDescent="0.35">
      <c r="B44007">
        <v>43968</v>
      </c>
      <c r="D44007" s="5">
        <f t="shared" ca="1" si="2068"/>
        <v>253</v>
      </c>
      <c r="F44007">
        <f t="shared" ca="1" si="2069"/>
        <v>285</v>
      </c>
      <c r="H44007">
        <f t="shared" ca="1" si="2070"/>
        <v>-32</v>
      </c>
    </row>
    <row r="44008" spans="2:8" x14ac:dyDescent="0.35">
      <c r="B44008">
        <v>43969</v>
      </c>
      <c r="D44008" s="5">
        <f t="shared" ca="1" si="2068"/>
        <v>250</v>
      </c>
      <c r="F44008">
        <f t="shared" ca="1" si="2069"/>
        <v>288</v>
      </c>
      <c r="H44008">
        <f t="shared" ca="1" si="2070"/>
        <v>-38</v>
      </c>
    </row>
    <row r="44009" spans="2:8" x14ac:dyDescent="0.35">
      <c r="B44009">
        <v>43970</v>
      </c>
      <c r="D44009" s="5">
        <f t="shared" ref="D44009:D44072" ca="1" si="207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44009">
        <f t="shared" ref="F44009:F44072" ca="1" si="2072">538-D44009</f>
        <v>250</v>
      </c>
      <c r="H44009">
        <f t="shared" ref="H44009:H44072" ca="1" si="2073">D44009-F44009</f>
        <v>38</v>
      </c>
    </row>
    <row r="44010" spans="2:8" x14ac:dyDescent="0.35">
      <c r="B44010">
        <v>43971</v>
      </c>
      <c r="D44010" s="5">
        <f t="shared" ca="1" si="2071"/>
        <v>242</v>
      </c>
      <c r="F44010">
        <f t="shared" ca="1" si="2072"/>
        <v>296</v>
      </c>
      <c r="H44010">
        <f t="shared" ca="1" si="2073"/>
        <v>-54</v>
      </c>
    </row>
    <row r="44011" spans="2:8" x14ac:dyDescent="0.35">
      <c r="B44011">
        <v>43972</v>
      </c>
      <c r="D44011" s="5">
        <f t="shared" ca="1" si="2071"/>
        <v>252</v>
      </c>
      <c r="F44011">
        <f t="shared" ca="1" si="2072"/>
        <v>286</v>
      </c>
      <c r="H44011">
        <f t="shared" ca="1" si="2073"/>
        <v>-34</v>
      </c>
    </row>
    <row r="44012" spans="2:8" x14ac:dyDescent="0.35">
      <c r="B44012">
        <v>43973</v>
      </c>
      <c r="D44012" s="5">
        <f t="shared" ca="1" si="2071"/>
        <v>271</v>
      </c>
      <c r="F44012">
        <f t="shared" ca="1" si="2072"/>
        <v>267</v>
      </c>
      <c r="H44012">
        <f t="shared" ca="1" si="2073"/>
        <v>4</v>
      </c>
    </row>
    <row r="44013" spans="2:8" x14ac:dyDescent="0.35">
      <c r="B44013">
        <v>43974</v>
      </c>
      <c r="D44013" s="5">
        <f t="shared" ca="1" si="2071"/>
        <v>270</v>
      </c>
      <c r="F44013">
        <f t="shared" ca="1" si="2072"/>
        <v>268</v>
      </c>
      <c r="H44013">
        <f t="shared" ca="1" si="2073"/>
        <v>2</v>
      </c>
    </row>
    <row r="44014" spans="2:8" x14ac:dyDescent="0.35">
      <c r="B44014">
        <v>43975</v>
      </c>
      <c r="D44014" s="5">
        <f t="shared" ca="1" si="2071"/>
        <v>241</v>
      </c>
      <c r="F44014">
        <f t="shared" ca="1" si="2072"/>
        <v>297</v>
      </c>
      <c r="H44014">
        <f t="shared" ca="1" si="2073"/>
        <v>-56</v>
      </c>
    </row>
    <row r="44015" spans="2:8" x14ac:dyDescent="0.35">
      <c r="B44015">
        <v>43976</v>
      </c>
      <c r="D44015" s="5">
        <f t="shared" ca="1" si="2071"/>
        <v>263</v>
      </c>
      <c r="F44015">
        <f t="shared" ca="1" si="2072"/>
        <v>275</v>
      </c>
      <c r="H44015">
        <f t="shared" ca="1" si="2073"/>
        <v>-12</v>
      </c>
    </row>
    <row r="44016" spans="2:8" x14ac:dyDescent="0.35">
      <c r="B44016">
        <v>43977</v>
      </c>
      <c r="D44016" s="5">
        <f t="shared" ca="1" si="2071"/>
        <v>272</v>
      </c>
      <c r="F44016">
        <f t="shared" ca="1" si="2072"/>
        <v>266</v>
      </c>
      <c r="H44016">
        <f t="shared" ca="1" si="2073"/>
        <v>6</v>
      </c>
    </row>
    <row r="44017" spans="2:8" x14ac:dyDescent="0.35">
      <c r="B44017">
        <v>43978</v>
      </c>
      <c r="D44017" s="5">
        <f t="shared" ca="1" si="2071"/>
        <v>305</v>
      </c>
      <c r="F44017">
        <f t="shared" ca="1" si="2072"/>
        <v>233</v>
      </c>
      <c r="H44017">
        <f t="shared" ca="1" si="2073"/>
        <v>72</v>
      </c>
    </row>
    <row r="44018" spans="2:8" x14ac:dyDescent="0.35">
      <c r="B44018">
        <v>43979</v>
      </c>
      <c r="D44018" s="5">
        <f t="shared" ca="1" si="2071"/>
        <v>313</v>
      </c>
      <c r="F44018">
        <f t="shared" ca="1" si="2072"/>
        <v>225</v>
      </c>
      <c r="H44018">
        <f t="shared" ca="1" si="2073"/>
        <v>88</v>
      </c>
    </row>
    <row r="44019" spans="2:8" x14ac:dyDescent="0.35">
      <c r="B44019">
        <v>43980</v>
      </c>
      <c r="D44019" s="5">
        <f t="shared" ca="1" si="2071"/>
        <v>263</v>
      </c>
      <c r="F44019">
        <f t="shared" ca="1" si="2072"/>
        <v>275</v>
      </c>
      <c r="H44019">
        <f t="shared" ca="1" si="2073"/>
        <v>-12</v>
      </c>
    </row>
    <row r="44020" spans="2:8" x14ac:dyDescent="0.35">
      <c r="B44020">
        <v>43981</v>
      </c>
      <c r="D44020" s="5">
        <f t="shared" ca="1" si="2071"/>
        <v>242</v>
      </c>
      <c r="F44020">
        <f t="shared" ca="1" si="2072"/>
        <v>296</v>
      </c>
      <c r="H44020">
        <f t="shared" ca="1" si="2073"/>
        <v>-54</v>
      </c>
    </row>
    <row r="44021" spans="2:8" x14ac:dyDescent="0.35">
      <c r="B44021">
        <v>43982</v>
      </c>
      <c r="D44021" s="5">
        <f t="shared" ca="1" si="2071"/>
        <v>277</v>
      </c>
      <c r="F44021">
        <f t="shared" ca="1" si="2072"/>
        <v>261</v>
      </c>
      <c r="H44021">
        <f t="shared" ca="1" si="2073"/>
        <v>16</v>
      </c>
    </row>
    <row r="44022" spans="2:8" x14ac:dyDescent="0.35">
      <c r="B44022">
        <v>43983</v>
      </c>
      <c r="D44022" s="5">
        <f t="shared" ca="1" si="2071"/>
        <v>326</v>
      </c>
      <c r="F44022">
        <f t="shared" ca="1" si="2072"/>
        <v>212</v>
      </c>
      <c r="H44022">
        <f t="shared" ca="1" si="2073"/>
        <v>114</v>
      </c>
    </row>
    <row r="44023" spans="2:8" x14ac:dyDescent="0.35">
      <c r="B44023">
        <v>43984</v>
      </c>
      <c r="D44023" s="5">
        <f t="shared" ca="1" si="2071"/>
        <v>248</v>
      </c>
      <c r="F44023">
        <f t="shared" ca="1" si="2072"/>
        <v>290</v>
      </c>
      <c r="H44023">
        <f t="shared" ca="1" si="2073"/>
        <v>-42</v>
      </c>
    </row>
    <row r="44024" spans="2:8" x14ac:dyDescent="0.35">
      <c r="B44024">
        <v>43985</v>
      </c>
      <c r="D44024" s="5">
        <f t="shared" ca="1" si="2071"/>
        <v>247</v>
      </c>
      <c r="F44024">
        <f t="shared" ca="1" si="2072"/>
        <v>291</v>
      </c>
      <c r="H44024">
        <f t="shared" ca="1" si="2073"/>
        <v>-44</v>
      </c>
    </row>
    <row r="44025" spans="2:8" x14ac:dyDescent="0.35">
      <c r="B44025">
        <v>43986</v>
      </c>
      <c r="D44025" s="5">
        <f t="shared" ca="1" si="2071"/>
        <v>295</v>
      </c>
      <c r="F44025">
        <f t="shared" ca="1" si="2072"/>
        <v>243</v>
      </c>
      <c r="H44025">
        <f t="shared" ca="1" si="2073"/>
        <v>52</v>
      </c>
    </row>
    <row r="44026" spans="2:8" x14ac:dyDescent="0.35">
      <c r="B44026">
        <v>43987</v>
      </c>
      <c r="D44026" s="5">
        <f t="shared" ca="1" si="2071"/>
        <v>353</v>
      </c>
      <c r="F44026">
        <f t="shared" ca="1" si="2072"/>
        <v>185</v>
      </c>
      <c r="H44026">
        <f t="shared" ca="1" si="2073"/>
        <v>168</v>
      </c>
    </row>
    <row r="44027" spans="2:8" x14ac:dyDescent="0.35">
      <c r="B44027">
        <v>43988</v>
      </c>
      <c r="D44027" s="5">
        <f t="shared" ca="1" si="2071"/>
        <v>251</v>
      </c>
      <c r="F44027">
        <f t="shared" ca="1" si="2072"/>
        <v>287</v>
      </c>
      <c r="H44027">
        <f t="shared" ca="1" si="2073"/>
        <v>-36</v>
      </c>
    </row>
    <row r="44028" spans="2:8" x14ac:dyDescent="0.35">
      <c r="B44028">
        <v>43989</v>
      </c>
      <c r="D44028" s="5">
        <f t="shared" ca="1" si="2071"/>
        <v>283</v>
      </c>
      <c r="F44028">
        <f t="shared" ca="1" si="2072"/>
        <v>255</v>
      </c>
      <c r="H44028">
        <f t="shared" ca="1" si="2073"/>
        <v>28</v>
      </c>
    </row>
    <row r="44029" spans="2:8" x14ac:dyDescent="0.35">
      <c r="B44029">
        <v>43990</v>
      </c>
      <c r="D44029" s="5">
        <f t="shared" ca="1" si="2071"/>
        <v>339</v>
      </c>
      <c r="F44029">
        <f t="shared" ca="1" si="2072"/>
        <v>199</v>
      </c>
      <c r="H44029">
        <f t="shared" ca="1" si="2073"/>
        <v>140</v>
      </c>
    </row>
    <row r="44030" spans="2:8" x14ac:dyDescent="0.35">
      <c r="B44030">
        <v>43991</v>
      </c>
      <c r="D44030" s="5">
        <f t="shared" ca="1" si="2071"/>
        <v>257</v>
      </c>
      <c r="F44030">
        <f t="shared" ca="1" si="2072"/>
        <v>281</v>
      </c>
      <c r="H44030">
        <f t="shared" ca="1" si="2073"/>
        <v>-24</v>
      </c>
    </row>
    <row r="44031" spans="2:8" x14ac:dyDescent="0.35">
      <c r="B44031">
        <v>43992</v>
      </c>
      <c r="D44031" s="5">
        <f t="shared" ca="1" si="2071"/>
        <v>276</v>
      </c>
      <c r="F44031">
        <f t="shared" ca="1" si="2072"/>
        <v>262</v>
      </c>
      <c r="H44031">
        <f t="shared" ca="1" si="2073"/>
        <v>14</v>
      </c>
    </row>
    <row r="44032" spans="2:8" x14ac:dyDescent="0.35">
      <c r="B44032">
        <v>43993</v>
      </c>
      <c r="D44032" s="5">
        <f t="shared" ca="1" si="2071"/>
        <v>324</v>
      </c>
      <c r="F44032">
        <f t="shared" ca="1" si="2072"/>
        <v>214</v>
      </c>
      <c r="H44032">
        <f t="shared" ca="1" si="2073"/>
        <v>110</v>
      </c>
    </row>
    <row r="44033" spans="2:8" x14ac:dyDescent="0.35">
      <c r="B44033">
        <v>43994</v>
      </c>
      <c r="D44033" s="5">
        <f t="shared" ca="1" si="2071"/>
        <v>261</v>
      </c>
      <c r="F44033">
        <f t="shared" ca="1" si="2072"/>
        <v>277</v>
      </c>
      <c r="H44033">
        <f t="shared" ca="1" si="2073"/>
        <v>-16</v>
      </c>
    </row>
    <row r="44034" spans="2:8" x14ac:dyDescent="0.35">
      <c r="B44034">
        <v>43995</v>
      </c>
      <c r="D44034" s="5">
        <f t="shared" ca="1" si="2071"/>
        <v>259</v>
      </c>
      <c r="F44034">
        <f t="shared" ca="1" si="2072"/>
        <v>279</v>
      </c>
      <c r="H44034">
        <f t="shared" ca="1" si="2073"/>
        <v>-20</v>
      </c>
    </row>
    <row r="44035" spans="2:8" x14ac:dyDescent="0.35">
      <c r="B44035">
        <v>43996</v>
      </c>
      <c r="D44035" s="5">
        <f t="shared" ca="1" si="2071"/>
        <v>258</v>
      </c>
      <c r="F44035">
        <f t="shared" ca="1" si="2072"/>
        <v>280</v>
      </c>
      <c r="H44035">
        <f t="shared" ca="1" si="2073"/>
        <v>-22</v>
      </c>
    </row>
    <row r="44036" spans="2:8" x14ac:dyDescent="0.35">
      <c r="B44036">
        <v>43997</v>
      </c>
      <c r="D44036" s="5">
        <f t="shared" ca="1" si="2071"/>
        <v>271</v>
      </c>
      <c r="F44036">
        <f t="shared" ca="1" si="2072"/>
        <v>267</v>
      </c>
      <c r="H44036">
        <f t="shared" ca="1" si="2073"/>
        <v>4</v>
      </c>
    </row>
    <row r="44037" spans="2:8" x14ac:dyDescent="0.35">
      <c r="B44037">
        <v>43998</v>
      </c>
      <c r="D44037" s="5">
        <f t="shared" ca="1" si="2071"/>
        <v>258</v>
      </c>
      <c r="F44037">
        <f t="shared" ca="1" si="2072"/>
        <v>280</v>
      </c>
      <c r="H44037">
        <f t="shared" ca="1" si="2073"/>
        <v>-22</v>
      </c>
    </row>
    <row r="44038" spans="2:8" x14ac:dyDescent="0.35">
      <c r="B44038">
        <v>43999</v>
      </c>
      <c r="D44038" s="5">
        <f t="shared" ca="1" si="2071"/>
        <v>292</v>
      </c>
      <c r="F44038">
        <f t="shared" ca="1" si="2072"/>
        <v>246</v>
      </c>
      <c r="H44038">
        <f t="shared" ca="1" si="2073"/>
        <v>46</v>
      </c>
    </row>
    <row r="44039" spans="2:8" x14ac:dyDescent="0.35">
      <c r="B44039">
        <v>44000</v>
      </c>
      <c r="D44039" s="5">
        <f t="shared" ca="1" si="2071"/>
        <v>310</v>
      </c>
      <c r="F44039">
        <f t="shared" ca="1" si="2072"/>
        <v>228</v>
      </c>
      <c r="H44039">
        <f t="shared" ca="1" si="2073"/>
        <v>82</v>
      </c>
    </row>
    <row r="44040" spans="2:8" x14ac:dyDescent="0.35">
      <c r="B44040">
        <v>44001</v>
      </c>
      <c r="D44040" s="5">
        <f t="shared" ca="1" si="2071"/>
        <v>283</v>
      </c>
      <c r="F44040">
        <f t="shared" ca="1" si="2072"/>
        <v>255</v>
      </c>
      <c r="H44040">
        <f t="shared" ca="1" si="2073"/>
        <v>28</v>
      </c>
    </row>
    <row r="44041" spans="2:8" x14ac:dyDescent="0.35">
      <c r="B44041">
        <v>44002</v>
      </c>
      <c r="D44041" s="5">
        <f t="shared" ca="1" si="2071"/>
        <v>248</v>
      </c>
      <c r="F44041">
        <f t="shared" ca="1" si="2072"/>
        <v>290</v>
      </c>
      <c r="H44041">
        <f t="shared" ca="1" si="2073"/>
        <v>-42</v>
      </c>
    </row>
    <row r="44042" spans="2:8" x14ac:dyDescent="0.35">
      <c r="B44042">
        <v>44003</v>
      </c>
      <c r="D44042" s="5">
        <f t="shared" ca="1" si="2071"/>
        <v>261</v>
      </c>
      <c r="F44042">
        <f t="shared" ca="1" si="2072"/>
        <v>277</v>
      </c>
      <c r="H44042">
        <f t="shared" ca="1" si="2073"/>
        <v>-16</v>
      </c>
    </row>
    <row r="44043" spans="2:8" x14ac:dyDescent="0.35">
      <c r="B44043">
        <v>44004</v>
      </c>
      <c r="D44043" s="5">
        <f t="shared" ca="1" si="2071"/>
        <v>306</v>
      </c>
      <c r="F44043">
        <f t="shared" ca="1" si="2072"/>
        <v>232</v>
      </c>
      <c r="H44043">
        <f t="shared" ca="1" si="2073"/>
        <v>74</v>
      </c>
    </row>
    <row r="44044" spans="2:8" x14ac:dyDescent="0.35">
      <c r="B44044">
        <v>44005</v>
      </c>
      <c r="D44044" s="5">
        <f t="shared" ca="1" si="2071"/>
        <v>289</v>
      </c>
      <c r="F44044">
        <f t="shared" ca="1" si="2072"/>
        <v>249</v>
      </c>
      <c r="H44044">
        <f t="shared" ca="1" si="2073"/>
        <v>40</v>
      </c>
    </row>
    <row r="44045" spans="2:8" x14ac:dyDescent="0.35">
      <c r="B44045">
        <v>44006</v>
      </c>
      <c r="D44045" s="5">
        <f t="shared" ca="1" si="2071"/>
        <v>303</v>
      </c>
      <c r="F44045">
        <f t="shared" ca="1" si="2072"/>
        <v>235</v>
      </c>
      <c r="H44045">
        <f t="shared" ca="1" si="2073"/>
        <v>68</v>
      </c>
    </row>
    <row r="44046" spans="2:8" x14ac:dyDescent="0.35">
      <c r="B44046">
        <v>44007</v>
      </c>
      <c r="D44046" s="5">
        <f t="shared" ca="1" si="2071"/>
        <v>266</v>
      </c>
      <c r="F44046">
        <f t="shared" ca="1" si="2072"/>
        <v>272</v>
      </c>
      <c r="H44046">
        <f t="shared" ca="1" si="2073"/>
        <v>-6</v>
      </c>
    </row>
    <row r="44047" spans="2:8" x14ac:dyDescent="0.35">
      <c r="B44047">
        <v>44008</v>
      </c>
      <c r="D44047" s="5">
        <f t="shared" ca="1" si="2071"/>
        <v>263</v>
      </c>
      <c r="F44047">
        <f t="shared" ca="1" si="2072"/>
        <v>275</v>
      </c>
      <c r="H44047">
        <f t="shared" ca="1" si="2073"/>
        <v>-12</v>
      </c>
    </row>
    <row r="44048" spans="2:8" x14ac:dyDescent="0.35">
      <c r="B44048">
        <v>44009</v>
      </c>
      <c r="D44048" s="5">
        <f t="shared" ca="1" si="2071"/>
        <v>324</v>
      </c>
      <c r="F44048">
        <f t="shared" ca="1" si="2072"/>
        <v>214</v>
      </c>
      <c r="H44048">
        <f t="shared" ca="1" si="2073"/>
        <v>110</v>
      </c>
    </row>
    <row r="44049" spans="2:8" x14ac:dyDescent="0.35">
      <c r="B44049">
        <v>44010</v>
      </c>
      <c r="D44049" s="5">
        <f t="shared" ca="1" si="2071"/>
        <v>281</v>
      </c>
      <c r="F44049">
        <f t="shared" ca="1" si="2072"/>
        <v>257</v>
      </c>
      <c r="H44049">
        <f t="shared" ca="1" si="2073"/>
        <v>24</v>
      </c>
    </row>
    <row r="44050" spans="2:8" x14ac:dyDescent="0.35">
      <c r="B44050">
        <v>44011</v>
      </c>
      <c r="D44050" s="5">
        <f t="shared" ca="1" si="2071"/>
        <v>278</v>
      </c>
      <c r="F44050">
        <f t="shared" ca="1" si="2072"/>
        <v>260</v>
      </c>
      <c r="H44050">
        <f t="shared" ca="1" si="2073"/>
        <v>18</v>
      </c>
    </row>
    <row r="44051" spans="2:8" x14ac:dyDescent="0.35">
      <c r="B44051">
        <v>44012</v>
      </c>
      <c r="D44051" s="5">
        <f t="shared" ca="1" si="2071"/>
        <v>294</v>
      </c>
      <c r="F44051">
        <f t="shared" ca="1" si="2072"/>
        <v>244</v>
      </c>
      <c r="H44051">
        <f t="shared" ca="1" si="2073"/>
        <v>50</v>
      </c>
    </row>
    <row r="44052" spans="2:8" x14ac:dyDescent="0.35">
      <c r="B44052">
        <v>44013</v>
      </c>
      <c r="D44052" s="5">
        <f t="shared" ca="1" si="2071"/>
        <v>248</v>
      </c>
      <c r="F44052">
        <f t="shared" ca="1" si="2072"/>
        <v>290</v>
      </c>
      <c r="H44052">
        <f t="shared" ca="1" si="2073"/>
        <v>-42</v>
      </c>
    </row>
    <row r="44053" spans="2:8" x14ac:dyDescent="0.35">
      <c r="B44053">
        <v>44014</v>
      </c>
      <c r="D44053" s="5">
        <f t="shared" ca="1" si="2071"/>
        <v>302</v>
      </c>
      <c r="F44053">
        <f t="shared" ca="1" si="2072"/>
        <v>236</v>
      </c>
      <c r="H44053">
        <f t="shared" ca="1" si="2073"/>
        <v>66</v>
      </c>
    </row>
    <row r="44054" spans="2:8" x14ac:dyDescent="0.35">
      <c r="B44054">
        <v>44015</v>
      </c>
      <c r="D44054" s="5">
        <f t="shared" ca="1" si="2071"/>
        <v>283</v>
      </c>
      <c r="F44054">
        <f t="shared" ca="1" si="2072"/>
        <v>255</v>
      </c>
      <c r="H44054">
        <f t="shared" ca="1" si="2073"/>
        <v>28</v>
      </c>
    </row>
    <row r="44055" spans="2:8" x14ac:dyDescent="0.35">
      <c r="B44055">
        <v>44016</v>
      </c>
      <c r="D44055" s="5">
        <f t="shared" ca="1" si="2071"/>
        <v>282</v>
      </c>
      <c r="F44055">
        <f t="shared" ca="1" si="2072"/>
        <v>256</v>
      </c>
      <c r="H44055">
        <f t="shared" ca="1" si="2073"/>
        <v>26</v>
      </c>
    </row>
    <row r="44056" spans="2:8" x14ac:dyDescent="0.35">
      <c r="B44056">
        <v>44017</v>
      </c>
      <c r="D44056" s="5">
        <f t="shared" ca="1" si="2071"/>
        <v>275</v>
      </c>
      <c r="F44056">
        <f t="shared" ca="1" si="2072"/>
        <v>263</v>
      </c>
      <c r="H44056">
        <f t="shared" ca="1" si="2073"/>
        <v>12</v>
      </c>
    </row>
    <row r="44057" spans="2:8" x14ac:dyDescent="0.35">
      <c r="B44057">
        <v>44018</v>
      </c>
      <c r="D44057" s="5">
        <f t="shared" ca="1" si="2071"/>
        <v>238</v>
      </c>
      <c r="F44057">
        <f t="shared" ca="1" si="2072"/>
        <v>300</v>
      </c>
      <c r="H44057">
        <f t="shared" ca="1" si="2073"/>
        <v>-62</v>
      </c>
    </row>
    <row r="44058" spans="2:8" x14ac:dyDescent="0.35">
      <c r="B44058">
        <v>44019</v>
      </c>
      <c r="D44058" s="5">
        <f t="shared" ca="1" si="2071"/>
        <v>249</v>
      </c>
      <c r="F44058">
        <f t="shared" ca="1" si="2072"/>
        <v>289</v>
      </c>
      <c r="H44058">
        <f t="shared" ca="1" si="2073"/>
        <v>-40</v>
      </c>
    </row>
    <row r="44059" spans="2:8" x14ac:dyDescent="0.35">
      <c r="B44059">
        <v>44020</v>
      </c>
      <c r="D44059" s="5">
        <f t="shared" ca="1" si="2071"/>
        <v>238</v>
      </c>
      <c r="F44059">
        <f t="shared" ca="1" si="2072"/>
        <v>300</v>
      </c>
      <c r="H44059">
        <f t="shared" ca="1" si="2073"/>
        <v>-62</v>
      </c>
    </row>
    <row r="44060" spans="2:8" x14ac:dyDescent="0.35">
      <c r="B44060">
        <v>44021</v>
      </c>
      <c r="D44060" s="5">
        <f t="shared" ca="1" si="2071"/>
        <v>294</v>
      </c>
      <c r="F44060">
        <f t="shared" ca="1" si="2072"/>
        <v>244</v>
      </c>
      <c r="H44060">
        <f t="shared" ca="1" si="2073"/>
        <v>50</v>
      </c>
    </row>
    <row r="44061" spans="2:8" x14ac:dyDescent="0.35">
      <c r="B44061">
        <v>44022</v>
      </c>
      <c r="D44061" s="5">
        <f t="shared" ca="1" si="2071"/>
        <v>248</v>
      </c>
      <c r="F44061">
        <f t="shared" ca="1" si="2072"/>
        <v>290</v>
      </c>
      <c r="H44061">
        <f t="shared" ca="1" si="2073"/>
        <v>-42</v>
      </c>
    </row>
    <row r="44062" spans="2:8" x14ac:dyDescent="0.35">
      <c r="B44062">
        <v>44023</v>
      </c>
      <c r="D44062" s="5">
        <f t="shared" ca="1" si="2071"/>
        <v>242</v>
      </c>
      <c r="F44062">
        <f t="shared" ca="1" si="2072"/>
        <v>296</v>
      </c>
      <c r="H44062">
        <f t="shared" ca="1" si="2073"/>
        <v>-54</v>
      </c>
    </row>
    <row r="44063" spans="2:8" x14ac:dyDescent="0.35">
      <c r="B44063">
        <v>44024</v>
      </c>
      <c r="D44063" s="5">
        <f t="shared" ca="1" si="2071"/>
        <v>268</v>
      </c>
      <c r="F44063">
        <f t="shared" ca="1" si="2072"/>
        <v>270</v>
      </c>
      <c r="H44063">
        <f t="shared" ca="1" si="2073"/>
        <v>-2</v>
      </c>
    </row>
    <row r="44064" spans="2:8" x14ac:dyDescent="0.35">
      <c r="B44064">
        <v>44025</v>
      </c>
      <c r="D44064" s="5">
        <f t="shared" ca="1" si="2071"/>
        <v>286</v>
      </c>
      <c r="F44064">
        <f t="shared" ca="1" si="2072"/>
        <v>252</v>
      </c>
      <c r="H44064">
        <f t="shared" ca="1" si="2073"/>
        <v>34</v>
      </c>
    </row>
    <row r="44065" spans="2:8" x14ac:dyDescent="0.35">
      <c r="B44065">
        <v>44026</v>
      </c>
      <c r="D44065" s="5">
        <f t="shared" ca="1" si="2071"/>
        <v>270</v>
      </c>
      <c r="F44065">
        <f t="shared" ca="1" si="2072"/>
        <v>268</v>
      </c>
      <c r="H44065">
        <f t="shared" ca="1" si="2073"/>
        <v>2</v>
      </c>
    </row>
    <row r="44066" spans="2:8" x14ac:dyDescent="0.35">
      <c r="B44066">
        <v>44027</v>
      </c>
      <c r="D44066" s="5">
        <f t="shared" ca="1" si="2071"/>
        <v>263</v>
      </c>
      <c r="F44066">
        <f t="shared" ca="1" si="2072"/>
        <v>275</v>
      </c>
      <c r="H44066">
        <f t="shared" ca="1" si="2073"/>
        <v>-12</v>
      </c>
    </row>
    <row r="44067" spans="2:8" x14ac:dyDescent="0.35">
      <c r="B44067">
        <v>44028</v>
      </c>
      <c r="D44067" s="5">
        <f t="shared" ca="1" si="2071"/>
        <v>319</v>
      </c>
      <c r="F44067">
        <f t="shared" ca="1" si="2072"/>
        <v>219</v>
      </c>
      <c r="H44067">
        <f t="shared" ca="1" si="2073"/>
        <v>100</v>
      </c>
    </row>
    <row r="44068" spans="2:8" x14ac:dyDescent="0.35">
      <c r="B44068">
        <v>44029</v>
      </c>
      <c r="D44068" s="5">
        <f t="shared" ca="1" si="2071"/>
        <v>292</v>
      </c>
      <c r="F44068">
        <f t="shared" ca="1" si="2072"/>
        <v>246</v>
      </c>
      <c r="H44068">
        <f t="shared" ca="1" si="2073"/>
        <v>46</v>
      </c>
    </row>
    <row r="44069" spans="2:8" x14ac:dyDescent="0.35">
      <c r="B44069">
        <v>44030</v>
      </c>
      <c r="D44069" s="5">
        <f t="shared" ca="1" si="2071"/>
        <v>250</v>
      </c>
      <c r="F44069">
        <f t="shared" ca="1" si="2072"/>
        <v>288</v>
      </c>
      <c r="H44069">
        <f t="shared" ca="1" si="2073"/>
        <v>-38</v>
      </c>
    </row>
    <row r="44070" spans="2:8" x14ac:dyDescent="0.35">
      <c r="B44070">
        <v>44031</v>
      </c>
      <c r="D44070" s="5">
        <f t="shared" ca="1" si="2071"/>
        <v>281</v>
      </c>
      <c r="F44070">
        <f t="shared" ca="1" si="2072"/>
        <v>257</v>
      </c>
      <c r="H44070">
        <f t="shared" ca="1" si="2073"/>
        <v>24</v>
      </c>
    </row>
    <row r="44071" spans="2:8" x14ac:dyDescent="0.35">
      <c r="B44071">
        <v>44032</v>
      </c>
      <c r="D44071" s="5">
        <f t="shared" ca="1" si="2071"/>
        <v>272</v>
      </c>
      <c r="F44071">
        <f t="shared" ca="1" si="2072"/>
        <v>266</v>
      </c>
      <c r="H44071">
        <f t="shared" ca="1" si="2073"/>
        <v>6</v>
      </c>
    </row>
    <row r="44072" spans="2:8" x14ac:dyDescent="0.35">
      <c r="B44072">
        <v>44033</v>
      </c>
      <c r="D44072" s="5">
        <f t="shared" ca="1" si="2071"/>
        <v>292</v>
      </c>
      <c r="F44072">
        <f t="shared" ca="1" si="2072"/>
        <v>246</v>
      </c>
      <c r="H44072">
        <f t="shared" ca="1" si="2073"/>
        <v>46</v>
      </c>
    </row>
    <row r="44073" spans="2:8" x14ac:dyDescent="0.35">
      <c r="B44073">
        <v>44034</v>
      </c>
      <c r="D44073" s="5">
        <f t="shared" ref="D44073:D44136" ca="1" si="207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295</v>
      </c>
      <c r="F44073">
        <f t="shared" ref="F44073:F44136" ca="1" si="2075">538-D44073</f>
        <v>243</v>
      </c>
      <c r="H44073">
        <f t="shared" ref="H44073:H44136" ca="1" si="2076">D44073-F44073</f>
        <v>52</v>
      </c>
    </row>
    <row r="44074" spans="2:8" x14ac:dyDescent="0.35">
      <c r="B44074">
        <v>44035</v>
      </c>
      <c r="D44074" s="5">
        <f t="shared" ca="1" si="2074"/>
        <v>264</v>
      </c>
      <c r="F44074">
        <f t="shared" ca="1" si="2075"/>
        <v>274</v>
      </c>
      <c r="H44074">
        <f t="shared" ca="1" si="2076"/>
        <v>-10</v>
      </c>
    </row>
    <row r="44075" spans="2:8" x14ac:dyDescent="0.35">
      <c r="B44075">
        <v>44036</v>
      </c>
      <c r="D44075" s="5">
        <f t="shared" ca="1" si="2074"/>
        <v>277</v>
      </c>
      <c r="F44075">
        <f t="shared" ca="1" si="2075"/>
        <v>261</v>
      </c>
      <c r="H44075">
        <f t="shared" ca="1" si="2076"/>
        <v>16</v>
      </c>
    </row>
    <row r="44076" spans="2:8" x14ac:dyDescent="0.35">
      <c r="B44076">
        <v>44037</v>
      </c>
      <c r="D44076" s="5">
        <f t="shared" ca="1" si="2074"/>
        <v>253</v>
      </c>
      <c r="F44076">
        <f t="shared" ca="1" si="2075"/>
        <v>285</v>
      </c>
      <c r="H44076">
        <f t="shared" ca="1" si="2076"/>
        <v>-32</v>
      </c>
    </row>
    <row r="44077" spans="2:8" x14ac:dyDescent="0.35">
      <c r="B44077">
        <v>44038</v>
      </c>
      <c r="D44077" s="5">
        <f t="shared" ca="1" si="2074"/>
        <v>267</v>
      </c>
      <c r="F44077">
        <f t="shared" ca="1" si="2075"/>
        <v>271</v>
      </c>
      <c r="H44077">
        <f t="shared" ca="1" si="2076"/>
        <v>-4</v>
      </c>
    </row>
    <row r="44078" spans="2:8" x14ac:dyDescent="0.35">
      <c r="B44078">
        <v>44039</v>
      </c>
      <c r="D44078" s="5">
        <f t="shared" ca="1" si="2074"/>
        <v>279</v>
      </c>
      <c r="F44078">
        <f t="shared" ca="1" si="2075"/>
        <v>259</v>
      </c>
      <c r="H44078">
        <f t="shared" ca="1" si="2076"/>
        <v>20</v>
      </c>
    </row>
    <row r="44079" spans="2:8" x14ac:dyDescent="0.35">
      <c r="B44079">
        <v>44040</v>
      </c>
      <c r="D44079" s="5">
        <f t="shared" ca="1" si="2074"/>
        <v>290</v>
      </c>
      <c r="F44079">
        <f t="shared" ca="1" si="2075"/>
        <v>248</v>
      </c>
      <c r="H44079">
        <f t="shared" ca="1" si="2076"/>
        <v>42</v>
      </c>
    </row>
    <row r="44080" spans="2:8" x14ac:dyDescent="0.35">
      <c r="B44080">
        <v>44041</v>
      </c>
      <c r="D44080" s="5">
        <f t="shared" ca="1" si="2074"/>
        <v>286</v>
      </c>
      <c r="F44080">
        <f t="shared" ca="1" si="2075"/>
        <v>252</v>
      </c>
      <c r="H44080">
        <f t="shared" ca="1" si="2076"/>
        <v>34</v>
      </c>
    </row>
    <row r="44081" spans="2:8" x14ac:dyDescent="0.35">
      <c r="B44081">
        <v>44042</v>
      </c>
      <c r="D44081" s="5">
        <f t="shared" ca="1" si="2074"/>
        <v>320</v>
      </c>
      <c r="F44081">
        <f t="shared" ca="1" si="2075"/>
        <v>218</v>
      </c>
      <c r="H44081">
        <f t="shared" ca="1" si="2076"/>
        <v>102</v>
      </c>
    </row>
    <row r="44082" spans="2:8" x14ac:dyDescent="0.35">
      <c r="B44082">
        <v>44043</v>
      </c>
      <c r="D44082" s="5">
        <f t="shared" ca="1" si="2074"/>
        <v>262</v>
      </c>
      <c r="F44082">
        <f t="shared" ca="1" si="2075"/>
        <v>276</v>
      </c>
      <c r="H44082">
        <f t="shared" ca="1" si="2076"/>
        <v>-14</v>
      </c>
    </row>
    <row r="44083" spans="2:8" x14ac:dyDescent="0.35">
      <c r="B44083">
        <v>44044</v>
      </c>
      <c r="D44083" s="5">
        <f t="shared" ca="1" si="2074"/>
        <v>258</v>
      </c>
      <c r="F44083">
        <f t="shared" ca="1" si="2075"/>
        <v>280</v>
      </c>
      <c r="H44083">
        <f t="shared" ca="1" si="2076"/>
        <v>-22</v>
      </c>
    </row>
    <row r="44084" spans="2:8" x14ac:dyDescent="0.35">
      <c r="B44084">
        <v>44045</v>
      </c>
      <c r="D44084" s="5">
        <f t="shared" ca="1" si="2074"/>
        <v>293</v>
      </c>
      <c r="F44084">
        <f t="shared" ca="1" si="2075"/>
        <v>245</v>
      </c>
      <c r="H44084">
        <f t="shared" ca="1" si="2076"/>
        <v>48</v>
      </c>
    </row>
    <row r="44085" spans="2:8" x14ac:dyDescent="0.35">
      <c r="B44085">
        <v>44046</v>
      </c>
      <c r="D44085" s="5">
        <f t="shared" ca="1" si="2074"/>
        <v>264</v>
      </c>
      <c r="F44085">
        <f t="shared" ca="1" si="2075"/>
        <v>274</v>
      </c>
      <c r="H44085">
        <f t="shared" ca="1" si="2076"/>
        <v>-10</v>
      </c>
    </row>
    <row r="44086" spans="2:8" x14ac:dyDescent="0.35">
      <c r="B44086">
        <v>44047</v>
      </c>
      <c r="D44086" s="5">
        <f t="shared" ca="1" si="2074"/>
        <v>277</v>
      </c>
      <c r="F44086">
        <f t="shared" ca="1" si="2075"/>
        <v>261</v>
      </c>
      <c r="H44086">
        <f t="shared" ca="1" si="2076"/>
        <v>16</v>
      </c>
    </row>
    <row r="44087" spans="2:8" x14ac:dyDescent="0.35">
      <c r="B44087">
        <v>44048</v>
      </c>
      <c r="D44087" s="5">
        <f t="shared" ca="1" si="2074"/>
        <v>288</v>
      </c>
      <c r="F44087">
        <f t="shared" ca="1" si="2075"/>
        <v>250</v>
      </c>
      <c r="H44087">
        <f t="shared" ca="1" si="2076"/>
        <v>38</v>
      </c>
    </row>
    <row r="44088" spans="2:8" x14ac:dyDescent="0.35">
      <c r="B44088">
        <v>44049</v>
      </c>
      <c r="D44088" s="5">
        <f t="shared" ca="1" si="2074"/>
        <v>269</v>
      </c>
      <c r="F44088">
        <f t="shared" ca="1" si="2075"/>
        <v>269</v>
      </c>
      <c r="H44088">
        <f t="shared" ca="1" si="2076"/>
        <v>0</v>
      </c>
    </row>
    <row r="44089" spans="2:8" x14ac:dyDescent="0.35">
      <c r="B44089">
        <v>44050</v>
      </c>
      <c r="D44089" s="5">
        <f t="shared" ca="1" si="2074"/>
        <v>256</v>
      </c>
      <c r="F44089">
        <f t="shared" ca="1" si="2075"/>
        <v>282</v>
      </c>
      <c r="H44089">
        <f t="shared" ca="1" si="2076"/>
        <v>-26</v>
      </c>
    </row>
    <row r="44090" spans="2:8" x14ac:dyDescent="0.35">
      <c r="B44090">
        <v>44051</v>
      </c>
      <c r="D44090" s="5">
        <f t="shared" ca="1" si="2074"/>
        <v>275</v>
      </c>
      <c r="F44090">
        <f t="shared" ca="1" si="2075"/>
        <v>263</v>
      </c>
      <c r="H44090">
        <f t="shared" ca="1" si="2076"/>
        <v>12</v>
      </c>
    </row>
    <row r="44091" spans="2:8" x14ac:dyDescent="0.35">
      <c r="B44091">
        <v>44052</v>
      </c>
      <c r="D44091" s="5">
        <f t="shared" ca="1" si="2074"/>
        <v>273</v>
      </c>
      <c r="F44091">
        <f t="shared" ca="1" si="2075"/>
        <v>265</v>
      </c>
      <c r="H44091">
        <f t="shared" ca="1" si="2076"/>
        <v>8</v>
      </c>
    </row>
    <row r="44092" spans="2:8" x14ac:dyDescent="0.35">
      <c r="B44092">
        <v>44053</v>
      </c>
      <c r="D44092" s="5">
        <f t="shared" ca="1" si="2074"/>
        <v>273</v>
      </c>
      <c r="F44092">
        <f t="shared" ca="1" si="2075"/>
        <v>265</v>
      </c>
      <c r="H44092">
        <f t="shared" ca="1" si="2076"/>
        <v>8</v>
      </c>
    </row>
    <row r="44093" spans="2:8" x14ac:dyDescent="0.35">
      <c r="B44093">
        <v>44054</v>
      </c>
      <c r="D44093" s="5">
        <f t="shared" ca="1" si="2074"/>
        <v>272</v>
      </c>
      <c r="F44093">
        <f t="shared" ca="1" si="2075"/>
        <v>266</v>
      </c>
      <c r="H44093">
        <f t="shared" ca="1" si="2076"/>
        <v>6</v>
      </c>
    </row>
    <row r="44094" spans="2:8" x14ac:dyDescent="0.35">
      <c r="B44094">
        <v>44055</v>
      </c>
      <c r="D44094" s="5">
        <f t="shared" ca="1" si="2074"/>
        <v>293</v>
      </c>
      <c r="F44094">
        <f t="shared" ca="1" si="2075"/>
        <v>245</v>
      </c>
      <c r="H44094">
        <f t="shared" ca="1" si="2076"/>
        <v>48</v>
      </c>
    </row>
    <row r="44095" spans="2:8" x14ac:dyDescent="0.35">
      <c r="B44095">
        <v>44056</v>
      </c>
      <c r="D44095" s="5">
        <f t="shared" ca="1" si="2074"/>
        <v>313</v>
      </c>
      <c r="F44095">
        <f t="shared" ca="1" si="2075"/>
        <v>225</v>
      </c>
      <c r="H44095">
        <f t="shared" ca="1" si="2076"/>
        <v>88</v>
      </c>
    </row>
    <row r="44096" spans="2:8" x14ac:dyDescent="0.35">
      <c r="B44096">
        <v>44057</v>
      </c>
      <c r="D44096" s="5">
        <f t="shared" ca="1" si="2074"/>
        <v>235</v>
      </c>
      <c r="F44096">
        <f t="shared" ca="1" si="2075"/>
        <v>303</v>
      </c>
      <c r="H44096">
        <f t="shared" ca="1" si="2076"/>
        <v>-68</v>
      </c>
    </row>
    <row r="44097" spans="2:8" x14ac:dyDescent="0.35">
      <c r="B44097">
        <v>44058</v>
      </c>
      <c r="D44097" s="5">
        <f t="shared" ca="1" si="2074"/>
        <v>332</v>
      </c>
      <c r="F44097">
        <f t="shared" ca="1" si="2075"/>
        <v>206</v>
      </c>
      <c r="H44097">
        <f t="shared" ca="1" si="2076"/>
        <v>126</v>
      </c>
    </row>
    <row r="44098" spans="2:8" x14ac:dyDescent="0.35">
      <c r="B44098">
        <v>44059</v>
      </c>
      <c r="D44098" s="5">
        <f t="shared" ca="1" si="2074"/>
        <v>284</v>
      </c>
      <c r="F44098">
        <f t="shared" ca="1" si="2075"/>
        <v>254</v>
      </c>
      <c r="H44098">
        <f t="shared" ca="1" si="2076"/>
        <v>30</v>
      </c>
    </row>
    <row r="44099" spans="2:8" x14ac:dyDescent="0.35">
      <c r="B44099">
        <v>44060</v>
      </c>
      <c r="D44099" s="5">
        <f t="shared" ca="1" si="2074"/>
        <v>223</v>
      </c>
      <c r="F44099">
        <f t="shared" ca="1" si="2075"/>
        <v>315</v>
      </c>
      <c r="H44099">
        <f t="shared" ca="1" si="2076"/>
        <v>-92</v>
      </c>
    </row>
    <row r="44100" spans="2:8" x14ac:dyDescent="0.35">
      <c r="B44100">
        <v>44061</v>
      </c>
      <c r="D44100" s="5">
        <f t="shared" ca="1" si="2074"/>
        <v>258</v>
      </c>
      <c r="F44100">
        <f t="shared" ca="1" si="2075"/>
        <v>280</v>
      </c>
      <c r="H44100">
        <f t="shared" ca="1" si="2076"/>
        <v>-22</v>
      </c>
    </row>
    <row r="44101" spans="2:8" x14ac:dyDescent="0.35">
      <c r="B44101">
        <v>44062</v>
      </c>
      <c r="D44101" s="5">
        <f t="shared" ca="1" si="2074"/>
        <v>252</v>
      </c>
      <c r="F44101">
        <f t="shared" ca="1" si="2075"/>
        <v>286</v>
      </c>
      <c r="H44101">
        <f t="shared" ca="1" si="2076"/>
        <v>-34</v>
      </c>
    </row>
    <row r="44102" spans="2:8" x14ac:dyDescent="0.35">
      <c r="B44102">
        <v>44063</v>
      </c>
      <c r="D44102" s="5">
        <f t="shared" ca="1" si="2074"/>
        <v>322</v>
      </c>
      <c r="F44102">
        <f t="shared" ca="1" si="2075"/>
        <v>216</v>
      </c>
      <c r="H44102">
        <f t="shared" ca="1" si="2076"/>
        <v>106</v>
      </c>
    </row>
    <row r="44103" spans="2:8" x14ac:dyDescent="0.35">
      <c r="B44103">
        <v>44064</v>
      </c>
      <c r="D44103" s="5">
        <f t="shared" ca="1" si="2074"/>
        <v>296</v>
      </c>
      <c r="F44103">
        <f t="shared" ca="1" si="2075"/>
        <v>242</v>
      </c>
      <c r="H44103">
        <f t="shared" ca="1" si="2076"/>
        <v>54</v>
      </c>
    </row>
    <row r="44104" spans="2:8" x14ac:dyDescent="0.35">
      <c r="B44104">
        <v>44065</v>
      </c>
      <c r="D44104" s="5">
        <f t="shared" ca="1" si="2074"/>
        <v>277</v>
      </c>
      <c r="F44104">
        <f t="shared" ca="1" si="2075"/>
        <v>261</v>
      </c>
      <c r="H44104">
        <f t="shared" ca="1" si="2076"/>
        <v>16</v>
      </c>
    </row>
    <row r="44105" spans="2:8" x14ac:dyDescent="0.35">
      <c r="B44105">
        <v>44066</v>
      </c>
      <c r="D44105" s="5">
        <f t="shared" ca="1" si="2074"/>
        <v>286</v>
      </c>
      <c r="F44105">
        <f t="shared" ca="1" si="2075"/>
        <v>252</v>
      </c>
      <c r="H44105">
        <f t="shared" ca="1" si="2076"/>
        <v>34</v>
      </c>
    </row>
    <row r="44106" spans="2:8" x14ac:dyDescent="0.35">
      <c r="B44106">
        <v>44067</v>
      </c>
      <c r="D44106" s="5">
        <f t="shared" ca="1" si="2074"/>
        <v>247</v>
      </c>
      <c r="F44106">
        <f t="shared" ca="1" si="2075"/>
        <v>291</v>
      </c>
      <c r="H44106">
        <f t="shared" ca="1" si="2076"/>
        <v>-44</v>
      </c>
    </row>
    <row r="44107" spans="2:8" x14ac:dyDescent="0.35">
      <c r="B44107">
        <v>44068</v>
      </c>
      <c r="D44107" s="5">
        <f t="shared" ca="1" si="2074"/>
        <v>272</v>
      </c>
      <c r="F44107">
        <f t="shared" ca="1" si="2075"/>
        <v>266</v>
      </c>
      <c r="H44107">
        <f t="shared" ca="1" si="2076"/>
        <v>6</v>
      </c>
    </row>
    <row r="44108" spans="2:8" x14ac:dyDescent="0.35">
      <c r="B44108">
        <v>44069</v>
      </c>
      <c r="D44108" s="5">
        <f t="shared" ca="1" si="2074"/>
        <v>239</v>
      </c>
      <c r="F44108">
        <f t="shared" ca="1" si="2075"/>
        <v>299</v>
      </c>
      <c r="H44108">
        <f t="shared" ca="1" si="2076"/>
        <v>-60</v>
      </c>
    </row>
    <row r="44109" spans="2:8" x14ac:dyDescent="0.35">
      <c r="B44109">
        <v>44070</v>
      </c>
      <c r="D44109" s="5">
        <f t="shared" ca="1" si="2074"/>
        <v>273</v>
      </c>
      <c r="F44109">
        <f t="shared" ca="1" si="2075"/>
        <v>265</v>
      </c>
      <c r="H44109">
        <f t="shared" ca="1" si="2076"/>
        <v>8</v>
      </c>
    </row>
    <row r="44110" spans="2:8" x14ac:dyDescent="0.35">
      <c r="B44110">
        <v>44071</v>
      </c>
      <c r="D44110" s="5">
        <f t="shared" ca="1" si="2074"/>
        <v>242</v>
      </c>
      <c r="F44110">
        <f t="shared" ca="1" si="2075"/>
        <v>296</v>
      </c>
      <c r="H44110">
        <f t="shared" ca="1" si="2076"/>
        <v>-54</v>
      </c>
    </row>
    <row r="44111" spans="2:8" x14ac:dyDescent="0.35">
      <c r="B44111">
        <v>44072</v>
      </c>
      <c r="D44111" s="5">
        <f t="shared" ca="1" si="2074"/>
        <v>260</v>
      </c>
      <c r="F44111">
        <f t="shared" ca="1" si="2075"/>
        <v>278</v>
      </c>
      <c r="H44111">
        <f t="shared" ca="1" si="2076"/>
        <v>-18</v>
      </c>
    </row>
    <row r="44112" spans="2:8" x14ac:dyDescent="0.35">
      <c r="B44112">
        <v>44073</v>
      </c>
      <c r="D44112" s="5">
        <f t="shared" ca="1" si="2074"/>
        <v>265</v>
      </c>
      <c r="F44112">
        <f t="shared" ca="1" si="2075"/>
        <v>273</v>
      </c>
      <c r="H44112">
        <f t="shared" ca="1" si="2076"/>
        <v>-8</v>
      </c>
    </row>
    <row r="44113" spans="2:8" x14ac:dyDescent="0.35">
      <c r="B44113">
        <v>44074</v>
      </c>
      <c r="D44113" s="5">
        <f t="shared" ca="1" si="2074"/>
        <v>263</v>
      </c>
      <c r="F44113">
        <f t="shared" ca="1" si="2075"/>
        <v>275</v>
      </c>
      <c r="H44113">
        <f t="shared" ca="1" si="2076"/>
        <v>-12</v>
      </c>
    </row>
    <row r="44114" spans="2:8" x14ac:dyDescent="0.35">
      <c r="B44114">
        <v>44075</v>
      </c>
      <c r="D44114" s="5">
        <f t="shared" ca="1" si="2074"/>
        <v>258</v>
      </c>
      <c r="F44114">
        <f t="shared" ca="1" si="2075"/>
        <v>280</v>
      </c>
      <c r="H44114">
        <f t="shared" ca="1" si="2076"/>
        <v>-22</v>
      </c>
    </row>
    <row r="44115" spans="2:8" x14ac:dyDescent="0.35">
      <c r="B44115">
        <v>44076</v>
      </c>
      <c r="D44115" s="5">
        <f t="shared" ca="1" si="2074"/>
        <v>226</v>
      </c>
      <c r="F44115">
        <f t="shared" ca="1" si="2075"/>
        <v>312</v>
      </c>
      <c r="H44115">
        <f t="shared" ca="1" si="2076"/>
        <v>-86</v>
      </c>
    </row>
    <row r="44116" spans="2:8" x14ac:dyDescent="0.35">
      <c r="B44116">
        <v>44077</v>
      </c>
      <c r="D44116" s="5">
        <f t="shared" ca="1" si="2074"/>
        <v>304</v>
      </c>
      <c r="F44116">
        <f t="shared" ca="1" si="2075"/>
        <v>234</v>
      </c>
      <c r="H44116">
        <f t="shared" ca="1" si="2076"/>
        <v>70</v>
      </c>
    </row>
    <row r="44117" spans="2:8" x14ac:dyDescent="0.35">
      <c r="B44117">
        <v>44078</v>
      </c>
      <c r="D44117" s="5">
        <f t="shared" ca="1" si="2074"/>
        <v>313</v>
      </c>
      <c r="F44117">
        <f t="shared" ca="1" si="2075"/>
        <v>225</v>
      </c>
      <c r="H44117">
        <f t="shared" ca="1" si="2076"/>
        <v>88</v>
      </c>
    </row>
    <row r="44118" spans="2:8" x14ac:dyDescent="0.35">
      <c r="B44118">
        <v>44079</v>
      </c>
      <c r="D44118" s="5">
        <f t="shared" ca="1" si="2074"/>
        <v>266</v>
      </c>
      <c r="F44118">
        <f t="shared" ca="1" si="2075"/>
        <v>272</v>
      </c>
      <c r="H44118">
        <f t="shared" ca="1" si="2076"/>
        <v>-6</v>
      </c>
    </row>
    <row r="44119" spans="2:8" x14ac:dyDescent="0.35">
      <c r="B44119">
        <v>44080</v>
      </c>
      <c r="D44119" s="5">
        <f t="shared" ca="1" si="2074"/>
        <v>272</v>
      </c>
      <c r="F44119">
        <f t="shared" ca="1" si="2075"/>
        <v>266</v>
      </c>
      <c r="H44119">
        <f t="shared" ca="1" si="2076"/>
        <v>6</v>
      </c>
    </row>
    <row r="44120" spans="2:8" x14ac:dyDescent="0.35">
      <c r="B44120">
        <v>44081</v>
      </c>
      <c r="D44120" s="5">
        <f t="shared" ca="1" si="2074"/>
        <v>262</v>
      </c>
      <c r="F44120">
        <f t="shared" ca="1" si="2075"/>
        <v>276</v>
      </c>
      <c r="H44120">
        <f t="shared" ca="1" si="2076"/>
        <v>-14</v>
      </c>
    </row>
    <row r="44121" spans="2:8" x14ac:dyDescent="0.35">
      <c r="B44121">
        <v>44082</v>
      </c>
      <c r="D44121" s="5">
        <f t="shared" ca="1" si="2074"/>
        <v>226</v>
      </c>
      <c r="F44121">
        <f t="shared" ca="1" si="2075"/>
        <v>312</v>
      </c>
      <c r="H44121">
        <f t="shared" ca="1" si="2076"/>
        <v>-86</v>
      </c>
    </row>
    <row r="44122" spans="2:8" x14ac:dyDescent="0.35">
      <c r="B44122">
        <v>44083</v>
      </c>
      <c r="D44122" s="5">
        <f t="shared" ca="1" si="2074"/>
        <v>309</v>
      </c>
      <c r="F44122">
        <f t="shared" ca="1" si="2075"/>
        <v>229</v>
      </c>
      <c r="H44122">
        <f t="shared" ca="1" si="2076"/>
        <v>80</v>
      </c>
    </row>
    <row r="44123" spans="2:8" x14ac:dyDescent="0.35">
      <c r="B44123">
        <v>44084</v>
      </c>
      <c r="D44123" s="5">
        <f t="shared" ca="1" si="2074"/>
        <v>241</v>
      </c>
      <c r="F44123">
        <f t="shared" ca="1" si="2075"/>
        <v>297</v>
      </c>
      <c r="H44123">
        <f t="shared" ca="1" si="2076"/>
        <v>-56</v>
      </c>
    </row>
    <row r="44124" spans="2:8" x14ac:dyDescent="0.35">
      <c r="B44124">
        <v>44085</v>
      </c>
      <c r="D44124" s="5">
        <f t="shared" ca="1" si="2074"/>
        <v>275</v>
      </c>
      <c r="F44124">
        <f t="shared" ca="1" si="2075"/>
        <v>263</v>
      </c>
      <c r="H44124">
        <f t="shared" ca="1" si="2076"/>
        <v>12</v>
      </c>
    </row>
    <row r="44125" spans="2:8" x14ac:dyDescent="0.35">
      <c r="B44125">
        <v>44086</v>
      </c>
      <c r="D44125" s="5">
        <f t="shared" ca="1" si="2074"/>
        <v>258</v>
      </c>
      <c r="F44125">
        <f t="shared" ca="1" si="2075"/>
        <v>280</v>
      </c>
      <c r="H44125">
        <f t="shared" ca="1" si="2076"/>
        <v>-22</v>
      </c>
    </row>
    <row r="44126" spans="2:8" x14ac:dyDescent="0.35">
      <c r="B44126">
        <v>44087</v>
      </c>
      <c r="D44126" s="5">
        <f t="shared" ca="1" si="2074"/>
        <v>288</v>
      </c>
      <c r="F44126">
        <f t="shared" ca="1" si="2075"/>
        <v>250</v>
      </c>
      <c r="H44126">
        <f t="shared" ca="1" si="2076"/>
        <v>38</v>
      </c>
    </row>
    <row r="44127" spans="2:8" x14ac:dyDescent="0.35">
      <c r="B44127">
        <v>44088</v>
      </c>
      <c r="D44127" s="5">
        <f t="shared" ca="1" si="2074"/>
        <v>281</v>
      </c>
      <c r="F44127">
        <f t="shared" ca="1" si="2075"/>
        <v>257</v>
      </c>
      <c r="H44127">
        <f t="shared" ca="1" si="2076"/>
        <v>24</v>
      </c>
    </row>
    <row r="44128" spans="2:8" x14ac:dyDescent="0.35">
      <c r="B44128">
        <v>44089</v>
      </c>
      <c r="D44128" s="5">
        <f t="shared" ca="1" si="2074"/>
        <v>257</v>
      </c>
      <c r="F44128">
        <f t="shared" ca="1" si="2075"/>
        <v>281</v>
      </c>
      <c r="H44128">
        <f t="shared" ca="1" si="2076"/>
        <v>-24</v>
      </c>
    </row>
    <row r="44129" spans="2:8" x14ac:dyDescent="0.35">
      <c r="B44129">
        <v>44090</v>
      </c>
      <c r="D44129" s="5">
        <f t="shared" ca="1" si="2074"/>
        <v>284</v>
      </c>
      <c r="F44129">
        <f t="shared" ca="1" si="2075"/>
        <v>254</v>
      </c>
      <c r="H44129">
        <f t="shared" ca="1" si="2076"/>
        <v>30</v>
      </c>
    </row>
    <row r="44130" spans="2:8" x14ac:dyDescent="0.35">
      <c r="B44130">
        <v>44091</v>
      </c>
      <c r="D44130" s="5">
        <f t="shared" ca="1" si="2074"/>
        <v>252</v>
      </c>
      <c r="F44130">
        <f t="shared" ca="1" si="2075"/>
        <v>286</v>
      </c>
      <c r="H44130">
        <f t="shared" ca="1" si="2076"/>
        <v>-34</v>
      </c>
    </row>
    <row r="44131" spans="2:8" x14ac:dyDescent="0.35">
      <c r="B44131">
        <v>44092</v>
      </c>
      <c r="D44131" s="5">
        <f t="shared" ca="1" si="2074"/>
        <v>283</v>
      </c>
      <c r="F44131">
        <f t="shared" ca="1" si="2075"/>
        <v>255</v>
      </c>
      <c r="H44131">
        <f t="shared" ca="1" si="2076"/>
        <v>28</v>
      </c>
    </row>
    <row r="44132" spans="2:8" x14ac:dyDescent="0.35">
      <c r="B44132">
        <v>44093</v>
      </c>
      <c r="D44132" s="5">
        <f t="shared" ca="1" si="2074"/>
        <v>238</v>
      </c>
      <c r="F44132">
        <f t="shared" ca="1" si="2075"/>
        <v>300</v>
      </c>
      <c r="H44132">
        <f t="shared" ca="1" si="2076"/>
        <v>-62</v>
      </c>
    </row>
    <row r="44133" spans="2:8" x14ac:dyDescent="0.35">
      <c r="B44133">
        <v>44094</v>
      </c>
      <c r="D44133" s="5">
        <f t="shared" ca="1" si="2074"/>
        <v>291</v>
      </c>
      <c r="F44133">
        <f t="shared" ca="1" si="2075"/>
        <v>247</v>
      </c>
      <c r="H44133">
        <f t="shared" ca="1" si="2076"/>
        <v>44</v>
      </c>
    </row>
    <row r="44134" spans="2:8" x14ac:dyDescent="0.35">
      <c r="B44134">
        <v>44095</v>
      </c>
      <c r="D44134" s="5">
        <f t="shared" ca="1" si="2074"/>
        <v>285</v>
      </c>
      <c r="F44134">
        <f t="shared" ca="1" si="2075"/>
        <v>253</v>
      </c>
      <c r="H44134">
        <f t="shared" ca="1" si="2076"/>
        <v>32</v>
      </c>
    </row>
    <row r="44135" spans="2:8" x14ac:dyDescent="0.35">
      <c r="B44135">
        <v>44096</v>
      </c>
      <c r="D44135" s="5">
        <f t="shared" ca="1" si="2074"/>
        <v>291</v>
      </c>
      <c r="F44135">
        <f t="shared" ca="1" si="2075"/>
        <v>247</v>
      </c>
      <c r="H44135">
        <f t="shared" ca="1" si="2076"/>
        <v>44</v>
      </c>
    </row>
    <row r="44136" spans="2:8" x14ac:dyDescent="0.35">
      <c r="B44136">
        <v>44097</v>
      </c>
      <c r="D44136" s="5">
        <f t="shared" ca="1" si="2074"/>
        <v>312</v>
      </c>
      <c r="F44136">
        <f t="shared" ca="1" si="2075"/>
        <v>226</v>
      </c>
      <c r="H44136">
        <f t="shared" ca="1" si="2076"/>
        <v>86</v>
      </c>
    </row>
    <row r="44137" spans="2:8" x14ac:dyDescent="0.35">
      <c r="B44137">
        <v>44098</v>
      </c>
      <c r="D44137" s="5">
        <f t="shared" ref="D44137:D44200" ca="1" si="207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291</v>
      </c>
      <c r="F44137">
        <f t="shared" ref="F44137:F44200" ca="1" si="2078">538-D44137</f>
        <v>247</v>
      </c>
      <c r="H44137">
        <f t="shared" ref="H44137:H44200" ca="1" si="2079">D44137-F44137</f>
        <v>44</v>
      </c>
    </row>
    <row r="44138" spans="2:8" x14ac:dyDescent="0.35">
      <c r="B44138">
        <v>44099</v>
      </c>
      <c r="D44138" s="5">
        <f t="shared" ca="1" si="2077"/>
        <v>273</v>
      </c>
      <c r="F44138">
        <f t="shared" ca="1" si="2078"/>
        <v>265</v>
      </c>
      <c r="H44138">
        <f t="shared" ca="1" si="2079"/>
        <v>8</v>
      </c>
    </row>
    <row r="44139" spans="2:8" x14ac:dyDescent="0.35">
      <c r="B44139">
        <v>44100</v>
      </c>
      <c r="D44139" s="5">
        <f t="shared" ca="1" si="2077"/>
        <v>241</v>
      </c>
      <c r="F44139">
        <f t="shared" ca="1" si="2078"/>
        <v>297</v>
      </c>
      <c r="H44139">
        <f t="shared" ca="1" si="2079"/>
        <v>-56</v>
      </c>
    </row>
    <row r="44140" spans="2:8" x14ac:dyDescent="0.35">
      <c r="B44140">
        <v>44101</v>
      </c>
      <c r="D44140" s="5">
        <f t="shared" ca="1" si="2077"/>
        <v>255</v>
      </c>
      <c r="F44140">
        <f t="shared" ca="1" si="2078"/>
        <v>283</v>
      </c>
      <c r="H44140">
        <f t="shared" ca="1" si="2079"/>
        <v>-28</v>
      </c>
    </row>
    <row r="44141" spans="2:8" x14ac:dyDescent="0.35">
      <c r="B44141">
        <v>44102</v>
      </c>
      <c r="D44141" s="5">
        <f t="shared" ca="1" si="2077"/>
        <v>242</v>
      </c>
      <c r="F44141">
        <f t="shared" ca="1" si="2078"/>
        <v>296</v>
      </c>
      <c r="H44141">
        <f t="shared" ca="1" si="2079"/>
        <v>-54</v>
      </c>
    </row>
    <row r="44142" spans="2:8" x14ac:dyDescent="0.35">
      <c r="B44142">
        <v>44103</v>
      </c>
      <c r="D44142" s="5">
        <f t="shared" ca="1" si="2077"/>
        <v>267</v>
      </c>
      <c r="F44142">
        <f t="shared" ca="1" si="2078"/>
        <v>271</v>
      </c>
      <c r="H44142">
        <f t="shared" ca="1" si="2079"/>
        <v>-4</v>
      </c>
    </row>
    <row r="44143" spans="2:8" x14ac:dyDescent="0.35">
      <c r="B44143">
        <v>44104</v>
      </c>
      <c r="D44143" s="5">
        <f t="shared" ca="1" si="2077"/>
        <v>262</v>
      </c>
      <c r="F44143">
        <f t="shared" ca="1" si="2078"/>
        <v>276</v>
      </c>
      <c r="H44143">
        <f t="shared" ca="1" si="2079"/>
        <v>-14</v>
      </c>
    </row>
    <row r="44144" spans="2:8" x14ac:dyDescent="0.35">
      <c r="B44144">
        <v>44105</v>
      </c>
      <c r="D44144" s="5">
        <f t="shared" ca="1" si="2077"/>
        <v>270</v>
      </c>
      <c r="F44144">
        <f t="shared" ca="1" si="2078"/>
        <v>268</v>
      </c>
      <c r="H44144">
        <f t="shared" ca="1" si="2079"/>
        <v>2</v>
      </c>
    </row>
    <row r="44145" spans="2:8" x14ac:dyDescent="0.35">
      <c r="B44145">
        <v>44106</v>
      </c>
      <c r="D44145" s="5">
        <f t="shared" ca="1" si="2077"/>
        <v>262</v>
      </c>
      <c r="F44145">
        <f t="shared" ca="1" si="2078"/>
        <v>276</v>
      </c>
      <c r="H44145">
        <f t="shared" ca="1" si="2079"/>
        <v>-14</v>
      </c>
    </row>
    <row r="44146" spans="2:8" x14ac:dyDescent="0.35">
      <c r="B44146">
        <v>44107</v>
      </c>
      <c r="D44146" s="5">
        <f t="shared" ca="1" si="2077"/>
        <v>286</v>
      </c>
      <c r="F44146">
        <f t="shared" ca="1" si="2078"/>
        <v>252</v>
      </c>
      <c r="H44146">
        <f t="shared" ca="1" si="2079"/>
        <v>34</v>
      </c>
    </row>
    <row r="44147" spans="2:8" x14ac:dyDescent="0.35">
      <c r="B44147">
        <v>44108</v>
      </c>
      <c r="D44147" s="5">
        <f t="shared" ca="1" si="2077"/>
        <v>266</v>
      </c>
      <c r="F44147">
        <f t="shared" ca="1" si="2078"/>
        <v>272</v>
      </c>
      <c r="H44147">
        <f t="shared" ca="1" si="2079"/>
        <v>-6</v>
      </c>
    </row>
    <row r="44148" spans="2:8" x14ac:dyDescent="0.35">
      <c r="B44148">
        <v>44109</v>
      </c>
      <c r="D44148" s="5">
        <f t="shared" ca="1" si="2077"/>
        <v>310</v>
      </c>
      <c r="F44148">
        <f t="shared" ca="1" si="2078"/>
        <v>228</v>
      </c>
      <c r="H44148">
        <f t="shared" ca="1" si="2079"/>
        <v>82</v>
      </c>
    </row>
    <row r="44149" spans="2:8" x14ac:dyDescent="0.35">
      <c r="B44149">
        <v>44110</v>
      </c>
      <c r="D44149" s="5">
        <f t="shared" ca="1" si="2077"/>
        <v>263</v>
      </c>
      <c r="F44149">
        <f t="shared" ca="1" si="2078"/>
        <v>275</v>
      </c>
      <c r="H44149">
        <f t="shared" ca="1" si="2079"/>
        <v>-12</v>
      </c>
    </row>
    <row r="44150" spans="2:8" x14ac:dyDescent="0.35">
      <c r="B44150">
        <v>44111</v>
      </c>
      <c r="D44150" s="5">
        <f t="shared" ca="1" si="2077"/>
        <v>294</v>
      </c>
      <c r="F44150">
        <f t="shared" ca="1" si="2078"/>
        <v>244</v>
      </c>
      <c r="H44150">
        <f t="shared" ca="1" si="2079"/>
        <v>50</v>
      </c>
    </row>
    <row r="44151" spans="2:8" x14ac:dyDescent="0.35">
      <c r="B44151">
        <v>44112</v>
      </c>
      <c r="D44151" s="5">
        <f t="shared" ca="1" si="2077"/>
        <v>253</v>
      </c>
      <c r="F44151">
        <f t="shared" ca="1" si="2078"/>
        <v>285</v>
      </c>
      <c r="H44151">
        <f t="shared" ca="1" si="2079"/>
        <v>-32</v>
      </c>
    </row>
    <row r="44152" spans="2:8" x14ac:dyDescent="0.35">
      <c r="B44152">
        <v>44113</v>
      </c>
      <c r="D44152" s="5">
        <f t="shared" ca="1" si="2077"/>
        <v>233</v>
      </c>
      <c r="F44152">
        <f t="shared" ca="1" si="2078"/>
        <v>305</v>
      </c>
      <c r="H44152">
        <f t="shared" ca="1" si="2079"/>
        <v>-72</v>
      </c>
    </row>
    <row r="44153" spans="2:8" x14ac:dyDescent="0.35">
      <c r="B44153">
        <v>44114</v>
      </c>
      <c r="D44153" s="5">
        <f t="shared" ca="1" si="2077"/>
        <v>277</v>
      </c>
      <c r="F44153">
        <f t="shared" ca="1" si="2078"/>
        <v>261</v>
      </c>
      <c r="H44153">
        <f t="shared" ca="1" si="2079"/>
        <v>16</v>
      </c>
    </row>
    <row r="44154" spans="2:8" x14ac:dyDescent="0.35">
      <c r="B44154">
        <v>44115</v>
      </c>
      <c r="D44154" s="5">
        <f t="shared" ca="1" si="2077"/>
        <v>269</v>
      </c>
      <c r="F44154">
        <f t="shared" ca="1" si="2078"/>
        <v>269</v>
      </c>
      <c r="H44154">
        <f t="shared" ca="1" si="2079"/>
        <v>0</v>
      </c>
    </row>
    <row r="44155" spans="2:8" x14ac:dyDescent="0.35">
      <c r="B44155">
        <v>44116</v>
      </c>
      <c r="D44155" s="5">
        <f t="shared" ca="1" si="2077"/>
        <v>290</v>
      </c>
      <c r="F44155">
        <f t="shared" ca="1" si="2078"/>
        <v>248</v>
      </c>
      <c r="H44155">
        <f t="shared" ca="1" si="2079"/>
        <v>42</v>
      </c>
    </row>
    <row r="44156" spans="2:8" x14ac:dyDescent="0.35">
      <c r="B44156">
        <v>44117</v>
      </c>
      <c r="D44156" s="5">
        <f t="shared" ca="1" si="2077"/>
        <v>282</v>
      </c>
      <c r="F44156">
        <f t="shared" ca="1" si="2078"/>
        <v>256</v>
      </c>
      <c r="H44156">
        <f t="shared" ca="1" si="2079"/>
        <v>26</v>
      </c>
    </row>
    <row r="44157" spans="2:8" x14ac:dyDescent="0.35">
      <c r="B44157">
        <v>44118</v>
      </c>
      <c r="D44157" s="5">
        <f t="shared" ca="1" si="2077"/>
        <v>266</v>
      </c>
      <c r="F44157">
        <f t="shared" ca="1" si="2078"/>
        <v>272</v>
      </c>
      <c r="H44157">
        <f t="shared" ca="1" si="2079"/>
        <v>-6</v>
      </c>
    </row>
    <row r="44158" spans="2:8" x14ac:dyDescent="0.35">
      <c r="B44158">
        <v>44119</v>
      </c>
      <c r="D44158" s="5">
        <f t="shared" ca="1" si="2077"/>
        <v>287</v>
      </c>
      <c r="F44158">
        <f t="shared" ca="1" si="2078"/>
        <v>251</v>
      </c>
      <c r="H44158">
        <f t="shared" ca="1" si="2079"/>
        <v>36</v>
      </c>
    </row>
    <row r="44159" spans="2:8" x14ac:dyDescent="0.35">
      <c r="B44159">
        <v>44120</v>
      </c>
      <c r="D44159" s="5">
        <f t="shared" ca="1" si="2077"/>
        <v>258</v>
      </c>
      <c r="F44159">
        <f t="shared" ca="1" si="2078"/>
        <v>280</v>
      </c>
      <c r="H44159">
        <f t="shared" ca="1" si="2079"/>
        <v>-22</v>
      </c>
    </row>
    <row r="44160" spans="2:8" x14ac:dyDescent="0.35">
      <c r="B44160">
        <v>44121</v>
      </c>
      <c r="D44160" s="5">
        <f t="shared" ca="1" si="2077"/>
        <v>268</v>
      </c>
      <c r="F44160">
        <f t="shared" ca="1" si="2078"/>
        <v>270</v>
      </c>
      <c r="H44160">
        <f t="shared" ca="1" si="2079"/>
        <v>-2</v>
      </c>
    </row>
    <row r="44161" spans="2:8" x14ac:dyDescent="0.35">
      <c r="B44161">
        <v>44122</v>
      </c>
      <c r="D44161" s="5">
        <f t="shared" ca="1" si="2077"/>
        <v>273</v>
      </c>
      <c r="F44161">
        <f t="shared" ca="1" si="2078"/>
        <v>265</v>
      </c>
      <c r="H44161">
        <f t="shared" ca="1" si="2079"/>
        <v>8</v>
      </c>
    </row>
    <row r="44162" spans="2:8" x14ac:dyDescent="0.35">
      <c r="B44162">
        <v>44123</v>
      </c>
      <c r="D44162" s="5">
        <f t="shared" ca="1" si="2077"/>
        <v>272</v>
      </c>
      <c r="F44162">
        <f t="shared" ca="1" si="2078"/>
        <v>266</v>
      </c>
      <c r="H44162">
        <f t="shared" ca="1" si="2079"/>
        <v>6</v>
      </c>
    </row>
    <row r="44163" spans="2:8" x14ac:dyDescent="0.35">
      <c r="B44163">
        <v>44124</v>
      </c>
      <c r="D44163" s="5">
        <f t="shared" ca="1" si="2077"/>
        <v>277</v>
      </c>
      <c r="F44163">
        <f t="shared" ca="1" si="2078"/>
        <v>261</v>
      </c>
      <c r="H44163">
        <f t="shared" ca="1" si="2079"/>
        <v>16</v>
      </c>
    </row>
    <row r="44164" spans="2:8" x14ac:dyDescent="0.35">
      <c r="B44164">
        <v>44125</v>
      </c>
      <c r="D44164" s="5">
        <f t="shared" ca="1" si="2077"/>
        <v>288</v>
      </c>
      <c r="F44164">
        <f t="shared" ca="1" si="2078"/>
        <v>250</v>
      </c>
      <c r="H44164">
        <f t="shared" ca="1" si="2079"/>
        <v>38</v>
      </c>
    </row>
    <row r="44165" spans="2:8" x14ac:dyDescent="0.35">
      <c r="B44165">
        <v>44126</v>
      </c>
      <c r="D44165" s="5">
        <f t="shared" ca="1" si="2077"/>
        <v>253</v>
      </c>
      <c r="F44165">
        <f t="shared" ca="1" si="2078"/>
        <v>285</v>
      </c>
      <c r="H44165">
        <f t="shared" ca="1" si="2079"/>
        <v>-32</v>
      </c>
    </row>
    <row r="44166" spans="2:8" x14ac:dyDescent="0.35">
      <c r="B44166">
        <v>44127</v>
      </c>
      <c r="D44166" s="5">
        <f t="shared" ca="1" si="2077"/>
        <v>238</v>
      </c>
      <c r="F44166">
        <f t="shared" ca="1" si="2078"/>
        <v>300</v>
      </c>
      <c r="H44166">
        <f t="shared" ca="1" si="2079"/>
        <v>-62</v>
      </c>
    </row>
    <row r="44167" spans="2:8" x14ac:dyDescent="0.35">
      <c r="B44167">
        <v>44128</v>
      </c>
      <c r="D44167" s="5">
        <f t="shared" ca="1" si="2077"/>
        <v>270</v>
      </c>
      <c r="F44167">
        <f t="shared" ca="1" si="2078"/>
        <v>268</v>
      </c>
      <c r="H44167">
        <f t="shared" ca="1" si="2079"/>
        <v>2</v>
      </c>
    </row>
    <row r="44168" spans="2:8" x14ac:dyDescent="0.35">
      <c r="B44168">
        <v>44129</v>
      </c>
      <c r="D44168" s="5">
        <f t="shared" ca="1" si="2077"/>
        <v>261</v>
      </c>
      <c r="F44168">
        <f t="shared" ca="1" si="2078"/>
        <v>277</v>
      </c>
      <c r="H44168">
        <f t="shared" ca="1" si="2079"/>
        <v>-16</v>
      </c>
    </row>
    <row r="44169" spans="2:8" x14ac:dyDescent="0.35">
      <c r="B44169">
        <v>44130</v>
      </c>
      <c r="D44169" s="5">
        <f t="shared" ca="1" si="2077"/>
        <v>299</v>
      </c>
      <c r="F44169">
        <f t="shared" ca="1" si="2078"/>
        <v>239</v>
      </c>
      <c r="H44169">
        <f t="shared" ca="1" si="2079"/>
        <v>60</v>
      </c>
    </row>
    <row r="44170" spans="2:8" x14ac:dyDescent="0.35">
      <c r="B44170">
        <v>44131</v>
      </c>
      <c r="D44170" s="5">
        <f t="shared" ca="1" si="2077"/>
        <v>268</v>
      </c>
      <c r="F44170">
        <f t="shared" ca="1" si="2078"/>
        <v>270</v>
      </c>
      <c r="H44170">
        <f t="shared" ca="1" si="2079"/>
        <v>-2</v>
      </c>
    </row>
    <row r="44171" spans="2:8" x14ac:dyDescent="0.35">
      <c r="B44171">
        <v>44132</v>
      </c>
      <c r="D44171" s="5">
        <f t="shared" ca="1" si="2077"/>
        <v>277</v>
      </c>
      <c r="F44171">
        <f t="shared" ca="1" si="2078"/>
        <v>261</v>
      </c>
      <c r="H44171">
        <f t="shared" ca="1" si="2079"/>
        <v>16</v>
      </c>
    </row>
    <row r="44172" spans="2:8" x14ac:dyDescent="0.35">
      <c r="B44172">
        <v>44133</v>
      </c>
      <c r="D44172" s="5">
        <f t="shared" ca="1" si="2077"/>
        <v>289</v>
      </c>
      <c r="F44172">
        <f t="shared" ca="1" si="2078"/>
        <v>249</v>
      </c>
      <c r="H44172">
        <f t="shared" ca="1" si="2079"/>
        <v>40</v>
      </c>
    </row>
    <row r="44173" spans="2:8" x14ac:dyDescent="0.35">
      <c r="B44173">
        <v>44134</v>
      </c>
      <c r="D44173" s="5">
        <f t="shared" ca="1" si="2077"/>
        <v>258</v>
      </c>
      <c r="F44173">
        <f t="shared" ca="1" si="2078"/>
        <v>280</v>
      </c>
      <c r="H44173">
        <f t="shared" ca="1" si="2079"/>
        <v>-22</v>
      </c>
    </row>
    <row r="44174" spans="2:8" x14ac:dyDescent="0.35">
      <c r="B44174">
        <v>44135</v>
      </c>
      <c r="D44174" s="5">
        <f t="shared" ca="1" si="2077"/>
        <v>274</v>
      </c>
      <c r="F44174">
        <f t="shared" ca="1" si="2078"/>
        <v>264</v>
      </c>
      <c r="H44174">
        <f t="shared" ca="1" si="2079"/>
        <v>10</v>
      </c>
    </row>
    <row r="44175" spans="2:8" x14ac:dyDescent="0.35">
      <c r="B44175">
        <v>44136</v>
      </c>
      <c r="D44175" s="5">
        <f t="shared" ca="1" si="2077"/>
        <v>238</v>
      </c>
      <c r="F44175">
        <f t="shared" ca="1" si="2078"/>
        <v>300</v>
      </c>
      <c r="H44175">
        <f t="shared" ca="1" si="2079"/>
        <v>-62</v>
      </c>
    </row>
    <row r="44176" spans="2:8" x14ac:dyDescent="0.35">
      <c r="B44176">
        <v>44137</v>
      </c>
      <c r="D44176" s="5">
        <f t="shared" ca="1" si="2077"/>
        <v>293</v>
      </c>
      <c r="F44176">
        <f t="shared" ca="1" si="2078"/>
        <v>245</v>
      </c>
      <c r="H44176">
        <f t="shared" ca="1" si="2079"/>
        <v>48</v>
      </c>
    </row>
    <row r="44177" spans="2:8" x14ac:dyDescent="0.35">
      <c r="B44177">
        <v>44138</v>
      </c>
      <c r="D44177" s="5">
        <f t="shared" ca="1" si="2077"/>
        <v>267</v>
      </c>
      <c r="F44177">
        <f t="shared" ca="1" si="2078"/>
        <v>271</v>
      </c>
      <c r="H44177">
        <f t="shared" ca="1" si="2079"/>
        <v>-4</v>
      </c>
    </row>
    <row r="44178" spans="2:8" x14ac:dyDescent="0.35">
      <c r="B44178">
        <v>44139</v>
      </c>
      <c r="D44178" s="5">
        <f t="shared" ca="1" si="2077"/>
        <v>266</v>
      </c>
      <c r="F44178">
        <f t="shared" ca="1" si="2078"/>
        <v>272</v>
      </c>
      <c r="H44178">
        <f t="shared" ca="1" si="2079"/>
        <v>-6</v>
      </c>
    </row>
    <row r="44179" spans="2:8" x14ac:dyDescent="0.35">
      <c r="B44179">
        <v>44140</v>
      </c>
      <c r="D44179" s="5">
        <f t="shared" ca="1" si="2077"/>
        <v>264</v>
      </c>
      <c r="F44179">
        <f t="shared" ca="1" si="2078"/>
        <v>274</v>
      </c>
      <c r="H44179">
        <f t="shared" ca="1" si="2079"/>
        <v>-10</v>
      </c>
    </row>
    <row r="44180" spans="2:8" x14ac:dyDescent="0.35">
      <c r="B44180">
        <v>44141</v>
      </c>
      <c r="D44180" s="5">
        <f t="shared" ca="1" si="2077"/>
        <v>301</v>
      </c>
      <c r="F44180">
        <f t="shared" ca="1" si="2078"/>
        <v>237</v>
      </c>
      <c r="H44180">
        <f t="shared" ca="1" si="2079"/>
        <v>64</v>
      </c>
    </row>
    <row r="44181" spans="2:8" x14ac:dyDescent="0.35">
      <c r="B44181">
        <v>44142</v>
      </c>
      <c r="D44181" s="5">
        <f t="shared" ca="1" si="2077"/>
        <v>293</v>
      </c>
      <c r="F44181">
        <f t="shared" ca="1" si="2078"/>
        <v>245</v>
      </c>
      <c r="H44181">
        <f t="shared" ca="1" si="2079"/>
        <v>48</v>
      </c>
    </row>
    <row r="44182" spans="2:8" x14ac:dyDescent="0.35">
      <c r="B44182">
        <v>44143</v>
      </c>
      <c r="D44182" s="5">
        <f t="shared" ca="1" si="2077"/>
        <v>241</v>
      </c>
      <c r="F44182">
        <f t="shared" ca="1" si="2078"/>
        <v>297</v>
      </c>
      <c r="H44182">
        <f t="shared" ca="1" si="2079"/>
        <v>-56</v>
      </c>
    </row>
    <row r="44183" spans="2:8" x14ac:dyDescent="0.35">
      <c r="B44183">
        <v>44144</v>
      </c>
      <c r="D44183" s="5">
        <f t="shared" ca="1" si="2077"/>
        <v>298</v>
      </c>
      <c r="F44183">
        <f t="shared" ca="1" si="2078"/>
        <v>240</v>
      </c>
      <c r="H44183">
        <f t="shared" ca="1" si="2079"/>
        <v>58</v>
      </c>
    </row>
    <row r="44184" spans="2:8" x14ac:dyDescent="0.35">
      <c r="B44184">
        <v>44145</v>
      </c>
      <c r="D44184" s="5">
        <f t="shared" ca="1" si="2077"/>
        <v>277</v>
      </c>
      <c r="F44184">
        <f t="shared" ca="1" si="2078"/>
        <v>261</v>
      </c>
      <c r="H44184">
        <f t="shared" ca="1" si="2079"/>
        <v>16</v>
      </c>
    </row>
    <row r="44185" spans="2:8" x14ac:dyDescent="0.35">
      <c r="B44185">
        <v>44146</v>
      </c>
      <c r="D44185" s="5">
        <f t="shared" ca="1" si="2077"/>
        <v>238</v>
      </c>
      <c r="F44185">
        <f t="shared" ca="1" si="2078"/>
        <v>300</v>
      </c>
      <c r="H44185">
        <f t="shared" ca="1" si="2079"/>
        <v>-62</v>
      </c>
    </row>
    <row r="44186" spans="2:8" x14ac:dyDescent="0.35">
      <c r="B44186">
        <v>44147</v>
      </c>
      <c r="D44186" s="5">
        <f t="shared" ca="1" si="2077"/>
        <v>247</v>
      </c>
      <c r="F44186">
        <f t="shared" ca="1" si="2078"/>
        <v>291</v>
      </c>
      <c r="H44186">
        <f t="shared" ca="1" si="2079"/>
        <v>-44</v>
      </c>
    </row>
    <row r="44187" spans="2:8" x14ac:dyDescent="0.35">
      <c r="B44187">
        <v>44148</v>
      </c>
      <c r="D44187" s="5">
        <f t="shared" ca="1" si="2077"/>
        <v>247</v>
      </c>
      <c r="F44187">
        <f t="shared" ca="1" si="2078"/>
        <v>291</v>
      </c>
      <c r="H44187">
        <f t="shared" ca="1" si="2079"/>
        <v>-44</v>
      </c>
    </row>
    <row r="44188" spans="2:8" x14ac:dyDescent="0.35">
      <c r="B44188">
        <v>44149</v>
      </c>
      <c r="D44188" s="5">
        <f t="shared" ca="1" si="2077"/>
        <v>253</v>
      </c>
      <c r="F44188">
        <f t="shared" ca="1" si="2078"/>
        <v>285</v>
      </c>
      <c r="H44188">
        <f t="shared" ca="1" si="2079"/>
        <v>-32</v>
      </c>
    </row>
    <row r="44189" spans="2:8" x14ac:dyDescent="0.35">
      <c r="B44189">
        <v>44150</v>
      </c>
      <c r="D44189" s="5">
        <f t="shared" ca="1" si="2077"/>
        <v>258</v>
      </c>
      <c r="F44189">
        <f t="shared" ca="1" si="2078"/>
        <v>280</v>
      </c>
      <c r="H44189">
        <f t="shared" ca="1" si="2079"/>
        <v>-22</v>
      </c>
    </row>
    <row r="44190" spans="2:8" x14ac:dyDescent="0.35">
      <c r="B44190">
        <v>44151</v>
      </c>
      <c r="D44190" s="5">
        <f t="shared" ca="1" si="2077"/>
        <v>259</v>
      </c>
      <c r="F44190">
        <f t="shared" ca="1" si="2078"/>
        <v>279</v>
      </c>
      <c r="H44190">
        <f t="shared" ca="1" si="2079"/>
        <v>-20</v>
      </c>
    </row>
    <row r="44191" spans="2:8" x14ac:dyDescent="0.35">
      <c r="B44191">
        <v>44152</v>
      </c>
      <c r="D44191" s="5">
        <f t="shared" ca="1" si="2077"/>
        <v>289</v>
      </c>
      <c r="F44191">
        <f t="shared" ca="1" si="2078"/>
        <v>249</v>
      </c>
      <c r="H44191">
        <f t="shared" ca="1" si="2079"/>
        <v>40</v>
      </c>
    </row>
    <row r="44192" spans="2:8" x14ac:dyDescent="0.35">
      <c r="B44192">
        <v>44153</v>
      </c>
      <c r="D44192" s="5">
        <f t="shared" ca="1" si="2077"/>
        <v>273</v>
      </c>
      <c r="F44192">
        <f t="shared" ca="1" si="2078"/>
        <v>265</v>
      </c>
      <c r="H44192">
        <f t="shared" ca="1" si="2079"/>
        <v>8</v>
      </c>
    </row>
    <row r="44193" spans="2:8" x14ac:dyDescent="0.35">
      <c r="B44193">
        <v>44154</v>
      </c>
      <c r="D44193" s="5">
        <f t="shared" ca="1" si="2077"/>
        <v>263</v>
      </c>
      <c r="F44193">
        <f t="shared" ca="1" si="2078"/>
        <v>275</v>
      </c>
      <c r="H44193">
        <f t="shared" ca="1" si="2079"/>
        <v>-12</v>
      </c>
    </row>
    <row r="44194" spans="2:8" x14ac:dyDescent="0.35">
      <c r="B44194">
        <v>44155</v>
      </c>
      <c r="D44194" s="5">
        <f t="shared" ca="1" si="2077"/>
        <v>259</v>
      </c>
      <c r="F44194">
        <f t="shared" ca="1" si="2078"/>
        <v>279</v>
      </c>
      <c r="H44194">
        <f t="shared" ca="1" si="2079"/>
        <v>-20</v>
      </c>
    </row>
    <row r="44195" spans="2:8" x14ac:dyDescent="0.35">
      <c r="B44195">
        <v>44156</v>
      </c>
      <c r="D44195" s="5">
        <f t="shared" ca="1" si="2077"/>
        <v>285</v>
      </c>
      <c r="F44195">
        <f t="shared" ca="1" si="2078"/>
        <v>253</v>
      </c>
      <c r="H44195">
        <f t="shared" ca="1" si="2079"/>
        <v>32</v>
      </c>
    </row>
    <row r="44196" spans="2:8" x14ac:dyDescent="0.35">
      <c r="B44196">
        <v>44157</v>
      </c>
      <c r="D44196" s="5">
        <f t="shared" ca="1" si="2077"/>
        <v>287</v>
      </c>
      <c r="F44196">
        <f t="shared" ca="1" si="2078"/>
        <v>251</v>
      </c>
      <c r="H44196">
        <f t="shared" ca="1" si="2079"/>
        <v>36</v>
      </c>
    </row>
    <row r="44197" spans="2:8" x14ac:dyDescent="0.35">
      <c r="B44197">
        <v>44158</v>
      </c>
      <c r="D44197" s="5">
        <f t="shared" ca="1" si="2077"/>
        <v>286</v>
      </c>
      <c r="F44197">
        <f t="shared" ca="1" si="2078"/>
        <v>252</v>
      </c>
      <c r="H44197">
        <f t="shared" ca="1" si="2079"/>
        <v>34</v>
      </c>
    </row>
    <row r="44198" spans="2:8" x14ac:dyDescent="0.35">
      <c r="B44198">
        <v>44159</v>
      </c>
      <c r="D44198" s="5">
        <f t="shared" ca="1" si="2077"/>
        <v>295</v>
      </c>
      <c r="F44198">
        <f t="shared" ca="1" si="2078"/>
        <v>243</v>
      </c>
      <c r="H44198">
        <f t="shared" ca="1" si="2079"/>
        <v>52</v>
      </c>
    </row>
    <row r="44199" spans="2:8" x14ac:dyDescent="0.35">
      <c r="B44199">
        <v>44160</v>
      </c>
      <c r="D44199" s="5">
        <f t="shared" ca="1" si="2077"/>
        <v>260</v>
      </c>
      <c r="F44199">
        <f t="shared" ca="1" si="2078"/>
        <v>278</v>
      </c>
      <c r="H44199">
        <f t="shared" ca="1" si="2079"/>
        <v>-18</v>
      </c>
    </row>
    <row r="44200" spans="2:8" x14ac:dyDescent="0.35">
      <c r="B44200">
        <v>44161</v>
      </c>
      <c r="D44200" s="5">
        <f t="shared" ca="1" si="2077"/>
        <v>245</v>
      </c>
      <c r="F44200">
        <f t="shared" ca="1" si="2078"/>
        <v>293</v>
      </c>
      <c r="H44200">
        <f t="shared" ca="1" si="2079"/>
        <v>-48</v>
      </c>
    </row>
    <row r="44201" spans="2:8" x14ac:dyDescent="0.35">
      <c r="B44201">
        <v>44162</v>
      </c>
      <c r="D44201" s="5">
        <f t="shared" ref="D44201:D44264" ca="1" si="208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241</v>
      </c>
      <c r="F44201">
        <f t="shared" ref="F44201:F44264" ca="1" si="2081">538-D44201</f>
        <v>297</v>
      </c>
      <c r="H44201">
        <f t="shared" ref="H44201:H44264" ca="1" si="2082">D44201-F44201</f>
        <v>-56</v>
      </c>
    </row>
    <row r="44202" spans="2:8" x14ac:dyDescent="0.35">
      <c r="B44202">
        <v>44163</v>
      </c>
      <c r="D44202" s="5">
        <f t="shared" ca="1" si="2080"/>
        <v>237</v>
      </c>
      <c r="F44202">
        <f t="shared" ca="1" si="2081"/>
        <v>301</v>
      </c>
      <c r="H44202">
        <f t="shared" ca="1" si="2082"/>
        <v>-64</v>
      </c>
    </row>
    <row r="44203" spans="2:8" x14ac:dyDescent="0.35">
      <c r="B44203">
        <v>44164</v>
      </c>
      <c r="D44203" s="5">
        <f t="shared" ca="1" si="2080"/>
        <v>298</v>
      </c>
      <c r="F44203">
        <f t="shared" ca="1" si="2081"/>
        <v>240</v>
      </c>
      <c r="H44203">
        <f t="shared" ca="1" si="2082"/>
        <v>58</v>
      </c>
    </row>
    <row r="44204" spans="2:8" x14ac:dyDescent="0.35">
      <c r="B44204">
        <v>44165</v>
      </c>
      <c r="D44204" s="5">
        <f t="shared" ca="1" si="2080"/>
        <v>284</v>
      </c>
      <c r="F44204">
        <f t="shared" ca="1" si="2081"/>
        <v>254</v>
      </c>
      <c r="H44204">
        <f t="shared" ca="1" si="2082"/>
        <v>30</v>
      </c>
    </row>
    <row r="44205" spans="2:8" x14ac:dyDescent="0.35">
      <c r="B44205">
        <v>44166</v>
      </c>
      <c r="D44205" s="5">
        <f t="shared" ca="1" si="2080"/>
        <v>258</v>
      </c>
      <c r="F44205">
        <f t="shared" ca="1" si="2081"/>
        <v>280</v>
      </c>
      <c r="H44205">
        <f t="shared" ca="1" si="2082"/>
        <v>-22</v>
      </c>
    </row>
    <row r="44206" spans="2:8" x14ac:dyDescent="0.35">
      <c r="B44206">
        <v>44167</v>
      </c>
      <c r="D44206" s="5">
        <f t="shared" ca="1" si="2080"/>
        <v>261</v>
      </c>
      <c r="F44206">
        <f t="shared" ca="1" si="2081"/>
        <v>277</v>
      </c>
      <c r="H44206">
        <f t="shared" ca="1" si="2082"/>
        <v>-16</v>
      </c>
    </row>
    <row r="44207" spans="2:8" x14ac:dyDescent="0.35">
      <c r="B44207">
        <v>44168</v>
      </c>
      <c r="D44207" s="5">
        <f t="shared" ca="1" si="2080"/>
        <v>284</v>
      </c>
      <c r="F44207">
        <f t="shared" ca="1" si="2081"/>
        <v>254</v>
      </c>
      <c r="H44207">
        <f t="shared" ca="1" si="2082"/>
        <v>30</v>
      </c>
    </row>
    <row r="44208" spans="2:8" x14ac:dyDescent="0.35">
      <c r="B44208">
        <v>44169</v>
      </c>
      <c r="D44208" s="5">
        <f t="shared" ca="1" si="2080"/>
        <v>255</v>
      </c>
      <c r="F44208">
        <f t="shared" ca="1" si="2081"/>
        <v>283</v>
      </c>
      <c r="H44208">
        <f t="shared" ca="1" si="2082"/>
        <v>-28</v>
      </c>
    </row>
    <row r="44209" spans="2:8" x14ac:dyDescent="0.35">
      <c r="B44209">
        <v>44170</v>
      </c>
      <c r="D44209" s="5">
        <f t="shared" ca="1" si="2080"/>
        <v>249</v>
      </c>
      <c r="F44209">
        <f t="shared" ca="1" si="2081"/>
        <v>289</v>
      </c>
      <c r="H44209">
        <f t="shared" ca="1" si="2082"/>
        <v>-40</v>
      </c>
    </row>
    <row r="44210" spans="2:8" x14ac:dyDescent="0.35">
      <c r="B44210">
        <v>44171</v>
      </c>
      <c r="D44210" s="5">
        <f t="shared" ca="1" si="2080"/>
        <v>293</v>
      </c>
      <c r="F44210">
        <f t="shared" ca="1" si="2081"/>
        <v>245</v>
      </c>
      <c r="H44210">
        <f t="shared" ca="1" si="2082"/>
        <v>48</v>
      </c>
    </row>
    <row r="44211" spans="2:8" x14ac:dyDescent="0.35">
      <c r="B44211">
        <v>44172</v>
      </c>
      <c r="D44211" s="5">
        <f t="shared" ca="1" si="2080"/>
        <v>248</v>
      </c>
      <c r="F44211">
        <f t="shared" ca="1" si="2081"/>
        <v>290</v>
      </c>
      <c r="H44211">
        <f t="shared" ca="1" si="2082"/>
        <v>-42</v>
      </c>
    </row>
    <row r="44212" spans="2:8" x14ac:dyDescent="0.35">
      <c r="B44212">
        <v>44173</v>
      </c>
      <c r="D44212" s="5">
        <f t="shared" ca="1" si="2080"/>
        <v>260</v>
      </c>
      <c r="F44212">
        <f t="shared" ca="1" si="2081"/>
        <v>278</v>
      </c>
      <c r="H44212">
        <f t="shared" ca="1" si="2082"/>
        <v>-18</v>
      </c>
    </row>
    <row r="44213" spans="2:8" x14ac:dyDescent="0.35">
      <c r="B44213">
        <v>44174</v>
      </c>
      <c r="D44213" s="5">
        <f t="shared" ca="1" si="2080"/>
        <v>254</v>
      </c>
      <c r="F44213">
        <f t="shared" ca="1" si="2081"/>
        <v>284</v>
      </c>
      <c r="H44213">
        <f t="shared" ca="1" si="2082"/>
        <v>-30</v>
      </c>
    </row>
    <row r="44214" spans="2:8" x14ac:dyDescent="0.35">
      <c r="B44214">
        <v>44175</v>
      </c>
      <c r="D44214" s="5">
        <f t="shared" ca="1" si="2080"/>
        <v>232</v>
      </c>
      <c r="F44214">
        <f t="shared" ca="1" si="2081"/>
        <v>306</v>
      </c>
      <c r="H44214">
        <f t="shared" ca="1" si="2082"/>
        <v>-74</v>
      </c>
    </row>
    <row r="44215" spans="2:8" x14ac:dyDescent="0.35">
      <c r="B44215">
        <v>44176</v>
      </c>
      <c r="D44215" s="5">
        <f t="shared" ca="1" si="2080"/>
        <v>294</v>
      </c>
      <c r="F44215">
        <f t="shared" ca="1" si="2081"/>
        <v>244</v>
      </c>
      <c r="H44215">
        <f t="shared" ca="1" si="2082"/>
        <v>50</v>
      </c>
    </row>
    <row r="44216" spans="2:8" x14ac:dyDescent="0.35">
      <c r="B44216">
        <v>44177</v>
      </c>
      <c r="D44216" s="5">
        <f t="shared" ca="1" si="2080"/>
        <v>295</v>
      </c>
      <c r="F44216">
        <f t="shared" ca="1" si="2081"/>
        <v>243</v>
      </c>
      <c r="H44216">
        <f t="shared" ca="1" si="2082"/>
        <v>52</v>
      </c>
    </row>
    <row r="44217" spans="2:8" x14ac:dyDescent="0.35">
      <c r="B44217">
        <v>44178</v>
      </c>
      <c r="D44217" s="5">
        <f t="shared" ca="1" si="2080"/>
        <v>258</v>
      </c>
      <c r="F44217">
        <f t="shared" ca="1" si="2081"/>
        <v>280</v>
      </c>
      <c r="H44217">
        <f t="shared" ca="1" si="2082"/>
        <v>-22</v>
      </c>
    </row>
    <row r="44218" spans="2:8" x14ac:dyDescent="0.35">
      <c r="B44218">
        <v>44179</v>
      </c>
      <c r="D44218" s="5">
        <f t="shared" ca="1" si="2080"/>
        <v>255</v>
      </c>
      <c r="F44218">
        <f t="shared" ca="1" si="2081"/>
        <v>283</v>
      </c>
      <c r="H44218">
        <f t="shared" ca="1" si="2082"/>
        <v>-28</v>
      </c>
    </row>
    <row r="44219" spans="2:8" x14ac:dyDescent="0.35">
      <c r="B44219">
        <v>44180</v>
      </c>
      <c r="D44219" s="5">
        <f t="shared" ca="1" si="2080"/>
        <v>276</v>
      </c>
      <c r="F44219">
        <f t="shared" ca="1" si="2081"/>
        <v>262</v>
      </c>
      <c r="H44219">
        <f t="shared" ca="1" si="2082"/>
        <v>14</v>
      </c>
    </row>
    <row r="44220" spans="2:8" x14ac:dyDescent="0.35">
      <c r="B44220">
        <v>44181</v>
      </c>
      <c r="D44220" s="5">
        <f t="shared" ca="1" si="2080"/>
        <v>249</v>
      </c>
      <c r="F44220">
        <f t="shared" ca="1" si="2081"/>
        <v>289</v>
      </c>
      <c r="H44220">
        <f t="shared" ca="1" si="2082"/>
        <v>-40</v>
      </c>
    </row>
    <row r="44221" spans="2:8" x14ac:dyDescent="0.35">
      <c r="B44221">
        <v>44182</v>
      </c>
      <c r="D44221" s="5">
        <f t="shared" ca="1" si="2080"/>
        <v>264</v>
      </c>
      <c r="F44221">
        <f t="shared" ca="1" si="2081"/>
        <v>274</v>
      </c>
      <c r="H44221">
        <f t="shared" ca="1" si="2082"/>
        <v>-10</v>
      </c>
    </row>
    <row r="44222" spans="2:8" x14ac:dyDescent="0.35">
      <c r="B44222">
        <v>44183</v>
      </c>
      <c r="D44222" s="5">
        <f t="shared" ca="1" si="2080"/>
        <v>262</v>
      </c>
      <c r="F44222">
        <f t="shared" ca="1" si="2081"/>
        <v>276</v>
      </c>
      <c r="H44222">
        <f t="shared" ca="1" si="2082"/>
        <v>-14</v>
      </c>
    </row>
    <row r="44223" spans="2:8" x14ac:dyDescent="0.35">
      <c r="B44223">
        <v>44184</v>
      </c>
      <c r="D44223" s="5">
        <f t="shared" ca="1" si="2080"/>
        <v>257</v>
      </c>
      <c r="F44223">
        <f t="shared" ca="1" si="2081"/>
        <v>281</v>
      </c>
      <c r="H44223">
        <f t="shared" ca="1" si="2082"/>
        <v>-24</v>
      </c>
    </row>
    <row r="44224" spans="2:8" x14ac:dyDescent="0.35">
      <c r="B44224">
        <v>44185</v>
      </c>
      <c r="D44224" s="5">
        <f t="shared" ca="1" si="2080"/>
        <v>292</v>
      </c>
      <c r="F44224">
        <f t="shared" ca="1" si="2081"/>
        <v>246</v>
      </c>
      <c r="H44224">
        <f t="shared" ca="1" si="2082"/>
        <v>46</v>
      </c>
    </row>
    <row r="44225" spans="2:8" x14ac:dyDescent="0.35">
      <c r="B44225">
        <v>44186</v>
      </c>
      <c r="D44225" s="5">
        <f t="shared" ca="1" si="2080"/>
        <v>267</v>
      </c>
      <c r="F44225">
        <f t="shared" ca="1" si="2081"/>
        <v>271</v>
      </c>
      <c r="H44225">
        <f t="shared" ca="1" si="2082"/>
        <v>-4</v>
      </c>
    </row>
    <row r="44226" spans="2:8" x14ac:dyDescent="0.35">
      <c r="B44226">
        <v>44187</v>
      </c>
      <c r="D44226" s="5">
        <f t="shared" ca="1" si="2080"/>
        <v>287</v>
      </c>
      <c r="F44226">
        <f t="shared" ca="1" si="2081"/>
        <v>251</v>
      </c>
      <c r="H44226">
        <f t="shared" ca="1" si="2082"/>
        <v>36</v>
      </c>
    </row>
    <row r="44227" spans="2:8" x14ac:dyDescent="0.35">
      <c r="B44227">
        <v>44188</v>
      </c>
      <c r="D44227" s="5">
        <f t="shared" ca="1" si="2080"/>
        <v>278</v>
      </c>
      <c r="F44227">
        <f t="shared" ca="1" si="2081"/>
        <v>260</v>
      </c>
      <c r="H44227">
        <f t="shared" ca="1" si="2082"/>
        <v>18</v>
      </c>
    </row>
    <row r="44228" spans="2:8" x14ac:dyDescent="0.35">
      <c r="B44228">
        <v>44189</v>
      </c>
      <c r="D44228" s="5">
        <f t="shared" ca="1" si="2080"/>
        <v>280</v>
      </c>
      <c r="F44228">
        <f t="shared" ca="1" si="2081"/>
        <v>258</v>
      </c>
      <c r="H44228">
        <f t="shared" ca="1" si="2082"/>
        <v>22</v>
      </c>
    </row>
    <row r="44229" spans="2:8" x14ac:dyDescent="0.35">
      <c r="B44229">
        <v>44190</v>
      </c>
      <c r="D44229" s="5">
        <f t="shared" ca="1" si="2080"/>
        <v>266</v>
      </c>
      <c r="F44229">
        <f t="shared" ca="1" si="2081"/>
        <v>272</v>
      </c>
      <c r="H44229">
        <f t="shared" ca="1" si="2082"/>
        <v>-6</v>
      </c>
    </row>
    <row r="44230" spans="2:8" x14ac:dyDescent="0.35">
      <c r="B44230">
        <v>44191</v>
      </c>
      <c r="D44230" s="5">
        <f t="shared" ca="1" si="2080"/>
        <v>267</v>
      </c>
      <c r="F44230">
        <f t="shared" ca="1" si="2081"/>
        <v>271</v>
      </c>
      <c r="H44230">
        <f t="shared" ca="1" si="2082"/>
        <v>-4</v>
      </c>
    </row>
    <row r="44231" spans="2:8" x14ac:dyDescent="0.35">
      <c r="B44231">
        <v>44192</v>
      </c>
      <c r="D44231" s="5">
        <f t="shared" ca="1" si="2080"/>
        <v>255</v>
      </c>
      <c r="F44231">
        <f t="shared" ca="1" si="2081"/>
        <v>283</v>
      </c>
      <c r="H44231">
        <f t="shared" ca="1" si="2082"/>
        <v>-28</v>
      </c>
    </row>
    <row r="44232" spans="2:8" x14ac:dyDescent="0.35">
      <c r="B44232">
        <v>44193</v>
      </c>
      <c r="D44232" s="5">
        <f t="shared" ca="1" si="2080"/>
        <v>257</v>
      </c>
      <c r="F44232">
        <f t="shared" ca="1" si="2081"/>
        <v>281</v>
      </c>
      <c r="H44232">
        <f t="shared" ca="1" si="2082"/>
        <v>-24</v>
      </c>
    </row>
    <row r="44233" spans="2:8" x14ac:dyDescent="0.35">
      <c r="B44233">
        <v>44194</v>
      </c>
      <c r="D44233" s="5">
        <f t="shared" ca="1" si="2080"/>
        <v>273</v>
      </c>
      <c r="F44233">
        <f t="shared" ca="1" si="2081"/>
        <v>265</v>
      </c>
      <c r="H44233">
        <f t="shared" ca="1" si="2082"/>
        <v>8</v>
      </c>
    </row>
    <row r="44234" spans="2:8" x14ac:dyDescent="0.35">
      <c r="B44234">
        <v>44195</v>
      </c>
      <c r="D44234" s="5">
        <f t="shared" ca="1" si="2080"/>
        <v>222</v>
      </c>
      <c r="F44234">
        <f t="shared" ca="1" si="2081"/>
        <v>316</v>
      </c>
      <c r="H44234">
        <f t="shared" ca="1" si="2082"/>
        <v>-94</v>
      </c>
    </row>
    <row r="44235" spans="2:8" x14ac:dyDescent="0.35">
      <c r="B44235">
        <v>44196</v>
      </c>
      <c r="D44235" s="5">
        <f t="shared" ca="1" si="2080"/>
        <v>273</v>
      </c>
      <c r="F44235">
        <f t="shared" ca="1" si="2081"/>
        <v>265</v>
      </c>
      <c r="H44235">
        <f t="shared" ca="1" si="2082"/>
        <v>8</v>
      </c>
    </row>
    <row r="44236" spans="2:8" x14ac:dyDescent="0.35">
      <c r="B44236">
        <v>44197</v>
      </c>
      <c r="D44236" s="5">
        <f t="shared" ca="1" si="2080"/>
        <v>296</v>
      </c>
      <c r="F44236">
        <f t="shared" ca="1" si="2081"/>
        <v>242</v>
      </c>
      <c r="H44236">
        <f t="shared" ca="1" si="2082"/>
        <v>54</v>
      </c>
    </row>
    <row r="44237" spans="2:8" x14ac:dyDescent="0.35">
      <c r="B44237">
        <v>44198</v>
      </c>
      <c r="D44237" s="5">
        <f t="shared" ca="1" si="2080"/>
        <v>247</v>
      </c>
      <c r="F44237">
        <f t="shared" ca="1" si="2081"/>
        <v>291</v>
      </c>
      <c r="H44237">
        <f t="shared" ca="1" si="2082"/>
        <v>-44</v>
      </c>
    </row>
    <row r="44238" spans="2:8" x14ac:dyDescent="0.35">
      <c r="B44238">
        <v>44199</v>
      </c>
      <c r="D44238" s="5">
        <f t="shared" ca="1" si="2080"/>
        <v>280</v>
      </c>
      <c r="F44238">
        <f t="shared" ca="1" si="2081"/>
        <v>258</v>
      </c>
      <c r="H44238">
        <f t="shared" ca="1" si="2082"/>
        <v>22</v>
      </c>
    </row>
    <row r="44239" spans="2:8" x14ac:dyDescent="0.35">
      <c r="B44239">
        <v>44200</v>
      </c>
      <c r="D44239" s="5">
        <f t="shared" ca="1" si="2080"/>
        <v>269</v>
      </c>
      <c r="F44239">
        <f t="shared" ca="1" si="2081"/>
        <v>269</v>
      </c>
      <c r="H44239">
        <f t="shared" ca="1" si="2082"/>
        <v>0</v>
      </c>
    </row>
    <row r="44240" spans="2:8" x14ac:dyDescent="0.35">
      <c r="B44240">
        <v>44201</v>
      </c>
      <c r="D44240" s="5">
        <f t="shared" ca="1" si="2080"/>
        <v>318</v>
      </c>
      <c r="F44240">
        <f t="shared" ca="1" si="2081"/>
        <v>220</v>
      </c>
      <c r="H44240">
        <f t="shared" ca="1" si="2082"/>
        <v>98</v>
      </c>
    </row>
    <row r="44241" spans="2:8" x14ac:dyDescent="0.35">
      <c r="B44241">
        <v>44202</v>
      </c>
      <c r="D44241" s="5">
        <f t="shared" ca="1" si="2080"/>
        <v>259</v>
      </c>
      <c r="F44241">
        <f t="shared" ca="1" si="2081"/>
        <v>279</v>
      </c>
      <c r="H44241">
        <f t="shared" ca="1" si="2082"/>
        <v>-20</v>
      </c>
    </row>
    <row r="44242" spans="2:8" x14ac:dyDescent="0.35">
      <c r="B44242">
        <v>44203</v>
      </c>
      <c r="D44242" s="5">
        <f t="shared" ca="1" si="2080"/>
        <v>299</v>
      </c>
      <c r="F44242">
        <f t="shared" ca="1" si="2081"/>
        <v>239</v>
      </c>
      <c r="H44242">
        <f t="shared" ca="1" si="2082"/>
        <v>60</v>
      </c>
    </row>
    <row r="44243" spans="2:8" x14ac:dyDescent="0.35">
      <c r="B44243">
        <v>44204</v>
      </c>
      <c r="D44243" s="5">
        <f t="shared" ca="1" si="2080"/>
        <v>250</v>
      </c>
      <c r="F44243">
        <f t="shared" ca="1" si="2081"/>
        <v>288</v>
      </c>
      <c r="H44243">
        <f t="shared" ca="1" si="2082"/>
        <v>-38</v>
      </c>
    </row>
    <row r="44244" spans="2:8" x14ac:dyDescent="0.35">
      <c r="B44244">
        <v>44205</v>
      </c>
      <c r="D44244" s="5">
        <f t="shared" ca="1" si="2080"/>
        <v>269</v>
      </c>
      <c r="F44244">
        <f t="shared" ca="1" si="2081"/>
        <v>269</v>
      </c>
      <c r="H44244">
        <f t="shared" ca="1" si="2082"/>
        <v>0</v>
      </c>
    </row>
    <row r="44245" spans="2:8" x14ac:dyDescent="0.35">
      <c r="B44245">
        <v>44206</v>
      </c>
      <c r="D44245" s="5">
        <f t="shared" ca="1" si="2080"/>
        <v>293</v>
      </c>
      <c r="F44245">
        <f t="shared" ca="1" si="2081"/>
        <v>245</v>
      </c>
      <c r="H44245">
        <f t="shared" ca="1" si="2082"/>
        <v>48</v>
      </c>
    </row>
    <row r="44246" spans="2:8" x14ac:dyDescent="0.35">
      <c r="B44246">
        <v>44207</v>
      </c>
      <c r="D44246" s="5">
        <f t="shared" ca="1" si="2080"/>
        <v>303</v>
      </c>
      <c r="F44246">
        <f t="shared" ca="1" si="2081"/>
        <v>235</v>
      </c>
      <c r="H44246">
        <f t="shared" ca="1" si="2082"/>
        <v>68</v>
      </c>
    </row>
    <row r="44247" spans="2:8" x14ac:dyDescent="0.35">
      <c r="B44247">
        <v>44208</v>
      </c>
      <c r="D44247" s="5">
        <f t="shared" ca="1" si="2080"/>
        <v>248</v>
      </c>
      <c r="F44247">
        <f t="shared" ca="1" si="2081"/>
        <v>290</v>
      </c>
      <c r="H44247">
        <f t="shared" ca="1" si="2082"/>
        <v>-42</v>
      </c>
    </row>
    <row r="44248" spans="2:8" x14ac:dyDescent="0.35">
      <c r="B44248">
        <v>44209</v>
      </c>
      <c r="D44248" s="5">
        <f t="shared" ca="1" si="2080"/>
        <v>252</v>
      </c>
      <c r="F44248">
        <f t="shared" ca="1" si="2081"/>
        <v>286</v>
      </c>
      <c r="H44248">
        <f t="shared" ca="1" si="2082"/>
        <v>-34</v>
      </c>
    </row>
    <row r="44249" spans="2:8" x14ac:dyDescent="0.35">
      <c r="B44249">
        <v>44210</v>
      </c>
      <c r="D44249" s="5">
        <f t="shared" ca="1" si="2080"/>
        <v>277</v>
      </c>
      <c r="F44249">
        <f t="shared" ca="1" si="2081"/>
        <v>261</v>
      </c>
      <c r="H44249">
        <f t="shared" ca="1" si="2082"/>
        <v>16</v>
      </c>
    </row>
    <row r="44250" spans="2:8" x14ac:dyDescent="0.35">
      <c r="B44250">
        <v>44211</v>
      </c>
      <c r="D44250" s="5">
        <f t="shared" ca="1" si="2080"/>
        <v>272</v>
      </c>
      <c r="F44250">
        <f t="shared" ca="1" si="2081"/>
        <v>266</v>
      </c>
      <c r="H44250">
        <f t="shared" ca="1" si="2082"/>
        <v>6</v>
      </c>
    </row>
    <row r="44251" spans="2:8" x14ac:dyDescent="0.35">
      <c r="B44251">
        <v>44212</v>
      </c>
      <c r="D44251" s="5">
        <f t="shared" ca="1" si="2080"/>
        <v>338</v>
      </c>
      <c r="F44251">
        <f t="shared" ca="1" si="2081"/>
        <v>200</v>
      </c>
      <c r="H44251">
        <f t="shared" ca="1" si="2082"/>
        <v>138</v>
      </c>
    </row>
    <row r="44252" spans="2:8" x14ac:dyDescent="0.35">
      <c r="B44252">
        <v>44213</v>
      </c>
      <c r="D44252" s="5">
        <f t="shared" ca="1" si="2080"/>
        <v>241</v>
      </c>
      <c r="F44252">
        <f t="shared" ca="1" si="2081"/>
        <v>297</v>
      </c>
      <c r="H44252">
        <f t="shared" ca="1" si="2082"/>
        <v>-56</v>
      </c>
    </row>
    <row r="44253" spans="2:8" x14ac:dyDescent="0.35">
      <c r="B44253">
        <v>44214</v>
      </c>
      <c r="D44253" s="5">
        <f t="shared" ca="1" si="2080"/>
        <v>257</v>
      </c>
      <c r="F44253">
        <f t="shared" ca="1" si="2081"/>
        <v>281</v>
      </c>
      <c r="H44253">
        <f t="shared" ca="1" si="2082"/>
        <v>-24</v>
      </c>
    </row>
    <row r="44254" spans="2:8" x14ac:dyDescent="0.35">
      <c r="B44254">
        <v>44215</v>
      </c>
      <c r="D44254" s="5">
        <f t="shared" ca="1" si="2080"/>
        <v>289</v>
      </c>
      <c r="F44254">
        <f t="shared" ca="1" si="2081"/>
        <v>249</v>
      </c>
      <c r="H44254">
        <f t="shared" ca="1" si="2082"/>
        <v>40</v>
      </c>
    </row>
    <row r="44255" spans="2:8" x14ac:dyDescent="0.35">
      <c r="B44255">
        <v>44216</v>
      </c>
      <c r="D44255" s="5">
        <f t="shared" ca="1" si="2080"/>
        <v>271</v>
      </c>
      <c r="F44255">
        <f t="shared" ca="1" si="2081"/>
        <v>267</v>
      </c>
      <c r="H44255">
        <f t="shared" ca="1" si="2082"/>
        <v>4</v>
      </c>
    </row>
    <row r="44256" spans="2:8" x14ac:dyDescent="0.35">
      <c r="B44256">
        <v>44217</v>
      </c>
      <c r="D44256" s="5">
        <f t="shared" ca="1" si="2080"/>
        <v>296</v>
      </c>
      <c r="F44256">
        <f t="shared" ca="1" si="2081"/>
        <v>242</v>
      </c>
      <c r="H44256">
        <f t="shared" ca="1" si="2082"/>
        <v>54</v>
      </c>
    </row>
    <row r="44257" spans="2:8" x14ac:dyDescent="0.35">
      <c r="B44257">
        <v>44218</v>
      </c>
      <c r="D44257" s="5">
        <f t="shared" ca="1" si="2080"/>
        <v>283</v>
      </c>
      <c r="F44257">
        <f t="shared" ca="1" si="2081"/>
        <v>255</v>
      </c>
      <c r="H44257">
        <f t="shared" ca="1" si="2082"/>
        <v>28</v>
      </c>
    </row>
    <row r="44258" spans="2:8" x14ac:dyDescent="0.35">
      <c r="B44258">
        <v>44219</v>
      </c>
      <c r="D44258" s="5">
        <f t="shared" ca="1" si="2080"/>
        <v>293</v>
      </c>
      <c r="F44258">
        <f t="shared" ca="1" si="2081"/>
        <v>245</v>
      </c>
      <c r="H44258">
        <f t="shared" ca="1" si="2082"/>
        <v>48</v>
      </c>
    </row>
    <row r="44259" spans="2:8" x14ac:dyDescent="0.35">
      <c r="B44259">
        <v>44220</v>
      </c>
      <c r="D44259" s="5">
        <f t="shared" ca="1" si="2080"/>
        <v>286</v>
      </c>
      <c r="F44259">
        <f t="shared" ca="1" si="2081"/>
        <v>252</v>
      </c>
      <c r="H44259">
        <f t="shared" ca="1" si="2082"/>
        <v>34</v>
      </c>
    </row>
    <row r="44260" spans="2:8" x14ac:dyDescent="0.35">
      <c r="B44260">
        <v>44221</v>
      </c>
      <c r="D44260" s="5">
        <f t="shared" ca="1" si="2080"/>
        <v>268</v>
      </c>
      <c r="F44260">
        <f t="shared" ca="1" si="2081"/>
        <v>270</v>
      </c>
      <c r="H44260">
        <f t="shared" ca="1" si="2082"/>
        <v>-2</v>
      </c>
    </row>
    <row r="44261" spans="2:8" x14ac:dyDescent="0.35">
      <c r="B44261">
        <v>44222</v>
      </c>
      <c r="D44261" s="5">
        <f t="shared" ca="1" si="2080"/>
        <v>286</v>
      </c>
      <c r="F44261">
        <f t="shared" ca="1" si="2081"/>
        <v>252</v>
      </c>
      <c r="H44261">
        <f t="shared" ca="1" si="2082"/>
        <v>34</v>
      </c>
    </row>
    <row r="44262" spans="2:8" x14ac:dyDescent="0.35">
      <c r="B44262">
        <v>44223</v>
      </c>
      <c r="D44262" s="5">
        <f t="shared" ca="1" si="2080"/>
        <v>298</v>
      </c>
      <c r="F44262">
        <f t="shared" ca="1" si="2081"/>
        <v>240</v>
      </c>
      <c r="H44262">
        <f t="shared" ca="1" si="2082"/>
        <v>58</v>
      </c>
    </row>
    <row r="44263" spans="2:8" x14ac:dyDescent="0.35">
      <c r="B44263">
        <v>44224</v>
      </c>
      <c r="D44263" s="5">
        <f t="shared" ca="1" si="2080"/>
        <v>265</v>
      </c>
      <c r="F44263">
        <f t="shared" ca="1" si="2081"/>
        <v>273</v>
      </c>
      <c r="H44263">
        <f t="shared" ca="1" si="2082"/>
        <v>-8</v>
      </c>
    </row>
    <row r="44264" spans="2:8" x14ac:dyDescent="0.35">
      <c r="B44264">
        <v>44225</v>
      </c>
      <c r="D44264" s="5">
        <f t="shared" ca="1" si="2080"/>
        <v>262</v>
      </c>
      <c r="F44264">
        <f t="shared" ca="1" si="2081"/>
        <v>276</v>
      </c>
      <c r="H44264">
        <f t="shared" ca="1" si="2082"/>
        <v>-14</v>
      </c>
    </row>
    <row r="44265" spans="2:8" x14ac:dyDescent="0.35">
      <c r="B44265">
        <v>44226</v>
      </c>
      <c r="D44265" s="5">
        <f t="shared" ref="D44265:D44328" ca="1" si="208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44265">
        <f t="shared" ref="F44265:F44328" ca="1" si="2084">538-D44265</f>
        <v>281</v>
      </c>
      <c r="H44265">
        <f t="shared" ref="H44265:H44328" ca="1" si="2085">D44265-F44265</f>
        <v>-24</v>
      </c>
    </row>
    <row r="44266" spans="2:8" x14ac:dyDescent="0.35">
      <c r="B44266">
        <v>44227</v>
      </c>
      <c r="D44266" s="5">
        <f t="shared" ca="1" si="2083"/>
        <v>292</v>
      </c>
      <c r="F44266">
        <f t="shared" ca="1" si="2084"/>
        <v>246</v>
      </c>
      <c r="H44266">
        <f t="shared" ca="1" si="2085"/>
        <v>46</v>
      </c>
    </row>
    <row r="44267" spans="2:8" x14ac:dyDescent="0.35">
      <c r="B44267">
        <v>44228</v>
      </c>
      <c r="D44267" s="5">
        <f t="shared" ca="1" si="2083"/>
        <v>288</v>
      </c>
      <c r="F44267">
        <f t="shared" ca="1" si="2084"/>
        <v>250</v>
      </c>
      <c r="H44267">
        <f t="shared" ca="1" si="2085"/>
        <v>38</v>
      </c>
    </row>
    <row r="44268" spans="2:8" x14ac:dyDescent="0.35">
      <c r="B44268">
        <v>44229</v>
      </c>
      <c r="D44268" s="5">
        <f t="shared" ca="1" si="2083"/>
        <v>298</v>
      </c>
      <c r="F44268">
        <f t="shared" ca="1" si="2084"/>
        <v>240</v>
      </c>
      <c r="H44268">
        <f t="shared" ca="1" si="2085"/>
        <v>58</v>
      </c>
    </row>
    <row r="44269" spans="2:8" x14ac:dyDescent="0.35">
      <c r="B44269">
        <v>44230</v>
      </c>
      <c r="D44269" s="5">
        <f t="shared" ca="1" si="2083"/>
        <v>282</v>
      </c>
      <c r="F44269">
        <f t="shared" ca="1" si="2084"/>
        <v>256</v>
      </c>
      <c r="H44269">
        <f t="shared" ca="1" si="2085"/>
        <v>26</v>
      </c>
    </row>
    <row r="44270" spans="2:8" x14ac:dyDescent="0.35">
      <c r="B44270">
        <v>44231</v>
      </c>
      <c r="D44270" s="5">
        <f t="shared" ca="1" si="2083"/>
        <v>305</v>
      </c>
      <c r="F44270">
        <f t="shared" ca="1" si="2084"/>
        <v>233</v>
      </c>
      <c r="H44270">
        <f t="shared" ca="1" si="2085"/>
        <v>72</v>
      </c>
    </row>
    <row r="44271" spans="2:8" x14ac:dyDescent="0.35">
      <c r="B44271">
        <v>44232</v>
      </c>
      <c r="D44271" s="5">
        <f t="shared" ca="1" si="2083"/>
        <v>283</v>
      </c>
      <c r="F44271">
        <f t="shared" ca="1" si="2084"/>
        <v>255</v>
      </c>
      <c r="H44271">
        <f t="shared" ca="1" si="2085"/>
        <v>28</v>
      </c>
    </row>
    <row r="44272" spans="2:8" x14ac:dyDescent="0.35">
      <c r="B44272">
        <v>44233</v>
      </c>
      <c r="D44272" s="5">
        <f t="shared" ca="1" si="2083"/>
        <v>276</v>
      </c>
      <c r="F44272">
        <f t="shared" ca="1" si="2084"/>
        <v>262</v>
      </c>
      <c r="H44272">
        <f t="shared" ca="1" si="2085"/>
        <v>14</v>
      </c>
    </row>
    <row r="44273" spans="2:8" x14ac:dyDescent="0.35">
      <c r="B44273">
        <v>44234</v>
      </c>
      <c r="D44273" s="5">
        <f t="shared" ca="1" si="2083"/>
        <v>273</v>
      </c>
      <c r="F44273">
        <f t="shared" ca="1" si="2084"/>
        <v>265</v>
      </c>
      <c r="H44273">
        <f t="shared" ca="1" si="2085"/>
        <v>8</v>
      </c>
    </row>
    <row r="44274" spans="2:8" x14ac:dyDescent="0.35">
      <c r="B44274">
        <v>44235</v>
      </c>
      <c r="D44274" s="5">
        <f t="shared" ca="1" si="2083"/>
        <v>244</v>
      </c>
      <c r="F44274">
        <f t="shared" ca="1" si="2084"/>
        <v>294</v>
      </c>
      <c r="H44274">
        <f t="shared" ca="1" si="2085"/>
        <v>-50</v>
      </c>
    </row>
    <row r="44275" spans="2:8" x14ac:dyDescent="0.35">
      <c r="B44275">
        <v>44236</v>
      </c>
      <c r="D44275" s="5">
        <f t="shared" ca="1" si="2083"/>
        <v>304</v>
      </c>
      <c r="F44275">
        <f t="shared" ca="1" si="2084"/>
        <v>234</v>
      </c>
      <c r="H44275">
        <f t="shared" ca="1" si="2085"/>
        <v>70</v>
      </c>
    </row>
    <row r="44276" spans="2:8" x14ac:dyDescent="0.35">
      <c r="B44276">
        <v>44237</v>
      </c>
      <c r="D44276" s="5">
        <f t="shared" ca="1" si="2083"/>
        <v>270</v>
      </c>
      <c r="F44276">
        <f t="shared" ca="1" si="2084"/>
        <v>268</v>
      </c>
      <c r="H44276">
        <f t="shared" ca="1" si="2085"/>
        <v>2</v>
      </c>
    </row>
    <row r="44277" spans="2:8" x14ac:dyDescent="0.35">
      <c r="B44277">
        <v>44238</v>
      </c>
      <c r="D44277" s="5">
        <f t="shared" ca="1" si="2083"/>
        <v>276</v>
      </c>
      <c r="F44277">
        <f t="shared" ca="1" si="2084"/>
        <v>262</v>
      </c>
      <c r="H44277">
        <f t="shared" ca="1" si="2085"/>
        <v>14</v>
      </c>
    </row>
    <row r="44278" spans="2:8" x14ac:dyDescent="0.35">
      <c r="B44278">
        <v>44239</v>
      </c>
      <c r="D44278" s="5">
        <f t="shared" ca="1" si="2083"/>
        <v>337</v>
      </c>
      <c r="F44278">
        <f t="shared" ca="1" si="2084"/>
        <v>201</v>
      </c>
      <c r="H44278">
        <f t="shared" ca="1" si="2085"/>
        <v>136</v>
      </c>
    </row>
    <row r="44279" spans="2:8" x14ac:dyDescent="0.35">
      <c r="B44279">
        <v>44240</v>
      </c>
      <c r="D44279" s="5">
        <f t="shared" ca="1" si="2083"/>
        <v>257</v>
      </c>
      <c r="F44279">
        <f t="shared" ca="1" si="2084"/>
        <v>281</v>
      </c>
      <c r="H44279">
        <f t="shared" ca="1" si="2085"/>
        <v>-24</v>
      </c>
    </row>
    <row r="44280" spans="2:8" x14ac:dyDescent="0.35">
      <c r="B44280">
        <v>44241</v>
      </c>
      <c r="D44280" s="5">
        <f t="shared" ca="1" si="2083"/>
        <v>263</v>
      </c>
      <c r="F44280">
        <f t="shared" ca="1" si="2084"/>
        <v>275</v>
      </c>
      <c r="H44280">
        <f t="shared" ca="1" si="2085"/>
        <v>-12</v>
      </c>
    </row>
    <row r="44281" spans="2:8" x14ac:dyDescent="0.35">
      <c r="B44281">
        <v>44242</v>
      </c>
      <c r="D44281" s="5">
        <f t="shared" ca="1" si="2083"/>
        <v>297</v>
      </c>
      <c r="F44281">
        <f t="shared" ca="1" si="2084"/>
        <v>241</v>
      </c>
      <c r="H44281">
        <f t="shared" ca="1" si="2085"/>
        <v>56</v>
      </c>
    </row>
    <row r="44282" spans="2:8" x14ac:dyDescent="0.35">
      <c r="B44282">
        <v>44243</v>
      </c>
      <c r="D44282" s="5">
        <f t="shared" ca="1" si="2083"/>
        <v>247</v>
      </c>
      <c r="F44282">
        <f t="shared" ca="1" si="2084"/>
        <v>291</v>
      </c>
      <c r="H44282">
        <f t="shared" ca="1" si="2085"/>
        <v>-44</v>
      </c>
    </row>
    <row r="44283" spans="2:8" x14ac:dyDescent="0.35">
      <c r="B44283">
        <v>44244</v>
      </c>
      <c r="D44283" s="5">
        <f t="shared" ca="1" si="2083"/>
        <v>287</v>
      </c>
      <c r="F44283">
        <f t="shared" ca="1" si="2084"/>
        <v>251</v>
      </c>
      <c r="H44283">
        <f t="shared" ca="1" si="2085"/>
        <v>36</v>
      </c>
    </row>
    <row r="44284" spans="2:8" x14ac:dyDescent="0.35">
      <c r="B44284">
        <v>44245</v>
      </c>
      <c r="D44284" s="5">
        <f t="shared" ca="1" si="2083"/>
        <v>240</v>
      </c>
      <c r="F44284">
        <f t="shared" ca="1" si="2084"/>
        <v>298</v>
      </c>
      <c r="H44284">
        <f t="shared" ca="1" si="2085"/>
        <v>-58</v>
      </c>
    </row>
    <row r="44285" spans="2:8" x14ac:dyDescent="0.35">
      <c r="B44285">
        <v>44246</v>
      </c>
      <c r="D44285" s="5">
        <f t="shared" ca="1" si="2083"/>
        <v>282</v>
      </c>
      <c r="F44285">
        <f t="shared" ca="1" si="2084"/>
        <v>256</v>
      </c>
      <c r="H44285">
        <f t="shared" ca="1" si="2085"/>
        <v>26</v>
      </c>
    </row>
    <row r="44286" spans="2:8" x14ac:dyDescent="0.35">
      <c r="B44286">
        <v>44247</v>
      </c>
      <c r="D44286" s="5">
        <f t="shared" ca="1" si="2083"/>
        <v>227</v>
      </c>
      <c r="F44286">
        <f t="shared" ca="1" si="2084"/>
        <v>311</v>
      </c>
      <c r="H44286">
        <f t="shared" ca="1" si="2085"/>
        <v>-84</v>
      </c>
    </row>
    <row r="44287" spans="2:8" x14ac:dyDescent="0.35">
      <c r="B44287">
        <v>44248</v>
      </c>
      <c r="D44287" s="5">
        <f t="shared" ca="1" si="2083"/>
        <v>252</v>
      </c>
      <c r="F44287">
        <f t="shared" ca="1" si="2084"/>
        <v>286</v>
      </c>
      <c r="H44287">
        <f t="shared" ca="1" si="2085"/>
        <v>-34</v>
      </c>
    </row>
    <row r="44288" spans="2:8" x14ac:dyDescent="0.35">
      <c r="B44288">
        <v>44249</v>
      </c>
      <c r="D44288" s="5">
        <f t="shared" ca="1" si="2083"/>
        <v>269</v>
      </c>
      <c r="F44288">
        <f t="shared" ca="1" si="2084"/>
        <v>269</v>
      </c>
      <c r="H44288">
        <f t="shared" ca="1" si="2085"/>
        <v>0</v>
      </c>
    </row>
    <row r="44289" spans="2:8" x14ac:dyDescent="0.35">
      <c r="B44289">
        <v>44250</v>
      </c>
      <c r="D44289" s="5">
        <f t="shared" ca="1" si="2083"/>
        <v>278</v>
      </c>
      <c r="F44289">
        <f t="shared" ca="1" si="2084"/>
        <v>260</v>
      </c>
      <c r="H44289">
        <f t="shared" ca="1" si="2085"/>
        <v>18</v>
      </c>
    </row>
    <row r="44290" spans="2:8" x14ac:dyDescent="0.35">
      <c r="B44290">
        <v>44251</v>
      </c>
      <c r="D44290" s="5">
        <f t="shared" ca="1" si="2083"/>
        <v>280</v>
      </c>
      <c r="F44290">
        <f t="shared" ca="1" si="2084"/>
        <v>258</v>
      </c>
      <c r="H44290">
        <f t="shared" ca="1" si="2085"/>
        <v>22</v>
      </c>
    </row>
    <row r="44291" spans="2:8" x14ac:dyDescent="0.35">
      <c r="B44291">
        <v>44252</v>
      </c>
      <c r="D44291" s="5">
        <f t="shared" ca="1" si="2083"/>
        <v>268</v>
      </c>
      <c r="F44291">
        <f t="shared" ca="1" si="2084"/>
        <v>270</v>
      </c>
      <c r="H44291">
        <f t="shared" ca="1" si="2085"/>
        <v>-2</v>
      </c>
    </row>
    <row r="44292" spans="2:8" x14ac:dyDescent="0.35">
      <c r="B44292">
        <v>44253</v>
      </c>
      <c r="D44292" s="5">
        <f t="shared" ca="1" si="2083"/>
        <v>303</v>
      </c>
      <c r="F44292">
        <f t="shared" ca="1" si="2084"/>
        <v>235</v>
      </c>
      <c r="H44292">
        <f t="shared" ca="1" si="2085"/>
        <v>68</v>
      </c>
    </row>
    <row r="44293" spans="2:8" x14ac:dyDescent="0.35">
      <c r="B44293">
        <v>44254</v>
      </c>
      <c r="D44293" s="5">
        <f t="shared" ca="1" si="2083"/>
        <v>231</v>
      </c>
      <c r="F44293">
        <f t="shared" ca="1" si="2084"/>
        <v>307</v>
      </c>
      <c r="H44293">
        <f t="shared" ca="1" si="2085"/>
        <v>-76</v>
      </c>
    </row>
    <row r="44294" spans="2:8" x14ac:dyDescent="0.35">
      <c r="B44294">
        <v>44255</v>
      </c>
      <c r="D44294" s="5">
        <f t="shared" ca="1" si="2083"/>
        <v>269</v>
      </c>
      <c r="F44294">
        <f t="shared" ca="1" si="2084"/>
        <v>269</v>
      </c>
      <c r="H44294">
        <f t="shared" ca="1" si="2085"/>
        <v>0</v>
      </c>
    </row>
    <row r="44295" spans="2:8" x14ac:dyDescent="0.35">
      <c r="B44295">
        <v>44256</v>
      </c>
      <c r="D44295" s="5">
        <f t="shared" ca="1" si="2083"/>
        <v>286</v>
      </c>
      <c r="F44295">
        <f t="shared" ca="1" si="2084"/>
        <v>252</v>
      </c>
      <c r="H44295">
        <f t="shared" ca="1" si="2085"/>
        <v>34</v>
      </c>
    </row>
    <row r="44296" spans="2:8" x14ac:dyDescent="0.35">
      <c r="B44296">
        <v>44257</v>
      </c>
      <c r="D44296" s="5">
        <f t="shared" ca="1" si="2083"/>
        <v>253</v>
      </c>
      <c r="F44296">
        <f t="shared" ca="1" si="2084"/>
        <v>285</v>
      </c>
      <c r="H44296">
        <f t="shared" ca="1" si="2085"/>
        <v>-32</v>
      </c>
    </row>
    <row r="44297" spans="2:8" x14ac:dyDescent="0.35">
      <c r="B44297">
        <v>44258</v>
      </c>
      <c r="D44297" s="5">
        <f t="shared" ca="1" si="2083"/>
        <v>276</v>
      </c>
      <c r="F44297">
        <f t="shared" ca="1" si="2084"/>
        <v>262</v>
      </c>
      <c r="H44297">
        <f t="shared" ca="1" si="2085"/>
        <v>14</v>
      </c>
    </row>
    <row r="44298" spans="2:8" x14ac:dyDescent="0.35">
      <c r="B44298">
        <v>44259</v>
      </c>
      <c r="D44298" s="5">
        <f t="shared" ca="1" si="2083"/>
        <v>270</v>
      </c>
      <c r="F44298">
        <f t="shared" ca="1" si="2084"/>
        <v>268</v>
      </c>
      <c r="H44298">
        <f t="shared" ca="1" si="2085"/>
        <v>2</v>
      </c>
    </row>
    <row r="44299" spans="2:8" x14ac:dyDescent="0.35">
      <c r="B44299">
        <v>44260</v>
      </c>
      <c r="D44299" s="5">
        <f t="shared" ca="1" si="2083"/>
        <v>303</v>
      </c>
      <c r="F44299">
        <f t="shared" ca="1" si="2084"/>
        <v>235</v>
      </c>
      <c r="H44299">
        <f t="shared" ca="1" si="2085"/>
        <v>68</v>
      </c>
    </row>
    <row r="44300" spans="2:8" x14ac:dyDescent="0.35">
      <c r="B44300">
        <v>44261</v>
      </c>
      <c r="D44300" s="5">
        <f t="shared" ca="1" si="2083"/>
        <v>264</v>
      </c>
      <c r="F44300">
        <f t="shared" ca="1" si="2084"/>
        <v>274</v>
      </c>
      <c r="H44300">
        <f t="shared" ca="1" si="2085"/>
        <v>-10</v>
      </c>
    </row>
    <row r="44301" spans="2:8" x14ac:dyDescent="0.35">
      <c r="B44301">
        <v>44262</v>
      </c>
      <c r="D44301" s="5">
        <f t="shared" ca="1" si="2083"/>
        <v>257</v>
      </c>
      <c r="F44301">
        <f t="shared" ca="1" si="2084"/>
        <v>281</v>
      </c>
      <c r="H44301">
        <f t="shared" ca="1" si="2085"/>
        <v>-24</v>
      </c>
    </row>
    <row r="44302" spans="2:8" x14ac:dyDescent="0.35">
      <c r="B44302">
        <v>44263</v>
      </c>
      <c r="D44302" s="5">
        <f t="shared" ca="1" si="2083"/>
        <v>276</v>
      </c>
      <c r="F44302">
        <f t="shared" ca="1" si="2084"/>
        <v>262</v>
      </c>
      <c r="H44302">
        <f t="shared" ca="1" si="2085"/>
        <v>14</v>
      </c>
    </row>
    <row r="44303" spans="2:8" x14ac:dyDescent="0.35">
      <c r="B44303">
        <v>44264</v>
      </c>
      <c r="D44303" s="5">
        <f t="shared" ca="1" si="2083"/>
        <v>286</v>
      </c>
      <c r="F44303">
        <f t="shared" ca="1" si="2084"/>
        <v>252</v>
      </c>
      <c r="H44303">
        <f t="shared" ca="1" si="2085"/>
        <v>34</v>
      </c>
    </row>
    <row r="44304" spans="2:8" x14ac:dyDescent="0.35">
      <c r="B44304">
        <v>44265</v>
      </c>
      <c r="D44304" s="5">
        <f t="shared" ca="1" si="2083"/>
        <v>240</v>
      </c>
      <c r="F44304">
        <f t="shared" ca="1" si="2084"/>
        <v>298</v>
      </c>
      <c r="H44304">
        <f t="shared" ca="1" si="2085"/>
        <v>-58</v>
      </c>
    </row>
    <row r="44305" spans="2:8" x14ac:dyDescent="0.35">
      <c r="B44305">
        <v>44266</v>
      </c>
      <c r="D44305" s="5">
        <f t="shared" ca="1" si="2083"/>
        <v>247</v>
      </c>
      <c r="F44305">
        <f t="shared" ca="1" si="2084"/>
        <v>291</v>
      </c>
      <c r="H44305">
        <f t="shared" ca="1" si="2085"/>
        <v>-44</v>
      </c>
    </row>
    <row r="44306" spans="2:8" x14ac:dyDescent="0.35">
      <c r="B44306">
        <v>44267</v>
      </c>
      <c r="D44306" s="5">
        <f t="shared" ca="1" si="2083"/>
        <v>276</v>
      </c>
      <c r="F44306">
        <f t="shared" ca="1" si="2084"/>
        <v>262</v>
      </c>
      <c r="H44306">
        <f t="shared" ca="1" si="2085"/>
        <v>14</v>
      </c>
    </row>
    <row r="44307" spans="2:8" x14ac:dyDescent="0.35">
      <c r="B44307">
        <v>44268</v>
      </c>
      <c r="D44307" s="5">
        <f t="shared" ca="1" si="2083"/>
        <v>257</v>
      </c>
      <c r="F44307">
        <f t="shared" ca="1" si="2084"/>
        <v>281</v>
      </c>
      <c r="H44307">
        <f t="shared" ca="1" si="2085"/>
        <v>-24</v>
      </c>
    </row>
    <row r="44308" spans="2:8" x14ac:dyDescent="0.35">
      <c r="B44308">
        <v>44269</v>
      </c>
      <c r="D44308" s="5">
        <f t="shared" ca="1" si="2083"/>
        <v>287</v>
      </c>
      <c r="F44308">
        <f t="shared" ca="1" si="2084"/>
        <v>251</v>
      </c>
      <c r="H44308">
        <f t="shared" ca="1" si="2085"/>
        <v>36</v>
      </c>
    </row>
    <row r="44309" spans="2:8" x14ac:dyDescent="0.35">
      <c r="B44309">
        <v>44270</v>
      </c>
      <c r="D44309" s="5">
        <f t="shared" ca="1" si="2083"/>
        <v>241</v>
      </c>
      <c r="F44309">
        <f t="shared" ca="1" si="2084"/>
        <v>297</v>
      </c>
      <c r="H44309">
        <f t="shared" ca="1" si="2085"/>
        <v>-56</v>
      </c>
    </row>
    <row r="44310" spans="2:8" x14ac:dyDescent="0.35">
      <c r="B44310">
        <v>44271</v>
      </c>
      <c r="D44310" s="5">
        <f t="shared" ca="1" si="2083"/>
        <v>292</v>
      </c>
      <c r="F44310">
        <f t="shared" ca="1" si="2084"/>
        <v>246</v>
      </c>
      <c r="H44310">
        <f t="shared" ca="1" si="2085"/>
        <v>46</v>
      </c>
    </row>
    <row r="44311" spans="2:8" x14ac:dyDescent="0.35">
      <c r="B44311">
        <v>44272</v>
      </c>
      <c r="D44311" s="5">
        <f t="shared" ca="1" si="2083"/>
        <v>317</v>
      </c>
      <c r="F44311">
        <f t="shared" ca="1" si="2084"/>
        <v>221</v>
      </c>
      <c r="H44311">
        <f t="shared" ca="1" si="2085"/>
        <v>96</v>
      </c>
    </row>
    <row r="44312" spans="2:8" x14ac:dyDescent="0.35">
      <c r="B44312">
        <v>44273</v>
      </c>
      <c r="D44312" s="5">
        <f t="shared" ca="1" si="2083"/>
        <v>242</v>
      </c>
      <c r="F44312">
        <f t="shared" ca="1" si="2084"/>
        <v>296</v>
      </c>
      <c r="H44312">
        <f t="shared" ca="1" si="2085"/>
        <v>-54</v>
      </c>
    </row>
    <row r="44313" spans="2:8" x14ac:dyDescent="0.35">
      <c r="B44313">
        <v>44274</v>
      </c>
      <c r="D44313" s="5">
        <f t="shared" ca="1" si="2083"/>
        <v>278</v>
      </c>
      <c r="F44313">
        <f t="shared" ca="1" si="2084"/>
        <v>260</v>
      </c>
      <c r="H44313">
        <f t="shared" ca="1" si="2085"/>
        <v>18</v>
      </c>
    </row>
    <row r="44314" spans="2:8" x14ac:dyDescent="0.35">
      <c r="B44314">
        <v>44275</v>
      </c>
      <c r="D44314" s="5">
        <f t="shared" ca="1" si="2083"/>
        <v>294</v>
      </c>
      <c r="F44314">
        <f t="shared" ca="1" si="2084"/>
        <v>244</v>
      </c>
      <c r="H44314">
        <f t="shared" ca="1" si="2085"/>
        <v>50</v>
      </c>
    </row>
    <row r="44315" spans="2:8" x14ac:dyDescent="0.35">
      <c r="B44315">
        <v>44276</v>
      </c>
      <c r="D44315" s="5">
        <f t="shared" ca="1" si="2083"/>
        <v>283</v>
      </c>
      <c r="F44315">
        <f t="shared" ca="1" si="2084"/>
        <v>255</v>
      </c>
      <c r="H44315">
        <f t="shared" ca="1" si="2085"/>
        <v>28</v>
      </c>
    </row>
    <row r="44316" spans="2:8" x14ac:dyDescent="0.35">
      <c r="B44316">
        <v>44277</v>
      </c>
      <c r="D44316" s="5">
        <f t="shared" ca="1" si="2083"/>
        <v>285</v>
      </c>
      <c r="F44316">
        <f t="shared" ca="1" si="2084"/>
        <v>253</v>
      </c>
      <c r="H44316">
        <f t="shared" ca="1" si="2085"/>
        <v>32</v>
      </c>
    </row>
    <row r="44317" spans="2:8" x14ac:dyDescent="0.35">
      <c r="B44317">
        <v>44278</v>
      </c>
      <c r="D44317" s="5">
        <f t="shared" ca="1" si="2083"/>
        <v>263</v>
      </c>
      <c r="F44317">
        <f t="shared" ca="1" si="2084"/>
        <v>275</v>
      </c>
      <c r="H44317">
        <f t="shared" ca="1" si="2085"/>
        <v>-12</v>
      </c>
    </row>
    <row r="44318" spans="2:8" x14ac:dyDescent="0.35">
      <c r="B44318">
        <v>44279</v>
      </c>
      <c r="D44318" s="5">
        <f t="shared" ca="1" si="2083"/>
        <v>271</v>
      </c>
      <c r="F44318">
        <f t="shared" ca="1" si="2084"/>
        <v>267</v>
      </c>
      <c r="H44318">
        <f t="shared" ca="1" si="2085"/>
        <v>4</v>
      </c>
    </row>
    <row r="44319" spans="2:8" x14ac:dyDescent="0.35">
      <c r="B44319">
        <v>44280</v>
      </c>
      <c r="D44319" s="5">
        <f t="shared" ca="1" si="2083"/>
        <v>267</v>
      </c>
      <c r="F44319">
        <f t="shared" ca="1" si="2084"/>
        <v>271</v>
      </c>
      <c r="H44319">
        <f t="shared" ca="1" si="2085"/>
        <v>-4</v>
      </c>
    </row>
    <row r="44320" spans="2:8" x14ac:dyDescent="0.35">
      <c r="B44320">
        <v>44281</v>
      </c>
      <c r="D44320" s="5">
        <f t="shared" ca="1" si="2083"/>
        <v>303</v>
      </c>
      <c r="F44320">
        <f t="shared" ca="1" si="2084"/>
        <v>235</v>
      </c>
      <c r="H44320">
        <f t="shared" ca="1" si="2085"/>
        <v>68</v>
      </c>
    </row>
    <row r="44321" spans="2:8" x14ac:dyDescent="0.35">
      <c r="B44321">
        <v>44282</v>
      </c>
      <c r="D44321" s="5">
        <f t="shared" ca="1" si="2083"/>
        <v>259</v>
      </c>
      <c r="F44321">
        <f t="shared" ca="1" si="2084"/>
        <v>279</v>
      </c>
      <c r="H44321">
        <f t="shared" ca="1" si="2085"/>
        <v>-20</v>
      </c>
    </row>
    <row r="44322" spans="2:8" x14ac:dyDescent="0.35">
      <c r="B44322">
        <v>44283</v>
      </c>
      <c r="D44322" s="5">
        <f t="shared" ca="1" si="2083"/>
        <v>285</v>
      </c>
      <c r="F44322">
        <f t="shared" ca="1" si="2084"/>
        <v>253</v>
      </c>
      <c r="H44322">
        <f t="shared" ca="1" si="2085"/>
        <v>32</v>
      </c>
    </row>
    <row r="44323" spans="2:8" x14ac:dyDescent="0.35">
      <c r="B44323">
        <v>44284</v>
      </c>
      <c r="D44323" s="5">
        <f t="shared" ca="1" si="2083"/>
        <v>284</v>
      </c>
      <c r="F44323">
        <f t="shared" ca="1" si="2084"/>
        <v>254</v>
      </c>
      <c r="H44323">
        <f t="shared" ca="1" si="2085"/>
        <v>30</v>
      </c>
    </row>
    <row r="44324" spans="2:8" x14ac:dyDescent="0.35">
      <c r="B44324">
        <v>44285</v>
      </c>
      <c r="D44324" s="5">
        <f t="shared" ca="1" si="2083"/>
        <v>300</v>
      </c>
      <c r="F44324">
        <f t="shared" ca="1" si="2084"/>
        <v>238</v>
      </c>
      <c r="H44324">
        <f t="shared" ca="1" si="2085"/>
        <v>62</v>
      </c>
    </row>
    <row r="44325" spans="2:8" x14ac:dyDescent="0.35">
      <c r="B44325">
        <v>44286</v>
      </c>
      <c r="D44325" s="5">
        <f t="shared" ca="1" si="2083"/>
        <v>281</v>
      </c>
      <c r="F44325">
        <f t="shared" ca="1" si="2084"/>
        <v>257</v>
      </c>
      <c r="H44325">
        <f t="shared" ca="1" si="2085"/>
        <v>24</v>
      </c>
    </row>
    <row r="44326" spans="2:8" x14ac:dyDescent="0.35">
      <c r="B44326">
        <v>44287</v>
      </c>
      <c r="D44326" s="5">
        <f t="shared" ca="1" si="2083"/>
        <v>239</v>
      </c>
      <c r="F44326">
        <f t="shared" ca="1" si="2084"/>
        <v>299</v>
      </c>
      <c r="H44326">
        <f t="shared" ca="1" si="2085"/>
        <v>-60</v>
      </c>
    </row>
    <row r="44327" spans="2:8" x14ac:dyDescent="0.35">
      <c r="B44327">
        <v>44288</v>
      </c>
      <c r="D44327" s="5">
        <f t="shared" ca="1" si="2083"/>
        <v>242</v>
      </c>
      <c r="F44327">
        <f t="shared" ca="1" si="2084"/>
        <v>296</v>
      </c>
      <c r="H44327">
        <f t="shared" ca="1" si="2085"/>
        <v>-54</v>
      </c>
    </row>
    <row r="44328" spans="2:8" x14ac:dyDescent="0.35">
      <c r="B44328">
        <v>44289</v>
      </c>
      <c r="D44328" s="5">
        <f t="shared" ca="1" si="2083"/>
        <v>273</v>
      </c>
      <c r="F44328">
        <f t="shared" ca="1" si="2084"/>
        <v>265</v>
      </c>
      <c r="H44328">
        <f t="shared" ca="1" si="2085"/>
        <v>8</v>
      </c>
    </row>
    <row r="44329" spans="2:8" x14ac:dyDescent="0.35">
      <c r="B44329">
        <v>44290</v>
      </c>
      <c r="D44329" s="5">
        <f t="shared" ref="D44329:D44392" ca="1" si="208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44329">
        <f t="shared" ref="F44329:F44392" ca="1" si="2087">538-D44329</f>
        <v>301</v>
      </c>
      <c r="H44329">
        <f t="shared" ref="H44329:H44392" ca="1" si="2088">D44329-F44329</f>
        <v>-64</v>
      </c>
    </row>
    <row r="44330" spans="2:8" x14ac:dyDescent="0.35">
      <c r="B44330">
        <v>44291</v>
      </c>
      <c r="D44330" s="5">
        <f t="shared" ca="1" si="2086"/>
        <v>300</v>
      </c>
      <c r="F44330">
        <f t="shared" ca="1" si="2087"/>
        <v>238</v>
      </c>
      <c r="H44330">
        <f t="shared" ca="1" si="2088"/>
        <v>62</v>
      </c>
    </row>
    <row r="44331" spans="2:8" x14ac:dyDescent="0.35">
      <c r="B44331">
        <v>44292</v>
      </c>
      <c r="D44331" s="5">
        <f t="shared" ca="1" si="2086"/>
        <v>264</v>
      </c>
      <c r="F44331">
        <f t="shared" ca="1" si="2087"/>
        <v>274</v>
      </c>
      <c r="H44331">
        <f t="shared" ca="1" si="2088"/>
        <v>-10</v>
      </c>
    </row>
    <row r="44332" spans="2:8" x14ac:dyDescent="0.35">
      <c r="B44332">
        <v>44293</v>
      </c>
      <c r="D44332" s="5">
        <f t="shared" ca="1" si="2086"/>
        <v>272</v>
      </c>
      <c r="F44332">
        <f t="shared" ca="1" si="2087"/>
        <v>266</v>
      </c>
      <c r="H44332">
        <f t="shared" ca="1" si="2088"/>
        <v>6</v>
      </c>
    </row>
    <row r="44333" spans="2:8" x14ac:dyDescent="0.35">
      <c r="B44333">
        <v>44294</v>
      </c>
      <c r="D44333" s="5">
        <f t="shared" ca="1" si="2086"/>
        <v>293</v>
      </c>
      <c r="F44333">
        <f t="shared" ca="1" si="2087"/>
        <v>245</v>
      </c>
      <c r="H44333">
        <f t="shared" ca="1" si="2088"/>
        <v>48</v>
      </c>
    </row>
    <row r="44334" spans="2:8" x14ac:dyDescent="0.35">
      <c r="B44334">
        <v>44295</v>
      </c>
      <c r="D44334" s="5">
        <f t="shared" ca="1" si="2086"/>
        <v>232</v>
      </c>
      <c r="F44334">
        <f t="shared" ca="1" si="2087"/>
        <v>306</v>
      </c>
      <c r="H44334">
        <f t="shared" ca="1" si="2088"/>
        <v>-74</v>
      </c>
    </row>
    <row r="44335" spans="2:8" x14ac:dyDescent="0.35">
      <c r="B44335">
        <v>44296</v>
      </c>
      <c r="D44335" s="5">
        <f t="shared" ca="1" si="2086"/>
        <v>278</v>
      </c>
      <c r="F44335">
        <f t="shared" ca="1" si="2087"/>
        <v>260</v>
      </c>
      <c r="H44335">
        <f t="shared" ca="1" si="2088"/>
        <v>18</v>
      </c>
    </row>
    <row r="44336" spans="2:8" x14ac:dyDescent="0.35">
      <c r="B44336">
        <v>44297</v>
      </c>
      <c r="D44336" s="5">
        <f t="shared" ca="1" si="2086"/>
        <v>271</v>
      </c>
      <c r="F44336">
        <f t="shared" ca="1" si="2087"/>
        <v>267</v>
      </c>
      <c r="H44336">
        <f t="shared" ca="1" si="2088"/>
        <v>4</v>
      </c>
    </row>
    <row r="44337" spans="2:8" x14ac:dyDescent="0.35">
      <c r="B44337">
        <v>44298</v>
      </c>
      <c r="D44337" s="5">
        <f t="shared" ca="1" si="2086"/>
        <v>269</v>
      </c>
      <c r="F44337">
        <f t="shared" ca="1" si="2087"/>
        <v>269</v>
      </c>
      <c r="H44337">
        <f t="shared" ca="1" si="2088"/>
        <v>0</v>
      </c>
    </row>
    <row r="44338" spans="2:8" x14ac:dyDescent="0.35">
      <c r="B44338">
        <v>44299</v>
      </c>
      <c r="D44338" s="5">
        <f t="shared" ca="1" si="2086"/>
        <v>260</v>
      </c>
      <c r="F44338">
        <f t="shared" ca="1" si="2087"/>
        <v>278</v>
      </c>
      <c r="H44338">
        <f t="shared" ca="1" si="2088"/>
        <v>-18</v>
      </c>
    </row>
    <row r="44339" spans="2:8" x14ac:dyDescent="0.35">
      <c r="B44339">
        <v>44300</v>
      </c>
      <c r="D44339" s="5">
        <f t="shared" ca="1" si="2086"/>
        <v>267</v>
      </c>
      <c r="F44339">
        <f t="shared" ca="1" si="2087"/>
        <v>271</v>
      </c>
      <c r="H44339">
        <f t="shared" ca="1" si="2088"/>
        <v>-4</v>
      </c>
    </row>
    <row r="44340" spans="2:8" x14ac:dyDescent="0.35">
      <c r="B44340">
        <v>44301</v>
      </c>
      <c r="D44340" s="5">
        <f t="shared" ca="1" si="2086"/>
        <v>287</v>
      </c>
      <c r="F44340">
        <f t="shared" ca="1" si="2087"/>
        <v>251</v>
      </c>
      <c r="H44340">
        <f t="shared" ca="1" si="2088"/>
        <v>36</v>
      </c>
    </row>
    <row r="44341" spans="2:8" x14ac:dyDescent="0.35">
      <c r="B44341">
        <v>44302</v>
      </c>
      <c r="D44341" s="5">
        <f t="shared" ca="1" si="2086"/>
        <v>257</v>
      </c>
      <c r="F44341">
        <f t="shared" ca="1" si="2087"/>
        <v>281</v>
      </c>
      <c r="H44341">
        <f t="shared" ca="1" si="2088"/>
        <v>-24</v>
      </c>
    </row>
    <row r="44342" spans="2:8" x14ac:dyDescent="0.35">
      <c r="B44342">
        <v>44303</v>
      </c>
      <c r="D44342" s="5">
        <f t="shared" ca="1" si="2086"/>
        <v>276</v>
      </c>
      <c r="F44342">
        <f t="shared" ca="1" si="2087"/>
        <v>262</v>
      </c>
      <c r="H44342">
        <f t="shared" ca="1" si="2088"/>
        <v>14</v>
      </c>
    </row>
    <row r="44343" spans="2:8" x14ac:dyDescent="0.35">
      <c r="B44343">
        <v>44304</v>
      </c>
      <c r="D44343" s="5">
        <f t="shared" ca="1" si="2086"/>
        <v>304</v>
      </c>
      <c r="F44343">
        <f t="shared" ca="1" si="2087"/>
        <v>234</v>
      </c>
      <c r="H44343">
        <f t="shared" ca="1" si="2088"/>
        <v>70</v>
      </c>
    </row>
    <row r="44344" spans="2:8" x14ac:dyDescent="0.35">
      <c r="B44344">
        <v>44305</v>
      </c>
      <c r="D44344" s="5">
        <f t="shared" ca="1" si="2086"/>
        <v>276</v>
      </c>
      <c r="F44344">
        <f t="shared" ca="1" si="2087"/>
        <v>262</v>
      </c>
      <c r="H44344">
        <f t="shared" ca="1" si="2088"/>
        <v>14</v>
      </c>
    </row>
    <row r="44345" spans="2:8" x14ac:dyDescent="0.35">
      <c r="B44345">
        <v>44306</v>
      </c>
      <c r="D44345" s="5">
        <f t="shared" ca="1" si="2086"/>
        <v>287</v>
      </c>
      <c r="F44345">
        <f t="shared" ca="1" si="2087"/>
        <v>251</v>
      </c>
      <c r="H44345">
        <f t="shared" ca="1" si="2088"/>
        <v>36</v>
      </c>
    </row>
    <row r="44346" spans="2:8" x14ac:dyDescent="0.35">
      <c r="B44346">
        <v>44307</v>
      </c>
      <c r="D44346" s="5">
        <f t="shared" ca="1" si="2086"/>
        <v>278</v>
      </c>
      <c r="F44346">
        <f t="shared" ca="1" si="2087"/>
        <v>260</v>
      </c>
      <c r="H44346">
        <f t="shared" ca="1" si="2088"/>
        <v>18</v>
      </c>
    </row>
    <row r="44347" spans="2:8" x14ac:dyDescent="0.35">
      <c r="B44347">
        <v>44308</v>
      </c>
      <c r="D44347" s="5">
        <f t="shared" ca="1" si="2086"/>
        <v>275</v>
      </c>
      <c r="F44347">
        <f t="shared" ca="1" si="2087"/>
        <v>263</v>
      </c>
      <c r="H44347">
        <f t="shared" ca="1" si="2088"/>
        <v>12</v>
      </c>
    </row>
    <row r="44348" spans="2:8" x14ac:dyDescent="0.35">
      <c r="B44348">
        <v>44309</v>
      </c>
      <c r="D44348" s="5">
        <f t="shared" ca="1" si="2086"/>
        <v>282</v>
      </c>
      <c r="F44348">
        <f t="shared" ca="1" si="2087"/>
        <v>256</v>
      </c>
      <c r="H44348">
        <f t="shared" ca="1" si="2088"/>
        <v>26</v>
      </c>
    </row>
    <row r="44349" spans="2:8" x14ac:dyDescent="0.35">
      <c r="B44349">
        <v>44310</v>
      </c>
      <c r="D44349" s="5">
        <f t="shared" ca="1" si="2086"/>
        <v>270</v>
      </c>
      <c r="F44349">
        <f t="shared" ca="1" si="2087"/>
        <v>268</v>
      </c>
      <c r="H44349">
        <f t="shared" ca="1" si="2088"/>
        <v>2</v>
      </c>
    </row>
    <row r="44350" spans="2:8" x14ac:dyDescent="0.35">
      <c r="B44350">
        <v>44311</v>
      </c>
      <c r="D44350" s="5">
        <f t="shared" ca="1" si="2086"/>
        <v>312</v>
      </c>
      <c r="F44350">
        <f t="shared" ca="1" si="2087"/>
        <v>226</v>
      </c>
      <c r="H44350">
        <f t="shared" ca="1" si="2088"/>
        <v>86</v>
      </c>
    </row>
    <row r="44351" spans="2:8" x14ac:dyDescent="0.35">
      <c r="B44351">
        <v>44312</v>
      </c>
      <c r="D44351" s="5">
        <f t="shared" ca="1" si="2086"/>
        <v>243</v>
      </c>
      <c r="F44351">
        <f t="shared" ca="1" si="2087"/>
        <v>295</v>
      </c>
      <c r="H44351">
        <f t="shared" ca="1" si="2088"/>
        <v>-52</v>
      </c>
    </row>
    <row r="44352" spans="2:8" x14ac:dyDescent="0.35">
      <c r="B44352">
        <v>44313</v>
      </c>
      <c r="D44352" s="5">
        <f t="shared" ca="1" si="2086"/>
        <v>241</v>
      </c>
      <c r="F44352">
        <f t="shared" ca="1" si="2087"/>
        <v>297</v>
      </c>
      <c r="H44352">
        <f t="shared" ca="1" si="2088"/>
        <v>-56</v>
      </c>
    </row>
    <row r="44353" spans="2:8" x14ac:dyDescent="0.35">
      <c r="B44353">
        <v>44314</v>
      </c>
      <c r="D44353" s="5">
        <f t="shared" ca="1" si="2086"/>
        <v>286</v>
      </c>
      <c r="F44353">
        <f t="shared" ca="1" si="2087"/>
        <v>252</v>
      </c>
      <c r="H44353">
        <f t="shared" ca="1" si="2088"/>
        <v>34</v>
      </c>
    </row>
    <row r="44354" spans="2:8" x14ac:dyDescent="0.35">
      <c r="B44354">
        <v>44315</v>
      </c>
      <c r="D44354" s="5">
        <f t="shared" ca="1" si="2086"/>
        <v>276</v>
      </c>
      <c r="F44354">
        <f t="shared" ca="1" si="2087"/>
        <v>262</v>
      </c>
      <c r="H44354">
        <f t="shared" ca="1" si="2088"/>
        <v>14</v>
      </c>
    </row>
    <row r="44355" spans="2:8" x14ac:dyDescent="0.35">
      <c r="B44355">
        <v>44316</v>
      </c>
      <c r="D44355" s="5">
        <f t="shared" ca="1" si="2086"/>
        <v>337</v>
      </c>
      <c r="F44355">
        <f t="shared" ca="1" si="2087"/>
        <v>201</v>
      </c>
      <c r="H44355">
        <f t="shared" ca="1" si="2088"/>
        <v>136</v>
      </c>
    </row>
    <row r="44356" spans="2:8" x14ac:dyDescent="0.35">
      <c r="B44356">
        <v>44317</v>
      </c>
      <c r="D44356" s="5">
        <f t="shared" ca="1" si="2086"/>
        <v>238</v>
      </c>
      <c r="F44356">
        <f t="shared" ca="1" si="2087"/>
        <v>300</v>
      </c>
      <c r="H44356">
        <f t="shared" ca="1" si="2088"/>
        <v>-62</v>
      </c>
    </row>
    <row r="44357" spans="2:8" x14ac:dyDescent="0.35">
      <c r="B44357">
        <v>44318</v>
      </c>
      <c r="D44357" s="5">
        <f t="shared" ca="1" si="2086"/>
        <v>269</v>
      </c>
      <c r="F44357">
        <f t="shared" ca="1" si="2087"/>
        <v>269</v>
      </c>
      <c r="H44357">
        <f t="shared" ca="1" si="2088"/>
        <v>0</v>
      </c>
    </row>
    <row r="44358" spans="2:8" x14ac:dyDescent="0.35">
      <c r="B44358">
        <v>44319</v>
      </c>
      <c r="D44358" s="5">
        <f t="shared" ca="1" si="2086"/>
        <v>278</v>
      </c>
      <c r="F44358">
        <f t="shared" ca="1" si="2087"/>
        <v>260</v>
      </c>
      <c r="H44358">
        <f t="shared" ca="1" si="2088"/>
        <v>18</v>
      </c>
    </row>
    <row r="44359" spans="2:8" x14ac:dyDescent="0.35">
      <c r="B44359">
        <v>44320</v>
      </c>
      <c r="D44359" s="5">
        <f t="shared" ca="1" si="2086"/>
        <v>257</v>
      </c>
      <c r="F44359">
        <f t="shared" ca="1" si="2087"/>
        <v>281</v>
      </c>
      <c r="H44359">
        <f t="shared" ca="1" si="2088"/>
        <v>-24</v>
      </c>
    </row>
    <row r="44360" spans="2:8" x14ac:dyDescent="0.35">
      <c r="B44360">
        <v>44321</v>
      </c>
      <c r="D44360" s="5">
        <f t="shared" ca="1" si="2086"/>
        <v>247</v>
      </c>
      <c r="F44360">
        <f t="shared" ca="1" si="2087"/>
        <v>291</v>
      </c>
      <c r="H44360">
        <f t="shared" ca="1" si="2088"/>
        <v>-44</v>
      </c>
    </row>
    <row r="44361" spans="2:8" x14ac:dyDescent="0.35">
      <c r="B44361">
        <v>44322</v>
      </c>
      <c r="D44361" s="5">
        <f t="shared" ca="1" si="2086"/>
        <v>275</v>
      </c>
      <c r="F44361">
        <f t="shared" ca="1" si="2087"/>
        <v>263</v>
      </c>
      <c r="H44361">
        <f t="shared" ca="1" si="2088"/>
        <v>12</v>
      </c>
    </row>
    <row r="44362" spans="2:8" x14ac:dyDescent="0.35">
      <c r="B44362">
        <v>44323</v>
      </c>
      <c r="D44362" s="5">
        <f t="shared" ca="1" si="2086"/>
        <v>270</v>
      </c>
      <c r="F44362">
        <f t="shared" ca="1" si="2087"/>
        <v>268</v>
      </c>
      <c r="H44362">
        <f t="shared" ca="1" si="2088"/>
        <v>2</v>
      </c>
    </row>
    <row r="44363" spans="2:8" x14ac:dyDescent="0.35">
      <c r="B44363">
        <v>44324</v>
      </c>
      <c r="D44363" s="5">
        <f t="shared" ca="1" si="2086"/>
        <v>284</v>
      </c>
      <c r="F44363">
        <f t="shared" ca="1" si="2087"/>
        <v>254</v>
      </c>
      <c r="H44363">
        <f t="shared" ca="1" si="2088"/>
        <v>30</v>
      </c>
    </row>
    <row r="44364" spans="2:8" x14ac:dyDescent="0.35">
      <c r="B44364">
        <v>44325</v>
      </c>
      <c r="D44364" s="5">
        <f t="shared" ca="1" si="2086"/>
        <v>286</v>
      </c>
      <c r="F44364">
        <f t="shared" ca="1" si="2087"/>
        <v>252</v>
      </c>
      <c r="H44364">
        <f t="shared" ca="1" si="2088"/>
        <v>34</v>
      </c>
    </row>
    <row r="44365" spans="2:8" x14ac:dyDescent="0.35">
      <c r="B44365">
        <v>44326</v>
      </c>
      <c r="D44365" s="5">
        <f t="shared" ca="1" si="2086"/>
        <v>278</v>
      </c>
      <c r="F44365">
        <f t="shared" ca="1" si="2087"/>
        <v>260</v>
      </c>
      <c r="H44365">
        <f t="shared" ca="1" si="2088"/>
        <v>18</v>
      </c>
    </row>
    <row r="44366" spans="2:8" x14ac:dyDescent="0.35">
      <c r="B44366">
        <v>44327</v>
      </c>
      <c r="D44366" s="5">
        <f t="shared" ca="1" si="2086"/>
        <v>301</v>
      </c>
      <c r="F44366">
        <f t="shared" ca="1" si="2087"/>
        <v>237</v>
      </c>
      <c r="H44366">
        <f t="shared" ca="1" si="2088"/>
        <v>64</v>
      </c>
    </row>
    <row r="44367" spans="2:8" x14ac:dyDescent="0.35">
      <c r="B44367">
        <v>44328</v>
      </c>
      <c r="D44367" s="5">
        <f t="shared" ca="1" si="2086"/>
        <v>267</v>
      </c>
      <c r="F44367">
        <f t="shared" ca="1" si="2087"/>
        <v>271</v>
      </c>
      <c r="H44367">
        <f t="shared" ca="1" si="2088"/>
        <v>-4</v>
      </c>
    </row>
    <row r="44368" spans="2:8" x14ac:dyDescent="0.35">
      <c r="B44368">
        <v>44329</v>
      </c>
      <c r="D44368" s="5">
        <f t="shared" ca="1" si="2086"/>
        <v>292</v>
      </c>
      <c r="F44368">
        <f t="shared" ca="1" si="2087"/>
        <v>246</v>
      </c>
      <c r="H44368">
        <f t="shared" ca="1" si="2088"/>
        <v>46</v>
      </c>
    </row>
    <row r="44369" spans="2:8" x14ac:dyDescent="0.35">
      <c r="B44369">
        <v>44330</v>
      </c>
      <c r="D44369" s="5">
        <f t="shared" ca="1" si="2086"/>
        <v>314</v>
      </c>
      <c r="F44369">
        <f t="shared" ca="1" si="2087"/>
        <v>224</v>
      </c>
      <c r="H44369">
        <f t="shared" ca="1" si="2088"/>
        <v>90</v>
      </c>
    </row>
    <row r="44370" spans="2:8" x14ac:dyDescent="0.35">
      <c r="B44370">
        <v>44331</v>
      </c>
      <c r="D44370" s="5">
        <f t="shared" ca="1" si="2086"/>
        <v>257</v>
      </c>
      <c r="F44370">
        <f t="shared" ca="1" si="2087"/>
        <v>281</v>
      </c>
      <c r="H44370">
        <f t="shared" ca="1" si="2088"/>
        <v>-24</v>
      </c>
    </row>
    <row r="44371" spans="2:8" x14ac:dyDescent="0.35">
      <c r="B44371">
        <v>44332</v>
      </c>
      <c r="D44371" s="5">
        <f t="shared" ca="1" si="2086"/>
        <v>266</v>
      </c>
      <c r="F44371">
        <f t="shared" ca="1" si="2087"/>
        <v>272</v>
      </c>
      <c r="H44371">
        <f t="shared" ca="1" si="2088"/>
        <v>-6</v>
      </c>
    </row>
    <row r="44372" spans="2:8" x14ac:dyDescent="0.35">
      <c r="B44372">
        <v>44333</v>
      </c>
      <c r="D44372" s="5">
        <f t="shared" ca="1" si="2086"/>
        <v>288</v>
      </c>
      <c r="F44372">
        <f t="shared" ca="1" si="2087"/>
        <v>250</v>
      </c>
      <c r="H44372">
        <f t="shared" ca="1" si="2088"/>
        <v>38</v>
      </c>
    </row>
    <row r="44373" spans="2:8" x14ac:dyDescent="0.35">
      <c r="B44373">
        <v>44334</v>
      </c>
      <c r="D44373" s="5">
        <f t="shared" ca="1" si="2086"/>
        <v>251</v>
      </c>
      <c r="F44373">
        <f t="shared" ca="1" si="2087"/>
        <v>287</v>
      </c>
      <c r="H44373">
        <f t="shared" ca="1" si="2088"/>
        <v>-36</v>
      </c>
    </row>
    <row r="44374" spans="2:8" x14ac:dyDescent="0.35">
      <c r="B44374">
        <v>44335</v>
      </c>
      <c r="D44374" s="5">
        <f t="shared" ca="1" si="2086"/>
        <v>266</v>
      </c>
      <c r="F44374">
        <f t="shared" ca="1" si="2087"/>
        <v>272</v>
      </c>
      <c r="H44374">
        <f t="shared" ca="1" si="2088"/>
        <v>-6</v>
      </c>
    </row>
    <row r="44375" spans="2:8" x14ac:dyDescent="0.35">
      <c r="B44375">
        <v>44336</v>
      </c>
      <c r="D44375" s="5">
        <f t="shared" ca="1" si="2086"/>
        <v>255</v>
      </c>
      <c r="F44375">
        <f t="shared" ca="1" si="2087"/>
        <v>283</v>
      </c>
      <c r="H44375">
        <f t="shared" ca="1" si="2088"/>
        <v>-28</v>
      </c>
    </row>
    <row r="44376" spans="2:8" x14ac:dyDescent="0.35">
      <c r="B44376">
        <v>44337</v>
      </c>
      <c r="D44376" s="5">
        <f t="shared" ca="1" si="2086"/>
        <v>260</v>
      </c>
      <c r="F44376">
        <f t="shared" ca="1" si="2087"/>
        <v>278</v>
      </c>
      <c r="H44376">
        <f t="shared" ca="1" si="2088"/>
        <v>-18</v>
      </c>
    </row>
    <row r="44377" spans="2:8" x14ac:dyDescent="0.35">
      <c r="B44377">
        <v>44338</v>
      </c>
      <c r="D44377" s="5">
        <f t="shared" ca="1" si="2086"/>
        <v>282</v>
      </c>
      <c r="F44377">
        <f t="shared" ca="1" si="2087"/>
        <v>256</v>
      </c>
      <c r="H44377">
        <f t="shared" ca="1" si="2088"/>
        <v>26</v>
      </c>
    </row>
    <row r="44378" spans="2:8" x14ac:dyDescent="0.35">
      <c r="B44378">
        <v>44339</v>
      </c>
      <c r="D44378" s="5">
        <f t="shared" ca="1" si="2086"/>
        <v>327</v>
      </c>
      <c r="F44378">
        <f t="shared" ca="1" si="2087"/>
        <v>211</v>
      </c>
      <c r="H44378">
        <f t="shared" ca="1" si="2088"/>
        <v>116</v>
      </c>
    </row>
    <row r="44379" spans="2:8" x14ac:dyDescent="0.35">
      <c r="B44379">
        <v>44340</v>
      </c>
      <c r="D44379" s="5">
        <f t="shared" ca="1" si="2086"/>
        <v>281</v>
      </c>
      <c r="F44379">
        <f t="shared" ca="1" si="2087"/>
        <v>257</v>
      </c>
      <c r="H44379">
        <f t="shared" ca="1" si="2088"/>
        <v>24</v>
      </c>
    </row>
    <row r="44380" spans="2:8" x14ac:dyDescent="0.35">
      <c r="B44380">
        <v>44341</v>
      </c>
      <c r="D44380" s="5">
        <f t="shared" ca="1" si="2086"/>
        <v>226</v>
      </c>
      <c r="F44380">
        <f t="shared" ca="1" si="2087"/>
        <v>312</v>
      </c>
      <c r="H44380">
        <f t="shared" ca="1" si="2088"/>
        <v>-86</v>
      </c>
    </row>
    <row r="44381" spans="2:8" x14ac:dyDescent="0.35">
      <c r="B44381">
        <v>44342</v>
      </c>
      <c r="D44381" s="5">
        <f t="shared" ca="1" si="2086"/>
        <v>247</v>
      </c>
      <c r="F44381">
        <f t="shared" ca="1" si="2087"/>
        <v>291</v>
      </c>
      <c r="H44381">
        <f t="shared" ca="1" si="2088"/>
        <v>-44</v>
      </c>
    </row>
    <row r="44382" spans="2:8" x14ac:dyDescent="0.35">
      <c r="B44382">
        <v>44343</v>
      </c>
      <c r="D44382" s="5">
        <f t="shared" ca="1" si="2086"/>
        <v>242</v>
      </c>
      <c r="F44382">
        <f t="shared" ca="1" si="2087"/>
        <v>296</v>
      </c>
      <c r="H44382">
        <f t="shared" ca="1" si="2088"/>
        <v>-54</v>
      </c>
    </row>
    <row r="44383" spans="2:8" x14ac:dyDescent="0.35">
      <c r="B44383">
        <v>44344</v>
      </c>
      <c r="D44383" s="5">
        <f t="shared" ca="1" si="2086"/>
        <v>273</v>
      </c>
      <c r="F44383">
        <f t="shared" ca="1" si="2087"/>
        <v>265</v>
      </c>
      <c r="H44383">
        <f t="shared" ca="1" si="2088"/>
        <v>8</v>
      </c>
    </row>
    <row r="44384" spans="2:8" x14ac:dyDescent="0.35">
      <c r="B44384">
        <v>44345</v>
      </c>
      <c r="D44384" s="5">
        <f t="shared" ca="1" si="2086"/>
        <v>243</v>
      </c>
      <c r="F44384">
        <f t="shared" ca="1" si="2087"/>
        <v>295</v>
      </c>
      <c r="H44384">
        <f t="shared" ca="1" si="2088"/>
        <v>-52</v>
      </c>
    </row>
    <row r="44385" spans="2:8" x14ac:dyDescent="0.35">
      <c r="B44385">
        <v>44346</v>
      </c>
      <c r="D44385" s="5">
        <f t="shared" ca="1" si="2086"/>
        <v>262</v>
      </c>
      <c r="F44385">
        <f t="shared" ca="1" si="2087"/>
        <v>276</v>
      </c>
      <c r="H44385">
        <f t="shared" ca="1" si="2088"/>
        <v>-14</v>
      </c>
    </row>
    <row r="44386" spans="2:8" x14ac:dyDescent="0.35">
      <c r="B44386">
        <v>44347</v>
      </c>
      <c r="D44386" s="5">
        <f t="shared" ca="1" si="2086"/>
        <v>242</v>
      </c>
      <c r="F44386">
        <f t="shared" ca="1" si="2087"/>
        <v>296</v>
      </c>
      <c r="H44386">
        <f t="shared" ca="1" si="2088"/>
        <v>-54</v>
      </c>
    </row>
    <row r="44387" spans="2:8" x14ac:dyDescent="0.35">
      <c r="B44387">
        <v>44348</v>
      </c>
      <c r="D44387" s="5">
        <f t="shared" ca="1" si="2086"/>
        <v>274</v>
      </c>
      <c r="F44387">
        <f t="shared" ca="1" si="2087"/>
        <v>264</v>
      </c>
      <c r="H44387">
        <f t="shared" ca="1" si="2088"/>
        <v>10</v>
      </c>
    </row>
    <row r="44388" spans="2:8" x14ac:dyDescent="0.35">
      <c r="B44388">
        <v>44349</v>
      </c>
      <c r="D44388" s="5">
        <f t="shared" ca="1" si="2086"/>
        <v>277</v>
      </c>
      <c r="F44388">
        <f t="shared" ca="1" si="2087"/>
        <v>261</v>
      </c>
      <c r="H44388">
        <f t="shared" ca="1" si="2088"/>
        <v>16</v>
      </c>
    </row>
    <row r="44389" spans="2:8" x14ac:dyDescent="0.35">
      <c r="B44389">
        <v>44350</v>
      </c>
      <c r="D44389" s="5">
        <f t="shared" ca="1" si="2086"/>
        <v>286</v>
      </c>
      <c r="F44389">
        <f t="shared" ca="1" si="2087"/>
        <v>252</v>
      </c>
      <c r="H44389">
        <f t="shared" ca="1" si="2088"/>
        <v>34</v>
      </c>
    </row>
    <row r="44390" spans="2:8" x14ac:dyDescent="0.35">
      <c r="B44390">
        <v>44351</v>
      </c>
      <c r="D44390" s="5">
        <f t="shared" ca="1" si="2086"/>
        <v>258</v>
      </c>
      <c r="F44390">
        <f t="shared" ca="1" si="2087"/>
        <v>280</v>
      </c>
      <c r="H44390">
        <f t="shared" ca="1" si="2088"/>
        <v>-22</v>
      </c>
    </row>
    <row r="44391" spans="2:8" x14ac:dyDescent="0.35">
      <c r="B44391">
        <v>44352</v>
      </c>
      <c r="D44391" s="5">
        <f t="shared" ca="1" si="2086"/>
        <v>243</v>
      </c>
      <c r="F44391">
        <f t="shared" ca="1" si="2087"/>
        <v>295</v>
      </c>
      <c r="H44391">
        <f t="shared" ca="1" si="2088"/>
        <v>-52</v>
      </c>
    </row>
    <row r="44392" spans="2:8" x14ac:dyDescent="0.35">
      <c r="B44392">
        <v>44353</v>
      </c>
      <c r="D44392" s="5">
        <f t="shared" ca="1" si="2086"/>
        <v>279</v>
      </c>
      <c r="F44392">
        <f t="shared" ca="1" si="2087"/>
        <v>259</v>
      </c>
      <c r="H44392">
        <f t="shared" ca="1" si="2088"/>
        <v>20</v>
      </c>
    </row>
    <row r="44393" spans="2:8" x14ac:dyDescent="0.35">
      <c r="B44393">
        <v>44354</v>
      </c>
      <c r="D44393" s="5">
        <f t="shared" ref="D44393:D44456" ca="1" si="208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280</v>
      </c>
      <c r="F44393">
        <f t="shared" ref="F44393:F44456" ca="1" si="2090">538-D44393</f>
        <v>258</v>
      </c>
      <c r="H44393">
        <f t="shared" ref="H44393:H44456" ca="1" si="2091">D44393-F44393</f>
        <v>22</v>
      </c>
    </row>
    <row r="44394" spans="2:8" x14ac:dyDescent="0.35">
      <c r="B44394">
        <v>44355</v>
      </c>
      <c r="D44394" s="5">
        <f t="shared" ca="1" si="2089"/>
        <v>285</v>
      </c>
      <c r="F44394">
        <f t="shared" ca="1" si="2090"/>
        <v>253</v>
      </c>
      <c r="H44394">
        <f t="shared" ca="1" si="2091"/>
        <v>32</v>
      </c>
    </row>
    <row r="44395" spans="2:8" x14ac:dyDescent="0.35">
      <c r="B44395">
        <v>44356</v>
      </c>
      <c r="D44395" s="5">
        <f t="shared" ca="1" si="2089"/>
        <v>251</v>
      </c>
      <c r="F44395">
        <f t="shared" ca="1" si="2090"/>
        <v>287</v>
      </c>
      <c r="H44395">
        <f t="shared" ca="1" si="2091"/>
        <v>-36</v>
      </c>
    </row>
    <row r="44396" spans="2:8" x14ac:dyDescent="0.35">
      <c r="B44396">
        <v>44357</v>
      </c>
      <c r="D44396" s="5">
        <f t="shared" ca="1" si="2089"/>
        <v>273</v>
      </c>
      <c r="F44396">
        <f t="shared" ca="1" si="2090"/>
        <v>265</v>
      </c>
      <c r="H44396">
        <f t="shared" ca="1" si="2091"/>
        <v>8</v>
      </c>
    </row>
    <row r="44397" spans="2:8" x14ac:dyDescent="0.35">
      <c r="B44397">
        <v>44358</v>
      </c>
      <c r="D44397" s="5">
        <f t="shared" ca="1" si="2089"/>
        <v>295</v>
      </c>
      <c r="F44397">
        <f t="shared" ca="1" si="2090"/>
        <v>243</v>
      </c>
      <c r="H44397">
        <f t="shared" ca="1" si="2091"/>
        <v>52</v>
      </c>
    </row>
    <row r="44398" spans="2:8" x14ac:dyDescent="0.35">
      <c r="B44398">
        <v>44359</v>
      </c>
      <c r="D44398" s="5">
        <f t="shared" ca="1" si="2089"/>
        <v>329</v>
      </c>
      <c r="F44398">
        <f t="shared" ca="1" si="2090"/>
        <v>209</v>
      </c>
      <c r="H44398">
        <f t="shared" ca="1" si="2091"/>
        <v>120</v>
      </c>
    </row>
    <row r="44399" spans="2:8" x14ac:dyDescent="0.35">
      <c r="B44399">
        <v>44360</v>
      </c>
      <c r="D44399" s="5">
        <f t="shared" ca="1" si="2089"/>
        <v>277</v>
      </c>
      <c r="F44399">
        <f t="shared" ca="1" si="2090"/>
        <v>261</v>
      </c>
      <c r="H44399">
        <f t="shared" ca="1" si="2091"/>
        <v>16</v>
      </c>
    </row>
    <row r="44400" spans="2:8" x14ac:dyDescent="0.35">
      <c r="B44400">
        <v>44361</v>
      </c>
      <c r="D44400" s="5">
        <f t="shared" ca="1" si="2089"/>
        <v>256</v>
      </c>
      <c r="F44400">
        <f t="shared" ca="1" si="2090"/>
        <v>282</v>
      </c>
      <c r="H44400">
        <f t="shared" ca="1" si="2091"/>
        <v>-26</v>
      </c>
    </row>
    <row r="44401" spans="2:8" x14ac:dyDescent="0.35">
      <c r="B44401">
        <v>44362</v>
      </c>
      <c r="D44401" s="5">
        <f t="shared" ca="1" si="2089"/>
        <v>256</v>
      </c>
      <c r="F44401">
        <f t="shared" ca="1" si="2090"/>
        <v>282</v>
      </c>
      <c r="H44401">
        <f t="shared" ca="1" si="2091"/>
        <v>-26</v>
      </c>
    </row>
    <row r="44402" spans="2:8" x14ac:dyDescent="0.35">
      <c r="B44402">
        <v>44363</v>
      </c>
      <c r="D44402" s="5">
        <f t="shared" ca="1" si="2089"/>
        <v>232</v>
      </c>
      <c r="F44402">
        <f t="shared" ca="1" si="2090"/>
        <v>306</v>
      </c>
      <c r="H44402">
        <f t="shared" ca="1" si="2091"/>
        <v>-74</v>
      </c>
    </row>
    <row r="44403" spans="2:8" x14ac:dyDescent="0.35">
      <c r="B44403">
        <v>44364</v>
      </c>
      <c r="D44403" s="5">
        <f t="shared" ca="1" si="2089"/>
        <v>286</v>
      </c>
      <c r="F44403">
        <f t="shared" ca="1" si="2090"/>
        <v>252</v>
      </c>
      <c r="H44403">
        <f t="shared" ca="1" si="2091"/>
        <v>34</v>
      </c>
    </row>
    <row r="44404" spans="2:8" x14ac:dyDescent="0.35">
      <c r="B44404">
        <v>44365</v>
      </c>
      <c r="D44404" s="5">
        <f t="shared" ca="1" si="2089"/>
        <v>292</v>
      </c>
      <c r="F44404">
        <f t="shared" ca="1" si="2090"/>
        <v>246</v>
      </c>
      <c r="H44404">
        <f t="shared" ca="1" si="2091"/>
        <v>46</v>
      </c>
    </row>
    <row r="44405" spans="2:8" x14ac:dyDescent="0.35">
      <c r="B44405">
        <v>44366</v>
      </c>
      <c r="D44405" s="5">
        <f t="shared" ca="1" si="2089"/>
        <v>258</v>
      </c>
      <c r="F44405">
        <f t="shared" ca="1" si="2090"/>
        <v>280</v>
      </c>
      <c r="H44405">
        <f t="shared" ca="1" si="2091"/>
        <v>-22</v>
      </c>
    </row>
    <row r="44406" spans="2:8" x14ac:dyDescent="0.35">
      <c r="B44406">
        <v>44367</v>
      </c>
      <c r="D44406" s="5">
        <f t="shared" ca="1" si="2089"/>
        <v>326</v>
      </c>
      <c r="F44406">
        <f t="shared" ca="1" si="2090"/>
        <v>212</v>
      </c>
      <c r="H44406">
        <f t="shared" ca="1" si="2091"/>
        <v>114</v>
      </c>
    </row>
    <row r="44407" spans="2:8" x14ac:dyDescent="0.35">
      <c r="B44407">
        <v>44368</v>
      </c>
      <c r="D44407" s="5">
        <f t="shared" ca="1" si="2089"/>
        <v>303</v>
      </c>
      <c r="F44407">
        <f t="shared" ca="1" si="2090"/>
        <v>235</v>
      </c>
      <c r="H44407">
        <f t="shared" ca="1" si="2091"/>
        <v>68</v>
      </c>
    </row>
    <row r="44408" spans="2:8" x14ac:dyDescent="0.35">
      <c r="B44408">
        <v>44369</v>
      </c>
      <c r="D44408" s="5">
        <f t="shared" ca="1" si="2089"/>
        <v>251</v>
      </c>
      <c r="F44408">
        <f t="shared" ca="1" si="2090"/>
        <v>287</v>
      </c>
      <c r="H44408">
        <f t="shared" ca="1" si="2091"/>
        <v>-36</v>
      </c>
    </row>
    <row r="44409" spans="2:8" x14ac:dyDescent="0.35">
      <c r="B44409">
        <v>44370</v>
      </c>
      <c r="D44409" s="5">
        <f t="shared" ca="1" si="2089"/>
        <v>236</v>
      </c>
      <c r="F44409">
        <f t="shared" ca="1" si="2090"/>
        <v>302</v>
      </c>
      <c r="H44409">
        <f t="shared" ca="1" si="2091"/>
        <v>-66</v>
      </c>
    </row>
    <row r="44410" spans="2:8" x14ac:dyDescent="0.35">
      <c r="B44410">
        <v>44371</v>
      </c>
      <c r="D44410" s="5">
        <f t="shared" ca="1" si="2089"/>
        <v>276</v>
      </c>
      <c r="F44410">
        <f t="shared" ca="1" si="2090"/>
        <v>262</v>
      </c>
      <c r="H44410">
        <f t="shared" ca="1" si="2091"/>
        <v>14</v>
      </c>
    </row>
    <row r="44411" spans="2:8" x14ac:dyDescent="0.35">
      <c r="B44411">
        <v>44372</v>
      </c>
      <c r="D44411" s="5">
        <f t="shared" ca="1" si="2089"/>
        <v>226</v>
      </c>
      <c r="F44411">
        <f t="shared" ca="1" si="2090"/>
        <v>312</v>
      </c>
      <c r="H44411">
        <f t="shared" ca="1" si="2091"/>
        <v>-86</v>
      </c>
    </row>
    <row r="44412" spans="2:8" x14ac:dyDescent="0.35">
      <c r="B44412">
        <v>44373</v>
      </c>
      <c r="D44412" s="5">
        <f t="shared" ca="1" si="2089"/>
        <v>293</v>
      </c>
      <c r="F44412">
        <f t="shared" ca="1" si="2090"/>
        <v>245</v>
      </c>
      <c r="H44412">
        <f t="shared" ca="1" si="2091"/>
        <v>48</v>
      </c>
    </row>
    <row r="44413" spans="2:8" x14ac:dyDescent="0.35">
      <c r="B44413">
        <v>44374</v>
      </c>
      <c r="D44413" s="5">
        <f t="shared" ca="1" si="2089"/>
        <v>258</v>
      </c>
      <c r="F44413">
        <f t="shared" ca="1" si="2090"/>
        <v>280</v>
      </c>
      <c r="H44413">
        <f t="shared" ca="1" si="2091"/>
        <v>-22</v>
      </c>
    </row>
    <row r="44414" spans="2:8" x14ac:dyDescent="0.35">
      <c r="B44414">
        <v>44375</v>
      </c>
      <c r="D44414" s="5">
        <f t="shared" ca="1" si="2089"/>
        <v>291</v>
      </c>
      <c r="F44414">
        <f t="shared" ca="1" si="2090"/>
        <v>247</v>
      </c>
      <c r="H44414">
        <f t="shared" ca="1" si="2091"/>
        <v>44</v>
      </c>
    </row>
    <row r="44415" spans="2:8" x14ac:dyDescent="0.35">
      <c r="B44415">
        <v>44376</v>
      </c>
      <c r="D44415" s="5">
        <f t="shared" ca="1" si="2089"/>
        <v>248</v>
      </c>
      <c r="F44415">
        <f t="shared" ca="1" si="2090"/>
        <v>290</v>
      </c>
      <c r="H44415">
        <f t="shared" ca="1" si="2091"/>
        <v>-42</v>
      </c>
    </row>
    <row r="44416" spans="2:8" x14ac:dyDescent="0.35">
      <c r="B44416">
        <v>44377</v>
      </c>
      <c r="D44416" s="5">
        <f t="shared" ca="1" si="2089"/>
        <v>262</v>
      </c>
      <c r="F44416">
        <f t="shared" ca="1" si="2090"/>
        <v>276</v>
      </c>
      <c r="H44416">
        <f t="shared" ca="1" si="2091"/>
        <v>-14</v>
      </c>
    </row>
    <row r="44417" spans="2:8" x14ac:dyDescent="0.35">
      <c r="B44417">
        <v>44378</v>
      </c>
      <c r="D44417" s="5">
        <f t="shared" ca="1" si="2089"/>
        <v>286</v>
      </c>
      <c r="F44417">
        <f t="shared" ca="1" si="2090"/>
        <v>252</v>
      </c>
      <c r="H44417">
        <f t="shared" ca="1" si="2091"/>
        <v>34</v>
      </c>
    </row>
    <row r="44418" spans="2:8" x14ac:dyDescent="0.35">
      <c r="B44418">
        <v>44379</v>
      </c>
      <c r="D44418" s="5">
        <f t="shared" ca="1" si="2089"/>
        <v>279</v>
      </c>
      <c r="F44418">
        <f t="shared" ca="1" si="2090"/>
        <v>259</v>
      </c>
      <c r="H44418">
        <f t="shared" ca="1" si="2091"/>
        <v>20</v>
      </c>
    </row>
    <row r="44419" spans="2:8" x14ac:dyDescent="0.35">
      <c r="B44419">
        <v>44380</v>
      </c>
      <c r="D44419" s="5">
        <f t="shared" ca="1" si="2089"/>
        <v>269</v>
      </c>
      <c r="F44419">
        <f t="shared" ca="1" si="2090"/>
        <v>269</v>
      </c>
      <c r="H44419">
        <f t="shared" ca="1" si="2091"/>
        <v>0</v>
      </c>
    </row>
    <row r="44420" spans="2:8" x14ac:dyDescent="0.35">
      <c r="B44420">
        <v>44381</v>
      </c>
      <c r="D44420" s="5">
        <f t="shared" ca="1" si="2089"/>
        <v>253</v>
      </c>
      <c r="F44420">
        <f t="shared" ca="1" si="2090"/>
        <v>285</v>
      </c>
      <c r="H44420">
        <f t="shared" ca="1" si="2091"/>
        <v>-32</v>
      </c>
    </row>
    <row r="44421" spans="2:8" x14ac:dyDescent="0.35">
      <c r="B44421">
        <v>44382</v>
      </c>
      <c r="D44421" s="5">
        <f t="shared" ca="1" si="2089"/>
        <v>270</v>
      </c>
      <c r="F44421">
        <f t="shared" ca="1" si="2090"/>
        <v>268</v>
      </c>
      <c r="H44421">
        <f t="shared" ca="1" si="2091"/>
        <v>2</v>
      </c>
    </row>
    <row r="44422" spans="2:8" x14ac:dyDescent="0.35">
      <c r="B44422">
        <v>44383</v>
      </c>
      <c r="D44422" s="5">
        <f t="shared" ca="1" si="2089"/>
        <v>301</v>
      </c>
      <c r="F44422">
        <f t="shared" ca="1" si="2090"/>
        <v>237</v>
      </c>
      <c r="H44422">
        <f t="shared" ca="1" si="2091"/>
        <v>64</v>
      </c>
    </row>
    <row r="44423" spans="2:8" x14ac:dyDescent="0.35">
      <c r="B44423">
        <v>44384</v>
      </c>
      <c r="D44423" s="5">
        <f t="shared" ca="1" si="2089"/>
        <v>276</v>
      </c>
      <c r="F44423">
        <f t="shared" ca="1" si="2090"/>
        <v>262</v>
      </c>
      <c r="H44423">
        <f t="shared" ca="1" si="2091"/>
        <v>14</v>
      </c>
    </row>
    <row r="44424" spans="2:8" x14ac:dyDescent="0.35">
      <c r="B44424">
        <v>44385</v>
      </c>
      <c r="D44424" s="5">
        <f t="shared" ca="1" si="2089"/>
        <v>266</v>
      </c>
      <c r="F44424">
        <f t="shared" ca="1" si="2090"/>
        <v>272</v>
      </c>
      <c r="H44424">
        <f t="shared" ca="1" si="2091"/>
        <v>-6</v>
      </c>
    </row>
    <row r="44425" spans="2:8" x14ac:dyDescent="0.35">
      <c r="B44425">
        <v>44386</v>
      </c>
      <c r="D44425" s="5">
        <f t="shared" ca="1" si="2089"/>
        <v>253</v>
      </c>
      <c r="F44425">
        <f t="shared" ca="1" si="2090"/>
        <v>285</v>
      </c>
      <c r="H44425">
        <f t="shared" ca="1" si="2091"/>
        <v>-32</v>
      </c>
    </row>
    <row r="44426" spans="2:8" x14ac:dyDescent="0.35">
      <c r="B44426">
        <v>44387</v>
      </c>
      <c r="D44426" s="5">
        <f t="shared" ca="1" si="2089"/>
        <v>277</v>
      </c>
      <c r="F44426">
        <f t="shared" ca="1" si="2090"/>
        <v>261</v>
      </c>
      <c r="H44426">
        <f t="shared" ca="1" si="2091"/>
        <v>16</v>
      </c>
    </row>
    <row r="44427" spans="2:8" x14ac:dyDescent="0.35">
      <c r="B44427">
        <v>44388</v>
      </c>
      <c r="D44427" s="5">
        <f t="shared" ca="1" si="2089"/>
        <v>316</v>
      </c>
      <c r="F44427">
        <f t="shared" ca="1" si="2090"/>
        <v>222</v>
      </c>
      <c r="H44427">
        <f t="shared" ca="1" si="2091"/>
        <v>94</v>
      </c>
    </row>
    <row r="44428" spans="2:8" x14ac:dyDescent="0.35">
      <c r="B44428">
        <v>44389</v>
      </c>
      <c r="D44428" s="5">
        <f t="shared" ca="1" si="2089"/>
        <v>304</v>
      </c>
      <c r="F44428">
        <f t="shared" ca="1" si="2090"/>
        <v>234</v>
      </c>
      <c r="H44428">
        <f t="shared" ca="1" si="2091"/>
        <v>70</v>
      </c>
    </row>
    <row r="44429" spans="2:8" x14ac:dyDescent="0.35">
      <c r="B44429">
        <v>44390</v>
      </c>
      <c r="D44429" s="5">
        <f t="shared" ca="1" si="2089"/>
        <v>257</v>
      </c>
      <c r="F44429">
        <f t="shared" ca="1" si="2090"/>
        <v>281</v>
      </c>
      <c r="H44429">
        <f t="shared" ca="1" si="2091"/>
        <v>-24</v>
      </c>
    </row>
    <row r="44430" spans="2:8" x14ac:dyDescent="0.35">
      <c r="B44430">
        <v>44391</v>
      </c>
      <c r="D44430" s="5">
        <f t="shared" ca="1" si="2089"/>
        <v>254</v>
      </c>
      <c r="F44430">
        <f t="shared" ca="1" si="2090"/>
        <v>284</v>
      </c>
      <c r="H44430">
        <f t="shared" ca="1" si="2091"/>
        <v>-30</v>
      </c>
    </row>
    <row r="44431" spans="2:8" x14ac:dyDescent="0.35">
      <c r="B44431">
        <v>44392</v>
      </c>
      <c r="D44431" s="5">
        <f t="shared" ca="1" si="2089"/>
        <v>278</v>
      </c>
      <c r="F44431">
        <f t="shared" ca="1" si="2090"/>
        <v>260</v>
      </c>
      <c r="H44431">
        <f t="shared" ca="1" si="2091"/>
        <v>18</v>
      </c>
    </row>
    <row r="44432" spans="2:8" x14ac:dyDescent="0.35">
      <c r="B44432">
        <v>44393</v>
      </c>
      <c r="D44432" s="5">
        <f t="shared" ca="1" si="2089"/>
        <v>275</v>
      </c>
      <c r="F44432">
        <f t="shared" ca="1" si="2090"/>
        <v>263</v>
      </c>
      <c r="H44432">
        <f t="shared" ca="1" si="2091"/>
        <v>12</v>
      </c>
    </row>
    <row r="44433" spans="2:8" x14ac:dyDescent="0.35">
      <c r="B44433">
        <v>44394</v>
      </c>
      <c r="D44433" s="5">
        <f t="shared" ca="1" si="2089"/>
        <v>258</v>
      </c>
      <c r="F44433">
        <f t="shared" ca="1" si="2090"/>
        <v>280</v>
      </c>
      <c r="H44433">
        <f t="shared" ca="1" si="2091"/>
        <v>-22</v>
      </c>
    </row>
    <row r="44434" spans="2:8" x14ac:dyDescent="0.35">
      <c r="B44434">
        <v>44395</v>
      </c>
      <c r="D44434" s="5">
        <f t="shared" ca="1" si="2089"/>
        <v>283</v>
      </c>
      <c r="F44434">
        <f t="shared" ca="1" si="2090"/>
        <v>255</v>
      </c>
      <c r="H44434">
        <f t="shared" ca="1" si="2091"/>
        <v>28</v>
      </c>
    </row>
    <row r="44435" spans="2:8" x14ac:dyDescent="0.35">
      <c r="B44435">
        <v>44396</v>
      </c>
      <c r="D44435" s="5">
        <f t="shared" ca="1" si="2089"/>
        <v>298</v>
      </c>
      <c r="F44435">
        <f t="shared" ca="1" si="2090"/>
        <v>240</v>
      </c>
      <c r="H44435">
        <f t="shared" ca="1" si="2091"/>
        <v>58</v>
      </c>
    </row>
    <row r="44436" spans="2:8" x14ac:dyDescent="0.35">
      <c r="B44436">
        <v>44397</v>
      </c>
      <c r="D44436" s="5">
        <f t="shared" ca="1" si="2089"/>
        <v>269</v>
      </c>
      <c r="F44436">
        <f t="shared" ca="1" si="2090"/>
        <v>269</v>
      </c>
      <c r="H44436">
        <f t="shared" ca="1" si="2091"/>
        <v>0</v>
      </c>
    </row>
    <row r="44437" spans="2:8" x14ac:dyDescent="0.35">
      <c r="B44437">
        <v>44398</v>
      </c>
      <c r="D44437" s="5">
        <f t="shared" ca="1" si="2089"/>
        <v>317</v>
      </c>
      <c r="F44437">
        <f t="shared" ca="1" si="2090"/>
        <v>221</v>
      </c>
      <c r="H44437">
        <f t="shared" ca="1" si="2091"/>
        <v>96</v>
      </c>
    </row>
    <row r="44438" spans="2:8" x14ac:dyDescent="0.35">
      <c r="B44438">
        <v>44399</v>
      </c>
      <c r="D44438" s="5">
        <f t="shared" ca="1" si="2089"/>
        <v>265</v>
      </c>
      <c r="F44438">
        <f t="shared" ca="1" si="2090"/>
        <v>273</v>
      </c>
      <c r="H44438">
        <f t="shared" ca="1" si="2091"/>
        <v>-8</v>
      </c>
    </row>
    <row r="44439" spans="2:8" x14ac:dyDescent="0.35">
      <c r="B44439">
        <v>44400</v>
      </c>
      <c r="D44439" s="5">
        <f t="shared" ca="1" si="2089"/>
        <v>272</v>
      </c>
      <c r="F44439">
        <f t="shared" ca="1" si="2090"/>
        <v>266</v>
      </c>
      <c r="H44439">
        <f t="shared" ca="1" si="2091"/>
        <v>6</v>
      </c>
    </row>
    <row r="44440" spans="2:8" x14ac:dyDescent="0.35">
      <c r="B44440">
        <v>44401</v>
      </c>
      <c r="D44440" s="5">
        <f t="shared" ca="1" si="2089"/>
        <v>253</v>
      </c>
      <c r="F44440">
        <f t="shared" ca="1" si="2090"/>
        <v>285</v>
      </c>
      <c r="H44440">
        <f t="shared" ca="1" si="2091"/>
        <v>-32</v>
      </c>
    </row>
    <row r="44441" spans="2:8" x14ac:dyDescent="0.35">
      <c r="B44441">
        <v>44402</v>
      </c>
      <c r="D44441" s="5">
        <f t="shared" ca="1" si="2089"/>
        <v>240</v>
      </c>
      <c r="F44441">
        <f t="shared" ca="1" si="2090"/>
        <v>298</v>
      </c>
      <c r="H44441">
        <f t="shared" ca="1" si="2091"/>
        <v>-58</v>
      </c>
    </row>
    <row r="44442" spans="2:8" x14ac:dyDescent="0.35">
      <c r="B44442">
        <v>44403</v>
      </c>
      <c r="D44442" s="5">
        <f t="shared" ca="1" si="2089"/>
        <v>259</v>
      </c>
      <c r="F44442">
        <f t="shared" ca="1" si="2090"/>
        <v>279</v>
      </c>
      <c r="H44442">
        <f t="shared" ca="1" si="2091"/>
        <v>-20</v>
      </c>
    </row>
    <row r="44443" spans="2:8" x14ac:dyDescent="0.35">
      <c r="B44443">
        <v>44404</v>
      </c>
      <c r="D44443" s="5">
        <f t="shared" ca="1" si="2089"/>
        <v>272</v>
      </c>
      <c r="F44443">
        <f t="shared" ca="1" si="2090"/>
        <v>266</v>
      </c>
      <c r="H44443">
        <f t="shared" ca="1" si="2091"/>
        <v>6</v>
      </c>
    </row>
    <row r="44444" spans="2:8" x14ac:dyDescent="0.35">
      <c r="B44444">
        <v>44405</v>
      </c>
      <c r="D44444" s="5">
        <f t="shared" ca="1" si="2089"/>
        <v>261</v>
      </c>
      <c r="F44444">
        <f t="shared" ca="1" si="2090"/>
        <v>277</v>
      </c>
      <c r="H44444">
        <f t="shared" ca="1" si="2091"/>
        <v>-16</v>
      </c>
    </row>
    <row r="44445" spans="2:8" x14ac:dyDescent="0.35">
      <c r="B44445">
        <v>44406</v>
      </c>
      <c r="D44445" s="5">
        <f t="shared" ca="1" si="2089"/>
        <v>240</v>
      </c>
      <c r="F44445">
        <f t="shared" ca="1" si="2090"/>
        <v>298</v>
      </c>
      <c r="H44445">
        <f t="shared" ca="1" si="2091"/>
        <v>-58</v>
      </c>
    </row>
    <row r="44446" spans="2:8" x14ac:dyDescent="0.35">
      <c r="B44446">
        <v>44407</v>
      </c>
      <c r="D44446" s="5">
        <f t="shared" ca="1" si="2089"/>
        <v>287</v>
      </c>
      <c r="F44446">
        <f t="shared" ca="1" si="2090"/>
        <v>251</v>
      </c>
      <c r="H44446">
        <f t="shared" ca="1" si="2091"/>
        <v>36</v>
      </c>
    </row>
    <row r="44447" spans="2:8" x14ac:dyDescent="0.35">
      <c r="B44447">
        <v>44408</v>
      </c>
      <c r="D44447" s="5">
        <f t="shared" ca="1" si="2089"/>
        <v>272</v>
      </c>
      <c r="F44447">
        <f t="shared" ca="1" si="2090"/>
        <v>266</v>
      </c>
      <c r="H44447">
        <f t="shared" ca="1" si="2091"/>
        <v>6</v>
      </c>
    </row>
    <row r="44448" spans="2:8" x14ac:dyDescent="0.35">
      <c r="B44448">
        <v>44409</v>
      </c>
      <c r="D44448" s="5">
        <f t="shared" ca="1" si="2089"/>
        <v>282</v>
      </c>
      <c r="F44448">
        <f t="shared" ca="1" si="2090"/>
        <v>256</v>
      </c>
      <c r="H44448">
        <f t="shared" ca="1" si="2091"/>
        <v>26</v>
      </c>
    </row>
    <row r="44449" spans="2:8" x14ac:dyDescent="0.35">
      <c r="B44449">
        <v>44410</v>
      </c>
      <c r="D44449" s="5">
        <f t="shared" ca="1" si="2089"/>
        <v>232</v>
      </c>
      <c r="F44449">
        <f t="shared" ca="1" si="2090"/>
        <v>306</v>
      </c>
      <c r="H44449">
        <f t="shared" ca="1" si="2091"/>
        <v>-74</v>
      </c>
    </row>
    <row r="44450" spans="2:8" x14ac:dyDescent="0.35">
      <c r="B44450">
        <v>44411</v>
      </c>
      <c r="D44450" s="5">
        <f t="shared" ca="1" si="2089"/>
        <v>294</v>
      </c>
      <c r="F44450">
        <f t="shared" ca="1" si="2090"/>
        <v>244</v>
      </c>
      <c r="H44450">
        <f t="shared" ca="1" si="2091"/>
        <v>50</v>
      </c>
    </row>
    <row r="44451" spans="2:8" x14ac:dyDescent="0.35">
      <c r="B44451">
        <v>44412</v>
      </c>
      <c r="D44451" s="5">
        <f t="shared" ca="1" si="2089"/>
        <v>263</v>
      </c>
      <c r="F44451">
        <f t="shared" ca="1" si="2090"/>
        <v>275</v>
      </c>
      <c r="H44451">
        <f t="shared" ca="1" si="2091"/>
        <v>-12</v>
      </c>
    </row>
    <row r="44452" spans="2:8" x14ac:dyDescent="0.35">
      <c r="B44452">
        <v>44413</v>
      </c>
      <c r="D44452" s="5">
        <f t="shared" ca="1" si="2089"/>
        <v>294</v>
      </c>
      <c r="F44452">
        <f t="shared" ca="1" si="2090"/>
        <v>244</v>
      </c>
      <c r="H44452">
        <f t="shared" ca="1" si="2091"/>
        <v>50</v>
      </c>
    </row>
    <row r="44453" spans="2:8" x14ac:dyDescent="0.35">
      <c r="B44453">
        <v>44414</v>
      </c>
      <c r="D44453" s="5">
        <f t="shared" ca="1" si="2089"/>
        <v>311</v>
      </c>
      <c r="F44453">
        <f t="shared" ca="1" si="2090"/>
        <v>227</v>
      </c>
      <c r="H44453">
        <f t="shared" ca="1" si="2091"/>
        <v>84</v>
      </c>
    </row>
    <row r="44454" spans="2:8" x14ac:dyDescent="0.35">
      <c r="B44454">
        <v>44415</v>
      </c>
      <c r="D44454" s="5">
        <f t="shared" ca="1" si="2089"/>
        <v>270</v>
      </c>
      <c r="F44454">
        <f t="shared" ca="1" si="2090"/>
        <v>268</v>
      </c>
      <c r="H44454">
        <f t="shared" ca="1" si="2091"/>
        <v>2</v>
      </c>
    </row>
    <row r="44455" spans="2:8" x14ac:dyDescent="0.35">
      <c r="B44455">
        <v>44416</v>
      </c>
      <c r="D44455" s="5">
        <f t="shared" ca="1" si="2089"/>
        <v>263</v>
      </c>
      <c r="F44455">
        <f t="shared" ca="1" si="2090"/>
        <v>275</v>
      </c>
      <c r="H44455">
        <f t="shared" ca="1" si="2091"/>
        <v>-12</v>
      </c>
    </row>
    <row r="44456" spans="2:8" x14ac:dyDescent="0.35">
      <c r="B44456">
        <v>44417</v>
      </c>
      <c r="D44456" s="5">
        <f t="shared" ca="1" si="2089"/>
        <v>324</v>
      </c>
      <c r="F44456">
        <f t="shared" ca="1" si="2090"/>
        <v>214</v>
      </c>
      <c r="H44456">
        <f t="shared" ca="1" si="2091"/>
        <v>110</v>
      </c>
    </row>
    <row r="44457" spans="2:8" x14ac:dyDescent="0.35">
      <c r="B44457">
        <v>44418</v>
      </c>
      <c r="D44457" s="5">
        <f t="shared" ref="D44457:D44520" ca="1" si="209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44457">
        <f t="shared" ref="F44457:F44520" ca="1" si="2093">538-D44457</f>
        <v>275</v>
      </c>
      <c r="H44457">
        <f t="shared" ref="H44457:H44520" ca="1" si="2094">D44457-F44457</f>
        <v>-12</v>
      </c>
    </row>
    <row r="44458" spans="2:8" x14ac:dyDescent="0.35">
      <c r="B44458">
        <v>44419</v>
      </c>
      <c r="D44458" s="5">
        <f t="shared" ca="1" si="2092"/>
        <v>258</v>
      </c>
      <c r="F44458">
        <f t="shared" ca="1" si="2093"/>
        <v>280</v>
      </c>
      <c r="H44458">
        <f t="shared" ca="1" si="2094"/>
        <v>-22</v>
      </c>
    </row>
    <row r="44459" spans="2:8" x14ac:dyDescent="0.35">
      <c r="B44459">
        <v>44420</v>
      </c>
      <c r="D44459" s="5">
        <f t="shared" ca="1" si="2092"/>
        <v>313</v>
      </c>
      <c r="F44459">
        <f t="shared" ca="1" si="2093"/>
        <v>225</v>
      </c>
      <c r="H44459">
        <f t="shared" ca="1" si="2094"/>
        <v>88</v>
      </c>
    </row>
    <row r="44460" spans="2:8" x14ac:dyDescent="0.35">
      <c r="B44460">
        <v>44421</v>
      </c>
      <c r="D44460" s="5">
        <f t="shared" ca="1" si="2092"/>
        <v>254</v>
      </c>
      <c r="F44460">
        <f t="shared" ca="1" si="2093"/>
        <v>284</v>
      </c>
      <c r="H44460">
        <f t="shared" ca="1" si="2094"/>
        <v>-30</v>
      </c>
    </row>
    <row r="44461" spans="2:8" x14ac:dyDescent="0.35">
      <c r="B44461">
        <v>44422</v>
      </c>
      <c r="D44461" s="5">
        <f t="shared" ca="1" si="2092"/>
        <v>278</v>
      </c>
      <c r="F44461">
        <f t="shared" ca="1" si="2093"/>
        <v>260</v>
      </c>
      <c r="H44461">
        <f t="shared" ca="1" si="2094"/>
        <v>18</v>
      </c>
    </row>
    <row r="44462" spans="2:8" x14ac:dyDescent="0.35">
      <c r="B44462">
        <v>44423</v>
      </c>
      <c r="D44462" s="5">
        <f t="shared" ca="1" si="2092"/>
        <v>241</v>
      </c>
      <c r="F44462">
        <f t="shared" ca="1" si="2093"/>
        <v>297</v>
      </c>
      <c r="H44462">
        <f t="shared" ca="1" si="2094"/>
        <v>-56</v>
      </c>
    </row>
    <row r="44463" spans="2:8" x14ac:dyDescent="0.35">
      <c r="B44463">
        <v>44424</v>
      </c>
      <c r="D44463" s="5">
        <f t="shared" ca="1" si="2092"/>
        <v>277</v>
      </c>
      <c r="F44463">
        <f t="shared" ca="1" si="2093"/>
        <v>261</v>
      </c>
      <c r="H44463">
        <f t="shared" ca="1" si="2094"/>
        <v>16</v>
      </c>
    </row>
    <row r="44464" spans="2:8" x14ac:dyDescent="0.35">
      <c r="B44464">
        <v>44425</v>
      </c>
      <c r="D44464" s="5">
        <f t="shared" ca="1" si="2092"/>
        <v>288</v>
      </c>
      <c r="F44464">
        <f t="shared" ca="1" si="2093"/>
        <v>250</v>
      </c>
      <c r="H44464">
        <f t="shared" ca="1" si="2094"/>
        <v>38</v>
      </c>
    </row>
    <row r="44465" spans="2:8" x14ac:dyDescent="0.35">
      <c r="B44465">
        <v>44426</v>
      </c>
      <c r="D44465" s="5">
        <f t="shared" ca="1" si="2092"/>
        <v>256</v>
      </c>
      <c r="F44465">
        <f t="shared" ca="1" si="2093"/>
        <v>282</v>
      </c>
      <c r="H44465">
        <f t="shared" ca="1" si="2094"/>
        <v>-26</v>
      </c>
    </row>
    <row r="44466" spans="2:8" x14ac:dyDescent="0.35">
      <c r="B44466">
        <v>44427</v>
      </c>
      <c r="D44466" s="5">
        <f t="shared" ca="1" si="2092"/>
        <v>254</v>
      </c>
      <c r="F44466">
        <f t="shared" ca="1" si="2093"/>
        <v>284</v>
      </c>
      <c r="H44466">
        <f t="shared" ca="1" si="2094"/>
        <v>-30</v>
      </c>
    </row>
    <row r="44467" spans="2:8" x14ac:dyDescent="0.35">
      <c r="B44467">
        <v>44428</v>
      </c>
      <c r="D44467" s="5">
        <f t="shared" ca="1" si="2092"/>
        <v>286</v>
      </c>
      <c r="F44467">
        <f t="shared" ca="1" si="2093"/>
        <v>252</v>
      </c>
      <c r="H44467">
        <f t="shared" ca="1" si="2094"/>
        <v>34</v>
      </c>
    </row>
    <row r="44468" spans="2:8" x14ac:dyDescent="0.35">
      <c r="B44468">
        <v>44429</v>
      </c>
      <c r="D44468" s="5">
        <f t="shared" ca="1" si="2092"/>
        <v>273</v>
      </c>
      <c r="F44468">
        <f t="shared" ca="1" si="2093"/>
        <v>265</v>
      </c>
      <c r="H44468">
        <f t="shared" ca="1" si="2094"/>
        <v>8</v>
      </c>
    </row>
    <row r="44469" spans="2:8" x14ac:dyDescent="0.35">
      <c r="B44469">
        <v>44430</v>
      </c>
      <c r="D44469" s="5">
        <f t="shared" ca="1" si="2092"/>
        <v>232</v>
      </c>
      <c r="F44469">
        <f t="shared" ca="1" si="2093"/>
        <v>306</v>
      </c>
      <c r="H44469">
        <f t="shared" ca="1" si="2094"/>
        <v>-74</v>
      </c>
    </row>
    <row r="44470" spans="2:8" x14ac:dyDescent="0.35">
      <c r="B44470">
        <v>44431</v>
      </c>
      <c r="D44470" s="5">
        <f t="shared" ca="1" si="2092"/>
        <v>297</v>
      </c>
      <c r="F44470">
        <f t="shared" ca="1" si="2093"/>
        <v>241</v>
      </c>
      <c r="H44470">
        <f t="shared" ca="1" si="2094"/>
        <v>56</v>
      </c>
    </row>
    <row r="44471" spans="2:8" x14ac:dyDescent="0.35">
      <c r="B44471">
        <v>44432</v>
      </c>
      <c r="D44471" s="5">
        <f t="shared" ca="1" si="2092"/>
        <v>276</v>
      </c>
      <c r="F44471">
        <f t="shared" ca="1" si="2093"/>
        <v>262</v>
      </c>
      <c r="H44471">
        <f t="shared" ca="1" si="2094"/>
        <v>14</v>
      </c>
    </row>
    <row r="44472" spans="2:8" x14ac:dyDescent="0.35">
      <c r="B44472">
        <v>44433</v>
      </c>
      <c r="D44472" s="5">
        <f t="shared" ca="1" si="2092"/>
        <v>292</v>
      </c>
      <c r="F44472">
        <f t="shared" ca="1" si="2093"/>
        <v>246</v>
      </c>
      <c r="H44472">
        <f t="shared" ca="1" si="2094"/>
        <v>46</v>
      </c>
    </row>
    <row r="44473" spans="2:8" x14ac:dyDescent="0.35">
      <c r="B44473">
        <v>44434</v>
      </c>
      <c r="D44473" s="5">
        <f t="shared" ca="1" si="2092"/>
        <v>272</v>
      </c>
      <c r="F44473">
        <f t="shared" ca="1" si="2093"/>
        <v>266</v>
      </c>
      <c r="H44473">
        <f t="shared" ca="1" si="2094"/>
        <v>6</v>
      </c>
    </row>
    <row r="44474" spans="2:8" x14ac:dyDescent="0.35">
      <c r="B44474">
        <v>44435</v>
      </c>
      <c r="D44474" s="5">
        <f t="shared" ca="1" si="2092"/>
        <v>251</v>
      </c>
      <c r="F44474">
        <f t="shared" ca="1" si="2093"/>
        <v>287</v>
      </c>
      <c r="H44474">
        <f t="shared" ca="1" si="2094"/>
        <v>-36</v>
      </c>
    </row>
    <row r="44475" spans="2:8" x14ac:dyDescent="0.35">
      <c r="B44475">
        <v>44436</v>
      </c>
      <c r="D44475" s="5">
        <f t="shared" ca="1" si="2092"/>
        <v>248</v>
      </c>
      <c r="F44475">
        <f t="shared" ca="1" si="2093"/>
        <v>290</v>
      </c>
      <c r="H44475">
        <f t="shared" ca="1" si="2094"/>
        <v>-42</v>
      </c>
    </row>
    <row r="44476" spans="2:8" x14ac:dyDescent="0.35">
      <c r="B44476">
        <v>44437</v>
      </c>
      <c r="D44476" s="5">
        <f t="shared" ca="1" si="2092"/>
        <v>256</v>
      </c>
      <c r="F44476">
        <f t="shared" ca="1" si="2093"/>
        <v>282</v>
      </c>
      <c r="H44476">
        <f t="shared" ca="1" si="2094"/>
        <v>-26</v>
      </c>
    </row>
    <row r="44477" spans="2:8" x14ac:dyDescent="0.35">
      <c r="B44477">
        <v>44438</v>
      </c>
      <c r="D44477" s="5">
        <f t="shared" ca="1" si="2092"/>
        <v>250</v>
      </c>
      <c r="F44477">
        <f t="shared" ca="1" si="2093"/>
        <v>288</v>
      </c>
      <c r="H44477">
        <f t="shared" ca="1" si="2094"/>
        <v>-38</v>
      </c>
    </row>
    <row r="44478" spans="2:8" x14ac:dyDescent="0.35">
      <c r="B44478">
        <v>44439</v>
      </c>
      <c r="D44478" s="5">
        <f t="shared" ca="1" si="2092"/>
        <v>287</v>
      </c>
      <c r="F44478">
        <f t="shared" ca="1" si="2093"/>
        <v>251</v>
      </c>
      <c r="H44478">
        <f t="shared" ca="1" si="2094"/>
        <v>36</v>
      </c>
    </row>
    <row r="44479" spans="2:8" x14ac:dyDescent="0.35">
      <c r="B44479">
        <v>44440</v>
      </c>
      <c r="D44479" s="5">
        <f t="shared" ca="1" si="2092"/>
        <v>250</v>
      </c>
      <c r="F44479">
        <f t="shared" ca="1" si="2093"/>
        <v>288</v>
      </c>
      <c r="H44479">
        <f t="shared" ca="1" si="2094"/>
        <v>-38</v>
      </c>
    </row>
    <row r="44480" spans="2:8" x14ac:dyDescent="0.35">
      <c r="B44480">
        <v>44441</v>
      </c>
      <c r="D44480" s="5">
        <f t="shared" ca="1" si="2092"/>
        <v>263</v>
      </c>
      <c r="F44480">
        <f t="shared" ca="1" si="2093"/>
        <v>275</v>
      </c>
      <c r="H44480">
        <f t="shared" ca="1" si="2094"/>
        <v>-12</v>
      </c>
    </row>
    <row r="44481" spans="2:8" x14ac:dyDescent="0.35">
      <c r="B44481">
        <v>44442</v>
      </c>
      <c r="D44481" s="5">
        <f t="shared" ca="1" si="2092"/>
        <v>275</v>
      </c>
      <c r="F44481">
        <f t="shared" ca="1" si="2093"/>
        <v>263</v>
      </c>
      <c r="H44481">
        <f t="shared" ca="1" si="2094"/>
        <v>12</v>
      </c>
    </row>
    <row r="44482" spans="2:8" x14ac:dyDescent="0.35">
      <c r="B44482">
        <v>44443</v>
      </c>
      <c r="D44482" s="5">
        <f t="shared" ca="1" si="2092"/>
        <v>231</v>
      </c>
      <c r="F44482">
        <f t="shared" ca="1" si="2093"/>
        <v>307</v>
      </c>
      <c r="H44482">
        <f t="shared" ca="1" si="2094"/>
        <v>-76</v>
      </c>
    </row>
    <row r="44483" spans="2:8" x14ac:dyDescent="0.35">
      <c r="B44483">
        <v>44444</v>
      </c>
      <c r="D44483" s="5">
        <f t="shared" ca="1" si="2092"/>
        <v>308</v>
      </c>
      <c r="F44483">
        <f t="shared" ca="1" si="2093"/>
        <v>230</v>
      </c>
      <c r="H44483">
        <f t="shared" ca="1" si="2094"/>
        <v>78</v>
      </c>
    </row>
    <row r="44484" spans="2:8" x14ac:dyDescent="0.35">
      <c r="B44484">
        <v>44445</v>
      </c>
      <c r="D44484" s="5">
        <f t="shared" ca="1" si="2092"/>
        <v>262</v>
      </c>
      <c r="F44484">
        <f t="shared" ca="1" si="2093"/>
        <v>276</v>
      </c>
      <c r="H44484">
        <f t="shared" ca="1" si="2094"/>
        <v>-14</v>
      </c>
    </row>
    <row r="44485" spans="2:8" x14ac:dyDescent="0.35">
      <c r="B44485">
        <v>44446</v>
      </c>
      <c r="D44485" s="5">
        <f t="shared" ca="1" si="2092"/>
        <v>302</v>
      </c>
      <c r="F44485">
        <f t="shared" ca="1" si="2093"/>
        <v>236</v>
      </c>
      <c r="H44485">
        <f t="shared" ca="1" si="2094"/>
        <v>66</v>
      </c>
    </row>
    <row r="44486" spans="2:8" x14ac:dyDescent="0.35">
      <c r="B44486">
        <v>44447</v>
      </c>
      <c r="D44486" s="5">
        <f t="shared" ca="1" si="2092"/>
        <v>241</v>
      </c>
      <c r="F44486">
        <f t="shared" ca="1" si="2093"/>
        <v>297</v>
      </c>
      <c r="H44486">
        <f t="shared" ca="1" si="2094"/>
        <v>-56</v>
      </c>
    </row>
    <row r="44487" spans="2:8" x14ac:dyDescent="0.35">
      <c r="B44487">
        <v>44448</v>
      </c>
      <c r="D44487" s="5">
        <f t="shared" ca="1" si="2092"/>
        <v>261</v>
      </c>
      <c r="F44487">
        <f t="shared" ca="1" si="2093"/>
        <v>277</v>
      </c>
      <c r="H44487">
        <f t="shared" ca="1" si="2094"/>
        <v>-16</v>
      </c>
    </row>
    <row r="44488" spans="2:8" x14ac:dyDescent="0.35">
      <c r="B44488">
        <v>44449</v>
      </c>
      <c r="D44488" s="5">
        <f t="shared" ca="1" si="2092"/>
        <v>272</v>
      </c>
      <c r="F44488">
        <f t="shared" ca="1" si="2093"/>
        <v>266</v>
      </c>
      <c r="H44488">
        <f t="shared" ca="1" si="2094"/>
        <v>6</v>
      </c>
    </row>
    <row r="44489" spans="2:8" x14ac:dyDescent="0.35">
      <c r="B44489">
        <v>44450</v>
      </c>
      <c r="D44489" s="5">
        <f t="shared" ca="1" si="2092"/>
        <v>271</v>
      </c>
      <c r="F44489">
        <f t="shared" ca="1" si="2093"/>
        <v>267</v>
      </c>
      <c r="H44489">
        <f t="shared" ca="1" si="2094"/>
        <v>4</v>
      </c>
    </row>
    <row r="44490" spans="2:8" x14ac:dyDescent="0.35">
      <c r="B44490">
        <v>44451</v>
      </c>
      <c r="D44490" s="5">
        <f t="shared" ca="1" si="2092"/>
        <v>296</v>
      </c>
      <c r="F44490">
        <f t="shared" ca="1" si="2093"/>
        <v>242</v>
      </c>
      <c r="H44490">
        <f t="shared" ca="1" si="2094"/>
        <v>54</v>
      </c>
    </row>
    <row r="44491" spans="2:8" x14ac:dyDescent="0.35">
      <c r="B44491">
        <v>44452</v>
      </c>
      <c r="D44491" s="5">
        <f t="shared" ca="1" si="2092"/>
        <v>268</v>
      </c>
      <c r="F44491">
        <f t="shared" ca="1" si="2093"/>
        <v>270</v>
      </c>
      <c r="H44491">
        <f t="shared" ca="1" si="2094"/>
        <v>-2</v>
      </c>
    </row>
    <row r="44492" spans="2:8" x14ac:dyDescent="0.35">
      <c r="B44492">
        <v>44453</v>
      </c>
      <c r="D44492" s="5">
        <f t="shared" ca="1" si="2092"/>
        <v>237</v>
      </c>
      <c r="F44492">
        <f t="shared" ca="1" si="2093"/>
        <v>301</v>
      </c>
      <c r="H44492">
        <f t="shared" ca="1" si="2094"/>
        <v>-64</v>
      </c>
    </row>
    <row r="44493" spans="2:8" x14ac:dyDescent="0.35">
      <c r="B44493">
        <v>44454</v>
      </c>
      <c r="D44493" s="5">
        <f t="shared" ca="1" si="2092"/>
        <v>289</v>
      </c>
      <c r="F44493">
        <f t="shared" ca="1" si="2093"/>
        <v>249</v>
      </c>
      <c r="H44493">
        <f t="shared" ca="1" si="2094"/>
        <v>40</v>
      </c>
    </row>
    <row r="44494" spans="2:8" x14ac:dyDescent="0.35">
      <c r="B44494">
        <v>44455</v>
      </c>
      <c r="D44494" s="5">
        <f t="shared" ca="1" si="2092"/>
        <v>275</v>
      </c>
      <c r="F44494">
        <f t="shared" ca="1" si="2093"/>
        <v>263</v>
      </c>
      <c r="H44494">
        <f t="shared" ca="1" si="2094"/>
        <v>12</v>
      </c>
    </row>
    <row r="44495" spans="2:8" x14ac:dyDescent="0.35">
      <c r="B44495">
        <v>44456</v>
      </c>
      <c r="D44495" s="5">
        <f t="shared" ca="1" si="2092"/>
        <v>253</v>
      </c>
      <c r="F44495">
        <f t="shared" ca="1" si="2093"/>
        <v>285</v>
      </c>
      <c r="H44495">
        <f t="shared" ca="1" si="2094"/>
        <v>-32</v>
      </c>
    </row>
    <row r="44496" spans="2:8" x14ac:dyDescent="0.35">
      <c r="B44496">
        <v>44457</v>
      </c>
      <c r="D44496" s="5">
        <f t="shared" ca="1" si="2092"/>
        <v>273</v>
      </c>
      <c r="F44496">
        <f t="shared" ca="1" si="2093"/>
        <v>265</v>
      </c>
      <c r="H44496">
        <f t="shared" ca="1" si="2094"/>
        <v>8</v>
      </c>
    </row>
    <row r="44497" spans="2:8" x14ac:dyDescent="0.35">
      <c r="B44497">
        <v>44458</v>
      </c>
      <c r="D44497" s="5">
        <f t="shared" ca="1" si="2092"/>
        <v>281</v>
      </c>
      <c r="F44497">
        <f t="shared" ca="1" si="2093"/>
        <v>257</v>
      </c>
      <c r="H44497">
        <f t="shared" ca="1" si="2094"/>
        <v>24</v>
      </c>
    </row>
    <row r="44498" spans="2:8" x14ac:dyDescent="0.35">
      <c r="B44498">
        <v>44459</v>
      </c>
      <c r="D44498" s="5">
        <f t="shared" ca="1" si="2092"/>
        <v>292</v>
      </c>
      <c r="F44498">
        <f t="shared" ca="1" si="2093"/>
        <v>246</v>
      </c>
      <c r="H44498">
        <f t="shared" ca="1" si="2094"/>
        <v>46</v>
      </c>
    </row>
    <row r="44499" spans="2:8" x14ac:dyDescent="0.35">
      <c r="B44499">
        <v>44460</v>
      </c>
      <c r="D44499" s="5">
        <f t="shared" ca="1" si="2092"/>
        <v>293</v>
      </c>
      <c r="F44499">
        <f t="shared" ca="1" si="2093"/>
        <v>245</v>
      </c>
      <c r="H44499">
        <f t="shared" ca="1" si="2094"/>
        <v>48</v>
      </c>
    </row>
    <row r="44500" spans="2:8" x14ac:dyDescent="0.35">
      <c r="B44500">
        <v>44461</v>
      </c>
      <c r="D44500" s="5">
        <f t="shared" ca="1" si="2092"/>
        <v>251</v>
      </c>
      <c r="F44500">
        <f t="shared" ca="1" si="2093"/>
        <v>287</v>
      </c>
      <c r="H44500">
        <f t="shared" ca="1" si="2094"/>
        <v>-36</v>
      </c>
    </row>
    <row r="44501" spans="2:8" x14ac:dyDescent="0.35">
      <c r="B44501">
        <v>44462</v>
      </c>
      <c r="D44501" s="5">
        <f t="shared" ca="1" si="2092"/>
        <v>286</v>
      </c>
      <c r="F44501">
        <f t="shared" ca="1" si="2093"/>
        <v>252</v>
      </c>
      <c r="H44501">
        <f t="shared" ca="1" si="2094"/>
        <v>34</v>
      </c>
    </row>
    <row r="44502" spans="2:8" x14ac:dyDescent="0.35">
      <c r="B44502">
        <v>44463</v>
      </c>
      <c r="D44502" s="5">
        <f t="shared" ca="1" si="2092"/>
        <v>273</v>
      </c>
      <c r="F44502">
        <f t="shared" ca="1" si="2093"/>
        <v>265</v>
      </c>
      <c r="H44502">
        <f t="shared" ca="1" si="2094"/>
        <v>8</v>
      </c>
    </row>
    <row r="44503" spans="2:8" x14ac:dyDescent="0.35">
      <c r="B44503">
        <v>44464</v>
      </c>
      <c r="D44503" s="5">
        <f t="shared" ca="1" si="2092"/>
        <v>282</v>
      </c>
      <c r="F44503">
        <f t="shared" ca="1" si="2093"/>
        <v>256</v>
      </c>
      <c r="H44503">
        <f t="shared" ca="1" si="2094"/>
        <v>26</v>
      </c>
    </row>
    <row r="44504" spans="2:8" x14ac:dyDescent="0.35">
      <c r="B44504">
        <v>44465</v>
      </c>
      <c r="D44504" s="5">
        <f t="shared" ca="1" si="2092"/>
        <v>284</v>
      </c>
      <c r="F44504">
        <f t="shared" ca="1" si="2093"/>
        <v>254</v>
      </c>
      <c r="H44504">
        <f t="shared" ca="1" si="2094"/>
        <v>30</v>
      </c>
    </row>
    <row r="44505" spans="2:8" x14ac:dyDescent="0.35">
      <c r="B44505">
        <v>44466</v>
      </c>
      <c r="D44505" s="5">
        <f t="shared" ca="1" si="2092"/>
        <v>273</v>
      </c>
      <c r="F44505">
        <f t="shared" ca="1" si="2093"/>
        <v>265</v>
      </c>
      <c r="H44505">
        <f t="shared" ca="1" si="2094"/>
        <v>8</v>
      </c>
    </row>
    <row r="44506" spans="2:8" x14ac:dyDescent="0.35">
      <c r="B44506">
        <v>44467</v>
      </c>
      <c r="D44506" s="5">
        <f t="shared" ca="1" si="2092"/>
        <v>292</v>
      </c>
      <c r="F44506">
        <f t="shared" ca="1" si="2093"/>
        <v>246</v>
      </c>
      <c r="H44506">
        <f t="shared" ca="1" si="2094"/>
        <v>46</v>
      </c>
    </row>
    <row r="44507" spans="2:8" x14ac:dyDescent="0.35">
      <c r="B44507">
        <v>44468</v>
      </c>
      <c r="D44507" s="5">
        <f t="shared" ca="1" si="2092"/>
        <v>276</v>
      </c>
      <c r="F44507">
        <f t="shared" ca="1" si="2093"/>
        <v>262</v>
      </c>
      <c r="H44507">
        <f t="shared" ca="1" si="2094"/>
        <v>14</v>
      </c>
    </row>
    <row r="44508" spans="2:8" x14ac:dyDescent="0.35">
      <c r="B44508">
        <v>44469</v>
      </c>
      <c r="D44508" s="5">
        <f t="shared" ca="1" si="2092"/>
        <v>245</v>
      </c>
      <c r="F44508">
        <f t="shared" ca="1" si="2093"/>
        <v>293</v>
      </c>
      <c r="H44508">
        <f t="shared" ca="1" si="2094"/>
        <v>-48</v>
      </c>
    </row>
    <row r="44509" spans="2:8" x14ac:dyDescent="0.35">
      <c r="B44509">
        <v>44470</v>
      </c>
      <c r="D44509" s="5">
        <f t="shared" ca="1" si="2092"/>
        <v>248</v>
      </c>
      <c r="F44509">
        <f t="shared" ca="1" si="2093"/>
        <v>290</v>
      </c>
      <c r="H44509">
        <f t="shared" ca="1" si="2094"/>
        <v>-42</v>
      </c>
    </row>
    <row r="44510" spans="2:8" x14ac:dyDescent="0.35">
      <c r="B44510">
        <v>44471</v>
      </c>
      <c r="D44510" s="5">
        <f t="shared" ca="1" si="2092"/>
        <v>253</v>
      </c>
      <c r="F44510">
        <f t="shared" ca="1" si="2093"/>
        <v>285</v>
      </c>
      <c r="H44510">
        <f t="shared" ca="1" si="2094"/>
        <v>-32</v>
      </c>
    </row>
    <row r="44511" spans="2:8" x14ac:dyDescent="0.35">
      <c r="B44511">
        <v>44472</v>
      </c>
      <c r="D44511" s="5">
        <f t="shared" ca="1" si="2092"/>
        <v>263</v>
      </c>
      <c r="F44511">
        <f t="shared" ca="1" si="2093"/>
        <v>275</v>
      </c>
      <c r="H44511">
        <f t="shared" ca="1" si="2094"/>
        <v>-12</v>
      </c>
    </row>
    <row r="44512" spans="2:8" x14ac:dyDescent="0.35">
      <c r="B44512">
        <v>44473</v>
      </c>
      <c r="D44512" s="5">
        <f t="shared" ca="1" si="2092"/>
        <v>252</v>
      </c>
      <c r="F44512">
        <f t="shared" ca="1" si="2093"/>
        <v>286</v>
      </c>
      <c r="H44512">
        <f t="shared" ca="1" si="2094"/>
        <v>-34</v>
      </c>
    </row>
    <row r="44513" spans="2:8" x14ac:dyDescent="0.35">
      <c r="B44513">
        <v>44474</v>
      </c>
      <c r="D44513" s="5">
        <f t="shared" ca="1" si="2092"/>
        <v>305</v>
      </c>
      <c r="F44513">
        <f t="shared" ca="1" si="2093"/>
        <v>233</v>
      </c>
      <c r="H44513">
        <f t="shared" ca="1" si="2094"/>
        <v>72</v>
      </c>
    </row>
    <row r="44514" spans="2:8" x14ac:dyDescent="0.35">
      <c r="B44514">
        <v>44475</v>
      </c>
      <c r="D44514" s="5">
        <f t="shared" ca="1" si="2092"/>
        <v>268</v>
      </c>
      <c r="F44514">
        <f t="shared" ca="1" si="2093"/>
        <v>270</v>
      </c>
      <c r="H44514">
        <f t="shared" ca="1" si="2094"/>
        <v>-2</v>
      </c>
    </row>
    <row r="44515" spans="2:8" x14ac:dyDescent="0.35">
      <c r="B44515">
        <v>44476</v>
      </c>
      <c r="D44515" s="5">
        <f t="shared" ca="1" si="2092"/>
        <v>260</v>
      </c>
      <c r="F44515">
        <f t="shared" ca="1" si="2093"/>
        <v>278</v>
      </c>
      <c r="H44515">
        <f t="shared" ca="1" si="2094"/>
        <v>-18</v>
      </c>
    </row>
    <row r="44516" spans="2:8" x14ac:dyDescent="0.35">
      <c r="B44516">
        <v>44477</v>
      </c>
      <c r="D44516" s="5">
        <f t="shared" ca="1" si="2092"/>
        <v>242</v>
      </c>
      <c r="F44516">
        <f t="shared" ca="1" si="2093"/>
        <v>296</v>
      </c>
      <c r="H44516">
        <f t="shared" ca="1" si="2094"/>
        <v>-54</v>
      </c>
    </row>
    <row r="44517" spans="2:8" x14ac:dyDescent="0.35">
      <c r="B44517">
        <v>44478</v>
      </c>
      <c r="D44517" s="5">
        <f t="shared" ca="1" si="2092"/>
        <v>266</v>
      </c>
      <c r="F44517">
        <f t="shared" ca="1" si="2093"/>
        <v>272</v>
      </c>
      <c r="H44517">
        <f t="shared" ca="1" si="2094"/>
        <v>-6</v>
      </c>
    </row>
    <row r="44518" spans="2:8" x14ac:dyDescent="0.35">
      <c r="B44518">
        <v>44479</v>
      </c>
      <c r="D44518" s="5">
        <f t="shared" ca="1" si="2092"/>
        <v>291</v>
      </c>
      <c r="F44518">
        <f t="shared" ca="1" si="2093"/>
        <v>247</v>
      </c>
      <c r="H44518">
        <f t="shared" ca="1" si="2094"/>
        <v>44</v>
      </c>
    </row>
    <row r="44519" spans="2:8" x14ac:dyDescent="0.35">
      <c r="B44519">
        <v>44480</v>
      </c>
      <c r="D44519" s="5">
        <f t="shared" ca="1" si="2092"/>
        <v>303</v>
      </c>
      <c r="F44519">
        <f t="shared" ca="1" si="2093"/>
        <v>235</v>
      </c>
      <c r="H44519">
        <f t="shared" ca="1" si="2094"/>
        <v>68</v>
      </c>
    </row>
    <row r="44520" spans="2:8" x14ac:dyDescent="0.35">
      <c r="B44520">
        <v>44481</v>
      </c>
      <c r="D44520" s="5">
        <f t="shared" ca="1" si="2092"/>
        <v>273</v>
      </c>
      <c r="F44520">
        <f t="shared" ca="1" si="2093"/>
        <v>265</v>
      </c>
      <c r="H44520">
        <f t="shared" ca="1" si="2094"/>
        <v>8</v>
      </c>
    </row>
    <row r="44521" spans="2:8" x14ac:dyDescent="0.35">
      <c r="B44521">
        <v>44482</v>
      </c>
      <c r="D44521" s="5">
        <f t="shared" ref="D44521:D44584" ca="1" si="209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44521">
        <f t="shared" ref="F44521:F44584" ca="1" si="2096">538-D44521</f>
        <v>251</v>
      </c>
      <c r="H44521">
        <f t="shared" ref="H44521:H44584" ca="1" si="2097">D44521-F44521</f>
        <v>36</v>
      </c>
    </row>
    <row r="44522" spans="2:8" x14ac:dyDescent="0.35">
      <c r="B44522">
        <v>44483</v>
      </c>
      <c r="D44522" s="5">
        <f t="shared" ca="1" si="2095"/>
        <v>277</v>
      </c>
      <c r="F44522">
        <f t="shared" ca="1" si="2096"/>
        <v>261</v>
      </c>
      <c r="H44522">
        <f t="shared" ca="1" si="2097"/>
        <v>16</v>
      </c>
    </row>
    <row r="44523" spans="2:8" x14ac:dyDescent="0.35">
      <c r="B44523">
        <v>44484</v>
      </c>
      <c r="D44523" s="5">
        <f t="shared" ca="1" si="2095"/>
        <v>290</v>
      </c>
      <c r="F44523">
        <f t="shared" ca="1" si="2096"/>
        <v>248</v>
      </c>
      <c r="H44523">
        <f t="shared" ca="1" si="2097"/>
        <v>42</v>
      </c>
    </row>
    <row r="44524" spans="2:8" x14ac:dyDescent="0.35">
      <c r="B44524">
        <v>44485</v>
      </c>
      <c r="D44524" s="5">
        <f t="shared" ca="1" si="2095"/>
        <v>256</v>
      </c>
      <c r="F44524">
        <f t="shared" ca="1" si="2096"/>
        <v>282</v>
      </c>
      <c r="H44524">
        <f t="shared" ca="1" si="2097"/>
        <v>-26</v>
      </c>
    </row>
    <row r="44525" spans="2:8" x14ac:dyDescent="0.35">
      <c r="B44525">
        <v>44486</v>
      </c>
      <c r="D44525" s="5">
        <f t="shared" ca="1" si="2095"/>
        <v>262</v>
      </c>
      <c r="F44525">
        <f t="shared" ca="1" si="2096"/>
        <v>276</v>
      </c>
      <c r="H44525">
        <f t="shared" ca="1" si="2097"/>
        <v>-14</v>
      </c>
    </row>
    <row r="44526" spans="2:8" x14ac:dyDescent="0.35">
      <c r="B44526">
        <v>44487</v>
      </c>
      <c r="D44526" s="5">
        <f t="shared" ca="1" si="2095"/>
        <v>241</v>
      </c>
      <c r="F44526">
        <f t="shared" ca="1" si="2096"/>
        <v>297</v>
      </c>
      <c r="H44526">
        <f t="shared" ca="1" si="2097"/>
        <v>-56</v>
      </c>
    </row>
    <row r="44527" spans="2:8" x14ac:dyDescent="0.35">
      <c r="B44527">
        <v>44488</v>
      </c>
      <c r="D44527" s="5">
        <f t="shared" ca="1" si="2095"/>
        <v>294</v>
      </c>
      <c r="F44527">
        <f t="shared" ca="1" si="2096"/>
        <v>244</v>
      </c>
      <c r="H44527">
        <f t="shared" ca="1" si="2097"/>
        <v>50</v>
      </c>
    </row>
    <row r="44528" spans="2:8" x14ac:dyDescent="0.35">
      <c r="B44528">
        <v>44489</v>
      </c>
      <c r="D44528" s="5">
        <f t="shared" ca="1" si="2095"/>
        <v>241</v>
      </c>
      <c r="F44528">
        <f t="shared" ca="1" si="2096"/>
        <v>297</v>
      </c>
      <c r="H44528">
        <f t="shared" ca="1" si="2097"/>
        <v>-56</v>
      </c>
    </row>
    <row r="44529" spans="2:8" x14ac:dyDescent="0.35">
      <c r="B44529">
        <v>44490</v>
      </c>
      <c r="D44529" s="5">
        <f t="shared" ca="1" si="2095"/>
        <v>252</v>
      </c>
      <c r="F44529">
        <f t="shared" ca="1" si="2096"/>
        <v>286</v>
      </c>
      <c r="H44529">
        <f t="shared" ca="1" si="2097"/>
        <v>-34</v>
      </c>
    </row>
    <row r="44530" spans="2:8" x14ac:dyDescent="0.35">
      <c r="B44530">
        <v>44491</v>
      </c>
      <c r="D44530" s="5">
        <f t="shared" ca="1" si="2095"/>
        <v>267</v>
      </c>
      <c r="F44530">
        <f t="shared" ca="1" si="2096"/>
        <v>271</v>
      </c>
      <c r="H44530">
        <f t="shared" ca="1" si="2097"/>
        <v>-4</v>
      </c>
    </row>
    <row r="44531" spans="2:8" x14ac:dyDescent="0.35">
      <c r="B44531">
        <v>44492</v>
      </c>
      <c r="D44531" s="5">
        <f t="shared" ca="1" si="2095"/>
        <v>263</v>
      </c>
      <c r="F44531">
        <f t="shared" ca="1" si="2096"/>
        <v>275</v>
      </c>
      <c r="H44531">
        <f t="shared" ca="1" si="2097"/>
        <v>-12</v>
      </c>
    </row>
    <row r="44532" spans="2:8" x14ac:dyDescent="0.35">
      <c r="B44532">
        <v>44493</v>
      </c>
      <c r="D44532" s="5">
        <f t="shared" ca="1" si="2095"/>
        <v>274</v>
      </c>
      <c r="F44532">
        <f t="shared" ca="1" si="2096"/>
        <v>264</v>
      </c>
      <c r="H44532">
        <f t="shared" ca="1" si="2097"/>
        <v>10</v>
      </c>
    </row>
    <row r="44533" spans="2:8" x14ac:dyDescent="0.35">
      <c r="B44533">
        <v>44494</v>
      </c>
      <c r="D44533" s="5">
        <f t="shared" ca="1" si="2095"/>
        <v>310</v>
      </c>
      <c r="F44533">
        <f t="shared" ca="1" si="2096"/>
        <v>228</v>
      </c>
      <c r="H44533">
        <f t="shared" ca="1" si="2097"/>
        <v>82</v>
      </c>
    </row>
    <row r="44534" spans="2:8" x14ac:dyDescent="0.35">
      <c r="B44534">
        <v>44495</v>
      </c>
      <c r="D44534" s="5">
        <f t="shared" ca="1" si="2095"/>
        <v>267</v>
      </c>
      <c r="F44534">
        <f t="shared" ca="1" si="2096"/>
        <v>271</v>
      </c>
      <c r="H44534">
        <f t="shared" ca="1" si="2097"/>
        <v>-4</v>
      </c>
    </row>
    <row r="44535" spans="2:8" x14ac:dyDescent="0.35">
      <c r="B44535">
        <v>44496</v>
      </c>
      <c r="D44535" s="5">
        <f t="shared" ca="1" si="2095"/>
        <v>263</v>
      </c>
      <c r="F44535">
        <f t="shared" ca="1" si="2096"/>
        <v>275</v>
      </c>
      <c r="H44535">
        <f t="shared" ca="1" si="2097"/>
        <v>-12</v>
      </c>
    </row>
    <row r="44536" spans="2:8" x14ac:dyDescent="0.35">
      <c r="B44536">
        <v>44497</v>
      </c>
      <c r="D44536" s="5">
        <f t="shared" ca="1" si="2095"/>
        <v>287</v>
      </c>
      <c r="F44536">
        <f t="shared" ca="1" si="2096"/>
        <v>251</v>
      </c>
      <c r="H44536">
        <f t="shared" ca="1" si="2097"/>
        <v>36</v>
      </c>
    </row>
    <row r="44537" spans="2:8" x14ac:dyDescent="0.35">
      <c r="B44537">
        <v>44498</v>
      </c>
      <c r="D44537" s="5">
        <f t="shared" ca="1" si="2095"/>
        <v>265</v>
      </c>
      <c r="F44537">
        <f t="shared" ca="1" si="2096"/>
        <v>273</v>
      </c>
      <c r="H44537">
        <f t="shared" ca="1" si="2097"/>
        <v>-8</v>
      </c>
    </row>
    <row r="44538" spans="2:8" x14ac:dyDescent="0.35">
      <c r="B44538">
        <v>44499</v>
      </c>
      <c r="D44538" s="5">
        <f t="shared" ca="1" si="2095"/>
        <v>308</v>
      </c>
      <c r="F44538">
        <f t="shared" ca="1" si="2096"/>
        <v>230</v>
      </c>
      <c r="H44538">
        <f t="shared" ca="1" si="2097"/>
        <v>78</v>
      </c>
    </row>
    <row r="44539" spans="2:8" x14ac:dyDescent="0.35">
      <c r="B44539">
        <v>44500</v>
      </c>
      <c r="D44539" s="5">
        <f t="shared" ca="1" si="2095"/>
        <v>226</v>
      </c>
      <c r="F44539">
        <f t="shared" ca="1" si="2096"/>
        <v>312</v>
      </c>
      <c r="H44539">
        <f t="shared" ca="1" si="2097"/>
        <v>-86</v>
      </c>
    </row>
    <row r="44540" spans="2:8" x14ac:dyDescent="0.35">
      <c r="B44540">
        <v>44501</v>
      </c>
      <c r="D44540" s="5">
        <f t="shared" ca="1" si="2095"/>
        <v>283</v>
      </c>
      <c r="F44540">
        <f t="shared" ca="1" si="2096"/>
        <v>255</v>
      </c>
      <c r="H44540">
        <f t="shared" ca="1" si="2097"/>
        <v>28</v>
      </c>
    </row>
    <row r="44541" spans="2:8" x14ac:dyDescent="0.35">
      <c r="B44541">
        <v>44502</v>
      </c>
      <c r="D44541" s="5">
        <f t="shared" ca="1" si="2095"/>
        <v>268</v>
      </c>
      <c r="F44541">
        <f t="shared" ca="1" si="2096"/>
        <v>270</v>
      </c>
      <c r="H44541">
        <f t="shared" ca="1" si="2097"/>
        <v>-2</v>
      </c>
    </row>
    <row r="44542" spans="2:8" x14ac:dyDescent="0.35">
      <c r="B44542">
        <v>44503</v>
      </c>
      <c r="D44542" s="5">
        <f t="shared" ca="1" si="2095"/>
        <v>251</v>
      </c>
      <c r="F44542">
        <f t="shared" ca="1" si="2096"/>
        <v>287</v>
      </c>
      <c r="H44542">
        <f t="shared" ca="1" si="2097"/>
        <v>-36</v>
      </c>
    </row>
    <row r="44543" spans="2:8" x14ac:dyDescent="0.35">
      <c r="B44543">
        <v>44504</v>
      </c>
      <c r="D44543" s="5">
        <f t="shared" ca="1" si="2095"/>
        <v>271</v>
      </c>
      <c r="F44543">
        <f t="shared" ca="1" si="2096"/>
        <v>267</v>
      </c>
      <c r="H44543">
        <f t="shared" ca="1" si="2097"/>
        <v>4</v>
      </c>
    </row>
    <row r="44544" spans="2:8" x14ac:dyDescent="0.35">
      <c r="B44544">
        <v>44505</v>
      </c>
      <c r="D44544" s="5">
        <f t="shared" ca="1" si="2095"/>
        <v>267</v>
      </c>
      <c r="F44544">
        <f t="shared" ca="1" si="2096"/>
        <v>271</v>
      </c>
      <c r="H44544">
        <f t="shared" ca="1" si="2097"/>
        <v>-4</v>
      </c>
    </row>
    <row r="44545" spans="2:8" x14ac:dyDescent="0.35">
      <c r="B44545">
        <v>44506</v>
      </c>
      <c r="D44545" s="5">
        <f t="shared" ca="1" si="2095"/>
        <v>262</v>
      </c>
      <c r="F44545">
        <f t="shared" ca="1" si="2096"/>
        <v>276</v>
      </c>
      <c r="H44545">
        <f t="shared" ca="1" si="2097"/>
        <v>-14</v>
      </c>
    </row>
    <row r="44546" spans="2:8" x14ac:dyDescent="0.35">
      <c r="B44546">
        <v>44507</v>
      </c>
      <c r="D44546" s="5">
        <f t="shared" ca="1" si="2095"/>
        <v>262</v>
      </c>
      <c r="F44546">
        <f t="shared" ca="1" si="2096"/>
        <v>276</v>
      </c>
      <c r="H44546">
        <f t="shared" ca="1" si="2097"/>
        <v>-14</v>
      </c>
    </row>
    <row r="44547" spans="2:8" x14ac:dyDescent="0.35">
      <c r="B44547">
        <v>44508</v>
      </c>
      <c r="D44547" s="5">
        <f t="shared" ca="1" si="2095"/>
        <v>275</v>
      </c>
      <c r="F44547">
        <f t="shared" ca="1" si="2096"/>
        <v>263</v>
      </c>
      <c r="H44547">
        <f t="shared" ca="1" si="2097"/>
        <v>12</v>
      </c>
    </row>
    <row r="44548" spans="2:8" x14ac:dyDescent="0.35">
      <c r="B44548">
        <v>44509</v>
      </c>
      <c r="D44548" s="5">
        <f t="shared" ca="1" si="2095"/>
        <v>255</v>
      </c>
      <c r="F44548">
        <f t="shared" ca="1" si="2096"/>
        <v>283</v>
      </c>
      <c r="H44548">
        <f t="shared" ca="1" si="2097"/>
        <v>-28</v>
      </c>
    </row>
    <row r="44549" spans="2:8" x14ac:dyDescent="0.35">
      <c r="B44549">
        <v>44510</v>
      </c>
      <c r="D44549" s="5">
        <f t="shared" ca="1" si="2095"/>
        <v>245</v>
      </c>
      <c r="F44549">
        <f t="shared" ca="1" si="2096"/>
        <v>293</v>
      </c>
      <c r="H44549">
        <f t="shared" ca="1" si="2097"/>
        <v>-48</v>
      </c>
    </row>
    <row r="44550" spans="2:8" x14ac:dyDescent="0.35">
      <c r="B44550">
        <v>44511</v>
      </c>
      <c r="D44550" s="5">
        <f t="shared" ca="1" si="2095"/>
        <v>267</v>
      </c>
      <c r="F44550">
        <f t="shared" ca="1" si="2096"/>
        <v>271</v>
      </c>
      <c r="H44550">
        <f t="shared" ca="1" si="2097"/>
        <v>-4</v>
      </c>
    </row>
    <row r="44551" spans="2:8" x14ac:dyDescent="0.35">
      <c r="B44551">
        <v>44512</v>
      </c>
      <c r="D44551" s="5">
        <f t="shared" ca="1" si="2095"/>
        <v>232</v>
      </c>
      <c r="F44551">
        <f t="shared" ca="1" si="2096"/>
        <v>306</v>
      </c>
      <c r="H44551">
        <f t="shared" ca="1" si="2097"/>
        <v>-74</v>
      </c>
    </row>
    <row r="44552" spans="2:8" x14ac:dyDescent="0.35">
      <c r="B44552">
        <v>44513</v>
      </c>
      <c r="D44552" s="5">
        <f t="shared" ca="1" si="2095"/>
        <v>231</v>
      </c>
      <c r="F44552">
        <f t="shared" ca="1" si="2096"/>
        <v>307</v>
      </c>
      <c r="H44552">
        <f t="shared" ca="1" si="2097"/>
        <v>-76</v>
      </c>
    </row>
    <row r="44553" spans="2:8" x14ac:dyDescent="0.35">
      <c r="B44553">
        <v>44514</v>
      </c>
      <c r="D44553" s="5">
        <f t="shared" ca="1" si="2095"/>
        <v>276</v>
      </c>
      <c r="F44553">
        <f t="shared" ca="1" si="2096"/>
        <v>262</v>
      </c>
      <c r="H44553">
        <f t="shared" ca="1" si="2097"/>
        <v>14</v>
      </c>
    </row>
    <row r="44554" spans="2:8" x14ac:dyDescent="0.35">
      <c r="B44554">
        <v>44515</v>
      </c>
      <c r="D44554" s="5">
        <f t="shared" ca="1" si="2095"/>
        <v>268</v>
      </c>
      <c r="F44554">
        <f t="shared" ca="1" si="2096"/>
        <v>270</v>
      </c>
      <c r="H44554">
        <f t="shared" ca="1" si="2097"/>
        <v>-2</v>
      </c>
    </row>
    <row r="44555" spans="2:8" x14ac:dyDescent="0.35">
      <c r="B44555">
        <v>44516</v>
      </c>
      <c r="D44555" s="5">
        <f t="shared" ca="1" si="2095"/>
        <v>267</v>
      </c>
      <c r="F44555">
        <f t="shared" ca="1" si="2096"/>
        <v>271</v>
      </c>
      <c r="H44555">
        <f t="shared" ca="1" si="2097"/>
        <v>-4</v>
      </c>
    </row>
    <row r="44556" spans="2:8" x14ac:dyDescent="0.35">
      <c r="B44556">
        <v>44517</v>
      </c>
      <c r="D44556" s="5">
        <f t="shared" ca="1" si="2095"/>
        <v>272</v>
      </c>
      <c r="F44556">
        <f t="shared" ca="1" si="2096"/>
        <v>266</v>
      </c>
      <c r="H44556">
        <f t="shared" ca="1" si="2097"/>
        <v>6</v>
      </c>
    </row>
    <row r="44557" spans="2:8" x14ac:dyDescent="0.35">
      <c r="B44557">
        <v>44518</v>
      </c>
      <c r="D44557" s="5">
        <f t="shared" ca="1" si="2095"/>
        <v>277</v>
      </c>
      <c r="F44557">
        <f t="shared" ca="1" si="2096"/>
        <v>261</v>
      </c>
      <c r="H44557">
        <f t="shared" ca="1" si="2097"/>
        <v>16</v>
      </c>
    </row>
    <row r="44558" spans="2:8" x14ac:dyDescent="0.35">
      <c r="B44558">
        <v>44519</v>
      </c>
      <c r="D44558" s="5">
        <f t="shared" ca="1" si="2095"/>
        <v>297</v>
      </c>
      <c r="F44558">
        <f t="shared" ca="1" si="2096"/>
        <v>241</v>
      </c>
      <c r="H44558">
        <f t="shared" ca="1" si="2097"/>
        <v>56</v>
      </c>
    </row>
    <row r="44559" spans="2:8" x14ac:dyDescent="0.35">
      <c r="B44559">
        <v>44520</v>
      </c>
      <c r="D44559" s="5">
        <f t="shared" ca="1" si="2095"/>
        <v>277</v>
      </c>
      <c r="F44559">
        <f t="shared" ca="1" si="2096"/>
        <v>261</v>
      </c>
      <c r="H44559">
        <f t="shared" ca="1" si="2097"/>
        <v>16</v>
      </c>
    </row>
    <row r="44560" spans="2:8" x14ac:dyDescent="0.35">
      <c r="B44560">
        <v>44521</v>
      </c>
      <c r="D44560" s="5">
        <f t="shared" ca="1" si="2095"/>
        <v>297</v>
      </c>
      <c r="F44560">
        <f t="shared" ca="1" si="2096"/>
        <v>241</v>
      </c>
      <c r="H44560">
        <f t="shared" ca="1" si="2097"/>
        <v>56</v>
      </c>
    </row>
    <row r="44561" spans="2:8" x14ac:dyDescent="0.35">
      <c r="B44561">
        <v>44522</v>
      </c>
      <c r="D44561" s="5">
        <f t="shared" ca="1" si="2095"/>
        <v>259</v>
      </c>
      <c r="F44561">
        <f t="shared" ca="1" si="2096"/>
        <v>279</v>
      </c>
      <c r="H44561">
        <f t="shared" ca="1" si="2097"/>
        <v>-20</v>
      </c>
    </row>
    <row r="44562" spans="2:8" x14ac:dyDescent="0.35">
      <c r="B44562">
        <v>44523</v>
      </c>
      <c r="D44562" s="5">
        <f t="shared" ca="1" si="2095"/>
        <v>274</v>
      </c>
      <c r="F44562">
        <f t="shared" ca="1" si="2096"/>
        <v>264</v>
      </c>
      <c r="H44562">
        <f t="shared" ca="1" si="2097"/>
        <v>10</v>
      </c>
    </row>
    <row r="44563" spans="2:8" x14ac:dyDescent="0.35">
      <c r="B44563">
        <v>44524</v>
      </c>
      <c r="D44563" s="5">
        <f t="shared" ca="1" si="2095"/>
        <v>273</v>
      </c>
      <c r="F44563">
        <f t="shared" ca="1" si="2096"/>
        <v>265</v>
      </c>
      <c r="H44563">
        <f t="shared" ca="1" si="2097"/>
        <v>8</v>
      </c>
    </row>
    <row r="44564" spans="2:8" x14ac:dyDescent="0.35">
      <c r="B44564">
        <v>44525</v>
      </c>
      <c r="D44564" s="5">
        <f t="shared" ca="1" si="2095"/>
        <v>256</v>
      </c>
      <c r="F44564">
        <f t="shared" ca="1" si="2096"/>
        <v>282</v>
      </c>
      <c r="H44564">
        <f t="shared" ca="1" si="2097"/>
        <v>-26</v>
      </c>
    </row>
    <row r="44565" spans="2:8" x14ac:dyDescent="0.35">
      <c r="B44565">
        <v>44526</v>
      </c>
      <c r="D44565" s="5">
        <f t="shared" ca="1" si="2095"/>
        <v>248</v>
      </c>
      <c r="F44565">
        <f t="shared" ca="1" si="2096"/>
        <v>290</v>
      </c>
      <c r="H44565">
        <f t="shared" ca="1" si="2097"/>
        <v>-42</v>
      </c>
    </row>
    <row r="44566" spans="2:8" x14ac:dyDescent="0.35">
      <c r="B44566">
        <v>44527</v>
      </c>
      <c r="D44566" s="5">
        <f t="shared" ca="1" si="2095"/>
        <v>269</v>
      </c>
      <c r="F44566">
        <f t="shared" ca="1" si="2096"/>
        <v>269</v>
      </c>
      <c r="H44566">
        <f t="shared" ca="1" si="2097"/>
        <v>0</v>
      </c>
    </row>
    <row r="44567" spans="2:8" x14ac:dyDescent="0.35">
      <c r="B44567">
        <v>44528</v>
      </c>
      <c r="D44567" s="5">
        <f t="shared" ca="1" si="2095"/>
        <v>306</v>
      </c>
      <c r="F44567">
        <f t="shared" ca="1" si="2096"/>
        <v>232</v>
      </c>
      <c r="H44567">
        <f t="shared" ca="1" si="2097"/>
        <v>74</v>
      </c>
    </row>
    <row r="44568" spans="2:8" x14ac:dyDescent="0.35">
      <c r="B44568">
        <v>44529</v>
      </c>
      <c r="D44568" s="5">
        <f t="shared" ca="1" si="2095"/>
        <v>312</v>
      </c>
      <c r="F44568">
        <f t="shared" ca="1" si="2096"/>
        <v>226</v>
      </c>
      <c r="H44568">
        <f t="shared" ca="1" si="2097"/>
        <v>86</v>
      </c>
    </row>
    <row r="44569" spans="2:8" x14ac:dyDescent="0.35">
      <c r="B44569">
        <v>44530</v>
      </c>
      <c r="D44569" s="5">
        <f t="shared" ca="1" si="2095"/>
        <v>288</v>
      </c>
      <c r="F44569">
        <f t="shared" ca="1" si="2096"/>
        <v>250</v>
      </c>
      <c r="H44569">
        <f t="shared" ca="1" si="2097"/>
        <v>38</v>
      </c>
    </row>
    <row r="44570" spans="2:8" x14ac:dyDescent="0.35">
      <c r="B44570">
        <v>44531</v>
      </c>
      <c r="D44570" s="5">
        <f t="shared" ca="1" si="2095"/>
        <v>283</v>
      </c>
      <c r="F44570">
        <f t="shared" ca="1" si="2096"/>
        <v>255</v>
      </c>
      <c r="H44570">
        <f t="shared" ca="1" si="2097"/>
        <v>28</v>
      </c>
    </row>
    <row r="44571" spans="2:8" x14ac:dyDescent="0.35">
      <c r="B44571">
        <v>44532</v>
      </c>
      <c r="D44571" s="5">
        <f t="shared" ca="1" si="2095"/>
        <v>264</v>
      </c>
      <c r="F44571">
        <f t="shared" ca="1" si="2096"/>
        <v>274</v>
      </c>
      <c r="H44571">
        <f t="shared" ca="1" si="2097"/>
        <v>-10</v>
      </c>
    </row>
    <row r="44572" spans="2:8" x14ac:dyDescent="0.35">
      <c r="B44572">
        <v>44533</v>
      </c>
      <c r="D44572" s="5">
        <f t="shared" ca="1" si="2095"/>
        <v>239</v>
      </c>
      <c r="F44572">
        <f t="shared" ca="1" si="2096"/>
        <v>299</v>
      </c>
      <c r="H44572">
        <f t="shared" ca="1" si="2097"/>
        <v>-60</v>
      </c>
    </row>
    <row r="44573" spans="2:8" x14ac:dyDescent="0.35">
      <c r="B44573">
        <v>44534</v>
      </c>
      <c r="D44573" s="5">
        <f t="shared" ca="1" si="2095"/>
        <v>261</v>
      </c>
      <c r="F44573">
        <f t="shared" ca="1" si="2096"/>
        <v>277</v>
      </c>
      <c r="H44573">
        <f t="shared" ca="1" si="2097"/>
        <v>-16</v>
      </c>
    </row>
    <row r="44574" spans="2:8" x14ac:dyDescent="0.35">
      <c r="B44574">
        <v>44535</v>
      </c>
      <c r="D44574" s="5">
        <f t="shared" ca="1" si="2095"/>
        <v>268</v>
      </c>
      <c r="F44574">
        <f t="shared" ca="1" si="2096"/>
        <v>270</v>
      </c>
      <c r="H44574">
        <f t="shared" ca="1" si="2097"/>
        <v>-2</v>
      </c>
    </row>
    <row r="44575" spans="2:8" x14ac:dyDescent="0.35">
      <c r="B44575">
        <v>44536</v>
      </c>
      <c r="D44575" s="5">
        <f t="shared" ca="1" si="2095"/>
        <v>232</v>
      </c>
      <c r="F44575">
        <f t="shared" ca="1" si="2096"/>
        <v>306</v>
      </c>
      <c r="H44575">
        <f t="shared" ca="1" si="2097"/>
        <v>-74</v>
      </c>
    </row>
    <row r="44576" spans="2:8" x14ac:dyDescent="0.35">
      <c r="B44576">
        <v>44537</v>
      </c>
      <c r="D44576" s="5">
        <f t="shared" ca="1" si="2095"/>
        <v>264</v>
      </c>
      <c r="F44576">
        <f t="shared" ca="1" si="2096"/>
        <v>274</v>
      </c>
      <c r="H44576">
        <f t="shared" ca="1" si="2097"/>
        <v>-10</v>
      </c>
    </row>
    <row r="44577" spans="2:8" x14ac:dyDescent="0.35">
      <c r="B44577">
        <v>44538</v>
      </c>
      <c r="D44577" s="5">
        <f t="shared" ca="1" si="2095"/>
        <v>297</v>
      </c>
      <c r="F44577">
        <f t="shared" ca="1" si="2096"/>
        <v>241</v>
      </c>
      <c r="H44577">
        <f t="shared" ca="1" si="2097"/>
        <v>56</v>
      </c>
    </row>
    <row r="44578" spans="2:8" x14ac:dyDescent="0.35">
      <c r="B44578">
        <v>44539</v>
      </c>
      <c r="D44578" s="5">
        <f t="shared" ca="1" si="2095"/>
        <v>264</v>
      </c>
      <c r="F44578">
        <f t="shared" ca="1" si="2096"/>
        <v>274</v>
      </c>
      <c r="H44578">
        <f t="shared" ca="1" si="2097"/>
        <v>-10</v>
      </c>
    </row>
    <row r="44579" spans="2:8" x14ac:dyDescent="0.35">
      <c r="B44579">
        <v>44540</v>
      </c>
      <c r="D44579" s="5">
        <f t="shared" ca="1" si="2095"/>
        <v>276</v>
      </c>
      <c r="F44579">
        <f t="shared" ca="1" si="2096"/>
        <v>262</v>
      </c>
      <c r="H44579">
        <f t="shared" ca="1" si="2097"/>
        <v>14</v>
      </c>
    </row>
    <row r="44580" spans="2:8" x14ac:dyDescent="0.35">
      <c r="B44580">
        <v>44541</v>
      </c>
      <c r="D44580" s="5">
        <f t="shared" ca="1" si="2095"/>
        <v>247</v>
      </c>
      <c r="F44580">
        <f t="shared" ca="1" si="2096"/>
        <v>291</v>
      </c>
      <c r="H44580">
        <f t="shared" ca="1" si="2097"/>
        <v>-44</v>
      </c>
    </row>
    <row r="44581" spans="2:8" x14ac:dyDescent="0.35">
      <c r="B44581">
        <v>44542</v>
      </c>
      <c r="D44581" s="5">
        <f t="shared" ca="1" si="2095"/>
        <v>272</v>
      </c>
      <c r="F44581">
        <f t="shared" ca="1" si="2096"/>
        <v>266</v>
      </c>
      <c r="H44581">
        <f t="shared" ca="1" si="2097"/>
        <v>6</v>
      </c>
    </row>
    <row r="44582" spans="2:8" x14ac:dyDescent="0.35">
      <c r="B44582">
        <v>44543</v>
      </c>
      <c r="D44582" s="5">
        <f t="shared" ca="1" si="2095"/>
        <v>266</v>
      </c>
      <c r="F44582">
        <f t="shared" ca="1" si="2096"/>
        <v>272</v>
      </c>
      <c r="H44582">
        <f t="shared" ca="1" si="2097"/>
        <v>-6</v>
      </c>
    </row>
    <row r="44583" spans="2:8" x14ac:dyDescent="0.35">
      <c r="B44583">
        <v>44544</v>
      </c>
      <c r="D44583" s="5">
        <f t="shared" ca="1" si="2095"/>
        <v>255</v>
      </c>
      <c r="F44583">
        <f t="shared" ca="1" si="2096"/>
        <v>283</v>
      </c>
      <c r="H44583">
        <f t="shared" ca="1" si="2097"/>
        <v>-28</v>
      </c>
    </row>
    <row r="44584" spans="2:8" x14ac:dyDescent="0.35">
      <c r="B44584">
        <v>44545</v>
      </c>
      <c r="D44584" s="5">
        <f t="shared" ca="1" si="2095"/>
        <v>297</v>
      </c>
      <c r="F44584">
        <f t="shared" ca="1" si="2096"/>
        <v>241</v>
      </c>
      <c r="H44584">
        <f t="shared" ca="1" si="2097"/>
        <v>56</v>
      </c>
    </row>
    <row r="44585" spans="2:8" x14ac:dyDescent="0.35">
      <c r="B44585">
        <v>44546</v>
      </c>
      <c r="D44585" s="5">
        <f t="shared" ref="D44585:D44648" ca="1" si="209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44585">
        <f t="shared" ref="F44585:F44648" ca="1" si="2099">538-D44585</f>
        <v>256</v>
      </c>
      <c r="H44585">
        <f t="shared" ref="H44585:H44648" ca="1" si="2100">D44585-F44585</f>
        <v>26</v>
      </c>
    </row>
    <row r="44586" spans="2:8" x14ac:dyDescent="0.35">
      <c r="B44586">
        <v>44547</v>
      </c>
      <c r="D44586" s="5">
        <f t="shared" ca="1" si="2098"/>
        <v>248</v>
      </c>
      <c r="F44586">
        <f t="shared" ca="1" si="2099"/>
        <v>290</v>
      </c>
      <c r="H44586">
        <f t="shared" ca="1" si="2100"/>
        <v>-42</v>
      </c>
    </row>
    <row r="44587" spans="2:8" x14ac:dyDescent="0.35">
      <c r="B44587">
        <v>44548</v>
      </c>
      <c r="D44587" s="5">
        <f t="shared" ca="1" si="2098"/>
        <v>266</v>
      </c>
      <c r="F44587">
        <f t="shared" ca="1" si="2099"/>
        <v>272</v>
      </c>
      <c r="H44587">
        <f t="shared" ca="1" si="2100"/>
        <v>-6</v>
      </c>
    </row>
    <row r="44588" spans="2:8" x14ac:dyDescent="0.35">
      <c r="B44588">
        <v>44549</v>
      </c>
      <c r="D44588" s="5">
        <f t="shared" ca="1" si="2098"/>
        <v>256</v>
      </c>
      <c r="F44588">
        <f t="shared" ca="1" si="2099"/>
        <v>282</v>
      </c>
      <c r="H44588">
        <f t="shared" ca="1" si="2100"/>
        <v>-26</v>
      </c>
    </row>
    <row r="44589" spans="2:8" x14ac:dyDescent="0.35">
      <c r="B44589">
        <v>44550</v>
      </c>
      <c r="D44589" s="5">
        <f t="shared" ca="1" si="2098"/>
        <v>232</v>
      </c>
      <c r="F44589">
        <f t="shared" ca="1" si="2099"/>
        <v>306</v>
      </c>
      <c r="H44589">
        <f t="shared" ca="1" si="2100"/>
        <v>-74</v>
      </c>
    </row>
    <row r="44590" spans="2:8" x14ac:dyDescent="0.35">
      <c r="B44590">
        <v>44551</v>
      </c>
      <c r="D44590" s="5">
        <f t="shared" ca="1" si="2098"/>
        <v>258</v>
      </c>
      <c r="F44590">
        <f t="shared" ca="1" si="2099"/>
        <v>280</v>
      </c>
      <c r="H44590">
        <f t="shared" ca="1" si="2100"/>
        <v>-22</v>
      </c>
    </row>
    <row r="44591" spans="2:8" x14ac:dyDescent="0.35">
      <c r="B44591">
        <v>44552</v>
      </c>
      <c r="D44591" s="5">
        <f t="shared" ca="1" si="2098"/>
        <v>282</v>
      </c>
      <c r="F44591">
        <f t="shared" ca="1" si="2099"/>
        <v>256</v>
      </c>
      <c r="H44591">
        <f t="shared" ca="1" si="2100"/>
        <v>26</v>
      </c>
    </row>
    <row r="44592" spans="2:8" x14ac:dyDescent="0.35">
      <c r="B44592">
        <v>44553</v>
      </c>
      <c r="D44592" s="5">
        <f t="shared" ca="1" si="2098"/>
        <v>263</v>
      </c>
      <c r="F44592">
        <f t="shared" ca="1" si="2099"/>
        <v>275</v>
      </c>
      <c r="H44592">
        <f t="shared" ca="1" si="2100"/>
        <v>-12</v>
      </c>
    </row>
    <row r="44593" spans="2:8" x14ac:dyDescent="0.35">
      <c r="B44593">
        <v>44554</v>
      </c>
      <c r="D44593" s="5">
        <f t="shared" ca="1" si="2098"/>
        <v>246</v>
      </c>
      <c r="F44593">
        <f t="shared" ca="1" si="2099"/>
        <v>292</v>
      </c>
      <c r="H44593">
        <f t="shared" ca="1" si="2100"/>
        <v>-46</v>
      </c>
    </row>
    <row r="44594" spans="2:8" x14ac:dyDescent="0.35">
      <c r="B44594">
        <v>44555</v>
      </c>
      <c r="D44594" s="5">
        <f t="shared" ca="1" si="2098"/>
        <v>255</v>
      </c>
      <c r="F44594">
        <f t="shared" ca="1" si="2099"/>
        <v>283</v>
      </c>
      <c r="H44594">
        <f t="shared" ca="1" si="2100"/>
        <v>-28</v>
      </c>
    </row>
    <row r="44595" spans="2:8" x14ac:dyDescent="0.35">
      <c r="B44595">
        <v>44556</v>
      </c>
      <c r="D44595" s="5">
        <f t="shared" ca="1" si="2098"/>
        <v>252</v>
      </c>
      <c r="F44595">
        <f t="shared" ca="1" si="2099"/>
        <v>286</v>
      </c>
      <c r="H44595">
        <f t="shared" ca="1" si="2100"/>
        <v>-34</v>
      </c>
    </row>
    <row r="44596" spans="2:8" x14ac:dyDescent="0.35">
      <c r="B44596">
        <v>44557</v>
      </c>
      <c r="D44596" s="5">
        <f t="shared" ca="1" si="2098"/>
        <v>323</v>
      </c>
      <c r="F44596">
        <f t="shared" ca="1" si="2099"/>
        <v>215</v>
      </c>
      <c r="H44596">
        <f t="shared" ca="1" si="2100"/>
        <v>108</v>
      </c>
    </row>
    <row r="44597" spans="2:8" x14ac:dyDescent="0.35">
      <c r="B44597">
        <v>44558</v>
      </c>
      <c r="D44597" s="5">
        <f t="shared" ca="1" si="2098"/>
        <v>333</v>
      </c>
      <c r="F44597">
        <f t="shared" ca="1" si="2099"/>
        <v>205</v>
      </c>
      <c r="H44597">
        <f t="shared" ca="1" si="2100"/>
        <v>128</v>
      </c>
    </row>
    <row r="44598" spans="2:8" x14ac:dyDescent="0.35">
      <c r="B44598">
        <v>44559</v>
      </c>
      <c r="D44598" s="5">
        <f t="shared" ca="1" si="2098"/>
        <v>257</v>
      </c>
      <c r="F44598">
        <f t="shared" ca="1" si="2099"/>
        <v>281</v>
      </c>
      <c r="H44598">
        <f t="shared" ca="1" si="2100"/>
        <v>-24</v>
      </c>
    </row>
    <row r="44599" spans="2:8" x14ac:dyDescent="0.35">
      <c r="B44599">
        <v>44560</v>
      </c>
      <c r="D44599" s="5">
        <f t="shared" ca="1" si="2098"/>
        <v>264</v>
      </c>
      <c r="F44599">
        <f t="shared" ca="1" si="2099"/>
        <v>274</v>
      </c>
      <c r="H44599">
        <f t="shared" ca="1" si="2100"/>
        <v>-10</v>
      </c>
    </row>
    <row r="44600" spans="2:8" x14ac:dyDescent="0.35">
      <c r="B44600">
        <v>44561</v>
      </c>
      <c r="D44600" s="5">
        <f t="shared" ca="1" si="2098"/>
        <v>222</v>
      </c>
      <c r="F44600">
        <f t="shared" ca="1" si="2099"/>
        <v>316</v>
      </c>
      <c r="H44600">
        <f t="shared" ca="1" si="2100"/>
        <v>-94</v>
      </c>
    </row>
    <row r="44601" spans="2:8" x14ac:dyDescent="0.35">
      <c r="B44601">
        <v>44562</v>
      </c>
      <c r="D44601" s="5">
        <f t="shared" ca="1" si="2098"/>
        <v>224</v>
      </c>
      <c r="F44601">
        <f t="shared" ca="1" si="2099"/>
        <v>314</v>
      </c>
      <c r="H44601">
        <f t="shared" ca="1" si="2100"/>
        <v>-90</v>
      </c>
    </row>
    <row r="44602" spans="2:8" x14ac:dyDescent="0.35">
      <c r="B44602">
        <v>44563</v>
      </c>
      <c r="D44602" s="5">
        <f t="shared" ca="1" si="2098"/>
        <v>271</v>
      </c>
      <c r="F44602">
        <f t="shared" ca="1" si="2099"/>
        <v>267</v>
      </c>
      <c r="H44602">
        <f t="shared" ca="1" si="2100"/>
        <v>4</v>
      </c>
    </row>
    <row r="44603" spans="2:8" x14ac:dyDescent="0.35">
      <c r="B44603">
        <v>44564</v>
      </c>
      <c r="D44603" s="5">
        <f t="shared" ca="1" si="2098"/>
        <v>269</v>
      </c>
      <c r="F44603">
        <f t="shared" ca="1" si="2099"/>
        <v>269</v>
      </c>
      <c r="H44603">
        <f t="shared" ca="1" si="2100"/>
        <v>0</v>
      </c>
    </row>
    <row r="44604" spans="2:8" x14ac:dyDescent="0.35">
      <c r="B44604">
        <v>44565</v>
      </c>
      <c r="D44604" s="5">
        <f t="shared" ca="1" si="2098"/>
        <v>253</v>
      </c>
      <c r="F44604">
        <f t="shared" ca="1" si="2099"/>
        <v>285</v>
      </c>
      <c r="H44604">
        <f t="shared" ca="1" si="2100"/>
        <v>-32</v>
      </c>
    </row>
    <row r="44605" spans="2:8" x14ac:dyDescent="0.35">
      <c r="B44605">
        <v>44566</v>
      </c>
      <c r="D44605" s="5">
        <f t="shared" ca="1" si="2098"/>
        <v>249</v>
      </c>
      <c r="F44605">
        <f t="shared" ca="1" si="2099"/>
        <v>289</v>
      </c>
      <c r="H44605">
        <f t="shared" ca="1" si="2100"/>
        <v>-40</v>
      </c>
    </row>
    <row r="44606" spans="2:8" x14ac:dyDescent="0.35">
      <c r="B44606">
        <v>44567</v>
      </c>
      <c r="D44606" s="5">
        <f t="shared" ca="1" si="2098"/>
        <v>289</v>
      </c>
      <c r="F44606">
        <f t="shared" ca="1" si="2099"/>
        <v>249</v>
      </c>
      <c r="H44606">
        <f t="shared" ca="1" si="2100"/>
        <v>40</v>
      </c>
    </row>
    <row r="44607" spans="2:8" x14ac:dyDescent="0.35">
      <c r="B44607">
        <v>44568</v>
      </c>
      <c r="D44607" s="5">
        <f t="shared" ca="1" si="2098"/>
        <v>273</v>
      </c>
      <c r="F44607">
        <f t="shared" ca="1" si="2099"/>
        <v>265</v>
      </c>
      <c r="H44607">
        <f t="shared" ca="1" si="2100"/>
        <v>8</v>
      </c>
    </row>
    <row r="44608" spans="2:8" x14ac:dyDescent="0.35">
      <c r="B44608">
        <v>44569</v>
      </c>
      <c r="D44608" s="5">
        <f t="shared" ca="1" si="2098"/>
        <v>288</v>
      </c>
      <c r="F44608">
        <f t="shared" ca="1" si="2099"/>
        <v>250</v>
      </c>
      <c r="H44608">
        <f t="shared" ca="1" si="2100"/>
        <v>38</v>
      </c>
    </row>
    <row r="44609" spans="2:8" x14ac:dyDescent="0.35">
      <c r="B44609">
        <v>44570</v>
      </c>
      <c r="D44609" s="5">
        <f t="shared" ca="1" si="2098"/>
        <v>257</v>
      </c>
      <c r="F44609">
        <f t="shared" ca="1" si="2099"/>
        <v>281</v>
      </c>
      <c r="H44609">
        <f t="shared" ca="1" si="2100"/>
        <v>-24</v>
      </c>
    </row>
    <row r="44610" spans="2:8" x14ac:dyDescent="0.35">
      <c r="B44610">
        <v>44571</v>
      </c>
      <c r="D44610" s="5">
        <f t="shared" ca="1" si="2098"/>
        <v>258</v>
      </c>
      <c r="F44610">
        <f t="shared" ca="1" si="2099"/>
        <v>280</v>
      </c>
      <c r="H44610">
        <f t="shared" ca="1" si="2100"/>
        <v>-22</v>
      </c>
    </row>
    <row r="44611" spans="2:8" x14ac:dyDescent="0.35">
      <c r="B44611">
        <v>44572</v>
      </c>
      <c r="D44611" s="5">
        <f t="shared" ca="1" si="2098"/>
        <v>258</v>
      </c>
      <c r="F44611">
        <f t="shared" ca="1" si="2099"/>
        <v>280</v>
      </c>
      <c r="H44611">
        <f t="shared" ca="1" si="2100"/>
        <v>-22</v>
      </c>
    </row>
    <row r="44612" spans="2:8" x14ac:dyDescent="0.35">
      <c r="B44612">
        <v>44573</v>
      </c>
      <c r="D44612" s="5">
        <f t="shared" ca="1" si="2098"/>
        <v>268</v>
      </c>
      <c r="F44612">
        <f t="shared" ca="1" si="2099"/>
        <v>270</v>
      </c>
      <c r="H44612">
        <f t="shared" ca="1" si="2100"/>
        <v>-2</v>
      </c>
    </row>
    <row r="44613" spans="2:8" x14ac:dyDescent="0.35">
      <c r="B44613">
        <v>44574</v>
      </c>
      <c r="D44613" s="5">
        <f t="shared" ca="1" si="2098"/>
        <v>251</v>
      </c>
      <c r="F44613">
        <f t="shared" ca="1" si="2099"/>
        <v>287</v>
      </c>
      <c r="H44613">
        <f t="shared" ca="1" si="2100"/>
        <v>-36</v>
      </c>
    </row>
    <row r="44614" spans="2:8" x14ac:dyDescent="0.35">
      <c r="B44614">
        <v>44575</v>
      </c>
      <c r="D44614" s="5">
        <f t="shared" ca="1" si="2098"/>
        <v>327</v>
      </c>
      <c r="F44614">
        <f t="shared" ca="1" si="2099"/>
        <v>211</v>
      </c>
      <c r="H44614">
        <f t="shared" ca="1" si="2100"/>
        <v>116</v>
      </c>
    </row>
    <row r="44615" spans="2:8" x14ac:dyDescent="0.35">
      <c r="B44615">
        <v>44576</v>
      </c>
      <c r="D44615" s="5">
        <f t="shared" ca="1" si="2098"/>
        <v>301</v>
      </c>
      <c r="F44615">
        <f t="shared" ca="1" si="2099"/>
        <v>237</v>
      </c>
      <c r="H44615">
        <f t="shared" ca="1" si="2100"/>
        <v>64</v>
      </c>
    </row>
    <row r="44616" spans="2:8" x14ac:dyDescent="0.35">
      <c r="B44616">
        <v>44577</v>
      </c>
      <c r="D44616" s="5">
        <f t="shared" ca="1" si="2098"/>
        <v>273</v>
      </c>
      <c r="F44616">
        <f t="shared" ca="1" si="2099"/>
        <v>265</v>
      </c>
      <c r="H44616">
        <f t="shared" ca="1" si="2100"/>
        <v>8</v>
      </c>
    </row>
    <row r="44617" spans="2:8" x14ac:dyDescent="0.35">
      <c r="B44617">
        <v>44578</v>
      </c>
      <c r="D44617" s="5">
        <f t="shared" ca="1" si="2098"/>
        <v>298</v>
      </c>
      <c r="F44617">
        <f t="shared" ca="1" si="2099"/>
        <v>240</v>
      </c>
      <c r="H44617">
        <f t="shared" ca="1" si="2100"/>
        <v>58</v>
      </c>
    </row>
    <row r="44618" spans="2:8" x14ac:dyDescent="0.35">
      <c r="B44618">
        <v>44579</v>
      </c>
      <c r="D44618" s="5">
        <f t="shared" ca="1" si="2098"/>
        <v>247</v>
      </c>
      <c r="F44618">
        <f t="shared" ca="1" si="2099"/>
        <v>291</v>
      </c>
      <c r="H44618">
        <f t="shared" ca="1" si="2100"/>
        <v>-44</v>
      </c>
    </row>
    <row r="44619" spans="2:8" x14ac:dyDescent="0.35">
      <c r="B44619">
        <v>44580</v>
      </c>
      <c r="D44619" s="5">
        <f t="shared" ca="1" si="2098"/>
        <v>281</v>
      </c>
      <c r="F44619">
        <f t="shared" ca="1" si="2099"/>
        <v>257</v>
      </c>
      <c r="H44619">
        <f t="shared" ca="1" si="2100"/>
        <v>24</v>
      </c>
    </row>
    <row r="44620" spans="2:8" x14ac:dyDescent="0.35">
      <c r="B44620">
        <v>44581</v>
      </c>
      <c r="D44620" s="5">
        <f t="shared" ca="1" si="2098"/>
        <v>295</v>
      </c>
      <c r="F44620">
        <f t="shared" ca="1" si="2099"/>
        <v>243</v>
      </c>
      <c r="H44620">
        <f t="shared" ca="1" si="2100"/>
        <v>52</v>
      </c>
    </row>
    <row r="44621" spans="2:8" x14ac:dyDescent="0.35">
      <c r="B44621">
        <v>44582</v>
      </c>
      <c r="D44621" s="5">
        <f t="shared" ca="1" si="2098"/>
        <v>236</v>
      </c>
      <c r="F44621">
        <f t="shared" ca="1" si="2099"/>
        <v>302</v>
      </c>
      <c r="H44621">
        <f t="shared" ca="1" si="2100"/>
        <v>-66</v>
      </c>
    </row>
    <row r="44622" spans="2:8" x14ac:dyDescent="0.35">
      <c r="B44622">
        <v>44583</v>
      </c>
      <c r="D44622" s="5">
        <f t="shared" ca="1" si="2098"/>
        <v>306</v>
      </c>
      <c r="F44622">
        <f t="shared" ca="1" si="2099"/>
        <v>232</v>
      </c>
      <c r="H44622">
        <f t="shared" ca="1" si="2100"/>
        <v>74</v>
      </c>
    </row>
    <row r="44623" spans="2:8" x14ac:dyDescent="0.35">
      <c r="B44623">
        <v>44584</v>
      </c>
      <c r="D44623" s="5">
        <f t="shared" ca="1" si="2098"/>
        <v>252</v>
      </c>
      <c r="F44623">
        <f t="shared" ca="1" si="2099"/>
        <v>286</v>
      </c>
      <c r="H44623">
        <f t="shared" ca="1" si="2100"/>
        <v>-34</v>
      </c>
    </row>
    <row r="44624" spans="2:8" x14ac:dyDescent="0.35">
      <c r="B44624">
        <v>44585</v>
      </c>
      <c r="D44624" s="5">
        <f t="shared" ca="1" si="2098"/>
        <v>247</v>
      </c>
      <c r="F44624">
        <f t="shared" ca="1" si="2099"/>
        <v>291</v>
      </c>
      <c r="H44624">
        <f t="shared" ca="1" si="2100"/>
        <v>-44</v>
      </c>
    </row>
    <row r="44625" spans="2:8" x14ac:dyDescent="0.35">
      <c r="B44625">
        <v>44586</v>
      </c>
      <c r="D44625" s="5">
        <f t="shared" ca="1" si="2098"/>
        <v>266</v>
      </c>
      <c r="F44625">
        <f t="shared" ca="1" si="2099"/>
        <v>272</v>
      </c>
      <c r="H44625">
        <f t="shared" ca="1" si="2100"/>
        <v>-6</v>
      </c>
    </row>
    <row r="44626" spans="2:8" x14ac:dyDescent="0.35">
      <c r="B44626">
        <v>44587</v>
      </c>
      <c r="D44626" s="5">
        <f t="shared" ca="1" si="2098"/>
        <v>288</v>
      </c>
      <c r="F44626">
        <f t="shared" ca="1" si="2099"/>
        <v>250</v>
      </c>
      <c r="H44626">
        <f t="shared" ca="1" si="2100"/>
        <v>38</v>
      </c>
    </row>
    <row r="44627" spans="2:8" x14ac:dyDescent="0.35">
      <c r="B44627">
        <v>44588</v>
      </c>
      <c r="D44627" s="5">
        <f t="shared" ca="1" si="2098"/>
        <v>253</v>
      </c>
      <c r="F44627">
        <f t="shared" ca="1" si="2099"/>
        <v>285</v>
      </c>
      <c r="H44627">
        <f t="shared" ca="1" si="2100"/>
        <v>-32</v>
      </c>
    </row>
    <row r="44628" spans="2:8" x14ac:dyDescent="0.35">
      <c r="B44628">
        <v>44589</v>
      </c>
      <c r="D44628" s="5">
        <f t="shared" ca="1" si="2098"/>
        <v>241</v>
      </c>
      <c r="F44628">
        <f t="shared" ca="1" si="2099"/>
        <v>297</v>
      </c>
      <c r="H44628">
        <f t="shared" ca="1" si="2100"/>
        <v>-56</v>
      </c>
    </row>
    <row r="44629" spans="2:8" x14ac:dyDescent="0.35">
      <c r="B44629">
        <v>44590</v>
      </c>
      <c r="D44629" s="5">
        <f t="shared" ca="1" si="2098"/>
        <v>281</v>
      </c>
      <c r="F44629">
        <f t="shared" ca="1" si="2099"/>
        <v>257</v>
      </c>
      <c r="H44629">
        <f t="shared" ca="1" si="2100"/>
        <v>24</v>
      </c>
    </row>
    <row r="44630" spans="2:8" x14ac:dyDescent="0.35">
      <c r="B44630">
        <v>44591</v>
      </c>
      <c r="D44630" s="5">
        <f t="shared" ca="1" si="2098"/>
        <v>299</v>
      </c>
      <c r="F44630">
        <f t="shared" ca="1" si="2099"/>
        <v>239</v>
      </c>
      <c r="H44630">
        <f t="shared" ca="1" si="2100"/>
        <v>60</v>
      </c>
    </row>
    <row r="44631" spans="2:8" x14ac:dyDescent="0.35">
      <c r="B44631">
        <v>44592</v>
      </c>
      <c r="D44631" s="5">
        <f t="shared" ca="1" si="2098"/>
        <v>266</v>
      </c>
      <c r="F44631">
        <f t="shared" ca="1" si="2099"/>
        <v>272</v>
      </c>
      <c r="H44631">
        <f t="shared" ca="1" si="2100"/>
        <v>-6</v>
      </c>
    </row>
    <row r="44632" spans="2:8" x14ac:dyDescent="0.35">
      <c r="B44632">
        <v>44593</v>
      </c>
      <c r="D44632" s="5">
        <f t="shared" ca="1" si="2098"/>
        <v>280</v>
      </c>
      <c r="F44632">
        <f t="shared" ca="1" si="2099"/>
        <v>258</v>
      </c>
      <c r="H44632">
        <f t="shared" ca="1" si="2100"/>
        <v>22</v>
      </c>
    </row>
    <row r="44633" spans="2:8" x14ac:dyDescent="0.35">
      <c r="B44633">
        <v>44594</v>
      </c>
      <c r="D44633" s="5">
        <f t="shared" ca="1" si="2098"/>
        <v>271</v>
      </c>
      <c r="F44633">
        <f t="shared" ca="1" si="2099"/>
        <v>267</v>
      </c>
      <c r="H44633">
        <f t="shared" ca="1" si="2100"/>
        <v>4</v>
      </c>
    </row>
    <row r="44634" spans="2:8" x14ac:dyDescent="0.35">
      <c r="B44634">
        <v>44595</v>
      </c>
      <c r="D44634" s="5">
        <f t="shared" ca="1" si="2098"/>
        <v>252</v>
      </c>
      <c r="F44634">
        <f t="shared" ca="1" si="2099"/>
        <v>286</v>
      </c>
      <c r="H44634">
        <f t="shared" ca="1" si="2100"/>
        <v>-34</v>
      </c>
    </row>
    <row r="44635" spans="2:8" x14ac:dyDescent="0.35">
      <c r="B44635">
        <v>44596</v>
      </c>
      <c r="D44635" s="5">
        <f t="shared" ca="1" si="2098"/>
        <v>326</v>
      </c>
      <c r="F44635">
        <f t="shared" ca="1" si="2099"/>
        <v>212</v>
      </c>
      <c r="H44635">
        <f t="shared" ca="1" si="2100"/>
        <v>114</v>
      </c>
    </row>
    <row r="44636" spans="2:8" x14ac:dyDescent="0.35">
      <c r="B44636">
        <v>44597</v>
      </c>
      <c r="D44636" s="5">
        <f t="shared" ca="1" si="2098"/>
        <v>251</v>
      </c>
      <c r="F44636">
        <f t="shared" ca="1" si="2099"/>
        <v>287</v>
      </c>
      <c r="H44636">
        <f t="shared" ca="1" si="2100"/>
        <v>-36</v>
      </c>
    </row>
    <row r="44637" spans="2:8" x14ac:dyDescent="0.35">
      <c r="B44637">
        <v>44598</v>
      </c>
      <c r="D44637" s="5">
        <f t="shared" ca="1" si="2098"/>
        <v>247</v>
      </c>
      <c r="F44637">
        <f t="shared" ca="1" si="2099"/>
        <v>291</v>
      </c>
      <c r="H44637">
        <f t="shared" ca="1" si="2100"/>
        <v>-44</v>
      </c>
    </row>
    <row r="44638" spans="2:8" x14ac:dyDescent="0.35">
      <c r="B44638">
        <v>44599</v>
      </c>
      <c r="D44638" s="5">
        <f t="shared" ca="1" si="2098"/>
        <v>242</v>
      </c>
      <c r="F44638">
        <f t="shared" ca="1" si="2099"/>
        <v>296</v>
      </c>
      <c r="H44638">
        <f t="shared" ca="1" si="2100"/>
        <v>-54</v>
      </c>
    </row>
    <row r="44639" spans="2:8" x14ac:dyDescent="0.35">
      <c r="B44639">
        <v>44600</v>
      </c>
      <c r="D44639" s="5">
        <f t="shared" ca="1" si="2098"/>
        <v>220</v>
      </c>
      <c r="F44639">
        <f t="shared" ca="1" si="2099"/>
        <v>318</v>
      </c>
      <c r="H44639">
        <f t="shared" ca="1" si="2100"/>
        <v>-98</v>
      </c>
    </row>
    <row r="44640" spans="2:8" x14ac:dyDescent="0.35">
      <c r="B44640">
        <v>44601</v>
      </c>
      <c r="D44640" s="5">
        <f t="shared" ca="1" si="2098"/>
        <v>252</v>
      </c>
      <c r="F44640">
        <f t="shared" ca="1" si="2099"/>
        <v>286</v>
      </c>
      <c r="H44640">
        <f t="shared" ca="1" si="2100"/>
        <v>-34</v>
      </c>
    </row>
    <row r="44641" spans="2:8" x14ac:dyDescent="0.35">
      <c r="B44641">
        <v>44602</v>
      </c>
      <c r="D44641" s="5">
        <f t="shared" ca="1" si="2098"/>
        <v>232</v>
      </c>
      <c r="F44641">
        <f t="shared" ca="1" si="2099"/>
        <v>306</v>
      </c>
      <c r="H44641">
        <f t="shared" ca="1" si="2100"/>
        <v>-74</v>
      </c>
    </row>
    <row r="44642" spans="2:8" x14ac:dyDescent="0.35">
      <c r="B44642">
        <v>44603</v>
      </c>
      <c r="D44642" s="5">
        <f t="shared" ca="1" si="2098"/>
        <v>242</v>
      </c>
      <c r="F44642">
        <f t="shared" ca="1" si="2099"/>
        <v>296</v>
      </c>
      <c r="H44642">
        <f t="shared" ca="1" si="2100"/>
        <v>-54</v>
      </c>
    </row>
    <row r="44643" spans="2:8" x14ac:dyDescent="0.35">
      <c r="B44643">
        <v>44604</v>
      </c>
      <c r="D44643" s="5">
        <f t="shared" ca="1" si="2098"/>
        <v>275</v>
      </c>
      <c r="F44643">
        <f t="shared" ca="1" si="2099"/>
        <v>263</v>
      </c>
      <c r="H44643">
        <f t="shared" ca="1" si="2100"/>
        <v>12</v>
      </c>
    </row>
    <row r="44644" spans="2:8" x14ac:dyDescent="0.35">
      <c r="B44644">
        <v>44605</v>
      </c>
      <c r="D44644" s="5">
        <f t="shared" ca="1" si="2098"/>
        <v>292</v>
      </c>
      <c r="F44644">
        <f t="shared" ca="1" si="2099"/>
        <v>246</v>
      </c>
      <c r="H44644">
        <f t="shared" ca="1" si="2100"/>
        <v>46</v>
      </c>
    </row>
    <row r="44645" spans="2:8" x14ac:dyDescent="0.35">
      <c r="B44645">
        <v>44606</v>
      </c>
      <c r="D44645" s="5">
        <f t="shared" ca="1" si="2098"/>
        <v>295</v>
      </c>
      <c r="F44645">
        <f t="shared" ca="1" si="2099"/>
        <v>243</v>
      </c>
      <c r="H44645">
        <f t="shared" ca="1" si="2100"/>
        <v>52</v>
      </c>
    </row>
    <row r="44646" spans="2:8" x14ac:dyDescent="0.35">
      <c r="B44646">
        <v>44607</v>
      </c>
      <c r="D44646" s="5">
        <f t="shared" ca="1" si="2098"/>
        <v>253</v>
      </c>
      <c r="F44646">
        <f t="shared" ca="1" si="2099"/>
        <v>285</v>
      </c>
      <c r="H44646">
        <f t="shared" ca="1" si="2100"/>
        <v>-32</v>
      </c>
    </row>
    <row r="44647" spans="2:8" x14ac:dyDescent="0.35">
      <c r="B44647">
        <v>44608</v>
      </c>
      <c r="D44647" s="5">
        <f t="shared" ca="1" si="2098"/>
        <v>258</v>
      </c>
      <c r="F44647">
        <f t="shared" ca="1" si="2099"/>
        <v>280</v>
      </c>
      <c r="H44647">
        <f t="shared" ca="1" si="2100"/>
        <v>-22</v>
      </c>
    </row>
    <row r="44648" spans="2:8" x14ac:dyDescent="0.35">
      <c r="B44648">
        <v>44609</v>
      </c>
      <c r="D44648" s="5">
        <f t="shared" ca="1" si="2098"/>
        <v>279</v>
      </c>
      <c r="F44648">
        <f t="shared" ca="1" si="2099"/>
        <v>259</v>
      </c>
      <c r="H44648">
        <f t="shared" ca="1" si="2100"/>
        <v>20</v>
      </c>
    </row>
    <row r="44649" spans="2:8" x14ac:dyDescent="0.35">
      <c r="B44649">
        <v>44610</v>
      </c>
      <c r="D44649" s="5">
        <f t="shared" ref="D44649:D44712" ca="1" si="210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44649">
        <f t="shared" ref="F44649:F44712" ca="1" si="2102">538-D44649</f>
        <v>262</v>
      </c>
      <c r="H44649">
        <f t="shared" ref="H44649:H44712" ca="1" si="2103">D44649-F44649</f>
        <v>14</v>
      </c>
    </row>
    <row r="44650" spans="2:8" x14ac:dyDescent="0.35">
      <c r="B44650">
        <v>44611</v>
      </c>
      <c r="D44650" s="5">
        <f t="shared" ca="1" si="2101"/>
        <v>319</v>
      </c>
      <c r="F44650">
        <f t="shared" ca="1" si="2102"/>
        <v>219</v>
      </c>
      <c r="H44650">
        <f t="shared" ca="1" si="2103"/>
        <v>100</v>
      </c>
    </row>
    <row r="44651" spans="2:8" x14ac:dyDescent="0.35">
      <c r="B44651">
        <v>44612</v>
      </c>
      <c r="D44651" s="5">
        <f t="shared" ca="1" si="2101"/>
        <v>264</v>
      </c>
      <c r="F44651">
        <f t="shared" ca="1" si="2102"/>
        <v>274</v>
      </c>
      <c r="H44651">
        <f t="shared" ca="1" si="2103"/>
        <v>-10</v>
      </c>
    </row>
    <row r="44652" spans="2:8" x14ac:dyDescent="0.35">
      <c r="B44652">
        <v>44613</v>
      </c>
      <c r="D44652" s="5">
        <f t="shared" ca="1" si="2101"/>
        <v>251</v>
      </c>
      <c r="F44652">
        <f t="shared" ca="1" si="2102"/>
        <v>287</v>
      </c>
      <c r="H44652">
        <f t="shared" ca="1" si="2103"/>
        <v>-36</v>
      </c>
    </row>
    <row r="44653" spans="2:8" x14ac:dyDescent="0.35">
      <c r="B44653">
        <v>44614</v>
      </c>
      <c r="D44653" s="5">
        <f t="shared" ca="1" si="2101"/>
        <v>261</v>
      </c>
      <c r="F44653">
        <f t="shared" ca="1" si="2102"/>
        <v>277</v>
      </c>
      <c r="H44653">
        <f t="shared" ca="1" si="2103"/>
        <v>-16</v>
      </c>
    </row>
    <row r="44654" spans="2:8" x14ac:dyDescent="0.35">
      <c r="B44654">
        <v>44615</v>
      </c>
      <c r="D44654" s="5">
        <f t="shared" ca="1" si="2101"/>
        <v>246</v>
      </c>
      <c r="F44654">
        <f t="shared" ca="1" si="2102"/>
        <v>292</v>
      </c>
      <c r="H44654">
        <f t="shared" ca="1" si="2103"/>
        <v>-46</v>
      </c>
    </row>
    <row r="44655" spans="2:8" x14ac:dyDescent="0.35">
      <c r="B44655">
        <v>44616</v>
      </c>
      <c r="D44655" s="5">
        <f t="shared" ca="1" si="2101"/>
        <v>274</v>
      </c>
      <c r="F44655">
        <f t="shared" ca="1" si="2102"/>
        <v>264</v>
      </c>
      <c r="H44655">
        <f t="shared" ca="1" si="2103"/>
        <v>10</v>
      </c>
    </row>
    <row r="44656" spans="2:8" x14ac:dyDescent="0.35">
      <c r="B44656">
        <v>44617</v>
      </c>
      <c r="D44656" s="5">
        <f t="shared" ca="1" si="2101"/>
        <v>282</v>
      </c>
      <c r="F44656">
        <f t="shared" ca="1" si="2102"/>
        <v>256</v>
      </c>
      <c r="H44656">
        <f t="shared" ca="1" si="2103"/>
        <v>26</v>
      </c>
    </row>
    <row r="44657" spans="2:8" x14ac:dyDescent="0.35">
      <c r="B44657">
        <v>44618</v>
      </c>
      <c r="D44657" s="5">
        <f t="shared" ca="1" si="2101"/>
        <v>287</v>
      </c>
      <c r="F44657">
        <f t="shared" ca="1" si="2102"/>
        <v>251</v>
      </c>
      <c r="H44657">
        <f t="shared" ca="1" si="2103"/>
        <v>36</v>
      </c>
    </row>
    <row r="44658" spans="2:8" x14ac:dyDescent="0.35">
      <c r="B44658">
        <v>44619</v>
      </c>
      <c r="D44658" s="5">
        <f t="shared" ca="1" si="2101"/>
        <v>253</v>
      </c>
      <c r="F44658">
        <f t="shared" ca="1" si="2102"/>
        <v>285</v>
      </c>
      <c r="H44658">
        <f t="shared" ca="1" si="2103"/>
        <v>-32</v>
      </c>
    </row>
    <row r="44659" spans="2:8" x14ac:dyDescent="0.35">
      <c r="B44659">
        <v>44620</v>
      </c>
      <c r="D44659" s="5">
        <f t="shared" ca="1" si="2101"/>
        <v>283</v>
      </c>
      <c r="F44659">
        <f t="shared" ca="1" si="2102"/>
        <v>255</v>
      </c>
      <c r="H44659">
        <f t="shared" ca="1" si="2103"/>
        <v>28</v>
      </c>
    </row>
    <row r="44660" spans="2:8" x14ac:dyDescent="0.35">
      <c r="B44660">
        <v>44621</v>
      </c>
      <c r="D44660" s="5">
        <f t="shared" ca="1" si="2101"/>
        <v>263</v>
      </c>
      <c r="F44660">
        <f t="shared" ca="1" si="2102"/>
        <v>275</v>
      </c>
      <c r="H44660">
        <f t="shared" ca="1" si="2103"/>
        <v>-12</v>
      </c>
    </row>
    <row r="44661" spans="2:8" x14ac:dyDescent="0.35">
      <c r="B44661">
        <v>44622</v>
      </c>
      <c r="D44661" s="5">
        <f t="shared" ca="1" si="2101"/>
        <v>279</v>
      </c>
      <c r="F44661">
        <f t="shared" ca="1" si="2102"/>
        <v>259</v>
      </c>
      <c r="H44661">
        <f t="shared" ca="1" si="2103"/>
        <v>20</v>
      </c>
    </row>
    <row r="44662" spans="2:8" x14ac:dyDescent="0.35">
      <c r="B44662">
        <v>44623</v>
      </c>
      <c r="D44662" s="5">
        <f t="shared" ca="1" si="2101"/>
        <v>268</v>
      </c>
      <c r="F44662">
        <f t="shared" ca="1" si="2102"/>
        <v>270</v>
      </c>
      <c r="H44662">
        <f t="shared" ca="1" si="2103"/>
        <v>-2</v>
      </c>
    </row>
    <row r="44663" spans="2:8" x14ac:dyDescent="0.35">
      <c r="B44663">
        <v>44624</v>
      </c>
      <c r="D44663" s="5">
        <f t="shared" ca="1" si="2101"/>
        <v>257</v>
      </c>
      <c r="F44663">
        <f t="shared" ca="1" si="2102"/>
        <v>281</v>
      </c>
      <c r="H44663">
        <f t="shared" ca="1" si="2103"/>
        <v>-24</v>
      </c>
    </row>
    <row r="44664" spans="2:8" x14ac:dyDescent="0.35">
      <c r="B44664">
        <v>44625</v>
      </c>
      <c r="D44664" s="5">
        <f t="shared" ca="1" si="2101"/>
        <v>331</v>
      </c>
      <c r="F44664">
        <f t="shared" ca="1" si="2102"/>
        <v>207</v>
      </c>
      <c r="H44664">
        <f t="shared" ca="1" si="2103"/>
        <v>124</v>
      </c>
    </row>
    <row r="44665" spans="2:8" x14ac:dyDescent="0.35">
      <c r="B44665">
        <v>44626</v>
      </c>
      <c r="D44665" s="5">
        <f t="shared" ca="1" si="2101"/>
        <v>288</v>
      </c>
      <c r="F44665">
        <f t="shared" ca="1" si="2102"/>
        <v>250</v>
      </c>
      <c r="H44665">
        <f t="shared" ca="1" si="2103"/>
        <v>38</v>
      </c>
    </row>
    <row r="44666" spans="2:8" x14ac:dyDescent="0.35">
      <c r="B44666">
        <v>44627</v>
      </c>
      <c r="D44666" s="5">
        <f t="shared" ca="1" si="2101"/>
        <v>259</v>
      </c>
      <c r="F44666">
        <f t="shared" ca="1" si="2102"/>
        <v>279</v>
      </c>
      <c r="H44666">
        <f t="shared" ca="1" si="2103"/>
        <v>-20</v>
      </c>
    </row>
    <row r="44667" spans="2:8" x14ac:dyDescent="0.35">
      <c r="B44667">
        <v>44628</v>
      </c>
      <c r="D44667" s="5">
        <f t="shared" ca="1" si="2101"/>
        <v>255</v>
      </c>
      <c r="F44667">
        <f t="shared" ca="1" si="2102"/>
        <v>283</v>
      </c>
      <c r="H44667">
        <f t="shared" ca="1" si="2103"/>
        <v>-28</v>
      </c>
    </row>
    <row r="44668" spans="2:8" x14ac:dyDescent="0.35">
      <c r="B44668">
        <v>44629</v>
      </c>
      <c r="D44668" s="5">
        <f t="shared" ca="1" si="2101"/>
        <v>256</v>
      </c>
      <c r="F44668">
        <f t="shared" ca="1" si="2102"/>
        <v>282</v>
      </c>
      <c r="H44668">
        <f t="shared" ca="1" si="2103"/>
        <v>-26</v>
      </c>
    </row>
    <row r="44669" spans="2:8" x14ac:dyDescent="0.35">
      <c r="B44669">
        <v>44630</v>
      </c>
      <c r="D44669" s="5">
        <f t="shared" ca="1" si="2101"/>
        <v>288</v>
      </c>
      <c r="F44669">
        <f t="shared" ca="1" si="2102"/>
        <v>250</v>
      </c>
      <c r="H44669">
        <f t="shared" ca="1" si="2103"/>
        <v>38</v>
      </c>
    </row>
    <row r="44670" spans="2:8" x14ac:dyDescent="0.35">
      <c r="B44670">
        <v>44631</v>
      </c>
      <c r="D44670" s="5">
        <f t="shared" ca="1" si="2101"/>
        <v>298</v>
      </c>
      <c r="F44670">
        <f t="shared" ca="1" si="2102"/>
        <v>240</v>
      </c>
      <c r="H44670">
        <f t="shared" ca="1" si="2103"/>
        <v>58</v>
      </c>
    </row>
    <row r="44671" spans="2:8" x14ac:dyDescent="0.35">
      <c r="B44671">
        <v>44632</v>
      </c>
      <c r="D44671" s="5">
        <f t="shared" ca="1" si="2101"/>
        <v>242</v>
      </c>
      <c r="F44671">
        <f t="shared" ca="1" si="2102"/>
        <v>296</v>
      </c>
      <c r="H44671">
        <f t="shared" ca="1" si="2103"/>
        <v>-54</v>
      </c>
    </row>
    <row r="44672" spans="2:8" x14ac:dyDescent="0.35">
      <c r="B44672">
        <v>44633</v>
      </c>
      <c r="D44672" s="5">
        <f t="shared" ca="1" si="2101"/>
        <v>245</v>
      </c>
      <c r="F44672">
        <f t="shared" ca="1" si="2102"/>
        <v>293</v>
      </c>
      <c r="H44672">
        <f t="shared" ca="1" si="2103"/>
        <v>-48</v>
      </c>
    </row>
    <row r="44673" spans="2:8" x14ac:dyDescent="0.35">
      <c r="B44673">
        <v>44634</v>
      </c>
      <c r="D44673" s="5">
        <f t="shared" ca="1" si="2101"/>
        <v>275</v>
      </c>
      <c r="F44673">
        <f t="shared" ca="1" si="2102"/>
        <v>263</v>
      </c>
      <c r="H44673">
        <f t="shared" ca="1" si="2103"/>
        <v>12</v>
      </c>
    </row>
    <row r="44674" spans="2:8" x14ac:dyDescent="0.35">
      <c r="B44674">
        <v>44635</v>
      </c>
      <c r="D44674" s="5">
        <f t="shared" ca="1" si="2101"/>
        <v>225</v>
      </c>
      <c r="F44674">
        <f t="shared" ca="1" si="2102"/>
        <v>313</v>
      </c>
      <c r="H44674">
        <f t="shared" ca="1" si="2103"/>
        <v>-88</v>
      </c>
    </row>
    <row r="44675" spans="2:8" x14ac:dyDescent="0.35">
      <c r="B44675">
        <v>44636</v>
      </c>
      <c r="D44675" s="5">
        <f t="shared" ca="1" si="2101"/>
        <v>267</v>
      </c>
      <c r="F44675">
        <f t="shared" ca="1" si="2102"/>
        <v>271</v>
      </c>
      <c r="H44675">
        <f t="shared" ca="1" si="2103"/>
        <v>-4</v>
      </c>
    </row>
    <row r="44676" spans="2:8" x14ac:dyDescent="0.35">
      <c r="B44676">
        <v>44637</v>
      </c>
      <c r="D44676" s="5">
        <f t="shared" ca="1" si="2101"/>
        <v>288</v>
      </c>
      <c r="F44676">
        <f t="shared" ca="1" si="2102"/>
        <v>250</v>
      </c>
      <c r="H44676">
        <f t="shared" ca="1" si="2103"/>
        <v>38</v>
      </c>
    </row>
    <row r="44677" spans="2:8" x14ac:dyDescent="0.35">
      <c r="B44677">
        <v>44638</v>
      </c>
      <c r="D44677" s="5">
        <f t="shared" ca="1" si="2101"/>
        <v>288</v>
      </c>
      <c r="F44677">
        <f t="shared" ca="1" si="2102"/>
        <v>250</v>
      </c>
      <c r="H44677">
        <f t="shared" ca="1" si="2103"/>
        <v>38</v>
      </c>
    </row>
    <row r="44678" spans="2:8" x14ac:dyDescent="0.35">
      <c r="B44678">
        <v>44639</v>
      </c>
      <c r="D44678" s="5">
        <f t="shared" ca="1" si="2101"/>
        <v>257</v>
      </c>
      <c r="F44678">
        <f t="shared" ca="1" si="2102"/>
        <v>281</v>
      </c>
      <c r="H44678">
        <f t="shared" ca="1" si="2103"/>
        <v>-24</v>
      </c>
    </row>
    <row r="44679" spans="2:8" x14ac:dyDescent="0.35">
      <c r="B44679">
        <v>44640</v>
      </c>
      <c r="D44679" s="5">
        <f t="shared" ca="1" si="2101"/>
        <v>278</v>
      </c>
      <c r="F44679">
        <f t="shared" ca="1" si="2102"/>
        <v>260</v>
      </c>
      <c r="H44679">
        <f t="shared" ca="1" si="2103"/>
        <v>18</v>
      </c>
    </row>
    <row r="44680" spans="2:8" x14ac:dyDescent="0.35">
      <c r="B44680">
        <v>44641</v>
      </c>
      <c r="D44680" s="5">
        <f t="shared" ca="1" si="2101"/>
        <v>268</v>
      </c>
      <c r="F44680">
        <f t="shared" ca="1" si="2102"/>
        <v>270</v>
      </c>
      <c r="H44680">
        <f t="shared" ca="1" si="2103"/>
        <v>-2</v>
      </c>
    </row>
    <row r="44681" spans="2:8" x14ac:dyDescent="0.35">
      <c r="B44681">
        <v>44642</v>
      </c>
      <c r="D44681" s="5">
        <f t="shared" ca="1" si="2101"/>
        <v>245</v>
      </c>
      <c r="F44681">
        <f t="shared" ca="1" si="2102"/>
        <v>293</v>
      </c>
      <c r="H44681">
        <f t="shared" ca="1" si="2103"/>
        <v>-48</v>
      </c>
    </row>
    <row r="44682" spans="2:8" x14ac:dyDescent="0.35">
      <c r="B44682">
        <v>44643</v>
      </c>
      <c r="D44682" s="5">
        <f t="shared" ca="1" si="2101"/>
        <v>283</v>
      </c>
      <c r="F44682">
        <f t="shared" ca="1" si="2102"/>
        <v>255</v>
      </c>
      <c r="H44682">
        <f t="shared" ca="1" si="2103"/>
        <v>28</v>
      </c>
    </row>
    <row r="44683" spans="2:8" x14ac:dyDescent="0.35">
      <c r="B44683">
        <v>44644</v>
      </c>
      <c r="D44683" s="5">
        <f t="shared" ca="1" si="2101"/>
        <v>248</v>
      </c>
      <c r="F44683">
        <f t="shared" ca="1" si="2102"/>
        <v>290</v>
      </c>
      <c r="H44683">
        <f t="shared" ca="1" si="2103"/>
        <v>-42</v>
      </c>
    </row>
    <row r="44684" spans="2:8" x14ac:dyDescent="0.35">
      <c r="B44684">
        <v>44645</v>
      </c>
      <c r="D44684" s="5">
        <f t="shared" ca="1" si="2101"/>
        <v>304</v>
      </c>
      <c r="F44684">
        <f t="shared" ca="1" si="2102"/>
        <v>234</v>
      </c>
      <c r="H44684">
        <f t="shared" ca="1" si="2103"/>
        <v>70</v>
      </c>
    </row>
    <row r="44685" spans="2:8" x14ac:dyDescent="0.35">
      <c r="B44685">
        <v>44646</v>
      </c>
      <c r="D44685" s="5">
        <f t="shared" ca="1" si="2101"/>
        <v>262</v>
      </c>
      <c r="F44685">
        <f t="shared" ca="1" si="2102"/>
        <v>276</v>
      </c>
      <c r="H44685">
        <f t="shared" ca="1" si="2103"/>
        <v>-14</v>
      </c>
    </row>
    <row r="44686" spans="2:8" x14ac:dyDescent="0.35">
      <c r="B44686">
        <v>44647</v>
      </c>
      <c r="D44686" s="5">
        <f t="shared" ca="1" si="2101"/>
        <v>277</v>
      </c>
      <c r="F44686">
        <f t="shared" ca="1" si="2102"/>
        <v>261</v>
      </c>
      <c r="H44686">
        <f t="shared" ca="1" si="2103"/>
        <v>16</v>
      </c>
    </row>
    <row r="44687" spans="2:8" x14ac:dyDescent="0.35">
      <c r="B44687">
        <v>44648</v>
      </c>
      <c r="D44687" s="5">
        <f t="shared" ca="1" si="2101"/>
        <v>299</v>
      </c>
      <c r="F44687">
        <f t="shared" ca="1" si="2102"/>
        <v>239</v>
      </c>
      <c r="H44687">
        <f t="shared" ca="1" si="2103"/>
        <v>60</v>
      </c>
    </row>
    <row r="44688" spans="2:8" x14ac:dyDescent="0.35">
      <c r="B44688">
        <v>44649</v>
      </c>
      <c r="D44688" s="5">
        <f t="shared" ca="1" si="2101"/>
        <v>291</v>
      </c>
      <c r="F44688">
        <f t="shared" ca="1" si="2102"/>
        <v>247</v>
      </c>
      <c r="H44688">
        <f t="shared" ca="1" si="2103"/>
        <v>44</v>
      </c>
    </row>
    <row r="44689" spans="2:8" x14ac:dyDescent="0.35">
      <c r="B44689">
        <v>44650</v>
      </c>
      <c r="D44689" s="5">
        <f t="shared" ca="1" si="2101"/>
        <v>243</v>
      </c>
      <c r="F44689">
        <f t="shared" ca="1" si="2102"/>
        <v>295</v>
      </c>
      <c r="H44689">
        <f t="shared" ca="1" si="2103"/>
        <v>-52</v>
      </c>
    </row>
    <row r="44690" spans="2:8" x14ac:dyDescent="0.35">
      <c r="B44690">
        <v>44651</v>
      </c>
      <c r="D44690" s="5">
        <f t="shared" ca="1" si="2101"/>
        <v>244</v>
      </c>
      <c r="F44690">
        <f t="shared" ca="1" si="2102"/>
        <v>294</v>
      </c>
      <c r="H44690">
        <f t="shared" ca="1" si="2103"/>
        <v>-50</v>
      </c>
    </row>
    <row r="44691" spans="2:8" x14ac:dyDescent="0.35">
      <c r="B44691">
        <v>44652</v>
      </c>
      <c r="D44691" s="5">
        <f t="shared" ca="1" si="2101"/>
        <v>237</v>
      </c>
      <c r="F44691">
        <f t="shared" ca="1" si="2102"/>
        <v>301</v>
      </c>
      <c r="H44691">
        <f t="shared" ca="1" si="2103"/>
        <v>-64</v>
      </c>
    </row>
    <row r="44692" spans="2:8" x14ac:dyDescent="0.35">
      <c r="B44692">
        <v>44653</v>
      </c>
      <c r="D44692" s="5">
        <f t="shared" ca="1" si="2101"/>
        <v>302</v>
      </c>
      <c r="F44692">
        <f t="shared" ca="1" si="2102"/>
        <v>236</v>
      </c>
      <c r="H44692">
        <f t="shared" ca="1" si="2103"/>
        <v>66</v>
      </c>
    </row>
    <row r="44693" spans="2:8" x14ac:dyDescent="0.35">
      <c r="B44693">
        <v>44654</v>
      </c>
      <c r="D44693" s="5">
        <f t="shared" ca="1" si="2101"/>
        <v>273</v>
      </c>
      <c r="F44693">
        <f t="shared" ca="1" si="2102"/>
        <v>265</v>
      </c>
      <c r="H44693">
        <f t="shared" ca="1" si="2103"/>
        <v>8</v>
      </c>
    </row>
    <row r="44694" spans="2:8" x14ac:dyDescent="0.35">
      <c r="B44694">
        <v>44655</v>
      </c>
      <c r="D44694" s="5">
        <f t="shared" ca="1" si="2101"/>
        <v>291</v>
      </c>
      <c r="F44694">
        <f t="shared" ca="1" si="2102"/>
        <v>247</v>
      </c>
      <c r="H44694">
        <f t="shared" ca="1" si="2103"/>
        <v>44</v>
      </c>
    </row>
    <row r="44695" spans="2:8" x14ac:dyDescent="0.35">
      <c r="B44695">
        <v>44656</v>
      </c>
      <c r="D44695" s="5">
        <f t="shared" ca="1" si="2101"/>
        <v>281</v>
      </c>
      <c r="F44695">
        <f t="shared" ca="1" si="2102"/>
        <v>257</v>
      </c>
      <c r="H44695">
        <f t="shared" ca="1" si="2103"/>
        <v>24</v>
      </c>
    </row>
    <row r="44696" spans="2:8" x14ac:dyDescent="0.35">
      <c r="B44696">
        <v>44657</v>
      </c>
      <c r="D44696" s="5">
        <f t="shared" ca="1" si="2101"/>
        <v>270</v>
      </c>
      <c r="F44696">
        <f t="shared" ca="1" si="2102"/>
        <v>268</v>
      </c>
      <c r="H44696">
        <f t="shared" ca="1" si="2103"/>
        <v>2</v>
      </c>
    </row>
    <row r="44697" spans="2:8" x14ac:dyDescent="0.35">
      <c r="B44697">
        <v>44658</v>
      </c>
      <c r="D44697" s="5">
        <f t="shared" ca="1" si="2101"/>
        <v>289</v>
      </c>
      <c r="F44697">
        <f t="shared" ca="1" si="2102"/>
        <v>249</v>
      </c>
      <c r="H44697">
        <f t="shared" ca="1" si="2103"/>
        <v>40</v>
      </c>
    </row>
    <row r="44698" spans="2:8" x14ac:dyDescent="0.35">
      <c r="B44698">
        <v>44659</v>
      </c>
      <c r="D44698" s="5">
        <f t="shared" ca="1" si="2101"/>
        <v>244</v>
      </c>
      <c r="F44698">
        <f t="shared" ca="1" si="2102"/>
        <v>294</v>
      </c>
      <c r="H44698">
        <f t="shared" ca="1" si="2103"/>
        <v>-50</v>
      </c>
    </row>
    <row r="44699" spans="2:8" x14ac:dyDescent="0.35">
      <c r="B44699">
        <v>44660</v>
      </c>
      <c r="D44699" s="5">
        <f t="shared" ca="1" si="2101"/>
        <v>259</v>
      </c>
      <c r="F44699">
        <f t="shared" ca="1" si="2102"/>
        <v>279</v>
      </c>
      <c r="H44699">
        <f t="shared" ca="1" si="2103"/>
        <v>-20</v>
      </c>
    </row>
    <row r="44700" spans="2:8" x14ac:dyDescent="0.35">
      <c r="B44700">
        <v>44661</v>
      </c>
      <c r="D44700" s="5">
        <f t="shared" ca="1" si="2101"/>
        <v>294</v>
      </c>
      <c r="F44700">
        <f t="shared" ca="1" si="2102"/>
        <v>244</v>
      </c>
      <c r="H44700">
        <f t="shared" ca="1" si="2103"/>
        <v>50</v>
      </c>
    </row>
    <row r="44701" spans="2:8" x14ac:dyDescent="0.35">
      <c r="B44701">
        <v>44662</v>
      </c>
      <c r="D44701" s="5">
        <f t="shared" ca="1" si="2101"/>
        <v>284</v>
      </c>
      <c r="F44701">
        <f t="shared" ca="1" si="2102"/>
        <v>254</v>
      </c>
      <c r="H44701">
        <f t="shared" ca="1" si="2103"/>
        <v>30</v>
      </c>
    </row>
    <row r="44702" spans="2:8" x14ac:dyDescent="0.35">
      <c r="B44702">
        <v>44663</v>
      </c>
      <c r="D44702" s="5">
        <f t="shared" ca="1" si="2101"/>
        <v>291</v>
      </c>
      <c r="F44702">
        <f t="shared" ca="1" si="2102"/>
        <v>247</v>
      </c>
      <c r="H44702">
        <f t="shared" ca="1" si="2103"/>
        <v>44</v>
      </c>
    </row>
    <row r="44703" spans="2:8" x14ac:dyDescent="0.35">
      <c r="B44703">
        <v>44664</v>
      </c>
      <c r="D44703" s="5">
        <f t="shared" ca="1" si="2101"/>
        <v>280</v>
      </c>
      <c r="F44703">
        <f t="shared" ca="1" si="2102"/>
        <v>258</v>
      </c>
      <c r="H44703">
        <f t="shared" ca="1" si="2103"/>
        <v>22</v>
      </c>
    </row>
    <row r="44704" spans="2:8" x14ac:dyDescent="0.35">
      <c r="B44704">
        <v>44665</v>
      </c>
      <c r="D44704" s="5">
        <f t="shared" ca="1" si="2101"/>
        <v>247</v>
      </c>
      <c r="F44704">
        <f t="shared" ca="1" si="2102"/>
        <v>291</v>
      </c>
      <c r="H44704">
        <f t="shared" ca="1" si="2103"/>
        <v>-44</v>
      </c>
    </row>
    <row r="44705" spans="2:8" x14ac:dyDescent="0.35">
      <c r="B44705">
        <v>44666</v>
      </c>
      <c r="D44705" s="5">
        <f t="shared" ca="1" si="2101"/>
        <v>290</v>
      </c>
      <c r="F44705">
        <f t="shared" ca="1" si="2102"/>
        <v>248</v>
      </c>
      <c r="H44705">
        <f t="shared" ca="1" si="2103"/>
        <v>42</v>
      </c>
    </row>
    <row r="44706" spans="2:8" x14ac:dyDescent="0.35">
      <c r="B44706">
        <v>44667</v>
      </c>
      <c r="D44706" s="5">
        <f t="shared" ca="1" si="2101"/>
        <v>283</v>
      </c>
      <c r="F44706">
        <f t="shared" ca="1" si="2102"/>
        <v>255</v>
      </c>
      <c r="H44706">
        <f t="shared" ca="1" si="2103"/>
        <v>28</v>
      </c>
    </row>
    <row r="44707" spans="2:8" x14ac:dyDescent="0.35">
      <c r="B44707">
        <v>44668</v>
      </c>
      <c r="D44707" s="5">
        <f t="shared" ca="1" si="2101"/>
        <v>258</v>
      </c>
      <c r="F44707">
        <f t="shared" ca="1" si="2102"/>
        <v>280</v>
      </c>
      <c r="H44707">
        <f t="shared" ca="1" si="2103"/>
        <v>-22</v>
      </c>
    </row>
    <row r="44708" spans="2:8" x14ac:dyDescent="0.35">
      <c r="B44708">
        <v>44669</v>
      </c>
      <c r="D44708" s="5">
        <f t="shared" ca="1" si="2101"/>
        <v>296</v>
      </c>
      <c r="F44708">
        <f t="shared" ca="1" si="2102"/>
        <v>242</v>
      </c>
      <c r="H44708">
        <f t="shared" ca="1" si="2103"/>
        <v>54</v>
      </c>
    </row>
    <row r="44709" spans="2:8" x14ac:dyDescent="0.35">
      <c r="B44709">
        <v>44670</v>
      </c>
      <c r="D44709" s="5">
        <f t="shared" ca="1" si="2101"/>
        <v>281</v>
      </c>
      <c r="F44709">
        <f t="shared" ca="1" si="2102"/>
        <v>257</v>
      </c>
      <c r="H44709">
        <f t="shared" ca="1" si="2103"/>
        <v>24</v>
      </c>
    </row>
    <row r="44710" spans="2:8" x14ac:dyDescent="0.35">
      <c r="B44710">
        <v>44671</v>
      </c>
      <c r="D44710" s="5">
        <f t="shared" ca="1" si="2101"/>
        <v>252</v>
      </c>
      <c r="F44710">
        <f t="shared" ca="1" si="2102"/>
        <v>286</v>
      </c>
      <c r="H44710">
        <f t="shared" ca="1" si="2103"/>
        <v>-34</v>
      </c>
    </row>
    <row r="44711" spans="2:8" x14ac:dyDescent="0.35">
      <c r="B44711">
        <v>44672</v>
      </c>
      <c r="D44711" s="5">
        <f t="shared" ca="1" si="2101"/>
        <v>277</v>
      </c>
      <c r="F44711">
        <f t="shared" ca="1" si="2102"/>
        <v>261</v>
      </c>
      <c r="H44711">
        <f t="shared" ca="1" si="2103"/>
        <v>16</v>
      </c>
    </row>
    <row r="44712" spans="2:8" x14ac:dyDescent="0.35">
      <c r="B44712">
        <v>44673</v>
      </c>
      <c r="D44712" s="5">
        <f t="shared" ca="1" si="2101"/>
        <v>237</v>
      </c>
      <c r="F44712">
        <f t="shared" ca="1" si="2102"/>
        <v>301</v>
      </c>
      <c r="H44712">
        <f t="shared" ca="1" si="2103"/>
        <v>-64</v>
      </c>
    </row>
    <row r="44713" spans="2:8" x14ac:dyDescent="0.35">
      <c r="B44713">
        <v>44674</v>
      </c>
      <c r="D44713" s="5">
        <f t="shared" ref="D44713:D44776" ca="1" si="210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233</v>
      </c>
      <c r="F44713">
        <f t="shared" ref="F44713:F44776" ca="1" si="2105">538-D44713</f>
        <v>305</v>
      </c>
      <c r="H44713">
        <f t="shared" ref="H44713:H44776" ca="1" si="2106">D44713-F44713</f>
        <v>-72</v>
      </c>
    </row>
    <row r="44714" spans="2:8" x14ac:dyDescent="0.35">
      <c r="B44714">
        <v>44675</v>
      </c>
      <c r="D44714" s="5">
        <f t="shared" ca="1" si="2104"/>
        <v>278</v>
      </c>
      <c r="F44714">
        <f t="shared" ca="1" si="2105"/>
        <v>260</v>
      </c>
      <c r="H44714">
        <f t="shared" ca="1" si="2106"/>
        <v>18</v>
      </c>
    </row>
    <row r="44715" spans="2:8" x14ac:dyDescent="0.35">
      <c r="B44715">
        <v>44676</v>
      </c>
      <c r="D44715" s="5">
        <f t="shared" ca="1" si="2104"/>
        <v>284</v>
      </c>
      <c r="F44715">
        <f t="shared" ca="1" si="2105"/>
        <v>254</v>
      </c>
      <c r="H44715">
        <f t="shared" ca="1" si="2106"/>
        <v>30</v>
      </c>
    </row>
    <row r="44716" spans="2:8" x14ac:dyDescent="0.35">
      <c r="B44716">
        <v>44677</v>
      </c>
      <c r="D44716" s="5">
        <f t="shared" ca="1" si="2104"/>
        <v>253</v>
      </c>
      <c r="F44716">
        <f t="shared" ca="1" si="2105"/>
        <v>285</v>
      </c>
      <c r="H44716">
        <f t="shared" ca="1" si="2106"/>
        <v>-32</v>
      </c>
    </row>
    <row r="44717" spans="2:8" x14ac:dyDescent="0.35">
      <c r="B44717">
        <v>44678</v>
      </c>
      <c r="D44717" s="5">
        <f t="shared" ca="1" si="2104"/>
        <v>246</v>
      </c>
      <c r="F44717">
        <f t="shared" ca="1" si="2105"/>
        <v>292</v>
      </c>
      <c r="H44717">
        <f t="shared" ca="1" si="2106"/>
        <v>-46</v>
      </c>
    </row>
    <row r="44718" spans="2:8" x14ac:dyDescent="0.35">
      <c r="B44718">
        <v>44679</v>
      </c>
      <c r="D44718" s="5">
        <f t="shared" ca="1" si="2104"/>
        <v>285</v>
      </c>
      <c r="F44718">
        <f t="shared" ca="1" si="2105"/>
        <v>253</v>
      </c>
      <c r="H44718">
        <f t="shared" ca="1" si="2106"/>
        <v>32</v>
      </c>
    </row>
    <row r="44719" spans="2:8" x14ac:dyDescent="0.35">
      <c r="B44719">
        <v>44680</v>
      </c>
      <c r="D44719" s="5">
        <f t="shared" ca="1" si="2104"/>
        <v>242</v>
      </c>
      <c r="F44719">
        <f t="shared" ca="1" si="2105"/>
        <v>296</v>
      </c>
      <c r="H44719">
        <f t="shared" ca="1" si="2106"/>
        <v>-54</v>
      </c>
    </row>
    <row r="44720" spans="2:8" x14ac:dyDescent="0.35">
      <c r="B44720">
        <v>44681</v>
      </c>
      <c r="D44720" s="5">
        <f t="shared" ca="1" si="2104"/>
        <v>276</v>
      </c>
      <c r="F44720">
        <f t="shared" ca="1" si="2105"/>
        <v>262</v>
      </c>
      <c r="H44720">
        <f t="shared" ca="1" si="2106"/>
        <v>14</v>
      </c>
    </row>
    <row r="44721" spans="2:8" x14ac:dyDescent="0.35">
      <c r="B44721">
        <v>44682</v>
      </c>
      <c r="D44721" s="5">
        <f t="shared" ca="1" si="2104"/>
        <v>279</v>
      </c>
      <c r="F44721">
        <f t="shared" ca="1" si="2105"/>
        <v>259</v>
      </c>
      <c r="H44721">
        <f t="shared" ca="1" si="2106"/>
        <v>20</v>
      </c>
    </row>
    <row r="44722" spans="2:8" x14ac:dyDescent="0.35">
      <c r="B44722">
        <v>44683</v>
      </c>
      <c r="D44722" s="5">
        <f t="shared" ca="1" si="2104"/>
        <v>242</v>
      </c>
      <c r="F44722">
        <f t="shared" ca="1" si="2105"/>
        <v>296</v>
      </c>
      <c r="H44722">
        <f t="shared" ca="1" si="2106"/>
        <v>-54</v>
      </c>
    </row>
    <row r="44723" spans="2:8" x14ac:dyDescent="0.35">
      <c r="B44723">
        <v>44684</v>
      </c>
      <c r="D44723" s="5">
        <f t="shared" ca="1" si="2104"/>
        <v>245</v>
      </c>
      <c r="F44723">
        <f t="shared" ca="1" si="2105"/>
        <v>293</v>
      </c>
      <c r="H44723">
        <f t="shared" ca="1" si="2106"/>
        <v>-48</v>
      </c>
    </row>
    <row r="44724" spans="2:8" x14ac:dyDescent="0.35">
      <c r="B44724">
        <v>44685</v>
      </c>
      <c r="D44724" s="5">
        <f t="shared" ca="1" si="2104"/>
        <v>225</v>
      </c>
      <c r="F44724">
        <f t="shared" ca="1" si="2105"/>
        <v>313</v>
      </c>
      <c r="H44724">
        <f t="shared" ca="1" si="2106"/>
        <v>-88</v>
      </c>
    </row>
    <row r="44725" spans="2:8" x14ac:dyDescent="0.35">
      <c r="B44725">
        <v>44686</v>
      </c>
      <c r="D44725" s="5">
        <f t="shared" ca="1" si="2104"/>
        <v>297</v>
      </c>
      <c r="F44725">
        <f t="shared" ca="1" si="2105"/>
        <v>241</v>
      </c>
      <c r="H44725">
        <f t="shared" ca="1" si="2106"/>
        <v>56</v>
      </c>
    </row>
    <row r="44726" spans="2:8" x14ac:dyDescent="0.35">
      <c r="B44726">
        <v>44687</v>
      </c>
      <c r="D44726" s="5">
        <f t="shared" ca="1" si="2104"/>
        <v>273</v>
      </c>
      <c r="F44726">
        <f t="shared" ca="1" si="2105"/>
        <v>265</v>
      </c>
      <c r="H44726">
        <f t="shared" ca="1" si="2106"/>
        <v>8</v>
      </c>
    </row>
    <row r="44727" spans="2:8" x14ac:dyDescent="0.35">
      <c r="B44727">
        <v>44688</v>
      </c>
      <c r="D44727" s="5">
        <f t="shared" ca="1" si="2104"/>
        <v>292</v>
      </c>
      <c r="F44727">
        <f t="shared" ca="1" si="2105"/>
        <v>246</v>
      </c>
      <c r="H44727">
        <f t="shared" ca="1" si="2106"/>
        <v>46</v>
      </c>
    </row>
    <row r="44728" spans="2:8" x14ac:dyDescent="0.35">
      <c r="B44728">
        <v>44689</v>
      </c>
      <c r="D44728" s="5">
        <f t="shared" ca="1" si="2104"/>
        <v>256</v>
      </c>
      <c r="F44728">
        <f t="shared" ca="1" si="2105"/>
        <v>282</v>
      </c>
      <c r="H44728">
        <f t="shared" ca="1" si="2106"/>
        <v>-26</v>
      </c>
    </row>
    <row r="44729" spans="2:8" x14ac:dyDescent="0.35">
      <c r="B44729">
        <v>44690</v>
      </c>
      <c r="D44729" s="5">
        <f t="shared" ca="1" si="2104"/>
        <v>257</v>
      </c>
      <c r="F44729">
        <f t="shared" ca="1" si="2105"/>
        <v>281</v>
      </c>
      <c r="H44729">
        <f t="shared" ca="1" si="2106"/>
        <v>-24</v>
      </c>
    </row>
    <row r="44730" spans="2:8" x14ac:dyDescent="0.35">
      <c r="B44730">
        <v>44691</v>
      </c>
      <c r="D44730" s="5">
        <f t="shared" ca="1" si="2104"/>
        <v>275</v>
      </c>
      <c r="F44730">
        <f t="shared" ca="1" si="2105"/>
        <v>263</v>
      </c>
      <c r="H44730">
        <f t="shared" ca="1" si="2106"/>
        <v>12</v>
      </c>
    </row>
    <row r="44731" spans="2:8" x14ac:dyDescent="0.35">
      <c r="B44731">
        <v>44692</v>
      </c>
      <c r="D44731" s="5">
        <f t="shared" ca="1" si="2104"/>
        <v>258</v>
      </c>
      <c r="F44731">
        <f t="shared" ca="1" si="2105"/>
        <v>280</v>
      </c>
      <c r="H44731">
        <f t="shared" ca="1" si="2106"/>
        <v>-22</v>
      </c>
    </row>
    <row r="44732" spans="2:8" x14ac:dyDescent="0.35">
      <c r="B44732">
        <v>44693</v>
      </c>
      <c r="D44732" s="5">
        <f t="shared" ca="1" si="2104"/>
        <v>255</v>
      </c>
      <c r="F44732">
        <f t="shared" ca="1" si="2105"/>
        <v>283</v>
      </c>
      <c r="H44732">
        <f t="shared" ca="1" si="2106"/>
        <v>-28</v>
      </c>
    </row>
    <row r="44733" spans="2:8" x14ac:dyDescent="0.35">
      <c r="B44733">
        <v>44694</v>
      </c>
      <c r="D44733" s="5">
        <f t="shared" ca="1" si="2104"/>
        <v>268</v>
      </c>
      <c r="F44733">
        <f t="shared" ca="1" si="2105"/>
        <v>270</v>
      </c>
      <c r="H44733">
        <f t="shared" ca="1" si="2106"/>
        <v>-2</v>
      </c>
    </row>
    <row r="44734" spans="2:8" x14ac:dyDescent="0.35">
      <c r="B44734">
        <v>44695</v>
      </c>
      <c r="D44734" s="5">
        <f t="shared" ca="1" si="2104"/>
        <v>334</v>
      </c>
      <c r="F44734">
        <f t="shared" ca="1" si="2105"/>
        <v>204</v>
      </c>
      <c r="H44734">
        <f t="shared" ca="1" si="2106"/>
        <v>130</v>
      </c>
    </row>
    <row r="44735" spans="2:8" x14ac:dyDescent="0.35">
      <c r="B44735">
        <v>44696</v>
      </c>
      <c r="D44735" s="5">
        <f t="shared" ca="1" si="2104"/>
        <v>281</v>
      </c>
      <c r="F44735">
        <f t="shared" ca="1" si="2105"/>
        <v>257</v>
      </c>
      <c r="H44735">
        <f t="shared" ca="1" si="2106"/>
        <v>24</v>
      </c>
    </row>
    <row r="44736" spans="2:8" x14ac:dyDescent="0.35">
      <c r="B44736">
        <v>44697</v>
      </c>
      <c r="D44736" s="5">
        <f t="shared" ca="1" si="2104"/>
        <v>236</v>
      </c>
      <c r="F44736">
        <f t="shared" ca="1" si="2105"/>
        <v>302</v>
      </c>
      <c r="H44736">
        <f t="shared" ca="1" si="2106"/>
        <v>-66</v>
      </c>
    </row>
    <row r="44737" spans="2:8" x14ac:dyDescent="0.35">
      <c r="B44737">
        <v>44698</v>
      </c>
      <c r="D44737" s="5">
        <f t="shared" ca="1" si="2104"/>
        <v>302</v>
      </c>
      <c r="F44737">
        <f t="shared" ca="1" si="2105"/>
        <v>236</v>
      </c>
      <c r="H44737">
        <f t="shared" ca="1" si="2106"/>
        <v>66</v>
      </c>
    </row>
    <row r="44738" spans="2:8" x14ac:dyDescent="0.35">
      <c r="B44738">
        <v>44699</v>
      </c>
      <c r="D44738" s="5">
        <f t="shared" ca="1" si="2104"/>
        <v>246</v>
      </c>
      <c r="F44738">
        <f t="shared" ca="1" si="2105"/>
        <v>292</v>
      </c>
      <c r="H44738">
        <f t="shared" ca="1" si="2106"/>
        <v>-46</v>
      </c>
    </row>
    <row r="44739" spans="2:8" x14ac:dyDescent="0.35">
      <c r="B44739">
        <v>44700</v>
      </c>
      <c r="D44739" s="5">
        <f t="shared" ca="1" si="2104"/>
        <v>247</v>
      </c>
      <c r="F44739">
        <f t="shared" ca="1" si="2105"/>
        <v>291</v>
      </c>
      <c r="H44739">
        <f t="shared" ca="1" si="2106"/>
        <v>-44</v>
      </c>
    </row>
    <row r="44740" spans="2:8" x14ac:dyDescent="0.35">
      <c r="B44740">
        <v>44701</v>
      </c>
      <c r="D44740" s="5">
        <f t="shared" ca="1" si="2104"/>
        <v>276</v>
      </c>
      <c r="F44740">
        <f t="shared" ca="1" si="2105"/>
        <v>262</v>
      </c>
      <c r="H44740">
        <f t="shared" ca="1" si="2106"/>
        <v>14</v>
      </c>
    </row>
    <row r="44741" spans="2:8" x14ac:dyDescent="0.35">
      <c r="B44741">
        <v>44702</v>
      </c>
      <c r="D44741" s="5">
        <f t="shared" ca="1" si="2104"/>
        <v>243</v>
      </c>
      <c r="F44741">
        <f t="shared" ca="1" si="2105"/>
        <v>295</v>
      </c>
      <c r="H44741">
        <f t="shared" ca="1" si="2106"/>
        <v>-52</v>
      </c>
    </row>
    <row r="44742" spans="2:8" x14ac:dyDescent="0.35">
      <c r="B44742">
        <v>44703</v>
      </c>
      <c r="D44742" s="5">
        <f t="shared" ca="1" si="2104"/>
        <v>309</v>
      </c>
      <c r="F44742">
        <f t="shared" ca="1" si="2105"/>
        <v>229</v>
      </c>
      <c r="H44742">
        <f t="shared" ca="1" si="2106"/>
        <v>80</v>
      </c>
    </row>
    <row r="44743" spans="2:8" x14ac:dyDescent="0.35">
      <c r="B44743">
        <v>44704</v>
      </c>
      <c r="D44743" s="5">
        <f t="shared" ca="1" si="2104"/>
        <v>253</v>
      </c>
      <c r="F44743">
        <f t="shared" ca="1" si="2105"/>
        <v>285</v>
      </c>
      <c r="H44743">
        <f t="shared" ca="1" si="2106"/>
        <v>-32</v>
      </c>
    </row>
    <row r="44744" spans="2:8" x14ac:dyDescent="0.35">
      <c r="B44744">
        <v>44705</v>
      </c>
      <c r="D44744" s="5">
        <f t="shared" ca="1" si="2104"/>
        <v>297</v>
      </c>
      <c r="F44744">
        <f t="shared" ca="1" si="2105"/>
        <v>241</v>
      </c>
      <c r="H44744">
        <f t="shared" ca="1" si="2106"/>
        <v>56</v>
      </c>
    </row>
    <row r="44745" spans="2:8" x14ac:dyDescent="0.35">
      <c r="B44745">
        <v>44706</v>
      </c>
      <c r="D44745" s="5">
        <f t="shared" ca="1" si="2104"/>
        <v>288</v>
      </c>
      <c r="F44745">
        <f t="shared" ca="1" si="2105"/>
        <v>250</v>
      </c>
      <c r="H44745">
        <f t="shared" ca="1" si="2106"/>
        <v>38</v>
      </c>
    </row>
    <row r="44746" spans="2:8" x14ac:dyDescent="0.35">
      <c r="B44746">
        <v>44707</v>
      </c>
      <c r="D44746" s="5">
        <f t="shared" ca="1" si="2104"/>
        <v>260</v>
      </c>
      <c r="F44746">
        <f t="shared" ca="1" si="2105"/>
        <v>278</v>
      </c>
      <c r="H44746">
        <f t="shared" ca="1" si="2106"/>
        <v>-18</v>
      </c>
    </row>
    <row r="44747" spans="2:8" x14ac:dyDescent="0.35">
      <c r="B44747">
        <v>44708</v>
      </c>
      <c r="D44747" s="5">
        <f t="shared" ca="1" si="2104"/>
        <v>248</v>
      </c>
      <c r="F44747">
        <f t="shared" ca="1" si="2105"/>
        <v>290</v>
      </c>
      <c r="H44747">
        <f t="shared" ca="1" si="2106"/>
        <v>-42</v>
      </c>
    </row>
    <row r="44748" spans="2:8" x14ac:dyDescent="0.35">
      <c r="B44748">
        <v>44709</v>
      </c>
      <c r="D44748" s="5">
        <f t="shared" ca="1" si="2104"/>
        <v>267</v>
      </c>
      <c r="F44748">
        <f t="shared" ca="1" si="2105"/>
        <v>271</v>
      </c>
      <c r="H44748">
        <f t="shared" ca="1" si="2106"/>
        <v>-4</v>
      </c>
    </row>
    <row r="44749" spans="2:8" x14ac:dyDescent="0.35">
      <c r="B44749">
        <v>44710</v>
      </c>
      <c r="D44749" s="5">
        <f t="shared" ca="1" si="2104"/>
        <v>248</v>
      </c>
      <c r="F44749">
        <f t="shared" ca="1" si="2105"/>
        <v>290</v>
      </c>
      <c r="H44749">
        <f t="shared" ca="1" si="2106"/>
        <v>-42</v>
      </c>
    </row>
    <row r="44750" spans="2:8" x14ac:dyDescent="0.35">
      <c r="B44750">
        <v>44711</v>
      </c>
      <c r="D44750" s="5">
        <f t="shared" ca="1" si="2104"/>
        <v>283</v>
      </c>
      <c r="F44750">
        <f t="shared" ca="1" si="2105"/>
        <v>255</v>
      </c>
      <c r="H44750">
        <f t="shared" ca="1" si="2106"/>
        <v>28</v>
      </c>
    </row>
    <row r="44751" spans="2:8" x14ac:dyDescent="0.35">
      <c r="B44751">
        <v>44712</v>
      </c>
      <c r="D44751" s="5">
        <f t="shared" ca="1" si="2104"/>
        <v>271</v>
      </c>
      <c r="F44751">
        <f t="shared" ca="1" si="2105"/>
        <v>267</v>
      </c>
      <c r="H44751">
        <f t="shared" ca="1" si="2106"/>
        <v>4</v>
      </c>
    </row>
    <row r="44752" spans="2:8" x14ac:dyDescent="0.35">
      <c r="B44752">
        <v>44713</v>
      </c>
      <c r="D44752" s="5">
        <f t="shared" ca="1" si="2104"/>
        <v>227</v>
      </c>
      <c r="F44752">
        <f t="shared" ca="1" si="2105"/>
        <v>311</v>
      </c>
      <c r="H44752">
        <f t="shared" ca="1" si="2106"/>
        <v>-84</v>
      </c>
    </row>
    <row r="44753" spans="2:8" x14ac:dyDescent="0.35">
      <c r="B44753">
        <v>44714</v>
      </c>
      <c r="D44753" s="5">
        <f t="shared" ca="1" si="2104"/>
        <v>270</v>
      </c>
      <c r="F44753">
        <f t="shared" ca="1" si="2105"/>
        <v>268</v>
      </c>
      <c r="H44753">
        <f t="shared" ca="1" si="2106"/>
        <v>2</v>
      </c>
    </row>
    <row r="44754" spans="2:8" x14ac:dyDescent="0.35">
      <c r="B44754">
        <v>44715</v>
      </c>
      <c r="D44754" s="5">
        <f t="shared" ca="1" si="2104"/>
        <v>271</v>
      </c>
      <c r="F44754">
        <f t="shared" ca="1" si="2105"/>
        <v>267</v>
      </c>
      <c r="H44754">
        <f t="shared" ca="1" si="2106"/>
        <v>4</v>
      </c>
    </row>
    <row r="44755" spans="2:8" x14ac:dyDescent="0.35">
      <c r="B44755">
        <v>44716</v>
      </c>
      <c r="D44755" s="5">
        <f t="shared" ca="1" si="2104"/>
        <v>257</v>
      </c>
      <c r="F44755">
        <f t="shared" ca="1" si="2105"/>
        <v>281</v>
      </c>
      <c r="H44755">
        <f t="shared" ca="1" si="2106"/>
        <v>-24</v>
      </c>
    </row>
    <row r="44756" spans="2:8" x14ac:dyDescent="0.35">
      <c r="B44756">
        <v>44717</v>
      </c>
      <c r="D44756" s="5">
        <f t="shared" ca="1" si="2104"/>
        <v>268</v>
      </c>
      <c r="F44756">
        <f t="shared" ca="1" si="2105"/>
        <v>270</v>
      </c>
      <c r="H44756">
        <f t="shared" ca="1" si="2106"/>
        <v>-2</v>
      </c>
    </row>
    <row r="44757" spans="2:8" x14ac:dyDescent="0.35">
      <c r="B44757">
        <v>44718</v>
      </c>
      <c r="D44757" s="5">
        <f t="shared" ca="1" si="2104"/>
        <v>249</v>
      </c>
      <c r="F44757">
        <f t="shared" ca="1" si="2105"/>
        <v>289</v>
      </c>
      <c r="H44757">
        <f t="shared" ca="1" si="2106"/>
        <v>-40</v>
      </c>
    </row>
    <row r="44758" spans="2:8" x14ac:dyDescent="0.35">
      <c r="B44758">
        <v>44719</v>
      </c>
      <c r="D44758" s="5">
        <f t="shared" ca="1" si="2104"/>
        <v>282</v>
      </c>
      <c r="F44758">
        <f t="shared" ca="1" si="2105"/>
        <v>256</v>
      </c>
      <c r="H44758">
        <f t="shared" ca="1" si="2106"/>
        <v>26</v>
      </c>
    </row>
    <row r="44759" spans="2:8" x14ac:dyDescent="0.35">
      <c r="B44759">
        <v>44720</v>
      </c>
      <c r="D44759" s="5">
        <f t="shared" ca="1" si="2104"/>
        <v>302</v>
      </c>
      <c r="F44759">
        <f t="shared" ca="1" si="2105"/>
        <v>236</v>
      </c>
      <c r="H44759">
        <f t="shared" ca="1" si="2106"/>
        <v>66</v>
      </c>
    </row>
    <row r="44760" spans="2:8" x14ac:dyDescent="0.35">
      <c r="B44760">
        <v>44721</v>
      </c>
      <c r="D44760" s="5">
        <f t="shared" ca="1" si="2104"/>
        <v>301</v>
      </c>
      <c r="F44760">
        <f t="shared" ca="1" si="2105"/>
        <v>237</v>
      </c>
      <c r="H44760">
        <f t="shared" ca="1" si="2106"/>
        <v>64</v>
      </c>
    </row>
    <row r="44761" spans="2:8" x14ac:dyDescent="0.35">
      <c r="B44761">
        <v>44722</v>
      </c>
      <c r="D44761" s="5">
        <f t="shared" ca="1" si="2104"/>
        <v>282</v>
      </c>
      <c r="F44761">
        <f t="shared" ca="1" si="2105"/>
        <v>256</v>
      </c>
      <c r="H44761">
        <f t="shared" ca="1" si="2106"/>
        <v>26</v>
      </c>
    </row>
    <row r="44762" spans="2:8" x14ac:dyDescent="0.35">
      <c r="B44762">
        <v>44723</v>
      </c>
      <c r="D44762" s="5">
        <f t="shared" ca="1" si="2104"/>
        <v>293</v>
      </c>
      <c r="F44762">
        <f t="shared" ca="1" si="2105"/>
        <v>245</v>
      </c>
      <c r="H44762">
        <f t="shared" ca="1" si="2106"/>
        <v>48</v>
      </c>
    </row>
    <row r="44763" spans="2:8" x14ac:dyDescent="0.35">
      <c r="B44763">
        <v>44724</v>
      </c>
      <c r="D44763" s="5">
        <f t="shared" ca="1" si="2104"/>
        <v>262</v>
      </c>
      <c r="F44763">
        <f t="shared" ca="1" si="2105"/>
        <v>276</v>
      </c>
      <c r="H44763">
        <f t="shared" ca="1" si="2106"/>
        <v>-14</v>
      </c>
    </row>
    <row r="44764" spans="2:8" x14ac:dyDescent="0.35">
      <c r="B44764">
        <v>44725</v>
      </c>
      <c r="D44764" s="5">
        <f t="shared" ca="1" si="2104"/>
        <v>333</v>
      </c>
      <c r="F44764">
        <f t="shared" ca="1" si="2105"/>
        <v>205</v>
      </c>
      <c r="H44764">
        <f t="shared" ca="1" si="2106"/>
        <v>128</v>
      </c>
    </row>
    <row r="44765" spans="2:8" x14ac:dyDescent="0.35">
      <c r="B44765">
        <v>44726</v>
      </c>
      <c r="D44765" s="5">
        <f t="shared" ca="1" si="2104"/>
        <v>318</v>
      </c>
      <c r="F44765">
        <f t="shared" ca="1" si="2105"/>
        <v>220</v>
      </c>
      <c r="H44765">
        <f t="shared" ca="1" si="2106"/>
        <v>98</v>
      </c>
    </row>
    <row r="44766" spans="2:8" x14ac:dyDescent="0.35">
      <c r="B44766">
        <v>44727</v>
      </c>
      <c r="D44766" s="5">
        <f t="shared" ca="1" si="2104"/>
        <v>231</v>
      </c>
      <c r="F44766">
        <f t="shared" ca="1" si="2105"/>
        <v>307</v>
      </c>
      <c r="H44766">
        <f t="shared" ca="1" si="2106"/>
        <v>-76</v>
      </c>
    </row>
    <row r="44767" spans="2:8" x14ac:dyDescent="0.35">
      <c r="B44767">
        <v>44728</v>
      </c>
      <c r="D44767" s="5">
        <f t="shared" ca="1" si="2104"/>
        <v>277</v>
      </c>
      <c r="F44767">
        <f t="shared" ca="1" si="2105"/>
        <v>261</v>
      </c>
      <c r="H44767">
        <f t="shared" ca="1" si="2106"/>
        <v>16</v>
      </c>
    </row>
    <row r="44768" spans="2:8" x14ac:dyDescent="0.35">
      <c r="B44768">
        <v>44729</v>
      </c>
      <c r="D44768" s="5">
        <f t="shared" ca="1" si="2104"/>
        <v>273</v>
      </c>
      <c r="F44768">
        <f t="shared" ca="1" si="2105"/>
        <v>265</v>
      </c>
      <c r="H44768">
        <f t="shared" ca="1" si="2106"/>
        <v>8</v>
      </c>
    </row>
    <row r="44769" spans="2:8" x14ac:dyDescent="0.35">
      <c r="B44769">
        <v>44730</v>
      </c>
      <c r="D44769" s="5">
        <f t="shared" ca="1" si="2104"/>
        <v>287</v>
      </c>
      <c r="F44769">
        <f t="shared" ca="1" si="2105"/>
        <v>251</v>
      </c>
      <c r="H44769">
        <f t="shared" ca="1" si="2106"/>
        <v>36</v>
      </c>
    </row>
    <row r="44770" spans="2:8" x14ac:dyDescent="0.35">
      <c r="B44770">
        <v>44731</v>
      </c>
      <c r="D44770" s="5">
        <f t="shared" ca="1" si="2104"/>
        <v>245</v>
      </c>
      <c r="F44770">
        <f t="shared" ca="1" si="2105"/>
        <v>293</v>
      </c>
      <c r="H44770">
        <f t="shared" ca="1" si="2106"/>
        <v>-48</v>
      </c>
    </row>
    <row r="44771" spans="2:8" x14ac:dyDescent="0.35">
      <c r="B44771">
        <v>44732</v>
      </c>
      <c r="D44771" s="5">
        <f t="shared" ca="1" si="2104"/>
        <v>268</v>
      </c>
      <c r="F44771">
        <f t="shared" ca="1" si="2105"/>
        <v>270</v>
      </c>
      <c r="H44771">
        <f t="shared" ca="1" si="2106"/>
        <v>-2</v>
      </c>
    </row>
    <row r="44772" spans="2:8" x14ac:dyDescent="0.35">
      <c r="B44772">
        <v>44733</v>
      </c>
      <c r="D44772" s="5">
        <f t="shared" ca="1" si="2104"/>
        <v>255</v>
      </c>
      <c r="F44772">
        <f t="shared" ca="1" si="2105"/>
        <v>283</v>
      </c>
      <c r="H44772">
        <f t="shared" ca="1" si="2106"/>
        <v>-28</v>
      </c>
    </row>
    <row r="44773" spans="2:8" x14ac:dyDescent="0.35">
      <c r="B44773">
        <v>44734</v>
      </c>
      <c r="D44773" s="5">
        <f t="shared" ca="1" si="2104"/>
        <v>262</v>
      </c>
      <c r="F44773">
        <f t="shared" ca="1" si="2105"/>
        <v>276</v>
      </c>
      <c r="H44773">
        <f t="shared" ca="1" si="2106"/>
        <v>-14</v>
      </c>
    </row>
    <row r="44774" spans="2:8" x14ac:dyDescent="0.35">
      <c r="B44774">
        <v>44735</v>
      </c>
      <c r="D44774" s="5">
        <f t="shared" ca="1" si="2104"/>
        <v>270</v>
      </c>
      <c r="F44774">
        <f t="shared" ca="1" si="2105"/>
        <v>268</v>
      </c>
      <c r="H44774">
        <f t="shared" ca="1" si="2106"/>
        <v>2</v>
      </c>
    </row>
    <row r="44775" spans="2:8" x14ac:dyDescent="0.35">
      <c r="B44775">
        <v>44736</v>
      </c>
      <c r="D44775" s="5">
        <f t="shared" ca="1" si="2104"/>
        <v>284</v>
      </c>
      <c r="F44775">
        <f t="shared" ca="1" si="2105"/>
        <v>254</v>
      </c>
      <c r="H44775">
        <f t="shared" ca="1" si="2106"/>
        <v>30</v>
      </c>
    </row>
    <row r="44776" spans="2:8" x14ac:dyDescent="0.35">
      <c r="B44776">
        <v>44737</v>
      </c>
      <c r="D44776" s="5">
        <f t="shared" ca="1" si="2104"/>
        <v>262</v>
      </c>
      <c r="F44776">
        <f t="shared" ca="1" si="2105"/>
        <v>276</v>
      </c>
      <c r="H44776">
        <f t="shared" ca="1" si="2106"/>
        <v>-14</v>
      </c>
    </row>
    <row r="44777" spans="2:8" x14ac:dyDescent="0.35">
      <c r="B44777">
        <v>44738</v>
      </c>
      <c r="D44777" s="5">
        <f t="shared" ref="D44777:D44840" ca="1" si="210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44777">
        <f t="shared" ref="F44777:F44840" ca="1" si="2108">538-D44777</f>
        <v>267</v>
      </c>
      <c r="H44777">
        <f t="shared" ref="H44777:H44840" ca="1" si="2109">D44777-F44777</f>
        <v>4</v>
      </c>
    </row>
    <row r="44778" spans="2:8" x14ac:dyDescent="0.35">
      <c r="B44778">
        <v>44739</v>
      </c>
      <c r="D44778" s="5">
        <f t="shared" ca="1" si="2107"/>
        <v>300</v>
      </c>
      <c r="F44778">
        <f t="shared" ca="1" si="2108"/>
        <v>238</v>
      </c>
      <c r="H44778">
        <f t="shared" ca="1" si="2109"/>
        <v>62</v>
      </c>
    </row>
    <row r="44779" spans="2:8" x14ac:dyDescent="0.35">
      <c r="B44779">
        <v>44740</v>
      </c>
      <c r="D44779" s="5">
        <f t="shared" ca="1" si="2107"/>
        <v>313</v>
      </c>
      <c r="F44779">
        <f t="shared" ca="1" si="2108"/>
        <v>225</v>
      </c>
      <c r="H44779">
        <f t="shared" ca="1" si="2109"/>
        <v>88</v>
      </c>
    </row>
    <row r="44780" spans="2:8" x14ac:dyDescent="0.35">
      <c r="B44780">
        <v>44741</v>
      </c>
      <c r="D44780" s="5">
        <f t="shared" ca="1" si="2107"/>
        <v>294</v>
      </c>
      <c r="F44780">
        <f t="shared" ca="1" si="2108"/>
        <v>244</v>
      </c>
      <c r="H44780">
        <f t="shared" ca="1" si="2109"/>
        <v>50</v>
      </c>
    </row>
    <row r="44781" spans="2:8" x14ac:dyDescent="0.35">
      <c r="B44781">
        <v>44742</v>
      </c>
      <c r="D44781" s="5">
        <f t="shared" ca="1" si="2107"/>
        <v>268</v>
      </c>
      <c r="F44781">
        <f t="shared" ca="1" si="2108"/>
        <v>270</v>
      </c>
      <c r="H44781">
        <f t="shared" ca="1" si="2109"/>
        <v>-2</v>
      </c>
    </row>
    <row r="44782" spans="2:8" x14ac:dyDescent="0.35">
      <c r="B44782">
        <v>44743</v>
      </c>
      <c r="D44782" s="5">
        <f t="shared" ca="1" si="2107"/>
        <v>254</v>
      </c>
      <c r="F44782">
        <f t="shared" ca="1" si="2108"/>
        <v>284</v>
      </c>
      <c r="H44782">
        <f t="shared" ca="1" si="2109"/>
        <v>-30</v>
      </c>
    </row>
    <row r="44783" spans="2:8" x14ac:dyDescent="0.35">
      <c r="B44783">
        <v>44744</v>
      </c>
      <c r="D44783" s="5">
        <f t="shared" ca="1" si="2107"/>
        <v>268</v>
      </c>
      <c r="F44783">
        <f t="shared" ca="1" si="2108"/>
        <v>270</v>
      </c>
      <c r="H44783">
        <f t="shared" ca="1" si="2109"/>
        <v>-2</v>
      </c>
    </row>
    <row r="44784" spans="2:8" x14ac:dyDescent="0.35">
      <c r="B44784">
        <v>44745</v>
      </c>
      <c r="D44784" s="5">
        <f t="shared" ca="1" si="2107"/>
        <v>232</v>
      </c>
      <c r="F44784">
        <f t="shared" ca="1" si="2108"/>
        <v>306</v>
      </c>
      <c r="H44784">
        <f t="shared" ca="1" si="2109"/>
        <v>-74</v>
      </c>
    </row>
    <row r="44785" spans="2:8" x14ac:dyDescent="0.35">
      <c r="B44785">
        <v>44746</v>
      </c>
      <c r="D44785" s="5">
        <f t="shared" ca="1" si="2107"/>
        <v>294</v>
      </c>
      <c r="F44785">
        <f t="shared" ca="1" si="2108"/>
        <v>244</v>
      </c>
      <c r="H44785">
        <f t="shared" ca="1" si="2109"/>
        <v>50</v>
      </c>
    </row>
    <row r="44786" spans="2:8" x14ac:dyDescent="0.35">
      <c r="B44786">
        <v>44747</v>
      </c>
      <c r="D44786" s="5">
        <f t="shared" ca="1" si="2107"/>
        <v>238</v>
      </c>
      <c r="F44786">
        <f t="shared" ca="1" si="2108"/>
        <v>300</v>
      </c>
      <c r="H44786">
        <f t="shared" ca="1" si="2109"/>
        <v>-62</v>
      </c>
    </row>
    <row r="44787" spans="2:8" x14ac:dyDescent="0.35">
      <c r="B44787">
        <v>44748</v>
      </c>
      <c r="D44787" s="5">
        <f t="shared" ca="1" si="2107"/>
        <v>247</v>
      </c>
      <c r="F44787">
        <f t="shared" ca="1" si="2108"/>
        <v>291</v>
      </c>
      <c r="H44787">
        <f t="shared" ca="1" si="2109"/>
        <v>-44</v>
      </c>
    </row>
    <row r="44788" spans="2:8" x14ac:dyDescent="0.35">
      <c r="B44788">
        <v>44749</v>
      </c>
      <c r="D44788" s="5">
        <f t="shared" ca="1" si="2107"/>
        <v>258</v>
      </c>
      <c r="F44788">
        <f t="shared" ca="1" si="2108"/>
        <v>280</v>
      </c>
      <c r="H44788">
        <f t="shared" ca="1" si="2109"/>
        <v>-22</v>
      </c>
    </row>
    <row r="44789" spans="2:8" x14ac:dyDescent="0.35">
      <c r="B44789">
        <v>44750</v>
      </c>
      <c r="D44789" s="5">
        <f t="shared" ca="1" si="2107"/>
        <v>304</v>
      </c>
      <c r="F44789">
        <f t="shared" ca="1" si="2108"/>
        <v>234</v>
      </c>
      <c r="H44789">
        <f t="shared" ca="1" si="2109"/>
        <v>70</v>
      </c>
    </row>
    <row r="44790" spans="2:8" x14ac:dyDescent="0.35">
      <c r="B44790">
        <v>44751</v>
      </c>
      <c r="D44790" s="5">
        <f t="shared" ca="1" si="2107"/>
        <v>278</v>
      </c>
      <c r="F44790">
        <f t="shared" ca="1" si="2108"/>
        <v>260</v>
      </c>
      <c r="H44790">
        <f t="shared" ca="1" si="2109"/>
        <v>18</v>
      </c>
    </row>
    <row r="44791" spans="2:8" x14ac:dyDescent="0.35">
      <c r="B44791">
        <v>44752</v>
      </c>
      <c r="D44791" s="5">
        <f t="shared" ca="1" si="2107"/>
        <v>278</v>
      </c>
      <c r="F44791">
        <f t="shared" ca="1" si="2108"/>
        <v>260</v>
      </c>
      <c r="H44791">
        <f t="shared" ca="1" si="2109"/>
        <v>18</v>
      </c>
    </row>
    <row r="44792" spans="2:8" x14ac:dyDescent="0.35">
      <c r="B44792">
        <v>44753</v>
      </c>
      <c r="D44792" s="5">
        <f t="shared" ca="1" si="2107"/>
        <v>307</v>
      </c>
      <c r="F44792">
        <f t="shared" ca="1" si="2108"/>
        <v>231</v>
      </c>
      <c r="H44792">
        <f t="shared" ca="1" si="2109"/>
        <v>76</v>
      </c>
    </row>
    <row r="44793" spans="2:8" x14ac:dyDescent="0.35">
      <c r="B44793">
        <v>44754</v>
      </c>
      <c r="D44793" s="5">
        <f t="shared" ca="1" si="2107"/>
        <v>270</v>
      </c>
      <c r="F44793">
        <f t="shared" ca="1" si="2108"/>
        <v>268</v>
      </c>
      <c r="H44793">
        <f t="shared" ca="1" si="2109"/>
        <v>2</v>
      </c>
    </row>
    <row r="44794" spans="2:8" x14ac:dyDescent="0.35">
      <c r="B44794">
        <v>44755</v>
      </c>
      <c r="D44794" s="5">
        <f t="shared" ca="1" si="2107"/>
        <v>267</v>
      </c>
      <c r="F44794">
        <f t="shared" ca="1" si="2108"/>
        <v>271</v>
      </c>
      <c r="H44794">
        <f t="shared" ca="1" si="2109"/>
        <v>-4</v>
      </c>
    </row>
    <row r="44795" spans="2:8" x14ac:dyDescent="0.35">
      <c r="B44795">
        <v>44756</v>
      </c>
      <c r="D44795" s="5">
        <f t="shared" ca="1" si="2107"/>
        <v>306</v>
      </c>
      <c r="F44795">
        <f t="shared" ca="1" si="2108"/>
        <v>232</v>
      </c>
      <c r="H44795">
        <f t="shared" ca="1" si="2109"/>
        <v>74</v>
      </c>
    </row>
    <row r="44796" spans="2:8" x14ac:dyDescent="0.35">
      <c r="B44796">
        <v>44757</v>
      </c>
      <c r="D44796" s="5">
        <f t="shared" ca="1" si="2107"/>
        <v>268</v>
      </c>
      <c r="F44796">
        <f t="shared" ca="1" si="2108"/>
        <v>270</v>
      </c>
      <c r="H44796">
        <f t="shared" ca="1" si="2109"/>
        <v>-2</v>
      </c>
    </row>
    <row r="44797" spans="2:8" x14ac:dyDescent="0.35">
      <c r="B44797">
        <v>44758</v>
      </c>
      <c r="D44797" s="5">
        <f t="shared" ca="1" si="2107"/>
        <v>262</v>
      </c>
      <c r="F44797">
        <f t="shared" ca="1" si="2108"/>
        <v>276</v>
      </c>
      <c r="H44797">
        <f t="shared" ca="1" si="2109"/>
        <v>-14</v>
      </c>
    </row>
    <row r="44798" spans="2:8" x14ac:dyDescent="0.35">
      <c r="B44798">
        <v>44759</v>
      </c>
      <c r="D44798" s="5">
        <f t="shared" ca="1" si="2107"/>
        <v>276</v>
      </c>
      <c r="F44798">
        <f t="shared" ca="1" si="2108"/>
        <v>262</v>
      </c>
      <c r="H44798">
        <f t="shared" ca="1" si="2109"/>
        <v>14</v>
      </c>
    </row>
    <row r="44799" spans="2:8" x14ac:dyDescent="0.35">
      <c r="B44799">
        <v>44760</v>
      </c>
      <c r="D44799" s="5">
        <f t="shared" ca="1" si="2107"/>
        <v>282</v>
      </c>
      <c r="F44799">
        <f t="shared" ca="1" si="2108"/>
        <v>256</v>
      </c>
      <c r="H44799">
        <f t="shared" ca="1" si="2109"/>
        <v>26</v>
      </c>
    </row>
    <row r="44800" spans="2:8" x14ac:dyDescent="0.35">
      <c r="B44800">
        <v>44761</v>
      </c>
      <c r="D44800" s="5">
        <f t="shared" ca="1" si="2107"/>
        <v>276</v>
      </c>
      <c r="F44800">
        <f t="shared" ca="1" si="2108"/>
        <v>262</v>
      </c>
      <c r="H44800">
        <f t="shared" ca="1" si="2109"/>
        <v>14</v>
      </c>
    </row>
    <row r="44801" spans="2:8" x14ac:dyDescent="0.35">
      <c r="B44801">
        <v>44762</v>
      </c>
      <c r="D44801" s="5">
        <f t="shared" ca="1" si="2107"/>
        <v>258</v>
      </c>
      <c r="F44801">
        <f t="shared" ca="1" si="2108"/>
        <v>280</v>
      </c>
      <c r="H44801">
        <f t="shared" ca="1" si="2109"/>
        <v>-22</v>
      </c>
    </row>
    <row r="44802" spans="2:8" x14ac:dyDescent="0.35">
      <c r="B44802">
        <v>44763</v>
      </c>
      <c r="D44802" s="5">
        <f t="shared" ca="1" si="2107"/>
        <v>285</v>
      </c>
      <c r="F44802">
        <f t="shared" ca="1" si="2108"/>
        <v>253</v>
      </c>
      <c r="H44802">
        <f t="shared" ca="1" si="2109"/>
        <v>32</v>
      </c>
    </row>
    <row r="44803" spans="2:8" x14ac:dyDescent="0.35">
      <c r="B44803">
        <v>44764</v>
      </c>
      <c r="D44803" s="5">
        <f t="shared" ca="1" si="2107"/>
        <v>279</v>
      </c>
      <c r="F44803">
        <f t="shared" ca="1" si="2108"/>
        <v>259</v>
      </c>
      <c r="H44803">
        <f t="shared" ca="1" si="2109"/>
        <v>20</v>
      </c>
    </row>
    <row r="44804" spans="2:8" x14ac:dyDescent="0.35">
      <c r="B44804">
        <v>44765</v>
      </c>
      <c r="D44804" s="5">
        <f t="shared" ca="1" si="2107"/>
        <v>273</v>
      </c>
      <c r="F44804">
        <f t="shared" ca="1" si="2108"/>
        <v>265</v>
      </c>
      <c r="H44804">
        <f t="shared" ca="1" si="2109"/>
        <v>8</v>
      </c>
    </row>
    <row r="44805" spans="2:8" x14ac:dyDescent="0.35">
      <c r="B44805">
        <v>44766</v>
      </c>
      <c r="D44805" s="5">
        <f t="shared" ca="1" si="2107"/>
        <v>286</v>
      </c>
      <c r="F44805">
        <f t="shared" ca="1" si="2108"/>
        <v>252</v>
      </c>
      <c r="H44805">
        <f t="shared" ca="1" si="2109"/>
        <v>34</v>
      </c>
    </row>
    <row r="44806" spans="2:8" x14ac:dyDescent="0.35">
      <c r="B44806">
        <v>44767</v>
      </c>
      <c r="D44806" s="5">
        <f t="shared" ca="1" si="2107"/>
        <v>243</v>
      </c>
      <c r="F44806">
        <f t="shared" ca="1" si="2108"/>
        <v>295</v>
      </c>
      <c r="H44806">
        <f t="shared" ca="1" si="2109"/>
        <v>-52</v>
      </c>
    </row>
    <row r="44807" spans="2:8" x14ac:dyDescent="0.35">
      <c r="B44807">
        <v>44768</v>
      </c>
      <c r="D44807" s="5">
        <f t="shared" ca="1" si="2107"/>
        <v>279</v>
      </c>
      <c r="F44807">
        <f t="shared" ca="1" si="2108"/>
        <v>259</v>
      </c>
      <c r="H44807">
        <f t="shared" ca="1" si="2109"/>
        <v>20</v>
      </c>
    </row>
    <row r="44808" spans="2:8" x14ac:dyDescent="0.35">
      <c r="B44808">
        <v>44769</v>
      </c>
      <c r="D44808" s="5">
        <f t="shared" ca="1" si="2107"/>
        <v>236</v>
      </c>
      <c r="F44808">
        <f t="shared" ca="1" si="2108"/>
        <v>302</v>
      </c>
      <c r="H44808">
        <f t="shared" ca="1" si="2109"/>
        <v>-66</v>
      </c>
    </row>
    <row r="44809" spans="2:8" x14ac:dyDescent="0.35">
      <c r="B44809">
        <v>44770</v>
      </c>
      <c r="D44809" s="5">
        <f t="shared" ca="1" si="2107"/>
        <v>298</v>
      </c>
      <c r="F44809">
        <f t="shared" ca="1" si="2108"/>
        <v>240</v>
      </c>
      <c r="H44809">
        <f t="shared" ca="1" si="2109"/>
        <v>58</v>
      </c>
    </row>
    <row r="44810" spans="2:8" x14ac:dyDescent="0.35">
      <c r="B44810">
        <v>44771</v>
      </c>
      <c r="D44810" s="5">
        <f t="shared" ca="1" si="2107"/>
        <v>277</v>
      </c>
      <c r="F44810">
        <f t="shared" ca="1" si="2108"/>
        <v>261</v>
      </c>
      <c r="H44810">
        <f t="shared" ca="1" si="2109"/>
        <v>16</v>
      </c>
    </row>
    <row r="44811" spans="2:8" x14ac:dyDescent="0.35">
      <c r="B44811">
        <v>44772</v>
      </c>
      <c r="D44811" s="5">
        <f t="shared" ca="1" si="2107"/>
        <v>270</v>
      </c>
      <c r="F44811">
        <f t="shared" ca="1" si="2108"/>
        <v>268</v>
      </c>
      <c r="H44811">
        <f t="shared" ca="1" si="2109"/>
        <v>2</v>
      </c>
    </row>
    <row r="44812" spans="2:8" x14ac:dyDescent="0.35">
      <c r="B44812">
        <v>44773</v>
      </c>
      <c r="D44812" s="5">
        <f t="shared" ca="1" si="2107"/>
        <v>284</v>
      </c>
      <c r="F44812">
        <f t="shared" ca="1" si="2108"/>
        <v>254</v>
      </c>
      <c r="H44812">
        <f t="shared" ca="1" si="2109"/>
        <v>30</v>
      </c>
    </row>
    <row r="44813" spans="2:8" x14ac:dyDescent="0.35">
      <c r="B44813">
        <v>44774</v>
      </c>
      <c r="D44813" s="5">
        <f t="shared" ca="1" si="2107"/>
        <v>252</v>
      </c>
      <c r="F44813">
        <f t="shared" ca="1" si="2108"/>
        <v>286</v>
      </c>
      <c r="H44813">
        <f t="shared" ca="1" si="2109"/>
        <v>-34</v>
      </c>
    </row>
    <row r="44814" spans="2:8" x14ac:dyDescent="0.35">
      <c r="B44814">
        <v>44775</v>
      </c>
      <c r="D44814" s="5">
        <f t="shared" ca="1" si="2107"/>
        <v>276</v>
      </c>
      <c r="F44814">
        <f t="shared" ca="1" si="2108"/>
        <v>262</v>
      </c>
      <c r="H44814">
        <f t="shared" ca="1" si="2109"/>
        <v>14</v>
      </c>
    </row>
    <row r="44815" spans="2:8" x14ac:dyDescent="0.35">
      <c r="B44815">
        <v>44776</v>
      </c>
      <c r="D44815" s="5">
        <f t="shared" ca="1" si="2107"/>
        <v>282</v>
      </c>
      <c r="F44815">
        <f t="shared" ca="1" si="2108"/>
        <v>256</v>
      </c>
      <c r="H44815">
        <f t="shared" ca="1" si="2109"/>
        <v>26</v>
      </c>
    </row>
    <row r="44816" spans="2:8" x14ac:dyDescent="0.35">
      <c r="B44816">
        <v>44777</v>
      </c>
      <c r="D44816" s="5">
        <f t="shared" ca="1" si="2107"/>
        <v>276</v>
      </c>
      <c r="F44816">
        <f t="shared" ca="1" si="2108"/>
        <v>262</v>
      </c>
      <c r="H44816">
        <f t="shared" ca="1" si="2109"/>
        <v>14</v>
      </c>
    </row>
    <row r="44817" spans="2:8" x14ac:dyDescent="0.35">
      <c r="B44817">
        <v>44778</v>
      </c>
      <c r="D44817" s="5">
        <f t="shared" ca="1" si="2107"/>
        <v>255</v>
      </c>
      <c r="F44817">
        <f t="shared" ca="1" si="2108"/>
        <v>283</v>
      </c>
      <c r="H44817">
        <f t="shared" ca="1" si="2109"/>
        <v>-28</v>
      </c>
    </row>
    <row r="44818" spans="2:8" x14ac:dyDescent="0.35">
      <c r="B44818">
        <v>44779</v>
      </c>
      <c r="D44818" s="5">
        <f t="shared" ca="1" si="2107"/>
        <v>340</v>
      </c>
      <c r="F44818">
        <f t="shared" ca="1" si="2108"/>
        <v>198</v>
      </c>
      <c r="H44818">
        <f t="shared" ca="1" si="2109"/>
        <v>142</v>
      </c>
    </row>
    <row r="44819" spans="2:8" x14ac:dyDescent="0.35">
      <c r="B44819">
        <v>44780</v>
      </c>
      <c r="D44819" s="5">
        <f t="shared" ca="1" si="2107"/>
        <v>250</v>
      </c>
      <c r="F44819">
        <f t="shared" ca="1" si="2108"/>
        <v>288</v>
      </c>
      <c r="H44819">
        <f t="shared" ca="1" si="2109"/>
        <v>-38</v>
      </c>
    </row>
    <row r="44820" spans="2:8" x14ac:dyDescent="0.35">
      <c r="B44820">
        <v>44781</v>
      </c>
      <c r="D44820" s="5">
        <f t="shared" ca="1" si="2107"/>
        <v>273</v>
      </c>
      <c r="F44820">
        <f t="shared" ca="1" si="2108"/>
        <v>265</v>
      </c>
      <c r="H44820">
        <f t="shared" ca="1" si="2109"/>
        <v>8</v>
      </c>
    </row>
    <row r="44821" spans="2:8" x14ac:dyDescent="0.35">
      <c r="B44821">
        <v>44782</v>
      </c>
      <c r="D44821" s="5">
        <f t="shared" ca="1" si="2107"/>
        <v>274</v>
      </c>
      <c r="F44821">
        <f t="shared" ca="1" si="2108"/>
        <v>264</v>
      </c>
      <c r="H44821">
        <f t="shared" ca="1" si="2109"/>
        <v>10</v>
      </c>
    </row>
    <row r="44822" spans="2:8" x14ac:dyDescent="0.35">
      <c r="B44822">
        <v>44783</v>
      </c>
      <c r="D44822" s="5">
        <f t="shared" ca="1" si="2107"/>
        <v>292</v>
      </c>
      <c r="F44822">
        <f t="shared" ca="1" si="2108"/>
        <v>246</v>
      </c>
      <c r="H44822">
        <f t="shared" ca="1" si="2109"/>
        <v>46</v>
      </c>
    </row>
    <row r="44823" spans="2:8" x14ac:dyDescent="0.35">
      <c r="B44823">
        <v>44784</v>
      </c>
      <c r="D44823" s="5">
        <f t="shared" ca="1" si="2107"/>
        <v>245</v>
      </c>
      <c r="F44823">
        <f t="shared" ca="1" si="2108"/>
        <v>293</v>
      </c>
      <c r="H44823">
        <f t="shared" ca="1" si="2109"/>
        <v>-48</v>
      </c>
    </row>
    <row r="44824" spans="2:8" x14ac:dyDescent="0.35">
      <c r="B44824">
        <v>44785</v>
      </c>
      <c r="D44824" s="5">
        <f t="shared" ca="1" si="2107"/>
        <v>332</v>
      </c>
      <c r="F44824">
        <f t="shared" ca="1" si="2108"/>
        <v>206</v>
      </c>
      <c r="H44824">
        <f t="shared" ca="1" si="2109"/>
        <v>126</v>
      </c>
    </row>
    <row r="44825" spans="2:8" x14ac:dyDescent="0.35">
      <c r="B44825">
        <v>44786</v>
      </c>
      <c r="D44825" s="5">
        <f t="shared" ca="1" si="2107"/>
        <v>256</v>
      </c>
      <c r="F44825">
        <f t="shared" ca="1" si="2108"/>
        <v>282</v>
      </c>
      <c r="H44825">
        <f t="shared" ca="1" si="2109"/>
        <v>-26</v>
      </c>
    </row>
    <row r="44826" spans="2:8" x14ac:dyDescent="0.35">
      <c r="B44826">
        <v>44787</v>
      </c>
      <c r="D44826" s="5">
        <f t="shared" ca="1" si="2107"/>
        <v>268</v>
      </c>
      <c r="F44826">
        <f t="shared" ca="1" si="2108"/>
        <v>270</v>
      </c>
      <c r="H44826">
        <f t="shared" ca="1" si="2109"/>
        <v>-2</v>
      </c>
    </row>
    <row r="44827" spans="2:8" x14ac:dyDescent="0.35">
      <c r="B44827">
        <v>44788</v>
      </c>
      <c r="D44827" s="5">
        <f t="shared" ca="1" si="2107"/>
        <v>259</v>
      </c>
      <c r="F44827">
        <f t="shared" ca="1" si="2108"/>
        <v>279</v>
      </c>
      <c r="H44827">
        <f t="shared" ca="1" si="2109"/>
        <v>-20</v>
      </c>
    </row>
    <row r="44828" spans="2:8" x14ac:dyDescent="0.35">
      <c r="B44828">
        <v>44789</v>
      </c>
      <c r="D44828" s="5">
        <f t="shared" ca="1" si="2107"/>
        <v>268</v>
      </c>
      <c r="F44828">
        <f t="shared" ca="1" si="2108"/>
        <v>270</v>
      </c>
      <c r="H44828">
        <f t="shared" ca="1" si="2109"/>
        <v>-2</v>
      </c>
    </row>
    <row r="44829" spans="2:8" x14ac:dyDescent="0.35">
      <c r="B44829">
        <v>44790</v>
      </c>
      <c r="D44829" s="5">
        <f t="shared" ca="1" si="2107"/>
        <v>288</v>
      </c>
      <c r="F44829">
        <f t="shared" ca="1" si="2108"/>
        <v>250</v>
      </c>
      <c r="H44829">
        <f t="shared" ca="1" si="2109"/>
        <v>38</v>
      </c>
    </row>
    <row r="44830" spans="2:8" x14ac:dyDescent="0.35">
      <c r="B44830">
        <v>44791</v>
      </c>
      <c r="D44830" s="5">
        <f t="shared" ca="1" si="2107"/>
        <v>332</v>
      </c>
      <c r="F44830">
        <f t="shared" ca="1" si="2108"/>
        <v>206</v>
      </c>
      <c r="H44830">
        <f t="shared" ca="1" si="2109"/>
        <v>126</v>
      </c>
    </row>
    <row r="44831" spans="2:8" x14ac:dyDescent="0.35">
      <c r="B44831">
        <v>44792</v>
      </c>
      <c r="D44831" s="5">
        <f t="shared" ca="1" si="2107"/>
        <v>283</v>
      </c>
      <c r="F44831">
        <f t="shared" ca="1" si="2108"/>
        <v>255</v>
      </c>
      <c r="H44831">
        <f t="shared" ca="1" si="2109"/>
        <v>28</v>
      </c>
    </row>
    <row r="44832" spans="2:8" x14ac:dyDescent="0.35">
      <c r="B44832">
        <v>44793</v>
      </c>
      <c r="D44832" s="5">
        <f t="shared" ca="1" si="2107"/>
        <v>286</v>
      </c>
      <c r="F44832">
        <f t="shared" ca="1" si="2108"/>
        <v>252</v>
      </c>
      <c r="H44832">
        <f t="shared" ca="1" si="2109"/>
        <v>34</v>
      </c>
    </row>
    <row r="44833" spans="2:8" x14ac:dyDescent="0.35">
      <c r="B44833">
        <v>44794</v>
      </c>
      <c r="D44833" s="5">
        <f t="shared" ca="1" si="2107"/>
        <v>281</v>
      </c>
      <c r="F44833">
        <f t="shared" ca="1" si="2108"/>
        <v>257</v>
      </c>
      <c r="H44833">
        <f t="shared" ca="1" si="2109"/>
        <v>24</v>
      </c>
    </row>
    <row r="44834" spans="2:8" x14ac:dyDescent="0.35">
      <c r="B44834">
        <v>44795</v>
      </c>
      <c r="D44834" s="5">
        <f t="shared" ca="1" si="2107"/>
        <v>277</v>
      </c>
      <c r="F44834">
        <f t="shared" ca="1" si="2108"/>
        <v>261</v>
      </c>
      <c r="H44834">
        <f t="shared" ca="1" si="2109"/>
        <v>16</v>
      </c>
    </row>
    <row r="44835" spans="2:8" x14ac:dyDescent="0.35">
      <c r="B44835">
        <v>44796</v>
      </c>
      <c r="D44835" s="5">
        <f t="shared" ca="1" si="2107"/>
        <v>241</v>
      </c>
      <c r="F44835">
        <f t="shared" ca="1" si="2108"/>
        <v>297</v>
      </c>
      <c r="H44835">
        <f t="shared" ca="1" si="2109"/>
        <v>-56</v>
      </c>
    </row>
    <row r="44836" spans="2:8" x14ac:dyDescent="0.35">
      <c r="B44836">
        <v>44797</v>
      </c>
      <c r="D44836" s="5">
        <f t="shared" ca="1" si="2107"/>
        <v>270</v>
      </c>
      <c r="F44836">
        <f t="shared" ca="1" si="2108"/>
        <v>268</v>
      </c>
      <c r="H44836">
        <f t="shared" ca="1" si="2109"/>
        <v>2</v>
      </c>
    </row>
    <row r="44837" spans="2:8" x14ac:dyDescent="0.35">
      <c r="B44837">
        <v>44798</v>
      </c>
      <c r="D44837" s="5">
        <f t="shared" ca="1" si="2107"/>
        <v>272</v>
      </c>
      <c r="F44837">
        <f t="shared" ca="1" si="2108"/>
        <v>266</v>
      </c>
      <c r="H44837">
        <f t="shared" ca="1" si="2109"/>
        <v>6</v>
      </c>
    </row>
    <row r="44838" spans="2:8" x14ac:dyDescent="0.35">
      <c r="B44838">
        <v>44799</v>
      </c>
      <c r="D44838" s="5">
        <f t="shared" ca="1" si="2107"/>
        <v>251</v>
      </c>
      <c r="F44838">
        <f t="shared" ca="1" si="2108"/>
        <v>287</v>
      </c>
      <c r="H44838">
        <f t="shared" ca="1" si="2109"/>
        <v>-36</v>
      </c>
    </row>
    <row r="44839" spans="2:8" x14ac:dyDescent="0.35">
      <c r="B44839">
        <v>44800</v>
      </c>
      <c r="D44839" s="5">
        <f t="shared" ca="1" si="2107"/>
        <v>293</v>
      </c>
      <c r="F44839">
        <f t="shared" ca="1" si="2108"/>
        <v>245</v>
      </c>
      <c r="H44839">
        <f t="shared" ca="1" si="2109"/>
        <v>48</v>
      </c>
    </row>
    <row r="44840" spans="2:8" x14ac:dyDescent="0.35">
      <c r="B44840">
        <v>44801</v>
      </c>
      <c r="D44840" s="5">
        <f t="shared" ca="1" si="2107"/>
        <v>322</v>
      </c>
      <c r="F44840">
        <f t="shared" ca="1" si="2108"/>
        <v>216</v>
      </c>
      <c r="H44840">
        <f t="shared" ca="1" si="2109"/>
        <v>106</v>
      </c>
    </row>
    <row r="44841" spans="2:8" x14ac:dyDescent="0.35">
      <c r="B44841">
        <v>44802</v>
      </c>
      <c r="D44841" s="5">
        <f t="shared" ref="D44841:D44904" ca="1" si="211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44841">
        <f t="shared" ref="F44841:F44904" ca="1" si="2111">538-D44841</f>
        <v>267</v>
      </c>
      <c r="H44841">
        <f t="shared" ref="H44841:H44904" ca="1" si="2112">D44841-F44841</f>
        <v>4</v>
      </c>
    </row>
    <row r="44842" spans="2:8" x14ac:dyDescent="0.35">
      <c r="B44842">
        <v>44803</v>
      </c>
      <c r="D44842" s="5">
        <f t="shared" ca="1" si="2110"/>
        <v>258</v>
      </c>
      <c r="F44842">
        <f t="shared" ca="1" si="2111"/>
        <v>280</v>
      </c>
      <c r="H44842">
        <f t="shared" ca="1" si="2112"/>
        <v>-22</v>
      </c>
    </row>
    <row r="44843" spans="2:8" x14ac:dyDescent="0.35">
      <c r="B44843">
        <v>44804</v>
      </c>
      <c r="D44843" s="5">
        <f t="shared" ca="1" si="2110"/>
        <v>288</v>
      </c>
      <c r="F44843">
        <f t="shared" ca="1" si="2111"/>
        <v>250</v>
      </c>
      <c r="H44843">
        <f t="shared" ca="1" si="2112"/>
        <v>38</v>
      </c>
    </row>
    <row r="44844" spans="2:8" x14ac:dyDescent="0.35">
      <c r="B44844">
        <v>44805</v>
      </c>
      <c r="D44844" s="5">
        <f t="shared" ca="1" si="2110"/>
        <v>273</v>
      </c>
      <c r="F44844">
        <f t="shared" ca="1" si="2111"/>
        <v>265</v>
      </c>
      <c r="H44844">
        <f t="shared" ca="1" si="2112"/>
        <v>8</v>
      </c>
    </row>
    <row r="44845" spans="2:8" x14ac:dyDescent="0.35">
      <c r="B44845">
        <v>44806</v>
      </c>
      <c r="D44845" s="5">
        <f t="shared" ca="1" si="2110"/>
        <v>263</v>
      </c>
      <c r="F44845">
        <f t="shared" ca="1" si="2111"/>
        <v>275</v>
      </c>
      <c r="H44845">
        <f t="shared" ca="1" si="2112"/>
        <v>-12</v>
      </c>
    </row>
    <row r="44846" spans="2:8" x14ac:dyDescent="0.35">
      <c r="B44846">
        <v>44807</v>
      </c>
      <c r="D44846" s="5">
        <f t="shared" ca="1" si="2110"/>
        <v>263</v>
      </c>
      <c r="F44846">
        <f t="shared" ca="1" si="2111"/>
        <v>275</v>
      </c>
      <c r="H44846">
        <f t="shared" ca="1" si="2112"/>
        <v>-12</v>
      </c>
    </row>
    <row r="44847" spans="2:8" x14ac:dyDescent="0.35">
      <c r="B44847">
        <v>44808</v>
      </c>
      <c r="D44847" s="5">
        <f t="shared" ca="1" si="2110"/>
        <v>263</v>
      </c>
      <c r="F44847">
        <f t="shared" ca="1" si="2111"/>
        <v>275</v>
      </c>
      <c r="H44847">
        <f t="shared" ca="1" si="2112"/>
        <v>-12</v>
      </c>
    </row>
    <row r="44848" spans="2:8" x14ac:dyDescent="0.35">
      <c r="B44848">
        <v>44809</v>
      </c>
      <c r="D44848" s="5">
        <f t="shared" ca="1" si="2110"/>
        <v>285</v>
      </c>
      <c r="F44848">
        <f t="shared" ca="1" si="2111"/>
        <v>253</v>
      </c>
      <c r="H44848">
        <f t="shared" ca="1" si="2112"/>
        <v>32</v>
      </c>
    </row>
    <row r="44849" spans="2:8" x14ac:dyDescent="0.35">
      <c r="B44849">
        <v>44810</v>
      </c>
      <c r="D44849" s="5">
        <f t="shared" ca="1" si="2110"/>
        <v>325</v>
      </c>
      <c r="F44849">
        <f t="shared" ca="1" si="2111"/>
        <v>213</v>
      </c>
      <c r="H44849">
        <f t="shared" ca="1" si="2112"/>
        <v>112</v>
      </c>
    </row>
    <row r="44850" spans="2:8" x14ac:dyDescent="0.35">
      <c r="B44850">
        <v>44811</v>
      </c>
      <c r="D44850" s="5">
        <f t="shared" ca="1" si="2110"/>
        <v>263</v>
      </c>
      <c r="F44850">
        <f t="shared" ca="1" si="2111"/>
        <v>275</v>
      </c>
      <c r="H44850">
        <f t="shared" ca="1" si="2112"/>
        <v>-12</v>
      </c>
    </row>
    <row r="44851" spans="2:8" x14ac:dyDescent="0.35">
      <c r="B44851">
        <v>44812</v>
      </c>
      <c r="D44851" s="5">
        <f t="shared" ca="1" si="2110"/>
        <v>242</v>
      </c>
      <c r="F44851">
        <f t="shared" ca="1" si="2111"/>
        <v>296</v>
      </c>
      <c r="H44851">
        <f t="shared" ca="1" si="2112"/>
        <v>-54</v>
      </c>
    </row>
    <row r="44852" spans="2:8" x14ac:dyDescent="0.35">
      <c r="B44852">
        <v>44813</v>
      </c>
      <c r="D44852" s="5">
        <f t="shared" ca="1" si="2110"/>
        <v>326</v>
      </c>
      <c r="F44852">
        <f t="shared" ca="1" si="2111"/>
        <v>212</v>
      </c>
      <c r="H44852">
        <f t="shared" ca="1" si="2112"/>
        <v>114</v>
      </c>
    </row>
    <row r="44853" spans="2:8" x14ac:dyDescent="0.35">
      <c r="B44853">
        <v>44814</v>
      </c>
      <c r="D44853" s="5">
        <f t="shared" ca="1" si="2110"/>
        <v>297</v>
      </c>
      <c r="F44853">
        <f t="shared" ca="1" si="2111"/>
        <v>241</v>
      </c>
      <c r="H44853">
        <f t="shared" ca="1" si="2112"/>
        <v>56</v>
      </c>
    </row>
    <row r="44854" spans="2:8" x14ac:dyDescent="0.35">
      <c r="B44854">
        <v>44815</v>
      </c>
      <c r="D44854" s="5">
        <f t="shared" ca="1" si="2110"/>
        <v>241</v>
      </c>
      <c r="F44854">
        <f t="shared" ca="1" si="2111"/>
        <v>297</v>
      </c>
      <c r="H44854">
        <f t="shared" ca="1" si="2112"/>
        <v>-56</v>
      </c>
    </row>
    <row r="44855" spans="2:8" x14ac:dyDescent="0.35">
      <c r="B44855">
        <v>44816</v>
      </c>
      <c r="D44855" s="5">
        <f t="shared" ca="1" si="2110"/>
        <v>294</v>
      </c>
      <c r="F44855">
        <f t="shared" ca="1" si="2111"/>
        <v>244</v>
      </c>
      <c r="H44855">
        <f t="shared" ca="1" si="2112"/>
        <v>50</v>
      </c>
    </row>
    <row r="44856" spans="2:8" x14ac:dyDescent="0.35">
      <c r="B44856">
        <v>44817</v>
      </c>
      <c r="D44856" s="5">
        <f t="shared" ca="1" si="2110"/>
        <v>251</v>
      </c>
      <c r="F44856">
        <f t="shared" ca="1" si="2111"/>
        <v>287</v>
      </c>
      <c r="H44856">
        <f t="shared" ca="1" si="2112"/>
        <v>-36</v>
      </c>
    </row>
    <row r="44857" spans="2:8" x14ac:dyDescent="0.35">
      <c r="B44857">
        <v>44818</v>
      </c>
      <c r="D44857" s="5">
        <f t="shared" ca="1" si="2110"/>
        <v>245</v>
      </c>
      <c r="F44857">
        <f t="shared" ca="1" si="2111"/>
        <v>293</v>
      </c>
      <c r="H44857">
        <f t="shared" ca="1" si="2112"/>
        <v>-48</v>
      </c>
    </row>
    <row r="44858" spans="2:8" x14ac:dyDescent="0.35">
      <c r="B44858">
        <v>44819</v>
      </c>
      <c r="D44858" s="5">
        <f t="shared" ca="1" si="2110"/>
        <v>259</v>
      </c>
      <c r="F44858">
        <f t="shared" ca="1" si="2111"/>
        <v>279</v>
      </c>
      <c r="H44858">
        <f t="shared" ca="1" si="2112"/>
        <v>-20</v>
      </c>
    </row>
    <row r="44859" spans="2:8" x14ac:dyDescent="0.35">
      <c r="B44859">
        <v>44820</v>
      </c>
      <c r="D44859" s="5">
        <f t="shared" ca="1" si="2110"/>
        <v>283</v>
      </c>
      <c r="F44859">
        <f t="shared" ca="1" si="2111"/>
        <v>255</v>
      </c>
      <c r="H44859">
        <f t="shared" ca="1" si="2112"/>
        <v>28</v>
      </c>
    </row>
    <row r="44860" spans="2:8" x14ac:dyDescent="0.35">
      <c r="B44860">
        <v>44821</v>
      </c>
      <c r="D44860" s="5">
        <f t="shared" ca="1" si="2110"/>
        <v>287</v>
      </c>
      <c r="F44860">
        <f t="shared" ca="1" si="2111"/>
        <v>251</v>
      </c>
      <c r="H44860">
        <f t="shared" ca="1" si="2112"/>
        <v>36</v>
      </c>
    </row>
    <row r="44861" spans="2:8" x14ac:dyDescent="0.35">
      <c r="B44861">
        <v>44822</v>
      </c>
      <c r="D44861" s="5">
        <f t="shared" ca="1" si="2110"/>
        <v>270</v>
      </c>
      <c r="F44861">
        <f t="shared" ca="1" si="2111"/>
        <v>268</v>
      </c>
      <c r="H44861">
        <f t="shared" ca="1" si="2112"/>
        <v>2</v>
      </c>
    </row>
    <row r="44862" spans="2:8" x14ac:dyDescent="0.35">
      <c r="B44862">
        <v>44823</v>
      </c>
      <c r="D44862" s="5">
        <f t="shared" ca="1" si="2110"/>
        <v>272</v>
      </c>
      <c r="F44862">
        <f t="shared" ca="1" si="2111"/>
        <v>266</v>
      </c>
      <c r="H44862">
        <f t="shared" ca="1" si="2112"/>
        <v>6</v>
      </c>
    </row>
    <row r="44863" spans="2:8" x14ac:dyDescent="0.35">
      <c r="B44863">
        <v>44824</v>
      </c>
      <c r="D44863" s="5">
        <f t="shared" ca="1" si="2110"/>
        <v>267</v>
      </c>
      <c r="F44863">
        <f t="shared" ca="1" si="2111"/>
        <v>271</v>
      </c>
      <c r="H44863">
        <f t="shared" ca="1" si="2112"/>
        <v>-4</v>
      </c>
    </row>
    <row r="44864" spans="2:8" x14ac:dyDescent="0.35">
      <c r="B44864">
        <v>44825</v>
      </c>
      <c r="D44864" s="5">
        <f t="shared" ca="1" si="2110"/>
        <v>251</v>
      </c>
      <c r="F44864">
        <f t="shared" ca="1" si="2111"/>
        <v>287</v>
      </c>
      <c r="H44864">
        <f t="shared" ca="1" si="2112"/>
        <v>-36</v>
      </c>
    </row>
    <row r="44865" spans="2:8" x14ac:dyDescent="0.35">
      <c r="B44865">
        <v>44826</v>
      </c>
      <c r="D44865" s="5">
        <f t="shared" ca="1" si="2110"/>
        <v>248</v>
      </c>
      <c r="F44865">
        <f t="shared" ca="1" si="2111"/>
        <v>290</v>
      </c>
      <c r="H44865">
        <f t="shared" ca="1" si="2112"/>
        <v>-42</v>
      </c>
    </row>
    <row r="44866" spans="2:8" x14ac:dyDescent="0.35">
      <c r="B44866">
        <v>44827</v>
      </c>
      <c r="D44866" s="5">
        <f t="shared" ca="1" si="2110"/>
        <v>309</v>
      </c>
      <c r="F44866">
        <f t="shared" ca="1" si="2111"/>
        <v>229</v>
      </c>
      <c r="H44866">
        <f t="shared" ca="1" si="2112"/>
        <v>80</v>
      </c>
    </row>
    <row r="44867" spans="2:8" x14ac:dyDescent="0.35">
      <c r="B44867">
        <v>44828</v>
      </c>
      <c r="D44867" s="5">
        <f t="shared" ca="1" si="2110"/>
        <v>284</v>
      </c>
      <c r="F44867">
        <f t="shared" ca="1" si="2111"/>
        <v>254</v>
      </c>
      <c r="H44867">
        <f t="shared" ca="1" si="2112"/>
        <v>30</v>
      </c>
    </row>
    <row r="44868" spans="2:8" x14ac:dyDescent="0.35">
      <c r="B44868">
        <v>44829</v>
      </c>
      <c r="D44868" s="5">
        <f t="shared" ca="1" si="2110"/>
        <v>263</v>
      </c>
      <c r="F44868">
        <f t="shared" ca="1" si="2111"/>
        <v>275</v>
      </c>
      <c r="H44868">
        <f t="shared" ca="1" si="2112"/>
        <v>-12</v>
      </c>
    </row>
    <row r="44869" spans="2:8" x14ac:dyDescent="0.35">
      <c r="B44869">
        <v>44830</v>
      </c>
      <c r="D44869" s="5">
        <f t="shared" ca="1" si="2110"/>
        <v>247</v>
      </c>
      <c r="F44869">
        <f t="shared" ca="1" si="2111"/>
        <v>291</v>
      </c>
      <c r="H44869">
        <f t="shared" ca="1" si="2112"/>
        <v>-44</v>
      </c>
    </row>
    <row r="44870" spans="2:8" x14ac:dyDescent="0.35">
      <c r="B44870">
        <v>44831</v>
      </c>
      <c r="D44870" s="5">
        <f t="shared" ca="1" si="2110"/>
        <v>261</v>
      </c>
      <c r="F44870">
        <f t="shared" ca="1" si="2111"/>
        <v>277</v>
      </c>
      <c r="H44870">
        <f t="shared" ca="1" si="2112"/>
        <v>-16</v>
      </c>
    </row>
    <row r="44871" spans="2:8" x14ac:dyDescent="0.35">
      <c r="B44871">
        <v>44832</v>
      </c>
      <c r="D44871" s="5">
        <f t="shared" ca="1" si="2110"/>
        <v>235</v>
      </c>
      <c r="F44871">
        <f t="shared" ca="1" si="2111"/>
        <v>303</v>
      </c>
      <c r="H44871">
        <f t="shared" ca="1" si="2112"/>
        <v>-68</v>
      </c>
    </row>
    <row r="44872" spans="2:8" x14ac:dyDescent="0.35">
      <c r="B44872">
        <v>44833</v>
      </c>
      <c r="D44872" s="5">
        <f t="shared" ca="1" si="2110"/>
        <v>277</v>
      </c>
      <c r="F44872">
        <f t="shared" ca="1" si="2111"/>
        <v>261</v>
      </c>
      <c r="H44872">
        <f t="shared" ca="1" si="2112"/>
        <v>16</v>
      </c>
    </row>
    <row r="44873" spans="2:8" x14ac:dyDescent="0.35">
      <c r="B44873">
        <v>44834</v>
      </c>
      <c r="D44873" s="5">
        <f t="shared" ca="1" si="2110"/>
        <v>226</v>
      </c>
      <c r="F44873">
        <f t="shared" ca="1" si="2111"/>
        <v>312</v>
      </c>
      <c r="H44873">
        <f t="shared" ca="1" si="2112"/>
        <v>-86</v>
      </c>
    </row>
    <row r="44874" spans="2:8" x14ac:dyDescent="0.35">
      <c r="B44874">
        <v>44835</v>
      </c>
      <c r="D44874" s="5">
        <f t="shared" ca="1" si="2110"/>
        <v>259</v>
      </c>
      <c r="F44874">
        <f t="shared" ca="1" si="2111"/>
        <v>279</v>
      </c>
      <c r="H44874">
        <f t="shared" ca="1" si="2112"/>
        <v>-20</v>
      </c>
    </row>
    <row r="44875" spans="2:8" x14ac:dyDescent="0.35">
      <c r="B44875">
        <v>44836</v>
      </c>
      <c r="D44875" s="5">
        <f t="shared" ca="1" si="2110"/>
        <v>278</v>
      </c>
      <c r="F44875">
        <f t="shared" ca="1" si="2111"/>
        <v>260</v>
      </c>
      <c r="H44875">
        <f t="shared" ca="1" si="2112"/>
        <v>18</v>
      </c>
    </row>
    <row r="44876" spans="2:8" x14ac:dyDescent="0.35">
      <c r="B44876">
        <v>44837</v>
      </c>
      <c r="D44876" s="5">
        <f t="shared" ca="1" si="2110"/>
        <v>242</v>
      </c>
      <c r="F44876">
        <f t="shared" ca="1" si="2111"/>
        <v>296</v>
      </c>
      <c r="H44876">
        <f t="shared" ca="1" si="2112"/>
        <v>-54</v>
      </c>
    </row>
    <row r="44877" spans="2:8" x14ac:dyDescent="0.35">
      <c r="B44877">
        <v>44838</v>
      </c>
      <c r="D44877" s="5">
        <f t="shared" ca="1" si="2110"/>
        <v>241</v>
      </c>
      <c r="F44877">
        <f t="shared" ca="1" si="2111"/>
        <v>297</v>
      </c>
      <c r="H44877">
        <f t="shared" ca="1" si="2112"/>
        <v>-56</v>
      </c>
    </row>
    <row r="44878" spans="2:8" x14ac:dyDescent="0.35">
      <c r="B44878">
        <v>44839</v>
      </c>
      <c r="D44878" s="5">
        <f t="shared" ca="1" si="2110"/>
        <v>263</v>
      </c>
      <c r="F44878">
        <f t="shared" ca="1" si="2111"/>
        <v>275</v>
      </c>
      <c r="H44878">
        <f t="shared" ca="1" si="2112"/>
        <v>-12</v>
      </c>
    </row>
    <row r="44879" spans="2:8" x14ac:dyDescent="0.35">
      <c r="B44879">
        <v>44840</v>
      </c>
      <c r="D44879" s="5">
        <f t="shared" ca="1" si="2110"/>
        <v>235</v>
      </c>
      <c r="F44879">
        <f t="shared" ca="1" si="2111"/>
        <v>303</v>
      </c>
      <c r="H44879">
        <f t="shared" ca="1" si="2112"/>
        <v>-68</v>
      </c>
    </row>
    <row r="44880" spans="2:8" x14ac:dyDescent="0.35">
      <c r="B44880">
        <v>44841</v>
      </c>
      <c r="D44880" s="5">
        <f t="shared" ca="1" si="2110"/>
        <v>252</v>
      </c>
      <c r="F44880">
        <f t="shared" ca="1" si="2111"/>
        <v>286</v>
      </c>
      <c r="H44880">
        <f t="shared" ca="1" si="2112"/>
        <v>-34</v>
      </c>
    </row>
    <row r="44881" spans="2:8" x14ac:dyDescent="0.35">
      <c r="B44881">
        <v>44842</v>
      </c>
      <c r="D44881" s="5">
        <f t="shared" ca="1" si="2110"/>
        <v>261</v>
      </c>
      <c r="F44881">
        <f t="shared" ca="1" si="2111"/>
        <v>277</v>
      </c>
      <c r="H44881">
        <f t="shared" ca="1" si="2112"/>
        <v>-16</v>
      </c>
    </row>
    <row r="44882" spans="2:8" x14ac:dyDescent="0.35">
      <c r="B44882">
        <v>44843</v>
      </c>
      <c r="D44882" s="5">
        <f t="shared" ca="1" si="2110"/>
        <v>326</v>
      </c>
      <c r="F44882">
        <f t="shared" ca="1" si="2111"/>
        <v>212</v>
      </c>
      <c r="H44882">
        <f t="shared" ca="1" si="2112"/>
        <v>114</v>
      </c>
    </row>
    <row r="44883" spans="2:8" x14ac:dyDescent="0.35">
      <c r="B44883">
        <v>44844</v>
      </c>
      <c r="D44883" s="5">
        <f t="shared" ca="1" si="2110"/>
        <v>255</v>
      </c>
      <c r="F44883">
        <f t="shared" ca="1" si="2111"/>
        <v>283</v>
      </c>
      <c r="H44883">
        <f t="shared" ca="1" si="2112"/>
        <v>-28</v>
      </c>
    </row>
    <row r="44884" spans="2:8" x14ac:dyDescent="0.35">
      <c r="B44884">
        <v>44845</v>
      </c>
      <c r="D44884" s="5">
        <f t="shared" ca="1" si="2110"/>
        <v>301</v>
      </c>
      <c r="F44884">
        <f t="shared" ca="1" si="2111"/>
        <v>237</v>
      </c>
      <c r="H44884">
        <f t="shared" ca="1" si="2112"/>
        <v>64</v>
      </c>
    </row>
    <row r="44885" spans="2:8" x14ac:dyDescent="0.35">
      <c r="B44885">
        <v>44846</v>
      </c>
      <c r="D44885" s="5">
        <f t="shared" ca="1" si="2110"/>
        <v>253</v>
      </c>
      <c r="F44885">
        <f t="shared" ca="1" si="2111"/>
        <v>285</v>
      </c>
      <c r="H44885">
        <f t="shared" ca="1" si="2112"/>
        <v>-32</v>
      </c>
    </row>
    <row r="44886" spans="2:8" x14ac:dyDescent="0.35">
      <c r="B44886">
        <v>44847</v>
      </c>
      <c r="D44886" s="5">
        <f t="shared" ca="1" si="2110"/>
        <v>301</v>
      </c>
      <c r="F44886">
        <f t="shared" ca="1" si="2111"/>
        <v>237</v>
      </c>
      <c r="H44886">
        <f t="shared" ca="1" si="2112"/>
        <v>64</v>
      </c>
    </row>
    <row r="44887" spans="2:8" x14ac:dyDescent="0.35">
      <c r="B44887">
        <v>44848</v>
      </c>
      <c r="D44887" s="5">
        <f t="shared" ca="1" si="2110"/>
        <v>261</v>
      </c>
      <c r="F44887">
        <f t="shared" ca="1" si="2111"/>
        <v>277</v>
      </c>
      <c r="H44887">
        <f t="shared" ca="1" si="2112"/>
        <v>-16</v>
      </c>
    </row>
    <row r="44888" spans="2:8" x14ac:dyDescent="0.35">
      <c r="B44888">
        <v>44849</v>
      </c>
      <c r="D44888" s="5">
        <f t="shared" ca="1" si="2110"/>
        <v>263</v>
      </c>
      <c r="F44888">
        <f t="shared" ca="1" si="2111"/>
        <v>275</v>
      </c>
      <c r="H44888">
        <f t="shared" ca="1" si="2112"/>
        <v>-12</v>
      </c>
    </row>
    <row r="44889" spans="2:8" x14ac:dyDescent="0.35">
      <c r="B44889">
        <v>44850</v>
      </c>
      <c r="D44889" s="5">
        <f t="shared" ca="1" si="2110"/>
        <v>240</v>
      </c>
      <c r="F44889">
        <f t="shared" ca="1" si="2111"/>
        <v>298</v>
      </c>
      <c r="H44889">
        <f t="shared" ca="1" si="2112"/>
        <v>-58</v>
      </c>
    </row>
    <row r="44890" spans="2:8" x14ac:dyDescent="0.35">
      <c r="B44890">
        <v>44851</v>
      </c>
      <c r="D44890" s="5">
        <f t="shared" ca="1" si="2110"/>
        <v>264</v>
      </c>
      <c r="F44890">
        <f t="shared" ca="1" si="2111"/>
        <v>274</v>
      </c>
      <c r="H44890">
        <f t="shared" ca="1" si="2112"/>
        <v>-10</v>
      </c>
    </row>
    <row r="44891" spans="2:8" x14ac:dyDescent="0.35">
      <c r="B44891">
        <v>44852</v>
      </c>
      <c r="D44891" s="5">
        <f t="shared" ca="1" si="2110"/>
        <v>252</v>
      </c>
      <c r="F44891">
        <f t="shared" ca="1" si="2111"/>
        <v>286</v>
      </c>
      <c r="H44891">
        <f t="shared" ca="1" si="2112"/>
        <v>-34</v>
      </c>
    </row>
    <row r="44892" spans="2:8" x14ac:dyDescent="0.35">
      <c r="B44892">
        <v>44853</v>
      </c>
      <c r="D44892" s="5">
        <f t="shared" ca="1" si="2110"/>
        <v>276</v>
      </c>
      <c r="F44892">
        <f t="shared" ca="1" si="2111"/>
        <v>262</v>
      </c>
      <c r="H44892">
        <f t="shared" ca="1" si="2112"/>
        <v>14</v>
      </c>
    </row>
    <row r="44893" spans="2:8" x14ac:dyDescent="0.35">
      <c r="B44893">
        <v>44854</v>
      </c>
      <c r="D44893" s="5">
        <f t="shared" ca="1" si="2110"/>
        <v>287</v>
      </c>
      <c r="F44893">
        <f t="shared" ca="1" si="2111"/>
        <v>251</v>
      </c>
      <c r="H44893">
        <f t="shared" ca="1" si="2112"/>
        <v>36</v>
      </c>
    </row>
    <row r="44894" spans="2:8" x14ac:dyDescent="0.35">
      <c r="B44894">
        <v>44855</v>
      </c>
      <c r="D44894" s="5">
        <f t="shared" ca="1" si="2110"/>
        <v>302</v>
      </c>
      <c r="F44894">
        <f t="shared" ca="1" si="2111"/>
        <v>236</v>
      </c>
      <c r="H44894">
        <f t="shared" ca="1" si="2112"/>
        <v>66</v>
      </c>
    </row>
    <row r="44895" spans="2:8" x14ac:dyDescent="0.35">
      <c r="B44895">
        <v>44856</v>
      </c>
      <c r="D44895" s="5">
        <f t="shared" ca="1" si="2110"/>
        <v>304</v>
      </c>
      <c r="F44895">
        <f t="shared" ca="1" si="2111"/>
        <v>234</v>
      </c>
      <c r="H44895">
        <f t="shared" ca="1" si="2112"/>
        <v>70</v>
      </c>
    </row>
    <row r="44896" spans="2:8" x14ac:dyDescent="0.35">
      <c r="B44896">
        <v>44857</v>
      </c>
      <c r="D44896" s="5">
        <f t="shared" ca="1" si="2110"/>
        <v>241</v>
      </c>
      <c r="F44896">
        <f t="shared" ca="1" si="2111"/>
        <v>297</v>
      </c>
      <c r="H44896">
        <f t="shared" ca="1" si="2112"/>
        <v>-56</v>
      </c>
    </row>
    <row r="44897" spans="2:8" x14ac:dyDescent="0.35">
      <c r="B44897">
        <v>44858</v>
      </c>
      <c r="D44897" s="5">
        <f t="shared" ca="1" si="2110"/>
        <v>315</v>
      </c>
      <c r="F44897">
        <f t="shared" ca="1" si="2111"/>
        <v>223</v>
      </c>
      <c r="H44897">
        <f t="shared" ca="1" si="2112"/>
        <v>92</v>
      </c>
    </row>
    <row r="44898" spans="2:8" x14ac:dyDescent="0.35">
      <c r="B44898">
        <v>44859</v>
      </c>
      <c r="D44898" s="5">
        <f t="shared" ca="1" si="2110"/>
        <v>252</v>
      </c>
      <c r="F44898">
        <f t="shared" ca="1" si="2111"/>
        <v>286</v>
      </c>
      <c r="H44898">
        <f t="shared" ca="1" si="2112"/>
        <v>-34</v>
      </c>
    </row>
    <row r="44899" spans="2:8" x14ac:dyDescent="0.35">
      <c r="B44899">
        <v>44860</v>
      </c>
      <c r="D44899" s="5">
        <f t="shared" ca="1" si="2110"/>
        <v>276</v>
      </c>
      <c r="F44899">
        <f t="shared" ca="1" si="2111"/>
        <v>262</v>
      </c>
      <c r="H44899">
        <f t="shared" ca="1" si="2112"/>
        <v>14</v>
      </c>
    </row>
    <row r="44900" spans="2:8" x14ac:dyDescent="0.35">
      <c r="B44900">
        <v>44861</v>
      </c>
      <c r="D44900" s="5">
        <f t="shared" ca="1" si="2110"/>
        <v>272</v>
      </c>
      <c r="F44900">
        <f t="shared" ca="1" si="2111"/>
        <v>266</v>
      </c>
      <c r="H44900">
        <f t="shared" ca="1" si="2112"/>
        <v>6</v>
      </c>
    </row>
    <row r="44901" spans="2:8" x14ac:dyDescent="0.35">
      <c r="B44901">
        <v>44862</v>
      </c>
      <c r="D44901" s="5">
        <f t="shared" ca="1" si="2110"/>
        <v>303</v>
      </c>
      <c r="F44901">
        <f t="shared" ca="1" si="2111"/>
        <v>235</v>
      </c>
      <c r="H44901">
        <f t="shared" ca="1" si="2112"/>
        <v>68</v>
      </c>
    </row>
    <row r="44902" spans="2:8" x14ac:dyDescent="0.35">
      <c r="B44902">
        <v>44863</v>
      </c>
      <c r="D44902" s="5">
        <f t="shared" ca="1" si="2110"/>
        <v>260</v>
      </c>
      <c r="F44902">
        <f t="shared" ca="1" si="2111"/>
        <v>278</v>
      </c>
      <c r="H44902">
        <f t="shared" ca="1" si="2112"/>
        <v>-18</v>
      </c>
    </row>
    <row r="44903" spans="2:8" x14ac:dyDescent="0.35">
      <c r="B44903">
        <v>44864</v>
      </c>
      <c r="D44903" s="5">
        <f t="shared" ca="1" si="2110"/>
        <v>269</v>
      </c>
      <c r="F44903">
        <f t="shared" ca="1" si="2111"/>
        <v>269</v>
      </c>
      <c r="H44903">
        <f t="shared" ca="1" si="2112"/>
        <v>0</v>
      </c>
    </row>
    <row r="44904" spans="2:8" x14ac:dyDescent="0.35">
      <c r="B44904">
        <v>44865</v>
      </c>
      <c r="D44904" s="5">
        <f t="shared" ca="1" si="2110"/>
        <v>267</v>
      </c>
      <c r="F44904">
        <f t="shared" ca="1" si="2111"/>
        <v>271</v>
      </c>
      <c r="H44904">
        <f t="shared" ca="1" si="2112"/>
        <v>-4</v>
      </c>
    </row>
    <row r="44905" spans="2:8" x14ac:dyDescent="0.35">
      <c r="B44905">
        <v>44866</v>
      </c>
      <c r="D44905" s="5">
        <f t="shared" ref="D44905:D44968" ca="1" si="211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298</v>
      </c>
      <c r="F44905">
        <f t="shared" ref="F44905:F44968" ca="1" si="2114">538-D44905</f>
        <v>240</v>
      </c>
      <c r="H44905">
        <f t="shared" ref="H44905:H44968" ca="1" si="2115">D44905-F44905</f>
        <v>58</v>
      </c>
    </row>
    <row r="44906" spans="2:8" x14ac:dyDescent="0.35">
      <c r="B44906">
        <v>44867</v>
      </c>
      <c r="D44906" s="5">
        <f t="shared" ca="1" si="2113"/>
        <v>260</v>
      </c>
      <c r="F44906">
        <f t="shared" ca="1" si="2114"/>
        <v>278</v>
      </c>
      <c r="H44906">
        <f t="shared" ca="1" si="2115"/>
        <v>-18</v>
      </c>
    </row>
    <row r="44907" spans="2:8" x14ac:dyDescent="0.35">
      <c r="B44907">
        <v>44868</v>
      </c>
      <c r="D44907" s="5">
        <f t="shared" ca="1" si="2113"/>
        <v>328</v>
      </c>
      <c r="F44907">
        <f t="shared" ca="1" si="2114"/>
        <v>210</v>
      </c>
      <c r="H44907">
        <f t="shared" ca="1" si="2115"/>
        <v>118</v>
      </c>
    </row>
    <row r="44908" spans="2:8" x14ac:dyDescent="0.35">
      <c r="B44908">
        <v>44869</v>
      </c>
      <c r="D44908" s="5">
        <f t="shared" ca="1" si="2113"/>
        <v>302</v>
      </c>
      <c r="F44908">
        <f t="shared" ca="1" si="2114"/>
        <v>236</v>
      </c>
      <c r="H44908">
        <f t="shared" ca="1" si="2115"/>
        <v>66</v>
      </c>
    </row>
    <row r="44909" spans="2:8" x14ac:dyDescent="0.35">
      <c r="B44909">
        <v>44870</v>
      </c>
      <c r="D44909" s="5">
        <f t="shared" ca="1" si="2113"/>
        <v>255</v>
      </c>
      <c r="F44909">
        <f t="shared" ca="1" si="2114"/>
        <v>283</v>
      </c>
      <c r="H44909">
        <f t="shared" ca="1" si="2115"/>
        <v>-28</v>
      </c>
    </row>
    <row r="44910" spans="2:8" x14ac:dyDescent="0.35">
      <c r="B44910">
        <v>44871</v>
      </c>
      <c r="D44910" s="5">
        <f t="shared" ca="1" si="2113"/>
        <v>260</v>
      </c>
      <c r="F44910">
        <f t="shared" ca="1" si="2114"/>
        <v>278</v>
      </c>
      <c r="H44910">
        <f t="shared" ca="1" si="2115"/>
        <v>-18</v>
      </c>
    </row>
    <row r="44911" spans="2:8" x14ac:dyDescent="0.35">
      <c r="B44911">
        <v>44872</v>
      </c>
      <c r="D44911" s="5">
        <f t="shared" ca="1" si="2113"/>
        <v>245</v>
      </c>
      <c r="F44911">
        <f t="shared" ca="1" si="2114"/>
        <v>293</v>
      </c>
      <c r="H44911">
        <f t="shared" ca="1" si="2115"/>
        <v>-48</v>
      </c>
    </row>
    <row r="44912" spans="2:8" x14ac:dyDescent="0.35">
      <c r="B44912">
        <v>44873</v>
      </c>
      <c r="D44912" s="5">
        <f t="shared" ca="1" si="2113"/>
        <v>267</v>
      </c>
      <c r="F44912">
        <f t="shared" ca="1" si="2114"/>
        <v>271</v>
      </c>
      <c r="H44912">
        <f t="shared" ca="1" si="2115"/>
        <v>-4</v>
      </c>
    </row>
    <row r="44913" spans="2:8" x14ac:dyDescent="0.35">
      <c r="B44913">
        <v>44874</v>
      </c>
      <c r="D44913" s="5">
        <f t="shared" ca="1" si="2113"/>
        <v>292</v>
      </c>
      <c r="F44913">
        <f t="shared" ca="1" si="2114"/>
        <v>246</v>
      </c>
      <c r="H44913">
        <f t="shared" ca="1" si="2115"/>
        <v>46</v>
      </c>
    </row>
    <row r="44914" spans="2:8" x14ac:dyDescent="0.35">
      <c r="B44914">
        <v>44875</v>
      </c>
      <c r="D44914" s="5">
        <f t="shared" ca="1" si="2113"/>
        <v>231</v>
      </c>
      <c r="F44914">
        <f t="shared" ca="1" si="2114"/>
        <v>307</v>
      </c>
      <c r="H44914">
        <f t="shared" ca="1" si="2115"/>
        <v>-76</v>
      </c>
    </row>
    <row r="44915" spans="2:8" x14ac:dyDescent="0.35">
      <c r="B44915">
        <v>44876</v>
      </c>
      <c r="D44915" s="5">
        <f t="shared" ca="1" si="2113"/>
        <v>248</v>
      </c>
      <c r="F44915">
        <f t="shared" ca="1" si="2114"/>
        <v>290</v>
      </c>
      <c r="H44915">
        <f t="shared" ca="1" si="2115"/>
        <v>-42</v>
      </c>
    </row>
    <row r="44916" spans="2:8" x14ac:dyDescent="0.35">
      <c r="B44916">
        <v>44877</v>
      </c>
      <c r="D44916" s="5">
        <f t="shared" ca="1" si="2113"/>
        <v>241</v>
      </c>
      <c r="F44916">
        <f t="shared" ca="1" si="2114"/>
        <v>297</v>
      </c>
      <c r="H44916">
        <f t="shared" ca="1" si="2115"/>
        <v>-56</v>
      </c>
    </row>
    <row r="44917" spans="2:8" x14ac:dyDescent="0.35">
      <c r="B44917">
        <v>44878</v>
      </c>
      <c r="D44917" s="5">
        <f t="shared" ca="1" si="2113"/>
        <v>261</v>
      </c>
      <c r="F44917">
        <f t="shared" ca="1" si="2114"/>
        <v>277</v>
      </c>
      <c r="H44917">
        <f t="shared" ca="1" si="2115"/>
        <v>-16</v>
      </c>
    </row>
    <row r="44918" spans="2:8" x14ac:dyDescent="0.35">
      <c r="B44918">
        <v>44879</v>
      </c>
      <c r="D44918" s="5">
        <f t="shared" ca="1" si="2113"/>
        <v>226</v>
      </c>
      <c r="F44918">
        <f t="shared" ca="1" si="2114"/>
        <v>312</v>
      </c>
      <c r="H44918">
        <f t="shared" ca="1" si="2115"/>
        <v>-86</v>
      </c>
    </row>
    <row r="44919" spans="2:8" x14ac:dyDescent="0.35">
      <c r="B44919">
        <v>44880</v>
      </c>
      <c r="D44919" s="5">
        <f t="shared" ca="1" si="2113"/>
        <v>263</v>
      </c>
      <c r="F44919">
        <f t="shared" ca="1" si="2114"/>
        <v>275</v>
      </c>
      <c r="H44919">
        <f t="shared" ca="1" si="2115"/>
        <v>-12</v>
      </c>
    </row>
    <row r="44920" spans="2:8" x14ac:dyDescent="0.35">
      <c r="B44920">
        <v>44881</v>
      </c>
      <c r="D44920" s="5">
        <f t="shared" ca="1" si="2113"/>
        <v>246</v>
      </c>
      <c r="F44920">
        <f t="shared" ca="1" si="2114"/>
        <v>292</v>
      </c>
      <c r="H44920">
        <f t="shared" ca="1" si="2115"/>
        <v>-46</v>
      </c>
    </row>
    <row r="44921" spans="2:8" x14ac:dyDescent="0.35">
      <c r="B44921">
        <v>44882</v>
      </c>
      <c r="D44921" s="5">
        <f t="shared" ca="1" si="2113"/>
        <v>277</v>
      </c>
      <c r="F44921">
        <f t="shared" ca="1" si="2114"/>
        <v>261</v>
      </c>
      <c r="H44921">
        <f t="shared" ca="1" si="2115"/>
        <v>16</v>
      </c>
    </row>
    <row r="44922" spans="2:8" x14ac:dyDescent="0.35">
      <c r="B44922">
        <v>44883</v>
      </c>
      <c r="D44922" s="5">
        <f t="shared" ca="1" si="2113"/>
        <v>300</v>
      </c>
      <c r="F44922">
        <f t="shared" ca="1" si="2114"/>
        <v>238</v>
      </c>
      <c r="H44922">
        <f t="shared" ca="1" si="2115"/>
        <v>62</v>
      </c>
    </row>
    <row r="44923" spans="2:8" x14ac:dyDescent="0.35">
      <c r="B44923">
        <v>44884</v>
      </c>
      <c r="D44923" s="5">
        <f t="shared" ca="1" si="2113"/>
        <v>274</v>
      </c>
      <c r="F44923">
        <f t="shared" ca="1" si="2114"/>
        <v>264</v>
      </c>
      <c r="H44923">
        <f t="shared" ca="1" si="2115"/>
        <v>10</v>
      </c>
    </row>
    <row r="44924" spans="2:8" x14ac:dyDescent="0.35">
      <c r="B44924">
        <v>44885</v>
      </c>
      <c r="D44924" s="5">
        <f t="shared" ca="1" si="2113"/>
        <v>252</v>
      </c>
      <c r="F44924">
        <f t="shared" ca="1" si="2114"/>
        <v>286</v>
      </c>
      <c r="H44924">
        <f t="shared" ca="1" si="2115"/>
        <v>-34</v>
      </c>
    </row>
    <row r="44925" spans="2:8" x14ac:dyDescent="0.35">
      <c r="B44925">
        <v>44886</v>
      </c>
      <c r="D44925" s="5">
        <f t="shared" ca="1" si="2113"/>
        <v>278</v>
      </c>
      <c r="F44925">
        <f t="shared" ca="1" si="2114"/>
        <v>260</v>
      </c>
      <c r="H44925">
        <f t="shared" ca="1" si="2115"/>
        <v>18</v>
      </c>
    </row>
    <row r="44926" spans="2:8" x14ac:dyDescent="0.35">
      <c r="B44926">
        <v>44887</v>
      </c>
      <c r="D44926" s="5">
        <f t="shared" ca="1" si="2113"/>
        <v>250</v>
      </c>
      <c r="F44926">
        <f t="shared" ca="1" si="2114"/>
        <v>288</v>
      </c>
      <c r="H44926">
        <f t="shared" ca="1" si="2115"/>
        <v>-38</v>
      </c>
    </row>
    <row r="44927" spans="2:8" x14ac:dyDescent="0.35">
      <c r="B44927">
        <v>44888</v>
      </c>
      <c r="D44927" s="5">
        <f t="shared" ca="1" si="2113"/>
        <v>303</v>
      </c>
      <c r="F44927">
        <f t="shared" ca="1" si="2114"/>
        <v>235</v>
      </c>
      <c r="H44927">
        <f t="shared" ca="1" si="2115"/>
        <v>68</v>
      </c>
    </row>
    <row r="44928" spans="2:8" x14ac:dyDescent="0.35">
      <c r="B44928">
        <v>44889</v>
      </c>
      <c r="D44928" s="5">
        <f t="shared" ca="1" si="2113"/>
        <v>297</v>
      </c>
      <c r="F44928">
        <f t="shared" ca="1" si="2114"/>
        <v>241</v>
      </c>
      <c r="H44928">
        <f t="shared" ca="1" si="2115"/>
        <v>56</v>
      </c>
    </row>
    <row r="44929" spans="2:8" x14ac:dyDescent="0.35">
      <c r="B44929">
        <v>44890</v>
      </c>
      <c r="D44929" s="5">
        <f t="shared" ca="1" si="2113"/>
        <v>263</v>
      </c>
      <c r="F44929">
        <f t="shared" ca="1" si="2114"/>
        <v>275</v>
      </c>
      <c r="H44929">
        <f t="shared" ca="1" si="2115"/>
        <v>-12</v>
      </c>
    </row>
    <row r="44930" spans="2:8" x14ac:dyDescent="0.35">
      <c r="B44930">
        <v>44891</v>
      </c>
      <c r="D44930" s="5">
        <f t="shared" ca="1" si="2113"/>
        <v>292</v>
      </c>
      <c r="F44930">
        <f t="shared" ca="1" si="2114"/>
        <v>246</v>
      </c>
      <c r="H44930">
        <f t="shared" ca="1" si="2115"/>
        <v>46</v>
      </c>
    </row>
    <row r="44931" spans="2:8" x14ac:dyDescent="0.35">
      <c r="B44931">
        <v>44892</v>
      </c>
      <c r="D44931" s="5">
        <f t="shared" ca="1" si="2113"/>
        <v>218</v>
      </c>
      <c r="F44931">
        <f t="shared" ca="1" si="2114"/>
        <v>320</v>
      </c>
      <c r="H44931">
        <f t="shared" ca="1" si="2115"/>
        <v>-102</v>
      </c>
    </row>
    <row r="44932" spans="2:8" x14ac:dyDescent="0.35">
      <c r="B44932">
        <v>44893</v>
      </c>
      <c r="D44932" s="5">
        <f t="shared" ca="1" si="2113"/>
        <v>254</v>
      </c>
      <c r="F44932">
        <f t="shared" ca="1" si="2114"/>
        <v>284</v>
      </c>
      <c r="H44932">
        <f t="shared" ca="1" si="2115"/>
        <v>-30</v>
      </c>
    </row>
    <row r="44933" spans="2:8" x14ac:dyDescent="0.35">
      <c r="B44933">
        <v>44894</v>
      </c>
      <c r="D44933" s="5">
        <f t="shared" ca="1" si="2113"/>
        <v>241</v>
      </c>
      <c r="F44933">
        <f t="shared" ca="1" si="2114"/>
        <v>297</v>
      </c>
      <c r="H44933">
        <f t="shared" ca="1" si="2115"/>
        <v>-56</v>
      </c>
    </row>
    <row r="44934" spans="2:8" x14ac:dyDescent="0.35">
      <c r="B44934">
        <v>44895</v>
      </c>
      <c r="D44934" s="5">
        <f t="shared" ca="1" si="2113"/>
        <v>259</v>
      </c>
      <c r="F44934">
        <f t="shared" ca="1" si="2114"/>
        <v>279</v>
      </c>
      <c r="H44934">
        <f t="shared" ca="1" si="2115"/>
        <v>-20</v>
      </c>
    </row>
    <row r="44935" spans="2:8" x14ac:dyDescent="0.35">
      <c r="B44935">
        <v>44896</v>
      </c>
      <c r="D44935" s="5">
        <f t="shared" ca="1" si="2113"/>
        <v>284</v>
      </c>
      <c r="F44935">
        <f t="shared" ca="1" si="2114"/>
        <v>254</v>
      </c>
      <c r="H44935">
        <f t="shared" ca="1" si="2115"/>
        <v>30</v>
      </c>
    </row>
    <row r="44936" spans="2:8" x14ac:dyDescent="0.35">
      <c r="B44936">
        <v>44897</v>
      </c>
      <c r="D44936" s="5">
        <f t="shared" ca="1" si="2113"/>
        <v>268</v>
      </c>
      <c r="F44936">
        <f t="shared" ca="1" si="2114"/>
        <v>270</v>
      </c>
      <c r="H44936">
        <f t="shared" ca="1" si="2115"/>
        <v>-2</v>
      </c>
    </row>
    <row r="44937" spans="2:8" x14ac:dyDescent="0.35">
      <c r="B44937">
        <v>44898</v>
      </c>
      <c r="D44937" s="5">
        <f t="shared" ca="1" si="2113"/>
        <v>333</v>
      </c>
      <c r="F44937">
        <f t="shared" ca="1" si="2114"/>
        <v>205</v>
      </c>
      <c r="H44937">
        <f t="shared" ca="1" si="2115"/>
        <v>128</v>
      </c>
    </row>
    <row r="44938" spans="2:8" x14ac:dyDescent="0.35">
      <c r="B44938">
        <v>44899</v>
      </c>
      <c r="D44938" s="5">
        <f t="shared" ca="1" si="2113"/>
        <v>242</v>
      </c>
      <c r="F44938">
        <f t="shared" ca="1" si="2114"/>
        <v>296</v>
      </c>
      <c r="H44938">
        <f t="shared" ca="1" si="2115"/>
        <v>-54</v>
      </c>
    </row>
    <row r="44939" spans="2:8" x14ac:dyDescent="0.35">
      <c r="B44939">
        <v>44900</v>
      </c>
      <c r="D44939" s="5">
        <f t="shared" ca="1" si="2113"/>
        <v>279</v>
      </c>
      <c r="F44939">
        <f t="shared" ca="1" si="2114"/>
        <v>259</v>
      </c>
      <c r="H44939">
        <f t="shared" ca="1" si="2115"/>
        <v>20</v>
      </c>
    </row>
    <row r="44940" spans="2:8" x14ac:dyDescent="0.35">
      <c r="B44940">
        <v>44901</v>
      </c>
      <c r="D44940" s="5">
        <f t="shared" ca="1" si="2113"/>
        <v>241</v>
      </c>
      <c r="F44940">
        <f t="shared" ca="1" si="2114"/>
        <v>297</v>
      </c>
      <c r="H44940">
        <f t="shared" ca="1" si="2115"/>
        <v>-56</v>
      </c>
    </row>
    <row r="44941" spans="2:8" x14ac:dyDescent="0.35">
      <c r="B44941">
        <v>44902</v>
      </c>
      <c r="D44941" s="5">
        <f t="shared" ca="1" si="2113"/>
        <v>275</v>
      </c>
      <c r="F44941">
        <f t="shared" ca="1" si="2114"/>
        <v>263</v>
      </c>
      <c r="H44941">
        <f t="shared" ca="1" si="2115"/>
        <v>12</v>
      </c>
    </row>
    <row r="44942" spans="2:8" x14ac:dyDescent="0.35">
      <c r="B44942">
        <v>44903</v>
      </c>
      <c r="D44942" s="5">
        <f t="shared" ca="1" si="2113"/>
        <v>257</v>
      </c>
      <c r="F44942">
        <f t="shared" ca="1" si="2114"/>
        <v>281</v>
      </c>
      <c r="H44942">
        <f t="shared" ca="1" si="2115"/>
        <v>-24</v>
      </c>
    </row>
    <row r="44943" spans="2:8" x14ac:dyDescent="0.35">
      <c r="B44943">
        <v>44904</v>
      </c>
      <c r="D44943" s="5">
        <f t="shared" ca="1" si="2113"/>
        <v>278</v>
      </c>
      <c r="F44943">
        <f t="shared" ca="1" si="2114"/>
        <v>260</v>
      </c>
      <c r="H44943">
        <f t="shared" ca="1" si="2115"/>
        <v>18</v>
      </c>
    </row>
    <row r="44944" spans="2:8" x14ac:dyDescent="0.35">
      <c r="B44944">
        <v>44905</v>
      </c>
      <c r="D44944" s="5">
        <f t="shared" ca="1" si="2113"/>
        <v>282</v>
      </c>
      <c r="F44944">
        <f t="shared" ca="1" si="2114"/>
        <v>256</v>
      </c>
      <c r="H44944">
        <f t="shared" ca="1" si="2115"/>
        <v>26</v>
      </c>
    </row>
    <row r="44945" spans="2:8" x14ac:dyDescent="0.35">
      <c r="B44945">
        <v>44906</v>
      </c>
      <c r="D44945" s="5">
        <f t="shared" ca="1" si="2113"/>
        <v>290</v>
      </c>
      <c r="F44945">
        <f t="shared" ca="1" si="2114"/>
        <v>248</v>
      </c>
      <c r="H44945">
        <f t="shared" ca="1" si="2115"/>
        <v>42</v>
      </c>
    </row>
    <row r="44946" spans="2:8" x14ac:dyDescent="0.35">
      <c r="B44946">
        <v>44907</v>
      </c>
      <c r="D44946" s="5">
        <f t="shared" ca="1" si="2113"/>
        <v>281</v>
      </c>
      <c r="F44946">
        <f t="shared" ca="1" si="2114"/>
        <v>257</v>
      </c>
      <c r="H44946">
        <f t="shared" ca="1" si="2115"/>
        <v>24</v>
      </c>
    </row>
    <row r="44947" spans="2:8" x14ac:dyDescent="0.35">
      <c r="B44947">
        <v>44908</v>
      </c>
      <c r="D44947" s="5">
        <f t="shared" ca="1" si="2113"/>
        <v>257</v>
      </c>
      <c r="F44947">
        <f t="shared" ca="1" si="2114"/>
        <v>281</v>
      </c>
      <c r="H44947">
        <f t="shared" ca="1" si="2115"/>
        <v>-24</v>
      </c>
    </row>
    <row r="44948" spans="2:8" x14ac:dyDescent="0.35">
      <c r="B44948">
        <v>44909</v>
      </c>
      <c r="D44948" s="5">
        <f t="shared" ca="1" si="2113"/>
        <v>283</v>
      </c>
      <c r="F44948">
        <f t="shared" ca="1" si="2114"/>
        <v>255</v>
      </c>
      <c r="H44948">
        <f t="shared" ca="1" si="2115"/>
        <v>28</v>
      </c>
    </row>
    <row r="44949" spans="2:8" x14ac:dyDescent="0.35">
      <c r="B44949">
        <v>44910</v>
      </c>
      <c r="D44949" s="5">
        <f t="shared" ca="1" si="2113"/>
        <v>287</v>
      </c>
      <c r="F44949">
        <f t="shared" ca="1" si="2114"/>
        <v>251</v>
      </c>
      <c r="H44949">
        <f t="shared" ca="1" si="2115"/>
        <v>36</v>
      </c>
    </row>
    <row r="44950" spans="2:8" x14ac:dyDescent="0.35">
      <c r="B44950">
        <v>44911</v>
      </c>
      <c r="D44950" s="5">
        <f t="shared" ca="1" si="2113"/>
        <v>270</v>
      </c>
      <c r="F44950">
        <f t="shared" ca="1" si="2114"/>
        <v>268</v>
      </c>
      <c r="H44950">
        <f t="shared" ca="1" si="2115"/>
        <v>2</v>
      </c>
    </row>
    <row r="44951" spans="2:8" x14ac:dyDescent="0.35">
      <c r="B44951">
        <v>44912</v>
      </c>
      <c r="D44951" s="5">
        <f t="shared" ca="1" si="2113"/>
        <v>308</v>
      </c>
      <c r="F44951">
        <f t="shared" ca="1" si="2114"/>
        <v>230</v>
      </c>
      <c r="H44951">
        <f t="shared" ca="1" si="2115"/>
        <v>78</v>
      </c>
    </row>
    <row r="44952" spans="2:8" x14ac:dyDescent="0.35">
      <c r="B44952">
        <v>44913</v>
      </c>
      <c r="D44952" s="5">
        <f t="shared" ca="1" si="2113"/>
        <v>329</v>
      </c>
      <c r="F44952">
        <f t="shared" ca="1" si="2114"/>
        <v>209</v>
      </c>
      <c r="H44952">
        <f t="shared" ca="1" si="2115"/>
        <v>120</v>
      </c>
    </row>
    <row r="44953" spans="2:8" x14ac:dyDescent="0.35">
      <c r="B44953">
        <v>44914</v>
      </c>
      <c r="D44953" s="5">
        <f t="shared" ca="1" si="2113"/>
        <v>310</v>
      </c>
      <c r="F44953">
        <f t="shared" ca="1" si="2114"/>
        <v>228</v>
      </c>
      <c r="H44953">
        <f t="shared" ca="1" si="2115"/>
        <v>82</v>
      </c>
    </row>
    <row r="44954" spans="2:8" x14ac:dyDescent="0.35">
      <c r="B44954">
        <v>44915</v>
      </c>
      <c r="D44954" s="5">
        <f t="shared" ca="1" si="2113"/>
        <v>299</v>
      </c>
      <c r="F44954">
        <f t="shared" ca="1" si="2114"/>
        <v>239</v>
      </c>
      <c r="H44954">
        <f t="shared" ca="1" si="2115"/>
        <v>60</v>
      </c>
    </row>
    <row r="44955" spans="2:8" x14ac:dyDescent="0.35">
      <c r="B44955">
        <v>44916</v>
      </c>
      <c r="D44955" s="5">
        <f t="shared" ca="1" si="2113"/>
        <v>242</v>
      </c>
      <c r="F44955">
        <f t="shared" ca="1" si="2114"/>
        <v>296</v>
      </c>
      <c r="H44955">
        <f t="shared" ca="1" si="2115"/>
        <v>-54</v>
      </c>
    </row>
    <row r="44956" spans="2:8" x14ac:dyDescent="0.35">
      <c r="B44956">
        <v>44917</v>
      </c>
      <c r="D44956" s="5">
        <f t="shared" ca="1" si="2113"/>
        <v>281</v>
      </c>
      <c r="F44956">
        <f t="shared" ca="1" si="2114"/>
        <v>257</v>
      </c>
      <c r="H44956">
        <f t="shared" ca="1" si="2115"/>
        <v>24</v>
      </c>
    </row>
    <row r="44957" spans="2:8" x14ac:dyDescent="0.35">
      <c r="B44957">
        <v>44918</v>
      </c>
      <c r="D44957" s="5">
        <f t="shared" ca="1" si="2113"/>
        <v>297</v>
      </c>
      <c r="F44957">
        <f t="shared" ca="1" si="2114"/>
        <v>241</v>
      </c>
      <c r="H44957">
        <f t="shared" ca="1" si="2115"/>
        <v>56</v>
      </c>
    </row>
    <row r="44958" spans="2:8" x14ac:dyDescent="0.35">
      <c r="B44958">
        <v>44919</v>
      </c>
      <c r="D44958" s="5">
        <f t="shared" ca="1" si="2113"/>
        <v>266</v>
      </c>
      <c r="F44958">
        <f t="shared" ca="1" si="2114"/>
        <v>272</v>
      </c>
      <c r="H44958">
        <f t="shared" ca="1" si="2115"/>
        <v>-6</v>
      </c>
    </row>
    <row r="44959" spans="2:8" x14ac:dyDescent="0.35">
      <c r="B44959">
        <v>44920</v>
      </c>
      <c r="D44959" s="5">
        <f t="shared" ca="1" si="2113"/>
        <v>286</v>
      </c>
      <c r="F44959">
        <f t="shared" ca="1" si="2114"/>
        <v>252</v>
      </c>
      <c r="H44959">
        <f t="shared" ca="1" si="2115"/>
        <v>34</v>
      </c>
    </row>
    <row r="44960" spans="2:8" x14ac:dyDescent="0.35">
      <c r="B44960">
        <v>44921</v>
      </c>
      <c r="D44960" s="5">
        <f t="shared" ca="1" si="2113"/>
        <v>258</v>
      </c>
      <c r="F44960">
        <f t="shared" ca="1" si="2114"/>
        <v>280</v>
      </c>
      <c r="H44960">
        <f t="shared" ca="1" si="2115"/>
        <v>-22</v>
      </c>
    </row>
    <row r="44961" spans="2:8" x14ac:dyDescent="0.35">
      <c r="B44961">
        <v>44922</v>
      </c>
      <c r="D44961" s="5">
        <f t="shared" ca="1" si="2113"/>
        <v>283</v>
      </c>
      <c r="F44961">
        <f t="shared" ca="1" si="2114"/>
        <v>255</v>
      </c>
      <c r="H44961">
        <f t="shared" ca="1" si="2115"/>
        <v>28</v>
      </c>
    </row>
    <row r="44962" spans="2:8" x14ac:dyDescent="0.35">
      <c r="B44962">
        <v>44923</v>
      </c>
      <c r="D44962" s="5">
        <f t="shared" ca="1" si="2113"/>
        <v>299</v>
      </c>
      <c r="F44962">
        <f t="shared" ca="1" si="2114"/>
        <v>239</v>
      </c>
      <c r="H44962">
        <f t="shared" ca="1" si="2115"/>
        <v>60</v>
      </c>
    </row>
    <row r="44963" spans="2:8" x14ac:dyDescent="0.35">
      <c r="B44963">
        <v>44924</v>
      </c>
      <c r="D44963" s="5">
        <f t="shared" ca="1" si="2113"/>
        <v>261</v>
      </c>
      <c r="F44963">
        <f t="shared" ca="1" si="2114"/>
        <v>277</v>
      </c>
      <c r="H44963">
        <f t="shared" ca="1" si="2115"/>
        <v>-16</v>
      </c>
    </row>
    <row r="44964" spans="2:8" x14ac:dyDescent="0.35">
      <c r="B44964">
        <v>44925</v>
      </c>
      <c r="D44964" s="5">
        <f t="shared" ca="1" si="2113"/>
        <v>237</v>
      </c>
      <c r="F44964">
        <f t="shared" ca="1" si="2114"/>
        <v>301</v>
      </c>
      <c r="H44964">
        <f t="shared" ca="1" si="2115"/>
        <v>-64</v>
      </c>
    </row>
    <row r="44965" spans="2:8" x14ac:dyDescent="0.35">
      <c r="B44965">
        <v>44926</v>
      </c>
      <c r="D44965" s="5">
        <f t="shared" ca="1" si="2113"/>
        <v>257</v>
      </c>
      <c r="F44965">
        <f t="shared" ca="1" si="2114"/>
        <v>281</v>
      </c>
      <c r="H44965">
        <f t="shared" ca="1" si="2115"/>
        <v>-24</v>
      </c>
    </row>
    <row r="44966" spans="2:8" x14ac:dyDescent="0.35">
      <c r="B44966">
        <v>44927</v>
      </c>
      <c r="D44966" s="5">
        <f t="shared" ca="1" si="2113"/>
        <v>229</v>
      </c>
      <c r="F44966">
        <f t="shared" ca="1" si="2114"/>
        <v>309</v>
      </c>
      <c r="H44966">
        <f t="shared" ca="1" si="2115"/>
        <v>-80</v>
      </c>
    </row>
    <row r="44967" spans="2:8" x14ac:dyDescent="0.35">
      <c r="B44967">
        <v>44928</v>
      </c>
      <c r="D44967" s="5">
        <f t="shared" ca="1" si="2113"/>
        <v>247</v>
      </c>
      <c r="F44967">
        <f t="shared" ca="1" si="2114"/>
        <v>291</v>
      </c>
      <c r="H44967">
        <f t="shared" ca="1" si="2115"/>
        <v>-44</v>
      </c>
    </row>
    <row r="44968" spans="2:8" x14ac:dyDescent="0.35">
      <c r="B44968">
        <v>44929</v>
      </c>
      <c r="D44968" s="5">
        <f t="shared" ca="1" si="2113"/>
        <v>292</v>
      </c>
      <c r="F44968">
        <f t="shared" ca="1" si="2114"/>
        <v>246</v>
      </c>
      <c r="H44968">
        <f t="shared" ca="1" si="2115"/>
        <v>46</v>
      </c>
    </row>
    <row r="44969" spans="2:8" x14ac:dyDescent="0.35">
      <c r="B44969">
        <v>44930</v>
      </c>
      <c r="D44969" s="5">
        <f t="shared" ref="D44969:D45032" ca="1" si="211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44969">
        <f t="shared" ref="F44969:F45032" ca="1" si="2117">538-D44969</f>
        <v>282</v>
      </c>
      <c r="H44969">
        <f t="shared" ref="H44969:H45032" ca="1" si="2118">D44969-F44969</f>
        <v>-26</v>
      </c>
    </row>
    <row r="44970" spans="2:8" x14ac:dyDescent="0.35">
      <c r="B44970">
        <v>44931</v>
      </c>
      <c r="D44970" s="5">
        <f t="shared" ca="1" si="2116"/>
        <v>277</v>
      </c>
      <c r="F44970">
        <f t="shared" ca="1" si="2117"/>
        <v>261</v>
      </c>
      <c r="H44970">
        <f t="shared" ca="1" si="2118"/>
        <v>16</v>
      </c>
    </row>
    <row r="44971" spans="2:8" x14ac:dyDescent="0.35">
      <c r="B44971">
        <v>44932</v>
      </c>
      <c r="D44971" s="5">
        <f t="shared" ca="1" si="2116"/>
        <v>253</v>
      </c>
      <c r="F44971">
        <f t="shared" ca="1" si="2117"/>
        <v>285</v>
      </c>
      <c r="H44971">
        <f t="shared" ca="1" si="2118"/>
        <v>-32</v>
      </c>
    </row>
    <row r="44972" spans="2:8" x14ac:dyDescent="0.35">
      <c r="B44972">
        <v>44933</v>
      </c>
      <c r="D44972" s="5">
        <f t="shared" ca="1" si="2116"/>
        <v>242</v>
      </c>
      <c r="F44972">
        <f t="shared" ca="1" si="2117"/>
        <v>296</v>
      </c>
      <c r="H44972">
        <f t="shared" ca="1" si="2118"/>
        <v>-54</v>
      </c>
    </row>
    <row r="44973" spans="2:8" x14ac:dyDescent="0.35">
      <c r="B44973">
        <v>44934</v>
      </c>
      <c r="D44973" s="5">
        <f t="shared" ca="1" si="2116"/>
        <v>307</v>
      </c>
      <c r="F44973">
        <f t="shared" ca="1" si="2117"/>
        <v>231</v>
      </c>
      <c r="H44973">
        <f t="shared" ca="1" si="2118"/>
        <v>76</v>
      </c>
    </row>
    <row r="44974" spans="2:8" x14ac:dyDescent="0.35">
      <c r="B44974">
        <v>44935</v>
      </c>
      <c r="D44974" s="5">
        <f t="shared" ca="1" si="2116"/>
        <v>242</v>
      </c>
      <c r="F44974">
        <f t="shared" ca="1" si="2117"/>
        <v>296</v>
      </c>
      <c r="H44974">
        <f t="shared" ca="1" si="2118"/>
        <v>-54</v>
      </c>
    </row>
    <row r="44975" spans="2:8" x14ac:dyDescent="0.35">
      <c r="B44975">
        <v>44936</v>
      </c>
      <c r="D44975" s="5">
        <f t="shared" ca="1" si="2116"/>
        <v>284</v>
      </c>
      <c r="F44975">
        <f t="shared" ca="1" si="2117"/>
        <v>254</v>
      </c>
      <c r="H44975">
        <f t="shared" ca="1" si="2118"/>
        <v>30</v>
      </c>
    </row>
    <row r="44976" spans="2:8" x14ac:dyDescent="0.35">
      <c r="B44976">
        <v>44937</v>
      </c>
      <c r="D44976" s="5">
        <f t="shared" ca="1" si="2116"/>
        <v>276</v>
      </c>
      <c r="F44976">
        <f t="shared" ca="1" si="2117"/>
        <v>262</v>
      </c>
      <c r="H44976">
        <f t="shared" ca="1" si="2118"/>
        <v>14</v>
      </c>
    </row>
    <row r="44977" spans="2:8" x14ac:dyDescent="0.35">
      <c r="B44977">
        <v>44938</v>
      </c>
      <c r="D44977" s="5">
        <f t="shared" ca="1" si="2116"/>
        <v>303</v>
      </c>
      <c r="F44977">
        <f t="shared" ca="1" si="2117"/>
        <v>235</v>
      </c>
      <c r="H44977">
        <f t="shared" ca="1" si="2118"/>
        <v>68</v>
      </c>
    </row>
    <row r="44978" spans="2:8" x14ac:dyDescent="0.35">
      <c r="B44978">
        <v>44939</v>
      </c>
      <c r="D44978" s="5">
        <f t="shared" ca="1" si="2116"/>
        <v>277</v>
      </c>
      <c r="F44978">
        <f t="shared" ca="1" si="2117"/>
        <v>261</v>
      </c>
      <c r="H44978">
        <f t="shared" ca="1" si="2118"/>
        <v>16</v>
      </c>
    </row>
    <row r="44979" spans="2:8" x14ac:dyDescent="0.35">
      <c r="B44979">
        <v>44940</v>
      </c>
      <c r="D44979" s="5">
        <f t="shared" ca="1" si="2116"/>
        <v>292</v>
      </c>
      <c r="F44979">
        <f t="shared" ca="1" si="2117"/>
        <v>246</v>
      </c>
      <c r="H44979">
        <f t="shared" ca="1" si="2118"/>
        <v>46</v>
      </c>
    </row>
    <row r="44980" spans="2:8" x14ac:dyDescent="0.35">
      <c r="B44980">
        <v>44941</v>
      </c>
      <c r="D44980" s="5">
        <f t="shared" ca="1" si="2116"/>
        <v>252</v>
      </c>
      <c r="F44980">
        <f t="shared" ca="1" si="2117"/>
        <v>286</v>
      </c>
      <c r="H44980">
        <f t="shared" ca="1" si="2118"/>
        <v>-34</v>
      </c>
    </row>
    <row r="44981" spans="2:8" x14ac:dyDescent="0.35">
      <c r="B44981">
        <v>44942</v>
      </c>
      <c r="D44981" s="5">
        <f t="shared" ca="1" si="2116"/>
        <v>298</v>
      </c>
      <c r="F44981">
        <f t="shared" ca="1" si="2117"/>
        <v>240</v>
      </c>
      <c r="H44981">
        <f t="shared" ca="1" si="2118"/>
        <v>58</v>
      </c>
    </row>
    <row r="44982" spans="2:8" x14ac:dyDescent="0.35">
      <c r="B44982">
        <v>44943</v>
      </c>
      <c r="D44982" s="5">
        <f t="shared" ca="1" si="2116"/>
        <v>235</v>
      </c>
      <c r="F44982">
        <f t="shared" ca="1" si="2117"/>
        <v>303</v>
      </c>
      <c r="H44982">
        <f t="shared" ca="1" si="2118"/>
        <v>-68</v>
      </c>
    </row>
    <row r="44983" spans="2:8" x14ac:dyDescent="0.35">
      <c r="B44983">
        <v>44944</v>
      </c>
      <c r="D44983" s="5">
        <f t="shared" ca="1" si="2116"/>
        <v>276</v>
      </c>
      <c r="F44983">
        <f t="shared" ca="1" si="2117"/>
        <v>262</v>
      </c>
      <c r="H44983">
        <f t="shared" ca="1" si="2118"/>
        <v>14</v>
      </c>
    </row>
    <row r="44984" spans="2:8" x14ac:dyDescent="0.35">
      <c r="B44984">
        <v>44945</v>
      </c>
      <c r="D44984" s="5">
        <f t="shared" ca="1" si="2116"/>
        <v>249</v>
      </c>
      <c r="F44984">
        <f t="shared" ca="1" si="2117"/>
        <v>289</v>
      </c>
      <c r="H44984">
        <f t="shared" ca="1" si="2118"/>
        <v>-40</v>
      </c>
    </row>
    <row r="44985" spans="2:8" x14ac:dyDescent="0.35">
      <c r="B44985">
        <v>44946</v>
      </c>
      <c r="D44985" s="5">
        <f t="shared" ca="1" si="2116"/>
        <v>290</v>
      </c>
      <c r="F44985">
        <f t="shared" ca="1" si="2117"/>
        <v>248</v>
      </c>
      <c r="H44985">
        <f t="shared" ca="1" si="2118"/>
        <v>42</v>
      </c>
    </row>
    <row r="44986" spans="2:8" x14ac:dyDescent="0.35">
      <c r="B44986">
        <v>44947</v>
      </c>
      <c r="D44986" s="5">
        <f t="shared" ca="1" si="2116"/>
        <v>236</v>
      </c>
      <c r="F44986">
        <f t="shared" ca="1" si="2117"/>
        <v>302</v>
      </c>
      <c r="H44986">
        <f t="shared" ca="1" si="2118"/>
        <v>-66</v>
      </c>
    </row>
    <row r="44987" spans="2:8" x14ac:dyDescent="0.35">
      <c r="B44987">
        <v>44948</v>
      </c>
      <c r="D44987" s="5">
        <f t="shared" ca="1" si="2116"/>
        <v>286</v>
      </c>
      <c r="F44987">
        <f t="shared" ca="1" si="2117"/>
        <v>252</v>
      </c>
      <c r="H44987">
        <f t="shared" ca="1" si="2118"/>
        <v>34</v>
      </c>
    </row>
    <row r="44988" spans="2:8" x14ac:dyDescent="0.35">
      <c r="B44988">
        <v>44949</v>
      </c>
      <c r="D44988" s="5">
        <f t="shared" ca="1" si="2116"/>
        <v>251</v>
      </c>
      <c r="F44988">
        <f t="shared" ca="1" si="2117"/>
        <v>287</v>
      </c>
      <c r="H44988">
        <f t="shared" ca="1" si="2118"/>
        <v>-36</v>
      </c>
    </row>
    <row r="44989" spans="2:8" x14ac:dyDescent="0.35">
      <c r="B44989">
        <v>44950</v>
      </c>
      <c r="D44989" s="5">
        <f t="shared" ca="1" si="2116"/>
        <v>253</v>
      </c>
      <c r="F44989">
        <f t="shared" ca="1" si="2117"/>
        <v>285</v>
      </c>
      <c r="H44989">
        <f t="shared" ca="1" si="2118"/>
        <v>-32</v>
      </c>
    </row>
    <row r="44990" spans="2:8" x14ac:dyDescent="0.35">
      <c r="B44990">
        <v>44951</v>
      </c>
      <c r="D44990" s="5">
        <f t="shared" ca="1" si="2116"/>
        <v>307</v>
      </c>
      <c r="F44990">
        <f t="shared" ca="1" si="2117"/>
        <v>231</v>
      </c>
      <c r="H44990">
        <f t="shared" ca="1" si="2118"/>
        <v>76</v>
      </c>
    </row>
    <row r="44991" spans="2:8" x14ac:dyDescent="0.35">
      <c r="B44991">
        <v>44952</v>
      </c>
      <c r="D44991" s="5">
        <f t="shared" ca="1" si="2116"/>
        <v>261</v>
      </c>
      <c r="F44991">
        <f t="shared" ca="1" si="2117"/>
        <v>277</v>
      </c>
      <c r="H44991">
        <f t="shared" ca="1" si="2118"/>
        <v>-16</v>
      </c>
    </row>
    <row r="44992" spans="2:8" x14ac:dyDescent="0.35">
      <c r="B44992">
        <v>44953</v>
      </c>
      <c r="D44992" s="5">
        <f t="shared" ca="1" si="2116"/>
        <v>255</v>
      </c>
      <c r="F44992">
        <f t="shared" ca="1" si="2117"/>
        <v>283</v>
      </c>
      <c r="H44992">
        <f t="shared" ca="1" si="2118"/>
        <v>-28</v>
      </c>
    </row>
    <row r="44993" spans="2:8" x14ac:dyDescent="0.35">
      <c r="B44993">
        <v>44954</v>
      </c>
      <c r="D44993" s="5">
        <f t="shared" ca="1" si="2116"/>
        <v>284</v>
      </c>
      <c r="F44993">
        <f t="shared" ca="1" si="2117"/>
        <v>254</v>
      </c>
      <c r="H44993">
        <f t="shared" ca="1" si="2118"/>
        <v>30</v>
      </c>
    </row>
    <row r="44994" spans="2:8" x14ac:dyDescent="0.35">
      <c r="B44994">
        <v>44955</v>
      </c>
      <c r="D44994" s="5">
        <f t="shared" ca="1" si="2116"/>
        <v>282</v>
      </c>
      <c r="F44994">
        <f t="shared" ca="1" si="2117"/>
        <v>256</v>
      </c>
      <c r="H44994">
        <f t="shared" ca="1" si="2118"/>
        <v>26</v>
      </c>
    </row>
    <row r="44995" spans="2:8" x14ac:dyDescent="0.35">
      <c r="B44995">
        <v>44956</v>
      </c>
      <c r="D44995" s="5">
        <f t="shared" ca="1" si="2116"/>
        <v>286</v>
      </c>
      <c r="F44995">
        <f t="shared" ca="1" si="2117"/>
        <v>252</v>
      </c>
      <c r="H44995">
        <f t="shared" ca="1" si="2118"/>
        <v>34</v>
      </c>
    </row>
    <row r="44996" spans="2:8" x14ac:dyDescent="0.35">
      <c r="B44996">
        <v>44957</v>
      </c>
      <c r="D44996" s="5">
        <f t="shared" ca="1" si="2116"/>
        <v>308</v>
      </c>
      <c r="F44996">
        <f t="shared" ca="1" si="2117"/>
        <v>230</v>
      </c>
      <c r="H44996">
        <f t="shared" ca="1" si="2118"/>
        <v>78</v>
      </c>
    </row>
    <row r="44997" spans="2:8" x14ac:dyDescent="0.35">
      <c r="B44997">
        <v>44958</v>
      </c>
      <c r="D44997" s="5">
        <f t="shared" ca="1" si="2116"/>
        <v>320</v>
      </c>
      <c r="F44997">
        <f t="shared" ca="1" si="2117"/>
        <v>218</v>
      </c>
      <c r="H44997">
        <f t="shared" ca="1" si="2118"/>
        <v>102</v>
      </c>
    </row>
    <row r="44998" spans="2:8" x14ac:dyDescent="0.35">
      <c r="B44998">
        <v>44959</v>
      </c>
      <c r="D44998" s="5">
        <f t="shared" ca="1" si="2116"/>
        <v>247</v>
      </c>
      <c r="F44998">
        <f t="shared" ca="1" si="2117"/>
        <v>291</v>
      </c>
      <c r="H44998">
        <f t="shared" ca="1" si="2118"/>
        <v>-44</v>
      </c>
    </row>
    <row r="44999" spans="2:8" x14ac:dyDescent="0.35">
      <c r="B44999">
        <v>44960</v>
      </c>
      <c r="D44999" s="5">
        <f t="shared" ca="1" si="2116"/>
        <v>252</v>
      </c>
      <c r="F44999">
        <f t="shared" ca="1" si="2117"/>
        <v>286</v>
      </c>
      <c r="H44999">
        <f t="shared" ca="1" si="2118"/>
        <v>-34</v>
      </c>
    </row>
    <row r="45000" spans="2:8" x14ac:dyDescent="0.35">
      <c r="B45000">
        <v>44961</v>
      </c>
      <c r="D45000" s="5">
        <f t="shared" ca="1" si="2116"/>
        <v>254</v>
      </c>
      <c r="F45000">
        <f t="shared" ca="1" si="2117"/>
        <v>284</v>
      </c>
      <c r="H45000">
        <f t="shared" ca="1" si="2118"/>
        <v>-30</v>
      </c>
    </row>
    <row r="45001" spans="2:8" x14ac:dyDescent="0.35">
      <c r="B45001">
        <v>44962</v>
      </c>
      <c r="D45001" s="5">
        <f t="shared" ca="1" si="2116"/>
        <v>296</v>
      </c>
      <c r="F45001">
        <f t="shared" ca="1" si="2117"/>
        <v>242</v>
      </c>
      <c r="H45001">
        <f t="shared" ca="1" si="2118"/>
        <v>54</v>
      </c>
    </row>
    <row r="45002" spans="2:8" x14ac:dyDescent="0.35">
      <c r="B45002">
        <v>44963</v>
      </c>
      <c r="D45002" s="5">
        <f t="shared" ca="1" si="2116"/>
        <v>259</v>
      </c>
      <c r="F45002">
        <f t="shared" ca="1" si="2117"/>
        <v>279</v>
      </c>
      <c r="H45002">
        <f t="shared" ca="1" si="2118"/>
        <v>-20</v>
      </c>
    </row>
    <row r="45003" spans="2:8" x14ac:dyDescent="0.35">
      <c r="B45003">
        <v>44964</v>
      </c>
      <c r="D45003" s="5">
        <f t="shared" ca="1" si="2116"/>
        <v>241</v>
      </c>
      <c r="F45003">
        <f t="shared" ca="1" si="2117"/>
        <v>297</v>
      </c>
      <c r="H45003">
        <f t="shared" ca="1" si="2118"/>
        <v>-56</v>
      </c>
    </row>
    <row r="45004" spans="2:8" x14ac:dyDescent="0.35">
      <c r="B45004">
        <v>44965</v>
      </c>
      <c r="D45004" s="5">
        <f t="shared" ca="1" si="2116"/>
        <v>252</v>
      </c>
      <c r="F45004">
        <f t="shared" ca="1" si="2117"/>
        <v>286</v>
      </c>
      <c r="H45004">
        <f t="shared" ca="1" si="2118"/>
        <v>-34</v>
      </c>
    </row>
    <row r="45005" spans="2:8" x14ac:dyDescent="0.35">
      <c r="B45005">
        <v>44966</v>
      </c>
      <c r="D45005" s="5">
        <f t="shared" ca="1" si="2116"/>
        <v>313</v>
      </c>
      <c r="F45005">
        <f t="shared" ca="1" si="2117"/>
        <v>225</v>
      </c>
      <c r="H45005">
        <f t="shared" ca="1" si="2118"/>
        <v>88</v>
      </c>
    </row>
    <row r="45006" spans="2:8" x14ac:dyDescent="0.35">
      <c r="B45006">
        <v>44967</v>
      </c>
      <c r="D45006" s="5">
        <f t="shared" ca="1" si="2116"/>
        <v>281</v>
      </c>
      <c r="F45006">
        <f t="shared" ca="1" si="2117"/>
        <v>257</v>
      </c>
      <c r="H45006">
        <f t="shared" ca="1" si="2118"/>
        <v>24</v>
      </c>
    </row>
    <row r="45007" spans="2:8" x14ac:dyDescent="0.35">
      <c r="B45007">
        <v>44968</v>
      </c>
      <c r="D45007" s="5">
        <f t="shared" ca="1" si="2116"/>
        <v>276</v>
      </c>
      <c r="F45007">
        <f t="shared" ca="1" si="2117"/>
        <v>262</v>
      </c>
      <c r="H45007">
        <f t="shared" ca="1" si="2118"/>
        <v>14</v>
      </c>
    </row>
    <row r="45008" spans="2:8" x14ac:dyDescent="0.35">
      <c r="B45008">
        <v>44969</v>
      </c>
      <c r="D45008" s="5">
        <f t="shared" ca="1" si="2116"/>
        <v>285</v>
      </c>
      <c r="F45008">
        <f t="shared" ca="1" si="2117"/>
        <v>253</v>
      </c>
      <c r="H45008">
        <f t="shared" ca="1" si="2118"/>
        <v>32</v>
      </c>
    </row>
    <row r="45009" spans="2:8" x14ac:dyDescent="0.35">
      <c r="B45009">
        <v>44970</v>
      </c>
      <c r="D45009" s="5">
        <f t="shared" ca="1" si="2116"/>
        <v>304</v>
      </c>
      <c r="F45009">
        <f t="shared" ca="1" si="2117"/>
        <v>234</v>
      </c>
      <c r="H45009">
        <f t="shared" ca="1" si="2118"/>
        <v>70</v>
      </c>
    </row>
    <row r="45010" spans="2:8" x14ac:dyDescent="0.35">
      <c r="B45010">
        <v>44971</v>
      </c>
      <c r="D45010" s="5">
        <f t="shared" ca="1" si="2116"/>
        <v>270</v>
      </c>
      <c r="F45010">
        <f t="shared" ca="1" si="2117"/>
        <v>268</v>
      </c>
      <c r="H45010">
        <f t="shared" ca="1" si="2118"/>
        <v>2</v>
      </c>
    </row>
    <row r="45011" spans="2:8" x14ac:dyDescent="0.35">
      <c r="B45011">
        <v>44972</v>
      </c>
      <c r="D45011" s="5">
        <f t="shared" ca="1" si="2116"/>
        <v>304</v>
      </c>
      <c r="F45011">
        <f t="shared" ca="1" si="2117"/>
        <v>234</v>
      </c>
      <c r="H45011">
        <f t="shared" ca="1" si="2118"/>
        <v>70</v>
      </c>
    </row>
    <row r="45012" spans="2:8" x14ac:dyDescent="0.35">
      <c r="B45012">
        <v>44973</v>
      </c>
      <c r="D45012" s="5">
        <f t="shared" ca="1" si="2116"/>
        <v>258</v>
      </c>
      <c r="F45012">
        <f t="shared" ca="1" si="2117"/>
        <v>280</v>
      </c>
      <c r="H45012">
        <f t="shared" ca="1" si="2118"/>
        <v>-22</v>
      </c>
    </row>
    <row r="45013" spans="2:8" x14ac:dyDescent="0.35">
      <c r="B45013">
        <v>44974</v>
      </c>
      <c r="D45013" s="5">
        <f t="shared" ca="1" si="2116"/>
        <v>286</v>
      </c>
      <c r="F45013">
        <f t="shared" ca="1" si="2117"/>
        <v>252</v>
      </c>
      <c r="H45013">
        <f t="shared" ca="1" si="2118"/>
        <v>34</v>
      </c>
    </row>
    <row r="45014" spans="2:8" x14ac:dyDescent="0.35">
      <c r="B45014">
        <v>44975</v>
      </c>
      <c r="D45014" s="5">
        <f t="shared" ca="1" si="2116"/>
        <v>271</v>
      </c>
      <c r="F45014">
        <f t="shared" ca="1" si="2117"/>
        <v>267</v>
      </c>
      <c r="H45014">
        <f t="shared" ca="1" si="2118"/>
        <v>4</v>
      </c>
    </row>
    <row r="45015" spans="2:8" x14ac:dyDescent="0.35">
      <c r="B45015">
        <v>44976</v>
      </c>
      <c r="D45015" s="5">
        <f t="shared" ca="1" si="2116"/>
        <v>256</v>
      </c>
      <c r="F45015">
        <f t="shared" ca="1" si="2117"/>
        <v>282</v>
      </c>
      <c r="H45015">
        <f t="shared" ca="1" si="2118"/>
        <v>-26</v>
      </c>
    </row>
    <row r="45016" spans="2:8" x14ac:dyDescent="0.35">
      <c r="B45016">
        <v>44977</v>
      </c>
      <c r="D45016" s="5">
        <f t="shared" ca="1" si="2116"/>
        <v>293</v>
      </c>
      <c r="F45016">
        <f t="shared" ca="1" si="2117"/>
        <v>245</v>
      </c>
      <c r="H45016">
        <f t="shared" ca="1" si="2118"/>
        <v>48</v>
      </c>
    </row>
    <row r="45017" spans="2:8" x14ac:dyDescent="0.35">
      <c r="B45017">
        <v>44978</v>
      </c>
      <c r="D45017" s="5">
        <f t="shared" ca="1" si="2116"/>
        <v>271</v>
      </c>
      <c r="F45017">
        <f t="shared" ca="1" si="2117"/>
        <v>267</v>
      </c>
      <c r="H45017">
        <f t="shared" ca="1" si="2118"/>
        <v>4</v>
      </c>
    </row>
    <row r="45018" spans="2:8" x14ac:dyDescent="0.35">
      <c r="B45018">
        <v>44979</v>
      </c>
      <c r="D45018" s="5">
        <f t="shared" ca="1" si="2116"/>
        <v>252</v>
      </c>
      <c r="F45018">
        <f t="shared" ca="1" si="2117"/>
        <v>286</v>
      </c>
      <c r="H45018">
        <f t="shared" ca="1" si="2118"/>
        <v>-34</v>
      </c>
    </row>
    <row r="45019" spans="2:8" x14ac:dyDescent="0.35">
      <c r="B45019">
        <v>44980</v>
      </c>
      <c r="D45019" s="5">
        <f t="shared" ca="1" si="2116"/>
        <v>263</v>
      </c>
      <c r="F45019">
        <f t="shared" ca="1" si="2117"/>
        <v>275</v>
      </c>
      <c r="H45019">
        <f t="shared" ca="1" si="2118"/>
        <v>-12</v>
      </c>
    </row>
    <row r="45020" spans="2:8" x14ac:dyDescent="0.35">
      <c r="B45020">
        <v>44981</v>
      </c>
      <c r="D45020" s="5">
        <f t="shared" ca="1" si="2116"/>
        <v>277</v>
      </c>
      <c r="F45020">
        <f t="shared" ca="1" si="2117"/>
        <v>261</v>
      </c>
      <c r="H45020">
        <f t="shared" ca="1" si="2118"/>
        <v>16</v>
      </c>
    </row>
    <row r="45021" spans="2:8" x14ac:dyDescent="0.35">
      <c r="B45021">
        <v>44982</v>
      </c>
      <c r="D45021" s="5">
        <f t="shared" ca="1" si="2116"/>
        <v>293</v>
      </c>
      <c r="F45021">
        <f t="shared" ca="1" si="2117"/>
        <v>245</v>
      </c>
      <c r="H45021">
        <f t="shared" ca="1" si="2118"/>
        <v>48</v>
      </c>
    </row>
    <row r="45022" spans="2:8" x14ac:dyDescent="0.35">
      <c r="B45022">
        <v>44983</v>
      </c>
      <c r="D45022" s="5">
        <f t="shared" ca="1" si="2116"/>
        <v>299</v>
      </c>
      <c r="F45022">
        <f t="shared" ca="1" si="2117"/>
        <v>239</v>
      </c>
      <c r="H45022">
        <f t="shared" ca="1" si="2118"/>
        <v>60</v>
      </c>
    </row>
    <row r="45023" spans="2:8" x14ac:dyDescent="0.35">
      <c r="B45023">
        <v>44984</v>
      </c>
      <c r="D45023" s="5">
        <f t="shared" ca="1" si="2116"/>
        <v>288</v>
      </c>
      <c r="F45023">
        <f t="shared" ca="1" si="2117"/>
        <v>250</v>
      </c>
      <c r="H45023">
        <f t="shared" ca="1" si="2118"/>
        <v>38</v>
      </c>
    </row>
    <row r="45024" spans="2:8" x14ac:dyDescent="0.35">
      <c r="B45024">
        <v>44985</v>
      </c>
      <c r="D45024" s="5">
        <f t="shared" ca="1" si="2116"/>
        <v>308</v>
      </c>
      <c r="F45024">
        <f t="shared" ca="1" si="2117"/>
        <v>230</v>
      </c>
      <c r="H45024">
        <f t="shared" ca="1" si="2118"/>
        <v>78</v>
      </c>
    </row>
    <row r="45025" spans="2:8" x14ac:dyDescent="0.35">
      <c r="B45025">
        <v>44986</v>
      </c>
      <c r="D45025" s="5">
        <f t="shared" ca="1" si="2116"/>
        <v>288</v>
      </c>
      <c r="F45025">
        <f t="shared" ca="1" si="2117"/>
        <v>250</v>
      </c>
      <c r="H45025">
        <f t="shared" ca="1" si="2118"/>
        <v>38</v>
      </c>
    </row>
    <row r="45026" spans="2:8" x14ac:dyDescent="0.35">
      <c r="B45026">
        <v>44987</v>
      </c>
      <c r="D45026" s="5">
        <f t="shared" ca="1" si="2116"/>
        <v>267</v>
      </c>
      <c r="F45026">
        <f t="shared" ca="1" si="2117"/>
        <v>271</v>
      </c>
      <c r="H45026">
        <f t="shared" ca="1" si="2118"/>
        <v>-4</v>
      </c>
    </row>
    <row r="45027" spans="2:8" x14ac:dyDescent="0.35">
      <c r="B45027">
        <v>44988</v>
      </c>
      <c r="D45027" s="5">
        <f t="shared" ca="1" si="2116"/>
        <v>275</v>
      </c>
      <c r="F45027">
        <f t="shared" ca="1" si="2117"/>
        <v>263</v>
      </c>
      <c r="H45027">
        <f t="shared" ca="1" si="2118"/>
        <v>12</v>
      </c>
    </row>
    <row r="45028" spans="2:8" x14ac:dyDescent="0.35">
      <c r="B45028">
        <v>44989</v>
      </c>
      <c r="D45028" s="5">
        <f t="shared" ca="1" si="2116"/>
        <v>284</v>
      </c>
      <c r="F45028">
        <f t="shared" ca="1" si="2117"/>
        <v>254</v>
      </c>
      <c r="H45028">
        <f t="shared" ca="1" si="2118"/>
        <v>30</v>
      </c>
    </row>
    <row r="45029" spans="2:8" x14ac:dyDescent="0.35">
      <c r="B45029">
        <v>44990</v>
      </c>
      <c r="D45029" s="5">
        <f t="shared" ca="1" si="2116"/>
        <v>260</v>
      </c>
      <c r="F45029">
        <f t="shared" ca="1" si="2117"/>
        <v>278</v>
      </c>
      <c r="H45029">
        <f t="shared" ca="1" si="2118"/>
        <v>-18</v>
      </c>
    </row>
    <row r="45030" spans="2:8" x14ac:dyDescent="0.35">
      <c r="B45030">
        <v>44991</v>
      </c>
      <c r="D45030" s="5">
        <f t="shared" ca="1" si="2116"/>
        <v>293</v>
      </c>
      <c r="F45030">
        <f t="shared" ca="1" si="2117"/>
        <v>245</v>
      </c>
      <c r="H45030">
        <f t="shared" ca="1" si="2118"/>
        <v>48</v>
      </c>
    </row>
    <row r="45031" spans="2:8" x14ac:dyDescent="0.35">
      <c r="B45031">
        <v>44992</v>
      </c>
      <c r="D45031" s="5">
        <f t="shared" ca="1" si="2116"/>
        <v>257</v>
      </c>
      <c r="F45031">
        <f t="shared" ca="1" si="2117"/>
        <v>281</v>
      </c>
      <c r="H45031">
        <f t="shared" ca="1" si="2118"/>
        <v>-24</v>
      </c>
    </row>
    <row r="45032" spans="2:8" x14ac:dyDescent="0.35">
      <c r="B45032">
        <v>44993</v>
      </c>
      <c r="D45032" s="5">
        <f t="shared" ca="1" si="2116"/>
        <v>292</v>
      </c>
      <c r="F45032">
        <f t="shared" ca="1" si="2117"/>
        <v>246</v>
      </c>
      <c r="H45032">
        <f t="shared" ca="1" si="2118"/>
        <v>46</v>
      </c>
    </row>
    <row r="45033" spans="2:8" x14ac:dyDescent="0.35">
      <c r="B45033">
        <v>44994</v>
      </c>
      <c r="D45033" s="5">
        <f t="shared" ref="D45033:D45096" ca="1" si="211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45033">
        <f t="shared" ref="F45033:F45096" ca="1" si="2120">538-D45033</f>
        <v>286</v>
      </c>
      <c r="H45033">
        <f t="shared" ref="H45033:H45096" ca="1" si="2121">D45033-F45033</f>
        <v>-34</v>
      </c>
    </row>
    <row r="45034" spans="2:8" x14ac:dyDescent="0.35">
      <c r="B45034">
        <v>44995</v>
      </c>
      <c r="D45034" s="5">
        <f t="shared" ca="1" si="2119"/>
        <v>255</v>
      </c>
      <c r="F45034">
        <f t="shared" ca="1" si="2120"/>
        <v>283</v>
      </c>
      <c r="H45034">
        <f t="shared" ca="1" si="2121"/>
        <v>-28</v>
      </c>
    </row>
    <row r="45035" spans="2:8" x14ac:dyDescent="0.35">
      <c r="B45035">
        <v>44996</v>
      </c>
      <c r="D45035" s="5">
        <f t="shared" ca="1" si="2119"/>
        <v>255</v>
      </c>
      <c r="F45035">
        <f t="shared" ca="1" si="2120"/>
        <v>283</v>
      </c>
      <c r="H45035">
        <f t="shared" ca="1" si="2121"/>
        <v>-28</v>
      </c>
    </row>
    <row r="45036" spans="2:8" x14ac:dyDescent="0.35">
      <c r="B45036">
        <v>44997</v>
      </c>
      <c r="D45036" s="5">
        <f t="shared" ca="1" si="2119"/>
        <v>259</v>
      </c>
      <c r="F45036">
        <f t="shared" ca="1" si="2120"/>
        <v>279</v>
      </c>
      <c r="H45036">
        <f t="shared" ca="1" si="2121"/>
        <v>-20</v>
      </c>
    </row>
    <row r="45037" spans="2:8" x14ac:dyDescent="0.35">
      <c r="B45037">
        <v>44998</v>
      </c>
      <c r="D45037" s="5">
        <f t="shared" ca="1" si="2119"/>
        <v>276</v>
      </c>
      <c r="F45037">
        <f t="shared" ca="1" si="2120"/>
        <v>262</v>
      </c>
      <c r="H45037">
        <f t="shared" ca="1" si="2121"/>
        <v>14</v>
      </c>
    </row>
    <row r="45038" spans="2:8" x14ac:dyDescent="0.35">
      <c r="B45038">
        <v>44999</v>
      </c>
      <c r="D45038" s="5">
        <f t="shared" ca="1" si="2119"/>
        <v>268</v>
      </c>
      <c r="F45038">
        <f t="shared" ca="1" si="2120"/>
        <v>270</v>
      </c>
      <c r="H45038">
        <f t="shared" ca="1" si="2121"/>
        <v>-2</v>
      </c>
    </row>
    <row r="45039" spans="2:8" x14ac:dyDescent="0.35">
      <c r="B45039">
        <v>45000</v>
      </c>
      <c r="D45039" s="5">
        <f t="shared" ca="1" si="2119"/>
        <v>320</v>
      </c>
      <c r="F45039">
        <f t="shared" ca="1" si="2120"/>
        <v>218</v>
      </c>
      <c r="H45039">
        <f t="shared" ca="1" si="2121"/>
        <v>102</v>
      </c>
    </row>
    <row r="45040" spans="2:8" x14ac:dyDescent="0.35">
      <c r="B45040">
        <v>45001</v>
      </c>
      <c r="D45040" s="5">
        <f t="shared" ca="1" si="2119"/>
        <v>264</v>
      </c>
      <c r="F45040">
        <f t="shared" ca="1" si="2120"/>
        <v>274</v>
      </c>
      <c r="H45040">
        <f t="shared" ca="1" si="2121"/>
        <v>-10</v>
      </c>
    </row>
    <row r="45041" spans="2:8" x14ac:dyDescent="0.35">
      <c r="B45041">
        <v>45002</v>
      </c>
      <c r="D45041" s="5">
        <f t="shared" ca="1" si="2119"/>
        <v>279</v>
      </c>
      <c r="F45041">
        <f t="shared" ca="1" si="2120"/>
        <v>259</v>
      </c>
      <c r="H45041">
        <f t="shared" ca="1" si="2121"/>
        <v>20</v>
      </c>
    </row>
    <row r="45042" spans="2:8" x14ac:dyDescent="0.35">
      <c r="B45042">
        <v>45003</v>
      </c>
      <c r="D45042" s="5">
        <f t="shared" ca="1" si="2119"/>
        <v>251</v>
      </c>
      <c r="F45042">
        <f t="shared" ca="1" si="2120"/>
        <v>287</v>
      </c>
      <c r="H45042">
        <f t="shared" ca="1" si="2121"/>
        <v>-36</v>
      </c>
    </row>
    <row r="45043" spans="2:8" x14ac:dyDescent="0.35">
      <c r="B45043">
        <v>45004</v>
      </c>
      <c r="D45043" s="5">
        <f t="shared" ca="1" si="2119"/>
        <v>281</v>
      </c>
      <c r="F45043">
        <f t="shared" ca="1" si="2120"/>
        <v>257</v>
      </c>
      <c r="H45043">
        <f t="shared" ca="1" si="2121"/>
        <v>24</v>
      </c>
    </row>
    <row r="45044" spans="2:8" x14ac:dyDescent="0.35">
      <c r="B45044">
        <v>45005</v>
      </c>
      <c r="D45044" s="5">
        <f t="shared" ca="1" si="2119"/>
        <v>293</v>
      </c>
      <c r="F45044">
        <f t="shared" ca="1" si="2120"/>
        <v>245</v>
      </c>
      <c r="H45044">
        <f t="shared" ca="1" si="2121"/>
        <v>48</v>
      </c>
    </row>
    <row r="45045" spans="2:8" x14ac:dyDescent="0.35">
      <c r="B45045">
        <v>45006</v>
      </c>
      <c r="D45045" s="5">
        <f t="shared" ca="1" si="2119"/>
        <v>301</v>
      </c>
      <c r="F45045">
        <f t="shared" ca="1" si="2120"/>
        <v>237</v>
      </c>
      <c r="H45045">
        <f t="shared" ca="1" si="2121"/>
        <v>64</v>
      </c>
    </row>
    <row r="45046" spans="2:8" x14ac:dyDescent="0.35">
      <c r="B45046">
        <v>45007</v>
      </c>
      <c r="D45046" s="5">
        <f t="shared" ca="1" si="2119"/>
        <v>265</v>
      </c>
      <c r="F45046">
        <f t="shared" ca="1" si="2120"/>
        <v>273</v>
      </c>
      <c r="H45046">
        <f t="shared" ca="1" si="2121"/>
        <v>-8</v>
      </c>
    </row>
    <row r="45047" spans="2:8" x14ac:dyDescent="0.35">
      <c r="B45047">
        <v>45008</v>
      </c>
      <c r="D45047" s="5">
        <f t="shared" ca="1" si="2119"/>
        <v>267</v>
      </c>
      <c r="F45047">
        <f t="shared" ca="1" si="2120"/>
        <v>271</v>
      </c>
      <c r="H45047">
        <f t="shared" ca="1" si="2121"/>
        <v>-4</v>
      </c>
    </row>
    <row r="45048" spans="2:8" x14ac:dyDescent="0.35">
      <c r="B45048">
        <v>45009</v>
      </c>
      <c r="D45048" s="5">
        <f t="shared" ca="1" si="2119"/>
        <v>319</v>
      </c>
      <c r="F45048">
        <f t="shared" ca="1" si="2120"/>
        <v>219</v>
      </c>
      <c r="H45048">
        <f t="shared" ca="1" si="2121"/>
        <v>100</v>
      </c>
    </row>
    <row r="45049" spans="2:8" x14ac:dyDescent="0.35">
      <c r="B45049">
        <v>45010</v>
      </c>
      <c r="D45049" s="5">
        <f t="shared" ca="1" si="2119"/>
        <v>284</v>
      </c>
      <c r="F45049">
        <f t="shared" ca="1" si="2120"/>
        <v>254</v>
      </c>
      <c r="H45049">
        <f t="shared" ca="1" si="2121"/>
        <v>30</v>
      </c>
    </row>
    <row r="45050" spans="2:8" x14ac:dyDescent="0.35">
      <c r="B45050">
        <v>45011</v>
      </c>
      <c r="D45050" s="5">
        <f t="shared" ca="1" si="2119"/>
        <v>308</v>
      </c>
      <c r="F45050">
        <f t="shared" ca="1" si="2120"/>
        <v>230</v>
      </c>
      <c r="H45050">
        <f t="shared" ca="1" si="2121"/>
        <v>78</v>
      </c>
    </row>
    <row r="45051" spans="2:8" x14ac:dyDescent="0.35">
      <c r="B45051">
        <v>45012</v>
      </c>
      <c r="D45051" s="5">
        <f t="shared" ca="1" si="2119"/>
        <v>284</v>
      </c>
      <c r="F45051">
        <f t="shared" ca="1" si="2120"/>
        <v>254</v>
      </c>
      <c r="H45051">
        <f t="shared" ca="1" si="2121"/>
        <v>30</v>
      </c>
    </row>
    <row r="45052" spans="2:8" x14ac:dyDescent="0.35">
      <c r="B45052">
        <v>45013</v>
      </c>
      <c r="D45052" s="5">
        <f t="shared" ca="1" si="2119"/>
        <v>292</v>
      </c>
      <c r="F45052">
        <f t="shared" ca="1" si="2120"/>
        <v>246</v>
      </c>
      <c r="H45052">
        <f t="shared" ca="1" si="2121"/>
        <v>46</v>
      </c>
    </row>
    <row r="45053" spans="2:8" x14ac:dyDescent="0.35">
      <c r="B45053">
        <v>45014</v>
      </c>
      <c r="D45053" s="5">
        <f t="shared" ca="1" si="2119"/>
        <v>297</v>
      </c>
      <c r="F45053">
        <f t="shared" ca="1" si="2120"/>
        <v>241</v>
      </c>
      <c r="H45053">
        <f t="shared" ca="1" si="2121"/>
        <v>56</v>
      </c>
    </row>
    <row r="45054" spans="2:8" x14ac:dyDescent="0.35">
      <c r="B45054">
        <v>45015</v>
      </c>
      <c r="D45054" s="5">
        <f t="shared" ca="1" si="2119"/>
        <v>277</v>
      </c>
      <c r="F45054">
        <f t="shared" ca="1" si="2120"/>
        <v>261</v>
      </c>
      <c r="H45054">
        <f t="shared" ca="1" si="2121"/>
        <v>16</v>
      </c>
    </row>
    <row r="45055" spans="2:8" x14ac:dyDescent="0.35">
      <c r="B45055">
        <v>45016</v>
      </c>
      <c r="D45055" s="5">
        <f t="shared" ca="1" si="2119"/>
        <v>268</v>
      </c>
      <c r="F45055">
        <f t="shared" ca="1" si="2120"/>
        <v>270</v>
      </c>
      <c r="H45055">
        <f t="shared" ca="1" si="2121"/>
        <v>-2</v>
      </c>
    </row>
    <row r="45056" spans="2:8" x14ac:dyDescent="0.35">
      <c r="B45056">
        <v>45017</v>
      </c>
      <c r="D45056" s="5">
        <f t="shared" ca="1" si="2119"/>
        <v>241</v>
      </c>
      <c r="F45056">
        <f t="shared" ca="1" si="2120"/>
        <v>297</v>
      </c>
      <c r="H45056">
        <f t="shared" ca="1" si="2121"/>
        <v>-56</v>
      </c>
    </row>
    <row r="45057" spans="2:8" x14ac:dyDescent="0.35">
      <c r="B45057">
        <v>45018</v>
      </c>
      <c r="D45057" s="5">
        <f t="shared" ca="1" si="2119"/>
        <v>281</v>
      </c>
      <c r="F45057">
        <f t="shared" ca="1" si="2120"/>
        <v>257</v>
      </c>
      <c r="H45057">
        <f t="shared" ca="1" si="2121"/>
        <v>24</v>
      </c>
    </row>
    <row r="45058" spans="2:8" x14ac:dyDescent="0.35">
      <c r="B45058">
        <v>45019</v>
      </c>
      <c r="D45058" s="5">
        <f t="shared" ca="1" si="2119"/>
        <v>272</v>
      </c>
      <c r="F45058">
        <f t="shared" ca="1" si="2120"/>
        <v>266</v>
      </c>
      <c r="H45058">
        <f t="shared" ca="1" si="2121"/>
        <v>6</v>
      </c>
    </row>
    <row r="45059" spans="2:8" x14ac:dyDescent="0.35">
      <c r="B45059">
        <v>45020</v>
      </c>
      <c r="D45059" s="5">
        <f t="shared" ca="1" si="2119"/>
        <v>283</v>
      </c>
      <c r="F45059">
        <f t="shared" ca="1" si="2120"/>
        <v>255</v>
      </c>
      <c r="H45059">
        <f t="shared" ca="1" si="2121"/>
        <v>28</v>
      </c>
    </row>
    <row r="45060" spans="2:8" x14ac:dyDescent="0.35">
      <c r="B45060">
        <v>45021</v>
      </c>
      <c r="D45060" s="5">
        <f t="shared" ca="1" si="2119"/>
        <v>241</v>
      </c>
      <c r="F45060">
        <f t="shared" ca="1" si="2120"/>
        <v>297</v>
      </c>
      <c r="H45060">
        <f t="shared" ca="1" si="2121"/>
        <v>-56</v>
      </c>
    </row>
    <row r="45061" spans="2:8" x14ac:dyDescent="0.35">
      <c r="B45061">
        <v>45022</v>
      </c>
      <c r="D45061" s="5">
        <f t="shared" ca="1" si="2119"/>
        <v>265</v>
      </c>
      <c r="F45061">
        <f t="shared" ca="1" si="2120"/>
        <v>273</v>
      </c>
      <c r="H45061">
        <f t="shared" ca="1" si="2121"/>
        <v>-8</v>
      </c>
    </row>
    <row r="45062" spans="2:8" x14ac:dyDescent="0.35">
      <c r="B45062">
        <v>45023</v>
      </c>
      <c r="D45062" s="5">
        <f t="shared" ca="1" si="2119"/>
        <v>247</v>
      </c>
      <c r="F45062">
        <f t="shared" ca="1" si="2120"/>
        <v>291</v>
      </c>
      <c r="H45062">
        <f t="shared" ca="1" si="2121"/>
        <v>-44</v>
      </c>
    </row>
    <row r="45063" spans="2:8" x14ac:dyDescent="0.35">
      <c r="B45063">
        <v>45024</v>
      </c>
      <c r="D45063" s="5">
        <f t="shared" ca="1" si="2119"/>
        <v>309</v>
      </c>
      <c r="F45063">
        <f t="shared" ca="1" si="2120"/>
        <v>229</v>
      </c>
      <c r="H45063">
        <f t="shared" ca="1" si="2121"/>
        <v>80</v>
      </c>
    </row>
    <row r="45064" spans="2:8" x14ac:dyDescent="0.35">
      <c r="B45064">
        <v>45025</v>
      </c>
      <c r="D45064" s="5">
        <f t="shared" ca="1" si="2119"/>
        <v>260</v>
      </c>
      <c r="F45064">
        <f t="shared" ca="1" si="2120"/>
        <v>278</v>
      </c>
      <c r="H45064">
        <f t="shared" ca="1" si="2121"/>
        <v>-18</v>
      </c>
    </row>
    <row r="45065" spans="2:8" x14ac:dyDescent="0.35">
      <c r="B45065">
        <v>45026</v>
      </c>
      <c r="D45065" s="5">
        <f t="shared" ca="1" si="2119"/>
        <v>281</v>
      </c>
      <c r="F45065">
        <f t="shared" ca="1" si="2120"/>
        <v>257</v>
      </c>
      <c r="H45065">
        <f t="shared" ca="1" si="2121"/>
        <v>24</v>
      </c>
    </row>
    <row r="45066" spans="2:8" x14ac:dyDescent="0.35">
      <c r="B45066">
        <v>45027</v>
      </c>
      <c r="D45066" s="5">
        <f t="shared" ca="1" si="2119"/>
        <v>339</v>
      </c>
      <c r="F45066">
        <f t="shared" ca="1" si="2120"/>
        <v>199</v>
      </c>
      <c r="H45066">
        <f t="shared" ca="1" si="2121"/>
        <v>140</v>
      </c>
    </row>
    <row r="45067" spans="2:8" x14ac:dyDescent="0.35">
      <c r="B45067">
        <v>45028</v>
      </c>
      <c r="D45067" s="5">
        <f t="shared" ca="1" si="2119"/>
        <v>313</v>
      </c>
      <c r="F45067">
        <f t="shared" ca="1" si="2120"/>
        <v>225</v>
      </c>
      <c r="H45067">
        <f t="shared" ca="1" si="2121"/>
        <v>88</v>
      </c>
    </row>
    <row r="45068" spans="2:8" x14ac:dyDescent="0.35">
      <c r="B45068">
        <v>45029</v>
      </c>
      <c r="D45068" s="5">
        <f t="shared" ca="1" si="2119"/>
        <v>253</v>
      </c>
      <c r="F45068">
        <f t="shared" ca="1" si="2120"/>
        <v>285</v>
      </c>
      <c r="H45068">
        <f t="shared" ca="1" si="2121"/>
        <v>-32</v>
      </c>
    </row>
    <row r="45069" spans="2:8" x14ac:dyDescent="0.35">
      <c r="B45069">
        <v>45030</v>
      </c>
      <c r="D45069" s="5">
        <f t="shared" ca="1" si="2119"/>
        <v>296</v>
      </c>
      <c r="F45069">
        <f t="shared" ca="1" si="2120"/>
        <v>242</v>
      </c>
      <c r="H45069">
        <f t="shared" ca="1" si="2121"/>
        <v>54</v>
      </c>
    </row>
    <row r="45070" spans="2:8" x14ac:dyDescent="0.35">
      <c r="B45070">
        <v>45031</v>
      </c>
      <c r="D45070" s="5">
        <f t="shared" ca="1" si="2119"/>
        <v>255</v>
      </c>
      <c r="F45070">
        <f t="shared" ca="1" si="2120"/>
        <v>283</v>
      </c>
      <c r="H45070">
        <f t="shared" ca="1" si="2121"/>
        <v>-28</v>
      </c>
    </row>
    <row r="45071" spans="2:8" x14ac:dyDescent="0.35">
      <c r="B45071">
        <v>45032</v>
      </c>
      <c r="D45071" s="5">
        <f t="shared" ca="1" si="2119"/>
        <v>255</v>
      </c>
      <c r="F45071">
        <f t="shared" ca="1" si="2120"/>
        <v>283</v>
      </c>
      <c r="H45071">
        <f t="shared" ca="1" si="2121"/>
        <v>-28</v>
      </c>
    </row>
    <row r="45072" spans="2:8" x14ac:dyDescent="0.35">
      <c r="B45072">
        <v>45033</v>
      </c>
      <c r="D45072" s="5">
        <f t="shared" ca="1" si="2119"/>
        <v>276</v>
      </c>
      <c r="F45072">
        <f t="shared" ca="1" si="2120"/>
        <v>262</v>
      </c>
      <c r="H45072">
        <f t="shared" ca="1" si="2121"/>
        <v>14</v>
      </c>
    </row>
    <row r="45073" spans="2:8" x14ac:dyDescent="0.35">
      <c r="B45073">
        <v>45034</v>
      </c>
      <c r="D45073" s="5">
        <f t="shared" ca="1" si="2119"/>
        <v>283</v>
      </c>
      <c r="F45073">
        <f t="shared" ca="1" si="2120"/>
        <v>255</v>
      </c>
      <c r="H45073">
        <f t="shared" ca="1" si="2121"/>
        <v>28</v>
      </c>
    </row>
    <row r="45074" spans="2:8" x14ac:dyDescent="0.35">
      <c r="B45074">
        <v>45035</v>
      </c>
      <c r="D45074" s="5">
        <f t="shared" ca="1" si="2119"/>
        <v>291</v>
      </c>
      <c r="F45074">
        <f t="shared" ca="1" si="2120"/>
        <v>247</v>
      </c>
      <c r="H45074">
        <f t="shared" ca="1" si="2121"/>
        <v>44</v>
      </c>
    </row>
    <row r="45075" spans="2:8" x14ac:dyDescent="0.35">
      <c r="B45075">
        <v>45036</v>
      </c>
      <c r="D45075" s="5">
        <f t="shared" ca="1" si="2119"/>
        <v>282</v>
      </c>
      <c r="F45075">
        <f t="shared" ca="1" si="2120"/>
        <v>256</v>
      </c>
      <c r="H45075">
        <f t="shared" ca="1" si="2121"/>
        <v>26</v>
      </c>
    </row>
    <row r="45076" spans="2:8" x14ac:dyDescent="0.35">
      <c r="B45076">
        <v>45037</v>
      </c>
      <c r="D45076" s="5">
        <f t="shared" ca="1" si="2119"/>
        <v>244</v>
      </c>
      <c r="F45076">
        <f t="shared" ca="1" si="2120"/>
        <v>294</v>
      </c>
      <c r="H45076">
        <f t="shared" ca="1" si="2121"/>
        <v>-50</v>
      </c>
    </row>
    <row r="45077" spans="2:8" x14ac:dyDescent="0.35">
      <c r="B45077">
        <v>45038</v>
      </c>
      <c r="D45077" s="5">
        <f t="shared" ca="1" si="2119"/>
        <v>295</v>
      </c>
      <c r="F45077">
        <f t="shared" ca="1" si="2120"/>
        <v>243</v>
      </c>
      <c r="H45077">
        <f t="shared" ca="1" si="2121"/>
        <v>52</v>
      </c>
    </row>
    <row r="45078" spans="2:8" x14ac:dyDescent="0.35">
      <c r="B45078">
        <v>45039</v>
      </c>
      <c r="D45078" s="5">
        <f t="shared" ca="1" si="2119"/>
        <v>309</v>
      </c>
      <c r="F45078">
        <f t="shared" ca="1" si="2120"/>
        <v>229</v>
      </c>
      <c r="H45078">
        <f t="shared" ca="1" si="2121"/>
        <v>80</v>
      </c>
    </row>
    <row r="45079" spans="2:8" x14ac:dyDescent="0.35">
      <c r="B45079">
        <v>45040</v>
      </c>
      <c r="D45079" s="5">
        <f t="shared" ca="1" si="2119"/>
        <v>248</v>
      </c>
      <c r="F45079">
        <f t="shared" ca="1" si="2120"/>
        <v>290</v>
      </c>
      <c r="H45079">
        <f t="shared" ca="1" si="2121"/>
        <v>-42</v>
      </c>
    </row>
    <row r="45080" spans="2:8" x14ac:dyDescent="0.35">
      <c r="B45080">
        <v>45041</v>
      </c>
      <c r="D45080" s="5">
        <f t="shared" ca="1" si="2119"/>
        <v>287</v>
      </c>
      <c r="F45080">
        <f t="shared" ca="1" si="2120"/>
        <v>251</v>
      </c>
      <c r="H45080">
        <f t="shared" ca="1" si="2121"/>
        <v>36</v>
      </c>
    </row>
    <row r="45081" spans="2:8" x14ac:dyDescent="0.35">
      <c r="B45081">
        <v>45042</v>
      </c>
      <c r="D45081" s="5">
        <f t="shared" ca="1" si="2119"/>
        <v>311</v>
      </c>
      <c r="F45081">
        <f t="shared" ca="1" si="2120"/>
        <v>227</v>
      </c>
      <c r="H45081">
        <f t="shared" ca="1" si="2121"/>
        <v>84</v>
      </c>
    </row>
    <row r="45082" spans="2:8" x14ac:dyDescent="0.35">
      <c r="B45082">
        <v>45043</v>
      </c>
      <c r="D45082" s="5">
        <f t="shared" ca="1" si="2119"/>
        <v>323</v>
      </c>
      <c r="F45082">
        <f t="shared" ca="1" si="2120"/>
        <v>215</v>
      </c>
      <c r="H45082">
        <f t="shared" ca="1" si="2121"/>
        <v>108</v>
      </c>
    </row>
    <row r="45083" spans="2:8" x14ac:dyDescent="0.35">
      <c r="B45083">
        <v>45044</v>
      </c>
      <c r="D45083" s="5">
        <f t="shared" ca="1" si="2119"/>
        <v>281</v>
      </c>
      <c r="F45083">
        <f t="shared" ca="1" si="2120"/>
        <v>257</v>
      </c>
      <c r="H45083">
        <f t="shared" ca="1" si="2121"/>
        <v>24</v>
      </c>
    </row>
    <row r="45084" spans="2:8" x14ac:dyDescent="0.35">
      <c r="B45084">
        <v>45045</v>
      </c>
      <c r="D45084" s="5">
        <f t="shared" ca="1" si="2119"/>
        <v>304</v>
      </c>
      <c r="F45084">
        <f t="shared" ca="1" si="2120"/>
        <v>234</v>
      </c>
      <c r="H45084">
        <f t="shared" ca="1" si="2121"/>
        <v>70</v>
      </c>
    </row>
    <row r="45085" spans="2:8" x14ac:dyDescent="0.35">
      <c r="B45085">
        <v>45046</v>
      </c>
      <c r="D45085" s="5">
        <f t="shared" ca="1" si="2119"/>
        <v>286</v>
      </c>
      <c r="F45085">
        <f t="shared" ca="1" si="2120"/>
        <v>252</v>
      </c>
      <c r="H45085">
        <f t="shared" ca="1" si="2121"/>
        <v>34</v>
      </c>
    </row>
    <row r="45086" spans="2:8" x14ac:dyDescent="0.35">
      <c r="B45086">
        <v>45047</v>
      </c>
      <c r="D45086" s="5">
        <f t="shared" ca="1" si="2119"/>
        <v>246</v>
      </c>
      <c r="F45086">
        <f t="shared" ca="1" si="2120"/>
        <v>292</v>
      </c>
      <c r="H45086">
        <f t="shared" ca="1" si="2121"/>
        <v>-46</v>
      </c>
    </row>
    <row r="45087" spans="2:8" x14ac:dyDescent="0.35">
      <c r="B45087">
        <v>45048</v>
      </c>
      <c r="D45087" s="5">
        <f t="shared" ca="1" si="2119"/>
        <v>256</v>
      </c>
      <c r="F45087">
        <f t="shared" ca="1" si="2120"/>
        <v>282</v>
      </c>
      <c r="H45087">
        <f t="shared" ca="1" si="2121"/>
        <v>-26</v>
      </c>
    </row>
    <row r="45088" spans="2:8" x14ac:dyDescent="0.35">
      <c r="B45088">
        <v>45049</v>
      </c>
      <c r="D45088" s="5">
        <f t="shared" ca="1" si="2119"/>
        <v>303</v>
      </c>
      <c r="F45088">
        <f t="shared" ca="1" si="2120"/>
        <v>235</v>
      </c>
      <c r="H45088">
        <f t="shared" ca="1" si="2121"/>
        <v>68</v>
      </c>
    </row>
    <row r="45089" spans="2:8" x14ac:dyDescent="0.35">
      <c r="B45089">
        <v>45050</v>
      </c>
      <c r="D45089" s="5">
        <f t="shared" ca="1" si="2119"/>
        <v>343</v>
      </c>
      <c r="F45089">
        <f t="shared" ca="1" si="2120"/>
        <v>195</v>
      </c>
      <c r="H45089">
        <f t="shared" ca="1" si="2121"/>
        <v>148</v>
      </c>
    </row>
    <row r="45090" spans="2:8" x14ac:dyDescent="0.35">
      <c r="B45090">
        <v>45051</v>
      </c>
      <c r="D45090" s="5">
        <f t="shared" ca="1" si="2119"/>
        <v>242</v>
      </c>
      <c r="F45090">
        <f t="shared" ca="1" si="2120"/>
        <v>296</v>
      </c>
      <c r="H45090">
        <f t="shared" ca="1" si="2121"/>
        <v>-54</v>
      </c>
    </row>
    <row r="45091" spans="2:8" x14ac:dyDescent="0.35">
      <c r="B45091">
        <v>45052</v>
      </c>
      <c r="D45091" s="5">
        <f t="shared" ca="1" si="2119"/>
        <v>328</v>
      </c>
      <c r="F45091">
        <f t="shared" ca="1" si="2120"/>
        <v>210</v>
      </c>
      <c r="H45091">
        <f t="shared" ca="1" si="2121"/>
        <v>118</v>
      </c>
    </row>
    <row r="45092" spans="2:8" x14ac:dyDescent="0.35">
      <c r="B45092">
        <v>45053</v>
      </c>
      <c r="D45092" s="5">
        <f t="shared" ca="1" si="2119"/>
        <v>244</v>
      </c>
      <c r="F45092">
        <f t="shared" ca="1" si="2120"/>
        <v>294</v>
      </c>
      <c r="H45092">
        <f t="shared" ca="1" si="2121"/>
        <v>-50</v>
      </c>
    </row>
    <row r="45093" spans="2:8" x14ac:dyDescent="0.35">
      <c r="B45093">
        <v>45054</v>
      </c>
      <c r="D45093" s="5">
        <f t="shared" ca="1" si="2119"/>
        <v>297</v>
      </c>
      <c r="F45093">
        <f t="shared" ca="1" si="2120"/>
        <v>241</v>
      </c>
      <c r="H45093">
        <f t="shared" ca="1" si="2121"/>
        <v>56</v>
      </c>
    </row>
    <row r="45094" spans="2:8" x14ac:dyDescent="0.35">
      <c r="B45094">
        <v>45055</v>
      </c>
      <c r="D45094" s="5">
        <f t="shared" ca="1" si="2119"/>
        <v>319</v>
      </c>
      <c r="F45094">
        <f t="shared" ca="1" si="2120"/>
        <v>219</v>
      </c>
      <c r="H45094">
        <f t="shared" ca="1" si="2121"/>
        <v>100</v>
      </c>
    </row>
    <row r="45095" spans="2:8" x14ac:dyDescent="0.35">
      <c r="B45095">
        <v>45056</v>
      </c>
      <c r="D45095" s="5">
        <f t="shared" ca="1" si="2119"/>
        <v>258</v>
      </c>
      <c r="F45095">
        <f t="shared" ca="1" si="2120"/>
        <v>280</v>
      </c>
      <c r="H45095">
        <f t="shared" ca="1" si="2121"/>
        <v>-22</v>
      </c>
    </row>
    <row r="45096" spans="2:8" x14ac:dyDescent="0.35">
      <c r="B45096">
        <v>45057</v>
      </c>
      <c r="D45096" s="5">
        <f t="shared" ca="1" si="2119"/>
        <v>288</v>
      </c>
      <c r="F45096">
        <f t="shared" ca="1" si="2120"/>
        <v>250</v>
      </c>
      <c r="H45096">
        <f t="shared" ca="1" si="2121"/>
        <v>38</v>
      </c>
    </row>
    <row r="45097" spans="2:8" x14ac:dyDescent="0.35">
      <c r="B45097">
        <v>45058</v>
      </c>
      <c r="D45097" s="5">
        <f t="shared" ref="D45097:D45160" ca="1" si="212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45097">
        <f t="shared" ref="F45097:F45160" ca="1" si="2123">538-D45097</f>
        <v>281</v>
      </c>
      <c r="H45097">
        <f t="shared" ref="H45097:H45160" ca="1" si="2124">D45097-F45097</f>
        <v>-24</v>
      </c>
    </row>
    <row r="45098" spans="2:8" x14ac:dyDescent="0.35">
      <c r="B45098">
        <v>45059</v>
      </c>
      <c r="D45098" s="5">
        <f t="shared" ca="1" si="2122"/>
        <v>276</v>
      </c>
      <c r="F45098">
        <f t="shared" ca="1" si="2123"/>
        <v>262</v>
      </c>
      <c r="H45098">
        <f t="shared" ca="1" si="2124"/>
        <v>14</v>
      </c>
    </row>
    <row r="45099" spans="2:8" x14ac:dyDescent="0.35">
      <c r="B45099">
        <v>45060</v>
      </c>
      <c r="D45099" s="5">
        <f t="shared" ca="1" si="2122"/>
        <v>270</v>
      </c>
      <c r="F45099">
        <f t="shared" ca="1" si="2123"/>
        <v>268</v>
      </c>
      <c r="H45099">
        <f t="shared" ca="1" si="2124"/>
        <v>2</v>
      </c>
    </row>
    <row r="45100" spans="2:8" x14ac:dyDescent="0.35">
      <c r="B45100">
        <v>45061</v>
      </c>
      <c r="D45100" s="5">
        <f t="shared" ca="1" si="2122"/>
        <v>234</v>
      </c>
      <c r="F45100">
        <f t="shared" ca="1" si="2123"/>
        <v>304</v>
      </c>
      <c r="H45100">
        <f t="shared" ca="1" si="2124"/>
        <v>-70</v>
      </c>
    </row>
    <row r="45101" spans="2:8" x14ac:dyDescent="0.35">
      <c r="B45101">
        <v>45062</v>
      </c>
      <c r="D45101" s="5">
        <f t="shared" ca="1" si="2122"/>
        <v>287</v>
      </c>
      <c r="F45101">
        <f t="shared" ca="1" si="2123"/>
        <v>251</v>
      </c>
      <c r="H45101">
        <f t="shared" ca="1" si="2124"/>
        <v>36</v>
      </c>
    </row>
    <row r="45102" spans="2:8" x14ac:dyDescent="0.35">
      <c r="B45102">
        <v>45063</v>
      </c>
      <c r="D45102" s="5">
        <f t="shared" ca="1" si="2122"/>
        <v>253</v>
      </c>
      <c r="F45102">
        <f t="shared" ca="1" si="2123"/>
        <v>285</v>
      </c>
      <c r="H45102">
        <f t="shared" ca="1" si="2124"/>
        <v>-32</v>
      </c>
    </row>
    <row r="45103" spans="2:8" x14ac:dyDescent="0.35">
      <c r="B45103">
        <v>45064</v>
      </c>
      <c r="D45103" s="5">
        <f t="shared" ca="1" si="2122"/>
        <v>227</v>
      </c>
      <c r="F45103">
        <f t="shared" ca="1" si="2123"/>
        <v>311</v>
      </c>
      <c r="H45103">
        <f t="shared" ca="1" si="2124"/>
        <v>-84</v>
      </c>
    </row>
    <row r="45104" spans="2:8" x14ac:dyDescent="0.35">
      <c r="B45104">
        <v>45065</v>
      </c>
      <c r="D45104" s="5">
        <f t="shared" ca="1" si="2122"/>
        <v>236</v>
      </c>
      <c r="F45104">
        <f t="shared" ca="1" si="2123"/>
        <v>302</v>
      </c>
      <c r="H45104">
        <f t="shared" ca="1" si="2124"/>
        <v>-66</v>
      </c>
    </row>
    <row r="45105" spans="2:8" x14ac:dyDescent="0.35">
      <c r="B45105">
        <v>45066</v>
      </c>
      <c r="D45105" s="5">
        <f t="shared" ca="1" si="2122"/>
        <v>307</v>
      </c>
      <c r="F45105">
        <f t="shared" ca="1" si="2123"/>
        <v>231</v>
      </c>
      <c r="H45105">
        <f t="shared" ca="1" si="2124"/>
        <v>76</v>
      </c>
    </row>
    <row r="45106" spans="2:8" x14ac:dyDescent="0.35">
      <c r="B45106">
        <v>45067</v>
      </c>
      <c r="D45106" s="5">
        <f t="shared" ca="1" si="2122"/>
        <v>264</v>
      </c>
      <c r="F45106">
        <f t="shared" ca="1" si="2123"/>
        <v>274</v>
      </c>
      <c r="H45106">
        <f t="shared" ca="1" si="2124"/>
        <v>-10</v>
      </c>
    </row>
    <row r="45107" spans="2:8" x14ac:dyDescent="0.35">
      <c r="B45107">
        <v>45068</v>
      </c>
      <c r="D45107" s="5">
        <f t="shared" ca="1" si="2122"/>
        <v>279</v>
      </c>
      <c r="F45107">
        <f t="shared" ca="1" si="2123"/>
        <v>259</v>
      </c>
      <c r="H45107">
        <f t="shared" ca="1" si="2124"/>
        <v>20</v>
      </c>
    </row>
    <row r="45108" spans="2:8" x14ac:dyDescent="0.35">
      <c r="B45108">
        <v>45069</v>
      </c>
      <c r="D45108" s="5">
        <f t="shared" ca="1" si="2122"/>
        <v>246</v>
      </c>
      <c r="F45108">
        <f t="shared" ca="1" si="2123"/>
        <v>292</v>
      </c>
      <c r="H45108">
        <f t="shared" ca="1" si="2124"/>
        <v>-46</v>
      </c>
    </row>
    <row r="45109" spans="2:8" x14ac:dyDescent="0.35">
      <c r="B45109">
        <v>45070</v>
      </c>
      <c r="D45109" s="5">
        <f t="shared" ca="1" si="2122"/>
        <v>248</v>
      </c>
      <c r="F45109">
        <f t="shared" ca="1" si="2123"/>
        <v>290</v>
      </c>
      <c r="H45109">
        <f t="shared" ca="1" si="2124"/>
        <v>-42</v>
      </c>
    </row>
    <row r="45110" spans="2:8" x14ac:dyDescent="0.35">
      <c r="B45110">
        <v>45071</v>
      </c>
      <c r="D45110" s="5">
        <f t="shared" ca="1" si="2122"/>
        <v>322</v>
      </c>
      <c r="F45110">
        <f t="shared" ca="1" si="2123"/>
        <v>216</v>
      </c>
      <c r="H45110">
        <f t="shared" ca="1" si="2124"/>
        <v>106</v>
      </c>
    </row>
    <row r="45111" spans="2:8" x14ac:dyDescent="0.35">
      <c r="B45111">
        <v>45072</v>
      </c>
      <c r="D45111" s="5">
        <f t="shared" ca="1" si="2122"/>
        <v>267</v>
      </c>
      <c r="F45111">
        <f t="shared" ca="1" si="2123"/>
        <v>271</v>
      </c>
      <c r="H45111">
        <f t="shared" ca="1" si="2124"/>
        <v>-4</v>
      </c>
    </row>
    <row r="45112" spans="2:8" x14ac:dyDescent="0.35">
      <c r="B45112">
        <v>45073</v>
      </c>
      <c r="D45112" s="5">
        <f t="shared" ca="1" si="2122"/>
        <v>226</v>
      </c>
      <c r="F45112">
        <f t="shared" ca="1" si="2123"/>
        <v>312</v>
      </c>
      <c r="H45112">
        <f t="shared" ca="1" si="2124"/>
        <v>-86</v>
      </c>
    </row>
    <row r="45113" spans="2:8" x14ac:dyDescent="0.35">
      <c r="B45113">
        <v>45074</v>
      </c>
      <c r="D45113" s="5">
        <f t="shared" ca="1" si="2122"/>
        <v>270</v>
      </c>
      <c r="F45113">
        <f t="shared" ca="1" si="2123"/>
        <v>268</v>
      </c>
      <c r="H45113">
        <f t="shared" ca="1" si="2124"/>
        <v>2</v>
      </c>
    </row>
    <row r="45114" spans="2:8" x14ac:dyDescent="0.35">
      <c r="B45114">
        <v>45075</v>
      </c>
      <c r="D45114" s="5">
        <f t="shared" ca="1" si="2122"/>
        <v>257</v>
      </c>
      <c r="F45114">
        <f t="shared" ca="1" si="2123"/>
        <v>281</v>
      </c>
      <c r="H45114">
        <f t="shared" ca="1" si="2124"/>
        <v>-24</v>
      </c>
    </row>
    <row r="45115" spans="2:8" x14ac:dyDescent="0.35">
      <c r="B45115">
        <v>45076</v>
      </c>
      <c r="D45115" s="5">
        <f t="shared" ca="1" si="2122"/>
        <v>283</v>
      </c>
      <c r="F45115">
        <f t="shared" ca="1" si="2123"/>
        <v>255</v>
      </c>
      <c r="H45115">
        <f t="shared" ca="1" si="2124"/>
        <v>28</v>
      </c>
    </row>
    <row r="45116" spans="2:8" x14ac:dyDescent="0.35">
      <c r="B45116">
        <v>45077</v>
      </c>
      <c r="D45116" s="5">
        <f t="shared" ca="1" si="2122"/>
        <v>294</v>
      </c>
      <c r="F45116">
        <f t="shared" ca="1" si="2123"/>
        <v>244</v>
      </c>
      <c r="H45116">
        <f t="shared" ca="1" si="2124"/>
        <v>50</v>
      </c>
    </row>
    <row r="45117" spans="2:8" x14ac:dyDescent="0.35">
      <c r="B45117">
        <v>45078</v>
      </c>
      <c r="D45117" s="5">
        <f t="shared" ca="1" si="2122"/>
        <v>292</v>
      </c>
      <c r="F45117">
        <f t="shared" ca="1" si="2123"/>
        <v>246</v>
      </c>
      <c r="H45117">
        <f t="shared" ca="1" si="2124"/>
        <v>46</v>
      </c>
    </row>
    <row r="45118" spans="2:8" x14ac:dyDescent="0.35">
      <c r="B45118">
        <v>45079</v>
      </c>
      <c r="D45118" s="5">
        <f t="shared" ca="1" si="2122"/>
        <v>277</v>
      </c>
      <c r="F45118">
        <f t="shared" ca="1" si="2123"/>
        <v>261</v>
      </c>
      <c r="H45118">
        <f t="shared" ca="1" si="2124"/>
        <v>16</v>
      </c>
    </row>
    <row r="45119" spans="2:8" x14ac:dyDescent="0.35">
      <c r="B45119">
        <v>45080</v>
      </c>
      <c r="D45119" s="5">
        <f t="shared" ca="1" si="2122"/>
        <v>313</v>
      </c>
      <c r="F45119">
        <f t="shared" ca="1" si="2123"/>
        <v>225</v>
      </c>
      <c r="H45119">
        <f t="shared" ca="1" si="2124"/>
        <v>88</v>
      </c>
    </row>
    <row r="45120" spans="2:8" x14ac:dyDescent="0.35">
      <c r="B45120">
        <v>45081</v>
      </c>
      <c r="D45120" s="5">
        <f t="shared" ca="1" si="2122"/>
        <v>241</v>
      </c>
      <c r="F45120">
        <f t="shared" ca="1" si="2123"/>
        <v>297</v>
      </c>
      <c r="H45120">
        <f t="shared" ca="1" si="2124"/>
        <v>-56</v>
      </c>
    </row>
    <row r="45121" spans="2:8" x14ac:dyDescent="0.35">
      <c r="B45121">
        <v>45082</v>
      </c>
      <c r="D45121" s="5">
        <f t="shared" ca="1" si="2122"/>
        <v>261</v>
      </c>
      <c r="F45121">
        <f t="shared" ca="1" si="2123"/>
        <v>277</v>
      </c>
      <c r="H45121">
        <f t="shared" ca="1" si="2124"/>
        <v>-16</v>
      </c>
    </row>
    <row r="45122" spans="2:8" x14ac:dyDescent="0.35">
      <c r="B45122">
        <v>45083</v>
      </c>
      <c r="D45122" s="5">
        <f t="shared" ca="1" si="2122"/>
        <v>232</v>
      </c>
      <c r="F45122">
        <f t="shared" ca="1" si="2123"/>
        <v>306</v>
      </c>
      <c r="H45122">
        <f t="shared" ca="1" si="2124"/>
        <v>-74</v>
      </c>
    </row>
    <row r="45123" spans="2:8" x14ac:dyDescent="0.35">
      <c r="B45123">
        <v>45084</v>
      </c>
      <c r="D45123" s="5">
        <f t="shared" ca="1" si="2122"/>
        <v>257</v>
      </c>
      <c r="F45123">
        <f t="shared" ca="1" si="2123"/>
        <v>281</v>
      </c>
      <c r="H45123">
        <f t="shared" ca="1" si="2124"/>
        <v>-24</v>
      </c>
    </row>
    <row r="45124" spans="2:8" x14ac:dyDescent="0.35">
      <c r="B45124">
        <v>45085</v>
      </c>
      <c r="D45124" s="5">
        <f t="shared" ca="1" si="2122"/>
        <v>292</v>
      </c>
      <c r="F45124">
        <f t="shared" ca="1" si="2123"/>
        <v>246</v>
      </c>
      <c r="H45124">
        <f t="shared" ca="1" si="2124"/>
        <v>46</v>
      </c>
    </row>
    <row r="45125" spans="2:8" x14ac:dyDescent="0.35">
      <c r="B45125">
        <v>45086</v>
      </c>
      <c r="D45125" s="5">
        <f t="shared" ca="1" si="2122"/>
        <v>292</v>
      </c>
      <c r="F45125">
        <f t="shared" ca="1" si="2123"/>
        <v>246</v>
      </c>
      <c r="H45125">
        <f t="shared" ca="1" si="2124"/>
        <v>46</v>
      </c>
    </row>
    <row r="45126" spans="2:8" x14ac:dyDescent="0.35">
      <c r="B45126">
        <v>45087</v>
      </c>
      <c r="D45126" s="5">
        <f t="shared" ca="1" si="2122"/>
        <v>250</v>
      </c>
      <c r="F45126">
        <f t="shared" ca="1" si="2123"/>
        <v>288</v>
      </c>
      <c r="H45126">
        <f t="shared" ca="1" si="2124"/>
        <v>-38</v>
      </c>
    </row>
    <row r="45127" spans="2:8" x14ac:dyDescent="0.35">
      <c r="B45127">
        <v>45088</v>
      </c>
      <c r="D45127" s="5">
        <f t="shared" ca="1" si="2122"/>
        <v>298</v>
      </c>
      <c r="F45127">
        <f t="shared" ca="1" si="2123"/>
        <v>240</v>
      </c>
      <c r="H45127">
        <f t="shared" ca="1" si="2124"/>
        <v>58</v>
      </c>
    </row>
    <row r="45128" spans="2:8" x14ac:dyDescent="0.35">
      <c r="B45128">
        <v>45089</v>
      </c>
      <c r="D45128" s="5">
        <f t="shared" ca="1" si="2122"/>
        <v>244</v>
      </c>
      <c r="F45128">
        <f t="shared" ca="1" si="2123"/>
        <v>294</v>
      </c>
      <c r="H45128">
        <f t="shared" ca="1" si="2124"/>
        <v>-50</v>
      </c>
    </row>
    <row r="45129" spans="2:8" x14ac:dyDescent="0.35">
      <c r="B45129">
        <v>45090</v>
      </c>
      <c r="D45129" s="5">
        <f t="shared" ca="1" si="2122"/>
        <v>266</v>
      </c>
      <c r="F45129">
        <f t="shared" ca="1" si="2123"/>
        <v>272</v>
      </c>
      <c r="H45129">
        <f t="shared" ca="1" si="2124"/>
        <v>-6</v>
      </c>
    </row>
    <row r="45130" spans="2:8" x14ac:dyDescent="0.35">
      <c r="B45130">
        <v>45091</v>
      </c>
      <c r="D45130" s="5">
        <f t="shared" ca="1" si="2122"/>
        <v>263</v>
      </c>
      <c r="F45130">
        <f t="shared" ca="1" si="2123"/>
        <v>275</v>
      </c>
      <c r="H45130">
        <f t="shared" ca="1" si="2124"/>
        <v>-12</v>
      </c>
    </row>
    <row r="45131" spans="2:8" x14ac:dyDescent="0.35">
      <c r="B45131">
        <v>45092</v>
      </c>
      <c r="D45131" s="5">
        <f t="shared" ca="1" si="2122"/>
        <v>226</v>
      </c>
      <c r="F45131">
        <f t="shared" ca="1" si="2123"/>
        <v>312</v>
      </c>
      <c r="H45131">
        <f t="shared" ca="1" si="2124"/>
        <v>-86</v>
      </c>
    </row>
    <row r="45132" spans="2:8" x14ac:dyDescent="0.35">
      <c r="B45132">
        <v>45093</v>
      </c>
      <c r="D45132" s="5">
        <f t="shared" ca="1" si="2122"/>
        <v>282</v>
      </c>
      <c r="F45132">
        <f t="shared" ca="1" si="2123"/>
        <v>256</v>
      </c>
      <c r="H45132">
        <f t="shared" ca="1" si="2124"/>
        <v>26</v>
      </c>
    </row>
    <row r="45133" spans="2:8" x14ac:dyDescent="0.35">
      <c r="B45133">
        <v>45094</v>
      </c>
      <c r="D45133" s="5">
        <f t="shared" ca="1" si="2122"/>
        <v>281</v>
      </c>
      <c r="F45133">
        <f t="shared" ca="1" si="2123"/>
        <v>257</v>
      </c>
      <c r="H45133">
        <f t="shared" ca="1" si="2124"/>
        <v>24</v>
      </c>
    </row>
    <row r="45134" spans="2:8" x14ac:dyDescent="0.35">
      <c r="B45134">
        <v>45095</v>
      </c>
      <c r="D45134" s="5">
        <f t="shared" ca="1" si="2122"/>
        <v>258</v>
      </c>
      <c r="F45134">
        <f t="shared" ca="1" si="2123"/>
        <v>280</v>
      </c>
      <c r="H45134">
        <f t="shared" ca="1" si="2124"/>
        <v>-22</v>
      </c>
    </row>
    <row r="45135" spans="2:8" x14ac:dyDescent="0.35">
      <c r="B45135">
        <v>45096</v>
      </c>
      <c r="D45135" s="5">
        <f t="shared" ca="1" si="2122"/>
        <v>280</v>
      </c>
      <c r="F45135">
        <f t="shared" ca="1" si="2123"/>
        <v>258</v>
      </c>
      <c r="H45135">
        <f t="shared" ca="1" si="2124"/>
        <v>22</v>
      </c>
    </row>
    <row r="45136" spans="2:8" x14ac:dyDescent="0.35">
      <c r="B45136">
        <v>45097</v>
      </c>
      <c r="D45136" s="5">
        <f t="shared" ca="1" si="2122"/>
        <v>244</v>
      </c>
      <c r="F45136">
        <f t="shared" ca="1" si="2123"/>
        <v>294</v>
      </c>
      <c r="H45136">
        <f t="shared" ca="1" si="2124"/>
        <v>-50</v>
      </c>
    </row>
    <row r="45137" spans="2:8" x14ac:dyDescent="0.35">
      <c r="B45137">
        <v>45098</v>
      </c>
      <c r="D45137" s="5">
        <f t="shared" ca="1" si="2122"/>
        <v>258</v>
      </c>
      <c r="F45137">
        <f t="shared" ca="1" si="2123"/>
        <v>280</v>
      </c>
      <c r="H45137">
        <f t="shared" ca="1" si="2124"/>
        <v>-22</v>
      </c>
    </row>
    <row r="45138" spans="2:8" x14ac:dyDescent="0.35">
      <c r="B45138">
        <v>45099</v>
      </c>
      <c r="D45138" s="5">
        <f t="shared" ca="1" si="2122"/>
        <v>237</v>
      </c>
      <c r="F45138">
        <f t="shared" ca="1" si="2123"/>
        <v>301</v>
      </c>
      <c r="H45138">
        <f t="shared" ca="1" si="2124"/>
        <v>-64</v>
      </c>
    </row>
    <row r="45139" spans="2:8" x14ac:dyDescent="0.35">
      <c r="B45139">
        <v>45100</v>
      </c>
      <c r="D45139" s="5">
        <f t="shared" ca="1" si="2122"/>
        <v>331</v>
      </c>
      <c r="F45139">
        <f t="shared" ca="1" si="2123"/>
        <v>207</v>
      </c>
      <c r="H45139">
        <f t="shared" ca="1" si="2124"/>
        <v>124</v>
      </c>
    </row>
    <row r="45140" spans="2:8" x14ac:dyDescent="0.35">
      <c r="B45140">
        <v>45101</v>
      </c>
      <c r="D45140" s="5">
        <f t="shared" ca="1" si="2122"/>
        <v>265</v>
      </c>
      <c r="F45140">
        <f t="shared" ca="1" si="2123"/>
        <v>273</v>
      </c>
      <c r="H45140">
        <f t="shared" ca="1" si="2124"/>
        <v>-8</v>
      </c>
    </row>
    <row r="45141" spans="2:8" x14ac:dyDescent="0.35">
      <c r="B45141">
        <v>45102</v>
      </c>
      <c r="D45141" s="5">
        <f t="shared" ca="1" si="2122"/>
        <v>276</v>
      </c>
      <c r="F45141">
        <f t="shared" ca="1" si="2123"/>
        <v>262</v>
      </c>
      <c r="H45141">
        <f t="shared" ca="1" si="2124"/>
        <v>14</v>
      </c>
    </row>
    <row r="45142" spans="2:8" x14ac:dyDescent="0.35">
      <c r="B45142">
        <v>45103</v>
      </c>
      <c r="D45142" s="5">
        <f t="shared" ca="1" si="2122"/>
        <v>284</v>
      </c>
      <c r="F45142">
        <f t="shared" ca="1" si="2123"/>
        <v>254</v>
      </c>
      <c r="H45142">
        <f t="shared" ca="1" si="2124"/>
        <v>30</v>
      </c>
    </row>
    <row r="45143" spans="2:8" x14ac:dyDescent="0.35">
      <c r="B45143">
        <v>45104</v>
      </c>
      <c r="D45143" s="5">
        <f t="shared" ca="1" si="2122"/>
        <v>246</v>
      </c>
      <c r="F45143">
        <f t="shared" ca="1" si="2123"/>
        <v>292</v>
      </c>
      <c r="H45143">
        <f t="shared" ca="1" si="2124"/>
        <v>-46</v>
      </c>
    </row>
    <row r="45144" spans="2:8" x14ac:dyDescent="0.35">
      <c r="B45144">
        <v>45105</v>
      </c>
      <c r="D45144" s="5">
        <f t="shared" ca="1" si="2122"/>
        <v>337</v>
      </c>
      <c r="F45144">
        <f t="shared" ca="1" si="2123"/>
        <v>201</v>
      </c>
      <c r="H45144">
        <f t="shared" ca="1" si="2124"/>
        <v>136</v>
      </c>
    </row>
    <row r="45145" spans="2:8" x14ac:dyDescent="0.35">
      <c r="B45145">
        <v>45106</v>
      </c>
      <c r="D45145" s="5">
        <f t="shared" ca="1" si="2122"/>
        <v>301</v>
      </c>
      <c r="F45145">
        <f t="shared" ca="1" si="2123"/>
        <v>237</v>
      </c>
      <c r="H45145">
        <f t="shared" ca="1" si="2124"/>
        <v>64</v>
      </c>
    </row>
    <row r="45146" spans="2:8" x14ac:dyDescent="0.35">
      <c r="B45146">
        <v>45107</v>
      </c>
      <c r="D45146" s="5">
        <f t="shared" ca="1" si="2122"/>
        <v>281</v>
      </c>
      <c r="F45146">
        <f t="shared" ca="1" si="2123"/>
        <v>257</v>
      </c>
      <c r="H45146">
        <f t="shared" ca="1" si="2124"/>
        <v>24</v>
      </c>
    </row>
    <row r="45147" spans="2:8" x14ac:dyDescent="0.35">
      <c r="B45147">
        <v>45108</v>
      </c>
      <c r="D45147" s="5">
        <f t="shared" ca="1" si="2122"/>
        <v>245</v>
      </c>
      <c r="F45147">
        <f t="shared" ca="1" si="2123"/>
        <v>293</v>
      </c>
      <c r="H45147">
        <f t="shared" ca="1" si="2124"/>
        <v>-48</v>
      </c>
    </row>
    <row r="45148" spans="2:8" x14ac:dyDescent="0.35">
      <c r="B45148">
        <v>45109</v>
      </c>
      <c r="D45148" s="5">
        <f t="shared" ca="1" si="2122"/>
        <v>289</v>
      </c>
      <c r="F45148">
        <f t="shared" ca="1" si="2123"/>
        <v>249</v>
      </c>
      <c r="H45148">
        <f t="shared" ca="1" si="2124"/>
        <v>40</v>
      </c>
    </row>
    <row r="45149" spans="2:8" x14ac:dyDescent="0.35">
      <c r="B45149">
        <v>45110</v>
      </c>
      <c r="D45149" s="5">
        <f t="shared" ca="1" si="2122"/>
        <v>257</v>
      </c>
      <c r="F45149">
        <f t="shared" ca="1" si="2123"/>
        <v>281</v>
      </c>
      <c r="H45149">
        <f t="shared" ca="1" si="2124"/>
        <v>-24</v>
      </c>
    </row>
    <row r="45150" spans="2:8" x14ac:dyDescent="0.35">
      <c r="B45150">
        <v>45111</v>
      </c>
      <c r="D45150" s="5">
        <f t="shared" ca="1" si="2122"/>
        <v>236</v>
      </c>
      <c r="F45150">
        <f t="shared" ca="1" si="2123"/>
        <v>302</v>
      </c>
      <c r="H45150">
        <f t="shared" ca="1" si="2124"/>
        <v>-66</v>
      </c>
    </row>
    <row r="45151" spans="2:8" x14ac:dyDescent="0.35">
      <c r="B45151">
        <v>45112</v>
      </c>
      <c r="D45151" s="5">
        <f t="shared" ca="1" si="2122"/>
        <v>267</v>
      </c>
      <c r="F45151">
        <f t="shared" ca="1" si="2123"/>
        <v>271</v>
      </c>
      <c r="H45151">
        <f t="shared" ca="1" si="2124"/>
        <v>-4</v>
      </c>
    </row>
    <row r="45152" spans="2:8" x14ac:dyDescent="0.35">
      <c r="B45152">
        <v>45113</v>
      </c>
      <c r="D45152" s="5">
        <f t="shared" ca="1" si="2122"/>
        <v>226</v>
      </c>
      <c r="F45152">
        <f t="shared" ca="1" si="2123"/>
        <v>312</v>
      </c>
      <c r="H45152">
        <f t="shared" ca="1" si="2124"/>
        <v>-86</v>
      </c>
    </row>
    <row r="45153" spans="2:8" x14ac:dyDescent="0.35">
      <c r="B45153">
        <v>45114</v>
      </c>
      <c r="D45153" s="5">
        <f t="shared" ca="1" si="2122"/>
        <v>259</v>
      </c>
      <c r="F45153">
        <f t="shared" ca="1" si="2123"/>
        <v>279</v>
      </c>
      <c r="H45153">
        <f t="shared" ca="1" si="2124"/>
        <v>-20</v>
      </c>
    </row>
    <row r="45154" spans="2:8" x14ac:dyDescent="0.35">
      <c r="B45154">
        <v>45115</v>
      </c>
      <c r="D45154" s="5">
        <f t="shared" ca="1" si="2122"/>
        <v>236</v>
      </c>
      <c r="F45154">
        <f t="shared" ca="1" si="2123"/>
        <v>302</v>
      </c>
      <c r="H45154">
        <f t="shared" ca="1" si="2124"/>
        <v>-66</v>
      </c>
    </row>
    <row r="45155" spans="2:8" x14ac:dyDescent="0.35">
      <c r="B45155">
        <v>45116</v>
      </c>
      <c r="D45155" s="5">
        <f t="shared" ca="1" si="2122"/>
        <v>269</v>
      </c>
      <c r="F45155">
        <f t="shared" ca="1" si="2123"/>
        <v>269</v>
      </c>
      <c r="H45155">
        <f t="shared" ca="1" si="2124"/>
        <v>0</v>
      </c>
    </row>
    <row r="45156" spans="2:8" x14ac:dyDescent="0.35">
      <c r="B45156">
        <v>45117</v>
      </c>
      <c r="D45156" s="5">
        <f t="shared" ca="1" si="2122"/>
        <v>248</v>
      </c>
      <c r="F45156">
        <f t="shared" ca="1" si="2123"/>
        <v>290</v>
      </c>
      <c r="H45156">
        <f t="shared" ca="1" si="2124"/>
        <v>-42</v>
      </c>
    </row>
    <row r="45157" spans="2:8" x14ac:dyDescent="0.35">
      <c r="B45157">
        <v>45118</v>
      </c>
      <c r="D45157" s="5">
        <f t="shared" ca="1" si="2122"/>
        <v>270</v>
      </c>
      <c r="F45157">
        <f t="shared" ca="1" si="2123"/>
        <v>268</v>
      </c>
      <c r="H45157">
        <f t="shared" ca="1" si="2124"/>
        <v>2</v>
      </c>
    </row>
    <row r="45158" spans="2:8" x14ac:dyDescent="0.35">
      <c r="B45158">
        <v>45119</v>
      </c>
      <c r="D45158" s="5">
        <f t="shared" ca="1" si="2122"/>
        <v>251</v>
      </c>
      <c r="F45158">
        <f t="shared" ca="1" si="2123"/>
        <v>287</v>
      </c>
      <c r="H45158">
        <f t="shared" ca="1" si="2124"/>
        <v>-36</v>
      </c>
    </row>
    <row r="45159" spans="2:8" x14ac:dyDescent="0.35">
      <c r="B45159">
        <v>45120</v>
      </c>
      <c r="D45159" s="5">
        <f t="shared" ca="1" si="2122"/>
        <v>267</v>
      </c>
      <c r="F45159">
        <f t="shared" ca="1" si="2123"/>
        <v>271</v>
      </c>
      <c r="H45159">
        <f t="shared" ca="1" si="2124"/>
        <v>-4</v>
      </c>
    </row>
    <row r="45160" spans="2:8" x14ac:dyDescent="0.35">
      <c r="B45160">
        <v>45121</v>
      </c>
      <c r="D45160" s="5">
        <f t="shared" ca="1" si="2122"/>
        <v>244</v>
      </c>
      <c r="F45160">
        <f t="shared" ca="1" si="2123"/>
        <v>294</v>
      </c>
      <c r="H45160">
        <f t="shared" ca="1" si="2124"/>
        <v>-50</v>
      </c>
    </row>
    <row r="45161" spans="2:8" x14ac:dyDescent="0.35">
      <c r="B45161">
        <v>45122</v>
      </c>
      <c r="D45161" s="5">
        <f t="shared" ref="D45161:D45224" ca="1" si="212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349</v>
      </c>
      <c r="F45161">
        <f t="shared" ref="F45161:F45224" ca="1" si="2126">538-D45161</f>
        <v>189</v>
      </c>
      <c r="H45161">
        <f t="shared" ref="H45161:H45224" ca="1" si="2127">D45161-F45161</f>
        <v>160</v>
      </c>
    </row>
    <row r="45162" spans="2:8" x14ac:dyDescent="0.35">
      <c r="B45162">
        <v>45123</v>
      </c>
      <c r="D45162" s="5">
        <f t="shared" ca="1" si="2125"/>
        <v>271</v>
      </c>
      <c r="F45162">
        <f t="shared" ca="1" si="2126"/>
        <v>267</v>
      </c>
      <c r="H45162">
        <f t="shared" ca="1" si="2127"/>
        <v>4</v>
      </c>
    </row>
    <row r="45163" spans="2:8" x14ac:dyDescent="0.35">
      <c r="B45163">
        <v>45124</v>
      </c>
      <c r="D45163" s="5">
        <f t="shared" ca="1" si="2125"/>
        <v>247</v>
      </c>
      <c r="F45163">
        <f t="shared" ca="1" si="2126"/>
        <v>291</v>
      </c>
      <c r="H45163">
        <f t="shared" ca="1" si="2127"/>
        <v>-44</v>
      </c>
    </row>
    <row r="45164" spans="2:8" x14ac:dyDescent="0.35">
      <c r="B45164">
        <v>45125</v>
      </c>
      <c r="D45164" s="5">
        <f t="shared" ca="1" si="2125"/>
        <v>309</v>
      </c>
      <c r="F45164">
        <f t="shared" ca="1" si="2126"/>
        <v>229</v>
      </c>
      <c r="H45164">
        <f t="shared" ca="1" si="2127"/>
        <v>80</v>
      </c>
    </row>
    <row r="45165" spans="2:8" x14ac:dyDescent="0.35">
      <c r="B45165">
        <v>45126</v>
      </c>
      <c r="D45165" s="5">
        <f t="shared" ca="1" si="2125"/>
        <v>272</v>
      </c>
      <c r="F45165">
        <f t="shared" ca="1" si="2126"/>
        <v>266</v>
      </c>
      <c r="H45165">
        <f t="shared" ca="1" si="2127"/>
        <v>6</v>
      </c>
    </row>
    <row r="45166" spans="2:8" x14ac:dyDescent="0.35">
      <c r="B45166">
        <v>45127</v>
      </c>
      <c r="D45166" s="5">
        <f t="shared" ca="1" si="2125"/>
        <v>294</v>
      </c>
      <c r="F45166">
        <f t="shared" ca="1" si="2126"/>
        <v>244</v>
      </c>
      <c r="H45166">
        <f t="shared" ca="1" si="2127"/>
        <v>50</v>
      </c>
    </row>
    <row r="45167" spans="2:8" x14ac:dyDescent="0.35">
      <c r="B45167">
        <v>45128</v>
      </c>
      <c r="D45167" s="5">
        <f t="shared" ca="1" si="2125"/>
        <v>293</v>
      </c>
      <c r="F45167">
        <f t="shared" ca="1" si="2126"/>
        <v>245</v>
      </c>
      <c r="H45167">
        <f t="shared" ca="1" si="2127"/>
        <v>48</v>
      </c>
    </row>
    <row r="45168" spans="2:8" x14ac:dyDescent="0.35">
      <c r="B45168">
        <v>45129</v>
      </c>
      <c r="D45168" s="5">
        <f t="shared" ca="1" si="2125"/>
        <v>254</v>
      </c>
      <c r="F45168">
        <f t="shared" ca="1" si="2126"/>
        <v>284</v>
      </c>
      <c r="H45168">
        <f t="shared" ca="1" si="2127"/>
        <v>-30</v>
      </c>
    </row>
    <row r="45169" spans="2:8" x14ac:dyDescent="0.35">
      <c r="B45169">
        <v>45130</v>
      </c>
      <c r="D45169" s="5">
        <f t="shared" ca="1" si="2125"/>
        <v>282</v>
      </c>
      <c r="F45169">
        <f t="shared" ca="1" si="2126"/>
        <v>256</v>
      </c>
      <c r="H45169">
        <f t="shared" ca="1" si="2127"/>
        <v>26</v>
      </c>
    </row>
    <row r="45170" spans="2:8" x14ac:dyDescent="0.35">
      <c r="B45170">
        <v>45131</v>
      </c>
      <c r="D45170" s="5">
        <f t="shared" ca="1" si="2125"/>
        <v>268</v>
      </c>
      <c r="F45170">
        <f t="shared" ca="1" si="2126"/>
        <v>270</v>
      </c>
      <c r="H45170">
        <f t="shared" ca="1" si="2127"/>
        <v>-2</v>
      </c>
    </row>
    <row r="45171" spans="2:8" x14ac:dyDescent="0.35">
      <c r="B45171">
        <v>45132</v>
      </c>
      <c r="D45171" s="5">
        <f t="shared" ca="1" si="2125"/>
        <v>316</v>
      </c>
      <c r="F45171">
        <f t="shared" ca="1" si="2126"/>
        <v>222</v>
      </c>
      <c r="H45171">
        <f t="shared" ca="1" si="2127"/>
        <v>94</v>
      </c>
    </row>
    <row r="45172" spans="2:8" x14ac:dyDescent="0.35">
      <c r="B45172">
        <v>45133</v>
      </c>
      <c r="D45172" s="5">
        <f t="shared" ca="1" si="2125"/>
        <v>306</v>
      </c>
      <c r="F45172">
        <f t="shared" ca="1" si="2126"/>
        <v>232</v>
      </c>
      <c r="H45172">
        <f t="shared" ca="1" si="2127"/>
        <v>74</v>
      </c>
    </row>
    <row r="45173" spans="2:8" x14ac:dyDescent="0.35">
      <c r="B45173">
        <v>45134</v>
      </c>
      <c r="D45173" s="5">
        <f t="shared" ca="1" si="2125"/>
        <v>294</v>
      </c>
      <c r="F45173">
        <f t="shared" ca="1" si="2126"/>
        <v>244</v>
      </c>
      <c r="H45173">
        <f t="shared" ca="1" si="2127"/>
        <v>50</v>
      </c>
    </row>
    <row r="45174" spans="2:8" x14ac:dyDescent="0.35">
      <c r="B45174">
        <v>45135</v>
      </c>
      <c r="D45174" s="5">
        <f t="shared" ca="1" si="2125"/>
        <v>255</v>
      </c>
      <c r="F45174">
        <f t="shared" ca="1" si="2126"/>
        <v>283</v>
      </c>
      <c r="H45174">
        <f t="shared" ca="1" si="2127"/>
        <v>-28</v>
      </c>
    </row>
    <row r="45175" spans="2:8" x14ac:dyDescent="0.35">
      <c r="B45175">
        <v>45136</v>
      </c>
      <c r="D45175" s="5">
        <f t="shared" ca="1" si="2125"/>
        <v>308</v>
      </c>
      <c r="F45175">
        <f t="shared" ca="1" si="2126"/>
        <v>230</v>
      </c>
      <c r="H45175">
        <f t="shared" ca="1" si="2127"/>
        <v>78</v>
      </c>
    </row>
    <row r="45176" spans="2:8" x14ac:dyDescent="0.35">
      <c r="B45176">
        <v>45137</v>
      </c>
      <c r="D45176" s="5">
        <f t="shared" ca="1" si="2125"/>
        <v>308</v>
      </c>
      <c r="F45176">
        <f t="shared" ca="1" si="2126"/>
        <v>230</v>
      </c>
      <c r="H45176">
        <f t="shared" ca="1" si="2127"/>
        <v>78</v>
      </c>
    </row>
    <row r="45177" spans="2:8" x14ac:dyDescent="0.35">
      <c r="B45177">
        <v>45138</v>
      </c>
      <c r="D45177" s="5">
        <f t="shared" ca="1" si="2125"/>
        <v>285</v>
      </c>
      <c r="F45177">
        <f t="shared" ca="1" si="2126"/>
        <v>253</v>
      </c>
      <c r="H45177">
        <f t="shared" ca="1" si="2127"/>
        <v>32</v>
      </c>
    </row>
    <row r="45178" spans="2:8" x14ac:dyDescent="0.35">
      <c r="B45178">
        <v>45139</v>
      </c>
      <c r="D45178" s="5">
        <f t="shared" ca="1" si="2125"/>
        <v>277</v>
      </c>
      <c r="F45178">
        <f t="shared" ca="1" si="2126"/>
        <v>261</v>
      </c>
      <c r="H45178">
        <f t="shared" ca="1" si="2127"/>
        <v>16</v>
      </c>
    </row>
    <row r="45179" spans="2:8" x14ac:dyDescent="0.35">
      <c r="B45179">
        <v>45140</v>
      </c>
      <c r="D45179" s="5">
        <f t="shared" ca="1" si="2125"/>
        <v>233</v>
      </c>
      <c r="F45179">
        <f t="shared" ca="1" si="2126"/>
        <v>305</v>
      </c>
      <c r="H45179">
        <f t="shared" ca="1" si="2127"/>
        <v>-72</v>
      </c>
    </row>
    <row r="45180" spans="2:8" x14ac:dyDescent="0.35">
      <c r="B45180">
        <v>45141</v>
      </c>
      <c r="D45180" s="5">
        <f t="shared" ca="1" si="2125"/>
        <v>296</v>
      </c>
      <c r="F45180">
        <f t="shared" ca="1" si="2126"/>
        <v>242</v>
      </c>
      <c r="H45180">
        <f t="shared" ca="1" si="2127"/>
        <v>54</v>
      </c>
    </row>
    <row r="45181" spans="2:8" x14ac:dyDescent="0.35">
      <c r="B45181">
        <v>45142</v>
      </c>
      <c r="D45181" s="5">
        <f t="shared" ca="1" si="2125"/>
        <v>273</v>
      </c>
      <c r="F45181">
        <f t="shared" ca="1" si="2126"/>
        <v>265</v>
      </c>
      <c r="H45181">
        <f t="shared" ca="1" si="2127"/>
        <v>8</v>
      </c>
    </row>
    <row r="45182" spans="2:8" x14ac:dyDescent="0.35">
      <c r="B45182">
        <v>45143</v>
      </c>
      <c r="D45182" s="5">
        <f t="shared" ca="1" si="2125"/>
        <v>232</v>
      </c>
      <c r="F45182">
        <f t="shared" ca="1" si="2126"/>
        <v>306</v>
      </c>
      <c r="H45182">
        <f t="shared" ca="1" si="2127"/>
        <v>-74</v>
      </c>
    </row>
    <row r="45183" spans="2:8" x14ac:dyDescent="0.35">
      <c r="B45183">
        <v>45144</v>
      </c>
      <c r="D45183" s="5">
        <f t="shared" ca="1" si="2125"/>
        <v>264</v>
      </c>
      <c r="F45183">
        <f t="shared" ca="1" si="2126"/>
        <v>274</v>
      </c>
      <c r="H45183">
        <f t="shared" ca="1" si="2127"/>
        <v>-10</v>
      </c>
    </row>
    <row r="45184" spans="2:8" x14ac:dyDescent="0.35">
      <c r="B45184">
        <v>45145</v>
      </c>
      <c r="D45184" s="5">
        <f t="shared" ca="1" si="2125"/>
        <v>292</v>
      </c>
      <c r="F45184">
        <f t="shared" ca="1" si="2126"/>
        <v>246</v>
      </c>
      <c r="H45184">
        <f t="shared" ca="1" si="2127"/>
        <v>46</v>
      </c>
    </row>
    <row r="45185" spans="2:8" x14ac:dyDescent="0.35">
      <c r="B45185">
        <v>45146</v>
      </c>
      <c r="D45185" s="5">
        <f t="shared" ca="1" si="2125"/>
        <v>273</v>
      </c>
      <c r="F45185">
        <f t="shared" ca="1" si="2126"/>
        <v>265</v>
      </c>
      <c r="H45185">
        <f t="shared" ca="1" si="2127"/>
        <v>8</v>
      </c>
    </row>
    <row r="45186" spans="2:8" x14ac:dyDescent="0.35">
      <c r="B45186">
        <v>45147</v>
      </c>
      <c r="D45186" s="5">
        <f t="shared" ca="1" si="2125"/>
        <v>320</v>
      </c>
      <c r="F45186">
        <f t="shared" ca="1" si="2126"/>
        <v>218</v>
      </c>
      <c r="H45186">
        <f t="shared" ca="1" si="2127"/>
        <v>102</v>
      </c>
    </row>
    <row r="45187" spans="2:8" x14ac:dyDescent="0.35">
      <c r="B45187">
        <v>45148</v>
      </c>
      <c r="D45187" s="5">
        <f t="shared" ca="1" si="2125"/>
        <v>299</v>
      </c>
      <c r="F45187">
        <f t="shared" ca="1" si="2126"/>
        <v>239</v>
      </c>
      <c r="H45187">
        <f t="shared" ca="1" si="2127"/>
        <v>60</v>
      </c>
    </row>
    <row r="45188" spans="2:8" x14ac:dyDescent="0.35">
      <c r="B45188">
        <v>45149</v>
      </c>
      <c r="D45188" s="5">
        <f t="shared" ca="1" si="2125"/>
        <v>268</v>
      </c>
      <c r="F45188">
        <f t="shared" ca="1" si="2126"/>
        <v>270</v>
      </c>
      <c r="H45188">
        <f t="shared" ca="1" si="2127"/>
        <v>-2</v>
      </c>
    </row>
    <row r="45189" spans="2:8" x14ac:dyDescent="0.35">
      <c r="B45189">
        <v>45150</v>
      </c>
      <c r="D45189" s="5">
        <f t="shared" ca="1" si="2125"/>
        <v>248</v>
      </c>
      <c r="F45189">
        <f t="shared" ca="1" si="2126"/>
        <v>290</v>
      </c>
      <c r="H45189">
        <f t="shared" ca="1" si="2127"/>
        <v>-42</v>
      </c>
    </row>
    <row r="45190" spans="2:8" x14ac:dyDescent="0.35">
      <c r="B45190">
        <v>45151</v>
      </c>
      <c r="D45190" s="5">
        <f t="shared" ca="1" si="2125"/>
        <v>259</v>
      </c>
      <c r="F45190">
        <f t="shared" ca="1" si="2126"/>
        <v>279</v>
      </c>
      <c r="H45190">
        <f t="shared" ca="1" si="2127"/>
        <v>-20</v>
      </c>
    </row>
    <row r="45191" spans="2:8" x14ac:dyDescent="0.35">
      <c r="B45191">
        <v>45152</v>
      </c>
      <c r="D45191" s="5">
        <f t="shared" ca="1" si="2125"/>
        <v>238</v>
      </c>
      <c r="F45191">
        <f t="shared" ca="1" si="2126"/>
        <v>300</v>
      </c>
      <c r="H45191">
        <f t="shared" ca="1" si="2127"/>
        <v>-62</v>
      </c>
    </row>
    <row r="45192" spans="2:8" x14ac:dyDescent="0.35">
      <c r="B45192">
        <v>45153</v>
      </c>
      <c r="D45192" s="5">
        <f t="shared" ca="1" si="2125"/>
        <v>301</v>
      </c>
      <c r="F45192">
        <f t="shared" ca="1" si="2126"/>
        <v>237</v>
      </c>
      <c r="H45192">
        <f t="shared" ca="1" si="2127"/>
        <v>64</v>
      </c>
    </row>
    <row r="45193" spans="2:8" x14ac:dyDescent="0.35">
      <c r="B45193">
        <v>45154</v>
      </c>
      <c r="D45193" s="5">
        <f t="shared" ca="1" si="2125"/>
        <v>274</v>
      </c>
      <c r="F45193">
        <f t="shared" ca="1" si="2126"/>
        <v>264</v>
      </c>
      <c r="H45193">
        <f t="shared" ca="1" si="2127"/>
        <v>10</v>
      </c>
    </row>
    <row r="45194" spans="2:8" x14ac:dyDescent="0.35">
      <c r="B45194">
        <v>45155</v>
      </c>
      <c r="D45194" s="5">
        <f t="shared" ca="1" si="2125"/>
        <v>303</v>
      </c>
      <c r="F45194">
        <f t="shared" ca="1" si="2126"/>
        <v>235</v>
      </c>
      <c r="H45194">
        <f t="shared" ca="1" si="2127"/>
        <v>68</v>
      </c>
    </row>
    <row r="45195" spans="2:8" x14ac:dyDescent="0.35">
      <c r="B45195">
        <v>45156</v>
      </c>
      <c r="D45195" s="5">
        <f t="shared" ca="1" si="2125"/>
        <v>283</v>
      </c>
      <c r="F45195">
        <f t="shared" ca="1" si="2126"/>
        <v>255</v>
      </c>
      <c r="H45195">
        <f t="shared" ca="1" si="2127"/>
        <v>28</v>
      </c>
    </row>
    <row r="45196" spans="2:8" x14ac:dyDescent="0.35">
      <c r="B45196">
        <v>45157</v>
      </c>
      <c r="D45196" s="5">
        <f t="shared" ca="1" si="2125"/>
        <v>302</v>
      </c>
      <c r="F45196">
        <f t="shared" ca="1" si="2126"/>
        <v>236</v>
      </c>
      <c r="H45196">
        <f t="shared" ca="1" si="2127"/>
        <v>66</v>
      </c>
    </row>
    <row r="45197" spans="2:8" x14ac:dyDescent="0.35">
      <c r="B45197">
        <v>45158</v>
      </c>
      <c r="D45197" s="5">
        <f t="shared" ca="1" si="2125"/>
        <v>237</v>
      </c>
      <c r="F45197">
        <f t="shared" ca="1" si="2126"/>
        <v>301</v>
      </c>
      <c r="H45197">
        <f t="shared" ca="1" si="2127"/>
        <v>-64</v>
      </c>
    </row>
    <row r="45198" spans="2:8" x14ac:dyDescent="0.35">
      <c r="B45198">
        <v>45159</v>
      </c>
      <c r="D45198" s="5">
        <f t="shared" ca="1" si="2125"/>
        <v>277</v>
      </c>
      <c r="F45198">
        <f t="shared" ca="1" si="2126"/>
        <v>261</v>
      </c>
      <c r="H45198">
        <f t="shared" ca="1" si="2127"/>
        <v>16</v>
      </c>
    </row>
    <row r="45199" spans="2:8" x14ac:dyDescent="0.35">
      <c r="B45199">
        <v>45160</v>
      </c>
      <c r="D45199" s="5">
        <f t="shared" ca="1" si="2125"/>
        <v>257</v>
      </c>
      <c r="F45199">
        <f t="shared" ca="1" si="2126"/>
        <v>281</v>
      </c>
      <c r="H45199">
        <f t="shared" ca="1" si="2127"/>
        <v>-24</v>
      </c>
    </row>
    <row r="45200" spans="2:8" x14ac:dyDescent="0.35">
      <c r="B45200">
        <v>45161</v>
      </c>
      <c r="D45200" s="5">
        <f t="shared" ca="1" si="2125"/>
        <v>267</v>
      </c>
      <c r="F45200">
        <f t="shared" ca="1" si="2126"/>
        <v>271</v>
      </c>
      <c r="H45200">
        <f t="shared" ca="1" si="2127"/>
        <v>-4</v>
      </c>
    </row>
    <row r="45201" spans="2:8" x14ac:dyDescent="0.35">
      <c r="B45201">
        <v>45162</v>
      </c>
      <c r="D45201" s="5">
        <f t="shared" ca="1" si="2125"/>
        <v>297</v>
      </c>
      <c r="F45201">
        <f t="shared" ca="1" si="2126"/>
        <v>241</v>
      </c>
      <c r="H45201">
        <f t="shared" ca="1" si="2127"/>
        <v>56</v>
      </c>
    </row>
    <row r="45202" spans="2:8" x14ac:dyDescent="0.35">
      <c r="B45202">
        <v>45163</v>
      </c>
      <c r="D45202" s="5">
        <f t="shared" ca="1" si="2125"/>
        <v>286</v>
      </c>
      <c r="F45202">
        <f t="shared" ca="1" si="2126"/>
        <v>252</v>
      </c>
      <c r="H45202">
        <f t="shared" ca="1" si="2127"/>
        <v>34</v>
      </c>
    </row>
    <row r="45203" spans="2:8" x14ac:dyDescent="0.35">
      <c r="B45203">
        <v>45164</v>
      </c>
      <c r="D45203" s="5">
        <f t="shared" ca="1" si="2125"/>
        <v>282</v>
      </c>
      <c r="F45203">
        <f t="shared" ca="1" si="2126"/>
        <v>256</v>
      </c>
      <c r="H45203">
        <f t="shared" ca="1" si="2127"/>
        <v>26</v>
      </c>
    </row>
    <row r="45204" spans="2:8" x14ac:dyDescent="0.35">
      <c r="B45204">
        <v>45165</v>
      </c>
      <c r="D45204" s="5">
        <f t="shared" ca="1" si="2125"/>
        <v>276</v>
      </c>
      <c r="F45204">
        <f t="shared" ca="1" si="2126"/>
        <v>262</v>
      </c>
      <c r="H45204">
        <f t="shared" ca="1" si="2127"/>
        <v>14</v>
      </c>
    </row>
    <row r="45205" spans="2:8" x14ac:dyDescent="0.35">
      <c r="B45205">
        <v>45166</v>
      </c>
      <c r="D45205" s="5">
        <f t="shared" ca="1" si="2125"/>
        <v>270</v>
      </c>
      <c r="F45205">
        <f t="shared" ca="1" si="2126"/>
        <v>268</v>
      </c>
      <c r="H45205">
        <f t="shared" ca="1" si="2127"/>
        <v>2</v>
      </c>
    </row>
    <row r="45206" spans="2:8" x14ac:dyDescent="0.35">
      <c r="B45206">
        <v>45167</v>
      </c>
      <c r="D45206" s="5">
        <f t="shared" ca="1" si="2125"/>
        <v>258</v>
      </c>
      <c r="F45206">
        <f t="shared" ca="1" si="2126"/>
        <v>280</v>
      </c>
      <c r="H45206">
        <f t="shared" ca="1" si="2127"/>
        <v>-22</v>
      </c>
    </row>
    <row r="45207" spans="2:8" x14ac:dyDescent="0.35">
      <c r="B45207">
        <v>45168</v>
      </c>
      <c r="D45207" s="5">
        <f t="shared" ca="1" si="2125"/>
        <v>295</v>
      </c>
      <c r="F45207">
        <f t="shared" ca="1" si="2126"/>
        <v>243</v>
      </c>
      <c r="H45207">
        <f t="shared" ca="1" si="2127"/>
        <v>52</v>
      </c>
    </row>
    <row r="45208" spans="2:8" x14ac:dyDescent="0.35">
      <c r="B45208">
        <v>45169</v>
      </c>
      <c r="D45208" s="5">
        <f t="shared" ca="1" si="2125"/>
        <v>272</v>
      </c>
      <c r="F45208">
        <f t="shared" ca="1" si="2126"/>
        <v>266</v>
      </c>
      <c r="H45208">
        <f t="shared" ca="1" si="2127"/>
        <v>6</v>
      </c>
    </row>
    <row r="45209" spans="2:8" x14ac:dyDescent="0.35">
      <c r="B45209">
        <v>45170</v>
      </c>
      <c r="D45209" s="5">
        <f t="shared" ca="1" si="2125"/>
        <v>265</v>
      </c>
      <c r="F45209">
        <f t="shared" ca="1" si="2126"/>
        <v>273</v>
      </c>
      <c r="H45209">
        <f t="shared" ca="1" si="2127"/>
        <v>-8</v>
      </c>
    </row>
    <row r="45210" spans="2:8" x14ac:dyDescent="0.35">
      <c r="B45210">
        <v>45171</v>
      </c>
      <c r="D45210" s="5">
        <f t="shared" ca="1" si="2125"/>
        <v>278</v>
      </c>
      <c r="F45210">
        <f t="shared" ca="1" si="2126"/>
        <v>260</v>
      </c>
      <c r="H45210">
        <f t="shared" ca="1" si="2127"/>
        <v>18</v>
      </c>
    </row>
    <row r="45211" spans="2:8" x14ac:dyDescent="0.35">
      <c r="B45211">
        <v>45172</v>
      </c>
      <c r="D45211" s="5">
        <f t="shared" ca="1" si="2125"/>
        <v>266</v>
      </c>
      <c r="F45211">
        <f t="shared" ca="1" si="2126"/>
        <v>272</v>
      </c>
      <c r="H45211">
        <f t="shared" ca="1" si="2127"/>
        <v>-6</v>
      </c>
    </row>
    <row r="45212" spans="2:8" x14ac:dyDescent="0.35">
      <c r="B45212">
        <v>45173</v>
      </c>
      <c r="D45212" s="5">
        <f t="shared" ca="1" si="2125"/>
        <v>263</v>
      </c>
      <c r="F45212">
        <f t="shared" ca="1" si="2126"/>
        <v>275</v>
      </c>
      <c r="H45212">
        <f t="shared" ca="1" si="2127"/>
        <v>-12</v>
      </c>
    </row>
    <row r="45213" spans="2:8" x14ac:dyDescent="0.35">
      <c r="B45213">
        <v>45174</v>
      </c>
      <c r="D45213" s="5">
        <f t="shared" ca="1" si="2125"/>
        <v>285</v>
      </c>
      <c r="F45213">
        <f t="shared" ca="1" si="2126"/>
        <v>253</v>
      </c>
      <c r="H45213">
        <f t="shared" ca="1" si="2127"/>
        <v>32</v>
      </c>
    </row>
    <row r="45214" spans="2:8" x14ac:dyDescent="0.35">
      <c r="B45214">
        <v>45175</v>
      </c>
      <c r="D45214" s="5">
        <f t="shared" ca="1" si="2125"/>
        <v>251</v>
      </c>
      <c r="F45214">
        <f t="shared" ca="1" si="2126"/>
        <v>287</v>
      </c>
      <c r="H45214">
        <f t="shared" ca="1" si="2127"/>
        <v>-36</v>
      </c>
    </row>
    <row r="45215" spans="2:8" x14ac:dyDescent="0.35">
      <c r="B45215">
        <v>45176</v>
      </c>
      <c r="D45215" s="5">
        <f t="shared" ca="1" si="2125"/>
        <v>275</v>
      </c>
      <c r="F45215">
        <f t="shared" ca="1" si="2126"/>
        <v>263</v>
      </c>
      <c r="H45215">
        <f t="shared" ca="1" si="2127"/>
        <v>12</v>
      </c>
    </row>
    <row r="45216" spans="2:8" x14ac:dyDescent="0.35">
      <c r="B45216">
        <v>45177</v>
      </c>
      <c r="D45216" s="5">
        <f t="shared" ca="1" si="2125"/>
        <v>256</v>
      </c>
      <c r="F45216">
        <f t="shared" ca="1" si="2126"/>
        <v>282</v>
      </c>
      <c r="H45216">
        <f t="shared" ca="1" si="2127"/>
        <v>-26</v>
      </c>
    </row>
    <row r="45217" spans="2:8" x14ac:dyDescent="0.35">
      <c r="B45217">
        <v>45178</v>
      </c>
      <c r="D45217" s="5">
        <f t="shared" ca="1" si="2125"/>
        <v>267</v>
      </c>
      <c r="F45217">
        <f t="shared" ca="1" si="2126"/>
        <v>271</v>
      </c>
      <c r="H45217">
        <f t="shared" ca="1" si="2127"/>
        <v>-4</v>
      </c>
    </row>
    <row r="45218" spans="2:8" x14ac:dyDescent="0.35">
      <c r="B45218">
        <v>45179</v>
      </c>
      <c r="D45218" s="5">
        <f t="shared" ca="1" si="2125"/>
        <v>309</v>
      </c>
      <c r="F45218">
        <f t="shared" ca="1" si="2126"/>
        <v>229</v>
      </c>
      <c r="H45218">
        <f t="shared" ca="1" si="2127"/>
        <v>80</v>
      </c>
    </row>
    <row r="45219" spans="2:8" x14ac:dyDescent="0.35">
      <c r="B45219">
        <v>45180</v>
      </c>
      <c r="D45219" s="5">
        <f t="shared" ca="1" si="2125"/>
        <v>337</v>
      </c>
      <c r="F45219">
        <f t="shared" ca="1" si="2126"/>
        <v>201</v>
      </c>
      <c r="H45219">
        <f t="shared" ca="1" si="2127"/>
        <v>136</v>
      </c>
    </row>
    <row r="45220" spans="2:8" x14ac:dyDescent="0.35">
      <c r="B45220">
        <v>45181</v>
      </c>
      <c r="D45220" s="5">
        <f t="shared" ca="1" si="2125"/>
        <v>267</v>
      </c>
      <c r="F45220">
        <f t="shared" ca="1" si="2126"/>
        <v>271</v>
      </c>
      <c r="H45220">
        <f t="shared" ca="1" si="2127"/>
        <v>-4</v>
      </c>
    </row>
    <row r="45221" spans="2:8" x14ac:dyDescent="0.35">
      <c r="B45221">
        <v>45182</v>
      </c>
      <c r="D45221" s="5">
        <f t="shared" ca="1" si="2125"/>
        <v>271</v>
      </c>
      <c r="F45221">
        <f t="shared" ca="1" si="2126"/>
        <v>267</v>
      </c>
      <c r="H45221">
        <f t="shared" ca="1" si="2127"/>
        <v>4</v>
      </c>
    </row>
    <row r="45222" spans="2:8" x14ac:dyDescent="0.35">
      <c r="B45222">
        <v>45183</v>
      </c>
      <c r="D45222" s="5">
        <f t="shared" ca="1" si="2125"/>
        <v>281</v>
      </c>
      <c r="F45222">
        <f t="shared" ca="1" si="2126"/>
        <v>257</v>
      </c>
      <c r="H45222">
        <f t="shared" ca="1" si="2127"/>
        <v>24</v>
      </c>
    </row>
    <row r="45223" spans="2:8" x14ac:dyDescent="0.35">
      <c r="B45223">
        <v>45184</v>
      </c>
      <c r="D45223" s="5">
        <f t="shared" ca="1" si="2125"/>
        <v>271</v>
      </c>
      <c r="F45223">
        <f t="shared" ca="1" si="2126"/>
        <v>267</v>
      </c>
      <c r="H45223">
        <f t="shared" ca="1" si="2127"/>
        <v>4</v>
      </c>
    </row>
    <row r="45224" spans="2:8" x14ac:dyDescent="0.35">
      <c r="B45224">
        <v>45185</v>
      </c>
      <c r="D45224" s="5">
        <f t="shared" ca="1" si="2125"/>
        <v>298</v>
      </c>
      <c r="F45224">
        <f t="shared" ca="1" si="2126"/>
        <v>240</v>
      </c>
      <c r="H45224">
        <f t="shared" ca="1" si="2127"/>
        <v>58</v>
      </c>
    </row>
    <row r="45225" spans="2:8" x14ac:dyDescent="0.35">
      <c r="B45225">
        <v>45186</v>
      </c>
      <c r="D45225" s="5">
        <f t="shared" ref="D45225:D45288" ca="1" si="212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45225">
        <f t="shared" ref="F45225:F45288" ca="1" si="2129">538-D45225</f>
        <v>275</v>
      </c>
      <c r="H45225">
        <f t="shared" ref="H45225:H45288" ca="1" si="2130">D45225-F45225</f>
        <v>-12</v>
      </c>
    </row>
    <row r="45226" spans="2:8" x14ac:dyDescent="0.35">
      <c r="B45226">
        <v>45187</v>
      </c>
      <c r="D45226" s="5">
        <f t="shared" ca="1" si="2128"/>
        <v>265</v>
      </c>
      <c r="F45226">
        <f t="shared" ca="1" si="2129"/>
        <v>273</v>
      </c>
      <c r="H45226">
        <f t="shared" ca="1" si="2130"/>
        <v>-8</v>
      </c>
    </row>
    <row r="45227" spans="2:8" x14ac:dyDescent="0.35">
      <c r="B45227">
        <v>45188</v>
      </c>
      <c r="D45227" s="5">
        <f t="shared" ca="1" si="2128"/>
        <v>238</v>
      </c>
      <c r="F45227">
        <f t="shared" ca="1" si="2129"/>
        <v>300</v>
      </c>
      <c r="H45227">
        <f t="shared" ca="1" si="2130"/>
        <v>-62</v>
      </c>
    </row>
    <row r="45228" spans="2:8" x14ac:dyDescent="0.35">
      <c r="B45228">
        <v>45189</v>
      </c>
      <c r="D45228" s="5">
        <f t="shared" ca="1" si="2128"/>
        <v>276</v>
      </c>
      <c r="F45228">
        <f t="shared" ca="1" si="2129"/>
        <v>262</v>
      </c>
      <c r="H45228">
        <f t="shared" ca="1" si="2130"/>
        <v>14</v>
      </c>
    </row>
    <row r="45229" spans="2:8" x14ac:dyDescent="0.35">
      <c r="B45229">
        <v>45190</v>
      </c>
      <c r="D45229" s="5">
        <f t="shared" ca="1" si="2128"/>
        <v>286</v>
      </c>
      <c r="F45229">
        <f t="shared" ca="1" si="2129"/>
        <v>252</v>
      </c>
      <c r="H45229">
        <f t="shared" ca="1" si="2130"/>
        <v>34</v>
      </c>
    </row>
    <row r="45230" spans="2:8" x14ac:dyDescent="0.35">
      <c r="B45230">
        <v>45191</v>
      </c>
      <c r="D45230" s="5">
        <f t="shared" ca="1" si="2128"/>
        <v>290</v>
      </c>
      <c r="F45230">
        <f t="shared" ca="1" si="2129"/>
        <v>248</v>
      </c>
      <c r="H45230">
        <f t="shared" ca="1" si="2130"/>
        <v>42</v>
      </c>
    </row>
    <row r="45231" spans="2:8" x14ac:dyDescent="0.35">
      <c r="B45231">
        <v>45192</v>
      </c>
      <c r="D45231" s="5">
        <f t="shared" ca="1" si="2128"/>
        <v>226</v>
      </c>
      <c r="F45231">
        <f t="shared" ca="1" si="2129"/>
        <v>312</v>
      </c>
      <c r="H45231">
        <f t="shared" ca="1" si="2130"/>
        <v>-86</v>
      </c>
    </row>
    <row r="45232" spans="2:8" x14ac:dyDescent="0.35">
      <c r="B45232">
        <v>45193</v>
      </c>
      <c r="D45232" s="5">
        <f t="shared" ca="1" si="2128"/>
        <v>273</v>
      </c>
      <c r="F45232">
        <f t="shared" ca="1" si="2129"/>
        <v>265</v>
      </c>
      <c r="H45232">
        <f t="shared" ca="1" si="2130"/>
        <v>8</v>
      </c>
    </row>
    <row r="45233" spans="2:8" x14ac:dyDescent="0.35">
      <c r="B45233">
        <v>45194</v>
      </c>
      <c r="D45233" s="5">
        <f t="shared" ca="1" si="2128"/>
        <v>250</v>
      </c>
      <c r="F45233">
        <f t="shared" ca="1" si="2129"/>
        <v>288</v>
      </c>
      <c r="H45233">
        <f t="shared" ca="1" si="2130"/>
        <v>-38</v>
      </c>
    </row>
    <row r="45234" spans="2:8" x14ac:dyDescent="0.35">
      <c r="B45234">
        <v>45195</v>
      </c>
      <c r="D45234" s="5">
        <f t="shared" ca="1" si="2128"/>
        <v>282</v>
      </c>
      <c r="F45234">
        <f t="shared" ca="1" si="2129"/>
        <v>256</v>
      </c>
      <c r="H45234">
        <f t="shared" ca="1" si="2130"/>
        <v>26</v>
      </c>
    </row>
    <row r="45235" spans="2:8" x14ac:dyDescent="0.35">
      <c r="B45235">
        <v>45196</v>
      </c>
      <c r="D45235" s="5">
        <f t="shared" ca="1" si="2128"/>
        <v>288</v>
      </c>
      <c r="F45235">
        <f t="shared" ca="1" si="2129"/>
        <v>250</v>
      </c>
      <c r="H45235">
        <f t="shared" ca="1" si="2130"/>
        <v>38</v>
      </c>
    </row>
    <row r="45236" spans="2:8" x14ac:dyDescent="0.35">
      <c r="B45236">
        <v>45197</v>
      </c>
      <c r="D45236" s="5">
        <f t="shared" ca="1" si="2128"/>
        <v>231</v>
      </c>
      <c r="F45236">
        <f t="shared" ca="1" si="2129"/>
        <v>307</v>
      </c>
      <c r="H45236">
        <f t="shared" ca="1" si="2130"/>
        <v>-76</v>
      </c>
    </row>
    <row r="45237" spans="2:8" x14ac:dyDescent="0.35">
      <c r="B45237">
        <v>45198</v>
      </c>
      <c r="D45237" s="5">
        <f t="shared" ca="1" si="2128"/>
        <v>277</v>
      </c>
      <c r="F45237">
        <f t="shared" ca="1" si="2129"/>
        <v>261</v>
      </c>
      <c r="H45237">
        <f t="shared" ca="1" si="2130"/>
        <v>16</v>
      </c>
    </row>
    <row r="45238" spans="2:8" x14ac:dyDescent="0.35">
      <c r="B45238">
        <v>45199</v>
      </c>
      <c r="D45238" s="5">
        <f t="shared" ca="1" si="2128"/>
        <v>272</v>
      </c>
      <c r="F45238">
        <f t="shared" ca="1" si="2129"/>
        <v>266</v>
      </c>
      <c r="H45238">
        <f t="shared" ca="1" si="2130"/>
        <v>6</v>
      </c>
    </row>
    <row r="45239" spans="2:8" x14ac:dyDescent="0.35">
      <c r="B45239">
        <v>45200</v>
      </c>
      <c r="D45239" s="5">
        <f t="shared" ca="1" si="2128"/>
        <v>303</v>
      </c>
      <c r="F45239">
        <f t="shared" ca="1" si="2129"/>
        <v>235</v>
      </c>
      <c r="H45239">
        <f t="shared" ca="1" si="2130"/>
        <v>68</v>
      </c>
    </row>
    <row r="45240" spans="2:8" x14ac:dyDescent="0.35">
      <c r="B45240">
        <v>45201</v>
      </c>
      <c r="D45240" s="5">
        <f t="shared" ca="1" si="2128"/>
        <v>322</v>
      </c>
      <c r="F45240">
        <f t="shared" ca="1" si="2129"/>
        <v>216</v>
      </c>
      <c r="H45240">
        <f t="shared" ca="1" si="2130"/>
        <v>106</v>
      </c>
    </row>
    <row r="45241" spans="2:8" x14ac:dyDescent="0.35">
      <c r="B45241">
        <v>45202</v>
      </c>
      <c r="D45241" s="5">
        <f t="shared" ca="1" si="2128"/>
        <v>247</v>
      </c>
      <c r="F45241">
        <f t="shared" ca="1" si="2129"/>
        <v>291</v>
      </c>
      <c r="H45241">
        <f t="shared" ca="1" si="2130"/>
        <v>-44</v>
      </c>
    </row>
    <row r="45242" spans="2:8" x14ac:dyDescent="0.35">
      <c r="B45242">
        <v>45203</v>
      </c>
      <c r="D45242" s="5">
        <f t="shared" ca="1" si="2128"/>
        <v>248</v>
      </c>
      <c r="F45242">
        <f t="shared" ca="1" si="2129"/>
        <v>290</v>
      </c>
      <c r="H45242">
        <f t="shared" ca="1" si="2130"/>
        <v>-42</v>
      </c>
    </row>
    <row r="45243" spans="2:8" x14ac:dyDescent="0.35">
      <c r="B45243">
        <v>45204</v>
      </c>
      <c r="D45243" s="5">
        <f t="shared" ca="1" si="2128"/>
        <v>252</v>
      </c>
      <c r="F45243">
        <f t="shared" ca="1" si="2129"/>
        <v>286</v>
      </c>
      <c r="H45243">
        <f t="shared" ca="1" si="2130"/>
        <v>-34</v>
      </c>
    </row>
    <row r="45244" spans="2:8" x14ac:dyDescent="0.35">
      <c r="B45244">
        <v>45205</v>
      </c>
      <c r="D45244" s="5">
        <f t="shared" ca="1" si="2128"/>
        <v>263</v>
      </c>
      <c r="F45244">
        <f t="shared" ca="1" si="2129"/>
        <v>275</v>
      </c>
      <c r="H45244">
        <f t="shared" ca="1" si="2130"/>
        <v>-12</v>
      </c>
    </row>
    <row r="45245" spans="2:8" x14ac:dyDescent="0.35">
      <c r="B45245">
        <v>45206</v>
      </c>
      <c r="D45245" s="5">
        <f t="shared" ca="1" si="2128"/>
        <v>241</v>
      </c>
      <c r="F45245">
        <f t="shared" ca="1" si="2129"/>
        <v>297</v>
      </c>
      <c r="H45245">
        <f t="shared" ca="1" si="2130"/>
        <v>-56</v>
      </c>
    </row>
    <row r="45246" spans="2:8" x14ac:dyDescent="0.35">
      <c r="B45246">
        <v>45207</v>
      </c>
      <c r="D45246" s="5">
        <f t="shared" ca="1" si="2128"/>
        <v>261</v>
      </c>
      <c r="F45246">
        <f t="shared" ca="1" si="2129"/>
        <v>277</v>
      </c>
      <c r="H45246">
        <f t="shared" ca="1" si="2130"/>
        <v>-16</v>
      </c>
    </row>
    <row r="45247" spans="2:8" x14ac:dyDescent="0.35">
      <c r="B45247">
        <v>45208</v>
      </c>
      <c r="D45247" s="5">
        <f t="shared" ca="1" si="2128"/>
        <v>232</v>
      </c>
      <c r="F45247">
        <f t="shared" ca="1" si="2129"/>
        <v>306</v>
      </c>
      <c r="H45247">
        <f t="shared" ca="1" si="2130"/>
        <v>-74</v>
      </c>
    </row>
    <row r="45248" spans="2:8" x14ac:dyDescent="0.35">
      <c r="B45248">
        <v>45209</v>
      </c>
      <c r="D45248" s="5">
        <f t="shared" ca="1" si="2128"/>
        <v>328</v>
      </c>
      <c r="F45248">
        <f t="shared" ca="1" si="2129"/>
        <v>210</v>
      </c>
      <c r="H45248">
        <f t="shared" ca="1" si="2130"/>
        <v>118</v>
      </c>
    </row>
    <row r="45249" spans="2:8" x14ac:dyDescent="0.35">
      <c r="B45249">
        <v>45210</v>
      </c>
      <c r="D45249" s="5">
        <f t="shared" ca="1" si="2128"/>
        <v>297</v>
      </c>
      <c r="F45249">
        <f t="shared" ca="1" si="2129"/>
        <v>241</v>
      </c>
      <c r="H45249">
        <f t="shared" ca="1" si="2130"/>
        <v>56</v>
      </c>
    </row>
    <row r="45250" spans="2:8" x14ac:dyDescent="0.35">
      <c r="B45250">
        <v>45211</v>
      </c>
      <c r="D45250" s="5">
        <f t="shared" ca="1" si="2128"/>
        <v>291</v>
      </c>
      <c r="F45250">
        <f t="shared" ca="1" si="2129"/>
        <v>247</v>
      </c>
      <c r="H45250">
        <f t="shared" ca="1" si="2130"/>
        <v>44</v>
      </c>
    </row>
    <row r="45251" spans="2:8" x14ac:dyDescent="0.35">
      <c r="B45251">
        <v>45212</v>
      </c>
      <c r="D45251" s="5">
        <f t="shared" ca="1" si="2128"/>
        <v>293</v>
      </c>
      <c r="F45251">
        <f t="shared" ca="1" si="2129"/>
        <v>245</v>
      </c>
      <c r="H45251">
        <f t="shared" ca="1" si="2130"/>
        <v>48</v>
      </c>
    </row>
    <row r="45252" spans="2:8" x14ac:dyDescent="0.35">
      <c r="B45252">
        <v>45213</v>
      </c>
      <c r="D45252" s="5">
        <f t="shared" ca="1" si="2128"/>
        <v>298</v>
      </c>
      <c r="F45252">
        <f t="shared" ca="1" si="2129"/>
        <v>240</v>
      </c>
      <c r="H45252">
        <f t="shared" ca="1" si="2130"/>
        <v>58</v>
      </c>
    </row>
    <row r="45253" spans="2:8" x14ac:dyDescent="0.35">
      <c r="B45253">
        <v>45214</v>
      </c>
      <c r="D45253" s="5">
        <f t="shared" ca="1" si="2128"/>
        <v>272</v>
      </c>
      <c r="F45253">
        <f t="shared" ca="1" si="2129"/>
        <v>266</v>
      </c>
      <c r="H45253">
        <f t="shared" ca="1" si="2130"/>
        <v>6</v>
      </c>
    </row>
    <row r="45254" spans="2:8" x14ac:dyDescent="0.35">
      <c r="B45254">
        <v>45215</v>
      </c>
      <c r="D45254" s="5">
        <f t="shared" ca="1" si="2128"/>
        <v>257</v>
      </c>
      <c r="F45254">
        <f t="shared" ca="1" si="2129"/>
        <v>281</v>
      </c>
      <c r="H45254">
        <f t="shared" ca="1" si="2130"/>
        <v>-24</v>
      </c>
    </row>
    <row r="45255" spans="2:8" x14ac:dyDescent="0.35">
      <c r="B45255">
        <v>45216</v>
      </c>
      <c r="D45255" s="5">
        <f t="shared" ca="1" si="2128"/>
        <v>258</v>
      </c>
      <c r="F45255">
        <f t="shared" ca="1" si="2129"/>
        <v>280</v>
      </c>
      <c r="H45255">
        <f t="shared" ca="1" si="2130"/>
        <v>-22</v>
      </c>
    </row>
    <row r="45256" spans="2:8" x14ac:dyDescent="0.35">
      <c r="B45256">
        <v>45217</v>
      </c>
      <c r="D45256" s="5">
        <f t="shared" ca="1" si="2128"/>
        <v>249</v>
      </c>
      <c r="F45256">
        <f t="shared" ca="1" si="2129"/>
        <v>289</v>
      </c>
      <c r="H45256">
        <f t="shared" ca="1" si="2130"/>
        <v>-40</v>
      </c>
    </row>
    <row r="45257" spans="2:8" x14ac:dyDescent="0.35">
      <c r="B45257">
        <v>45218</v>
      </c>
      <c r="D45257" s="5">
        <f t="shared" ca="1" si="2128"/>
        <v>277</v>
      </c>
      <c r="F45257">
        <f t="shared" ca="1" si="2129"/>
        <v>261</v>
      </c>
      <c r="H45257">
        <f t="shared" ca="1" si="2130"/>
        <v>16</v>
      </c>
    </row>
    <row r="45258" spans="2:8" x14ac:dyDescent="0.35">
      <c r="B45258">
        <v>45219</v>
      </c>
      <c r="D45258" s="5">
        <f t="shared" ca="1" si="2128"/>
        <v>253</v>
      </c>
      <c r="F45258">
        <f t="shared" ca="1" si="2129"/>
        <v>285</v>
      </c>
      <c r="H45258">
        <f t="shared" ca="1" si="2130"/>
        <v>-32</v>
      </c>
    </row>
    <row r="45259" spans="2:8" x14ac:dyDescent="0.35">
      <c r="B45259">
        <v>45220</v>
      </c>
      <c r="D45259" s="5">
        <f t="shared" ca="1" si="2128"/>
        <v>159</v>
      </c>
      <c r="F45259">
        <f t="shared" ca="1" si="2129"/>
        <v>379</v>
      </c>
      <c r="H45259">
        <f t="shared" ca="1" si="2130"/>
        <v>-220</v>
      </c>
    </row>
    <row r="45260" spans="2:8" x14ac:dyDescent="0.35">
      <c r="B45260">
        <v>45221</v>
      </c>
      <c r="D45260" s="5">
        <f t="shared" ca="1" si="2128"/>
        <v>274</v>
      </c>
      <c r="F45260">
        <f t="shared" ca="1" si="2129"/>
        <v>264</v>
      </c>
      <c r="H45260">
        <f t="shared" ca="1" si="2130"/>
        <v>10</v>
      </c>
    </row>
    <row r="45261" spans="2:8" x14ac:dyDescent="0.35">
      <c r="B45261">
        <v>45222</v>
      </c>
      <c r="D45261" s="5">
        <f t="shared" ca="1" si="2128"/>
        <v>276</v>
      </c>
      <c r="F45261">
        <f t="shared" ca="1" si="2129"/>
        <v>262</v>
      </c>
      <c r="H45261">
        <f t="shared" ca="1" si="2130"/>
        <v>14</v>
      </c>
    </row>
    <row r="45262" spans="2:8" x14ac:dyDescent="0.35">
      <c r="B45262">
        <v>45223</v>
      </c>
      <c r="D45262" s="5">
        <f t="shared" ca="1" si="2128"/>
        <v>286</v>
      </c>
      <c r="F45262">
        <f t="shared" ca="1" si="2129"/>
        <v>252</v>
      </c>
      <c r="H45262">
        <f t="shared" ca="1" si="2130"/>
        <v>34</v>
      </c>
    </row>
    <row r="45263" spans="2:8" x14ac:dyDescent="0.35">
      <c r="B45263">
        <v>45224</v>
      </c>
      <c r="D45263" s="5">
        <f t="shared" ca="1" si="2128"/>
        <v>258</v>
      </c>
      <c r="F45263">
        <f t="shared" ca="1" si="2129"/>
        <v>280</v>
      </c>
      <c r="H45263">
        <f t="shared" ca="1" si="2130"/>
        <v>-22</v>
      </c>
    </row>
    <row r="45264" spans="2:8" x14ac:dyDescent="0.35">
      <c r="B45264">
        <v>45225</v>
      </c>
      <c r="D45264" s="5">
        <f t="shared" ca="1" si="2128"/>
        <v>352</v>
      </c>
      <c r="F45264">
        <f t="shared" ca="1" si="2129"/>
        <v>186</v>
      </c>
      <c r="H45264">
        <f t="shared" ca="1" si="2130"/>
        <v>166</v>
      </c>
    </row>
    <row r="45265" spans="2:8" x14ac:dyDescent="0.35">
      <c r="B45265">
        <v>45226</v>
      </c>
      <c r="D45265" s="5">
        <f t="shared" ca="1" si="2128"/>
        <v>274</v>
      </c>
      <c r="F45265">
        <f t="shared" ca="1" si="2129"/>
        <v>264</v>
      </c>
      <c r="H45265">
        <f t="shared" ca="1" si="2130"/>
        <v>10</v>
      </c>
    </row>
    <row r="45266" spans="2:8" x14ac:dyDescent="0.35">
      <c r="B45266">
        <v>45227</v>
      </c>
      <c r="D45266" s="5">
        <f t="shared" ca="1" si="2128"/>
        <v>231</v>
      </c>
      <c r="F45266">
        <f t="shared" ca="1" si="2129"/>
        <v>307</v>
      </c>
      <c r="H45266">
        <f t="shared" ca="1" si="2130"/>
        <v>-76</v>
      </c>
    </row>
    <row r="45267" spans="2:8" x14ac:dyDescent="0.35">
      <c r="B45267">
        <v>45228</v>
      </c>
      <c r="D45267" s="5">
        <f t="shared" ca="1" si="2128"/>
        <v>317</v>
      </c>
      <c r="F45267">
        <f t="shared" ca="1" si="2129"/>
        <v>221</v>
      </c>
      <c r="H45267">
        <f t="shared" ca="1" si="2130"/>
        <v>96</v>
      </c>
    </row>
    <row r="45268" spans="2:8" x14ac:dyDescent="0.35">
      <c r="B45268">
        <v>45229</v>
      </c>
      <c r="D45268" s="5">
        <f t="shared" ca="1" si="2128"/>
        <v>251</v>
      </c>
      <c r="F45268">
        <f t="shared" ca="1" si="2129"/>
        <v>287</v>
      </c>
      <c r="H45268">
        <f t="shared" ca="1" si="2130"/>
        <v>-36</v>
      </c>
    </row>
    <row r="45269" spans="2:8" x14ac:dyDescent="0.35">
      <c r="B45269">
        <v>45230</v>
      </c>
      <c r="D45269" s="5">
        <f t="shared" ca="1" si="2128"/>
        <v>276</v>
      </c>
      <c r="F45269">
        <f t="shared" ca="1" si="2129"/>
        <v>262</v>
      </c>
      <c r="H45269">
        <f t="shared" ca="1" si="2130"/>
        <v>14</v>
      </c>
    </row>
    <row r="45270" spans="2:8" x14ac:dyDescent="0.35">
      <c r="B45270">
        <v>45231</v>
      </c>
      <c r="D45270" s="5">
        <f t="shared" ca="1" si="2128"/>
        <v>233</v>
      </c>
      <c r="F45270">
        <f t="shared" ca="1" si="2129"/>
        <v>305</v>
      </c>
      <c r="H45270">
        <f t="shared" ca="1" si="2130"/>
        <v>-72</v>
      </c>
    </row>
    <row r="45271" spans="2:8" x14ac:dyDescent="0.35">
      <c r="B45271">
        <v>45232</v>
      </c>
      <c r="D45271" s="5">
        <f t="shared" ca="1" si="2128"/>
        <v>228</v>
      </c>
      <c r="F45271">
        <f t="shared" ca="1" si="2129"/>
        <v>310</v>
      </c>
      <c r="H45271">
        <f t="shared" ca="1" si="2130"/>
        <v>-82</v>
      </c>
    </row>
    <row r="45272" spans="2:8" x14ac:dyDescent="0.35">
      <c r="B45272">
        <v>45233</v>
      </c>
      <c r="D45272" s="5">
        <f t="shared" ca="1" si="2128"/>
        <v>270</v>
      </c>
      <c r="F45272">
        <f t="shared" ca="1" si="2129"/>
        <v>268</v>
      </c>
      <c r="H45272">
        <f t="shared" ca="1" si="2130"/>
        <v>2</v>
      </c>
    </row>
    <row r="45273" spans="2:8" x14ac:dyDescent="0.35">
      <c r="B45273">
        <v>45234</v>
      </c>
      <c r="D45273" s="5">
        <f t="shared" ca="1" si="2128"/>
        <v>247</v>
      </c>
      <c r="F45273">
        <f t="shared" ca="1" si="2129"/>
        <v>291</v>
      </c>
      <c r="H45273">
        <f t="shared" ca="1" si="2130"/>
        <v>-44</v>
      </c>
    </row>
    <row r="45274" spans="2:8" x14ac:dyDescent="0.35">
      <c r="B45274">
        <v>45235</v>
      </c>
      <c r="D45274" s="5">
        <f t="shared" ca="1" si="2128"/>
        <v>251</v>
      </c>
      <c r="F45274">
        <f t="shared" ca="1" si="2129"/>
        <v>287</v>
      </c>
      <c r="H45274">
        <f t="shared" ca="1" si="2130"/>
        <v>-36</v>
      </c>
    </row>
    <row r="45275" spans="2:8" x14ac:dyDescent="0.35">
      <c r="B45275">
        <v>45236</v>
      </c>
      <c r="D45275" s="5">
        <f t="shared" ca="1" si="2128"/>
        <v>307</v>
      </c>
      <c r="F45275">
        <f t="shared" ca="1" si="2129"/>
        <v>231</v>
      </c>
      <c r="H45275">
        <f t="shared" ca="1" si="2130"/>
        <v>76</v>
      </c>
    </row>
    <row r="45276" spans="2:8" x14ac:dyDescent="0.35">
      <c r="B45276">
        <v>45237</v>
      </c>
      <c r="D45276" s="5">
        <f t="shared" ca="1" si="2128"/>
        <v>290</v>
      </c>
      <c r="F45276">
        <f t="shared" ca="1" si="2129"/>
        <v>248</v>
      </c>
      <c r="H45276">
        <f t="shared" ca="1" si="2130"/>
        <v>42</v>
      </c>
    </row>
    <row r="45277" spans="2:8" x14ac:dyDescent="0.35">
      <c r="B45277">
        <v>45238</v>
      </c>
      <c r="D45277" s="5">
        <f t="shared" ca="1" si="2128"/>
        <v>242</v>
      </c>
      <c r="F45277">
        <f t="shared" ca="1" si="2129"/>
        <v>296</v>
      </c>
      <c r="H45277">
        <f t="shared" ca="1" si="2130"/>
        <v>-54</v>
      </c>
    </row>
    <row r="45278" spans="2:8" x14ac:dyDescent="0.35">
      <c r="B45278">
        <v>45239</v>
      </c>
      <c r="D45278" s="5">
        <f t="shared" ca="1" si="2128"/>
        <v>252</v>
      </c>
      <c r="F45278">
        <f t="shared" ca="1" si="2129"/>
        <v>286</v>
      </c>
      <c r="H45278">
        <f t="shared" ca="1" si="2130"/>
        <v>-34</v>
      </c>
    </row>
    <row r="45279" spans="2:8" x14ac:dyDescent="0.35">
      <c r="B45279">
        <v>45240</v>
      </c>
      <c r="D45279" s="5">
        <f t="shared" ca="1" si="2128"/>
        <v>276</v>
      </c>
      <c r="F45279">
        <f t="shared" ca="1" si="2129"/>
        <v>262</v>
      </c>
      <c r="H45279">
        <f t="shared" ca="1" si="2130"/>
        <v>14</v>
      </c>
    </row>
    <row r="45280" spans="2:8" x14ac:dyDescent="0.35">
      <c r="B45280">
        <v>45241</v>
      </c>
      <c r="D45280" s="5">
        <f t="shared" ca="1" si="2128"/>
        <v>266</v>
      </c>
      <c r="F45280">
        <f t="shared" ca="1" si="2129"/>
        <v>272</v>
      </c>
      <c r="H45280">
        <f t="shared" ca="1" si="2130"/>
        <v>-6</v>
      </c>
    </row>
    <row r="45281" spans="2:8" x14ac:dyDescent="0.35">
      <c r="B45281">
        <v>45242</v>
      </c>
      <c r="D45281" s="5">
        <f t="shared" ca="1" si="2128"/>
        <v>285</v>
      </c>
      <c r="F45281">
        <f t="shared" ca="1" si="2129"/>
        <v>253</v>
      </c>
      <c r="H45281">
        <f t="shared" ca="1" si="2130"/>
        <v>32</v>
      </c>
    </row>
    <row r="45282" spans="2:8" x14ac:dyDescent="0.35">
      <c r="B45282">
        <v>45243</v>
      </c>
      <c r="D45282" s="5">
        <f t="shared" ca="1" si="2128"/>
        <v>247</v>
      </c>
      <c r="F45282">
        <f t="shared" ca="1" si="2129"/>
        <v>291</v>
      </c>
      <c r="H45282">
        <f t="shared" ca="1" si="2130"/>
        <v>-44</v>
      </c>
    </row>
    <row r="45283" spans="2:8" x14ac:dyDescent="0.35">
      <c r="B45283">
        <v>45244</v>
      </c>
      <c r="D45283" s="5">
        <f t="shared" ca="1" si="2128"/>
        <v>226</v>
      </c>
      <c r="F45283">
        <f t="shared" ca="1" si="2129"/>
        <v>312</v>
      </c>
      <c r="H45283">
        <f t="shared" ca="1" si="2130"/>
        <v>-86</v>
      </c>
    </row>
    <row r="45284" spans="2:8" x14ac:dyDescent="0.35">
      <c r="B45284">
        <v>45245</v>
      </c>
      <c r="D45284" s="5">
        <f t="shared" ca="1" si="2128"/>
        <v>271</v>
      </c>
      <c r="F45284">
        <f t="shared" ca="1" si="2129"/>
        <v>267</v>
      </c>
      <c r="H45284">
        <f t="shared" ca="1" si="2130"/>
        <v>4</v>
      </c>
    </row>
    <row r="45285" spans="2:8" x14ac:dyDescent="0.35">
      <c r="B45285">
        <v>45246</v>
      </c>
      <c r="D45285" s="5">
        <f t="shared" ca="1" si="2128"/>
        <v>257</v>
      </c>
      <c r="F45285">
        <f t="shared" ca="1" si="2129"/>
        <v>281</v>
      </c>
      <c r="H45285">
        <f t="shared" ca="1" si="2130"/>
        <v>-24</v>
      </c>
    </row>
    <row r="45286" spans="2:8" x14ac:dyDescent="0.35">
      <c r="B45286">
        <v>45247</v>
      </c>
      <c r="D45286" s="5">
        <f t="shared" ca="1" si="2128"/>
        <v>274</v>
      </c>
      <c r="F45286">
        <f t="shared" ca="1" si="2129"/>
        <v>264</v>
      </c>
      <c r="H45286">
        <f t="shared" ca="1" si="2130"/>
        <v>10</v>
      </c>
    </row>
    <row r="45287" spans="2:8" x14ac:dyDescent="0.35">
      <c r="B45287">
        <v>45248</v>
      </c>
      <c r="D45287" s="5">
        <f t="shared" ca="1" si="2128"/>
        <v>261</v>
      </c>
      <c r="F45287">
        <f t="shared" ca="1" si="2129"/>
        <v>277</v>
      </c>
      <c r="H45287">
        <f t="shared" ca="1" si="2130"/>
        <v>-16</v>
      </c>
    </row>
    <row r="45288" spans="2:8" x14ac:dyDescent="0.35">
      <c r="B45288">
        <v>45249</v>
      </c>
      <c r="D45288" s="5">
        <f t="shared" ca="1" si="2128"/>
        <v>256</v>
      </c>
      <c r="F45288">
        <f t="shared" ca="1" si="2129"/>
        <v>282</v>
      </c>
      <c r="H45288">
        <f t="shared" ca="1" si="2130"/>
        <v>-26</v>
      </c>
    </row>
    <row r="45289" spans="2:8" x14ac:dyDescent="0.35">
      <c r="B45289">
        <v>45250</v>
      </c>
      <c r="D45289" s="5">
        <f t="shared" ref="D45289:D45352" ca="1" si="213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277</v>
      </c>
      <c r="F45289">
        <f t="shared" ref="F45289:F45352" ca="1" si="2132">538-D45289</f>
        <v>261</v>
      </c>
      <c r="H45289">
        <f t="shared" ref="H45289:H45352" ca="1" si="2133">D45289-F45289</f>
        <v>16</v>
      </c>
    </row>
    <row r="45290" spans="2:8" x14ac:dyDescent="0.35">
      <c r="B45290">
        <v>45251</v>
      </c>
      <c r="D45290" s="5">
        <f t="shared" ca="1" si="2131"/>
        <v>292</v>
      </c>
      <c r="F45290">
        <f t="shared" ca="1" si="2132"/>
        <v>246</v>
      </c>
      <c r="H45290">
        <f t="shared" ca="1" si="2133"/>
        <v>46</v>
      </c>
    </row>
    <row r="45291" spans="2:8" x14ac:dyDescent="0.35">
      <c r="B45291">
        <v>45252</v>
      </c>
      <c r="D45291" s="5">
        <f t="shared" ca="1" si="2131"/>
        <v>226</v>
      </c>
      <c r="F45291">
        <f t="shared" ca="1" si="2132"/>
        <v>312</v>
      </c>
      <c r="H45291">
        <f t="shared" ca="1" si="2133"/>
        <v>-86</v>
      </c>
    </row>
    <row r="45292" spans="2:8" x14ac:dyDescent="0.35">
      <c r="B45292">
        <v>45253</v>
      </c>
      <c r="D45292" s="5">
        <f t="shared" ca="1" si="2131"/>
        <v>289</v>
      </c>
      <c r="F45292">
        <f t="shared" ca="1" si="2132"/>
        <v>249</v>
      </c>
      <c r="H45292">
        <f t="shared" ca="1" si="2133"/>
        <v>40</v>
      </c>
    </row>
    <row r="45293" spans="2:8" x14ac:dyDescent="0.35">
      <c r="B45293">
        <v>45254</v>
      </c>
      <c r="D45293" s="5">
        <f t="shared" ca="1" si="2131"/>
        <v>248</v>
      </c>
      <c r="F45293">
        <f t="shared" ca="1" si="2132"/>
        <v>290</v>
      </c>
      <c r="H45293">
        <f t="shared" ca="1" si="2133"/>
        <v>-42</v>
      </c>
    </row>
    <row r="45294" spans="2:8" x14ac:dyDescent="0.35">
      <c r="B45294">
        <v>45255</v>
      </c>
      <c r="D45294" s="5">
        <f t="shared" ca="1" si="2131"/>
        <v>267</v>
      </c>
      <c r="F45294">
        <f t="shared" ca="1" si="2132"/>
        <v>271</v>
      </c>
      <c r="H45294">
        <f t="shared" ca="1" si="2133"/>
        <v>-4</v>
      </c>
    </row>
    <row r="45295" spans="2:8" x14ac:dyDescent="0.35">
      <c r="B45295">
        <v>45256</v>
      </c>
      <c r="D45295" s="5">
        <f t="shared" ca="1" si="2131"/>
        <v>292</v>
      </c>
      <c r="F45295">
        <f t="shared" ca="1" si="2132"/>
        <v>246</v>
      </c>
      <c r="H45295">
        <f t="shared" ca="1" si="2133"/>
        <v>46</v>
      </c>
    </row>
    <row r="45296" spans="2:8" x14ac:dyDescent="0.35">
      <c r="B45296">
        <v>45257</v>
      </c>
      <c r="D45296" s="5">
        <f t="shared" ca="1" si="2131"/>
        <v>247</v>
      </c>
      <c r="F45296">
        <f t="shared" ca="1" si="2132"/>
        <v>291</v>
      </c>
      <c r="H45296">
        <f t="shared" ca="1" si="2133"/>
        <v>-44</v>
      </c>
    </row>
    <row r="45297" spans="2:8" x14ac:dyDescent="0.35">
      <c r="B45297">
        <v>45258</v>
      </c>
      <c r="D45297" s="5">
        <f t="shared" ca="1" si="2131"/>
        <v>283</v>
      </c>
      <c r="F45297">
        <f t="shared" ca="1" si="2132"/>
        <v>255</v>
      </c>
      <c r="H45297">
        <f t="shared" ca="1" si="2133"/>
        <v>28</v>
      </c>
    </row>
    <row r="45298" spans="2:8" x14ac:dyDescent="0.35">
      <c r="B45298">
        <v>45259</v>
      </c>
      <c r="D45298" s="5">
        <f t="shared" ca="1" si="2131"/>
        <v>276</v>
      </c>
      <c r="F45298">
        <f t="shared" ca="1" si="2132"/>
        <v>262</v>
      </c>
      <c r="H45298">
        <f t="shared" ca="1" si="2133"/>
        <v>14</v>
      </c>
    </row>
    <row r="45299" spans="2:8" x14ac:dyDescent="0.35">
      <c r="B45299">
        <v>45260</v>
      </c>
      <c r="D45299" s="5">
        <f t="shared" ca="1" si="2131"/>
        <v>278</v>
      </c>
      <c r="F45299">
        <f t="shared" ca="1" si="2132"/>
        <v>260</v>
      </c>
      <c r="H45299">
        <f t="shared" ca="1" si="2133"/>
        <v>18</v>
      </c>
    </row>
    <row r="45300" spans="2:8" x14ac:dyDescent="0.35">
      <c r="B45300">
        <v>45261</v>
      </c>
      <c r="D45300" s="5">
        <f t="shared" ca="1" si="2131"/>
        <v>247</v>
      </c>
      <c r="F45300">
        <f t="shared" ca="1" si="2132"/>
        <v>291</v>
      </c>
      <c r="H45300">
        <f t="shared" ca="1" si="2133"/>
        <v>-44</v>
      </c>
    </row>
    <row r="45301" spans="2:8" x14ac:dyDescent="0.35">
      <c r="B45301">
        <v>45262</v>
      </c>
      <c r="D45301" s="5">
        <f t="shared" ca="1" si="2131"/>
        <v>281</v>
      </c>
      <c r="F45301">
        <f t="shared" ca="1" si="2132"/>
        <v>257</v>
      </c>
      <c r="H45301">
        <f t="shared" ca="1" si="2133"/>
        <v>24</v>
      </c>
    </row>
    <row r="45302" spans="2:8" x14ac:dyDescent="0.35">
      <c r="B45302">
        <v>45263</v>
      </c>
      <c r="D45302" s="5">
        <f t="shared" ca="1" si="2131"/>
        <v>261</v>
      </c>
      <c r="F45302">
        <f t="shared" ca="1" si="2132"/>
        <v>277</v>
      </c>
      <c r="H45302">
        <f t="shared" ca="1" si="2133"/>
        <v>-16</v>
      </c>
    </row>
    <row r="45303" spans="2:8" x14ac:dyDescent="0.35">
      <c r="B45303">
        <v>45264</v>
      </c>
      <c r="D45303" s="5">
        <f t="shared" ca="1" si="2131"/>
        <v>267</v>
      </c>
      <c r="F45303">
        <f t="shared" ca="1" si="2132"/>
        <v>271</v>
      </c>
      <c r="H45303">
        <f t="shared" ca="1" si="2133"/>
        <v>-4</v>
      </c>
    </row>
    <row r="45304" spans="2:8" x14ac:dyDescent="0.35">
      <c r="B45304">
        <v>45265</v>
      </c>
      <c r="D45304" s="5">
        <f t="shared" ca="1" si="2131"/>
        <v>266</v>
      </c>
      <c r="F45304">
        <f t="shared" ca="1" si="2132"/>
        <v>272</v>
      </c>
      <c r="H45304">
        <f t="shared" ca="1" si="2133"/>
        <v>-6</v>
      </c>
    </row>
    <row r="45305" spans="2:8" x14ac:dyDescent="0.35">
      <c r="B45305">
        <v>45266</v>
      </c>
      <c r="D45305" s="5">
        <f t="shared" ca="1" si="2131"/>
        <v>269</v>
      </c>
      <c r="F45305">
        <f t="shared" ca="1" si="2132"/>
        <v>269</v>
      </c>
      <c r="H45305">
        <f t="shared" ca="1" si="2133"/>
        <v>0</v>
      </c>
    </row>
    <row r="45306" spans="2:8" x14ac:dyDescent="0.35">
      <c r="B45306">
        <v>45267</v>
      </c>
      <c r="D45306" s="5">
        <f t="shared" ca="1" si="2131"/>
        <v>239</v>
      </c>
      <c r="F45306">
        <f t="shared" ca="1" si="2132"/>
        <v>299</v>
      </c>
      <c r="H45306">
        <f t="shared" ca="1" si="2133"/>
        <v>-60</v>
      </c>
    </row>
    <row r="45307" spans="2:8" x14ac:dyDescent="0.35">
      <c r="B45307">
        <v>45268</v>
      </c>
      <c r="D45307" s="5">
        <f t="shared" ca="1" si="2131"/>
        <v>275</v>
      </c>
      <c r="F45307">
        <f t="shared" ca="1" si="2132"/>
        <v>263</v>
      </c>
      <c r="H45307">
        <f t="shared" ca="1" si="2133"/>
        <v>12</v>
      </c>
    </row>
    <row r="45308" spans="2:8" x14ac:dyDescent="0.35">
      <c r="B45308">
        <v>45269</v>
      </c>
      <c r="D45308" s="5">
        <f t="shared" ca="1" si="2131"/>
        <v>226</v>
      </c>
      <c r="F45308">
        <f t="shared" ca="1" si="2132"/>
        <v>312</v>
      </c>
      <c r="H45308">
        <f t="shared" ca="1" si="2133"/>
        <v>-86</v>
      </c>
    </row>
    <row r="45309" spans="2:8" x14ac:dyDescent="0.35">
      <c r="B45309">
        <v>45270</v>
      </c>
      <c r="D45309" s="5">
        <f t="shared" ca="1" si="2131"/>
        <v>297</v>
      </c>
      <c r="F45309">
        <f t="shared" ca="1" si="2132"/>
        <v>241</v>
      </c>
      <c r="H45309">
        <f t="shared" ca="1" si="2133"/>
        <v>56</v>
      </c>
    </row>
    <row r="45310" spans="2:8" x14ac:dyDescent="0.35">
      <c r="B45310">
        <v>45271</v>
      </c>
      <c r="D45310" s="5">
        <f t="shared" ca="1" si="2131"/>
        <v>269</v>
      </c>
      <c r="F45310">
        <f t="shared" ca="1" si="2132"/>
        <v>269</v>
      </c>
      <c r="H45310">
        <f t="shared" ca="1" si="2133"/>
        <v>0</v>
      </c>
    </row>
    <row r="45311" spans="2:8" x14ac:dyDescent="0.35">
      <c r="B45311">
        <v>45272</v>
      </c>
      <c r="D45311" s="5">
        <f t="shared" ca="1" si="2131"/>
        <v>260</v>
      </c>
      <c r="F45311">
        <f t="shared" ca="1" si="2132"/>
        <v>278</v>
      </c>
      <c r="H45311">
        <f t="shared" ca="1" si="2133"/>
        <v>-18</v>
      </c>
    </row>
    <row r="45312" spans="2:8" x14ac:dyDescent="0.35">
      <c r="B45312">
        <v>45273</v>
      </c>
      <c r="D45312" s="5">
        <f t="shared" ca="1" si="2131"/>
        <v>248</v>
      </c>
      <c r="F45312">
        <f t="shared" ca="1" si="2132"/>
        <v>290</v>
      </c>
      <c r="H45312">
        <f t="shared" ca="1" si="2133"/>
        <v>-42</v>
      </c>
    </row>
    <row r="45313" spans="2:8" x14ac:dyDescent="0.35">
      <c r="B45313">
        <v>45274</v>
      </c>
      <c r="D45313" s="5">
        <f t="shared" ca="1" si="2131"/>
        <v>250</v>
      </c>
      <c r="F45313">
        <f t="shared" ca="1" si="2132"/>
        <v>288</v>
      </c>
      <c r="H45313">
        <f t="shared" ca="1" si="2133"/>
        <v>-38</v>
      </c>
    </row>
    <row r="45314" spans="2:8" x14ac:dyDescent="0.35">
      <c r="B45314">
        <v>45275</v>
      </c>
      <c r="D45314" s="5">
        <f t="shared" ca="1" si="2131"/>
        <v>279</v>
      </c>
      <c r="F45314">
        <f t="shared" ca="1" si="2132"/>
        <v>259</v>
      </c>
      <c r="H45314">
        <f t="shared" ca="1" si="2133"/>
        <v>20</v>
      </c>
    </row>
    <row r="45315" spans="2:8" x14ac:dyDescent="0.35">
      <c r="B45315">
        <v>45276</v>
      </c>
      <c r="D45315" s="5">
        <f t="shared" ca="1" si="2131"/>
        <v>252</v>
      </c>
      <c r="F45315">
        <f t="shared" ca="1" si="2132"/>
        <v>286</v>
      </c>
      <c r="H45315">
        <f t="shared" ca="1" si="2133"/>
        <v>-34</v>
      </c>
    </row>
    <row r="45316" spans="2:8" x14ac:dyDescent="0.35">
      <c r="B45316">
        <v>45277</v>
      </c>
      <c r="D45316" s="5">
        <f t="shared" ca="1" si="2131"/>
        <v>258</v>
      </c>
      <c r="F45316">
        <f t="shared" ca="1" si="2132"/>
        <v>280</v>
      </c>
      <c r="H45316">
        <f t="shared" ca="1" si="2133"/>
        <v>-22</v>
      </c>
    </row>
    <row r="45317" spans="2:8" x14ac:dyDescent="0.35">
      <c r="B45317">
        <v>45278</v>
      </c>
      <c r="D45317" s="5">
        <f t="shared" ca="1" si="2131"/>
        <v>291</v>
      </c>
      <c r="F45317">
        <f t="shared" ca="1" si="2132"/>
        <v>247</v>
      </c>
      <c r="H45317">
        <f t="shared" ca="1" si="2133"/>
        <v>44</v>
      </c>
    </row>
    <row r="45318" spans="2:8" x14ac:dyDescent="0.35">
      <c r="B45318">
        <v>45279</v>
      </c>
      <c r="D45318" s="5">
        <f t="shared" ca="1" si="2131"/>
        <v>272</v>
      </c>
      <c r="F45318">
        <f t="shared" ca="1" si="2132"/>
        <v>266</v>
      </c>
      <c r="H45318">
        <f t="shared" ca="1" si="2133"/>
        <v>6</v>
      </c>
    </row>
    <row r="45319" spans="2:8" x14ac:dyDescent="0.35">
      <c r="B45319">
        <v>45280</v>
      </c>
      <c r="D45319" s="5">
        <f t="shared" ca="1" si="2131"/>
        <v>256</v>
      </c>
      <c r="F45319">
        <f t="shared" ca="1" si="2132"/>
        <v>282</v>
      </c>
      <c r="H45319">
        <f t="shared" ca="1" si="2133"/>
        <v>-26</v>
      </c>
    </row>
    <row r="45320" spans="2:8" x14ac:dyDescent="0.35">
      <c r="B45320">
        <v>45281</v>
      </c>
      <c r="D45320" s="5">
        <f t="shared" ca="1" si="2131"/>
        <v>257</v>
      </c>
      <c r="F45320">
        <f t="shared" ca="1" si="2132"/>
        <v>281</v>
      </c>
      <c r="H45320">
        <f t="shared" ca="1" si="2133"/>
        <v>-24</v>
      </c>
    </row>
    <row r="45321" spans="2:8" x14ac:dyDescent="0.35">
      <c r="B45321">
        <v>45282</v>
      </c>
      <c r="D45321" s="5">
        <f t="shared" ca="1" si="2131"/>
        <v>244</v>
      </c>
      <c r="F45321">
        <f t="shared" ca="1" si="2132"/>
        <v>294</v>
      </c>
      <c r="H45321">
        <f t="shared" ca="1" si="2133"/>
        <v>-50</v>
      </c>
    </row>
    <row r="45322" spans="2:8" x14ac:dyDescent="0.35">
      <c r="B45322">
        <v>45283</v>
      </c>
      <c r="D45322" s="5">
        <f t="shared" ca="1" si="2131"/>
        <v>251</v>
      </c>
      <c r="F45322">
        <f t="shared" ca="1" si="2132"/>
        <v>287</v>
      </c>
      <c r="H45322">
        <f t="shared" ca="1" si="2133"/>
        <v>-36</v>
      </c>
    </row>
    <row r="45323" spans="2:8" x14ac:dyDescent="0.35">
      <c r="B45323">
        <v>45284</v>
      </c>
      <c r="D45323" s="5">
        <f t="shared" ca="1" si="2131"/>
        <v>258</v>
      </c>
      <c r="F45323">
        <f t="shared" ca="1" si="2132"/>
        <v>280</v>
      </c>
      <c r="H45323">
        <f t="shared" ca="1" si="2133"/>
        <v>-22</v>
      </c>
    </row>
    <row r="45324" spans="2:8" x14ac:dyDescent="0.35">
      <c r="B45324">
        <v>45285</v>
      </c>
      <c r="D45324" s="5">
        <f t="shared" ca="1" si="2131"/>
        <v>274</v>
      </c>
      <c r="F45324">
        <f t="shared" ca="1" si="2132"/>
        <v>264</v>
      </c>
      <c r="H45324">
        <f t="shared" ca="1" si="2133"/>
        <v>10</v>
      </c>
    </row>
    <row r="45325" spans="2:8" x14ac:dyDescent="0.35">
      <c r="B45325">
        <v>45286</v>
      </c>
      <c r="D45325" s="5">
        <f t="shared" ca="1" si="2131"/>
        <v>263</v>
      </c>
      <c r="F45325">
        <f t="shared" ca="1" si="2132"/>
        <v>275</v>
      </c>
      <c r="H45325">
        <f t="shared" ca="1" si="2133"/>
        <v>-12</v>
      </c>
    </row>
    <row r="45326" spans="2:8" x14ac:dyDescent="0.35">
      <c r="B45326">
        <v>45287</v>
      </c>
      <c r="D45326" s="5">
        <f t="shared" ca="1" si="2131"/>
        <v>255</v>
      </c>
      <c r="F45326">
        <f t="shared" ca="1" si="2132"/>
        <v>283</v>
      </c>
      <c r="H45326">
        <f t="shared" ca="1" si="2133"/>
        <v>-28</v>
      </c>
    </row>
    <row r="45327" spans="2:8" x14ac:dyDescent="0.35">
      <c r="B45327">
        <v>45288</v>
      </c>
      <c r="D45327" s="5">
        <f t="shared" ca="1" si="2131"/>
        <v>252</v>
      </c>
      <c r="F45327">
        <f t="shared" ca="1" si="2132"/>
        <v>286</v>
      </c>
      <c r="H45327">
        <f t="shared" ca="1" si="2133"/>
        <v>-34</v>
      </c>
    </row>
    <row r="45328" spans="2:8" x14ac:dyDescent="0.35">
      <c r="B45328">
        <v>45289</v>
      </c>
      <c r="D45328" s="5">
        <f t="shared" ca="1" si="2131"/>
        <v>262</v>
      </c>
      <c r="F45328">
        <f t="shared" ca="1" si="2132"/>
        <v>276</v>
      </c>
      <c r="H45328">
        <f t="shared" ca="1" si="2133"/>
        <v>-14</v>
      </c>
    </row>
    <row r="45329" spans="2:8" x14ac:dyDescent="0.35">
      <c r="B45329">
        <v>45290</v>
      </c>
      <c r="D45329" s="5">
        <f t="shared" ca="1" si="2131"/>
        <v>294</v>
      </c>
      <c r="F45329">
        <f t="shared" ca="1" si="2132"/>
        <v>244</v>
      </c>
      <c r="H45329">
        <f t="shared" ca="1" si="2133"/>
        <v>50</v>
      </c>
    </row>
    <row r="45330" spans="2:8" x14ac:dyDescent="0.35">
      <c r="B45330">
        <v>45291</v>
      </c>
      <c r="D45330" s="5">
        <f t="shared" ca="1" si="2131"/>
        <v>279</v>
      </c>
      <c r="F45330">
        <f t="shared" ca="1" si="2132"/>
        <v>259</v>
      </c>
      <c r="H45330">
        <f t="shared" ca="1" si="2133"/>
        <v>20</v>
      </c>
    </row>
    <row r="45331" spans="2:8" x14ac:dyDescent="0.35">
      <c r="B45331">
        <v>45292</v>
      </c>
      <c r="D45331" s="5">
        <f t="shared" ca="1" si="2131"/>
        <v>268</v>
      </c>
      <c r="F45331">
        <f t="shared" ca="1" si="2132"/>
        <v>270</v>
      </c>
      <c r="H45331">
        <f t="shared" ca="1" si="2133"/>
        <v>-2</v>
      </c>
    </row>
    <row r="45332" spans="2:8" x14ac:dyDescent="0.35">
      <c r="B45332">
        <v>45293</v>
      </c>
      <c r="D45332" s="5">
        <f t="shared" ca="1" si="2131"/>
        <v>271</v>
      </c>
      <c r="F45332">
        <f t="shared" ca="1" si="2132"/>
        <v>267</v>
      </c>
      <c r="H45332">
        <f t="shared" ca="1" si="2133"/>
        <v>4</v>
      </c>
    </row>
    <row r="45333" spans="2:8" x14ac:dyDescent="0.35">
      <c r="B45333">
        <v>45294</v>
      </c>
      <c r="D45333" s="5">
        <f t="shared" ca="1" si="2131"/>
        <v>293</v>
      </c>
      <c r="F45333">
        <f t="shared" ca="1" si="2132"/>
        <v>245</v>
      </c>
      <c r="H45333">
        <f t="shared" ca="1" si="2133"/>
        <v>48</v>
      </c>
    </row>
    <row r="45334" spans="2:8" x14ac:dyDescent="0.35">
      <c r="B45334">
        <v>45295</v>
      </c>
      <c r="D45334" s="5">
        <f t="shared" ca="1" si="2131"/>
        <v>303</v>
      </c>
      <c r="F45334">
        <f t="shared" ca="1" si="2132"/>
        <v>235</v>
      </c>
      <c r="H45334">
        <f t="shared" ca="1" si="2133"/>
        <v>68</v>
      </c>
    </row>
    <row r="45335" spans="2:8" x14ac:dyDescent="0.35">
      <c r="B45335">
        <v>45296</v>
      </c>
      <c r="D45335" s="5">
        <f t="shared" ca="1" si="2131"/>
        <v>282</v>
      </c>
      <c r="F45335">
        <f t="shared" ca="1" si="2132"/>
        <v>256</v>
      </c>
      <c r="H45335">
        <f t="shared" ca="1" si="2133"/>
        <v>26</v>
      </c>
    </row>
    <row r="45336" spans="2:8" x14ac:dyDescent="0.35">
      <c r="B45336">
        <v>45297</v>
      </c>
      <c r="D45336" s="5">
        <f t="shared" ca="1" si="2131"/>
        <v>273</v>
      </c>
      <c r="F45336">
        <f t="shared" ca="1" si="2132"/>
        <v>265</v>
      </c>
      <c r="H45336">
        <f t="shared" ca="1" si="2133"/>
        <v>8</v>
      </c>
    </row>
    <row r="45337" spans="2:8" x14ac:dyDescent="0.35">
      <c r="B45337">
        <v>45298</v>
      </c>
      <c r="D45337" s="5">
        <f t="shared" ca="1" si="2131"/>
        <v>307</v>
      </c>
      <c r="F45337">
        <f t="shared" ca="1" si="2132"/>
        <v>231</v>
      </c>
      <c r="H45337">
        <f t="shared" ca="1" si="2133"/>
        <v>76</v>
      </c>
    </row>
    <row r="45338" spans="2:8" x14ac:dyDescent="0.35">
      <c r="B45338">
        <v>45299</v>
      </c>
      <c r="D45338" s="5">
        <f t="shared" ca="1" si="2131"/>
        <v>251</v>
      </c>
      <c r="F45338">
        <f t="shared" ca="1" si="2132"/>
        <v>287</v>
      </c>
      <c r="H45338">
        <f t="shared" ca="1" si="2133"/>
        <v>-36</v>
      </c>
    </row>
    <row r="45339" spans="2:8" x14ac:dyDescent="0.35">
      <c r="B45339">
        <v>45300</v>
      </c>
      <c r="D45339" s="5">
        <f t="shared" ca="1" si="2131"/>
        <v>252</v>
      </c>
      <c r="F45339">
        <f t="shared" ca="1" si="2132"/>
        <v>286</v>
      </c>
      <c r="H45339">
        <f t="shared" ca="1" si="2133"/>
        <v>-34</v>
      </c>
    </row>
    <row r="45340" spans="2:8" x14ac:dyDescent="0.35">
      <c r="B45340">
        <v>45301</v>
      </c>
      <c r="D45340" s="5">
        <f t="shared" ca="1" si="2131"/>
        <v>257</v>
      </c>
      <c r="F45340">
        <f t="shared" ca="1" si="2132"/>
        <v>281</v>
      </c>
      <c r="H45340">
        <f t="shared" ca="1" si="2133"/>
        <v>-24</v>
      </c>
    </row>
    <row r="45341" spans="2:8" x14ac:dyDescent="0.35">
      <c r="B45341">
        <v>45302</v>
      </c>
      <c r="D45341" s="5">
        <f t="shared" ca="1" si="2131"/>
        <v>270</v>
      </c>
      <c r="F45341">
        <f t="shared" ca="1" si="2132"/>
        <v>268</v>
      </c>
      <c r="H45341">
        <f t="shared" ca="1" si="2133"/>
        <v>2</v>
      </c>
    </row>
    <row r="45342" spans="2:8" x14ac:dyDescent="0.35">
      <c r="B45342">
        <v>45303</v>
      </c>
      <c r="D45342" s="5">
        <f t="shared" ca="1" si="2131"/>
        <v>313</v>
      </c>
      <c r="F45342">
        <f t="shared" ca="1" si="2132"/>
        <v>225</v>
      </c>
      <c r="H45342">
        <f t="shared" ca="1" si="2133"/>
        <v>88</v>
      </c>
    </row>
    <row r="45343" spans="2:8" x14ac:dyDescent="0.35">
      <c r="B45343">
        <v>45304</v>
      </c>
      <c r="D45343" s="5">
        <f t="shared" ca="1" si="2131"/>
        <v>260</v>
      </c>
      <c r="F45343">
        <f t="shared" ca="1" si="2132"/>
        <v>278</v>
      </c>
      <c r="H45343">
        <f t="shared" ca="1" si="2133"/>
        <v>-18</v>
      </c>
    </row>
    <row r="45344" spans="2:8" x14ac:dyDescent="0.35">
      <c r="B45344">
        <v>45305</v>
      </c>
      <c r="D45344" s="5">
        <f t="shared" ca="1" si="2131"/>
        <v>268</v>
      </c>
      <c r="F45344">
        <f t="shared" ca="1" si="2132"/>
        <v>270</v>
      </c>
      <c r="H45344">
        <f t="shared" ca="1" si="2133"/>
        <v>-2</v>
      </c>
    </row>
    <row r="45345" spans="2:8" x14ac:dyDescent="0.35">
      <c r="B45345">
        <v>45306</v>
      </c>
      <c r="D45345" s="5">
        <f t="shared" ca="1" si="2131"/>
        <v>309</v>
      </c>
      <c r="F45345">
        <f t="shared" ca="1" si="2132"/>
        <v>229</v>
      </c>
      <c r="H45345">
        <f t="shared" ca="1" si="2133"/>
        <v>80</v>
      </c>
    </row>
    <row r="45346" spans="2:8" x14ac:dyDescent="0.35">
      <c r="B45346">
        <v>45307</v>
      </c>
      <c r="D45346" s="5">
        <f t="shared" ca="1" si="2131"/>
        <v>238</v>
      </c>
      <c r="F45346">
        <f t="shared" ca="1" si="2132"/>
        <v>300</v>
      </c>
      <c r="H45346">
        <f t="shared" ca="1" si="2133"/>
        <v>-62</v>
      </c>
    </row>
    <row r="45347" spans="2:8" x14ac:dyDescent="0.35">
      <c r="B45347">
        <v>45308</v>
      </c>
      <c r="D45347" s="5">
        <f t="shared" ca="1" si="2131"/>
        <v>322</v>
      </c>
      <c r="F45347">
        <f t="shared" ca="1" si="2132"/>
        <v>216</v>
      </c>
      <c r="H45347">
        <f t="shared" ca="1" si="2133"/>
        <v>106</v>
      </c>
    </row>
    <row r="45348" spans="2:8" x14ac:dyDescent="0.35">
      <c r="B45348">
        <v>45309</v>
      </c>
      <c r="D45348" s="5">
        <f t="shared" ca="1" si="2131"/>
        <v>280</v>
      </c>
      <c r="F45348">
        <f t="shared" ca="1" si="2132"/>
        <v>258</v>
      </c>
      <c r="H45348">
        <f t="shared" ca="1" si="2133"/>
        <v>22</v>
      </c>
    </row>
    <row r="45349" spans="2:8" x14ac:dyDescent="0.35">
      <c r="B45349">
        <v>45310</v>
      </c>
      <c r="D45349" s="5">
        <f t="shared" ca="1" si="2131"/>
        <v>239</v>
      </c>
      <c r="F45349">
        <f t="shared" ca="1" si="2132"/>
        <v>299</v>
      </c>
      <c r="H45349">
        <f t="shared" ca="1" si="2133"/>
        <v>-60</v>
      </c>
    </row>
    <row r="45350" spans="2:8" x14ac:dyDescent="0.35">
      <c r="B45350">
        <v>45311</v>
      </c>
      <c r="D45350" s="5">
        <f t="shared" ca="1" si="2131"/>
        <v>253</v>
      </c>
      <c r="F45350">
        <f t="shared" ca="1" si="2132"/>
        <v>285</v>
      </c>
      <c r="H45350">
        <f t="shared" ca="1" si="2133"/>
        <v>-32</v>
      </c>
    </row>
    <row r="45351" spans="2:8" x14ac:dyDescent="0.35">
      <c r="B45351">
        <v>45312</v>
      </c>
      <c r="D45351" s="5">
        <f t="shared" ca="1" si="2131"/>
        <v>233</v>
      </c>
      <c r="F45351">
        <f t="shared" ca="1" si="2132"/>
        <v>305</v>
      </c>
      <c r="H45351">
        <f t="shared" ca="1" si="2133"/>
        <v>-72</v>
      </c>
    </row>
    <row r="45352" spans="2:8" x14ac:dyDescent="0.35">
      <c r="B45352">
        <v>45313</v>
      </c>
      <c r="D45352" s="5">
        <f t="shared" ca="1" si="2131"/>
        <v>260</v>
      </c>
      <c r="F45352">
        <f t="shared" ca="1" si="2132"/>
        <v>278</v>
      </c>
      <c r="H45352">
        <f t="shared" ca="1" si="2133"/>
        <v>-18</v>
      </c>
    </row>
    <row r="45353" spans="2:8" x14ac:dyDescent="0.35">
      <c r="B45353">
        <v>45314</v>
      </c>
      <c r="D45353" s="5">
        <f t="shared" ref="D45353:D45416" ca="1" si="213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286</v>
      </c>
      <c r="F45353">
        <f t="shared" ref="F45353:F45416" ca="1" si="2135">538-D45353</f>
        <v>252</v>
      </c>
      <c r="H45353">
        <f t="shared" ref="H45353:H45416" ca="1" si="2136">D45353-F45353</f>
        <v>34</v>
      </c>
    </row>
    <row r="45354" spans="2:8" x14ac:dyDescent="0.35">
      <c r="B45354">
        <v>45315</v>
      </c>
      <c r="D45354" s="5">
        <f t="shared" ca="1" si="2134"/>
        <v>268</v>
      </c>
      <c r="F45354">
        <f t="shared" ca="1" si="2135"/>
        <v>270</v>
      </c>
      <c r="H45354">
        <f t="shared" ca="1" si="2136"/>
        <v>-2</v>
      </c>
    </row>
    <row r="45355" spans="2:8" x14ac:dyDescent="0.35">
      <c r="B45355">
        <v>45316</v>
      </c>
      <c r="D45355" s="5">
        <f t="shared" ca="1" si="2134"/>
        <v>272</v>
      </c>
      <c r="F45355">
        <f t="shared" ca="1" si="2135"/>
        <v>266</v>
      </c>
      <c r="H45355">
        <f t="shared" ca="1" si="2136"/>
        <v>6</v>
      </c>
    </row>
    <row r="45356" spans="2:8" x14ac:dyDescent="0.35">
      <c r="B45356">
        <v>45317</v>
      </c>
      <c r="D45356" s="5">
        <f t="shared" ca="1" si="2134"/>
        <v>292</v>
      </c>
      <c r="F45356">
        <f t="shared" ca="1" si="2135"/>
        <v>246</v>
      </c>
      <c r="H45356">
        <f t="shared" ca="1" si="2136"/>
        <v>46</v>
      </c>
    </row>
    <row r="45357" spans="2:8" x14ac:dyDescent="0.35">
      <c r="B45357">
        <v>45318</v>
      </c>
      <c r="D45357" s="5">
        <f t="shared" ca="1" si="2134"/>
        <v>239</v>
      </c>
      <c r="F45357">
        <f t="shared" ca="1" si="2135"/>
        <v>299</v>
      </c>
      <c r="H45357">
        <f t="shared" ca="1" si="2136"/>
        <v>-60</v>
      </c>
    </row>
    <row r="45358" spans="2:8" x14ac:dyDescent="0.35">
      <c r="B45358">
        <v>45319</v>
      </c>
      <c r="D45358" s="5">
        <f t="shared" ca="1" si="2134"/>
        <v>247</v>
      </c>
      <c r="F45358">
        <f t="shared" ca="1" si="2135"/>
        <v>291</v>
      </c>
      <c r="H45358">
        <f t="shared" ca="1" si="2136"/>
        <v>-44</v>
      </c>
    </row>
    <row r="45359" spans="2:8" x14ac:dyDescent="0.35">
      <c r="B45359">
        <v>45320</v>
      </c>
      <c r="D45359" s="5">
        <f t="shared" ca="1" si="2134"/>
        <v>292</v>
      </c>
      <c r="F45359">
        <f t="shared" ca="1" si="2135"/>
        <v>246</v>
      </c>
      <c r="H45359">
        <f t="shared" ca="1" si="2136"/>
        <v>46</v>
      </c>
    </row>
    <row r="45360" spans="2:8" x14ac:dyDescent="0.35">
      <c r="B45360">
        <v>45321</v>
      </c>
      <c r="D45360" s="5">
        <f t="shared" ca="1" si="2134"/>
        <v>273</v>
      </c>
      <c r="F45360">
        <f t="shared" ca="1" si="2135"/>
        <v>265</v>
      </c>
      <c r="H45360">
        <f t="shared" ca="1" si="2136"/>
        <v>8</v>
      </c>
    </row>
    <row r="45361" spans="2:8" x14ac:dyDescent="0.35">
      <c r="B45361">
        <v>45322</v>
      </c>
      <c r="D45361" s="5">
        <f t="shared" ca="1" si="2134"/>
        <v>253</v>
      </c>
      <c r="F45361">
        <f t="shared" ca="1" si="2135"/>
        <v>285</v>
      </c>
      <c r="H45361">
        <f t="shared" ca="1" si="2136"/>
        <v>-32</v>
      </c>
    </row>
    <row r="45362" spans="2:8" x14ac:dyDescent="0.35">
      <c r="B45362">
        <v>45323</v>
      </c>
      <c r="D45362" s="5">
        <f t="shared" ca="1" si="2134"/>
        <v>235</v>
      </c>
      <c r="F45362">
        <f t="shared" ca="1" si="2135"/>
        <v>303</v>
      </c>
      <c r="H45362">
        <f t="shared" ca="1" si="2136"/>
        <v>-68</v>
      </c>
    </row>
    <row r="45363" spans="2:8" x14ac:dyDescent="0.35">
      <c r="B45363">
        <v>45324</v>
      </c>
      <c r="D45363" s="5">
        <f t="shared" ca="1" si="2134"/>
        <v>311</v>
      </c>
      <c r="F45363">
        <f t="shared" ca="1" si="2135"/>
        <v>227</v>
      </c>
      <c r="H45363">
        <f t="shared" ca="1" si="2136"/>
        <v>84</v>
      </c>
    </row>
    <row r="45364" spans="2:8" x14ac:dyDescent="0.35">
      <c r="B45364">
        <v>45325</v>
      </c>
      <c r="D45364" s="5">
        <f t="shared" ca="1" si="2134"/>
        <v>253</v>
      </c>
      <c r="F45364">
        <f t="shared" ca="1" si="2135"/>
        <v>285</v>
      </c>
      <c r="H45364">
        <f t="shared" ca="1" si="2136"/>
        <v>-32</v>
      </c>
    </row>
    <row r="45365" spans="2:8" x14ac:dyDescent="0.35">
      <c r="B45365">
        <v>45326</v>
      </c>
      <c r="D45365" s="5">
        <f t="shared" ca="1" si="2134"/>
        <v>258</v>
      </c>
      <c r="F45365">
        <f t="shared" ca="1" si="2135"/>
        <v>280</v>
      </c>
      <c r="H45365">
        <f t="shared" ca="1" si="2136"/>
        <v>-22</v>
      </c>
    </row>
    <row r="45366" spans="2:8" x14ac:dyDescent="0.35">
      <c r="B45366">
        <v>45327</v>
      </c>
      <c r="D45366" s="5">
        <f t="shared" ca="1" si="2134"/>
        <v>267</v>
      </c>
      <c r="F45366">
        <f t="shared" ca="1" si="2135"/>
        <v>271</v>
      </c>
      <c r="H45366">
        <f t="shared" ca="1" si="2136"/>
        <v>-4</v>
      </c>
    </row>
    <row r="45367" spans="2:8" x14ac:dyDescent="0.35">
      <c r="B45367">
        <v>45328</v>
      </c>
      <c r="D45367" s="5">
        <f t="shared" ca="1" si="2134"/>
        <v>240</v>
      </c>
      <c r="F45367">
        <f t="shared" ca="1" si="2135"/>
        <v>298</v>
      </c>
      <c r="H45367">
        <f t="shared" ca="1" si="2136"/>
        <v>-58</v>
      </c>
    </row>
    <row r="45368" spans="2:8" x14ac:dyDescent="0.35">
      <c r="B45368">
        <v>45329</v>
      </c>
      <c r="D45368" s="5">
        <f t="shared" ca="1" si="2134"/>
        <v>238</v>
      </c>
      <c r="F45368">
        <f t="shared" ca="1" si="2135"/>
        <v>300</v>
      </c>
      <c r="H45368">
        <f t="shared" ca="1" si="2136"/>
        <v>-62</v>
      </c>
    </row>
    <row r="45369" spans="2:8" x14ac:dyDescent="0.35">
      <c r="B45369">
        <v>45330</v>
      </c>
      <c r="D45369" s="5">
        <f t="shared" ca="1" si="2134"/>
        <v>268</v>
      </c>
      <c r="F45369">
        <f t="shared" ca="1" si="2135"/>
        <v>270</v>
      </c>
      <c r="H45369">
        <f t="shared" ca="1" si="2136"/>
        <v>-2</v>
      </c>
    </row>
    <row r="45370" spans="2:8" x14ac:dyDescent="0.35">
      <c r="B45370">
        <v>45331</v>
      </c>
      <c r="D45370" s="5">
        <f t="shared" ca="1" si="2134"/>
        <v>301</v>
      </c>
      <c r="F45370">
        <f t="shared" ca="1" si="2135"/>
        <v>237</v>
      </c>
      <c r="H45370">
        <f t="shared" ca="1" si="2136"/>
        <v>64</v>
      </c>
    </row>
    <row r="45371" spans="2:8" x14ac:dyDescent="0.35">
      <c r="B45371">
        <v>45332</v>
      </c>
      <c r="D45371" s="5">
        <f t="shared" ca="1" si="2134"/>
        <v>273</v>
      </c>
      <c r="F45371">
        <f t="shared" ca="1" si="2135"/>
        <v>265</v>
      </c>
      <c r="H45371">
        <f t="shared" ca="1" si="2136"/>
        <v>8</v>
      </c>
    </row>
    <row r="45372" spans="2:8" x14ac:dyDescent="0.35">
      <c r="B45372">
        <v>45333</v>
      </c>
      <c r="D45372" s="5">
        <f t="shared" ca="1" si="2134"/>
        <v>234</v>
      </c>
      <c r="F45372">
        <f t="shared" ca="1" si="2135"/>
        <v>304</v>
      </c>
      <c r="H45372">
        <f t="shared" ca="1" si="2136"/>
        <v>-70</v>
      </c>
    </row>
    <row r="45373" spans="2:8" x14ac:dyDescent="0.35">
      <c r="B45373">
        <v>45334</v>
      </c>
      <c r="D45373" s="5">
        <f t="shared" ca="1" si="2134"/>
        <v>254</v>
      </c>
      <c r="F45373">
        <f t="shared" ca="1" si="2135"/>
        <v>284</v>
      </c>
      <c r="H45373">
        <f t="shared" ca="1" si="2136"/>
        <v>-30</v>
      </c>
    </row>
    <row r="45374" spans="2:8" x14ac:dyDescent="0.35">
      <c r="B45374">
        <v>45335</v>
      </c>
      <c r="D45374" s="5">
        <f t="shared" ca="1" si="2134"/>
        <v>314</v>
      </c>
      <c r="F45374">
        <f t="shared" ca="1" si="2135"/>
        <v>224</v>
      </c>
      <c r="H45374">
        <f t="shared" ca="1" si="2136"/>
        <v>90</v>
      </c>
    </row>
    <row r="45375" spans="2:8" x14ac:dyDescent="0.35">
      <c r="B45375">
        <v>45336</v>
      </c>
      <c r="D45375" s="5">
        <f t="shared" ca="1" si="2134"/>
        <v>259</v>
      </c>
      <c r="F45375">
        <f t="shared" ca="1" si="2135"/>
        <v>279</v>
      </c>
      <c r="H45375">
        <f t="shared" ca="1" si="2136"/>
        <v>-20</v>
      </c>
    </row>
    <row r="45376" spans="2:8" x14ac:dyDescent="0.35">
      <c r="B45376">
        <v>45337</v>
      </c>
      <c r="D45376" s="5">
        <f t="shared" ca="1" si="2134"/>
        <v>273</v>
      </c>
      <c r="F45376">
        <f t="shared" ca="1" si="2135"/>
        <v>265</v>
      </c>
      <c r="H45376">
        <f t="shared" ca="1" si="2136"/>
        <v>8</v>
      </c>
    </row>
    <row r="45377" spans="2:8" x14ac:dyDescent="0.35">
      <c r="B45377">
        <v>45338</v>
      </c>
      <c r="D45377" s="5">
        <f t="shared" ca="1" si="2134"/>
        <v>226</v>
      </c>
      <c r="F45377">
        <f t="shared" ca="1" si="2135"/>
        <v>312</v>
      </c>
      <c r="H45377">
        <f t="shared" ca="1" si="2136"/>
        <v>-86</v>
      </c>
    </row>
    <row r="45378" spans="2:8" x14ac:dyDescent="0.35">
      <c r="B45378">
        <v>45339</v>
      </c>
      <c r="D45378" s="5">
        <f t="shared" ca="1" si="2134"/>
        <v>297</v>
      </c>
      <c r="F45378">
        <f t="shared" ca="1" si="2135"/>
        <v>241</v>
      </c>
      <c r="H45378">
        <f t="shared" ca="1" si="2136"/>
        <v>56</v>
      </c>
    </row>
    <row r="45379" spans="2:8" x14ac:dyDescent="0.35">
      <c r="B45379">
        <v>45340</v>
      </c>
      <c r="D45379" s="5">
        <f t="shared" ca="1" si="2134"/>
        <v>267</v>
      </c>
      <c r="F45379">
        <f t="shared" ca="1" si="2135"/>
        <v>271</v>
      </c>
      <c r="H45379">
        <f t="shared" ca="1" si="2136"/>
        <v>-4</v>
      </c>
    </row>
    <row r="45380" spans="2:8" x14ac:dyDescent="0.35">
      <c r="B45380">
        <v>45341</v>
      </c>
      <c r="D45380" s="5">
        <f t="shared" ca="1" si="2134"/>
        <v>263</v>
      </c>
      <c r="F45380">
        <f t="shared" ca="1" si="2135"/>
        <v>275</v>
      </c>
      <c r="H45380">
        <f t="shared" ca="1" si="2136"/>
        <v>-12</v>
      </c>
    </row>
    <row r="45381" spans="2:8" x14ac:dyDescent="0.35">
      <c r="B45381">
        <v>45342</v>
      </c>
      <c r="D45381" s="5">
        <f t="shared" ca="1" si="2134"/>
        <v>222</v>
      </c>
      <c r="F45381">
        <f t="shared" ca="1" si="2135"/>
        <v>316</v>
      </c>
      <c r="H45381">
        <f t="shared" ca="1" si="2136"/>
        <v>-94</v>
      </c>
    </row>
    <row r="45382" spans="2:8" x14ac:dyDescent="0.35">
      <c r="B45382">
        <v>45343</v>
      </c>
      <c r="D45382" s="5">
        <f t="shared" ca="1" si="2134"/>
        <v>299</v>
      </c>
      <c r="F45382">
        <f t="shared" ca="1" si="2135"/>
        <v>239</v>
      </c>
      <c r="H45382">
        <f t="shared" ca="1" si="2136"/>
        <v>60</v>
      </c>
    </row>
    <row r="45383" spans="2:8" x14ac:dyDescent="0.35">
      <c r="B45383">
        <v>45344</v>
      </c>
      <c r="D45383" s="5">
        <f t="shared" ca="1" si="2134"/>
        <v>273</v>
      </c>
      <c r="F45383">
        <f t="shared" ca="1" si="2135"/>
        <v>265</v>
      </c>
      <c r="H45383">
        <f t="shared" ca="1" si="2136"/>
        <v>8</v>
      </c>
    </row>
    <row r="45384" spans="2:8" x14ac:dyDescent="0.35">
      <c r="B45384">
        <v>45345</v>
      </c>
      <c r="D45384" s="5">
        <f t="shared" ca="1" si="2134"/>
        <v>267</v>
      </c>
      <c r="F45384">
        <f t="shared" ca="1" si="2135"/>
        <v>271</v>
      </c>
      <c r="H45384">
        <f t="shared" ca="1" si="2136"/>
        <v>-4</v>
      </c>
    </row>
    <row r="45385" spans="2:8" x14ac:dyDescent="0.35">
      <c r="B45385">
        <v>45346</v>
      </c>
      <c r="D45385" s="5">
        <f t="shared" ca="1" si="2134"/>
        <v>297</v>
      </c>
      <c r="F45385">
        <f t="shared" ca="1" si="2135"/>
        <v>241</v>
      </c>
      <c r="H45385">
        <f t="shared" ca="1" si="2136"/>
        <v>56</v>
      </c>
    </row>
    <row r="45386" spans="2:8" x14ac:dyDescent="0.35">
      <c r="B45386">
        <v>45347</v>
      </c>
      <c r="D45386" s="5">
        <f t="shared" ca="1" si="2134"/>
        <v>308</v>
      </c>
      <c r="F45386">
        <f t="shared" ca="1" si="2135"/>
        <v>230</v>
      </c>
      <c r="H45386">
        <f t="shared" ca="1" si="2136"/>
        <v>78</v>
      </c>
    </row>
    <row r="45387" spans="2:8" x14ac:dyDescent="0.35">
      <c r="B45387">
        <v>45348</v>
      </c>
      <c r="D45387" s="5">
        <f t="shared" ca="1" si="2134"/>
        <v>248</v>
      </c>
      <c r="F45387">
        <f t="shared" ca="1" si="2135"/>
        <v>290</v>
      </c>
      <c r="H45387">
        <f t="shared" ca="1" si="2136"/>
        <v>-42</v>
      </c>
    </row>
    <row r="45388" spans="2:8" x14ac:dyDescent="0.35">
      <c r="B45388">
        <v>45349</v>
      </c>
      <c r="D45388" s="5">
        <f t="shared" ca="1" si="2134"/>
        <v>300</v>
      </c>
      <c r="F45388">
        <f t="shared" ca="1" si="2135"/>
        <v>238</v>
      </c>
      <c r="H45388">
        <f t="shared" ca="1" si="2136"/>
        <v>62</v>
      </c>
    </row>
    <row r="45389" spans="2:8" x14ac:dyDescent="0.35">
      <c r="B45389">
        <v>45350</v>
      </c>
      <c r="D45389" s="5">
        <f t="shared" ca="1" si="2134"/>
        <v>267</v>
      </c>
      <c r="F45389">
        <f t="shared" ca="1" si="2135"/>
        <v>271</v>
      </c>
      <c r="H45389">
        <f t="shared" ca="1" si="2136"/>
        <v>-4</v>
      </c>
    </row>
    <row r="45390" spans="2:8" x14ac:dyDescent="0.35">
      <c r="B45390">
        <v>45351</v>
      </c>
      <c r="D45390" s="5">
        <f t="shared" ca="1" si="2134"/>
        <v>271</v>
      </c>
      <c r="F45390">
        <f t="shared" ca="1" si="2135"/>
        <v>267</v>
      </c>
      <c r="H45390">
        <f t="shared" ca="1" si="2136"/>
        <v>4</v>
      </c>
    </row>
    <row r="45391" spans="2:8" x14ac:dyDescent="0.35">
      <c r="B45391">
        <v>45352</v>
      </c>
      <c r="D45391" s="5">
        <f t="shared" ca="1" si="2134"/>
        <v>297</v>
      </c>
      <c r="F45391">
        <f t="shared" ca="1" si="2135"/>
        <v>241</v>
      </c>
      <c r="H45391">
        <f t="shared" ca="1" si="2136"/>
        <v>56</v>
      </c>
    </row>
    <row r="45392" spans="2:8" x14ac:dyDescent="0.35">
      <c r="B45392">
        <v>45353</v>
      </c>
      <c r="D45392" s="5">
        <f t="shared" ca="1" si="2134"/>
        <v>271</v>
      </c>
      <c r="F45392">
        <f t="shared" ca="1" si="2135"/>
        <v>267</v>
      </c>
      <c r="H45392">
        <f t="shared" ca="1" si="2136"/>
        <v>4</v>
      </c>
    </row>
    <row r="45393" spans="2:8" x14ac:dyDescent="0.35">
      <c r="B45393">
        <v>45354</v>
      </c>
      <c r="D45393" s="5">
        <f t="shared" ca="1" si="2134"/>
        <v>286</v>
      </c>
      <c r="F45393">
        <f t="shared" ca="1" si="2135"/>
        <v>252</v>
      </c>
      <c r="H45393">
        <f t="shared" ca="1" si="2136"/>
        <v>34</v>
      </c>
    </row>
    <row r="45394" spans="2:8" x14ac:dyDescent="0.35">
      <c r="B45394">
        <v>45355</v>
      </c>
      <c r="D45394" s="5">
        <f t="shared" ca="1" si="2134"/>
        <v>286</v>
      </c>
      <c r="F45394">
        <f t="shared" ca="1" si="2135"/>
        <v>252</v>
      </c>
      <c r="H45394">
        <f t="shared" ca="1" si="2136"/>
        <v>34</v>
      </c>
    </row>
    <row r="45395" spans="2:8" x14ac:dyDescent="0.35">
      <c r="B45395">
        <v>45356</v>
      </c>
      <c r="D45395" s="5">
        <f t="shared" ca="1" si="2134"/>
        <v>317</v>
      </c>
      <c r="F45395">
        <f t="shared" ca="1" si="2135"/>
        <v>221</v>
      </c>
      <c r="H45395">
        <f t="shared" ca="1" si="2136"/>
        <v>96</v>
      </c>
    </row>
    <row r="45396" spans="2:8" x14ac:dyDescent="0.35">
      <c r="B45396">
        <v>45357</v>
      </c>
      <c r="D45396" s="5">
        <f t="shared" ca="1" si="2134"/>
        <v>298</v>
      </c>
      <c r="F45396">
        <f t="shared" ca="1" si="2135"/>
        <v>240</v>
      </c>
      <c r="H45396">
        <f t="shared" ca="1" si="2136"/>
        <v>58</v>
      </c>
    </row>
    <row r="45397" spans="2:8" x14ac:dyDescent="0.35">
      <c r="B45397">
        <v>45358</v>
      </c>
      <c r="D45397" s="5">
        <f t="shared" ca="1" si="2134"/>
        <v>263</v>
      </c>
      <c r="F45397">
        <f t="shared" ca="1" si="2135"/>
        <v>275</v>
      </c>
      <c r="H45397">
        <f t="shared" ca="1" si="2136"/>
        <v>-12</v>
      </c>
    </row>
    <row r="45398" spans="2:8" x14ac:dyDescent="0.35">
      <c r="B45398">
        <v>45359</v>
      </c>
      <c r="D45398" s="5">
        <f t="shared" ca="1" si="2134"/>
        <v>276</v>
      </c>
      <c r="F45398">
        <f t="shared" ca="1" si="2135"/>
        <v>262</v>
      </c>
      <c r="H45398">
        <f t="shared" ca="1" si="2136"/>
        <v>14</v>
      </c>
    </row>
    <row r="45399" spans="2:8" x14ac:dyDescent="0.35">
      <c r="B45399">
        <v>45360</v>
      </c>
      <c r="D45399" s="5">
        <f t="shared" ca="1" si="2134"/>
        <v>247</v>
      </c>
      <c r="F45399">
        <f t="shared" ca="1" si="2135"/>
        <v>291</v>
      </c>
      <c r="H45399">
        <f t="shared" ca="1" si="2136"/>
        <v>-44</v>
      </c>
    </row>
    <row r="45400" spans="2:8" x14ac:dyDescent="0.35">
      <c r="B45400">
        <v>45361</v>
      </c>
      <c r="D45400" s="5">
        <f t="shared" ca="1" si="2134"/>
        <v>241</v>
      </c>
      <c r="F45400">
        <f t="shared" ca="1" si="2135"/>
        <v>297</v>
      </c>
      <c r="H45400">
        <f t="shared" ca="1" si="2136"/>
        <v>-56</v>
      </c>
    </row>
    <row r="45401" spans="2:8" x14ac:dyDescent="0.35">
      <c r="B45401">
        <v>45362</v>
      </c>
      <c r="D45401" s="5">
        <f t="shared" ca="1" si="2134"/>
        <v>308</v>
      </c>
      <c r="F45401">
        <f t="shared" ca="1" si="2135"/>
        <v>230</v>
      </c>
      <c r="H45401">
        <f t="shared" ca="1" si="2136"/>
        <v>78</v>
      </c>
    </row>
    <row r="45402" spans="2:8" x14ac:dyDescent="0.35">
      <c r="B45402">
        <v>45363</v>
      </c>
      <c r="D45402" s="5">
        <f t="shared" ca="1" si="2134"/>
        <v>329</v>
      </c>
      <c r="F45402">
        <f t="shared" ca="1" si="2135"/>
        <v>209</v>
      </c>
      <c r="H45402">
        <f t="shared" ca="1" si="2136"/>
        <v>120</v>
      </c>
    </row>
    <row r="45403" spans="2:8" x14ac:dyDescent="0.35">
      <c r="B45403">
        <v>45364</v>
      </c>
      <c r="D45403" s="5">
        <f t="shared" ca="1" si="2134"/>
        <v>267</v>
      </c>
      <c r="F45403">
        <f t="shared" ca="1" si="2135"/>
        <v>271</v>
      </c>
      <c r="H45403">
        <f t="shared" ca="1" si="2136"/>
        <v>-4</v>
      </c>
    </row>
    <row r="45404" spans="2:8" x14ac:dyDescent="0.35">
      <c r="B45404">
        <v>45365</v>
      </c>
      <c r="D45404" s="5">
        <f t="shared" ca="1" si="2134"/>
        <v>323</v>
      </c>
      <c r="F45404">
        <f t="shared" ca="1" si="2135"/>
        <v>215</v>
      </c>
      <c r="H45404">
        <f t="shared" ca="1" si="2136"/>
        <v>108</v>
      </c>
    </row>
    <row r="45405" spans="2:8" x14ac:dyDescent="0.35">
      <c r="B45405">
        <v>45366</v>
      </c>
      <c r="D45405" s="5">
        <f t="shared" ca="1" si="2134"/>
        <v>267</v>
      </c>
      <c r="F45405">
        <f t="shared" ca="1" si="2135"/>
        <v>271</v>
      </c>
      <c r="H45405">
        <f t="shared" ca="1" si="2136"/>
        <v>-4</v>
      </c>
    </row>
    <row r="45406" spans="2:8" x14ac:dyDescent="0.35">
      <c r="B45406">
        <v>45367</v>
      </c>
      <c r="D45406" s="5">
        <f t="shared" ca="1" si="2134"/>
        <v>254</v>
      </c>
      <c r="F45406">
        <f t="shared" ca="1" si="2135"/>
        <v>284</v>
      </c>
      <c r="H45406">
        <f t="shared" ca="1" si="2136"/>
        <v>-30</v>
      </c>
    </row>
    <row r="45407" spans="2:8" x14ac:dyDescent="0.35">
      <c r="B45407">
        <v>45368</v>
      </c>
      <c r="D45407" s="5">
        <f t="shared" ca="1" si="2134"/>
        <v>298</v>
      </c>
      <c r="F45407">
        <f t="shared" ca="1" si="2135"/>
        <v>240</v>
      </c>
      <c r="H45407">
        <f t="shared" ca="1" si="2136"/>
        <v>58</v>
      </c>
    </row>
    <row r="45408" spans="2:8" x14ac:dyDescent="0.35">
      <c r="B45408">
        <v>45369</v>
      </c>
      <c r="D45408" s="5">
        <f t="shared" ca="1" si="2134"/>
        <v>268</v>
      </c>
      <c r="F45408">
        <f t="shared" ca="1" si="2135"/>
        <v>270</v>
      </c>
      <c r="H45408">
        <f t="shared" ca="1" si="2136"/>
        <v>-2</v>
      </c>
    </row>
    <row r="45409" spans="2:8" x14ac:dyDescent="0.35">
      <c r="B45409">
        <v>45370</v>
      </c>
      <c r="D45409" s="5">
        <f t="shared" ca="1" si="2134"/>
        <v>257</v>
      </c>
      <c r="F45409">
        <f t="shared" ca="1" si="2135"/>
        <v>281</v>
      </c>
      <c r="H45409">
        <f t="shared" ca="1" si="2136"/>
        <v>-24</v>
      </c>
    </row>
    <row r="45410" spans="2:8" x14ac:dyDescent="0.35">
      <c r="B45410">
        <v>45371</v>
      </c>
      <c r="D45410" s="5">
        <f t="shared" ca="1" si="2134"/>
        <v>247</v>
      </c>
      <c r="F45410">
        <f t="shared" ca="1" si="2135"/>
        <v>291</v>
      </c>
      <c r="H45410">
        <f t="shared" ca="1" si="2136"/>
        <v>-44</v>
      </c>
    </row>
    <row r="45411" spans="2:8" x14ac:dyDescent="0.35">
      <c r="B45411">
        <v>45372</v>
      </c>
      <c r="D45411" s="5">
        <f t="shared" ca="1" si="2134"/>
        <v>303</v>
      </c>
      <c r="F45411">
        <f t="shared" ca="1" si="2135"/>
        <v>235</v>
      </c>
      <c r="H45411">
        <f t="shared" ca="1" si="2136"/>
        <v>68</v>
      </c>
    </row>
    <row r="45412" spans="2:8" x14ac:dyDescent="0.35">
      <c r="B45412">
        <v>45373</v>
      </c>
      <c r="D45412" s="5">
        <f t="shared" ca="1" si="2134"/>
        <v>288</v>
      </c>
      <c r="F45412">
        <f t="shared" ca="1" si="2135"/>
        <v>250</v>
      </c>
      <c r="H45412">
        <f t="shared" ca="1" si="2136"/>
        <v>38</v>
      </c>
    </row>
    <row r="45413" spans="2:8" x14ac:dyDescent="0.35">
      <c r="B45413">
        <v>45374</v>
      </c>
      <c r="D45413" s="5">
        <f t="shared" ca="1" si="2134"/>
        <v>267</v>
      </c>
      <c r="F45413">
        <f t="shared" ca="1" si="2135"/>
        <v>271</v>
      </c>
      <c r="H45413">
        <f t="shared" ca="1" si="2136"/>
        <v>-4</v>
      </c>
    </row>
    <row r="45414" spans="2:8" x14ac:dyDescent="0.35">
      <c r="B45414">
        <v>45375</v>
      </c>
      <c r="D45414" s="5">
        <f t="shared" ca="1" si="2134"/>
        <v>266</v>
      </c>
      <c r="F45414">
        <f t="shared" ca="1" si="2135"/>
        <v>272</v>
      </c>
      <c r="H45414">
        <f t="shared" ca="1" si="2136"/>
        <v>-6</v>
      </c>
    </row>
    <row r="45415" spans="2:8" x14ac:dyDescent="0.35">
      <c r="B45415">
        <v>45376</v>
      </c>
      <c r="D45415" s="5">
        <f t="shared" ca="1" si="2134"/>
        <v>249</v>
      </c>
      <c r="F45415">
        <f t="shared" ca="1" si="2135"/>
        <v>289</v>
      </c>
      <c r="H45415">
        <f t="shared" ca="1" si="2136"/>
        <v>-40</v>
      </c>
    </row>
    <row r="45416" spans="2:8" x14ac:dyDescent="0.35">
      <c r="B45416">
        <v>45377</v>
      </c>
      <c r="D45416" s="5">
        <f t="shared" ca="1" si="2134"/>
        <v>279</v>
      </c>
      <c r="F45416">
        <f t="shared" ca="1" si="2135"/>
        <v>259</v>
      </c>
      <c r="H45416">
        <f t="shared" ca="1" si="2136"/>
        <v>20</v>
      </c>
    </row>
    <row r="45417" spans="2:8" x14ac:dyDescent="0.35">
      <c r="B45417">
        <v>45378</v>
      </c>
      <c r="D45417" s="5">
        <f t="shared" ref="D45417:D45480" ca="1" si="213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45417">
        <f t="shared" ref="F45417:F45480" ca="1" si="2138">538-D45417</f>
        <v>282</v>
      </c>
      <c r="H45417">
        <f t="shared" ref="H45417:H45480" ca="1" si="2139">D45417-F45417</f>
        <v>-26</v>
      </c>
    </row>
    <row r="45418" spans="2:8" x14ac:dyDescent="0.35">
      <c r="B45418">
        <v>45379</v>
      </c>
      <c r="D45418" s="5">
        <f t="shared" ca="1" si="2137"/>
        <v>278</v>
      </c>
      <c r="F45418">
        <f t="shared" ca="1" si="2138"/>
        <v>260</v>
      </c>
      <c r="H45418">
        <f t="shared" ca="1" si="2139"/>
        <v>18</v>
      </c>
    </row>
    <row r="45419" spans="2:8" x14ac:dyDescent="0.35">
      <c r="B45419">
        <v>45380</v>
      </c>
      <c r="D45419" s="5">
        <f t="shared" ca="1" si="2137"/>
        <v>338</v>
      </c>
      <c r="F45419">
        <f t="shared" ca="1" si="2138"/>
        <v>200</v>
      </c>
      <c r="H45419">
        <f t="shared" ca="1" si="2139"/>
        <v>138</v>
      </c>
    </row>
    <row r="45420" spans="2:8" x14ac:dyDescent="0.35">
      <c r="B45420">
        <v>45381</v>
      </c>
      <c r="D45420" s="5">
        <f t="shared" ca="1" si="2137"/>
        <v>254</v>
      </c>
      <c r="F45420">
        <f t="shared" ca="1" si="2138"/>
        <v>284</v>
      </c>
      <c r="H45420">
        <f t="shared" ca="1" si="2139"/>
        <v>-30</v>
      </c>
    </row>
    <row r="45421" spans="2:8" x14ac:dyDescent="0.35">
      <c r="B45421">
        <v>45382</v>
      </c>
      <c r="D45421" s="5">
        <f t="shared" ca="1" si="2137"/>
        <v>262</v>
      </c>
      <c r="F45421">
        <f t="shared" ca="1" si="2138"/>
        <v>276</v>
      </c>
      <c r="H45421">
        <f t="shared" ca="1" si="2139"/>
        <v>-14</v>
      </c>
    </row>
    <row r="45422" spans="2:8" x14ac:dyDescent="0.35">
      <c r="B45422">
        <v>45383</v>
      </c>
      <c r="D45422" s="5">
        <f t="shared" ca="1" si="2137"/>
        <v>245</v>
      </c>
      <c r="F45422">
        <f t="shared" ca="1" si="2138"/>
        <v>293</v>
      </c>
      <c r="H45422">
        <f t="shared" ca="1" si="2139"/>
        <v>-48</v>
      </c>
    </row>
    <row r="45423" spans="2:8" x14ac:dyDescent="0.35">
      <c r="B45423">
        <v>45384</v>
      </c>
      <c r="D45423" s="5">
        <f t="shared" ca="1" si="2137"/>
        <v>328</v>
      </c>
      <c r="F45423">
        <f t="shared" ca="1" si="2138"/>
        <v>210</v>
      </c>
      <c r="H45423">
        <f t="shared" ca="1" si="2139"/>
        <v>118</v>
      </c>
    </row>
    <row r="45424" spans="2:8" x14ac:dyDescent="0.35">
      <c r="B45424">
        <v>45385</v>
      </c>
      <c r="D45424" s="5">
        <f t="shared" ca="1" si="2137"/>
        <v>282</v>
      </c>
      <c r="F45424">
        <f t="shared" ca="1" si="2138"/>
        <v>256</v>
      </c>
      <c r="H45424">
        <f t="shared" ca="1" si="2139"/>
        <v>26</v>
      </c>
    </row>
    <row r="45425" spans="2:8" x14ac:dyDescent="0.35">
      <c r="B45425">
        <v>45386</v>
      </c>
      <c r="D45425" s="5">
        <f t="shared" ca="1" si="2137"/>
        <v>310</v>
      </c>
      <c r="F45425">
        <f t="shared" ca="1" si="2138"/>
        <v>228</v>
      </c>
      <c r="H45425">
        <f t="shared" ca="1" si="2139"/>
        <v>82</v>
      </c>
    </row>
    <row r="45426" spans="2:8" x14ac:dyDescent="0.35">
      <c r="B45426">
        <v>45387</v>
      </c>
      <c r="D45426" s="5">
        <f t="shared" ca="1" si="2137"/>
        <v>252</v>
      </c>
      <c r="F45426">
        <f t="shared" ca="1" si="2138"/>
        <v>286</v>
      </c>
      <c r="H45426">
        <f t="shared" ca="1" si="2139"/>
        <v>-34</v>
      </c>
    </row>
    <row r="45427" spans="2:8" x14ac:dyDescent="0.35">
      <c r="B45427">
        <v>45388</v>
      </c>
      <c r="D45427" s="5">
        <f t="shared" ca="1" si="2137"/>
        <v>290</v>
      </c>
      <c r="F45427">
        <f t="shared" ca="1" si="2138"/>
        <v>248</v>
      </c>
      <c r="H45427">
        <f t="shared" ca="1" si="2139"/>
        <v>42</v>
      </c>
    </row>
    <row r="45428" spans="2:8" x14ac:dyDescent="0.35">
      <c r="B45428">
        <v>45389</v>
      </c>
      <c r="D45428" s="5">
        <f t="shared" ca="1" si="2137"/>
        <v>300</v>
      </c>
      <c r="F45428">
        <f t="shared" ca="1" si="2138"/>
        <v>238</v>
      </c>
      <c r="H45428">
        <f t="shared" ca="1" si="2139"/>
        <v>62</v>
      </c>
    </row>
    <row r="45429" spans="2:8" x14ac:dyDescent="0.35">
      <c r="B45429">
        <v>45390</v>
      </c>
      <c r="D45429" s="5">
        <f t="shared" ca="1" si="2137"/>
        <v>258</v>
      </c>
      <c r="F45429">
        <f t="shared" ca="1" si="2138"/>
        <v>280</v>
      </c>
      <c r="H45429">
        <f t="shared" ca="1" si="2139"/>
        <v>-22</v>
      </c>
    </row>
    <row r="45430" spans="2:8" x14ac:dyDescent="0.35">
      <c r="B45430">
        <v>45391</v>
      </c>
      <c r="D45430" s="5">
        <f t="shared" ca="1" si="2137"/>
        <v>266</v>
      </c>
      <c r="F45430">
        <f t="shared" ca="1" si="2138"/>
        <v>272</v>
      </c>
      <c r="H45430">
        <f t="shared" ca="1" si="2139"/>
        <v>-6</v>
      </c>
    </row>
    <row r="45431" spans="2:8" x14ac:dyDescent="0.35">
      <c r="B45431">
        <v>45392</v>
      </c>
      <c r="D45431" s="5">
        <f t="shared" ca="1" si="2137"/>
        <v>278</v>
      </c>
      <c r="F45431">
        <f t="shared" ca="1" si="2138"/>
        <v>260</v>
      </c>
      <c r="H45431">
        <f t="shared" ca="1" si="2139"/>
        <v>18</v>
      </c>
    </row>
    <row r="45432" spans="2:8" x14ac:dyDescent="0.35">
      <c r="B45432">
        <v>45393</v>
      </c>
      <c r="D45432" s="5">
        <f t="shared" ca="1" si="2137"/>
        <v>305</v>
      </c>
      <c r="F45432">
        <f t="shared" ca="1" si="2138"/>
        <v>233</v>
      </c>
      <c r="H45432">
        <f t="shared" ca="1" si="2139"/>
        <v>72</v>
      </c>
    </row>
    <row r="45433" spans="2:8" x14ac:dyDescent="0.35">
      <c r="B45433">
        <v>45394</v>
      </c>
      <c r="D45433" s="5">
        <f t="shared" ca="1" si="2137"/>
        <v>279</v>
      </c>
      <c r="F45433">
        <f t="shared" ca="1" si="2138"/>
        <v>259</v>
      </c>
      <c r="H45433">
        <f t="shared" ca="1" si="2139"/>
        <v>20</v>
      </c>
    </row>
    <row r="45434" spans="2:8" x14ac:dyDescent="0.35">
      <c r="B45434">
        <v>45395</v>
      </c>
      <c r="D45434" s="5">
        <f t="shared" ca="1" si="2137"/>
        <v>242</v>
      </c>
      <c r="F45434">
        <f t="shared" ca="1" si="2138"/>
        <v>296</v>
      </c>
      <c r="H45434">
        <f t="shared" ca="1" si="2139"/>
        <v>-54</v>
      </c>
    </row>
    <row r="45435" spans="2:8" x14ac:dyDescent="0.35">
      <c r="B45435">
        <v>45396</v>
      </c>
      <c r="D45435" s="5">
        <f t="shared" ca="1" si="2137"/>
        <v>278</v>
      </c>
      <c r="F45435">
        <f t="shared" ca="1" si="2138"/>
        <v>260</v>
      </c>
      <c r="H45435">
        <f t="shared" ca="1" si="2139"/>
        <v>18</v>
      </c>
    </row>
    <row r="45436" spans="2:8" x14ac:dyDescent="0.35">
      <c r="B45436">
        <v>45397</v>
      </c>
      <c r="D45436" s="5">
        <f t="shared" ca="1" si="2137"/>
        <v>256</v>
      </c>
      <c r="F45436">
        <f t="shared" ca="1" si="2138"/>
        <v>282</v>
      </c>
      <c r="H45436">
        <f t="shared" ca="1" si="2139"/>
        <v>-26</v>
      </c>
    </row>
    <row r="45437" spans="2:8" x14ac:dyDescent="0.35">
      <c r="B45437">
        <v>45398</v>
      </c>
      <c r="D45437" s="5">
        <f t="shared" ca="1" si="2137"/>
        <v>257</v>
      </c>
      <c r="F45437">
        <f t="shared" ca="1" si="2138"/>
        <v>281</v>
      </c>
      <c r="H45437">
        <f t="shared" ca="1" si="2139"/>
        <v>-24</v>
      </c>
    </row>
    <row r="45438" spans="2:8" x14ac:dyDescent="0.35">
      <c r="B45438">
        <v>45399</v>
      </c>
      <c r="D45438" s="5">
        <f t="shared" ca="1" si="2137"/>
        <v>299</v>
      </c>
      <c r="F45438">
        <f t="shared" ca="1" si="2138"/>
        <v>239</v>
      </c>
      <c r="H45438">
        <f t="shared" ca="1" si="2139"/>
        <v>60</v>
      </c>
    </row>
    <row r="45439" spans="2:8" x14ac:dyDescent="0.35">
      <c r="B45439">
        <v>45400</v>
      </c>
      <c r="D45439" s="5">
        <f t="shared" ca="1" si="2137"/>
        <v>294</v>
      </c>
      <c r="F45439">
        <f t="shared" ca="1" si="2138"/>
        <v>244</v>
      </c>
      <c r="H45439">
        <f t="shared" ca="1" si="2139"/>
        <v>50</v>
      </c>
    </row>
    <row r="45440" spans="2:8" x14ac:dyDescent="0.35">
      <c r="B45440">
        <v>45401</v>
      </c>
      <c r="D45440" s="5">
        <f t="shared" ca="1" si="2137"/>
        <v>231</v>
      </c>
      <c r="F45440">
        <f t="shared" ca="1" si="2138"/>
        <v>307</v>
      </c>
      <c r="H45440">
        <f t="shared" ca="1" si="2139"/>
        <v>-76</v>
      </c>
    </row>
    <row r="45441" spans="2:8" x14ac:dyDescent="0.35">
      <c r="B45441">
        <v>45402</v>
      </c>
      <c r="D45441" s="5">
        <f t="shared" ca="1" si="2137"/>
        <v>283</v>
      </c>
      <c r="F45441">
        <f t="shared" ca="1" si="2138"/>
        <v>255</v>
      </c>
      <c r="H45441">
        <f t="shared" ca="1" si="2139"/>
        <v>28</v>
      </c>
    </row>
    <row r="45442" spans="2:8" x14ac:dyDescent="0.35">
      <c r="B45442">
        <v>45403</v>
      </c>
      <c r="D45442" s="5">
        <f t="shared" ca="1" si="2137"/>
        <v>262</v>
      </c>
      <c r="F45442">
        <f t="shared" ca="1" si="2138"/>
        <v>276</v>
      </c>
      <c r="H45442">
        <f t="shared" ca="1" si="2139"/>
        <v>-14</v>
      </c>
    </row>
    <row r="45443" spans="2:8" x14ac:dyDescent="0.35">
      <c r="B45443">
        <v>45404</v>
      </c>
      <c r="D45443" s="5">
        <f t="shared" ca="1" si="2137"/>
        <v>260</v>
      </c>
      <c r="F45443">
        <f t="shared" ca="1" si="2138"/>
        <v>278</v>
      </c>
      <c r="H45443">
        <f t="shared" ca="1" si="2139"/>
        <v>-18</v>
      </c>
    </row>
    <row r="45444" spans="2:8" x14ac:dyDescent="0.35">
      <c r="B45444">
        <v>45405</v>
      </c>
      <c r="D45444" s="5">
        <f t="shared" ca="1" si="2137"/>
        <v>261</v>
      </c>
      <c r="F45444">
        <f t="shared" ca="1" si="2138"/>
        <v>277</v>
      </c>
      <c r="H45444">
        <f t="shared" ca="1" si="2139"/>
        <v>-16</v>
      </c>
    </row>
    <row r="45445" spans="2:8" x14ac:dyDescent="0.35">
      <c r="B45445">
        <v>45406</v>
      </c>
      <c r="D45445" s="5">
        <f t="shared" ca="1" si="2137"/>
        <v>277</v>
      </c>
      <c r="F45445">
        <f t="shared" ca="1" si="2138"/>
        <v>261</v>
      </c>
      <c r="H45445">
        <f t="shared" ca="1" si="2139"/>
        <v>16</v>
      </c>
    </row>
    <row r="45446" spans="2:8" x14ac:dyDescent="0.35">
      <c r="B45446">
        <v>45407</v>
      </c>
      <c r="D45446" s="5">
        <f t="shared" ca="1" si="2137"/>
        <v>271</v>
      </c>
      <c r="F45446">
        <f t="shared" ca="1" si="2138"/>
        <v>267</v>
      </c>
      <c r="H45446">
        <f t="shared" ca="1" si="2139"/>
        <v>4</v>
      </c>
    </row>
    <row r="45447" spans="2:8" x14ac:dyDescent="0.35">
      <c r="B45447">
        <v>45408</v>
      </c>
      <c r="D45447" s="5">
        <f t="shared" ca="1" si="2137"/>
        <v>269</v>
      </c>
      <c r="F45447">
        <f t="shared" ca="1" si="2138"/>
        <v>269</v>
      </c>
      <c r="H45447">
        <f t="shared" ca="1" si="2139"/>
        <v>0</v>
      </c>
    </row>
    <row r="45448" spans="2:8" x14ac:dyDescent="0.35">
      <c r="B45448">
        <v>45409</v>
      </c>
      <c r="D45448" s="5">
        <f t="shared" ca="1" si="2137"/>
        <v>293</v>
      </c>
      <c r="F45448">
        <f t="shared" ca="1" si="2138"/>
        <v>245</v>
      </c>
      <c r="H45448">
        <f t="shared" ca="1" si="2139"/>
        <v>48</v>
      </c>
    </row>
    <row r="45449" spans="2:8" x14ac:dyDescent="0.35">
      <c r="B45449">
        <v>45410</v>
      </c>
      <c r="D45449" s="5">
        <f t="shared" ca="1" si="2137"/>
        <v>276</v>
      </c>
      <c r="F45449">
        <f t="shared" ca="1" si="2138"/>
        <v>262</v>
      </c>
      <c r="H45449">
        <f t="shared" ca="1" si="2139"/>
        <v>14</v>
      </c>
    </row>
    <row r="45450" spans="2:8" x14ac:dyDescent="0.35">
      <c r="B45450">
        <v>45411</v>
      </c>
      <c r="D45450" s="5">
        <f t="shared" ca="1" si="2137"/>
        <v>258</v>
      </c>
      <c r="F45450">
        <f t="shared" ca="1" si="2138"/>
        <v>280</v>
      </c>
      <c r="H45450">
        <f t="shared" ca="1" si="2139"/>
        <v>-22</v>
      </c>
    </row>
    <row r="45451" spans="2:8" x14ac:dyDescent="0.35">
      <c r="B45451">
        <v>45412</v>
      </c>
      <c r="D45451" s="5">
        <f t="shared" ca="1" si="2137"/>
        <v>266</v>
      </c>
      <c r="F45451">
        <f t="shared" ca="1" si="2138"/>
        <v>272</v>
      </c>
      <c r="H45451">
        <f t="shared" ca="1" si="2139"/>
        <v>-6</v>
      </c>
    </row>
    <row r="45452" spans="2:8" x14ac:dyDescent="0.35">
      <c r="B45452">
        <v>45413</v>
      </c>
      <c r="D45452" s="5">
        <f t="shared" ca="1" si="2137"/>
        <v>339</v>
      </c>
      <c r="F45452">
        <f t="shared" ca="1" si="2138"/>
        <v>199</v>
      </c>
      <c r="H45452">
        <f t="shared" ca="1" si="2139"/>
        <v>140</v>
      </c>
    </row>
    <row r="45453" spans="2:8" x14ac:dyDescent="0.35">
      <c r="B45453">
        <v>45414</v>
      </c>
      <c r="D45453" s="5">
        <f t="shared" ca="1" si="2137"/>
        <v>296</v>
      </c>
      <c r="F45453">
        <f t="shared" ca="1" si="2138"/>
        <v>242</v>
      </c>
      <c r="H45453">
        <f t="shared" ca="1" si="2139"/>
        <v>54</v>
      </c>
    </row>
    <row r="45454" spans="2:8" x14ac:dyDescent="0.35">
      <c r="B45454">
        <v>45415</v>
      </c>
      <c r="D45454" s="5">
        <f t="shared" ca="1" si="2137"/>
        <v>253</v>
      </c>
      <c r="F45454">
        <f t="shared" ca="1" si="2138"/>
        <v>285</v>
      </c>
      <c r="H45454">
        <f t="shared" ca="1" si="2139"/>
        <v>-32</v>
      </c>
    </row>
    <row r="45455" spans="2:8" x14ac:dyDescent="0.35">
      <c r="B45455">
        <v>45416</v>
      </c>
      <c r="D45455" s="5">
        <f t="shared" ca="1" si="2137"/>
        <v>289</v>
      </c>
      <c r="F45455">
        <f t="shared" ca="1" si="2138"/>
        <v>249</v>
      </c>
      <c r="H45455">
        <f t="shared" ca="1" si="2139"/>
        <v>40</v>
      </c>
    </row>
    <row r="45456" spans="2:8" x14ac:dyDescent="0.35">
      <c r="B45456">
        <v>45417</v>
      </c>
      <c r="D45456" s="5">
        <f t="shared" ca="1" si="2137"/>
        <v>283</v>
      </c>
      <c r="F45456">
        <f t="shared" ca="1" si="2138"/>
        <v>255</v>
      </c>
      <c r="H45456">
        <f t="shared" ca="1" si="2139"/>
        <v>28</v>
      </c>
    </row>
    <row r="45457" spans="2:8" x14ac:dyDescent="0.35">
      <c r="B45457">
        <v>45418</v>
      </c>
      <c r="D45457" s="5">
        <f t="shared" ca="1" si="2137"/>
        <v>258</v>
      </c>
      <c r="F45457">
        <f t="shared" ca="1" si="2138"/>
        <v>280</v>
      </c>
      <c r="H45457">
        <f t="shared" ca="1" si="2139"/>
        <v>-22</v>
      </c>
    </row>
    <row r="45458" spans="2:8" x14ac:dyDescent="0.35">
      <c r="B45458">
        <v>45419</v>
      </c>
      <c r="D45458" s="5">
        <f t="shared" ca="1" si="2137"/>
        <v>273</v>
      </c>
      <c r="F45458">
        <f t="shared" ca="1" si="2138"/>
        <v>265</v>
      </c>
      <c r="H45458">
        <f t="shared" ca="1" si="2139"/>
        <v>8</v>
      </c>
    </row>
    <row r="45459" spans="2:8" x14ac:dyDescent="0.35">
      <c r="B45459">
        <v>45420</v>
      </c>
      <c r="D45459" s="5">
        <f t="shared" ca="1" si="2137"/>
        <v>277</v>
      </c>
      <c r="F45459">
        <f t="shared" ca="1" si="2138"/>
        <v>261</v>
      </c>
      <c r="H45459">
        <f t="shared" ca="1" si="2139"/>
        <v>16</v>
      </c>
    </row>
    <row r="45460" spans="2:8" x14ac:dyDescent="0.35">
      <c r="B45460">
        <v>45421</v>
      </c>
      <c r="D45460" s="5">
        <f t="shared" ca="1" si="2137"/>
        <v>281</v>
      </c>
      <c r="F45460">
        <f t="shared" ca="1" si="2138"/>
        <v>257</v>
      </c>
      <c r="H45460">
        <f t="shared" ca="1" si="2139"/>
        <v>24</v>
      </c>
    </row>
    <row r="45461" spans="2:8" x14ac:dyDescent="0.35">
      <c r="B45461">
        <v>45422</v>
      </c>
      <c r="D45461" s="5">
        <f t="shared" ca="1" si="2137"/>
        <v>252</v>
      </c>
      <c r="F45461">
        <f t="shared" ca="1" si="2138"/>
        <v>286</v>
      </c>
      <c r="H45461">
        <f t="shared" ca="1" si="2139"/>
        <v>-34</v>
      </c>
    </row>
    <row r="45462" spans="2:8" x14ac:dyDescent="0.35">
      <c r="B45462">
        <v>45423</v>
      </c>
      <c r="D45462" s="5">
        <f t="shared" ca="1" si="2137"/>
        <v>281</v>
      </c>
      <c r="F45462">
        <f t="shared" ca="1" si="2138"/>
        <v>257</v>
      </c>
      <c r="H45462">
        <f t="shared" ca="1" si="2139"/>
        <v>24</v>
      </c>
    </row>
    <row r="45463" spans="2:8" x14ac:dyDescent="0.35">
      <c r="B45463">
        <v>45424</v>
      </c>
      <c r="D45463" s="5">
        <f t="shared" ca="1" si="2137"/>
        <v>272</v>
      </c>
      <c r="F45463">
        <f t="shared" ca="1" si="2138"/>
        <v>266</v>
      </c>
      <c r="H45463">
        <f t="shared" ca="1" si="2139"/>
        <v>6</v>
      </c>
    </row>
    <row r="45464" spans="2:8" x14ac:dyDescent="0.35">
      <c r="B45464">
        <v>45425</v>
      </c>
      <c r="D45464" s="5">
        <f t="shared" ca="1" si="2137"/>
        <v>262</v>
      </c>
      <c r="F45464">
        <f t="shared" ca="1" si="2138"/>
        <v>276</v>
      </c>
      <c r="H45464">
        <f t="shared" ca="1" si="2139"/>
        <v>-14</v>
      </c>
    </row>
    <row r="45465" spans="2:8" x14ac:dyDescent="0.35">
      <c r="B45465">
        <v>45426</v>
      </c>
      <c r="D45465" s="5">
        <f t="shared" ca="1" si="2137"/>
        <v>255</v>
      </c>
      <c r="F45465">
        <f t="shared" ca="1" si="2138"/>
        <v>283</v>
      </c>
      <c r="H45465">
        <f t="shared" ca="1" si="2139"/>
        <v>-28</v>
      </c>
    </row>
    <row r="45466" spans="2:8" x14ac:dyDescent="0.35">
      <c r="B45466">
        <v>45427</v>
      </c>
      <c r="D45466" s="5">
        <f t="shared" ca="1" si="2137"/>
        <v>279</v>
      </c>
      <c r="F45466">
        <f t="shared" ca="1" si="2138"/>
        <v>259</v>
      </c>
      <c r="H45466">
        <f t="shared" ca="1" si="2139"/>
        <v>20</v>
      </c>
    </row>
    <row r="45467" spans="2:8" x14ac:dyDescent="0.35">
      <c r="B45467">
        <v>45428</v>
      </c>
      <c r="D45467" s="5">
        <f t="shared" ca="1" si="2137"/>
        <v>261</v>
      </c>
      <c r="F45467">
        <f t="shared" ca="1" si="2138"/>
        <v>277</v>
      </c>
      <c r="H45467">
        <f t="shared" ca="1" si="2139"/>
        <v>-16</v>
      </c>
    </row>
    <row r="45468" spans="2:8" x14ac:dyDescent="0.35">
      <c r="B45468">
        <v>45429</v>
      </c>
      <c r="D45468" s="5">
        <f t="shared" ca="1" si="2137"/>
        <v>271</v>
      </c>
      <c r="F45468">
        <f t="shared" ca="1" si="2138"/>
        <v>267</v>
      </c>
      <c r="H45468">
        <f t="shared" ca="1" si="2139"/>
        <v>4</v>
      </c>
    </row>
    <row r="45469" spans="2:8" x14ac:dyDescent="0.35">
      <c r="B45469">
        <v>45430</v>
      </c>
      <c r="D45469" s="5">
        <f t="shared" ca="1" si="2137"/>
        <v>258</v>
      </c>
      <c r="F45469">
        <f t="shared" ca="1" si="2138"/>
        <v>280</v>
      </c>
      <c r="H45469">
        <f t="shared" ca="1" si="2139"/>
        <v>-22</v>
      </c>
    </row>
    <row r="45470" spans="2:8" x14ac:dyDescent="0.35">
      <c r="B45470">
        <v>45431</v>
      </c>
      <c r="D45470" s="5">
        <f t="shared" ca="1" si="2137"/>
        <v>257</v>
      </c>
      <c r="F45470">
        <f t="shared" ca="1" si="2138"/>
        <v>281</v>
      </c>
      <c r="H45470">
        <f t="shared" ca="1" si="2139"/>
        <v>-24</v>
      </c>
    </row>
    <row r="45471" spans="2:8" x14ac:dyDescent="0.35">
      <c r="B45471">
        <v>45432</v>
      </c>
      <c r="D45471" s="5">
        <f t="shared" ca="1" si="2137"/>
        <v>242</v>
      </c>
      <c r="F45471">
        <f t="shared" ca="1" si="2138"/>
        <v>296</v>
      </c>
      <c r="H45471">
        <f t="shared" ca="1" si="2139"/>
        <v>-54</v>
      </c>
    </row>
    <row r="45472" spans="2:8" x14ac:dyDescent="0.35">
      <c r="B45472">
        <v>45433</v>
      </c>
      <c r="D45472" s="5">
        <f t="shared" ca="1" si="2137"/>
        <v>286</v>
      </c>
      <c r="F45472">
        <f t="shared" ca="1" si="2138"/>
        <v>252</v>
      </c>
      <c r="H45472">
        <f t="shared" ca="1" si="2139"/>
        <v>34</v>
      </c>
    </row>
    <row r="45473" spans="2:8" x14ac:dyDescent="0.35">
      <c r="B45473">
        <v>45434</v>
      </c>
      <c r="D45473" s="5">
        <f t="shared" ca="1" si="2137"/>
        <v>285</v>
      </c>
      <c r="F45473">
        <f t="shared" ca="1" si="2138"/>
        <v>253</v>
      </c>
      <c r="H45473">
        <f t="shared" ca="1" si="2139"/>
        <v>32</v>
      </c>
    </row>
    <row r="45474" spans="2:8" x14ac:dyDescent="0.35">
      <c r="B45474">
        <v>45435</v>
      </c>
      <c r="D45474" s="5">
        <f t="shared" ca="1" si="2137"/>
        <v>252</v>
      </c>
      <c r="F45474">
        <f t="shared" ca="1" si="2138"/>
        <v>286</v>
      </c>
      <c r="H45474">
        <f t="shared" ca="1" si="2139"/>
        <v>-34</v>
      </c>
    </row>
    <row r="45475" spans="2:8" x14ac:dyDescent="0.35">
      <c r="B45475">
        <v>45436</v>
      </c>
      <c r="D45475" s="5">
        <f t="shared" ca="1" si="2137"/>
        <v>271</v>
      </c>
      <c r="F45475">
        <f t="shared" ca="1" si="2138"/>
        <v>267</v>
      </c>
      <c r="H45475">
        <f t="shared" ca="1" si="2139"/>
        <v>4</v>
      </c>
    </row>
    <row r="45476" spans="2:8" x14ac:dyDescent="0.35">
      <c r="B45476">
        <v>45437</v>
      </c>
      <c r="D45476" s="5">
        <f t="shared" ca="1" si="2137"/>
        <v>262</v>
      </c>
      <c r="F45476">
        <f t="shared" ca="1" si="2138"/>
        <v>276</v>
      </c>
      <c r="H45476">
        <f t="shared" ca="1" si="2139"/>
        <v>-14</v>
      </c>
    </row>
    <row r="45477" spans="2:8" x14ac:dyDescent="0.35">
      <c r="B45477">
        <v>45438</v>
      </c>
      <c r="D45477" s="5">
        <f t="shared" ca="1" si="2137"/>
        <v>253</v>
      </c>
      <c r="F45477">
        <f t="shared" ca="1" si="2138"/>
        <v>285</v>
      </c>
      <c r="H45477">
        <f t="shared" ca="1" si="2139"/>
        <v>-32</v>
      </c>
    </row>
    <row r="45478" spans="2:8" x14ac:dyDescent="0.35">
      <c r="B45478">
        <v>45439</v>
      </c>
      <c r="D45478" s="5">
        <f t="shared" ca="1" si="2137"/>
        <v>254</v>
      </c>
      <c r="F45478">
        <f t="shared" ca="1" si="2138"/>
        <v>284</v>
      </c>
      <c r="H45478">
        <f t="shared" ca="1" si="2139"/>
        <v>-30</v>
      </c>
    </row>
    <row r="45479" spans="2:8" x14ac:dyDescent="0.35">
      <c r="B45479">
        <v>45440</v>
      </c>
      <c r="D45479" s="5">
        <f t="shared" ca="1" si="2137"/>
        <v>271</v>
      </c>
      <c r="F45479">
        <f t="shared" ca="1" si="2138"/>
        <v>267</v>
      </c>
      <c r="H45479">
        <f t="shared" ca="1" si="2139"/>
        <v>4</v>
      </c>
    </row>
    <row r="45480" spans="2:8" x14ac:dyDescent="0.35">
      <c r="B45480">
        <v>45441</v>
      </c>
      <c r="D45480" s="5">
        <f t="shared" ca="1" si="2137"/>
        <v>274</v>
      </c>
      <c r="F45480">
        <f t="shared" ca="1" si="2138"/>
        <v>264</v>
      </c>
      <c r="H45480">
        <f t="shared" ca="1" si="2139"/>
        <v>10</v>
      </c>
    </row>
    <row r="45481" spans="2:8" x14ac:dyDescent="0.35">
      <c r="B45481">
        <v>45442</v>
      </c>
      <c r="D45481" s="5">
        <f t="shared" ref="D45481:D45544" ca="1" si="214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45481">
        <f t="shared" ref="F45481:F45544" ca="1" si="2141">538-D45481</f>
        <v>265</v>
      </c>
      <c r="H45481">
        <f t="shared" ref="H45481:H45544" ca="1" si="2142">D45481-F45481</f>
        <v>8</v>
      </c>
    </row>
    <row r="45482" spans="2:8" x14ac:dyDescent="0.35">
      <c r="B45482">
        <v>45443</v>
      </c>
      <c r="D45482" s="5">
        <f t="shared" ca="1" si="2140"/>
        <v>287</v>
      </c>
      <c r="F45482">
        <f t="shared" ca="1" si="2141"/>
        <v>251</v>
      </c>
      <c r="H45482">
        <f t="shared" ca="1" si="2142"/>
        <v>36</v>
      </c>
    </row>
    <row r="45483" spans="2:8" x14ac:dyDescent="0.35">
      <c r="B45483">
        <v>45444</v>
      </c>
      <c r="D45483" s="5">
        <f t="shared" ca="1" si="2140"/>
        <v>269</v>
      </c>
      <c r="F45483">
        <f t="shared" ca="1" si="2141"/>
        <v>269</v>
      </c>
      <c r="H45483">
        <f t="shared" ca="1" si="2142"/>
        <v>0</v>
      </c>
    </row>
    <row r="45484" spans="2:8" x14ac:dyDescent="0.35">
      <c r="B45484">
        <v>45445</v>
      </c>
      <c r="D45484" s="5">
        <f t="shared" ca="1" si="2140"/>
        <v>296</v>
      </c>
      <c r="F45484">
        <f t="shared" ca="1" si="2141"/>
        <v>242</v>
      </c>
      <c r="H45484">
        <f t="shared" ca="1" si="2142"/>
        <v>54</v>
      </c>
    </row>
    <row r="45485" spans="2:8" x14ac:dyDescent="0.35">
      <c r="B45485">
        <v>45446</v>
      </c>
      <c r="D45485" s="5">
        <f t="shared" ca="1" si="2140"/>
        <v>264</v>
      </c>
      <c r="F45485">
        <f t="shared" ca="1" si="2141"/>
        <v>274</v>
      </c>
      <c r="H45485">
        <f t="shared" ca="1" si="2142"/>
        <v>-10</v>
      </c>
    </row>
    <row r="45486" spans="2:8" x14ac:dyDescent="0.35">
      <c r="B45486">
        <v>45447</v>
      </c>
      <c r="D45486" s="5">
        <f t="shared" ca="1" si="2140"/>
        <v>299</v>
      </c>
      <c r="F45486">
        <f t="shared" ca="1" si="2141"/>
        <v>239</v>
      </c>
      <c r="H45486">
        <f t="shared" ca="1" si="2142"/>
        <v>60</v>
      </c>
    </row>
    <row r="45487" spans="2:8" x14ac:dyDescent="0.35">
      <c r="B45487">
        <v>45448</v>
      </c>
      <c r="D45487" s="5">
        <f t="shared" ca="1" si="2140"/>
        <v>209</v>
      </c>
      <c r="F45487">
        <f t="shared" ca="1" si="2141"/>
        <v>329</v>
      </c>
      <c r="H45487">
        <f t="shared" ca="1" si="2142"/>
        <v>-120</v>
      </c>
    </row>
    <row r="45488" spans="2:8" x14ac:dyDescent="0.35">
      <c r="B45488">
        <v>45449</v>
      </c>
      <c r="D45488" s="5">
        <f t="shared" ca="1" si="2140"/>
        <v>252</v>
      </c>
      <c r="F45488">
        <f t="shared" ca="1" si="2141"/>
        <v>286</v>
      </c>
      <c r="H45488">
        <f t="shared" ca="1" si="2142"/>
        <v>-34</v>
      </c>
    </row>
    <row r="45489" spans="2:8" x14ac:dyDescent="0.35">
      <c r="B45489">
        <v>45450</v>
      </c>
      <c r="D45489" s="5">
        <f t="shared" ca="1" si="2140"/>
        <v>263</v>
      </c>
      <c r="F45489">
        <f t="shared" ca="1" si="2141"/>
        <v>275</v>
      </c>
      <c r="H45489">
        <f t="shared" ca="1" si="2142"/>
        <v>-12</v>
      </c>
    </row>
    <row r="45490" spans="2:8" x14ac:dyDescent="0.35">
      <c r="B45490">
        <v>45451</v>
      </c>
      <c r="D45490" s="5">
        <f t="shared" ca="1" si="2140"/>
        <v>252</v>
      </c>
      <c r="F45490">
        <f t="shared" ca="1" si="2141"/>
        <v>286</v>
      </c>
      <c r="H45490">
        <f t="shared" ca="1" si="2142"/>
        <v>-34</v>
      </c>
    </row>
    <row r="45491" spans="2:8" x14ac:dyDescent="0.35">
      <c r="B45491">
        <v>45452</v>
      </c>
      <c r="D45491" s="5">
        <f t="shared" ca="1" si="2140"/>
        <v>262</v>
      </c>
      <c r="F45491">
        <f t="shared" ca="1" si="2141"/>
        <v>276</v>
      </c>
      <c r="H45491">
        <f t="shared" ca="1" si="2142"/>
        <v>-14</v>
      </c>
    </row>
    <row r="45492" spans="2:8" x14ac:dyDescent="0.35">
      <c r="B45492">
        <v>45453</v>
      </c>
      <c r="D45492" s="5">
        <f t="shared" ca="1" si="2140"/>
        <v>232</v>
      </c>
      <c r="F45492">
        <f t="shared" ca="1" si="2141"/>
        <v>306</v>
      </c>
      <c r="H45492">
        <f t="shared" ca="1" si="2142"/>
        <v>-74</v>
      </c>
    </row>
    <row r="45493" spans="2:8" x14ac:dyDescent="0.35">
      <c r="B45493">
        <v>45454</v>
      </c>
      <c r="D45493" s="5">
        <f t="shared" ca="1" si="2140"/>
        <v>266</v>
      </c>
      <c r="F45493">
        <f t="shared" ca="1" si="2141"/>
        <v>272</v>
      </c>
      <c r="H45493">
        <f t="shared" ca="1" si="2142"/>
        <v>-6</v>
      </c>
    </row>
    <row r="45494" spans="2:8" x14ac:dyDescent="0.35">
      <c r="B45494">
        <v>45455</v>
      </c>
      <c r="D45494" s="5">
        <f t="shared" ca="1" si="2140"/>
        <v>289</v>
      </c>
      <c r="F45494">
        <f t="shared" ca="1" si="2141"/>
        <v>249</v>
      </c>
      <c r="H45494">
        <f t="shared" ca="1" si="2142"/>
        <v>40</v>
      </c>
    </row>
    <row r="45495" spans="2:8" x14ac:dyDescent="0.35">
      <c r="B45495">
        <v>45456</v>
      </c>
      <c r="D45495" s="5">
        <f t="shared" ca="1" si="2140"/>
        <v>303</v>
      </c>
      <c r="F45495">
        <f t="shared" ca="1" si="2141"/>
        <v>235</v>
      </c>
      <c r="H45495">
        <f t="shared" ca="1" si="2142"/>
        <v>68</v>
      </c>
    </row>
    <row r="45496" spans="2:8" x14ac:dyDescent="0.35">
      <c r="B45496">
        <v>45457</v>
      </c>
      <c r="D45496" s="5">
        <f t="shared" ca="1" si="2140"/>
        <v>270</v>
      </c>
      <c r="F45496">
        <f t="shared" ca="1" si="2141"/>
        <v>268</v>
      </c>
      <c r="H45496">
        <f t="shared" ca="1" si="2142"/>
        <v>2</v>
      </c>
    </row>
    <row r="45497" spans="2:8" x14ac:dyDescent="0.35">
      <c r="B45497">
        <v>45458</v>
      </c>
      <c r="D45497" s="5">
        <f t="shared" ca="1" si="2140"/>
        <v>257</v>
      </c>
      <c r="F45497">
        <f t="shared" ca="1" si="2141"/>
        <v>281</v>
      </c>
      <c r="H45497">
        <f t="shared" ca="1" si="2142"/>
        <v>-24</v>
      </c>
    </row>
    <row r="45498" spans="2:8" x14ac:dyDescent="0.35">
      <c r="B45498">
        <v>45459</v>
      </c>
      <c r="D45498" s="5">
        <f t="shared" ca="1" si="2140"/>
        <v>236</v>
      </c>
      <c r="F45498">
        <f t="shared" ca="1" si="2141"/>
        <v>302</v>
      </c>
      <c r="H45498">
        <f t="shared" ca="1" si="2142"/>
        <v>-66</v>
      </c>
    </row>
    <row r="45499" spans="2:8" x14ac:dyDescent="0.35">
      <c r="B45499">
        <v>45460</v>
      </c>
      <c r="D45499" s="5">
        <f t="shared" ca="1" si="2140"/>
        <v>258</v>
      </c>
      <c r="F45499">
        <f t="shared" ca="1" si="2141"/>
        <v>280</v>
      </c>
      <c r="H45499">
        <f t="shared" ca="1" si="2142"/>
        <v>-22</v>
      </c>
    </row>
    <row r="45500" spans="2:8" x14ac:dyDescent="0.35">
      <c r="B45500">
        <v>45461</v>
      </c>
      <c r="D45500" s="5">
        <f t="shared" ca="1" si="2140"/>
        <v>287</v>
      </c>
      <c r="F45500">
        <f t="shared" ca="1" si="2141"/>
        <v>251</v>
      </c>
      <c r="H45500">
        <f t="shared" ca="1" si="2142"/>
        <v>36</v>
      </c>
    </row>
    <row r="45501" spans="2:8" x14ac:dyDescent="0.35">
      <c r="B45501">
        <v>45462</v>
      </c>
      <c r="D45501" s="5">
        <f t="shared" ca="1" si="2140"/>
        <v>242</v>
      </c>
      <c r="F45501">
        <f t="shared" ca="1" si="2141"/>
        <v>296</v>
      </c>
      <c r="H45501">
        <f t="shared" ca="1" si="2142"/>
        <v>-54</v>
      </c>
    </row>
    <row r="45502" spans="2:8" x14ac:dyDescent="0.35">
      <c r="B45502">
        <v>45463</v>
      </c>
      <c r="D45502" s="5">
        <f t="shared" ca="1" si="2140"/>
        <v>263</v>
      </c>
      <c r="F45502">
        <f t="shared" ca="1" si="2141"/>
        <v>275</v>
      </c>
      <c r="H45502">
        <f t="shared" ca="1" si="2142"/>
        <v>-12</v>
      </c>
    </row>
    <row r="45503" spans="2:8" x14ac:dyDescent="0.35">
      <c r="B45503">
        <v>45464</v>
      </c>
      <c r="D45503" s="5">
        <f t="shared" ca="1" si="2140"/>
        <v>251</v>
      </c>
      <c r="F45503">
        <f t="shared" ca="1" si="2141"/>
        <v>287</v>
      </c>
      <c r="H45503">
        <f t="shared" ca="1" si="2142"/>
        <v>-36</v>
      </c>
    </row>
    <row r="45504" spans="2:8" x14ac:dyDescent="0.35">
      <c r="B45504">
        <v>45465</v>
      </c>
      <c r="D45504" s="5">
        <f t="shared" ca="1" si="2140"/>
        <v>248</v>
      </c>
      <c r="F45504">
        <f t="shared" ca="1" si="2141"/>
        <v>290</v>
      </c>
      <c r="H45504">
        <f t="shared" ca="1" si="2142"/>
        <v>-42</v>
      </c>
    </row>
    <row r="45505" spans="2:8" x14ac:dyDescent="0.35">
      <c r="B45505">
        <v>45466</v>
      </c>
      <c r="D45505" s="5">
        <f t="shared" ca="1" si="2140"/>
        <v>252</v>
      </c>
      <c r="F45505">
        <f t="shared" ca="1" si="2141"/>
        <v>286</v>
      </c>
      <c r="H45505">
        <f t="shared" ca="1" si="2142"/>
        <v>-34</v>
      </c>
    </row>
    <row r="45506" spans="2:8" x14ac:dyDescent="0.35">
      <c r="B45506">
        <v>45467</v>
      </c>
      <c r="D45506" s="5">
        <f t="shared" ca="1" si="2140"/>
        <v>271</v>
      </c>
      <c r="F45506">
        <f t="shared" ca="1" si="2141"/>
        <v>267</v>
      </c>
      <c r="H45506">
        <f t="shared" ca="1" si="2142"/>
        <v>4</v>
      </c>
    </row>
    <row r="45507" spans="2:8" x14ac:dyDescent="0.35">
      <c r="B45507">
        <v>45468</v>
      </c>
      <c r="D45507" s="5">
        <f t="shared" ca="1" si="2140"/>
        <v>247</v>
      </c>
      <c r="F45507">
        <f t="shared" ca="1" si="2141"/>
        <v>291</v>
      </c>
      <c r="H45507">
        <f t="shared" ca="1" si="2142"/>
        <v>-44</v>
      </c>
    </row>
    <row r="45508" spans="2:8" x14ac:dyDescent="0.35">
      <c r="B45508">
        <v>45469</v>
      </c>
      <c r="D45508" s="5">
        <f t="shared" ca="1" si="2140"/>
        <v>272</v>
      </c>
      <c r="F45508">
        <f t="shared" ca="1" si="2141"/>
        <v>266</v>
      </c>
      <c r="H45508">
        <f t="shared" ca="1" si="2142"/>
        <v>6</v>
      </c>
    </row>
    <row r="45509" spans="2:8" x14ac:dyDescent="0.35">
      <c r="B45509">
        <v>45470</v>
      </c>
      <c r="D45509" s="5">
        <f t="shared" ca="1" si="2140"/>
        <v>286</v>
      </c>
      <c r="F45509">
        <f t="shared" ca="1" si="2141"/>
        <v>252</v>
      </c>
      <c r="H45509">
        <f t="shared" ca="1" si="2142"/>
        <v>34</v>
      </c>
    </row>
    <row r="45510" spans="2:8" x14ac:dyDescent="0.35">
      <c r="B45510">
        <v>45471</v>
      </c>
      <c r="D45510" s="5">
        <f t="shared" ca="1" si="2140"/>
        <v>242</v>
      </c>
      <c r="F45510">
        <f t="shared" ca="1" si="2141"/>
        <v>296</v>
      </c>
      <c r="H45510">
        <f t="shared" ca="1" si="2142"/>
        <v>-54</v>
      </c>
    </row>
    <row r="45511" spans="2:8" x14ac:dyDescent="0.35">
      <c r="B45511">
        <v>45472</v>
      </c>
      <c r="D45511" s="5">
        <f t="shared" ca="1" si="2140"/>
        <v>267</v>
      </c>
      <c r="F45511">
        <f t="shared" ca="1" si="2141"/>
        <v>271</v>
      </c>
      <c r="H45511">
        <f t="shared" ca="1" si="2142"/>
        <v>-4</v>
      </c>
    </row>
    <row r="45512" spans="2:8" x14ac:dyDescent="0.35">
      <c r="B45512">
        <v>45473</v>
      </c>
      <c r="D45512" s="5">
        <f t="shared" ca="1" si="2140"/>
        <v>282</v>
      </c>
      <c r="F45512">
        <f t="shared" ca="1" si="2141"/>
        <v>256</v>
      </c>
      <c r="H45512">
        <f t="shared" ca="1" si="2142"/>
        <v>26</v>
      </c>
    </row>
    <row r="45513" spans="2:8" x14ac:dyDescent="0.35">
      <c r="B45513">
        <v>45474</v>
      </c>
      <c r="D45513" s="5">
        <f t="shared" ca="1" si="2140"/>
        <v>267</v>
      </c>
      <c r="F45513">
        <f t="shared" ca="1" si="2141"/>
        <v>271</v>
      </c>
      <c r="H45513">
        <f t="shared" ca="1" si="2142"/>
        <v>-4</v>
      </c>
    </row>
    <row r="45514" spans="2:8" x14ac:dyDescent="0.35">
      <c r="B45514">
        <v>45475</v>
      </c>
      <c r="D45514" s="5">
        <f t="shared" ca="1" si="2140"/>
        <v>248</v>
      </c>
      <c r="F45514">
        <f t="shared" ca="1" si="2141"/>
        <v>290</v>
      </c>
      <c r="H45514">
        <f t="shared" ca="1" si="2142"/>
        <v>-42</v>
      </c>
    </row>
    <row r="45515" spans="2:8" x14ac:dyDescent="0.35">
      <c r="B45515">
        <v>45476</v>
      </c>
      <c r="D45515" s="5">
        <f t="shared" ca="1" si="2140"/>
        <v>214</v>
      </c>
      <c r="F45515">
        <f t="shared" ca="1" si="2141"/>
        <v>324</v>
      </c>
      <c r="H45515">
        <f t="shared" ca="1" si="2142"/>
        <v>-110</v>
      </c>
    </row>
    <row r="45516" spans="2:8" x14ac:dyDescent="0.35">
      <c r="B45516">
        <v>45477</v>
      </c>
      <c r="D45516" s="5">
        <f t="shared" ca="1" si="2140"/>
        <v>290</v>
      </c>
      <c r="F45516">
        <f t="shared" ca="1" si="2141"/>
        <v>248</v>
      </c>
      <c r="H45516">
        <f t="shared" ca="1" si="2142"/>
        <v>42</v>
      </c>
    </row>
    <row r="45517" spans="2:8" x14ac:dyDescent="0.35">
      <c r="B45517">
        <v>45478</v>
      </c>
      <c r="D45517" s="5">
        <f t="shared" ca="1" si="2140"/>
        <v>298</v>
      </c>
      <c r="F45517">
        <f t="shared" ca="1" si="2141"/>
        <v>240</v>
      </c>
      <c r="H45517">
        <f t="shared" ca="1" si="2142"/>
        <v>58</v>
      </c>
    </row>
    <row r="45518" spans="2:8" x14ac:dyDescent="0.35">
      <c r="B45518">
        <v>45479</v>
      </c>
      <c r="D45518" s="5">
        <f t="shared" ca="1" si="2140"/>
        <v>249</v>
      </c>
      <c r="F45518">
        <f t="shared" ca="1" si="2141"/>
        <v>289</v>
      </c>
      <c r="H45518">
        <f t="shared" ca="1" si="2142"/>
        <v>-40</v>
      </c>
    </row>
    <row r="45519" spans="2:8" x14ac:dyDescent="0.35">
      <c r="B45519">
        <v>45480</v>
      </c>
      <c r="D45519" s="5">
        <f t="shared" ca="1" si="2140"/>
        <v>256</v>
      </c>
      <c r="F45519">
        <f t="shared" ca="1" si="2141"/>
        <v>282</v>
      </c>
      <c r="H45519">
        <f t="shared" ca="1" si="2142"/>
        <v>-26</v>
      </c>
    </row>
    <row r="45520" spans="2:8" x14ac:dyDescent="0.35">
      <c r="B45520">
        <v>45481</v>
      </c>
      <c r="D45520" s="5">
        <f t="shared" ca="1" si="2140"/>
        <v>287</v>
      </c>
      <c r="F45520">
        <f t="shared" ca="1" si="2141"/>
        <v>251</v>
      </c>
      <c r="H45520">
        <f t="shared" ca="1" si="2142"/>
        <v>36</v>
      </c>
    </row>
    <row r="45521" spans="2:8" x14ac:dyDescent="0.35">
      <c r="B45521">
        <v>45482</v>
      </c>
      <c r="D45521" s="5">
        <f t="shared" ca="1" si="2140"/>
        <v>273</v>
      </c>
      <c r="F45521">
        <f t="shared" ca="1" si="2141"/>
        <v>265</v>
      </c>
      <c r="H45521">
        <f t="shared" ca="1" si="2142"/>
        <v>8</v>
      </c>
    </row>
    <row r="45522" spans="2:8" x14ac:dyDescent="0.35">
      <c r="B45522">
        <v>45483</v>
      </c>
      <c r="D45522" s="5">
        <f t="shared" ca="1" si="2140"/>
        <v>259</v>
      </c>
      <c r="F45522">
        <f t="shared" ca="1" si="2141"/>
        <v>279</v>
      </c>
      <c r="H45522">
        <f t="shared" ca="1" si="2142"/>
        <v>-20</v>
      </c>
    </row>
    <row r="45523" spans="2:8" x14ac:dyDescent="0.35">
      <c r="B45523">
        <v>45484</v>
      </c>
      <c r="D45523" s="5">
        <f t="shared" ca="1" si="2140"/>
        <v>260</v>
      </c>
      <c r="F45523">
        <f t="shared" ca="1" si="2141"/>
        <v>278</v>
      </c>
      <c r="H45523">
        <f t="shared" ca="1" si="2142"/>
        <v>-18</v>
      </c>
    </row>
    <row r="45524" spans="2:8" x14ac:dyDescent="0.35">
      <c r="B45524">
        <v>45485</v>
      </c>
      <c r="D45524" s="5">
        <f t="shared" ca="1" si="2140"/>
        <v>303</v>
      </c>
      <c r="F45524">
        <f t="shared" ca="1" si="2141"/>
        <v>235</v>
      </c>
      <c r="H45524">
        <f t="shared" ca="1" si="2142"/>
        <v>68</v>
      </c>
    </row>
    <row r="45525" spans="2:8" x14ac:dyDescent="0.35">
      <c r="B45525">
        <v>45486</v>
      </c>
      <c r="D45525" s="5">
        <f t="shared" ca="1" si="2140"/>
        <v>303</v>
      </c>
      <c r="F45525">
        <f t="shared" ca="1" si="2141"/>
        <v>235</v>
      </c>
      <c r="H45525">
        <f t="shared" ca="1" si="2142"/>
        <v>68</v>
      </c>
    </row>
    <row r="45526" spans="2:8" x14ac:dyDescent="0.35">
      <c r="B45526">
        <v>45487</v>
      </c>
      <c r="D45526" s="5">
        <f t="shared" ca="1" si="2140"/>
        <v>257</v>
      </c>
      <c r="F45526">
        <f t="shared" ca="1" si="2141"/>
        <v>281</v>
      </c>
      <c r="H45526">
        <f t="shared" ca="1" si="2142"/>
        <v>-24</v>
      </c>
    </row>
    <row r="45527" spans="2:8" x14ac:dyDescent="0.35">
      <c r="B45527">
        <v>45488</v>
      </c>
      <c r="D45527" s="5">
        <f t="shared" ca="1" si="2140"/>
        <v>294</v>
      </c>
      <c r="F45527">
        <f t="shared" ca="1" si="2141"/>
        <v>244</v>
      </c>
      <c r="H45527">
        <f t="shared" ca="1" si="2142"/>
        <v>50</v>
      </c>
    </row>
    <row r="45528" spans="2:8" x14ac:dyDescent="0.35">
      <c r="B45528">
        <v>45489</v>
      </c>
      <c r="D45528" s="5">
        <f t="shared" ca="1" si="2140"/>
        <v>259</v>
      </c>
      <c r="F45528">
        <f t="shared" ca="1" si="2141"/>
        <v>279</v>
      </c>
      <c r="H45528">
        <f t="shared" ca="1" si="2142"/>
        <v>-20</v>
      </c>
    </row>
    <row r="45529" spans="2:8" x14ac:dyDescent="0.35">
      <c r="B45529">
        <v>45490</v>
      </c>
      <c r="D45529" s="5">
        <f t="shared" ca="1" si="2140"/>
        <v>283</v>
      </c>
      <c r="F45529">
        <f t="shared" ca="1" si="2141"/>
        <v>255</v>
      </c>
      <c r="H45529">
        <f t="shared" ca="1" si="2142"/>
        <v>28</v>
      </c>
    </row>
    <row r="45530" spans="2:8" x14ac:dyDescent="0.35">
      <c r="B45530">
        <v>45491</v>
      </c>
      <c r="D45530" s="5">
        <f t="shared" ca="1" si="2140"/>
        <v>256</v>
      </c>
      <c r="F45530">
        <f t="shared" ca="1" si="2141"/>
        <v>282</v>
      </c>
      <c r="H45530">
        <f t="shared" ca="1" si="2142"/>
        <v>-26</v>
      </c>
    </row>
    <row r="45531" spans="2:8" x14ac:dyDescent="0.35">
      <c r="B45531">
        <v>45492</v>
      </c>
      <c r="D45531" s="5">
        <f t="shared" ca="1" si="2140"/>
        <v>240</v>
      </c>
      <c r="F45531">
        <f t="shared" ca="1" si="2141"/>
        <v>298</v>
      </c>
      <c r="H45531">
        <f t="shared" ca="1" si="2142"/>
        <v>-58</v>
      </c>
    </row>
    <row r="45532" spans="2:8" x14ac:dyDescent="0.35">
      <c r="B45532">
        <v>45493</v>
      </c>
      <c r="D45532" s="5">
        <f t="shared" ca="1" si="2140"/>
        <v>292</v>
      </c>
      <c r="F45532">
        <f t="shared" ca="1" si="2141"/>
        <v>246</v>
      </c>
      <c r="H45532">
        <f t="shared" ca="1" si="2142"/>
        <v>46</v>
      </c>
    </row>
    <row r="45533" spans="2:8" x14ac:dyDescent="0.35">
      <c r="B45533">
        <v>45494</v>
      </c>
      <c r="D45533" s="5">
        <f t="shared" ca="1" si="2140"/>
        <v>296</v>
      </c>
      <c r="F45533">
        <f t="shared" ca="1" si="2141"/>
        <v>242</v>
      </c>
      <c r="H45533">
        <f t="shared" ca="1" si="2142"/>
        <v>54</v>
      </c>
    </row>
    <row r="45534" spans="2:8" x14ac:dyDescent="0.35">
      <c r="B45534">
        <v>45495</v>
      </c>
      <c r="D45534" s="5">
        <f t="shared" ca="1" si="2140"/>
        <v>262</v>
      </c>
      <c r="F45534">
        <f t="shared" ca="1" si="2141"/>
        <v>276</v>
      </c>
      <c r="H45534">
        <f t="shared" ca="1" si="2142"/>
        <v>-14</v>
      </c>
    </row>
    <row r="45535" spans="2:8" x14ac:dyDescent="0.35">
      <c r="B45535">
        <v>45496</v>
      </c>
      <c r="D45535" s="5">
        <f t="shared" ca="1" si="2140"/>
        <v>285</v>
      </c>
      <c r="F45535">
        <f t="shared" ca="1" si="2141"/>
        <v>253</v>
      </c>
      <c r="H45535">
        <f t="shared" ca="1" si="2142"/>
        <v>32</v>
      </c>
    </row>
    <row r="45536" spans="2:8" x14ac:dyDescent="0.35">
      <c r="B45536">
        <v>45497</v>
      </c>
      <c r="D45536" s="5">
        <f t="shared" ca="1" si="2140"/>
        <v>261</v>
      </c>
      <c r="F45536">
        <f t="shared" ca="1" si="2141"/>
        <v>277</v>
      </c>
      <c r="H45536">
        <f t="shared" ca="1" si="2142"/>
        <v>-16</v>
      </c>
    </row>
    <row r="45537" spans="2:8" x14ac:dyDescent="0.35">
      <c r="B45537">
        <v>45498</v>
      </c>
      <c r="D45537" s="5">
        <f t="shared" ca="1" si="2140"/>
        <v>250</v>
      </c>
      <c r="F45537">
        <f t="shared" ca="1" si="2141"/>
        <v>288</v>
      </c>
      <c r="H45537">
        <f t="shared" ca="1" si="2142"/>
        <v>-38</v>
      </c>
    </row>
    <row r="45538" spans="2:8" x14ac:dyDescent="0.35">
      <c r="B45538">
        <v>45499</v>
      </c>
      <c r="D45538" s="5">
        <f t="shared" ca="1" si="2140"/>
        <v>251</v>
      </c>
      <c r="F45538">
        <f t="shared" ca="1" si="2141"/>
        <v>287</v>
      </c>
      <c r="H45538">
        <f t="shared" ca="1" si="2142"/>
        <v>-36</v>
      </c>
    </row>
    <row r="45539" spans="2:8" x14ac:dyDescent="0.35">
      <c r="B45539">
        <v>45500</v>
      </c>
      <c r="D45539" s="5">
        <f t="shared" ca="1" si="2140"/>
        <v>282</v>
      </c>
      <c r="F45539">
        <f t="shared" ca="1" si="2141"/>
        <v>256</v>
      </c>
      <c r="H45539">
        <f t="shared" ca="1" si="2142"/>
        <v>26</v>
      </c>
    </row>
    <row r="45540" spans="2:8" x14ac:dyDescent="0.35">
      <c r="B45540">
        <v>45501</v>
      </c>
      <c r="D45540" s="5">
        <f t="shared" ca="1" si="2140"/>
        <v>272</v>
      </c>
      <c r="F45540">
        <f t="shared" ca="1" si="2141"/>
        <v>266</v>
      </c>
      <c r="H45540">
        <f t="shared" ca="1" si="2142"/>
        <v>6</v>
      </c>
    </row>
    <row r="45541" spans="2:8" x14ac:dyDescent="0.35">
      <c r="B45541">
        <v>45502</v>
      </c>
      <c r="D45541" s="5">
        <f t="shared" ca="1" si="2140"/>
        <v>273</v>
      </c>
      <c r="F45541">
        <f t="shared" ca="1" si="2141"/>
        <v>265</v>
      </c>
      <c r="H45541">
        <f t="shared" ca="1" si="2142"/>
        <v>8</v>
      </c>
    </row>
    <row r="45542" spans="2:8" x14ac:dyDescent="0.35">
      <c r="B45542">
        <v>45503</v>
      </c>
      <c r="D45542" s="5">
        <f t="shared" ca="1" si="2140"/>
        <v>330</v>
      </c>
      <c r="F45542">
        <f t="shared" ca="1" si="2141"/>
        <v>208</v>
      </c>
      <c r="H45542">
        <f t="shared" ca="1" si="2142"/>
        <v>122</v>
      </c>
    </row>
    <row r="45543" spans="2:8" x14ac:dyDescent="0.35">
      <c r="B45543">
        <v>45504</v>
      </c>
      <c r="D45543" s="5">
        <f t="shared" ca="1" si="2140"/>
        <v>298</v>
      </c>
      <c r="F45543">
        <f t="shared" ca="1" si="2141"/>
        <v>240</v>
      </c>
      <c r="H45543">
        <f t="shared" ca="1" si="2142"/>
        <v>58</v>
      </c>
    </row>
    <row r="45544" spans="2:8" x14ac:dyDescent="0.35">
      <c r="B45544">
        <v>45505</v>
      </c>
      <c r="D45544" s="5">
        <f t="shared" ca="1" si="2140"/>
        <v>284</v>
      </c>
      <c r="F45544">
        <f t="shared" ca="1" si="2141"/>
        <v>254</v>
      </c>
      <c r="H45544">
        <f t="shared" ca="1" si="2142"/>
        <v>30</v>
      </c>
    </row>
    <row r="45545" spans="2:8" x14ac:dyDescent="0.35">
      <c r="B45545">
        <v>45506</v>
      </c>
      <c r="D45545" s="5">
        <f t="shared" ref="D45545:D45608" ca="1" si="214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250</v>
      </c>
      <c r="F45545">
        <f t="shared" ref="F45545:F45608" ca="1" si="2144">538-D45545</f>
        <v>288</v>
      </c>
      <c r="H45545">
        <f t="shared" ref="H45545:H45608" ca="1" si="2145">D45545-F45545</f>
        <v>-38</v>
      </c>
    </row>
    <row r="45546" spans="2:8" x14ac:dyDescent="0.35">
      <c r="B45546">
        <v>45507</v>
      </c>
      <c r="D45546" s="5">
        <f t="shared" ca="1" si="2143"/>
        <v>239</v>
      </c>
      <c r="F45546">
        <f t="shared" ca="1" si="2144"/>
        <v>299</v>
      </c>
      <c r="H45546">
        <f t="shared" ca="1" si="2145"/>
        <v>-60</v>
      </c>
    </row>
    <row r="45547" spans="2:8" x14ac:dyDescent="0.35">
      <c r="B45547">
        <v>45508</v>
      </c>
      <c r="D45547" s="5">
        <f t="shared" ca="1" si="2143"/>
        <v>273</v>
      </c>
      <c r="F45547">
        <f t="shared" ca="1" si="2144"/>
        <v>265</v>
      </c>
      <c r="H45547">
        <f t="shared" ca="1" si="2145"/>
        <v>8</v>
      </c>
    </row>
    <row r="45548" spans="2:8" x14ac:dyDescent="0.35">
      <c r="B45548">
        <v>45509</v>
      </c>
      <c r="D45548" s="5">
        <f t="shared" ca="1" si="2143"/>
        <v>298</v>
      </c>
      <c r="F45548">
        <f t="shared" ca="1" si="2144"/>
        <v>240</v>
      </c>
      <c r="H45548">
        <f t="shared" ca="1" si="2145"/>
        <v>58</v>
      </c>
    </row>
    <row r="45549" spans="2:8" x14ac:dyDescent="0.35">
      <c r="B45549">
        <v>45510</v>
      </c>
      <c r="D45549" s="5">
        <f t="shared" ca="1" si="2143"/>
        <v>310</v>
      </c>
      <c r="F45549">
        <f t="shared" ca="1" si="2144"/>
        <v>228</v>
      </c>
      <c r="H45549">
        <f t="shared" ca="1" si="2145"/>
        <v>82</v>
      </c>
    </row>
    <row r="45550" spans="2:8" x14ac:dyDescent="0.35">
      <c r="B45550">
        <v>45511</v>
      </c>
      <c r="D45550" s="5">
        <f t="shared" ca="1" si="2143"/>
        <v>265</v>
      </c>
      <c r="F45550">
        <f t="shared" ca="1" si="2144"/>
        <v>273</v>
      </c>
      <c r="H45550">
        <f t="shared" ca="1" si="2145"/>
        <v>-8</v>
      </c>
    </row>
    <row r="45551" spans="2:8" x14ac:dyDescent="0.35">
      <c r="B45551">
        <v>45512</v>
      </c>
      <c r="D45551" s="5">
        <f t="shared" ca="1" si="2143"/>
        <v>327</v>
      </c>
      <c r="F45551">
        <f t="shared" ca="1" si="2144"/>
        <v>211</v>
      </c>
      <c r="H45551">
        <f t="shared" ca="1" si="2145"/>
        <v>116</v>
      </c>
    </row>
    <row r="45552" spans="2:8" x14ac:dyDescent="0.35">
      <c r="B45552">
        <v>45513</v>
      </c>
      <c r="D45552" s="5">
        <f t="shared" ca="1" si="2143"/>
        <v>250</v>
      </c>
      <c r="F45552">
        <f t="shared" ca="1" si="2144"/>
        <v>288</v>
      </c>
      <c r="H45552">
        <f t="shared" ca="1" si="2145"/>
        <v>-38</v>
      </c>
    </row>
    <row r="45553" spans="2:8" x14ac:dyDescent="0.35">
      <c r="B45553">
        <v>45514</v>
      </c>
      <c r="D45553" s="5">
        <f t="shared" ca="1" si="2143"/>
        <v>262</v>
      </c>
      <c r="F45553">
        <f t="shared" ca="1" si="2144"/>
        <v>276</v>
      </c>
      <c r="H45553">
        <f t="shared" ca="1" si="2145"/>
        <v>-14</v>
      </c>
    </row>
    <row r="45554" spans="2:8" x14ac:dyDescent="0.35">
      <c r="B45554">
        <v>45515</v>
      </c>
      <c r="D45554" s="5">
        <f t="shared" ca="1" si="2143"/>
        <v>289</v>
      </c>
      <c r="F45554">
        <f t="shared" ca="1" si="2144"/>
        <v>249</v>
      </c>
      <c r="H45554">
        <f t="shared" ca="1" si="2145"/>
        <v>40</v>
      </c>
    </row>
    <row r="45555" spans="2:8" x14ac:dyDescent="0.35">
      <c r="B45555">
        <v>45516</v>
      </c>
      <c r="D45555" s="5">
        <f t="shared" ca="1" si="2143"/>
        <v>281</v>
      </c>
      <c r="F45555">
        <f t="shared" ca="1" si="2144"/>
        <v>257</v>
      </c>
      <c r="H45555">
        <f t="shared" ca="1" si="2145"/>
        <v>24</v>
      </c>
    </row>
    <row r="45556" spans="2:8" x14ac:dyDescent="0.35">
      <c r="B45556">
        <v>45517</v>
      </c>
      <c r="D45556" s="5">
        <f t="shared" ca="1" si="2143"/>
        <v>322</v>
      </c>
      <c r="F45556">
        <f t="shared" ca="1" si="2144"/>
        <v>216</v>
      </c>
      <c r="H45556">
        <f t="shared" ca="1" si="2145"/>
        <v>106</v>
      </c>
    </row>
    <row r="45557" spans="2:8" x14ac:dyDescent="0.35">
      <c r="B45557">
        <v>45518</v>
      </c>
      <c r="D45557" s="5">
        <f t="shared" ca="1" si="2143"/>
        <v>321</v>
      </c>
      <c r="F45557">
        <f t="shared" ca="1" si="2144"/>
        <v>217</v>
      </c>
      <c r="H45557">
        <f t="shared" ca="1" si="2145"/>
        <v>104</v>
      </c>
    </row>
    <row r="45558" spans="2:8" x14ac:dyDescent="0.35">
      <c r="B45558">
        <v>45519</v>
      </c>
      <c r="D45558" s="5">
        <f t="shared" ca="1" si="2143"/>
        <v>259</v>
      </c>
      <c r="F45558">
        <f t="shared" ca="1" si="2144"/>
        <v>279</v>
      </c>
      <c r="H45558">
        <f t="shared" ca="1" si="2145"/>
        <v>-20</v>
      </c>
    </row>
    <row r="45559" spans="2:8" x14ac:dyDescent="0.35">
      <c r="B45559">
        <v>45520</v>
      </c>
      <c r="D45559" s="5">
        <f t="shared" ca="1" si="2143"/>
        <v>324</v>
      </c>
      <c r="F45559">
        <f t="shared" ca="1" si="2144"/>
        <v>214</v>
      </c>
      <c r="H45559">
        <f t="shared" ca="1" si="2145"/>
        <v>110</v>
      </c>
    </row>
    <row r="45560" spans="2:8" x14ac:dyDescent="0.35">
      <c r="B45560">
        <v>45521</v>
      </c>
      <c r="D45560" s="5">
        <f t="shared" ca="1" si="2143"/>
        <v>322</v>
      </c>
      <c r="F45560">
        <f t="shared" ca="1" si="2144"/>
        <v>216</v>
      </c>
      <c r="H45560">
        <f t="shared" ca="1" si="2145"/>
        <v>106</v>
      </c>
    </row>
    <row r="45561" spans="2:8" x14ac:dyDescent="0.35">
      <c r="B45561">
        <v>45522</v>
      </c>
      <c r="D45561" s="5">
        <f t="shared" ca="1" si="2143"/>
        <v>287</v>
      </c>
      <c r="F45561">
        <f t="shared" ca="1" si="2144"/>
        <v>251</v>
      </c>
      <c r="H45561">
        <f t="shared" ca="1" si="2145"/>
        <v>36</v>
      </c>
    </row>
    <row r="45562" spans="2:8" x14ac:dyDescent="0.35">
      <c r="B45562">
        <v>45523</v>
      </c>
      <c r="D45562" s="5">
        <f t="shared" ca="1" si="2143"/>
        <v>278</v>
      </c>
      <c r="F45562">
        <f t="shared" ca="1" si="2144"/>
        <v>260</v>
      </c>
      <c r="H45562">
        <f t="shared" ca="1" si="2145"/>
        <v>18</v>
      </c>
    </row>
    <row r="45563" spans="2:8" x14ac:dyDescent="0.35">
      <c r="B45563">
        <v>45524</v>
      </c>
      <c r="D45563" s="5">
        <f t="shared" ca="1" si="2143"/>
        <v>289</v>
      </c>
      <c r="F45563">
        <f t="shared" ca="1" si="2144"/>
        <v>249</v>
      </c>
      <c r="H45563">
        <f t="shared" ca="1" si="2145"/>
        <v>40</v>
      </c>
    </row>
    <row r="45564" spans="2:8" x14ac:dyDescent="0.35">
      <c r="B45564">
        <v>45525</v>
      </c>
      <c r="D45564" s="5">
        <f t="shared" ca="1" si="2143"/>
        <v>309</v>
      </c>
      <c r="F45564">
        <f t="shared" ca="1" si="2144"/>
        <v>229</v>
      </c>
      <c r="H45564">
        <f t="shared" ca="1" si="2145"/>
        <v>80</v>
      </c>
    </row>
    <row r="45565" spans="2:8" x14ac:dyDescent="0.35">
      <c r="B45565">
        <v>45526</v>
      </c>
      <c r="D45565" s="5">
        <f t="shared" ca="1" si="2143"/>
        <v>247</v>
      </c>
      <c r="F45565">
        <f t="shared" ca="1" si="2144"/>
        <v>291</v>
      </c>
      <c r="H45565">
        <f t="shared" ca="1" si="2145"/>
        <v>-44</v>
      </c>
    </row>
    <row r="45566" spans="2:8" x14ac:dyDescent="0.35">
      <c r="B45566">
        <v>45527</v>
      </c>
      <c r="D45566" s="5">
        <f t="shared" ca="1" si="2143"/>
        <v>266</v>
      </c>
      <c r="F45566">
        <f t="shared" ca="1" si="2144"/>
        <v>272</v>
      </c>
      <c r="H45566">
        <f t="shared" ca="1" si="2145"/>
        <v>-6</v>
      </c>
    </row>
    <row r="45567" spans="2:8" x14ac:dyDescent="0.35">
      <c r="B45567">
        <v>45528</v>
      </c>
      <c r="D45567" s="5">
        <f t="shared" ca="1" si="2143"/>
        <v>282</v>
      </c>
      <c r="F45567">
        <f t="shared" ca="1" si="2144"/>
        <v>256</v>
      </c>
      <c r="H45567">
        <f t="shared" ca="1" si="2145"/>
        <v>26</v>
      </c>
    </row>
    <row r="45568" spans="2:8" x14ac:dyDescent="0.35">
      <c r="B45568">
        <v>45529</v>
      </c>
      <c r="D45568" s="5">
        <f t="shared" ca="1" si="2143"/>
        <v>263</v>
      </c>
      <c r="F45568">
        <f t="shared" ca="1" si="2144"/>
        <v>275</v>
      </c>
      <c r="H45568">
        <f t="shared" ca="1" si="2145"/>
        <v>-12</v>
      </c>
    </row>
    <row r="45569" spans="2:8" x14ac:dyDescent="0.35">
      <c r="B45569">
        <v>45530</v>
      </c>
      <c r="D45569" s="5">
        <f t="shared" ca="1" si="2143"/>
        <v>291</v>
      </c>
      <c r="F45569">
        <f t="shared" ca="1" si="2144"/>
        <v>247</v>
      </c>
      <c r="H45569">
        <f t="shared" ca="1" si="2145"/>
        <v>44</v>
      </c>
    </row>
    <row r="45570" spans="2:8" x14ac:dyDescent="0.35">
      <c r="B45570">
        <v>45531</v>
      </c>
      <c r="D45570" s="5">
        <f t="shared" ca="1" si="2143"/>
        <v>252</v>
      </c>
      <c r="F45570">
        <f t="shared" ca="1" si="2144"/>
        <v>286</v>
      </c>
      <c r="H45570">
        <f t="shared" ca="1" si="2145"/>
        <v>-34</v>
      </c>
    </row>
    <row r="45571" spans="2:8" x14ac:dyDescent="0.35">
      <c r="B45571">
        <v>45532</v>
      </c>
      <c r="D45571" s="5">
        <f t="shared" ca="1" si="2143"/>
        <v>263</v>
      </c>
      <c r="F45571">
        <f t="shared" ca="1" si="2144"/>
        <v>275</v>
      </c>
      <c r="H45571">
        <f t="shared" ca="1" si="2145"/>
        <v>-12</v>
      </c>
    </row>
    <row r="45572" spans="2:8" x14ac:dyDescent="0.35">
      <c r="B45572">
        <v>45533</v>
      </c>
      <c r="D45572" s="5">
        <f t="shared" ca="1" si="2143"/>
        <v>253</v>
      </c>
      <c r="F45572">
        <f t="shared" ca="1" si="2144"/>
        <v>285</v>
      </c>
      <c r="H45572">
        <f t="shared" ca="1" si="2145"/>
        <v>-32</v>
      </c>
    </row>
    <row r="45573" spans="2:8" x14ac:dyDescent="0.35">
      <c r="B45573">
        <v>45534</v>
      </c>
      <c r="D45573" s="5">
        <f t="shared" ca="1" si="2143"/>
        <v>294</v>
      </c>
      <c r="F45573">
        <f t="shared" ca="1" si="2144"/>
        <v>244</v>
      </c>
      <c r="H45573">
        <f t="shared" ca="1" si="2145"/>
        <v>50</v>
      </c>
    </row>
    <row r="45574" spans="2:8" x14ac:dyDescent="0.35">
      <c r="B45574">
        <v>45535</v>
      </c>
      <c r="D45574" s="5">
        <f t="shared" ca="1" si="2143"/>
        <v>264</v>
      </c>
      <c r="F45574">
        <f t="shared" ca="1" si="2144"/>
        <v>274</v>
      </c>
      <c r="H45574">
        <f t="shared" ca="1" si="2145"/>
        <v>-10</v>
      </c>
    </row>
    <row r="45575" spans="2:8" x14ac:dyDescent="0.35">
      <c r="B45575">
        <v>45536</v>
      </c>
      <c r="D45575" s="5">
        <f t="shared" ca="1" si="2143"/>
        <v>327</v>
      </c>
      <c r="F45575">
        <f t="shared" ca="1" si="2144"/>
        <v>211</v>
      </c>
      <c r="H45575">
        <f t="shared" ca="1" si="2145"/>
        <v>116</v>
      </c>
    </row>
    <row r="45576" spans="2:8" x14ac:dyDescent="0.35">
      <c r="B45576">
        <v>45537</v>
      </c>
      <c r="D45576" s="5">
        <f t="shared" ca="1" si="2143"/>
        <v>276</v>
      </c>
      <c r="F45576">
        <f t="shared" ca="1" si="2144"/>
        <v>262</v>
      </c>
      <c r="H45576">
        <f t="shared" ca="1" si="2145"/>
        <v>14</v>
      </c>
    </row>
    <row r="45577" spans="2:8" x14ac:dyDescent="0.35">
      <c r="B45577">
        <v>45538</v>
      </c>
      <c r="D45577" s="5">
        <f t="shared" ca="1" si="2143"/>
        <v>258</v>
      </c>
      <c r="F45577">
        <f t="shared" ca="1" si="2144"/>
        <v>280</v>
      </c>
      <c r="H45577">
        <f t="shared" ca="1" si="2145"/>
        <v>-22</v>
      </c>
    </row>
    <row r="45578" spans="2:8" x14ac:dyDescent="0.35">
      <c r="B45578">
        <v>45539</v>
      </c>
      <c r="D45578" s="5">
        <f t="shared" ca="1" si="2143"/>
        <v>285</v>
      </c>
      <c r="F45578">
        <f t="shared" ca="1" si="2144"/>
        <v>253</v>
      </c>
      <c r="H45578">
        <f t="shared" ca="1" si="2145"/>
        <v>32</v>
      </c>
    </row>
    <row r="45579" spans="2:8" x14ac:dyDescent="0.35">
      <c r="B45579">
        <v>45540</v>
      </c>
      <c r="D45579" s="5">
        <f t="shared" ca="1" si="2143"/>
        <v>242</v>
      </c>
      <c r="F45579">
        <f t="shared" ca="1" si="2144"/>
        <v>296</v>
      </c>
      <c r="H45579">
        <f t="shared" ca="1" si="2145"/>
        <v>-54</v>
      </c>
    </row>
    <row r="45580" spans="2:8" x14ac:dyDescent="0.35">
      <c r="B45580">
        <v>45541</v>
      </c>
      <c r="D45580" s="5">
        <f t="shared" ca="1" si="2143"/>
        <v>267</v>
      </c>
      <c r="F45580">
        <f t="shared" ca="1" si="2144"/>
        <v>271</v>
      </c>
      <c r="H45580">
        <f t="shared" ca="1" si="2145"/>
        <v>-4</v>
      </c>
    </row>
    <row r="45581" spans="2:8" x14ac:dyDescent="0.35">
      <c r="B45581">
        <v>45542</v>
      </c>
      <c r="D45581" s="5">
        <f t="shared" ca="1" si="2143"/>
        <v>252</v>
      </c>
      <c r="F45581">
        <f t="shared" ca="1" si="2144"/>
        <v>286</v>
      </c>
      <c r="H45581">
        <f t="shared" ca="1" si="2145"/>
        <v>-34</v>
      </c>
    </row>
    <row r="45582" spans="2:8" x14ac:dyDescent="0.35">
      <c r="B45582">
        <v>45543</v>
      </c>
      <c r="D45582" s="5">
        <f t="shared" ca="1" si="2143"/>
        <v>266</v>
      </c>
      <c r="F45582">
        <f t="shared" ca="1" si="2144"/>
        <v>272</v>
      </c>
      <c r="H45582">
        <f t="shared" ca="1" si="2145"/>
        <v>-6</v>
      </c>
    </row>
    <row r="45583" spans="2:8" x14ac:dyDescent="0.35">
      <c r="B45583">
        <v>45544</v>
      </c>
      <c r="D45583" s="5">
        <f t="shared" ca="1" si="2143"/>
        <v>267</v>
      </c>
      <c r="F45583">
        <f t="shared" ca="1" si="2144"/>
        <v>271</v>
      </c>
      <c r="H45583">
        <f t="shared" ca="1" si="2145"/>
        <v>-4</v>
      </c>
    </row>
    <row r="45584" spans="2:8" x14ac:dyDescent="0.35">
      <c r="B45584">
        <v>45545</v>
      </c>
      <c r="D45584" s="5">
        <f t="shared" ca="1" si="2143"/>
        <v>253</v>
      </c>
      <c r="F45584">
        <f t="shared" ca="1" si="2144"/>
        <v>285</v>
      </c>
      <c r="H45584">
        <f t="shared" ca="1" si="2145"/>
        <v>-32</v>
      </c>
    </row>
    <row r="45585" spans="2:8" x14ac:dyDescent="0.35">
      <c r="B45585">
        <v>45546</v>
      </c>
      <c r="D45585" s="5">
        <f t="shared" ca="1" si="2143"/>
        <v>273</v>
      </c>
      <c r="F45585">
        <f t="shared" ca="1" si="2144"/>
        <v>265</v>
      </c>
      <c r="H45585">
        <f t="shared" ca="1" si="2145"/>
        <v>8</v>
      </c>
    </row>
    <row r="45586" spans="2:8" x14ac:dyDescent="0.35">
      <c r="B45586">
        <v>45547</v>
      </c>
      <c r="D45586" s="5">
        <f t="shared" ca="1" si="2143"/>
        <v>277</v>
      </c>
      <c r="F45586">
        <f t="shared" ca="1" si="2144"/>
        <v>261</v>
      </c>
      <c r="H45586">
        <f t="shared" ca="1" si="2145"/>
        <v>16</v>
      </c>
    </row>
    <row r="45587" spans="2:8" x14ac:dyDescent="0.35">
      <c r="B45587">
        <v>45548</v>
      </c>
      <c r="D45587" s="5">
        <f t="shared" ca="1" si="2143"/>
        <v>306</v>
      </c>
      <c r="F45587">
        <f t="shared" ca="1" si="2144"/>
        <v>232</v>
      </c>
      <c r="H45587">
        <f t="shared" ca="1" si="2145"/>
        <v>74</v>
      </c>
    </row>
    <row r="45588" spans="2:8" x14ac:dyDescent="0.35">
      <c r="B45588">
        <v>45549</v>
      </c>
      <c r="D45588" s="5">
        <f t="shared" ca="1" si="2143"/>
        <v>288</v>
      </c>
      <c r="F45588">
        <f t="shared" ca="1" si="2144"/>
        <v>250</v>
      </c>
      <c r="H45588">
        <f t="shared" ca="1" si="2145"/>
        <v>38</v>
      </c>
    </row>
    <row r="45589" spans="2:8" x14ac:dyDescent="0.35">
      <c r="B45589">
        <v>45550</v>
      </c>
      <c r="D45589" s="5">
        <f t="shared" ca="1" si="2143"/>
        <v>292</v>
      </c>
      <c r="F45589">
        <f t="shared" ca="1" si="2144"/>
        <v>246</v>
      </c>
      <c r="H45589">
        <f t="shared" ca="1" si="2145"/>
        <v>46</v>
      </c>
    </row>
    <row r="45590" spans="2:8" x14ac:dyDescent="0.35">
      <c r="B45590">
        <v>45551</v>
      </c>
      <c r="D45590" s="5">
        <f t="shared" ca="1" si="2143"/>
        <v>284</v>
      </c>
      <c r="F45590">
        <f t="shared" ca="1" si="2144"/>
        <v>254</v>
      </c>
      <c r="H45590">
        <f t="shared" ca="1" si="2145"/>
        <v>30</v>
      </c>
    </row>
    <row r="45591" spans="2:8" x14ac:dyDescent="0.35">
      <c r="B45591">
        <v>45552</v>
      </c>
      <c r="D45591" s="5">
        <f t="shared" ca="1" si="2143"/>
        <v>278</v>
      </c>
      <c r="F45591">
        <f t="shared" ca="1" si="2144"/>
        <v>260</v>
      </c>
      <c r="H45591">
        <f t="shared" ca="1" si="2145"/>
        <v>18</v>
      </c>
    </row>
    <row r="45592" spans="2:8" x14ac:dyDescent="0.35">
      <c r="B45592">
        <v>45553</v>
      </c>
      <c r="D45592" s="5">
        <f t="shared" ca="1" si="2143"/>
        <v>245</v>
      </c>
      <c r="F45592">
        <f t="shared" ca="1" si="2144"/>
        <v>293</v>
      </c>
      <c r="H45592">
        <f t="shared" ca="1" si="2145"/>
        <v>-48</v>
      </c>
    </row>
    <row r="45593" spans="2:8" x14ac:dyDescent="0.35">
      <c r="B45593">
        <v>45554</v>
      </c>
      <c r="D45593" s="5">
        <f t="shared" ca="1" si="2143"/>
        <v>236</v>
      </c>
      <c r="F45593">
        <f t="shared" ca="1" si="2144"/>
        <v>302</v>
      </c>
      <c r="H45593">
        <f t="shared" ca="1" si="2145"/>
        <v>-66</v>
      </c>
    </row>
    <row r="45594" spans="2:8" x14ac:dyDescent="0.35">
      <c r="B45594">
        <v>45555</v>
      </c>
      <c r="D45594" s="5">
        <f t="shared" ca="1" si="2143"/>
        <v>283</v>
      </c>
      <c r="F45594">
        <f t="shared" ca="1" si="2144"/>
        <v>255</v>
      </c>
      <c r="H45594">
        <f t="shared" ca="1" si="2145"/>
        <v>28</v>
      </c>
    </row>
    <row r="45595" spans="2:8" x14ac:dyDescent="0.35">
      <c r="B45595">
        <v>45556</v>
      </c>
      <c r="D45595" s="5">
        <f t="shared" ca="1" si="2143"/>
        <v>273</v>
      </c>
      <c r="F45595">
        <f t="shared" ca="1" si="2144"/>
        <v>265</v>
      </c>
      <c r="H45595">
        <f t="shared" ca="1" si="2145"/>
        <v>8</v>
      </c>
    </row>
    <row r="45596" spans="2:8" x14ac:dyDescent="0.35">
      <c r="B45596">
        <v>45557</v>
      </c>
      <c r="D45596" s="5">
        <f t="shared" ca="1" si="2143"/>
        <v>266</v>
      </c>
      <c r="F45596">
        <f t="shared" ca="1" si="2144"/>
        <v>272</v>
      </c>
      <c r="H45596">
        <f t="shared" ca="1" si="2145"/>
        <v>-6</v>
      </c>
    </row>
    <row r="45597" spans="2:8" x14ac:dyDescent="0.35">
      <c r="B45597">
        <v>45558</v>
      </c>
      <c r="D45597" s="5">
        <f t="shared" ca="1" si="2143"/>
        <v>267</v>
      </c>
      <c r="F45597">
        <f t="shared" ca="1" si="2144"/>
        <v>271</v>
      </c>
      <c r="H45597">
        <f t="shared" ca="1" si="2145"/>
        <v>-4</v>
      </c>
    </row>
    <row r="45598" spans="2:8" x14ac:dyDescent="0.35">
      <c r="B45598">
        <v>45559</v>
      </c>
      <c r="D45598" s="5">
        <f t="shared" ca="1" si="2143"/>
        <v>257</v>
      </c>
      <c r="F45598">
        <f t="shared" ca="1" si="2144"/>
        <v>281</v>
      </c>
      <c r="H45598">
        <f t="shared" ca="1" si="2145"/>
        <v>-24</v>
      </c>
    </row>
    <row r="45599" spans="2:8" x14ac:dyDescent="0.35">
      <c r="B45599">
        <v>45560</v>
      </c>
      <c r="D45599" s="5">
        <f t="shared" ca="1" si="2143"/>
        <v>263</v>
      </c>
      <c r="F45599">
        <f t="shared" ca="1" si="2144"/>
        <v>275</v>
      </c>
      <c r="H45599">
        <f t="shared" ca="1" si="2145"/>
        <v>-12</v>
      </c>
    </row>
    <row r="45600" spans="2:8" x14ac:dyDescent="0.35">
      <c r="B45600">
        <v>45561</v>
      </c>
      <c r="D45600" s="5">
        <f t="shared" ca="1" si="2143"/>
        <v>251</v>
      </c>
      <c r="F45600">
        <f t="shared" ca="1" si="2144"/>
        <v>287</v>
      </c>
      <c r="H45600">
        <f t="shared" ca="1" si="2145"/>
        <v>-36</v>
      </c>
    </row>
    <row r="45601" spans="2:8" x14ac:dyDescent="0.35">
      <c r="B45601">
        <v>45562</v>
      </c>
      <c r="D45601" s="5">
        <f t="shared" ca="1" si="2143"/>
        <v>252</v>
      </c>
      <c r="F45601">
        <f t="shared" ca="1" si="2144"/>
        <v>286</v>
      </c>
      <c r="H45601">
        <f t="shared" ca="1" si="2145"/>
        <v>-34</v>
      </c>
    </row>
    <row r="45602" spans="2:8" x14ac:dyDescent="0.35">
      <c r="B45602">
        <v>45563</v>
      </c>
      <c r="D45602" s="5">
        <f t="shared" ca="1" si="2143"/>
        <v>297</v>
      </c>
      <c r="F45602">
        <f t="shared" ca="1" si="2144"/>
        <v>241</v>
      </c>
      <c r="H45602">
        <f t="shared" ca="1" si="2145"/>
        <v>56</v>
      </c>
    </row>
    <row r="45603" spans="2:8" x14ac:dyDescent="0.35">
      <c r="B45603">
        <v>45564</v>
      </c>
      <c r="D45603" s="5">
        <f t="shared" ca="1" si="2143"/>
        <v>252</v>
      </c>
      <c r="F45603">
        <f t="shared" ca="1" si="2144"/>
        <v>286</v>
      </c>
      <c r="H45603">
        <f t="shared" ca="1" si="2145"/>
        <v>-34</v>
      </c>
    </row>
    <row r="45604" spans="2:8" x14ac:dyDescent="0.35">
      <c r="B45604">
        <v>45565</v>
      </c>
      <c r="D45604" s="5">
        <f t="shared" ca="1" si="2143"/>
        <v>284</v>
      </c>
      <c r="F45604">
        <f t="shared" ca="1" si="2144"/>
        <v>254</v>
      </c>
      <c r="H45604">
        <f t="shared" ca="1" si="2145"/>
        <v>30</v>
      </c>
    </row>
    <row r="45605" spans="2:8" x14ac:dyDescent="0.35">
      <c r="B45605">
        <v>45566</v>
      </c>
      <c r="D45605" s="5">
        <f t="shared" ca="1" si="2143"/>
        <v>267</v>
      </c>
      <c r="F45605">
        <f t="shared" ca="1" si="2144"/>
        <v>271</v>
      </c>
      <c r="H45605">
        <f t="shared" ca="1" si="2145"/>
        <v>-4</v>
      </c>
    </row>
    <row r="45606" spans="2:8" x14ac:dyDescent="0.35">
      <c r="B45606">
        <v>45567</v>
      </c>
      <c r="D45606" s="5">
        <f t="shared" ca="1" si="2143"/>
        <v>279</v>
      </c>
      <c r="F45606">
        <f t="shared" ca="1" si="2144"/>
        <v>259</v>
      </c>
      <c r="H45606">
        <f t="shared" ca="1" si="2145"/>
        <v>20</v>
      </c>
    </row>
    <row r="45607" spans="2:8" x14ac:dyDescent="0.35">
      <c r="B45607">
        <v>45568</v>
      </c>
      <c r="D45607" s="5">
        <f t="shared" ca="1" si="2143"/>
        <v>223</v>
      </c>
      <c r="F45607">
        <f t="shared" ca="1" si="2144"/>
        <v>315</v>
      </c>
      <c r="H45607">
        <f t="shared" ca="1" si="2145"/>
        <v>-92</v>
      </c>
    </row>
    <row r="45608" spans="2:8" x14ac:dyDescent="0.35">
      <c r="B45608">
        <v>45569</v>
      </c>
      <c r="D45608" s="5">
        <f t="shared" ca="1" si="2143"/>
        <v>266</v>
      </c>
      <c r="F45608">
        <f t="shared" ca="1" si="2144"/>
        <v>272</v>
      </c>
      <c r="H45608">
        <f t="shared" ca="1" si="2145"/>
        <v>-6</v>
      </c>
    </row>
    <row r="45609" spans="2:8" x14ac:dyDescent="0.35">
      <c r="B45609">
        <v>45570</v>
      </c>
      <c r="D45609" s="5">
        <f t="shared" ref="D45609:D45672" ca="1" si="214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317</v>
      </c>
      <c r="F45609">
        <f t="shared" ref="F45609:F45672" ca="1" si="2147">538-D45609</f>
        <v>221</v>
      </c>
      <c r="H45609">
        <f t="shared" ref="H45609:H45672" ca="1" si="2148">D45609-F45609</f>
        <v>96</v>
      </c>
    </row>
    <row r="45610" spans="2:8" x14ac:dyDescent="0.35">
      <c r="B45610">
        <v>45571</v>
      </c>
      <c r="D45610" s="5">
        <f t="shared" ca="1" si="2146"/>
        <v>286</v>
      </c>
      <c r="F45610">
        <f t="shared" ca="1" si="2147"/>
        <v>252</v>
      </c>
      <c r="H45610">
        <f t="shared" ca="1" si="2148"/>
        <v>34</v>
      </c>
    </row>
    <row r="45611" spans="2:8" x14ac:dyDescent="0.35">
      <c r="B45611">
        <v>45572</v>
      </c>
      <c r="D45611" s="5">
        <f t="shared" ca="1" si="2146"/>
        <v>276</v>
      </c>
      <c r="F45611">
        <f t="shared" ca="1" si="2147"/>
        <v>262</v>
      </c>
      <c r="H45611">
        <f t="shared" ca="1" si="2148"/>
        <v>14</v>
      </c>
    </row>
    <row r="45612" spans="2:8" x14ac:dyDescent="0.35">
      <c r="B45612">
        <v>45573</v>
      </c>
      <c r="D45612" s="5">
        <f t="shared" ca="1" si="2146"/>
        <v>241</v>
      </c>
      <c r="F45612">
        <f t="shared" ca="1" si="2147"/>
        <v>297</v>
      </c>
      <c r="H45612">
        <f t="shared" ca="1" si="2148"/>
        <v>-56</v>
      </c>
    </row>
    <row r="45613" spans="2:8" x14ac:dyDescent="0.35">
      <c r="B45613">
        <v>45574</v>
      </c>
      <c r="D45613" s="5">
        <f t="shared" ca="1" si="2146"/>
        <v>241</v>
      </c>
      <c r="F45613">
        <f t="shared" ca="1" si="2147"/>
        <v>297</v>
      </c>
      <c r="H45613">
        <f t="shared" ca="1" si="2148"/>
        <v>-56</v>
      </c>
    </row>
    <row r="45614" spans="2:8" x14ac:dyDescent="0.35">
      <c r="B45614">
        <v>45575</v>
      </c>
      <c r="D45614" s="5">
        <f t="shared" ca="1" si="2146"/>
        <v>277</v>
      </c>
      <c r="F45614">
        <f t="shared" ca="1" si="2147"/>
        <v>261</v>
      </c>
      <c r="H45614">
        <f t="shared" ca="1" si="2148"/>
        <v>16</v>
      </c>
    </row>
    <row r="45615" spans="2:8" x14ac:dyDescent="0.35">
      <c r="B45615">
        <v>45576</v>
      </c>
      <c r="D45615" s="5">
        <f t="shared" ca="1" si="2146"/>
        <v>232</v>
      </c>
      <c r="F45615">
        <f t="shared" ca="1" si="2147"/>
        <v>306</v>
      </c>
      <c r="H45615">
        <f t="shared" ca="1" si="2148"/>
        <v>-74</v>
      </c>
    </row>
    <row r="45616" spans="2:8" x14ac:dyDescent="0.35">
      <c r="B45616">
        <v>45577</v>
      </c>
      <c r="D45616" s="5">
        <f t="shared" ca="1" si="2146"/>
        <v>297</v>
      </c>
      <c r="F45616">
        <f t="shared" ca="1" si="2147"/>
        <v>241</v>
      </c>
      <c r="H45616">
        <f t="shared" ca="1" si="2148"/>
        <v>56</v>
      </c>
    </row>
    <row r="45617" spans="2:8" x14ac:dyDescent="0.35">
      <c r="B45617">
        <v>45578</v>
      </c>
      <c r="D45617" s="5">
        <f t="shared" ca="1" si="2146"/>
        <v>231</v>
      </c>
      <c r="F45617">
        <f t="shared" ca="1" si="2147"/>
        <v>307</v>
      </c>
      <c r="H45617">
        <f t="shared" ca="1" si="2148"/>
        <v>-76</v>
      </c>
    </row>
    <row r="45618" spans="2:8" x14ac:dyDescent="0.35">
      <c r="B45618">
        <v>45579</v>
      </c>
      <c r="D45618" s="5">
        <f t="shared" ca="1" si="2146"/>
        <v>286</v>
      </c>
      <c r="F45618">
        <f t="shared" ca="1" si="2147"/>
        <v>252</v>
      </c>
      <c r="H45618">
        <f t="shared" ca="1" si="2148"/>
        <v>34</v>
      </c>
    </row>
    <row r="45619" spans="2:8" x14ac:dyDescent="0.35">
      <c r="B45619">
        <v>45580</v>
      </c>
      <c r="D45619" s="5">
        <f t="shared" ca="1" si="2146"/>
        <v>332</v>
      </c>
      <c r="F45619">
        <f t="shared" ca="1" si="2147"/>
        <v>206</v>
      </c>
      <c r="H45619">
        <f t="shared" ca="1" si="2148"/>
        <v>126</v>
      </c>
    </row>
    <row r="45620" spans="2:8" x14ac:dyDescent="0.35">
      <c r="B45620">
        <v>45581</v>
      </c>
      <c r="D45620" s="5">
        <f t="shared" ca="1" si="2146"/>
        <v>295</v>
      </c>
      <c r="F45620">
        <f t="shared" ca="1" si="2147"/>
        <v>243</v>
      </c>
      <c r="H45620">
        <f t="shared" ca="1" si="2148"/>
        <v>52</v>
      </c>
    </row>
    <row r="45621" spans="2:8" x14ac:dyDescent="0.35">
      <c r="B45621">
        <v>45582</v>
      </c>
      <c r="D45621" s="5">
        <f t="shared" ca="1" si="2146"/>
        <v>269</v>
      </c>
      <c r="F45621">
        <f t="shared" ca="1" si="2147"/>
        <v>269</v>
      </c>
      <c r="H45621">
        <f t="shared" ca="1" si="2148"/>
        <v>0</v>
      </c>
    </row>
    <row r="45622" spans="2:8" x14ac:dyDescent="0.35">
      <c r="B45622">
        <v>45583</v>
      </c>
      <c r="D45622" s="5">
        <f t="shared" ca="1" si="2146"/>
        <v>258</v>
      </c>
      <c r="F45622">
        <f t="shared" ca="1" si="2147"/>
        <v>280</v>
      </c>
      <c r="H45622">
        <f t="shared" ca="1" si="2148"/>
        <v>-22</v>
      </c>
    </row>
    <row r="45623" spans="2:8" x14ac:dyDescent="0.35">
      <c r="B45623">
        <v>45584</v>
      </c>
      <c r="D45623" s="5">
        <f t="shared" ca="1" si="2146"/>
        <v>253</v>
      </c>
      <c r="F45623">
        <f t="shared" ca="1" si="2147"/>
        <v>285</v>
      </c>
      <c r="H45623">
        <f t="shared" ca="1" si="2148"/>
        <v>-32</v>
      </c>
    </row>
    <row r="45624" spans="2:8" x14ac:dyDescent="0.35">
      <c r="B45624">
        <v>45585</v>
      </c>
      <c r="D45624" s="5">
        <f t="shared" ca="1" si="2146"/>
        <v>280</v>
      </c>
      <c r="F45624">
        <f t="shared" ca="1" si="2147"/>
        <v>258</v>
      </c>
      <c r="H45624">
        <f t="shared" ca="1" si="2148"/>
        <v>22</v>
      </c>
    </row>
    <row r="45625" spans="2:8" x14ac:dyDescent="0.35">
      <c r="B45625">
        <v>45586</v>
      </c>
      <c r="D45625" s="5">
        <f t="shared" ca="1" si="2146"/>
        <v>216</v>
      </c>
      <c r="F45625">
        <f t="shared" ca="1" si="2147"/>
        <v>322</v>
      </c>
      <c r="H45625">
        <f t="shared" ca="1" si="2148"/>
        <v>-106</v>
      </c>
    </row>
    <row r="45626" spans="2:8" x14ac:dyDescent="0.35">
      <c r="B45626">
        <v>45587</v>
      </c>
      <c r="D45626" s="5">
        <f t="shared" ca="1" si="2146"/>
        <v>262</v>
      </c>
      <c r="F45626">
        <f t="shared" ca="1" si="2147"/>
        <v>276</v>
      </c>
      <c r="H45626">
        <f t="shared" ca="1" si="2148"/>
        <v>-14</v>
      </c>
    </row>
    <row r="45627" spans="2:8" x14ac:dyDescent="0.35">
      <c r="B45627">
        <v>45588</v>
      </c>
      <c r="D45627" s="5">
        <f t="shared" ca="1" si="2146"/>
        <v>299</v>
      </c>
      <c r="F45627">
        <f t="shared" ca="1" si="2147"/>
        <v>239</v>
      </c>
      <c r="H45627">
        <f t="shared" ca="1" si="2148"/>
        <v>60</v>
      </c>
    </row>
    <row r="45628" spans="2:8" x14ac:dyDescent="0.35">
      <c r="B45628">
        <v>45589</v>
      </c>
      <c r="D45628" s="5">
        <f t="shared" ca="1" si="2146"/>
        <v>287</v>
      </c>
      <c r="F45628">
        <f t="shared" ca="1" si="2147"/>
        <v>251</v>
      </c>
      <c r="H45628">
        <f t="shared" ca="1" si="2148"/>
        <v>36</v>
      </c>
    </row>
    <row r="45629" spans="2:8" x14ac:dyDescent="0.35">
      <c r="B45629">
        <v>45590</v>
      </c>
      <c r="D45629" s="5">
        <f t="shared" ca="1" si="2146"/>
        <v>308</v>
      </c>
      <c r="F45629">
        <f t="shared" ca="1" si="2147"/>
        <v>230</v>
      </c>
      <c r="H45629">
        <f t="shared" ca="1" si="2148"/>
        <v>78</v>
      </c>
    </row>
    <row r="45630" spans="2:8" x14ac:dyDescent="0.35">
      <c r="B45630">
        <v>45591</v>
      </c>
      <c r="D45630" s="5">
        <f t="shared" ca="1" si="2146"/>
        <v>256</v>
      </c>
      <c r="F45630">
        <f t="shared" ca="1" si="2147"/>
        <v>282</v>
      </c>
      <c r="H45630">
        <f t="shared" ca="1" si="2148"/>
        <v>-26</v>
      </c>
    </row>
    <row r="45631" spans="2:8" x14ac:dyDescent="0.35">
      <c r="B45631">
        <v>45592</v>
      </c>
      <c r="D45631" s="5">
        <f t="shared" ca="1" si="2146"/>
        <v>286</v>
      </c>
      <c r="F45631">
        <f t="shared" ca="1" si="2147"/>
        <v>252</v>
      </c>
      <c r="H45631">
        <f t="shared" ca="1" si="2148"/>
        <v>34</v>
      </c>
    </row>
    <row r="45632" spans="2:8" x14ac:dyDescent="0.35">
      <c r="B45632">
        <v>45593</v>
      </c>
      <c r="D45632" s="5">
        <f t="shared" ca="1" si="2146"/>
        <v>243</v>
      </c>
      <c r="F45632">
        <f t="shared" ca="1" si="2147"/>
        <v>295</v>
      </c>
      <c r="H45632">
        <f t="shared" ca="1" si="2148"/>
        <v>-52</v>
      </c>
    </row>
    <row r="45633" spans="2:8" x14ac:dyDescent="0.35">
      <c r="B45633">
        <v>45594</v>
      </c>
      <c r="D45633" s="5">
        <f t="shared" ca="1" si="2146"/>
        <v>271</v>
      </c>
      <c r="F45633">
        <f t="shared" ca="1" si="2147"/>
        <v>267</v>
      </c>
      <c r="H45633">
        <f t="shared" ca="1" si="2148"/>
        <v>4</v>
      </c>
    </row>
    <row r="45634" spans="2:8" x14ac:dyDescent="0.35">
      <c r="B45634">
        <v>45595</v>
      </c>
      <c r="D45634" s="5">
        <f t="shared" ca="1" si="2146"/>
        <v>297</v>
      </c>
      <c r="F45634">
        <f t="shared" ca="1" si="2147"/>
        <v>241</v>
      </c>
      <c r="H45634">
        <f t="shared" ca="1" si="2148"/>
        <v>56</v>
      </c>
    </row>
    <row r="45635" spans="2:8" x14ac:dyDescent="0.35">
      <c r="B45635">
        <v>45596</v>
      </c>
      <c r="D45635" s="5">
        <f t="shared" ca="1" si="2146"/>
        <v>278</v>
      </c>
      <c r="F45635">
        <f t="shared" ca="1" si="2147"/>
        <v>260</v>
      </c>
      <c r="H45635">
        <f t="shared" ca="1" si="2148"/>
        <v>18</v>
      </c>
    </row>
    <row r="45636" spans="2:8" x14ac:dyDescent="0.35">
      <c r="B45636">
        <v>45597</v>
      </c>
      <c r="D45636" s="5">
        <f t="shared" ca="1" si="2146"/>
        <v>257</v>
      </c>
      <c r="F45636">
        <f t="shared" ca="1" si="2147"/>
        <v>281</v>
      </c>
      <c r="H45636">
        <f t="shared" ca="1" si="2148"/>
        <v>-24</v>
      </c>
    </row>
    <row r="45637" spans="2:8" x14ac:dyDescent="0.35">
      <c r="B45637">
        <v>45598</v>
      </c>
      <c r="D45637" s="5">
        <f t="shared" ca="1" si="2146"/>
        <v>263</v>
      </c>
      <c r="F45637">
        <f t="shared" ca="1" si="2147"/>
        <v>275</v>
      </c>
      <c r="H45637">
        <f t="shared" ca="1" si="2148"/>
        <v>-12</v>
      </c>
    </row>
    <row r="45638" spans="2:8" x14ac:dyDescent="0.35">
      <c r="B45638">
        <v>45599</v>
      </c>
      <c r="D45638" s="5">
        <f t="shared" ca="1" si="2146"/>
        <v>236</v>
      </c>
      <c r="F45638">
        <f t="shared" ca="1" si="2147"/>
        <v>302</v>
      </c>
      <c r="H45638">
        <f t="shared" ca="1" si="2148"/>
        <v>-66</v>
      </c>
    </row>
    <row r="45639" spans="2:8" x14ac:dyDescent="0.35">
      <c r="B45639">
        <v>45600</v>
      </c>
      <c r="D45639" s="5">
        <f t="shared" ca="1" si="2146"/>
        <v>283</v>
      </c>
      <c r="F45639">
        <f t="shared" ca="1" si="2147"/>
        <v>255</v>
      </c>
      <c r="H45639">
        <f t="shared" ca="1" si="2148"/>
        <v>28</v>
      </c>
    </row>
    <row r="45640" spans="2:8" x14ac:dyDescent="0.35">
      <c r="B45640">
        <v>45601</v>
      </c>
      <c r="D45640" s="5">
        <f t="shared" ca="1" si="2146"/>
        <v>259</v>
      </c>
      <c r="F45640">
        <f t="shared" ca="1" si="2147"/>
        <v>279</v>
      </c>
      <c r="H45640">
        <f t="shared" ca="1" si="2148"/>
        <v>-20</v>
      </c>
    </row>
    <row r="45641" spans="2:8" x14ac:dyDescent="0.35">
      <c r="B45641">
        <v>45602</v>
      </c>
      <c r="D45641" s="5">
        <f t="shared" ca="1" si="2146"/>
        <v>253</v>
      </c>
      <c r="F45641">
        <f t="shared" ca="1" si="2147"/>
        <v>285</v>
      </c>
      <c r="H45641">
        <f t="shared" ca="1" si="2148"/>
        <v>-32</v>
      </c>
    </row>
    <row r="45642" spans="2:8" x14ac:dyDescent="0.35">
      <c r="B45642">
        <v>45603</v>
      </c>
      <c r="D45642" s="5">
        <f t="shared" ca="1" si="2146"/>
        <v>280</v>
      </c>
      <c r="F45642">
        <f t="shared" ca="1" si="2147"/>
        <v>258</v>
      </c>
      <c r="H45642">
        <f t="shared" ca="1" si="2148"/>
        <v>22</v>
      </c>
    </row>
    <row r="45643" spans="2:8" x14ac:dyDescent="0.35">
      <c r="B45643">
        <v>45604</v>
      </c>
      <c r="D45643" s="5">
        <f t="shared" ca="1" si="2146"/>
        <v>273</v>
      </c>
      <c r="F45643">
        <f t="shared" ca="1" si="2147"/>
        <v>265</v>
      </c>
      <c r="H45643">
        <f t="shared" ca="1" si="2148"/>
        <v>8</v>
      </c>
    </row>
    <row r="45644" spans="2:8" x14ac:dyDescent="0.35">
      <c r="B45644">
        <v>45605</v>
      </c>
      <c r="D45644" s="5">
        <f t="shared" ca="1" si="2146"/>
        <v>263</v>
      </c>
      <c r="F45644">
        <f t="shared" ca="1" si="2147"/>
        <v>275</v>
      </c>
      <c r="H45644">
        <f t="shared" ca="1" si="2148"/>
        <v>-12</v>
      </c>
    </row>
    <row r="45645" spans="2:8" x14ac:dyDescent="0.35">
      <c r="B45645">
        <v>45606</v>
      </c>
      <c r="D45645" s="5">
        <f t="shared" ca="1" si="2146"/>
        <v>243</v>
      </c>
      <c r="F45645">
        <f t="shared" ca="1" si="2147"/>
        <v>295</v>
      </c>
      <c r="H45645">
        <f t="shared" ca="1" si="2148"/>
        <v>-52</v>
      </c>
    </row>
    <row r="45646" spans="2:8" x14ac:dyDescent="0.35">
      <c r="B45646">
        <v>45607</v>
      </c>
      <c r="D45646" s="5">
        <f t="shared" ca="1" si="2146"/>
        <v>288</v>
      </c>
      <c r="F45646">
        <f t="shared" ca="1" si="2147"/>
        <v>250</v>
      </c>
      <c r="H45646">
        <f t="shared" ca="1" si="2148"/>
        <v>38</v>
      </c>
    </row>
    <row r="45647" spans="2:8" x14ac:dyDescent="0.35">
      <c r="B45647">
        <v>45608</v>
      </c>
      <c r="D45647" s="5">
        <f t="shared" ca="1" si="2146"/>
        <v>248</v>
      </c>
      <c r="F45647">
        <f t="shared" ca="1" si="2147"/>
        <v>290</v>
      </c>
      <c r="H45647">
        <f t="shared" ca="1" si="2148"/>
        <v>-42</v>
      </c>
    </row>
    <row r="45648" spans="2:8" x14ac:dyDescent="0.35">
      <c r="B45648">
        <v>45609</v>
      </c>
      <c r="D45648" s="5">
        <f t="shared" ca="1" si="2146"/>
        <v>281</v>
      </c>
      <c r="F45648">
        <f t="shared" ca="1" si="2147"/>
        <v>257</v>
      </c>
      <c r="H45648">
        <f t="shared" ca="1" si="2148"/>
        <v>24</v>
      </c>
    </row>
    <row r="45649" spans="2:8" x14ac:dyDescent="0.35">
      <c r="B45649">
        <v>45610</v>
      </c>
      <c r="D45649" s="5">
        <f t="shared" ca="1" si="2146"/>
        <v>229</v>
      </c>
      <c r="F45649">
        <f t="shared" ca="1" si="2147"/>
        <v>309</v>
      </c>
      <c r="H45649">
        <f t="shared" ca="1" si="2148"/>
        <v>-80</v>
      </c>
    </row>
    <row r="45650" spans="2:8" x14ac:dyDescent="0.35">
      <c r="B45650">
        <v>45611</v>
      </c>
      <c r="D45650" s="5">
        <f t="shared" ca="1" si="2146"/>
        <v>277</v>
      </c>
      <c r="F45650">
        <f t="shared" ca="1" si="2147"/>
        <v>261</v>
      </c>
      <c r="H45650">
        <f t="shared" ca="1" si="2148"/>
        <v>16</v>
      </c>
    </row>
    <row r="45651" spans="2:8" x14ac:dyDescent="0.35">
      <c r="B45651">
        <v>45612</v>
      </c>
      <c r="D45651" s="5">
        <f t="shared" ca="1" si="2146"/>
        <v>283</v>
      </c>
      <c r="F45651">
        <f t="shared" ca="1" si="2147"/>
        <v>255</v>
      </c>
      <c r="H45651">
        <f t="shared" ca="1" si="2148"/>
        <v>28</v>
      </c>
    </row>
    <row r="45652" spans="2:8" x14ac:dyDescent="0.35">
      <c r="B45652">
        <v>45613</v>
      </c>
      <c r="D45652" s="5">
        <f t="shared" ca="1" si="2146"/>
        <v>244</v>
      </c>
      <c r="F45652">
        <f t="shared" ca="1" si="2147"/>
        <v>294</v>
      </c>
      <c r="H45652">
        <f t="shared" ca="1" si="2148"/>
        <v>-50</v>
      </c>
    </row>
    <row r="45653" spans="2:8" x14ac:dyDescent="0.35">
      <c r="B45653">
        <v>45614</v>
      </c>
      <c r="D45653" s="5">
        <f t="shared" ca="1" si="2146"/>
        <v>235</v>
      </c>
      <c r="F45653">
        <f t="shared" ca="1" si="2147"/>
        <v>303</v>
      </c>
      <c r="H45653">
        <f t="shared" ca="1" si="2148"/>
        <v>-68</v>
      </c>
    </row>
    <row r="45654" spans="2:8" x14ac:dyDescent="0.35">
      <c r="B45654">
        <v>45615</v>
      </c>
      <c r="D45654" s="5">
        <f t="shared" ca="1" si="2146"/>
        <v>266</v>
      </c>
      <c r="F45654">
        <f t="shared" ca="1" si="2147"/>
        <v>272</v>
      </c>
      <c r="H45654">
        <f t="shared" ca="1" si="2148"/>
        <v>-6</v>
      </c>
    </row>
    <row r="45655" spans="2:8" x14ac:dyDescent="0.35">
      <c r="B45655">
        <v>45616</v>
      </c>
      <c r="D45655" s="5">
        <f t="shared" ca="1" si="2146"/>
        <v>233</v>
      </c>
      <c r="F45655">
        <f t="shared" ca="1" si="2147"/>
        <v>305</v>
      </c>
      <c r="H45655">
        <f t="shared" ca="1" si="2148"/>
        <v>-72</v>
      </c>
    </row>
    <row r="45656" spans="2:8" x14ac:dyDescent="0.35">
      <c r="B45656">
        <v>45617</v>
      </c>
      <c r="D45656" s="5">
        <f t="shared" ca="1" si="2146"/>
        <v>286</v>
      </c>
      <c r="F45656">
        <f t="shared" ca="1" si="2147"/>
        <v>252</v>
      </c>
      <c r="H45656">
        <f t="shared" ca="1" si="2148"/>
        <v>34</v>
      </c>
    </row>
    <row r="45657" spans="2:8" x14ac:dyDescent="0.35">
      <c r="B45657">
        <v>45618</v>
      </c>
      <c r="D45657" s="5">
        <f t="shared" ca="1" si="2146"/>
        <v>252</v>
      </c>
      <c r="F45657">
        <f t="shared" ca="1" si="2147"/>
        <v>286</v>
      </c>
      <c r="H45657">
        <f t="shared" ca="1" si="2148"/>
        <v>-34</v>
      </c>
    </row>
    <row r="45658" spans="2:8" x14ac:dyDescent="0.35">
      <c r="B45658">
        <v>45619</v>
      </c>
      <c r="D45658" s="5">
        <f t="shared" ca="1" si="2146"/>
        <v>262</v>
      </c>
      <c r="F45658">
        <f t="shared" ca="1" si="2147"/>
        <v>276</v>
      </c>
      <c r="H45658">
        <f t="shared" ca="1" si="2148"/>
        <v>-14</v>
      </c>
    </row>
    <row r="45659" spans="2:8" x14ac:dyDescent="0.35">
      <c r="B45659">
        <v>45620</v>
      </c>
      <c r="D45659" s="5">
        <f t="shared" ca="1" si="2146"/>
        <v>226</v>
      </c>
      <c r="F45659">
        <f t="shared" ca="1" si="2147"/>
        <v>312</v>
      </c>
      <c r="H45659">
        <f t="shared" ca="1" si="2148"/>
        <v>-86</v>
      </c>
    </row>
    <row r="45660" spans="2:8" x14ac:dyDescent="0.35">
      <c r="B45660">
        <v>45621</v>
      </c>
      <c r="D45660" s="5">
        <f t="shared" ca="1" si="2146"/>
        <v>242</v>
      </c>
      <c r="F45660">
        <f t="shared" ca="1" si="2147"/>
        <v>296</v>
      </c>
      <c r="H45660">
        <f t="shared" ca="1" si="2148"/>
        <v>-54</v>
      </c>
    </row>
    <row r="45661" spans="2:8" x14ac:dyDescent="0.35">
      <c r="B45661">
        <v>45622</v>
      </c>
      <c r="D45661" s="5">
        <f t="shared" ca="1" si="2146"/>
        <v>242</v>
      </c>
      <c r="F45661">
        <f t="shared" ca="1" si="2147"/>
        <v>296</v>
      </c>
      <c r="H45661">
        <f t="shared" ca="1" si="2148"/>
        <v>-54</v>
      </c>
    </row>
    <row r="45662" spans="2:8" x14ac:dyDescent="0.35">
      <c r="B45662">
        <v>45623</v>
      </c>
      <c r="D45662" s="5">
        <f t="shared" ca="1" si="2146"/>
        <v>280</v>
      </c>
      <c r="F45662">
        <f t="shared" ca="1" si="2147"/>
        <v>258</v>
      </c>
      <c r="H45662">
        <f t="shared" ca="1" si="2148"/>
        <v>22</v>
      </c>
    </row>
    <row r="45663" spans="2:8" x14ac:dyDescent="0.35">
      <c r="B45663">
        <v>45624</v>
      </c>
      <c r="D45663" s="5">
        <f t="shared" ca="1" si="2146"/>
        <v>278</v>
      </c>
      <c r="F45663">
        <f t="shared" ca="1" si="2147"/>
        <v>260</v>
      </c>
      <c r="H45663">
        <f t="shared" ca="1" si="2148"/>
        <v>18</v>
      </c>
    </row>
    <row r="45664" spans="2:8" x14ac:dyDescent="0.35">
      <c r="B45664">
        <v>45625</v>
      </c>
      <c r="D45664" s="5">
        <f t="shared" ca="1" si="2146"/>
        <v>309</v>
      </c>
      <c r="F45664">
        <f t="shared" ca="1" si="2147"/>
        <v>229</v>
      </c>
      <c r="H45664">
        <f t="shared" ca="1" si="2148"/>
        <v>80</v>
      </c>
    </row>
    <row r="45665" spans="2:8" x14ac:dyDescent="0.35">
      <c r="B45665">
        <v>45626</v>
      </c>
      <c r="D45665" s="5">
        <f t="shared" ca="1" si="2146"/>
        <v>255</v>
      </c>
      <c r="F45665">
        <f t="shared" ca="1" si="2147"/>
        <v>283</v>
      </c>
      <c r="H45665">
        <f t="shared" ca="1" si="2148"/>
        <v>-28</v>
      </c>
    </row>
    <row r="45666" spans="2:8" x14ac:dyDescent="0.35">
      <c r="B45666">
        <v>45627</v>
      </c>
      <c r="D45666" s="5">
        <f t="shared" ca="1" si="2146"/>
        <v>313</v>
      </c>
      <c r="F45666">
        <f t="shared" ca="1" si="2147"/>
        <v>225</v>
      </c>
      <c r="H45666">
        <f t="shared" ca="1" si="2148"/>
        <v>88</v>
      </c>
    </row>
    <row r="45667" spans="2:8" x14ac:dyDescent="0.35">
      <c r="B45667">
        <v>45628</v>
      </c>
      <c r="D45667" s="5">
        <f t="shared" ca="1" si="2146"/>
        <v>267</v>
      </c>
      <c r="F45667">
        <f t="shared" ca="1" si="2147"/>
        <v>271</v>
      </c>
      <c r="H45667">
        <f t="shared" ca="1" si="2148"/>
        <v>-4</v>
      </c>
    </row>
    <row r="45668" spans="2:8" x14ac:dyDescent="0.35">
      <c r="B45668">
        <v>45629</v>
      </c>
      <c r="D45668" s="5">
        <f t="shared" ca="1" si="2146"/>
        <v>240</v>
      </c>
      <c r="F45668">
        <f t="shared" ca="1" si="2147"/>
        <v>298</v>
      </c>
      <c r="H45668">
        <f t="shared" ca="1" si="2148"/>
        <v>-58</v>
      </c>
    </row>
    <row r="45669" spans="2:8" x14ac:dyDescent="0.35">
      <c r="B45669">
        <v>45630</v>
      </c>
      <c r="D45669" s="5">
        <f t="shared" ca="1" si="2146"/>
        <v>258</v>
      </c>
      <c r="F45669">
        <f t="shared" ca="1" si="2147"/>
        <v>280</v>
      </c>
      <c r="H45669">
        <f t="shared" ca="1" si="2148"/>
        <v>-22</v>
      </c>
    </row>
    <row r="45670" spans="2:8" x14ac:dyDescent="0.35">
      <c r="B45670">
        <v>45631</v>
      </c>
      <c r="D45670" s="5">
        <f t="shared" ca="1" si="2146"/>
        <v>241</v>
      </c>
      <c r="F45670">
        <f t="shared" ca="1" si="2147"/>
        <v>297</v>
      </c>
      <c r="H45670">
        <f t="shared" ca="1" si="2148"/>
        <v>-56</v>
      </c>
    </row>
    <row r="45671" spans="2:8" x14ac:dyDescent="0.35">
      <c r="B45671">
        <v>45632</v>
      </c>
      <c r="D45671" s="5">
        <f t="shared" ca="1" si="2146"/>
        <v>243</v>
      </c>
      <c r="F45671">
        <f t="shared" ca="1" si="2147"/>
        <v>295</v>
      </c>
      <c r="H45671">
        <f t="shared" ca="1" si="2148"/>
        <v>-52</v>
      </c>
    </row>
    <row r="45672" spans="2:8" x14ac:dyDescent="0.35">
      <c r="B45672">
        <v>45633</v>
      </c>
      <c r="D45672" s="5">
        <f t="shared" ca="1" si="2146"/>
        <v>297</v>
      </c>
      <c r="F45672">
        <f t="shared" ca="1" si="2147"/>
        <v>241</v>
      </c>
      <c r="H45672">
        <f t="shared" ca="1" si="2148"/>
        <v>56</v>
      </c>
    </row>
    <row r="45673" spans="2:8" x14ac:dyDescent="0.35">
      <c r="B45673">
        <v>45634</v>
      </c>
      <c r="D45673" s="5">
        <f t="shared" ref="D45673:D45736" ca="1" si="214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293</v>
      </c>
      <c r="F45673">
        <f t="shared" ref="F45673:F45736" ca="1" si="2150">538-D45673</f>
        <v>245</v>
      </c>
      <c r="H45673">
        <f t="shared" ref="H45673:H45736" ca="1" si="2151">D45673-F45673</f>
        <v>48</v>
      </c>
    </row>
    <row r="45674" spans="2:8" x14ac:dyDescent="0.35">
      <c r="B45674">
        <v>45635</v>
      </c>
      <c r="D45674" s="5">
        <f t="shared" ca="1" si="2149"/>
        <v>266</v>
      </c>
      <c r="F45674">
        <f t="shared" ca="1" si="2150"/>
        <v>272</v>
      </c>
      <c r="H45674">
        <f t="shared" ca="1" si="2151"/>
        <v>-6</v>
      </c>
    </row>
    <row r="45675" spans="2:8" x14ac:dyDescent="0.35">
      <c r="B45675">
        <v>45636</v>
      </c>
      <c r="D45675" s="5">
        <f t="shared" ca="1" si="2149"/>
        <v>293</v>
      </c>
      <c r="F45675">
        <f t="shared" ca="1" si="2150"/>
        <v>245</v>
      </c>
      <c r="H45675">
        <f t="shared" ca="1" si="2151"/>
        <v>48</v>
      </c>
    </row>
    <row r="45676" spans="2:8" x14ac:dyDescent="0.35">
      <c r="B45676">
        <v>45637</v>
      </c>
      <c r="D45676" s="5">
        <f t="shared" ca="1" si="2149"/>
        <v>254</v>
      </c>
      <c r="F45676">
        <f t="shared" ca="1" si="2150"/>
        <v>284</v>
      </c>
      <c r="H45676">
        <f t="shared" ca="1" si="2151"/>
        <v>-30</v>
      </c>
    </row>
    <row r="45677" spans="2:8" x14ac:dyDescent="0.35">
      <c r="B45677">
        <v>45638</v>
      </c>
      <c r="D45677" s="5">
        <f t="shared" ca="1" si="2149"/>
        <v>268</v>
      </c>
      <c r="F45677">
        <f t="shared" ca="1" si="2150"/>
        <v>270</v>
      </c>
      <c r="H45677">
        <f t="shared" ca="1" si="2151"/>
        <v>-2</v>
      </c>
    </row>
    <row r="45678" spans="2:8" x14ac:dyDescent="0.35">
      <c r="B45678">
        <v>45639</v>
      </c>
      <c r="D45678" s="5">
        <f t="shared" ca="1" si="2149"/>
        <v>258</v>
      </c>
      <c r="F45678">
        <f t="shared" ca="1" si="2150"/>
        <v>280</v>
      </c>
      <c r="H45678">
        <f t="shared" ca="1" si="2151"/>
        <v>-22</v>
      </c>
    </row>
    <row r="45679" spans="2:8" x14ac:dyDescent="0.35">
      <c r="B45679">
        <v>45640</v>
      </c>
      <c r="D45679" s="5">
        <f t="shared" ca="1" si="2149"/>
        <v>286</v>
      </c>
      <c r="F45679">
        <f t="shared" ca="1" si="2150"/>
        <v>252</v>
      </c>
      <c r="H45679">
        <f t="shared" ca="1" si="2151"/>
        <v>34</v>
      </c>
    </row>
    <row r="45680" spans="2:8" x14ac:dyDescent="0.35">
      <c r="B45680">
        <v>45641</v>
      </c>
      <c r="D45680" s="5">
        <f t="shared" ca="1" si="2149"/>
        <v>264</v>
      </c>
      <c r="F45680">
        <f t="shared" ca="1" si="2150"/>
        <v>274</v>
      </c>
      <c r="H45680">
        <f t="shared" ca="1" si="2151"/>
        <v>-10</v>
      </c>
    </row>
    <row r="45681" spans="2:8" x14ac:dyDescent="0.35">
      <c r="B45681">
        <v>45642</v>
      </c>
      <c r="D45681" s="5">
        <f t="shared" ca="1" si="2149"/>
        <v>296</v>
      </c>
      <c r="F45681">
        <f t="shared" ca="1" si="2150"/>
        <v>242</v>
      </c>
      <c r="H45681">
        <f t="shared" ca="1" si="2151"/>
        <v>54</v>
      </c>
    </row>
    <row r="45682" spans="2:8" x14ac:dyDescent="0.35">
      <c r="B45682">
        <v>45643</v>
      </c>
      <c r="D45682" s="5">
        <f t="shared" ca="1" si="2149"/>
        <v>244</v>
      </c>
      <c r="F45682">
        <f t="shared" ca="1" si="2150"/>
        <v>294</v>
      </c>
      <c r="H45682">
        <f t="shared" ca="1" si="2151"/>
        <v>-50</v>
      </c>
    </row>
    <row r="45683" spans="2:8" x14ac:dyDescent="0.35">
      <c r="B45683">
        <v>45644</v>
      </c>
      <c r="D45683" s="5">
        <f t="shared" ca="1" si="2149"/>
        <v>285</v>
      </c>
      <c r="F45683">
        <f t="shared" ca="1" si="2150"/>
        <v>253</v>
      </c>
      <c r="H45683">
        <f t="shared" ca="1" si="2151"/>
        <v>32</v>
      </c>
    </row>
    <row r="45684" spans="2:8" x14ac:dyDescent="0.35">
      <c r="B45684">
        <v>45645</v>
      </c>
      <c r="D45684" s="5">
        <f t="shared" ca="1" si="2149"/>
        <v>324</v>
      </c>
      <c r="F45684">
        <f t="shared" ca="1" si="2150"/>
        <v>214</v>
      </c>
      <c r="H45684">
        <f t="shared" ca="1" si="2151"/>
        <v>110</v>
      </c>
    </row>
    <row r="45685" spans="2:8" x14ac:dyDescent="0.35">
      <c r="B45685">
        <v>45646</v>
      </c>
      <c r="D45685" s="5">
        <f t="shared" ca="1" si="2149"/>
        <v>245</v>
      </c>
      <c r="F45685">
        <f t="shared" ca="1" si="2150"/>
        <v>293</v>
      </c>
      <c r="H45685">
        <f t="shared" ca="1" si="2151"/>
        <v>-48</v>
      </c>
    </row>
    <row r="45686" spans="2:8" x14ac:dyDescent="0.35">
      <c r="B45686">
        <v>45647</v>
      </c>
      <c r="D45686" s="5">
        <f t="shared" ca="1" si="2149"/>
        <v>265</v>
      </c>
      <c r="F45686">
        <f t="shared" ca="1" si="2150"/>
        <v>273</v>
      </c>
      <c r="H45686">
        <f t="shared" ca="1" si="2151"/>
        <v>-8</v>
      </c>
    </row>
    <row r="45687" spans="2:8" x14ac:dyDescent="0.35">
      <c r="B45687">
        <v>45648</v>
      </c>
      <c r="D45687" s="5">
        <f t="shared" ca="1" si="2149"/>
        <v>278</v>
      </c>
      <c r="F45687">
        <f t="shared" ca="1" si="2150"/>
        <v>260</v>
      </c>
      <c r="H45687">
        <f t="shared" ca="1" si="2151"/>
        <v>18</v>
      </c>
    </row>
    <row r="45688" spans="2:8" x14ac:dyDescent="0.35">
      <c r="B45688">
        <v>45649</v>
      </c>
      <c r="D45688" s="5">
        <f t="shared" ca="1" si="2149"/>
        <v>345</v>
      </c>
      <c r="F45688">
        <f t="shared" ca="1" si="2150"/>
        <v>193</v>
      </c>
      <c r="H45688">
        <f t="shared" ca="1" si="2151"/>
        <v>152</v>
      </c>
    </row>
    <row r="45689" spans="2:8" x14ac:dyDescent="0.35">
      <c r="B45689">
        <v>45650</v>
      </c>
      <c r="D45689" s="5">
        <f t="shared" ca="1" si="2149"/>
        <v>267</v>
      </c>
      <c r="F45689">
        <f t="shared" ca="1" si="2150"/>
        <v>271</v>
      </c>
      <c r="H45689">
        <f t="shared" ca="1" si="2151"/>
        <v>-4</v>
      </c>
    </row>
    <row r="45690" spans="2:8" x14ac:dyDescent="0.35">
      <c r="B45690">
        <v>45651</v>
      </c>
      <c r="D45690" s="5">
        <f t="shared" ca="1" si="2149"/>
        <v>255</v>
      </c>
      <c r="F45690">
        <f t="shared" ca="1" si="2150"/>
        <v>283</v>
      </c>
      <c r="H45690">
        <f t="shared" ca="1" si="2151"/>
        <v>-28</v>
      </c>
    </row>
    <row r="45691" spans="2:8" x14ac:dyDescent="0.35">
      <c r="B45691">
        <v>45652</v>
      </c>
      <c r="D45691" s="5">
        <f t="shared" ca="1" si="2149"/>
        <v>250</v>
      </c>
      <c r="F45691">
        <f t="shared" ca="1" si="2150"/>
        <v>288</v>
      </c>
      <c r="H45691">
        <f t="shared" ca="1" si="2151"/>
        <v>-38</v>
      </c>
    </row>
    <row r="45692" spans="2:8" x14ac:dyDescent="0.35">
      <c r="B45692">
        <v>45653</v>
      </c>
      <c r="D45692" s="5">
        <f t="shared" ca="1" si="2149"/>
        <v>282</v>
      </c>
      <c r="F45692">
        <f t="shared" ca="1" si="2150"/>
        <v>256</v>
      </c>
      <c r="H45692">
        <f t="shared" ca="1" si="2151"/>
        <v>26</v>
      </c>
    </row>
    <row r="45693" spans="2:8" x14ac:dyDescent="0.35">
      <c r="B45693">
        <v>45654</v>
      </c>
      <c r="D45693" s="5">
        <f t="shared" ca="1" si="2149"/>
        <v>241</v>
      </c>
      <c r="F45693">
        <f t="shared" ca="1" si="2150"/>
        <v>297</v>
      </c>
      <c r="H45693">
        <f t="shared" ca="1" si="2151"/>
        <v>-56</v>
      </c>
    </row>
    <row r="45694" spans="2:8" x14ac:dyDescent="0.35">
      <c r="B45694">
        <v>45655</v>
      </c>
      <c r="D45694" s="5">
        <f t="shared" ca="1" si="2149"/>
        <v>261</v>
      </c>
      <c r="F45694">
        <f t="shared" ca="1" si="2150"/>
        <v>277</v>
      </c>
      <c r="H45694">
        <f t="shared" ca="1" si="2151"/>
        <v>-16</v>
      </c>
    </row>
    <row r="45695" spans="2:8" x14ac:dyDescent="0.35">
      <c r="B45695">
        <v>45656</v>
      </c>
      <c r="D45695" s="5">
        <f t="shared" ca="1" si="2149"/>
        <v>278</v>
      </c>
      <c r="F45695">
        <f t="shared" ca="1" si="2150"/>
        <v>260</v>
      </c>
      <c r="H45695">
        <f t="shared" ca="1" si="2151"/>
        <v>18</v>
      </c>
    </row>
    <row r="45696" spans="2:8" x14ac:dyDescent="0.35">
      <c r="B45696">
        <v>45657</v>
      </c>
      <c r="D45696" s="5">
        <f t="shared" ca="1" si="2149"/>
        <v>274</v>
      </c>
      <c r="F45696">
        <f t="shared" ca="1" si="2150"/>
        <v>264</v>
      </c>
      <c r="H45696">
        <f t="shared" ca="1" si="2151"/>
        <v>10</v>
      </c>
    </row>
    <row r="45697" spans="2:8" x14ac:dyDescent="0.35">
      <c r="B45697">
        <v>45658</v>
      </c>
      <c r="D45697" s="5">
        <f t="shared" ca="1" si="2149"/>
        <v>245</v>
      </c>
      <c r="F45697">
        <f t="shared" ca="1" si="2150"/>
        <v>293</v>
      </c>
      <c r="H45697">
        <f t="shared" ca="1" si="2151"/>
        <v>-48</v>
      </c>
    </row>
    <row r="45698" spans="2:8" x14ac:dyDescent="0.35">
      <c r="B45698">
        <v>45659</v>
      </c>
      <c r="D45698" s="5">
        <f t="shared" ca="1" si="2149"/>
        <v>275</v>
      </c>
      <c r="F45698">
        <f t="shared" ca="1" si="2150"/>
        <v>263</v>
      </c>
      <c r="H45698">
        <f t="shared" ca="1" si="2151"/>
        <v>12</v>
      </c>
    </row>
    <row r="45699" spans="2:8" x14ac:dyDescent="0.35">
      <c r="B45699">
        <v>45660</v>
      </c>
      <c r="D45699" s="5">
        <f t="shared" ca="1" si="2149"/>
        <v>290</v>
      </c>
      <c r="F45699">
        <f t="shared" ca="1" si="2150"/>
        <v>248</v>
      </c>
      <c r="H45699">
        <f t="shared" ca="1" si="2151"/>
        <v>42</v>
      </c>
    </row>
    <row r="45700" spans="2:8" x14ac:dyDescent="0.35">
      <c r="B45700">
        <v>45661</v>
      </c>
      <c r="D45700" s="5">
        <f t="shared" ca="1" si="2149"/>
        <v>278</v>
      </c>
      <c r="F45700">
        <f t="shared" ca="1" si="2150"/>
        <v>260</v>
      </c>
      <c r="H45700">
        <f t="shared" ca="1" si="2151"/>
        <v>18</v>
      </c>
    </row>
    <row r="45701" spans="2:8" x14ac:dyDescent="0.35">
      <c r="B45701">
        <v>45662</v>
      </c>
      <c r="D45701" s="5">
        <f t="shared" ca="1" si="2149"/>
        <v>261</v>
      </c>
      <c r="F45701">
        <f t="shared" ca="1" si="2150"/>
        <v>277</v>
      </c>
      <c r="H45701">
        <f t="shared" ca="1" si="2151"/>
        <v>-16</v>
      </c>
    </row>
    <row r="45702" spans="2:8" x14ac:dyDescent="0.35">
      <c r="B45702">
        <v>45663</v>
      </c>
      <c r="D45702" s="5">
        <f t="shared" ca="1" si="2149"/>
        <v>256</v>
      </c>
      <c r="F45702">
        <f t="shared" ca="1" si="2150"/>
        <v>282</v>
      </c>
      <c r="H45702">
        <f t="shared" ca="1" si="2151"/>
        <v>-26</v>
      </c>
    </row>
    <row r="45703" spans="2:8" x14ac:dyDescent="0.35">
      <c r="B45703">
        <v>45664</v>
      </c>
      <c r="D45703" s="5">
        <f t="shared" ca="1" si="2149"/>
        <v>291</v>
      </c>
      <c r="F45703">
        <f t="shared" ca="1" si="2150"/>
        <v>247</v>
      </c>
      <c r="H45703">
        <f t="shared" ca="1" si="2151"/>
        <v>44</v>
      </c>
    </row>
    <row r="45704" spans="2:8" x14ac:dyDescent="0.35">
      <c r="B45704">
        <v>45665</v>
      </c>
      <c r="D45704" s="5">
        <f t="shared" ca="1" si="2149"/>
        <v>290</v>
      </c>
      <c r="F45704">
        <f t="shared" ca="1" si="2150"/>
        <v>248</v>
      </c>
      <c r="H45704">
        <f t="shared" ca="1" si="2151"/>
        <v>42</v>
      </c>
    </row>
    <row r="45705" spans="2:8" x14ac:dyDescent="0.35">
      <c r="B45705">
        <v>45666</v>
      </c>
      <c r="D45705" s="5">
        <f t="shared" ca="1" si="2149"/>
        <v>263</v>
      </c>
      <c r="F45705">
        <f t="shared" ca="1" si="2150"/>
        <v>275</v>
      </c>
      <c r="H45705">
        <f t="shared" ca="1" si="2151"/>
        <v>-12</v>
      </c>
    </row>
    <row r="45706" spans="2:8" x14ac:dyDescent="0.35">
      <c r="B45706">
        <v>45667</v>
      </c>
      <c r="D45706" s="5">
        <f t="shared" ca="1" si="2149"/>
        <v>270</v>
      </c>
      <c r="F45706">
        <f t="shared" ca="1" si="2150"/>
        <v>268</v>
      </c>
      <c r="H45706">
        <f t="shared" ca="1" si="2151"/>
        <v>2</v>
      </c>
    </row>
    <row r="45707" spans="2:8" x14ac:dyDescent="0.35">
      <c r="B45707">
        <v>45668</v>
      </c>
      <c r="D45707" s="5">
        <f t="shared" ca="1" si="2149"/>
        <v>281</v>
      </c>
      <c r="F45707">
        <f t="shared" ca="1" si="2150"/>
        <v>257</v>
      </c>
      <c r="H45707">
        <f t="shared" ca="1" si="2151"/>
        <v>24</v>
      </c>
    </row>
    <row r="45708" spans="2:8" x14ac:dyDescent="0.35">
      <c r="B45708">
        <v>45669</v>
      </c>
      <c r="D45708" s="5">
        <f t="shared" ca="1" si="2149"/>
        <v>258</v>
      </c>
      <c r="F45708">
        <f t="shared" ca="1" si="2150"/>
        <v>280</v>
      </c>
      <c r="H45708">
        <f t="shared" ca="1" si="2151"/>
        <v>-22</v>
      </c>
    </row>
    <row r="45709" spans="2:8" x14ac:dyDescent="0.35">
      <c r="B45709">
        <v>45670</v>
      </c>
      <c r="D45709" s="5">
        <f t="shared" ca="1" si="2149"/>
        <v>284</v>
      </c>
      <c r="F45709">
        <f t="shared" ca="1" si="2150"/>
        <v>254</v>
      </c>
      <c r="H45709">
        <f t="shared" ca="1" si="2151"/>
        <v>30</v>
      </c>
    </row>
    <row r="45710" spans="2:8" x14ac:dyDescent="0.35">
      <c r="B45710">
        <v>45671</v>
      </c>
      <c r="D45710" s="5">
        <f t="shared" ca="1" si="2149"/>
        <v>267</v>
      </c>
      <c r="F45710">
        <f t="shared" ca="1" si="2150"/>
        <v>271</v>
      </c>
      <c r="H45710">
        <f t="shared" ca="1" si="2151"/>
        <v>-4</v>
      </c>
    </row>
    <row r="45711" spans="2:8" x14ac:dyDescent="0.35">
      <c r="B45711">
        <v>45672</v>
      </c>
      <c r="D45711" s="5">
        <f t="shared" ca="1" si="2149"/>
        <v>275</v>
      </c>
      <c r="F45711">
        <f t="shared" ca="1" si="2150"/>
        <v>263</v>
      </c>
      <c r="H45711">
        <f t="shared" ca="1" si="2151"/>
        <v>12</v>
      </c>
    </row>
    <row r="45712" spans="2:8" x14ac:dyDescent="0.35">
      <c r="B45712">
        <v>45673</v>
      </c>
      <c r="D45712" s="5">
        <f t="shared" ca="1" si="2149"/>
        <v>262</v>
      </c>
      <c r="F45712">
        <f t="shared" ca="1" si="2150"/>
        <v>276</v>
      </c>
      <c r="H45712">
        <f t="shared" ca="1" si="2151"/>
        <v>-14</v>
      </c>
    </row>
    <row r="45713" spans="2:8" x14ac:dyDescent="0.35">
      <c r="B45713">
        <v>45674</v>
      </c>
      <c r="D45713" s="5">
        <f t="shared" ca="1" si="2149"/>
        <v>277</v>
      </c>
      <c r="F45713">
        <f t="shared" ca="1" si="2150"/>
        <v>261</v>
      </c>
      <c r="H45713">
        <f t="shared" ca="1" si="2151"/>
        <v>16</v>
      </c>
    </row>
    <row r="45714" spans="2:8" x14ac:dyDescent="0.35">
      <c r="B45714">
        <v>45675</v>
      </c>
      <c r="D45714" s="5">
        <f t="shared" ca="1" si="2149"/>
        <v>300</v>
      </c>
      <c r="F45714">
        <f t="shared" ca="1" si="2150"/>
        <v>238</v>
      </c>
      <c r="H45714">
        <f t="shared" ca="1" si="2151"/>
        <v>62</v>
      </c>
    </row>
    <row r="45715" spans="2:8" x14ac:dyDescent="0.35">
      <c r="B45715">
        <v>45676</v>
      </c>
      <c r="D45715" s="5">
        <f t="shared" ca="1" si="2149"/>
        <v>256</v>
      </c>
      <c r="F45715">
        <f t="shared" ca="1" si="2150"/>
        <v>282</v>
      </c>
      <c r="H45715">
        <f t="shared" ca="1" si="2151"/>
        <v>-26</v>
      </c>
    </row>
    <row r="45716" spans="2:8" x14ac:dyDescent="0.35">
      <c r="B45716">
        <v>45677</v>
      </c>
      <c r="D45716" s="5">
        <f t="shared" ca="1" si="2149"/>
        <v>241</v>
      </c>
      <c r="F45716">
        <f t="shared" ca="1" si="2150"/>
        <v>297</v>
      </c>
      <c r="H45716">
        <f t="shared" ca="1" si="2151"/>
        <v>-56</v>
      </c>
    </row>
    <row r="45717" spans="2:8" x14ac:dyDescent="0.35">
      <c r="B45717">
        <v>45678</v>
      </c>
      <c r="D45717" s="5">
        <f t="shared" ca="1" si="2149"/>
        <v>272</v>
      </c>
      <c r="F45717">
        <f t="shared" ca="1" si="2150"/>
        <v>266</v>
      </c>
      <c r="H45717">
        <f t="shared" ca="1" si="2151"/>
        <v>6</v>
      </c>
    </row>
    <row r="45718" spans="2:8" x14ac:dyDescent="0.35">
      <c r="B45718">
        <v>45679</v>
      </c>
      <c r="D45718" s="5">
        <f t="shared" ca="1" si="2149"/>
        <v>232</v>
      </c>
      <c r="F45718">
        <f t="shared" ca="1" si="2150"/>
        <v>306</v>
      </c>
      <c r="H45718">
        <f t="shared" ca="1" si="2151"/>
        <v>-74</v>
      </c>
    </row>
    <row r="45719" spans="2:8" x14ac:dyDescent="0.35">
      <c r="B45719">
        <v>45680</v>
      </c>
      <c r="D45719" s="5">
        <f t="shared" ca="1" si="2149"/>
        <v>274</v>
      </c>
      <c r="F45719">
        <f t="shared" ca="1" si="2150"/>
        <v>264</v>
      </c>
      <c r="H45719">
        <f t="shared" ca="1" si="2151"/>
        <v>10</v>
      </c>
    </row>
    <row r="45720" spans="2:8" x14ac:dyDescent="0.35">
      <c r="B45720">
        <v>45681</v>
      </c>
      <c r="D45720" s="5">
        <f t="shared" ca="1" si="2149"/>
        <v>277</v>
      </c>
      <c r="F45720">
        <f t="shared" ca="1" si="2150"/>
        <v>261</v>
      </c>
      <c r="H45720">
        <f t="shared" ca="1" si="2151"/>
        <v>16</v>
      </c>
    </row>
    <row r="45721" spans="2:8" x14ac:dyDescent="0.35">
      <c r="B45721">
        <v>45682</v>
      </c>
      <c r="D45721" s="5">
        <f t="shared" ca="1" si="2149"/>
        <v>298</v>
      </c>
      <c r="F45721">
        <f t="shared" ca="1" si="2150"/>
        <v>240</v>
      </c>
      <c r="H45721">
        <f t="shared" ca="1" si="2151"/>
        <v>58</v>
      </c>
    </row>
    <row r="45722" spans="2:8" x14ac:dyDescent="0.35">
      <c r="B45722">
        <v>45683</v>
      </c>
      <c r="D45722" s="5">
        <f t="shared" ca="1" si="2149"/>
        <v>283</v>
      </c>
      <c r="F45722">
        <f t="shared" ca="1" si="2150"/>
        <v>255</v>
      </c>
      <c r="H45722">
        <f t="shared" ca="1" si="2151"/>
        <v>28</v>
      </c>
    </row>
    <row r="45723" spans="2:8" x14ac:dyDescent="0.35">
      <c r="B45723">
        <v>45684</v>
      </c>
      <c r="D45723" s="5">
        <f t="shared" ca="1" si="2149"/>
        <v>294</v>
      </c>
      <c r="F45723">
        <f t="shared" ca="1" si="2150"/>
        <v>244</v>
      </c>
      <c r="H45723">
        <f t="shared" ca="1" si="2151"/>
        <v>50</v>
      </c>
    </row>
    <row r="45724" spans="2:8" x14ac:dyDescent="0.35">
      <c r="B45724">
        <v>45685</v>
      </c>
      <c r="D45724" s="5">
        <f t="shared" ca="1" si="2149"/>
        <v>251</v>
      </c>
      <c r="F45724">
        <f t="shared" ca="1" si="2150"/>
        <v>287</v>
      </c>
      <c r="H45724">
        <f t="shared" ca="1" si="2151"/>
        <v>-36</v>
      </c>
    </row>
    <row r="45725" spans="2:8" x14ac:dyDescent="0.35">
      <c r="B45725">
        <v>45686</v>
      </c>
      <c r="D45725" s="5">
        <f t="shared" ca="1" si="2149"/>
        <v>283</v>
      </c>
      <c r="F45725">
        <f t="shared" ca="1" si="2150"/>
        <v>255</v>
      </c>
      <c r="H45725">
        <f t="shared" ca="1" si="2151"/>
        <v>28</v>
      </c>
    </row>
    <row r="45726" spans="2:8" x14ac:dyDescent="0.35">
      <c r="B45726">
        <v>45687</v>
      </c>
      <c r="D45726" s="5">
        <f t="shared" ca="1" si="2149"/>
        <v>333</v>
      </c>
      <c r="F45726">
        <f t="shared" ca="1" si="2150"/>
        <v>205</v>
      </c>
      <c r="H45726">
        <f t="shared" ca="1" si="2151"/>
        <v>128</v>
      </c>
    </row>
    <row r="45727" spans="2:8" x14ac:dyDescent="0.35">
      <c r="B45727">
        <v>45688</v>
      </c>
      <c r="D45727" s="5">
        <f t="shared" ca="1" si="2149"/>
        <v>288</v>
      </c>
      <c r="F45727">
        <f t="shared" ca="1" si="2150"/>
        <v>250</v>
      </c>
      <c r="H45727">
        <f t="shared" ca="1" si="2151"/>
        <v>38</v>
      </c>
    </row>
    <row r="45728" spans="2:8" x14ac:dyDescent="0.35">
      <c r="B45728">
        <v>45689</v>
      </c>
      <c r="D45728" s="5">
        <f t="shared" ca="1" si="2149"/>
        <v>250</v>
      </c>
      <c r="F45728">
        <f t="shared" ca="1" si="2150"/>
        <v>288</v>
      </c>
      <c r="H45728">
        <f t="shared" ca="1" si="2151"/>
        <v>-38</v>
      </c>
    </row>
    <row r="45729" spans="2:8" x14ac:dyDescent="0.35">
      <c r="B45729">
        <v>45690</v>
      </c>
      <c r="D45729" s="5">
        <f t="shared" ca="1" si="2149"/>
        <v>245</v>
      </c>
      <c r="F45729">
        <f t="shared" ca="1" si="2150"/>
        <v>293</v>
      </c>
      <c r="H45729">
        <f t="shared" ca="1" si="2151"/>
        <v>-48</v>
      </c>
    </row>
    <row r="45730" spans="2:8" x14ac:dyDescent="0.35">
      <c r="B45730">
        <v>45691</v>
      </c>
      <c r="D45730" s="5">
        <f t="shared" ca="1" si="2149"/>
        <v>253</v>
      </c>
      <c r="F45730">
        <f t="shared" ca="1" si="2150"/>
        <v>285</v>
      </c>
      <c r="H45730">
        <f t="shared" ca="1" si="2151"/>
        <v>-32</v>
      </c>
    </row>
    <row r="45731" spans="2:8" x14ac:dyDescent="0.35">
      <c r="B45731">
        <v>45692</v>
      </c>
      <c r="D45731" s="5">
        <f t="shared" ca="1" si="2149"/>
        <v>284</v>
      </c>
      <c r="F45731">
        <f t="shared" ca="1" si="2150"/>
        <v>254</v>
      </c>
      <c r="H45731">
        <f t="shared" ca="1" si="2151"/>
        <v>30</v>
      </c>
    </row>
    <row r="45732" spans="2:8" x14ac:dyDescent="0.35">
      <c r="B45732">
        <v>45693</v>
      </c>
      <c r="D45732" s="5">
        <f t="shared" ca="1" si="2149"/>
        <v>258</v>
      </c>
      <c r="F45732">
        <f t="shared" ca="1" si="2150"/>
        <v>280</v>
      </c>
      <c r="H45732">
        <f t="shared" ca="1" si="2151"/>
        <v>-22</v>
      </c>
    </row>
    <row r="45733" spans="2:8" x14ac:dyDescent="0.35">
      <c r="B45733">
        <v>45694</v>
      </c>
      <c r="D45733" s="5">
        <f t="shared" ca="1" si="2149"/>
        <v>268</v>
      </c>
      <c r="F45733">
        <f t="shared" ca="1" si="2150"/>
        <v>270</v>
      </c>
      <c r="H45733">
        <f t="shared" ca="1" si="2151"/>
        <v>-2</v>
      </c>
    </row>
    <row r="45734" spans="2:8" x14ac:dyDescent="0.35">
      <c r="B45734">
        <v>45695</v>
      </c>
      <c r="D45734" s="5">
        <f t="shared" ca="1" si="2149"/>
        <v>271</v>
      </c>
      <c r="F45734">
        <f t="shared" ca="1" si="2150"/>
        <v>267</v>
      </c>
      <c r="H45734">
        <f t="shared" ca="1" si="2151"/>
        <v>4</v>
      </c>
    </row>
    <row r="45735" spans="2:8" x14ac:dyDescent="0.35">
      <c r="B45735">
        <v>45696</v>
      </c>
      <c r="D45735" s="5">
        <f t="shared" ca="1" si="2149"/>
        <v>231</v>
      </c>
      <c r="F45735">
        <f t="shared" ca="1" si="2150"/>
        <v>307</v>
      </c>
      <c r="H45735">
        <f t="shared" ca="1" si="2151"/>
        <v>-76</v>
      </c>
    </row>
    <row r="45736" spans="2:8" x14ac:dyDescent="0.35">
      <c r="B45736">
        <v>45697</v>
      </c>
      <c r="D45736" s="5">
        <f t="shared" ca="1" si="2149"/>
        <v>282</v>
      </c>
      <c r="F45736">
        <f t="shared" ca="1" si="2150"/>
        <v>256</v>
      </c>
      <c r="H45736">
        <f t="shared" ca="1" si="2151"/>
        <v>26</v>
      </c>
    </row>
    <row r="45737" spans="2:8" x14ac:dyDescent="0.35">
      <c r="B45737">
        <v>45698</v>
      </c>
      <c r="D45737" s="5">
        <f t="shared" ref="D45737:D45800" ca="1" si="215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256</v>
      </c>
      <c r="F45737">
        <f t="shared" ref="F45737:F45800" ca="1" si="2153">538-D45737</f>
        <v>282</v>
      </c>
      <c r="H45737">
        <f t="shared" ref="H45737:H45800" ca="1" si="2154">D45737-F45737</f>
        <v>-26</v>
      </c>
    </row>
    <row r="45738" spans="2:8" x14ac:dyDescent="0.35">
      <c r="B45738">
        <v>45699</v>
      </c>
      <c r="D45738" s="5">
        <f t="shared" ca="1" si="2152"/>
        <v>236</v>
      </c>
      <c r="F45738">
        <f t="shared" ca="1" si="2153"/>
        <v>302</v>
      </c>
      <c r="H45738">
        <f t="shared" ca="1" si="2154"/>
        <v>-66</v>
      </c>
    </row>
    <row r="45739" spans="2:8" x14ac:dyDescent="0.35">
      <c r="B45739">
        <v>45700</v>
      </c>
      <c r="D45739" s="5">
        <f t="shared" ca="1" si="2152"/>
        <v>315</v>
      </c>
      <c r="F45739">
        <f t="shared" ca="1" si="2153"/>
        <v>223</v>
      </c>
      <c r="H45739">
        <f t="shared" ca="1" si="2154"/>
        <v>92</v>
      </c>
    </row>
    <row r="45740" spans="2:8" x14ac:dyDescent="0.35">
      <c r="B45740">
        <v>45701</v>
      </c>
      <c r="D45740" s="5">
        <f t="shared" ca="1" si="2152"/>
        <v>279</v>
      </c>
      <c r="F45740">
        <f t="shared" ca="1" si="2153"/>
        <v>259</v>
      </c>
      <c r="H45740">
        <f t="shared" ca="1" si="2154"/>
        <v>20</v>
      </c>
    </row>
    <row r="45741" spans="2:8" x14ac:dyDescent="0.35">
      <c r="B45741">
        <v>45702</v>
      </c>
      <c r="D45741" s="5">
        <f t="shared" ca="1" si="2152"/>
        <v>316</v>
      </c>
      <c r="F45741">
        <f t="shared" ca="1" si="2153"/>
        <v>222</v>
      </c>
      <c r="H45741">
        <f t="shared" ca="1" si="2154"/>
        <v>94</v>
      </c>
    </row>
    <row r="45742" spans="2:8" x14ac:dyDescent="0.35">
      <c r="B45742">
        <v>45703</v>
      </c>
      <c r="D45742" s="5">
        <f t="shared" ca="1" si="2152"/>
        <v>220</v>
      </c>
      <c r="F45742">
        <f t="shared" ca="1" si="2153"/>
        <v>318</v>
      </c>
      <c r="H45742">
        <f t="shared" ca="1" si="2154"/>
        <v>-98</v>
      </c>
    </row>
    <row r="45743" spans="2:8" x14ac:dyDescent="0.35">
      <c r="B45743">
        <v>45704</v>
      </c>
      <c r="D45743" s="5">
        <f t="shared" ca="1" si="2152"/>
        <v>316</v>
      </c>
      <c r="F45743">
        <f t="shared" ca="1" si="2153"/>
        <v>222</v>
      </c>
      <c r="H45743">
        <f t="shared" ca="1" si="2154"/>
        <v>94</v>
      </c>
    </row>
    <row r="45744" spans="2:8" x14ac:dyDescent="0.35">
      <c r="B45744">
        <v>45705</v>
      </c>
      <c r="D45744" s="5">
        <f t="shared" ca="1" si="2152"/>
        <v>257</v>
      </c>
      <c r="F45744">
        <f t="shared" ca="1" si="2153"/>
        <v>281</v>
      </c>
      <c r="H45744">
        <f t="shared" ca="1" si="2154"/>
        <v>-24</v>
      </c>
    </row>
    <row r="45745" spans="2:8" x14ac:dyDescent="0.35">
      <c r="B45745">
        <v>45706</v>
      </c>
      <c r="D45745" s="5">
        <f t="shared" ca="1" si="2152"/>
        <v>268</v>
      </c>
      <c r="F45745">
        <f t="shared" ca="1" si="2153"/>
        <v>270</v>
      </c>
      <c r="H45745">
        <f t="shared" ca="1" si="2154"/>
        <v>-2</v>
      </c>
    </row>
    <row r="45746" spans="2:8" x14ac:dyDescent="0.35">
      <c r="B45746">
        <v>45707</v>
      </c>
      <c r="D45746" s="5">
        <f t="shared" ca="1" si="2152"/>
        <v>304</v>
      </c>
      <c r="F45746">
        <f t="shared" ca="1" si="2153"/>
        <v>234</v>
      </c>
      <c r="H45746">
        <f t="shared" ca="1" si="2154"/>
        <v>70</v>
      </c>
    </row>
    <row r="45747" spans="2:8" x14ac:dyDescent="0.35">
      <c r="B45747">
        <v>45708</v>
      </c>
      <c r="D45747" s="5">
        <f t="shared" ca="1" si="2152"/>
        <v>248</v>
      </c>
      <c r="F45747">
        <f t="shared" ca="1" si="2153"/>
        <v>290</v>
      </c>
      <c r="H45747">
        <f t="shared" ca="1" si="2154"/>
        <v>-42</v>
      </c>
    </row>
    <row r="45748" spans="2:8" x14ac:dyDescent="0.35">
      <c r="B45748">
        <v>45709</v>
      </c>
      <c r="D45748" s="5">
        <f t="shared" ca="1" si="2152"/>
        <v>297</v>
      </c>
      <c r="F45748">
        <f t="shared" ca="1" si="2153"/>
        <v>241</v>
      </c>
      <c r="H45748">
        <f t="shared" ca="1" si="2154"/>
        <v>56</v>
      </c>
    </row>
    <row r="45749" spans="2:8" x14ac:dyDescent="0.35">
      <c r="B45749">
        <v>45710</v>
      </c>
      <c r="D45749" s="5">
        <f t="shared" ca="1" si="2152"/>
        <v>240</v>
      </c>
      <c r="F45749">
        <f t="shared" ca="1" si="2153"/>
        <v>298</v>
      </c>
      <c r="H45749">
        <f t="shared" ca="1" si="2154"/>
        <v>-58</v>
      </c>
    </row>
    <row r="45750" spans="2:8" x14ac:dyDescent="0.35">
      <c r="B45750">
        <v>45711</v>
      </c>
      <c r="D45750" s="5">
        <f t="shared" ca="1" si="2152"/>
        <v>273</v>
      </c>
      <c r="F45750">
        <f t="shared" ca="1" si="2153"/>
        <v>265</v>
      </c>
      <c r="H45750">
        <f t="shared" ca="1" si="2154"/>
        <v>8</v>
      </c>
    </row>
    <row r="45751" spans="2:8" x14ac:dyDescent="0.35">
      <c r="B45751">
        <v>45712</v>
      </c>
      <c r="D45751" s="5">
        <f t="shared" ca="1" si="2152"/>
        <v>255</v>
      </c>
      <c r="F45751">
        <f t="shared" ca="1" si="2153"/>
        <v>283</v>
      </c>
      <c r="H45751">
        <f t="shared" ca="1" si="2154"/>
        <v>-28</v>
      </c>
    </row>
    <row r="45752" spans="2:8" x14ac:dyDescent="0.35">
      <c r="B45752">
        <v>45713</v>
      </c>
      <c r="D45752" s="5">
        <f t="shared" ca="1" si="2152"/>
        <v>282</v>
      </c>
      <c r="F45752">
        <f t="shared" ca="1" si="2153"/>
        <v>256</v>
      </c>
      <c r="H45752">
        <f t="shared" ca="1" si="2154"/>
        <v>26</v>
      </c>
    </row>
    <row r="45753" spans="2:8" x14ac:dyDescent="0.35">
      <c r="B45753">
        <v>45714</v>
      </c>
      <c r="D45753" s="5">
        <f t="shared" ca="1" si="2152"/>
        <v>301</v>
      </c>
      <c r="F45753">
        <f t="shared" ca="1" si="2153"/>
        <v>237</v>
      </c>
      <c r="H45753">
        <f t="shared" ca="1" si="2154"/>
        <v>64</v>
      </c>
    </row>
    <row r="45754" spans="2:8" x14ac:dyDescent="0.35">
      <c r="B45754">
        <v>45715</v>
      </c>
      <c r="D45754" s="5">
        <f t="shared" ca="1" si="2152"/>
        <v>262</v>
      </c>
      <c r="F45754">
        <f t="shared" ca="1" si="2153"/>
        <v>276</v>
      </c>
      <c r="H45754">
        <f t="shared" ca="1" si="2154"/>
        <v>-14</v>
      </c>
    </row>
    <row r="45755" spans="2:8" x14ac:dyDescent="0.35">
      <c r="B45755">
        <v>45716</v>
      </c>
      <c r="D45755" s="5">
        <f t="shared" ca="1" si="2152"/>
        <v>228</v>
      </c>
      <c r="F45755">
        <f t="shared" ca="1" si="2153"/>
        <v>310</v>
      </c>
      <c r="H45755">
        <f t="shared" ca="1" si="2154"/>
        <v>-82</v>
      </c>
    </row>
    <row r="45756" spans="2:8" x14ac:dyDescent="0.35">
      <c r="B45756">
        <v>45717</v>
      </c>
      <c r="D45756" s="5">
        <f t="shared" ca="1" si="2152"/>
        <v>284</v>
      </c>
      <c r="F45756">
        <f t="shared" ca="1" si="2153"/>
        <v>254</v>
      </c>
      <c r="H45756">
        <f t="shared" ca="1" si="2154"/>
        <v>30</v>
      </c>
    </row>
    <row r="45757" spans="2:8" x14ac:dyDescent="0.35">
      <c r="B45757">
        <v>45718</v>
      </c>
      <c r="D45757" s="5">
        <f t="shared" ca="1" si="2152"/>
        <v>287</v>
      </c>
      <c r="F45757">
        <f t="shared" ca="1" si="2153"/>
        <v>251</v>
      </c>
      <c r="H45757">
        <f t="shared" ca="1" si="2154"/>
        <v>36</v>
      </c>
    </row>
    <row r="45758" spans="2:8" x14ac:dyDescent="0.35">
      <c r="B45758">
        <v>45719</v>
      </c>
      <c r="D45758" s="5">
        <f t="shared" ca="1" si="2152"/>
        <v>288</v>
      </c>
      <c r="F45758">
        <f t="shared" ca="1" si="2153"/>
        <v>250</v>
      </c>
      <c r="H45758">
        <f t="shared" ca="1" si="2154"/>
        <v>38</v>
      </c>
    </row>
    <row r="45759" spans="2:8" x14ac:dyDescent="0.35">
      <c r="B45759">
        <v>45720</v>
      </c>
      <c r="D45759" s="5">
        <f t="shared" ca="1" si="2152"/>
        <v>260</v>
      </c>
      <c r="F45759">
        <f t="shared" ca="1" si="2153"/>
        <v>278</v>
      </c>
      <c r="H45759">
        <f t="shared" ca="1" si="2154"/>
        <v>-18</v>
      </c>
    </row>
    <row r="45760" spans="2:8" x14ac:dyDescent="0.35">
      <c r="B45760">
        <v>45721</v>
      </c>
      <c r="D45760" s="5">
        <f t="shared" ca="1" si="2152"/>
        <v>247</v>
      </c>
      <c r="F45760">
        <f t="shared" ca="1" si="2153"/>
        <v>291</v>
      </c>
      <c r="H45760">
        <f t="shared" ca="1" si="2154"/>
        <v>-44</v>
      </c>
    </row>
    <row r="45761" spans="2:8" x14ac:dyDescent="0.35">
      <c r="B45761">
        <v>45722</v>
      </c>
      <c r="D45761" s="5">
        <f t="shared" ca="1" si="2152"/>
        <v>283</v>
      </c>
      <c r="F45761">
        <f t="shared" ca="1" si="2153"/>
        <v>255</v>
      </c>
      <c r="H45761">
        <f t="shared" ca="1" si="2154"/>
        <v>28</v>
      </c>
    </row>
    <row r="45762" spans="2:8" x14ac:dyDescent="0.35">
      <c r="B45762">
        <v>45723</v>
      </c>
      <c r="D45762" s="5">
        <f t="shared" ca="1" si="2152"/>
        <v>247</v>
      </c>
      <c r="F45762">
        <f t="shared" ca="1" si="2153"/>
        <v>291</v>
      </c>
      <c r="H45762">
        <f t="shared" ca="1" si="2154"/>
        <v>-44</v>
      </c>
    </row>
    <row r="45763" spans="2:8" x14ac:dyDescent="0.35">
      <c r="B45763">
        <v>45724</v>
      </c>
      <c r="D45763" s="5">
        <f t="shared" ca="1" si="2152"/>
        <v>261</v>
      </c>
      <c r="F45763">
        <f t="shared" ca="1" si="2153"/>
        <v>277</v>
      </c>
      <c r="H45763">
        <f t="shared" ca="1" si="2154"/>
        <v>-16</v>
      </c>
    </row>
    <row r="45764" spans="2:8" x14ac:dyDescent="0.35">
      <c r="B45764">
        <v>45725</v>
      </c>
      <c r="D45764" s="5">
        <f t="shared" ca="1" si="2152"/>
        <v>235</v>
      </c>
      <c r="F45764">
        <f t="shared" ca="1" si="2153"/>
        <v>303</v>
      </c>
      <c r="H45764">
        <f t="shared" ca="1" si="2154"/>
        <v>-68</v>
      </c>
    </row>
    <row r="45765" spans="2:8" x14ac:dyDescent="0.35">
      <c r="B45765">
        <v>45726</v>
      </c>
      <c r="D45765" s="5">
        <f t="shared" ca="1" si="2152"/>
        <v>263</v>
      </c>
      <c r="F45765">
        <f t="shared" ca="1" si="2153"/>
        <v>275</v>
      </c>
      <c r="H45765">
        <f t="shared" ca="1" si="2154"/>
        <v>-12</v>
      </c>
    </row>
    <row r="45766" spans="2:8" x14ac:dyDescent="0.35">
      <c r="B45766">
        <v>45727</v>
      </c>
      <c r="D45766" s="5">
        <f t="shared" ca="1" si="2152"/>
        <v>237</v>
      </c>
      <c r="F45766">
        <f t="shared" ca="1" si="2153"/>
        <v>301</v>
      </c>
      <c r="H45766">
        <f t="shared" ca="1" si="2154"/>
        <v>-64</v>
      </c>
    </row>
    <row r="45767" spans="2:8" x14ac:dyDescent="0.35">
      <c r="B45767">
        <v>45728</v>
      </c>
      <c r="D45767" s="5">
        <f t="shared" ca="1" si="2152"/>
        <v>268</v>
      </c>
      <c r="F45767">
        <f t="shared" ca="1" si="2153"/>
        <v>270</v>
      </c>
      <c r="H45767">
        <f t="shared" ca="1" si="2154"/>
        <v>-2</v>
      </c>
    </row>
    <row r="45768" spans="2:8" x14ac:dyDescent="0.35">
      <c r="B45768">
        <v>45729</v>
      </c>
      <c r="D45768" s="5">
        <f t="shared" ca="1" si="2152"/>
        <v>279</v>
      </c>
      <c r="F45768">
        <f t="shared" ca="1" si="2153"/>
        <v>259</v>
      </c>
      <c r="H45768">
        <f t="shared" ca="1" si="2154"/>
        <v>20</v>
      </c>
    </row>
    <row r="45769" spans="2:8" x14ac:dyDescent="0.35">
      <c r="B45769">
        <v>45730</v>
      </c>
      <c r="D45769" s="5">
        <f t="shared" ca="1" si="2152"/>
        <v>262</v>
      </c>
      <c r="F45769">
        <f t="shared" ca="1" si="2153"/>
        <v>276</v>
      </c>
      <c r="H45769">
        <f t="shared" ca="1" si="2154"/>
        <v>-14</v>
      </c>
    </row>
    <row r="45770" spans="2:8" x14ac:dyDescent="0.35">
      <c r="B45770">
        <v>45731</v>
      </c>
      <c r="D45770" s="5">
        <f t="shared" ca="1" si="2152"/>
        <v>284</v>
      </c>
      <c r="F45770">
        <f t="shared" ca="1" si="2153"/>
        <v>254</v>
      </c>
      <c r="H45770">
        <f t="shared" ca="1" si="2154"/>
        <v>30</v>
      </c>
    </row>
    <row r="45771" spans="2:8" x14ac:dyDescent="0.35">
      <c r="B45771">
        <v>45732</v>
      </c>
      <c r="D45771" s="5">
        <f t="shared" ca="1" si="2152"/>
        <v>284</v>
      </c>
      <c r="F45771">
        <f t="shared" ca="1" si="2153"/>
        <v>254</v>
      </c>
      <c r="H45771">
        <f t="shared" ca="1" si="2154"/>
        <v>30</v>
      </c>
    </row>
    <row r="45772" spans="2:8" x14ac:dyDescent="0.35">
      <c r="B45772">
        <v>45733</v>
      </c>
      <c r="D45772" s="5">
        <f t="shared" ca="1" si="2152"/>
        <v>269</v>
      </c>
      <c r="F45772">
        <f t="shared" ca="1" si="2153"/>
        <v>269</v>
      </c>
      <c r="H45772">
        <f t="shared" ca="1" si="2154"/>
        <v>0</v>
      </c>
    </row>
    <row r="45773" spans="2:8" x14ac:dyDescent="0.35">
      <c r="B45773">
        <v>45734</v>
      </c>
      <c r="D45773" s="5">
        <f t="shared" ca="1" si="2152"/>
        <v>262</v>
      </c>
      <c r="F45773">
        <f t="shared" ca="1" si="2153"/>
        <v>276</v>
      </c>
      <c r="H45773">
        <f t="shared" ca="1" si="2154"/>
        <v>-14</v>
      </c>
    </row>
    <row r="45774" spans="2:8" x14ac:dyDescent="0.35">
      <c r="B45774">
        <v>45735</v>
      </c>
      <c r="D45774" s="5">
        <f t="shared" ca="1" si="2152"/>
        <v>287</v>
      </c>
      <c r="F45774">
        <f t="shared" ca="1" si="2153"/>
        <v>251</v>
      </c>
      <c r="H45774">
        <f t="shared" ca="1" si="2154"/>
        <v>36</v>
      </c>
    </row>
    <row r="45775" spans="2:8" x14ac:dyDescent="0.35">
      <c r="B45775">
        <v>45736</v>
      </c>
      <c r="D45775" s="5">
        <f t="shared" ca="1" si="2152"/>
        <v>263</v>
      </c>
      <c r="F45775">
        <f t="shared" ca="1" si="2153"/>
        <v>275</v>
      </c>
      <c r="H45775">
        <f t="shared" ca="1" si="2154"/>
        <v>-12</v>
      </c>
    </row>
    <row r="45776" spans="2:8" x14ac:dyDescent="0.35">
      <c r="B45776">
        <v>45737</v>
      </c>
      <c r="D45776" s="5">
        <f t="shared" ca="1" si="2152"/>
        <v>303</v>
      </c>
      <c r="F45776">
        <f t="shared" ca="1" si="2153"/>
        <v>235</v>
      </c>
      <c r="H45776">
        <f t="shared" ca="1" si="2154"/>
        <v>68</v>
      </c>
    </row>
    <row r="45777" spans="2:8" x14ac:dyDescent="0.35">
      <c r="B45777">
        <v>45738</v>
      </c>
      <c r="D45777" s="5">
        <f t="shared" ca="1" si="2152"/>
        <v>291</v>
      </c>
      <c r="F45777">
        <f t="shared" ca="1" si="2153"/>
        <v>247</v>
      </c>
      <c r="H45777">
        <f t="shared" ca="1" si="2154"/>
        <v>44</v>
      </c>
    </row>
    <row r="45778" spans="2:8" x14ac:dyDescent="0.35">
      <c r="B45778">
        <v>45739</v>
      </c>
      <c r="D45778" s="5">
        <f t="shared" ca="1" si="2152"/>
        <v>306</v>
      </c>
      <c r="F45778">
        <f t="shared" ca="1" si="2153"/>
        <v>232</v>
      </c>
      <c r="H45778">
        <f t="shared" ca="1" si="2154"/>
        <v>74</v>
      </c>
    </row>
    <row r="45779" spans="2:8" x14ac:dyDescent="0.35">
      <c r="B45779">
        <v>45740</v>
      </c>
      <c r="D45779" s="5">
        <f t="shared" ca="1" si="2152"/>
        <v>303</v>
      </c>
      <c r="F45779">
        <f t="shared" ca="1" si="2153"/>
        <v>235</v>
      </c>
      <c r="H45779">
        <f t="shared" ca="1" si="2154"/>
        <v>68</v>
      </c>
    </row>
    <row r="45780" spans="2:8" x14ac:dyDescent="0.35">
      <c r="B45780">
        <v>45741</v>
      </c>
      <c r="D45780" s="5">
        <f t="shared" ca="1" si="2152"/>
        <v>233</v>
      </c>
      <c r="F45780">
        <f t="shared" ca="1" si="2153"/>
        <v>305</v>
      </c>
      <c r="H45780">
        <f t="shared" ca="1" si="2154"/>
        <v>-72</v>
      </c>
    </row>
    <row r="45781" spans="2:8" x14ac:dyDescent="0.35">
      <c r="B45781">
        <v>45742</v>
      </c>
      <c r="D45781" s="5">
        <f t="shared" ca="1" si="2152"/>
        <v>270</v>
      </c>
      <c r="F45781">
        <f t="shared" ca="1" si="2153"/>
        <v>268</v>
      </c>
      <c r="H45781">
        <f t="shared" ca="1" si="2154"/>
        <v>2</v>
      </c>
    </row>
    <row r="45782" spans="2:8" x14ac:dyDescent="0.35">
      <c r="B45782">
        <v>45743</v>
      </c>
      <c r="D45782" s="5">
        <f t="shared" ca="1" si="2152"/>
        <v>302</v>
      </c>
      <c r="F45782">
        <f t="shared" ca="1" si="2153"/>
        <v>236</v>
      </c>
      <c r="H45782">
        <f t="shared" ca="1" si="2154"/>
        <v>66</v>
      </c>
    </row>
    <row r="45783" spans="2:8" x14ac:dyDescent="0.35">
      <c r="B45783">
        <v>45744</v>
      </c>
      <c r="D45783" s="5">
        <f t="shared" ca="1" si="2152"/>
        <v>232</v>
      </c>
      <c r="F45783">
        <f t="shared" ca="1" si="2153"/>
        <v>306</v>
      </c>
      <c r="H45783">
        <f t="shared" ca="1" si="2154"/>
        <v>-74</v>
      </c>
    </row>
    <row r="45784" spans="2:8" x14ac:dyDescent="0.35">
      <c r="B45784">
        <v>45745</v>
      </c>
      <c r="D45784" s="5">
        <f t="shared" ca="1" si="2152"/>
        <v>247</v>
      </c>
      <c r="F45784">
        <f t="shared" ca="1" si="2153"/>
        <v>291</v>
      </c>
      <c r="H45784">
        <f t="shared" ca="1" si="2154"/>
        <v>-44</v>
      </c>
    </row>
    <row r="45785" spans="2:8" x14ac:dyDescent="0.35">
      <c r="B45785">
        <v>45746</v>
      </c>
      <c r="D45785" s="5">
        <f t="shared" ca="1" si="2152"/>
        <v>218</v>
      </c>
      <c r="F45785">
        <f t="shared" ca="1" si="2153"/>
        <v>320</v>
      </c>
      <c r="H45785">
        <f t="shared" ca="1" si="2154"/>
        <v>-102</v>
      </c>
    </row>
    <row r="45786" spans="2:8" x14ac:dyDescent="0.35">
      <c r="B45786">
        <v>45747</v>
      </c>
      <c r="D45786" s="5">
        <f t="shared" ca="1" si="2152"/>
        <v>269</v>
      </c>
      <c r="F45786">
        <f t="shared" ca="1" si="2153"/>
        <v>269</v>
      </c>
      <c r="H45786">
        <f t="shared" ca="1" si="2154"/>
        <v>0</v>
      </c>
    </row>
    <row r="45787" spans="2:8" x14ac:dyDescent="0.35">
      <c r="B45787">
        <v>45748</v>
      </c>
      <c r="D45787" s="5">
        <f t="shared" ca="1" si="2152"/>
        <v>261</v>
      </c>
      <c r="F45787">
        <f t="shared" ca="1" si="2153"/>
        <v>277</v>
      </c>
      <c r="H45787">
        <f t="shared" ca="1" si="2154"/>
        <v>-16</v>
      </c>
    </row>
    <row r="45788" spans="2:8" x14ac:dyDescent="0.35">
      <c r="B45788">
        <v>45749</v>
      </c>
      <c r="D45788" s="5">
        <f t="shared" ca="1" si="2152"/>
        <v>266</v>
      </c>
      <c r="F45788">
        <f t="shared" ca="1" si="2153"/>
        <v>272</v>
      </c>
      <c r="H45788">
        <f t="shared" ca="1" si="2154"/>
        <v>-6</v>
      </c>
    </row>
    <row r="45789" spans="2:8" x14ac:dyDescent="0.35">
      <c r="B45789">
        <v>45750</v>
      </c>
      <c r="D45789" s="5">
        <f t="shared" ca="1" si="2152"/>
        <v>279</v>
      </c>
      <c r="F45789">
        <f t="shared" ca="1" si="2153"/>
        <v>259</v>
      </c>
      <c r="H45789">
        <f t="shared" ca="1" si="2154"/>
        <v>20</v>
      </c>
    </row>
    <row r="45790" spans="2:8" x14ac:dyDescent="0.35">
      <c r="B45790">
        <v>45751</v>
      </c>
      <c r="D45790" s="5">
        <f t="shared" ca="1" si="2152"/>
        <v>276</v>
      </c>
      <c r="F45790">
        <f t="shared" ca="1" si="2153"/>
        <v>262</v>
      </c>
      <c r="H45790">
        <f t="shared" ca="1" si="2154"/>
        <v>14</v>
      </c>
    </row>
    <row r="45791" spans="2:8" x14ac:dyDescent="0.35">
      <c r="B45791">
        <v>45752</v>
      </c>
      <c r="D45791" s="5">
        <f t="shared" ca="1" si="2152"/>
        <v>349</v>
      </c>
      <c r="F45791">
        <f t="shared" ca="1" si="2153"/>
        <v>189</v>
      </c>
      <c r="H45791">
        <f t="shared" ca="1" si="2154"/>
        <v>160</v>
      </c>
    </row>
    <row r="45792" spans="2:8" x14ac:dyDescent="0.35">
      <c r="B45792">
        <v>45753</v>
      </c>
      <c r="D45792" s="5">
        <f t="shared" ca="1" si="2152"/>
        <v>254</v>
      </c>
      <c r="F45792">
        <f t="shared" ca="1" si="2153"/>
        <v>284</v>
      </c>
      <c r="H45792">
        <f t="shared" ca="1" si="2154"/>
        <v>-30</v>
      </c>
    </row>
    <row r="45793" spans="2:8" x14ac:dyDescent="0.35">
      <c r="B45793">
        <v>45754</v>
      </c>
      <c r="D45793" s="5">
        <f t="shared" ca="1" si="2152"/>
        <v>279</v>
      </c>
      <c r="F45793">
        <f t="shared" ca="1" si="2153"/>
        <v>259</v>
      </c>
      <c r="H45793">
        <f t="shared" ca="1" si="2154"/>
        <v>20</v>
      </c>
    </row>
    <row r="45794" spans="2:8" x14ac:dyDescent="0.35">
      <c r="B45794">
        <v>45755</v>
      </c>
      <c r="D45794" s="5">
        <f t="shared" ca="1" si="2152"/>
        <v>322</v>
      </c>
      <c r="F45794">
        <f t="shared" ca="1" si="2153"/>
        <v>216</v>
      </c>
      <c r="H45794">
        <f t="shared" ca="1" si="2154"/>
        <v>106</v>
      </c>
    </row>
    <row r="45795" spans="2:8" x14ac:dyDescent="0.35">
      <c r="B45795">
        <v>45756</v>
      </c>
      <c r="D45795" s="5">
        <f t="shared" ca="1" si="2152"/>
        <v>267</v>
      </c>
      <c r="F45795">
        <f t="shared" ca="1" si="2153"/>
        <v>271</v>
      </c>
      <c r="H45795">
        <f t="shared" ca="1" si="2154"/>
        <v>-4</v>
      </c>
    </row>
    <row r="45796" spans="2:8" x14ac:dyDescent="0.35">
      <c r="B45796">
        <v>45757</v>
      </c>
      <c r="D45796" s="5">
        <f t="shared" ca="1" si="2152"/>
        <v>259</v>
      </c>
      <c r="F45796">
        <f t="shared" ca="1" si="2153"/>
        <v>279</v>
      </c>
      <c r="H45796">
        <f t="shared" ca="1" si="2154"/>
        <v>-20</v>
      </c>
    </row>
    <row r="45797" spans="2:8" x14ac:dyDescent="0.35">
      <c r="B45797">
        <v>45758</v>
      </c>
      <c r="D45797" s="5">
        <f t="shared" ca="1" si="2152"/>
        <v>334</v>
      </c>
      <c r="F45797">
        <f t="shared" ca="1" si="2153"/>
        <v>204</v>
      </c>
      <c r="H45797">
        <f t="shared" ca="1" si="2154"/>
        <v>130</v>
      </c>
    </row>
    <row r="45798" spans="2:8" x14ac:dyDescent="0.35">
      <c r="B45798">
        <v>45759</v>
      </c>
      <c r="D45798" s="5">
        <f t="shared" ca="1" si="2152"/>
        <v>322</v>
      </c>
      <c r="F45798">
        <f t="shared" ca="1" si="2153"/>
        <v>216</v>
      </c>
      <c r="H45798">
        <f t="shared" ca="1" si="2154"/>
        <v>106</v>
      </c>
    </row>
    <row r="45799" spans="2:8" x14ac:dyDescent="0.35">
      <c r="B45799">
        <v>45760</v>
      </c>
      <c r="D45799" s="5">
        <f t="shared" ca="1" si="2152"/>
        <v>236</v>
      </c>
      <c r="F45799">
        <f t="shared" ca="1" si="2153"/>
        <v>302</v>
      </c>
      <c r="H45799">
        <f t="shared" ca="1" si="2154"/>
        <v>-66</v>
      </c>
    </row>
    <row r="45800" spans="2:8" x14ac:dyDescent="0.35">
      <c r="B45800">
        <v>45761</v>
      </c>
      <c r="D45800" s="5">
        <f t="shared" ca="1" si="2152"/>
        <v>232</v>
      </c>
      <c r="F45800">
        <f t="shared" ca="1" si="2153"/>
        <v>306</v>
      </c>
      <c r="H45800">
        <f t="shared" ca="1" si="2154"/>
        <v>-74</v>
      </c>
    </row>
    <row r="45801" spans="2:8" x14ac:dyDescent="0.35">
      <c r="B45801">
        <v>45762</v>
      </c>
      <c r="D45801" s="5">
        <f t="shared" ref="D45801:D45864" ca="1" si="215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261</v>
      </c>
      <c r="F45801">
        <f t="shared" ref="F45801:F45864" ca="1" si="2156">538-D45801</f>
        <v>277</v>
      </c>
      <c r="H45801">
        <f t="shared" ref="H45801:H45864" ca="1" si="2157">D45801-F45801</f>
        <v>-16</v>
      </c>
    </row>
    <row r="45802" spans="2:8" x14ac:dyDescent="0.35">
      <c r="B45802">
        <v>45763</v>
      </c>
      <c r="D45802" s="5">
        <f t="shared" ca="1" si="2155"/>
        <v>274</v>
      </c>
      <c r="F45802">
        <f t="shared" ca="1" si="2156"/>
        <v>264</v>
      </c>
      <c r="H45802">
        <f t="shared" ca="1" si="2157"/>
        <v>10</v>
      </c>
    </row>
    <row r="45803" spans="2:8" x14ac:dyDescent="0.35">
      <c r="B45803">
        <v>45764</v>
      </c>
      <c r="D45803" s="5">
        <f t="shared" ca="1" si="2155"/>
        <v>292</v>
      </c>
      <c r="F45803">
        <f t="shared" ca="1" si="2156"/>
        <v>246</v>
      </c>
      <c r="H45803">
        <f t="shared" ca="1" si="2157"/>
        <v>46</v>
      </c>
    </row>
    <row r="45804" spans="2:8" x14ac:dyDescent="0.35">
      <c r="B45804">
        <v>45765</v>
      </c>
      <c r="D45804" s="5">
        <f t="shared" ca="1" si="2155"/>
        <v>308</v>
      </c>
      <c r="F45804">
        <f t="shared" ca="1" si="2156"/>
        <v>230</v>
      </c>
      <c r="H45804">
        <f t="shared" ca="1" si="2157"/>
        <v>78</v>
      </c>
    </row>
    <row r="45805" spans="2:8" x14ac:dyDescent="0.35">
      <c r="B45805">
        <v>45766</v>
      </c>
      <c r="D45805" s="5">
        <f t="shared" ca="1" si="2155"/>
        <v>261</v>
      </c>
      <c r="F45805">
        <f t="shared" ca="1" si="2156"/>
        <v>277</v>
      </c>
      <c r="H45805">
        <f t="shared" ca="1" si="2157"/>
        <v>-16</v>
      </c>
    </row>
    <row r="45806" spans="2:8" x14ac:dyDescent="0.35">
      <c r="B45806">
        <v>45767</v>
      </c>
      <c r="D45806" s="5">
        <f t="shared" ca="1" si="2155"/>
        <v>271</v>
      </c>
      <c r="F45806">
        <f t="shared" ca="1" si="2156"/>
        <v>267</v>
      </c>
      <c r="H45806">
        <f t="shared" ca="1" si="2157"/>
        <v>4</v>
      </c>
    </row>
    <row r="45807" spans="2:8" x14ac:dyDescent="0.35">
      <c r="B45807">
        <v>45768</v>
      </c>
      <c r="D45807" s="5">
        <f t="shared" ca="1" si="2155"/>
        <v>298</v>
      </c>
      <c r="F45807">
        <f t="shared" ca="1" si="2156"/>
        <v>240</v>
      </c>
      <c r="H45807">
        <f t="shared" ca="1" si="2157"/>
        <v>58</v>
      </c>
    </row>
    <row r="45808" spans="2:8" x14ac:dyDescent="0.35">
      <c r="B45808">
        <v>45769</v>
      </c>
      <c r="D45808" s="5">
        <f t="shared" ca="1" si="2155"/>
        <v>286</v>
      </c>
      <c r="F45808">
        <f t="shared" ca="1" si="2156"/>
        <v>252</v>
      </c>
      <c r="H45808">
        <f t="shared" ca="1" si="2157"/>
        <v>34</v>
      </c>
    </row>
    <row r="45809" spans="2:8" x14ac:dyDescent="0.35">
      <c r="B45809">
        <v>45770</v>
      </c>
      <c r="D45809" s="5">
        <f t="shared" ca="1" si="2155"/>
        <v>287</v>
      </c>
      <c r="F45809">
        <f t="shared" ca="1" si="2156"/>
        <v>251</v>
      </c>
      <c r="H45809">
        <f t="shared" ca="1" si="2157"/>
        <v>36</v>
      </c>
    </row>
    <row r="45810" spans="2:8" x14ac:dyDescent="0.35">
      <c r="B45810">
        <v>45771</v>
      </c>
      <c r="D45810" s="5">
        <f t="shared" ca="1" si="2155"/>
        <v>266</v>
      </c>
      <c r="F45810">
        <f t="shared" ca="1" si="2156"/>
        <v>272</v>
      </c>
      <c r="H45810">
        <f t="shared" ca="1" si="2157"/>
        <v>-6</v>
      </c>
    </row>
    <row r="45811" spans="2:8" x14ac:dyDescent="0.35">
      <c r="B45811">
        <v>45772</v>
      </c>
      <c r="D45811" s="5">
        <f t="shared" ca="1" si="2155"/>
        <v>253</v>
      </c>
      <c r="F45811">
        <f t="shared" ca="1" si="2156"/>
        <v>285</v>
      </c>
      <c r="H45811">
        <f t="shared" ca="1" si="2157"/>
        <v>-32</v>
      </c>
    </row>
    <row r="45812" spans="2:8" x14ac:dyDescent="0.35">
      <c r="B45812">
        <v>45773</v>
      </c>
      <c r="D45812" s="5">
        <f t="shared" ca="1" si="2155"/>
        <v>257</v>
      </c>
      <c r="F45812">
        <f t="shared" ca="1" si="2156"/>
        <v>281</v>
      </c>
      <c r="H45812">
        <f t="shared" ca="1" si="2157"/>
        <v>-24</v>
      </c>
    </row>
    <row r="45813" spans="2:8" x14ac:dyDescent="0.35">
      <c r="B45813">
        <v>45774</v>
      </c>
      <c r="D45813" s="5">
        <f t="shared" ca="1" si="2155"/>
        <v>264</v>
      </c>
      <c r="F45813">
        <f t="shared" ca="1" si="2156"/>
        <v>274</v>
      </c>
      <c r="H45813">
        <f t="shared" ca="1" si="2157"/>
        <v>-10</v>
      </c>
    </row>
    <row r="45814" spans="2:8" x14ac:dyDescent="0.35">
      <c r="B45814">
        <v>45775</v>
      </c>
      <c r="D45814" s="5">
        <f t="shared" ca="1" si="2155"/>
        <v>309</v>
      </c>
      <c r="F45814">
        <f t="shared" ca="1" si="2156"/>
        <v>229</v>
      </c>
      <c r="H45814">
        <f t="shared" ca="1" si="2157"/>
        <v>80</v>
      </c>
    </row>
    <row r="45815" spans="2:8" x14ac:dyDescent="0.35">
      <c r="B45815">
        <v>45776</v>
      </c>
      <c r="D45815" s="5">
        <f t="shared" ca="1" si="2155"/>
        <v>256</v>
      </c>
      <c r="F45815">
        <f t="shared" ca="1" si="2156"/>
        <v>282</v>
      </c>
      <c r="H45815">
        <f t="shared" ca="1" si="2157"/>
        <v>-26</v>
      </c>
    </row>
    <row r="45816" spans="2:8" x14ac:dyDescent="0.35">
      <c r="B45816">
        <v>45777</v>
      </c>
      <c r="D45816" s="5">
        <f t="shared" ca="1" si="2155"/>
        <v>309</v>
      </c>
      <c r="F45816">
        <f t="shared" ca="1" si="2156"/>
        <v>229</v>
      </c>
      <c r="H45816">
        <f t="shared" ca="1" si="2157"/>
        <v>80</v>
      </c>
    </row>
    <row r="45817" spans="2:8" x14ac:dyDescent="0.35">
      <c r="B45817">
        <v>45778</v>
      </c>
      <c r="D45817" s="5">
        <f t="shared" ca="1" si="2155"/>
        <v>263</v>
      </c>
      <c r="F45817">
        <f t="shared" ca="1" si="2156"/>
        <v>275</v>
      </c>
      <c r="H45817">
        <f t="shared" ca="1" si="2157"/>
        <v>-12</v>
      </c>
    </row>
    <row r="45818" spans="2:8" x14ac:dyDescent="0.35">
      <c r="B45818">
        <v>45779</v>
      </c>
      <c r="D45818" s="5">
        <f t="shared" ca="1" si="2155"/>
        <v>226</v>
      </c>
      <c r="F45818">
        <f t="shared" ca="1" si="2156"/>
        <v>312</v>
      </c>
      <c r="H45818">
        <f t="shared" ca="1" si="2157"/>
        <v>-86</v>
      </c>
    </row>
    <row r="45819" spans="2:8" x14ac:dyDescent="0.35">
      <c r="B45819">
        <v>45780</v>
      </c>
      <c r="D45819" s="5">
        <f t="shared" ca="1" si="2155"/>
        <v>296</v>
      </c>
      <c r="F45819">
        <f t="shared" ca="1" si="2156"/>
        <v>242</v>
      </c>
      <c r="H45819">
        <f t="shared" ca="1" si="2157"/>
        <v>54</v>
      </c>
    </row>
    <row r="45820" spans="2:8" x14ac:dyDescent="0.35">
      <c r="B45820">
        <v>45781</v>
      </c>
      <c r="D45820" s="5">
        <f t="shared" ca="1" si="2155"/>
        <v>237</v>
      </c>
      <c r="F45820">
        <f t="shared" ca="1" si="2156"/>
        <v>301</v>
      </c>
      <c r="H45820">
        <f t="shared" ca="1" si="2157"/>
        <v>-64</v>
      </c>
    </row>
    <row r="45821" spans="2:8" x14ac:dyDescent="0.35">
      <c r="B45821">
        <v>45782</v>
      </c>
      <c r="D45821" s="5">
        <f t="shared" ca="1" si="2155"/>
        <v>258</v>
      </c>
      <c r="F45821">
        <f t="shared" ca="1" si="2156"/>
        <v>280</v>
      </c>
      <c r="H45821">
        <f t="shared" ca="1" si="2157"/>
        <v>-22</v>
      </c>
    </row>
    <row r="45822" spans="2:8" x14ac:dyDescent="0.35">
      <c r="B45822">
        <v>45783</v>
      </c>
      <c r="D45822" s="5">
        <f t="shared" ca="1" si="2155"/>
        <v>282</v>
      </c>
      <c r="F45822">
        <f t="shared" ca="1" si="2156"/>
        <v>256</v>
      </c>
      <c r="H45822">
        <f t="shared" ca="1" si="2157"/>
        <v>26</v>
      </c>
    </row>
    <row r="45823" spans="2:8" x14ac:dyDescent="0.35">
      <c r="B45823">
        <v>45784</v>
      </c>
      <c r="D45823" s="5">
        <f t="shared" ca="1" si="2155"/>
        <v>265</v>
      </c>
      <c r="F45823">
        <f t="shared" ca="1" si="2156"/>
        <v>273</v>
      </c>
      <c r="H45823">
        <f t="shared" ca="1" si="2157"/>
        <v>-8</v>
      </c>
    </row>
    <row r="45824" spans="2:8" x14ac:dyDescent="0.35">
      <c r="B45824">
        <v>45785</v>
      </c>
      <c r="D45824" s="5">
        <f t="shared" ca="1" si="2155"/>
        <v>271</v>
      </c>
      <c r="F45824">
        <f t="shared" ca="1" si="2156"/>
        <v>267</v>
      </c>
      <c r="H45824">
        <f t="shared" ca="1" si="2157"/>
        <v>4</v>
      </c>
    </row>
    <row r="45825" spans="2:8" x14ac:dyDescent="0.35">
      <c r="B45825">
        <v>45786</v>
      </c>
      <c r="D45825" s="5">
        <f t="shared" ca="1" si="2155"/>
        <v>277</v>
      </c>
      <c r="F45825">
        <f t="shared" ca="1" si="2156"/>
        <v>261</v>
      </c>
      <c r="H45825">
        <f t="shared" ca="1" si="2157"/>
        <v>16</v>
      </c>
    </row>
    <row r="45826" spans="2:8" x14ac:dyDescent="0.35">
      <c r="B45826">
        <v>45787</v>
      </c>
      <c r="D45826" s="5">
        <f t="shared" ca="1" si="2155"/>
        <v>232</v>
      </c>
      <c r="F45826">
        <f t="shared" ca="1" si="2156"/>
        <v>306</v>
      </c>
      <c r="H45826">
        <f t="shared" ca="1" si="2157"/>
        <v>-74</v>
      </c>
    </row>
    <row r="45827" spans="2:8" x14ac:dyDescent="0.35">
      <c r="B45827">
        <v>45788</v>
      </c>
      <c r="D45827" s="5">
        <f t="shared" ca="1" si="2155"/>
        <v>244</v>
      </c>
      <c r="F45827">
        <f t="shared" ca="1" si="2156"/>
        <v>294</v>
      </c>
      <c r="H45827">
        <f t="shared" ca="1" si="2157"/>
        <v>-50</v>
      </c>
    </row>
    <row r="45828" spans="2:8" x14ac:dyDescent="0.35">
      <c r="B45828">
        <v>45789</v>
      </c>
      <c r="D45828" s="5">
        <f t="shared" ca="1" si="2155"/>
        <v>267</v>
      </c>
      <c r="F45828">
        <f t="shared" ca="1" si="2156"/>
        <v>271</v>
      </c>
      <c r="H45828">
        <f t="shared" ca="1" si="2157"/>
        <v>-4</v>
      </c>
    </row>
    <row r="45829" spans="2:8" x14ac:dyDescent="0.35">
      <c r="B45829">
        <v>45790</v>
      </c>
      <c r="D45829" s="5">
        <f t="shared" ca="1" si="2155"/>
        <v>290</v>
      </c>
      <c r="F45829">
        <f t="shared" ca="1" si="2156"/>
        <v>248</v>
      </c>
      <c r="H45829">
        <f t="shared" ca="1" si="2157"/>
        <v>42</v>
      </c>
    </row>
    <row r="45830" spans="2:8" x14ac:dyDescent="0.35">
      <c r="B45830">
        <v>45791</v>
      </c>
      <c r="D45830" s="5">
        <f t="shared" ca="1" si="2155"/>
        <v>279</v>
      </c>
      <c r="F45830">
        <f t="shared" ca="1" si="2156"/>
        <v>259</v>
      </c>
      <c r="H45830">
        <f t="shared" ca="1" si="2157"/>
        <v>20</v>
      </c>
    </row>
    <row r="45831" spans="2:8" x14ac:dyDescent="0.35">
      <c r="B45831">
        <v>45792</v>
      </c>
      <c r="D45831" s="5">
        <f t="shared" ca="1" si="2155"/>
        <v>276</v>
      </c>
      <c r="F45831">
        <f t="shared" ca="1" si="2156"/>
        <v>262</v>
      </c>
      <c r="H45831">
        <f t="shared" ca="1" si="2157"/>
        <v>14</v>
      </c>
    </row>
    <row r="45832" spans="2:8" x14ac:dyDescent="0.35">
      <c r="B45832">
        <v>45793</v>
      </c>
      <c r="D45832" s="5">
        <f t="shared" ca="1" si="2155"/>
        <v>267</v>
      </c>
      <c r="F45832">
        <f t="shared" ca="1" si="2156"/>
        <v>271</v>
      </c>
      <c r="H45832">
        <f t="shared" ca="1" si="2157"/>
        <v>-4</v>
      </c>
    </row>
    <row r="45833" spans="2:8" x14ac:dyDescent="0.35">
      <c r="B45833">
        <v>45794</v>
      </c>
      <c r="D45833" s="5">
        <f t="shared" ca="1" si="2155"/>
        <v>274</v>
      </c>
      <c r="F45833">
        <f t="shared" ca="1" si="2156"/>
        <v>264</v>
      </c>
      <c r="H45833">
        <f t="shared" ca="1" si="2157"/>
        <v>10</v>
      </c>
    </row>
    <row r="45834" spans="2:8" x14ac:dyDescent="0.35">
      <c r="B45834">
        <v>45795</v>
      </c>
      <c r="D45834" s="5">
        <f t="shared" ca="1" si="2155"/>
        <v>302</v>
      </c>
      <c r="F45834">
        <f t="shared" ca="1" si="2156"/>
        <v>236</v>
      </c>
      <c r="H45834">
        <f t="shared" ca="1" si="2157"/>
        <v>66</v>
      </c>
    </row>
    <row r="45835" spans="2:8" x14ac:dyDescent="0.35">
      <c r="B45835">
        <v>45796</v>
      </c>
      <c r="D45835" s="5">
        <f t="shared" ca="1" si="2155"/>
        <v>306</v>
      </c>
      <c r="F45835">
        <f t="shared" ca="1" si="2156"/>
        <v>232</v>
      </c>
      <c r="H45835">
        <f t="shared" ca="1" si="2157"/>
        <v>74</v>
      </c>
    </row>
    <row r="45836" spans="2:8" x14ac:dyDescent="0.35">
      <c r="B45836">
        <v>45797</v>
      </c>
      <c r="D45836" s="5">
        <f t="shared" ca="1" si="2155"/>
        <v>248</v>
      </c>
      <c r="F45836">
        <f t="shared" ca="1" si="2156"/>
        <v>290</v>
      </c>
      <c r="H45836">
        <f t="shared" ca="1" si="2157"/>
        <v>-42</v>
      </c>
    </row>
    <row r="45837" spans="2:8" x14ac:dyDescent="0.35">
      <c r="B45837">
        <v>45798</v>
      </c>
      <c r="D45837" s="5">
        <f t="shared" ca="1" si="2155"/>
        <v>284</v>
      </c>
      <c r="F45837">
        <f t="shared" ca="1" si="2156"/>
        <v>254</v>
      </c>
      <c r="H45837">
        <f t="shared" ca="1" si="2157"/>
        <v>30</v>
      </c>
    </row>
    <row r="45838" spans="2:8" x14ac:dyDescent="0.35">
      <c r="B45838">
        <v>45799</v>
      </c>
      <c r="D45838" s="5">
        <f t="shared" ca="1" si="2155"/>
        <v>249</v>
      </c>
      <c r="F45838">
        <f t="shared" ca="1" si="2156"/>
        <v>289</v>
      </c>
      <c r="H45838">
        <f t="shared" ca="1" si="2157"/>
        <v>-40</v>
      </c>
    </row>
    <row r="45839" spans="2:8" x14ac:dyDescent="0.35">
      <c r="B45839">
        <v>45800</v>
      </c>
      <c r="D45839" s="5">
        <f t="shared" ca="1" si="2155"/>
        <v>266</v>
      </c>
      <c r="F45839">
        <f t="shared" ca="1" si="2156"/>
        <v>272</v>
      </c>
      <c r="H45839">
        <f t="shared" ca="1" si="2157"/>
        <v>-6</v>
      </c>
    </row>
    <row r="45840" spans="2:8" x14ac:dyDescent="0.35">
      <c r="B45840">
        <v>45801</v>
      </c>
      <c r="D45840" s="5">
        <f t="shared" ca="1" si="2155"/>
        <v>276</v>
      </c>
      <c r="F45840">
        <f t="shared" ca="1" si="2156"/>
        <v>262</v>
      </c>
      <c r="H45840">
        <f t="shared" ca="1" si="2157"/>
        <v>14</v>
      </c>
    </row>
    <row r="45841" spans="2:8" x14ac:dyDescent="0.35">
      <c r="B45841">
        <v>45802</v>
      </c>
      <c r="D45841" s="5">
        <f t="shared" ca="1" si="2155"/>
        <v>259</v>
      </c>
      <c r="F45841">
        <f t="shared" ca="1" si="2156"/>
        <v>279</v>
      </c>
      <c r="H45841">
        <f t="shared" ca="1" si="2157"/>
        <v>-20</v>
      </c>
    </row>
    <row r="45842" spans="2:8" x14ac:dyDescent="0.35">
      <c r="B45842">
        <v>45803</v>
      </c>
      <c r="D45842" s="5">
        <f t="shared" ca="1" si="2155"/>
        <v>269</v>
      </c>
      <c r="F45842">
        <f t="shared" ca="1" si="2156"/>
        <v>269</v>
      </c>
      <c r="H45842">
        <f t="shared" ca="1" si="2157"/>
        <v>0</v>
      </c>
    </row>
    <row r="45843" spans="2:8" x14ac:dyDescent="0.35">
      <c r="B45843">
        <v>45804</v>
      </c>
      <c r="D45843" s="5">
        <f t="shared" ca="1" si="2155"/>
        <v>258</v>
      </c>
      <c r="F45843">
        <f t="shared" ca="1" si="2156"/>
        <v>280</v>
      </c>
      <c r="H45843">
        <f t="shared" ca="1" si="2157"/>
        <v>-22</v>
      </c>
    </row>
    <row r="45844" spans="2:8" x14ac:dyDescent="0.35">
      <c r="B45844">
        <v>45805</v>
      </c>
      <c r="D45844" s="5">
        <f t="shared" ca="1" si="2155"/>
        <v>276</v>
      </c>
      <c r="F45844">
        <f t="shared" ca="1" si="2156"/>
        <v>262</v>
      </c>
      <c r="H45844">
        <f t="shared" ca="1" si="2157"/>
        <v>14</v>
      </c>
    </row>
    <row r="45845" spans="2:8" x14ac:dyDescent="0.35">
      <c r="B45845">
        <v>45806</v>
      </c>
      <c r="D45845" s="5">
        <f t="shared" ca="1" si="2155"/>
        <v>279</v>
      </c>
      <c r="F45845">
        <f t="shared" ca="1" si="2156"/>
        <v>259</v>
      </c>
      <c r="H45845">
        <f t="shared" ca="1" si="2157"/>
        <v>20</v>
      </c>
    </row>
    <row r="45846" spans="2:8" x14ac:dyDescent="0.35">
      <c r="B45846">
        <v>45807</v>
      </c>
      <c r="D45846" s="5">
        <f t="shared" ca="1" si="2155"/>
        <v>247</v>
      </c>
      <c r="F45846">
        <f t="shared" ca="1" si="2156"/>
        <v>291</v>
      </c>
      <c r="H45846">
        <f t="shared" ca="1" si="2157"/>
        <v>-44</v>
      </c>
    </row>
    <row r="45847" spans="2:8" x14ac:dyDescent="0.35">
      <c r="B45847">
        <v>45808</v>
      </c>
      <c r="D45847" s="5">
        <f t="shared" ca="1" si="2155"/>
        <v>283</v>
      </c>
      <c r="F45847">
        <f t="shared" ca="1" si="2156"/>
        <v>255</v>
      </c>
      <c r="H45847">
        <f t="shared" ca="1" si="2157"/>
        <v>28</v>
      </c>
    </row>
    <row r="45848" spans="2:8" x14ac:dyDescent="0.35">
      <c r="B45848">
        <v>45809</v>
      </c>
      <c r="D45848" s="5">
        <f t="shared" ca="1" si="2155"/>
        <v>265</v>
      </c>
      <c r="F45848">
        <f t="shared" ca="1" si="2156"/>
        <v>273</v>
      </c>
      <c r="H45848">
        <f t="shared" ca="1" si="2157"/>
        <v>-8</v>
      </c>
    </row>
    <row r="45849" spans="2:8" x14ac:dyDescent="0.35">
      <c r="B45849">
        <v>45810</v>
      </c>
      <c r="D45849" s="5">
        <f t="shared" ca="1" si="2155"/>
        <v>276</v>
      </c>
      <c r="F45849">
        <f t="shared" ca="1" si="2156"/>
        <v>262</v>
      </c>
      <c r="H45849">
        <f t="shared" ca="1" si="2157"/>
        <v>14</v>
      </c>
    </row>
    <row r="45850" spans="2:8" x14ac:dyDescent="0.35">
      <c r="B45850">
        <v>45811</v>
      </c>
      <c r="D45850" s="5">
        <f t="shared" ca="1" si="2155"/>
        <v>251</v>
      </c>
      <c r="F45850">
        <f t="shared" ca="1" si="2156"/>
        <v>287</v>
      </c>
      <c r="H45850">
        <f t="shared" ca="1" si="2157"/>
        <v>-36</v>
      </c>
    </row>
    <row r="45851" spans="2:8" x14ac:dyDescent="0.35">
      <c r="B45851">
        <v>45812</v>
      </c>
      <c r="D45851" s="5">
        <f t="shared" ca="1" si="2155"/>
        <v>259</v>
      </c>
      <c r="F45851">
        <f t="shared" ca="1" si="2156"/>
        <v>279</v>
      </c>
      <c r="H45851">
        <f t="shared" ca="1" si="2157"/>
        <v>-20</v>
      </c>
    </row>
    <row r="45852" spans="2:8" x14ac:dyDescent="0.35">
      <c r="B45852">
        <v>45813</v>
      </c>
      <c r="D45852" s="5">
        <f t="shared" ca="1" si="2155"/>
        <v>269</v>
      </c>
      <c r="F45852">
        <f t="shared" ca="1" si="2156"/>
        <v>269</v>
      </c>
      <c r="H45852">
        <f t="shared" ca="1" si="2157"/>
        <v>0</v>
      </c>
    </row>
    <row r="45853" spans="2:8" x14ac:dyDescent="0.35">
      <c r="B45853">
        <v>45814</v>
      </c>
      <c r="D45853" s="5">
        <f t="shared" ca="1" si="2155"/>
        <v>237</v>
      </c>
      <c r="F45853">
        <f t="shared" ca="1" si="2156"/>
        <v>301</v>
      </c>
      <c r="H45853">
        <f t="shared" ca="1" si="2157"/>
        <v>-64</v>
      </c>
    </row>
    <row r="45854" spans="2:8" x14ac:dyDescent="0.35">
      <c r="B45854">
        <v>45815</v>
      </c>
      <c r="D45854" s="5">
        <f t="shared" ca="1" si="2155"/>
        <v>303</v>
      </c>
      <c r="F45854">
        <f t="shared" ca="1" si="2156"/>
        <v>235</v>
      </c>
      <c r="H45854">
        <f t="shared" ca="1" si="2157"/>
        <v>68</v>
      </c>
    </row>
    <row r="45855" spans="2:8" x14ac:dyDescent="0.35">
      <c r="B45855">
        <v>45816</v>
      </c>
      <c r="D45855" s="5">
        <f t="shared" ca="1" si="2155"/>
        <v>251</v>
      </c>
      <c r="F45855">
        <f t="shared" ca="1" si="2156"/>
        <v>287</v>
      </c>
      <c r="H45855">
        <f t="shared" ca="1" si="2157"/>
        <v>-36</v>
      </c>
    </row>
    <row r="45856" spans="2:8" x14ac:dyDescent="0.35">
      <c r="B45856">
        <v>45817</v>
      </c>
      <c r="D45856" s="5">
        <f t="shared" ca="1" si="2155"/>
        <v>248</v>
      </c>
      <c r="F45856">
        <f t="shared" ca="1" si="2156"/>
        <v>290</v>
      </c>
      <c r="H45856">
        <f t="shared" ca="1" si="2157"/>
        <v>-42</v>
      </c>
    </row>
    <row r="45857" spans="2:8" x14ac:dyDescent="0.35">
      <c r="B45857">
        <v>45818</v>
      </c>
      <c r="D45857" s="5">
        <f t="shared" ca="1" si="2155"/>
        <v>250</v>
      </c>
      <c r="F45857">
        <f t="shared" ca="1" si="2156"/>
        <v>288</v>
      </c>
      <c r="H45857">
        <f t="shared" ca="1" si="2157"/>
        <v>-38</v>
      </c>
    </row>
    <row r="45858" spans="2:8" x14ac:dyDescent="0.35">
      <c r="B45858">
        <v>45819</v>
      </c>
      <c r="D45858" s="5">
        <f t="shared" ca="1" si="2155"/>
        <v>265</v>
      </c>
      <c r="F45858">
        <f t="shared" ca="1" si="2156"/>
        <v>273</v>
      </c>
      <c r="H45858">
        <f t="shared" ca="1" si="2157"/>
        <v>-8</v>
      </c>
    </row>
    <row r="45859" spans="2:8" x14ac:dyDescent="0.35">
      <c r="B45859">
        <v>45820</v>
      </c>
      <c r="D45859" s="5">
        <f t="shared" ca="1" si="2155"/>
        <v>295</v>
      </c>
      <c r="F45859">
        <f t="shared" ca="1" si="2156"/>
        <v>243</v>
      </c>
      <c r="H45859">
        <f t="shared" ca="1" si="2157"/>
        <v>52</v>
      </c>
    </row>
    <row r="45860" spans="2:8" x14ac:dyDescent="0.35">
      <c r="B45860">
        <v>45821</v>
      </c>
      <c r="D45860" s="5">
        <f t="shared" ca="1" si="2155"/>
        <v>289</v>
      </c>
      <c r="F45860">
        <f t="shared" ca="1" si="2156"/>
        <v>249</v>
      </c>
      <c r="H45860">
        <f t="shared" ca="1" si="2157"/>
        <v>40</v>
      </c>
    </row>
    <row r="45861" spans="2:8" x14ac:dyDescent="0.35">
      <c r="B45861">
        <v>45822</v>
      </c>
      <c r="D45861" s="5">
        <f t="shared" ca="1" si="2155"/>
        <v>252</v>
      </c>
      <c r="F45861">
        <f t="shared" ca="1" si="2156"/>
        <v>286</v>
      </c>
      <c r="H45861">
        <f t="shared" ca="1" si="2157"/>
        <v>-34</v>
      </c>
    </row>
    <row r="45862" spans="2:8" x14ac:dyDescent="0.35">
      <c r="B45862">
        <v>45823</v>
      </c>
      <c r="D45862" s="5">
        <f t="shared" ca="1" si="2155"/>
        <v>251</v>
      </c>
      <c r="F45862">
        <f t="shared" ca="1" si="2156"/>
        <v>287</v>
      </c>
      <c r="H45862">
        <f t="shared" ca="1" si="2157"/>
        <v>-36</v>
      </c>
    </row>
    <row r="45863" spans="2:8" x14ac:dyDescent="0.35">
      <c r="B45863">
        <v>45824</v>
      </c>
      <c r="D45863" s="5">
        <f t="shared" ca="1" si="2155"/>
        <v>258</v>
      </c>
      <c r="F45863">
        <f t="shared" ca="1" si="2156"/>
        <v>280</v>
      </c>
      <c r="H45863">
        <f t="shared" ca="1" si="2157"/>
        <v>-22</v>
      </c>
    </row>
    <row r="45864" spans="2:8" x14ac:dyDescent="0.35">
      <c r="B45864">
        <v>45825</v>
      </c>
      <c r="D45864" s="5">
        <f t="shared" ca="1" si="2155"/>
        <v>242</v>
      </c>
      <c r="F45864">
        <f t="shared" ca="1" si="2156"/>
        <v>296</v>
      </c>
      <c r="H45864">
        <f t="shared" ca="1" si="2157"/>
        <v>-54</v>
      </c>
    </row>
    <row r="45865" spans="2:8" x14ac:dyDescent="0.35">
      <c r="B45865">
        <v>45826</v>
      </c>
      <c r="D45865" s="5">
        <f t="shared" ref="D45865:D45928" ca="1" si="215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45865">
        <f t="shared" ref="F45865:F45928" ca="1" si="2159">538-D45865</f>
        <v>271</v>
      </c>
      <c r="H45865">
        <f t="shared" ref="H45865:H45928" ca="1" si="2160">D45865-F45865</f>
        <v>-4</v>
      </c>
    </row>
    <row r="45866" spans="2:8" x14ac:dyDescent="0.35">
      <c r="B45866">
        <v>45827</v>
      </c>
      <c r="D45866" s="5">
        <f t="shared" ca="1" si="2158"/>
        <v>279</v>
      </c>
      <c r="F45866">
        <f t="shared" ca="1" si="2159"/>
        <v>259</v>
      </c>
      <c r="H45866">
        <f t="shared" ca="1" si="2160"/>
        <v>20</v>
      </c>
    </row>
    <row r="45867" spans="2:8" x14ac:dyDescent="0.35">
      <c r="B45867">
        <v>45828</v>
      </c>
      <c r="D45867" s="5">
        <f t="shared" ca="1" si="2158"/>
        <v>249</v>
      </c>
      <c r="F45867">
        <f t="shared" ca="1" si="2159"/>
        <v>289</v>
      </c>
      <c r="H45867">
        <f t="shared" ca="1" si="2160"/>
        <v>-40</v>
      </c>
    </row>
    <row r="45868" spans="2:8" x14ac:dyDescent="0.35">
      <c r="B45868">
        <v>45829</v>
      </c>
      <c r="D45868" s="5">
        <f t="shared" ca="1" si="2158"/>
        <v>266</v>
      </c>
      <c r="F45868">
        <f t="shared" ca="1" si="2159"/>
        <v>272</v>
      </c>
      <c r="H45868">
        <f t="shared" ca="1" si="2160"/>
        <v>-6</v>
      </c>
    </row>
    <row r="45869" spans="2:8" x14ac:dyDescent="0.35">
      <c r="B45869">
        <v>45830</v>
      </c>
      <c r="D45869" s="5">
        <f t="shared" ca="1" si="2158"/>
        <v>254</v>
      </c>
      <c r="F45869">
        <f t="shared" ca="1" si="2159"/>
        <v>284</v>
      </c>
      <c r="H45869">
        <f t="shared" ca="1" si="2160"/>
        <v>-30</v>
      </c>
    </row>
    <row r="45870" spans="2:8" x14ac:dyDescent="0.35">
      <c r="B45870">
        <v>45831</v>
      </c>
      <c r="D45870" s="5">
        <f t="shared" ca="1" si="2158"/>
        <v>273</v>
      </c>
      <c r="F45870">
        <f t="shared" ca="1" si="2159"/>
        <v>265</v>
      </c>
      <c r="H45870">
        <f t="shared" ca="1" si="2160"/>
        <v>8</v>
      </c>
    </row>
    <row r="45871" spans="2:8" x14ac:dyDescent="0.35">
      <c r="B45871">
        <v>45832</v>
      </c>
      <c r="D45871" s="5">
        <f t="shared" ca="1" si="2158"/>
        <v>251</v>
      </c>
      <c r="F45871">
        <f t="shared" ca="1" si="2159"/>
        <v>287</v>
      </c>
      <c r="H45871">
        <f t="shared" ca="1" si="2160"/>
        <v>-36</v>
      </c>
    </row>
    <row r="45872" spans="2:8" x14ac:dyDescent="0.35">
      <c r="B45872">
        <v>45833</v>
      </c>
      <c r="D45872" s="5">
        <f t="shared" ca="1" si="2158"/>
        <v>274</v>
      </c>
      <c r="F45872">
        <f t="shared" ca="1" si="2159"/>
        <v>264</v>
      </c>
      <c r="H45872">
        <f t="shared" ca="1" si="2160"/>
        <v>10</v>
      </c>
    </row>
    <row r="45873" spans="2:8" x14ac:dyDescent="0.35">
      <c r="B45873">
        <v>45834</v>
      </c>
      <c r="D45873" s="5">
        <f t="shared" ca="1" si="2158"/>
        <v>264</v>
      </c>
      <c r="F45873">
        <f t="shared" ca="1" si="2159"/>
        <v>274</v>
      </c>
      <c r="H45873">
        <f t="shared" ca="1" si="2160"/>
        <v>-10</v>
      </c>
    </row>
    <row r="45874" spans="2:8" x14ac:dyDescent="0.35">
      <c r="B45874">
        <v>45835</v>
      </c>
      <c r="D45874" s="5">
        <f t="shared" ca="1" si="2158"/>
        <v>247</v>
      </c>
      <c r="F45874">
        <f t="shared" ca="1" si="2159"/>
        <v>291</v>
      </c>
      <c r="H45874">
        <f t="shared" ca="1" si="2160"/>
        <v>-44</v>
      </c>
    </row>
    <row r="45875" spans="2:8" x14ac:dyDescent="0.35">
      <c r="B45875">
        <v>45836</v>
      </c>
      <c r="D45875" s="5">
        <f t="shared" ca="1" si="2158"/>
        <v>239</v>
      </c>
      <c r="F45875">
        <f t="shared" ca="1" si="2159"/>
        <v>299</v>
      </c>
      <c r="H45875">
        <f t="shared" ca="1" si="2160"/>
        <v>-60</v>
      </c>
    </row>
    <row r="45876" spans="2:8" x14ac:dyDescent="0.35">
      <c r="B45876">
        <v>45837</v>
      </c>
      <c r="D45876" s="5">
        <f t="shared" ca="1" si="2158"/>
        <v>277</v>
      </c>
      <c r="F45876">
        <f t="shared" ca="1" si="2159"/>
        <v>261</v>
      </c>
      <c r="H45876">
        <f t="shared" ca="1" si="2160"/>
        <v>16</v>
      </c>
    </row>
    <row r="45877" spans="2:8" x14ac:dyDescent="0.35">
      <c r="B45877">
        <v>45838</v>
      </c>
      <c r="D45877" s="5">
        <f t="shared" ca="1" si="2158"/>
        <v>271</v>
      </c>
      <c r="F45877">
        <f t="shared" ca="1" si="2159"/>
        <v>267</v>
      </c>
      <c r="H45877">
        <f t="shared" ca="1" si="2160"/>
        <v>4</v>
      </c>
    </row>
    <row r="45878" spans="2:8" x14ac:dyDescent="0.35">
      <c r="B45878">
        <v>45839</v>
      </c>
      <c r="D45878" s="5">
        <f t="shared" ca="1" si="2158"/>
        <v>277</v>
      </c>
      <c r="F45878">
        <f t="shared" ca="1" si="2159"/>
        <v>261</v>
      </c>
      <c r="H45878">
        <f t="shared" ca="1" si="2160"/>
        <v>16</v>
      </c>
    </row>
    <row r="45879" spans="2:8" x14ac:dyDescent="0.35">
      <c r="B45879">
        <v>45840</v>
      </c>
      <c r="D45879" s="5">
        <f t="shared" ca="1" si="2158"/>
        <v>265</v>
      </c>
      <c r="F45879">
        <f t="shared" ca="1" si="2159"/>
        <v>273</v>
      </c>
      <c r="H45879">
        <f t="shared" ca="1" si="2160"/>
        <v>-8</v>
      </c>
    </row>
    <row r="45880" spans="2:8" x14ac:dyDescent="0.35">
      <c r="B45880">
        <v>45841</v>
      </c>
      <c r="D45880" s="5">
        <f t="shared" ca="1" si="2158"/>
        <v>274</v>
      </c>
      <c r="F45880">
        <f t="shared" ca="1" si="2159"/>
        <v>264</v>
      </c>
      <c r="H45880">
        <f t="shared" ca="1" si="2160"/>
        <v>10</v>
      </c>
    </row>
    <row r="45881" spans="2:8" x14ac:dyDescent="0.35">
      <c r="B45881">
        <v>45842</v>
      </c>
      <c r="D45881" s="5">
        <f t="shared" ca="1" si="2158"/>
        <v>293</v>
      </c>
      <c r="F45881">
        <f t="shared" ca="1" si="2159"/>
        <v>245</v>
      </c>
      <c r="H45881">
        <f t="shared" ca="1" si="2160"/>
        <v>48</v>
      </c>
    </row>
    <row r="45882" spans="2:8" x14ac:dyDescent="0.35">
      <c r="B45882">
        <v>45843</v>
      </c>
      <c r="D45882" s="5">
        <f t="shared" ca="1" si="2158"/>
        <v>250</v>
      </c>
      <c r="F45882">
        <f t="shared" ca="1" si="2159"/>
        <v>288</v>
      </c>
      <c r="H45882">
        <f t="shared" ca="1" si="2160"/>
        <v>-38</v>
      </c>
    </row>
    <row r="45883" spans="2:8" x14ac:dyDescent="0.35">
      <c r="B45883">
        <v>45844</v>
      </c>
      <c r="D45883" s="5">
        <f t="shared" ca="1" si="2158"/>
        <v>245</v>
      </c>
      <c r="F45883">
        <f t="shared" ca="1" si="2159"/>
        <v>293</v>
      </c>
      <c r="H45883">
        <f t="shared" ca="1" si="2160"/>
        <v>-48</v>
      </c>
    </row>
    <row r="45884" spans="2:8" x14ac:dyDescent="0.35">
      <c r="B45884">
        <v>45845</v>
      </c>
      <c r="D45884" s="5">
        <f t="shared" ca="1" si="2158"/>
        <v>327</v>
      </c>
      <c r="F45884">
        <f t="shared" ca="1" si="2159"/>
        <v>211</v>
      </c>
      <c r="H45884">
        <f t="shared" ca="1" si="2160"/>
        <v>116</v>
      </c>
    </row>
    <row r="45885" spans="2:8" x14ac:dyDescent="0.35">
      <c r="B45885">
        <v>45846</v>
      </c>
      <c r="D45885" s="5">
        <f t="shared" ca="1" si="2158"/>
        <v>247</v>
      </c>
      <c r="F45885">
        <f t="shared" ca="1" si="2159"/>
        <v>291</v>
      </c>
      <c r="H45885">
        <f t="shared" ca="1" si="2160"/>
        <v>-44</v>
      </c>
    </row>
    <row r="45886" spans="2:8" x14ac:dyDescent="0.35">
      <c r="B45886">
        <v>45847</v>
      </c>
      <c r="D45886" s="5">
        <f t="shared" ca="1" si="2158"/>
        <v>287</v>
      </c>
      <c r="F45886">
        <f t="shared" ca="1" si="2159"/>
        <v>251</v>
      </c>
      <c r="H45886">
        <f t="shared" ca="1" si="2160"/>
        <v>36</v>
      </c>
    </row>
    <row r="45887" spans="2:8" x14ac:dyDescent="0.35">
      <c r="B45887">
        <v>45848</v>
      </c>
      <c r="D45887" s="5">
        <f t="shared" ca="1" si="2158"/>
        <v>279</v>
      </c>
      <c r="F45887">
        <f t="shared" ca="1" si="2159"/>
        <v>259</v>
      </c>
      <c r="H45887">
        <f t="shared" ca="1" si="2160"/>
        <v>20</v>
      </c>
    </row>
    <row r="45888" spans="2:8" x14ac:dyDescent="0.35">
      <c r="B45888">
        <v>45849</v>
      </c>
      <c r="D45888" s="5">
        <f t="shared" ca="1" si="2158"/>
        <v>339</v>
      </c>
      <c r="F45888">
        <f t="shared" ca="1" si="2159"/>
        <v>199</v>
      </c>
      <c r="H45888">
        <f t="shared" ca="1" si="2160"/>
        <v>140</v>
      </c>
    </row>
    <row r="45889" spans="2:8" x14ac:dyDescent="0.35">
      <c r="B45889">
        <v>45850</v>
      </c>
      <c r="D45889" s="5">
        <f t="shared" ca="1" si="2158"/>
        <v>293</v>
      </c>
      <c r="F45889">
        <f t="shared" ca="1" si="2159"/>
        <v>245</v>
      </c>
      <c r="H45889">
        <f t="shared" ca="1" si="2160"/>
        <v>48</v>
      </c>
    </row>
    <row r="45890" spans="2:8" x14ac:dyDescent="0.35">
      <c r="B45890">
        <v>45851</v>
      </c>
      <c r="D45890" s="5">
        <f t="shared" ca="1" si="2158"/>
        <v>290</v>
      </c>
      <c r="F45890">
        <f t="shared" ca="1" si="2159"/>
        <v>248</v>
      </c>
      <c r="H45890">
        <f t="shared" ca="1" si="2160"/>
        <v>42</v>
      </c>
    </row>
    <row r="45891" spans="2:8" x14ac:dyDescent="0.35">
      <c r="B45891">
        <v>45852</v>
      </c>
      <c r="D45891" s="5">
        <f t="shared" ca="1" si="2158"/>
        <v>243</v>
      </c>
      <c r="F45891">
        <f t="shared" ca="1" si="2159"/>
        <v>295</v>
      </c>
      <c r="H45891">
        <f t="shared" ca="1" si="2160"/>
        <v>-52</v>
      </c>
    </row>
    <row r="45892" spans="2:8" x14ac:dyDescent="0.35">
      <c r="B45892">
        <v>45853</v>
      </c>
      <c r="D45892" s="5">
        <f t="shared" ca="1" si="2158"/>
        <v>287</v>
      </c>
      <c r="F45892">
        <f t="shared" ca="1" si="2159"/>
        <v>251</v>
      </c>
      <c r="H45892">
        <f t="shared" ca="1" si="2160"/>
        <v>36</v>
      </c>
    </row>
    <row r="45893" spans="2:8" x14ac:dyDescent="0.35">
      <c r="B45893">
        <v>45854</v>
      </c>
      <c r="D45893" s="5">
        <f t="shared" ca="1" si="2158"/>
        <v>279</v>
      </c>
      <c r="F45893">
        <f t="shared" ca="1" si="2159"/>
        <v>259</v>
      </c>
      <c r="H45893">
        <f t="shared" ca="1" si="2160"/>
        <v>20</v>
      </c>
    </row>
    <row r="45894" spans="2:8" x14ac:dyDescent="0.35">
      <c r="B45894">
        <v>45855</v>
      </c>
      <c r="D45894" s="5">
        <f t="shared" ca="1" si="2158"/>
        <v>279</v>
      </c>
      <c r="F45894">
        <f t="shared" ca="1" si="2159"/>
        <v>259</v>
      </c>
      <c r="H45894">
        <f t="shared" ca="1" si="2160"/>
        <v>20</v>
      </c>
    </row>
    <row r="45895" spans="2:8" x14ac:dyDescent="0.35">
      <c r="B45895">
        <v>45856</v>
      </c>
      <c r="D45895" s="5">
        <f t="shared" ca="1" si="2158"/>
        <v>272</v>
      </c>
      <c r="F45895">
        <f t="shared" ca="1" si="2159"/>
        <v>266</v>
      </c>
      <c r="H45895">
        <f t="shared" ca="1" si="2160"/>
        <v>6</v>
      </c>
    </row>
    <row r="45896" spans="2:8" x14ac:dyDescent="0.35">
      <c r="B45896">
        <v>45857</v>
      </c>
      <c r="D45896" s="5">
        <f t="shared" ca="1" si="2158"/>
        <v>276</v>
      </c>
      <c r="F45896">
        <f t="shared" ca="1" si="2159"/>
        <v>262</v>
      </c>
      <c r="H45896">
        <f t="shared" ca="1" si="2160"/>
        <v>14</v>
      </c>
    </row>
    <row r="45897" spans="2:8" x14ac:dyDescent="0.35">
      <c r="B45897">
        <v>45858</v>
      </c>
      <c r="D45897" s="5">
        <f t="shared" ca="1" si="2158"/>
        <v>312</v>
      </c>
      <c r="F45897">
        <f t="shared" ca="1" si="2159"/>
        <v>226</v>
      </c>
      <c r="H45897">
        <f t="shared" ca="1" si="2160"/>
        <v>86</v>
      </c>
    </row>
    <row r="45898" spans="2:8" x14ac:dyDescent="0.35">
      <c r="B45898">
        <v>45859</v>
      </c>
      <c r="D45898" s="5">
        <f t="shared" ca="1" si="2158"/>
        <v>241</v>
      </c>
      <c r="F45898">
        <f t="shared" ca="1" si="2159"/>
        <v>297</v>
      </c>
      <c r="H45898">
        <f t="shared" ca="1" si="2160"/>
        <v>-56</v>
      </c>
    </row>
    <row r="45899" spans="2:8" x14ac:dyDescent="0.35">
      <c r="B45899">
        <v>45860</v>
      </c>
      <c r="D45899" s="5">
        <f t="shared" ca="1" si="2158"/>
        <v>257</v>
      </c>
      <c r="F45899">
        <f t="shared" ca="1" si="2159"/>
        <v>281</v>
      </c>
      <c r="H45899">
        <f t="shared" ca="1" si="2160"/>
        <v>-24</v>
      </c>
    </row>
    <row r="45900" spans="2:8" x14ac:dyDescent="0.35">
      <c r="B45900">
        <v>45861</v>
      </c>
      <c r="D45900" s="5">
        <f t="shared" ca="1" si="2158"/>
        <v>271</v>
      </c>
      <c r="F45900">
        <f t="shared" ca="1" si="2159"/>
        <v>267</v>
      </c>
      <c r="H45900">
        <f t="shared" ca="1" si="2160"/>
        <v>4</v>
      </c>
    </row>
    <row r="45901" spans="2:8" x14ac:dyDescent="0.35">
      <c r="B45901">
        <v>45862</v>
      </c>
      <c r="D45901" s="5">
        <f t="shared" ca="1" si="2158"/>
        <v>279</v>
      </c>
      <c r="F45901">
        <f t="shared" ca="1" si="2159"/>
        <v>259</v>
      </c>
      <c r="H45901">
        <f t="shared" ca="1" si="2160"/>
        <v>20</v>
      </c>
    </row>
    <row r="45902" spans="2:8" x14ac:dyDescent="0.35">
      <c r="B45902">
        <v>45863</v>
      </c>
      <c r="D45902" s="5">
        <f t="shared" ca="1" si="2158"/>
        <v>236</v>
      </c>
      <c r="F45902">
        <f t="shared" ca="1" si="2159"/>
        <v>302</v>
      </c>
      <c r="H45902">
        <f t="shared" ca="1" si="2160"/>
        <v>-66</v>
      </c>
    </row>
    <row r="45903" spans="2:8" x14ac:dyDescent="0.35">
      <c r="B45903">
        <v>45864</v>
      </c>
      <c r="D45903" s="5">
        <f t="shared" ca="1" si="2158"/>
        <v>253</v>
      </c>
      <c r="F45903">
        <f t="shared" ca="1" si="2159"/>
        <v>285</v>
      </c>
      <c r="H45903">
        <f t="shared" ca="1" si="2160"/>
        <v>-32</v>
      </c>
    </row>
    <row r="45904" spans="2:8" x14ac:dyDescent="0.35">
      <c r="B45904">
        <v>45865</v>
      </c>
      <c r="D45904" s="5">
        <f t="shared" ca="1" si="2158"/>
        <v>262</v>
      </c>
      <c r="F45904">
        <f t="shared" ca="1" si="2159"/>
        <v>276</v>
      </c>
      <c r="H45904">
        <f t="shared" ca="1" si="2160"/>
        <v>-14</v>
      </c>
    </row>
    <row r="45905" spans="2:8" x14ac:dyDescent="0.35">
      <c r="B45905">
        <v>45866</v>
      </c>
      <c r="D45905" s="5">
        <f t="shared" ca="1" si="2158"/>
        <v>262</v>
      </c>
      <c r="F45905">
        <f t="shared" ca="1" si="2159"/>
        <v>276</v>
      </c>
      <c r="H45905">
        <f t="shared" ca="1" si="2160"/>
        <v>-14</v>
      </c>
    </row>
    <row r="45906" spans="2:8" x14ac:dyDescent="0.35">
      <c r="B45906">
        <v>45867</v>
      </c>
      <c r="D45906" s="5">
        <f t="shared" ca="1" si="2158"/>
        <v>279</v>
      </c>
      <c r="F45906">
        <f t="shared" ca="1" si="2159"/>
        <v>259</v>
      </c>
      <c r="H45906">
        <f t="shared" ca="1" si="2160"/>
        <v>20</v>
      </c>
    </row>
    <row r="45907" spans="2:8" x14ac:dyDescent="0.35">
      <c r="B45907">
        <v>45868</v>
      </c>
      <c r="D45907" s="5">
        <f t="shared" ca="1" si="2158"/>
        <v>232</v>
      </c>
      <c r="F45907">
        <f t="shared" ca="1" si="2159"/>
        <v>306</v>
      </c>
      <c r="H45907">
        <f t="shared" ca="1" si="2160"/>
        <v>-74</v>
      </c>
    </row>
    <row r="45908" spans="2:8" x14ac:dyDescent="0.35">
      <c r="B45908">
        <v>45869</v>
      </c>
      <c r="D45908" s="5">
        <f t="shared" ca="1" si="2158"/>
        <v>258</v>
      </c>
      <c r="F45908">
        <f t="shared" ca="1" si="2159"/>
        <v>280</v>
      </c>
      <c r="H45908">
        <f t="shared" ca="1" si="2160"/>
        <v>-22</v>
      </c>
    </row>
    <row r="45909" spans="2:8" x14ac:dyDescent="0.35">
      <c r="B45909">
        <v>45870</v>
      </c>
      <c r="D45909" s="5">
        <f t="shared" ca="1" si="2158"/>
        <v>257</v>
      </c>
      <c r="F45909">
        <f t="shared" ca="1" si="2159"/>
        <v>281</v>
      </c>
      <c r="H45909">
        <f t="shared" ca="1" si="2160"/>
        <v>-24</v>
      </c>
    </row>
    <row r="45910" spans="2:8" x14ac:dyDescent="0.35">
      <c r="B45910">
        <v>45871</v>
      </c>
      <c r="D45910" s="5">
        <f t="shared" ca="1" si="2158"/>
        <v>300</v>
      </c>
      <c r="F45910">
        <f t="shared" ca="1" si="2159"/>
        <v>238</v>
      </c>
      <c r="H45910">
        <f t="shared" ca="1" si="2160"/>
        <v>62</v>
      </c>
    </row>
    <row r="45911" spans="2:8" x14ac:dyDescent="0.35">
      <c r="B45911">
        <v>45872</v>
      </c>
      <c r="D45911" s="5">
        <f t="shared" ca="1" si="2158"/>
        <v>270</v>
      </c>
      <c r="F45911">
        <f t="shared" ca="1" si="2159"/>
        <v>268</v>
      </c>
      <c r="H45911">
        <f t="shared" ca="1" si="2160"/>
        <v>2</v>
      </c>
    </row>
    <row r="45912" spans="2:8" x14ac:dyDescent="0.35">
      <c r="B45912">
        <v>45873</v>
      </c>
      <c r="D45912" s="5">
        <f t="shared" ca="1" si="2158"/>
        <v>233</v>
      </c>
      <c r="F45912">
        <f t="shared" ca="1" si="2159"/>
        <v>305</v>
      </c>
      <c r="H45912">
        <f t="shared" ca="1" si="2160"/>
        <v>-72</v>
      </c>
    </row>
    <row r="45913" spans="2:8" x14ac:dyDescent="0.35">
      <c r="B45913">
        <v>45874</v>
      </c>
      <c r="D45913" s="5">
        <f t="shared" ca="1" si="2158"/>
        <v>277</v>
      </c>
      <c r="F45913">
        <f t="shared" ca="1" si="2159"/>
        <v>261</v>
      </c>
      <c r="H45913">
        <f t="shared" ca="1" si="2160"/>
        <v>16</v>
      </c>
    </row>
    <row r="45914" spans="2:8" x14ac:dyDescent="0.35">
      <c r="B45914">
        <v>45875</v>
      </c>
      <c r="D45914" s="5">
        <f t="shared" ca="1" si="2158"/>
        <v>243</v>
      </c>
      <c r="F45914">
        <f t="shared" ca="1" si="2159"/>
        <v>295</v>
      </c>
      <c r="H45914">
        <f t="shared" ca="1" si="2160"/>
        <v>-52</v>
      </c>
    </row>
    <row r="45915" spans="2:8" x14ac:dyDescent="0.35">
      <c r="B45915">
        <v>45876</v>
      </c>
      <c r="D45915" s="5">
        <f t="shared" ca="1" si="2158"/>
        <v>232</v>
      </c>
      <c r="F45915">
        <f t="shared" ca="1" si="2159"/>
        <v>306</v>
      </c>
      <c r="H45915">
        <f t="shared" ca="1" si="2160"/>
        <v>-74</v>
      </c>
    </row>
    <row r="45916" spans="2:8" x14ac:dyDescent="0.35">
      <c r="B45916">
        <v>45877</v>
      </c>
      <c r="D45916" s="5">
        <f t="shared" ca="1" si="2158"/>
        <v>290</v>
      </c>
      <c r="F45916">
        <f t="shared" ca="1" si="2159"/>
        <v>248</v>
      </c>
      <c r="H45916">
        <f t="shared" ca="1" si="2160"/>
        <v>42</v>
      </c>
    </row>
    <row r="45917" spans="2:8" x14ac:dyDescent="0.35">
      <c r="B45917">
        <v>45878</v>
      </c>
      <c r="D45917" s="5">
        <f t="shared" ca="1" si="2158"/>
        <v>257</v>
      </c>
      <c r="F45917">
        <f t="shared" ca="1" si="2159"/>
        <v>281</v>
      </c>
      <c r="H45917">
        <f t="shared" ca="1" si="2160"/>
        <v>-24</v>
      </c>
    </row>
    <row r="45918" spans="2:8" x14ac:dyDescent="0.35">
      <c r="B45918">
        <v>45879</v>
      </c>
      <c r="D45918" s="5">
        <f t="shared" ca="1" si="2158"/>
        <v>260</v>
      </c>
      <c r="F45918">
        <f t="shared" ca="1" si="2159"/>
        <v>278</v>
      </c>
      <c r="H45918">
        <f t="shared" ca="1" si="2160"/>
        <v>-18</v>
      </c>
    </row>
    <row r="45919" spans="2:8" x14ac:dyDescent="0.35">
      <c r="B45919">
        <v>45880</v>
      </c>
      <c r="D45919" s="5">
        <f t="shared" ca="1" si="2158"/>
        <v>258</v>
      </c>
      <c r="F45919">
        <f t="shared" ca="1" si="2159"/>
        <v>280</v>
      </c>
      <c r="H45919">
        <f t="shared" ca="1" si="2160"/>
        <v>-22</v>
      </c>
    </row>
    <row r="45920" spans="2:8" x14ac:dyDescent="0.35">
      <c r="B45920">
        <v>45881</v>
      </c>
      <c r="D45920" s="5">
        <f t="shared" ca="1" si="2158"/>
        <v>282</v>
      </c>
      <c r="F45920">
        <f t="shared" ca="1" si="2159"/>
        <v>256</v>
      </c>
      <c r="H45920">
        <f t="shared" ca="1" si="2160"/>
        <v>26</v>
      </c>
    </row>
    <row r="45921" spans="2:8" x14ac:dyDescent="0.35">
      <c r="B45921">
        <v>45882</v>
      </c>
      <c r="D45921" s="5">
        <f t="shared" ca="1" si="2158"/>
        <v>271</v>
      </c>
      <c r="F45921">
        <f t="shared" ca="1" si="2159"/>
        <v>267</v>
      </c>
      <c r="H45921">
        <f t="shared" ca="1" si="2160"/>
        <v>4</v>
      </c>
    </row>
    <row r="45922" spans="2:8" x14ac:dyDescent="0.35">
      <c r="B45922">
        <v>45883</v>
      </c>
      <c r="D45922" s="5">
        <f t="shared" ca="1" si="2158"/>
        <v>348</v>
      </c>
      <c r="F45922">
        <f t="shared" ca="1" si="2159"/>
        <v>190</v>
      </c>
      <c r="H45922">
        <f t="shared" ca="1" si="2160"/>
        <v>158</v>
      </c>
    </row>
    <row r="45923" spans="2:8" x14ac:dyDescent="0.35">
      <c r="B45923">
        <v>45884</v>
      </c>
      <c r="D45923" s="5">
        <f t="shared" ca="1" si="2158"/>
        <v>252</v>
      </c>
      <c r="F45923">
        <f t="shared" ca="1" si="2159"/>
        <v>286</v>
      </c>
      <c r="H45923">
        <f t="shared" ca="1" si="2160"/>
        <v>-34</v>
      </c>
    </row>
    <row r="45924" spans="2:8" x14ac:dyDescent="0.35">
      <c r="B45924">
        <v>45885</v>
      </c>
      <c r="D45924" s="5">
        <f t="shared" ca="1" si="2158"/>
        <v>285</v>
      </c>
      <c r="F45924">
        <f t="shared" ca="1" si="2159"/>
        <v>253</v>
      </c>
      <c r="H45924">
        <f t="shared" ca="1" si="2160"/>
        <v>32</v>
      </c>
    </row>
    <row r="45925" spans="2:8" x14ac:dyDescent="0.35">
      <c r="B45925">
        <v>45886</v>
      </c>
      <c r="D45925" s="5">
        <f t="shared" ca="1" si="2158"/>
        <v>293</v>
      </c>
      <c r="F45925">
        <f t="shared" ca="1" si="2159"/>
        <v>245</v>
      </c>
      <c r="H45925">
        <f t="shared" ca="1" si="2160"/>
        <v>48</v>
      </c>
    </row>
    <row r="45926" spans="2:8" x14ac:dyDescent="0.35">
      <c r="B45926">
        <v>45887</v>
      </c>
      <c r="D45926" s="5">
        <f t="shared" ca="1" si="2158"/>
        <v>273</v>
      </c>
      <c r="F45926">
        <f t="shared" ca="1" si="2159"/>
        <v>265</v>
      </c>
      <c r="H45926">
        <f t="shared" ca="1" si="2160"/>
        <v>8</v>
      </c>
    </row>
    <row r="45927" spans="2:8" x14ac:dyDescent="0.35">
      <c r="B45927">
        <v>45888</v>
      </c>
      <c r="D45927" s="5">
        <f t="shared" ca="1" si="2158"/>
        <v>291</v>
      </c>
      <c r="F45927">
        <f t="shared" ca="1" si="2159"/>
        <v>247</v>
      </c>
      <c r="H45927">
        <f t="shared" ca="1" si="2160"/>
        <v>44</v>
      </c>
    </row>
    <row r="45928" spans="2:8" x14ac:dyDescent="0.35">
      <c r="B45928">
        <v>45889</v>
      </c>
      <c r="D45928" s="5">
        <f t="shared" ca="1" si="2158"/>
        <v>272</v>
      </c>
      <c r="F45928">
        <f t="shared" ca="1" si="2159"/>
        <v>266</v>
      </c>
      <c r="H45928">
        <f t="shared" ca="1" si="2160"/>
        <v>6</v>
      </c>
    </row>
    <row r="45929" spans="2:8" x14ac:dyDescent="0.35">
      <c r="B45929">
        <v>45890</v>
      </c>
      <c r="D45929" s="5">
        <f t="shared" ref="D45929:D45992" ca="1" si="216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232</v>
      </c>
      <c r="F45929">
        <f t="shared" ref="F45929:F45992" ca="1" si="2162">538-D45929</f>
        <v>306</v>
      </c>
      <c r="H45929">
        <f t="shared" ref="H45929:H45992" ca="1" si="2163">D45929-F45929</f>
        <v>-74</v>
      </c>
    </row>
    <row r="45930" spans="2:8" x14ac:dyDescent="0.35">
      <c r="B45930">
        <v>45891</v>
      </c>
      <c r="D45930" s="5">
        <f t="shared" ca="1" si="2161"/>
        <v>274</v>
      </c>
      <c r="F45930">
        <f t="shared" ca="1" si="2162"/>
        <v>264</v>
      </c>
      <c r="H45930">
        <f t="shared" ca="1" si="2163"/>
        <v>10</v>
      </c>
    </row>
    <row r="45931" spans="2:8" x14ac:dyDescent="0.35">
      <c r="B45931">
        <v>45892</v>
      </c>
      <c r="D45931" s="5">
        <f t="shared" ca="1" si="2161"/>
        <v>283</v>
      </c>
      <c r="F45931">
        <f t="shared" ca="1" si="2162"/>
        <v>255</v>
      </c>
      <c r="H45931">
        <f t="shared" ca="1" si="2163"/>
        <v>28</v>
      </c>
    </row>
    <row r="45932" spans="2:8" x14ac:dyDescent="0.35">
      <c r="B45932">
        <v>45893</v>
      </c>
      <c r="D45932" s="5">
        <f t="shared" ca="1" si="2161"/>
        <v>263</v>
      </c>
      <c r="F45932">
        <f t="shared" ca="1" si="2162"/>
        <v>275</v>
      </c>
      <c r="H45932">
        <f t="shared" ca="1" si="2163"/>
        <v>-12</v>
      </c>
    </row>
    <row r="45933" spans="2:8" x14ac:dyDescent="0.35">
      <c r="B45933">
        <v>45894</v>
      </c>
      <c r="D45933" s="5">
        <f t="shared" ca="1" si="2161"/>
        <v>277</v>
      </c>
      <c r="F45933">
        <f t="shared" ca="1" si="2162"/>
        <v>261</v>
      </c>
      <c r="H45933">
        <f t="shared" ca="1" si="2163"/>
        <v>16</v>
      </c>
    </row>
    <row r="45934" spans="2:8" x14ac:dyDescent="0.35">
      <c r="B45934">
        <v>45895</v>
      </c>
      <c r="D45934" s="5">
        <f t="shared" ca="1" si="2161"/>
        <v>262</v>
      </c>
      <c r="F45934">
        <f t="shared" ca="1" si="2162"/>
        <v>276</v>
      </c>
      <c r="H45934">
        <f t="shared" ca="1" si="2163"/>
        <v>-14</v>
      </c>
    </row>
    <row r="45935" spans="2:8" x14ac:dyDescent="0.35">
      <c r="B45935">
        <v>45896</v>
      </c>
      <c r="D45935" s="5">
        <f t="shared" ca="1" si="2161"/>
        <v>267</v>
      </c>
      <c r="F45935">
        <f t="shared" ca="1" si="2162"/>
        <v>271</v>
      </c>
      <c r="H45935">
        <f t="shared" ca="1" si="2163"/>
        <v>-4</v>
      </c>
    </row>
    <row r="45936" spans="2:8" x14ac:dyDescent="0.35">
      <c r="B45936">
        <v>45897</v>
      </c>
      <c r="D45936" s="5">
        <f t="shared" ca="1" si="2161"/>
        <v>251</v>
      </c>
      <c r="F45936">
        <f t="shared" ca="1" si="2162"/>
        <v>287</v>
      </c>
      <c r="H45936">
        <f t="shared" ca="1" si="2163"/>
        <v>-36</v>
      </c>
    </row>
    <row r="45937" spans="2:8" x14ac:dyDescent="0.35">
      <c r="B45937">
        <v>45898</v>
      </c>
      <c r="D45937" s="5">
        <f t="shared" ca="1" si="2161"/>
        <v>277</v>
      </c>
      <c r="F45937">
        <f t="shared" ca="1" si="2162"/>
        <v>261</v>
      </c>
      <c r="H45937">
        <f t="shared" ca="1" si="2163"/>
        <v>16</v>
      </c>
    </row>
    <row r="45938" spans="2:8" x14ac:dyDescent="0.35">
      <c r="B45938">
        <v>45899</v>
      </c>
      <c r="D45938" s="5">
        <f t="shared" ca="1" si="2161"/>
        <v>226</v>
      </c>
      <c r="F45938">
        <f t="shared" ca="1" si="2162"/>
        <v>312</v>
      </c>
      <c r="H45938">
        <f t="shared" ca="1" si="2163"/>
        <v>-86</v>
      </c>
    </row>
    <row r="45939" spans="2:8" x14ac:dyDescent="0.35">
      <c r="B45939">
        <v>45900</v>
      </c>
      <c r="D45939" s="5">
        <f t="shared" ca="1" si="2161"/>
        <v>252</v>
      </c>
      <c r="F45939">
        <f t="shared" ca="1" si="2162"/>
        <v>286</v>
      </c>
      <c r="H45939">
        <f t="shared" ca="1" si="2163"/>
        <v>-34</v>
      </c>
    </row>
    <row r="45940" spans="2:8" x14ac:dyDescent="0.35">
      <c r="B45940">
        <v>45901</v>
      </c>
      <c r="D45940" s="5">
        <f t="shared" ca="1" si="2161"/>
        <v>274</v>
      </c>
      <c r="F45940">
        <f t="shared" ca="1" si="2162"/>
        <v>264</v>
      </c>
      <c r="H45940">
        <f t="shared" ca="1" si="2163"/>
        <v>10</v>
      </c>
    </row>
    <row r="45941" spans="2:8" x14ac:dyDescent="0.35">
      <c r="B45941">
        <v>45902</v>
      </c>
      <c r="D45941" s="5">
        <f t="shared" ca="1" si="2161"/>
        <v>251</v>
      </c>
      <c r="F45941">
        <f t="shared" ca="1" si="2162"/>
        <v>287</v>
      </c>
      <c r="H45941">
        <f t="shared" ca="1" si="2163"/>
        <v>-36</v>
      </c>
    </row>
    <row r="45942" spans="2:8" x14ac:dyDescent="0.35">
      <c r="B45942">
        <v>45903</v>
      </c>
      <c r="D45942" s="5">
        <f t="shared" ca="1" si="2161"/>
        <v>251</v>
      </c>
      <c r="F45942">
        <f t="shared" ca="1" si="2162"/>
        <v>287</v>
      </c>
      <c r="H45942">
        <f t="shared" ca="1" si="2163"/>
        <v>-36</v>
      </c>
    </row>
    <row r="45943" spans="2:8" x14ac:dyDescent="0.35">
      <c r="B45943">
        <v>45904</v>
      </c>
      <c r="D45943" s="5">
        <f t="shared" ca="1" si="2161"/>
        <v>352</v>
      </c>
      <c r="F45943">
        <f t="shared" ca="1" si="2162"/>
        <v>186</v>
      </c>
      <c r="H45943">
        <f t="shared" ca="1" si="2163"/>
        <v>166</v>
      </c>
    </row>
    <row r="45944" spans="2:8" x14ac:dyDescent="0.35">
      <c r="B45944">
        <v>45905</v>
      </c>
      <c r="D45944" s="5">
        <f t="shared" ca="1" si="2161"/>
        <v>289</v>
      </c>
      <c r="F45944">
        <f t="shared" ca="1" si="2162"/>
        <v>249</v>
      </c>
      <c r="H45944">
        <f t="shared" ca="1" si="2163"/>
        <v>40</v>
      </c>
    </row>
    <row r="45945" spans="2:8" x14ac:dyDescent="0.35">
      <c r="B45945">
        <v>45906</v>
      </c>
      <c r="D45945" s="5">
        <f t="shared" ca="1" si="2161"/>
        <v>231</v>
      </c>
      <c r="F45945">
        <f t="shared" ca="1" si="2162"/>
        <v>307</v>
      </c>
      <c r="H45945">
        <f t="shared" ca="1" si="2163"/>
        <v>-76</v>
      </c>
    </row>
    <row r="45946" spans="2:8" x14ac:dyDescent="0.35">
      <c r="B45946">
        <v>45907</v>
      </c>
      <c r="D45946" s="5">
        <f t="shared" ca="1" si="2161"/>
        <v>268</v>
      </c>
      <c r="F45946">
        <f t="shared" ca="1" si="2162"/>
        <v>270</v>
      </c>
      <c r="H45946">
        <f t="shared" ca="1" si="2163"/>
        <v>-2</v>
      </c>
    </row>
    <row r="45947" spans="2:8" x14ac:dyDescent="0.35">
      <c r="B45947">
        <v>45908</v>
      </c>
      <c r="D45947" s="5">
        <f t="shared" ca="1" si="2161"/>
        <v>277</v>
      </c>
      <c r="F45947">
        <f t="shared" ca="1" si="2162"/>
        <v>261</v>
      </c>
      <c r="H45947">
        <f t="shared" ca="1" si="2163"/>
        <v>16</v>
      </c>
    </row>
    <row r="45948" spans="2:8" x14ac:dyDescent="0.35">
      <c r="B45948">
        <v>45909</v>
      </c>
      <c r="D45948" s="5">
        <f t="shared" ca="1" si="2161"/>
        <v>236</v>
      </c>
      <c r="F45948">
        <f t="shared" ca="1" si="2162"/>
        <v>302</v>
      </c>
      <c r="H45948">
        <f t="shared" ca="1" si="2163"/>
        <v>-66</v>
      </c>
    </row>
    <row r="45949" spans="2:8" x14ac:dyDescent="0.35">
      <c r="B45949">
        <v>45910</v>
      </c>
      <c r="D45949" s="5">
        <f t="shared" ca="1" si="2161"/>
        <v>272</v>
      </c>
      <c r="F45949">
        <f t="shared" ca="1" si="2162"/>
        <v>266</v>
      </c>
      <c r="H45949">
        <f t="shared" ca="1" si="2163"/>
        <v>6</v>
      </c>
    </row>
    <row r="45950" spans="2:8" x14ac:dyDescent="0.35">
      <c r="B45950">
        <v>45911</v>
      </c>
      <c r="D45950" s="5">
        <f t="shared" ca="1" si="2161"/>
        <v>267</v>
      </c>
      <c r="F45950">
        <f t="shared" ca="1" si="2162"/>
        <v>271</v>
      </c>
      <c r="H45950">
        <f t="shared" ca="1" si="2163"/>
        <v>-4</v>
      </c>
    </row>
    <row r="45951" spans="2:8" x14ac:dyDescent="0.35">
      <c r="B45951">
        <v>45912</v>
      </c>
      <c r="D45951" s="5">
        <f t="shared" ca="1" si="2161"/>
        <v>266</v>
      </c>
      <c r="F45951">
        <f t="shared" ca="1" si="2162"/>
        <v>272</v>
      </c>
      <c r="H45951">
        <f t="shared" ca="1" si="2163"/>
        <v>-6</v>
      </c>
    </row>
    <row r="45952" spans="2:8" x14ac:dyDescent="0.35">
      <c r="B45952">
        <v>45913</v>
      </c>
      <c r="D45952" s="5">
        <f t="shared" ca="1" si="2161"/>
        <v>277</v>
      </c>
      <c r="F45952">
        <f t="shared" ca="1" si="2162"/>
        <v>261</v>
      </c>
      <c r="H45952">
        <f t="shared" ca="1" si="2163"/>
        <v>16</v>
      </c>
    </row>
    <row r="45953" spans="2:8" x14ac:dyDescent="0.35">
      <c r="B45953">
        <v>45914</v>
      </c>
      <c r="D45953" s="5">
        <f t="shared" ca="1" si="2161"/>
        <v>279</v>
      </c>
      <c r="F45953">
        <f t="shared" ca="1" si="2162"/>
        <v>259</v>
      </c>
      <c r="H45953">
        <f t="shared" ca="1" si="2163"/>
        <v>20</v>
      </c>
    </row>
    <row r="45954" spans="2:8" x14ac:dyDescent="0.35">
      <c r="B45954">
        <v>45915</v>
      </c>
      <c r="D45954" s="5">
        <f t="shared" ca="1" si="2161"/>
        <v>291</v>
      </c>
      <c r="F45954">
        <f t="shared" ca="1" si="2162"/>
        <v>247</v>
      </c>
      <c r="H45954">
        <f t="shared" ca="1" si="2163"/>
        <v>44</v>
      </c>
    </row>
    <row r="45955" spans="2:8" x14ac:dyDescent="0.35">
      <c r="B45955">
        <v>45916</v>
      </c>
      <c r="D45955" s="5">
        <f t="shared" ca="1" si="2161"/>
        <v>258</v>
      </c>
      <c r="F45955">
        <f t="shared" ca="1" si="2162"/>
        <v>280</v>
      </c>
      <c r="H45955">
        <f t="shared" ca="1" si="2163"/>
        <v>-22</v>
      </c>
    </row>
    <row r="45956" spans="2:8" x14ac:dyDescent="0.35">
      <c r="B45956">
        <v>45917</v>
      </c>
      <c r="D45956" s="5">
        <f t="shared" ca="1" si="2161"/>
        <v>298</v>
      </c>
      <c r="F45956">
        <f t="shared" ca="1" si="2162"/>
        <v>240</v>
      </c>
      <c r="H45956">
        <f t="shared" ca="1" si="2163"/>
        <v>58</v>
      </c>
    </row>
    <row r="45957" spans="2:8" x14ac:dyDescent="0.35">
      <c r="B45957">
        <v>45918</v>
      </c>
      <c r="D45957" s="5">
        <f t="shared" ca="1" si="2161"/>
        <v>307</v>
      </c>
      <c r="F45957">
        <f t="shared" ca="1" si="2162"/>
        <v>231</v>
      </c>
      <c r="H45957">
        <f t="shared" ca="1" si="2163"/>
        <v>76</v>
      </c>
    </row>
    <row r="45958" spans="2:8" x14ac:dyDescent="0.35">
      <c r="B45958">
        <v>45919</v>
      </c>
      <c r="D45958" s="5">
        <f t="shared" ca="1" si="2161"/>
        <v>269</v>
      </c>
      <c r="F45958">
        <f t="shared" ca="1" si="2162"/>
        <v>269</v>
      </c>
      <c r="H45958">
        <f t="shared" ca="1" si="2163"/>
        <v>0</v>
      </c>
    </row>
    <row r="45959" spans="2:8" x14ac:dyDescent="0.35">
      <c r="B45959">
        <v>45920</v>
      </c>
      <c r="D45959" s="5">
        <f t="shared" ca="1" si="2161"/>
        <v>252</v>
      </c>
      <c r="F45959">
        <f t="shared" ca="1" si="2162"/>
        <v>286</v>
      </c>
      <c r="H45959">
        <f t="shared" ca="1" si="2163"/>
        <v>-34</v>
      </c>
    </row>
    <row r="45960" spans="2:8" x14ac:dyDescent="0.35">
      <c r="B45960">
        <v>45921</v>
      </c>
      <c r="D45960" s="5">
        <f t="shared" ca="1" si="2161"/>
        <v>328</v>
      </c>
      <c r="F45960">
        <f t="shared" ca="1" si="2162"/>
        <v>210</v>
      </c>
      <c r="H45960">
        <f t="shared" ca="1" si="2163"/>
        <v>118</v>
      </c>
    </row>
    <row r="45961" spans="2:8" x14ac:dyDescent="0.35">
      <c r="B45961">
        <v>45922</v>
      </c>
      <c r="D45961" s="5">
        <f t="shared" ca="1" si="2161"/>
        <v>261</v>
      </c>
      <c r="F45961">
        <f t="shared" ca="1" si="2162"/>
        <v>277</v>
      </c>
      <c r="H45961">
        <f t="shared" ca="1" si="2163"/>
        <v>-16</v>
      </c>
    </row>
    <row r="45962" spans="2:8" x14ac:dyDescent="0.35">
      <c r="B45962">
        <v>45923</v>
      </c>
      <c r="D45962" s="5">
        <f t="shared" ca="1" si="2161"/>
        <v>274</v>
      </c>
      <c r="F45962">
        <f t="shared" ca="1" si="2162"/>
        <v>264</v>
      </c>
      <c r="H45962">
        <f t="shared" ca="1" si="2163"/>
        <v>10</v>
      </c>
    </row>
    <row r="45963" spans="2:8" x14ac:dyDescent="0.35">
      <c r="B45963">
        <v>45924</v>
      </c>
      <c r="D45963" s="5">
        <f t="shared" ca="1" si="2161"/>
        <v>222</v>
      </c>
      <c r="F45963">
        <f t="shared" ca="1" si="2162"/>
        <v>316</v>
      </c>
      <c r="H45963">
        <f t="shared" ca="1" si="2163"/>
        <v>-94</v>
      </c>
    </row>
    <row r="45964" spans="2:8" x14ac:dyDescent="0.35">
      <c r="B45964">
        <v>45925</v>
      </c>
      <c r="D45964" s="5">
        <f t="shared" ca="1" si="2161"/>
        <v>301</v>
      </c>
      <c r="F45964">
        <f t="shared" ca="1" si="2162"/>
        <v>237</v>
      </c>
      <c r="H45964">
        <f t="shared" ca="1" si="2163"/>
        <v>64</v>
      </c>
    </row>
    <row r="45965" spans="2:8" x14ac:dyDescent="0.35">
      <c r="B45965">
        <v>45926</v>
      </c>
      <c r="D45965" s="5">
        <f t="shared" ca="1" si="2161"/>
        <v>253</v>
      </c>
      <c r="F45965">
        <f t="shared" ca="1" si="2162"/>
        <v>285</v>
      </c>
      <c r="H45965">
        <f t="shared" ca="1" si="2163"/>
        <v>-32</v>
      </c>
    </row>
    <row r="45966" spans="2:8" x14ac:dyDescent="0.35">
      <c r="B45966">
        <v>45927</v>
      </c>
      <c r="D45966" s="5">
        <f t="shared" ca="1" si="2161"/>
        <v>233</v>
      </c>
      <c r="F45966">
        <f t="shared" ca="1" si="2162"/>
        <v>305</v>
      </c>
      <c r="H45966">
        <f t="shared" ca="1" si="2163"/>
        <v>-72</v>
      </c>
    </row>
    <row r="45967" spans="2:8" x14ac:dyDescent="0.35">
      <c r="B45967">
        <v>45928</v>
      </c>
      <c r="D45967" s="5">
        <f t="shared" ca="1" si="2161"/>
        <v>306</v>
      </c>
      <c r="F45967">
        <f t="shared" ca="1" si="2162"/>
        <v>232</v>
      </c>
      <c r="H45967">
        <f t="shared" ca="1" si="2163"/>
        <v>74</v>
      </c>
    </row>
    <row r="45968" spans="2:8" x14ac:dyDescent="0.35">
      <c r="B45968">
        <v>45929</v>
      </c>
      <c r="D45968" s="5">
        <f t="shared" ca="1" si="2161"/>
        <v>256</v>
      </c>
      <c r="F45968">
        <f t="shared" ca="1" si="2162"/>
        <v>282</v>
      </c>
      <c r="H45968">
        <f t="shared" ca="1" si="2163"/>
        <v>-26</v>
      </c>
    </row>
    <row r="45969" spans="2:8" x14ac:dyDescent="0.35">
      <c r="B45969">
        <v>45930</v>
      </c>
      <c r="D45969" s="5">
        <f t="shared" ca="1" si="2161"/>
        <v>258</v>
      </c>
      <c r="F45969">
        <f t="shared" ca="1" si="2162"/>
        <v>280</v>
      </c>
      <c r="H45969">
        <f t="shared" ca="1" si="2163"/>
        <v>-22</v>
      </c>
    </row>
    <row r="45970" spans="2:8" x14ac:dyDescent="0.35">
      <c r="B45970">
        <v>45931</v>
      </c>
      <c r="D45970" s="5">
        <f t="shared" ca="1" si="2161"/>
        <v>247</v>
      </c>
      <c r="F45970">
        <f t="shared" ca="1" si="2162"/>
        <v>291</v>
      </c>
      <c r="H45970">
        <f t="shared" ca="1" si="2163"/>
        <v>-44</v>
      </c>
    </row>
    <row r="45971" spans="2:8" x14ac:dyDescent="0.35">
      <c r="B45971">
        <v>45932</v>
      </c>
      <c r="D45971" s="5">
        <f t="shared" ca="1" si="2161"/>
        <v>290</v>
      </c>
      <c r="F45971">
        <f t="shared" ca="1" si="2162"/>
        <v>248</v>
      </c>
      <c r="H45971">
        <f t="shared" ca="1" si="2163"/>
        <v>42</v>
      </c>
    </row>
    <row r="45972" spans="2:8" x14ac:dyDescent="0.35">
      <c r="B45972">
        <v>45933</v>
      </c>
      <c r="D45972" s="5">
        <f t="shared" ca="1" si="2161"/>
        <v>270</v>
      </c>
      <c r="F45972">
        <f t="shared" ca="1" si="2162"/>
        <v>268</v>
      </c>
      <c r="H45972">
        <f t="shared" ca="1" si="2163"/>
        <v>2</v>
      </c>
    </row>
    <row r="45973" spans="2:8" x14ac:dyDescent="0.35">
      <c r="B45973">
        <v>45934</v>
      </c>
      <c r="D45973" s="5">
        <f t="shared" ca="1" si="2161"/>
        <v>286</v>
      </c>
      <c r="F45973">
        <f t="shared" ca="1" si="2162"/>
        <v>252</v>
      </c>
      <c r="H45973">
        <f t="shared" ca="1" si="2163"/>
        <v>34</v>
      </c>
    </row>
    <row r="45974" spans="2:8" x14ac:dyDescent="0.35">
      <c r="B45974">
        <v>45935</v>
      </c>
      <c r="D45974" s="5">
        <f t="shared" ca="1" si="2161"/>
        <v>268</v>
      </c>
      <c r="F45974">
        <f t="shared" ca="1" si="2162"/>
        <v>270</v>
      </c>
      <c r="H45974">
        <f t="shared" ca="1" si="2163"/>
        <v>-2</v>
      </c>
    </row>
    <row r="45975" spans="2:8" x14ac:dyDescent="0.35">
      <c r="B45975">
        <v>45936</v>
      </c>
      <c r="D45975" s="5">
        <f t="shared" ca="1" si="2161"/>
        <v>247</v>
      </c>
      <c r="F45975">
        <f t="shared" ca="1" si="2162"/>
        <v>291</v>
      </c>
      <c r="H45975">
        <f t="shared" ca="1" si="2163"/>
        <v>-44</v>
      </c>
    </row>
    <row r="45976" spans="2:8" x14ac:dyDescent="0.35">
      <c r="B45976">
        <v>45937</v>
      </c>
      <c r="D45976" s="5">
        <f t="shared" ca="1" si="2161"/>
        <v>277</v>
      </c>
      <c r="F45976">
        <f t="shared" ca="1" si="2162"/>
        <v>261</v>
      </c>
      <c r="H45976">
        <f t="shared" ca="1" si="2163"/>
        <v>16</v>
      </c>
    </row>
    <row r="45977" spans="2:8" x14ac:dyDescent="0.35">
      <c r="B45977">
        <v>45938</v>
      </c>
      <c r="D45977" s="5">
        <f t="shared" ca="1" si="2161"/>
        <v>276</v>
      </c>
      <c r="F45977">
        <f t="shared" ca="1" si="2162"/>
        <v>262</v>
      </c>
      <c r="H45977">
        <f t="shared" ca="1" si="2163"/>
        <v>14</v>
      </c>
    </row>
    <row r="45978" spans="2:8" x14ac:dyDescent="0.35">
      <c r="B45978">
        <v>45939</v>
      </c>
      <c r="D45978" s="5">
        <f t="shared" ca="1" si="2161"/>
        <v>281</v>
      </c>
      <c r="F45978">
        <f t="shared" ca="1" si="2162"/>
        <v>257</v>
      </c>
      <c r="H45978">
        <f t="shared" ca="1" si="2163"/>
        <v>24</v>
      </c>
    </row>
    <row r="45979" spans="2:8" x14ac:dyDescent="0.35">
      <c r="B45979">
        <v>45940</v>
      </c>
      <c r="D45979" s="5">
        <f t="shared" ca="1" si="2161"/>
        <v>271</v>
      </c>
      <c r="F45979">
        <f t="shared" ca="1" si="2162"/>
        <v>267</v>
      </c>
      <c r="H45979">
        <f t="shared" ca="1" si="2163"/>
        <v>4</v>
      </c>
    </row>
    <row r="45980" spans="2:8" x14ac:dyDescent="0.35">
      <c r="B45980">
        <v>45941</v>
      </c>
      <c r="D45980" s="5">
        <f t="shared" ca="1" si="2161"/>
        <v>262</v>
      </c>
      <c r="F45980">
        <f t="shared" ca="1" si="2162"/>
        <v>276</v>
      </c>
      <c r="H45980">
        <f t="shared" ca="1" si="2163"/>
        <v>-14</v>
      </c>
    </row>
    <row r="45981" spans="2:8" x14ac:dyDescent="0.35">
      <c r="B45981">
        <v>45942</v>
      </c>
      <c r="D45981" s="5">
        <f t="shared" ca="1" si="2161"/>
        <v>237</v>
      </c>
      <c r="F45981">
        <f t="shared" ca="1" si="2162"/>
        <v>301</v>
      </c>
      <c r="H45981">
        <f t="shared" ca="1" si="2163"/>
        <v>-64</v>
      </c>
    </row>
    <row r="45982" spans="2:8" x14ac:dyDescent="0.35">
      <c r="B45982">
        <v>45943</v>
      </c>
      <c r="D45982" s="5">
        <f t="shared" ca="1" si="2161"/>
        <v>258</v>
      </c>
      <c r="F45982">
        <f t="shared" ca="1" si="2162"/>
        <v>280</v>
      </c>
      <c r="H45982">
        <f t="shared" ca="1" si="2163"/>
        <v>-22</v>
      </c>
    </row>
    <row r="45983" spans="2:8" x14ac:dyDescent="0.35">
      <c r="B45983">
        <v>45944</v>
      </c>
      <c r="D45983" s="5">
        <f t="shared" ca="1" si="2161"/>
        <v>277</v>
      </c>
      <c r="F45983">
        <f t="shared" ca="1" si="2162"/>
        <v>261</v>
      </c>
      <c r="H45983">
        <f t="shared" ca="1" si="2163"/>
        <v>16</v>
      </c>
    </row>
    <row r="45984" spans="2:8" x14ac:dyDescent="0.35">
      <c r="B45984">
        <v>45945</v>
      </c>
      <c r="D45984" s="5">
        <f t="shared" ca="1" si="2161"/>
        <v>226</v>
      </c>
      <c r="F45984">
        <f t="shared" ca="1" si="2162"/>
        <v>312</v>
      </c>
      <c r="H45984">
        <f t="shared" ca="1" si="2163"/>
        <v>-86</v>
      </c>
    </row>
    <row r="45985" spans="2:8" x14ac:dyDescent="0.35">
      <c r="B45985">
        <v>45946</v>
      </c>
      <c r="D45985" s="5">
        <f t="shared" ca="1" si="2161"/>
        <v>292</v>
      </c>
      <c r="F45985">
        <f t="shared" ca="1" si="2162"/>
        <v>246</v>
      </c>
      <c r="H45985">
        <f t="shared" ca="1" si="2163"/>
        <v>46</v>
      </c>
    </row>
    <row r="45986" spans="2:8" x14ac:dyDescent="0.35">
      <c r="B45986">
        <v>45947</v>
      </c>
      <c r="D45986" s="5">
        <f t="shared" ca="1" si="2161"/>
        <v>285</v>
      </c>
      <c r="F45986">
        <f t="shared" ca="1" si="2162"/>
        <v>253</v>
      </c>
      <c r="H45986">
        <f t="shared" ca="1" si="2163"/>
        <v>32</v>
      </c>
    </row>
    <row r="45987" spans="2:8" x14ac:dyDescent="0.35">
      <c r="B45987">
        <v>45948</v>
      </c>
      <c r="D45987" s="5">
        <f t="shared" ca="1" si="2161"/>
        <v>323</v>
      </c>
      <c r="F45987">
        <f t="shared" ca="1" si="2162"/>
        <v>215</v>
      </c>
      <c r="H45987">
        <f t="shared" ca="1" si="2163"/>
        <v>108</v>
      </c>
    </row>
    <row r="45988" spans="2:8" x14ac:dyDescent="0.35">
      <c r="B45988">
        <v>45949</v>
      </c>
      <c r="D45988" s="5">
        <f t="shared" ca="1" si="2161"/>
        <v>284</v>
      </c>
      <c r="F45988">
        <f t="shared" ca="1" si="2162"/>
        <v>254</v>
      </c>
      <c r="H45988">
        <f t="shared" ca="1" si="2163"/>
        <v>30</v>
      </c>
    </row>
    <row r="45989" spans="2:8" x14ac:dyDescent="0.35">
      <c r="B45989">
        <v>45950</v>
      </c>
      <c r="D45989" s="5">
        <f t="shared" ca="1" si="2161"/>
        <v>222</v>
      </c>
      <c r="F45989">
        <f t="shared" ca="1" si="2162"/>
        <v>316</v>
      </c>
      <c r="H45989">
        <f t="shared" ca="1" si="2163"/>
        <v>-94</v>
      </c>
    </row>
    <row r="45990" spans="2:8" x14ac:dyDescent="0.35">
      <c r="B45990">
        <v>45951</v>
      </c>
      <c r="D45990" s="5">
        <f t="shared" ca="1" si="2161"/>
        <v>237</v>
      </c>
      <c r="F45990">
        <f t="shared" ca="1" si="2162"/>
        <v>301</v>
      </c>
      <c r="H45990">
        <f t="shared" ca="1" si="2163"/>
        <v>-64</v>
      </c>
    </row>
    <row r="45991" spans="2:8" x14ac:dyDescent="0.35">
      <c r="B45991">
        <v>45952</v>
      </c>
      <c r="D45991" s="5">
        <f t="shared" ca="1" si="2161"/>
        <v>227</v>
      </c>
      <c r="F45991">
        <f t="shared" ca="1" si="2162"/>
        <v>311</v>
      </c>
      <c r="H45991">
        <f t="shared" ca="1" si="2163"/>
        <v>-84</v>
      </c>
    </row>
    <row r="45992" spans="2:8" x14ac:dyDescent="0.35">
      <c r="B45992">
        <v>45953</v>
      </c>
      <c r="D45992" s="5">
        <f t="shared" ca="1" si="2161"/>
        <v>275</v>
      </c>
      <c r="F45992">
        <f t="shared" ca="1" si="2162"/>
        <v>263</v>
      </c>
      <c r="H45992">
        <f t="shared" ca="1" si="2163"/>
        <v>12</v>
      </c>
    </row>
    <row r="45993" spans="2:8" x14ac:dyDescent="0.35">
      <c r="B45993">
        <v>45954</v>
      </c>
      <c r="D45993" s="5">
        <f t="shared" ref="D45993:D46056" ca="1" si="216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252</v>
      </c>
      <c r="F45993">
        <f t="shared" ref="F45993:F46056" ca="1" si="2165">538-D45993</f>
        <v>286</v>
      </c>
      <c r="H45993">
        <f t="shared" ref="H45993:H46056" ca="1" si="2166">D45993-F45993</f>
        <v>-34</v>
      </c>
    </row>
    <row r="45994" spans="2:8" x14ac:dyDescent="0.35">
      <c r="B45994">
        <v>45955</v>
      </c>
      <c r="D45994" s="5">
        <f t="shared" ca="1" si="2164"/>
        <v>268</v>
      </c>
      <c r="F45994">
        <f t="shared" ca="1" si="2165"/>
        <v>270</v>
      </c>
      <c r="H45994">
        <f t="shared" ca="1" si="2166"/>
        <v>-2</v>
      </c>
    </row>
    <row r="45995" spans="2:8" x14ac:dyDescent="0.35">
      <c r="B45995">
        <v>45956</v>
      </c>
      <c r="D45995" s="5">
        <f t="shared" ca="1" si="2164"/>
        <v>240</v>
      </c>
      <c r="F45995">
        <f t="shared" ca="1" si="2165"/>
        <v>298</v>
      </c>
      <c r="H45995">
        <f t="shared" ca="1" si="2166"/>
        <v>-58</v>
      </c>
    </row>
    <row r="45996" spans="2:8" x14ac:dyDescent="0.35">
      <c r="B45996">
        <v>45957</v>
      </c>
      <c r="D45996" s="5">
        <f t="shared" ca="1" si="2164"/>
        <v>267</v>
      </c>
      <c r="F45996">
        <f t="shared" ca="1" si="2165"/>
        <v>271</v>
      </c>
      <c r="H45996">
        <f t="shared" ca="1" si="2166"/>
        <v>-4</v>
      </c>
    </row>
    <row r="45997" spans="2:8" x14ac:dyDescent="0.35">
      <c r="B45997">
        <v>45958</v>
      </c>
      <c r="D45997" s="5">
        <f t="shared" ca="1" si="2164"/>
        <v>260</v>
      </c>
      <c r="F45997">
        <f t="shared" ca="1" si="2165"/>
        <v>278</v>
      </c>
      <c r="H45997">
        <f t="shared" ca="1" si="2166"/>
        <v>-18</v>
      </c>
    </row>
    <row r="45998" spans="2:8" x14ac:dyDescent="0.35">
      <c r="B45998">
        <v>45959</v>
      </c>
      <c r="D45998" s="5">
        <f t="shared" ca="1" si="2164"/>
        <v>266</v>
      </c>
      <c r="F45998">
        <f t="shared" ca="1" si="2165"/>
        <v>272</v>
      </c>
      <c r="H45998">
        <f t="shared" ca="1" si="2166"/>
        <v>-6</v>
      </c>
    </row>
    <row r="45999" spans="2:8" x14ac:dyDescent="0.35">
      <c r="B45999">
        <v>45960</v>
      </c>
      <c r="D45999" s="5">
        <f t="shared" ca="1" si="2164"/>
        <v>284</v>
      </c>
      <c r="F45999">
        <f t="shared" ca="1" si="2165"/>
        <v>254</v>
      </c>
      <c r="H45999">
        <f t="shared" ca="1" si="2166"/>
        <v>30</v>
      </c>
    </row>
    <row r="46000" spans="2:8" x14ac:dyDescent="0.35">
      <c r="B46000">
        <v>45961</v>
      </c>
      <c r="D46000" s="5">
        <f t="shared" ca="1" si="2164"/>
        <v>260</v>
      </c>
      <c r="F46000">
        <f t="shared" ca="1" si="2165"/>
        <v>278</v>
      </c>
      <c r="H46000">
        <f t="shared" ca="1" si="2166"/>
        <v>-18</v>
      </c>
    </row>
    <row r="46001" spans="2:8" x14ac:dyDescent="0.35">
      <c r="B46001">
        <v>45962</v>
      </c>
      <c r="D46001" s="5">
        <f t="shared" ca="1" si="2164"/>
        <v>262</v>
      </c>
      <c r="F46001">
        <f t="shared" ca="1" si="2165"/>
        <v>276</v>
      </c>
      <c r="H46001">
        <f t="shared" ca="1" si="2166"/>
        <v>-14</v>
      </c>
    </row>
    <row r="46002" spans="2:8" x14ac:dyDescent="0.35">
      <c r="B46002">
        <v>45963</v>
      </c>
      <c r="D46002" s="5">
        <f t="shared" ca="1" si="2164"/>
        <v>220</v>
      </c>
      <c r="F46002">
        <f t="shared" ca="1" si="2165"/>
        <v>318</v>
      </c>
      <c r="H46002">
        <f t="shared" ca="1" si="2166"/>
        <v>-98</v>
      </c>
    </row>
    <row r="46003" spans="2:8" x14ac:dyDescent="0.35">
      <c r="B46003">
        <v>45964</v>
      </c>
      <c r="D46003" s="5">
        <f t="shared" ca="1" si="2164"/>
        <v>243</v>
      </c>
      <c r="F46003">
        <f t="shared" ca="1" si="2165"/>
        <v>295</v>
      </c>
      <c r="H46003">
        <f t="shared" ca="1" si="2166"/>
        <v>-52</v>
      </c>
    </row>
    <row r="46004" spans="2:8" x14ac:dyDescent="0.35">
      <c r="B46004">
        <v>45965</v>
      </c>
      <c r="D46004" s="5">
        <f t="shared" ca="1" si="2164"/>
        <v>250</v>
      </c>
      <c r="F46004">
        <f t="shared" ca="1" si="2165"/>
        <v>288</v>
      </c>
      <c r="H46004">
        <f t="shared" ca="1" si="2166"/>
        <v>-38</v>
      </c>
    </row>
    <row r="46005" spans="2:8" x14ac:dyDescent="0.35">
      <c r="B46005">
        <v>45966</v>
      </c>
      <c r="D46005" s="5">
        <f t="shared" ca="1" si="2164"/>
        <v>279</v>
      </c>
      <c r="F46005">
        <f t="shared" ca="1" si="2165"/>
        <v>259</v>
      </c>
      <c r="H46005">
        <f t="shared" ca="1" si="2166"/>
        <v>20</v>
      </c>
    </row>
    <row r="46006" spans="2:8" x14ac:dyDescent="0.35">
      <c r="B46006">
        <v>45967</v>
      </c>
      <c r="D46006" s="5">
        <f t="shared" ca="1" si="2164"/>
        <v>282</v>
      </c>
      <c r="F46006">
        <f t="shared" ca="1" si="2165"/>
        <v>256</v>
      </c>
      <c r="H46006">
        <f t="shared" ca="1" si="2166"/>
        <v>26</v>
      </c>
    </row>
    <row r="46007" spans="2:8" x14ac:dyDescent="0.35">
      <c r="B46007">
        <v>45968</v>
      </c>
      <c r="D46007" s="5">
        <f t="shared" ca="1" si="2164"/>
        <v>292</v>
      </c>
      <c r="F46007">
        <f t="shared" ca="1" si="2165"/>
        <v>246</v>
      </c>
      <c r="H46007">
        <f t="shared" ca="1" si="2166"/>
        <v>46</v>
      </c>
    </row>
    <row r="46008" spans="2:8" x14ac:dyDescent="0.35">
      <c r="B46008">
        <v>45969</v>
      </c>
      <c r="D46008" s="5">
        <f t="shared" ca="1" si="2164"/>
        <v>259</v>
      </c>
      <c r="F46008">
        <f t="shared" ca="1" si="2165"/>
        <v>279</v>
      </c>
      <c r="H46008">
        <f t="shared" ca="1" si="2166"/>
        <v>-20</v>
      </c>
    </row>
    <row r="46009" spans="2:8" x14ac:dyDescent="0.35">
      <c r="B46009">
        <v>45970</v>
      </c>
      <c r="D46009" s="5">
        <f t="shared" ca="1" si="2164"/>
        <v>273</v>
      </c>
      <c r="F46009">
        <f t="shared" ca="1" si="2165"/>
        <v>265</v>
      </c>
      <c r="H46009">
        <f t="shared" ca="1" si="2166"/>
        <v>8</v>
      </c>
    </row>
    <row r="46010" spans="2:8" x14ac:dyDescent="0.35">
      <c r="B46010">
        <v>45971</v>
      </c>
      <c r="D46010" s="5">
        <f t="shared" ca="1" si="2164"/>
        <v>288</v>
      </c>
      <c r="F46010">
        <f t="shared" ca="1" si="2165"/>
        <v>250</v>
      </c>
      <c r="H46010">
        <f t="shared" ca="1" si="2166"/>
        <v>38</v>
      </c>
    </row>
    <row r="46011" spans="2:8" x14ac:dyDescent="0.35">
      <c r="B46011">
        <v>45972</v>
      </c>
      <c r="D46011" s="5">
        <f t="shared" ca="1" si="2164"/>
        <v>232</v>
      </c>
      <c r="F46011">
        <f t="shared" ca="1" si="2165"/>
        <v>306</v>
      </c>
      <c r="H46011">
        <f t="shared" ca="1" si="2166"/>
        <v>-74</v>
      </c>
    </row>
    <row r="46012" spans="2:8" x14ac:dyDescent="0.35">
      <c r="B46012">
        <v>45973</v>
      </c>
      <c r="D46012" s="5">
        <f t="shared" ca="1" si="2164"/>
        <v>251</v>
      </c>
      <c r="F46012">
        <f t="shared" ca="1" si="2165"/>
        <v>287</v>
      </c>
      <c r="H46012">
        <f t="shared" ca="1" si="2166"/>
        <v>-36</v>
      </c>
    </row>
    <row r="46013" spans="2:8" x14ac:dyDescent="0.35">
      <c r="B46013">
        <v>45974</v>
      </c>
      <c r="D46013" s="5">
        <f t="shared" ca="1" si="2164"/>
        <v>305</v>
      </c>
      <c r="F46013">
        <f t="shared" ca="1" si="2165"/>
        <v>233</v>
      </c>
      <c r="H46013">
        <f t="shared" ca="1" si="2166"/>
        <v>72</v>
      </c>
    </row>
    <row r="46014" spans="2:8" x14ac:dyDescent="0.35">
      <c r="B46014">
        <v>45975</v>
      </c>
      <c r="D46014" s="5">
        <f t="shared" ca="1" si="2164"/>
        <v>264</v>
      </c>
      <c r="F46014">
        <f t="shared" ca="1" si="2165"/>
        <v>274</v>
      </c>
      <c r="H46014">
        <f t="shared" ca="1" si="2166"/>
        <v>-10</v>
      </c>
    </row>
    <row r="46015" spans="2:8" x14ac:dyDescent="0.35">
      <c r="B46015">
        <v>45976</v>
      </c>
      <c r="D46015" s="5">
        <f t="shared" ca="1" si="2164"/>
        <v>246</v>
      </c>
      <c r="F46015">
        <f t="shared" ca="1" si="2165"/>
        <v>292</v>
      </c>
      <c r="H46015">
        <f t="shared" ca="1" si="2166"/>
        <v>-46</v>
      </c>
    </row>
    <row r="46016" spans="2:8" x14ac:dyDescent="0.35">
      <c r="B46016">
        <v>45977</v>
      </c>
      <c r="D46016" s="5">
        <f t="shared" ca="1" si="2164"/>
        <v>308</v>
      </c>
      <c r="F46016">
        <f t="shared" ca="1" si="2165"/>
        <v>230</v>
      </c>
      <c r="H46016">
        <f t="shared" ca="1" si="2166"/>
        <v>78</v>
      </c>
    </row>
    <row r="46017" spans="2:8" x14ac:dyDescent="0.35">
      <c r="B46017">
        <v>45978</v>
      </c>
      <c r="D46017" s="5">
        <f t="shared" ca="1" si="2164"/>
        <v>283</v>
      </c>
      <c r="F46017">
        <f t="shared" ca="1" si="2165"/>
        <v>255</v>
      </c>
      <c r="H46017">
        <f t="shared" ca="1" si="2166"/>
        <v>28</v>
      </c>
    </row>
    <row r="46018" spans="2:8" x14ac:dyDescent="0.35">
      <c r="B46018">
        <v>45979</v>
      </c>
      <c r="D46018" s="5">
        <f t="shared" ca="1" si="2164"/>
        <v>278</v>
      </c>
      <c r="F46018">
        <f t="shared" ca="1" si="2165"/>
        <v>260</v>
      </c>
      <c r="H46018">
        <f t="shared" ca="1" si="2166"/>
        <v>18</v>
      </c>
    </row>
    <row r="46019" spans="2:8" x14ac:dyDescent="0.35">
      <c r="B46019">
        <v>45980</v>
      </c>
      <c r="D46019" s="5">
        <f t="shared" ca="1" si="2164"/>
        <v>300</v>
      </c>
      <c r="F46019">
        <f t="shared" ca="1" si="2165"/>
        <v>238</v>
      </c>
      <c r="H46019">
        <f t="shared" ca="1" si="2166"/>
        <v>62</v>
      </c>
    </row>
    <row r="46020" spans="2:8" x14ac:dyDescent="0.35">
      <c r="B46020">
        <v>45981</v>
      </c>
      <c r="D46020" s="5">
        <f t="shared" ca="1" si="2164"/>
        <v>282</v>
      </c>
      <c r="F46020">
        <f t="shared" ca="1" si="2165"/>
        <v>256</v>
      </c>
      <c r="H46020">
        <f t="shared" ca="1" si="2166"/>
        <v>26</v>
      </c>
    </row>
    <row r="46021" spans="2:8" x14ac:dyDescent="0.35">
      <c r="B46021">
        <v>45982</v>
      </c>
      <c r="D46021" s="5">
        <f t="shared" ca="1" si="2164"/>
        <v>264</v>
      </c>
      <c r="F46021">
        <f t="shared" ca="1" si="2165"/>
        <v>274</v>
      </c>
      <c r="H46021">
        <f t="shared" ca="1" si="2166"/>
        <v>-10</v>
      </c>
    </row>
    <row r="46022" spans="2:8" x14ac:dyDescent="0.35">
      <c r="B46022">
        <v>45983</v>
      </c>
      <c r="D46022" s="5">
        <f t="shared" ca="1" si="2164"/>
        <v>286</v>
      </c>
      <c r="F46022">
        <f t="shared" ca="1" si="2165"/>
        <v>252</v>
      </c>
      <c r="H46022">
        <f t="shared" ca="1" si="2166"/>
        <v>34</v>
      </c>
    </row>
    <row r="46023" spans="2:8" x14ac:dyDescent="0.35">
      <c r="B46023">
        <v>45984</v>
      </c>
      <c r="D46023" s="5">
        <f t="shared" ca="1" si="2164"/>
        <v>284</v>
      </c>
      <c r="F46023">
        <f t="shared" ca="1" si="2165"/>
        <v>254</v>
      </c>
      <c r="H46023">
        <f t="shared" ca="1" si="2166"/>
        <v>30</v>
      </c>
    </row>
    <row r="46024" spans="2:8" x14ac:dyDescent="0.35">
      <c r="B46024">
        <v>45985</v>
      </c>
      <c r="D46024" s="5">
        <f t="shared" ca="1" si="2164"/>
        <v>282</v>
      </c>
      <c r="F46024">
        <f t="shared" ca="1" si="2165"/>
        <v>256</v>
      </c>
      <c r="H46024">
        <f t="shared" ca="1" si="2166"/>
        <v>26</v>
      </c>
    </row>
    <row r="46025" spans="2:8" x14ac:dyDescent="0.35">
      <c r="B46025">
        <v>45986</v>
      </c>
      <c r="D46025" s="5">
        <f t="shared" ca="1" si="2164"/>
        <v>292</v>
      </c>
      <c r="F46025">
        <f t="shared" ca="1" si="2165"/>
        <v>246</v>
      </c>
      <c r="H46025">
        <f t="shared" ca="1" si="2166"/>
        <v>46</v>
      </c>
    </row>
    <row r="46026" spans="2:8" x14ac:dyDescent="0.35">
      <c r="B46026">
        <v>45987</v>
      </c>
      <c r="D46026" s="5">
        <f t="shared" ca="1" si="2164"/>
        <v>236</v>
      </c>
      <c r="F46026">
        <f t="shared" ca="1" si="2165"/>
        <v>302</v>
      </c>
      <c r="H46026">
        <f t="shared" ca="1" si="2166"/>
        <v>-66</v>
      </c>
    </row>
    <row r="46027" spans="2:8" x14ac:dyDescent="0.35">
      <c r="B46027">
        <v>45988</v>
      </c>
      <c r="D46027" s="5">
        <f t="shared" ca="1" si="2164"/>
        <v>283</v>
      </c>
      <c r="F46027">
        <f t="shared" ca="1" si="2165"/>
        <v>255</v>
      </c>
      <c r="H46027">
        <f t="shared" ca="1" si="2166"/>
        <v>28</v>
      </c>
    </row>
    <row r="46028" spans="2:8" x14ac:dyDescent="0.35">
      <c r="B46028">
        <v>45989</v>
      </c>
      <c r="D46028" s="5">
        <f t="shared" ca="1" si="2164"/>
        <v>258</v>
      </c>
      <c r="F46028">
        <f t="shared" ca="1" si="2165"/>
        <v>280</v>
      </c>
      <c r="H46028">
        <f t="shared" ca="1" si="2166"/>
        <v>-22</v>
      </c>
    </row>
    <row r="46029" spans="2:8" x14ac:dyDescent="0.35">
      <c r="B46029">
        <v>45990</v>
      </c>
      <c r="D46029" s="5">
        <f t="shared" ca="1" si="2164"/>
        <v>267</v>
      </c>
      <c r="F46029">
        <f t="shared" ca="1" si="2165"/>
        <v>271</v>
      </c>
      <c r="H46029">
        <f t="shared" ca="1" si="2166"/>
        <v>-4</v>
      </c>
    </row>
    <row r="46030" spans="2:8" x14ac:dyDescent="0.35">
      <c r="B46030">
        <v>45991</v>
      </c>
      <c r="D46030" s="5">
        <f t="shared" ca="1" si="2164"/>
        <v>291</v>
      </c>
      <c r="F46030">
        <f t="shared" ca="1" si="2165"/>
        <v>247</v>
      </c>
      <c r="H46030">
        <f t="shared" ca="1" si="2166"/>
        <v>44</v>
      </c>
    </row>
    <row r="46031" spans="2:8" x14ac:dyDescent="0.35">
      <c r="B46031">
        <v>45992</v>
      </c>
      <c r="D46031" s="5">
        <f t="shared" ca="1" si="2164"/>
        <v>270</v>
      </c>
      <c r="F46031">
        <f t="shared" ca="1" si="2165"/>
        <v>268</v>
      </c>
      <c r="H46031">
        <f t="shared" ca="1" si="2166"/>
        <v>2</v>
      </c>
    </row>
    <row r="46032" spans="2:8" x14ac:dyDescent="0.35">
      <c r="B46032">
        <v>45993</v>
      </c>
      <c r="D46032" s="5">
        <f t="shared" ca="1" si="2164"/>
        <v>274</v>
      </c>
      <c r="F46032">
        <f t="shared" ca="1" si="2165"/>
        <v>264</v>
      </c>
      <c r="H46032">
        <f t="shared" ca="1" si="2166"/>
        <v>10</v>
      </c>
    </row>
    <row r="46033" spans="2:8" x14ac:dyDescent="0.35">
      <c r="B46033">
        <v>45994</v>
      </c>
      <c r="D46033" s="5">
        <f t="shared" ca="1" si="2164"/>
        <v>257</v>
      </c>
      <c r="F46033">
        <f t="shared" ca="1" si="2165"/>
        <v>281</v>
      </c>
      <c r="H46033">
        <f t="shared" ca="1" si="2166"/>
        <v>-24</v>
      </c>
    </row>
    <row r="46034" spans="2:8" x14ac:dyDescent="0.35">
      <c r="B46034">
        <v>45995</v>
      </c>
      <c r="D46034" s="5">
        <f t="shared" ca="1" si="2164"/>
        <v>267</v>
      </c>
      <c r="F46034">
        <f t="shared" ca="1" si="2165"/>
        <v>271</v>
      </c>
      <c r="H46034">
        <f t="shared" ca="1" si="2166"/>
        <v>-4</v>
      </c>
    </row>
    <row r="46035" spans="2:8" x14ac:dyDescent="0.35">
      <c r="B46035">
        <v>45996</v>
      </c>
      <c r="D46035" s="5">
        <f t="shared" ca="1" si="2164"/>
        <v>253</v>
      </c>
      <c r="F46035">
        <f t="shared" ca="1" si="2165"/>
        <v>285</v>
      </c>
      <c r="H46035">
        <f t="shared" ca="1" si="2166"/>
        <v>-32</v>
      </c>
    </row>
    <row r="46036" spans="2:8" x14ac:dyDescent="0.35">
      <c r="B46036">
        <v>45997</v>
      </c>
      <c r="D46036" s="5">
        <f t="shared" ca="1" si="2164"/>
        <v>261</v>
      </c>
      <c r="F46036">
        <f t="shared" ca="1" si="2165"/>
        <v>277</v>
      </c>
      <c r="H46036">
        <f t="shared" ca="1" si="2166"/>
        <v>-16</v>
      </c>
    </row>
    <row r="46037" spans="2:8" x14ac:dyDescent="0.35">
      <c r="B46037">
        <v>45998</v>
      </c>
      <c r="D46037" s="5">
        <f t="shared" ca="1" si="2164"/>
        <v>268</v>
      </c>
      <c r="F46037">
        <f t="shared" ca="1" si="2165"/>
        <v>270</v>
      </c>
      <c r="H46037">
        <f t="shared" ca="1" si="2166"/>
        <v>-2</v>
      </c>
    </row>
    <row r="46038" spans="2:8" x14ac:dyDescent="0.35">
      <c r="B46038">
        <v>45999</v>
      </c>
      <c r="D46038" s="5">
        <f t="shared" ca="1" si="2164"/>
        <v>232</v>
      </c>
      <c r="F46038">
        <f t="shared" ca="1" si="2165"/>
        <v>306</v>
      </c>
      <c r="H46038">
        <f t="shared" ca="1" si="2166"/>
        <v>-74</v>
      </c>
    </row>
    <row r="46039" spans="2:8" x14ac:dyDescent="0.35">
      <c r="B46039">
        <v>46000</v>
      </c>
      <c r="D46039" s="5">
        <f t="shared" ca="1" si="2164"/>
        <v>247</v>
      </c>
      <c r="F46039">
        <f t="shared" ca="1" si="2165"/>
        <v>291</v>
      </c>
      <c r="H46039">
        <f t="shared" ca="1" si="2166"/>
        <v>-44</v>
      </c>
    </row>
    <row r="46040" spans="2:8" x14ac:dyDescent="0.35">
      <c r="B46040">
        <v>46001</v>
      </c>
      <c r="D46040" s="5">
        <f t="shared" ca="1" si="2164"/>
        <v>259</v>
      </c>
      <c r="F46040">
        <f t="shared" ca="1" si="2165"/>
        <v>279</v>
      </c>
      <c r="H46040">
        <f t="shared" ca="1" si="2166"/>
        <v>-20</v>
      </c>
    </row>
    <row r="46041" spans="2:8" x14ac:dyDescent="0.35">
      <c r="B46041">
        <v>46002</v>
      </c>
      <c r="D46041" s="5">
        <f t="shared" ca="1" si="2164"/>
        <v>274</v>
      </c>
      <c r="F46041">
        <f t="shared" ca="1" si="2165"/>
        <v>264</v>
      </c>
      <c r="H46041">
        <f t="shared" ca="1" si="2166"/>
        <v>10</v>
      </c>
    </row>
    <row r="46042" spans="2:8" x14ac:dyDescent="0.35">
      <c r="B46042">
        <v>46003</v>
      </c>
      <c r="D46042" s="5">
        <f t="shared" ca="1" si="2164"/>
        <v>261</v>
      </c>
      <c r="F46042">
        <f t="shared" ca="1" si="2165"/>
        <v>277</v>
      </c>
      <c r="H46042">
        <f t="shared" ca="1" si="2166"/>
        <v>-16</v>
      </c>
    </row>
    <row r="46043" spans="2:8" x14ac:dyDescent="0.35">
      <c r="B46043">
        <v>46004</v>
      </c>
      <c r="D46043" s="5">
        <f t="shared" ca="1" si="2164"/>
        <v>244</v>
      </c>
      <c r="F46043">
        <f t="shared" ca="1" si="2165"/>
        <v>294</v>
      </c>
      <c r="H46043">
        <f t="shared" ca="1" si="2166"/>
        <v>-50</v>
      </c>
    </row>
    <row r="46044" spans="2:8" x14ac:dyDescent="0.35">
      <c r="B46044">
        <v>46005</v>
      </c>
      <c r="D46044" s="5">
        <f t="shared" ca="1" si="2164"/>
        <v>254</v>
      </c>
      <c r="F46044">
        <f t="shared" ca="1" si="2165"/>
        <v>284</v>
      </c>
      <c r="H46044">
        <f t="shared" ca="1" si="2166"/>
        <v>-30</v>
      </c>
    </row>
    <row r="46045" spans="2:8" x14ac:dyDescent="0.35">
      <c r="B46045">
        <v>46006</v>
      </c>
      <c r="D46045" s="5">
        <f t="shared" ca="1" si="2164"/>
        <v>289</v>
      </c>
      <c r="F46045">
        <f t="shared" ca="1" si="2165"/>
        <v>249</v>
      </c>
      <c r="H46045">
        <f t="shared" ca="1" si="2166"/>
        <v>40</v>
      </c>
    </row>
    <row r="46046" spans="2:8" x14ac:dyDescent="0.35">
      <c r="B46046">
        <v>46007</v>
      </c>
      <c r="D46046" s="5">
        <f t="shared" ca="1" si="2164"/>
        <v>287</v>
      </c>
      <c r="F46046">
        <f t="shared" ca="1" si="2165"/>
        <v>251</v>
      </c>
      <c r="H46046">
        <f t="shared" ca="1" si="2166"/>
        <v>36</v>
      </c>
    </row>
    <row r="46047" spans="2:8" x14ac:dyDescent="0.35">
      <c r="B46047">
        <v>46008</v>
      </c>
      <c r="D46047" s="5">
        <f t="shared" ca="1" si="2164"/>
        <v>241</v>
      </c>
      <c r="F46047">
        <f t="shared" ca="1" si="2165"/>
        <v>297</v>
      </c>
      <c r="H46047">
        <f t="shared" ca="1" si="2166"/>
        <v>-56</v>
      </c>
    </row>
    <row r="46048" spans="2:8" x14ac:dyDescent="0.35">
      <c r="B46048">
        <v>46009</v>
      </c>
      <c r="D46048" s="5">
        <f t="shared" ca="1" si="2164"/>
        <v>241</v>
      </c>
      <c r="F46048">
        <f t="shared" ca="1" si="2165"/>
        <v>297</v>
      </c>
      <c r="H46048">
        <f t="shared" ca="1" si="2166"/>
        <v>-56</v>
      </c>
    </row>
    <row r="46049" spans="2:8" x14ac:dyDescent="0.35">
      <c r="B46049">
        <v>46010</v>
      </c>
      <c r="D46049" s="5">
        <f t="shared" ca="1" si="2164"/>
        <v>258</v>
      </c>
      <c r="F46049">
        <f t="shared" ca="1" si="2165"/>
        <v>280</v>
      </c>
      <c r="H46049">
        <f t="shared" ca="1" si="2166"/>
        <v>-22</v>
      </c>
    </row>
    <row r="46050" spans="2:8" x14ac:dyDescent="0.35">
      <c r="B46050">
        <v>46011</v>
      </c>
      <c r="D46050" s="5">
        <f t="shared" ca="1" si="2164"/>
        <v>317</v>
      </c>
      <c r="F46050">
        <f t="shared" ca="1" si="2165"/>
        <v>221</v>
      </c>
      <c r="H46050">
        <f t="shared" ca="1" si="2166"/>
        <v>96</v>
      </c>
    </row>
    <row r="46051" spans="2:8" x14ac:dyDescent="0.35">
      <c r="B46051">
        <v>46012</v>
      </c>
      <c r="D46051" s="5">
        <f t="shared" ca="1" si="2164"/>
        <v>283</v>
      </c>
      <c r="F46051">
        <f t="shared" ca="1" si="2165"/>
        <v>255</v>
      </c>
      <c r="H46051">
        <f t="shared" ca="1" si="2166"/>
        <v>28</v>
      </c>
    </row>
    <row r="46052" spans="2:8" x14ac:dyDescent="0.35">
      <c r="B46052">
        <v>46013</v>
      </c>
      <c r="D46052" s="5">
        <f t="shared" ca="1" si="2164"/>
        <v>262</v>
      </c>
      <c r="F46052">
        <f t="shared" ca="1" si="2165"/>
        <v>276</v>
      </c>
      <c r="H46052">
        <f t="shared" ca="1" si="2166"/>
        <v>-14</v>
      </c>
    </row>
    <row r="46053" spans="2:8" x14ac:dyDescent="0.35">
      <c r="B46053">
        <v>46014</v>
      </c>
      <c r="D46053" s="5">
        <f t="shared" ca="1" si="2164"/>
        <v>271</v>
      </c>
      <c r="F46053">
        <f t="shared" ca="1" si="2165"/>
        <v>267</v>
      </c>
      <c r="H46053">
        <f t="shared" ca="1" si="2166"/>
        <v>4</v>
      </c>
    </row>
    <row r="46054" spans="2:8" x14ac:dyDescent="0.35">
      <c r="B46054">
        <v>46015</v>
      </c>
      <c r="D46054" s="5">
        <f t="shared" ca="1" si="2164"/>
        <v>251</v>
      </c>
      <c r="F46054">
        <f t="shared" ca="1" si="2165"/>
        <v>287</v>
      </c>
      <c r="H46054">
        <f t="shared" ca="1" si="2166"/>
        <v>-36</v>
      </c>
    </row>
    <row r="46055" spans="2:8" x14ac:dyDescent="0.35">
      <c r="B46055">
        <v>46016</v>
      </c>
      <c r="D46055" s="5">
        <f t="shared" ca="1" si="2164"/>
        <v>331</v>
      </c>
      <c r="F46055">
        <f t="shared" ca="1" si="2165"/>
        <v>207</v>
      </c>
      <c r="H46055">
        <f t="shared" ca="1" si="2166"/>
        <v>124</v>
      </c>
    </row>
    <row r="46056" spans="2:8" x14ac:dyDescent="0.35">
      <c r="B46056">
        <v>46017</v>
      </c>
      <c r="D46056" s="5">
        <f t="shared" ca="1" si="2164"/>
        <v>282</v>
      </c>
      <c r="F46056">
        <f t="shared" ca="1" si="2165"/>
        <v>256</v>
      </c>
      <c r="H46056">
        <f t="shared" ca="1" si="2166"/>
        <v>26</v>
      </c>
    </row>
    <row r="46057" spans="2:8" x14ac:dyDescent="0.35">
      <c r="B46057">
        <v>46018</v>
      </c>
      <c r="D46057" s="5">
        <f t="shared" ref="D46057:D46120" ca="1" si="216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230</v>
      </c>
      <c r="F46057">
        <f t="shared" ref="F46057:F46120" ca="1" si="2168">538-D46057</f>
        <v>308</v>
      </c>
      <c r="H46057">
        <f t="shared" ref="H46057:H46120" ca="1" si="2169">D46057-F46057</f>
        <v>-78</v>
      </c>
    </row>
    <row r="46058" spans="2:8" x14ac:dyDescent="0.35">
      <c r="B46058">
        <v>46019</v>
      </c>
      <c r="D46058" s="5">
        <f t="shared" ca="1" si="2167"/>
        <v>249</v>
      </c>
      <c r="F46058">
        <f t="shared" ca="1" si="2168"/>
        <v>289</v>
      </c>
      <c r="H46058">
        <f t="shared" ca="1" si="2169"/>
        <v>-40</v>
      </c>
    </row>
    <row r="46059" spans="2:8" x14ac:dyDescent="0.35">
      <c r="B46059">
        <v>46020</v>
      </c>
      <c r="D46059" s="5">
        <f t="shared" ca="1" si="2167"/>
        <v>274</v>
      </c>
      <c r="F46059">
        <f t="shared" ca="1" si="2168"/>
        <v>264</v>
      </c>
      <c r="H46059">
        <f t="shared" ca="1" si="2169"/>
        <v>10</v>
      </c>
    </row>
    <row r="46060" spans="2:8" x14ac:dyDescent="0.35">
      <c r="B46060">
        <v>46021</v>
      </c>
      <c r="D46060" s="5">
        <f t="shared" ca="1" si="2167"/>
        <v>261</v>
      </c>
      <c r="F46060">
        <f t="shared" ca="1" si="2168"/>
        <v>277</v>
      </c>
      <c r="H46060">
        <f t="shared" ca="1" si="2169"/>
        <v>-16</v>
      </c>
    </row>
    <row r="46061" spans="2:8" x14ac:dyDescent="0.35">
      <c r="B46061">
        <v>46022</v>
      </c>
      <c r="D46061" s="5">
        <f t="shared" ca="1" si="2167"/>
        <v>262</v>
      </c>
      <c r="F46061">
        <f t="shared" ca="1" si="2168"/>
        <v>276</v>
      </c>
      <c r="H46061">
        <f t="shared" ca="1" si="2169"/>
        <v>-14</v>
      </c>
    </row>
    <row r="46062" spans="2:8" x14ac:dyDescent="0.35">
      <c r="B46062">
        <v>46023</v>
      </c>
      <c r="D46062" s="5">
        <f t="shared" ca="1" si="2167"/>
        <v>271</v>
      </c>
      <c r="F46062">
        <f t="shared" ca="1" si="2168"/>
        <v>267</v>
      </c>
      <c r="H46062">
        <f t="shared" ca="1" si="2169"/>
        <v>4</v>
      </c>
    </row>
    <row r="46063" spans="2:8" x14ac:dyDescent="0.35">
      <c r="B46063">
        <v>46024</v>
      </c>
      <c r="D46063" s="5">
        <f t="shared" ca="1" si="2167"/>
        <v>277</v>
      </c>
      <c r="F46063">
        <f t="shared" ca="1" si="2168"/>
        <v>261</v>
      </c>
      <c r="H46063">
        <f t="shared" ca="1" si="2169"/>
        <v>16</v>
      </c>
    </row>
    <row r="46064" spans="2:8" x14ac:dyDescent="0.35">
      <c r="B46064">
        <v>46025</v>
      </c>
      <c r="D46064" s="5">
        <f t="shared" ca="1" si="2167"/>
        <v>256</v>
      </c>
      <c r="F46064">
        <f t="shared" ca="1" si="2168"/>
        <v>282</v>
      </c>
      <c r="H46064">
        <f t="shared" ca="1" si="2169"/>
        <v>-26</v>
      </c>
    </row>
    <row r="46065" spans="2:8" x14ac:dyDescent="0.35">
      <c r="B46065">
        <v>46026</v>
      </c>
      <c r="D46065" s="5">
        <f t="shared" ca="1" si="2167"/>
        <v>292</v>
      </c>
      <c r="F46065">
        <f t="shared" ca="1" si="2168"/>
        <v>246</v>
      </c>
      <c r="H46065">
        <f t="shared" ca="1" si="2169"/>
        <v>46</v>
      </c>
    </row>
    <row r="46066" spans="2:8" x14ac:dyDescent="0.35">
      <c r="B46066">
        <v>46027</v>
      </c>
      <c r="D46066" s="5">
        <f t="shared" ca="1" si="2167"/>
        <v>283</v>
      </c>
      <c r="F46066">
        <f t="shared" ca="1" si="2168"/>
        <v>255</v>
      </c>
      <c r="H46066">
        <f t="shared" ca="1" si="2169"/>
        <v>28</v>
      </c>
    </row>
    <row r="46067" spans="2:8" x14ac:dyDescent="0.35">
      <c r="B46067">
        <v>46028</v>
      </c>
      <c r="D46067" s="5">
        <f t="shared" ca="1" si="2167"/>
        <v>257</v>
      </c>
      <c r="F46067">
        <f t="shared" ca="1" si="2168"/>
        <v>281</v>
      </c>
      <c r="H46067">
        <f t="shared" ca="1" si="2169"/>
        <v>-24</v>
      </c>
    </row>
    <row r="46068" spans="2:8" x14ac:dyDescent="0.35">
      <c r="B46068">
        <v>46029</v>
      </c>
      <c r="D46068" s="5">
        <f t="shared" ca="1" si="2167"/>
        <v>286</v>
      </c>
      <c r="F46068">
        <f t="shared" ca="1" si="2168"/>
        <v>252</v>
      </c>
      <c r="H46068">
        <f t="shared" ca="1" si="2169"/>
        <v>34</v>
      </c>
    </row>
    <row r="46069" spans="2:8" x14ac:dyDescent="0.35">
      <c r="B46069">
        <v>46030</v>
      </c>
      <c r="D46069" s="5">
        <f t="shared" ca="1" si="2167"/>
        <v>314</v>
      </c>
      <c r="F46069">
        <f t="shared" ca="1" si="2168"/>
        <v>224</v>
      </c>
      <c r="H46069">
        <f t="shared" ca="1" si="2169"/>
        <v>90</v>
      </c>
    </row>
    <row r="46070" spans="2:8" x14ac:dyDescent="0.35">
      <c r="B46070">
        <v>46031</v>
      </c>
      <c r="D46070" s="5">
        <f t="shared" ca="1" si="2167"/>
        <v>256</v>
      </c>
      <c r="F46070">
        <f t="shared" ca="1" si="2168"/>
        <v>282</v>
      </c>
      <c r="H46070">
        <f t="shared" ca="1" si="2169"/>
        <v>-26</v>
      </c>
    </row>
    <row r="46071" spans="2:8" x14ac:dyDescent="0.35">
      <c r="B46071">
        <v>46032</v>
      </c>
      <c r="D46071" s="5">
        <f t="shared" ca="1" si="2167"/>
        <v>260</v>
      </c>
      <c r="F46071">
        <f t="shared" ca="1" si="2168"/>
        <v>278</v>
      </c>
      <c r="H46071">
        <f t="shared" ca="1" si="2169"/>
        <v>-18</v>
      </c>
    </row>
    <row r="46072" spans="2:8" x14ac:dyDescent="0.35">
      <c r="B46072">
        <v>46033</v>
      </c>
      <c r="D46072" s="5">
        <f t="shared" ca="1" si="2167"/>
        <v>285</v>
      </c>
      <c r="F46072">
        <f t="shared" ca="1" si="2168"/>
        <v>253</v>
      </c>
      <c r="H46072">
        <f t="shared" ca="1" si="2169"/>
        <v>32</v>
      </c>
    </row>
    <row r="46073" spans="2:8" x14ac:dyDescent="0.35">
      <c r="B46073">
        <v>46034</v>
      </c>
      <c r="D46073" s="5">
        <f t="shared" ca="1" si="2167"/>
        <v>326</v>
      </c>
      <c r="F46073">
        <f t="shared" ca="1" si="2168"/>
        <v>212</v>
      </c>
      <c r="H46073">
        <f t="shared" ca="1" si="2169"/>
        <v>114</v>
      </c>
    </row>
    <row r="46074" spans="2:8" x14ac:dyDescent="0.35">
      <c r="B46074">
        <v>46035</v>
      </c>
      <c r="D46074" s="5">
        <f t="shared" ca="1" si="2167"/>
        <v>290</v>
      </c>
      <c r="F46074">
        <f t="shared" ca="1" si="2168"/>
        <v>248</v>
      </c>
      <c r="H46074">
        <f t="shared" ca="1" si="2169"/>
        <v>42</v>
      </c>
    </row>
    <row r="46075" spans="2:8" x14ac:dyDescent="0.35">
      <c r="B46075">
        <v>46036</v>
      </c>
      <c r="D46075" s="5">
        <f t="shared" ca="1" si="2167"/>
        <v>277</v>
      </c>
      <c r="F46075">
        <f t="shared" ca="1" si="2168"/>
        <v>261</v>
      </c>
      <c r="H46075">
        <f t="shared" ca="1" si="2169"/>
        <v>16</v>
      </c>
    </row>
    <row r="46076" spans="2:8" x14ac:dyDescent="0.35">
      <c r="B46076">
        <v>46037</v>
      </c>
      <c r="D46076" s="5">
        <f t="shared" ca="1" si="2167"/>
        <v>256</v>
      </c>
      <c r="F46076">
        <f t="shared" ca="1" si="2168"/>
        <v>282</v>
      </c>
      <c r="H46076">
        <f t="shared" ca="1" si="2169"/>
        <v>-26</v>
      </c>
    </row>
    <row r="46077" spans="2:8" x14ac:dyDescent="0.35">
      <c r="B46077">
        <v>46038</v>
      </c>
      <c r="D46077" s="5">
        <f t="shared" ca="1" si="2167"/>
        <v>287</v>
      </c>
      <c r="F46077">
        <f t="shared" ca="1" si="2168"/>
        <v>251</v>
      </c>
      <c r="H46077">
        <f t="shared" ca="1" si="2169"/>
        <v>36</v>
      </c>
    </row>
    <row r="46078" spans="2:8" x14ac:dyDescent="0.35">
      <c r="B46078">
        <v>46039</v>
      </c>
      <c r="D46078" s="5">
        <f t="shared" ca="1" si="2167"/>
        <v>272</v>
      </c>
      <c r="F46078">
        <f t="shared" ca="1" si="2168"/>
        <v>266</v>
      </c>
      <c r="H46078">
        <f t="shared" ca="1" si="2169"/>
        <v>6</v>
      </c>
    </row>
    <row r="46079" spans="2:8" x14ac:dyDescent="0.35">
      <c r="B46079">
        <v>46040</v>
      </c>
      <c r="D46079" s="5">
        <f t="shared" ca="1" si="2167"/>
        <v>342</v>
      </c>
      <c r="F46079">
        <f t="shared" ca="1" si="2168"/>
        <v>196</v>
      </c>
      <c r="H46079">
        <f t="shared" ca="1" si="2169"/>
        <v>146</v>
      </c>
    </row>
    <row r="46080" spans="2:8" x14ac:dyDescent="0.35">
      <c r="B46080">
        <v>46041</v>
      </c>
      <c r="D46080" s="5">
        <f t="shared" ca="1" si="2167"/>
        <v>281</v>
      </c>
      <c r="F46080">
        <f t="shared" ca="1" si="2168"/>
        <v>257</v>
      </c>
      <c r="H46080">
        <f t="shared" ca="1" si="2169"/>
        <v>24</v>
      </c>
    </row>
    <row r="46081" spans="2:8" x14ac:dyDescent="0.35">
      <c r="B46081">
        <v>46042</v>
      </c>
      <c r="D46081" s="5">
        <f t="shared" ca="1" si="2167"/>
        <v>274</v>
      </c>
      <c r="F46081">
        <f t="shared" ca="1" si="2168"/>
        <v>264</v>
      </c>
      <c r="H46081">
        <f t="shared" ca="1" si="2169"/>
        <v>10</v>
      </c>
    </row>
    <row r="46082" spans="2:8" x14ac:dyDescent="0.35">
      <c r="B46082">
        <v>46043</v>
      </c>
      <c r="D46082" s="5">
        <f t="shared" ca="1" si="2167"/>
        <v>248</v>
      </c>
      <c r="F46082">
        <f t="shared" ca="1" si="2168"/>
        <v>290</v>
      </c>
      <c r="H46082">
        <f t="shared" ca="1" si="2169"/>
        <v>-42</v>
      </c>
    </row>
    <row r="46083" spans="2:8" x14ac:dyDescent="0.35">
      <c r="B46083">
        <v>46044</v>
      </c>
      <c r="D46083" s="5">
        <f t="shared" ca="1" si="2167"/>
        <v>288</v>
      </c>
      <c r="F46083">
        <f t="shared" ca="1" si="2168"/>
        <v>250</v>
      </c>
      <c r="H46083">
        <f t="shared" ca="1" si="2169"/>
        <v>38</v>
      </c>
    </row>
    <row r="46084" spans="2:8" x14ac:dyDescent="0.35">
      <c r="B46084">
        <v>46045</v>
      </c>
      <c r="D46084" s="5">
        <f t="shared" ca="1" si="2167"/>
        <v>231</v>
      </c>
      <c r="F46084">
        <f t="shared" ca="1" si="2168"/>
        <v>307</v>
      </c>
      <c r="H46084">
        <f t="shared" ca="1" si="2169"/>
        <v>-76</v>
      </c>
    </row>
    <row r="46085" spans="2:8" x14ac:dyDescent="0.35">
      <c r="B46085">
        <v>46046</v>
      </c>
      <c r="D46085" s="5">
        <f t="shared" ca="1" si="2167"/>
        <v>270</v>
      </c>
      <c r="F46085">
        <f t="shared" ca="1" si="2168"/>
        <v>268</v>
      </c>
      <c r="H46085">
        <f t="shared" ca="1" si="2169"/>
        <v>2</v>
      </c>
    </row>
    <row r="46086" spans="2:8" x14ac:dyDescent="0.35">
      <c r="B46086">
        <v>46047</v>
      </c>
      <c r="D46086" s="5">
        <f t="shared" ca="1" si="2167"/>
        <v>277</v>
      </c>
      <c r="F46086">
        <f t="shared" ca="1" si="2168"/>
        <v>261</v>
      </c>
      <c r="H46086">
        <f t="shared" ca="1" si="2169"/>
        <v>16</v>
      </c>
    </row>
    <row r="46087" spans="2:8" x14ac:dyDescent="0.35">
      <c r="B46087">
        <v>46048</v>
      </c>
      <c r="D46087" s="5">
        <f t="shared" ca="1" si="2167"/>
        <v>233</v>
      </c>
      <c r="F46087">
        <f t="shared" ca="1" si="2168"/>
        <v>305</v>
      </c>
      <c r="H46087">
        <f t="shared" ca="1" si="2169"/>
        <v>-72</v>
      </c>
    </row>
    <row r="46088" spans="2:8" x14ac:dyDescent="0.35">
      <c r="B46088">
        <v>46049</v>
      </c>
      <c r="D46088" s="5">
        <f t="shared" ca="1" si="2167"/>
        <v>270</v>
      </c>
      <c r="F46088">
        <f t="shared" ca="1" si="2168"/>
        <v>268</v>
      </c>
      <c r="H46088">
        <f t="shared" ca="1" si="2169"/>
        <v>2</v>
      </c>
    </row>
    <row r="46089" spans="2:8" x14ac:dyDescent="0.35">
      <c r="B46089">
        <v>46050</v>
      </c>
      <c r="D46089" s="5">
        <f t="shared" ca="1" si="2167"/>
        <v>275</v>
      </c>
      <c r="F46089">
        <f t="shared" ca="1" si="2168"/>
        <v>263</v>
      </c>
      <c r="H46089">
        <f t="shared" ca="1" si="2169"/>
        <v>12</v>
      </c>
    </row>
    <row r="46090" spans="2:8" x14ac:dyDescent="0.35">
      <c r="B46090">
        <v>46051</v>
      </c>
      <c r="D46090" s="5">
        <f t="shared" ca="1" si="2167"/>
        <v>309</v>
      </c>
      <c r="F46090">
        <f t="shared" ca="1" si="2168"/>
        <v>229</v>
      </c>
      <c r="H46090">
        <f t="shared" ca="1" si="2169"/>
        <v>80</v>
      </c>
    </row>
    <row r="46091" spans="2:8" x14ac:dyDescent="0.35">
      <c r="B46091">
        <v>46052</v>
      </c>
      <c r="D46091" s="5">
        <f t="shared" ca="1" si="2167"/>
        <v>234</v>
      </c>
      <c r="F46091">
        <f t="shared" ca="1" si="2168"/>
        <v>304</v>
      </c>
      <c r="H46091">
        <f t="shared" ca="1" si="2169"/>
        <v>-70</v>
      </c>
    </row>
    <row r="46092" spans="2:8" x14ac:dyDescent="0.35">
      <c r="B46092">
        <v>46053</v>
      </c>
      <c r="D46092" s="5">
        <f t="shared" ca="1" si="2167"/>
        <v>271</v>
      </c>
      <c r="F46092">
        <f t="shared" ca="1" si="2168"/>
        <v>267</v>
      </c>
      <c r="H46092">
        <f t="shared" ca="1" si="2169"/>
        <v>4</v>
      </c>
    </row>
    <row r="46093" spans="2:8" x14ac:dyDescent="0.35">
      <c r="B46093">
        <v>46054</v>
      </c>
      <c r="D46093" s="5">
        <f t="shared" ca="1" si="2167"/>
        <v>300</v>
      </c>
      <c r="F46093">
        <f t="shared" ca="1" si="2168"/>
        <v>238</v>
      </c>
      <c r="H46093">
        <f t="shared" ca="1" si="2169"/>
        <v>62</v>
      </c>
    </row>
    <row r="46094" spans="2:8" x14ac:dyDescent="0.35">
      <c r="B46094">
        <v>46055</v>
      </c>
      <c r="D46094" s="5">
        <f t="shared" ca="1" si="2167"/>
        <v>250</v>
      </c>
      <c r="F46094">
        <f t="shared" ca="1" si="2168"/>
        <v>288</v>
      </c>
      <c r="H46094">
        <f t="shared" ca="1" si="2169"/>
        <v>-38</v>
      </c>
    </row>
    <row r="46095" spans="2:8" x14ac:dyDescent="0.35">
      <c r="B46095">
        <v>46056</v>
      </c>
      <c r="D46095" s="5">
        <f t="shared" ca="1" si="2167"/>
        <v>282</v>
      </c>
      <c r="F46095">
        <f t="shared" ca="1" si="2168"/>
        <v>256</v>
      </c>
      <c r="H46095">
        <f t="shared" ca="1" si="2169"/>
        <v>26</v>
      </c>
    </row>
    <row r="46096" spans="2:8" x14ac:dyDescent="0.35">
      <c r="B46096">
        <v>46057</v>
      </c>
      <c r="D46096" s="5">
        <f t="shared" ca="1" si="2167"/>
        <v>225</v>
      </c>
      <c r="F46096">
        <f t="shared" ca="1" si="2168"/>
        <v>313</v>
      </c>
      <c r="H46096">
        <f t="shared" ca="1" si="2169"/>
        <v>-88</v>
      </c>
    </row>
    <row r="46097" spans="2:8" x14ac:dyDescent="0.35">
      <c r="B46097">
        <v>46058</v>
      </c>
      <c r="D46097" s="5">
        <f t="shared" ca="1" si="2167"/>
        <v>290</v>
      </c>
      <c r="F46097">
        <f t="shared" ca="1" si="2168"/>
        <v>248</v>
      </c>
      <c r="H46097">
        <f t="shared" ca="1" si="2169"/>
        <v>42</v>
      </c>
    </row>
    <row r="46098" spans="2:8" x14ac:dyDescent="0.35">
      <c r="B46098">
        <v>46059</v>
      </c>
      <c r="D46098" s="5">
        <f t="shared" ca="1" si="2167"/>
        <v>280</v>
      </c>
      <c r="F46098">
        <f t="shared" ca="1" si="2168"/>
        <v>258</v>
      </c>
      <c r="H46098">
        <f t="shared" ca="1" si="2169"/>
        <v>22</v>
      </c>
    </row>
    <row r="46099" spans="2:8" x14ac:dyDescent="0.35">
      <c r="B46099">
        <v>46060</v>
      </c>
      <c r="D46099" s="5">
        <f t="shared" ca="1" si="2167"/>
        <v>286</v>
      </c>
      <c r="F46099">
        <f t="shared" ca="1" si="2168"/>
        <v>252</v>
      </c>
      <c r="H46099">
        <f t="shared" ca="1" si="2169"/>
        <v>34</v>
      </c>
    </row>
    <row r="46100" spans="2:8" x14ac:dyDescent="0.35">
      <c r="B46100">
        <v>46061</v>
      </c>
      <c r="D46100" s="5">
        <f t="shared" ca="1" si="2167"/>
        <v>263</v>
      </c>
      <c r="F46100">
        <f t="shared" ca="1" si="2168"/>
        <v>275</v>
      </c>
      <c r="H46100">
        <f t="shared" ca="1" si="2169"/>
        <v>-12</v>
      </c>
    </row>
    <row r="46101" spans="2:8" x14ac:dyDescent="0.35">
      <c r="B46101">
        <v>46062</v>
      </c>
      <c r="D46101" s="5">
        <f t="shared" ca="1" si="2167"/>
        <v>233</v>
      </c>
      <c r="F46101">
        <f t="shared" ca="1" si="2168"/>
        <v>305</v>
      </c>
      <c r="H46101">
        <f t="shared" ca="1" si="2169"/>
        <v>-72</v>
      </c>
    </row>
    <row r="46102" spans="2:8" x14ac:dyDescent="0.35">
      <c r="B46102">
        <v>46063</v>
      </c>
      <c r="D46102" s="5">
        <f t="shared" ca="1" si="2167"/>
        <v>231</v>
      </c>
      <c r="F46102">
        <f t="shared" ca="1" si="2168"/>
        <v>307</v>
      </c>
      <c r="H46102">
        <f t="shared" ca="1" si="2169"/>
        <v>-76</v>
      </c>
    </row>
    <row r="46103" spans="2:8" x14ac:dyDescent="0.35">
      <c r="B46103">
        <v>46064</v>
      </c>
      <c r="D46103" s="5">
        <f t="shared" ca="1" si="2167"/>
        <v>260</v>
      </c>
      <c r="F46103">
        <f t="shared" ca="1" si="2168"/>
        <v>278</v>
      </c>
      <c r="H46103">
        <f t="shared" ca="1" si="2169"/>
        <v>-18</v>
      </c>
    </row>
    <row r="46104" spans="2:8" x14ac:dyDescent="0.35">
      <c r="B46104">
        <v>46065</v>
      </c>
      <c r="D46104" s="5">
        <f t="shared" ca="1" si="2167"/>
        <v>258</v>
      </c>
      <c r="F46104">
        <f t="shared" ca="1" si="2168"/>
        <v>280</v>
      </c>
      <c r="H46104">
        <f t="shared" ca="1" si="2169"/>
        <v>-22</v>
      </c>
    </row>
    <row r="46105" spans="2:8" x14ac:dyDescent="0.35">
      <c r="B46105">
        <v>46066</v>
      </c>
      <c r="D46105" s="5">
        <f t="shared" ca="1" si="2167"/>
        <v>258</v>
      </c>
      <c r="F46105">
        <f t="shared" ca="1" si="2168"/>
        <v>280</v>
      </c>
      <c r="H46105">
        <f t="shared" ca="1" si="2169"/>
        <v>-22</v>
      </c>
    </row>
    <row r="46106" spans="2:8" x14ac:dyDescent="0.35">
      <c r="B46106">
        <v>46067</v>
      </c>
      <c r="D46106" s="5">
        <f t="shared" ca="1" si="2167"/>
        <v>287</v>
      </c>
      <c r="F46106">
        <f t="shared" ca="1" si="2168"/>
        <v>251</v>
      </c>
      <c r="H46106">
        <f t="shared" ca="1" si="2169"/>
        <v>36</v>
      </c>
    </row>
    <row r="46107" spans="2:8" x14ac:dyDescent="0.35">
      <c r="B46107">
        <v>46068</v>
      </c>
      <c r="D46107" s="5">
        <f t="shared" ca="1" si="2167"/>
        <v>249</v>
      </c>
      <c r="F46107">
        <f t="shared" ca="1" si="2168"/>
        <v>289</v>
      </c>
      <c r="H46107">
        <f t="shared" ca="1" si="2169"/>
        <v>-40</v>
      </c>
    </row>
    <row r="46108" spans="2:8" x14ac:dyDescent="0.35">
      <c r="B46108">
        <v>46069</v>
      </c>
      <c r="D46108" s="5">
        <f t="shared" ca="1" si="2167"/>
        <v>265</v>
      </c>
      <c r="F46108">
        <f t="shared" ca="1" si="2168"/>
        <v>273</v>
      </c>
      <c r="H46108">
        <f t="shared" ca="1" si="2169"/>
        <v>-8</v>
      </c>
    </row>
    <row r="46109" spans="2:8" x14ac:dyDescent="0.35">
      <c r="B46109">
        <v>46070</v>
      </c>
      <c r="D46109" s="5">
        <f t="shared" ca="1" si="2167"/>
        <v>268</v>
      </c>
      <c r="F46109">
        <f t="shared" ca="1" si="2168"/>
        <v>270</v>
      </c>
      <c r="H46109">
        <f t="shared" ca="1" si="2169"/>
        <v>-2</v>
      </c>
    </row>
    <row r="46110" spans="2:8" x14ac:dyDescent="0.35">
      <c r="B46110">
        <v>46071</v>
      </c>
      <c r="D46110" s="5">
        <f t="shared" ca="1" si="2167"/>
        <v>327</v>
      </c>
      <c r="F46110">
        <f t="shared" ca="1" si="2168"/>
        <v>211</v>
      </c>
      <c r="H46110">
        <f t="shared" ca="1" si="2169"/>
        <v>116</v>
      </c>
    </row>
    <row r="46111" spans="2:8" x14ac:dyDescent="0.35">
      <c r="B46111">
        <v>46072</v>
      </c>
      <c r="D46111" s="5">
        <f t="shared" ca="1" si="2167"/>
        <v>258</v>
      </c>
      <c r="F46111">
        <f t="shared" ca="1" si="2168"/>
        <v>280</v>
      </c>
      <c r="H46111">
        <f t="shared" ca="1" si="2169"/>
        <v>-22</v>
      </c>
    </row>
    <row r="46112" spans="2:8" x14ac:dyDescent="0.35">
      <c r="B46112">
        <v>46073</v>
      </c>
      <c r="D46112" s="5">
        <f t="shared" ca="1" si="2167"/>
        <v>323</v>
      </c>
      <c r="F46112">
        <f t="shared" ca="1" si="2168"/>
        <v>215</v>
      </c>
      <c r="H46112">
        <f t="shared" ca="1" si="2169"/>
        <v>108</v>
      </c>
    </row>
    <row r="46113" spans="2:8" x14ac:dyDescent="0.35">
      <c r="B46113">
        <v>46074</v>
      </c>
      <c r="D46113" s="5">
        <f t="shared" ca="1" si="2167"/>
        <v>312</v>
      </c>
      <c r="F46113">
        <f t="shared" ca="1" si="2168"/>
        <v>226</v>
      </c>
      <c r="H46113">
        <f t="shared" ca="1" si="2169"/>
        <v>86</v>
      </c>
    </row>
    <row r="46114" spans="2:8" x14ac:dyDescent="0.35">
      <c r="B46114">
        <v>46075</v>
      </c>
      <c r="D46114" s="5">
        <f t="shared" ca="1" si="2167"/>
        <v>273</v>
      </c>
      <c r="F46114">
        <f t="shared" ca="1" si="2168"/>
        <v>265</v>
      </c>
      <c r="H46114">
        <f t="shared" ca="1" si="2169"/>
        <v>8</v>
      </c>
    </row>
    <row r="46115" spans="2:8" x14ac:dyDescent="0.35">
      <c r="B46115">
        <v>46076</v>
      </c>
      <c r="D46115" s="5">
        <f t="shared" ca="1" si="2167"/>
        <v>239</v>
      </c>
      <c r="F46115">
        <f t="shared" ca="1" si="2168"/>
        <v>299</v>
      </c>
      <c r="H46115">
        <f t="shared" ca="1" si="2169"/>
        <v>-60</v>
      </c>
    </row>
    <row r="46116" spans="2:8" x14ac:dyDescent="0.35">
      <c r="B46116">
        <v>46077</v>
      </c>
      <c r="D46116" s="5">
        <f t="shared" ca="1" si="2167"/>
        <v>266</v>
      </c>
      <c r="F46116">
        <f t="shared" ca="1" si="2168"/>
        <v>272</v>
      </c>
      <c r="H46116">
        <f t="shared" ca="1" si="2169"/>
        <v>-6</v>
      </c>
    </row>
    <row r="46117" spans="2:8" x14ac:dyDescent="0.35">
      <c r="B46117">
        <v>46078</v>
      </c>
      <c r="D46117" s="5">
        <f t="shared" ca="1" si="2167"/>
        <v>254</v>
      </c>
      <c r="F46117">
        <f t="shared" ca="1" si="2168"/>
        <v>284</v>
      </c>
      <c r="H46117">
        <f t="shared" ca="1" si="2169"/>
        <v>-30</v>
      </c>
    </row>
    <row r="46118" spans="2:8" x14ac:dyDescent="0.35">
      <c r="B46118">
        <v>46079</v>
      </c>
      <c r="D46118" s="5">
        <f t="shared" ca="1" si="2167"/>
        <v>231</v>
      </c>
      <c r="F46118">
        <f t="shared" ca="1" si="2168"/>
        <v>307</v>
      </c>
      <c r="H46118">
        <f t="shared" ca="1" si="2169"/>
        <v>-76</v>
      </c>
    </row>
    <row r="46119" spans="2:8" x14ac:dyDescent="0.35">
      <c r="B46119">
        <v>46080</v>
      </c>
      <c r="D46119" s="5">
        <f t="shared" ca="1" si="2167"/>
        <v>292</v>
      </c>
      <c r="F46119">
        <f t="shared" ca="1" si="2168"/>
        <v>246</v>
      </c>
      <c r="H46119">
        <f t="shared" ca="1" si="2169"/>
        <v>46</v>
      </c>
    </row>
    <row r="46120" spans="2:8" x14ac:dyDescent="0.35">
      <c r="B46120">
        <v>46081</v>
      </c>
      <c r="D46120" s="5">
        <f t="shared" ca="1" si="2167"/>
        <v>235</v>
      </c>
      <c r="F46120">
        <f t="shared" ca="1" si="2168"/>
        <v>303</v>
      </c>
      <c r="H46120">
        <f t="shared" ca="1" si="2169"/>
        <v>-68</v>
      </c>
    </row>
    <row r="46121" spans="2:8" x14ac:dyDescent="0.35">
      <c r="B46121">
        <v>46082</v>
      </c>
      <c r="D46121" s="5">
        <f t="shared" ref="D46121:D46184" ca="1" si="217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248</v>
      </c>
      <c r="F46121">
        <f t="shared" ref="F46121:F46184" ca="1" si="2171">538-D46121</f>
        <v>290</v>
      </c>
      <c r="H46121">
        <f t="shared" ref="H46121:H46184" ca="1" si="2172">D46121-F46121</f>
        <v>-42</v>
      </c>
    </row>
    <row r="46122" spans="2:8" x14ac:dyDescent="0.35">
      <c r="B46122">
        <v>46083</v>
      </c>
      <c r="D46122" s="5">
        <f t="shared" ca="1" si="2170"/>
        <v>281</v>
      </c>
      <c r="F46122">
        <f t="shared" ca="1" si="2171"/>
        <v>257</v>
      </c>
      <c r="H46122">
        <f t="shared" ca="1" si="2172"/>
        <v>24</v>
      </c>
    </row>
    <row r="46123" spans="2:8" x14ac:dyDescent="0.35">
      <c r="B46123">
        <v>46084</v>
      </c>
      <c r="D46123" s="5">
        <f t="shared" ca="1" si="2170"/>
        <v>294</v>
      </c>
      <c r="F46123">
        <f t="shared" ca="1" si="2171"/>
        <v>244</v>
      </c>
      <c r="H46123">
        <f t="shared" ca="1" si="2172"/>
        <v>50</v>
      </c>
    </row>
    <row r="46124" spans="2:8" x14ac:dyDescent="0.35">
      <c r="B46124">
        <v>46085</v>
      </c>
      <c r="D46124" s="5">
        <f t="shared" ca="1" si="2170"/>
        <v>305</v>
      </c>
      <c r="F46124">
        <f t="shared" ca="1" si="2171"/>
        <v>233</v>
      </c>
      <c r="H46124">
        <f t="shared" ca="1" si="2172"/>
        <v>72</v>
      </c>
    </row>
    <row r="46125" spans="2:8" x14ac:dyDescent="0.35">
      <c r="B46125">
        <v>46086</v>
      </c>
      <c r="D46125" s="5">
        <f t="shared" ca="1" si="2170"/>
        <v>266</v>
      </c>
      <c r="F46125">
        <f t="shared" ca="1" si="2171"/>
        <v>272</v>
      </c>
      <c r="H46125">
        <f t="shared" ca="1" si="2172"/>
        <v>-6</v>
      </c>
    </row>
    <row r="46126" spans="2:8" x14ac:dyDescent="0.35">
      <c r="B46126">
        <v>46087</v>
      </c>
      <c r="D46126" s="5">
        <f t="shared" ca="1" si="2170"/>
        <v>292</v>
      </c>
      <c r="F46126">
        <f t="shared" ca="1" si="2171"/>
        <v>246</v>
      </c>
      <c r="H46126">
        <f t="shared" ca="1" si="2172"/>
        <v>46</v>
      </c>
    </row>
    <row r="46127" spans="2:8" x14ac:dyDescent="0.35">
      <c r="B46127">
        <v>46088</v>
      </c>
      <c r="D46127" s="5">
        <f t="shared" ca="1" si="2170"/>
        <v>239</v>
      </c>
      <c r="F46127">
        <f t="shared" ca="1" si="2171"/>
        <v>299</v>
      </c>
      <c r="H46127">
        <f t="shared" ca="1" si="2172"/>
        <v>-60</v>
      </c>
    </row>
    <row r="46128" spans="2:8" x14ac:dyDescent="0.35">
      <c r="B46128">
        <v>46089</v>
      </c>
      <c r="D46128" s="5">
        <f t="shared" ca="1" si="2170"/>
        <v>258</v>
      </c>
      <c r="F46128">
        <f t="shared" ca="1" si="2171"/>
        <v>280</v>
      </c>
      <c r="H46128">
        <f t="shared" ca="1" si="2172"/>
        <v>-22</v>
      </c>
    </row>
    <row r="46129" spans="2:8" x14ac:dyDescent="0.35">
      <c r="B46129">
        <v>46090</v>
      </c>
      <c r="D46129" s="5">
        <f t="shared" ca="1" si="2170"/>
        <v>284</v>
      </c>
      <c r="F46129">
        <f t="shared" ca="1" si="2171"/>
        <v>254</v>
      </c>
      <c r="H46129">
        <f t="shared" ca="1" si="2172"/>
        <v>30</v>
      </c>
    </row>
    <row r="46130" spans="2:8" x14ac:dyDescent="0.35">
      <c r="B46130">
        <v>46091</v>
      </c>
      <c r="D46130" s="5">
        <f t="shared" ca="1" si="2170"/>
        <v>349</v>
      </c>
      <c r="F46130">
        <f t="shared" ca="1" si="2171"/>
        <v>189</v>
      </c>
      <c r="H46130">
        <f t="shared" ca="1" si="2172"/>
        <v>160</v>
      </c>
    </row>
    <row r="46131" spans="2:8" x14ac:dyDescent="0.35">
      <c r="B46131">
        <v>46092</v>
      </c>
      <c r="D46131" s="5">
        <f t="shared" ca="1" si="2170"/>
        <v>283</v>
      </c>
      <c r="F46131">
        <f t="shared" ca="1" si="2171"/>
        <v>255</v>
      </c>
      <c r="H46131">
        <f t="shared" ca="1" si="2172"/>
        <v>28</v>
      </c>
    </row>
    <row r="46132" spans="2:8" x14ac:dyDescent="0.35">
      <c r="B46132">
        <v>46093</v>
      </c>
      <c r="D46132" s="5">
        <f t="shared" ca="1" si="2170"/>
        <v>272</v>
      </c>
      <c r="F46132">
        <f t="shared" ca="1" si="2171"/>
        <v>266</v>
      </c>
      <c r="H46132">
        <f t="shared" ca="1" si="2172"/>
        <v>6</v>
      </c>
    </row>
    <row r="46133" spans="2:8" x14ac:dyDescent="0.35">
      <c r="B46133">
        <v>46094</v>
      </c>
      <c r="D46133" s="5">
        <f t="shared" ca="1" si="2170"/>
        <v>306</v>
      </c>
      <c r="F46133">
        <f t="shared" ca="1" si="2171"/>
        <v>232</v>
      </c>
      <c r="H46133">
        <f t="shared" ca="1" si="2172"/>
        <v>74</v>
      </c>
    </row>
    <row r="46134" spans="2:8" x14ac:dyDescent="0.35">
      <c r="B46134">
        <v>46095</v>
      </c>
      <c r="D46134" s="5">
        <f t="shared" ca="1" si="2170"/>
        <v>244</v>
      </c>
      <c r="F46134">
        <f t="shared" ca="1" si="2171"/>
        <v>294</v>
      </c>
      <c r="H46134">
        <f t="shared" ca="1" si="2172"/>
        <v>-50</v>
      </c>
    </row>
    <row r="46135" spans="2:8" x14ac:dyDescent="0.35">
      <c r="B46135">
        <v>46096</v>
      </c>
      <c r="D46135" s="5">
        <f t="shared" ca="1" si="2170"/>
        <v>252</v>
      </c>
      <c r="F46135">
        <f t="shared" ca="1" si="2171"/>
        <v>286</v>
      </c>
      <c r="H46135">
        <f t="shared" ca="1" si="2172"/>
        <v>-34</v>
      </c>
    </row>
    <row r="46136" spans="2:8" x14ac:dyDescent="0.35">
      <c r="B46136">
        <v>46097</v>
      </c>
      <c r="D46136" s="5">
        <f t="shared" ca="1" si="2170"/>
        <v>255</v>
      </c>
      <c r="F46136">
        <f t="shared" ca="1" si="2171"/>
        <v>283</v>
      </c>
      <c r="H46136">
        <f t="shared" ca="1" si="2172"/>
        <v>-28</v>
      </c>
    </row>
    <row r="46137" spans="2:8" x14ac:dyDescent="0.35">
      <c r="B46137">
        <v>46098</v>
      </c>
      <c r="D46137" s="5">
        <f t="shared" ca="1" si="2170"/>
        <v>257</v>
      </c>
      <c r="F46137">
        <f t="shared" ca="1" si="2171"/>
        <v>281</v>
      </c>
      <c r="H46137">
        <f t="shared" ca="1" si="2172"/>
        <v>-24</v>
      </c>
    </row>
    <row r="46138" spans="2:8" x14ac:dyDescent="0.35">
      <c r="B46138">
        <v>46099</v>
      </c>
      <c r="D46138" s="5">
        <f t="shared" ca="1" si="2170"/>
        <v>247</v>
      </c>
      <c r="F46138">
        <f t="shared" ca="1" si="2171"/>
        <v>291</v>
      </c>
      <c r="H46138">
        <f t="shared" ca="1" si="2172"/>
        <v>-44</v>
      </c>
    </row>
    <row r="46139" spans="2:8" x14ac:dyDescent="0.35">
      <c r="B46139">
        <v>46100</v>
      </c>
      <c r="D46139" s="5">
        <f t="shared" ca="1" si="2170"/>
        <v>258</v>
      </c>
      <c r="F46139">
        <f t="shared" ca="1" si="2171"/>
        <v>280</v>
      </c>
      <c r="H46139">
        <f t="shared" ca="1" si="2172"/>
        <v>-22</v>
      </c>
    </row>
    <row r="46140" spans="2:8" x14ac:dyDescent="0.35">
      <c r="B46140">
        <v>46101</v>
      </c>
      <c r="D46140" s="5">
        <f t="shared" ca="1" si="2170"/>
        <v>265</v>
      </c>
      <c r="F46140">
        <f t="shared" ca="1" si="2171"/>
        <v>273</v>
      </c>
      <c r="H46140">
        <f t="shared" ca="1" si="2172"/>
        <v>-8</v>
      </c>
    </row>
    <row r="46141" spans="2:8" x14ac:dyDescent="0.35">
      <c r="B46141">
        <v>46102</v>
      </c>
      <c r="D46141" s="5">
        <f t="shared" ca="1" si="2170"/>
        <v>293</v>
      </c>
      <c r="F46141">
        <f t="shared" ca="1" si="2171"/>
        <v>245</v>
      </c>
      <c r="H46141">
        <f t="shared" ca="1" si="2172"/>
        <v>48</v>
      </c>
    </row>
    <row r="46142" spans="2:8" x14ac:dyDescent="0.35">
      <c r="B46142">
        <v>46103</v>
      </c>
      <c r="D46142" s="5">
        <f t="shared" ca="1" si="2170"/>
        <v>328</v>
      </c>
      <c r="F46142">
        <f t="shared" ca="1" si="2171"/>
        <v>210</v>
      </c>
      <c r="H46142">
        <f t="shared" ca="1" si="2172"/>
        <v>118</v>
      </c>
    </row>
    <row r="46143" spans="2:8" x14ac:dyDescent="0.35">
      <c r="B46143">
        <v>46104</v>
      </c>
      <c r="D46143" s="5">
        <f t="shared" ca="1" si="2170"/>
        <v>293</v>
      </c>
      <c r="F46143">
        <f t="shared" ca="1" si="2171"/>
        <v>245</v>
      </c>
      <c r="H46143">
        <f t="shared" ca="1" si="2172"/>
        <v>48</v>
      </c>
    </row>
    <row r="46144" spans="2:8" x14ac:dyDescent="0.35">
      <c r="B46144">
        <v>46105</v>
      </c>
      <c r="D46144" s="5">
        <f t="shared" ca="1" si="2170"/>
        <v>274</v>
      </c>
      <c r="F46144">
        <f t="shared" ca="1" si="2171"/>
        <v>264</v>
      </c>
      <c r="H46144">
        <f t="shared" ca="1" si="2172"/>
        <v>10</v>
      </c>
    </row>
    <row r="46145" spans="2:8" x14ac:dyDescent="0.35">
      <c r="B46145">
        <v>46106</v>
      </c>
      <c r="D46145" s="5">
        <f t="shared" ca="1" si="2170"/>
        <v>257</v>
      </c>
      <c r="F46145">
        <f t="shared" ca="1" si="2171"/>
        <v>281</v>
      </c>
      <c r="H46145">
        <f t="shared" ca="1" si="2172"/>
        <v>-24</v>
      </c>
    </row>
    <row r="46146" spans="2:8" x14ac:dyDescent="0.35">
      <c r="B46146">
        <v>46107</v>
      </c>
      <c r="D46146" s="5">
        <f t="shared" ca="1" si="2170"/>
        <v>278</v>
      </c>
      <c r="F46146">
        <f t="shared" ca="1" si="2171"/>
        <v>260</v>
      </c>
      <c r="H46146">
        <f t="shared" ca="1" si="2172"/>
        <v>18</v>
      </c>
    </row>
    <row r="46147" spans="2:8" x14ac:dyDescent="0.35">
      <c r="B46147">
        <v>46108</v>
      </c>
      <c r="D46147" s="5">
        <f t="shared" ca="1" si="2170"/>
        <v>261</v>
      </c>
      <c r="F46147">
        <f t="shared" ca="1" si="2171"/>
        <v>277</v>
      </c>
      <c r="H46147">
        <f t="shared" ca="1" si="2172"/>
        <v>-16</v>
      </c>
    </row>
    <row r="46148" spans="2:8" x14ac:dyDescent="0.35">
      <c r="B46148">
        <v>46109</v>
      </c>
      <c r="D46148" s="5">
        <f t="shared" ca="1" si="2170"/>
        <v>308</v>
      </c>
      <c r="F46148">
        <f t="shared" ca="1" si="2171"/>
        <v>230</v>
      </c>
      <c r="H46148">
        <f t="shared" ca="1" si="2172"/>
        <v>78</v>
      </c>
    </row>
    <row r="46149" spans="2:8" x14ac:dyDescent="0.35">
      <c r="B46149">
        <v>46110</v>
      </c>
      <c r="D46149" s="5">
        <f t="shared" ca="1" si="2170"/>
        <v>302</v>
      </c>
      <c r="F46149">
        <f t="shared" ca="1" si="2171"/>
        <v>236</v>
      </c>
      <c r="H46149">
        <f t="shared" ca="1" si="2172"/>
        <v>66</v>
      </c>
    </row>
    <row r="46150" spans="2:8" x14ac:dyDescent="0.35">
      <c r="B46150">
        <v>46111</v>
      </c>
      <c r="D46150" s="5">
        <f t="shared" ca="1" si="2170"/>
        <v>284</v>
      </c>
      <c r="F46150">
        <f t="shared" ca="1" si="2171"/>
        <v>254</v>
      </c>
      <c r="H46150">
        <f t="shared" ca="1" si="2172"/>
        <v>30</v>
      </c>
    </row>
    <row r="46151" spans="2:8" x14ac:dyDescent="0.35">
      <c r="B46151">
        <v>46112</v>
      </c>
      <c r="D46151" s="5">
        <f t="shared" ca="1" si="2170"/>
        <v>264</v>
      </c>
      <c r="F46151">
        <f t="shared" ca="1" si="2171"/>
        <v>274</v>
      </c>
      <c r="H46151">
        <f t="shared" ca="1" si="2172"/>
        <v>-10</v>
      </c>
    </row>
    <row r="46152" spans="2:8" x14ac:dyDescent="0.35">
      <c r="B46152">
        <v>46113</v>
      </c>
      <c r="D46152" s="5">
        <f t="shared" ca="1" si="2170"/>
        <v>274</v>
      </c>
      <c r="F46152">
        <f t="shared" ca="1" si="2171"/>
        <v>264</v>
      </c>
      <c r="H46152">
        <f t="shared" ca="1" si="2172"/>
        <v>10</v>
      </c>
    </row>
    <row r="46153" spans="2:8" x14ac:dyDescent="0.35">
      <c r="B46153">
        <v>46114</v>
      </c>
      <c r="D46153" s="5">
        <f t="shared" ca="1" si="2170"/>
        <v>296</v>
      </c>
      <c r="F46153">
        <f t="shared" ca="1" si="2171"/>
        <v>242</v>
      </c>
      <c r="H46153">
        <f t="shared" ca="1" si="2172"/>
        <v>54</v>
      </c>
    </row>
    <row r="46154" spans="2:8" x14ac:dyDescent="0.35">
      <c r="B46154">
        <v>46115</v>
      </c>
      <c r="D46154" s="5">
        <f t="shared" ca="1" si="2170"/>
        <v>284</v>
      </c>
      <c r="F46154">
        <f t="shared" ca="1" si="2171"/>
        <v>254</v>
      </c>
      <c r="H46154">
        <f t="shared" ca="1" si="2172"/>
        <v>30</v>
      </c>
    </row>
    <row r="46155" spans="2:8" x14ac:dyDescent="0.35">
      <c r="B46155">
        <v>46116</v>
      </c>
      <c r="D46155" s="5">
        <f t="shared" ca="1" si="2170"/>
        <v>269</v>
      </c>
      <c r="F46155">
        <f t="shared" ca="1" si="2171"/>
        <v>269</v>
      </c>
      <c r="H46155">
        <f t="shared" ca="1" si="2172"/>
        <v>0</v>
      </c>
    </row>
    <row r="46156" spans="2:8" x14ac:dyDescent="0.35">
      <c r="B46156">
        <v>46117</v>
      </c>
      <c r="D46156" s="5">
        <f t="shared" ca="1" si="2170"/>
        <v>267</v>
      </c>
      <c r="F46156">
        <f t="shared" ca="1" si="2171"/>
        <v>271</v>
      </c>
      <c r="H46156">
        <f t="shared" ca="1" si="2172"/>
        <v>-4</v>
      </c>
    </row>
    <row r="46157" spans="2:8" x14ac:dyDescent="0.35">
      <c r="B46157">
        <v>46118</v>
      </c>
      <c r="D46157" s="5">
        <f t="shared" ca="1" si="2170"/>
        <v>298</v>
      </c>
      <c r="F46157">
        <f t="shared" ca="1" si="2171"/>
        <v>240</v>
      </c>
      <c r="H46157">
        <f t="shared" ca="1" si="2172"/>
        <v>58</v>
      </c>
    </row>
    <row r="46158" spans="2:8" x14ac:dyDescent="0.35">
      <c r="B46158">
        <v>46119</v>
      </c>
      <c r="D46158" s="5">
        <f t="shared" ca="1" si="2170"/>
        <v>253</v>
      </c>
      <c r="F46158">
        <f t="shared" ca="1" si="2171"/>
        <v>285</v>
      </c>
      <c r="H46158">
        <f t="shared" ca="1" si="2172"/>
        <v>-32</v>
      </c>
    </row>
    <row r="46159" spans="2:8" x14ac:dyDescent="0.35">
      <c r="B46159">
        <v>46120</v>
      </c>
      <c r="D46159" s="5">
        <f t="shared" ca="1" si="2170"/>
        <v>268</v>
      </c>
      <c r="F46159">
        <f t="shared" ca="1" si="2171"/>
        <v>270</v>
      </c>
      <c r="H46159">
        <f t="shared" ca="1" si="2172"/>
        <v>-2</v>
      </c>
    </row>
    <row r="46160" spans="2:8" x14ac:dyDescent="0.35">
      <c r="B46160">
        <v>46121</v>
      </c>
      <c r="D46160" s="5">
        <f t="shared" ca="1" si="2170"/>
        <v>322</v>
      </c>
      <c r="F46160">
        <f t="shared" ca="1" si="2171"/>
        <v>216</v>
      </c>
      <c r="H46160">
        <f t="shared" ca="1" si="2172"/>
        <v>106</v>
      </c>
    </row>
    <row r="46161" spans="2:8" x14ac:dyDescent="0.35">
      <c r="B46161">
        <v>46122</v>
      </c>
      <c r="D46161" s="5">
        <f t="shared" ca="1" si="2170"/>
        <v>271</v>
      </c>
      <c r="F46161">
        <f t="shared" ca="1" si="2171"/>
        <v>267</v>
      </c>
      <c r="H46161">
        <f t="shared" ca="1" si="2172"/>
        <v>4</v>
      </c>
    </row>
    <row r="46162" spans="2:8" x14ac:dyDescent="0.35">
      <c r="B46162">
        <v>46123</v>
      </c>
      <c r="D46162" s="5">
        <f t="shared" ca="1" si="2170"/>
        <v>287</v>
      </c>
      <c r="F46162">
        <f t="shared" ca="1" si="2171"/>
        <v>251</v>
      </c>
      <c r="H46162">
        <f t="shared" ca="1" si="2172"/>
        <v>36</v>
      </c>
    </row>
    <row r="46163" spans="2:8" x14ac:dyDescent="0.35">
      <c r="B46163">
        <v>46124</v>
      </c>
      <c r="D46163" s="5">
        <f t="shared" ca="1" si="2170"/>
        <v>281</v>
      </c>
      <c r="F46163">
        <f t="shared" ca="1" si="2171"/>
        <v>257</v>
      </c>
      <c r="H46163">
        <f t="shared" ca="1" si="2172"/>
        <v>24</v>
      </c>
    </row>
    <row r="46164" spans="2:8" x14ac:dyDescent="0.35">
      <c r="B46164">
        <v>46125</v>
      </c>
      <c r="D46164" s="5">
        <f t="shared" ca="1" si="2170"/>
        <v>236</v>
      </c>
      <c r="F46164">
        <f t="shared" ca="1" si="2171"/>
        <v>302</v>
      </c>
      <c r="H46164">
        <f t="shared" ca="1" si="2172"/>
        <v>-66</v>
      </c>
    </row>
    <row r="46165" spans="2:8" x14ac:dyDescent="0.35">
      <c r="B46165">
        <v>46126</v>
      </c>
      <c r="D46165" s="5">
        <f t="shared" ca="1" si="2170"/>
        <v>266</v>
      </c>
      <c r="F46165">
        <f t="shared" ca="1" si="2171"/>
        <v>272</v>
      </c>
      <c r="H46165">
        <f t="shared" ca="1" si="2172"/>
        <v>-6</v>
      </c>
    </row>
    <row r="46166" spans="2:8" x14ac:dyDescent="0.35">
      <c r="B46166">
        <v>46127</v>
      </c>
      <c r="D46166" s="5">
        <f t="shared" ca="1" si="2170"/>
        <v>273</v>
      </c>
      <c r="F46166">
        <f t="shared" ca="1" si="2171"/>
        <v>265</v>
      </c>
      <c r="H46166">
        <f t="shared" ca="1" si="2172"/>
        <v>8</v>
      </c>
    </row>
    <row r="46167" spans="2:8" x14ac:dyDescent="0.35">
      <c r="B46167">
        <v>46128</v>
      </c>
      <c r="D46167" s="5">
        <f t="shared" ca="1" si="2170"/>
        <v>283</v>
      </c>
      <c r="F46167">
        <f t="shared" ca="1" si="2171"/>
        <v>255</v>
      </c>
      <c r="H46167">
        <f t="shared" ca="1" si="2172"/>
        <v>28</v>
      </c>
    </row>
    <row r="46168" spans="2:8" x14ac:dyDescent="0.35">
      <c r="B46168">
        <v>46129</v>
      </c>
      <c r="D46168" s="5">
        <f t="shared" ca="1" si="2170"/>
        <v>275</v>
      </c>
      <c r="F46168">
        <f t="shared" ca="1" si="2171"/>
        <v>263</v>
      </c>
      <c r="H46168">
        <f t="shared" ca="1" si="2172"/>
        <v>12</v>
      </c>
    </row>
    <row r="46169" spans="2:8" x14ac:dyDescent="0.35">
      <c r="B46169">
        <v>46130</v>
      </c>
      <c r="D46169" s="5">
        <f t="shared" ca="1" si="2170"/>
        <v>273</v>
      </c>
      <c r="F46169">
        <f t="shared" ca="1" si="2171"/>
        <v>265</v>
      </c>
      <c r="H46169">
        <f t="shared" ca="1" si="2172"/>
        <v>8</v>
      </c>
    </row>
    <row r="46170" spans="2:8" x14ac:dyDescent="0.35">
      <c r="B46170">
        <v>46131</v>
      </c>
      <c r="D46170" s="5">
        <f t="shared" ca="1" si="2170"/>
        <v>268</v>
      </c>
      <c r="F46170">
        <f t="shared" ca="1" si="2171"/>
        <v>270</v>
      </c>
      <c r="H46170">
        <f t="shared" ca="1" si="2172"/>
        <v>-2</v>
      </c>
    </row>
    <row r="46171" spans="2:8" x14ac:dyDescent="0.35">
      <c r="B46171">
        <v>46132</v>
      </c>
      <c r="D46171" s="5">
        <f t="shared" ca="1" si="2170"/>
        <v>268</v>
      </c>
      <c r="F46171">
        <f t="shared" ca="1" si="2171"/>
        <v>270</v>
      </c>
      <c r="H46171">
        <f t="shared" ca="1" si="2172"/>
        <v>-2</v>
      </c>
    </row>
    <row r="46172" spans="2:8" x14ac:dyDescent="0.35">
      <c r="B46172">
        <v>46133</v>
      </c>
      <c r="D46172" s="5">
        <f t="shared" ca="1" si="2170"/>
        <v>272</v>
      </c>
      <c r="F46172">
        <f t="shared" ca="1" si="2171"/>
        <v>266</v>
      </c>
      <c r="H46172">
        <f t="shared" ca="1" si="2172"/>
        <v>6</v>
      </c>
    </row>
    <row r="46173" spans="2:8" x14ac:dyDescent="0.35">
      <c r="B46173">
        <v>46134</v>
      </c>
      <c r="D46173" s="5">
        <f t="shared" ca="1" si="2170"/>
        <v>318</v>
      </c>
      <c r="F46173">
        <f t="shared" ca="1" si="2171"/>
        <v>220</v>
      </c>
      <c r="H46173">
        <f t="shared" ca="1" si="2172"/>
        <v>98</v>
      </c>
    </row>
    <row r="46174" spans="2:8" x14ac:dyDescent="0.35">
      <c r="B46174">
        <v>46135</v>
      </c>
      <c r="D46174" s="5">
        <f t="shared" ca="1" si="2170"/>
        <v>276</v>
      </c>
      <c r="F46174">
        <f t="shared" ca="1" si="2171"/>
        <v>262</v>
      </c>
      <c r="H46174">
        <f t="shared" ca="1" si="2172"/>
        <v>14</v>
      </c>
    </row>
    <row r="46175" spans="2:8" x14ac:dyDescent="0.35">
      <c r="B46175">
        <v>46136</v>
      </c>
      <c r="D46175" s="5">
        <f t="shared" ca="1" si="2170"/>
        <v>266</v>
      </c>
      <c r="F46175">
        <f t="shared" ca="1" si="2171"/>
        <v>272</v>
      </c>
      <c r="H46175">
        <f t="shared" ca="1" si="2172"/>
        <v>-6</v>
      </c>
    </row>
    <row r="46176" spans="2:8" x14ac:dyDescent="0.35">
      <c r="B46176">
        <v>46137</v>
      </c>
      <c r="D46176" s="5">
        <f t="shared" ca="1" si="2170"/>
        <v>281</v>
      </c>
      <c r="F46176">
        <f t="shared" ca="1" si="2171"/>
        <v>257</v>
      </c>
      <c r="H46176">
        <f t="shared" ca="1" si="2172"/>
        <v>24</v>
      </c>
    </row>
    <row r="46177" spans="2:8" x14ac:dyDescent="0.35">
      <c r="B46177">
        <v>46138</v>
      </c>
      <c r="D46177" s="5">
        <f t="shared" ca="1" si="2170"/>
        <v>251</v>
      </c>
      <c r="F46177">
        <f t="shared" ca="1" si="2171"/>
        <v>287</v>
      </c>
      <c r="H46177">
        <f t="shared" ca="1" si="2172"/>
        <v>-36</v>
      </c>
    </row>
    <row r="46178" spans="2:8" x14ac:dyDescent="0.35">
      <c r="B46178">
        <v>46139</v>
      </c>
      <c r="D46178" s="5">
        <f t="shared" ca="1" si="2170"/>
        <v>292</v>
      </c>
      <c r="F46178">
        <f t="shared" ca="1" si="2171"/>
        <v>246</v>
      </c>
      <c r="H46178">
        <f t="shared" ca="1" si="2172"/>
        <v>46</v>
      </c>
    </row>
    <row r="46179" spans="2:8" x14ac:dyDescent="0.35">
      <c r="B46179">
        <v>46140</v>
      </c>
      <c r="D46179" s="5">
        <f t="shared" ca="1" si="2170"/>
        <v>246</v>
      </c>
      <c r="F46179">
        <f t="shared" ca="1" si="2171"/>
        <v>292</v>
      </c>
      <c r="H46179">
        <f t="shared" ca="1" si="2172"/>
        <v>-46</v>
      </c>
    </row>
    <row r="46180" spans="2:8" x14ac:dyDescent="0.35">
      <c r="B46180">
        <v>46141</v>
      </c>
      <c r="D46180" s="5">
        <f t="shared" ca="1" si="2170"/>
        <v>244</v>
      </c>
      <c r="F46180">
        <f t="shared" ca="1" si="2171"/>
        <v>294</v>
      </c>
      <c r="H46180">
        <f t="shared" ca="1" si="2172"/>
        <v>-50</v>
      </c>
    </row>
    <row r="46181" spans="2:8" x14ac:dyDescent="0.35">
      <c r="B46181">
        <v>46142</v>
      </c>
      <c r="D46181" s="5">
        <f t="shared" ca="1" si="2170"/>
        <v>282</v>
      </c>
      <c r="F46181">
        <f t="shared" ca="1" si="2171"/>
        <v>256</v>
      </c>
      <c r="H46181">
        <f t="shared" ca="1" si="2172"/>
        <v>26</v>
      </c>
    </row>
    <row r="46182" spans="2:8" x14ac:dyDescent="0.35">
      <c r="B46182">
        <v>46143</v>
      </c>
      <c r="D46182" s="5">
        <f t="shared" ca="1" si="2170"/>
        <v>261</v>
      </c>
      <c r="F46182">
        <f t="shared" ca="1" si="2171"/>
        <v>277</v>
      </c>
      <c r="H46182">
        <f t="shared" ca="1" si="2172"/>
        <v>-16</v>
      </c>
    </row>
    <row r="46183" spans="2:8" x14ac:dyDescent="0.35">
      <c r="B46183">
        <v>46144</v>
      </c>
      <c r="D46183" s="5">
        <f t="shared" ca="1" si="2170"/>
        <v>313</v>
      </c>
      <c r="F46183">
        <f t="shared" ca="1" si="2171"/>
        <v>225</v>
      </c>
      <c r="H46183">
        <f t="shared" ca="1" si="2172"/>
        <v>88</v>
      </c>
    </row>
    <row r="46184" spans="2:8" x14ac:dyDescent="0.35">
      <c r="B46184">
        <v>46145</v>
      </c>
      <c r="D46184" s="5">
        <f t="shared" ca="1" si="2170"/>
        <v>281</v>
      </c>
      <c r="F46184">
        <f t="shared" ca="1" si="2171"/>
        <v>257</v>
      </c>
      <c r="H46184">
        <f t="shared" ca="1" si="2172"/>
        <v>24</v>
      </c>
    </row>
    <row r="46185" spans="2:8" x14ac:dyDescent="0.35">
      <c r="B46185">
        <v>46146</v>
      </c>
      <c r="D46185" s="5">
        <f t="shared" ref="D46185:D46248" ca="1" si="217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46185">
        <f t="shared" ref="F46185:F46248" ca="1" si="2174">538-D46185</f>
        <v>268</v>
      </c>
      <c r="H46185">
        <f t="shared" ref="H46185:H46248" ca="1" si="2175">D46185-F46185</f>
        <v>2</v>
      </c>
    </row>
    <row r="46186" spans="2:8" x14ac:dyDescent="0.35">
      <c r="B46186">
        <v>46147</v>
      </c>
      <c r="D46186" s="5">
        <f t="shared" ca="1" si="2173"/>
        <v>300</v>
      </c>
      <c r="F46186">
        <f t="shared" ca="1" si="2174"/>
        <v>238</v>
      </c>
      <c r="H46186">
        <f t="shared" ca="1" si="2175"/>
        <v>62</v>
      </c>
    </row>
    <row r="46187" spans="2:8" x14ac:dyDescent="0.35">
      <c r="B46187">
        <v>46148</v>
      </c>
      <c r="D46187" s="5">
        <f t="shared" ca="1" si="2173"/>
        <v>287</v>
      </c>
      <c r="F46187">
        <f t="shared" ca="1" si="2174"/>
        <v>251</v>
      </c>
      <c r="H46187">
        <f t="shared" ca="1" si="2175"/>
        <v>36</v>
      </c>
    </row>
    <row r="46188" spans="2:8" x14ac:dyDescent="0.35">
      <c r="B46188">
        <v>46149</v>
      </c>
      <c r="D46188" s="5">
        <f t="shared" ca="1" si="2173"/>
        <v>280</v>
      </c>
      <c r="F46188">
        <f t="shared" ca="1" si="2174"/>
        <v>258</v>
      </c>
      <c r="H46188">
        <f t="shared" ca="1" si="2175"/>
        <v>22</v>
      </c>
    </row>
    <row r="46189" spans="2:8" x14ac:dyDescent="0.35">
      <c r="B46189">
        <v>46150</v>
      </c>
      <c r="D46189" s="5">
        <f t="shared" ca="1" si="2173"/>
        <v>259</v>
      </c>
      <c r="F46189">
        <f t="shared" ca="1" si="2174"/>
        <v>279</v>
      </c>
      <c r="H46189">
        <f t="shared" ca="1" si="2175"/>
        <v>-20</v>
      </c>
    </row>
    <row r="46190" spans="2:8" x14ac:dyDescent="0.35">
      <c r="B46190">
        <v>46151</v>
      </c>
      <c r="D46190" s="5">
        <f t="shared" ca="1" si="2173"/>
        <v>300</v>
      </c>
      <c r="F46190">
        <f t="shared" ca="1" si="2174"/>
        <v>238</v>
      </c>
      <c r="H46190">
        <f t="shared" ca="1" si="2175"/>
        <v>62</v>
      </c>
    </row>
    <row r="46191" spans="2:8" x14ac:dyDescent="0.35">
      <c r="B46191">
        <v>46152</v>
      </c>
      <c r="D46191" s="5">
        <f t="shared" ca="1" si="2173"/>
        <v>251</v>
      </c>
      <c r="F46191">
        <f t="shared" ca="1" si="2174"/>
        <v>287</v>
      </c>
      <c r="H46191">
        <f t="shared" ca="1" si="2175"/>
        <v>-36</v>
      </c>
    </row>
    <row r="46192" spans="2:8" x14ac:dyDescent="0.35">
      <c r="B46192">
        <v>46153</v>
      </c>
      <c r="D46192" s="5">
        <f t="shared" ca="1" si="2173"/>
        <v>293</v>
      </c>
      <c r="F46192">
        <f t="shared" ca="1" si="2174"/>
        <v>245</v>
      </c>
      <c r="H46192">
        <f t="shared" ca="1" si="2175"/>
        <v>48</v>
      </c>
    </row>
    <row r="46193" spans="2:8" x14ac:dyDescent="0.35">
      <c r="B46193">
        <v>46154</v>
      </c>
      <c r="D46193" s="5">
        <f t="shared" ca="1" si="2173"/>
        <v>267</v>
      </c>
      <c r="F46193">
        <f t="shared" ca="1" si="2174"/>
        <v>271</v>
      </c>
      <c r="H46193">
        <f t="shared" ca="1" si="2175"/>
        <v>-4</v>
      </c>
    </row>
    <row r="46194" spans="2:8" x14ac:dyDescent="0.35">
      <c r="B46194">
        <v>46155</v>
      </c>
      <c r="D46194" s="5">
        <f t="shared" ca="1" si="2173"/>
        <v>246</v>
      </c>
      <c r="F46194">
        <f t="shared" ca="1" si="2174"/>
        <v>292</v>
      </c>
      <c r="H46194">
        <f t="shared" ca="1" si="2175"/>
        <v>-46</v>
      </c>
    </row>
    <row r="46195" spans="2:8" x14ac:dyDescent="0.35">
      <c r="B46195">
        <v>46156</v>
      </c>
      <c r="D46195" s="5">
        <f t="shared" ca="1" si="2173"/>
        <v>286</v>
      </c>
      <c r="F46195">
        <f t="shared" ca="1" si="2174"/>
        <v>252</v>
      </c>
      <c r="H46195">
        <f t="shared" ca="1" si="2175"/>
        <v>34</v>
      </c>
    </row>
    <row r="46196" spans="2:8" x14ac:dyDescent="0.35">
      <c r="B46196">
        <v>46157</v>
      </c>
      <c r="D46196" s="5">
        <f t="shared" ca="1" si="2173"/>
        <v>265</v>
      </c>
      <c r="F46196">
        <f t="shared" ca="1" si="2174"/>
        <v>273</v>
      </c>
      <c r="H46196">
        <f t="shared" ca="1" si="2175"/>
        <v>-8</v>
      </c>
    </row>
    <row r="46197" spans="2:8" x14ac:dyDescent="0.35">
      <c r="B46197">
        <v>46158</v>
      </c>
      <c r="D46197" s="5">
        <f t="shared" ca="1" si="2173"/>
        <v>287</v>
      </c>
      <c r="F46197">
        <f t="shared" ca="1" si="2174"/>
        <v>251</v>
      </c>
      <c r="H46197">
        <f t="shared" ca="1" si="2175"/>
        <v>36</v>
      </c>
    </row>
    <row r="46198" spans="2:8" x14ac:dyDescent="0.35">
      <c r="B46198">
        <v>46159</v>
      </c>
      <c r="D46198" s="5">
        <f t="shared" ca="1" si="2173"/>
        <v>292</v>
      </c>
      <c r="F46198">
        <f t="shared" ca="1" si="2174"/>
        <v>246</v>
      </c>
      <c r="H46198">
        <f t="shared" ca="1" si="2175"/>
        <v>46</v>
      </c>
    </row>
    <row r="46199" spans="2:8" x14ac:dyDescent="0.35">
      <c r="B46199">
        <v>46160</v>
      </c>
      <c r="D46199" s="5">
        <f t="shared" ca="1" si="2173"/>
        <v>251</v>
      </c>
      <c r="F46199">
        <f t="shared" ca="1" si="2174"/>
        <v>287</v>
      </c>
      <c r="H46199">
        <f t="shared" ca="1" si="2175"/>
        <v>-36</v>
      </c>
    </row>
    <row r="46200" spans="2:8" x14ac:dyDescent="0.35">
      <c r="B46200">
        <v>46161</v>
      </c>
      <c r="D46200" s="5">
        <f t="shared" ca="1" si="2173"/>
        <v>281</v>
      </c>
      <c r="F46200">
        <f t="shared" ca="1" si="2174"/>
        <v>257</v>
      </c>
      <c r="H46200">
        <f t="shared" ca="1" si="2175"/>
        <v>24</v>
      </c>
    </row>
    <row r="46201" spans="2:8" x14ac:dyDescent="0.35">
      <c r="B46201">
        <v>46162</v>
      </c>
      <c r="D46201" s="5">
        <f t="shared" ca="1" si="2173"/>
        <v>272</v>
      </c>
      <c r="F46201">
        <f t="shared" ca="1" si="2174"/>
        <v>266</v>
      </c>
      <c r="H46201">
        <f t="shared" ca="1" si="2175"/>
        <v>6</v>
      </c>
    </row>
    <row r="46202" spans="2:8" x14ac:dyDescent="0.35">
      <c r="B46202">
        <v>46163</v>
      </c>
      <c r="D46202" s="5">
        <f t="shared" ca="1" si="2173"/>
        <v>297</v>
      </c>
      <c r="F46202">
        <f t="shared" ca="1" si="2174"/>
        <v>241</v>
      </c>
      <c r="H46202">
        <f t="shared" ca="1" si="2175"/>
        <v>56</v>
      </c>
    </row>
    <row r="46203" spans="2:8" x14ac:dyDescent="0.35">
      <c r="B46203">
        <v>46164</v>
      </c>
      <c r="D46203" s="5">
        <f t="shared" ca="1" si="2173"/>
        <v>276</v>
      </c>
      <c r="F46203">
        <f t="shared" ca="1" si="2174"/>
        <v>262</v>
      </c>
      <c r="H46203">
        <f t="shared" ca="1" si="2175"/>
        <v>14</v>
      </c>
    </row>
    <row r="46204" spans="2:8" x14ac:dyDescent="0.35">
      <c r="B46204">
        <v>46165</v>
      </c>
      <c r="D46204" s="5">
        <f t="shared" ca="1" si="2173"/>
        <v>251</v>
      </c>
      <c r="F46204">
        <f t="shared" ca="1" si="2174"/>
        <v>287</v>
      </c>
      <c r="H46204">
        <f t="shared" ca="1" si="2175"/>
        <v>-36</v>
      </c>
    </row>
    <row r="46205" spans="2:8" x14ac:dyDescent="0.35">
      <c r="B46205">
        <v>46166</v>
      </c>
      <c r="D46205" s="5">
        <f t="shared" ca="1" si="2173"/>
        <v>271</v>
      </c>
      <c r="F46205">
        <f t="shared" ca="1" si="2174"/>
        <v>267</v>
      </c>
      <c r="H46205">
        <f t="shared" ca="1" si="2175"/>
        <v>4</v>
      </c>
    </row>
    <row r="46206" spans="2:8" x14ac:dyDescent="0.35">
      <c r="B46206">
        <v>46167</v>
      </c>
      <c r="D46206" s="5">
        <f t="shared" ca="1" si="2173"/>
        <v>253</v>
      </c>
      <c r="F46206">
        <f t="shared" ca="1" si="2174"/>
        <v>285</v>
      </c>
      <c r="H46206">
        <f t="shared" ca="1" si="2175"/>
        <v>-32</v>
      </c>
    </row>
    <row r="46207" spans="2:8" x14ac:dyDescent="0.35">
      <c r="B46207">
        <v>46168</v>
      </c>
      <c r="D46207" s="5">
        <f t="shared" ca="1" si="2173"/>
        <v>267</v>
      </c>
      <c r="F46207">
        <f t="shared" ca="1" si="2174"/>
        <v>271</v>
      </c>
      <c r="H46207">
        <f t="shared" ca="1" si="2175"/>
        <v>-4</v>
      </c>
    </row>
    <row r="46208" spans="2:8" x14ac:dyDescent="0.35">
      <c r="B46208">
        <v>46169</v>
      </c>
      <c r="D46208" s="5">
        <f t="shared" ca="1" si="2173"/>
        <v>271</v>
      </c>
      <c r="F46208">
        <f t="shared" ca="1" si="2174"/>
        <v>267</v>
      </c>
      <c r="H46208">
        <f t="shared" ca="1" si="2175"/>
        <v>4</v>
      </c>
    </row>
    <row r="46209" spans="2:8" x14ac:dyDescent="0.35">
      <c r="B46209">
        <v>46170</v>
      </c>
      <c r="D46209" s="5">
        <f t="shared" ca="1" si="2173"/>
        <v>270</v>
      </c>
      <c r="F46209">
        <f t="shared" ca="1" si="2174"/>
        <v>268</v>
      </c>
      <c r="H46209">
        <f t="shared" ca="1" si="2175"/>
        <v>2</v>
      </c>
    </row>
    <row r="46210" spans="2:8" x14ac:dyDescent="0.35">
      <c r="B46210">
        <v>46171</v>
      </c>
      <c r="D46210" s="5">
        <f t="shared" ca="1" si="2173"/>
        <v>279</v>
      </c>
      <c r="F46210">
        <f t="shared" ca="1" si="2174"/>
        <v>259</v>
      </c>
      <c r="H46210">
        <f t="shared" ca="1" si="2175"/>
        <v>20</v>
      </c>
    </row>
    <row r="46211" spans="2:8" x14ac:dyDescent="0.35">
      <c r="B46211">
        <v>46172</v>
      </c>
      <c r="D46211" s="5">
        <f t="shared" ca="1" si="2173"/>
        <v>284</v>
      </c>
      <c r="F46211">
        <f t="shared" ca="1" si="2174"/>
        <v>254</v>
      </c>
      <c r="H46211">
        <f t="shared" ca="1" si="2175"/>
        <v>30</v>
      </c>
    </row>
    <row r="46212" spans="2:8" x14ac:dyDescent="0.35">
      <c r="B46212">
        <v>46173</v>
      </c>
      <c r="D46212" s="5">
        <f t="shared" ca="1" si="2173"/>
        <v>341</v>
      </c>
      <c r="F46212">
        <f t="shared" ca="1" si="2174"/>
        <v>197</v>
      </c>
      <c r="H46212">
        <f t="shared" ca="1" si="2175"/>
        <v>144</v>
      </c>
    </row>
    <row r="46213" spans="2:8" x14ac:dyDescent="0.35">
      <c r="B46213">
        <v>46174</v>
      </c>
      <c r="D46213" s="5">
        <f t="shared" ca="1" si="2173"/>
        <v>241</v>
      </c>
      <c r="F46213">
        <f t="shared" ca="1" si="2174"/>
        <v>297</v>
      </c>
      <c r="H46213">
        <f t="shared" ca="1" si="2175"/>
        <v>-56</v>
      </c>
    </row>
    <row r="46214" spans="2:8" x14ac:dyDescent="0.35">
      <c r="B46214">
        <v>46175</v>
      </c>
      <c r="D46214" s="5">
        <f t="shared" ca="1" si="2173"/>
        <v>263</v>
      </c>
      <c r="F46214">
        <f t="shared" ca="1" si="2174"/>
        <v>275</v>
      </c>
      <c r="H46214">
        <f t="shared" ca="1" si="2175"/>
        <v>-12</v>
      </c>
    </row>
    <row r="46215" spans="2:8" x14ac:dyDescent="0.35">
      <c r="B46215">
        <v>46176</v>
      </c>
      <c r="D46215" s="5">
        <f t="shared" ca="1" si="2173"/>
        <v>315</v>
      </c>
      <c r="F46215">
        <f t="shared" ca="1" si="2174"/>
        <v>223</v>
      </c>
      <c r="H46215">
        <f t="shared" ca="1" si="2175"/>
        <v>92</v>
      </c>
    </row>
    <row r="46216" spans="2:8" x14ac:dyDescent="0.35">
      <c r="B46216">
        <v>46177</v>
      </c>
      <c r="D46216" s="5">
        <f t="shared" ca="1" si="2173"/>
        <v>260</v>
      </c>
      <c r="F46216">
        <f t="shared" ca="1" si="2174"/>
        <v>278</v>
      </c>
      <c r="H46216">
        <f t="shared" ca="1" si="2175"/>
        <v>-18</v>
      </c>
    </row>
    <row r="46217" spans="2:8" x14ac:dyDescent="0.35">
      <c r="B46217">
        <v>46178</v>
      </c>
      <c r="D46217" s="5">
        <f t="shared" ca="1" si="2173"/>
        <v>303</v>
      </c>
      <c r="F46217">
        <f t="shared" ca="1" si="2174"/>
        <v>235</v>
      </c>
      <c r="H46217">
        <f t="shared" ca="1" si="2175"/>
        <v>68</v>
      </c>
    </row>
    <row r="46218" spans="2:8" x14ac:dyDescent="0.35">
      <c r="B46218">
        <v>46179</v>
      </c>
      <c r="D46218" s="5">
        <f t="shared" ca="1" si="2173"/>
        <v>254</v>
      </c>
      <c r="F46218">
        <f t="shared" ca="1" si="2174"/>
        <v>284</v>
      </c>
      <c r="H46218">
        <f t="shared" ca="1" si="2175"/>
        <v>-30</v>
      </c>
    </row>
    <row r="46219" spans="2:8" x14ac:dyDescent="0.35">
      <c r="B46219">
        <v>46180</v>
      </c>
      <c r="D46219" s="5">
        <f t="shared" ca="1" si="2173"/>
        <v>277</v>
      </c>
      <c r="F46219">
        <f t="shared" ca="1" si="2174"/>
        <v>261</v>
      </c>
      <c r="H46219">
        <f t="shared" ca="1" si="2175"/>
        <v>16</v>
      </c>
    </row>
    <row r="46220" spans="2:8" x14ac:dyDescent="0.35">
      <c r="B46220">
        <v>46181</v>
      </c>
      <c r="D46220" s="5">
        <f t="shared" ca="1" si="2173"/>
        <v>279</v>
      </c>
      <c r="F46220">
        <f t="shared" ca="1" si="2174"/>
        <v>259</v>
      </c>
      <c r="H46220">
        <f t="shared" ca="1" si="2175"/>
        <v>20</v>
      </c>
    </row>
    <row r="46221" spans="2:8" x14ac:dyDescent="0.35">
      <c r="B46221">
        <v>46182</v>
      </c>
      <c r="D46221" s="5">
        <f t="shared" ca="1" si="2173"/>
        <v>312</v>
      </c>
      <c r="F46221">
        <f t="shared" ca="1" si="2174"/>
        <v>226</v>
      </c>
      <c r="H46221">
        <f t="shared" ca="1" si="2175"/>
        <v>86</v>
      </c>
    </row>
    <row r="46222" spans="2:8" x14ac:dyDescent="0.35">
      <c r="B46222">
        <v>46183</v>
      </c>
      <c r="D46222" s="5">
        <f t="shared" ca="1" si="2173"/>
        <v>282</v>
      </c>
      <c r="F46222">
        <f t="shared" ca="1" si="2174"/>
        <v>256</v>
      </c>
      <c r="H46222">
        <f t="shared" ca="1" si="2175"/>
        <v>26</v>
      </c>
    </row>
    <row r="46223" spans="2:8" x14ac:dyDescent="0.35">
      <c r="B46223">
        <v>46184</v>
      </c>
      <c r="D46223" s="5">
        <f t="shared" ca="1" si="2173"/>
        <v>293</v>
      </c>
      <c r="F46223">
        <f t="shared" ca="1" si="2174"/>
        <v>245</v>
      </c>
      <c r="H46223">
        <f t="shared" ca="1" si="2175"/>
        <v>48</v>
      </c>
    </row>
    <row r="46224" spans="2:8" x14ac:dyDescent="0.35">
      <c r="B46224">
        <v>46185</v>
      </c>
      <c r="D46224" s="5">
        <f t="shared" ca="1" si="2173"/>
        <v>265</v>
      </c>
      <c r="F46224">
        <f t="shared" ca="1" si="2174"/>
        <v>273</v>
      </c>
      <c r="H46224">
        <f t="shared" ca="1" si="2175"/>
        <v>-8</v>
      </c>
    </row>
    <row r="46225" spans="2:8" x14ac:dyDescent="0.35">
      <c r="B46225">
        <v>46186</v>
      </c>
      <c r="D46225" s="5">
        <f t="shared" ca="1" si="2173"/>
        <v>257</v>
      </c>
      <c r="F46225">
        <f t="shared" ca="1" si="2174"/>
        <v>281</v>
      </c>
      <c r="H46225">
        <f t="shared" ca="1" si="2175"/>
        <v>-24</v>
      </c>
    </row>
    <row r="46226" spans="2:8" x14ac:dyDescent="0.35">
      <c r="B46226">
        <v>46187</v>
      </c>
      <c r="D46226" s="5">
        <f t="shared" ca="1" si="2173"/>
        <v>238</v>
      </c>
      <c r="F46226">
        <f t="shared" ca="1" si="2174"/>
        <v>300</v>
      </c>
      <c r="H46226">
        <f t="shared" ca="1" si="2175"/>
        <v>-62</v>
      </c>
    </row>
    <row r="46227" spans="2:8" x14ac:dyDescent="0.35">
      <c r="B46227">
        <v>46188</v>
      </c>
      <c r="D46227" s="5">
        <f t="shared" ca="1" si="2173"/>
        <v>282</v>
      </c>
      <c r="F46227">
        <f t="shared" ca="1" si="2174"/>
        <v>256</v>
      </c>
      <c r="H46227">
        <f t="shared" ca="1" si="2175"/>
        <v>26</v>
      </c>
    </row>
    <row r="46228" spans="2:8" x14ac:dyDescent="0.35">
      <c r="B46228">
        <v>46189</v>
      </c>
      <c r="D46228" s="5">
        <f t="shared" ca="1" si="2173"/>
        <v>288</v>
      </c>
      <c r="F46228">
        <f t="shared" ca="1" si="2174"/>
        <v>250</v>
      </c>
      <c r="H46228">
        <f t="shared" ca="1" si="2175"/>
        <v>38</v>
      </c>
    </row>
    <row r="46229" spans="2:8" x14ac:dyDescent="0.35">
      <c r="B46229">
        <v>46190</v>
      </c>
      <c r="D46229" s="5">
        <f t="shared" ca="1" si="2173"/>
        <v>264</v>
      </c>
      <c r="F46229">
        <f t="shared" ca="1" si="2174"/>
        <v>274</v>
      </c>
      <c r="H46229">
        <f t="shared" ca="1" si="2175"/>
        <v>-10</v>
      </c>
    </row>
    <row r="46230" spans="2:8" x14ac:dyDescent="0.35">
      <c r="B46230">
        <v>46191</v>
      </c>
      <c r="D46230" s="5">
        <f t="shared" ca="1" si="2173"/>
        <v>273</v>
      </c>
      <c r="F46230">
        <f t="shared" ca="1" si="2174"/>
        <v>265</v>
      </c>
      <c r="H46230">
        <f t="shared" ca="1" si="2175"/>
        <v>8</v>
      </c>
    </row>
    <row r="46231" spans="2:8" x14ac:dyDescent="0.35">
      <c r="B46231">
        <v>46192</v>
      </c>
      <c r="D46231" s="5">
        <f t="shared" ca="1" si="2173"/>
        <v>255</v>
      </c>
      <c r="F46231">
        <f t="shared" ca="1" si="2174"/>
        <v>283</v>
      </c>
      <c r="H46231">
        <f t="shared" ca="1" si="2175"/>
        <v>-28</v>
      </c>
    </row>
    <row r="46232" spans="2:8" x14ac:dyDescent="0.35">
      <c r="B46232">
        <v>46193</v>
      </c>
      <c r="D46232" s="5">
        <f t="shared" ca="1" si="2173"/>
        <v>248</v>
      </c>
      <c r="F46232">
        <f t="shared" ca="1" si="2174"/>
        <v>290</v>
      </c>
      <c r="H46232">
        <f t="shared" ca="1" si="2175"/>
        <v>-42</v>
      </c>
    </row>
    <row r="46233" spans="2:8" x14ac:dyDescent="0.35">
      <c r="B46233">
        <v>46194</v>
      </c>
      <c r="D46233" s="5">
        <f t="shared" ca="1" si="2173"/>
        <v>316</v>
      </c>
      <c r="F46233">
        <f t="shared" ca="1" si="2174"/>
        <v>222</v>
      </c>
      <c r="H46233">
        <f t="shared" ca="1" si="2175"/>
        <v>94</v>
      </c>
    </row>
    <row r="46234" spans="2:8" x14ac:dyDescent="0.35">
      <c r="B46234">
        <v>46195</v>
      </c>
      <c r="D46234" s="5">
        <f t="shared" ca="1" si="2173"/>
        <v>263</v>
      </c>
      <c r="F46234">
        <f t="shared" ca="1" si="2174"/>
        <v>275</v>
      </c>
      <c r="H46234">
        <f t="shared" ca="1" si="2175"/>
        <v>-12</v>
      </c>
    </row>
    <row r="46235" spans="2:8" x14ac:dyDescent="0.35">
      <c r="B46235">
        <v>46196</v>
      </c>
      <c r="D46235" s="5">
        <f t="shared" ca="1" si="2173"/>
        <v>256</v>
      </c>
      <c r="F46235">
        <f t="shared" ca="1" si="2174"/>
        <v>282</v>
      </c>
      <c r="H46235">
        <f t="shared" ca="1" si="2175"/>
        <v>-26</v>
      </c>
    </row>
    <row r="46236" spans="2:8" x14ac:dyDescent="0.35">
      <c r="B46236">
        <v>46197</v>
      </c>
      <c r="D46236" s="5">
        <f t="shared" ca="1" si="2173"/>
        <v>252</v>
      </c>
      <c r="F46236">
        <f t="shared" ca="1" si="2174"/>
        <v>286</v>
      </c>
      <c r="H46236">
        <f t="shared" ca="1" si="2175"/>
        <v>-34</v>
      </c>
    </row>
    <row r="46237" spans="2:8" x14ac:dyDescent="0.35">
      <c r="B46237">
        <v>46198</v>
      </c>
      <c r="D46237" s="5">
        <f t="shared" ca="1" si="2173"/>
        <v>232</v>
      </c>
      <c r="F46237">
        <f t="shared" ca="1" si="2174"/>
        <v>306</v>
      </c>
      <c r="H46237">
        <f t="shared" ca="1" si="2175"/>
        <v>-74</v>
      </c>
    </row>
    <row r="46238" spans="2:8" x14ac:dyDescent="0.35">
      <c r="B46238">
        <v>46199</v>
      </c>
      <c r="D46238" s="5">
        <f t="shared" ca="1" si="2173"/>
        <v>249</v>
      </c>
      <c r="F46238">
        <f t="shared" ca="1" si="2174"/>
        <v>289</v>
      </c>
      <c r="H46238">
        <f t="shared" ca="1" si="2175"/>
        <v>-40</v>
      </c>
    </row>
    <row r="46239" spans="2:8" x14ac:dyDescent="0.35">
      <c r="B46239">
        <v>46200</v>
      </c>
      <c r="D46239" s="5">
        <f t="shared" ca="1" si="2173"/>
        <v>272</v>
      </c>
      <c r="F46239">
        <f t="shared" ca="1" si="2174"/>
        <v>266</v>
      </c>
      <c r="H46239">
        <f t="shared" ca="1" si="2175"/>
        <v>6</v>
      </c>
    </row>
    <row r="46240" spans="2:8" x14ac:dyDescent="0.35">
      <c r="B46240">
        <v>46201</v>
      </c>
      <c r="D46240" s="5">
        <f t="shared" ca="1" si="2173"/>
        <v>272</v>
      </c>
      <c r="F46240">
        <f t="shared" ca="1" si="2174"/>
        <v>266</v>
      </c>
      <c r="H46240">
        <f t="shared" ca="1" si="2175"/>
        <v>6</v>
      </c>
    </row>
    <row r="46241" spans="2:8" x14ac:dyDescent="0.35">
      <c r="B46241">
        <v>46202</v>
      </c>
      <c r="D46241" s="5">
        <f t="shared" ca="1" si="2173"/>
        <v>280</v>
      </c>
      <c r="F46241">
        <f t="shared" ca="1" si="2174"/>
        <v>258</v>
      </c>
      <c r="H46241">
        <f t="shared" ca="1" si="2175"/>
        <v>22</v>
      </c>
    </row>
    <row r="46242" spans="2:8" x14ac:dyDescent="0.35">
      <c r="B46242">
        <v>46203</v>
      </c>
      <c r="D46242" s="5">
        <f t="shared" ca="1" si="2173"/>
        <v>248</v>
      </c>
      <c r="F46242">
        <f t="shared" ca="1" si="2174"/>
        <v>290</v>
      </c>
      <c r="H46242">
        <f t="shared" ca="1" si="2175"/>
        <v>-42</v>
      </c>
    </row>
    <row r="46243" spans="2:8" x14ac:dyDescent="0.35">
      <c r="B46243">
        <v>46204</v>
      </c>
      <c r="D46243" s="5">
        <f t="shared" ca="1" si="2173"/>
        <v>253</v>
      </c>
      <c r="F46243">
        <f t="shared" ca="1" si="2174"/>
        <v>285</v>
      </c>
      <c r="H46243">
        <f t="shared" ca="1" si="2175"/>
        <v>-32</v>
      </c>
    </row>
    <row r="46244" spans="2:8" x14ac:dyDescent="0.35">
      <c r="B46244">
        <v>46205</v>
      </c>
      <c r="D46244" s="5">
        <f t="shared" ca="1" si="2173"/>
        <v>275</v>
      </c>
      <c r="F46244">
        <f t="shared" ca="1" si="2174"/>
        <v>263</v>
      </c>
      <c r="H46244">
        <f t="shared" ca="1" si="2175"/>
        <v>12</v>
      </c>
    </row>
    <row r="46245" spans="2:8" x14ac:dyDescent="0.35">
      <c r="B46245">
        <v>46206</v>
      </c>
      <c r="D46245" s="5">
        <f t="shared" ca="1" si="2173"/>
        <v>299</v>
      </c>
      <c r="F46245">
        <f t="shared" ca="1" si="2174"/>
        <v>239</v>
      </c>
      <c r="H46245">
        <f t="shared" ca="1" si="2175"/>
        <v>60</v>
      </c>
    </row>
    <row r="46246" spans="2:8" x14ac:dyDescent="0.35">
      <c r="B46246">
        <v>46207</v>
      </c>
      <c r="D46246" s="5">
        <f t="shared" ca="1" si="2173"/>
        <v>254</v>
      </c>
      <c r="F46246">
        <f t="shared" ca="1" si="2174"/>
        <v>284</v>
      </c>
      <c r="H46246">
        <f t="shared" ca="1" si="2175"/>
        <v>-30</v>
      </c>
    </row>
    <row r="46247" spans="2:8" x14ac:dyDescent="0.35">
      <c r="B46247">
        <v>46208</v>
      </c>
      <c r="D46247" s="5">
        <f t="shared" ca="1" si="2173"/>
        <v>226</v>
      </c>
      <c r="F46247">
        <f t="shared" ca="1" si="2174"/>
        <v>312</v>
      </c>
      <c r="H46247">
        <f t="shared" ca="1" si="2175"/>
        <v>-86</v>
      </c>
    </row>
    <row r="46248" spans="2:8" x14ac:dyDescent="0.35">
      <c r="B46248">
        <v>46209</v>
      </c>
      <c r="D46248" s="5">
        <f t="shared" ca="1" si="2173"/>
        <v>278</v>
      </c>
      <c r="F46248">
        <f t="shared" ca="1" si="2174"/>
        <v>260</v>
      </c>
      <c r="H46248">
        <f t="shared" ca="1" si="2175"/>
        <v>18</v>
      </c>
    </row>
    <row r="46249" spans="2:8" x14ac:dyDescent="0.35">
      <c r="B46249">
        <v>46210</v>
      </c>
      <c r="D46249" s="5">
        <f t="shared" ref="D46249:D46312" ca="1" si="217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46249">
        <f t="shared" ref="F46249:F46312" ca="1" si="2177">538-D46249</f>
        <v>281</v>
      </c>
      <c r="H46249">
        <f t="shared" ref="H46249:H46312" ca="1" si="2178">D46249-F46249</f>
        <v>-24</v>
      </c>
    </row>
    <row r="46250" spans="2:8" x14ac:dyDescent="0.35">
      <c r="B46250">
        <v>46211</v>
      </c>
      <c r="D46250" s="5">
        <f t="shared" ca="1" si="2176"/>
        <v>256</v>
      </c>
      <c r="F46250">
        <f t="shared" ca="1" si="2177"/>
        <v>282</v>
      </c>
      <c r="H46250">
        <f t="shared" ca="1" si="2178"/>
        <v>-26</v>
      </c>
    </row>
    <row r="46251" spans="2:8" x14ac:dyDescent="0.35">
      <c r="B46251">
        <v>46212</v>
      </c>
      <c r="D46251" s="5">
        <f t="shared" ca="1" si="2176"/>
        <v>316</v>
      </c>
      <c r="F46251">
        <f t="shared" ca="1" si="2177"/>
        <v>222</v>
      </c>
      <c r="H46251">
        <f t="shared" ca="1" si="2178"/>
        <v>94</v>
      </c>
    </row>
    <row r="46252" spans="2:8" x14ac:dyDescent="0.35">
      <c r="B46252">
        <v>46213</v>
      </c>
      <c r="D46252" s="5">
        <f t="shared" ca="1" si="2176"/>
        <v>242</v>
      </c>
      <c r="F46252">
        <f t="shared" ca="1" si="2177"/>
        <v>296</v>
      </c>
      <c r="H46252">
        <f t="shared" ca="1" si="2178"/>
        <v>-54</v>
      </c>
    </row>
    <row r="46253" spans="2:8" x14ac:dyDescent="0.35">
      <c r="B46253">
        <v>46214</v>
      </c>
      <c r="D46253" s="5">
        <f t="shared" ca="1" si="2176"/>
        <v>283</v>
      </c>
      <c r="F46253">
        <f t="shared" ca="1" si="2177"/>
        <v>255</v>
      </c>
      <c r="H46253">
        <f t="shared" ca="1" si="2178"/>
        <v>28</v>
      </c>
    </row>
    <row r="46254" spans="2:8" x14ac:dyDescent="0.35">
      <c r="B46254">
        <v>46215</v>
      </c>
      <c r="D46254" s="5">
        <f t="shared" ca="1" si="2176"/>
        <v>243</v>
      </c>
      <c r="F46254">
        <f t="shared" ca="1" si="2177"/>
        <v>295</v>
      </c>
      <c r="H46254">
        <f t="shared" ca="1" si="2178"/>
        <v>-52</v>
      </c>
    </row>
    <row r="46255" spans="2:8" x14ac:dyDescent="0.35">
      <c r="B46255">
        <v>46216</v>
      </c>
      <c r="D46255" s="5">
        <f t="shared" ca="1" si="2176"/>
        <v>256</v>
      </c>
      <c r="F46255">
        <f t="shared" ca="1" si="2177"/>
        <v>282</v>
      </c>
      <c r="H46255">
        <f t="shared" ca="1" si="2178"/>
        <v>-26</v>
      </c>
    </row>
    <row r="46256" spans="2:8" x14ac:dyDescent="0.35">
      <c r="B46256">
        <v>46217</v>
      </c>
      <c r="D46256" s="5">
        <f t="shared" ca="1" si="2176"/>
        <v>263</v>
      </c>
      <c r="F46256">
        <f t="shared" ca="1" si="2177"/>
        <v>275</v>
      </c>
      <c r="H46256">
        <f t="shared" ca="1" si="2178"/>
        <v>-12</v>
      </c>
    </row>
    <row r="46257" spans="2:8" x14ac:dyDescent="0.35">
      <c r="B46257">
        <v>46218</v>
      </c>
      <c r="D46257" s="5">
        <f t="shared" ca="1" si="2176"/>
        <v>263</v>
      </c>
      <c r="F46257">
        <f t="shared" ca="1" si="2177"/>
        <v>275</v>
      </c>
      <c r="H46257">
        <f t="shared" ca="1" si="2178"/>
        <v>-12</v>
      </c>
    </row>
    <row r="46258" spans="2:8" x14ac:dyDescent="0.35">
      <c r="B46258">
        <v>46219</v>
      </c>
      <c r="D46258" s="5">
        <f t="shared" ca="1" si="2176"/>
        <v>262</v>
      </c>
      <c r="F46258">
        <f t="shared" ca="1" si="2177"/>
        <v>276</v>
      </c>
      <c r="H46258">
        <f t="shared" ca="1" si="2178"/>
        <v>-14</v>
      </c>
    </row>
    <row r="46259" spans="2:8" x14ac:dyDescent="0.35">
      <c r="B46259">
        <v>46220</v>
      </c>
      <c r="D46259" s="5">
        <f t="shared" ca="1" si="2176"/>
        <v>231</v>
      </c>
      <c r="F46259">
        <f t="shared" ca="1" si="2177"/>
        <v>307</v>
      </c>
      <c r="H46259">
        <f t="shared" ca="1" si="2178"/>
        <v>-76</v>
      </c>
    </row>
    <row r="46260" spans="2:8" x14ac:dyDescent="0.35">
      <c r="B46260">
        <v>46221</v>
      </c>
      <c r="D46260" s="5">
        <f t="shared" ca="1" si="2176"/>
        <v>277</v>
      </c>
      <c r="F46260">
        <f t="shared" ca="1" si="2177"/>
        <v>261</v>
      </c>
      <c r="H46260">
        <f t="shared" ca="1" si="2178"/>
        <v>16</v>
      </c>
    </row>
    <row r="46261" spans="2:8" x14ac:dyDescent="0.35">
      <c r="B46261">
        <v>46222</v>
      </c>
      <c r="D46261" s="5">
        <f t="shared" ca="1" si="2176"/>
        <v>303</v>
      </c>
      <c r="F46261">
        <f t="shared" ca="1" si="2177"/>
        <v>235</v>
      </c>
      <c r="H46261">
        <f t="shared" ca="1" si="2178"/>
        <v>68</v>
      </c>
    </row>
    <row r="46262" spans="2:8" x14ac:dyDescent="0.35">
      <c r="B46262">
        <v>46223</v>
      </c>
      <c r="D46262" s="5">
        <f t="shared" ca="1" si="2176"/>
        <v>327</v>
      </c>
      <c r="F46262">
        <f t="shared" ca="1" si="2177"/>
        <v>211</v>
      </c>
      <c r="H46262">
        <f t="shared" ca="1" si="2178"/>
        <v>116</v>
      </c>
    </row>
    <row r="46263" spans="2:8" x14ac:dyDescent="0.35">
      <c r="B46263">
        <v>46224</v>
      </c>
      <c r="D46263" s="5">
        <f t="shared" ca="1" si="2176"/>
        <v>252</v>
      </c>
      <c r="F46263">
        <f t="shared" ca="1" si="2177"/>
        <v>286</v>
      </c>
      <c r="H46263">
        <f t="shared" ca="1" si="2178"/>
        <v>-34</v>
      </c>
    </row>
    <row r="46264" spans="2:8" x14ac:dyDescent="0.35">
      <c r="B46264">
        <v>46225</v>
      </c>
      <c r="D46264" s="5">
        <f t="shared" ca="1" si="2176"/>
        <v>247</v>
      </c>
      <c r="F46264">
        <f t="shared" ca="1" si="2177"/>
        <v>291</v>
      </c>
      <c r="H46264">
        <f t="shared" ca="1" si="2178"/>
        <v>-44</v>
      </c>
    </row>
    <row r="46265" spans="2:8" x14ac:dyDescent="0.35">
      <c r="B46265">
        <v>46226</v>
      </c>
      <c r="D46265" s="5">
        <f t="shared" ca="1" si="2176"/>
        <v>263</v>
      </c>
      <c r="F46265">
        <f t="shared" ca="1" si="2177"/>
        <v>275</v>
      </c>
      <c r="H46265">
        <f t="shared" ca="1" si="2178"/>
        <v>-12</v>
      </c>
    </row>
    <row r="46266" spans="2:8" x14ac:dyDescent="0.35">
      <c r="B46266">
        <v>46227</v>
      </c>
      <c r="D46266" s="5">
        <f t="shared" ca="1" si="2176"/>
        <v>245</v>
      </c>
      <c r="F46266">
        <f t="shared" ca="1" si="2177"/>
        <v>293</v>
      </c>
      <c r="H46266">
        <f t="shared" ca="1" si="2178"/>
        <v>-48</v>
      </c>
    </row>
    <row r="46267" spans="2:8" x14ac:dyDescent="0.35">
      <c r="B46267">
        <v>46228</v>
      </c>
      <c r="D46267" s="5">
        <f t="shared" ca="1" si="2176"/>
        <v>261</v>
      </c>
      <c r="F46267">
        <f t="shared" ca="1" si="2177"/>
        <v>277</v>
      </c>
      <c r="H46267">
        <f t="shared" ca="1" si="2178"/>
        <v>-16</v>
      </c>
    </row>
    <row r="46268" spans="2:8" x14ac:dyDescent="0.35">
      <c r="B46268">
        <v>46229</v>
      </c>
      <c r="D46268" s="5">
        <f t="shared" ca="1" si="2176"/>
        <v>250</v>
      </c>
      <c r="F46268">
        <f t="shared" ca="1" si="2177"/>
        <v>288</v>
      </c>
      <c r="H46268">
        <f t="shared" ca="1" si="2178"/>
        <v>-38</v>
      </c>
    </row>
    <row r="46269" spans="2:8" x14ac:dyDescent="0.35">
      <c r="B46269">
        <v>46230</v>
      </c>
      <c r="D46269" s="5">
        <f t="shared" ca="1" si="2176"/>
        <v>273</v>
      </c>
      <c r="F46269">
        <f t="shared" ca="1" si="2177"/>
        <v>265</v>
      </c>
      <c r="H46269">
        <f t="shared" ca="1" si="2178"/>
        <v>8</v>
      </c>
    </row>
    <row r="46270" spans="2:8" x14ac:dyDescent="0.35">
      <c r="B46270">
        <v>46231</v>
      </c>
      <c r="D46270" s="5">
        <f t="shared" ca="1" si="2176"/>
        <v>240</v>
      </c>
      <c r="F46270">
        <f t="shared" ca="1" si="2177"/>
        <v>298</v>
      </c>
      <c r="H46270">
        <f t="shared" ca="1" si="2178"/>
        <v>-58</v>
      </c>
    </row>
    <row r="46271" spans="2:8" x14ac:dyDescent="0.35">
      <c r="B46271">
        <v>46232</v>
      </c>
      <c r="D46271" s="5">
        <f t="shared" ca="1" si="2176"/>
        <v>270</v>
      </c>
      <c r="F46271">
        <f t="shared" ca="1" si="2177"/>
        <v>268</v>
      </c>
      <c r="H46271">
        <f t="shared" ca="1" si="2178"/>
        <v>2</v>
      </c>
    </row>
    <row r="46272" spans="2:8" x14ac:dyDescent="0.35">
      <c r="B46272">
        <v>46233</v>
      </c>
      <c r="D46272" s="5">
        <f t="shared" ca="1" si="2176"/>
        <v>304</v>
      </c>
      <c r="F46272">
        <f t="shared" ca="1" si="2177"/>
        <v>234</v>
      </c>
      <c r="H46272">
        <f t="shared" ca="1" si="2178"/>
        <v>70</v>
      </c>
    </row>
    <row r="46273" spans="2:8" x14ac:dyDescent="0.35">
      <c r="B46273">
        <v>46234</v>
      </c>
      <c r="D46273" s="5">
        <f t="shared" ca="1" si="2176"/>
        <v>270</v>
      </c>
      <c r="F46273">
        <f t="shared" ca="1" si="2177"/>
        <v>268</v>
      </c>
      <c r="H46273">
        <f t="shared" ca="1" si="2178"/>
        <v>2</v>
      </c>
    </row>
    <row r="46274" spans="2:8" x14ac:dyDescent="0.35">
      <c r="B46274">
        <v>46235</v>
      </c>
      <c r="D46274" s="5">
        <f t="shared" ca="1" si="2176"/>
        <v>342</v>
      </c>
      <c r="F46274">
        <f t="shared" ca="1" si="2177"/>
        <v>196</v>
      </c>
      <c r="H46274">
        <f t="shared" ca="1" si="2178"/>
        <v>146</v>
      </c>
    </row>
    <row r="46275" spans="2:8" x14ac:dyDescent="0.35">
      <c r="B46275">
        <v>46236</v>
      </c>
      <c r="D46275" s="5">
        <f t="shared" ca="1" si="2176"/>
        <v>257</v>
      </c>
      <c r="F46275">
        <f t="shared" ca="1" si="2177"/>
        <v>281</v>
      </c>
      <c r="H46275">
        <f t="shared" ca="1" si="2178"/>
        <v>-24</v>
      </c>
    </row>
    <row r="46276" spans="2:8" x14ac:dyDescent="0.35">
      <c r="B46276">
        <v>46237</v>
      </c>
      <c r="D46276" s="5">
        <f t="shared" ca="1" si="2176"/>
        <v>320</v>
      </c>
      <c r="F46276">
        <f t="shared" ca="1" si="2177"/>
        <v>218</v>
      </c>
      <c r="H46276">
        <f t="shared" ca="1" si="2178"/>
        <v>102</v>
      </c>
    </row>
    <row r="46277" spans="2:8" x14ac:dyDescent="0.35">
      <c r="B46277">
        <v>46238</v>
      </c>
      <c r="D46277" s="5">
        <f t="shared" ca="1" si="2176"/>
        <v>292</v>
      </c>
      <c r="F46277">
        <f t="shared" ca="1" si="2177"/>
        <v>246</v>
      </c>
      <c r="H46277">
        <f t="shared" ca="1" si="2178"/>
        <v>46</v>
      </c>
    </row>
    <row r="46278" spans="2:8" x14ac:dyDescent="0.35">
      <c r="B46278">
        <v>46239</v>
      </c>
      <c r="D46278" s="5">
        <f t="shared" ca="1" si="2176"/>
        <v>256</v>
      </c>
      <c r="F46278">
        <f t="shared" ca="1" si="2177"/>
        <v>282</v>
      </c>
      <c r="H46278">
        <f t="shared" ca="1" si="2178"/>
        <v>-26</v>
      </c>
    </row>
    <row r="46279" spans="2:8" x14ac:dyDescent="0.35">
      <c r="B46279">
        <v>46240</v>
      </c>
      <c r="D46279" s="5">
        <f t="shared" ca="1" si="2176"/>
        <v>237</v>
      </c>
      <c r="F46279">
        <f t="shared" ca="1" si="2177"/>
        <v>301</v>
      </c>
      <c r="H46279">
        <f t="shared" ca="1" si="2178"/>
        <v>-64</v>
      </c>
    </row>
    <row r="46280" spans="2:8" x14ac:dyDescent="0.35">
      <c r="B46280">
        <v>46241</v>
      </c>
      <c r="D46280" s="5">
        <f t="shared" ca="1" si="2176"/>
        <v>248</v>
      </c>
      <c r="F46280">
        <f t="shared" ca="1" si="2177"/>
        <v>290</v>
      </c>
      <c r="H46280">
        <f t="shared" ca="1" si="2178"/>
        <v>-42</v>
      </c>
    </row>
    <row r="46281" spans="2:8" x14ac:dyDescent="0.35">
      <c r="B46281">
        <v>46242</v>
      </c>
      <c r="D46281" s="5">
        <f t="shared" ca="1" si="2176"/>
        <v>326</v>
      </c>
      <c r="F46281">
        <f t="shared" ca="1" si="2177"/>
        <v>212</v>
      </c>
      <c r="H46281">
        <f t="shared" ca="1" si="2178"/>
        <v>114</v>
      </c>
    </row>
    <row r="46282" spans="2:8" x14ac:dyDescent="0.35">
      <c r="B46282">
        <v>46243</v>
      </c>
      <c r="D46282" s="5">
        <f t="shared" ca="1" si="2176"/>
        <v>276</v>
      </c>
      <c r="F46282">
        <f t="shared" ca="1" si="2177"/>
        <v>262</v>
      </c>
      <c r="H46282">
        <f t="shared" ca="1" si="2178"/>
        <v>14</v>
      </c>
    </row>
    <row r="46283" spans="2:8" x14ac:dyDescent="0.35">
      <c r="B46283">
        <v>46244</v>
      </c>
      <c r="D46283" s="5">
        <f t="shared" ca="1" si="2176"/>
        <v>282</v>
      </c>
      <c r="F46283">
        <f t="shared" ca="1" si="2177"/>
        <v>256</v>
      </c>
      <c r="H46283">
        <f t="shared" ca="1" si="2178"/>
        <v>26</v>
      </c>
    </row>
    <row r="46284" spans="2:8" x14ac:dyDescent="0.35">
      <c r="B46284">
        <v>46245</v>
      </c>
      <c r="D46284" s="5">
        <f t="shared" ca="1" si="2176"/>
        <v>279</v>
      </c>
      <c r="F46284">
        <f t="shared" ca="1" si="2177"/>
        <v>259</v>
      </c>
      <c r="H46284">
        <f t="shared" ca="1" si="2178"/>
        <v>20</v>
      </c>
    </row>
    <row r="46285" spans="2:8" x14ac:dyDescent="0.35">
      <c r="B46285">
        <v>46246</v>
      </c>
      <c r="D46285" s="5">
        <f t="shared" ca="1" si="2176"/>
        <v>248</v>
      </c>
      <c r="F46285">
        <f t="shared" ca="1" si="2177"/>
        <v>290</v>
      </c>
      <c r="H46285">
        <f t="shared" ca="1" si="2178"/>
        <v>-42</v>
      </c>
    </row>
    <row r="46286" spans="2:8" x14ac:dyDescent="0.35">
      <c r="B46286">
        <v>46247</v>
      </c>
      <c r="D46286" s="5">
        <f t="shared" ca="1" si="2176"/>
        <v>261</v>
      </c>
      <c r="F46286">
        <f t="shared" ca="1" si="2177"/>
        <v>277</v>
      </c>
      <c r="H46286">
        <f t="shared" ca="1" si="2178"/>
        <v>-16</v>
      </c>
    </row>
    <row r="46287" spans="2:8" x14ac:dyDescent="0.35">
      <c r="B46287">
        <v>46248</v>
      </c>
      <c r="D46287" s="5">
        <f t="shared" ca="1" si="2176"/>
        <v>251</v>
      </c>
      <c r="F46287">
        <f t="shared" ca="1" si="2177"/>
        <v>287</v>
      </c>
      <c r="H46287">
        <f t="shared" ca="1" si="2178"/>
        <v>-36</v>
      </c>
    </row>
    <row r="46288" spans="2:8" x14ac:dyDescent="0.35">
      <c r="B46288">
        <v>46249</v>
      </c>
      <c r="D46288" s="5">
        <f t="shared" ca="1" si="2176"/>
        <v>270</v>
      </c>
      <c r="F46288">
        <f t="shared" ca="1" si="2177"/>
        <v>268</v>
      </c>
      <c r="H46288">
        <f t="shared" ca="1" si="2178"/>
        <v>2</v>
      </c>
    </row>
    <row r="46289" spans="2:8" x14ac:dyDescent="0.35">
      <c r="B46289">
        <v>46250</v>
      </c>
      <c r="D46289" s="5">
        <f t="shared" ca="1" si="2176"/>
        <v>232</v>
      </c>
      <c r="F46289">
        <f t="shared" ca="1" si="2177"/>
        <v>306</v>
      </c>
      <c r="H46289">
        <f t="shared" ca="1" si="2178"/>
        <v>-74</v>
      </c>
    </row>
    <row r="46290" spans="2:8" x14ac:dyDescent="0.35">
      <c r="B46290">
        <v>46251</v>
      </c>
      <c r="D46290" s="5">
        <f t="shared" ca="1" si="2176"/>
        <v>269</v>
      </c>
      <c r="F46290">
        <f t="shared" ca="1" si="2177"/>
        <v>269</v>
      </c>
      <c r="H46290">
        <f t="shared" ca="1" si="2178"/>
        <v>0</v>
      </c>
    </row>
    <row r="46291" spans="2:8" x14ac:dyDescent="0.35">
      <c r="B46291">
        <v>46252</v>
      </c>
      <c r="D46291" s="5">
        <f t="shared" ca="1" si="2176"/>
        <v>262</v>
      </c>
      <c r="F46291">
        <f t="shared" ca="1" si="2177"/>
        <v>276</v>
      </c>
      <c r="H46291">
        <f t="shared" ca="1" si="2178"/>
        <v>-14</v>
      </c>
    </row>
    <row r="46292" spans="2:8" x14ac:dyDescent="0.35">
      <c r="B46292">
        <v>46253</v>
      </c>
      <c r="D46292" s="5">
        <f t="shared" ca="1" si="2176"/>
        <v>294</v>
      </c>
      <c r="F46292">
        <f t="shared" ca="1" si="2177"/>
        <v>244</v>
      </c>
      <c r="H46292">
        <f t="shared" ca="1" si="2178"/>
        <v>50</v>
      </c>
    </row>
    <row r="46293" spans="2:8" x14ac:dyDescent="0.35">
      <c r="B46293">
        <v>46254</v>
      </c>
      <c r="D46293" s="5">
        <f t="shared" ca="1" si="2176"/>
        <v>267</v>
      </c>
      <c r="F46293">
        <f t="shared" ca="1" si="2177"/>
        <v>271</v>
      </c>
      <c r="H46293">
        <f t="shared" ca="1" si="2178"/>
        <v>-4</v>
      </c>
    </row>
    <row r="46294" spans="2:8" x14ac:dyDescent="0.35">
      <c r="B46294">
        <v>46255</v>
      </c>
      <c r="D46294" s="5">
        <f t="shared" ca="1" si="2176"/>
        <v>273</v>
      </c>
      <c r="F46294">
        <f t="shared" ca="1" si="2177"/>
        <v>265</v>
      </c>
      <c r="H46294">
        <f t="shared" ca="1" si="2178"/>
        <v>8</v>
      </c>
    </row>
    <row r="46295" spans="2:8" x14ac:dyDescent="0.35">
      <c r="B46295">
        <v>46256</v>
      </c>
      <c r="D46295" s="5">
        <f t="shared" ca="1" si="2176"/>
        <v>237</v>
      </c>
      <c r="F46295">
        <f t="shared" ca="1" si="2177"/>
        <v>301</v>
      </c>
      <c r="H46295">
        <f t="shared" ca="1" si="2178"/>
        <v>-64</v>
      </c>
    </row>
    <row r="46296" spans="2:8" x14ac:dyDescent="0.35">
      <c r="B46296">
        <v>46257</v>
      </c>
      <c r="D46296" s="5">
        <f t="shared" ca="1" si="2176"/>
        <v>276</v>
      </c>
      <c r="F46296">
        <f t="shared" ca="1" si="2177"/>
        <v>262</v>
      </c>
      <c r="H46296">
        <f t="shared" ca="1" si="2178"/>
        <v>14</v>
      </c>
    </row>
    <row r="46297" spans="2:8" x14ac:dyDescent="0.35">
      <c r="B46297">
        <v>46258</v>
      </c>
      <c r="D46297" s="5">
        <f t="shared" ca="1" si="2176"/>
        <v>244</v>
      </c>
      <c r="F46297">
        <f t="shared" ca="1" si="2177"/>
        <v>294</v>
      </c>
      <c r="H46297">
        <f t="shared" ca="1" si="2178"/>
        <v>-50</v>
      </c>
    </row>
    <row r="46298" spans="2:8" x14ac:dyDescent="0.35">
      <c r="B46298">
        <v>46259</v>
      </c>
      <c r="D46298" s="5">
        <f t="shared" ca="1" si="2176"/>
        <v>259</v>
      </c>
      <c r="F46298">
        <f t="shared" ca="1" si="2177"/>
        <v>279</v>
      </c>
      <c r="H46298">
        <f t="shared" ca="1" si="2178"/>
        <v>-20</v>
      </c>
    </row>
    <row r="46299" spans="2:8" x14ac:dyDescent="0.35">
      <c r="B46299">
        <v>46260</v>
      </c>
      <c r="D46299" s="5">
        <f t="shared" ca="1" si="2176"/>
        <v>260</v>
      </c>
      <c r="F46299">
        <f t="shared" ca="1" si="2177"/>
        <v>278</v>
      </c>
      <c r="H46299">
        <f t="shared" ca="1" si="2178"/>
        <v>-18</v>
      </c>
    </row>
    <row r="46300" spans="2:8" x14ac:dyDescent="0.35">
      <c r="B46300">
        <v>46261</v>
      </c>
      <c r="D46300" s="5">
        <f t="shared" ca="1" si="2176"/>
        <v>290</v>
      </c>
      <c r="F46300">
        <f t="shared" ca="1" si="2177"/>
        <v>248</v>
      </c>
      <c r="H46300">
        <f t="shared" ca="1" si="2178"/>
        <v>42</v>
      </c>
    </row>
    <row r="46301" spans="2:8" x14ac:dyDescent="0.35">
      <c r="B46301">
        <v>46262</v>
      </c>
      <c r="D46301" s="5">
        <f t="shared" ca="1" si="2176"/>
        <v>245</v>
      </c>
      <c r="F46301">
        <f t="shared" ca="1" si="2177"/>
        <v>293</v>
      </c>
      <c r="H46301">
        <f t="shared" ca="1" si="2178"/>
        <v>-48</v>
      </c>
    </row>
    <row r="46302" spans="2:8" x14ac:dyDescent="0.35">
      <c r="B46302">
        <v>46263</v>
      </c>
      <c r="D46302" s="5">
        <f t="shared" ca="1" si="2176"/>
        <v>261</v>
      </c>
      <c r="F46302">
        <f t="shared" ca="1" si="2177"/>
        <v>277</v>
      </c>
      <c r="H46302">
        <f t="shared" ca="1" si="2178"/>
        <v>-16</v>
      </c>
    </row>
    <row r="46303" spans="2:8" x14ac:dyDescent="0.35">
      <c r="B46303">
        <v>46264</v>
      </c>
      <c r="D46303" s="5">
        <f t="shared" ca="1" si="2176"/>
        <v>286</v>
      </c>
      <c r="F46303">
        <f t="shared" ca="1" si="2177"/>
        <v>252</v>
      </c>
      <c r="H46303">
        <f t="shared" ca="1" si="2178"/>
        <v>34</v>
      </c>
    </row>
    <row r="46304" spans="2:8" x14ac:dyDescent="0.35">
      <c r="B46304">
        <v>46265</v>
      </c>
      <c r="D46304" s="5">
        <f t="shared" ca="1" si="2176"/>
        <v>314</v>
      </c>
      <c r="F46304">
        <f t="shared" ca="1" si="2177"/>
        <v>224</v>
      </c>
      <c r="H46304">
        <f t="shared" ca="1" si="2178"/>
        <v>90</v>
      </c>
    </row>
    <row r="46305" spans="2:8" x14ac:dyDescent="0.35">
      <c r="B46305">
        <v>46266</v>
      </c>
      <c r="D46305" s="5">
        <f t="shared" ca="1" si="2176"/>
        <v>277</v>
      </c>
      <c r="F46305">
        <f t="shared" ca="1" si="2177"/>
        <v>261</v>
      </c>
      <c r="H46305">
        <f t="shared" ca="1" si="2178"/>
        <v>16</v>
      </c>
    </row>
    <row r="46306" spans="2:8" x14ac:dyDescent="0.35">
      <c r="B46306">
        <v>46267</v>
      </c>
      <c r="D46306" s="5">
        <f t="shared" ca="1" si="2176"/>
        <v>303</v>
      </c>
      <c r="F46306">
        <f t="shared" ca="1" si="2177"/>
        <v>235</v>
      </c>
      <c r="H46306">
        <f t="shared" ca="1" si="2178"/>
        <v>68</v>
      </c>
    </row>
    <row r="46307" spans="2:8" x14ac:dyDescent="0.35">
      <c r="B46307">
        <v>46268</v>
      </c>
      <c r="D46307" s="5">
        <f t="shared" ca="1" si="2176"/>
        <v>249</v>
      </c>
      <c r="F46307">
        <f t="shared" ca="1" si="2177"/>
        <v>289</v>
      </c>
      <c r="H46307">
        <f t="shared" ca="1" si="2178"/>
        <v>-40</v>
      </c>
    </row>
    <row r="46308" spans="2:8" x14ac:dyDescent="0.35">
      <c r="B46308">
        <v>46269</v>
      </c>
      <c r="D46308" s="5">
        <f t="shared" ca="1" si="2176"/>
        <v>287</v>
      </c>
      <c r="F46308">
        <f t="shared" ca="1" si="2177"/>
        <v>251</v>
      </c>
      <c r="H46308">
        <f t="shared" ca="1" si="2178"/>
        <v>36</v>
      </c>
    </row>
    <row r="46309" spans="2:8" x14ac:dyDescent="0.35">
      <c r="B46309">
        <v>46270</v>
      </c>
      <c r="D46309" s="5">
        <f t="shared" ca="1" si="2176"/>
        <v>264</v>
      </c>
      <c r="F46309">
        <f t="shared" ca="1" si="2177"/>
        <v>274</v>
      </c>
      <c r="H46309">
        <f t="shared" ca="1" si="2178"/>
        <v>-10</v>
      </c>
    </row>
    <row r="46310" spans="2:8" x14ac:dyDescent="0.35">
      <c r="B46310">
        <v>46271</v>
      </c>
      <c r="D46310" s="5">
        <f t="shared" ca="1" si="2176"/>
        <v>252</v>
      </c>
      <c r="F46310">
        <f t="shared" ca="1" si="2177"/>
        <v>286</v>
      </c>
      <c r="H46310">
        <f t="shared" ca="1" si="2178"/>
        <v>-34</v>
      </c>
    </row>
    <row r="46311" spans="2:8" x14ac:dyDescent="0.35">
      <c r="B46311">
        <v>46272</v>
      </c>
      <c r="D46311" s="5">
        <f t="shared" ca="1" si="2176"/>
        <v>251</v>
      </c>
      <c r="F46311">
        <f t="shared" ca="1" si="2177"/>
        <v>287</v>
      </c>
      <c r="H46311">
        <f t="shared" ca="1" si="2178"/>
        <v>-36</v>
      </c>
    </row>
    <row r="46312" spans="2:8" x14ac:dyDescent="0.35">
      <c r="B46312">
        <v>46273</v>
      </c>
      <c r="D46312" s="5">
        <f t="shared" ca="1" si="2176"/>
        <v>258</v>
      </c>
      <c r="F46312">
        <f t="shared" ca="1" si="2177"/>
        <v>280</v>
      </c>
      <c r="H46312">
        <f t="shared" ca="1" si="2178"/>
        <v>-22</v>
      </c>
    </row>
    <row r="46313" spans="2:8" x14ac:dyDescent="0.35">
      <c r="B46313">
        <v>46274</v>
      </c>
      <c r="D46313" s="5">
        <f t="shared" ref="D46313:D46376" ca="1" si="217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46313">
        <f t="shared" ref="F46313:F46376" ca="1" si="2180">538-D46313</f>
        <v>267</v>
      </c>
      <c r="H46313">
        <f t="shared" ref="H46313:H46376" ca="1" si="2181">D46313-F46313</f>
        <v>4</v>
      </c>
    </row>
    <row r="46314" spans="2:8" x14ac:dyDescent="0.35">
      <c r="B46314">
        <v>46275</v>
      </c>
      <c r="D46314" s="5">
        <f t="shared" ca="1" si="2179"/>
        <v>297</v>
      </c>
      <c r="F46314">
        <f t="shared" ca="1" si="2180"/>
        <v>241</v>
      </c>
      <c r="H46314">
        <f t="shared" ca="1" si="2181"/>
        <v>56</v>
      </c>
    </row>
    <row r="46315" spans="2:8" x14ac:dyDescent="0.35">
      <c r="B46315">
        <v>46276</v>
      </c>
      <c r="D46315" s="5">
        <f t="shared" ca="1" si="2179"/>
        <v>316</v>
      </c>
      <c r="F46315">
        <f t="shared" ca="1" si="2180"/>
        <v>222</v>
      </c>
      <c r="H46315">
        <f t="shared" ca="1" si="2181"/>
        <v>94</v>
      </c>
    </row>
    <row r="46316" spans="2:8" x14ac:dyDescent="0.35">
      <c r="B46316">
        <v>46277</v>
      </c>
      <c r="D46316" s="5">
        <f t="shared" ca="1" si="2179"/>
        <v>275</v>
      </c>
      <c r="F46316">
        <f t="shared" ca="1" si="2180"/>
        <v>263</v>
      </c>
      <c r="H46316">
        <f t="shared" ca="1" si="2181"/>
        <v>12</v>
      </c>
    </row>
    <row r="46317" spans="2:8" x14ac:dyDescent="0.35">
      <c r="B46317">
        <v>46278</v>
      </c>
      <c r="D46317" s="5">
        <f t="shared" ca="1" si="2179"/>
        <v>271</v>
      </c>
      <c r="F46317">
        <f t="shared" ca="1" si="2180"/>
        <v>267</v>
      </c>
      <c r="H46317">
        <f t="shared" ca="1" si="2181"/>
        <v>4</v>
      </c>
    </row>
    <row r="46318" spans="2:8" x14ac:dyDescent="0.35">
      <c r="B46318">
        <v>46279</v>
      </c>
      <c r="D46318" s="5">
        <f t="shared" ca="1" si="2179"/>
        <v>312</v>
      </c>
      <c r="F46318">
        <f t="shared" ca="1" si="2180"/>
        <v>226</v>
      </c>
      <c r="H46318">
        <f t="shared" ca="1" si="2181"/>
        <v>86</v>
      </c>
    </row>
    <row r="46319" spans="2:8" x14ac:dyDescent="0.35">
      <c r="B46319">
        <v>46280</v>
      </c>
      <c r="D46319" s="5">
        <f t="shared" ca="1" si="2179"/>
        <v>267</v>
      </c>
      <c r="F46319">
        <f t="shared" ca="1" si="2180"/>
        <v>271</v>
      </c>
      <c r="H46319">
        <f t="shared" ca="1" si="2181"/>
        <v>-4</v>
      </c>
    </row>
    <row r="46320" spans="2:8" x14ac:dyDescent="0.35">
      <c r="B46320">
        <v>46281</v>
      </c>
      <c r="D46320" s="5">
        <f t="shared" ca="1" si="2179"/>
        <v>261</v>
      </c>
      <c r="F46320">
        <f t="shared" ca="1" si="2180"/>
        <v>277</v>
      </c>
      <c r="H46320">
        <f t="shared" ca="1" si="2181"/>
        <v>-16</v>
      </c>
    </row>
    <row r="46321" spans="2:8" x14ac:dyDescent="0.35">
      <c r="B46321">
        <v>46282</v>
      </c>
      <c r="D46321" s="5">
        <f t="shared" ca="1" si="2179"/>
        <v>246</v>
      </c>
      <c r="F46321">
        <f t="shared" ca="1" si="2180"/>
        <v>292</v>
      </c>
      <c r="H46321">
        <f t="shared" ca="1" si="2181"/>
        <v>-46</v>
      </c>
    </row>
    <row r="46322" spans="2:8" x14ac:dyDescent="0.35">
      <c r="B46322">
        <v>46283</v>
      </c>
      <c r="D46322" s="5">
        <f t="shared" ca="1" si="2179"/>
        <v>343</v>
      </c>
      <c r="F46322">
        <f t="shared" ca="1" si="2180"/>
        <v>195</v>
      </c>
      <c r="H46322">
        <f t="shared" ca="1" si="2181"/>
        <v>148</v>
      </c>
    </row>
    <row r="46323" spans="2:8" x14ac:dyDescent="0.35">
      <c r="B46323">
        <v>46284</v>
      </c>
      <c r="D46323" s="5">
        <f t="shared" ca="1" si="2179"/>
        <v>261</v>
      </c>
      <c r="F46323">
        <f t="shared" ca="1" si="2180"/>
        <v>277</v>
      </c>
      <c r="H46323">
        <f t="shared" ca="1" si="2181"/>
        <v>-16</v>
      </c>
    </row>
    <row r="46324" spans="2:8" x14ac:dyDescent="0.35">
      <c r="B46324">
        <v>46285</v>
      </c>
      <c r="D46324" s="5">
        <f t="shared" ca="1" si="2179"/>
        <v>264</v>
      </c>
      <c r="F46324">
        <f t="shared" ca="1" si="2180"/>
        <v>274</v>
      </c>
      <c r="H46324">
        <f t="shared" ca="1" si="2181"/>
        <v>-10</v>
      </c>
    </row>
    <row r="46325" spans="2:8" x14ac:dyDescent="0.35">
      <c r="B46325">
        <v>46286</v>
      </c>
      <c r="D46325" s="5">
        <f t="shared" ca="1" si="2179"/>
        <v>288</v>
      </c>
      <c r="F46325">
        <f t="shared" ca="1" si="2180"/>
        <v>250</v>
      </c>
      <c r="H46325">
        <f t="shared" ca="1" si="2181"/>
        <v>38</v>
      </c>
    </row>
    <row r="46326" spans="2:8" x14ac:dyDescent="0.35">
      <c r="B46326">
        <v>46287</v>
      </c>
      <c r="D46326" s="5">
        <f t="shared" ca="1" si="2179"/>
        <v>273</v>
      </c>
      <c r="F46326">
        <f t="shared" ca="1" si="2180"/>
        <v>265</v>
      </c>
      <c r="H46326">
        <f t="shared" ca="1" si="2181"/>
        <v>8</v>
      </c>
    </row>
    <row r="46327" spans="2:8" x14ac:dyDescent="0.35">
      <c r="B46327">
        <v>46288</v>
      </c>
      <c r="D46327" s="5">
        <f t="shared" ca="1" si="2179"/>
        <v>297</v>
      </c>
      <c r="F46327">
        <f t="shared" ca="1" si="2180"/>
        <v>241</v>
      </c>
      <c r="H46327">
        <f t="shared" ca="1" si="2181"/>
        <v>56</v>
      </c>
    </row>
    <row r="46328" spans="2:8" x14ac:dyDescent="0.35">
      <c r="B46328">
        <v>46289</v>
      </c>
      <c r="D46328" s="5">
        <f t="shared" ca="1" si="2179"/>
        <v>243</v>
      </c>
      <c r="F46328">
        <f t="shared" ca="1" si="2180"/>
        <v>295</v>
      </c>
      <c r="H46328">
        <f t="shared" ca="1" si="2181"/>
        <v>-52</v>
      </c>
    </row>
    <row r="46329" spans="2:8" x14ac:dyDescent="0.35">
      <c r="B46329">
        <v>46290</v>
      </c>
      <c r="D46329" s="5">
        <f t="shared" ca="1" si="2179"/>
        <v>246</v>
      </c>
      <c r="F46329">
        <f t="shared" ca="1" si="2180"/>
        <v>292</v>
      </c>
      <c r="H46329">
        <f t="shared" ca="1" si="2181"/>
        <v>-46</v>
      </c>
    </row>
    <row r="46330" spans="2:8" x14ac:dyDescent="0.35">
      <c r="B46330">
        <v>46291</v>
      </c>
      <c r="D46330" s="5">
        <f t="shared" ca="1" si="2179"/>
        <v>297</v>
      </c>
      <c r="F46330">
        <f t="shared" ca="1" si="2180"/>
        <v>241</v>
      </c>
      <c r="H46330">
        <f t="shared" ca="1" si="2181"/>
        <v>56</v>
      </c>
    </row>
    <row r="46331" spans="2:8" x14ac:dyDescent="0.35">
      <c r="B46331">
        <v>46292</v>
      </c>
      <c r="D46331" s="5">
        <f t="shared" ca="1" si="2179"/>
        <v>328</v>
      </c>
      <c r="F46331">
        <f t="shared" ca="1" si="2180"/>
        <v>210</v>
      </c>
      <c r="H46331">
        <f t="shared" ca="1" si="2181"/>
        <v>118</v>
      </c>
    </row>
    <row r="46332" spans="2:8" x14ac:dyDescent="0.35">
      <c r="B46332">
        <v>46293</v>
      </c>
      <c r="D46332" s="5">
        <f t="shared" ca="1" si="2179"/>
        <v>267</v>
      </c>
      <c r="F46332">
        <f t="shared" ca="1" si="2180"/>
        <v>271</v>
      </c>
      <c r="H46332">
        <f t="shared" ca="1" si="2181"/>
        <v>-4</v>
      </c>
    </row>
    <row r="46333" spans="2:8" x14ac:dyDescent="0.35">
      <c r="B46333">
        <v>46294</v>
      </c>
      <c r="D46333" s="5">
        <f t="shared" ca="1" si="2179"/>
        <v>294</v>
      </c>
      <c r="F46333">
        <f t="shared" ca="1" si="2180"/>
        <v>244</v>
      </c>
      <c r="H46333">
        <f t="shared" ca="1" si="2181"/>
        <v>50</v>
      </c>
    </row>
    <row r="46334" spans="2:8" x14ac:dyDescent="0.35">
      <c r="B46334">
        <v>46295</v>
      </c>
      <c r="D46334" s="5">
        <f t="shared" ca="1" si="2179"/>
        <v>243</v>
      </c>
      <c r="F46334">
        <f t="shared" ca="1" si="2180"/>
        <v>295</v>
      </c>
      <c r="H46334">
        <f t="shared" ca="1" si="2181"/>
        <v>-52</v>
      </c>
    </row>
    <row r="46335" spans="2:8" x14ac:dyDescent="0.35">
      <c r="B46335">
        <v>46296</v>
      </c>
      <c r="D46335" s="5">
        <f t="shared" ca="1" si="2179"/>
        <v>261</v>
      </c>
      <c r="F46335">
        <f t="shared" ca="1" si="2180"/>
        <v>277</v>
      </c>
      <c r="H46335">
        <f t="shared" ca="1" si="2181"/>
        <v>-16</v>
      </c>
    </row>
    <row r="46336" spans="2:8" x14ac:dyDescent="0.35">
      <c r="B46336">
        <v>46297</v>
      </c>
      <c r="D46336" s="5">
        <f t="shared" ca="1" si="2179"/>
        <v>277</v>
      </c>
      <c r="F46336">
        <f t="shared" ca="1" si="2180"/>
        <v>261</v>
      </c>
      <c r="H46336">
        <f t="shared" ca="1" si="2181"/>
        <v>16</v>
      </c>
    </row>
    <row r="46337" spans="2:8" x14ac:dyDescent="0.35">
      <c r="B46337">
        <v>46298</v>
      </c>
      <c r="D46337" s="5">
        <f t="shared" ca="1" si="2179"/>
        <v>259</v>
      </c>
      <c r="F46337">
        <f t="shared" ca="1" si="2180"/>
        <v>279</v>
      </c>
      <c r="H46337">
        <f t="shared" ca="1" si="2181"/>
        <v>-20</v>
      </c>
    </row>
    <row r="46338" spans="2:8" x14ac:dyDescent="0.35">
      <c r="B46338">
        <v>46299</v>
      </c>
      <c r="D46338" s="5">
        <f t="shared" ca="1" si="2179"/>
        <v>268</v>
      </c>
      <c r="F46338">
        <f t="shared" ca="1" si="2180"/>
        <v>270</v>
      </c>
      <c r="H46338">
        <f t="shared" ca="1" si="2181"/>
        <v>-2</v>
      </c>
    </row>
    <row r="46339" spans="2:8" x14ac:dyDescent="0.35">
      <c r="B46339">
        <v>46300</v>
      </c>
      <c r="D46339" s="5">
        <f t="shared" ca="1" si="2179"/>
        <v>297</v>
      </c>
      <c r="F46339">
        <f t="shared" ca="1" si="2180"/>
        <v>241</v>
      </c>
      <c r="H46339">
        <f t="shared" ca="1" si="2181"/>
        <v>56</v>
      </c>
    </row>
    <row r="46340" spans="2:8" x14ac:dyDescent="0.35">
      <c r="B46340">
        <v>46301</v>
      </c>
      <c r="D46340" s="5">
        <f t="shared" ca="1" si="2179"/>
        <v>267</v>
      </c>
      <c r="F46340">
        <f t="shared" ca="1" si="2180"/>
        <v>271</v>
      </c>
      <c r="H46340">
        <f t="shared" ca="1" si="2181"/>
        <v>-4</v>
      </c>
    </row>
    <row r="46341" spans="2:8" x14ac:dyDescent="0.35">
      <c r="B46341">
        <v>46302</v>
      </c>
      <c r="D46341" s="5">
        <f t="shared" ca="1" si="2179"/>
        <v>266</v>
      </c>
      <c r="F46341">
        <f t="shared" ca="1" si="2180"/>
        <v>272</v>
      </c>
      <c r="H46341">
        <f t="shared" ca="1" si="2181"/>
        <v>-6</v>
      </c>
    </row>
    <row r="46342" spans="2:8" x14ac:dyDescent="0.35">
      <c r="B46342">
        <v>46303</v>
      </c>
      <c r="D46342" s="5">
        <f t="shared" ca="1" si="2179"/>
        <v>267</v>
      </c>
      <c r="F46342">
        <f t="shared" ca="1" si="2180"/>
        <v>271</v>
      </c>
      <c r="H46342">
        <f t="shared" ca="1" si="2181"/>
        <v>-4</v>
      </c>
    </row>
    <row r="46343" spans="2:8" x14ac:dyDescent="0.35">
      <c r="B46343">
        <v>46304</v>
      </c>
      <c r="D46343" s="5">
        <f t="shared" ca="1" si="2179"/>
        <v>292</v>
      </c>
      <c r="F46343">
        <f t="shared" ca="1" si="2180"/>
        <v>246</v>
      </c>
      <c r="H46343">
        <f t="shared" ca="1" si="2181"/>
        <v>46</v>
      </c>
    </row>
    <row r="46344" spans="2:8" x14ac:dyDescent="0.35">
      <c r="B46344">
        <v>46305</v>
      </c>
      <c r="D46344" s="5">
        <f t="shared" ca="1" si="2179"/>
        <v>272</v>
      </c>
      <c r="F46344">
        <f t="shared" ca="1" si="2180"/>
        <v>266</v>
      </c>
      <c r="H46344">
        <f t="shared" ca="1" si="2181"/>
        <v>6</v>
      </c>
    </row>
    <row r="46345" spans="2:8" x14ac:dyDescent="0.35">
      <c r="B46345">
        <v>46306</v>
      </c>
      <c r="D46345" s="5">
        <f t="shared" ca="1" si="2179"/>
        <v>272</v>
      </c>
      <c r="F46345">
        <f t="shared" ca="1" si="2180"/>
        <v>266</v>
      </c>
      <c r="H46345">
        <f t="shared" ca="1" si="2181"/>
        <v>6</v>
      </c>
    </row>
    <row r="46346" spans="2:8" x14ac:dyDescent="0.35">
      <c r="B46346">
        <v>46307</v>
      </c>
      <c r="D46346" s="5">
        <f t="shared" ca="1" si="2179"/>
        <v>256</v>
      </c>
      <c r="F46346">
        <f t="shared" ca="1" si="2180"/>
        <v>282</v>
      </c>
      <c r="H46346">
        <f t="shared" ca="1" si="2181"/>
        <v>-26</v>
      </c>
    </row>
    <row r="46347" spans="2:8" x14ac:dyDescent="0.35">
      <c r="B46347">
        <v>46308</v>
      </c>
      <c r="D46347" s="5">
        <f t="shared" ca="1" si="2179"/>
        <v>299</v>
      </c>
      <c r="F46347">
        <f t="shared" ca="1" si="2180"/>
        <v>239</v>
      </c>
      <c r="H46347">
        <f t="shared" ca="1" si="2181"/>
        <v>60</v>
      </c>
    </row>
    <row r="46348" spans="2:8" x14ac:dyDescent="0.35">
      <c r="B46348">
        <v>46309</v>
      </c>
      <c r="D46348" s="5">
        <f t="shared" ca="1" si="2179"/>
        <v>256</v>
      </c>
      <c r="F46348">
        <f t="shared" ca="1" si="2180"/>
        <v>282</v>
      </c>
      <c r="H46348">
        <f t="shared" ca="1" si="2181"/>
        <v>-26</v>
      </c>
    </row>
    <row r="46349" spans="2:8" x14ac:dyDescent="0.35">
      <c r="B46349">
        <v>46310</v>
      </c>
      <c r="D46349" s="5">
        <f t="shared" ca="1" si="2179"/>
        <v>236</v>
      </c>
      <c r="F46349">
        <f t="shared" ca="1" si="2180"/>
        <v>302</v>
      </c>
      <c r="H46349">
        <f t="shared" ca="1" si="2181"/>
        <v>-66</v>
      </c>
    </row>
    <row r="46350" spans="2:8" x14ac:dyDescent="0.35">
      <c r="B46350">
        <v>46311</v>
      </c>
      <c r="D46350" s="5">
        <f t="shared" ca="1" si="2179"/>
        <v>266</v>
      </c>
      <c r="F46350">
        <f t="shared" ca="1" si="2180"/>
        <v>272</v>
      </c>
      <c r="H46350">
        <f t="shared" ca="1" si="2181"/>
        <v>-6</v>
      </c>
    </row>
    <row r="46351" spans="2:8" x14ac:dyDescent="0.35">
      <c r="B46351">
        <v>46312</v>
      </c>
      <c r="D46351" s="5">
        <f t="shared" ca="1" si="2179"/>
        <v>267</v>
      </c>
      <c r="F46351">
        <f t="shared" ca="1" si="2180"/>
        <v>271</v>
      </c>
      <c r="H46351">
        <f t="shared" ca="1" si="2181"/>
        <v>-4</v>
      </c>
    </row>
    <row r="46352" spans="2:8" x14ac:dyDescent="0.35">
      <c r="B46352">
        <v>46313</v>
      </c>
      <c r="D46352" s="5">
        <f t="shared" ca="1" si="2179"/>
        <v>236</v>
      </c>
      <c r="F46352">
        <f t="shared" ca="1" si="2180"/>
        <v>302</v>
      </c>
      <c r="H46352">
        <f t="shared" ca="1" si="2181"/>
        <v>-66</v>
      </c>
    </row>
    <row r="46353" spans="2:8" x14ac:dyDescent="0.35">
      <c r="B46353">
        <v>46314</v>
      </c>
      <c r="D46353" s="5">
        <f t="shared" ca="1" si="2179"/>
        <v>307</v>
      </c>
      <c r="F46353">
        <f t="shared" ca="1" si="2180"/>
        <v>231</v>
      </c>
      <c r="H46353">
        <f t="shared" ca="1" si="2181"/>
        <v>76</v>
      </c>
    </row>
    <row r="46354" spans="2:8" x14ac:dyDescent="0.35">
      <c r="B46354">
        <v>46315</v>
      </c>
      <c r="D46354" s="5">
        <f t="shared" ca="1" si="2179"/>
        <v>270</v>
      </c>
      <c r="F46354">
        <f t="shared" ca="1" si="2180"/>
        <v>268</v>
      </c>
      <c r="H46354">
        <f t="shared" ca="1" si="2181"/>
        <v>2</v>
      </c>
    </row>
    <row r="46355" spans="2:8" x14ac:dyDescent="0.35">
      <c r="B46355">
        <v>46316</v>
      </c>
      <c r="D46355" s="5">
        <f t="shared" ca="1" si="2179"/>
        <v>247</v>
      </c>
      <c r="F46355">
        <f t="shared" ca="1" si="2180"/>
        <v>291</v>
      </c>
      <c r="H46355">
        <f t="shared" ca="1" si="2181"/>
        <v>-44</v>
      </c>
    </row>
    <row r="46356" spans="2:8" x14ac:dyDescent="0.35">
      <c r="B46356">
        <v>46317</v>
      </c>
      <c r="D46356" s="5">
        <f t="shared" ca="1" si="2179"/>
        <v>243</v>
      </c>
      <c r="F46356">
        <f t="shared" ca="1" si="2180"/>
        <v>295</v>
      </c>
      <c r="H46356">
        <f t="shared" ca="1" si="2181"/>
        <v>-52</v>
      </c>
    </row>
    <row r="46357" spans="2:8" x14ac:dyDescent="0.35">
      <c r="B46357">
        <v>46318</v>
      </c>
      <c r="D46357" s="5">
        <f t="shared" ca="1" si="2179"/>
        <v>254</v>
      </c>
      <c r="F46357">
        <f t="shared" ca="1" si="2180"/>
        <v>284</v>
      </c>
      <c r="H46357">
        <f t="shared" ca="1" si="2181"/>
        <v>-30</v>
      </c>
    </row>
    <row r="46358" spans="2:8" x14ac:dyDescent="0.35">
      <c r="B46358">
        <v>46319</v>
      </c>
      <c r="D46358" s="5">
        <f t="shared" ca="1" si="2179"/>
        <v>250</v>
      </c>
      <c r="F46358">
        <f t="shared" ca="1" si="2180"/>
        <v>288</v>
      </c>
      <c r="H46358">
        <f t="shared" ca="1" si="2181"/>
        <v>-38</v>
      </c>
    </row>
    <row r="46359" spans="2:8" x14ac:dyDescent="0.35">
      <c r="B46359">
        <v>46320</v>
      </c>
      <c r="D46359" s="5">
        <f t="shared" ca="1" si="2179"/>
        <v>272</v>
      </c>
      <c r="F46359">
        <f t="shared" ca="1" si="2180"/>
        <v>266</v>
      </c>
      <c r="H46359">
        <f t="shared" ca="1" si="2181"/>
        <v>6</v>
      </c>
    </row>
    <row r="46360" spans="2:8" x14ac:dyDescent="0.35">
      <c r="B46360">
        <v>46321</v>
      </c>
      <c r="D46360" s="5">
        <f t="shared" ca="1" si="2179"/>
        <v>272</v>
      </c>
      <c r="F46360">
        <f t="shared" ca="1" si="2180"/>
        <v>266</v>
      </c>
      <c r="H46360">
        <f t="shared" ca="1" si="2181"/>
        <v>6</v>
      </c>
    </row>
    <row r="46361" spans="2:8" x14ac:dyDescent="0.35">
      <c r="B46361">
        <v>46322</v>
      </c>
      <c r="D46361" s="5">
        <f t="shared" ca="1" si="2179"/>
        <v>258</v>
      </c>
      <c r="F46361">
        <f t="shared" ca="1" si="2180"/>
        <v>280</v>
      </c>
      <c r="H46361">
        <f t="shared" ca="1" si="2181"/>
        <v>-22</v>
      </c>
    </row>
    <row r="46362" spans="2:8" x14ac:dyDescent="0.35">
      <c r="B46362">
        <v>46323</v>
      </c>
      <c r="D46362" s="5">
        <f t="shared" ca="1" si="2179"/>
        <v>251</v>
      </c>
      <c r="F46362">
        <f t="shared" ca="1" si="2180"/>
        <v>287</v>
      </c>
      <c r="H46362">
        <f t="shared" ca="1" si="2181"/>
        <v>-36</v>
      </c>
    </row>
    <row r="46363" spans="2:8" x14ac:dyDescent="0.35">
      <c r="B46363">
        <v>46324</v>
      </c>
      <c r="D46363" s="5">
        <f t="shared" ca="1" si="2179"/>
        <v>285</v>
      </c>
      <c r="F46363">
        <f t="shared" ca="1" si="2180"/>
        <v>253</v>
      </c>
      <c r="H46363">
        <f t="shared" ca="1" si="2181"/>
        <v>32</v>
      </c>
    </row>
    <row r="46364" spans="2:8" x14ac:dyDescent="0.35">
      <c r="B46364">
        <v>46325</v>
      </c>
      <c r="D46364" s="5">
        <f t="shared" ca="1" si="2179"/>
        <v>273</v>
      </c>
      <c r="F46364">
        <f t="shared" ca="1" si="2180"/>
        <v>265</v>
      </c>
      <c r="H46364">
        <f t="shared" ca="1" si="2181"/>
        <v>8</v>
      </c>
    </row>
    <row r="46365" spans="2:8" x14ac:dyDescent="0.35">
      <c r="B46365">
        <v>46326</v>
      </c>
      <c r="D46365" s="5">
        <f t="shared" ca="1" si="2179"/>
        <v>236</v>
      </c>
      <c r="F46365">
        <f t="shared" ca="1" si="2180"/>
        <v>302</v>
      </c>
      <c r="H46365">
        <f t="shared" ca="1" si="2181"/>
        <v>-66</v>
      </c>
    </row>
    <row r="46366" spans="2:8" x14ac:dyDescent="0.35">
      <c r="B46366">
        <v>46327</v>
      </c>
      <c r="D46366" s="5">
        <f t="shared" ca="1" si="2179"/>
        <v>262</v>
      </c>
      <c r="F46366">
        <f t="shared" ca="1" si="2180"/>
        <v>276</v>
      </c>
      <c r="H46366">
        <f t="shared" ca="1" si="2181"/>
        <v>-14</v>
      </c>
    </row>
    <row r="46367" spans="2:8" x14ac:dyDescent="0.35">
      <c r="B46367">
        <v>46328</v>
      </c>
      <c r="D46367" s="5">
        <f t="shared" ca="1" si="2179"/>
        <v>282</v>
      </c>
      <c r="F46367">
        <f t="shared" ca="1" si="2180"/>
        <v>256</v>
      </c>
      <c r="H46367">
        <f t="shared" ca="1" si="2181"/>
        <v>26</v>
      </c>
    </row>
    <row r="46368" spans="2:8" x14ac:dyDescent="0.35">
      <c r="B46368">
        <v>46329</v>
      </c>
      <c r="D46368" s="5">
        <f t="shared" ca="1" si="2179"/>
        <v>296</v>
      </c>
      <c r="F46368">
        <f t="shared" ca="1" si="2180"/>
        <v>242</v>
      </c>
      <c r="H46368">
        <f t="shared" ca="1" si="2181"/>
        <v>54</v>
      </c>
    </row>
    <row r="46369" spans="2:8" x14ac:dyDescent="0.35">
      <c r="B46369">
        <v>46330</v>
      </c>
      <c r="D46369" s="5">
        <f t="shared" ca="1" si="2179"/>
        <v>228</v>
      </c>
      <c r="F46369">
        <f t="shared" ca="1" si="2180"/>
        <v>310</v>
      </c>
      <c r="H46369">
        <f t="shared" ca="1" si="2181"/>
        <v>-82</v>
      </c>
    </row>
    <row r="46370" spans="2:8" x14ac:dyDescent="0.35">
      <c r="B46370">
        <v>46331</v>
      </c>
      <c r="D46370" s="5">
        <f t="shared" ca="1" si="2179"/>
        <v>269</v>
      </c>
      <c r="F46370">
        <f t="shared" ca="1" si="2180"/>
        <v>269</v>
      </c>
      <c r="H46370">
        <f t="shared" ca="1" si="2181"/>
        <v>0</v>
      </c>
    </row>
    <row r="46371" spans="2:8" x14ac:dyDescent="0.35">
      <c r="B46371">
        <v>46332</v>
      </c>
      <c r="D46371" s="5">
        <f t="shared" ca="1" si="2179"/>
        <v>292</v>
      </c>
      <c r="F46371">
        <f t="shared" ca="1" si="2180"/>
        <v>246</v>
      </c>
      <c r="H46371">
        <f t="shared" ca="1" si="2181"/>
        <v>46</v>
      </c>
    </row>
    <row r="46372" spans="2:8" x14ac:dyDescent="0.35">
      <c r="B46372">
        <v>46333</v>
      </c>
      <c r="D46372" s="5">
        <f t="shared" ca="1" si="2179"/>
        <v>327</v>
      </c>
      <c r="F46372">
        <f t="shared" ca="1" si="2180"/>
        <v>211</v>
      </c>
      <c r="H46372">
        <f t="shared" ca="1" si="2181"/>
        <v>116</v>
      </c>
    </row>
    <row r="46373" spans="2:8" x14ac:dyDescent="0.35">
      <c r="B46373">
        <v>46334</v>
      </c>
      <c r="D46373" s="5">
        <f t="shared" ca="1" si="2179"/>
        <v>282</v>
      </c>
      <c r="F46373">
        <f t="shared" ca="1" si="2180"/>
        <v>256</v>
      </c>
      <c r="H46373">
        <f t="shared" ca="1" si="2181"/>
        <v>26</v>
      </c>
    </row>
    <row r="46374" spans="2:8" x14ac:dyDescent="0.35">
      <c r="B46374">
        <v>46335</v>
      </c>
      <c r="D46374" s="5">
        <f t="shared" ca="1" si="2179"/>
        <v>276</v>
      </c>
      <c r="F46374">
        <f t="shared" ca="1" si="2180"/>
        <v>262</v>
      </c>
      <c r="H46374">
        <f t="shared" ca="1" si="2181"/>
        <v>14</v>
      </c>
    </row>
    <row r="46375" spans="2:8" x14ac:dyDescent="0.35">
      <c r="B46375">
        <v>46336</v>
      </c>
      <c r="D46375" s="5">
        <f t="shared" ca="1" si="2179"/>
        <v>305</v>
      </c>
      <c r="F46375">
        <f t="shared" ca="1" si="2180"/>
        <v>233</v>
      </c>
      <c r="H46375">
        <f t="shared" ca="1" si="2181"/>
        <v>72</v>
      </c>
    </row>
    <row r="46376" spans="2:8" x14ac:dyDescent="0.35">
      <c r="B46376">
        <v>46337</v>
      </c>
      <c r="D46376" s="5">
        <f t="shared" ca="1" si="2179"/>
        <v>238</v>
      </c>
      <c r="F46376">
        <f t="shared" ca="1" si="2180"/>
        <v>300</v>
      </c>
      <c r="H46376">
        <f t="shared" ca="1" si="2181"/>
        <v>-62</v>
      </c>
    </row>
    <row r="46377" spans="2:8" x14ac:dyDescent="0.35">
      <c r="B46377">
        <v>46338</v>
      </c>
      <c r="D46377" s="5">
        <f t="shared" ref="D46377:D46440" ca="1" si="218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46377">
        <f t="shared" ref="F46377:F46440" ca="1" si="2183">538-D46377</f>
        <v>250</v>
      </c>
      <c r="H46377">
        <f t="shared" ref="H46377:H46440" ca="1" si="2184">D46377-F46377</f>
        <v>38</v>
      </c>
    </row>
    <row r="46378" spans="2:8" x14ac:dyDescent="0.35">
      <c r="B46378">
        <v>46339</v>
      </c>
      <c r="D46378" s="5">
        <f t="shared" ca="1" si="2182"/>
        <v>248</v>
      </c>
      <c r="F46378">
        <f t="shared" ca="1" si="2183"/>
        <v>290</v>
      </c>
      <c r="H46378">
        <f t="shared" ca="1" si="2184"/>
        <v>-42</v>
      </c>
    </row>
    <row r="46379" spans="2:8" x14ac:dyDescent="0.35">
      <c r="B46379">
        <v>46340</v>
      </c>
      <c r="D46379" s="5">
        <f t="shared" ca="1" si="2182"/>
        <v>306</v>
      </c>
      <c r="F46379">
        <f t="shared" ca="1" si="2183"/>
        <v>232</v>
      </c>
      <c r="H46379">
        <f t="shared" ca="1" si="2184"/>
        <v>74</v>
      </c>
    </row>
    <row r="46380" spans="2:8" x14ac:dyDescent="0.35">
      <c r="B46380">
        <v>46341</v>
      </c>
      <c r="D46380" s="5">
        <f t="shared" ca="1" si="2182"/>
        <v>288</v>
      </c>
      <c r="F46380">
        <f t="shared" ca="1" si="2183"/>
        <v>250</v>
      </c>
      <c r="H46380">
        <f t="shared" ca="1" si="2184"/>
        <v>38</v>
      </c>
    </row>
    <row r="46381" spans="2:8" x14ac:dyDescent="0.35">
      <c r="B46381">
        <v>46342</v>
      </c>
      <c r="D46381" s="5">
        <f t="shared" ca="1" si="2182"/>
        <v>253</v>
      </c>
      <c r="F46381">
        <f t="shared" ca="1" si="2183"/>
        <v>285</v>
      </c>
      <c r="H46381">
        <f t="shared" ca="1" si="2184"/>
        <v>-32</v>
      </c>
    </row>
    <row r="46382" spans="2:8" x14ac:dyDescent="0.35">
      <c r="B46382">
        <v>46343</v>
      </c>
      <c r="D46382" s="5">
        <f t="shared" ca="1" si="2182"/>
        <v>267</v>
      </c>
      <c r="F46382">
        <f t="shared" ca="1" si="2183"/>
        <v>271</v>
      </c>
      <c r="H46382">
        <f t="shared" ca="1" si="2184"/>
        <v>-4</v>
      </c>
    </row>
    <row r="46383" spans="2:8" x14ac:dyDescent="0.35">
      <c r="B46383">
        <v>46344</v>
      </c>
      <c r="D46383" s="5">
        <f t="shared" ca="1" si="2182"/>
        <v>268</v>
      </c>
      <c r="F46383">
        <f t="shared" ca="1" si="2183"/>
        <v>270</v>
      </c>
      <c r="H46383">
        <f t="shared" ca="1" si="2184"/>
        <v>-2</v>
      </c>
    </row>
    <row r="46384" spans="2:8" x14ac:dyDescent="0.35">
      <c r="B46384">
        <v>46345</v>
      </c>
      <c r="D46384" s="5">
        <f t="shared" ca="1" si="2182"/>
        <v>251</v>
      </c>
      <c r="F46384">
        <f t="shared" ca="1" si="2183"/>
        <v>287</v>
      </c>
      <c r="H46384">
        <f t="shared" ca="1" si="2184"/>
        <v>-36</v>
      </c>
    </row>
    <row r="46385" spans="2:8" x14ac:dyDescent="0.35">
      <c r="B46385">
        <v>46346</v>
      </c>
      <c r="D46385" s="5">
        <f t="shared" ca="1" si="2182"/>
        <v>287</v>
      </c>
      <c r="F46385">
        <f t="shared" ca="1" si="2183"/>
        <v>251</v>
      </c>
      <c r="H46385">
        <f t="shared" ca="1" si="2184"/>
        <v>36</v>
      </c>
    </row>
    <row r="46386" spans="2:8" x14ac:dyDescent="0.35">
      <c r="B46386">
        <v>46347</v>
      </c>
      <c r="D46386" s="5">
        <f t="shared" ca="1" si="2182"/>
        <v>242</v>
      </c>
      <c r="F46386">
        <f t="shared" ca="1" si="2183"/>
        <v>296</v>
      </c>
      <c r="H46386">
        <f t="shared" ca="1" si="2184"/>
        <v>-54</v>
      </c>
    </row>
    <row r="46387" spans="2:8" x14ac:dyDescent="0.35">
      <c r="B46387">
        <v>46348</v>
      </c>
      <c r="D46387" s="5">
        <f t="shared" ca="1" si="2182"/>
        <v>234</v>
      </c>
      <c r="F46387">
        <f t="shared" ca="1" si="2183"/>
        <v>304</v>
      </c>
      <c r="H46387">
        <f t="shared" ca="1" si="2184"/>
        <v>-70</v>
      </c>
    </row>
    <row r="46388" spans="2:8" x14ac:dyDescent="0.35">
      <c r="B46388">
        <v>46349</v>
      </c>
      <c r="D46388" s="5">
        <f t="shared" ca="1" si="2182"/>
        <v>276</v>
      </c>
      <c r="F46388">
        <f t="shared" ca="1" si="2183"/>
        <v>262</v>
      </c>
      <c r="H46388">
        <f t="shared" ca="1" si="2184"/>
        <v>14</v>
      </c>
    </row>
    <row r="46389" spans="2:8" x14ac:dyDescent="0.35">
      <c r="B46389">
        <v>46350</v>
      </c>
      <c r="D46389" s="5">
        <f t="shared" ca="1" si="2182"/>
        <v>264</v>
      </c>
      <c r="F46389">
        <f t="shared" ca="1" si="2183"/>
        <v>274</v>
      </c>
      <c r="H46389">
        <f t="shared" ca="1" si="2184"/>
        <v>-10</v>
      </c>
    </row>
    <row r="46390" spans="2:8" x14ac:dyDescent="0.35">
      <c r="B46390">
        <v>46351</v>
      </c>
      <c r="D46390" s="5">
        <f t="shared" ca="1" si="2182"/>
        <v>277</v>
      </c>
      <c r="F46390">
        <f t="shared" ca="1" si="2183"/>
        <v>261</v>
      </c>
      <c r="H46390">
        <f t="shared" ca="1" si="2184"/>
        <v>16</v>
      </c>
    </row>
    <row r="46391" spans="2:8" x14ac:dyDescent="0.35">
      <c r="B46391">
        <v>46352</v>
      </c>
      <c r="D46391" s="5">
        <f t="shared" ca="1" si="2182"/>
        <v>275</v>
      </c>
      <c r="F46391">
        <f t="shared" ca="1" si="2183"/>
        <v>263</v>
      </c>
      <c r="H46391">
        <f t="shared" ca="1" si="2184"/>
        <v>12</v>
      </c>
    </row>
    <row r="46392" spans="2:8" x14ac:dyDescent="0.35">
      <c r="B46392">
        <v>46353</v>
      </c>
      <c r="D46392" s="5">
        <f t="shared" ca="1" si="2182"/>
        <v>307</v>
      </c>
      <c r="F46392">
        <f t="shared" ca="1" si="2183"/>
        <v>231</v>
      </c>
      <c r="H46392">
        <f t="shared" ca="1" si="2184"/>
        <v>76</v>
      </c>
    </row>
    <row r="46393" spans="2:8" x14ac:dyDescent="0.35">
      <c r="B46393">
        <v>46354</v>
      </c>
      <c r="D46393" s="5">
        <f t="shared" ca="1" si="2182"/>
        <v>292</v>
      </c>
      <c r="F46393">
        <f t="shared" ca="1" si="2183"/>
        <v>246</v>
      </c>
      <c r="H46393">
        <f t="shared" ca="1" si="2184"/>
        <v>46</v>
      </c>
    </row>
    <row r="46394" spans="2:8" x14ac:dyDescent="0.35">
      <c r="B46394">
        <v>46355</v>
      </c>
      <c r="D46394" s="5">
        <f t="shared" ca="1" si="2182"/>
        <v>267</v>
      </c>
      <c r="F46394">
        <f t="shared" ca="1" si="2183"/>
        <v>271</v>
      </c>
      <c r="H46394">
        <f t="shared" ca="1" si="2184"/>
        <v>-4</v>
      </c>
    </row>
    <row r="46395" spans="2:8" x14ac:dyDescent="0.35">
      <c r="B46395">
        <v>46356</v>
      </c>
      <c r="D46395" s="5">
        <f t="shared" ca="1" si="2182"/>
        <v>264</v>
      </c>
      <c r="F46395">
        <f t="shared" ca="1" si="2183"/>
        <v>274</v>
      </c>
      <c r="H46395">
        <f t="shared" ca="1" si="2184"/>
        <v>-10</v>
      </c>
    </row>
    <row r="46396" spans="2:8" x14ac:dyDescent="0.35">
      <c r="B46396">
        <v>46357</v>
      </c>
      <c r="D46396" s="5">
        <f t="shared" ca="1" si="2182"/>
        <v>244</v>
      </c>
      <c r="F46396">
        <f t="shared" ca="1" si="2183"/>
        <v>294</v>
      </c>
      <c r="H46396">
        <f t="shared" ca="1" si="2184"/>
        <v>-50</v>
      </c>
    </row>
    <row r="46397" spans="2:8" x14ac:dyDescent="0.35">
      <c r="B46397">
        <v>46358</v>
      </c>
      <c r="D46397" s="5">
        <f t="shared" ca="1" si="2182"/>
        <v>247</v>
      </c>
      <c r="F46397">
        <f t="shared" ca="1" si="2183"/>
        <v>291</v>
      </c>
      <c r="H46397">
        <f t="shared" ca="1" si="2184"/>
        <v>-44</v>
      </c>
    </row>
    <row r="46398" spans="2:8" x14ac:dyDescent="0.35">
      <c r="B46398">
        <v>46359</v>
      </c>
      <c r="D46398" s="5">
        <f t="shared" ca="1" si="2182"/>
        <v>270</v>
      </c>
      <c r="F46398">
        <f t="shared" ca="1" si="2183"/>
        <v>268</v>
      </c>
      <c r="H46398">
        <f t="shared" ca="1" si="2184"/>
        <v>2</v>
      </c>
    </row>
    <row r="46399" spans="2:8" x14ac:dyDescent="0.35">
      <c r="B46399">
        <v>46360</v>
      </c>
      <c r="D46399" s="5">
        <f t="shared" ca="1" si="2182"/>
        <v>286</v>
      </c>
      <c r="F46399">
        <f t="shared" ca="1" si="2183"/>
        <v>252</v>
      </c>
      <c r="H46399">
        <f t="shared" ca="1" si="2184"/>
        <v>34</v>
      </c>
    </row>
    <row r="46400" spans="2:8" x14ac:dyDescent="0.35">
      <c r="B46400">
        <v>46361</v>
      </c>
      <c r="D46400" s="5">
        <f t="shared" ca="1" si="2182"/>
        <v>252</v>
      </c>
      <c r="F46400">
        <f t="shared" ca="1" si="2183"/>
        <v>286</v>
      </c>
      <c r="H46400">
        <f t="shared" ca="1" si="2184"/>
        <v>-34</v>
      </c>
    </row>
    <row r="46401" spans="2:8" x14ac:dyDescent="0.35">
      <c r="B46401">
        <v>46362</v>
      </c>
      <c r="D46401" s="5">
        <f t="shared" ca="1" si="2182"/>
        <v>282</v>
      </c>
      <c r="F46401">
        <f t="shared" ca="1" si="2183"/>
        <v>256</v>
      </c>
      <c r="H46401">
        <f t="shared" ca="1" si="2184"/>
        <v>26</v>
      </c>
    </row>
    <row r="46402" spans="2:8" x14ac:dyDescent="0.35">
      <c r="B46402">
        <v>46363</v>
      </c>
      <c r="D46402" s="5">
        <f t="shared" ca="1" si="2182"/>
        <v>273</v>
      </c>
      <c r="F46402">
        <f t="shared" ca="1" si="2183"/>
        <v>265</v>
      </c>
      <c r="H46402">
        <f t="shared" ca="1" si="2184"/>
        <v>8</v>
      </c>
    </row>
    <row r="46403" spans="2:8" x14ac:dyDescent="0.35">
      <c r="B46403">
        <v>46364</v>
      </c>
      <c r="D46403" s="5">
        <f t="shared" ca="1" si="2182"/>
        <v>263</v>
      </c>
      <c r="F46403">
        <f t="shared" ca="1" si="2183"/>
        <v>275</v>
      </c>
      <c r="H46403">
        <f t="shared" ca="1" si="2184"/>
        <v>-12</v>
      </c>
    </row>
    <row r="46404" spans="2:8" x14ac:dyDescent="0.35">
      <c r="B46404">
        <v>46365</v>
      </c>
      <c r="D46404" s="5">
        <f t="shared" ca="1" si="2182"/>
        <v>279</v>
      </c>
      <c r="F46404">
        <f t="shared" ca="1" si="2183"/>
        <v>259</v>
      </c>
      <c r="H46404">
        <f t="shared" ca="1" si="2184"/>
        <v>20</v>
      </c>
    </row>
    <row r="46405" spans="2:8" x14ac:dyDescent="0.35">
      <c r="B46405">
        <v>46366</v>
      </c>
      <c r="D46405" s="5">
        <f t="shared" ca="1" si="2182"/>
        <v>263</v>
      </c>
      <c r="F46405">
        <f t="shared" ca="1" si="2183"/>
        <v>275</v>
      </c>
      <c r="H46405">
        <f t="shared" ca="1" si="2184"/>
        <v>-12</v>
      </c>
    </row>
    <row r="46406" spans="2:8" x14ac:dyDescent="0.35">
      <c r="B46406">
        <v>46367</v>
      </c>
      <c r="D46406" s="5">
        <f t="shared" ca="1" si="2182"/>
        <v>283</v>
      </c>
      <c r="F46406">
        <f t="shared" ca="1" si="2183"/>
        <v>255</v>
      </c>
      <c r="H46406">
        <f t="shared" ca="1" si="2184"/>
        <v>28</v>
      </c>
    </row>
    <row r="46407" spans="2:8" x14ac:dyDescent="0.35">
      <c r="B46407">
        <v>46368</v>
      </c>
      <c r="D46407" s="5">
        <f t="shared" ca="1" si="2182"/>
        <v>253</v>
      </c>
      <c r="F46407">
        <f t="shared" ca="1" si="2183"/>
        <v>285</v>
      </c>
      <c r="H46407">
        <f t="shared" ca="1" si="2184"/>
        <v>-32</v>
      </c>
    </row>
    <row r="46408" spans="2:8" x14ac:dyDescent="0.35">
      <c r="B46408">
        <v>46369</v>
      </c>
      <c r="D46408" s="5">
        <f t="shared" ca="1" si="2182"/>
        <v>241</v>
      </c>
      <c r="F46408">
        <f t="shared" ca="1" si="2183"/>
        <v>297</v>
      </c>
      <c r="H46408">
        <f t="shared" ca="1" si="2184"/>
        <v>-56</v>
      </c>
    </row>
    <row r="46409" spans="2:8" x14ac:dyDescent="0.35">
      <c r="B46409">
        <v>46370</v>
      </c>
      <c r="D46409" s="5">
        <f t="shared" ca="1" si="2182"/>
        <v>315</v>
      </c>
      <c r="F46409">
        <f t="shared" ca="1" si="2183"/>
        <v>223</v>
      </c>
      <c r="H46409">
        <f t="shared" ca="1" si="2184"/>
        <v>92</v>
      </c>
    </row>
    <row r="46410" spans="2:8" x14ac:dyDescent="0.35">
      <c r="B46410">
        <v>46371</v>
      </c>
      <c r="D46410" s="5">
        <f t="shared" ca="1" si="2182"/>
        <v>258</v>
      </c>
      <c r="F46410">
        <f t="shared" ca="1" si="2183"/>
        <v>280</v>
      </c>
      <c r="H46410">
        <f t="shared" ca="1" si="2184"/>
        <v>-22</v>
      </c>
    </row>
    <row r="46411" spans="2:8" x14ac:dyDescent="0.35">
      <c r="B46411">
        <v>46372</v>
      </c>
      <c r="D46411" s="5">
        <f t="shared" ca="1" si="2182"/>
        <v>248</v>
      </c>
      <c r="F46411">
        <f t="shared" ca="1" si="2183"/>
        <v>290</v>
      </c>
      <c r="H46411">
        <f t="shared" ca="1" si="2184"/>
        <v>-42</v>
      </c>
    </row>
    <row r="46412" spans="2:8" x14ac:dyDescent="0.35">
      <c r="B46412">
        <v>46373</v>
      </c>
      <c r="D46412" s="5">
        <f t="shared" ca="1" si="2182"/>
        <v>256</v>
      </c>
      <c r="F46412">
        <f t="shared" ca="1" si="2183"/>
        <v>282</v>
      </c>
      <c r="H46412">
        <f t="shared" ca="1" si="2184"/>
        <v>-26</v>
      </c>
    </row>
    <row r="46413" spans="2:8" x14ac:dyDescent="0.35">
      <c r="B46413">
        <v>46374</v>
      </c>
      <c r="D46413" s="5">
        <f t="shared" ca="1" si="2182"/>
        <v>272</v>
      </c>
      <c r="F46413">
        <f t="shared" ca="1" si="2183"/>
        <v>266</v>
      </c>
      <c r="H46413">
        <f t="shared" ca="1" si="2184"/>
        <v>6</v>
      </c>
    </row>
    <row r="46414" spans="2:8" x14ac:dyDescent="0.35">
      <c r="B46414">
        <v>46375</v>
      </c>
      <c r="D46414" s="5">
        <f t="shared" ca="1" si="2182"/>
        <v>251</v>
      </c>
      <c r="F46414">
        <f t="shared" ca="1" si="2183"/>
        <v>287</v>
      </c>
      <c r="H46414">
        <f t="shared" ca="1" si="2184"/>
        <v>-36</v>
      </c>
    </row>
    <row r="46415" spans="2:8" x14ac:dyDescent="0.35">
      <c r="B46415">
        <v>46376</v>
      </c>
      <c r="D46415" s="5">
        <f t="shared" ca="1" si="2182"/>
        <v>282</v>
      </c>
      <c r="F46415">
        <f t="shared" ca="1" si="2183"/>
        <v>256</v>
      </c>
      <c r="H46415">
        <f t="shared" ca="1" si="2184"/>
        <v>26</v>
      </c>
    </row>
    <row r="46416" spans="2:8" x14ac:dyDescent="0.35">
      <c r="B46416">
        <v>46377</v>
      </c>
      <c r="D46416" s="5">
        <f t="shared" ca="1" si="2182"/>
        <v>341</v>
      </c>
      <c r="F46416">
        <f t="shared" ca="1" si="2183"/>
        <v>197</v>
      </c>
      <c r="H46416">
        <f t="shared" ca="1" si="2184"/>
        <v>144</v>
      </c>
    </row>
    <row r="46417" spans="2:8" x14ac:dyDescent="0.35">
      <c r="B46417">
        <v>46378</v>
      </c>
      <c r="D46417" s="5">
        <f t="shared" ca="1" si="2182"/>
        <v>329</v>
      </c>
      <c r="F46417">
        <f t="shared" ca="1" si="2183"/>
        <v>209</v>
      </c>
      <c r="H46417">
        <f t="shared" ca="1" si="2184"/>
        <v>120</v>
      </c>
    </row>
    <row r="46418" spans="2:8" x14ac:dyDescent="0.35">
      <c r="B46418">
        <v>46379</v>
      </c>
      <c r="D46418" s="5">
        <f t="shared" ca="1" si="2182"/>
        <v>255</v>
      </c>
      <c r="F46418">
        <f t="shared" ca="1" si="2183"/>
        <v>283</v>
      </c>
      <c r="H46418">
        <f t="shared" ca="1" si="2184"/>
        <v>-28</v>
      </c>
    </row>
    <row r="46419" spans="2:8" x14ac:dyDescent="0.35">
      <c r="B46419">
        <v>46380</v>
      </c>
      <c r="D46419" s="5">
        <f t="shared" ca="1" si="2182"/>
        <v>252</v>
      </c>
      <c r="F46419">
        <f t="shared" ca="1" si="2183"/>
        <v>286</v>
      </c>
      <c r="H46419">
        <f t="shared" ca="1" si="2184"/>
        <v>-34</v>
      </c>
    </row>
    <row r="46420" spans="2:8" x14ac:dyDescent="0.35">
      <c r="B46420">
        <v>46381</v>
      </c>
      <c r="D46420" s="5">
        <f t="shared" ca="1" si="2182"/>
        <v>277</v>
      </c>
      <c r="F46420">
        <f t="shared" ca="1" si="2183"/>
        <v>261</v>
      </c>
      <c r="H46420">
        <f t="shared" ca="1" si="2184"/>
        <v>16</v>
      </c>
    </row>
    <row r="46421" spans="2:8" x14ac:dyDescent="0.35">
      <c r="B46421">
        <v>46382</v>
      </c>
      <c r="D46421" s="5">
        <f t="shared" ca="1" si="2182"/>
        <v>275</v>
      </c>
      <c r="F46421">
        <f t="shared" ca="1" si="2183"/>
        <v>263</v>
      </c>
      <c r="H46421">
        <f t="shared" ca="1" si="2184"/>
        <v>12</v>
      </c>
    </row>
    <row r="46422" spans="2:8" x14ac:dyDescent="0.35">
      <c r="B46422">
        <v>46383</v>
      </c>
      <c r="D46422" s="5">
        <f t="shared" ca="1" si="2182"/>
        <v>286</v>
      </c>
      <c r="F46422">
        <f t="shared" ca="1" si="2183"/>
        <v>252</v>
      </c>
      <c r="H46422">
        <f t="shared" ca="1" si="2184"/>
        <v>34</v>
      </c>
    </row>
    <row r="46423" spans="2:8" x14ac:dyDescent="0.35">
      <c r="B46423">
        <v>46384</v>
      </c>
      <c r="D46423" s="5">
        <f t="shared" ca="1" si="2182"/>
        <v>297</v>
      </c>
      <c r="F46423">
        <f t="shared" ca="1" si="2183"/>
        <v>241</v>
      </c>
      <c r="H46423">
        <f t="shared" ca="1" si="2184"/>
        <v>56</v>
      </c>
    </row>
    <row r="46424" spans="2:8" x14ac:dyDescent="0.35">
      <c r="B46424">
        <v>46385</v>
      </c>
      <c r="D46424" s="5">
        <f t="shared" ca="1" si="2182"/>
        <v>252</v>
      </c>
      <c r="F46424">
        <f t="shared" ca="1" si="2183"/>
        <v>286</v>
      </c>
      <c r="H46424">
        <f t="shared" ca="1" si="2184"/>
        <v>-34</v>
      </c>
    </row>
    <row r="46425" spans="2:8" x14ac:dyDescent="0.35">
      <c r="B46425">
        <v>46386</v>
      </c>
      <c r="D46425" s="5">
        <f t="shared" ca="1" si="2182"/>
        <v>243</v>
      </c>
      <c r="F46425">
        <f t="shared" ca="1" si="2183"/>
        <v>295</v>
      </c>
      <c r="H46425">
        <f t="shared" ca="1" si="2184"/>
        <v>-52</v>
      </c>
    </row>
    <row r="46426" spans="2:8" x14ac:dyDescent="0.35">
      <c r="B46426">
        <v>46387</v>
      </c>
      <c r="D46426" s="5">
        <f t="shared" ca="1" si="2182"/>
        <v>285</v>
      </c>
      <c r="F46426">
        <f t="shared" ca="1" si="2183"/>
        <v>253</v>
      </c>
      <c r="H46426">
        <f t="shared" ca="1" si="2184"/>
        <v>32</v>
      </c>
    </row>
    <row r="46427" spans="2:8" x14ac:dyDescent="0.35">
      <c r="B46427">
        <v>46388</v>
      </c>
      <c r="D46427" s="5">
        <f t="shared" ca="1" si="2182"/>
        <v>255</v>
      </c>
      <c r="F46427">
        <f t="shared" ca="1" si="2183"/>
        <v>283</v>
      </c>
      <c r="H46427">
        <f t="shared" ca="1" si="2184"/>
        <v>-28</v>
      </c>
    </row>
    <row r="46428" spans="2:8" x14ac:dyDescent="0.35">
      <c r="B46428">
        <v>46389</v>
      </c>
      <c r="D46428" s="5">
        <f t="shared" ca="1" si="2182"/>
        <v>270</v>
      </c>
      <c r="F46428">
        <f t="shared" ca="1" si="2183"/>
        <v>268</v>
      </c>
      <c r="H46428">
        <f t="shared" ca="1" si="2184"/>
        <v>2</v>
      </c>
    </row>
    <row r="46429" spans="2:8" x14ac:dyDescent="0.35">
      <c r="B46429">
        <v>46390</v>
      </c>
      <c r="D46429" s="5">
        <f t="shared" ca="1" si="2182"/>
        <v>272</v>
      </c>
      <c r="F46429">
        <f t="shared" ca="1" si="2183"/>
        <v>266</v>
      </c>
      <c r="H46429">
        <f t="shared" ca="1" si="2184"/>
        <v>6</v>
      </c>
    </row>
    <row r="46430" spans="2:8" x14ac:dyDescent="0.35">
      <c r="B46430">
        <v>46391</v>
      </c>
      <c r="D46430" s="5">
        <f t="shared" ca="1" si="2182"/>
        <v>281</v>
      </c>
      <c r="F46430">
        <f t="shared" ca="1" si="2183"/>
        <v>257</v>
      </c>
      <c r="H46430">
        <f t="shared" ca="1" si="2184"/>
        <v>24</v>
      </c>
    </row>
    <row r="46431" spans="2:8" x14ac:dyDescent="0.35">
      <c r="B46431">
        <v>46392</v>
      </c>
      <c r="D46431" s="5">
        <f t="shared" ca="1" si="2182"/>
        <v>264</v>
      </c>
      <c r="F46431">
        <f t="shared" ca="1" si="2183"/>
        <v>274</v>
      </c>
      <c r="H46431">
        <f t="shared" ca="1" si="2184"/>
        <v>-10</v>
      </c>
    </row>
    <row r="46432" spans="2:8" x14ac:dyDescent="0.35">
      <c r="B46432">
        <v>46393</v>
      </c>
      <c r="D46432" s="5">
        <f t="shared" ca="1" si="2182"/>
        <v>252</v>
      </c>
      <c r="F46432">
        <f t="shared" ca="1" si="2183"/>
        <v>286</v>
      </c>
      <c r="H46432">
        <f t="shared" ca="1" si="2184"/>
        <v>-34</v>
      </c>
    </row>
    <row r="46433" spans="2:8" x14ac:dyDescent="0.35">
      <c r="B46433">
        <v>46394</v>
      </c>
      <c r="D46433" s="5">
        <f t="shared" ca="1" si="2182"/>
        <v>252</v>
      </c>
      <c r="F46433">
        <f t="shared" ca="1" si="2183"/>
        <v>286</v>
      </c>
      <c r="H46433">
        <f t="shared" ca="1" si="2184"/>
        <v>-34</v>
      </c>
    </row>
    <row r="46434" spans="2:8" x14ac:dyDescent="0.35">
      <c r="B46434">
        <v>46395</v>
      </c>
      <c r="D46434" s="5">
        <f t="shared" ca="1" si="2182"/>
        <v>282</v>
      </c>
      <c r="F46434">
        <f t="shared" ca="1" si="2183"/>
        <v>256</v>
      </c>
      <c r="H46434">
        <f t="shared" ca="1" si="2184"/>
        <v>26</v>
      </c>
    </row>
    <row r="46435" spans="2:8" x14ac:dyDescent="0.35">
      <c r="B46435">
        <v>46396</v>
      </c>
      <c r="D46435" s="5">
        <f t="shared" ca="1" si="2182"/>
        <v>285</v>
      </c>
      <c r="F46435">
        <f t="shared" ca="1" si="2183"/>
        <v>253</v>
      </c>
      <c r="H46435">
        <f t="shared" ca="1" si="2184"/>
        <v>32</v>
      </c>
    </row>
    <row r="46436" spans="2:8" x14ac:dyDescent="0.35">
      <c r="B46436">
        <v>46397</v>
      </c>
      <c r="D46436" s="5">
        <f t="shared" ca="1" si="2182"/>
        <v>354</v>
      </c>
      <c r="F46436">
        <f t="shared" ca="1" si="2183"/>
        <v>184</v>
      </c>
      <c r="H46436">
        <f t="shared" ca="1" si="2184"/>
        <v>170</v>
      </c>
    </row>
    <row r="46437" spans="2:8" x14ac:dyDescent="0.35">
      <c r="B46437">
        <v>46398</v>
      </c>
      <c r="D46437" s="5">
        <f t="shared" ca="1" si="2182"/>
        <v>241</v>
      </c>
      <c r="F46437">
        <f t="shared" ca="1" si="2183"/>
        <v>297</v>
      </c>
      <c r="H46437">
        <f t="shared" ca="1" si="2184"/>
        <v>-56</v>
      </c>
    </row>
    <row r="46438" spans="2:8" x14ac:dyDescent="0.35">
      <c r="B46438">
        <v>46399</v>
      </c>
      <c r="D46438" s="5">
        <f t="shared" ca="1" si="2182"/>
        <v>278</v>
      </c>
      <c r="F46438">
        <f t="shared" ca="1" si="2183"/>
        <v>260</v>
      </c>
      <c r="H46438">
        <f t="shared" ca="1" si="2184"/>
        <v>18</v>
      </c>
    </row>
    <row r="46439" spans="2:8" x14ac:dyDescent="0.35">
      <c r="B46439">
        <v>46400</v>
      </c>
      <c r="D46439" s="5">
        <f t="shared" ca="1" si="2182"/>
        <v>308</v>
      </c>
      <c r="F46439">
        <f t="shared" ca="1" si="2183"/>
        <v>230</v>
      </c>
      <c r="H46439">
        <f t="shared" ca="1" si="2184"/>
        <v>78</v>
      </c>
    </row>
    <row r="46440" spans="2:8" x14ac:dyDescent="0.35">
      <c r="B46440">
        <v>46401</v>
      </c>
      <c r="D46440" s="5">
        <f t="shared" ca="1" si="2182"/>
        <v>275</v>
      </c>
      <c r="F46440">
        <f t="shared" ca="1" si="2183"/>
        <v>263</v>
      </c>
      <c r="H46440">
        <f t="shared" ca="1" si="2184"/>
        <v>12</v>
      </c>
    </row>
    <row r="46441" spans="2:8" x14ac:dyDescent="0.35">
      <c r="B46441">
        <v>46402</v>
      </c>
      <c r="D46441" s="5">
        <f t="shared" ref="D46441:D46504" ca="1" si="218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253</v>
      </c>
      <c r="F46441">
        <f t="shared" ref="F46441:F46504" ca="1" si="2186">538-D46441</f>
        <v>285</v>
      </c>
      <c r="H46441">
        <f t="shared" ref="H46441:H46504" ca="1" si="2187">D46441-F46441</f>
        <v>-32</v>
      </c>
    </row>
    <row r="46442" spans="2:8" x14ac:dyDescent="0.35">
      <c r="B46442">
        <v>46403</v>
      </c>
      <c r="D46442" s="5">
        <f t="shared" ca="1" si="2185"/>
        <v>228</v>
      </c>
      <c r="F46442">
        <f t="shared" ca="1" si="2186"/>
        <v>310</v>
      </c>
      <c r="H46442">
        <f t="shared" ca="1" si="2187"/>
        <v>-82</v>
      </c>
    </row>
    <row r="46443" spans="2:8" x14ac:dyDescent="0.35">
      <c r="B46443">
        <v>46404</v>
      </c>
      <c r="D46443" s="5">
        <f t="shared" ca="1" si="2185"/>
        <v>280</v>
      </c>
      <c r="F46443">
        <f t="shared" ca="1" si="2186"/>
        <v>258</v>
      </c>
      <c r="H46443">
        <f t="shared" ca="1" si="2187"/>
        <v>22</v>
      </c>
    </row>
    <row r="46444" spans="2:8" x14ac:dyDescent="0.35">
      <c r="B46444">
        <v>46405</v>
      </c>
      <c r="D46444" s="5">
        <f t="shared" ca="1" si="2185"/>
        <v>288</v>
      </c>
      <c r="F46444">
        <f t="shared" ca="1" si="2186"/>
        <v>250</v>
      </c>
      <c r="H46444">
        <f t="shared" ca="1" si="2187"/>
        <v>38</v>
      </c>
    </row>
    <row r="46445" spans="2:8" x14ac:dyDescent="0.35">
      <c r="B46445">
        <v>46406</v>
      </c>
      <c r="D46445" s="5">
        <f t="shared" ca="1" si="2185"/>
        <v>326</v>
      </c>
      <c r="F46445">
        <f t="shared" ca="1" si="2186"/>
        <v>212</v>
      </c>
      <c r="H46445">
        <f t="shared" ca="1" si="2187"/>
        <v>114</v>
      </c>
    </row>
    <row r="46446" spans="2:8" x14ac:dyDescent="0.35">
      <c r="B46446">
        <v>46407</v>
      </c>
      <c r="D46446" s="5">
        <f t="shared" ca="1" si="2185"/>
        <v>261</v>
      </c>
      <c r="F46446">
        <f t="shared" ca="1" si="2186"/>
        <v>277</v>
      </c>
      <c r="H46446">
        <f t="shared" ca="1" si="2187"/>
        <v>-16</v>
      </c>
    </row>
    <row r="46447" spans="2:8" x14ac:dyDescent="0.35">
      <c r="B46447">
        <v>46408</v>
      </c>
      <c r="D46447" s="5">
        <f t="shared" ca="1" si="2185"/>
        <v>247</v>
      </c>
      <c r="F46447">
        <f t="shared" ca="1" si="2186"/>
        <v>291</v>
      </c>
      <c r="H46447">
        <f t="shared" ca="1" si="2187"/>
        <v>-44</v>
      </c>
    </row>
    <row r="46448" spans="2:8" x14ac:dyDescent="0.35">
      <c r="B46448">
        <v>46409</v>
      </c>
      <c r="D46448" s="5">
        <f t="shared" ca="1" si="2185"/>
        <v>282</v>
      </c>
      <c r="F46448">
        <f t="shared" ca="1" si="2186"/>
        <v>256</v>
      </c>
      <c r="H46448">
        <f t="shared" ca="1" si="2187"/>
        <v>26</v>
      </c>
    </row>
    <row r="46449" spans="2:8" x14ac:dyDescent="0.35">
      <c r="B46449">
        <v>46410</v>
      </c>
      <c r="D46449" s="5">
        <f t="shared" ca="1" si="2185"/>
        <v>264</v>
      </c>
      <c r="F46449">
        <f t="shared" ca="1" si="2186"/>
        <v>274</v>
      </c>
      <c r="H46449">
        <f t="shared" ca="1" si="2187"/>
        <v>-10</v>
      </c>
    </row>
    <row r="46450" spans="2:8" x14ac:dyDescent="0.35">
      <c r="B46450">
        <v>46411</v>
      </c>
      <c r="D46450" s="5">
        <f t="shared" ca="1" si="2185"/>
        <v>302</v>
      </c>
      <c r="F46450">
        <f t="shared" ca="1" si="2186"/>
        <v>236</v>
      </c>
      <c r="H46450">
        <f t="shared" ca="1" si="2187"/>
        <v>66</v>
      </c>
    </row>
    <row r="46451" spans="2:8" x14ac:dyDescent="0.35">
      <c r="B46451">
        <v>46412</v>
      </c>
      <c r="D46451" s="5">
        <f t="shared" ca="1" si="2185"/>
        <v>258</v>
      </c>
      <c r="F46451">
        <f t="shared" ca="1" si="2186"/>
        <v>280</v>
      </c>
      <c r="H46451">
        <f t="shared" ca="1" si="2187"/>
        <v>-22</v>
      </c>
    </row>
    <row r="46452" spans="2:8" x14ac:dyDescent="0.35">
      <c r="B46452">
        <v>46413</v>
      </c>
      <c r="D46452" s="5">
        <f t="shared" ca="1" si="2185"/>
        <v>278</v>
      </c>
      <c r="F46452">
        <f t="shared" ca="1" si="2186"/>
        <v>260</v>
      </c>
      <c r="H46452">
        <f t="shared" ca="1" si="2187"/>
        <v>18</v>
      </c>
    </row>
    <row r="46453" spans="2:8" x14ac:dyDescent="0.35">
      <c r="B46453">
        <v>46414</v>
      </c>
      <c r="D46453" s="5">
        <f t="shared" ca="1" si="2185"/>
        <v>281</v>
      </c>
      <c r="F46453">
        <f t="shared" ca="1" si="2186"/>
        <v>257</v>
      </c>
      <c r="H46453">
        <f t="shared" ca="1" si="2187"/>
        <v>24</v>
      </c>
    </row>
    <row r="46454" spans="2:8" x14ac:dyDescent="0.35">
      <c r="B46454">
        <v>46415</v>
      </c>
      <c r="D46454" s="5">
        <f t="shared" ca="1" si="2185"/>
        <v>266</v>
      </c>
      <c r="F46454">
        <f t="shared" ca="1" si="2186"/>
        <v>272</v>
      </c>
      <c r="H46454">
        <f t="shared" ca="1" si="2187"/>
        <v>-6</v>
      </c>
    </row>
    <row r="46455" spans="2:8" x14ac:dyDescent="0.35">
      <c r="B46455">
        <v>46416</v>
      </c>
      <c r="D46455" s="5">
        <f t="shared" ca="1" si="2185"/>
        <v>291</v>
      </c>
      <c r="F46455">
        <f t="shared" ca="1" si="2186"/>
        <v>247</v>
      </c>
      <c r="H46455">
        <f t="shared" ca="1" si="2187"/>
        <v>44</v>
      </c>
    </row>
    <row r="46456" spans="2:8" x14ac:dyDescent="0.35">
      <c r="B46456">
        <v>46417</v>
      </c>
      <c r="D46456" s="5">
        <f t="shared" ca="1" si="2185"/>
        <v>332</v>
      </c>
      <c r="F46456">
        <f t="shared" ca="1" si="2186"/>
        <v>206</v>
      </c>
      <c r="H46456">
        <f t="shared" ca="1" si="2187"/>
        <v>126</v>
      </c>
    </row>
    <row r="46457" spans="2:8" x14ac:dyDescent="0.35">
      <c r="B46457">
        <v>46418</v>
      </c>
      <c r="D46457" s="5">
        <f t="shared" ca="1" si="2185"/>
        <v>252</v>
      </c>
      <c r="F46457">
        <f t="shared" ca="1" si="2186"/>
        <v>286</v>
      </c>
      <c r="H46457">
        <f t="shared" ca="1" si="2187"/>
        <v>-34</v>
      </c>
    </row>
    <row r="46458" spans="2:8" x14ac:dyDescent="0.35">
      <c r="B46458">
        <v>46419</v>
      </c>
      <c r="D46458" s="5">
        <f t="shared" ca="1" si="2185"/>
        <v>251</v>
      </c>
      <c r="F46458">
        <f t="shared" ca="1" si="2186"/>
        <v>287</v>
      </c>
      <c r="H46458">
        <f t="shared" ca="1" si="2187"/>
        <v>-36</v>
      </c>
    </row>
    <row r="46459" spans="2:8" x14ac:dyDescent="0.35">
      <c r="B46459">
        <v>46420</v>
      </c>
      <c r="D46459" s="5">
        <f t="shared" ca="1" si="2185"/>
        <v>279</v>
      </c>
      <c r="F46459">
        <f t="shared" ca="1" si="2186"/>
        <v>259</v>
      </c>
      <c r="H46459">
        <f t="shared" ca="1" si="2187"/>
        <v>20</v>
      </c>
    </row>
    <row r="46460" spans="2:8" x14ac:dyDescent="0.35">
      <c r="B46460">
        <v>46421</v>
      </c>
      <c r="D46460" s="5">
        <f t="shared" ca="1" si="2185"/>
        <v>236</v>
      </c>
      <c r="F46460">
        <f t="shared" ca="1" si="2186"/>
        <v>302</v>
      </c>
      <c r="H46460">
        <f t="shared" ca="1" si="2187"/>
        <v>-66</v>
      </c>
    </row>
    <row r="46461" spans="2:8" x14ac:dyDescent="0.35">
      <c r="B46461">
        <v>46422</v>
      </c>
      <c r="D46461" s="5">
        <f t="shared" ca="1" si="2185"/>
        <v>274</v>
      </c>
      <c r="F46461">
        <f t="shared" ca="1" si="2186"/>
        <v>264</v>
      </c>
      <c r="H46461">
        <f t="shared" ca="1" si="2187"/>
        <v>10</v>
      </c>
    </row>
    <row r="46462" spans="2:8" x14ac:dyDescent="0.35">
      <c r="B46462">
        <v>46423</v>
      </c>
      <c r="D46462" s="5">
        <f t="shared" ca="1" si="2185"/>
        <v>258</v>
      </c>
      <c r="F46462">
        <f t="shared" ca="1" si="2186"/>
        <v>280</v>
      </c>
      <c r="H46462">
        <f t="shared" ca="1" si="2187"/>
        <v>-22</v>
      </c>
    </row>
    <row r="46463" spans="2:8" x14ac:dyDescent="0.35">
      <c r="B46463">
        <v>46424</v>
      </c>
      <c r="D46463" s="5">
        <f t="shared" ca="1" si="2185"/>
        <v>261</v>
      </c>
      <c r="F46463">
        <f t="shared" ca="1" si="2186"/>
        <v>277</v>
      </c>
      <c r="H46463">
        <f t="shared" ca="1" si="2187"/>
        <v>-16</v>
      </c>
    </row>
    <row r="46464" spans="2:8" x14ac:dyDescent="0.35">
      <c r="B46464">
        <v>46425</v>
      </c>
      <c r="D46464" s="5">
        <f t="shared" ca="1" si="2185"/>
        <v>277</v>
      </c>
      <c r="F46464">
        <f t="shared" ca="1" si="2186"/>
        <v>261</v>
      </c>
      <c r="H46464">
        <f t="shared" ca="1" si="2187"/>
        <v>16</v>
      </c>
    </row>
    <row r="46465" spans="2:8" x14ac:dyDescent="0.35">
      <c r="B46465">
        <v>46426</v>
      </c>
      <c r="D46465" s="5">
        <f t="shared" ca="1" si="2185"/>
        <v>292</v>
      </c>
      <c r="F46465">
        <f t="shared" ca="1" si="2186"/>
        <v>246</v>
      </c>
      <c r="H46465">
        <f t="shared" ca="1" si="2187"/>
        <v>46</v>
      </c>
    </row>
    <row r="46466" spans="2:8" x14ac:dyDescent="0.35">
      <c r="B46466">
        <v>46427</v>
      </c>
      <c r="D46466" s="5">
        <f t="shared" ca="1" si="2185"/>
        <v>318</v>
      </c>
      <c r="F46466">
        <f t="shared" ca="1" si="2186"/>
        <v>220</v>
      </c>
      <c r="H46466">
        <f t="shared" ca="1" si="2187"/>
        <v>98</v>
      </c>
    </row>
    <row r="46467" spans="2:8" x14ac:dyDescent="0.35">
      <c r="B46467">
        <v>46428</v>
      </c>
      <c r="D46467" s="5">
        <f t="shared" ca="1" si="2185"/>
        <v>307</v>
      </c>
      <c r="F46467">
        <f t="shared" ca="1" si="2186"/>
        <v>231</v>
      </c>
      <c r="H46467">
        <f t="shared" ca="1" si="2187"/>
        <v>76</v>
      </c>
    </row>
    <row r="46468" spans="2:8" x14ac:dyDescent="0.35">
      <c r="B46468">
        <v>46429</v>
      </c>
      <c r="D46468" s="5">
        <f t="shared" ca="1" si="2185"/>
        <v>263</v>
      </c>
      <c r="F46468">
        <f t="shared" ca="1" si="2186"/>
        <v>275</v>
      </c>
      <c r="H46468">
        <f t="shared" ca="1" si="2187"/>
        <v>-12</v>
      </c>
    </row>
    <row r="46469" spans="2:8" x14ac:dyDescent="0.35">
      <c r="B46469">
        <v>46430</v>
      </c>
      <c r="D46469" s="5">
        <f t="shared" ca="1" si="2185"/>
        <v>270</v>
      </c>
      <c r="F46469">
        <f t="shared" ca="1" si="2186"/>
        <v>268</v>
      </c>
      <c r="H46469">
        <f t="shared" ca="1" si="2187"/>
        <v>2</v>
      </c>
    </row>
    <row r="46470" spans="2:8" x14ac:dyDescent="0.35">
      <c r="B46470">
        <v>46431</v>
      </c>
      <c r="D46470" s="5">
        <f t="shared" ca="1" si="2185"/>
        <v>272</v>
      </c>
      <c r="F46470">
        <f t="shared" ca="1" si="2186"/>
        <v>266</v>
      </c>
      <c r="H46470">
        <f t="shared" ca="1" si="2187"/>
        <v>6</v>
      </c>
    </row>
    <row r="46471" spans="2:8" x14ac:dyDescent="0.35">
      <c r="B46471">
        <v>46432</v>
      </c>
      <c r="D46471" s="5">
        <f t="shared" ca="1" si="2185"/>
        <v>262</v>
      </c>
      <c r="F46471">
        <f t="shared" ca="1" si="2186"/>
        <v>276</v>
      </c>
      <c r="H46471">
        <f t="shared" ca="1" si="2187"/>
        <v>-14</v>
      </c>
    </row>
    <row r="46472" spans="2:8" x14ac:dyDescent="0.35">
      <c r="B46472">
        <v>46433</v>
      </c>
      <c r="D46472" s="5">
        <f t="shared" ca="1" si="2185"/>
        <v>283</v>
      </c>
      <c r="F46472">
        <f t="shared" ca="1" si="2186"/>
        <v>255</v>
      </c>
      <c r="H46472">
        <f t="shared" ca="1" si="2187"/>
        <v>28</v>
      </c>
    </row>
    <row r="46473" spans="2:8" x14ac:dyDescent="0.35">
      <c r="B46473">
        <v>46434</v>
      </c>
      <c r="D46473" s="5">
        <f t="shared" ca="1" si="2185"/>
        <v>247</v>
      </c>
      <c r="F46473">
        <f t="shared" ca="1" si="2186"/>
        <v>291</v>
      </c>
      <c r="H46473">
        <f t="shared" ca="1" si="2187"/>
        <v>-44</v>
      </c>
    </row>
    <row r="46474" spans="2:8" x14ac:dyDescent="0.35">
      <c r="B46474">
        <v>46435</v>
      </c>
      <c r="D46474" s="5">
        <f t="shared" ca="1" si="2185"/>
        <v>276</v>
      </c>
      <c r="F46474">
        <f t="shared" ca="1" si="2186"/>
        <v>262</v>
      </c>
      <c r="H46474">
        <f t="shared" ca="1" si="2187"/>
        <v>14</v>
      </c>
    </row>
    <row r="46475" spans="2:8" x14ac:dyDescent="0.35">
      <c r="B46475">
        <v>46436</v>
      </c>
      <c r="D46475" s="5">
        <f t="shared" ca="1" si="2185"/>
        <v>317</v>
      </c>
      <c r="F46475">
        <f t="shared" ca="1" si="2186"/>
        <v>221</v>
      </c>
      <c r="H46475">
        <f t="shared" ca="1" si="2187"/>
        <v>96</v>
      </c>
    </row>
    <row r="46476" spans="2:8" x14ac:dyDescent="0.35">
      <c r="B46476">
        <v>46437</v>
      </c>
      <c r="D46476" s="5">
        <f t="shared" ca="1" si="2185"/>
        <v>272</v>
      </c>
      <c r="F46476">
        <f t="shared" ca="1" si="2186"/>
        <v>266</v>
      </c>
      <c r="H46476">
        <f t="shared" ca="1" si="2187"/>
        <v>6</v>
      </c>
    </row>
    <row r="46477" spans="2:8" x14ac:dyDescent="0.35">
      <c r="B46477">
        <v>46438</v>
      </c>
      <c r="D46477" s="5">
        <f t="shared" ca="1" si="2185"/>
        <v>279</v>
      </c>
      <c r="F46477">
        <f t="shared" ca="1" si="2186"/>
        <v>259</v>
      </c>
      <c r="H46477">
        <f t="shared" ca="1" si="2187"/>
        <v>20</v>
      </c>
    </row>
    <row r="46478" spans="2:8" x14ac:dyDescent="0.35">
      <c r="B46478">
        <v>46439</v>
      </c>
      <c r="D46478" s="5">
        <f t="shared" ca="1" si="2185"/>
        <v>279</v>
      </c>
      <c r="F46478">
        <f t="shared" ca="1" si="2186"/>
        <v>259</v>
      </c>
      <c r="H46478">
        <f t="shared" ca="1" si="2187"/>
        <v>20</v>
      </c>
    </row>
    <row r="46479" spans="2:8" x14ac:dyDescent="0.35">
      <c r="B46479">
        <v>46440</v>
      </c>
      <c r="D46479" s="5">
        <f t="shared" ca="1" si="2185"/>
        <v>261</v>
      </c>
      <c r="F46479">
        <f t="shared" ca="1" si="2186"/>
        <v>277</v>
      </c>
      <c r="H46479">
        <f t="shared" ca="1" si="2187"/>
        <v>-16</v>
      </c>
    </row>
    <row r="46480" spans="2:8" x14ac:dyDescent="0.35">
      <c r="B46480">
        <v>46441</v>
      </c>
      <c r="D46480" s="5">
        <f t="shared" ca="1" si="2185"/>
        <v>247</v>
      </c>
      <c r="F46480">
        <f t="shared" ca="1" si="2186"/>
        <v>291</v>
      </c>
      <c r="H46480">
        <f t="shared" ca="1" si="2187"/>
        <v>-44</v>
      </c>
    </row>
    <row r="46481" spans="2:8" x14ac:dyDescent="0.35">
      <c r="B46481">
        <v>46442</v>
      </c>
      <c r="D46481" s="5">
        <f t="shared" ca="1" si="2185"/>
        <v>252</v>
      </c>
      <c r="F46481">
        <f t="shared" ca="1" si="2186"/>
        <v>286</v>
      </c>
      <c r="H46481">
        <f t="shared" ca="1" si="2187"/>
        <v>-34</v>
      </c>
    </row>
    <row r="46482" spans="2:8" x14ac:dyDescent="0.35">
      <c r="B46482">
        <v>46443</v>
      </c>
      <c r="D46482" s="5">
        <f t="shared" ca="1" si="2185"/>
        <v>251</v>
      </c>
      <c r="F46482">
        <f t="shared" ca="1" si="2186"/>
        <v>287</v>
      </c>
      <c r="H46482">
        <f t="shared" ca="1" si="2187"/>
        <v>-36</v>
      </c>
    </row>
    <row r="46483" spans="2:8" x14ac:dyDescent="0.35">
      <c r="B46483">
        <v>46444</v>
      </c>
      <c r="D46483" s="5">
        <f t="shared" ca="1" si="2185"/>
        <v>243</v>
      </c>
      <c r="F46483">
        <f t="shared" ca="1" si="2186"/>
        <v>295</v>
      </c>
      <c r="H46483">
        <f t="shared" ca="1" si="2187"/>
        <v>-52</v>
      </c>
    </row>
    <row r="46484" spans="2:8" x14ac:dyDescent="0.35">
      <c r="B46484">
        <v>46445</v>
      </c>
      <c r="D46484" s="5">
        <f t="shared" ca="1" si="2185"/>
        <v>266</v>
      </c>
      <c r="F46484">
        <f t="shared" ca="1" si="2186"/>
        <v>272</v>
      </c>
      <c r="H46484">
        <f t="shared" ca="1" si="2187"/>
        <v>-6</v>
      </c>
    </row>
    <row r="46485" spans="2:8" x14ac:dyDescent="0.35">
      <c r="B46485">
        <v>46446</v>
      </c>
      <c r="D46485" s="5">
        <f t="shared" ca="1" si="2185"/>
        <v>267</v>
      </c>
      <c r="F46485">
        <f t="shared" ca="1" si="2186"/>
        <v>271</v>
      </c>
      <c r="H46485">
        <f t="shared" ca="1" si="2187"/>
        <v>-4</v>
      </c>
    </row>
    <row r="46486" spans="2:8" x14ac:dyDescent="0.35">
      <c r="B46486">
        <v>46447</v>
      </c>
      <c r="D46486" s="5">
        <f t="shared" ca="1" si="2185"/>
        <v>263</v>
      </c>
      <c r="F46486">
        <f t="shared" ca="1" si="2186"/>
        <v>275</v>
      </c>
      <c r="H46486">
        <f t="shared" ca="1" si="2187"/>
        <v>-12</v>
      </c>
    </row>
    <row r="46487" spans="2:8" x14ac:dyDescent="0.35">
      <c r="B46487">
        <v>46448</v>
      </c>
      <c r="D46487" s="5">
        <f t="shared" ca="1" si="2185"/>
        <v>271</v>
      </c>
      <c r="F46487">
        <f t="shared" ca="1" si="2186"/>
        <v>267</v>
      </c>
      <c r="H46487">
        <f t="shared" ca="1" si="2187"/>
        <v>4</v>
      </c>
    </row>
    <row r="46488" spans="2:8" x14ac:dyDescent="0.35">
      <c r="B46488">
        <v>46449</v>
      </c>
      <c r="D46488" s="5">
        <f t="shared" ca="1" si="2185"/>
        <v>259</v>
      </c>
      <c r="F46488">
        <f t="shared" ca="1" si="2186"/>
        <v>279</v>
      </c>
      <c r="H46488">
        <f t="shared" ca="1" si="2187"/>
        <v>-20</v>
      </c>
    </row>
    <row r="46489" spans="2:8" x14ac:dyDescent="0.35">
      <c r="B46489">
        <v>46450</v>
      </c>
      <c r="D46489" s="5">
        <f t="shared" ca="1" si="2185"/>
        <v>263</v>
      </c>
      <c r="F46489">
        <f t="shared" ca="1" si="2186"/>
        <v>275</v>
      </c>
      <c r="H46489">
        <f t="shared" ca="1" si="2187"/>
        <v>-12</v>
      </c>
    </row>
    <row r="46490" spans="2:8" x14ac:dyDescent="0.35">
      <c r="B46490">
        <v>46451</v>
      </c>
      <c r="D46490" s="5">
        <f t="shared" ca="1" si="2185"/>
        <v>257</v>
      </c>
      <c r="F46490">
        <f t="shared" ca="1" si="2186"/>
        <v>281</v>
      </c>
      <c r="H46490">
        <f t="shared" ca="1" si="2187"/>
        <v>-24</v>
      </c>
    </row>
    <row r="46491" spans="2:8" x14ac:dyDescent="0.35">
      <c r="B46491">
        <v>46452</v>
      </c>
      <c r="D46491" s="5">
        <f t="shared" ca="1" si="2185"/>
        <v>258</v>
      </c>
      <c r="F46491">
        <f t="shared" ca="1" si="2186"/>
        <v>280</v>
      </c>
      <c r="H46491">
        <f t="shared" ca="1" si="2187"/>
        <v>-22</v>
      </c>
    </row>
    <row r="46492" spans="2:8" x14ac:dyDescent="0.35">
      <c r="B46492">
        <v>46453</v>
      </c>
      <c r="D46492" s="5">
        <f t="shared" ca="1" si="2185"/>
        <v>287</v>
      </c>
      <c r="F46492">
        <f t="shared" ca="1" si="2186"/>
        <v>251</v>
      </c>
      <c r="H46492">
        <f t="shared" ca="1" si="2187"/>
        <v>36</v>
      </c>
    </row>
    <row r="46493" spans="2:8" x14ac:dyDescent="0.35">
      <c r="B46493">
        <v>46454</v>
      </c>
      <c r="D46493" s="5">
        <f t="shared" ca="1" si="2185"/>
        <v>257</v>
      </c>
      <c r="F46493">
        <f t="shared" ca="1" si="2186"/>
        <v>281</v>
      </c>
      <c r="H46493">
        <f t="shared" ca="1" si="2187"/>
        <v>-24</v>
      </c>
    </row>
    <row r="46494" spans="2:8" x14ac:dyDescent="0.35">
      <c r="B46494">
        <v>46455</v>
      </c>
      <c r="D46494" s="5">
        <f t="shared" ca="1" si="2185"/>
        <v>261</v>
      </c>
      <c r="F46494">
        <f t="shared" ca="1" si="2186"/>
        <v>277</v>
      </c>
      <c r="H46494">
        <f t="shared" ca="1" si="2187"/>
        <v>-16</v>
      </c>
    </row>
    <row r="46495" spans="2:8" x14ac:dyDescent="0.35">
      <c r="B46495">
        <v>46456</v>
      </c>
      <c r="D46495" s="5">
        <f t="shared" ca="1" si="2185"/>
        <v>304</v>
      </c>
      <c r="F46495">
        <f t="shared" ca="1" si="2186"/>
        <v>234</v>
      </c>
      <c r="H46495">
        <f t="shared" ca="1" si="2187"/>
        <v>70</v>
      </c>
    </row>
    <row r="46496" spans="2:8" x14ac:dyDescent="0.35">
      <c r="B46496">
        <v>46457</v>
      </c>
      <c r="D46496" s="5">
        <f t="shared" ca="1" si="2185"/>
        <v>260</v>
      </c>
      <c r="F46496">
        <f t="shared" ca="1" si="2186"/>
        <v>278</v>
      </c>
      <c r="H46496">
        <f t="shared" ca="1" si="2187"/>
        <v>-18</v>
      </c>
    </row>
    <row r="46497" spans="2:8" x14ac:dyDescent="0.35">
      <c r="B46497">
        <v>46458</v>
      </c>
      <c r="D46497" s="5">
        <f t="shared" ca="1" si="2185"/>
        <v>293</v>
      </c>
      <c r="F46497">
        <f t="shared" ca="1" si="2186"/>
        <v>245</v>
      </c>
      <c r="H46497">
        <f t="shared" ca="1" si="2187"/>
        <v>48</v>
      </c>
    </row>
    <row r="46498" spans="2:8" x14ac:dyDescent="0.35">
      <c r="B46498">
        <v>46459</v>
      </c>
      <c r="D46498" s="5">
        <f t="shared" ca="1" si="2185"/>
        <v>248</v>
      </c>
      <c r="F46498">
        <f t="shared" ca="1" si="2186"/>
        <v>290</v>
      </c>
      <c r="H46498">
        <f t="shared" ca="1" si="2187"/>
        <v>-42</v>
      </c>
    </row>
    <row r="46499" spans="2:8" x14ac:dyDescent="0.35">
      <c r="B46499">
        <v>46460</v>
      </c>
      <c r="D46499" s="5">
        <f t="shared" ca="1" si="2185"/>
        <v>269</v>
      </c>
      <c r="F46499">
        <f t="shared" ca="1" si="2186"/>
        <v>269</v>
      </c>
      <c r="H46499">
        <f t="shared" ca="1" si="2187"/>
        <v>0</v>
      </c>
    </row>
    <row r="46500" spans="2:8" x14ac:dyDescent="0.35">
      <c r="B46500">
        <v>46461</v>
      </c>
      <c r="D46500" s="5">
        <f t="shared" ca="1" si="2185"/>
        <v>274</v>
      </c>
      <c r="F46500">
        <f t="shared" ca="1" si="2186"/>
        <v>264</v>
      </c>
      <c r="H46500">
        <f t="shared" ca="1" si="2187"/>
        <v>10</v>
      </c>
    </row>
    <row r="46501" spans="2:8" x14ac:dyDescent="0.35">
      <c r="B46501">
        <v>46462</v>
      </c>
      <c r="D46501" s="5">
        <f t="shared" ca="1" si="2185"/>
        <v>258</v>
      </c>
      <c r="F46501">
        <f t="shared" ca="1" si="2186"/>
        <v>280</v>
      </c>
      <c r="H46501">
        <f t="shared" ca="1" si="2187"/>
        <v>-22</v>
      </c>
    </row>
    <row r="46502" spans="2:8" x14ac:dyDescent="0.35">
      <c r="B46502">
        <v>46463</v>
      </c>
      <c r="D46502" s="5">
        <f t="shared" ca="1" si="2185"/>
        <v>284</v>
      </c>
      <c r="F46502">
        <f t="shared" ca="1" si="2186"/>
        <v>254</v>
      </c>
      <c r="H46502">
        <f t="shared" ca="1" si="2187"/>
        <v>30</v>
      </c>
    </row>
    <row r="46503" spans="2:8" x14ac:dyDescent="0.35">
      <c r="B46503">
        <v>46464</v>
      </c>
      <c r="D46503" s="5">
        <f t="shared" ca="1" si="2185"/>
        <v>278</v>
      </c>
      <c r="F46503">
        <f t="shared" ca="1" si="2186"/>
        <v>260</v>
      </c>
      <c r="H46503">
        <f t="shared" ca="1" si="2187"/>
        <v>18</v>
      </c>
    </row>
    <row r="46504" spans="2:8" x14ac:dyDescent="0.35">
      <c r="B46504">
        <v>46465</v>
      </c>
      <c r="D46504" s="5">
        <f t="shared" ca="1" si="2185"/>
        <v>249</v>
      </c>
      <c r="F46504">
        <f t="shared" ca="1" si="2186"/>
        <v>289</v>
      </c>
      <c r="H46504">
        <f t="shared" ca="1" si="2187"/>
        <v>-40</v>
      </c>
    </row>
    <row r="46505" spans="2:8" x14ac:dyDescent="0.35">
      <c r="B46505">
        <v>46466</v>
      </c>
      <c r="D46505" s="5">
        <f t="shared" ref="D46505:D46568" ca="1" si="218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271</v>
      </c>
      <c r="F46505">
        <f t="shared" ref="F46505:F46568" ca="1" si="2189">538-D46505</f>
        <v>267</v>
      </c>
      <c r="H46505">
        <f t="shared" ref="H46505:H46568" ca="1" si="2190">D46505-F46505</f>
        <v>4</v>
      </c>
    </row>
    <row r="46506" spans="2:8" x14ac:dyDescent="0.35">
      <c r="B46506">
        <v>46467</v>
      </c>
      <c r="D46506" s="5">
        <f t="shared" ca="1" si="2188"/>
        <v>288</v>
      </c>
      <c r="F46506">
        <f t="shared" ca="1" si="2189"/>
        <v>250</v>
      </c>
      <c r="H46506">
        <f t="shared" ca="1" si="2190"/>
        <v>38</v>
      </c>
    </row>
    <row r="46507" spans="2:8" x14ac:dyDescent="0.35">
      <c r="B46507">
        <v>46468</v>
      </c>
      <c r="D46507" s="5">
        <f t="shared" ca="1" si="2188"/>
        <v>308</v>
      </c>
      <c r="F46507">
        <f t="shared" ca="1" si="2189"/>
        <v>230</v>
      </c>
      <c r="H46507">
        <f t="shared" ca="1" si="2190"/>
        <v>78</v>
      </c>
    </row>
    <row r="46508" spans="2:8" x14ac:dyDescent="0.35">
      <c r="B46508">
        <v>46469</v>
      </c>
      <c r="D46508" s="5">
        <f t="shared" ca="1" si="2188"/>
        <v>322</v>
      </c>
      <c r="F46508">
        <f t="shared" ca="1" si="2189"/>
        <v>216</v>
      </c>
      <c r="H46508">
        <f t="shared" ca="1" si="2190"/>
        <v>106</v>
      </c>
    </row>
    <row r="46509" spans="2:8" x14ac:dyDescent="0.35">
      <c r="B46509">
        <v>46470</v>
      </c>
      <c r="D46509" s="5">
        <f t="shared" ca="1" si="2188"/>
        <v>308</v>
      </c>
      <c r="F46509">
        <f t="shared" ca="1" si="2189"/>
        <v>230</v>
      </c>
      <c r="H46509">
        <f t="shared" ca="1" si="2190"/>
        <v>78</v>
      </c>
    </row>
    <row r="46510" spans="2:8" x14ac:dyDescent="0.35">
      <c r="B46510">
        <v>46471</v>
      </c>
      <c r="D46510" s="5">
        <f t="shared" ca="1" si="2188"/>
        <v>276</v>
      </c>
      <c r="F46510">
        <f t="shared" ca="1" si="2189"/>
        <v>262</v>
      </c>
      <c r="H46510">
        <f t="shared" ca="1" si="2190"/>
        <v>14</v>
      </c>
    </row>
    <row r="46511" spans="2:8" x14ac:dyDescent="0.35">
      <c r="B46511">
        <v>46472</v>
      </c>
      <c r="D46511" s="5">
        <f t="shared" ca="1" si="2188"/>
        <v>268</v>
      </c>
      <c r="F46511">
        <f t="shared" ca="1" si="2189"/>
        <v>270</v>
      </c>
      <c r="H46511">
        <f t="shared" ca="1" si="2190"/>
        <v>-2</v>
      </c>
    </row>
    <row r="46512" spans="2:8" x14ac:dyDescent="0.35">
      <c r="B46512">
        <v>46473</v>
      </c>
      <c r="D46512" s="5">
        <f t="shared" ca="1" si="2188"/>
        <v>282</v>
      </c>
      <c r="F46512">
        <f t="shared" ca="1" si="2189"/>
        <v>256</v>
      </c>
      <c r="H46512">
        <f t="shared" ca="1" si="2190"/>
        <v>26</v>
      </c>
    </row>
    <row r="46513" spans="2:8" x14ac:dyDescent="0.35">
      <c r="B46513">
        <v>46474</v>
      </c>
      <c r="D46513" s="5">
        <f t="shared" ca="1" si="2188"/>
        <v>282</v>
      </c>
      <c r="F46513">
        <f t="shared" ca="1" si="2189"/>
        <v>256</v>
      </c>
      <c r="H46513">
        <f t="shared" ca="1" si="2190"/>
        <v>26</v>
      </c>
    </row>
    <row r="46514" spans="2:8" x14ac:dyDescent="0.35">
      <c r="B46514">
        <v>46475</v>
      </c>
      <c r="D46514" s="5">
        <f t="shared" ca="1" si="2188"/>
        <v>267</v>
      </c>
      <c r="F46514">
        <f t="shared" ca="1" si="2189"/>
        <v>271</v>
      </c>
      <c r="H46514">
        <f t="shared" ca="1" si="2190"/>
        <v>-4</v>
      </c>
    </row>
    <row r="46515" spans="2:8" x14ac:dyDescent="0.35">
      <c r="B46515">
        <v>46476</v>
      </c>
      <c r="D46515" s="5">
        <f t="shared" ca="1" si="2188"/>
        <v>290</v>
      </c>
      <c r="F46515">
        <f t="shared" ca="1" si="2189"/>
        <v>248</v>
      </c>
      <c r="H46515">
        <f t="shared" ca="1" si="2190"/>
        <v>42</v>
      </c>
    </row>
    <row r="46516" spans="2:8" x14ac:dyDescent="0.35">
      <c r="B46516">
        <v>46477</v>
      </c>
      <c r="D46516" s="5">
        <f t="shared" ca="1" si="2188"/>
        <v>282</v>
      </c>
      <c r="F46516">
        <f t="shared" ca="1" si="2189"/>
        <v>256</v>
      </c>
      <c r="H46516">
        <f t="shared" ca="1" si="2190"/>
        <v>26</v>
      </c>
    </row>
    <row r="46517" spans="2:8" x14ac:dyDescent="0.35">
      <c r="B46517">
        <v>46478</v>
      </c>
      <c r="D46517" s="5">
        <f t="shared" ca="1" si="2188"/>
        <v>236</v>
      </c>
      <c r="F46517">
        <f t="shared" ca="1" si="2189"/>
        <v>302</v>
      </c>
      <c r="H46517">
        <f t="shared" ca="1" si="2190"/>
        <v>-66</v>
      </c>
    </row>
    <row r="46518" spans="2:8" x14ac:dyDescent="0.35">
      <c r="B46518">
        <v>46479</v>
      </c>
      <c r="D46518" s="5">
        <f t="shared" ca="1" si="2188"/>
        <v>235</v>
      </c>
      <c r="F46518">
        <f t="shared" ca="1" si="2189"/>
        <v>303</v>
      </c>
      <c r="H46518">
        <f t="shared" ca="1" si="2190"/>
        <v>-68</v>
      </c>
    </row>
    <row r="46519" spans="2:8" x14ac:dyDescent="0.35">
      <c r="B46519">
        <v>46480</v>
      </c>
      <c r="D46519" s="5">
        <f t="shared" ca="1" si="2188"/>
        <v>282</v>
      </c>
      <c r="F46519">
        <f t="shared" ca="1" si="2189"/>
        <v>256</v>
      </c>
      <c r="H46519">
        <f t="shared" ca="1" si="2190"/>
        <v>26</v>
      </c>
    </row>
    <row r="46520" spans="2:8" x14ac:dyDescent="0.35">
      <c r="B46520">
        <v>46481</v>
      </c>
      <c r="D46520" s="5">
        <f t="shared" ca="1" si="2188"/>
        <v>261</v>
      </c>
      <c r="F46520">
        <f t="shared" ca="1" si="2189"/>
        <v>277</v>
      </c>
      <c r="H46520">
        <f t="shared" ca="1" si="2190"/>
        <v>-16</v>
      </c>
    </row>
    <row r="46521" spans="2:8" x14ac:dyDescent="0.35">
      <c r="B46521">
        <v>46482</v>
      </c>
      <c r="D46521" s="5">
        <f t="shared" ca="1" si="2188"/>
        <v>272</v>
      </c>
      <c r="F46521">
        <f t="shared" ca="1" si="2189"/>
        <v>266</v>
      </c>
      <c r="H46521">
        <f t="shared" ca="1" si="2190"/>
        <v>6</v>
      </c>
    </row>
    <row r="46522" spans="2:8" x14ac:dyDescent="0.35">
      <c r="B46522">
        <v>46483</v>
      </c>
      <c r="D46522" s="5">
        <f t="shared" ca="1" si="2188"/>
        <v>273</v>
      </c>
      <c r="F46522">
        <f t="shared" ca="1" si="2189"/>
        <v>265</v>
      </c>
      <c r="H46522">
        <f t="shared" ca="1" si="2190"/>
        <v>8</v>
      </c>
    </row>
    <row r="46523" spans="2:8" x14ac:dyDescent="0.35">
      <c r="B46523">
        <v>46484</v>
      </c>
      <c r="D46523" s="5">
        <f t="shared" ca="1" si="2188"/>
        <v>282</v>
      </c>
      <c r="F46523">
        <f t="shared" ca="1" si="2189"/>
        <v>256</v>
      </c>
      <c r="H46523">
        <f t="shared" ca="1" si="2190"/>
        <v>26</v>
      </c>
    </row>
    <row r="46524" spans="2:8" x14ac:dyDescent="0.35">
      <c r="B46524">
        <v>46485</v>
      </c>
      <c r="D46524" s="5">
        <f t="shared" ca="1" si="2188"/>
        <v>266</v>
      </c>
      <c r="F46524">
        <f t="shared" ca="1" si="2189"/>
        <v>272</v>
      </c>
      <c r="H46524">
        <f t="shared" ca="1" si="2190"/>
        <v>-6</v>
      </c>
    </row>
    <row r="46525" spans="2:8" x14ac:dyDescent="0.35">
      <c r="B46525">
        <v>46486</v>
      </c>
      <c r="D46525" s="5">
        <f t="shared" ca="1" si="2188"/>
        <v>287</v>
      </c>
      <c r="F46525">
        <f t="shared" ca="1" si="2189"/>
        <v>251</v>
      </c>
      <c r="H46525">
        <f t="shared" ca="1" si="2190"/>
        <v>36</v>
      </c>
    </row>
    <row r="46526" spans="2:8" x14ac:dyDescent="0.35">
      <c r="B46526">
        <v>46487</v>
      </c>
      <c r="D46526" s="5">
        <f t="shared" ca="1" si="2188"/>
        <v>269</v>
      </c>
      <c r="F46526">
        <f t="shared" ca="1" si="2189"/>
        <v>269</v>
      </c>
      <c r="H46526">
        <f t="shared" ca="1" si="2190"/>
        <v>0</v>
      </c>
    </row>
    <row r="46527" spans="2:8" x14ac:dyDescent="0.35">
      <c r="B46527">
        <v>46488</v>
      </c>
      <c r="D46527" s="5">
        <f t="shared" ca="1" si="2188"/>
        <v>260</v>
      </c>
      <c r="F46527">
        <f t="shared" ca="1" si="2189"/>
        <v>278</v>
      </c>
      <c r="H46527">
        <f t="shared" ca="1" si="2190"/>
        <v>-18</v>
      </c>
    </row>
    <row r="46528" spans="2:8" x14ac:dyDescent="0.35">
      <c r="B46528">
        <v>46489</v>
      </c>
      <c r="D46528" s="5">
        <f t="shared" ca="1" si="2188"/>
        <v>289</v>
      </c>
      <c r="F46528">
        <f t="shared" ca="1" si="2189"/>
        <v>249</v>
      </c>
      <c r="H46528">
        <f t="shared" ca="1" si="2190"/>
        <v>40</v>
      </c>
    </row>
    <row r="46529" spans="2:8" x14ac:dyDescent="0.35">
      <c r="B46529">
        <v>46490</v>
      </c>
      <c r="D46529" s="5">
        <f t="shared" ca="1" si="2188"/>
        <v>274</v>
      </c>
      <c r="F46529">
        <f t="shared" ca="1" si="2189"/>
        <v>264</v>
      </c>
      <c r="H46529">
        <f t="shared" ca="1" si="2190"/>
        <v>10</v>
      </c>
    </row>
    <row r="46530" spans="2:8" x14ac:dyDescent="0.35">
      <c r="B46530">
        <v>46491</v>
      </c>
      <c r="D46530" s="5">
        <f t="shared" ca="1" si="2188"/>
        <v>249</v>
      </c>
      <c r="F46530">
        <f t="shared" ca="1" si="2189"/>
        <v>289</v>
      </c>
      <c r="H46530">
        <f t="shared" ca="1" si="2190"/>
        <v>-40</v>
      </c>
    </row>
    <row r="46531" spans="2:8" x14ac:dyDescent="0.35">
      <c r="B46531">
        <v>46492</v>
      </c>
      <c r="D46531" s="5">
        <f t="shared" ca="1" si="2188"/>
        <v>236</v>
      </c>
      <c r="F46531">
        <f t="shared" ca="1" si="2189"/>
        <v>302</v>
      </c>
      <c r="H46531">
        <f t="shared" ca="1" si="2190"/>
        <v>-66</v>
      </c>
    </row>
    <row r="46532" spans="2:8" x14ac:dyDescent="0.35">
      <c r="B46532">
        <v>46493</v>
      </c>
      <c r="D46532" s="5">
        <f t="shared" ca="1" si="2188"/>
        <v>312</v>
      </c>
      <c r="F46532">
        <f t="shared" ca="1" si="2189"/>
        <v>226</v>
      </c>
      <c r="H46532">
        <f t="shared" ca="1" si="2190"/>
        <v>86</v>
      </c>
    </row>
    <row r="46533" spans="2:8" x14ac:dyDescent="0.35">
      <c r="B46533">
        <v>46494</v>
      </c>
      <c r="D46533" s="5">
        <f t="shared" ca="1" si="2188"/>
        <v>298</v>
      </c>
      <c r="F46533">
        <f t="shared" ca="1" si="2189"/>
        <v>240</v>
      </c>
      <c r="H46533">
        <f t="shared" ca="1" si="2190"/>
        <v>58</v>
      </c>
    </row>
    <row r="46534" spans="2:8" x14ac:dyDescent="0.35">
      <c r="B46534">
        <v>46495</v>
      </c>
      <c r="D46534" s="5">
        <f t="shared" ca="1" si="2188"/>
        <v>281</v>
      </c>
      <c r="F46534">
        <f t="shared" ca="1" si="2189"/>
        <v>257</v>
      </c>
      <c r="H46534">
        <f t="shared" ca="1" si="2190"/>
        <v>24</v>
      </c>
    </row>
    <row r="46535" spans="2:8" x14ac:dyDescent="0.35">
      <c r="B46535">
        <v>46496</v>
      </c>
      <c r="D46535" s="5">
        <f t="shared" ca="1" si="2188"/>
        <v>285</v>
      </c>
      <c r="F46535">
        <f t="shared" ca="1" si="2189"/>
        <v>253</v>
      </c>
      <c r="H46535">
        <f t="shared" ca="1" si="2190"/>
        <v>32</v>
      </c>
    </row>
    <row r="46536" spans="2:8" x14ac:dyDescent="0.35">
      <c r="B46536">
        <v>46497</v>
      </c>
      <c r="D46536" s="5">
        <f t="shared" ca="1" si="2188"/>
        <v>303</v>
      </c>
      <c r="F46536">
        <f t="shared" ca="1" si="2189"/>
        <v>235</v>
      </c>
      <c r="H46536">
        <f t="shared" ca="1" si="2190"/>
        <v>68</v>
      </c>
    </row>
    <row r="46537" spans="2:8" x14ac:dyDescent="0.35">
      <c r="B46537">
        <v>46498</v>
      </c>
      <c r="D46537" s="5">
        <f t="shared" ca="1" si="2188"/>
        <v>309</v>
      </c>
      <c r="F46537">
        <f t="shared" ca="1" si="2189"/>
        <v>229</v>
      </c>
      <c r="H46537">
        <f t="shared" ca="1" si="2190"/>
        <v>80</v>
      </c>
    </row>
    <row r="46538" spans="2:8" x14ac:dyDescent="0.35">
      <c r="B46538">
        <v>46499</v>
      </c>
      <c r="D46538" s="5">
        <f t="shared" ca="1" si="2188"/>
        <v>292</v>
      </c>
      <c r="F46538">
        <f t="shared" ca="1" si="2189"/>
        <v>246</v>
      </c>
      <c r="H46538">
        <f t="shared" ca="1" si="2190"/>
        <v>46</v>
      </c>
    </row>
    <row r="46539" spans="2:8" x14ac:dyDescent="0.35">
      <c r="B46539">
        <v>46500</v>
      </c>
      <c r="D46539" s="5">
        <f t="shared" ca="1" si="2188"/>
        <v>265</v>
      </c>
      <c r="F46539">
        <f t="shared" ca="1" si="2189"/>
        <v>273</v>
      </c>
      <c r="H46539">
        <f t="shared" ca="1" si="2190"/>
        <v>-8</v>
      </c>
    </row>
    <row r="46540" spans="2:8" x14ac:dyDescent="0.35">
      <c r="B46540">
        <v>46501</v>
      </c>
      <c r="D46540" s="5">
        <f t="shared" ca="1" si="2188"/>
        <v>256</v>
      </c>
      <c r="F46540">
        <f t="shared" ca="1" si="2189"/>
        <v>282</v>
      </c>
      <c r="H46540">
        <f t="shared" ca="1" si="2190"/>
        <v>-26</v>
      </c>
    </row>
    <row r="46541" spans="2:8" x14ac:dyDescent="0.35">
      <c r="B46541">
        <v>46502</v>
      </c>
      <c r="D46541" s="5">
        <f t="shared" ca="1" si="2188"/>
        <v>294</v>
      </c>
      <c r="F46541">
        <f t="shared" ca="1" si="2189"/>
        <v>244</v>
      </c>
      <c r="H46541">
        <f t="shared" ca="1" si="2190"/>
        <v>50</v>
      </c>
    </row>
    <row r="46542" spans="2:8" x14ac:dyDescent="0.35">
      <c r="B46542">
        <v>46503</v>
      </c>
      <c r="D46542" s="5">
        <f t="shared" ca="1" si="2188"/>
        <v>268</v>
      </c>
      <c r="F46542">
        <f t="shared" ca="1" si="2189"/>
        <v>270</v>
      </c>
      <c r="H46542">
        <f t="shared" ca="1" si="2190"/>
        <v>-2</v>
      </c>
    </row>
    <row r="46543" spans="2:8" x14ac:dyDescent="0.35">
      <c r="B46543">
        <v>46504</v>
      </c>
      <c r="D46543" s="5">
        <f t="shared" ca="1" si="2188"/>
        <v>258</v>
      </c>
      <c r="F46543">
        <f t="shared" ca="1" si="2189"/>
        <v>280</v>
      </c>
      <c r="H46543">
        <f t="shared" ca="1" si="2190"/>
        <v>-22</v>
      </c>
    </row>
    <row r="46544" spans="2:8" x14ac:dyDescent="0.35">
      <c r="B46544">
        <v>46505</v>
      </c>
      <c r="D46544" s="5">
        <f t="shared" ca="1" si="2188"/>
        <v>288</v>
      </c>
      <c r="F46544">
        <f t="shared" ca="1" si="2189"/>
        <v>250</v>
      </c>
      <c r="H46544">
        <f t="shared" ca="1" si="2190"/>
        <v>38</v>
      </c>
    </row>
    <row r="46545" spans="2:8" x14ac:dyDescent="0.35">
      <c r="B46545">
        <v>46506</v>
      </c>
      <c r="D46545" s="5">
        <f t="shared" ca="1" si="2188"/>
        <v>286</v>
      </c>
      <c r="F46545">
        <f t="shared" ca="1" si="2189"/>
        <v>252</v>
      </c>
      <c r="H46545">
        <f t="shared" ca="1" si="2190"/>
        <v>34</v>
      </c>
    </row>
    <row r="46546" spans="2:8" x14ac:dyDescent="0.35">
      <c r="B46546">
        <v>46507</v>
      </c>
      <c r="D46546" s="5">
        <f t="shared" ca="1" si="2188"/>
        <v>271</v>
      </c>
      <c r="F46546">
        <f t="shared" ca="1" si="2189"/>
        <v>267</v>
      </c>
      <c r="H46546">
        <f t="shared" ca="1" si="2190"/>
        <v>4</v>
      </c>
    </row>
    <row r="46547" spans="2:8" x14ac:dyDescent="0.35">
      <c r="B46547">
        <v>46508</v>
      </c>
      <c r="D46547" s="5">
        <f t="shared" ca="1" si="2188"/>
        <v>257</v>
      </c>
      <c r="F46547">
        <f t="shared" ca="1" si="2189"/>
        <v>281</v>
      </c>
      <c r="H46547">
        <f t="shared" ca="1" si="2190"/>
        <v>-24</v>
      </c>
    </row>
    <row r="46548" spans="2:8" x14ac:dyDescent="0.35">
      <c r="B46548">
        <v>46509</v>
      </c>
      <c r="D46548" s="5">
        <f t="shared" ca="1" si="2188"/>
        <v>259</v>
      </c>
      <c r="F46548">
        <f t="shared" ca="1" si="2189"/>
        <v>279</v>
      </c>
      <c r="H46548">
        <f t="shared" ca="1" si="2190"/>
        <v>-20</v>
      </c>
    </row>
    <row r="46549" spans="2:8" x14ac:dyDescent="0.35">
      <c r="B46549">
        <v>46510</v>
      </c>
      <c r="D46549" s="5">
        <f t="shared" ca="1" si="2188"/>
        <v>257</v>
      </c>
      <c r="F46549">
        <f t="shared" ca="1" si="2189"/>
        <v>281</v>
      </c>
      <c r="H46549">
        <f t="shared" ca="1" si="2190"/>
        <v>-24</v>
      </c>
    </row>
    <row r="46550" spans="2:8" x14ac:dyDescent="0.35">
      <c r="B46550">
        <v>46511</v>
      </c>
      <c r="D46550" s="5">
        <f t="shared" ca="1" si="2188"/>
        <v>273</v>
      </c>
      <c r="F46550">
        <f t="shared" ca="1" si="2189"/>
        <v>265</v>
      </c>
      <c r="H46550">
        <f t="shared" ca="1" si="2190"/>
        <v>8</v>
      </c>
    </row>
    <row r="46551" spans="2:8" x14ac:dyDescent="0.35">
      <c r="B46551">
        <v>46512</v>
      </c>
      <c r="D46551" s="5">
        <f t="shared" ca="1" si="2188"/>
        <v>252</v>
      </c>
      <c r="F46551">
        <f t="shared" ca="1" si="2189"/>
        <v>286</v>
      </c>
      <c r="H46551">
        <f t="shared" ca="1" si="2190"/>
        <v>-34</v>
      </c>
    </row>
    <row r="46552" spans="2:8" x14ac:dyDescent="0.35">
      <c r="B46552">
        <v>46513</v>
      </c>
      <c r="D46552" s="5">
        <f t="shared" ca="1" si="2188"/>
        <v>238</v>
      </c>
      <c r="F46552">
        <f t="shared" ca="1" si="2189"/>
        <v>300</v>
      </c>
      <c r="H46552">
        <f t="shared" ca="1" si="2190"/>
        <v>-62</v>
      </c>
    </row>
    <row r="46553" spans="2:8" x14ac:dyDescent="0.35">
      <c r="B46553">
        <v>46514</v>
      </c>
      <c r="D46553" s="5">
        <f t="shared" ca="1" si="2188"/>
        <v>257</v>
      </c>
      <c r="F46553">
        <f t="shared" ca="1" si="2189"/>
        <v>281</v>
      </c>
      <c r="H46553">
        <f t="shared" ca="1" si="2190"/>
        <v>-24</v>
      </c>
    </row>
    <row r="46554" spans="2:8" x14ac:dyDescent="0.35">
      <c r="B46554">
        <v>46515</v>
      </c>
      <c r="D46554" s="5">
        <f t="shared" ca="1" si="2188"/>
        <v>282</v>
      </c>
      <c r="F46554">
        <f t="shared" ca="1" si="2189"/>
        <v>256</v>
      </c>
      <c r="H46554">
        <f t="shared" ca="1" si="2190"/>
        <v>26</v>
      </c>
    </row>
    <row r="46555" spans="2:8" x14ac:dyDescent="0.35">
      <c r="B46555">
        <v>46516</v>
      </c>
      <c r="D46555" s="5">
        <f t="shared" ca="1" si="2188"/>
        <v>263</v>
      </c>
      <c r="F46555">
        <f t="shared" ca="1" si="2189"/>
        <v>275</v>
      </c>
      <c r="H46555">
        <f t="shared" ca="1" si="2190"/>
        <v>-12</v>
      </c>
    </row>
    <row r="46556" spans="2:8" x14ac:dyDescent="0.35">
      <c r="B46556">
        <v>46517</v>
      </c>
      <c r="D46556" s="5">
        <f t="shared" ca="1" si="2188"/>
        <v>263</v>
      </c>
      <c r="F46556">
        <f t="shared" ca="1" si="2189"/>
        <v>275</v>
      </c>
      <c r="H46556">
        <f t="shared" ca="1" si="2190"/>
        <v>-12</v>
      </c>
    </row>
    <row r="46557" spans="2:8" x14ac:dyDescent="0.35">
      <c r="B46557">
        <v>46518</v>
      </c>
      <c r="D46557" s="5">
        <f t="shared" ca="1" si="2188"/>
        <v>263</v>
      </c>
      <c r="F46557">
        <f t="shared" ca="1" si="2189"/>
        <v>275</v>
      </c>
      <c r="H46557">
        <f t="shared" ca="1" si="2190"/>
        <v>-12</v>
      </c>
    </row>
    <row r="46558" spans="2:8" x14ac:dyDescent="0.35">
      <c r="B46558">
        <v>46519</v>
      </c>
      <c r="D46558" s="5">
        <f t="shared" ca="1" si="2188"/>
        <v>259</v>
      </c>
      <c r="F46558">
        <f t="shared" ca="1" si="2189"/>
        <v>279</v>
      </c>
      <c r="H46558">
        <f t="shared" ca="1" si="2190"/>
        <v>-20</v>
      </c>
    </row>
    <row r="46559" spans="2:8" x14ac:dyDescent="0.35">
      <c r="B46559">
        <v>46520</v>
      </c>
      <c r="D46559" s="5">
        <f t="shared" ca="1" si="2188"/>
        <v>275</v>
      </c>
      <c r="F46559">
        <f t="shared" ca="1" si="2189"/>
        <v>263</v>
      </c>
      <c r="H46559">
        <f t="shared" ca="1" si="2190"/>
        <v>12</v>
      </c>
    </row>
    <row r="46560" spans="2:8" x14ac:dyDescent="0.35">
      <c r="B46560">
        <v>46521</v>
      </c>
      <c r="D46560" s="5">
        <f t="shared" ca="1" si="2188"/>
        <v>307</v>
      </c>
      <c r="F46560">
        <f t="shared" ca="1" si="2189"/>
        <v>231</v>
      </c>
      <c r="H46560">
        <f t="shared" ca="1" si="2190"/>
        <v>76</v>
      </c>
    </row>
    <row r="46561" spans="2:8" x14ac:dyDescent="0.35">
      <c r="B46561">
        <v>46522</v>
      </c>
      <c r="D46561" s="5">
        <f t="shared" ca="1" si="2188"/>
        <v>292</v>
      </c>
      <c r="F46561">
        <f t="shared" ca="1" si="2189"/>
        <v>246</v>
      </c>
      <c r="H46561">
        <f t="shared" ca="1" si="2190"/>
        <v>46</v>
      </c>
    </row>
    <row r="46562" spans="2:8" x14ac:dyDescent="0.35">
      <c r="B46562">
        <v>46523</v>
      </c>
      <c r="D46562" s="5">
        <f t="shared" ca="1" si="2188"/>
        <v>247</v>
      </c>
      <c r="F46562">
        <f t="shared" ca="1" si="2189"/>
        <v>291</v>
      </c>
      <c r="H46562">
        <f t="shared" ca="1" si="2190"/>
        <v>-44</v>
      </c>
    </row>
    <row r="46563" spans="2:8" x14ac:dyDescent="0.35">
      <c r="B46563">
        <v>46524</v>
      </c>
      <c r="D46563" s="5">
        <f t="shared" ca="1" si="2188"/>
        <v>250</v>
      </c>
      <c r="F46563">
        <f t="shared" ca="1" si="2189"/>
        <v>288</v>
      </c>
      <c r="H46563">
        <f t="shared" ca="1" si="2190"/>
        <v>-38</v>
      </c>
    </row>
    <row r="46564" spans="2:8" x14ac:dyDescent="0.35">
      <c r="B46564">
        <v>46525</v>
      </c>
      <c r="D46564" s="5">
        <f t="shared" ca="1" si="2188"/>
        <v>279</v>
      </c>
      <c r="F46564">
        <f t="shared" ca="1" si="2189"/>
        <v>259</v>
      </c>
      <c r="H46564">
        <f t="shared" ca="1" si="2190"/>
        <v>20</v>
      </c>
    </row>
    <row r="46565" spans="2:8" x14ac:dyDescent="0.35">
      <c r="B46565">
        <v>46526</v>
      </c>
      <c r="D46565" s="5">
        <f t="shared" ca="1" si="2188"/>
        <v>283</v>
      </c>
      <c r="F46565">
        <f t="shared" ca="1" si="2189"/>
        <v>255</v>
      </c>
      <c r="H46565">
        <f t="shared" ca="1" si="2190"/>
        <v>28</v>
      </c>
    </row>
    <row r="46566" spans="2:8" x14ac:dyDescent="0.35">
      <c r="B46566">
        <v>46527</v>
      </c>
      <c r="D46566" s="5">
        <f t="shared" ca="1" si="2188"/>
        <v>286</v>
      </c>
      <c r="F46566">
        <f t="shared" ca="1" si="2189"/>
        <v>252</v>
      </c>
      <c r="H46566">
        <f t="shared" ca="1" si="2190"/>
        <v>34</v>
      </c>
    </row>
    <row r="46567" spans="2:8" x14ac:dyDescent="0.35">
      <c r="B46567">
        <v>46528</v>
      </c>
      <c r="D46567" s="5">
        <f t="shared" ca="1" si="2188"/>
        <v>247</v>
      </c>
      <c r="F46567">
        <f t="shared" ca="1" si="2189"/>
        <v>291</v>
      </c>
      <c r="H46567">
        <f t="shared" ca="1" si="2190"/>
        <v>-44</v>
      </c>
    </row>
    <row r="46568" spans="2:8" x14ac:dyDescent="0.35">
      <c r="B46568">
        <v>46529</v>
      </c>
      <c r="D46568" s="5">
        <f t="shared" ca="1" si="2188"/>
        <v>285</v>
      </c>
      <c r="F46568">
        <f t="shared" ca="1" si="2189"/>
        <v>253</v>
      </c>
      <c r="H46568">
        <f t="shared" ca="1" si="2190"/>
        <v>32</v>
      </c>
    </row>
    <row r="46569" spans="2:8" x14ac:dyDescent="0.35">
      <c r="B46569">
        <v>46530</v>
      </c>
      <c r="D46569" s="5">
        <f t="shared" ref="D46569:D46632" ca="1" si="219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260</v>
      </c>
      <c r="F46569">
        <f t="shared" ref="F46569:F46632" ca="1" si="2192">538-D46569</f>
        <v>278</v>
      </c>
      <c r="H46569">
        <f t="shared" ref="H46569:H46632" ca="1" si="2193">D46569-F46569</f>
        <v>-18</v>
      </c>
    </row>
    <row r="46570" spans="2:8" x14ac:dyDescent="0.35">
      <c r="B46570">
        <v>46531</v>
      </c>
      <c r="D46570" s="5">
        <f t="shared" ca="1" si="2191"/>
        <v>291</v>
      </c>
      <c r="F46570">
        <f t="shared" ca="1" si="2192"/>
        <v>247</v>
      </c>
      <c r="H46570">
        <f t="shared" ca="1" si="2193"/>
        <v>44</v>
      </c>
    </row>
    <row r="46571" spans="2:8" x14ac:dyDescent="0.35">
      <c r="B46571">
        <v>46532</v>
      </c>
      <c r="D46571" s="5">
        <f t="shared" ca="1" si="2191"/>
        <v>257</v>
      </c>
      <c r="F46571">
        <f t="shared" ca="1" si="2192"/>
        <v>281</v>
      </c>
      <c r="H46571">
        <f t="shared" ca="1" si="2193"/>
        <v>-24</v>
      </c>
    </row>
    <row r="46572" spans="2:8" x14ac:dyDescent="0.35">
      <c r="B46572">
        <v>46533</v>
      </c>
      <c r="D46572" s="5">
        <f t="shared" ca="1" si="2191"/>
        <v>275</v>
      </c>
      <c r="F46572">
        <f t="shared" ca="1" si="2192"/>
        <v>263</v>
      </c>
      <c r="H46572">
        <f t="shared" ca="1" si="2193"/>
        <v>12</v>
      </c>
    </row>
    <row r="46573" spans="2:8" x14ac:dyDescent="0.35">
      <c r="B46573">
        <v>46534</v>
      </c>
      <c r="D46573" s="5">
        <f t="shared" ca="1" si="2191"/>
        <v>232</v>
      </c>
      <c r="F46573">
        <f t="shared" ca="1" si="2192"/>
        <v>306</v>
      </c>
      <c r="H46573">
        <f t="shared" ca="1" si="2193"/>
        <v>-74</v>
      </c>
    </row>
    <row r="46574" spans="2:8" x14ac:dyDescent="0.35">
      <c r="B46574">
        <v>46535</v>
      </c>
      <c r="D46574" s="5">
        <f t="shared" ca="1" si="2191"/>
        <v>267</v>
      </c>
      <c r="F46574">
        <f t="shared" ca="1" si="2192"/>
        <v>271</v>
      </c>
      <c r="H46574">
        <f t="shared" ca="1" si="2193"/>
        <v>-4</v>
      </c>
    </row>
    <row r="46575" spans="2:8" x14ac:dyDescent="0.35">
      <c r="B46575">
        <v>46536</v>
      </c>
      <c r="D46575" s="5">
        <f t="shared" ca="1" si="2191"/>
        <v>240</v>
      </c>
      <c r="F46575">
        <f t="shared" ca="1" si="2192"/>
        <v>298</v>
      </c>
      <c r="H46575">
        <f t="shared" ca="1" si="2193"/>
        <v>-58</v>
      </c>
    </row>
    <row r="46576" spans="2:8" x14ac:dyDescent="0.35">
      <c r="B46576">
        <v>46537</v>
      </c>
      <c r="D46576" s="5">
        <f t="shared" ca="1" si="2191"/>
        <v>266</v>
      </c>
      <c r="F46576">
        <f t="shared" ca="1" si="2192"/>
        <v>272</v>
      </c>
      <c r="H46576">
        <f t="shared" ca="1" si="2193"/>
        <v>-6</v>
      </c>
    </row>
    <row r="46577" spans="2:8" x14ac:dyDescent="0.35">
      <c r="B46577">
        <v>46538</v>
      </c>
      <c r="D46577" s="5">
        <f t="shared" ca="1" si="2191"/>
        <v>304</v>
      </c>
      <c r="F46577">
        <f t="shared" ca="1" si="2192"/>
        <v>234</v>
      </c>
      <c r="H46577">
        <f t="shared" ca="1" si="2193"/>
        <v>70</v>
      </c>
    </row>
    <row r="46578" spans="2:8" x14ac:dyDescent="0.35">
      <c r="B46578">
        <v>46539</v>
      </c>
      <c r="D46578" s="5">
        <f t="shared" ca="1" si="2191"/>
        <v>261</v>
      </c>
      <c r="F46578">
        <f t="shared" ca="1" si="2192"/>
        <v>277</v>
      </c>
      <c r="H46578">
        <f t="shared" ca="1" si="2193"/>
        <v>-16</v>
      </c>
    </row>
    <row r="46579" spans="2:8" x14ac:dyDescent="0.35">
      <c r="B46579">
        <v>46540</v>
      </c>
      <c r="D46579" s="5">
        <f t="shared" ca="1" si="2191"/>
        <v>322</v>
      </c>
      <c r="F46579">
        <f t="shared" ca="1" si="2192"/>
        <v>216</v>
      </c>
      <c r="H46579">
        <f t="shared" ca="1" si="2193"/>
        <v>106</v>
      </c>
    </row>
    <row r="46580" spans="2:8" x14ac:dyDescent="0.35">
      <c r="B46580">
        <v>46541</v>
      </c>
      <c r="D46580" s="5">
        <f t="shared" ca="1" si="2191"/>
        <v>220</v>
      </c>
      <c r="F46580">
        <f t="shared" ca="1" si="2192"/>
        <v>318</v>
      </c>
      <c r="H46580">
        <f t="shared" ca="1" si="2193"/>
        <v>-98</v>
      </c>
    </row>
    <row r="46581" spans="2:8" x14ac:dyDescent="0.35">
      <c r="B46581">
        <v>46542</v>
      </c>
      <c r="D46581" s="5">
        <f t="shared" ca="1" si="2191"/>
        <v>279</v>
      </c>
      <c r="F46581">
        <f t="shared" ca="1" si="2192"/>
        <v>259</v>
      </c>
      <c r="H46581">
        <f t="shared" ca="1" si="2193"/>
        <v>20</v>
      </c>
    </row>
    <row r="46582" spans="2:8" x14ac:dyDescent="0.35">
      <c r="B46582">
        <v>46543</v>
      </c>
      <c r="D46582" s="5">
        <f t="shared" ca="1" si="2191"/>
        <v>282</v>
      </c>
      <c r="F46582">
        <f t="shared" ca="1" si="2192"/>
        <v>256</v>
      </c>
      <c r="H46582">
        <f t="shared" ca="1" si="2193"/>
        <v>26</v>
      </c>
    </row>
    <row r="46583" spans="2:8" x14ac:dyDescent="0.35">
      <c r="B46583">
        <v>46544</v>
      </c>
      <c r="D46583" s="5">
        <f t="shared" ca="1" si="2191"/>
        <v>302</v>
      </c>
      <c r="F46583">
        <f t="shared" ca="1" si="2192"/>
        <v>236</v>
      </c>
      <c r="H46583">
        <f t="shared" ca="1" si="2193"/>
        <v>66</v>
      </c>
    </row>
    <row r="46584" spans="2:8" x14ac:dyDescent="0.35">
      <c r="B46584">
        <v>46545</v>
      </c>
      <c r="D46584" s="5">
        <f t="shared" ca="1" si="2191"/>
        <v>283</v>
      </c>
      <c r="F46584">
        <f t="shared" ca="1" si="2192"/>
        <v>255</v>
      </c>
      <c r="H46584">
        <f t="shared" ca="1" si="2193"/>
        <v>28</v>
      </c>
    </row>
    <row r="46585" spans="2:8" x14ac:dyDescent="0.35">
      <c r="B46585">
        <v>46546</v>
      </c>
      <c r="D46585" s="5">
        <f t="shared" ca="1" si="2191"/>
        <v>307</v>
      </c>
      <c r="F46585">
        <f t="shared" ca="1" si="2192"/>
        <v>231</v>
      </c>
      <c r="H46585">
        <f t="shared" ca="1" si="2193"/>
        <v>76</v>
      </c>
    </row>
    <row r="46586" spans="2:8" x14ac:dyDescent="0.35">
      <c r="B46586">
        <v>46547</v>
      </c>
      <c r="D46586" s="5">
        <f t="shared" ca="1" si="2191"/>
        <v>258</v>
      </c>
      <c r="F46586">
        <f t="shared" ca="1" si="2192"/>
        <v>280</v>
      </c>
      <c r="H46586">
        <f t="shared" ca="1" si="2193"/>
        <v>-22</v>
      </c>
    </row>
    <row r="46587" spans="2:8" x14ac:dyDescent="0.35">
      <c r="B46587">
        <v>46548</v>
      </c>
      <c r="D46587" s="5">
        <f t="shared" ca="1" si="2191"/>
        <v>237</v>
      </c>
      <c r="F46587">
        <f t="shared" ca="1" si="2192"/>
        <v>301</v>
      </c>
      <c r="H46587">
        <f t="shared" ca="1" si="2193"/>
        <v>-64</v>
      </c>
    </row>
    <row r="46588" spans="2:8" x14ac:dyDescent="0.35">
      <c r="B46588">
        <v>46549</v>
      </c>
      <c r="D46588" s="5">
        <f t="shared" ca="1" si="2191"/>
        <v>257</v>
      </c>
      <c r="F46588">
        <f t="shared" ca="1" si="2192"/>
        <v>281</v>
      </c>
      <c r="H46588">
        <f t="shared" ca="1" si="2193"/>
        <v>-24</v>
      </c>
    </row>
    <row r="46589" spans="2:8" x14ac:dyDescent="0.35">
      <c r="B46589">
        <v>46550</v>
      </c>
      <c r="D46589" s="5">
        <f t="shared" ca="1" si="2191"/>
        <v>282</v>
      </c>
      <c r="F46589">
        <f t="shared" ca="1" si="2192"/>
        <v>256</v>
      </c>
      <c r="H46589">
        <f t="shared" ca="1" si="2193"/>
        <v>26</v>
      </c>
    </row>
    <row r="46590" spans="2:8" x14ac:dyDescent="0.35">
      <c r="B46590">
        <v>46551</v>
      </c>
      <c r="D46590" s="5">
        <f t="shared" ca="1" si="2191"/>
        <v>222</v>
      </c>
      <c r="F46590">
        <f t="shared" ca="1" si="2192"/>
        <v>316</v>
      </c>
      <c r="H46590">
        <f t="shared" ca="1" si="2193"/>
        <v>-94</v>
      </c>
    </row>
    <row r="46591" spans="2:8" x14ac:dyDescent="0.35">
      <c r="B46591">
        <v>46552</v>
      </c>
      <c r="D46591" s="5">
        <f t="shared" ca="1" si="2191"/>
        <v>236</v>
      </c>
      <c r="F46591">
        <f t="shared" ca="1" si="2192"/>
        <v>302</v>
      </c>
      <c r="H46591">
        <f t="shared" ca="1" si="2193"/>
        <v>-66</v>
      </c>
    </row>
    <row r="46592" spans="2:8" x14ac:dyDescent="0.35">
      <c r="B46592">
        <v>46553</v>
      </c>
      <c r="D46592" s="5">
        <f t="shared" ca="1" si="2191"/>
        <v>308</v>
      </c>
      <c r="F46592">
        <f t="shared" ca="1" si="2192"/>
        <v>230</v>
      </c>
      <c r="H46592">
        <f t="shared" ca="1" si="2193"/>
        <v>78</v>
      </c>
    </row>
    <row r="46593" spans="2:8" x14ac:dyDescent="0.35">
      <c r="B46593">
        <v>46554</v>
      </c>
      <c r="D46593" s="5">
        <f t="shared" ca="1" si="2191"/>
        <v>275</v>
      </c>
      <c r="F46593">
        <f t="shared" ca="1" si="2192"/>
        <v>263</v>
      </c>
      <c r="H46593">
        <f t="shared" ca="1" si="2193"/>
        <v>12</v>
      </c>
    </row>
    <row r="46594" spans="2:8" x14ac:dyDescent="0.35">
      <c r="B46594">
        <v>46555</v>
      </c>
      <c r="D46594" s="5">
        <f t="shared" ca="1" si="2191"/>
        <v>233</v>
      </c>
      <c r="F46594">
        <f t="shared" ca="1" si="2192"/>
        <v>305</v>
      </c>
      <c r="H46594">
        <f t="shared" ca="1" si="2193"/>
        <v>-72</v>
      </c>
    </row>
    <row r="46595" spans="2:8" x14ac:dyDescent="0.35">
      <c r="B46595">
        <v>46556</v>
      </c>
      <c r="D46595" s="5">
        <f t="shared" ca="1" si="2191"/>
        <v>303</v>
      </c>
      <c r="F46595">
        <f t="shared" ca="1" si="2192"/>
        <v>235</v>
      </c>
      <c r="H46595">
        <f t="shared" ca="1" si="2193"/>
        <v>68</v>
      </c>
    </row>
    <row r="46596" spans="2:8" x14ac:dyDescent="0.35">
      <c r="B46596">
        <v>46557</v>
      </c>
      <c r="D46596" s="5">
        <f t="shared" ca="1" si="2191"/>
        <v>267</v>
      </c>
      <c r="F46596">
        <f t="shared" ca="1" si="2192"/>
        <v>271</v>
      </c>
      <c r="H46596">
        <f t="shared" ca="1" si="2193"/>
        <v>-4</v>
      </c>
    </row>
    <row r="46597" spans="2:8" x14ac:dyDescent="0.35">
      <c r="B46597">
        <v>46558</v>
      </c>
      <c r="D46597" s="5">
        <f t="shared" ca="1" si="2191"/>
        <v>242</v>
      </c>
      <c r="F46597">
        <f t="shared" ca="1" si="2192"/>
        <v>296</v>
      </c>
      <c r="H46597">
        <f t="shared" ca="1" si="2193"/>
        <v>-54</v>
      </c>
    </row>
    <row r="46598" spans="2:8" x14ac:dyDescent="0.35">
      <c r="B46598">
        <v>46559</v>
      </c>
      <c r="D46598" s="5">
        <f t="shared" ca="1" si="2191"/>
        <v>272</v>
      </c>
      <c r="F46598">
        <f t="shared" ca="1" si="2192"/>
        <v>266</v>
      </c>
      <c r="H46598">
        <f t="shared" ca="1" si="2193"/>
        <v>6</v>
      </c>
    </row>
    <row r="46599" spans="2:8" x14ac:dyDescent="0.35">
      <c r="B46599">
        <v>46560</v>
      </c>
      <c r="D46599" s="5">
        <f t="shared" ca="1" si="2191"/>
        <v>267</v>
      </c>
      <c r="F46599">
        <f t="shared" ca="1" si="2192"/>
        <v>271</v>
      </c>
      <c r="H46599">
        <f t="shared" ca="1" si="2193"/>
        <v>-4</v>
      </c>
    </row>
    <row r="46600" spans="2:8" x14ac:dyDescent="0.35">
      <c r="B46600">
        <v>46561</v>
      </c>
      <c r="D46600" s="5">
        <f t="shared" ca="1" si="2191"/>
        <v>273</v>
      </c>
      <c r="F46600">
        <f t="shared" ca="1" si="2192"/>
        <v>265</v>
      </c>
      <c r="H46600">
        <f t="shared" ca="1" si="2193"/>
        <v>8</v>
      </c>
    </row>
    <row r="46601" spans="2:8" x14ac:dyDescent="0.35">
      <c r="B46601">
        <v>46562</v>
      </c>
      <c r="D46601" s="5">
        <f t="shared" ca="1" si="2191"/>
        <v>255</v>
      </c>
      <c r="F46601">
        <f t="shared" ca="1" si="2192"/>
        <v>283</v>
      </c>
      <c r="H46601">
        <f t="shared" ca="1" si="2193"/>
        <v>-28</v>
      </c>
    </row>
    <row r="46602" spans="2:8" x14ac:dyDescent="0.35">
      <c r="B46602">
        <v>46563</v>
      </c>
      <c r="D46602" s="5">
        <f t="shared" ca="1" si="2191"/>
        <v>248</v>
      </c>
      <c r="F46602">
        <f t="shared" ca="1" si="2192"/>
        <v>290</v>
      </c>
      <c r="H46602">
        <f t="shared" ca="1" si="2193"/>
        <v>-42</v>
      </c>
    </row>
    <row r="46603" spans="2:8" x14ac:dyDescent="0.35">
      <c r="B46603">
        <v>46564</v>
      </c>
      <c r="D46603" s="5">
        <f t="shared" ca="1" si="2191"/>
        <v>268</v>
      </c>
      <c r="F46603">
        <f t="shared" ca="1" si="2192"/>
        <v>270</v>
      </c>
      <c r="H46603">
        <f t="shared" ca="1" si="2193"/>
        <v>-2</v>
      </c>
    </row>
    <row r="46604" spans="2:8" x14ac:dyDescent="0.35">
      <c r="B46604">
        <v>46565</v>
      </c>
      <c r="D46604" s="5">
        <f t="shared" ca="1" si="2191"/>
        <v>290</v>
      </c>
      <c r="F46604">
        <f t="shared" ca="1" si="2192"/>
        <v>248</v>
      </c>
      <c r="H46604">
        <f t="shared" ca="1" si="2193"/>
        <v>42</v>
      </c>
    </row>
    <row r="46605" spans="2:8" x14ac:dyDescent="0.35">
      <c r="B46605">
        <v>46566</v>
      </c>
      <c r="D46605" s="5">
        <f t="shared" ca="1" si="2191"/>
        <v>249</v>
      </c>
      <c r="F46605">
        <f t="shared" ca="1" si="2192"/>
        <v>289</v>
      </c>
      <c r="H46605">
        <f t="shared" ca="1" si="2193"/>
        <v>-40</v>
      </c>
    </row>
    <row r="46606" spans="2:8" x14ac:dyDescent="0.35">
      <c r="B46606">
        <v>46567</v>
      </c>
      <c r="D46606" s="5">
        <f t="shared" ca="1" si="2191"/>
        <v>280</v>
      </c>
      <c r="F46606">
        <f t="shared" ca="1" si="2192"/>
        <v>258</v>
      </c>
      <c r="H46606">
        <f t="shared" ca="1" si="2193"/>
        <v>22</v>
      </c>
    </row>
    <row r="46607" spans="2:8" x14ac:dyDescent="0.35">
      <c r="B46607">
        <v>46568</v>
      </c>
      <c r="D46607" s="5">
        <f t="shared" ca="1" si="2191"/>
        <v>271</v>
      </c>
      <c r="F46607">
        <f t="shared" ca="1" si="2192"/>
        <v>267</v>
      </c>
      <c r="H46607">
        <f t="shared" ca="1" si="2193"/>
        <v>4</v>
      </c>
    </row>
    <row r="46608" spans="2:8" x14ac:dyDescent="0.35">
      <c r="B46608">
        <v>46569</v>
      </c>
      <c r="D46608" s="5">
        <f t="shared" ca="1" si="2191"/>
        <v>293</v>
      </c>
      <c r="F46608">
        <f t="shared" ca="1" si="2192"/>
        <v>245</v>
      </c>
      <c r="H46608">
        <f t="shared" ca="1" si="2193"/>
        <v>48</v>
      </c>
    </row>
    <row r="46609" spans="2:8" x14ac:dyDescent="0.35">
      <c r="B46609">
        <v>46570</v>
      </c>
      <c r="D46609" s="5">
        <f t="shared" ca="1" si="2191"/>
        <v>263</v>
      </c>
      <c r="F46609">
        <f t="shared" ca="1" si="2192"/>
        <v>275</v>
      </c>
      <c r="H46609">
        <f t="shared" ca="1" si="2193"/>
        <v>-12</v>
      </c>
    </row>
    <row r="46610" spans="2:8" x14ac:dyDescent="0.35">
      <c r="B46610">
        <v>46571</v>
      </c>
      <c r="D46610" s="5">
        <f t="shared" ca="1" si="2191"/>
        <v>254</v>
      </c>
      <c r="F46610">
        <f t="shared" ca="1" si="2192"/>
        <v>284</v>
      </c>
      <c r="H46610">
        <f t="shared" ca="1" si="2193"/>
        <v>-30</v>
      </c>
    </row>
    <row r="46611" spans="2:8" x14ac:dyDescent="0.35">
      <c r="B46611">
        <v>46572</v>
      </c>
      <c r="D46611" s="5">
        <f t="shared" ca="1" si="2191"/>
        <v>303</v>
      </c>
      <c r="F46611">
        <f t="shared" ca="1" si="2192"/>
        <v>235</v>
      </c>
      <c r="H46611">
        <f t="shared" ca="1" si="2193"/>
        <v>68</v>
      </c>
    </row>
    <row r="46612" spans="2:8" x14ac:dyDescent="0.35">
      <c r="B46612">
        <v>46573</v>
      </c>
      <c r="D46612" s="5">
        <f t="shared" ca="1" si="2191"/>
        <v>312</v>
      </c>
      <c r="F46612">
        <f t="shared" ca="1" si="2192"/>
        <v>226</v>
      </c>
      <c r="H46612">
        <f t="shared" ca="1" si="2193"/>
        <v>86</v>
      </c>
    </row>
    <row r="46613" spans="2:8" x14ac:dyDescent="0.35">
      <c r="B46613">
        <v>46574</v>
      </c>
      <c r="D46613" s="5">
        <f t="shared" ca="1" si="2191"/>
        <v>267</v>
      </c>
      <c r="F46613">
        <f t="shared" ca="1" si="2192"/>
        <v>271</v>
      </c>
      <c r="H46613">
        <f t="shared" ca="1" si="2193"/>
        <v>-4</v>
      </c>
    </row>
    <row r="46614" spans="2:8" x14ac:dyDescent="0.35">
      <c r="B46614">
        <v>46575</v>
      </c>
      <c r="D46614" s="5">
        <f t="shared" ca="1" si="2191"/>
        <v>259</v>
      </c>
      <c r="F46614">
        <f t="shared" ca="1" si="2192"/>
        <v>279</v>
      </c>
      <c r="H46614">
        <f t="shared" ca="1" si="2193"/>
        <v>-20</v>
      </c>
    </row>
    <row r="46615" spans="2:8" x14ac:dyDescent="0.35">
      <c r="B46615">
        <v>46576</v>
      </c>
      <c r="D46615" s="5">
        <f t="shared" ca="1" si="2191"/>
        <v>309</v>
      </c>
      <c r="F46615">
        <f t="shared" ca="1" si="2192"/>
        <v>229</v>
      </c>
      <c r="H46615">
        <f t="shared" ca="1" si="2193"/>
        <v>80</v>
      </c>
    </row>
    <row r="46616" spans="2:8" x14ac:dyDescent="0.35">
      <c r="B46616">
        <v>46577</v>
      </c>
      <c r="D46616" s="5">
        <f t="shared" ca="1" si="2191"/>
        <v>270</v>
      </c>
      <c r="F46616">
        <f t="shared" ca="1" si="2192"/>
        <v>268</v>
      </c>
      <c r="H46616">
        <f t="shared" ca="1" si="2193"/>
        <v>2</v>
      </c>
    </row>
    <row r="46617" spans="2:8" x14ac:dyDescent="0.35">
      <c r="B46617">
        <v>46578</v>
      </c>
      <c r="D46617" s="5">
        <f t="shared" ca="1" si="2191"/>
        <v>271</v>
      </c>
      <c r="F46617">
        <f t="shared" ca="1" si="2192"/>
        <v>267</v>
      </c>
      <c r="H46617">
        <f t="shared" ca="1" si="2193"/>
        <v>4</v>
      </c>
    </row>
    <row r="46618" spans="2:8" x14ac:dyDescent="0.35">
      <c r="B46618">
        <v>46579</v>
      </c>
      <c r="D46618" s="5">
        <f t="shared" ca="1" si="2191"/>
        <v>287</v>
      </c>
      <c r="F46618">
        <f t="shared" ca="1" si="2192"/>
        <v>251</v>
      </c>
      <c r="H46618">
        <f t="shared" ca="1" si="2193"/>
        <v>36</v>
      </c>
    </row>
    <row r="46619" spans="2:8" x14ac:dyDescent="0.35">
      <c r="B46619">
        <v>46580</v>
      </c>
      <c r="D46619" s="5">
        <f t="shared" ca="1" si="2191"/>
        <v>264</v>
      </c>
      <c r="F46619">
        <f t="shared" ca="1" si="2192"/>
        <v>274</v>
      </c>
      <c r="H46619">
        <f t="shared" ca="1" si="2193"/>
        <v>-10</v>
      </c>
    </row>
    <row r="46620" spans="2:8" x14ac:dyDescent="0.35">
      <c r="B46620">
        <v>46581</v>
      </c>
      <c r="D46620" s="5">
        <f t="shared" ca="1" si="2191"/>
        <v>248</v>
      </c>
      <c r="F46620">
        <f t="shared" ca="1" si="2192"/>
        <v>290</v>
      </c>
      <c r="H46620">
        <f t="shared" ca="1" si="2193"/>
        <v>-42</v>
      </c>
    </row>
    <row r="46621" spans="2:8" x14ac:dyDescent="0.35">
      <c r="B46621">
        <v>46582</v>
      </c>
      <c r="D46621" s="5">
        <f t="shared" ca="1" si="2191"/>
        <v>288</v>
      </c>
      <c r="F46621">
        <f t="shared" ca="1" si="2192"/>
        <v>250</v>
      </c>
      <c r="H46621">
        <f t="shared" ca="1" si="2193"/>
        <v>38</v>
      </c>
    </row>
    <row r="46622" spans="2:8" x14ac:dyDescent="0.35">
      <c r="B46622">
        <v>46583</v>
      </c>
      <c r="D46622" s="5">
        <f t="shared" ca="1" si="2191"/>
        <v>263</v>
      </c>
      <c r="F46622">
        <f t="shared" ca="1" si="2192"/>
        <v>275</v>
      </c>
      <c r="H46622">
        <f t="shared" ca="1" si="2193"/>
        <v>-12</v>
      </c>
    </row>
    <row r="46623" spans="2:8" x14ac:dyDescent="0.35">
      <c r="B46623">
        <v>46584</v>
      </c>
      <c r="D46623" s="5">
        <f t="shared" ca="1" si="2191"/>
        <v>263</v>
      </c>
      <c r="F46623">
        <f t="shared" ca="1" si="2192"/>
        <v>275</v>
      </c>
      <c r="H46623">
        <f t="shared" ca="1" si="2193"/>
        <v>-12</v>
      </c>
    </row>
    <row r="46624" spans="2:8" x14ac:dyDescent="0.35">
      <c r="B46624">
        <v>46585</v>
      </c>
      <c r="D46624" s="5">
        <f t="shared" ca="1" si="2191"/>
        <v>282</v>
      </c>
      <c r="F46624">
        <f t="shared" ca="1" si="2192"/>
        <v>256</v>
      </c>
      <c r="H46624">
        <f t="shared" ca="1" si="2193"/>
        <v>26</v>
      </c>
    </row>
    <row r="46625" spans="2:8" x14ac:dyDescent="0.35">
      <c r="B46625">
        <v>46586</v>
      </c>
      <c r="D46625" s="5">
        <f t="shared" ca="1" si="2191"/>
        <v>247</v>
      </c>
      <c r="F46625">
        <f t="shared" ca="1" si="2192"/>
        <v>291</v>
      </c>
      <c r="H46625">
        <f t="shared" ca="1" si="2193"/>
        <v>-44</v>
      </c>
    </row>
    <row r="46626" spans="2:8" x14ac:dyDescent="0.35">
      <c r="B46626">
        <v>46587</v>
      </c>
      <c r="D46626" s="5">
        <f t="shared" ca="1" si="2191"/>
        <v>277</v>
      </c>
      <c r="F46626">
        <f t="shared" ca="1" si="2192"/>
        <v>261</v>
      </c>
      <c r="H46626">
        <f t="shared" ca="1" si="2193"/>
        <v>16</v>
      </c>
    </row>
    <row r="46627" spans="2:8" x14ac:dyDescent="0.35">
      <c r="B46627">
        <v>46588</v>
      </c>
      <c r="D46627" s="5">
        <f t="shared" ca="1" si="2191"/>
        <v>278</v>
      </c>
      <c r="F46627">
        <f t="shared" ca="1" si="2192"/>
        <v>260</v>
      </c>
      <c r="H46627">
        <f t="shared" ca="1" si="2193"/>
        <v>18</v>
      </c>
    </row>
    <row r="46628" spans="2:8" x14ac:dyDescent="0.35">
      <c r="B46628">
        <v>46589</v>
      </c>
      <c r="D46628" s="5">
        <f t="shared" ca="1" si="2191"/>
        <v>277</v>
      </c>
      <c r="F46628">
        <f t="shared" ca="1" si="2192"/>
        <v>261</v>
      </c>
      <c r="H46628">
        <f t="shared" ca="1" si="2193"/>
        <v>16</v>
      </c>
    </row>
    <row r="46629" spans="2:8" x14ac:dyDescent="0.35">
      <c r="B46629">
        <v>46590</v>
      </c>
      <c r="D46629" s="5">
        <f t="shared" ca="1" si="2191"/>
        <v>278</v>
      </c>
      <c r="F46629">
        <f t="shared" ca="1" si="2192"/>
        <v>260</v>
      </c>
      <c r="H46629">
        <f t="shared" ca="1" si="2193"/>
        <v>18</v>
      </c>
    </row>
    <row r="46630" spans="2:8" x14ac:dyDescent="0.35">
      <c r="B46630">
        <v>46591</v>
      </c>
      <c r="D46630" s="5">
        <f t="shared" ca="1" si="2191"/>
        <v>225</v>
      </c>
      <c r="F46630">
        <f t="shared" ca="1" si="2192"/>
        <v>313</v>
      </c>
      <c r="H46630">
        <f t="shared" ca="1" si="2193"/>
        <v>-88</v>
      </c>
    </row>
    <row r="46631" spans="2:8" x14ac:dyDescent="0.35">
      <c r="B46631">
        <v>46592</v>
      </c>
      <c r="D46631" s="5">
        <f t="shared" ca="1" si="2191"/>
        <v>257</v>
      </c>
      <c r="F46631">
        <f t="shared" ca="1" si="2192"/>
        <v>281</v>
      </c>
      <c r="H46631">
        <f t="shared" ca="1" si="2193"/>
        <v>-24</v>
      </c>
    </row>
    <row r="46632" spans="2:8" x14ac:dyDescent="0.35">
      <c r="B46632">
        <v>46593</v>
      </c>
      <c r="D46632" s="5">
        <f t="shared" ca="1" si="2191"/>
        <v>237</v>
      </c>
      <c r="F46632">
        <f t="shared" ca="1" si="2192"/>
        <v>301</v>
      </c>
      <c r="H46632">
        <f t="shared" ca="1" si="2193"/>
        <v>-64</v>
      </c>
    </row>
    <row r="46633" spans="2:8" x14ac:dyDescent="0.35">
      <c r="B46633">
        <v>46594</v>
      </c>
      <c r="D46633" s="5">
        <f t="shared" ref="D46633:D46696" ca="1" si="219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255</v>
      </c>
      <c r="F46633">
        <f t="shared" ref="F46633:F46696" ca="1" si="2195">538-D46633</f>
        <v>283</v>
      </c>
      <c r="H46633">
        <f t="shared" ref="H46633:H46696" ca="1" si="2196">D46633-F46633</f>
        <v>-28</v>
      </c>
    </row>
    <row r="46634" spans="2:8" x14ac:dyDescent="0.35">
      <c r="B46634">
        <v>46595</v>
      </c>
      <c r="D46634" s="5">
        <f t="shared" ca="1" si="2194"/>
        <v>256</v>
      </c>
      <c r="F46634">
        <f t="shared" ca="1" si="2195"/>
        <v>282</v>
      </c>
      <c r="H46634">
        <f t="shared" ca="1" si="2196"/>
        <v>-26</v>
      </c>
    </row>
    <row r="46635" spans="2:8" x14ac:dyDescent="0.35">
      <c r="B46635">
        <v>46596</v>
      </c>
      <c r="D46635" s="5">
        <f t="shared" ca="1" si="2194"/>
        <v>331</v>
      </c>
      <c r="F46635">
        <f t="shared" ca="1" si="2195"/>
        <v>207</v>
      </c>
      <c r="H46635">
        <f t="shared" ca="1" si="2196"/>
        <v>124</v>
      </c>
    </row>
    <row r="46636" spans="2:8" x14ac:dyDescent="0.35">
      <c r="B46636">
        <v>46597</v>
      </c>
      <c r="D46636" s="5">
        <f t="shared" ca="1" si="2194"/>
        <v>257</v>
      </c>
      <c r="F46636">
        <f t="shared" ca="1" si="2195"/>
        <v>281</v>
      </c>
      <c r="H46636">
        <f t="shared" ca="1" si="2196"/>
        <v>-24</v>
      </c>
    </row>
    <row r="46637" spans="2:8" x14ac:dyDescent="0.35">
      <c r="B46637">
        <v>46598</v>
      </c>
      <c r="D46637" s="5">
        <f t="shared" ca="1" si="2194"/>
        <v>311</v>
      </c>
      <c r="F46637">
        <f t="shared" ca="1" si="2195"/>
        <v>227</v>
      </c>
      <c r="H46637">
        <f t="shared" ca="1" si="2196"/>
        <v>84</v>
      </c>
    </row>
    <row r="46638" spans="2:8" x14ac:dyDescent="0.35">
      <c r="B46638">
        <v>46599</v>
      </c>
      <c r="D46638" s="5">
        <f t="shared" ca="1" si="2194"/>
        <v>217</v>
      </c>
      <c r="F46638">
        <f t="shared" ca="1" si="2195"/>
        <v>321</v>
      </c>
      <c r="H46638">
        <f t="shared" ca="1" si="2196"/>
        <v>-104</v>
      </c>
    </row>
    <row r="46639" spans="2:8" x14ac:dyDescent="0.35">
      <c r="B46639">
        <v>46600</v>
      </c>
      <c r="D46639" s="5">
        <f t="shared" ca="1" si="2194"/>
        <v>282</v>
      </c>
      <c r="F46639">
        <f t="shared" ca="1" si="2195"/>
        <v>256</v>
      </c>
      <c r="H46639">
        <f t="shared" ca="1" si="2196"/>
        <v>26</v>
      </c>
    </row>
    <row r="46640" spans="2:8" x14ac:dyDescent="0.35">
      <c r="B46640">
        <v>46601</v>
      </c>
      <c r="D46640" s="5">
        <f t="shared" ca="1" si="2194"/>
        <v>249</v>
      </c>
      <c r="F46640">
        <f t="shared" ca="1" si="2195"/>
        <v>289</v>
      </c>
      <c r="H46640">
        <f t="shared" ca="1" si="2196"/>
        <v>-40</v>
      </c>
    </row>
    <row r="46641" spans="2:8" x14ac:dyDescent="0.35">
      <c r="B46641">
        <v>46602</v>
      </c>
      <c r="D46641" s="5">
        <f t="shared" ca="1" si="2194"/>
        <v>266</v>
      </c>
      <c r="F46641">
        <f t="shared" ca="1" si="2195"/>
        <v>272</v>
      </c>
      <c r="H46641">
        <f t="shared" ca="1" si="2196"/>
        <v>-6</v>
      </c>
    </row>
    <row r="46642" spans="2:8" x14ac:dyDescent="0.35">
      <c r="B46642">
        <v>46603</v>
      </c>
      <c r="D46642" s="5">
        <f t="shared" ca="1" si="2194"/>
        <v>262</v>
      </c>
      <c r="F46642">
        <f t="shared" ca="1" si="2195"/>
        <v>276</v>
      </c>
      <c r="H46642">
        <f t="shared" ca="1" si="2196"/>
        <v>-14</v>
      </c>
    </row>
    <row r="46643" spans="2:8" x14ac:dyDescent="0.35">
      <c r="B46643">
        <v>46604</v>
      </c>
      <c r="D46643" s="5">
        <f t="shared" ca="1" si="2194"/>
        <v>261</v>
      </c>
      <c r="F46643">
        <f t="shared" ca="1" si="2195"/>
        <v>277</v>
      </c>
      <c r="H46643">
        <f t="shared" ca="1" si="2196"/>
        <v>-16</v>
      </c>
    </row>
    <row r="46644" spans="2:8" x14ac:dyDescent="0.35">
      <c r="B46644">
        <v>46605</v>
      </c>
      <c r="D46644" s="5">
        <f t="shared" ca="1" si="2194"/>
        <v>261</v>
      </c>
      <c r="F46644">
        <f t="shared" ca="1" si="2195"/>
        <v>277</v>
      </c>
      <c r="H46644">
        <f t="shared" ca="1" si="2196"/>
        <v>-16</v>
      </c>
    </row>
    <row r="46645" spans="2:8" x14ac:dyDescent="0.35">
      <c r="B46645">
        <v>46606</v>
      </c>
      <c r="D46645" s="5">
        <f t="shared" ca="1" si="2194"/>
        <v>267</v>
      </c>
      <c r="F46645">
        <f t="shared" ca="1" si="2195"/>
        <v>271</v>
      </c>
      <c r="H46645">
        <f t="shared" ca="1" si="2196"/>
        <v>-4</v>
      </c>
    </row>
    <row r="46646" spans="2:8" x14ac:dyDescent="0.35">
      <c r="B46646">
        <v>46607</v>
      </c>
      <c r="D46646" s="5">
        <f t="shared" ca="1" si="2194"/>
        <v>267</v>
      </c>
      <c r="F46646">
        <f t="shared" ca="1" si="2195"/>
        <v>271</v>
      </c>
      <c r="H46646">
        <f t="shared" ca="1" si="2196"/>
        <v>-4</v>
      </c>
    </row>
    <row r="46647" spans="2:8" x14ac:dyDescent="0.35">
      <c r="B46647">
        <v>46608</v>
      </c>
      <c r="D46647" s="5">
        <f t="shared" ca="1" si="2194"/>
        <v>304</v>
      </c>
      <c r="F46647">
        <f t="shared" ca="1" si="2195"/>
        <v>234</v>
      </c>
      <c r="H46647">
        <f t="shared" ca="1" si="2196"/>
        <v>70</v>
      </c>
    </row>
    <row r="46648" spans="2:8" x14ac:dyDescent="0.35">
      <c r="B46648">
        <v>46609</v>
      </c>
      <c r="D46648" s="5">
        <f t="shared" ca="1" si="2194"/>
        <v>291</v>
      </c>
      <c r="F46648">
        <f t="shared" ca="1" si="2195"/>
        <v>247</v>
      </c>
      <c r="H46648">
        <f t="shared" ca="1" si="2196"/>
        <v>44</v>
      </c>
    </row>
    <row r="46649" spans="2:8" x14ac:dyDescent="0.35">
      <c r="B46649">
        <v>46610</v>
      </c>
      <c r="D46649" s="5">
        <f t="shared" ca="1" si="2194"/>
        <v>273</v>
      </c>
      <c r="F46649">
        <f t="shared" ca="1" si="2195"/>
        <v>265</v>
      </c>
      <c r="H46649">
        <f t="shared" ca="1" si="2196"/>
        <v>8</v>
      </c>
    </row>
    <row r="46650" spans="2:8" x14ac:dyDescent="0.35">
      <c r="B46650">
        <v>46611</v>
      </c>
      <c r="D46650" s="5">
        <f t="shared" ca="1" si="2194"/>
        <v>236</v>
      </c>
      <c r="F46650">
        <f t="shared" ca="1" si="2195"/>
        <v>302</v>
      </c>
      <c r="H46650">
        <f t="shared" ca="1" si="2196"/>
        <v>-66</v>
      </c>
    </row>
    <row r="46651" spans="2:8" x14ac:dyDescent="0.35">
      <c r="B46651">
        <v>46612</v>
      </c>
      <c r="D46651" s="5">
        <f t="shared" ca="1" si="2194"/>
        <v>270</v>
      </c>
      <c r="F46651">
        <f t="shared" ca="1" si="2195"/>
        <v>268</v>
      </c>
      <c r="H46651">
        <f t="shared" ca="1" si="2196"/>
        <v>2</v>
      </c>
    </row>
    <row r="46652" spans="2:8" x14ac:dyDescent="0.35">
      <c r="B46652">
        <v>46613</v>
      </c>
      <c r="D46652" s="5">
        <f t="shared" ca="1" si="2194"/>
        <v>294</v>
      </c>
      <c r="F46652">
        <f t="shared" ca="1" si="2195"/>
        <v>244</v>
      </c>
      <c r="H46652">
        <f t="shared" ca="1" si="2196"/>
        <v>50</v>
      </c>
    </row>
    <row r="46653" spans="2:8" x14ac:dyDescent="0.35">
      <c r="B46653">
        <v>46614</v>
      </c>
      <c r="D46653" s="5">
        <f t="shared" ca="1" si="2194"/>
        <v>265</v>
      </c>
      <c r="F46653">
        <f t="shared" ca="1" si="2195"/>
        <v>273</v>
      </c>
      <c r="H46653">
        <f t="shared" ca="1" si="2196"/>
        <v>-8</v>
      </c>
    </row>
    <row r="46654" spans="2:8" x14ac:dyDescent="0.35">
      <c r="B46654">
        <v>46615</v>
      </c>
      <c r="D46654" s="5">
        <f t="shared" ca="1" si="2194"/>
        <v>274</v>
      </c>
      <c r="F46654">
        <f t="shared" ca="1" si="2195"/>
        <v>264</v>
      </c>
      <c r="H46654">
        <f t="shared" ca="1" si="2196"/>
        <v>10</v>
      </c>
    </row>
    <row r="46655" spans="2:8" x14ac:dyDescent="0.35">
      <c r="B46655">
        <v>46616</v>
      </c>
      <c r="D46655" s="5">
        <f t="shared" ca="1" si="2194"/>
        <v>276</v>
      </c>
      <c r="F46655">
        <f t="shared" ca="1" si="2195"/>
        <v>262</v>
      </c>
      <c r="H46655">
        <f t="shared" ca="1" si="2196"/>
        <v>14</v>
      </c>
    </row>
    <row r="46656" spans="2:8" x14ac:dyDescent="0.35">
      <c r="B46656">
        <v>46617</v>
      </c>
      <c r="D46656" s="5">
        <f t="shared" ca="1" si="2194"/>
        <v>232</v>
      </c>
      <c r="F46656">
        <f t="shared" ca="1" si="2195"/>
        <v>306</v>
      </c>
      <c r="H46656">
        <f t="shared" ca="1" si="2196"/>
        <v>-74</v>
      </c>
    </row>
    <row r="46657" spans="2:8" x14ac:dyDescent="0.35">
      <c r="B46657">
        <v>46618</v>
      </c>
      <c r="D46657" s="5">
        <f t="shared" ca="1" si="2194"/>
        <v>258</v>
      </c>
      <c r="F46657">
        <f t="shared" ca="1" si="2195"/>
        <v>280</v>
      </c>
      <c r="H46657">
        <f t="shared" ca="1" si="2196"/>
        <v>-22</v>
      </c>
    </row>
    <row r="46658" spans="2:8" x14ac:dyDescent="0.35">
      <c r="B46658">
        <v>46619</v>
      </c>
      <c r="D46658" s="5">
        <f t="shared" ca="1" si="2194"/>
        <v>283</v>
      </c>
      <c r="F46658">
        <f t="shared" ca="1" si="2195"/>
        <v>255</v>
      </c>
      <c r="H46658">
        <f t="shared" ca="1" si="2196"/>
        <v>28</v>
      </c>
    </row>
    <row r="46659" spans="2:8" x14ac:dyDescent="0.35">
      <c r="B46659">
        <v>46620</v>
      </c>
      <c r="D46659" s="5">
        <f t="shared" ca="1" si="2194"/>
        <v>267</v>
      </c>
      <c r="F46659">
        <f t="shared" ca="1" si="2195"/>
        <v>271</v>
      </c>
      <c r="H46659">
        <f t="shared" ca="1" si="2196"/>
        <v>-4</v>
      </c>
    </row>
    <row r="46660" spans="2:8" x14ac:dyDescent="0.35">
      <c r="B46660">
        <v>46621</v>
      </c>
      <c r="D46660" s="5">
        <f t="shared" ca="1" si="2194"/>
        <v>257</v>
      </c>
      <c r="F46660">
        <f t="shared" ca="1" si="2195"/>
        <v>281</v>
      </c>
      <c r="H46660">
        <f t="shared" ca="1" si="2196"/>
        <v>-24</v>
      </c>
    </row>
    <row r="46661" spans="2:8" x14ac:dyDescent="0.35">
      <c r="B46661">
        <v>46622</v>
      </c>
      <c r="D46661" s="5">
        <f t="shared" ca="1" si="2194"/>
        <v>291</v>
      </c>
      <c r="F46661">
        <f t="shared" ca="1" si="2195"/>
        <v>247</v>
      </c>
      <c r="H46661">
        <f t="shared" ca="1" si="2196"/>
        <v>44</v>
      </c>
    </row>
    <row r="46662" spans="2:8" x14ac:dyDescent="0.35">
      <c r="B46662">
        <v>46623</v>
      </c>
      <c r="D46662" s="5">
        <f t="shared" ca="1" si="2194"/>
        <v>221</v>
      </c>
      <c r="F46662">
        <f t="shared" ca="1" si="2195"/>
        <v>317</v>
      </c>
      <c r="H46662">
        <f t="shared" ca="1" si="2196"/>
        <v>-96</v>
      </c>
    </row>
    <row r="46663" spans="2:8" x14ac:dyDescent="0.35">
      <c r="B46663">
        <v>46624</v>
      </c>
      <c r="D46663" s="5">
        <f t="shared" ca="1" si="2194"/>
        <v>255</v>
      </c>
      <c r="F46663">
        <f t="shared" ca="1" si="2195"/>
        <v>283</v>
      </c>
      <c r="H46663">
        <f t="shared" ca="1" si="2196"/>
        <v>-28</v>
      </c>
    </row>
    <row r="46664" spans="2:8" x14ac:dyDescent="0.35">
      <c r="B46664">
        <v>46625</v>
      </c>
      <c r="D46664" s="5">
        <f t="shared" ca="1" si="2194"/>
        <v>284</v>
      </c>
      <c r="F46664">
        <f t="shared" ca="1" si="2195"/>
        <v>254</v>
      </c>
      <c r="H46664">
        <f t="shared" ca="1" si="2196"/>
        <v>30</v>
      </c>
    </row>
    <row r="46665" spans="2:8" x14ac:dyDescent="0.35">
      <c r="B46665">
        <v>46626</v>
      </c>
      <c r="D46665" s="5">
        <f t="shared" ca="1" si="2194"/>
        <v>271</v>
      </c>
      <c r="F46665">
        <f t="shared" ca="1" si="2195"/>
        <v>267</v>
      </c>
      <c r="H46665">
        <f t="shared" ca="1" si="2196"/>
        <v>4</v>
      </c>
    </row>
    <row r="46666" spans="2:8" x14ac:dyDescent="0.35">
      <c r="B46666">
        <v>46627</v>
      </c>
      <c r="D46666" s="5">
        <f t="shared" ca="1" si="2194"/>
        <v>287</v>
      </c>
      <c r="F46666">
        <f t="shared" ca="1" si="2195"/>
        <v>251</v>
      </c>
      <c r="H46666">
        <f t="shared" ca="1" si="2196"/>
        <v>36</v>
      </c>
    </row>
    <row r="46667" spans="2:8" x14ac:dyDescent="0.35">
      <c r="B46667">
        <v>46628</v>
      </c>
      <c r="D46667" s="5">
        <f t="shared" ca="1" si="2194"/>
        <v>277</v>
      </c>
      <c r="F46667">
        <f t="shared" ca="1" si="2195"/>
        <v>261</v>
      </c>
      <c r="H46667">
        <f t="shared" ca="1" si="2196"/>
        <v>16</v>
      </c>
    </row>
    <row r="46668" spans="2:8" x14ac:dyDescent="0.35">
      <c r="B46668">
        <v>46629</v>
      </c>
      <c r="D46668" s="5">
        <f t="shared" ca="1" si="2194"/>
        <v>270</v>
      </c>
      <c r="F46668">
        <f t="shared" ca="1" si="2195"/>
        <v>268</v>
      </c>
      <c r="H46668">
        <f t="shared" ca="1" si="2196"/>
        <v>2</v>
      </c>
    </row>
    <row r="46669" spans="2:8" x14ac:dyDescent="0.35">
      <c r="B46669">
        <v>46630</v>
      </c>
      <c r="D46669" s="5">
        <f t="shared" ca="1" si="2194"/>
        <v>294</v>
      </c>
      <c r="F46669">
        <f t="shared" ca="1" si="2195"/>
        <v>244</v>
      </c>
      <c r="H46669">
        <f t="shared" ca="1" si="2196"/>
        <v>50</v>
      </c>
    </row>
    <row r="46670" spans="2:8" x14ac:dyDescent="0.35">
      <c r="B46670">
        <v>46631</v>
      </c>
      <c r="D46670" s="5">
        <f t="shared" ca="1" si="2194"/>
        <v>235</v>
      </c>
      <c r="F46670">
        <f t="shared" ca="1" si="2195"/>
        <v>303</v>
      </c>
      <c r="H46670">
        <f t="shared" ca="1" si="2196"/>
        <v>-68</v>
      </c>
    </row>
    <row r="46671" spans="2:8" x14ac:dyDescent="0.35">
      <c r="B46671">
        <v>46632</v>
      </c>
      <c r="D46671" s="5">
        <f t="shared" ca="1" si="2194"/>
        <v>233</v>
      </c>
      <c r="F46671">
        <f t="shared" ca="1" si="2195"/>
        <v>305</v>
      </c>
      <c r="H46671">
        <f t="shared" ca="1" si="2196"/>
        <v>-72</v>
      </c>
    </row>
    <row r="46672" spans="2:8" x14ac:dyDescent="0.35">
      <c r="B46672">
        <v>46633</v>
      </c>
      <c r="D46672" s="5">
        <f t="shared" ca="1" si="2194"/>
        <v>283</v>
      </c>
      <c r="F46672">
        <f t="shared" ca="1" si="2195"/>
        <v>255</v>
      </c>
      <c r="H46672">
        <f t="shared" ca="1" si="2196"/>
        <v>28</v>
      </c>
    </row>
    <row r="46673" spans="2:8" x14ac:dyDescent="0.35">
      <c r="B46673">
        <v>46634</v>
      </c>
      <c r="D46673" s="5">
        <f t="shared" ca="1" si="2194"/>
        <v>237</v>
      </c>
      <c r="F46673">
        <f t="shared" ca="1" si="2195"/>
        <v>301</v>
      </c>
      <c r="H46673">
        <f t="shared" ca="1" si="2196"/>
        <v>-64</v>
      </c>
    </row>
    <row r="46674" spans="2:8" x14ac:dyDescent="0.35">
      <c r="B46674">
        <v>46635</v>
      </c>
      <c r="D46674" s="5">
        <f t="shared" ca="1" si="2194"/>
        <v>257</v>
      </c>
      <c r="F46674">
        <f t="shared" ca="1" si="2195"/>
        <v>281</v>
      </c>
      <c r="H46674">
        <f t="shared" ca="1" si="2196"/>
        <v>-24</v>
      </c>
    </row>
    <row r="46675" spans="2:8" x14ac:dyDescent="0.35">
      <c r="B46675">
        <v>46636</v>
      </c>
      <c r="D46675" s="5">
        <f t="shared" ca="1" si="2194"/>
        <v>293</v>
      </c>
      <c r="F46675">
        <f t="shared" ca="1" si="2195"/>
        <v>245</v>
      </c>
      <c r="H46675">
        <f t="shared" ca="1" si="2196"/>
        <v>48</v>
      </c>
    </row>
    <row r="46676" spans="2:8" x14ac:dyDescent="0.35">
      <c r="B46676">
        <v>46637</v>
      </c>
      <c r="D46676" s="5">
        <f t="shared" ca="1" si="2194"/>
        <v>268</v>
      </c>
      <c r="F46676">
        <f t="shared" ca="1" si="2195"/>
        <v>270</v>
      </c>
      <c r="H46676">
        <f t="shared" ca="1" si="2196"/>
        <v>-2</v>
      </c>
    </row>
    <row r="46677" spans="2:8" x14ac:dyDescent="0.35">
      <c r="B46677">
        <v>46638</v>
      </c>
      <c r="D46677" s="5">
        <f t="shared" ca="1" si="2194"/>
        <v>271</v>
      </c>
      <c r="F46677">
        <f t="shared" ca="1" si="2195"/>
        <v>267</v>
      </c>
      <c r="H46677">
        <f t="shared" ca="1" si="2196"/>
        <v>4</v>
      </c>
    </row>
    <row r="46678" spans="2:8" x14ac:dyDescent="0.35">
      <c r="B46678">
        <v>46639</v>
      </c>
      <c r="D46678" s="5">
        <f t="shared" ca="1" si="2194"/>
        <v>284</v>
      </c>
      <c r="F46678">
        <f t="shared" ca="1" si="2195"/>
        <v>254</v>
      </c>
      <c r="H46678">
        <f t="shared" ca="1" si="2196"/>
        <v>30</v>
      </c>
    </row>
    <row r="46679" spans="2:8" x14ac:dyDescent="0.35">
      <c r="B46679">
        <v>46640</v>
      </c>
      <c r="D46679" s="5">
        <f t="shared" ca="1" si="2194"/>
        <v>271</v>
      </c>
      <c r="F46679">
        <f t="shared" ca="1" si="2195"/>
        <v>267</v>
      </c>
      <c r="H46679">
        <f t="shared" ca="1" si="2196"/>
        <v>4</v>
      </c>
    </row>
    <row r="46680" spans="2:8" x14ac:dyDescent="0.35">
      <c r="B46680">
        <v>46641</v>
      </c>
      <c r="D46680" s="5">
        <f t="shared" ca="1" si="2194"/>
        <v>276</v>
      </c>
      <c r="F46680">
        <f t="shared" ca="1" si="2195"/>
        <v>262</v>
      </c>
      <c r="H46680">
        <f t="shared" ca="1" si="2196"/>
        <v>14</v>
      </c>
    </row>
    <row r="46681" spans="2:8" x14ac:dyDescent="0.35">
      <c r="B46681">
        <v>46642</v>
      </c>
      <c r="D46681" s="5">
        <f t="shared" ca="1" si="2194"/>
        <v>278</v>
      </c>
      <c r="F46681">
        <f t="shared" ca="1" si="2195"/>
        <v>260</v>
      </c>
      <c r="H46681">
        <f t="shared" ca="1" si="2196"/>
        <v>18</v>
      </c>
    </row>
    <row r="46682" spans="2:8" x14ac:dyDescent="0.35">
      <c r="B46682">
        <v>46643</v>
      </c>
      <c r="D46682" s="5">
        <f t="shared" ca="1" si="2194"/>
        <v>275</v>
      </c>
      <c r="F46682">
        <f t="shared" ca="1" si="2195"/>
        <v>263</v>
      </c>
      <c r="H46682">
        <f t="shared" ca="1" si="2196"/>
        <v>12</v>
      </c>
    </row>
    <row r="46683" spans="2:8" x14ac:dyDescent="0.35">
      <c r="B46683">
        <v>46644</v>
      </c>
      <c r="D46683" s="5">
        <f t="shared" ca="1" si="2194"/>
        <v>307</v>
      </c>
      <c r="F46683">
        <f t="shared" ca="1" si="2195"/>
        <v>231</v>
      </c>
      <c r="H46683">
        <f t="shared" ca="1" si="2196"/>
        <v>76</v>
      </c>
    </row>
    <row r="46684" spans="2:8" x14ac:dyDescent="0.35">
      <c r="B46684">
        <v>46645</v>
      </c>
      <c r="D46684" s="5">
        <f t="shared" ca="1" si="2194"/>
        <v>324</v>
      </c>
      <c r="F46684">
        <f t="shared" ca="1" si="2195"/>
        <v>214</v>
      </c>
      <c r="H46684">
        <f t="shared" ca="1" si="2196"/>
        <v>110</v>
      </c>
    </row>
    <row r="46685" spans="2:8" x14ac:dyDescent="0.35">
      <c r="B46685">
        <v>46646</v>
      </c>
      <c r="D46685" s="5">
        <f t="shared" ca="1" si="2194"/>
        <v>270</v>
      </c>
      <c r="F46685">
        <f t="shared" ca="1" si="2195"/>
        <v>268</v>
      </c>
      <c r="H46685">
        <f t="shared" ca="1" si="2196"/>
        <v>2</v>
      </c>
    </row>
    <row r="46686" spans="2:8" x14ac:dyDescent="0.35">
      <c r="B46686">
        <v>46647</v>
      </c>
      <c r="D46686" s="5">
        <f t="shared" ca="1" si="2194"/>
        <v>264</v>
      </c>
      <c r="F46686">
        <f t="shared" ca="1" si="2195"/>
        <v>274</v>
      </c>
      <c r="H46686">
        <f t="shared" ca="1" si="2196"/>
        <v>-10</v>
      </c>
    </row>
    <row r="46687" spans="2:8" x14ac:dyDescent="0.35">
      <c r="B46687">
        <v>46648</v>
      </c>
      <c r="D46687" s="5">
        <f t="shared" ca="1" si="2194"/>
        <v>265</v>
      </c>
      <c r="F46687">
        <f t="shared" ca="1" si="2195"/>
        <v>273</v>
      </c>
      <c r="H46687">
        <f t="shared" ca="1" si="2196"/>
        <v>-8</v>
      </c>
    </row>
    <row r="46688" spans="2:8" x14ac:dyDescent="0.35">
      <c r="B46688">
        <v>46649</v>
      </c>
      <c r="D46688" s="5">
        <f t="shared" ca="1" si="2194"/>
        <v>259</v>
      </c>
      <c r="F46688">
        <f t="shared" ca="1" si="2195"/>
        <v>279</v>
      </c>
      <c r="H46688">
        <f t="shared" ca="1" si="2196"/>
        <v>-20</v>
      </c>
    </row>
    <row r="46689" spans="2:8" x14ac:dyDescent="0.35">
      <c r="B46689">
        <v>46650</v>
      </c>
      <c r="D46689" s="5">
        <f t="shared" ca="1" si="2194"/>
        <v>301</v>
      </c>
      <c r="F46689">
        <f t="shared" ca="1" si="2195"/>
        <v>237</v>
      </c>
      <c r="H46689">
        <f t="shared" ca="1" si="2196"/>
        <v>64</v>
      </c>
    </row>
    <row r="46690" spans="2:8" x14ac:dyDescent="0.35">
      <c r="B46690">
        <v>46651</v>
      </c>
      <c r="D46690" s="5">
        <f t="shared" ca="1" si="2194"/>
        <v>263</v>
      </c>
      <c r="F46690">
        <f t="shared" ca="1" si="2195"/>
        <v>275</v>
      </c>
      <c r="H46690">
        <f t="shared" ca="1" si="2196"/>
        <v>-12</v>
      </c>
    </row>
    <row r="46691" spans="2:8" x14ac:dyDescent="0.35">
      <c r="B46691">
        <v>46652</v>
      </c>
      <c r="D46691" s="5">
        <f t="shared" ca="1" si="2194"/>
        <v>261</v>
      </c>
      <c r="F46691">
        <f t="shared" ca="1" si="2195"/>
        <v>277</v>
      </c>
      <c r="H46691">
        <f t="shared" ca="1" si="2196"/>
        <v>-16</v>
      </c>
    </row>
    <row r="46692" spans="2:8" x14ac:dyDescent="0.35">
      <c r="B46692">
        <v>46653</v>
      </c>
      <c r="D46692" s="5">
        <f t="shared" ca="1" si="2194"/>
        <v>290</v>
      </c>
      <c r="F46692">
        <f t="shared" ca="1" si="2195"/>
        <v>248</v>
      </c>
      <c r="H46692">
        <f t="shared" ca="1" si="2196"/>
        <v>42</v>
      </c>
    </row>
    <row r="46693" spans="2:8" x14ac:dyDescent="0.35">
      <c r="B46693">
        <v>46654</v>
      </c>
      <c r="D46693" s="5">
        <f t="shared" ca="1" si="2194"/>
        <v>268</v>
      </c>
      <c r="F46693">
        <f t="shared" ca="1" si="2195"/>
        <v>270</v>
      </c>
      <c r="H46693">
        <f t="shared" ca="1" si="2196"/>
        <v>-2</v>
      </c>
    </row>
    <row r="46694" spans="2:8" x14ac:dyDescent="0.35">
      <c r="B46694">
        <v>46655</v>
      </c>
      <c r="D46694" s="5">
        <f t="shared" ca="1" si="2194"/>
        <v>256</v>
      </c>
      <c r="F46694">
        <f t="shared" ca="1" si="2195"/>
        <v>282</v>
      </c>
      <c r="H46694">
        <f t="shared" ca="1" si="2196"/>
        <v>-26</v>
      </c>
    </row>
    <row r="46695" spans="2:8" x14ac:dyDescent="0.35">
      <c r="B46695">
        <v>46656</v>
      </c>
      <c r="D46695" s="5">
        <f t="shared" ca="1" si="2194"/>
        <v>286</v>
      </c>
      <c r="F46695">
        <f t="shared" ca="1" si="2195"/>
        <v>252</v>
      </c>
      <c r="H46695">
        <f t="shared" ca="1" si="2196"/>
        <v>34</v>
      </c>
    </row>
    <row r="46696" spans="2:8" x14ac:dyDescent="0.35">
      <c r="B46696">
        <v>46657</v>
      </c>
      <c r="D46696" s="5">
        <f t="shared" ca="1" si="2194"/>
        <v>297</v>
      </c>
      <c r="F46696">
        <f t="shared" ca="1" si="2195"/>
        <v>241</v>
      </c>
      <c r="H46696">
        <f t="shared" ca="1" si="2196"/>
        <v>56</v>
      </c>
    </row>
    <row r="46697" spans="2:8" x14ac:dyDescent="0.35">
      <c r="B46697">
        <v>46658</v>
      </c>
      <c r="D46697" s="5">
        <f t="shared" ref="D46697:D46760" ca="1" si="219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46697">
        <f t="shared" ref="F46697:F46760" ca="1" si="2198">538-D46697</f>
        <v>265</v>
      </c>
      <c r="H46697">
        <f t="shared" ref="H46697:H46760" ca="1" si="2199">D46697-F46697</f>
        <v>8</v>
      </c>
    </row>
    <row r="46698" spans="2:8" x14ac:dyDescent="0.35">
      <c r="B46698">
        <v>46659</v>
      </c>
      <c r="D46698" s="5">
        <f t="shared" ca="1" si="2197"/>
        <v>276</v>
      </c>
      <c r="F46698">
        <f t="shared" ca="1" si="2198"/>
        <v>262</v>
      </c>
      <c r="H46698">
        <f t="shared" ca="1" si="2199"/>
        <v>14</v>
      </c>
    </row>
    <row r="46699" spans="2:8" x14ac:dyDescent="0.35">
      <c r="B46699">
        <v>46660</v>
      </c>
      <c r="D46699" s="5">
        <f t="shared" ca="1" si="2197"/>
        <v>315</v>
      </c>
      <c r="F46699">
        <f t="shared" ca="1" si="2198"/>
        <v>223</v>
      </c>
      <c r="H46699">
        <f t="shared" ca="1" si="2199"/>
        <v>92</v>
      </c>
    </row>
    <row r="46700" spans="2:8" x14ac:dyDescent="0.35">
      <c r="B46700">
        <v>46661</v>
      </c>
      <c r="D46700" s="5">
        <f t="shared" ca="1" si="2197"/>
        <v>259</v>
      </c>
      <c r="F46700">
        <f t="shared" ca="1" si="2198"/>
        <v>279</v>
      </c>
      <c r="H46700">
        <f t="shared" ca="1" si="2199"/>
        <v>-20</v>
      </c>
    </row>
    <row r="46701" spans="2:8" x14ac:dyDescent="0.35">
      <c r="B46701">
        <v>46662</v>
      </c>
      <c r="D46701" s="5">
        <f t="shared" ca="1" si="2197"/>
        <v>259</v>
      </c>
      <c r="F46701">
        <f t="shared" ca="1" si="2198"/>
        <v>279</v>
      </c>
      <c r="H46701">
        <f t="shared" ca="1" si="2199"/>
        <v>-20</v>
      </c>
    </row>
    <row r="46702" spans="2:8" x14ac:dyDescent="0.35">
      <c r="B46702">
        <v>46663</v>
      </c>
      <c r="D46702" s="5">
        <f t="shared" ca="1" si="2197"/>
        <v>268</v>
      </c>
      <c r="F46702">
        <f t="shared" ca="1" si="2198"/>
        <v>270</v>
      </c>
      <c r="H46702">
        <f t="shared" ca="1" si="2199"/>
        <v>-2</v>
      </c>
    </row>
    <row r="46703" spans="2:8" x14ac:dyDescent="0.35">
      <c r="B46703">
        <v>46664</v>
      </c>
      <c r="D46703" s="5">
        <f t="shared" ca="1" si="2197"/>
        <v>252</v>
      </c>
      <c r="F46703">
        <f t="shared" ca="1" si="2198"/>
        <v>286</v>
      </c>
      <c r="H46703">
        <f t="shared" ca="1" si="2199"/>
        <v>-34</v>
      </c>
    </row>
    <row r="46704" spans="2:8" x14ac:dyDescent="0.35">
      <c r="B46704">
        <v>46665</v>
      </c>
      <c r="D46704" s="5">
        <f t="shared" ca="1" si="2197"/>
        <v>286</v>
      </c>
      <c r="F46704">
        <f t="shared" ca="1" si="2198"/>
        <v>252</v>
      </c>
      <c r="H46704">
        <f t="shared" ca="1" si="2199"/>
        <v>34</v>
      </c>
    </row>
    <row r="46705" spans="2:8" x14ac:dyDescent="0.35">
      <c r="B46705">
        <v>46666</v>
      </c>
      <c r="D46705" s="5">
        <f t="shared" ca="1" si="2197"/>
        <v>267</v>
      </c>
      <c r="F46705">
        <f t="shared" ca="1" si="2198"/>
        <v>271</v>
      </c>
      <c r="H46705">
        <f t="shared" ca="1" si="2199"/>
        <v>-4</v>
      </c>
    </row>
    <row r="46706" spans="2:8" x14ac:dyDescent="0.35">
      <c r="B46706">
        <v>46667</v>
      </c>
      <c r="D46706" s="5">
        <f t="shared" ca="1" si="2197"/>
        <v>298</v>
      </c>
      <c r="F46706">
        <f t="shared" ca="1" si="2198"/>
        <v>240</v>
      </c>
      <c r="H46706">
        <f t="shared" ca="1" si="2199"/>
        <v>58</v>
      </c>
    </row>
    <row r="46707" spans="2:8" x14ac:dyDescent="0.35">
      <c r="B46707">
        <v>46668</v>
      </c>
      <c r="D46707" s="5">
        <f t="shared" ca="1" si="2197"/>
        <v>273</v>
      </c>
      <c r="F46707">
        <f t="shared" ca="1" si="2198"/>
        <v>265</v>
      </c>
      <c r="H46707">
        <f t="shared" ca="1" si="2199"/>
        <v>8</v>
      </c>
    </row>
    <row r="46708" spans="2:8" x14ac:dyDescent="0.35">
      <c r="B46708">
        <v>46669</v>
      </c>
      <c r="D46708" s="5">
        <f t="shared" ca="1" si="2197"/>
        <v>305</v>
      </c>
      <c r="F46708">
        <f t="shared" ca="1" si="2198"/>
        <v>233</v>
      </c>
      <c r="H46708">
        <f t="shared" ca="1" si="2199"/>
        <v>72</v>
      </c>
    </row>
    <row r="46709" spans="2:8" x14ac:dyDescent="0.35">
      <c r="B46709">
        <v>46670</v>
      </c>
      <c r="D46709" s="5">
        <f t="shared" ca="1" si="2197"/>
        <v>282</v>
      </c>
      <c r="F46709">
        <f t="shared" ca="1" si="2198"/>
        <v>256</v>
      </c>
      <c r="H46709">
        <f t="shared" ca="1" si="2199"/>
        <v>26</v>
      </c>
    </row>
    <row r="46710" spans="2:8" x14ac:dyDescent="0.35">
      <c r="B46710">
        <v>46671</v>
      </c>
      <c r="D46710" s="5">
        <f t="shared" ca="1" si="2197"/>
        <v>252</v>
      </c>
      <c r="F46710">
        <f t="shared" ca="1" si="2198"/>
        <v>286</v>
      </c>
      <c r="H46710">
        <f t="shared" ca="1" si="2199"/>
        <v>-34</v>
      </c>
    </row>
    <row r="46711" spans="2:8" x14ac:dyDescent="0.35">
      <c r="B46711">
        <v>46672</v>
      </c>
      <c r="D46711" s="5">
        <f t="shared" ca="1" si="2197"/>
        <v>263</v>
      </c>
      <c r="F46711">
        <f t="shared" ca="1" si="2198"/>
        <v>275</v>
      </c>
      <c r="H46711">
        <f t="shared" ca="1" si="2199"/>
        <v>-12</v>
      </c>
    </row>
    <row r="46712" spans="2:8" x14ac:dyDescent="0.35">
      <c r="B46712">
        <v>46673</v>
      </c>
      <c r="D46712" s="5">
        <f t="shared" ca="1" si="2197"/>
        <v>275</v>
      </c>
      <c r="F46712">
        <f t="shared" ca="1" si="2198"/>
        <v>263</v>
      </c>
      <c r="H46712">
        <f t="shared" ca="1" si="2199"/>
        <v>12</v>
      </c>
    </row>
    <row r="46713" spans="2:8" x14ac:dyDescent="0.35">
      <c r="B46713">
        <v>46674</v>
      </c>
      <c r="D46713" s="5">
        <f t="shared" ca="1" si="2197"/>
        <v>257</v>
      </c>
      <c r="F46713">
        <f t="shared" ca="1" si="2198"/>
        <v>281</v>
      </c>
      <c r="H46713">
        <f t="shared" ca="1" si="2199"/>
        <v>-24</v>
      </c>
    </row>
    <row r="46714" spans="2:8" x14ac:dyDescent="0.35">
      <c r="B46714">
        <v>46675</v>
      </c>
      <c r="D46714" s="5">
        <f t="shared" ca="1" si="2197"/>
        <v>252</v>
      </c>
      <c r="F46714">
        <f t="shared" ca="1" si="2198"/>
        <v>286</v>
      </c>
      <c r="H46714">
        <f t="shared" ca="1" si="2199"/>
        <v>-34</v>
      </c>
    </row>
    <row r="46715" spans="2:8" x14ac:dyDescent="0.35">
      <c r="B46715">
        <v>46676</v>
      </c>
      <c r="D46715" s="5">
        <f t="shared" ca="1" si="2197"/>
        <v>264</v>
      </c>
      <c r="F46715">
        <f t="shared" ca="1" si="2198"/>
        <v>274</v>
      </c>
      <c r="H46715">
        <f t="shared" ca="1" si="2199"/>
        <v>-10</v>
      </c>
    </row>
    <row r="46716" spans="2:8" x14ac:dyDescent="0.35">
      <c r="B46716">
        <v>46677</v>
      </c>
      <c r="D46716" s="5">
        <f t="shared" ca="1" si="2197"/>
        <v>283</v>
      </c>
      <c r="F46716">
        <f t="shared" ca="1" si="2198"/>
        <v>255</v>
      </c>
      <c r="H46716">
        <f t="shared" ca="1" si="2199"/>
        <v>28</v>
      </c>
    </row>
    <row r="46717" spans="2:8" x14ac:dyDescent="0.35">
      <c r="B46717">
        <v>46678</v>
      </c>
      <c r="D46717" s="5">
        <f t="shared" ca="1" si="2197"/>
        <v>251</v>
      </c>
      <c r="F46717">
        <f t="shared" ca="1" si="2198"/>
        <v>287</v>
      </c>
      <c r="H46717">
        <f t="shared" ca="1" si="2199"/>
        <v>-36</v>
      </c>
    </row>
    <row r="46718" spans="2:8" x14ac:dyDescent="0.35">
      <c r="B46718">
        <v>46679</v>
      </c>
      <c r="D46718" s="5">
        <f t="shared" ca="1" si="2197"/>
        <v>242</v>
      </c>
      <c r="F46718">
        <f t="shared" ca="1" si="2198"/>
        <v>296</v>
      </c>
      <c r="H46718">
        <f t="shared" ca="1" si="2199"/>
        <v>-54</v>
      </c>
    </row>
    <row r="46719" spans="2:8" x14ac:dyDescent="0.35">
      <c r="B46719">
        <v>46680</v>
      </c>
      <c r="D46719" s="5">
        <f t="shared" ca="1" si="2197"/>
        <v>297</v>
      </c>
      <c r="F46719">
        <f t="shared" ca="1" si="2198"/>
        <v>241</v>
      </c>
      <c r="H46719">
        <f t="shared" ca="1" si="2199"/>
        <v>56</v>
      </c>
    </row>
    <row r="46720" spans="2:8" x14ac:dyDescent="0.35">
      <c r="B46720">
        <v>46681</v>
      </c>
      <c r="D46720" s="5">
        <f t="shared" ca="1" si="2197"/>
        <v>331</v>
      </c>
      <c r="F46720">
        <f t="shared" ca="1" si="2198"/>
        <v>207</v>
      </c>
      <c r="H46720">
        <f t="shared" ca="1" si="2199"/>
        <v>124</v>
      </c>
    </row>
    <row r="46721" spans="2:8" x14ac:dyDescent="0.35">
      <c r="B46721">
        <v>46682</v>
      </c>
      <c r="D46721" s="5">
        <f t="shared" ca="1" si="2197"/>
        <v>292</v>
      </c>
      <c r="F46721">
        <f t="shared" ca="1" si="2198"/>
        <v>246</v>
      </c>
      <c r="H46721">
        <f t="shared" ca="1" si="2199"/>
        <v>46</v>
      </c>
    </row>
    <row r="46722" spans="2:8" x14ac:dyDescent="0.35">
      <c r="B46722">
        <v>46683</v>
      </c>
      <c r="D46722" s="5">
        <f t="shared" ca="1" si="2197"/>
        <v>320</v>
      </c>
      <c r="F46722">
        <f t="shared" ca="1" si="2198"/>
        <v>218</v>
      </c>
      <c r="H46722">
        <f t="shared" ca="1" si="2199"/>
        <v>102</v>
      </c>
    </row>
    <row r="46723" spans="2:8" x14ac:dyDescent="0.35">
      <c r="B46723">
        <v>46684</v>
      </c>
      <c r="D46723" s="5">
        <f t="shared" ca="1" si="2197"/>
        <v>263</v>
      </c>
      <c r="F46723">
        <f t="shared" ca="1" si="2198"/>
        <v>275</v>
      </c>
      <c r="H46723">
        <f t="shared" ca="1" si="2199"/>
        <v>-12</v>
      </c>
    </row>
    <row r="46724" spans="2:8" x14ac:dyDescent="0.35">
      <c r="B46724">
        <v>46685</v>
      </c>
      <c r="D46724" s="5">
        <f t="shared" ca="1" si="2197"/>
        <v>238</v>
      </c>
      <c r="F46724">
        <f t="shared" ca="1" si="2198"/>
        <v>300</v>
      </c>
      <c r="H46724">
        <f t="shared" ca="1" si="2199"/>
        <v>-62</v>
      </c>
    </row>
    <row r="46725" spans="2:8" x14ac:dyDescent="0.35">
      <c r="B46725">
        <v>46686</v>
      </c>
      <c r="D46725" s="5">
        <f t="shared" ca="1" si="2197"/>
        <v>234</v>
      </c>
      <c r="F46725">
        <f t="shared" ca="1" si="2198"/>
        <v>304</v>
      </c>
      <c r="H46725">
        <f t="shared" ca="1" si="2199"/>
        <v>-70</v>
      </c>
    </row>
    <row r="46726" spans="2:8" x14ac:dyDescent="0.35">
      <c r="B46726">
        <v>46687</v>
      </c>
      <c r="D46726" s="5">
        <f t="shared" ca="1" si="2197"/>
        <v>289</v>
      </c>
      <c r="F46726">
        <f t="shared" ca="1" si="2198"/>
        <v>249</v>
      </c>
      <c r="H46726">
        <f t="shared" ca="1" si="2199"/>
        <v>40</v>
      </c>
    </row>
    <row r="46727" spans="2:8" x14ac:dyDescent="0.35">
      <c r="B46727">
        <v>46688</v>
      </c>
      <c r="D46727" s="5">
        <f t="shared" ca="1" si="2197"/>
        <v>215</v>
      </c>
      <c r="F46727">
        <f t="shared" ca="1" si="2198"/>
        <v>323</v>
      </c>
      <c r="H46727">
        <f t="shared" ca="1" si="2199"/>
        <v>-108</v>
      </c>
    </row>
    <row r="46728" spans="2:8" x14ac:dyDescent="0.35">
      <c r="B46728">
        <v>46689</v>
      </c>
      <c r="D46728" s="5">
        <f t="shared" ca="1" si="2197"/>
        <v>333</v>
      </c>
      <c r="F46728">
        <f t="shared" ca="1" si="2198"/>
        <v>205</v>
      </c>
      <c r="H46728">
        <f t="shared" ca="1" si="2199"/>
        <v>128</v>
      </c>
    </row>
    <row r="46729" spans="2:8" x14ac:dyDescent="0.35">
      <c r="B46729">
        <v>46690</v>
      </c>
      <c r="D46729" s="5">
        <f t="shared" ca="1" si="2197"/>
        <v>245</v>
      </c>
      <c r="F46729">
        <f t="shared" ca="1" si="2198"/>
        <v>293</v>
      </c>
      <c r="H46729">
        <f t="shared" ca="1" si="2199"/>
        <v>-48</v>
      </c>
    </row>
    <row r="46730" spans="2:8" x14ac:dyDescent="0.35">
      <c r="B46730">
        <v>46691</v>
      </c>
      <c r="D46730" s="5">
        <f t="shared" ca="1" si="2197"/>
        <v>263</v>
      </c>
      <c r="F46730">
        <f t="shared" ca="1" si="2198"/>
        <v>275</v>
      </c>
      <c r="H46730">
        <f t="shared" ca="1" si="2199"/>
        <v>-12</v>
      </c>
    </row>
    <row r="46731" spans="2:8" x14ac:dyDescent="0.35">
      <c r="B46731">
        <v>46692</v>
      </c>
      <c r="D46731" s="5">
        <f t="shared" ca="1" si="2197"/>
        <v>248</v>
      </c>
      <c r="F46731">
        <f t="shared" ca="1" si="2198"/>
        <v>290</v>
      </c>
      <c r="H46731">
        <f t="shared" ca="1" si="2199"/>
        <v>-42</v>
      </c>
    </row>
    <row r="46732" spans="2:8" x14ac:dyDescent="0.35">
      <c r="B46732">
        <v>46693</v>
      </c>
      <c r="D46732" s="5">
        <f t="shared" ca="1" si="2197"/>
        <v>296</v>
      </c>
      <c r="F46732">
        <f t="shared" ca="1" si="2198"/>
        <v>242</v>
      </c>
      <c r="H46732">
        <f t="shared" ca="1" si="2199"/>
        <v>54</v>
      </c>
    </row>
    <row r="46733" spans="2:8" x14ac:dyDescent="0.35">
      <c r="B46733">
        <v>46694</v>
      </c>
      <c r="D46733" s="5">
        <f t="shared" ca="1" si="2197"/>
        <v>286</v>
      </c>
      <c r="F46733">
        <f t="shared" ca="1" si="2198"/>
        <v>252</v>
      </c>
      <c r="H46733">
        <f t="shared" ca="1" si="2199"/>
        <v>34</v>
      </c>
    </row>
    <row r="46734" spans="2:8" x14ac:dyDescent="0.35">
      <c r="B46734">
        <v>46695</v>
      </c>
      <c r="D46734" s="5">
        <f t="shared" ca="1" si="2197"/>
        <v>269</v>
      </c>
      <c r="F46734">
        <f t="shared" ca="1" si="2198"/>
        <v>269</v>
      </c>
      <c r="H46734">
        <f t="shared" ca="1" si="2199"/>
        <v>0</v>
      </c>
    </row>
    <row r="46735" spans="2:8" x14ac:dyDescent="0.35">
      <c r="B46735">
        <v>46696</v>
      </c>
      <c r="D46735" s="5">
        <f t="shared" ca="1" si="2197"/>
        <v>257</v>
      </c>
      <c r="F46735">
        <f t="shared" ca="1" si="2198"/>
        <v>281</v>
      </c>
      <c r="H46735">
        <f t="shared" ca="1" si="2199"/>
        <v>-24</v>
      </c>
    </row>
    <row r="46736" spans="2:8" x14ac:dyDescent="0.35">
      <c r="B46736">
        <v>46697</v>
      </c>
      <c r="D46736" s="5">
        <f t="shared" ca="1" si="2197"/>
        <v>277</v>
      </c>
      <c r="F46736">
        <f t="shared" ca="1" si="2198"/>
        <v>261</v>
      </c>
      <c r="H46736">
        <f t="shared" ca="1" si="2199"/>
        <v>16</v>
      </c>
    </row>
    <row r="46737" spans="2:8" x14ac:dyDescent="0.35">
      <c r="B46737">
        <v>46698</v>
      </c>
      <c r="D46737" s="5">
        <f t="shared" ca="1" si="2197"/>
        <v>283</v>
      </c>
      <c r="F46737">
        <f t="shared" ca="1" si="2198"/>
        <v>255</v>
      </c>
      <c r="H46737">
        <f t="shared" ca="1" si="2199"/>
        <v>28</v>
      </c>
    </row>
    <row r="46738" spans="2:8" x14ac:dyDescent="0.35">
      <c r="B46738">
        <v>46699</v>
      </c>
      <c r="D46738" s="5">
        <f t="shared" ca="1" si="2197"/>
        <v>245</v>
      </c>
      <c r="F46738">
        <f t="shared" ca="1" si="2198"/>
        <v>293</v>
      </c>
      <c r="H46738">
        <f t="shared" ca="1" si="2199"/>
        <v>-48</v>
      </c>
    </row>
    <row r="46739" spans="2:8" x14ac:dyDescent="0.35">
      <c r="B46739">
        <v>46700</v>
      </c>
      <c r="D46739" s="5">
        <f t="shared" ca="1" si="2197"/>
        <v>260</v>
      </c>
      <c r="F46739">
        <f t="shared" ca="1" si="2198"/>
        <v>278</v>
      </c>
      <c r="H46739">
        <f t="shared" ca="1" si="2199"/>
        <v>-18</v>
      </c>
    </row>
    <row r="46740" spans="2:8" x14ac:dyDescent="0.35">
      <c r="B46740">
        <v>46701</v>
      </c>
      <c r="D46740" s="5">
        <f t="shared" ca="1" si="2197"/>
        <v>258</v>
      </c>
      <c r="F46740">
        <f t="shared" ca="1" si="2198"/>
        <v>280</v>
      </c>
      <c r="H46740">
        <f t="shared" ca="1" si="2199"/>
        <v>-22</v>
      </c>
    </row>
    <row r="46741" spans="2:8" x14ac:dyDescent="0.35">
      <c r="B46741">
        <v>46702</v>
      </c>
      <c r="D46741" s="5">
        <f t="shared" ca="1" si="2197"/>
        <v>308</v>
      </c>
      <c r="F46741">
        <f t="shared" ca="1" si="2198"/>
        <v>230</v>
      </c>
      <c r="H46741">
        <f t="shared" ca="1" si="2199"/>
        <v>78</v>
      </c>
    </row>
    <row r="46742" spans="2:8" x14ac:dyDescent="0.35">
      <c r="B46742">
        <v>46703</v>
      </c>
      <c r="D46742" s="5">
        <f t="shared" ca="1" si="2197"/>
        <v>257</v>
      </c>
      <c r="F46742">
        <f t="shared" ca="1" si="2198"/>
        <v>281</v>
      </c>
      <c r="H46742">
        <f t="shared" ca="1" si="2199"/>
        <v>-24</v>
      </c>
    </row>
    <row r="46743" spans="2:8" x14ac:dyDescent="0.35">
      <c r="B46743">
        <v>46704</v>
      </c>
      <c r="D46743" s="5">
        <f t="shared" ca="1" si="2197"/>
        <v>236</v>
      </c>
      <c r="F46743">
        <f t="shared" ca="1" si="2198"/>
        <v>302</v>
      </c>
      <c r="H46743">
        <f t="shared" ca="1" si="2199"/>
        <v>-66</v>
      </c>
    </row>
    <row r="46744" spans="2:8" x14ac:dyDescent="0.35">
      <c r="B46744">
        <v>46705</v>
      </c>
      <c r="D46744" s="5">
        <f t="shared" ca="1" si="2197"/>
        <v>234</v>
      </c>
      <c r="F46744">
        <f t="shared" ca="1" si="2198"/>
        <v>304</v>
      </c>
      <c r="H46744">
        <f t="shared" ca="1" si="2199"/>
        <v>-70</v>
      </c>
    </row>
    <row r="46745" spans="2:8" x14ac:dyDescent="0.35">
      <c r="B46745">
        <v>46706</v>
      </c>
      <c r="D46745" s="5">
        <f t="shared" ca="1" si="2197"/>
        <v>277</v>
      </c>
      <c r="F46745">
        <f t="shared" ca="1" si="2198"/>
        <v>261</v>
      </c>
      <c r="H46745">
        <f t="shared" ca="1" si="2199"/>
        <v>16</v>
      </c>
    </row>
    <row r="46746" spans="2:8" x14ac:dyDescent="0.35">
      <c r="B46746">
        <v>46707</v>
      </c>
      <c r="D46746" s="5">
        <f t="shared" ca="1" si="2197"/>
        <v>275</v>
      </c>
      <c r="F46746">
        <f t="shared" ca="1" si="2198"/>
        <v>263</v>
      </c>
      <c r="H46746">
        <f t="shared" ca="1" si="2199"/>
        <v>12</v>
      </c>
    </row>
    <row r="46747" spans="2:8" x14ac:dyDescent="0.35">
      <c r="B46747">
        <v>46708</v>
      </c>
      <c r="D46747" s="5">
        <f t="shared" ca="1" si="2197"/>
        <v>268</v>
      </c>
      <c r="F46747">
        <f t="shared" ca="1" si="2198"/>
        <v>270</v>
      </c>
      <c r="H46747">
        <f t="shared" ca="1" si="2199"/>
        <v>-2</v>
      </c>
    </row>
    <row r="46748" spans="2:8" x14ac:dyDescent="0.35">
      <c r="B46748">
        <v>46709</v>
      </c>
      <c r="D46748" s="5">
        <f t="shared" ca="1" si="2197"/>
        <v>308</v>
      </c>
      <c r="F46748">
        <f t="shared" ca="1" si="2198"/>
        <v>230</v>
      </c>
      <c r="H46748">
        <f t="shared" ca="1" si="2199"/>
        <v>78</v>
      </c>
    </row>
    <row r="46749" spans="2:8" x14ac:dyDescent="0.35">
      <c r="B46749">
        <v>46710</v>
      </c>
      <c r="D46749" s="5">
        <f t="shared" ca="1" si="2197"/>
        <v>327</v>
      </c>
      <c r="F46749">
        <f t="shared" ca="1" si="2198"/>
        <v>211</v>
      </c>
      <c r="H46749">
        <f t="shared" ca="1" si="2199"/>
        <v>116</v>
      </c>
    </row>
    <row r="46750" spans="2:8" x14ac:dyDescent="0.35">
      <c r="B46750">
        <v>46711</v>
      </c>
      <c r="D46750" s="5">
        <f t="shared" ca="1" si="2197"/>
        <v>278</v>
      </c>
      <c r="F46750">
        <f t="shared" ca="1" si="2198"/>
        <v>260</v>
      </c>
      <c r="H46750">
        <f t="shared" ca="1" si="2199"/>
        <v>18</v>
      </c>
    </row>
    <row r="46751" spans="2:8" x14ac:dyDescent="0.35">
      <c r="B46751">
        <v>46712</v>
      </c>
      <c r="D46751" s="5">
        <f t="shared" ca="1" si="2197"/>
        <v>248</v>
      </c>
      <c r="F46751">
        <f t="shared" ca="1" si="2198"/>
        <v>290</v>
      </c>
      <c r="H46751">
        <f t="shared" ca="1" si="2199"/>
        <v>-42</v>
      </c>
    </row>
    <row r="46752" spans="2:8" x14ac:dyDescent="0.35">
      <c r="B46752">
        <v>46713</v>
      </c>
      <c r="D46752" s="5">
        <f t="shared" ca="1" si="2197"/>
        <v>264</v>
      </c>
      <c r="F46752">
        <f t="shared" ca="1" si="2198"/>
        <v>274</v>
      </c>
      <c r="H46752">
        <f t="shared" ca="1" si="2199"/>
        <v>-10</v>
      </c>
    </row>
    <row r="46753" spans="2:8" x14ac:dyDescent="0.35">
      <c r="B46753">
        <v>46714</v>
      </c>
      <c r="D46753" s="5">
        <f t="shared" ca="1" si="2197"/>
        <v>245</v>
      </c>
      <c r="F46753">
        <f t="shared" ca="1" si="2198"/>
        <v>293</v>
      </c>
      <c r="H46753">
        <f t="shared" ca="1" si="2199"/>
        <v>-48</v>
      </c>
    </row>
    <row r="46754" spans="2:8" x14ac:dyDescent="0.35">
      <c r="B46754">
        <v>46715</v>
      </c>
      <c r="D46754" s="5">
        <f t="shared" ca="1" si="2197"/>
        <v>289</v>
      </c>
      <c r="F46754">
        <f t="shared" ca="1" si="2198"/>
        <v>249</v>
      </c>
      <c r="H46754">
        <f t="shared" ca="1" si="2199"/>
        <v>40</v>
      </c>
    </row>
    <row r="46755" spans="2:8" x14ac:dyDescent="0.35">
      <c r="B46755">
        <v>46716</v>
      </c>
      <c r="D46755" s="5">
        <f t="shared" ca="1" si="2197"/>
        <v>267</v>
      </c>
      <c r="F46755">
        <f t="shared" ca="1" si="2198"/>
        <v>271</v>
      </c>
      <c r="H46755">
        <f t="shared" ca="1" si="2199"/>
        <v>-4</v>
      </c>
    </row>
    <row r="46756" spans="2:8" x14ac:dyDescent="0.35">
      <c r="B46756">
        <v>46717</v>
      </c>
      <c r="D46756" s="5">
        <f t="shared" ca="1" si="2197"/>
        <v>273</v>
      </c>
      <c r="F46756">
        <f t="shared" ca="1" si="2198"/>
        <v>265</v>
      </c>
      <c r="H46756">
        <f t="shared" ca="1" si="2199"/>
        <v>8</v>
      </c>
    </row>
    <row r="46757" spans="2:8" x14ac:dyDescent="0.35">
      <c r="B46757">
        <v>46718</v>
      </c>
      <c r="D46757" s="5">
        <f t="shared" ca="1" si="2197"/>
        <v>300</v>
      </c>
      <c r="F46757">
        <f t="shared" ca="1" si="2198"/>
        <v>238</v>
      </c>
      <c r="H46757">
        <f t="shared" ca="1" si="2199"/>
        <v>62</v>
      </c>
    </row>
    <row r="46758" spans="2:8" x14ac:dyDescent="0.35">
      <c r="B46758">
        <v>46719</v>
      </c>
      <c r="D46758" s="5">
        <f t="shared" ca="1" si="2197"/>
        <v>299</v>
      </c>
      <c r="F46758">
        <f t="shared" ca="1" si="2198"/>
        <v>239</v>
      </c>
      <c r="H46758">
        <f t="shared" ca="1" si="2199"/>
        <v>60</v>
      </c>
    </row>
    <row r="46759" spans="2:8" x14ac:dyDescent="0.35">
      <c r="B46759">
        <v>46720</v>
      </c>
      <c r="D46759" s="5">
        <f t="shared" ca="1" si="2197"/>
        <v>303</v>
      </c>
      <c r="F46759">
        <f t="shared" ca="1" si="2198"/>
        <v>235</v>
      </c>
      <c r="H46759">
        <f t="shared" ca="1" si="2199"/>
        <v>68</v>
      </c>
    </row>
    <row r="46760" spans="2:8" x14ac:dyDescent="0.35">
      <c r="B46760">
        <v>46721</v>
      </c>
      <c r="D46760" s="5">
        <f t="shared" ca="1" si="2197"/>
        <v>242</v>
      </c>
      <c r="F46760">
        <f t="shared" ca="1" si="2198"/>
        <v>296</v>
      </c>
      <c r="H46760">
        <f t="shared" ca="1" si="2199"/>
        <v>-54</v>
      </c>
    </row>
    <row r="46761" spans="2:8" x14ac:dyDescent="0.35">
      <c r="B46761">
        <v>46722</v>
      </c>
      <c r="D46761" s="5">
        <f t="shared" ref="D46761:D46824" ca="1" si="220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257</v>
      </c>
      <c r="F46761">
        <f t="shared" ref="F46761:F46824" ca="1" si="2201">538-D46761</f>
        <v>281</v>
      </c>
      <c r="H46761">
        <f t="shared" ref="H46761:H46824" ca="1" si="2202">D46761-F46761</f>
        <v>-24</v>
      </c>
    </row>
    <row r="46762" spans="2:8" x14ac:dyDescent="0.35">
      <c r="B46762">
        <v>46723</v>
      </c>
      <c r="D46762" s="5">
        <f t="shared" ca="1" si="2200"/>
        <v>258</v>
      </c>
      <c r="F46762">
        <f t="shared" ca="1" si="2201"/>
        <v>280</v>
      </c>
      <c r="H46762">
        <f t="shared" ca="1" si="2202"/>
        <v>-22</v>
      </c>
    </row>
    <row r="46763" spans="2:8" x14ac:dyDescent="0.35">
      <c r="B46763">
        <v>46724</v>
      </c>
      <c r="D46763" s="5">
        <f t="shared" ca="1" si="2200"/>
        <v>253</v>
      </c>
      <c r="F46763">
        <f t="shared" ca="1" si="2201"/>
        <v>285</v>
      </c>
      <c r="H46763">
        <f t="shared" ca="1" si="2202"/>
        <v>-32</v>
      </c>
    </row>
    <row r="46764" spans="2:8" x14ac:dyDescent="0.35">
      <c r="B46764">
        <v>46725</v>
      </c>
      <c r="D46764" s="5">
        <f t="shared" ca="1" si="2200"/>
        <v>284</v>
      </c>
      <c r="F46764">
        <f t="shared" ca="1" si="2201"/>
        <v>254</v>
      </c>
      <c r="H46764">
        <f t="shared" ca="1" si="2202"/>
        <v>30</v>
      </c>
    </row>
    <row r="46765" spans="2:8" x14ac:dyDescent="0.35">
      <c r="B46765">
        <v>46726</v>
      </c>
      <c r="D46765" s="5">
        <f t="shared" ca="1" si="2200"/>
        <v>338</v>
      </c>
      <c r="F46765">
        <f t="shared" ca="1" si="2201"/>
        <v>200</v>
      </c>
      <c r="H46765">
        <f t="shared" ca="1" si="2202"/>
        <v>138</v>
      </c>
    </row>
    <row r="46766" spans="2:8" x14ac:dyDescent="0.35">
      <c r="B46766">
        <v>46727</v>
      </c>
      <c r="D46766" s="5">
        <f t="shared" ca="1" si="2200"/>
        <v>271</v>
      </c>
      <c r="F46766">
        <f t="shared" ca="1" si="2201"/>
        <v>267</v>
      </c>
      <c r="H46766">
        <f t="shared" ca="1" si="2202"/>
        <v>4</v>
      </c>
    </row>
    <row r="46767" spans="2:8" x14ac:dyDescent="0.35">
      <c r="B46767">
        <v>46728</v>
      </c>
      <c r="D46767" s="5">
        <f t="shared" ca="1" si="2200"/>
        <v>268</v>
      </c>
      <c r="F46767">
        <f t="shared" ca="1" si="2201"/>
        <v>270</v>
      </c>
      <c r="H46767">
        <f t="shared" ca="1" si="2202"/>
        <v>-2</v>
      </c>
    </row>
    <row r="46768" spans="2:8" x14ac:dyDescent="0.35">
      <c r="B46768">
        <v>46729</v>
      </c>
      <c r="D46768" s="5">
        <f t="shared" ca="1" si="2200"/>
        <v>305</v>
      </c>
      <c r="F46768">
        <f t="shared" ca="1" si="2201"/>
        <v>233</v>
      </c>
      <c r="H46768">
        <f t="shared" ca="1" si="2202"/>
        <v>72</v>
      </c>
    </row>
    <row r="46769" spans="2:8" x14ac:dyDescent="0.35">
      <c r="B46769">
        <v>46730</v>
      </c>
      <c r="D46769" s="5">
        <f t="shared" ca="1" si="2200"/>
        <v>258</v>
      </c>
      <c r="F46769">
        <f t="shared" ca="1" si="2201"/>
        <v>280</v>
      </c>
      <c r="H46769">
        <f t="shared" ca="1" si="2202"/>
        <v>-22</v>
      </c>
    </row>
    <row r="46770" spans="2:8" x14ac:dyDescent="0.35">
      <c r="B46770">
        <v>46731</v>
      </c>
      <c r="D46770" s="5">
        <f t="shared" ca="1" si="2200"/>
        <v>233</v>
      </c>
      <c r="F46770">
        <f t="shared" ca="1" si="2201"/>
        <v>305</v>
      </c>
      <c r="H46770">
        <f t="shared" ca="1" si="2202"/>
        <v>-72</v>
      </c>
    </row>
    <row r="46771" spans="2:8" x14ac:dyDescent="0.35">
      <c r="B46771">
        <v>46732</v>
      </c>
      <c r="D46771" s="5">
        <f t="shared" ca="1" si="2200"/>
        <v>270</v>
      </c>
      <c r="F46771">
        <f t="shared" ca="1" si="2201"/>
        <v>268</v>
      </c>
      <c r="H46771">
        <f t="shared" ca="1" si="2202"/>
        <v>2</v>
      </c>
    </row>
    <row r="46772" spans="2:8" x14ac:dyDescent="0.35">
      <c r="B46772">
        <v>46733</v>
      </c>
      <c r="D46772" s="5">
        <f t="shared" ca="1" si="2200"/>
        <v>256</v>
      </c>
      <c r="F46772">
        <f t="shared" ca="1" si="2201"/>
        <v>282</v>
      </c>
      <c r="H46772">
        <f t="shared" ca="1" si="2202"/>
        <v>-26</v>
      </c>
    </row>
    <row r="46773" spans="2:8" x14ac:dyDescent="0.35">
      <c r="B46773">
        <v>46734</v>
      </c>
      <c r="D46773" s="5">
        <f t="shared" ca="1" si="2200"/>
        <v>285</v>
      </c>
      <c r="F46773">
        <f t="shared" ca="1" si="2201"/>
        <v>253</v>
      </c>
      <c r="H46773">
        <f t="shared" ca="1" si="2202"/>
        <v>32</v>
      </c>
    </row>
    <row r="46774" spans="2:8" x14ac:dyDescent="0.35">
      <c r="B46774">
        <v>46735</v>
      </c>
      <c r="D46774" s="5">
        <f t="shared" ca="1" si="2200"/>
        <v>293</v>
      </c>
      <c r="F46774">
        <f t="shared" ca="1" si="2201"/>
        <v>245</v>
      </c>
      <c r="H46774">
        <f t="shared" ca="1" si="2202"/>
        <v>48</v>
      </c>
    </row>
    <row r="46775" spans="2:8" x14ac:dyDescent="0.35">
      <c r="B46775">
        <v>46736</v>
      </c>
      <c r="D46775" s="5">
        <f t="shared" ca="1" si="2200"/>
        <v>328</v>
      </c>
      <c r="F46775">
        <f t="shared" ca="1" si="2201"/>
        <v>210</v>
      </c>
      <c r="H46775">
        <f t="shared" ca="1" si="2202"/>
        <v>118</v>
      </c>
    </row>
    <row r="46776" spans="2:8" x14ac:dyDescent="0.35">
      <c r="B46776">
        <v>46737</v>
      </c>
      <c r="D46776" s="5">
        <f t="shared" ca="1" si="2200"/>
        <v>226</v>
      </c>
      <c r="F46776">
        <f t="shared" ca="1" si="2201"/>
        <v>312</v>
      </c>
      <c r="H46776">
        <f t="shared" ca="1" si="2202"/>
        <v>-86</v>
      </c>
    </row>
    <row r="46777" spans="2:8" x14ac:dyDescent="0.35">
      <c r="B46777">
        <v>46738</v>
      </c>
      <c r="D46777" s="5">
        <f t="shared" ca="1" si="2200"/>
        <v>266</v>
      </c>
      <c r="F46777">
        <f t="shared" ca="1" si="2201"/>
        <v>272</v>
      </c>
      <c r="H46777">
        <f t="shared" ca="1" si="2202"/>
        <v>-6</v>
      </c>
    </row>
    <row r="46778" spans="2:8" x14ac:dyDescent="0.35">
      <c r="B46778">
        <v>46739</v>
      </c>
      <c r="D46778" s="5">
        <f t="shared" ca="1" si="2200"/>
        <v>316</v>
      </c>
      <c r="F46778">
        <f t="shared" ca="1" si="2201"/>
        <v>222</v>
      </c>
      <c r="H46778">
        <f t="shared" ca="1" si="2202"/>
        <v>94</v>
      </c>
    </row>
    <row r="46779" spans="2:8" x14ac:dyDescent="0.35">
      <c r="B46779">
        <v>46740</v>
      </c>
      <c r="D46779" s="5">
        <f t="shared" ca="1" si="2200"/>
        <v>260</v>
      </c>
      <c r="F46779">
        <f t="shared" ca="1" si="2201"/>
        <v>278</v>
      </c>
      <c r="H46779">
        <f t="shared" ca="1" si="2202"/>
        <v>-18</v>
      </c>
    </row>
    <row r="46780" spans="2:8" x14ac:dyDescent="0.35">
      <c r="B46780">
        <v>46741</v>
      </c>
      <c r="D46780" s="5">
        <f t="shared" ca="1" si="2200"/>
        <v>287</v>
      </c>
      <c r="F46780">
        <f t="shared" ca="1" si="2201"/>
        <v>251</v>
      </c>
      <c r="H46780">
        <f t="shared" ca="1" si="2202"/>
        <v>36</v>
      </c>
    </row>
    <row r="46781" spans="2:8" x14ac:dyDescent="0.35">
      <c r="B46781">
        <v>46742</v>
      </c>
      <c r="D46781" s="5">
        <f t="shared" ca="1" si="2200"/>
        <v>236</v>
      </c>
      <c r="F46781">
        <f t="shared" ca="1" si="2201"/>
        <v>302</v>
      </c>
      <c r="H46781">
        <f t="shared" ca="1" si="2202"/>
        <v>-66</v>
      </c>
    </row>
    <row r="46782" spans="2:8" x14ac:dyDescent="0.35">
      <c r="B46782">
        <v>46743</v>
      </c>
      <c r="D46782" s="5">
        <f t="shared" ca="1" si="2200"/>
        <v>290</v>
      </c>
      <c r="F46782">
        <f t="shared" ca="1" si="2201"/>
        <v>248</v>
      </c>
      <c r="H46782">
        <f t="shared" ca="1" si="2202"/>
        <v>42</v>
      </c>
    </row>
    <row r="46783" spans="2:8" x14ac:dyDescent="0.35">
      <c r="B46783">
        <v>46744</v>
      </c>
      <c r="D46783" s="5">
        <f t="shared" ca="1" si="2200"/>
        <v>277</v>
      </c>
      <c r="F46783">
        <f t="shared" ca="1" si="2201"/>
        <v>261</v>
      </c>
      <c r="H46783">
        <f t="shared" ca="1" si="2202"/>
        <v>16</v>
      </c>
    </row>
    <row r="46784" spans="2:8" x14ac:dyDescent="0.35">
      <c r="B46784">
        <v>46745</v>
      </c>
      <c r="D46784" s="5">
        <f t="shared" ca="1" si="2200"/>
        <v>263</v>
      </c>
      <c r="F46784">
        <f t="shared" ca="1" si="2201"/>
        <v>275</v>
      </c>
      <c r="H46784">
        <f t="shared" ca="1" si="2202"/>
        <v>-12</v>
      </c>
    </row>
    <row r="46785" spans="2:8" x14ac:dyDescent="0.35">
      <c r="B46785">
        <v>46746</v>
      </c>
      <c r="D46785" s="5">
        <f t="shared" ca="1" si="2200"/>
        <v>292</v>
      </c>
      <c r="F46785">
        <f t="shared" ca="1" si="2201"/>
        <v>246</v>
      </c>
      <c r="H46785">
        <f t="shared" ca="1" si="2202"/>
        <v>46</v>
      </c>
    </row>
    <row r="46786" spans="2:8" x14ac:dyDescent="0.35">
      <c r="B46786">
        <v>46747</v>
      </c>
      <c r="D46786" s="5">
        <f t="shared" ca="1" si="2200"/>
        <v>293</v>
      </c>
      <c r="F46786">
        <f t="shared" ca="1" si="2201"/>
        <v>245</v>
      </c>
      <c r="H46786">
        <f t="shared" ca="1" si="2202"/>
        <v>48</v>
      </c>
    </row>
    <row r="46787" spans="2:8" x14ac:dyDescent="0.35">
      <c r="B46787">
        <v>46748</v>
      </c>
      <c r="D46787" s="5">
        <f t="shared" ca="1" si="2200"/>
        <v>257</v>
      </c>
      <c r="F46787">
        <f t="shared" ca="1" si="2201"/>
        <v>281</v>
      </c>
      <c r="H46787">
        <f t="shared" ca="1" si="2202"/>
        <v>-24</v>
      </c>
    </row>
    <row r="46788" spans="2:8" x14ac:dyDescent="0.35">
      <c r="B46788">
        <v>46749</v>
      </c>
      <c r="D46788" s="5">
        <f t="shared" ca="1" si="2200"/>
        <v>258</v>
      </c>
      <c r="F46788">
        <f t="shared" ca="1" si="2201"/>
        <v>280</v>
      </c>
      <c r="H46788">
        <f t="shared" ca="1" si="2202"/>
        <v>-22</v>
      </c>
    </row>
    <row r="46789" spans="2:8" x14ac:dyDescent="0.35">
      <c r="B46789">
        <v>46750</v>
      </c>
      <c r="D46789" s="5">
        <f t="shared" ca="1" si="2200"/>
        <v>201</v>
      </c>
      <c r="F46789">
        <f t="shared" ca="1" si="2201"/>
        <v>337</v>
      </c>
      <c r="H46789">
        <f t="shared" ca="1" si="2202"/>
        <v>-136</v>
      </c>
    </row>
    <row r="46790" spans="2:8" x14ac:dyDescent="0.35">
      <c r="B46790">
        <v>46751</v>
      </c>
      <c r="D46790" s="5">
        <f t="shared" ca="1" si="2200"/>
        <v>313</v>
      </c>
      <c r="F46790">
        <f t="shared" ca="1" si="2201"/>
        <v>225</v>
      </c>
      <c r="H46790">
        <f t="shared" ca="1" si="2202"/>
        <v>88</v>
      </c>
    </row>
    <row r="46791" spans="2:8" x14ac:dyDescent="0.35">
      <c r="B46791">
        <v>46752</v>
      </c>
      <c r="D46791" s="5">
        <f t="shared" ca="1" si="2200"/>
        <v>266</v>
      </c>
      <c r="F46791">
        <f t="shared" ca="1" si="2201"/>
        <v>272</v>
      </c>
      <c r="H46791">
        <f t="shared" ca="1" si="2202"/>
        <v>-6</v>
      </c>
    </row>
    <row r="46792" spans="2:8" x14ac:dyDescent="0.35">
      <c r="B46792">
        <v>46753</v>
      </c>
      <c r="D46792" s="5">
        <f t="shared" ca="1" si="2200"/>
        <v>244</v>
      </c>
      <c r="F46792">
        <f t="shared" ca="1" si="2201"/>
        <v>294</v>
      </c>
      <c r="H46792">
        <f t="shared" ca="1" si="2202"/>
        <v>-50</v>
      </c>
    </row>
    <row r="46793" spans="2:8" x14ac:dyDescent="0.35">
      <c r="B46793">
        <v>46754</v>
      </c>
      <c r="D46793" s="5">
        <f t="shared" ca="1" si="2200"/>
        <v>322</v>
      </c>
      <c r="F46793">
        <f t="shared" ca="1" si="2201"/>
        <v>216</v>
      </c>
      <c r="H46793">
        <f t="shared" ca="1" si="2202"/>
        <v>106</v>
      </c>
    </row>
    <row r="46794" spans="2:8" x14ac:dyDescent="0.35">
      <c r="B46794">
        <v>46755</v>
      </c>
      <c r="D46794" s="5">
        <f t="shared" ca="1" si="2200"/>
        <v>304</v>
      </c>
      <c r="F46794">
        <f t="shared" ca="1" si="2201"/>
        <v>234</v>
      </c>
      <c r="H46794">
        <f t="shared" ca="1" si="2202"/>
        <v>70</v>
      </c>
    </row>
    <row r="46795" spans="2:8" x14ac:dyDescent="0.35">
      <c r="B46795">
        <v>46756</v>
      </c>
      <c r="D46795" s="5">
        <f t="shared" ca="1" si="2200"/>
        <v>251</v>
      </c>
      <c r="F46795">
        <f t="shared" ca="1" si="2201"/>
        <v>287</v>
      </c>
      <c r="H46795">
        <f t="shared" ca="1" si="2202"/>
        <v>-36</v>
      </c>
    </row>
    <row r="46796" spans="2:8" x14ac:dyDescent="0.35">
      <c r="B46796">
        <v>46757</v>
      </c>
      <c r="D46796" s="5">
        <f t="shared" ca="1" si="2200"/>
        <v>258</v>
      </c>
      <c r="F46796">
        <f t="shared" ca="1" si="2201"/>
        <v>280</v>
      </c>
      <c r="H46796">
        <f t="shared" ca="1" si="2202"/>
        <v>-22</v>
      </c>
    </row>
    <row r="46797" spans="2:8" x14ac:dyDescent="0.35">
      <c r="B46797">
        <v>46758</v>
      </c>
      <c r="D46797" s="5">
        <f t="shared" ca="1" si="2200"/>
        <v>275</v>
      </c>
      <c r="F46797">
        <f t="shared" ca="1" si="2201"/>
        <v>263</v>
      </c>
      <c r="H46797">
        <f t="shared" ca="1" si="2202"/>
        <v>12</v>
      </c>
    </row>
    <row r="46798" spans="2:8" x14ac:dyDescent="0.35">
      <c r="B46798">
        <v>46759</v>
      </c>
      <c r="D46798" s="5">
        <f t="shared" ca="1" si="2200"/>
        <v>240</v>
      </c>
      <c r="F46798">
        <f t="shared" ca="1" si="2201"/>
        <v>298</v>
      </c>
      <c r="H46798">
        <f t="shared" ca="1" si="2202"/>
        <v>-58</v>
      </c>
    </row>
    <row r="46799" spans="2:8" x14ac:dyDescent="0.35">
      <c r="B46799">
        <v>46760</v>
      </c>
      <c r="D46799" s="5">
        <f t="shared" ca="1" si="2200"/>
        <v>302</v>
      </c>
      <c r="F46799">
        <f t="shared" ca="1" si="2201"/>
        <v>236</v>
      </c>
      <c r="H46799">
        <f t="shared" ca="1" si="2202"/>
        <v>66</v>
      </c>
    </row>
    <row r="46800" spans="2:8" x14ac:dyDescent="0.35">
      <c r="B46800">
        <v>46761</v>
      </c>
      <c r="D46800" s="5">
        <f t="shared" ca="1" si="2200"/>
        <v>245</v>
      </c>
      <c r="F46800">
        <f t="shared" ca="1" si="2201"/>
        <v>293</v>
      </c>
      <c r="H46800">
        <f t="shared" ca="1" si="2202"/>
        <v>-48</v>
      </c>
    </row>
    <row r="46801" spans="2:8" x14ac:dyDescent="0.35">
      <c r="B46801">
        <v>46762</v>
      </c>
      <c r="D46801" s="5">
        <f t="shared" ca="1" si="2200"/>
        <v>286</v>
      </c>
      <c r="F46801">
        <f t="shared" ca="1" si="2201"/>
        <v>252</v>
      </c>
      <c r="H46801">
        <f t="shared" ca="1" si="2202"/>
        <v>34</v>
      </c>
    </row>
    <row r="46802" spans="2:8" x14ac:dyDescent="0.35">
      <c r="B46802">
        <v>46763</v>
      </c>
      <c r="D46802" s="5">
        <f t="shared" ca="1" si="2200"/>
        <v>323</v>
      </c>
      <c r="F46802">
        <f t="shared" ca="1" si="2201"/>
        <v>215</v>
      </c>
      <c r="H46802">
        <f t="shared" ca="1" si="2202"/>
        <v>108</v>
      </c>
    </row>
    <row r="46803" spans="2:8" x14ac:dyDescent="0.35">
      <c r="B46803">
        <v>46764</v>
      </c>
      <c r="D46803" s="5">
        <f t="shared" ca="1" si="2200"/>
        <v>244</v>
      </c>
      <c r="F46803">
        <f t="shared" ca="1" si="2201"/>
        <v>294</v>
      </c>
      <c r="H46803">
        <f t="shared" ca="1" si="2202"/>
        <v>-50</v>
      </c>
    </row>
    <row r="46804" spans="2:8" x14ac:dyDescent="0.35">
      <c r="B46804">
        <v>46765</v>
      </c>
      <c r="D46804" s="5">
        <f t="shared" ca="1" si="2200"/>
        <v>279</v>
      </c>
      <c r="F46804">
        <f t="shared" ca="1" si="2201"/>
        <v>259</v>
      </c>
      <c r="H46804">
        <f t="shared" ca="1" si="2202"/>
        <v>20</v>
      </c>
    </row>
    <row r="46805" spans="2:8" x14ac:dyDescent="0.35">
      <c r="B46805">
        <v>46766</v>
      </c>
      <c r="D46805" s="5">
        <f t="shared" ca="1" si="2200"/>
        <v>247</v>
      </c>
      <c r="F46805">
        <f t="shared" ca="1" si="2201"/>
        <v>291</v>
      </c>
      <c r="H46805">
        <f t="shared" ca="1" si="2202"/>
        <v>-44</v>
      </c>
    </row>
    <row r="46806" spans="2:8" x14ac:dyDescent="0.35">
      <c r="B46806">
        <v>46767</v>
      </c>
      <c r="D46806" s="5">
        <f t="shared" ca="1" si="2200"/>
        <v>270</v>
      </c>
      <c r="F46806">
        <f t="shared" ca="1" si="2201"/>
        <v>268</v>
      </c>
      <c r="H46806">
        <f t="shared" ca="1" si="2202"/>
        <v>2</v>
      </c>
    </row>
    <row r="46807" spans="2:8" x14ac:dyDescent="0.35">
      <c r="B46807">
        <v>46768</v>
      </c>
      <c r="D46807" s="5">
        <f t="shared" ca="1" si="2200"/>
        <v>264</v>
      </c>
      <c r="F46807">
        <f t="shared" ca="1" si="2201"/>
        <v>274</v>
      </c>
      <c r="H46807">
        <f t="shared" ca="1" si="2202"/>
        <v>-10</v>
      </c>
    </row>
    <row r="46808" spans="2:8" x14ac:dyDescent="0.35">
      <c r="B46808">
        <v>46769</v>
      </c>
      <c r="D46808" s="5">
        <f t="shared" ca="1" si="2200"/>
        <v>256</v>
      </c>
      <c r="F46808">
        <f t="shared" ca="1" si="2201"/>
        <v>282</v>
      </c>
      <c r="H46808">
        <f t="shared" ca="1" si="2202"/>
        <v>-26</v>
      </c>
    </row>
    <row r="46809" spans="2:8" x14ac:dyDescent="0.35">
      <c r="B46809">
        <v>46770</v>
      </c>
      <c r="D46809" s="5">
        <f t="shared" ca="1" si="2200"/>
        <v>274</v>
      </c>
      <c r="F46809">
        <f t="shared" ca="1" si="2201"/>
        <v>264</v>
      </c>
      <c r="H46809">
        <f t="shared" ca="1" si="2202"/>
        <v>10</v>
      </c>
    </row>
    <row r="46810" spans="2:8" x14ac:dyDescent="0.35">
      <c r="B46810">
        <v>46771</v>
      </c>
      <c r="D46810" s="5">
        <f t="shared" ca="1" si="2200"/>
        <v>269</v>
      </c>
      <c r="F46810">
        <f t="shared" ca="1" si="2201"/>
        <v>269</v>
      </c>
      <c r="H46810">
        <f t="shared" ca="1" si="2202"/>
        <v>0</v>
      </c>
    </row>
    <row r="46811" spans="2:8" x14ac:dyDescent="0.35">
      <c r="B46811">
        <v>46772</v>
      </c>
      <c r="D46811" s="5">
        <f t="shared" ca="1" si="2200"/>
        <v>256</v>
      </c>
      <c r="F46811">
        <f t="shared" ca="1" si="2201"/>
        <v>282</v>
      </c>
      <c r="H46811">
        <f t="shared" ca="1" si="2202"/>
        <v>-26</v>
      </c>
    </row>
    <row r="46812" spans="2:8" x14ac:dyDescent="0.35">
      <c r="B46812">
        <v>46773</v>
      </c>
      <c r="D46812" s="5">
        <f t="shared" ca="1" si="2200"/>
        <v>336</v>
      </c>
      <c r="F46812">
        <f t="shared" ca="1" si="2201"/>
        <v>202</v>
      </c>
      <c r="H46812">
        <f t="shared" ca="1" si="2202"/>
        <v>134</v>
      </c>
    </row>
    <row r="46813" spans="2:8" x14ac:dyDescent="0.35">
      <c r="B46813">
        <v>46774</v>
      </c>
      <c r="D46813" s="5">
        <f t="shared" ca="1" si="2200"/>
        <v>267</v>
      </c>
      <c r="F46813">
        <f t="shared" ca="1" si="2201"/>
        <v>271</v>
      </c>
      <c r="H46813">
        <f t="shared" ca="1" si="2202"/>
        <v>-4</v>
      </c>
    </row>
    <row r="46814" spans="2:8" x14ac:dyDescent="0.35">
      <c r="B46814">
        <v>46775</v>
      </c>
      <c r="D46814" s="5">
        <f t="shared" ca="1" si="2200"/>
        <v>288</v>
      </c>
      <c r="F46814">
        <f t="shared" ca="1" si="2201"/>
        <v>250</v>
      </c>
      <c r="H46814">
        <f t="shared" ca="1" si="2202"/>
        <v>38</v>
      </c>
    </row>
    <row r="46815" spans="2:8" x14ac:dyDescent="0.35">
      <c r="B46815">
        <v>46776</v>
      </c>
      <c r="D46815" s="5">
        <f t="shared" ca="1" si="2200"/>
        <v>260</v>
      </c>
      <c r="F46815">
        <f t="shared" ca="1" si="2201"/>
        <v>278</v>
      </c>
      <c r="H46815">
        <f t="shared" ca="1" si="2202"/>
        <v>-18</v>
      </c>
    </row>
    <row r="46816" spans="2:8" x14ac:dyDescent="0.35">
      <c r="B46816">
        <v>46777</v>
      </c>
      <c r="D46816" s="5">
        <f t="shared" ca="1" si="2200"/>
        <v>278</v>
      </c>
      <c r="F46816">
        <f t="shared" ca="1" si="2201"/>
        <v>260</v>
      </c>
      <c r="H46816">
        <f t="shared" ca="1" si="2202"/>
        <v>18</v>
      </c>
    </row>
    <row r="46817" spans="2:8" x14ac:dyDescent="0.35">
      <c r="B46817">
        <v>46778</v>
      </c>
      <c r="D46817" s="5">
        <f t="shared" ca="1" si="2200"/>
        <v>273</v>
      </c>
      <c r="F46817">
        <f t="shared" ca="1" si="2201"/>
        <v>265</v>
      </c>
      <c r="H46817">
        <f t="shared" ca="1" si="2202"/>
        <v>8</v>
      </c>
    </row>
    <row r="46818" spans="2:8" x14ac:dyDescent="0.35">
      <c r="B46818">
        <v>46779</v>
      </c>
      <c r="D46818" s="5">
        <f t="shared" ca="1" si="2200"/>
        <v>287</v>
      </c>
      <c r="F46818">
        <f t="shared" ca="1" si="2201"/>
        <v>251</v>
      </c>
      <c r="H46818">
        <f t="shared" ca="1" si="2202"/>
        <v>36</v>
      </c>
    </row>
    <row r="46819" spans="2:8" x14ac:dyDescent="0.35">
      <c r="B46819">
        <v>46780</v>
      </c>
      <c r="D46819" s="5">
        <f t="shared" ca="1" si="2200"/>
        <v>256</v>
      </c>
      <c r="F46819">
        <f t="shared" ca="1" si="2201"/>
        <v>282</v>
      </c>
      <c r="H46819">
        <f t="shared" ca="1" si="2202"/>
        <v>-26</v>
      </c>
    </row>
    <row r="46820" spans="2:8" x14ac:dyDescent="0.35">
      <c r="B46820">
        <v>46781</v>
      </c>
      <c r="D46820" s="5">
        <f t="shared" ca="1" si="2200"/>
        <v>262</v>
      </c>
      <c r="F46820">
        <f t="shared" ca="1" si="2201"/>
        <v>276</v>
      </c>
      <c r="H46820">
        <f t="shared" ca="1" si="2202"/>
        <v>-14</v>
      </c>
    </row>
    <row r="46821" spans="2:8" x14ac:dyDescent="0.35">
      <c r="B46821">
        <v>46782</v>
      </c>
      <c r="D46821" s="5">
        <f t="shared" ca="1" si="2200"/>
        <v>283</v>
      </c>
      <c r="F46821">
        <f t="shared" ca="1" si="2201"/>
        <v>255</v>
      </c>
      <c r="H46821">
        <f t="shared" ca="1" si="2202"/>
        <v>28</v>
      </c>
    </row>
    <row r="46822" spans="2:8" x14ac:dyDescent="0.35">
      <c r="B46822">
        <v>46783</v>
      </c>
      <c r="D46822" s="5">
        <f t="shared" ca="1" si="2200"/>
        <v>266</v>
      </c>
      <c r="F46822">
        <f t="shared" ca="1" si="2201"/>
        <v>272</v>
      </c>
      <c r="H46822">
        <f t="shared" ca="1" si="2202"/>
        <v>-6</v>
      </c>
    </row>
    <row r="46823" spans="2:8" x14ac:dyDescent="0.35">
      <c r="B46823">
        <v>46784</v>
      </c>
      <c r="D46823" s="5">
        <f t="shared" ca="1" si="2200"/>
        <v>257</v>
      </c>
      <c r="F46823">
        <f t="shared" ca="1" si="2201"/>
        <v>281</v>
      </c>
      <c r="H46823">
        <f t="shared" ca="1" si="2202"/>
        <v>-24</v>
      </c>
    </row>
    <row r="46824" spans="2:8" x14ac:dyDescent="0.35">
      <c r="B46824">
        <v>46785</v>
      </c>
      <c r="D46824" s="5">
        <f t="shared" ca="1" si="2200"/>
        <v>272</v>
      </c>
      <c r="F46824">
        <f t="shared" ca="1" si="2201"/>
        <v>266</v>
      </c>
      <c r="H46824">
        <f t="shared" ca="1" si="2202"/>
        <v>6</v>
      </c>
    </row>
    <row r="46825" spans="2:8" x14ac:dyDescent="0.35">
      <c r="B46825">
        <v>46786</v>
      </c>
      <c r="D46825" s="5">
        <f t="shared" ref="D46825:D46888" ca="1" si="220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243</v>
      </c>
      <c r="F46825">
        <f t="shared" ref="F46825:F46888" ca="1" si="2204">538-D46825</f>
        <v>295</v>
      </c>
      <c r="H46825">
        <f t="shared" ref="H46825:H46888" ca="1" si="2205">D46825-F46825</f>
        <v>-52</v>
      </c>
    </row>
    <row r="46826" spans="2:8" x14ac:dyDescent="0.35">
      <c r="B46826">
        <v>46787</v>
      </c>
      <c r="D46826" s="5">
        <f t="shared" ca="1" si="2203"/>
        <v>249</v>
      </c>
      <c r="F46826">
        <f t="shared" ca="1" si="2204"/>
        <v>289</v>
      </c>
      <c r="H46826">
        <f t="shared" ca="1" si="2205"/>
        <v>-40</v>
      </c>
    </row>
    <row r="46827" spans="2:8" x14ac:dyDescent="0.35">
      <c r="B46827">
        <v>46788</v>
      </c>
      <c r="D46827" s="5">
        <f t="shared" ca="1" si="2203"/>
        <v>266</v>
      </c>
      <c r="F46827">
        <f t="shared" ca="1" si="2204"/>
        <v>272</v>
      </c>
      <c r="H46827">
        <f t="shared" ca="1" si="2205"/>
        <v>-6</v>
      </c>
    </row>
    <row r="46828" spans="2:8" x14ac:dyDescent="0.35">
      <c r="B46828">
        <v>46789</v>
      </c>
      <c r="D46828" s="5">
        <f t="shared" ca="1" si="2203"/>
        <v>261</v>
      </c>
      <c r="F46828">
        <f t="shared" ca="1" si="2204"/>
        <v>277</v>
      </c>
      <c r="H46828">
        <f t="shared" ca="1" si="2205"/>
        <v>-16</v>
      </c>
    </row>
    <row r="46829" spans="2:8" x14ac:dyDescent="0.35">
      <c r="B46829">
        <v>46790</v>
      </c>
      <c r="D46829" s="5">
        <f t="shared" ca="1" si="2203"/>
        <v>253</v>
      </c>
      <c r="F46829">
        <f t="shared" ca="1" si="2204"/>
        <v>285</v>
      </c>
      <c r="H46829">
        <f t="shared" ca="1" si="2205"/>
        <v>-32</v>
      </c>
    </row>
    <row r="46830" spans="2:8" x14ac:dyDescent="0.35">
      <c r="B46830">
        <v>46791</v>
      </c>
      <c r="D46830" s="5">
        <f t="shared" ca="1" si="2203"/>
        <v>263</v>
      </c>
      <c r="F46830">
        <f t="shared" ca="1" si="2204"/>
        <v>275</v>
      </c>
      <c r="H46830">
        <f t="shared" ca="1" si="2205"/>
        <v>-12</v>
      </c>
    </row>
    <row r="46831" spans="2:8" x14ac:dyDescent="0.35">
      <c r="B46831">
        <v>46792</v>
      </c>
      <c r="D46831" s="5">
        <f t="shared" ca="1" si="2203"/>
        <v>298</v>
      </c>
      <c r="F46831">
        <f t="shared" ca="1" si="2204"/>
        <v>240</v>
      </c>
      <c r="H46831">
        <f t="shared" ca="1" si="2205"/>
        <v>58</v>
      </c>
    </row>
    <row r="46832" spans="2:8" x14ac:dyDescent="0.35">
      <c r="B46832">
        <v>46793</v>
      </c>
      <c r="D46832" s="5">
        <f t="shared" ca="1" si="2203"/>
        <v>241</v>
      </c>
      <c r="F46832">
        <f t="shared" ca="1" si="2204"/>
        <v>297</v>
      </c>
      <c r="H46832">
        <f t="shared" ca="1" si="2205"/>
        <v>-56</v>
      </c>
    </row>
    <row r="46833" spans="2:8" x14ac:dyDescent="0.35">
      <c r="B46833">
        <v>46794</v>
      </c>
      <c r="D46833" s="5">
        <f t="shared" ca="1" si="2203"/>
        <v>276</v>
      </c>
      <c r="F46833">
        <f t="shared" ca="1" si="2204"/>
        <v>262</v>
      </c>
      <c r="H46833">
        <f t="shared" ca="1" si="2205"/>
        <v>14</v>
      </c>
    </row>
    <row r="46834" spans="2:8" x14ac:dyDescent="0.35">
      <c r="B46834">
        <v>46795</v>
      </c>
      <c r="D46834" s="5">
        <f t="shared" ca="1" si="2203"/>
        <v>258</v>
      </c>
      <c r="F46834">
        <f t="shared" ca="1" si="2204"/>
        <v>280</v>
      </c>
      <c r="H46834">
        <f t="shared" ca="1" si="2205"/>
        <v>-22</v>
      </c>
    </row>
    <row r="46835" spans="2:8" x14ac:dyDescent="0.35">
      <c r="B46835">
        <v>46796</v>
      </c>
      <c r="D46835" s="5">
        <f t="shared" ca="1" si="2203"/>
        <v>339</v>
      </c>
      <c r="F46835">
        <f t="shared" ca="1" si="2204"/>
        <v>199</v>
      </c>
      <c r="H46835">
        <f t="shared" ca="1" si="2205"/>
        <v>140</v>
      </c>
    </row>
    <row r="46836" spans="2:8" x14ac:dyDescent="0.35">
      <c r="B46836">
        <v>46797</v>
      </c>
      <c r="D46836" s="5">
        <f t="shared" ca="1" si="2203"/>
        <v>237</v>
      </c>
      <c r="F46836">
        <f t="shared" ca="1" si="2204"/>
        <v>301</v>
      </c>
      <c r="H46836">
        <f t="shared" ca="1" si="2205"/>
        <v>-64</v>
      </c>
    </row>
    <row r="46837" spans="2:8" x14ac:dyDescent="0.35">
      <c r="B46837">
        <v>46798</v>
      </c>
      <c r="D46837" s="5">
        <f t="shared" ca="1" si="2203"/>
        <v>288</v>
      </c>
      <c r="F46837">
        <f t="shared" ca="1" si="2204"/>
        <v>250</v>
      </c>
      <c r="H46837">
        <f t="shared" ca="1" si="2205"/>
        <v>38</v>
      </c>
    </row>
    <row r="46838" spans="2:8" x14ac:dyDescent="0.35">
      <c r="B46838">
        <v>46799</v>
      </c>
      <c r="D46838" s="5">
        <f t="shared" ca="1" si="2203"/>
        <v>253</v>
      </c>
      <c r="F46838">
        <f t="shared" ca="1" si="2204"/>
        <v>285</v>
      </c>
      <c r="H46838">
        <f t="shared" ca="1" si="2205"/>
        <v>-32</v>
      </c>
    </row>
    <row r="46839" spans="2:8" x14ac:dyDescent="0.35">
      <c r="B46839">
        <v>46800</v>
      </c>
      <c r="D46839" s="5">
        <f t="shared" ca="1" si="2203"/>
        <v>245</v>
      </c>
      <c r="F46839">
        <f t="shared" ca="1" si="2204"/>
        <v>293</v>
      </c>
      <c r="H46839">
        <f t="shared" ca="1" si="2205"/>
        <v>-48</v>
      </c>
    </row>
    <row r="46840" spans="2:8" x14ac:dyDescent="0.35">
      <c r="B46840">
        <v>46801</v>
      </c>
      <c r="D46840" s="5">
        <f t="shared" ca="1" si="2203"/>
        <v>290</v>
      </c>
      <c r="F46840">
        <f t="shared" ca="1" si="2204"/>
        <v>248</v>
      </c>
      <c r="H46840">
        <f t="shared" ca="1" si="2205"/>
        <v>42</v>
      </c>
    </row>
    <row r="46841" spans="2:8" x14ac:dyDescent="0.35">
      <c r="B46841">
        <v>46802</v>
      </c>
      <c r="D46841" s="5">
        <f t="shared" ca="1" si="2203"/>
        <v>285</v>
      </c>
      <c r="F46841">
        <f t="shared" ca="1" si="2204"/>
        <v>253</v>
      </c>
      <c r="H46841">
        <f t="shared" ca="1" si="2205"/>
        <v>32</v>
      </c>
    </row>
    <row r="46842" spans="2:8" x14ac:dyDescent="0.35">
      <c r="B46842">
        <v>46803</v>
      </c>
      <c r="D46842" s="5">
        <f t="shared" ca="1" si="2203"/>
        <v>287</v>
      </c>
      <c r="F46842">
        <f t="shared" ca="1" si="2204"/>
        <v>251</v>
      </c>
      <c r="H46842">
        <f t="shared" ca="1" si="2205"/>
        <v>36</v>
      </c>
    </row>
    <row r="46843" spans="2:8" x14ac:dyDescent="0.35">
      <c r="B46843">
        <v>46804</v>
      </c>
      <c r="D46843" s="5">
        <f t="shared" ca="1" si="2203"/>
        <v>283</v>
      </c>
      <c r="F46843">
        <f t="shared" ca="1" si="2204"/>
        <v>255</v>
      </c>
      <c r="H46843">
        <f t="shared" ca="1" si="2205"/>
        <v>28</v>
      </c>
    </row>
    <row r="46844" spans="2:8" x14ac:dyDescent="0.35">
      <c r="B46844">
        <v>46805</v>
      </c>
      <c r="D46844" s="5">
        <f t="shared" ca="1" si="2203"/>
        <v>259</v>
      </c>
      <c r="F46844">
        <f t="shared" ca="1" si="2204"/>
        <v>279</v>
      </c>
      <c r="H46844">
        <f t="shared" ca="1" si="2205"/>
        <v>-20</v>
      </c>
    </row>
    <row r="46845" spans="2:8" x14ac:dyDescent="0.35">
      <c r="B46845">
        <v>46806</v>
      </c>
      <c r="D46845" s="5">
        <f t="shared" ca="1" si="2203"/>
        <v>257</v>
      </c>
      <c r="F46845">
        <f t="shared" ca="1" si="2204"/>
        <v>281</v>
      </c>
      <c r="H46845">
        <f t="shared" ca="1" si="2205"/>
        <v>-24</v>
      </c>
    </row>
    <row r="46846" spans="2:8" x14ac:dyDescent="0.35">
      <c r="B46846">
        <v>46807</v>
      </c>
      <c r="D46846" s="5">
        <f t="shared" ca="1" si="2203"/>
        <v>285</v>
      </c>
      <c r="F46846">
        <f t="shared" ca="1" si="2204"/>
        <v>253</v>
      </c>
      <c r="H46846">
        <f t="shared" ca="1" si="2205"/>
        <v>32</v>
      </c>
    </row>
    <row r="46847" spans="2:8" x14ac:dyDescent="0.35">
      <c r="B46847">
        <v>46808</v>
      </c>
      <c r="D46847" s="5">
        <f t="shared" ca="1" si="2203"/>
        <v>257</v>
      </c>
      <c r="F46847">
        <f t="shared" ca="1" si="2204"/>
        <v>281</v>
      </c>
      <c r="H46847">
        <f t="shared" ca="1" si="2205"/>
        <v>-24</v>
      </c>
    </row>
    <row r="46848" spans="2:8" x14ac:dyDescent="0.35">
      <c r="B46848">
        <v>46809</v>
      </c>
      <c r="D46848" s="5">
        <f t="shared" ca="1" si="2203"/>
        <v>227</v>
      </c>
      <c r="F46848">
        <f t="shared" ca="1" si="2204"/>
        <v>311</v>
      </c>
      <c r="H46848">
        <f t="shared" ca="1" si="2205"/>
        <v>-84</v>
      </c>
    </row>
    <row r="46849" spans="2:8" x14ac:dyDescent="0.35">
      <c r="B46849">
        <v>46810</v>
      </c>
      <c r="D46849" s="5">
        <f t="shared" ca="1" si="2203"/>
        <v>272</v>
      </c>
      <c r="F46849">
        <f t="shared" ca="1" si="2204"/>
        <v>266</v>
      </c>
      <c r="H46849">
        <f t="shared" ca="1" si="2205"/>
        <v>6</v>
      </c>
    </row>
    <row r="46850" spans="2:8" x14ac:dyDescent="0.35">
      <c r="B46850">
        <v>46811</v>
      </c>
      <c r="D46850" s="5">
        <f t="shared" ca="1" si="2203"/>
        <v>243</v>
      </c>
      <c r="F46850">
        <f t="shared" ca="1" si="2204"/>
        <v>295</v>
      </c>
      <c r="H46850">
        <f t="shared" ca="1" si="2205"/>
        <v>-52</v>
      </c>
    </row>
    <row r="46851" spans="2:8" x14ac:dyDescent="0.35">
      <c r="B46851">
        <v>46812</v>
      </c>
      <c r="D46851" s="5">
        <f t="shared" ca="1" si="2203"/>
        <v>279</v>
      </c>
      <c r="F46851">
        <f t="shared" ca="1" si="2204"/>
        <v>259</v>
      </c>
      <c r="H46851">
        <f t="shared" ca="1" si="2205"/>
        <v>20</v>
      </c>
    </row>
    <row r="46852" spans="2:8" x14ac:dyDescent="0.35">
      <c r="B46852">
        <v>46813</v>
      </c>
      <c r="D46852" s="5">
        <f t="shared" ca="1" si="2203"/>
        <v>191</v>
      </c>
      <c r="F46852">
        <f t="shared" ca="1" si="2204"/>
        <v>347</v>
      </c>
      <c r="H46852">
        <f t="shared" ca="1" si="2205"/>
        <v>-156</v>
      </c>
    </row>
    <row r="46853" spans="2:8" x14ac:dyDescent="0.35">
      <c r="B46853">
        <v>46814</v>
      </c>
      <c r="D46853" s="5">
        <f t="shared" ca="1" si="2203"/>
        <v>245</v>
      </c>
      <c r="F46853">
        <f t="shared" ca="1" si="2204"/>
        <v>293</v>
      </c>
      <c r="H46853">
        <f t="shared" ca="1" si="2205"/>
        <v>-48</v>
      </c>
    </row>
    <row r="46854" spans="2:8" x14ac:dyDescent="0.35">
      <c r="B46854">
        <v>46815</v>
      </c>
      <c r="D46854" s="5">
        <f t="shared" ca="1" si="2203"/>
        <v>268</v>
      </c>
      <c r="F46854">
        <f t="shared" ca="1" si="2204"/>
        <v>270</v>
      </c>
      <c r="H46854">
        <f t="shared" ca="1" si="2205"/>
        <v>-2</v>
      </c>
    </row>
    <row r="46855" spans="2:8" x14ac:dyDescent="0.35">
      <c r="B46855">
        <v>46816</v>
      </c>
      <c r="D46855" s="5">
        <f t="shared" ca="1" si="2203"/>
        <v>281</v>
      </c>
      <c r="F46855">
        <f t="shared" ca="1" si="2204"/>
        <v>257</v>
      </c>
      <c r="H46855">
        <f t="shared" ca="1" si="2205"/>
        <v>24</v>
      </c>
    </row>
    <row r="46856" spans="2:8" x14ac:dyDescent="0.35">
      <c r="B46856">
        <v>46817</v>
      </c>
      <c r="D46856" s="5">
        <f t="shared" ca="1" si="2203"/>
        <v>267</v>
      </c>
      <c r="F46856">
        <f t="shared" ca="1" si="2204"/>
        <v>271</v>
      </c>
      <c r="H46856">
        <f t="shared" ca="1" si="2205"/>
        <v>-4</v>
      </c>
    </row>
    <row r="46857" spans="2:8" x14ac:dyDescent="0.35">
      <c r="B46857">
        <v>46818</v>
      </c>
      <c r="D46857" s="5">
        <f t="shared" ca="1" si="2203"/>
        <v>222</v>
      </c>
      <c r="F46857">
        <f t="shared" ca="1" si="2204"/>
        <v>316</v>
      </c>
      <c r="H46857">
        <f t="shared" ca="1" si="2205"/>
        <v>-94</v>
      </c>
    </row>
    <row r="46858" spans="2:8" x14ac:dyDescent="0.35">
      <c r="B46858">
        <v>46819</v>
      </c>
      <c r="D46858" s="5">
        <f t="shared" ca="1" si="2203"/>
        <v>272</v>
      </c>
      <c r="F46858">
        <f t="shared" ca="1" si="2204"/>
        <v>266</v>
      </c>
      <c r="H46858">
        <f t="shared" ca="1" si="2205"/>
        <v>6</v>
      </c>
    </row>
    <row r="46859" spans="2:8" x14ac:dyDescent="0.35">
      <c r="B46859">
        <v>46820</v>
      </c>
      <c r="D46859" s="5">
        <f t="shared" ca="1" si="2203"/>
        <v>226</v>
      </c>
      <c r="F46859">
        <f t="shared" ca="1" si="2204"/>
        <v>312</v>
      </c>
      <c r="H46859">
        <f t="shared" ca="1" si="2205"/>
        <v>-86</v>
      </c>
    </row>
    <row r="46860" spans="2:8" x14ac:dyDescent="0.35">
      <c r="B46860">
        <v>46821</v>
      </c>
      <c r="D46860" s="5">
        <f t="shared" ca="1" si="2203"/>
        <v>266</v>
      </c>
      <c r="F46860">
        <f t="shared" ca="1" si="2204"/>
        <v>272</v>
      </c>
      <c r="H46860">
        <f t="shared" ca="1" si="2205"/>
        <v>-6</v>
      </c>
    </row>
    <row r="46861" spans="2:8" x14ac:dyDescent="0.35">
      <c r="B46861">
        <v>46822</v>
      </c>
      <c r="D46861" s="5">
        <f t="shared" ca="1" si="2203"/>
        <v>260</v>
      </c>
      <c r="F46861">
        <f t="shared" ca="1" si="2204"/>
        <v>278</v>
      </c>
      <c r="H46861">
        <f t="shared" ca="1" si="2205"/>
        <v>-18</v>
      </c>
    </row>
    <row r="46862" spans="2:8" x14ac:dyDescent="0.35">
      <c r="B46862">
        <v>46823</v>
      </c>
      <c r="D46862" s="5">
        <f t="shared" ca="1" si="2203"/>
        <v>259</v>
      </c>
      <c r="F46862">
        <f t="shared" ca="1" si="2204"/>
        <v>279</v>
      </c>
      <c r="H46862">
        <f t="shared" ca="1" si="2205"/>
        <v>-20</v>
      </c>
    </row>
    <row r="46863" spans="2:8" x14ac:dyDescent="0.35">
      <c r="B46863">
        <v>46824</v>
      </c>
      <c r="D46863" s="5">
        <f t="shared" ca="1" si="2203"/>
        <v>268</v>
      </c>
      <c r="F46863">
        <f t="shared" ca="1" si="2204"/>
        <v>270</v>
      </c>
      <c r="H46863">
        <f t="shared" ca="1" si="2205"/>
        <v>-2</v>
      </c>
    </row>
    <row r="46864" spans="2:8" x14ac:dyDescent="0.35">
      <c r="B46864">
        <v>46825</v>
      </c>
      <c r="D46864" s="5">
        <f t="shared" ca="1" si="2203"/>
        <v>249</v>
      </c>
      <c r="F46864">
        <f t="shared" ca="1" si="2204"/>
        <v>289</v>
      </c>
      <c r="H46864">
        <f t="shared" ca="1" si="2205"/>
        <v>-40</v>
      </c>
    </row>
    <row r="46865" spans="2:8" x14ac:dyDescent="0.35">
      <c r="B46865">
        <v>46826</v>
      </c>
      <c r="D46865" s="5">
        <f t="shared" ca="1" si="2203"/>
        <v>221</v>
      </c>
      <c r="F46865">
        <f t="shared" ca="1" si="2204"/>
        <v>317</v>
      </c>
      <c r="H46865">
        <f t="shared" ca="1" si="2205"/>
        <v>-96</v>
      </c>
    </row>
    <row r="46866" spans="2:8" x14ac:dyDescent="0.35">
      <c r="B46866">
        <v>46827</v>
      </c>
      <c r="D46866" s="5">
        <f t="shared" ca="1" si="2203"/>
        <v>301</v>
      </c>
      <c r="F46866">
        <f t="shared" ca="1" si="2204"/>
        <v>237</v>
      </c>
      <c r="H46866">
        <f t="shared" ca="1" si="2205"/>
        <v>64</v>
      </c>
    </row>
    <row r="46867" spans="2:8" x14ac:dyDescent="0.35">
      <c r="B46867">
        <v>46828</v>
      </c>
      <c r="D46867" s="5">
        <f t="shared" ca="1" si="2203"/>
        <v>278</v>
      </c>
      <c r="F46867">
        <f t="shared" ca="1" si="2204"/>
        <v>260</v>
      </c>
      <c r="H46867">
        <f t="shared" ca="1" si="2205"/>
        <v>18</v>
      </c>
    </row>
    <row r="46868" spans="2:8" x14ac:dyDescent="0.35">
      <c r="B46868">
        <v>46829</v>
      </c>
      <c r="D46868" s="5">
        <f t="shared" ca="1" si="2203"/>
        <v>267</v>
      </c>
      <c r="F46868">
        <f t="shared" ca="1" si="2204"/>
        <v>271</v>
      </c>
      <c r="H46868">
        <f t="shared" ca="1" si="2205"/>
        <v>-4</v>
      </c>
    </row>
    <row r="46869" spans="2:8" x14ac:dyDescent="0.35">
      <c r="B46869">
        <v>46830</v>
      </c>
      <c r="D46869" s="5">
        <f t="shared" ca="1" si="2203"/>
        <v>261</v>
      </c>
      <c r="F46869">
        <f t="shared" ca="1" si="2204"/>
        <v>277</v>
      </c>
      <c r="H46869">
        <f t="shared" ca="1" si="2205"/>
        <v>-16</v>
      </c>
    </row>
    <row r="46870" spans="2:8" x14ac:dyDescent="0.35">
      <c r="B46870">
        <v>46831</v>
      </c>
      <c r="D46870" s="5">
        <f t="shared" ca="1" si="2203"/>
        <v>262</v>
      </c>
      <c r="F46870">
        <f t="shared" ca="1" si="2204"/>
        <v>276</v>
      </c>
      <c r="H46870">
        <f t="shared" ca="1" si="2205"/>
        <v>-14</v>
      </c>
    </row>
    <row r="46871" spans="2:8" x14ac:dyDescent="0.35">
      <c r="B46871">
        <v>46832</v>
      </c>
      <c r="D46871" s="5">
        <f t="shared" ca="1" si="2203"/>
        <v>267</v>
      </c>
      <c r="F46871">
        <f t="shared" ca="1" si="2204"/>
        <v>271</v>
      </c>
      <c r="H46871">
        <f t="shared" ca="1" si="2205"/>
        <v>-4</v>
      </c>
    </row>
    <row r="46872" spans="2:8" x14ac:dyDescent="0.35">
      <c r="B46872">
        <v>46833</v>
      </c>
      <c r="D46872" s="5">
        <f t="shared" ca="1" si="2203"/>
        <v>265</v>
      </c>
      <c r="F46872">
        <f t="shared" ca="1" si="2204"/>
        <v>273</v>
      </c>
      <c r="H46872">
        <f t="shared" ca="1" si="2205"/>
        <v>-8</v>
      </c>
    </row>
    <row r="46873" spans="2:8" x14ac:dyDescent="0.35">
      <c r="B46873">
        <v>46834</v>
      </c>
      <c r="D46873" s="5">
        <f t="shared" ca="1" si="2203"/>
        <v>273</v>
      </c>
      <c r="F46873">
        <f t="shared" ca="1" si="2204"/>
        <v>265</v>
      </c>
      <c r="H46873">
        <f t="shared" ca="1" si="2205"/>
        <v>8</v>
      </c>
    </row>
    <row r="46874" spans="2:8" x14ac:dyDescent="0.35">
      <c r="B46874">
        <v>46835</v>
      </c>
      <c r="D46874" s="5">
        <f t="shared" ca="1" si="2203"/>
        <v>282</v>
      </c>
      <c r="F46874">
        <f t="shared" ca="1" si="2204"/>
        <v>256</v>
      </c>
      <c r="H46874">
        <f t="shared" ca="1" si="2205"/>
        <v>26</v>
      </c>
    </row>
    <row r="46875" spans="2:8" x14ac:dyDescent="0.35">
      <c r="B46875">
        <v>46836</v>
      </c>
      <c r="D46875" s="5">
        <f t="shared" ca="1" si="2203"/>
        <v>226</v>
      </c>
      <c r="F46875">
        <f t="shared" ca="1" si="2204"/>
        <v>312</v>
      </c>
      <c r="H46875">
        <f t="shared" ca="1" si="2205"/>
        <v>-86</v>
      </c>
    </row>
    <row r="46876" spans="2:8" x14ac:dyDescent="0.35">
      <c r="B46876">
        <v>46837</v>
      </c>
      <c r="D46876" s="5">
        <f t="shared" ca="1" si="2203"/>
        <v>257</v>
      </c>
      <c r="F46876">
        <f t="shared" ca="1" si="2204"/>
        <v>281</v>
      </c>
      <c r="H46876">
        <f t="shared" ca="1" si="2205"/>
        <v>-24</v>
      </c>
    </row>
    <row r="46877" spans="2:8" x14ac:dyDescent="0.35">
      <c r="B46877">
        <v>46838</v>
      </c>
      <c r="D46877" s="5">
        <f t="shared" ca="1" si="2203"/>
        <v>261</v>
      </c>
      <c r="F46877">
        <f t="shared" ca="1" si="2204"/>
        <v>277</v>
      </c>
      <c r="H46877">
        <f t="shared" ca="1" si="2205"/>
        <v>-16</v>
      </c>
    </row>
    <row r="46878" spans="2:8" x14ac:dyDescent="0.35">
      <c r="B46878">
        <v>46839</v>
      </c>
      <c r="D46878" s="5">
        <f t="shared" ca="1" si="2203"/>
        <v>263</v>
      </c>
      <c r="F46878">
        <f t="shared" ca="1" si="2204"/>
        <v>275</v>
      </c>
      <c r="H46878">
        <f t="shared" ca="1" si="2205"/>
        <v>-12</v>
      </c>
    </row>
    <row r="46879" spans="2:8" x14ac:dyDescent="0.35">
      <c r="B46879">
        <v>46840</v>
      </c>
      <c r="D46879" s="5">
        <f t="shared" ca="1" si="2203"/>
        <v>316</v>
      </c>
      <c r="F46879">
        <f t="shared" ca="1" si="2204"/>
        <v>222</v>
      </c>
      <c r="H46879">
        <f t="shared" ca="1" si="2205"/>
        <v>94</v>
      </c>
    </row>
    <row r="46880" spans="2:8" x14ac:dyDescent="0.35">
      <c r="B46880">
        <v>46841</v>
      </c>
      <c r="D46880" s="5">
        <f t="shared" ca="1" si="2203"/>
        <v>253</v>
      </c>
      <c r="F46880">
        <f t="shared" ca="1" si="2204"/>
        <v>285</v>
      </c>
      <c r="H46880">
        <f t="shared" ca="1" si="2205"/>
        <v>-32</v>
      </c>
    </row>
    <row r="46881" spans="2:8" x14ac:dyDescent="0.35">
      <c r="B46881">
        <v>46842</v>
      </c>
      <c r="D46881" s="5">
        <f t="shared" ca="1" si="2203"/>
        <v>264</v>
      </c>
      <c r="F46881">
        <f t="shared" ca="1" si="2204"/>
        <v>274</v>
      </c>
      <c r="H46881">
        <f t="shared" ca="1" si="2205"/>
        <v>-10</v>
      </c>
    </row>
    <row r="46882" spans="2:8" x14ac:dyDescent="0.35">
      <c r="B46882">
        <v>46843</v>
      </c>
      <c r="D46882" s="5">
        <f t="shared" ca="1" si="2203"/>
        <v>282</v>
      </c>
      <c r="F46882">
        <f t="shared" ca="1" si="2204"/>
        <v>256</v>
      </c>
      <c r="H46882">
        <f t="shared" ca="1" si="2205"/>
        <v>26</v>
      </c>
    </row>
    <row r="46883" spans="2:8" x14ac:dyDescent="0.35">
      <c r="B46883">
        <v>46844</v>
      </c>
      <c r="D46883" s="5">
        <f t="shared" ca="1" si="2203"/>
        <v>272</v>
      </c>
      <c r="F46883">
        <f t="shared" ca="1" si="2204"/>
        <v>266</v>
      </c>
      <c r="H46883">
        <f t="shared" ca="1" si="2205"/>
        <v>6</v>
      </c>
    </row>
    <row r="46884" spans="2:8" x14ac:dyDescent="0.35">
      <c r="B46884">
        <v>46845</v>
      </c>
      <c r="D46884" s="5">
        <f t="shared" ca="1" si="2203"/>
        <v>261</v>
      </c>
      <c r="F46884">
        <f t="shared" ca="1" si="2204"/>
        <v>277</v>
      </c>
      <c r="H46884">
        <f t="shared" ca="1" si="2205"/>
        <v>-16</v>
      </c>
    </row>
    <row r="46885" spans="2:8" x14ac:dyDescent="0.35">
      <c r="B46885">
        <v>46846</v>
      </c>
      <c r="D46885" s="5">
        <f t="shared" ca="1" si="2203"/>
        <v>276</v>
      </c>
      <c r="F46885">
        <f t="shared" ca="1" si="2204"/>
        <v>262</v>
      </c>
      <c r="H46885">
        <f t="shared" ca="1" si="2205"/>
        <v>14</v>
      </c>
    </row>
    <row r="46886" spans="2:8" x14ac:dyDescent="0.35">
      <c r="B46886">
        <v>46847</v>
      </c>
      <c r="D46886" s="5">
        <f t="shared" ca="1" si="2203"/>
        <v>236</v>
      </c>
      <c r="F46886">
        <f t="shared" ca="1" si="2204"/>
        <v>302</v>
      </c>
      <c r="H46886">
        <f t="shared" ca="1" si="2205"/>
        <v>-66</v>
      </c>
    </row>
    <row r="46887" spans="2:8" x14ac:dyDescent="0.35">
      <c r="B46887">
        <v>46848</v>
      </c>
      <c r="D46887" s="5">
        <f t="shared" ca="1" si="2203"/>
        <v>290</v>
      </c>
      <c r="F46887">
        <f t="shared" ca="1" si="2204"/>
        <v>248</v>
      </c>
      <c r="H46887">
        <f t="shared" ca="1" si="2205"/>
        <v>42</v>
      </c>
    </row>
    <row r="46888" spans="2:8" x14ac:dyDescent="0.35">
      <c r="B46888">
        <v>46849</v>
      </c>
      <c r="D46888" s="5">
        <f t="shared" ca="1" si="2203"/>
        <v>248</v>
      </c>
      <c r="F46888">
        <f t="shared" ca="1" si="2204"/>
        <v>290</v>
      </c>
      <c r="H46888">
        <f t="shared" ca="1" si="2205"/>
        <v>-42</v>
      </c>
    </row>
    <row r="46889" spans="2:8" x14ac:dyDescent="0.35">
      <c r="B46889">
        <v>46850</v>
      </c>
      <c r="D46889" s="5">
        <f t="shared" ref="D46889:D46952" ca="1" si="220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46889">
        <f t="shared" ref="F46889:F46952" ca="1" si="2207">538-D46889</f>
        <v>301</v>
      </c>
      <c r="H46889">
        <f t="shared" ref="H46889:H46952" ca="1" si="2208">D46889-F46889</f>
        <v>-64</v>
      </c>
    </row>
    <row r="46890" spans="2:8" x14ac:dyDescent="0.35">
      <c r="B46890">
        <v>46851</v>
      </c>
      <c r="D46890" s="5">
        <f t="shared" ca="1" si="2206"/>
        <v>249</v>
      </c>
      <c r="F46890">
        <f t="shared" ca="1" si="2207"/>
        <v>289</v>
      </c>
      <c r="H46890">
        <f t="shared" ca="1" si="2208"/>
        <v>-40</v>
      </c>
    </row>
    <row r="46891" spans="2:8" x14ac:dyDescent="0.35">
      <c r="B46891">
        <v>46852</v>
      </c>
      <c r="D46891" s="5">
        <f t="shared" ca="1" si="2206"/>
        <v>298</v>
      </c>
      <c r="F46891">
        <f t="shared" ca="1" si="2207"/>
        <v>240</v>
      </c>
      <c r="H46891">
        <f t="shared" ca="1" si="2208"/>
        <v>58</v>
      </c>
    </row>
    <row r="46892" spans="2:8" x14ac:dyDescent="0.35">
      <c r="B46892">
        <v>46853</v>
      </c>
      <c r="D46892" s="5">
        <f t="shared" ca="1" si="2206"/>
        <v>272</v>
      </c>
      <c r="F46892">
        <f t="shared" ca="1" si="2207"/>
        <v>266</v>
      </c>
      <c r="H46892">
        <f t="shared" ca="1" si="2208"/>
        <v>6</v>
      </c>
    </row>
    <row r="46893" spans="2:8" x14ac:dyDescent="0.35">
      <c r="B46893">
        <v>46854</v>
      </c>
      <c r="D46893" s="5">
        <f t="shared" ca="1" si="2206"/>
        <v>256</v>
      </c>
      <c r="F46893">
        <f t="shared" ca="1" si="2207"/>
        <v>282</v>
      </c>
      <c r="H46893">
        <f t="shared" ca="1" si="2208"/>
        <v>-26</v>
      </c>
    </row>
    <row r="46894" spans="2:8" x14ac:dyDescent="0.35">
      <c r="B46894">
        <v>46855</v>
      </c>
      <c r="D46894" s="5">
        <f t="shared" ca="1" si="2206"/>
        <v>283</v>
      </c>
      <c r="F46894">
        <f t="shared" ca="1" si="2207"/>
        <v>255</v>
      </c>
      <c r="H46894">
        <f t="shared" ca="1" si="2208"/>
        <v>28</v>
      </c>
    </row>
    <row r="46895" spans="2:8" x14ac:dyDescent="0.35">
      <c r="B46895">
        <v>46856</v>
      </c>
      <c r="D46895" s="5">
        <f t="shared" ca="1" si="2206"/>
        <v>273</v>
      </c>
      <c r="F46895">
        <f t="shared" ca="1" si="2207"/>
        <v>265</v>
      </c>
      <c r="H46895">
        <f t="shared" ca="1" si="2208"/>
        <v>8</v>
      </c>
    </row>
    <row r="46896" spans="2:8" x14ac:dyDescent="0.35">
      <c r="B46896">
        <v>46857</v>
      </c>
      <c r="D46896" s="5">
        <f t="shared" ca="1" si="2206"/>
        <v>303</v>
      </c>
      <c r="F46896">
        <f t="shared" ca="1" si="2207"/>
        <v>235</v>
      </c>
      <c r="H46896">
        <f t="shared" ca="1" si="2208"/>
        <v>68</v>
      </c>
    </row>
    <row r="46897" spans="2:8" x14ac:dyDescent="0.35">
      <c r="B46897">
        <v>46858</v>
      </c>
      <c r="D46897" s="5">
        <f t="shared" ca="1" si="2206"/>
        <v>283</v>
      </c>
      <c r="F46897">
        <f t="shared" ca="1" si="2207"/>
        <v>255</v>
      </c>
      <c r="H46897">
        <f t="shared" ca="1" si="2208"/>
        <v>28</v>
      </c>
    </row>
    <row r="46898" spans="2:8" x14ac:dyDescent="0.35">
      <c r="B46898">
        <v>46859</v>
      </c>
      <c r="D46898" s="5">
        <f t="shared" ca="1" si="2206"/>
        <v>222</v>
      </c>
      <c r="F46898">
        <f t="shared" ca="1" si="2207"/>
        <v>316</v>
      </c>
      <c r="H46898">
        <f t="shared" ca="1" si="2208"/>
        <v>-94</v>
      </c>
    </row>
    <row r="46899" spans="2:8" x14ac:dyDescent="0.35">
      <c r="B46899">
        <v>46860</v>
      </c>
      <c r="D46899" s="5">
        <f t="shared" ca="1" si="2206"/>
        <v>260</v>
      </c>
      <c r="F46899">
        <f t="shared" ca="1" si="2207"/>
        <v>278</v>
      </c>
      <c r="H46899">
        <f t="shared" ca="1" si="2208"/>
        <v>-18</v>
      </c>
    </row>
    <row r="46900" spans="2:8" x14ac:dyDescent="0.35">
      <c r="B46900">
        <v>46861</v>
      </c>
      <c r="D46900" s="5">
        <f t="shared" ca="1" si="2206"/>
        <v>259</v>
      </c>
      <c r="F46900">
        <f t="shared" ca="1" si="2207"/>
        <v>279</v>
      </c>
      <c r="H46900">
        <f t="shared" ca="1" si="2208"/>
        <v>-20</v>
      </c>
    </row>
    <row r="46901" spans="2:8" x14ac:dyDescent="0.35">
      <c r="B46901">
        <v>46862</v>
      </c>
      <c r="D46901" s="5">
        <f t="shared" ca="1" si="2206"/>
        <v>289</v>
      </c>
      <c r="F46901">
        <f t="shared" ca="1" si="2207"/>
        <v>249</v>
      </c>
      <c r="H46901">
        <f t="shared" ca="1" si="2208"/>
        <v>40</v>
      </c>
    </row>
    <row r="46902" spans="2:8" x14ac:dyDescent="0.35">
      <c r="B46902">
        <v>46863</v>
      </c>
      <c r="D46902" s="5">
        <f t="shared" ca="1" si="2206"/>
        <v>291</v>
      </c>
      <c r="F46902">
        <f t="shared" ca="1" si="2207"/>
        <v>247</v>
      </c>
      <c r="H46902">
        <f t="shared" ca="1" si="2208"/>
        <v>44</v>
      </c>
    </row>
    <row r="46903" spans="2:8" x14ac:dyDescent="0.35">
      <c r="B46903">
        <v>46864</v>
      </c>
      <c r="D46903" s="5">
        <f t="shared" ca="1" si="2206"/>
        <v>279</v>
      </c>
      <c r="F46903">
        <f t="shared" ca="1" si="2207"/>
        <v>259</v>
      </c>
      <c r="H46903">
        <f t="shared" ca="1" si="2208"/>
        <v>20</v>
      </c>
    </row>
    <row r="46904" spans="2:8" x14ac:dyDescent="0.35">
      <c r="B46904">
        <v>46865</v>
      </c>
      <c r="D46904" s="5">
        <f t="shared" ca="1" si="2206"/>
        <v>249</v>
      </c>
      <c r="F46904">
        <f t="shared" ca="1" si="2207"/>
        <v>289</v>
      </c>
      <c r="H46904">
        <f t="shared" ca="1" si="2208"/>
        <v>-40</v>
      </c>
    </row>
    <row r="46905" spans="2:8" x14ac:dyDescent="0.35">
      <c r="B46905">
        <v>46866</v>
      </c>
      <c r="D46905" s="5">
        <f t="shared" ca="1" si="2206"/>
        <v>257</v>
      </c>
      <c r="F46905">
        <f t="shared" ca="1" si="2207"/>
        <v>281</v>
      </c>
      <c r="H46905">
        <f t="shared" ca="1" si="2208"/>
        <v>-24</v>
      </c>
    </row>
    <row r="46906" spans="2:8" x14ac:dyDescent="0.35">
      <c r="B46906">
        <v>46867</v>
      </c>
      <c r="D46906" s="5">
        <f t="shared" ca="1" si="2206"/>
        <v>286</v>
      </c>
      <c r="F46906">
        <f t="shared" ca="1" si="2207"/>
        <v>252</v>
      </c>
      <c r="H46906">
        <f t="shared" ca="1" si="2208"/>
        <v>34</v>
      </c>
    </row>
    <row r="46907" spans="2:8" x14ac:dyDescent="0.35">
      <c r="B46907">
        <v>46868</v>
      </c>
      <c r="D46907" s="5">
        <f t="shared" ca="1" si="2206"/>
        <v>281</v>
      </c>
      <c r="F46907">
        <f t="shared" ca="1" si="2207"/>
        <v>257</v>
      </c>
      <c r="H46907">
        <f t="shared" ca="1" si="2208"/>
        <v>24</v>
      </c>
    </row>
    <row r="46908" spans="2:8" x14ac:dyDescent="0.35">
      <c r="B46908">
        <v>46869</v>
      </c>
      <c r="D46908" s="5">
        <f t="shared" ca="1" si="2206"/>
        <v>322</v>
      </c>
      <c r="F46908">
        <f t="shared" ca="1" si="2207"/>
        <v>216</v>
      </c>
      <c r="H46908">
        <f t="shared" ca="1" si="2208"/>
        <v>106</v>
      </c>
    </row>
    <row r="46909" spans="2:8" x14ac:dyDescent="0.35">
      <c r="B46909">
        <v>46870</v>
      </c>
      <c r="D46909" s="5">
        <f t="shared" ca="1" si="2206"/>
        <v>273</v>
      </c>
      <c r="F46909">
        <f t="shared" ca="1" si="2207"/>
        <v>265</v>
      </c>
      <c r="H46909">
        <f t="shared" ca="1" si="2208"/>
        <v>8</v>
      </c>
    </row>
    <row r="46910" spans="2:8" x14ac:dyDescent="0.35">
      <c r="B46910">
        <v>46871</v>
      </c>
      <c r="D46910" s="5">
        <f t="shared" ca="1" si="2206"/>
        <v>257</v>
      </c>
      <c r="F46910">
        <f t="shared" ca="1" si="2207"/>
        <v>281</v>
      </c>
      <c r="H46910">
        <f t="shared" ca="1" si="2208"/>
        <v>-24</v>
      </c>
    </row>
    <row r="46911" spans="2:8" x14ac:dyDescent="0.35">
      <c r="B46911">
        <v>46872</v>
      </c>
      <c r="D46911" s="5">
        <f t="shared" ca="1" si="2206"/>
        <v>238</v>
      </c>
      <c r="F46911">
        <f t="shared" ca="1" si="2207"/>
        <v>300</v>
      </c>
      <c r="H46911">
        <f t="shared" ca="1" si="2208"/>
        <v>-62</v>
      </c>
    </row>
    <row r="46912" spans="2:8" x14ac:dyDescent="0.35">
      <c r="B46912">
        <v>46873</v>
      </c>
      <c r="D46912" s="5">
        <f t="shared" ca="1" si="2206"/>
        <v>276</v>
      </c>
      <c r="F46912">
        <f t="shared" ca="1" si="2207"/>
        <v>262</v>
      </c>
      <c r="H46912">
        <f t="shared" ca="1" si="2208"/>
        <v>14</v>
      </c>
    </row>
    <row r="46913" spans="2:8" x14ac:dyDescent="0.35">
      <c r="B46913">
        <v>46874</v>
      </c>
      <c r="D46913" s="5">
        <f t="shared" ca="1" si="2206"/>
        <v>265</v>
      </c>
      <c r="F46913">
        <f t="shared" ca="1" si="2207"/>
        <v>273</v>
      </c>
      <c r="H46913">
        <f t="shared" ca="1" si="2208"/>
        <v>-8</v>
      </c>
    </row>
    <row r="46914" spans="2:8" x14ac:dyDescent="0.35">
      <c r="B46914">
        <v>46875</v>
      </c>
      <c r="D46914" s="5">
        <f t="shared" ca="1" si="2206"/>
        <v>328</v>
      </c>
      <c r="F46914">
        <f t="shared" ca="1" si="2207"/>
        <v>210</v>
      </c>
      <c r="H46914">
        <f t="shared" ca="1" si="2208"/>
        <v>118</v>
      </c>
    </row>
    <row r="46915" spans="2:8" x14ac:dyDescent="0.35">
      <c r="B46915">
        <v>46876</v>
      </c>
      <c r="D46915" s="5">
        <f t="shared" ca="1" si="2206"/>
        <v>266</v>
      </c>
      <c r="F46915">
        <f t="shared" ca="1" si="2207"/>
        <v>272</v>
      </c>
      <c r="H46915">
        <f t="shared" ca="1" si="2208"/>
        <v>-6</v>
      </c>
    </row>
    <row r="46916" spans="2:8" x14ac:dyDescent="0.35">
      <c r="B46916">
        <v>46877</v>
      </c>
      <c r="D46916" s="5">
        <f t="shared" ca="1" si="2206"/>
        <v>267</v>
      </c>
      <c r="F46916">
        <f t="shared" ca="1" si="2207"/>
        <v>271</v>
      </c>
      <c r="H46916">
        <f t="shared" ca="1" si="2208"/>
        <v>-4</v>
      </c>
    </row>
    <row r="46917" spans="2:8" x14ac:dyDescent="0.35">
      <c r="B46917">
        <v>46878</v>
      </c>
      <c r="D46917" s="5">
        <f t="shared" ca="1" si="2206"/>
        <v>272</v>
      </c>
      <c r="F46917">
        <f t="shared" ca="1" si="2207"/>
        <v>266</v>
      </c>
      <c r="H46917">
        <f t="shared" ca="1" si="2208"/>
        <v>6</v>
      </c>
    </row>
    <row r="46918" spans="2:8" x14ac:dyDescent="0.35">
      <c r="B46918">
        <v>46879</v>
      </c>
      <c r="D46918" s="5">
        <f t="shared" ca="1" si="2206"/>
        <v>272</v>
      </c>
      <c r="F46918">
        <f t="shared" ca="1" si="2207"/>
        <v>266</v>
      </c>
      <c r="H46918">
        <f t="shared" ca="1" si="2208"/>
        <v>6</v>
      </c>
    </row>
    <row r="46919" spans="2:8" x14ac:dyDescent="0.35">
      <c r="B46919">
        <v>46880</v>
      </c>
      <c r="D46919" s="5">
        <f t="shared" ca="1" si="2206"/>
        <v>270</v>
      </c>
      <c r="F46919">
        <f t="shared" ca="1" si="2207"/>
        <v>268</v>
      </c>
      <c r="H46919">
        <f t="shared" ca="1" si="2208"/>
        <v>2</v>
      </c>
    </row>
    <row r="46920" spans="2:8" x14ac:dyDescent="0.35">
      <c r="B46920">
        <v>46881</v>
      </c>
      <c r="D46920" s="5">
        <f t="shared" ca="1" si="2206"/>
        <v>274</v>
      </c>
      <c r="F46920">
        <f t="shared" ca="1" si="2207"/>
        <v>264</v>
      </c>
      <c r="H46920">
        <f t="shared" ca="1" si="2208"/>
        <v>10</v>
      </c>
    </row>
    <row r="46921" spans="2:8" x14ac:dyDescent="0.35">
      <c r="B46921">
        <v>46882</v>
      </c>
      <c r="D46921" s="5">
        <f t="shared" ca="1" si="2206"/>
        <v>236</v>
      </c>
      <c r="F46921">
        <f t="shared" ca="1" si="2207"/>
        <v>302</v>
      </c>
      <c r="H46921">
        <f t="shared" ca="1" si="2208"/>
        <v>-66</v>
      </c>
    </row>
    <row r="46922" spans="2:8" x14ac:dyDescent="0.35">
      <c r="B46922">
        <v>46883</v>
      </c>
      <c r="D46922" s="5">
        <f t="shared" ca="1" si="2206"/>
        <v>291</v>
      </c>
      <c r="F46922">
        <f t="shared" ca="1" si="2207"/>
        <v>247</v>
      </c>
      <c r="H46922">
        <f t="shared" ca="1" si="2208"/>
        <v>44</v>
      </c>
    </row>
    <row r="46923" spans="2:8" x14ac:dyDescent="0.35">
      <c r="B46923">
        <v>46884</v>
      </c>
      <c r="D46923" s="5">
        <f t="shared" ca="1" si="2206"/>
        <v>261</v>
      </c>
      <c r="F46923">
        <f t="shared" ca="1" si="2207"/>
        <v>277</v>
      </c>
      <c r="H46923">
        <f t="shared" ca="1" si="2208"/>
        <v>-16</v>
      </c>
    </row>
    <row r="46924" spans="2:8" x14ac:dyDescent="0.35">
      <c r="B46924">
        <v>46885</v>
      </c>
      <c r="D46924" s="5">
        <f t="shared" ca="1" si="2206"/>
        <v>272</v>
      </c>
      <c r="F46924">
        <f t="shared" ca="1" si="2207"/>
        <v>266</v>
      </c>
      <c r="H46924">
        <f t="shared" ca="1" si="2208"/>
        <v>6</v>
      </c>
    </row>
    <row r="46925" spans="2:8" x14ac:dyDescent="0.35">
      <c r="B46925">
        <v>46886</v>
      </c>
      <c r="D46925" s="5">
        <f t="shared" ca="1" si="2206"/>
        <v>245</v>
      </c>
      <c r="F46925">
        <f t="shared" ca="1" si="2207"/>
        <v>293</v>
      </c>
      <c r="H46925">
        <f t="shared" ca="1" si="2208"/>
        <v>-48</v>
      </c>
    </row>
    <row r="46926" spans="2:8" x14ac:dyDescent="0.35">
      <c r="B46926">
        <v>46887</v>
      </c>
      <c r="D46926" s="5">
        <f t="shared" ca="1" si="2206"/>
        <v>283</v>
      </c>
      <c r="F46926">
        <f t="shared" ca="1" si="2207"/>
        <v>255</v>
      </c>
      <c r="H46926">
        <f t="shared" ca="1" si="2208"/>
        <v>28</v>
      </c>
    </row>
    <row r="46927" spans="2:8" x14ac:dyDescent="0.35">
      <c r="B46927">
        <v>46888</v>
      </c>
      <c r="D46927" s="5">
        <f t="shared" ca="1" si="2206"/>
        <v>304</v>
      </c>
      <c r="F46927">
        <f t="shared" ca="1" si="2207"/>
        <v>234</v>
      </c>
      <c r="H46927">
        <f t="shared" ca="1" si="2208"/>
        <v>70</v>
      </c>
    </row>
    <row r="46928" spans="2:8" x14ac:dyDescent="0.35">
      <c r="B46928">
        <v>46889</v>
      </c>
      <c r="D46928" s="5">
        <f t="shared" ca="1" si="2206"/>
        <v>304</v>
      </c>
      <c r="F46928">
        <f t="shared" ca="1" si="2207"/>
        <v>234</v>
      </c>
      <c r="H46928">
        <f t="shared" ca="1" si="2208"/>
        <v>70</v>
      </c>
    </row>
    <row r="46929" spans="2:8" x14ac:dyDescent="0.35">
      <c r="B46929">
        <v>46890</v>
      </c>
      <c r="D46929" s="5">
        <f t="shared" ca="1" si="2206"/>
        <v>309</v>
      </c>
      <c r="F46929">
        <f t="shared" ca="1" si="2207"/>
        <v>229</v>
      </c>
      <c r="H46929">
        <f t="shared" ca="1" si="2208"/>
        <v>80</v>
      </c>
    </row>
    <row r="46930" spans="2:8" x14ac:dyDescent="0.35">
      <c r="B46930">
        <v>46891</v>
      </c>
      <c r="D46930" s="5">
        <f t="shared" ca="1" si="2206"/>
        <v>272</v>
      </c>
      <c r="F46930">
        <f t="shared" ca="1" si="2207"/>
        <v>266</v>
      </c>
      <c r="H46930">
        <f t="shared" ca="1" si="2208"/>
        <v>6</v>
      </c>
    </row>
    <row r="46931" spans="2:8" x14ac:dyDescent="0.35">
      <c r="B46931">
        <v>46892</v>
      </c>
      <c r="D46931" s="5">
        <f t="shared" ca="1" si="2206"/>
        <v>296</v>
      </c>
      <c r="F46931">
        <f t="shared" ca="1" si="2207"/>
        <v>242</v>
      </c>
      <c r="H46931">
        <f t="shared" ca="1" si="2208"/>
        <v>54</v>
      </c>
    </row>
    <row r="46932" spans="2:8" x14ac:dyDescent="0.35">
      <c r="B46932">
        <v>46893</v>
      </c>
      <c r="D46932" s="5">
        <f t="shared" ca="1" si="2206"/>
        <v>277</v>
      </c>
      <c r="F46932">
        <f t="shared" ca="1" si="2207"/>
        <v>261</v>
      </c>
      <c r="H46932">
        <f t="shared" ca="1" si="2208"/>
        <v>16</v>
      </c>
    </row>
    <row r="46933" spans="2:8" x14ac:dyDescent="0.35">
      <c r="B46933">
        <v>46894</v>
      </c>
      <c r="D46933" s="5">
        <f t="shared" ca="1" si="2206"/>
        <v>252</v>
      </c>
      <c r="F46933">
        <f t="shared" ca="1" si="2207"/>
        <v>286</v>
      </c>
      <c r="H46933">
        <f t="shared" ca="1" si="2208"/>
        <v>-34</v>
      </c>
    </row>
    <row r="46934" spans="2:8" x14ac:dyDescent="0.35">
      <c r="B46934">
        <v>46895</v>
      </c>
      <c r="D46934" s="5">
        <f t="shared" ca="1" si="2206"/>
        <v>321</v>
      </c>
      <c r="F46934">
        <f t="shared" ca="1" si="2207"/>
        <v>217</v>
      </c>
      <c r="H46934">
        <f t="shared" ca="1" si="2208"/>
        <v>104</v>
      </c>
    </row>
    <row r="46935" spans="2:8" x14ac:dyDescent="0.35">
      <c r="B46935">
        <v>46896</v>
      </c>
      <c r="D46935" s="5">
        <f t="shared" ca="1" si="2206"/>
        <v>269</v>
      </c>
      <c r="F46935">
        <f t="shared" ca="1" si="2207"/>
        <v>269</v>
      </c>
      <c r="H46935">
        <f t="shared" ca="1" si="2208"/>
        <v>0</v>
      </c>
    </row>
    <row r="46936" spans="2:8" x14ac:dyDescent="0.35">
      <c r="B46936">
        <v>46897</v>
      </c>
      <c r="D46936" s="5">
        <f t="shared" ca="1" si="2206"/>
        <v>287</v>
      </c>
      <c r="F46936">
        <f t="shared" ca="1" si="2207"/>
        <v>251</v>
      </c>
      <c r="H46936">
        <f t="shared" ca="1" si="2208"/>
        <v>36</v>
      </c>
    </row>
    <row r="46937" spans="2:8" x14ac:dyDescent="0.35">
      <c r="B46937">
        <v>46898</v>
      </c>
      <c r="D46937" s="5">
        <f t="shared" ca="1" si="2206"/>
        <v>253</v>
      </c>
      <c r="F46937">
        <f t="shared" ca="1" si="2207"/>
        <v>285</v>
      </c>
      <c r="H46937">
        <f t="shared" ca="1" si="2208"/>
        <v>-32</v>
      </c>
    </row>
    <row r="46938" spans="2:8" x14ac:dyDescent="0.35">
      <c r="B46938">
        <v>46899</v>
      </c>
      <c r="D46938" s="5">
        <f t="shared" ca="1" si="2206"/>
        <v>266</v>
      </c>
      <c r="F46938">
        <f t="shared" ca="1" si="2207"/>
        <v>272</v>
      </c>
      <c r="H46938">
        <f t="shared" ca="1" si="2208"/>
        <v>-6</v>
      </c>
    </row>
    <row r="46939" spans="2:8" x14ac:dyDescent="0.35">
      <c r="B46939">
        <v>46900</v>
      </c>
      <c r="D46939" s="5">
        <f t="shared" ca="1" si="2206"/>
        <v>251</v>
      </c>
      <c r="F46939">
        <f t="shared" ca="1" si="2207"/>
        <v>287</v>
      </c>
      <c r="H46939">
        <f t="shared" ca="1" si="2208"/>
        <v>-36</v>
      </c>
    </row>
    <row r="46940" spans="2:8" x14ac:dyDescent="0.35">
      <c r="B46940">
        <v>46901</v>
      </c>
      <c r="D46940" s="5">
        <f t="shared" ca="1" si="2206"/>
        <v>243</v>
      </c>
      <c r="F46940">
        <f t="shared" ca="1" si="2207"/>
        <v>295</v>
      </c>
      <c r="H46940">
        <f t="shared" ca="1" si="2208"/>
        <v>-52</v>
      </c>
    </row>
    <row r="46941" spans="2:8" x14ac:dyDescent="0.35">
      <c r="B46941">
        <v>46902</v>
      </c>
      <c r="D46941" s="5">
        <f t="shared" ca="1" si="2206"/>
        <v>245</v>
      </c>
      <c r="F46941">
        <f t="shared" ca="1" si="2207"/>
        <v>293</v>
      </c>
      <c r="H46941">
        <f t="shared" ca="1" si="2208"/>
        <v>-48</v>
      </c>
    </row>
    <row r="46942" spans="2:8" x14ac:dyDescent="0.35">
      <c r="B46942">
        <v>46903</v>
      </c>
      <c r="D46942" s="5">
        <f t="shared" ca="1" si="2206"/>
        <v>237</v>
      </c>
      <c r="F46942">
        <f t="shared" ca="1" si="2207"/>
        <v>301</v>
      </c>
      <c r="H46942">
        <f t="shared" ca="1" si="2208"/>
        <v>-64</v>
      </c>
    </row>
    <row r="46943" spans="2:8" x14ac:dyDescent="0.35">
      <c r="B46943">
        <v>46904</v>
      </c>
      <c r="D46943" s="5">
        <f t="shared" ca="1" si="2206"/>
        <v>260</v>
      </c>
      <c r="F46943">
        <f t="shared" ca="1" si="2207"/>
        <v>278</v>
      </c>
      <c r="H46943">
        <f t="shared" ca="1" si="2208"/>
        <v>-18</v>
      </c>
    </row>
    <row r="46944" spans="2:8" x14ac:dyDescent="0.35">
      <c r="B46944">
        <v>46905</v>
      </c>
      <c r="D46944" s="5">
        <f t="shared" ca="1" si="2206"/>
        <v>276</v>
      </c>
      <c r="F46944">
        <f t="shared" ca="1" si="2207"/>
        <v>262</v>
      </c>
      <c r="H46944">
        <f t="shared" ca="1" si="2208"/>
        <v>14</v>
      </c>
    </row>
    <row r="46945" spans="2:8" x14ac:dyDescent="0.35">
      <c r="B46945">
        <v>46906</v>
      </c>
      <c r="D46945" s="5">
        <f t="shared" ca="1" si="2206"/>
        <v>251</v>
      </c>
      <c r="F46945">
        <f t="shared" ca="1" si="2207"/>
        <v>287</v>
      </c>
      <c r="H46945">
        <f t="shared" ca="1" si="2208"/>
        <v>-36</v>
      </c>
    </row>
    <row r="46946" spans="2:8" x14ac:dyDescent="0.35">
      <c r="B46946">
        <v>46907</v>
      </c>
      <c r="D46946" s="5">
        <f t="shared" ca="1" si="2206"/>
        <v>272</v>
      </c>
      <c r="F46946">
        <f t="shared" ca="1" si="2207"/>
        <v>266</v>
      </c>
      <c r="H46946">
        <f t="shared" ca="1" si="2208"/>
        <v>6</v>
      </c>
    </row>
    <row r="46947" spans="2:8" x14ac:dyDescent="0.35">
      <c r="B46947">
        <v>46908</v>
      </c>
      <c r="D46947" s="5">
        <f t="shared" ca="1" si="2206"/>
        <v>266</v>
      </c>
      <c r="F46947">
        <f t="shared" ca="1" si="2207"/>
        <v>272</v>
      </c>
      <c r="H46947">
        <f t="shared" ca="1" si="2208"/>
        <v>-6</v>
      </c>
    </row>
    <row r="46948" spans="2:8" x14ac:dyDescent="0.35">
      <c r="B46948">
        <v>46909</v>
      </c>
      <c r="D46948" s="5">
        <f t="shared" ca="1" si="2206"/>
        <v>276</v>
      </c>
      <c r="F46948">
        <f t="shared" ca="1" si="2207"/>
        <v>262</v>
      </c>
      <c r="H46948">
        <f t="shared" ca="1" si="2208"/>
        <v>14</v>
      </c>
    </row>
    <row r="46949" spans="2:8" x14ac:dyDescent="0.35">
      <c r="B46949">
        <v>46910</v>
      </c>
      <c r="D46949" s="5">
        <f t="shared" ca="1" si="2206"/>
        <v>301</v>
      </c>
      <c r="F46949">
        <f t="shared" ca="1" si="2207"/>
        <v>237</v>
      </c>
      <c r="H46949">
        <f t="shared" ca="1" si="2208"/>
        <v>64</v>
      </c>
    </row>
    <row r="46950" spans="2:8" x14ac:dyDescent="0.35">
      <c r="B46950">
        <v>46911</v>
      </c>
      <c r="D46950" s="5">
        <f t="shared" ca="1" si="2206"/>
        <v>278</v>
      </c>
      <c r="F46950">
        <f t="shared" ca="1" si="2207"/>
        <v>260</v>
      </c>
      <c r="H46950">
        <f t="shared" ca="1" si="2208"/>
        <v>18</v>
      </c>
    </row>
    <row r="46951" spans="2:8" x14ac:dyDescent="0.35">
      <c r="B46951">
        <v>46912</v>
      </c>
      <c r="D46951" s="5">
        <f t="shared" ca="1" si="2206"/>
        <v>266</v>
      </c>
      <c r="F46951">
        <f t="shared" ca="1" si="2207"/>
        <v>272</v>
      </c>
      <c r="H46951">
        <f t="shared" ca="1" si="2208"/>
        <v>-6</v>
      </c>
    </row>
    <row r="46952" spans="2:8" x14ac:dyDescent="0.35">
      <c r="B46952">
        <v>46913</v>
      </c>
      <c r="D46952" s="5">
        <f t="shared" ca="1" si="2206"/>
        <v>284</v>
      </c>
      <c r="F46952">
        <f t="shared" ca="1" si="2207"/>
        <v>254</v>
      </c>
      <c r="H46952">
        <f t="shared" ca="1" si="2208"/>
        <v>30</v>
      </c>
    </row>
    <row r="46953" spans="2:8" x14ac:dyDescent="0.35">
      <c r="B46953">
        <v>46914</v>
      </c>
      <c r="D46953" s="5">
        <f t="shared" ref="D46953:D47016" ca="1" si="220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46953">
        <f t="shared" ref="F46953:F47016" ca="1" si="2210">538-D46953</f>
        <v>275</v>
      </c>
      <c r="H46953">
        <f t="shared" ref="H46953:H47016" ca="1" si="2211">D46953-F46953</f>
        <v>-12</v>
      </c>
    </row>
    <row r="46954" spans="2:8" x14ac:dyDescent="0.35">
      <c r="B46954">
        <v>46915</v>
      </c>
      <c r="D46954" s="5">
        <f t="shared" ca="1" si="2209"/>
        <v>264</v>
      </c>
      <c r="F46954">
        <f t="shared" ca="1" si="2210"/>
        <v>274</v>
      </c>
      <c r="H46954">
        <f t="shared" ca="1" si="2211"/>
        <v>-10</v>
      </c>
    </row>
    <row r="46955" spans="2:8" x14ac:dyDescent="0.35">
      <c r="B46955">
        <v>46916</v>
      </c>
      <c r="D46955" s="5">
        <f t="shared" ca="1" si="2209"/>
        <v>236</v>
      </c>
      <c r="F46955">
        <f t="shared" ca="1" si="2210"/>
        <v>302</v>
      </c>
      <c r="H46955">
        <f t="shared" ca="1" si="2211"/>
        <v>-66</v>
      </c>
    </row>
    <row r="46956" spans="2:8" x14ac:dyDescent="0.35">
      <c r="B46956">
        <v>46917</v>
      </c>
      <c r="D46956" s="5">
        <f t="shared" ca="1" si="2209"/>
        <v>312</v>
      </c>
      <c r="F46956">
        <f t="shared" ca="1" si="2210"/>
        <v>226</v>
      </c>
      <c r="H46956">
        <f t="shared" ca="1" si="2211"/>
        <v>86</v>
      </c>
    </row>
    <row r="46957" spans="2:8" x14ac:dyDescent="0.35">
      <c r="B46957">
        <v>46918</v>
      </c>
      <c r="D46957" s="5">
        <f t="shared" ca="1" si="2209"/>
        <v>228</v>
      </c>
      <c r="F46957">
        <f t="shared" ca="1" si="2210"/>
        <v>310</v>
      </c>
      <c r="H46957">
        <f t="shared" ca="1" si="2211"/>
        <v>-82</v>
      </c>
    </row>
    <row r="46958" spans="2:8" x14ac:dyDescent="0.35">
      <c r="B46958">
        <v>46919</v>
      </c>
      <c r="D46958" s="5">
        <f t="shared" ca="1" si="2209"/>
        <v>235</v>
      </c>
      <c r="F46958">
        <f t="shared" ca="1" si="2210"/>
        <v>303</v>
      </c>
      <c r="H46958">
        <f t="shared" ca="1" si="2211"/>
        <v>-68</v>
      </c>
    </row>
    <row r="46959" spans="2:8" x14ac:dyDescent="0.35">
      <c r="B46959">
        <v>46920</v>
      </c>
      <c r="D46959" s="5">
        <f t="shared" ca="1" si="2209"/>
        <v>246</v>
      </c>
      <c r="F46959">
        <f t="shared" ca="1" si="2210"/>
        <v>292</v>
      </c>
      <c r="H46959">
        <f t="shared" ca="1" si="2211"/>
        <v>-46</v>
      </c>
    </row>
    <row r="46960" spans="2:8" x14ac:dyDescent="0.35">
      <c r="B46960">
        <v>46921</v>
      </c>
      <c r="D46960" s="5">
        <f t="shared" ca="1" si="2209"/>
        <v>280</v>
      </c>
      <c r="F46960">
        <f t="shared" ca="1" si="2210"/>
        <v>258</v>
      </c>
      <c r="H46960">
        <f t="shared" ca="1" si="2211"/>
        <v>22</v>
      </c>
    </row>
    <row r="46961" spans="2:8" x14ac:dyDescent="0.35">
      <c r="B46961">
        <v>46922</v>
      </c>
      <c r="D46961" s="5">
        <f t="shared" ca="1" si="2209"/>
        <v>284</v>
      </c>
      <c r="F46961">
        <f t="shared" ca="1" si="2210"/>
        <v>254</v>
      </c>
      <c r="H46961">
        <f t="shared" ca="1" si="2211"/>
        <v>30</v>
      </c>
    </row>
    <row r="46962" spans="2:8" x14ac:dyDescent="0.35">
      <c r="B46962">
        <v>46923</v>
      </c>
      <c r="D46962" s="5">
        <f t="shared" ca="1" si="2209"/>
        <v>337</v>
      </c>
      <c r="F46962">
        <f t="shared" ca="1" si="2210"/>
        <v>201</v>
      </c>
      <c r="H46962">
        <f t="shared" ca="1" si="2211"/>
        <v>136</v>
      </c>
    </row>
    <row r="46963" spans="2:8" x14ac:dyDescent="0.35">
      <c r="B46963">
        <v>46924</v>
      </c>
      <c r="D46963" s="5">
        <f t="shared" ca="1" si="2209"/>
        <v>253</v>
      </c>
      <c r="F46963">
        <f t="shared" ca="1" si="2210"/>
        <v>285</v>
      </c>
      <c r="H46963">
        <f t="shared" ca="1" si="2211"/>
        <v>-32</v>
      </c>
    </row>
    <row r="46964" spans="2:8" x14ac:dyDescent="0.35">
      <c r="B46964">
        <v>46925</v>
      </c>
      <c r="D46964" s="5">
        <f t="shared" ca="1" si="2209"/>
        <v>284</v>
      </c>
      <c r="F46964">
        <f t="shared" ca="1" si="2210"/>
        <v>254</v>
      </c>
      <c r="H46964">
        <f t="shared" ca="1" si="2211"/>
        <v>30</v>
      </c>
    </row>
    <row r="46965" spans="2:8" x14ac:dyDescent="0.35">
      <c r="B46965">
        <v>46926</v>
      </c>
      <c r="D46965" s="5">
        <f t="shared" ca="1" si="2209"/>
        <v>247</v>
      </c>
      <c r="F46965">
        <f t="shared" ca="1" si="2210"/>
        <v>291</v>
      </c>
      <c r="H46965">
        <f t="shared" ca="1" si="2211"/>
        <v>-44</v>
      </c>
    </row>
    <row r="46966" spans="2:8" x14ac:dyDescent="0.35">
      <c r="B46966">
        <v>46927</v>
      </c>
      <c r="D46966" s="5">
        <f t="shared" ca="1" si="2209"/>
        <v>270</v>
      </c>
      <c r="F46966">
        <f t="shared" ca="1" si="2210"/>
        <v>268</v>
      </c>
      <c r="H46966">
        <f t="shared" ca="1" si="2211"/>
        <v>2</v>
      </c>
    </row>
    <row r="46967" spans="2:8" x14ac:dyDescent="0.35">
      <c r="B46967">
        <v>46928</v>
      </c>
      <c r="D46967" s="5">
        <f t="shared" ca="1" si="2209"/>
        <v>290</v>
      </c>
      <c r="F46967">
        <f t="shared" ca="1" si="2210"/>
        <v>248</v>
      </c>
      <c r="H46967">
        <f t="shared" ca="1" si="2211"/>
        <v>42</v>
      </c>
    </row>
    <row r="46968" spans="2:8" x14ac:dyDescent="0.35">
      <c r="B46968">
        <v>46929</v>
      </c>
      <c r="D46968" s="5">
        <f t="shared" ca="1" si="2209"/>
        <v>278</v>
      </c>
      <c r="F46968">
        <f t="shared" ca="1" si="2210"/>
        <v>260</v>
      </c>
      <c r="H46968">
        <f t="shared" ca="1" si="2211"/>
        <v>18</v>
      </c>
    </row>
    <row r="46969" spans="2:8" x14ac:dyDescent="0.35">
      <c r="B46969">
        <v>46930</v>
      </c>
      <c r="D46969" s="5">
        <f t="shared" ca="1" si="2209"/>
        <v>261</v>
      </c>
      <c r="F46969">
        <f t="shared" ca="1" si="2210"/>
        <v>277</v>
      </c>
      <c r="H46969">
        <f t="shared" ca="1" si="2211"/>
        <v>-16</v>
      </c>
    </row>
    <row r="46970" spans="2:8" x14ac:dyDescent="0.35">
      <c r="B46970">
        <v>46931</v>
      </c>
      <c r="D46970" s="5">
        <f t="shared" ca="1" si="2209"/>
        <v>274</v>
      </c>
      <c r="F46970">
        <f t="shared" ca="1" si="2210"/>
        <v>264</v>
      </c>
      <c r="H46970">
        <f t="shared" ca="1" si="2211"/>
        <v>10</v>
      </c>
    </row>
    <row r="46971" spans="2:8" x14ac:dyDescent="0.35">
      <c r="B46971">
        <v>46932</v>
      </c>
      <c r="D46971" s="5">
        <f t="shared" ca="1" si="2209"/>
        <v>242</v>
      </c>
      <c r="F46971">
        <f t="shared" ca="1" si="2210"/>
        <v>296</v>
      </c>
      <c r="H46971">
        <f t="shared" ca="1" si="2211"/>
        <v>-54</v>
      </c>
    </row>
    <row r="46972" spans="2:8" x14ac:dyDescent="0.35">
      <c r="B46972">
        <v>46933</v>
      </c>
      <c r="D46972" s="5">
        <f t="shared" ca="1" si="2209"/>
        <v>254</v>
      </c>
      <c r="F46972">
        <f t="shared" ca="1" si="2210"/>
        <v>284</v>
      </c>
      <c r="H46972">
        <f t="shared" ca="1" si="2211"/>
        <v>-30</v>
      </c>
    </row>
    <row r="46973" spans="2:8" x14ac:dyDescent="0.35">
      <c r="B46973">
        <v>46934</v>
      </c>
      <c r="D46973" s="5">
        <f t="shared" ca="1" si="2209"/>
        <v>272</v>
      </c>
      <c r="F46973">
        <f t="shared" ca="1" si="2210"/>
        <v>266</v>
      </c>
      <c r="H46973">
        <f t="shared" ca="1" si="2211"/>
        <v>6</v>
      </c>
    </row>
    <row r="46974" spans="2:8" x14ac:dyDescent="0.35">
      <c r="B46974">
        <v>46935</v>
      </c>
      <c r="D46974" s="5">
        <f t="shared" ca="1" si="2209"/>
        <v>232</v>
      </c>
      <c r="F46974">
        <f t="shared" ca="1" si="2210"/>
        <v>306</v>
      </c>
      <c r="H46974">
        <f t="shared" ca="1" si="2211"/>
        <v>-74</v>
      </c>
    </row>
    <row r="46975" spans="2:8" x14ac:dyDescent="0.35">
      <c r="B46975">
        <v>46936</v>
      </c>
      <c r="D46975" s="5">
        <f t="shared" ca="1" si="2209"/>
        <v>216</v>
      </c>
      <c r="F46975">
        <f t="shared" ca="1" si="2210"/>
        <v>322</v>
      </c>
      <c r="H46975">
        <f t="shared" ca="1" si="2211"/>
        <v>-106</v>
      </c>
    </row>
    <row r="46976" spans="2:8" x14ac:dyDescent="0.35">
      <c r="B46976">
        <v>46937</v>
      </c>
      <c r="D46976" s="5">
        <f t="shared" ca="1" si="2209"/>
        <v>273</v>
      </c>
      <c r="F46976">
        <f t="shared" ca="1" si="2210"/>
        <v>265</v>
      </c>
      <c r="H46976">
        <f t="shared" ca="1" si="2211"/>
        <v>8</v>
      </c>
    </row>
    <row r="46977" spans="2:8" x14ac:dyDescent="0.35">
      <c r="B46977">
        <v>46938</v>
      </c>
      <c r="D46977" s="5">
        <f t="shared" ca="1" si="2209"/>
        <v>257</v>
      </c>
      <c r="F46977">
        <f t="shared" ca="1" si="2210"/>
        <v>281</v>
      </c>
      <c r="H46977">
        <f t="shared" ca="1" si="2211"/>
        <v>-24</v>
      </c>
    </row>
    <row r="46978" spans="2:8" x14ac:dyDescent="0.35">
      <c r="B46978">
        <v>46939</v>
      </c>
      <c r="D46978" s="5">
        <f t="shared" ca="1" si="2209"/>
        <v>261</v>
      </c>
      <c r="F46978">
        <f t="shared" ca="1" si="2210"/>
        <v>277</v>
      </c>
      <c r="H46978">
        <f t="shared" ca="1" si="2211"/>
        <v>-16</v>
      </c>
    </row>
    <row r="46979" spans="2:8" x14ac:dyDescent="0.35">
      <c r="B46979">
        <v>46940</v>
      </c>
      <c r="D46979" s="5">
        <f t="shared" ca="1" si="2209"/>
        <v>278</v>
      </c>
      <c r="F46979">
        <f t="shared" ca="1" si="2210"/>
        <v>260</v>
      </c>
      <c r="H46979">
        <f t="shared" ca="1" si="2211"/>
        <v>18</v>
      </c>
    </row>
    <row r="46980" spans="2:8" x14ac:dyDescent="0.35">
      <c r="B46980">
        <v>46941</v>
      </c>
      <c r="D46980" s="5">
        <f t="shared" ca="1" si="2209"/>
        <v>244</v>
      </c>
      <c r="F46980">
        <f t="shared" ca="1" si="2210"/>
        <v>294</v>
      </c>
      <c r="H46980">
        <f t="shared" ca="1" si="2211"/>
        <v>-50</v>
      </c>
    </row>
    <row r="46981" spans="2:8" x14ac:dyDescent="0.35">
      <c r="B46981">
        <v>46942</v>
      </c>
      <c r="D46981" s="5">
        <f t="shared" ca="1" si="2209"/>
        <v>286</v>
      </c>
      <c r="F46981">
        <f t="shared" ca="1" si="2210"/>
        <v>252</v>
      </c>
      <c r="H46981">
        <f t="shared" ca="1" si="2211"/>
        <v>34</v>
      </c>
    </row>
    <row r="46982" spans="2:8" x14ac:dyDescent="0.35">
      <c r="B46982">
        <v>46943</v>
      </c>
      <c r="D46982" s="5">
        <f t="shared" ca="1" si="2209"/>
        <v>242</v>
      </c>
      <c r="F46982">
        <f t="shared" ca="1" si="2210"/>
        <v>296</v>
      </c>
      <c r="H46982">
        <f t="shared" ca="1" si="2211"/>
        <v>-54</v>
      </c>
    </row>
    <row r="46983" spans="2:8" x14ac:dyDescent="0.35">
      <c r="B46983">
        <v>46944</v>
      </c>
      <c r="D46983" s="5">
        <f t="shared" ca="1" si="2209"/>
        <v>222</v>
      </c>
      <c r="F46983">
        <f t="shared" ca="1" si="2210"/>
        <v>316</v>
      </c>
      <c r="H46983">
        <f t="shared" ca="1" si="2211"/>
        <v>-94</v>
      </c>
    </row>
    <row r="46984" spans="2:8" x14ac:dyDescent="0.35">
      <c r="B46984">
        <v>46945</v>
      </c>
      <c r="D46984" s="5">
        <f t="shared" ca="1" si="2209"/>
        <v>273</v>
      </c>
      <c r="F46984">
        <f t="shared" ca="1" si="2210"/>
        <v>265</v>
      </c>
      <c r="H46984">
        <f t="shared" ca="1" si="2211"/>
        <v>8</v>
      </c>
    </row>
    <row r="46985" spans="2:8" x14ac:dyDescent="0.35">
      <c r="B46985">
        <v>46946</v>
      </c>
      <c r="D46985" s="5">
        <f t="shared" ca="1" si="2209"/>
        <v>293</v>
      </c>
      <c r="F46985">
        <f t="shared" ca="1" si="2210"/>
        <v>245</v>
      </c>
      <c r="H46985">
        <f t="shared" ca="1" si="2211"/>
        <v>48</v>
      </c>
    </row>
    <row r="46986" spans="2:8" x14ac:dyDescent="0.35">
      <c r="B46986">
        <v>46947</v>
      </c>
      <c r="D46986" s="5">
        <f t="shared" ca="1" si="2209"/>
        <v>271</v>
      </c>
      <c r="F46986">
        <f t="shared" ca="1" si="2210"/>
        <v>267</v>
      </c>
      <c r="H46986">
        <f t="shared" ca="1" si="2211"/>
        <v>4</v>
      </c>
    </row>
    <row r="46987" spans="2:8" x14ac:dyDescent="0.35">
      <c r="B46987">
        <v>46948</v>
      </c>
      <c r="D46987" s="5">
        <f t="shared" ca="1" si="2209"/>
        <v>268</v>
      </c>
      <c r="F46987">
        <f t="shared" ca="1" si="2210"/>
        <v>270</v>
      </c>
      <c r="H46987">
        <f t="shared" ca="1" si="2211"/>
        <v>-2</v>
      </c>
    </row>
    <row r="46988" spans="2:8" x14ac:dyDescent="0.35">
      <c r="B46988">
        <v>46949</v>
      </c>
      <c r="D46988" s="5">
        <f t="shared" ca="1" si="2209"/>
        <v>224</v>
      </c>
      <c r="F46988">
        <f t="shared" ca="1" si="2210"/>
        <v>314</v>
      </c>
      <c r="H46988">
        <f t="shared" ca="1" si="2211"/>
        <v>-90</v>
      </c>
    </row>
    <row r="46989" spans="2:8" x14ac:dyDescent="0.35">
      <c r="B46989">
        <v>46950</v>
      </c>
      <c r="D46989" s="5">
        <f t="shared" ca="1" si="2209"/>
        <v>282</v>
      </c>
      <c r="F46989">
        <f t="shared" ca="1" si="2210"/>
        <v>256</v>
      </c>
      <c r="H46989">
        <f t="shared" ca="1" si="2211"/>
        <v>26</v>
      </c>
    </row>
    <row r="46990" spans="2:8" x14ac:dyDescent="0.35">
      <c r="B46990">
        <v>46951</v>
      </c>
      <c r="D46990" s="5">
        <f t="shared" ca="1" si="2209"/>
        <v>248</v>
      </c>
      <c r="F46990">
        <f t="shared" ca="1" si="2210"/>
        <v>290</v>
      </c>
      <c r="H46990">
        <f t="shared" ca="1" si="2211"/>
        <v>-42</v>
      </c>
    </row>
    <row r="46991" spans="2:8" x14ac:dyDescent="0.35">
      <c r="B46991">
        <v>46952</v>
      </c>
      <c r="D46991" s="5">
        <f t="shared" ca="1" si="2209"/>
        <v>282</v>
      </c>
      <c r="F46991">
        <f t="shared" ca="1" si="2210"/>
        <v>256</v>
      </c>
      <c r="H46991">
        <f t="shared" ca="1" si="2211"/>
        <v>26</v>
      </c>
    </row>
    <row r="46992" spans="2:8" x14ac:dyDescent="0.35">
      <c r="B46992">
        <v>46953</v>
      </c>
      <c r="D46992" s="5">
        <f t="shared" ca="1" si="2209"/>
        <v>282</v>
      </c>
      <c r="F46992">
        <f t="shared" ca="1" si="2210"/>
        <v>256</v>
      </c>
      <c r="H46992">
        <f t="shared" ca="1" si="2211"/>
        <v>26</v>
      </c>
    </row>
    <row r="46993" spans="2:8" x14ac:dyDescent="0.35">
      <c r="B46993">
        <v>46954</v>
      </c>
      <c r="D46993" s="5">
        <f t="shared" ca="1" si="2209"/>
        <v>278</v>
      </c>
      <c r="F46993">
        <f t="shared" ca="1" si="2210"/>
        <v>260</v>
      </c>
      <c r="H46993">
        <f t="shared" ca="1" si="2211"/>
        <v>18</v>
      </c>
    </row>
    <row r="46994" spans="2:8" x14ac:dyDescent="0.35">
      <c r="B46994">
        <v>46955</v>
      </c>
      <c r="D46994" s="5">
        <f t="shared" ca="1" si="2209"/>
        <v>297</v>
      </c>
      <c r="F46994">
        <f t="shared" ca="1" si="2210"/>
        <v>241</v>
      </c>
      <c r="H46994">
        <f t="shared" ca="1" si="2211"/>
        <v>56</v>
      </c>
    </row>
    <row r="46995" spans="2:8" x14ac:dyDescent="0.35">
      <c r="B46995">
        <v>46956</v>
      </c>
      <c r="D46995" s="5">
        <f t="shared" ca="1" si="2209"/>
        <v>255</v>
      </c>
      <c r="F46995">
        <f t="shared" ca="1" si="2210"/>
        <v>283</v>
      </c>
      <c r="H46995">
        <f t="shared" ca="1" si="2211"/>
        <v>-28</v>
      </c>
    </row>
    <row r="46996" spans="2:8" x14ac:dyDescent="0.35">
      <c r="B46996">
        <v>46957</v>
      </c>
      <c r="D46996" s="5">
        <f t="shared" ca="1" si="2209"/>
        <v>292</v>
      </c>
      <c r="F46996">
        <f t="shared" ca="1" si="2210"/>
        <v>246</v>
      </c>
      <c r="H46996">
        <f t="shared" ca="1" si="2211"/>
        <v>46</v>
      </c>
    </row>
    <row r="46997" spans="2:8" x14ac:dyDescent="0.35">
      <c r="B46997">
        <v>46958</v>
      </c>
      <c r="D46997" s="5">
        <f t="shared" ca="1" si="2209"/>
        <v>270</v>
      </c>
      <c r="F46997">
        <f t="shared" ca="1" si="2210"/>
        <v>268</v>
      </c>
      <c r="H46997">
        <f t="shared" ca="1" si="2211"/>
        <v>2</v>
      </c>
    </row>
    <row r="46998" spans="2:8" x14ac:dyDescent="0.35">
      <c r="B46998">
        <v>46959</v>
      </c>
      <c r="D46998" s="5">
        <f t="shared" ca="1" si="2209"/>
        <v>332</v>
      </c>
      <c r="F46998">
        <f t="shared" ca="1" si="2210"/>
        <v>206</v>
      </c>
      <c r="H46998">
        <f t="shared" ca="1" si="2211"/>
        <v>126</v>
      </c>
    </row>
    <row r="46999" spans="2:8" x14ac:dyDescent="0.35">
      <c r="B46999">
        <v>46960</v>
      </c>
      <c r="D46999" s="5">
        <f t="shared" ca="1" si="2209"/>
        <v>300</v>
      </c>
      <c r="F46999">
        <f t="shared" ca="1" si="2210"/>
        <v>238</v>
      </c>
      <c r="H46999">
        <f t="shared" ca="1" si="2211"/>
        <v>62</v>
      </c>
    </row>
    <row r="47000" spans="2:8" x14ac:dyDescent="0.35">
      <c r="B47000">
        <v>46961</v>
      </c>
      <c r="D47000" s="5">
        <f t="shared" ca="1" si="2209"/>
        <v>238</v>
      </c>
      <c r="F47000">
        <f t="shared" ca="1" si="2210"/>
        <v>300</v>
      </c>
      <c r="H47000">
        <f t="shared" ca="1" si="2211"/>
        <v>-62</v>
      </c>
    </row>
    <row r="47001" spans="2:8" x14ac:dyDescent="0.35">
      <c r="B47001">
        <v>46962</v>
      </c>
      <c r="D47001" s="5">
        <f t="shared" ca="1" si="2209"/>
        <v>277</v>
      </c>
      <c r="F47001">
        <f t="shared" ca="1" si="2210"/>
        <v>261</v>
      </c>
      <c r="H47001">
        <f t="shared" ca="1" si="2211"/>
        <v>16</v>
      </c>
    </row>
    <row r="47002" spans="2:8" x14ac:dyDescent="0.35">
      <c r="B47002">
        <v>46963</v>
      </c>
      <c r="D47002" s="5">
        <f t="shared" ca="1" si="2209"/>
        <v>279</v>
      </c>
      <c r="F47002">
        <f t="shared" ca="1" si="2210"/>
        <v>259</v>
      </c>
      <c r="H47002">
        <f t="shared" ca="1" si="2211"/>
        <v>20</v>
      </c>
    </row>
    <row r="47003" spans="2:8" x14ac:dyDescent="0.35">
      <c r="B47003">
        <v>46964</v>
      </c>
      <c r="D47003" s="5">
        <f t="shared" ca="1" si="2209"/>
        <v>267</v>
      </c>
      <c r="F47003">
        <f t="shared" ca="1" si="2210"/>
        <v>271</v>
      </c>
      <c r="H47003">
        <f t="shared" ca="1" si="2211"/>
        <v>-4</v>
      </c>
    </row>
    <row r="47004" spans="2:8" x14ac:dyDescent="0.35">
      <c r="B47004">
        <v>46965</v>
      </c>
      <c r="D47004" s="5">
        <f t="shared" ca="1" si="2209"/>
        <v>235</v>
      </c>
      <c r="F47004">
        <f t="shared" ca="1" si="2210"/>
        <v>303</v>
      </c>
      <c r="H47004">
        <f t="shared" ca="1" si="2211"/>
        <v>-68</v>
      </c>
    </row>
    <row r="47005" spans="2:8" x14ac:dyDescent="0.35">
      <c r="B47005">
        <v>46966</v>
      </c>
      <c r="D47005" s="5">
        <f t="shared" ca="1" si="2209"/>
        <v>260</v>
      </c>
      <c r="F47005">
        <f t="shared" ca="1" si="2210"/>
        <v>278</v>
      </c>
      <c r="H47005">
        <f t="shared" ca="1" si="2211"/>
        <v>-18</v>
      </c>
    </row>
    <row r="47006" spans="2:8" x14ac:dyDescent="0.35">
      <c r="B47006">
        <v>46967</v>
      </c>
      <c r="D47006" s="5">
        <f t="shared" ca="1" si="2209"/>
        <v>277</v>
      </c>
      <c r="F47006">
        <f t="shared" ca="1" si="2210"/>
        <v>261</v>
      </c>
      <c r="H47006">
        <f t="shared" ca="1" si="2211"/>
        <v>16</v>
      </c>
    </row>
    <row r="47007" spans="2:8" x14ac:dyDescent="0.35">
      <c r="B47007">
        <v>46968</v>
      </c>
      <c r="D47007" s="5">
        <f t="shared" ca="1" si="2209"/>
        <v>314</v>
      </c>
      <c r="F47007">
        <f t="shared" ca="1" si="2210"/>
        <v>224</v>
      </c>
      <c r="H47007">
        <f t="shared" ca="1" si="2211"/>
        <v>90</v>
      </c>
    </row>
    <row r="47008" spans="2:8" x14ac:dyDescent="0.35">
      <c r="B47008">
        <v>46969</v>
      </c>
      <c r="D47008" s="5">
        <f t="shared" ca="1" si="2209"/>
        <v>277</v>
      </c>
      <c r="F47008">
        <f t="shared" ca="1" si="2210"/>
        <v>261</v>
      </c>
      <c r="H47008">
        <f t="shared" ca="1" si="2211"/>
        <v>16</v>
      </c>
    </row>
    <row r="47009" spans="2:8" x14ac:dyDescent="0.35">
      <c r="B47009">
        <v>46970</v>
      </c>
      <c r="D47009" s="5">
        <f t="shared" ca="1" si="2209"/>
        <v>249</v>
      </c>
      <c r="F47009">
        <f t="shared" ca="1" si="2210"/>
        <v>289</v>
      </c>
      <c r="H47009">
        <f t="shared" ca="1" si="2211"/>
        <v>-40</v>
      </c>
    </row>
    <row r="47010" spans="2:8" x14ac:dyDescent="0.35">
      <c r="B47010">
        <v>46971</v>
      </c>
      <c r="D47010" s="5">
        <f t="shared" ca="1" si="2209"/>
        <v>287</v>
      </c>
      <c r="F47010">
        <f t="shared" ca="1" si="2210"/>
        <v>251</v>
      </c>
      <c r="H47010">
        <f t="shared" ca="1" si="2211"/>
        <v>36</v>
      </c>
    </row>
    <row r="47011" spans="2:8" x14ac:dyDescent="0.35">
      <c r="B47011">
        <v>46972</v>
      </c>
      <c r="D47011" s="5">
        <f t="shared" ca="1" si="2209"/>
        <v>252</v>
      </c>
      <c r="F47011">
        <f t="shared" ca="1" si="2210"/>
        <v>286</v>
      </c>
      <c r="H47011">
        <f t="shared" ca="1" si="2211"/>
        <v>-34</v>
      </c>
    </row>
    <row r="47012" spans="2:8" x14ac:dyDescent="0.35">
      <c r="B47012">
        <v>46973</v>
      </c>
      <c r="D47012" s="5">
        <f t="shared" ca="1" si="2209"/>
        <v>227</v>
      </c>
      <c r="F47012">
        <f t="shared" ca="1" si="2210"/>
        <v>311</v>
      </c>
      <c r="H47012">
        <f t="shared" ca="1" si="2211"/>
        <v>-84</v>
      </c>
    </row>
    <row r="47013" spans="2:8" x14ac:dyDescent="0.35">
      <c r="B47013">
        <v>46974</v>
      </c>
      <c r="D47013" s="5">
        <f t="shared" ca="1" si="2209"/>
        <v>259</v>
      </c>
      <c r="F47013">
        <f t="shared" ca="1" si="2210"/>
        <v>279</v>
      </c>
      <c r="H47013">
        <f t="shared" ca="1" si="2211"/>
        <v>-20</v>
      </c>
    </row>
    <row r="47014" spans="2:8" x14ac:dyDescent="0.35">
      <c r="B47014">
        <v>46975</v>
      </c>
      <c r="D47014" s="5">
        <f t="shared" ca="1" si="2209"/>
        <v>258</v>
      </c>
      <c r="F47014">
        <f t="shared" ca="1" si="2210"/>
        <v>280</v>
      </c>
      <c r="H47014">
        <f t="shared" ca="1" si="2211"/>
        <v>-22</v>
      </c>
    </row>
    <row r="47015" spans="2:8" x14ac:dyDescent="0.35">
      <c r="B47015">
        <v>46976</v>
      </c>
      <c r="D47015" s="5">
        <f t="shared" ca="1" si="2209"/>
        <v>250</v>
      </c>
      <c r="F47015">
        <f t="shared" ca="1" si="2210"/>
        <v>288</v>
      </c>
      <c r="H47015">
        <f t="shared" ca="1" si="2211"/>
        <v>-38</v>
      </c>
    </row>
    <row r="47016" spans="2:8" x14ac:dyDescent="0.35">
      <c r="B47016">
        <v>46977</v>
      </c>
      <c r="D47016" s="5">
        <f t="shared" ca="1" si="2209"/>
        <v>259</v>
      </c>
      <c r="F47016">
        <f t="shared" ca="1" si="2210"/>
        <v>279</v>
      </c>
      <c r="H47016">
        <f t="shared" ca="1" si="2211"/>
        <v>-20</v>
      </c>
    </row>
    <row r="47017" spans="2:8" x14ac:dyDescent="0.35">
      <c r="B47017">
        <v>46978</v>
      </c>
      <c r="D47017" s="5">
        <f t="shared" ref="D47017:D47080" ca="1" si="221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249</v>
      </c>
      <c r="F47017">
        <f t="shared" ref="F47017:F47080" ca="1" si="2213">538-D47017</f>
        <v>289</v>
      </c>
      <c r="H47017">
        <f t="shared" ref="H47017:H47080" ca="1" si="2214">D47017-F47017</f>
        <v>-40</v>
      </c>
    </row>
    <row r="47018" spans="2:8" x14ac:dyDescent="0.35">
      <c r="B47018">
        <v>46979</v>
      </c>
      <c r="D47018" s="5">
        <f t="shared" ca="1" si="2212"/>
        <v>248</v>
      </c>
      <c r="F47018">
        <f t="shared" ca="1" si="2213"/>
        <v>290</v>
      </c>
      <c r="H47018">
        <f t="shared" ca="1" si="2214"/>
        <v>-42</v>
      </c>
    </row>
    <row r="47019" spans="2:8" x14ac:dyDescent="0.35">
      <c r="B47019">
        <v>46980</v>
      </c>
      <c r="D47019" s="5">
        <f t="shared" ca="1" si="2212"/>
        <v>288</v>
      </c>
      <c r="F47019">
        <f t="shared" ca="1" si="2213"/>
        <v>250</v>
      </c>
      <c r="H47019">
        <f t="shared" ca="1" si="2214"/>
        <v>38</v>
      </c>
    </row>
    <row r="47020" spans="2:8" x14ac:dyDescent="0.35">
      <c r="B47020">
        <v>46981</v>
      </c>
      <c r="D47020" s="5">
        <f t="shared" ca="1" si="2212"/>
        <v>247</v>
      </c>
      <c r="F47020">
        <f t="shared" ca="1" si="2213"/>
        <v>291</v>
      </c>
      <c r="H47020">
        <f t="shared" ca="1" si="2214"/>
        <v>-44</v>
      </c>
    </row>
    <row r="47021" spans="2:8" x14ac:dyDescent="0.35">
      <c r="B47021">
        <v>46982</v>
      </c>
      <c r="D47021" s="5">
        <f t="shared" ca="1" si="2212"/>
        <v>253</v>
      </c>
      <c r="F47021">
        <f t="shared" ca="1" si="2213"/>
        <v>285</v>
      </c>
      <c r="H47021">
        <f t="shared" ca="1" si="2214"/>
        <v>-32</v>
      </c>
    </row>
    <row r="47022" spans="2:8" x14ac:dyDescent="0.35">
      <c r="B47022">
        <v>46983</v>
      </c>
      <c r="D47022" s="5">
        <f t="shared" ca="1" si="2212"/>
        <v>247</v>
      </c>
      <c r="F47022">
        <f t="shared" ca="1" si="2213"/>
        <v>291</v>
      </c>
      <c r="H47022">
        <f t="shared" ca="1" si="2214"/>
        <v>-44</v>
      </c>
    </row>
    <row r="47023" spans="2:8" x14ac:dyDescent="0.35">
      <c r="B47023">
        <v>46984</v>
      </c>
      <c r="D47023" s="5">
        <f t="shared" ca="1" si="2212"/>
        <v>306</v>
      </c>
      <c r="F47023">
        <f t="shared" ca="1" si="2213"/>
        <v>232</v>
      </c>
      <c r="H47023">
        <f t="shared" ca="1" si="2214"/>
        <v>74</v>
      </c>
    </row>
    <row r="47024" spans="2:8" x14ac:dyDescent="0.35">
      <c r="B47024">
        <v>46985</v>
      </c>
      <c r="D47024" s="5">
        <f t="shared" ca="1" si="2212"/>
        <v>308</v>
      </c>
      <c r="F47024">
        <f t="shared" ca="1" si="2213"/>
        <v>230</v>
      </c>
      <c r="H47024">
        <f t="shared" ca="1" si="2214"/>
        <v>78</v>
      </c>
    </row>
    <row r="47025" spans="2:8" x14ac:dyDescent="0.35">
      <c r="B47025">
        <v>46986</v>
      </c>
      <c r="D47025" s="5">
        <f t="shared" ca="1" si="2212"/>
        <v>311</v>
      </c>
      <c r="F47025">
        <f t="shared" ca="1" si="2213"/>
        <v>227</v>
      </c>
      <c r="H47025">
        <f t="shared" ca="1" si="2214"/>
        <v>84</v>
      </c>
    </row>
    <row r="47026" spans="2:8" x14ac:dyDescent="0.35">
      <c r="B47026">
        <v>46987</v>
      </c>
      <c r="D47026" s="5">
        <f t="shared" ca="1" si="2212"/>
        <v>292</v>
      </c>
      <c r="F47026">
        <f t="shared" ca="1" si="2213"/>
        <v>246</v>
      </c>
      <c r="H47026">
        <f t="shared" ca="1" si="2214"/>
        <v>46</v>
      </c>
    </row>
    <row r="47027" spans="2:8" x14ac:dyDescent="0.35">
      <c r="B47027">
        <v>46988</v>
      </c>
      <c r="D47027" s="5">
        <f t="shared" ca="1" si="2212"/>
        <v>283</v>
      </c>
      <c r="F47027">
        <f t="shared" ca="1" si="2213"/>
        <v>255</v>
      </c>
      <c r="H47027">
        <f t="shared" ca="1" si="2214"/>
        <v>28</v>
      </c>
    </row>
    <row r="47028" spans="2:8" x14ac:dyDescent="0.35">
      <c r="B47028">
        <v>46989</v>
      </c>
      <c r="D47028" s="5">
        <f t="shared" ca="1" si="2212"/>
        <v>273</v>
      </c>
      <c r="F47028">
        <f t="shared" ca="1" si="2213"/>
        <v>265</v>
      </c>
      <c r="H47028">
        <f t="shared" ca="1" si="2214"/>
        <v>8</v>
      </c>
    </row>
    <row r="47029" spans="2:8" x14ac:dyDescent="0.35">
      <c r="B47029">
        <v>46990</v>
      </c>
      <c r="D47029" s="5">
        <f t="shared" ca="1" si="2212"/>
        <v>264</v>
      </c>
      <c r="F47029">
        <f t="shared" ca="1" si="2213"/>
        <v>274</v>
      </c>
      <c r="H47029">
        <f t="shared" ca="1" si="2214"/>
        <v>-10</v>
      </c>
    </row>
    <row r="47030" spans="2:8" x14ac:dyDescent="0.35">
      <c r="B47030">
        <v>46991</v>
      </c>
      <c r="D47030" s="5">
        <f t="shared" ca="1" si="2212"/>
        <v>289</v>
      </c>
      <c r="F47030">
        <f t="shared" ca="1" si="2213"/>
        <v>249</v>
      </c>
      <c r="H47030">
        <f t="shared" ca="1" si="2214"/>
        <v>40</v>
      </c>
    </row>
    <row r="47031" spans="2:8" x14ac:dyDescent="0.35">
      <c r="B47031">
        <v>46992</v>
      </c>
      <c r="D47031" s="5">
        <f t="shared" ca="1" si="2212"/>
        <v>255</v>
      </c>
      <c r="F47031">
        <f t="shared" ca="1" si="2213"/>
        <v>283</v>
      </c>
      <c r="H47031">
        <f t="shared" ca="1" si="2214"/>
        <v>-28</v>
      </c>
    </row>
    <row r="47032" spans="2:8" x14ac:dyDescent="0.35">
      <c r="B47032">
        <v>46993</v>
      </c>
      <c r="D47032" s="5">
        <f t="shared" ca="1" si="2212"/>
        <v>283</v>
      </c>
      <c r="F47032">
        <f t="shared" ca="1" si="2213"/>
        <v>255</v>
      </c>
      <c r="H47032">
        <f t="shared" ca="1" si="2214"/>
        <v>28</v>
      </c>
    </row>
    <row r="47033" spans="2:8" x14ac:dyDescent="0.35">
      <c r="B47033">
        <v>46994</v>
      </c>
      <c r="D47033" s="5">
        <f t="shared" ca="1" si="2212"/>
        <v>276</v>
      </c>
      <c r="F47033">
        <f t="shared" ca="1" si="2213"/>
        <v>262</v>
      </c>
      <c r="H47033">
        <f t="shared" ca="1" si="2214"/>
        <v>14</v>
      </c>
    </row>
    <row r="47034" spans="2:8" x14ac:dyDescent="0.35">
      <c r="B47034">
        <v>46995</v>
      </c>
      <c r="D47034" s="5">
        <f t="shared" ca="1" si="2212"/>
        <v>251</v>
      </c>
      <c r="F47034">
        <f t="shared" ca="1" si="2213"/>
        <v>287</v>
      </c>
      <c r="H47034">
        <f t="shared" ca="1" si="2214"/>
        <v>-36</v>
      </c>
    </row>
    <row r="47035" spans="2:8" x14ac:dyDescent="0.35">
      <c r="B47035">
        <v>46996</v>
      </c>
      <c r="D47035" s="5">
        <f t="shared" ca="1" si="2212"/>
        <v>280</v>
      </c>
      <c r="F47035">
        <f t="shared" ca="1" si="2213"/>
        <v>258</v>
      </c>
      <c r="H47035">
        <f t="shared" ca="1" si="2214"/>
        <v>22</v>
      </c>
    </row>
    <row r="47036" spans="2:8" x14ac:dyDescent="0.35">
      <c r="B47036">
        <v>46997</v>
      </c>
      <c r="D47036" s="5">
        <f t="shared" ca="1" si="2212"/>
        <v>268</v>
      </c>
      <c r="F47036">
        <f t="shared" ca="1" si="2213"/>
        <v>270</v>
      </c>
      <c r="H47036">
        <f t="shared" ca="1" si="2214"/>
        <v>-2</v>
      </c>
    </row>
    <row r="47037" spans="2:8" x14ac:dyDescent="0.35">
      <c r="B47037">
        <v>46998</v>
      </c>
      <c r="D47037" s="5">
        <f t="shared" ca="1" si="2212"/>
        <v>260</v>
      </c>
      <c r="F47037">
        <f t="shared" ca="1" si="2213"/>
        <v>278</v>
      </c>
      <c r="H47037">
        <f t="shared" ca="1" si="2214"/>
        <v>-18</v>
      </c>
    </row>
    <row r="47038" spans="2:8" x14ac:dyDescent="0.35">
      <c r="B47038">
        <v>46999</v>
      </c>
      <c r="D47038" s="5">
        <f t="shared" ca="1" si="2212"/>
        <v>319</v>
      </c>
      <c r="F47038">
        <f t="shared" ca="1" si="2213"/>
        <v>219</v>
      </c>
      <c r="H47038">
        <f t="shared" ca="1" si="2214"/>
        <v>100</v>
      </c>
    </row>
    <row r="47039" spans="2:8" x14ac:dyDescent="0.35">
      <c r="B47039">
        <v>47000</v>
      </c>
      <c r="D47039" s="5">
        <f t="shared" ca="1" si="2212"/>
        <v>242</v>
      </c>
      <c r="F47039">
        <f t="shared" ca="1" si="2213"/>
        <v>296</v>
      </c>
      <c r="H47039">
        <f t="shared" ca="1" si="2214"/>
        <v>-54</v>
      </c>
    </row>
    <row r="47040" spans="2:8" x14ac:dyDescent="0.35">
      <c r="B47040">
        <v>47001</v>
      </c>
      <c r="D47040" s="5">
        <f t="shared" ca="1" si="2212"/>
        <v>241</v>
      </c>
      <c r="F47040">
        <f t="shared" ca="1" si="2213"/>
        <v>297</v>
      </c>
      <c r="H47040">
        <f t="shared" ca="1" si="2214"/>
        <v>-56</v>
      </c>
    </row>
    <row r="47041" spans="2:8" x14ac:dyDescent="0.35">
      <c r="B47041">
        <v>47002</v>
      </c>
      <c r="D47041" s="5">
        <f t="shared" ca="1" si="2212"/>
        <v>268</v>
      </c>
      <c r="F47041">
        <f t="shared" ca="1" si="2213"/>
        <v>270</v>
      </c>
      <c r="H47041">
        <f t="shared" ca="1" si="2214"/>
        <v>-2</v>
      </c>
    </row>
    <row r="47042" spans="2:8" x14ac:dyDescent="0.35">
      <c r="B47042">
        <v>47003</v>
      </c>
      <c r="D47042" s="5">
        <f t="shared" ca="1" si="2212"/>
        <v>284</v>
      </c>
      <c r="F47042">
        <f t="shared" ca="1" si="2213"/>
        <v>254</v>
      </c>
      <c r="H47042">
        <f t="shared" ca="1" si="2214"/>
        <v>30</v>
      </c>
    </row>
    <row r="47043" spans="2:8" x14ac:dyDescent="0.35">
      <c r="B47043">
        <v>47004</v>
      </c>
      <c r="D47043" s="5">
        <f t="shared" ca="1" si="2212"/>
        <v>283</v>
      </c>
      <c r="F47043">
        <f t="shared" ca="1" si="2213"/>
        <v>255</v>
      </c>
      <c r="H47043">
        <f t="shared" ca="1" si="2214"/>
        <v>28</v>
      </c>
    </row>
    <row r="47044" spans="2:8" x14ac:dyDescent="0.35">
      <c r="B47044">
        <v>47005</v>
      </c>
      <c r="D47044" s="5">
        <f t="shared" ca="1" si="2212"/>
        <v>238</v>
      </c>
      <c r="F47044">
        <f t="shared" ca="1" si="2213"/>
        <v>300</v>
      </c>
      <c r="H47044">
        <f t="shared" ca="1" si="2214"/>
        <v>-62</v>
      </c>
    </row>
    <row r="47045" spans="2:8" x14ac:dyDescent="0.35">
      <c r="B47045">
        <v>47006</v>
      </c>
      <c r="D47045" s="5">
        <f t="shared" ca="1" si="2212"/>
        <v>309</v>
      </c>
      <c r="F47045">
        <f t="shared" ca="1" si="2213"/>
        <v>229</v>
      </c>
      <c r="H47045">
        <f t="shared" ca="1" si="2214"/>
        <v>80</v>
      </c>
    </row>
    <row r="47046" spans="2:8" x14ac:dyDescent="0.35">
      <c r="B47046">
        <v>47007</v>
      </c>
      <c r="D47046" s="5">
        <f t="shared" ca="1" si="2212"/>
        <v>310</v>
      </c>
      <c r="F47046">
        <f t="shared" ca="1" si="2213"/>
        <v>228</v>
      </c>
      <c r="H47046">
        <f t="shared" ca="1" si="2214"/>
        <v>82</v>
      </c>
    </row>
    <row r="47047" spans="2:8" x14ac:dyDescent="0.35">
      <c r="B47047">
        <v>47008</v>
      </c>
      <c r="D47047" s="5">
        <f t="shared" ca="1" si="2212"/>
        <v>257</v>
      </c>
      <c r="F47047">
        <f t="shared" ca="1" si="2213"/>
        <v>281</v>
      </c>
      <c r="H47047">
        <f t="shared" ca="1" si="2214"/>
        <v>-24</v>
      </c>
    </row>
    <row r="47048" spans="2:8" x14ac:dyDescent="0.35">
      <c r="B47048">
        <v>47009</v>
      </c>
      <c r="D47048" s="5">
        <f t="shared" ca="1" si="2212"/>
        <v>232</v>
      </c>
      <c r="F47048">
        <f t="shared" ca="1" si="2213"/>
        <v>306</v>
      </c>
      <c r="H47048">
        <f t="shared" ca="1" si="2214"/>
        <v>-74</v>
      </c>
    </row>
    <row r="47049" spans="2:8" x14ac:dyDescent="0.35">
      <c r="B47049">
        <v>47010</v>
      </c>
      <c r="D47049" s="5">
        <f t="shared" ca="1" si="2212"/>
        <v>284</v>
      </c>
      <c r="F47049">
        <f t="shared" ca="1" si="2213"/>
        <v>254</v>
      </c>
      <c r="H47049">
        <f t="shared" ca="1" si="2214"/>
        <v>30</v>
      </c>
    </row>
    <row r="47050" spans="2:8" x14ac:dyDescent="0.35">
      <c r="B47050">
        <v>47011</v>
      </c>
      <c r="D47050" s="5">
        <f t="shared" ca="1" si="2212"/>
        <v>309</v>
      </c>
      <c r="F47050">
        <f t="shared" ca="1" si="2213"/>
        <v>229</v>
      </c>
      <c r="H47050">
        <f t="shared" ca="1" si="2214"/>
        <v>80</v>
      </c>
    </row>
    <row r="47051" spans="2:8" x14ac:dyDescent="0.35">
      <c r="B47051">
        <v>47012</v>
      </c>
      <c r="D47051" s="5">
        <f t="shared" ca="1" si="2212"/>
        <v>256</v>
      </c>
      <c r="F47051">
        <f t="shared" ca="1" si="2213"/>
        <v>282</v>
      </c>
      <c r="H47051">
        <f t="shared" ca="1" si="2214"/>
        <v>-26</v>
      </c>
    </row>
    <row r="47052" spans="2:8" x14ac:dyDescent="0.35">
      <c r="B47052">
        <v>47013</v>
      </c>
      <c r="D47052" s="5">
        <f t="shared" ca="1" si="2212"/>
        <v>247</v>
      </c>
      <c r="F47052">
        <f t="shared" ca="1" si="2213"/>
        <v>291</v>
      </c>
      <c r="H47052">
        <f t="shared" ca="1" si="2214"/>
        <v>-44</v>
      </c>
    </row>
    <row r="47053" spans="2:8" x14ac:dyDescent="0.35">
      <c r="B47053">
        <v>47014</v>
      </c>
      <c r="D47053" s="5">
        <f t="shared" ca="1" si="2212"/>
        <v>276</v>
      </c>
      <c r="F47053">
        <f t="shared" ca="1" si="2213"/>
        <v>262</v>
      </c>
      <c r="H47053">
        <f t="shared" ca="1" si="2214"/>
        <v>14</v>
      </c>
    </row>
    <row r="47054" spans="2:8" x14ac:dyDescent="0.35">
      <c r="B47054">
        <v>47015</v>
      </c>
      <c r="D47054" s="5">
        <f t="shared" ca="1" si="2212"/>
        <v>269</v>
      </c>
      <c r="F47054">
        <f t="shared" ca="1" si="2213"/>
        <v>269</v>
      </c>
      <c r="H47054">
        <f t="shared" ca="1" si="2214"/>
        <v>0</v>
      </c>
    </row>
    <row r="47055" spans="2:8" x14ac:dyDescent="0.35">
      <c r="B47055">
        <v>47016</v>
      </c>
      <c r="D47055" s="5">
        <f t="shared" ca="1" si="2212"/>
        <v>322</v>
      </c>
      <c r="F47055">
        <f t="shared" ca="1" si="2213"/>
        <v>216</v>
      </c>
      <c r="H47055">
        <f t="shared" ca="1" si="2214"/>
        <v>106</v>
      </c>
    </row>
    <row r="47056" spans="2:8" x14ac:dyDescent="0.35">
      <c r="B47056">
        <v>47017</v>
      </c>
      <c r="D47056" s="5">
        <f t="shared" ca="1" si="2212"/>
        <v>286</v>
      </c>
      <c r="F47056">
        <f t="shared" ca="1" si="2213"/>
        <v>252</v>
      </c>
      <c r="H47056">
        <f t="shared" ca="1" si="2214"/>
        <v>34</v>
      </c>
    </row>
    <row r="47057" spans="2:8" x14ac:dyDescent="0.35">
      <c r="B47057">
        <v>47018</v>
      </c>
      <c r="D47057" s="5">
        <f t="shared" ca="1" si="2212"/>
        <v>313</v>
      </c>
      <c r="F47057">
        <f t="shared" ca="1" si="2213"/>
        <v>225</v>
      </c>
      <c r="H47057">
        <f t="shared" ca="1" si="2214"/>
        <v>88</v>
      </c>
    </row>
    <row r="47058" spans="2:8" x14ac:dyDescent="0.35">
      <c r="B47058">
        <v>47019</v>
      </c>
      <c r="D47058" s="5">
        <f t="shared" ca="1" si="2212"/>
        <v>274</v>
      </c>
      <c r="F47058">
        <f t="shared" ca="1" si="2213"/>
        <v>264</v>
      </c>
      <c r="H47058">
        <f t="shared" ca="1" si="2214"/>
        <v>10</v>
      </c>
    </row>
    <row r="47059" spans="2:8" x14ac:dyDescent="0.35">
      <c r="B47059">
        <v>47020</v>
      </c>
      <c r="D47059" s="5">
        <f t="shared" ca="1" si="2212"/>
        <v>274</v>
      </c>
      <c r="F47059">
        <f t="shared" ca="1" si="2213"/>
        <v>264</v>
      </c>
      <c r="H47059">
        <f t="shared" ca="1" si="2214"/>
        <v>10</v>
      </c>
    </row>
    <row r="47060" spans="2:8" x14ac:dyDescent="0.35">
      <c r="B47060">
        <v>47021</v>
      </c>
      <c r="D47060" s="5">
        <f t="shared" ca="1" si="2212"/>
        <v>267</v>
      </c>
      <c r="F47060">
        <f t="shared" ca="1" si="2213"/>
        <v>271</v>
      </c>
      <c r="H47060">
        <f t="shared" ca="1" si="2214"/>
        <v>-4</v>
      </c>
    </row>
    <row r="47061" spans="2:8" x14ac:dyDescent="0.35">
      <c r="B47061">
        <v>47022</v>
      </c>
      <c r="D47061" s="5">
        <f t="shared" ca="1" si="2212"/>
        <v>280</v>
      </c>
      <c r="F47061">
        <f t="shared" ca="1" si="2213"/>
        <v>258</v>
      </c>
      <c r="H47061">
        <f t="shared" ca="1" si="2214"/>
        <v>22</v>
      </c>
    </row>
    <row r="47062" spans="2:8" x14ac:dyDescent="0.35">
      <c r="B47062">
        <v>47023</v>
      </c>
      <c r="D47062" s="5">
        <f t="shared" ca="1" si="2212"/>
        <v>278</v>
      </c>
      <c r="F47062">
        <f t="shared" ca="1" si="2213"/>
        <v>260</v>
      </c>
      <c r="H47062">
        <f t="shared" ca="1" si="2214"/>
        <v>18</v>
      </c>
    </row>
    <row r="47063" spans="2:8" x14ac:dyDescent="0.35">
      <c r="B47063">
        <v>47024</v>
      </c>
      <c r="D47063" s="5">
        <f t="shared" ca="1" si="2212"/>
        <v>277</v>
      </c>
      <c r="F47063">
        <f t="shared" ca="1" si="2213"/>
        <v>261</v>
      </c>
      <c r="H47063">
        <f t="shared" ca="1" si="2214"/>
        <v>16</v>
      </c>
    </row>
    <row r="47064" spans="2:8" x14ac:dyDescent="0.35">
      <c r="B47064">
        <v>47025</v>
      </c>
      <c r="D47064" s="5">
        <f t="shared" ca="1" si="2212"/>
        <v>227</v>
      </c>
      <c r="F47064">
        <f t="shared" ca="1" si="2213"/>
        <v>311</v>
      </c>
      <c r="H47064">
        <f t="shared" ca="1" si="2214"/>
        <v>-84</v>
      </c>
    </row>
    <row r="47065" spans="2:8" x14ac:dyDescent="0.35">
      <c r="B47065">
        <v>47026</v>
      </c>
      <c r="D47065" s="5">
        <f t="shared" ca="1" si="2212"/>
        <v>245</v>
      </c>
      <c r="F47065">
        <f t="shared" ca="1" si="2213"/>
        <v>293</v>
      </c>
      <c r="H47065">
        <f t="shared" ca="1" si="2214"/>
        <v>-48</v>
      </c>
    </row>
    <row r="47066" spans="2:8" x14ac:dyDescent="0.35">
      <c r="B47066">
        <v>47027</v>
      </c>
      <c r="D47066" s="5">
        <f t="shared" ca="1" si="2212"/>
        <v>288</v>
      </c>
      <c r="F47066">
        <f t="shared" ca="1" si="2213"/>
        <v>250</v>
      </c>
      <c r="H47066">
        <f t="shared" ca="1" si="2214"/>
        <v>38</v>
      </c>
    </row>
    <row r="47067" spans="2:8" x14ac:dyDescent="0.35">
      <c r="B47067">
        <v>47028</v>
      </c>
      <c r="D47067" s="5">
        <f t="shared" ca="1" si="2212"/>
        <v>304</v>
      </c>
      <c r="F47067">
        <f t="shared" ca="1" si="2213"/>
        <v>234</v>
      </c>
      <c r="H47067">
        <f t="shared" ca="1" si="2214"/>
        <v>70</v>
      </c>
    </row>
    <row r="47068" spans="2:8" x14ac:dyDescent="0.35">
      <c r="B47068">
        <v>47029</v>
      </c>
      <c r="D47068" s="5">
        <f t="shared" ca="1" si="2212"/>
        <v>270</v>
      </c>
      <c r="F47068">
        <f t="shared" ca="1" si="2213"/>
        <v>268</v>
      </c>
      <c r="H47068">
        <f t="shared" ca="1" si="2214"/>
        <v>2</v>
      </c>
    </row>
    <row r="47069" spans="2:8" x14ac:dyDescent="0.35">
      <c r="B47069">
        <v>47030</v>
      </c>
      <c r="D47069" s="5">
        <f t="shared" ca="1" si="2212"/>
        <v>311</v>
      </c>
      <c r="F47069">
        <f t="shared" ca="1" si="2213"/>
        <v>227</v>
      </c>
      <c r="H47069">
        <f t="shared" ca="1" si="2214"/>
        <v>84</v>
      </c>
    </row>
    <row r="47070" spans="2:8" x14ac:dyDescent="0.35">
      <c r="B47070">
        <v>47031</v>
      </c>
      <c r="D47070" s="5">
        <f t="shared" ca="1" si="2212"/>
        <v>238</v>
      </c>
      <c r="F47070">
        <f t="shared" ca="1" si="2213"/>
        <v>300</v>
      </c>
      <c r="H47070">
        <f t="shared" ca="1" si="2214"/>
        <v>-62</v>
      </c>
    </row>
    <row r="47071" spans="2:8" x14ac:dyDescent="0.35">
      <c r="B47071">
        <v>47032</v>
      </c>
      <c r="D47071" s="5">
        <f t="shared" ca="1" si="2212"/>
        <v>261</v>
      </c>
      <c r="F47071">
        <f t="shared" ca="1" si="2213"/>
        <v>277</v>
      </c>
      <c r="H47071">
        <f t="shared" ca="1" si="2214"/>
        <v>-16</v>
      </c>
    </row>
    <row r="47072" spans="2:8" x14ac:dyDescent="0.35">
      <c r="B47072">
        <v>47033</v>
      </c>
      <c r="D47072" s="5">
        <f t="shared" ca="1" si="2212"/>
        <v>261</v>
      </c>
      <c r="F47072">
        <f t="shared" ca="1" si="2213"/>
        <v>277</v>
      </c>
      <c r="H47072">
        <f t="shared" ca="1" si="2214"/>
        <v>-16</v>
      </c>
    </row>
    <row r="47073" spans="2:8" x14ac:dyDescent="0.35">
      <c r="B47073">
        <v>47034</v>
      </c>
      <c r="D47073" s="5">
        <f t="shared" ca="1" si="2212"/>
        <v>282</v>
      </c>
      <c r="F47073">
        <f t="shared" ca="1" si="2213"/>
        <v>256</v>
      </c>
      <c r="H47073">
        <f t="shared" ca="1" si="2214"/>
        <v>26</v>
      </c>
    </row>
    <row r="47074" spans="2:8" x14ac:dyDescent="0.35">
      <c r="B47074">
        <v>47035</v>
      </c>
      <c r="D47074" s="5">
        <f t="shared" ca="1" si="2212"/>
        <v>268</v>
      </c>
      <c r="F47074">
        <f t="shared" ca="1" si="2213"/>
        <v>270</v>
      </c>
      <c r="H47074">
        <f t="shared" ca="1" si="2214"/>
        <v>-2</v>
      </c>
    </row>
    <row r="47075" spans="2:8" x14ac:dyDescent="0.35">
      <c r="B47075">
        <v>47036</v>
      </c>
      <c r="D47075" s="5">
        <f t="shared" ca="1" si="2212"/>
        <v>247</v>
      </c>
      <c r="F47075">
        <f t="shared" ca="1" si="2213"/>
        <v>291</v>
      </c>
      <c r="H47075">
        <f t="shared" ca="1" si="2214"/>
        <v>-44</v>
      </c>
    </row>
    <row r="47076" spans="2:8" x14ac:dyDescent="0.35">
      <c r="B47076">
        <v>47037</v>
      </c>
      <c r="D47076" s="5">
        <f t="shared" ca="1" si="2212"/>
        <v>263</v>
      </c>
      <c r="F47076">
        <f t="shared" ca="1" si="2213"/>
        <v>275</v>
      </c>
      <c r="H47076">
        <f t="shared" ca="1" si="2214"/>
        <v>-12</v>
      </c>
    </row>
    <row r="47077" spans="2:8" x14ac:dyDescent="0.35">
      <c r="B47077">
        <v>47038</v>
      </c>
      <c r="D47077" s="5">
        <f t="shared" ca="1" si="2212"/>
        <v>276</v>
      </c>
      <c r="F47077">
        <f t="shared" ca="1" si="2213"/>
        <v>262</v>
      </c>
      <c r="H47077">
        <f t="shared" ca="1" si="2214"/>
        <v>14</v>
      </c>
    </row>
    <row r="47078" spans="2:8" x14ac:dyDescent="0.35">
      <c r="B47078">
        <v>47039</v>
      </c>
      <c r="D47078" s="5">
        <f t="shared" ca="1" si="2212"/>
        <v>224</v>
      </c>
      <c r="F47078">
        <f t="shared" ca="1" si="2213"/>
        <v>314</v>
      </c>
      <c r="H47078">
        <f t="shared" ca="1" si="2214"/>
        <v>-90</v>
      </c>
    </row>
    <row r="47079" spans="2:8" x14ac:dyDescent="0.35">
      <c r="B47079">
        <v>47040</v>
      </c>
      <c r="D47079" s="5">
        <f t="shared" ca="1" si="2212"/>
        <v>232</v>
      </c>
      <c r="F47079">
        <f t="shared" ca="1" si="2213"/>
        <v>306</v>
      </c>
      <c r="H47079">
        <f t="shared" ca="1" si="2214"/>
        <v>-74</v>
      </c>
    </row>
    <row r="47080" spans="2:8" x14ac:dyDescent="0.35">
      <c r="B47080">
        <v>47041</v>
      </c>
      <c r="D47080" s="5">
        <f t="shared" ca="1" si="2212"/>
        <v>320</v>
      </c>
      <c r="F47080">
        <f t="shared" ca="1" si="2213"/>
        <v>218</v>
      </c>
      <c r="H47080">
        <f t="shared" ca="1" si="2214"/>
        <v>102</v>
      </c>
    </row>
    <row r="47081" spans="2:8" x14ac:dyDescent="0.35">
      <c r="B47081">
        <v>47042</v>
      </c>
      <c r="D47081" s="5">
        <f t="shared" ref="D47081:D47144" ca="1" si="221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255</v>
      </c>
      <c r="F47081">
        <f t="shared" ref="F47081:F47144" ca="1" si="2216">538-D47081</f>
        <v>283</v>
      </c>
      <c r="H47081">
        <f t="shared" ref="H47081:H47144" ca="1" si="2217">D47081-F47081</f>
        <v>-28</v>
      </c>
    </row>
    <row r="47082" spans="2:8" x14ac:dyDescent="0.35">
      <c r="B47082">
        <v>47043</v>
      </c>
      <c r="D47082" s="5">
        <f t="shared" ca="1" si="2215"/>
        <v>248</v>
      </c>
      <c r="F47082">
        <f t="shared" ca="1" si="2216"/>
        <v>290</v>
      </c>
      <c r="H47082">
        <f t="shared" ca="1" si="2217"/>
        <v>-42</v>
      </c>
    </row>
    <row r="47083" spans="2:8" x14ac:dyDescent="0.35">
      <c r="B47083">
        <v>47044</v>
      </c>
      <c r="D47083" s="5">
        <f t="shared" ca="1" si="2215"/>
        <v>242</v>
      </c>
      <c r="F47083">
        <f t="shared" ca="1" si="2216"/>
        <v>296</v>
      </c>
      <c r="H47083">
        <f t="shared" ca="1" si="2217"/>
        <v>-54</v>
      </c>
    </row>
    <row r="47084" spans="2:8" x14ac:dyDescent="0.35">
      <c r="B47084">
        <v>47045</v>
      </c>
      <c r="D47084" s="5">
        <f t="shared" ca="1" si="2215"/>
        <v>249</v>
      </c>
      <c r="F47084">
        <f t="shared" ca="1" si="2216"/>
        <v>289</v>
      </c>
      <c r="H47084">
        <f t="shared" ca="1" si="2217"/>
        <v>-40</v>
      </c>
    </row>
    <row r="47085" spans="2:8" x14ac:dyDescent="0.35">
      <c r="B47085">
        <v>47046</v>
      </c>
      <c r="D47085" s="5">
        <f t="shared" ca="1" si="2215"/>
        <v>269</v>
      </c>
      <c r="F47085">
        <f t="shared" ca="1" si="2216"/>
        <v>269</v>
      </c>
      <c r="H47085">
        <f t="shared" ca="1" si="2217"/>
        <v>0</v>
      </c>
    </row>
    <row r="47086" spans="2:8" x14ac:dyDescent="0.35">
      <c r="B47086">
        <v>47047</v>
      </c>
      <c r="D47086" s="5">
        <f t="shared" ca="1" si="2215"/>
        <v>273</v>
      </c>
      <c r="F47086">
        <f t="shared" ca="1" si="2216"/>
        <v>265</v>
      </c>
      <c r="H47086">
        <f t="shared" ca="1" si="2217"/>
        <v>8</v>
      </c>
    </row>
    <row r="47087" spans="2:8" x14ac:dyDescent="0.35">
      <c r="B47087">
        <v>47048</v>
      </c>
      <c r="D47087" s="5">
        <f t="shared" ca="1" si="2215"/>
        <v>293</v>
      </c>
      <c r="F47087">
        <f t="shared" ca="1" si="2216"/>
        <v>245</v>
      </c>
      <c r="H47087">
        <f t="shared" ca="1" si="2217"/>
        <v>48</v>
      </c>
    </row>
    <row r="47088" spans="2:8" x14ac:dyDescent="0.35">
      <c r="B47088">
        <v>47049</v>
      </c>
      <c r="D47088" s="5">
        <f t="shared" ca="1" si="2215"/>
        <v>242</v>
      </c>
      <c r="F47088">
        <f t="shared" ca="1" si="2216"/>
        <v>296</v>
      </c>
      <c r="H47088">
        <f t="shared" ca="1" si="2217"/>
        <v>-54</v>
      </c>
    </row>
    <row r="47089" spans="2:8" x14ac:dyDescent="0.35">
      <c r="B47089">
        <v>47050</v>
      </c>
      <c r="D47089" s="5">
        <f t="shared" ca="1" si="2215"/>
        <v>256</v>
      </c>
      <c r="F47089">
        <f t="shared" ca="1" si="2216"/>
        <v>282</v>
      </c>
      <c r="H47089">
        <f t="shared" ca="1" si="2217"/>
        <v>-26</v>
      </c>
    </row>
    <row r="47090" spans="2:8" x14ac:dyDescent="0.35">
      <c r="B47090">
        <v>47051</v>
      </c>
      <c r="D47090" s="5">
        <f t="shared" ca="1" si="2215"/>
        <v>251</v>
      </c>
      <c r="F47090">
        <f t="shared" ca="1" si="2216"/>
        <v>287</v>
      </c>
      <c r="H47090">
        <f t="shared" ca="1" si="2217"/>
        <v>-36</v>
      </c>
    </row>
    <row r="47091" spans="2:8" x14ac:dyDescent="0.35">
      <c r="B47091">
        <v>47052</v>
      </c>
      <c r="D47091" s="5">
        <f t="shared" ca="1" si="2215"/>
        <v>276</v>
      </c>
      <c r="F47091">
        <f t="shared" ca="1" si="2216"/>
        <v>262</v>
      </c>
      <c r="H47091">
        <f t="shared" ca="1" si="2217"/>
        <v>14</v>
      </c>
    </row>
    <row r="47092" spans="2:8" x14ac:dyDescent="0.35">
      <c r="B47092">
        <v>47053</v>
      </c>
      <c r="D47092" s="5">
        <f t="shared" ca="1" si="2215"/>
        <v>257</v>
      </c>
      <c r="F47092">
        <f t="shared" ca="1" si="2216"/>
        <v>281</v>
      </c>
      <c r="H47092">
        <f t="shared" ca="1" si="2217"/>
        <v>-24</v>
      </c>
    </row>
    <row r="47093" spans="2:8" x14ac:dyDescent="0.35">
      <c r="B47093">
        <v>47054</v>
      </c>
      <c r="D47093" s="5">
        <f t="shared" ca="1" si="2215"/>
        <v>236</v>
      </c>
      <c r="F47093">
        <f t="shared" ca="1" si="2216"/>
        <v>302</v>
      </c>
      <c r="H47093">
        <f t="shared" ca="1" si="2217"/>
        <v>-66</v>
      </c>
    </row>
    <row r="47094" spans="2:8" x14ac:dyDescent="0.35">
      <c r="B47094">
        <v>47055</v>
      </c>
      <c r="D47094" s="5">
        <f t="shared" ca="1" si="2215"/>
        <v>303</v>
      </c>
      <c r="F47094">
        <f t="shared" ca="1" si="2216"/>
        <v>235</v>
      </c>
      <c r="H47094">
        <f t="shared" ca="1" si="2217"/>
        <v>68</v>
      </c>
    </row>
    <row r="47095" spans="2:8" x14ac:dyDescent="0.35">
      <c r="B47095">
        <v>47056</v>
      </c>
      <c r="D47095" s="5">
        <f t="shared" ca="1" si="2215"/>
        <v>293</v>
      </c>
      <c r="F47095">
        <f t="shared" ca="1" si="2216"/>
        <v>245</v>
      </c>
      <c r="H47095">
        <f t="shared" ca="1" si="2217"/>
        <v>48</v>
      </c>
    </row>
    <row r="47096" spans="2:8" x14ac:dyDescent="0.35">
      <c r="B47096">
        <v>47057</v>
      </c>
      <c r="D47096" s="5">
        <f t="shared" ca="1" si="2215"/>
        <v>282</v>
      </c>
      <c r="F47096">
        <f t="shared" ca="1" si="2216"/>
        <v>256</v>
      </c>
      <c r="H47096">
        <f t="shared" ca="1" si="2217"/>
        <v>26</v>
      </c>
    </row>
    <row r="47097" spans="2:8" x14ac:dyDescent="0.35">
      <c r="B47097">
        <v>47058</v>
      </c>
      <c r="D47097" s="5">
        <f t="shared" ca="1" si="2215"/>
        <v>252</v>
      </c>
      <c r="F47097">
        <f t="shared" ca="1" si="2216"/>
        <v>286</v>
      </c>
      <c r="H47097">
        <f t="shared" ca="1" si="2217"/>
        <v>-34</v>
      </c>
    </row>
    <row r="47098" spans="2:8" x14ac:dyDescent="0.35">
      <c r="B47098">
        <v>47059</v>
      </c>
      <c r="D47098" s="5">
        <f t="shared" ca="1" si="2215"/>
        <v>272</v>
      </c>
      <c r="F47098">
        <f t="shared" ca="1" si="2216"/>
        <v>266</v>
      </c>
      <c r="H47098">
        <f t="shared" ca="1" si="2217"/>
        <v>6</v>
      </c>
    </row>
    <row r="47099" spans="2:8" x14ac:dyDescent="0.35">
      <c r="B47099">
        <v>47060</v>
      </c>
      <c r="D47099" s="5">
        <f t="shared" ca="1" si="2215"/>
        <v>274</v>
      </c>
      <c r="F47099">
        <f t="shared" ca="1" si="2216"/>
        <v>264</v>
      </c>
      <c r="H47099">
        <f t="shared" ca="1" si="2217"/>
        <v>10</v>
      </c>
    </row>
    <row r="47100" spans="2:8" x14ac:dyDescent="0.35">
      <c r="B47100">
        <v>47061</v>
      </c>
      <c r="D47100" s="5">
        <f t="shared" ca="1" si="2215"/>
        <v>290</v>
      </c>
      <c r="F47100">
        <f t="shared" ca="1" si="2216"/>
        <v>248</v>
      </c>
      <c r="H47100">
        <f t="shared" ca="1" si="2217"/>
        <v>42</v>
      </c>
    </row>
    <row r="47101" spans="2:8" x14ac:dyDescent="0.35">
      <c r="B47101">
        <v>47062</v>
      </c>
      <c r="D47101" s="5">
        <f t="shared" ca="1" si="2215"/>
        <v>327</v>
      </c>
      <c r="F47101">
        <f t="shared" ca="1" si="2216"/>
        <v>211</v>
      </c>
      <c r="H47101">
        <f t="shared" ca="1" si="2217"/>
        <v>116</v>
      </c>
    </row>
    <row r="47102" spans="2:8" x14ac:dyDescent="0.35">
      <c r="B47102">
        <v>47063</v>
      </c>
      <c r="D47102" s="5">
        <f t="shared" ca="1" si="2215"/>
        <v>251</v>
      </c>
      <c r="F47102">
        <f t="shared" ca="1" si="2216"/>
        <v>287</v>
      </c>
      <c r="H47102">
        <f t="shared" ca="1" si="2217"/>
        <v>-36</v>
      </c>
    </row>
    <row r="47103" spans="2:8" x14ac:dyDescent="0.35">
      <c r="B47103">
        <v>47064</v>
      </c>
      <c r="D47103" s="5">
        <f t="shared" ca="1" si="2215"/>
        <v>261</v>
      </c>
      <c r="F47103">
        <f t="shared" ca="1" si="2216"/>
        <v>277</v>
      </c>
      <c r="H47103">
        <f t="shared" ca="1" si="2217"/>
        <v>-16</v>
      </c>
    </row>
    <row r="47104" spans="2:8" x14ac:dyDescent="0.35">
      <c r="B47104">
        <v>47065</v>
      </c>
      <c r="D47104" s="5">
        <f t="shared" ca="1" si="2215"/>
        <v>269</v>
      </c>
      <c r="F47104">
        <f t="shared" ca="1" si="2216"/>
        <v>269</v>
      </c>
      <c r="H47104">
        <f t="shared" ca="1" si="2217"/>
        <v>0</v>
      </c>
    </row>
    <row r="47105" spans="2:8" x14ac:dyDescent="0.35">
      <c r="B47105">
        <v>47066</v>
      </c>
      <c r="D47105" s="5">
        <f t="shared" ca="1" si="2215"/>
        <v>283</v>
      </c>
      <c r="F47105">
        <f t="shared" ca="1" si="2216"/>
        <v>255</v>
      </c>
      <c r="H47105">
        <f t="shared" ca="1" si="2217"/>
        <v>28</v>
      </c>
    </row>
    <row r="47106" spans="2:8" x14ac:dyDescent="0.35">
      <c r="B47106">
        <v>47067</v>
      </c>
      <c r="D47106" s="5">
        <f t="shared" ca="1" si="2215"/>
        <v>247</v>
      </c>
      <c r="F47106">
        <f t="shared" ca="1" si="2216"/>
        <v>291</v>
      </c>
      <c r="H47106">
        <f t="shared" ca="1" si="2217"/>
        <v>-44</v>
      </c>
    </row>
    <row r="47107" spans="2:8" x14ac:dyDescent="0.35">
      <c r="B47107">
        <v>47068</v>
      </c>
      <c r="D47107" s="5">
        <f t="shared" ca="1" si="2215"/>
        <v>250</v>
      </c>
      <c r="F47107">
        <f t="shared" ca="1" si="2216"/>
        <v>288</v>
      </c>
      <c r="H47107">
        <f t="shared" ca="1" si="2217"/>
        <v>-38</v>
      </c>
    </row>
    <row r="47108" spans="2:8" x14ac:dyDescent="0.35">
      <c r="B47108">
        <v>47069</v>
      </c>
      <c r="D47108" s="5">
        <f t="shared" ca="1" si="2215"/>
        <v>245</v>
      </c>
      <c r="F47108">
        <f t="shared" ca="1" si="2216"/>
        <v>293</v>
      </c>
      <c r="H47108">
        <f t="shared" ca="1" si="2217"/>
        <v>-48</v>
      </c>
    </row>
    <row r="47109" spans="2:8" x14ac:dyDescent="0.35">
      <c r="B47109">
        <v>47070</v>
      </c>
      <c r="D47109" s="5">
        <f t="shared" ca="1" si="2215"/>
        <v>316</v>
      </c>
      <c r="F47109">
        <f t="shared" ca="1" si="2216"/>
        <v>222</v>
      </c>
      <c r="H47109">
        <f t="shared" ca="1" si="2217"/>
        <v>94</v>
      </c>
    </row>
    <row r="47110" spans="2:8" x14ac:dyDescent="0.35">
      <c r="B47110">
        <v>47071</v>
      </c>
      <c r="D47110" s="5">
        <f t="shared" ca="1" si="2215"/>
        <v>278</v>
      </c>
      <c r="F47110">
        <f t="shared" ca="1" si="2216"/>
        <v>260</v>
      </c>
      <c r="H47110">
        <f t="shared" ca="1" si="2217"/>
        <v>18</v>
      </c>
    </row>
    <row r="47111" spans="2:8" x14ac:dyDescent="0.35">
      <c r="B47111">
        <v>47072</v>
      </c>
      <c r="D47111" s="5">
        <f t="shared" ca="1" si="2215"/>
        <v>270</v>
      </c>
      <c r="F47111">
        <f t="shared" ca="1" si="2216"/>
        <v>268</v>
      </c>
      <c r="H47111">
        <f t="shared" ca="1" si="2217"/>
        <v>2</v>
      </c>
    </row>
    <row r="47112" spans="2:8" x14ac:dyDescent="0.35">
      <c r="B47112">
        <v>47073</v>
      </c>
      <c r="D47112" s="5">
        <f t="shared" ca="1" si="2215"/>
        <v>243</v>
      </c>
      <c r="F47112">
        <f t="shared" ca="1" si="2216"/>
        <v>295</v>
      </c>
      <c r="H47112">
        <f t="shared" ca="1" si="2217"/>
        <v>-52</v>
      </c>
    </row>
    <row r="47113" spans="2:8" x14ac:dyDescent="0.35">
      <c r="B47113">
        <v>47074</v>
      </c>
      <c r="D47113" s="5">
        <f t="shared" ca="1" si="2215"/>
        <v>309</v>
      </c>
      <c r="F47113">
        <f t="shared" ca="1" si="2216"/>
        <v>229</v>
      </c>
      <c r="H47113">
        <f t="shared" ca="1" si="2217"/>
        <v>80</v>
      </c>
    </row>
    <row r="47114" spans="2:8" x14ac:dyDescent="0.35">
      <c r="B47114">
        <v>47075</v>
      </c>
      <c r="D47114" s="5">
        <f t="shared" ca="1" si="2215"/>
        <v>253</v>
      </c>
      <c r="F47114">
        <f t="shared" ca="1" si="2216"/>
        <v>285</v>
      </c>
      <c r="H47114">
        <f t="shared" ca="1" si="2217"/>
        <v>-32</v>
      </c>
    </row>
    <row r="47115" spans="2:8" x14ac:dyDescent="0.35">
      <c r="B47115">
        <v>47076</v>
      </c>
      <c r="D47115" s="5">
        <f t="shared" ca="1" si="2215"/>
        <v>242</v>
      </c>
      <c r="F47115">
        <f t="shared" ca="1" si="2216"/>
        <v>296</v>
      </c>
      <c r="H47115">
        <f t="shared" ca="1" si="2217"/>
        <v>-54</v>
      </c>
    </row>
    <row r="47116" spans="2:8" x14ac:dyDescent="0.35">
      <c r="B47116">
        <v>47077</v>
      </c>
      <c r="D47116" s="5">
        <f t="shared" ca="1" si="2215"/>
        <v>268</v>
      </c>
      <c r="F47116">
        <f t="shared" ca="1" si="2216"/>
        <v>270</v>
      </c>
      <c r="H47116">
        <f t="shared" ca="1" si="2217"/>
        <v>-2</v>
      </c>
    </row>
    <row r="47117" spans="2:8" x14ac:dyDescent="0.35">
      <c r="B47117">
        <v>47078</v>
      </c>
      <c r="D47117" s="5">
        <f t="shared" ca="1" si="2215"/>
        <v>306</v>
      </c>
      <c r="F47117">
        <f t="shared" ca="1" si="2216"/>
        <v>232</v>
      </c>
      <c r="H47117">
        <f t="shared" ca="1" si="2217"/>
        <v>74</v>
      </c>
    </row>
    <row r="47118" spans="2:8" x14ac:dyDescent="0.35">
      <c r="B47118">
        <v>47079</v>
      </c>
      <c r="D47118" s="5">
        <f t="shared" ca="1" si="2215"/>
        <v>288</v>
      </c>
      <c r="F47118">
        <f t="shared" ca="1" si="2216"/>
        <v>250</v>
      </c>
      <c r="H47118">
        <f t="shared" ca="1" si="2217"/>
        <v>38</v>
      </c>
    </row>
    <row r="47119" spans="2:8" x14ac:dyDescent="0.35">
      <c r="B47119">
        <v>47080</v>
      </c>
      <c r="D47119" s="5">
        <f t="shared" ca="1" si="2215"/>
        <v>264</v>
      </c>
      <c r="F47119">
        <f t="shared" ca="1" si="2216"/>
        <v>274</v>
      </c>
      <c r="H47119">
        <f t="shared" ca="1" si="2217"/>
        <v>-10</v>
      </c>
    </row>
    <row r="47120" spans="2:8" x14ac:dyDescent="0.35">
      <c r="B47120">
        <v>47081</v>
      </c>
      <c r="D47120" s="5">
        <f t="shared" ca="1" si="2215"/>
        <v>282</v>
      </c>
      <c r="F47120">
        <f t="shared" ca="1" si="2216"/>
        <v>256</v>
      </c>
      <c r="H47120">
        <f t="shared" ca="1" si="2217"/>
        <v>26</v>
      </c>
    </row>
    <row r="47121" spans="2:8" x14ac:dyDescent="0.35">
      <c r="B47121">
        <v>47082</v>
      </c>
      <c r="D47121" s="5">
        <f t="shared" ca="1" si="2215"/>
        <v>274</v>
      </c>
      <c r="F47121">
        <f t="shared" ca="1" si="2216"/>
        <v>264</v>
      </c>
      <c r="H47121">
        <f t="shared" ca="1" si="2217"/>
        <v>10</v>
      </c>
    </row>
    <row r="47122" spans="2:8" x14ac:dyDescent="0.35">
      <c r="B47122">
        <v>47083</v>
      </c>
      <c r="D47122" s="5">
        <f t="shared" ca="1" si="2215"/>
        <v>260</v>
      </c>
      <c r="F47122">
        <f t="shared" ca="1" si="2216"/>
        <v>278</v>
      </c>
      <c r="H47122">
        <f t="shared" ca="1" si="2217"/>
        <v>-18</v>
      </c>
    </row>
    <row r="47123" spans="2:8" x14ac:dyDescent="0.35">
      <c r="B47123">
        <v>47084</v>
      </c>
      <c r="D47123" s="5">
        <f t="shared" ca="1" si="2215"/>
        <v>262</v>
      </c>
      <c r="F47123">
        <f t="shared" ca="1" si="2216"/>
        <v>276</v>
      </c>
      <c r="H47123">
        <f t="shared" ca="1" si="2217"/>
        <v>-14</v>
      </c>
    </row>
    <row r="47124" spans="2:8" x14ac:dyDescent="0.35">
      <c r="B47124">
        <v>47085</v>
      </c>
      <c r="D47124" s="5">
        <f t="shared" ca="1" si="2215"/>
        <v>306</v>
      </c>
      <c r="F47124">
        <f t="shared" ca="1" si="2216"/>
        <v>232</v>
      </c>
      <c r="H47124">
        <f t="shared" ca="1" si="2217"/>
        <v>74</v>
      </c>
    </row>
    <row r="47125" spans="2:8" x14ac:dyDescent="0.35">
      <c r="B47125">
        <v>47086</v>
      </c>
      <c r="D47125" s="5">
        <f t="shared" ca="1" si="2215"/>
        <v>285</v>
      </c>
      <c r="F47125">
        <f t="shared" ca="1" si="2216"/>
        <v>253</v>
      </c>
      <c r="H47125">
        <f t="shared" ca="1" si="2217"/>
        <v>32</v>
      </c>
    </row>
    <row r="47126" spans="2:8" x14ac:dyDescent="0.35">
      <c r="B47126">
        <v>47087</v>
      </c>
      <c r="D47126" s="5">
        <f t="shared" ca="1" si="2215"/>
        <v>272</v>
      </c>
      <c r="F47126">
        <f t="shared" ca="1" si="2216"/>
        <v>266</v>
      </c>
      <c r="H47126">
        <f t="shared" ca="1" si="2217"/>
        <v>6</v>
      </c>
    </row>
    <row r="47127" spans="2:8" x14ac:dyDescent="0.35">
      <c r="B47127">
        <v>47088</v>
      </c>
      <c r="D47127" s="5">
        <f t="shared" ca="1" si="2215"/>
        <v>262</v>
      </c>
      <c r="F47127">
        <f t="shared" ca="1" si="2216"/>
        <v>276</v>
      </c>
      <c r="H47127">
        <f t="shared" ca="1" si="2217"/>
        <v>-14</v>
      </c>
    </row>
    <row r="47128" spans="2:8" x14ac:dyDescent="0.35">
      <c r="B47128">
        <v>47089</v>
      </c>
      <c r="D47128" s="5">
        <f t="shared" ca="1" si="2215"/>
        <v>277</v>
      </c>
      <c r="F47128">
        <f t="shared" ca="1" si="2216"/>
        <v>261</v>
      </c>
      <c r="H47128">
        <f t="shared" ca="1" si="2217"/>
        <v>16</v>
      </c>
    </row>
    <row r="47129" spans="2:8" x14ac:dyDescent="0.35">
      <c r="B47129">
        <v>47090</v>
      </c>
      <c r="D47129" s="5">
        <f t="shared" ca="1" si="2215"/>
        <v>268</v>
      </c>
      <c r="F47129">
        <f t="shared" ca="1" si="2216"/>
        <v>270</v>
      </c>
      <c r="H47129">
        <f t="shared" ca="1" si="2217"/>
        <v>-2</v>
      </c>
    </row>
    <row r="47130" spans="2:8" x14ac:dyDescent="0.35">
      <c r="B47130">
        <v>47091</v>
      </c>
      <c r="D47130" s="5">
        <f t="shared" ca="1" si="2215"/>
        <v>298</v>
      </c>
      <c r="F47130">
        <f t="shared" ca="1" si="2216"/>
        <v>240</v>
      </c>
      <c r="H47130">
        <f t="shared" ca="1" si="2217"/>
        <v>58</v>
      </c>
    </row>
    <row r="47131" spans="2:8" x14ac:dyDescent="0.35">
      <c r="B47131">
        <v>47092</v>
      </c>
      <c r="D47131" s="5">
        <f t="shared" ca="1" si="2215"/>
        <v>317</v>
      </c>
      <c r="F47131">
        <f t="shared" ca="1" si="2216"/>
        <v>221</v>
      </c>
      <c r="H47131">
        <f t="shared" ca="1" si="2217"/>
        <v>96</v>
      </c>
    </row>
    <row r="47132" spans="2:8" x14ac:dyDescent="0.35">
      <c r="B47132">
        <v>47093</v>
      </c>
      <c r="D47132" s="5">
        <f t="shared" ca="1" si="2215"/>
        <v>273</v>
      </c>
      <c r="F47132">
        <f t="shared" ca="1" si="2216"/>
        <v>265</v>
      </c>
      <c r="H47132">
        <f t="shared" ca="1" si="2217"/>
        <v>8</v>
      </c>
    </row>
    <row r="47133" spans="2:8" x14ac:dyDescent="0.35">
      <c r="B47133">
        <v>47094</v>
      </c>
      <c r="D47133" s="5">
        <f t="shared" ca="1" si="2215"/>
        <v>260</v>
      </c>
      <c r="F47133">
        <f t="shared" ca="1" si="2216"/>
        <v>278</v>
      </c>
      <c r="H47133">
        <f t="shared" ca="1" si="2217"/>
        <v>-18</v>
      </c>
    </row>
    <row r="47134" spans="2:8" x14ac:dyDescent="0.35">
      <c r="B47134">
        <v>47095</v>
      </c>
      <c r="D47134" s="5">
        <f t="shared" ca="1" si="2215"/>
        <v>268</v>
      </c>
      <c r="F47134">
        <f t="shared" ca="1" si="2216"/>
        <v>270</v>
      </c>
      <c r="H47134">
        <f t="shared" ca="1" si="2217"/>
        <v>-2</v>
      </c>
    </row>
    <row r="47135" spans="2:8" x14ac:dyDescent="0.35">
      <c r="B47135">
        <v>47096</v>
      </c>
      <c r="D47135" s="5">
        <f t="shared" ca="1" si="2215"/>
        <v>279</v>
      </c>
      <c r="F47135">
        <f t="shared" ca="1" si="2216"/>
        <v>259</v>
      </c>
      <c r="H47135">
        <f t="shared" ca="1" si="2217"/>
        <v>20</v>
      </c>
    </row>
    <row r="47136" spans="2:8" x14ac:dyDescent="0.35">
      <c r="B47136">
        <v>47097</v>
      </c>
      <c r="D47136" s="5">
        <f t="shared" ca="1" si="2215"/>
        <v>297</v>
      </c>
      <c r="F47136">
        <f t="shared" ca="1" si="2216"/>
        <v>241</v>
      </c>
      <c r="H47136">
        <f t="shared" ca="1" si="2217"/>
        <v>56</v>
      </c>
    </row>
    <row r="47137" spans="2:8" x14ac:dyDescent="0.35">
      <c r="B47137">
        <v>47098</v>
      </c>
      <c r="D47137" s="5">
        <f t="shared" ca="1" si="2215"/>
        <v>247</v>
      </c>
      <c r="F47137">
        <f t="shared" ca="1" si="2216"/>
        <v>291</v>
      </c>
      <c r="H47137">
        <f t="shared" ca="1" si="2217"/>
        <v>-44</v>
      </c>
    </row>
    <row r="47138" spans="2:8" x14ac:dyDescent="0.35">
      <c r="B47138">
        <v>47099</v>
      </c>
      <c r="D47138" s="5">
        <f t="shared" ca="1" si="2215"/>
        <v>282</v>
      </c>
      <c r="F47138">
        <f t="shared" ca="1" si="2216"/>
        <v>256</v>
      </c>
      <c r="H47138">
        <f t="shared" ca="1" si="2217"/>
        <v>26</v>
      </c>
    </row>
    <row r="47139" spans="2:8" x14ac:dyDescent="0.35">
      <c r="B47139">
        <v>47100</v>
      </c>
      <c r="D47139" s="5">
        <f t="shared" ca="1" si="2215"/>
        <v>241</v>
      </c>
      <c r="F47139">
        <f t="shared" ca="1" si="2216"/>
        <v>297</v>
      </c>
      <c r="H47139">
        <f t="shared" ca="1" si="2217"/>
        <v>-56</v>
      </c>
    </row>
    <row r="47140" spans="2:8" x14ac:dyDescent="0.35">
      <c r="B47140">
        <v>47101</v>
      </c>
      <c r="D47140" s="5">
        <f t="shared" ca="1" si="2215"/>
        <v>262</v>
      </c>
      <c r="F47140">
        <f t="shared" ca="1" si="2216"/>
        <v>276</v>
      </c>
      <c r="H47140">
        <f t="shared" ca="1" si="2217"/>
        <v>-14</v>
      </c>
    </row>
    <row r="47141" spans="2:8" x14ac:dyDescent="0.35">
      <c r="B47141">
        <v>47102</v>
      </c>
      <c r="D47141" s="5">
        <f t="shared" ca="1" si="2215"/>
        <v>292</v>
      </c>
      <c r="F47141">
        <f t="shared" ca="1" si="2216"/>
        <v>246</v>
      </c>
      <c r="H47141">
        <f t="shared" ca="1" si="2217"/>
        <v>46</v>
      </c>
    </row>
    <row r="47142" spans="2:8" x14ac:dyDescent="0.35">
      <c r="B47142">
        <v>47103</v>
      </c>
      <c r="D47142" s="5">
        <f t="shared" ca="1" si="2215"/>
        <v>296</v>
      </c>
      <c r="F47142">
        <f t="shared" ca="1" si="2216"/>
        <v>242</v>
      </c>
      <c r="H47142">
        <f t="shared" ca="1" si="2217"/>
        <v>54</v>
      </c>
    </row>
    <row r="47143" spans="2:8" x14ac:dyDescent="0.35">
      <c r="B47143">
        <v>47104</v>
      </c>
      <c r="D47143" s="5">
        <f t="shared" ca="1" si="2215"/>
        <v>268</v>
      </c>
      <c r="F47143">
        <f t="shared" ca="1" si="2216"/>
        <v>270</v>
      </c>
      <c r="H47143">
        <f t="shared" ca="1" si="2217"/>
        <v>-2</v>
      </c>
    </row>
    <row r="47144" spans="2:8" x14ac:dyDescent="0.35">
      <c r="B47144">
        <v>47105</v>
      </c>
      <c r="D47144" s="5">
        <f t="shared" ca="1" si="2215"/>
        <v>269</v>
      </c>
      <c r="F47144">
        <f t="shared" ca="1" si="2216"/>
        <v>269</v>
      </c>
      <c r="H47144">
        <f t="shared" ca="1" si="2217"/>
        <v>0</v>
      </c>
    </row>
    <row r="47145" spans="2:8" x14ac:dyDescent="0.35">
      <c r="B47145">
        <v>47106</v>
      </c>
      <c r="D47145" s="5">
        <f t="shared" ref="D47145:D47208" ca="1" si="221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47145">
        <f t="shared" ref="F47145:F47208" ca="1" si="2219">538-D47145</f>
        <v>271</v>
      </c>
      <c r="H47145">
        <f t="shared" ref="H47145:H47208" ca="1" si="2220">D47145-F47145</f>
        <v>-4</v>
      </c>
    </row>
    <row r="47146" spans="2:8" x14ac:dyDescent="0.35">
      <c r="B47146">
        <v>47107</v>
      </c>
      <c r="D47146" s="5">
        <f t="shared" ca="1" si="2218"/>
        <v>264</v>
      </c>
      <c r="F47146">
        <f t="shared" ca="1" si="2219"/>
        <v>274</v>
      </c>
      <c r="H47146">
        <f t="shared" ca="1" si="2220"/>
        <v>-10</v>
      </c>
    </row>
    <row r="47147" spans="2:8" x14ac:dyDescent="0.35">
      <c r="B47147">
        <v>47108</v>
      </c>
      <c r="D47147" s="5">
        <f t="shared" ca="1" si="2218"/>
        <v>237</v>
      </c>
      <c r="F47147">
        <f t="shared" ca="1" si="2219"/>
        <v>301</v>
      </c>
      <c r="H47147">
        <f t="shared" ca="1" si="2220"/>
        <v>-64</v>
      </c>
    </row>
    <row r="47148" spans="2:8" x14ac:dyDescent="0.35">
      <c r="B47148">
        <v>47109</v>
      </c>
      <c r="D47148" s="5">
        <f t="shared" ca="1" si="2218"/>
        <v>262</v>
      </c>
      <c r="F47148">
        <f t="shared" ca="1" si="2219"/>
        <v>276</v>
      </c>
      <c r="H47148">
        <f t="shared" ca="1" si="2220"/>
        <v>-14</v>
      </c>
    </row>
    <row r="47149" spans="2:8" x14ac:dyDescent="0.35">
      <c r="B47149">
        <v>47110</v>
      </c>
      <c r="D47149" s="5">
        <f t="shared" ca="1" si="2218"/>
        <v>287</v>
      </c>
      <c r="F47149">
        <f t="shared" ca="1" si="2219"/>
        <v>251</v>
      </c>
      <c r="H47149">
        <f t="shared" ca="1" si="2220"/>
        <v>36</v>
      </c>
    </row>
    <row r="47150" spans="2:8" x14ac:dyDescent="0.35">
      <c r="B47150">
        <v>47111</v>
      </c>
      <c r="D47150" s="5">
        <f t="shared" ca="1" si="2218"/>
        <v>247</v>
      </c>
      <c r="F47150">
        <f t="shared" ca="1" si="2219"/>
        <v>291</v>
      </c>
      <c r="H47150">
        <f t="shared" ca="1" si="2220"/>
        <v>-44</v>
      </c>
    </row>
    <row r="47151" spans="2:8" x14ac:dyDescent="0.35">
      <c r="B47151">
        <v>47112</v>
      </c>
      <c r="D47151" s="5">
        <f t="shared" ca="1" si="2218"/>
        <v>277</v>
      </c>
      <c r="F47151">
        <f t="shared" ca="1" si="2219"/>
        <v>261</v>
      </c>
      <c r="H47151">
        <f t="shared" ca="1" si="2220"/>
        <v>16</v>
      </c>
    </row>
    <row r="47152" spans="2:8" x14ac:dyDescent="0.35">
      <c r="B47152">
        <v>47113</v>
      </c>
      <c r="D47152" s="5">
        <f t="shared" ca="1" si="2218"/>
        <v>268</v>
      </c>
      <c r="F47152">
        <f t="shared" ca="1" si="2219"/>
        <v>270</v>
      </c>
      <c r="H47152">
        <f t="shared" ca="1" si="2220"/>
        <v>-2</v>
      </c>
    </row>
    <row r="47153" spans="2:8" x14ac:dyDescent="0.35">
      <c r="B47153">
        <v>47114</v>
      </c>
      <c r="D47153" s="5">
        <f t="shared" ca="1" si="2218"/>
        <v>260</v>
      </c>
      <c r="F47153">
        <f t="shared" ca="1" si="2219"/>
        <v>278</v>
      </c>
      <c r="H47153">
        <f t="shared" ca="1" si="2220"/>
        <v>-18</v>
      </c>
    </row>
    <row r="47154" spans="2:8" x14ac:dyDescent="0.35">
      <c r="B47154">
        <v>47115</v>
      </c>
      <c r="D47154" s="5">
        <f t="shared" ca="1" si="2218"/>
        <v>253</v>
      </c>
      <c r="F47154">
        <f t="shared" ca="1" si="2219"/>
        <v>285</v>
      </c>
      <c r="H47154">
        <f t="shared" ca="1" si="2220"/>
        <v>-32</v>
      </c>
    </row>
    <row r="47155" spans="2:8" x14ac:dyDescent="0.35">
      <c r="B47155">
        <v>47116</v>
      </c>
      <c r="D47155" s="5">
        <f t="shared" ca="1" si="2218"/>
        <v>232</v>
      </c>
      <c r="F47155">
        <f t="shared" ca="1" si="2219"/>
        <v>306</v>
      </c>
      <c r="H47155">
        <f t="shared" ca="1" si="2220"/>
        <v>-74</v>
      </c>
    </row>
    <row r="47156" spans="2:8" x14ac:dyDescent="0.35">
      <c r="B47156">
        <v>47117</v>
      </c>
      <c r="D47156" s="5">
        <f t="shared" ca="1" si="2218"/>
        <v>252</v>
      </c>
      <c r="F47156">
        <f t="shared" ca="1" si="2219"/>
        <v>286</v>
      </c>
      <c r="H47156">
        <f t="shared" ca="1" si="2220"/>
        <v>-34</v>
      </c>
    </row>
    <row r="47157" spans="2:8" x14ac:dyDescent="0.35">
      <c r="B47157">
        <v>47118</v>
      </c>
      <c r="D47157" s="5">
        <f t="shared" ca="1" si="2218"/>
        <v>257</v>
      </c>
      <c r="F47157">
        <f t="shared" ca="1" si="2219"/>
        <v>281</v>
      </c>
      <c r="H47157">
        <f t="shared" ca="1" si="2220"/>
        <v>-24</v>
      </c>
    </row>
    <row r="47158" spans="2:8" x14ac:dyDescent="0.35">
      <c r="B47158">
        <v>47119</v>
      </c>
      <c r="D47158" s="5">
        <f t="shared" ca="1" si="2218"/>
        <v>267</v>
      </c>
      <c r="F47158">
        <f t="shared" ca="1" si="2219"/>
        <v>271</v>
      </c>
      <c r="H47158">
        <f t="shared" ca="1" si="2220"/>
        <v>-4</v>
      </c>
    </row>
    <row r="47159" spans="2:8" x14ac:dyDescent="0.35">
      <c r="B47159">
        <v>47120</v>
      </c>
      <c r="D47159" s="5">
        <f t="shared" ca="1" si="2218"/>
        <v>248</v>
      </c>
      <c r="F47159">
        <f t="shared" ca="1" si="2219"/>
        <v>290</v>
      </c>
      <c r="H47159">
        <f t="shared" ca="1" si="2220"/>
        <v>-42</v>
      </c>
    </row>
    <row r="47160" spans="2:8" x14ac:dyDescent="0.35">
      <c r="B47160">
        <v>47121</v>
      </c>
      <c r="D47160" s="5">
        <f t="shared" ca="1" si="2218"/>
        <v>303</v>
      </c>
      <c r="F47160">
        <f t="shared" ca="1" si="2219"/>
        <v>235</v>
      </c>
      <c r="H47160">
        <f t="shared" ca="1" si="2220"/>
        <v>68</v>
      </c>
    </row>
    <row r="47161" spans="2:8" x14ac:dyDescent="0.35">
      <c r="B47161">
        <v>47122</v>
      </c>
      <c r="D47161" s="5">
        <f t="shared" ca="1" si="2218"/>
        <v>243</v>
      </c>
      <c r="F47161">
        <f t="shared" ca="1" si="2219"/>
        <v>295</v>
      </c>
      <c r="H47161">
        <f t="shared" ca="1" si="2220"/>
        <v>-52</v>
      </c>
    </row>
    <row r="47162" spans="2:8" x14ac:dyDescent="0.35">
      <c r="B47162">
        <v>47123</v>
      </c>
      <c r="D47162" s="5">
        <f t="shared" ca="1" si="2218"/>
        <v>266</v>
      </c>
      <c r="F47162">
        <f t="shared" ca="1" si="2219"/>
        <v>272</v>
      </c>
      <c r="H47162">
        <f t="shared" ca="1" si="2220"/>
        <v>-6</v>
      </c>
    </row>
    <row r="47163" spans="2:8" x14ac:dyDescent="0.35">
      <c r="B47163">
        <v>47124</v>
      </c>
      <c r="D47163" s="5">
        <f t="shared" ca="1" si="2218"/>
        <v>300</v>
      </c>
      <c r="F47163">
        <f t="shared" ca="1" si="2219"/>
        <v>238</v>
      </c>
      <c r="H47163">
        <f t="shared" ca="1" si="2220"/>
        <v>62</v>
      </c>
    </row>
    <row r="47164" spans="2:8" x14ac:dyDescent="0.35">
      <c r="B47164">
        <v>47125</v>
      </c>
      <c r="D47164" s="5">
        <f t="shared" ca="1" si="2218"/>
        <v>293</v>
      </c>
      <c r="F47164">
        <f t="shared" ca="1" si="2219"/>
        <v>245</v>
      </c>
      <c r="H47164">
        <f t="shared" ca="1" si="2220"/>
        <v>48</v>
      </c>
    </row>
    <row r="47165" spans="2:8" x14ac:dyDescent="0.35">
      <c r="B47165">
        <v>47126</v>
      </c>
      <c r="D47165" s="5">
        <f t="shared" ca="1" si="2218"/>
        <v>284</v>
      </c>
      <c r="F47165">
        <f t="shared" ca="1" si="2219"/>
        <v>254</v>
      </c>
      <c r="H47165">
        <f t="shared" ca="1" si="2220"/>
        <v>30</v>
      </c>
    </row>
    <row r="47166" spans="2:8" x14ac:dyDescent="0.35">
      <c r="B47166">
        <v>47127</v>
      </c>
      <c r="D47166" s="5">
        <f t="shared" ca="1" si="2218"/>
        <v>262</v>
      </c>
      <c r="F47166">
        <f t="shared" ca="1" si="2219"/>
        <v>276</v>
      </c>
      <c r="H47166">
        <f t="shared" ca="1" si="2220"/>
        <v>-14</v>
      </c>
    </row>
    <row r="47167" spans="2:8" x14ac:dyDescent="0.35">
      <c r="B47167">
        <v>47128</v>
      </c>
      <c r="D47167" s="5">
        <f t="shared" ca="1" si="2218"/>
        <v>262</v>
      </c>
      <c r="F47167">
        <f t="shared" ca="1" si="2219"/>
        <v>276</v>
      </c>
      <c r="H47167">
        <f t="shared" ca="1" si="2220"/>
        <v>-14</v>
      </c>
    </row>
    <row r="47168" spans="2:8" x14ac:dyDescent="0.35">
      <c r="B47168">
        <v>47129</v>
      </c>
      <c r="D47168" s="5">
        <f t="shared" ca="1" si="2218"/>
        <v>329</v>
      </c>
      <c r="F47168">
        <f t="shared" ca="1" si="2219"/>
        <v>209</v>
      </c>
      <c r="H47168">
        <f t="shared" ca="1" si="2220"/>
        <v>120</v>
      </c>
    </row>
    <row r="47169" spans="2:8" x14ac:dyDescent="0.35">
      <c r="B47169">
        <v>47130</v>
      </c>
      <c r="D47169" s="5">
        <f t="shared" ca="1" si="2218"/>
        <v>260</v>
      </c>
      <c r="F47169">
        <f t="shared" ca="1" si="2219"/>
        <v>278</v>
      </c>
      <c r="H47169">
        <f t="shared" ca="1" si="2220"/>
        <v>-18</v>
      </c>
    </row>
    <row r="47170" spans="2:8" x14ac:dyDescent="0.35">
      <c r="B47170">
        <v>47131</v>
      </c>
      <c r="D47170" s="5">
        <f t="shared" ca="1" si="2218"/>
        <v>272</v>
      </c>
      <c r="F47170">
        <f t="shared" ca="1" si="2219"/>
        <v>266</v>
      </c>
      <c r="H47170">
        <f t="shared" ca="1" si="2220"/>
        <v>6</v>
      </c>
    </row>
    <row r="47171" spans="2:8" x14ac:dyDescent="0.35">
      <c r="B47171">
        <v>47132</v>
      </c>
      <c r="D47171" s="5">
        <f t="shared" ca="1" si="2218"/>
        <v>274</v>
      </c>
      <c r="F47171">
        <f t="shared" ca="1" si="2219"/>
        <v>264</v>
      </c>
      <c r="H47171">
        <f t="shared" ca="1" si="2220"/>
        <v>10</v>
      </c>
    </row>
    <row r="47172" spans="2:8" x14ac:dyDescent="0.35">
      <c r="B47172">
        <v>47133</v>
      </c>
      <c r="D47172" s="5">
        <f t="shared" ca="1" si="2218"/>
        <v>299</v>
      </c>
      <c r="F47172">
        <f t="shared" ca="1" si="2219"/>
        <v>239</v>
      </c>
      <c r="H47172">
        <f t="shared" ca="1" si="2220"/>
        <v>60</v>
      </c>
    </row>
    <row r="47173" spans="2:8" x14ac:dyDescent="0.35">
      <c r="B47173">
        <v>47134</v>
      </c>
      <c r="D47173" s="5">
        <f t="shared" ca="1" si="2218"/>
        <v>262</v>
      </c>
      <c r="F47173">
        <f t="shared" ca="1" si="2219"/>
        <v>276</v>
      </c>
      <c r="H47173">
        <f t="shared" ca="1" si="2220"/>
        <v>-14</v>
      </c>
    </row>
    <row r="47174" spans="2:8" x14ac:dyDescent="0.35">
      <c r="B47174">
        <v>47135</v>
      </c>
      <c r="D47174" s="5">
        <f t="shared" ca="1" si="2218"/>
        <v>250</v>
      </c>
      <c r="F47174">
        <f t="shared" ca="1" si="2219"/>
        <v>288</v>
      </c>
      <c r="H47174">
        <f t="shared" ca="1" si="2220"/>
        <v>-38</v>
      </c>
    </row>
    <row r="47175" spans="2:8" x14ac:dyDescent="0.35">
      <c r="B47175">
        <v>47136</v>
      </c>
      <c r="D47175" s="5">
        <f t="shared" ca="1" si="2218"/>
        <v>269</v>
      </c>
      <c r="F47175">
        <f t="shared" ca="1" si="2219"/>
        <v>269</v>
      </c>
      <c r="H47175">
        <f t="shared" ca="1" si="2220"/>
        <v>0</v>
      </c>
    </row>
    <row r="47176" spans="2:8" x14ac:dyDescent="0.35">
      <c r="B47176">
        <v>47137</v>
      </c>
      <c r="D47176" s="5">
        <f t="shared" ca="1" si="2218"/>
        <v>253</v>
      </c>
      <c r="F47176">
        <f t="shared" ca="1" si="2219"/>
        <v>285</v>
      </c>
      <c r="H47176">
        <f t="shared" ca="1" si="2220"/>
        <v>-32</v>
      </c>
    </row>
    <row r="47177" spans="2:8" x14ac:dyDescent="0.35">
      <c r="B47177">
        <v>47138</v>
      </c>
      <c r="D47177" s="5">
        <f t="shared" ca="1" si="2218"/>
        <v>297</v>
      </c>
      <c r="F47177">
        <f t="shared" ca="1" si="2219"/>
        <v>241</v>
      </c>
      <c r="H47177">
        <f t="shared" ca="1" si="2220"/>
        <v>56</v>
      </c>
    </row>
    <row r="47178" spans="2:8" x14ac:dyDescent="0.35">
      <c r="B47178">
        <v>47139</v>
      </c>
      <c r="D47178" s="5">
        <f t="shared" ca="1" si="2218"/>
        <v>267</v>
      </c>
      <c r="F47178">
        <f t="shared" ca="1" si="2219"/>
        <v>271</v>
      </c>
      <c r="H47178">
        <f t="shared" ca="1" si="2220"/>
        <v>-4</v>
      </c>
    </row>
    <row r="47179" spans="2:8" x14ac:dyDescent="0.35">
      <c r="B47179">
        <v>47140</v>
      </c>
      <c r="D47179" s="5">
        <f t="shared" ca="1" si="2218"/>
        <v>276</v>
      </c>
      <c r="F47179">
        <f t="shared" ca="1" si="2219"/>
        <v>262</v>
      </c>
      <c r="H47179">
        <f t="shared" ca="1" si="2220"/>
        <v>14</v>
      </c>
    </row>
    <row r="47180" spans="2:8" x14ac:dyDescent="0.35">
      <c r="B47180">
        <v>47141</v>
      </c>
      <c r="D47180" s="5">
        <f t="shared" ca="1" si="2218"/>
        <v>322</v>
      </c>
      <c r="F47180">
        <f t="shared" ca="1" si="2219"/>
        <v>216</v>
      </c>
      <c r="H47180">
        <f t="shared" ca="1" si="2220"/>
        <v>106</v>
      </c>
    </row>
    <row r="47181" spans="2:8" x14ac:dyDescent="0.35">
      <c r="B47181">
        <v>47142</v>
      </c>
      <c r="D47181" s="5">
        <f t="shared" ca="1" si="2218"/>
        <v>273</v>
      </c>
      <c r="F47181">
        <f t="shared" ca="1" si="2219"/>
        <v>265</v>
      </c>
      <c r="H47181">
        <f t="shared" ca="1" si="2220"/>
        <v>8</v>
      </c>
    </row>
    <row r="47182" spans="2:8" x14ac:dyDescent="0.35">
      <c r="B47182">
        <v>47143</v>
      </c>
      <c r="D47182" s="5">
        <f t="shared" ca="1" si="2218"/>
        <v>287</v>
      </c>
      <c r="F47182">
        <f t="shared" ca="1" si="2219"/>
        <v>251</v>
      </c>
      <c r="H47182">
        <f t="shared" ca="1" si="2220"/>
        <v>36</v>
      </c>
    </row>
    <row r="47183" spans="2:8" x14ac:dyDescent="0.35">
      <c r="B47183">
        <v>47144</v>
      </c>
      <c r="D47183" s="5">
        <f t="shared" ca="1" si="2218"/>
        <v>289</v>
      </c>
      <c r="F47183">
        <f t="shared" ca="1" si="2219"/>
        <v>249</v>
      </c>
      <c r="H47183">
        <f t="shared" ca="1" si="2220"/>
        <v>40</v>
      </c>
    </row>
    <row r="47184" spans="2:8" x14ac:dyDescent="0.35">
      <c r="B47184">
        <v>47145</v>
      </c>
      <c r="D47184" s="5">
        <f t="shared" ca="1" si="2218"/>
        <v>253</v>
      </c>
      <c r="F47184">
        <f t="shared" ca="1" si="2219"/>
        <v>285</v>
      </c>
      <c r="H47184">
        <f t="shared" ca="1" si="2220"/>
        <v>-32</v>
      </c>
    </row>
    <row r="47185" spans="2:8" x14ac:dyDescent="0.35">
      <c r="B47185">
        <v>47146</v>
      </c>
      <c r="D47185" s="5">
        <f t="shared" ca="1" si="2218"/>
        <v>283</v>
      </c>
      <c r="F47185">
        <f t="shared" ca="1" si="2219"/>
        <v>255</v>
      </c>
      <c r="H47185">
        <f t="shared" ca="1" si="2220"/>
        <v>28</v>
      </c>
    </row>
    <row r="47186" spans="2:8" x14ac:dyDescent="0.35">
      <c r="B47186">
        <v>47147</v>
      </c>
      <c r="D47186" s="5">
        <f t="shared" ca="1" si="2218"/>
        <v>301</v>
      </c>
      <c r="F47186">
        <f t="shared" ca="1" si="2219"/>
        <v>237</v>
      </c>
      <c r="H47186">
        <f t="shared" ca="1" si="2220"/>
        <v>64</v>
      </c>
    </row>
    <row r="47187" spans="2:8" x14ac:dyDescent="0.35">
      <c r="B47187">
        <v>47148</v>
      </c>
      <c r="D47187" s="5">
        <f t="shared" ca="1" si="2218"/>
        <v>286</v>
      </c>
      <c r="F47187">
        <f t="shared" ca="1" si="2219"/>
        <v>252</v>
      </c>
      <c r="H47187">
        <f t="shared" ca="1" si="2220"/>
        <v>34</v>
      </c>
    </row>
    <row r="47188" spans="2:8" x14ac:dyDescent="0.35">
      <c r="B47188">
        <v>47149</v>
      </c>
      <c r="D47188" s="5">
        <f t="shared" ca="1" si="2218"/>
        <v>254</v>
      </c>
      <c r="F47188">
        <f t="shared" ca="1" si="2219"/>
        <v>284</v>
      </c>
      <c r="H47188">
        <f t="shared" ca="1" si="2220"/>
        <v>-30</v>
      </c>
    </row>
    <row r="47189" spans="2:8" x14ac:dyDescent="0.35">
      <c r="B47189">
        <v>47150</v>
      </c>
      <c r="D47189" s="5">
        <f t="shared" ca="1" si="2218"/>
        <v>257</v>
      </c>
      <c r="F47189">
        <f t="shared" ca="1" si="2219"/>
        <v>281</v>
      </c>
      <c r="H47189">
        <f t="shared" ca="1" si="2220"/>
        <v>-24</v>
      </c>
    </row>
    <row r="47190" spans="2:8" x14ac:dyDescent="0.35">
      <c r="B47190">
        <v>47151</v>
      </c>
      <c r="D47190" s="5">
        <f t="shared" ca="1" si="2218"/>
        <v>257</v>
      </c>
      <c r="F47190">
        <f t="shared" ca="1" si="2219"/>
        <v>281</v>
      </c>
      <c r="H47190">
        <f t="shared" ca="1" si="2220"/>
        <v>-24</v>
      </c>
    </row>
    <row r="47191" spans="2:8" x14ac:dyDescent="0.35">
      <c r="B47191">
        <v>47152</v>
      </c>
      <c r="D47191" s="5">
        <f t="shared" ca="1" si="2218"/>
        <v>278</v>
      </c>
      <c r="F47191">
        <f t="shared" ca="1" si="2219"/>
        <v>260</v>
      </c>
      <c r="H47191">
        <f t="shared" ca="1" si="2220"/>
        <v>18</v>
      </c>
    </row>
    <row r="47192" spans="2:8" x14ac:dyDescent="0.35">
      <c r="B47192">
        <v>47153</v>
      </c>
      <c r="D47192" s="5">
        <f t="shared" ca="1" si="2218"/>
        <v>230</v>
      </c>
      <c r="F47192">
        <f t="shared" ca="1" si="2219"/>
        <v>308</v>
      </c>
      <c r="H47192">
        <f t="shared" ca="1" si="2220"/>
        <v>-78</v>
      </c>
    </row>
    <row r="47193" spans="2:8" x14ac:dyDescent="0.35">
      <c r="B47193">
        <v>47154</v>
      </c>
      <c r="D47193" s="5">
        <f t="shared" ca="1" si="2218"/>
        <v>231</v>
      </c>
      <c r="F47193">
        <f t="shared" ca="1" si="2219"/>
        <v>307</v>
      </c>
      <c r="H47193">
        <f t="shared" ca="1" si="2220"/>
        <v>-76</v>
      </c>
    </row>
    <row r="47194" spans="2:8" x14ac:dyDescent="0.35">
      <c r="B47194">
        <v>47155</v>
      </c>
      <c r="D47194" s="5">
        <f t="shared" ca="1" si="2218"/>
        <v>251</v>
      </c>
      <c r="F47194">
        <f t="shared" ca="1" si="2219"/>
        <v>287</v>
      </c>
      <c r="H47194">
        <f t="shared" ca="1" si="2220"/>
        <v>-36</v>
      </c>
    </row>
    <row r="47195" spans="2:8" x14ac:dyDescent="0.35">
      <c r="B47195">
        <v>47156</v>
      </c>
      <c r="D47195" s="5">
        <f t="shared" ca="1" si="2218"/>
        <v>253</v>
      </c>
      <c r="F47195">
        <f t="shared" ca="1" si="2219"/>
        <v>285</v>
      </c>
      <c r="H47195">
        <f t="shared" ca="1" si="2220"/>
        <v>-32</v>
      </c>
    </row>
    <row r="47196" spans="2:8" x14ac:dyDescent="0.35">
      <c r="B47196">
        <v>47157</v>
      </c>
      <c r="D47196" s="5">
        <f t="shared" ca="1" si="2218"/>
        <v>293</v>
      </c>
      <c r="F47196">
        <f t="shared" ca="1" si="2219"/>
        <v>245</v>
      </c>
      <c r="H47196">
        <f t="shared" ca="1" si="2220"/>
        <v>48</v>
      </c>
    </row>
    <row r="47197" spans="2:8" x14ac:dyDescent="0.35">
      <c r="B47197">
        <v>47158</v>
      </c>
      <c r="D47197" s="5">
        <f t="shared" ca="1" si="2218"/>
        <v>256</v>
      </c>
      <c r="F47197">
        <f t="shared" ca="1" si="2219"/>
        <v>282</v>
      </c>
      <c r="H47197">
        <f t="shared" ca="1" si="2220"/>
        <v>-26</v>
      </c>
    </row>
    <row r="47198" spans="2:8" x14ac:dyDescent="0.35">
      <c r="B47198">
        <v>47159</v>
      </c>
      <c r="D47198" s="5">
        <f t="shared" ca="1" si="2218"/>
        <v>262</v>
      </c>
      <c r="F47198">
        <f t="shared" ca="1" si="2219"/>
        <v>276</v>
      </c>
      <c r="H47198">
        <f t="shared" ca="1" si="2220"/>
        <v>-14</v>
      </c>
    </row>
    <row r="47199" spans="2:8" x14ac:dyDescent="0.35">
      <c r="B47199">
        <v>47160</v>
      </c>
      <c r="D47199" s="5">
        <f t="shared" ca="1" si="2218"/>
        <v>268</v>
      </c>
      <c r="F47199">
        <f t="shared" ca="1" si="2219"/>
        <v>270</v>
      </c>
      <c r="H47199">
        <f t="shared" ca="1" si="2220"/>
        <v>-2</v>
      </c>
    </row>
    <row r="47200" spans="2:8" x14ac:dyDescent="0.35">
      <c r="B47200">
        <v>47161</v>
      </c>
      <c r="D47200" s="5">
        <f t="shared" ca="1" si="2218"/>
        <v>253</v>
      </c>
      <c r="F47200">
        <f t="shared" ca="1" si="2219"/>
        <v>285</v>
      </c>
      <c r="H47200">
        <f t="shared" ca="1" si="2220"/>
        <v>-32</v>
      </c>
    </row>
    <row r="47201" spans="2:8" x14ac:dyDescent="0.35">
      <c r="B47201">
        <v>47162</v>
      </c>
      <c r="D47201" s="5">
        <f t="shared" ca="1" si="2218"/>
        <v>247</v>
      </c>
      <c r="F47201">
        <f t="shared" ca="1" si="2219"/>
        <v>291</v>
      </c>
      <c r="H47201">
        <f t="shared" ca="1" si="2220"/>
        <v>-44</v>
      </c>
    </row>
    <row r="47202" spans="2:8" x14ac:dyDescent="0.35">
      <c r="B47202">
        <v>47163</v>
      </c>
      <c r="D47202" s="5">
        <f t="shared" ca="1" si="2218"/>
        <v>253</v>
      </c>
      <c r="F47202">
        <f t="shared" ca="1" si="2219"/>
        <v>285</v>
      </c>
      <c r="H47202">
        <f t="shared" ca="1" si="2220"/>
        <v>-32</v>
      </c>
    </row>
    <row r="47203" spans="2:8" x14ac:dyDescent="0.35">
      <c r="B47203">
        <v>47164</v>
      </c>
      <c r="D47203" s="5">
        <f t="shared" ca="1" si="2218"/>
        <v>267</v>
      </c>
      <c r="F47203">
        <f t="shared" ca="1" si="2219"/>
        <v>271</v>
      </c>
      <c r="H47203">
        <f t="shared" ca="1" si="2220"/>
        <v>-4</v>
      </c>
    </row>
    <row r="47204" spans="2:8" x14ac:dyDescent="0.35">
      <c r="B47204">
        <v>47165</v>
      </c>
      <c r="D47204" s="5">
        <f t="shared" ca="1" si="2218"/>
        <v>252</v>
      </c>
      <c r="F47204">
        <f t="shared" ca="1" si="2219"/>
        <v>286</v>
      </c>
      <c r="H47204">
        <f t="shared" ca="1" si="2220"/>
        <v>-34</v>
      </c>
    </row>
    <row r="47205" spans="2:8" x14ac:dyDescent="0.35">
      <c r="B47205">
        <v>47166</v>
      </c>
      <c r="D47205" s="5">
        <f t="shared" ca="1" si="2218"/>
        <v>247</v>
      </c>
      <c r="F47205">
        <f t="shared" ca="1" si="2219"/>
        <v>291</v>
      </c>
      <c r="H47205">
        <f t="shared" ca="1" si="2220"/>
        <v>-44</v>
      </c>
    </row>
    <row r="47206" spans="2:8" x14ac:dyDescent="0.35">
      <c r="B47206">
        <v>47167</v>
      </c>
      <c r="D47206" s="5">
        <f t="shared" ca="1" si="2218"/>
        <v>282</v>
      </c>
      <c r="F47206">
        <f t="shared" ca="1" si="2219"/>
        <v>256</v>
      </c>
      <c r="H47206">
        <f t="shared" ca="1" si="2220"/>
        <v>26</v>
      </c>
    </row>
    <row r="47207" spans="2:8" x14ac:dyDescent="0.35">
      <c r="B47207">
        <v>47168</v>
      </c>
      <c r="D47207" s="5">
        <f t="shared" ca="1" si="2218"/>
        <v>257</v>
      </c>
      <c r="F47207">
        <f t="shared" ca="1" si="2219"/>
        <v>281</v>
      </c>
      <c r="H47207">
        <f t="shared" ca="1" si="2220"/>
        <v>-24</v>
      </c>
    </row>
    <row r="47208" spans="2:8" x14ac:dyDescent="0.35">
      <c r="B47208">
        <v>47169</v>
      </c>
      <c r="D47208" s="5">
        <f t="shared" ca="1" si="2218"/>
        <v>287</v>
      </c>
      <c r="F47208">
        <f t="shared" ca="1" si="2219"/>
        <v>251</v>
      </c>
      <c r="H47208">
        <f t="shared" ca="1" si="2220"/>
        <v>36</v>
      </c>
    </row>
    <row r="47209" spans="2:8" x14ac:dyDescent="0.35">
      <c r="B47209">
        <v>47170</v>
      </c>
      <c r="D47209" s="5">
        <f t="shared" ref="D47209:D47272" ca="1" si="222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303</v>
      </c>
      <c r="F47209">
        <f t="shared" ref="F47209:F47272" ca="1" si="2222">538-D47209</f>
        <v>235</v>
      </c>
      <c r="H47209">
        <f t="shared" ref="H47209:H47272" ca="1" si="2223">D47209-F47209</f>
        <v>68</v>
      </c>
    </row>
    <row r="47210" spans="2:8" x14ac:dyDescent="0.35">
      <c r="B47210">
        <v>47171</v>
      </c>
      <c r="D47210" s="5">
        <f t="shared" ca="1" si="2221"/>
        <v>251</v>
      </c>
      <c r="F47210">
        <f t="shared" ca="1" si="2222"/>
        <v>287</v>
      </c>
      <c r="H47210">
        <f t="shared" ca="1" si="2223"/>
        <v>-36</v>
      </c>
    </row>
    <row r="47211" spans="2:8" x14ac:dyDescent="0.35">
      <c r="B47211">
        <v>47172</v>
      </c>
      <c r="D47211" s="5">
        <f t="shared" ca="1" si="2221"/>
        <v>232</v>
      </c>
      <c r="F47211">
        <f t="shared" ca="1" si="2222"/>
        <v>306</v>
      </c>
      <c r="H47211">
        <f t="shared" ca="1" si="2223"/>
        <v>-74</v>
      </c>
    </row>
    <row r="47212" spans="2:8" x14ac:dyDescent="0.35">
      <c r="B47212">
        <v>47173</v>
      </c>
      <c r="D47212" s="5">
        <f t="shared" ca="1" si="2221"/>
        <v>255</v>
      </c>
      <c r="F47212">
        <f t="shared" ca="1" si="2222"/>
        <v>283</v>
      </c>
      <c r="H47212">
        <f t="shared" ca="1" si="2223"/>
        <v>-28</v>
      </c>
    </row>
    <row r="47213" spans="2:8" x14ac:dyDescent="0.35">
      <c r="B47213">
        <v>47174</v>
      </c>
      <c r="D47213" s="5">
        <f t="shared" ca="1" si="2221"/>
        <v>259</v>
      </c>
      <c r="F47213">
        <f t="shared" ca="1" si="2222"/>
        <v>279</v>
      </c>
      <c r="H47213">
        <f t="shared" ca="1" si="2223"/>
        <v>-20</v>
      </c>
    </row>
    <row r="47214" spans="2:8" x14ac:dyDescent="0.35">
      <c r="B47214">
        <v>47175</v>
      </c>
      <c r="D47214" s="5">
        <f t="shared" ca="1" si="2221"/>
        <v>309</v>
      </c>
      <c r="F47214">
        <f t="shared" ca="1" si="2222"/>
        <v>229</v>
      </c>
      <c r="H47214">
        <f t="shared" ca="1" si="2223"/>
        <v>80</v>
      </c>
    </row>
    <row r="47215" spans="2:8" x14ac:dyDescent="0.35">
      <c r="B47215">
        <v>47176</v>
      </c>
      <c r="D47215" s="5">
        <f t="shared" ca="1" si="2221"/>
        <v>282</v>
      </c>
      <c r="F47215">
        <f t="shared" ca="1" si="2222"/>
        <v>256</v>
      </c>
      <c r="H47215">
        <f t="shared" ca="1" si="2223"/>
        <v>26</v>
      </c>
    </row>
    <row r="47216" spans="2:8" x14ac:dyDescent="0.35">
      <c r="B47216">
        <v>47177</v>
      </c>
      <c r="D47216" s="5">
        <f t="shared" ca="1" si="2221"/>
        <v>303</v>
      </c>
      <c r="F47216">
        <f t="shared" ca="1" si="2222"/>
        <v>235</v>
      </c>
      <c r="H47216">
        <f t="shared" ca="1" si="2223"/>
        <v>68</v>
      </c>
    </row>
    <row r="47217" spans="2:8" x14ac:dyDescent="0.35">
      <c r="B47217">
        <v>47178</v>
      </c>
      <c r="D47217" s="5">
        <f t="shared" ca="1" si="2221"/>
        <v>318</v>
      </c>
      <c r="F47217">
        <f t="shared" ca="1" si="2222"/>
        <v>220</v>
      </c>
      <c r="H47217">
        <f t="shared" ca="1" si="2223"/>
        <v>98</v>
      </c>
    </row>
    <row r="47218" spans="2:8" x14ac:dyDescent="0.35">
      <c r="B47218">
        <v>47179</v>
      </c>
      <c r="D47218" s="5">
        <f t="shared" ca="1" si="2221"/>
        <v>263</v>
      </c>
      <c r="F47218">
        <f t="shared" ca="1" si="2222"/>
        <v>275</v>
      </c>
      <c r="H47218">
        <f t="shared" ca="1" si="2223"/>
        <v>-12</v>
      </c>
    </row>
    <row r="47219" spans="2:8" x14ac:dyDescent="0.35">
      <c r="B47219">
        <v>47180</v>
      </c>
      <c r="D47219" s="5">
        <f t="shared" ca="1" si="2221"/>
        <v>247</v>
      </c>
      <c r="F47219">
        <f t="shared" ca="1" si="2222"/>
        <v>291</v>
      </c>
      <c r="H47219">
        <f t="shared" ca="1" si="2223"/>
        <v>-44</v>
      </c>
    </row>
    <row r="47220" spans="2:8" x14ac:dyDescent="0.35">
      <c r="B47220">
        <v>47181</v>
      </c>
      <c r="D47220" s="5">
        <f t="shared" ca="1" si="2221"/>
        <v>240</v>
      </c>
      <c r="F47220">
        <f t="shared" ca="1" si="2222"/>
        <v>298</v>
      </c>
      <c r="H47220">
        <f t="shared" ca="1" si="2223"/>
        <v>-58</v>
      </c>
    </row>
    <row r="47221" spans="2:8" x14ac:dyDescent="0.35">
      <c r="B47221">
        <v>47182</v>
      </c>
      <c r="D47221" s="5">
        <f t="shared" ca="1" si="2221"/>
        <v>253</v>
      </c>
      <c r="F47221">
        <f t="shared" ca="1" si="2222"/>
        <v>285</v>
      </c>
      <c r="H47221">
        <f t="shared" ca="1" si="2223"/>
        <v>-32</v>
      </c>
    </row>
    <row r="47222" spans="2:8" x14ac:dyDescent="0.35">
      <c r="B47222">
        <v>47183</v>
      </c>
      <c r="D47222" s="5">
        <f t="shared" ca="1" si="2221"/>
        <v>262</v>
      </c>
      <c r="F47222">
        <f t="shared" ca="1" si="2222"/>
        <v>276</v>
      </c>
      <c r="H47222">
        <f t="shared" ca="1" si="2223"/>
        <v>-14</v>
      </c>
    </row>
    <row r="47223" spans="2:8" x14ac:dyDescent="0.35">
      <c r="B47223">
        <v>47184</v>
      </c>
      <c r="D47223" s="5">
        <f t="shared" ca="1" si="2221"/>
        <v>261</v>
      </c>
      <c r="F47223">
        <f t="shared" ca="1" si="2222"/>
        <v>277</v>
      </c>
      <c r="H47223">
        <f t="shared" ca="1" si="2223"/>
        <v>-16</v>
      </c>
    </row>
    <row r="47224" spans="2:8" x14ac:dyDescent="0.35">
      <c r="B47224">
        <v>47185</v>
      </c>
      <c r="D47224" s="5">
        <f t="shared" ca="1" si="2221"/>
        <v>266</v>
      </c>
      <c r="F47224">
        <f t="shared" ca="1" si="2222"/>
        <v>272</v>
      </c>
      <c r="H47224">
        <f t="shared" ca="1" si="2223"/>
        <v>-6</v>
      </c>
    </row>
    <row r="47225" spans="2:8" x14ac:dyDescent="0.35">
      <c r="B47225">
        <v>47186</v>
      </c>
      <c r="D47225" s="5">
        <f t="shared" ca="1" si="2221"/>
        <v>277</v>
      </c>
      <c r="F47225">
        <f t="shared" ca="1" si="2222"/>
        <v>261</v>
      </c>
      <c r="H47225">
        <f t="shared" ca="1" si="2223"/>
        <v>16</v>
      </c>
    </row>
    <row r="47226" spans="2:8" x14ac:dyDescent="0.35">
      <c r="B47226">
        <v>47187</v>
      </c>
      <c r="D47226" s="5">
        <f t="shared" ca="1" si="2221"/>
        <v>292</v>
      </c>
      <c r="F47226">
        <f t="shared" ca="1" si="2222"/>
        <v>246</v>
      </c>
      <c r="H47226">
        <f t="shared" ca="1" si="2223"/>
        <v>46</v>
      </c>
    </row>
    <row r="47227" spans="2:8" x14ac:dyDescent="0.35">
      <c r="B47227">
        <v>47188</v>
      </c>
      <c r="D47227" s="5">
        <f t="shared" ca="1" si="2221"/>
        <v>318</v>
      </c>
      <c r="F47227">
        <f t="shared" ca="1" si="2222"/>
        <v>220</v>
      </c>
      <c r="H47227">
        <f t="shared" ca="1" si="2223"/>
        <v>98</v>
      </c>
    </row>
    <row r="47228" spans="2:8" x14ac:dyDescent="0.35">
      <c r="B47228">
        <v>47189</v>
      </c>
      <c r="D47228" s="5">
        <f t="shared" ca="1" si="2221"/>
        <v>293</v>
      </c>
      <c r="F47228">
        <f t="shared" ca="1" si="2222"/>
        <v>245</v>
      </c>
      <c r="H47228">
        <f t="shared" ca="1" si="2223"/>
        <v>48</v>
      </c>
    </row>
    <row r="47229" spans="2:8" x14ac:dyDescent="0.35">
      <c r="B47229">
        <v>47190</v>
      </c>
      <c r="D47229" s="5">
        <f t="shared" ca="1" si="2221"/>
        <v>294</v>
      </c>
      <c r="F47229">
        <f t="shared" ca="1" si="2222"/>
        <v>244</v>
      </c>
      <c r="H47229">
        <f t="shared" ca="1" si="2223"/>
        <v>50</v>
      </c>
    </row>
    <row r="47230" spans="2:8" x14ac:dyDescent="0.35">
      <c r="B47230">
        <v>47191</v>
      </c>
      <c r="D47230" s="5">
        <f t="shared" ca="1" si="2221"/>
        <v>271</v>
      </c>
      <c r="F47230">
        <f t="shared" ca="1" si="2222"/>
        <v>267</v>
      </c>
      <c r="H47230">
        <f t="shared" ca="1" si="2223"/>
        <v>4</v>
      </c>
    </row>
    <row r="47231" spans="2:8" x14ac:dyDescent="0.35">
      <c r="B47231">
        <v>47192</v>
      </c>
      <c r="D47231" s="5">
        <f t="shared" ca="1" si="2221"/>
        <v>303</v>
      </c>
      <c r="F47231">
        <f t="shared" ca="1" si="2222"/>
        <v>235</v>
      </c>
      <c r="H47231">
        <f t="shared" ca="1" si="2223"/>
        <v>68</v>
      </c>
    </row>
    <row r="47232" spans="2:8" x14ac:dyDescent="0.35">
      <c r="B47232">
        <v>47193</v>
      </c>
      <c r="D47232" s="5">
        <f t="shared" ca="1" si="2221"/>
        <v>308</v>
      </c>
      <c r="F47232">
        <f t="shared" ca="1" si="2222"/>
        <v>230</v>
      </c>
      <c r="H47232">
        <f t="shared" ca="1" si="2223"/>
        <v>78</v>
      </c>
    </row>
    <row r="47233" spans="2:8" x14ac:dyDescent="0.35">
      <c r="B47233">
        <v>47194</v>
      </c>
      <c r="D47233" s="5">
        <f t="shared" ca="1" si="2221"/>
        <v>238</v>
      </c>
      <c r="F47233">
        <f t="shared" ca="1" si="2222"/>
        <v>300</v>
      </c>
      <c r="H47233">
        <f t="shared" ca="1" si="2223"/>
        <v>-62</v>
      </c>
    </row>
    <row r="47234" spans="2:8" x14ac:dyDescent="0.35">
      <c r="B47234">
        <v>47195</v>
      </c>
      <c r="D47234" s="5">
        <f t="shared" ca="1" si="2221"/>
        <v>273</v>
      </c>
      <c r="F47234">
        <f t="shared" ca="1" si="2222"/>
        <v>265</v>
      </c>
      <c r="H47234">
        <f t="shared" ca="1" si="2223"/>
        <v>8</v>
      </c>
    </row>
    <row r="47235" spans="2:8" x14ac:dyDescent="0.35">
      <c r="B47235">
        <v>47196</v>
      </c>
      <c r="D47235" s="5">
        <f t="shared" ca="1" si="2221"/>
        <v>287</v>
      </c>
      <c r="F47235">
        <f t="shared" ca="1" si="2222"/>
        <v>251</v>
      </c>
      <c r="H47235">
        <f t="shared" ca="1" si="2223"/>
        <v>36</v>
      </c>
    </row>
    <row r="47236" spans="2:8" x14ac:dyDescent="0.35">
      <c r="B47236">
        <v>47197</v>
      </c>
      <c r="D47236" s="5">
        <f t="shared" ca="1" si="2221"/>
        <v>298</v>
      </c>
      <c r="F47236">
        <f t="shared" ca="1" si="2222"/>
        <v>240</v>
      </c>
      <c r="H47236">
        <f t="shared" ca="1" si="2223"/>
        <v>58</v>
      </c>
    </row>
    <row r="47237" spans="2:8" x14ac:dyDescent="0.35">
      <c r="B47237">
        <v>47198</v>
      </c>
      <c r="D47237" s="5">
        <f t="shared" ca="1" si="2221"/>
        <v>256</v>
      </c>
      <c r="F47237">
        <f t="shared" ca="1" si="2222"/>
        <v>282</v>
      </c>
      <c r="H47237">
        <f t="shared" ca="1" si="2223"/>
        <v>-26</v>
      </c>
    </row>
    <row r="47238" spans="2:8" x14ac:dyDescent="0.35">
      <c r="B47238">
        <v>47199</v>
      </c>
      <c r="D47238" s="5">
        <f t="shared" ca="1" si="2221"/>
        <v>254</v>
      </c>
      <c r="F47238">
        <f t="shared" ca="1" si="2222"/>
        <v>284</v>
      </c>
      <c r="H47238">
        <f t="shared" ca="1" si="2223"/>
        <v>-30</v>
      </c>
    </row>
    <row r="47239" spans="2:8" x14ac:dyDescent="0.35">
      <c r="B47239">
        <v>47200</v>
      </c>
      <c r="D47239" s="5">
        <f t="shared" ca="1" si="2221"/>
        <v>267</v>
      </c>
      <c r="F47239">
        <f t="shared" ca="1" si="2222"/>
        <v>271</v>
      </c>
      <c r="H47239">
        <f t="shared" ca="1" si="2223"/>
        <v>-4</v>
      </c>
    </row>
    <row r="47240" spans="2:8" x14ac:dyDescent="0.35">
      <c r="B47240">
        <v>47201</v>
      </c>
      <c r="D47240" s="5">
        <f t="shared" ca="1" si="2221"/>
        <v>273</v>
      </c>
      <c r="F47240">
        <f t="shared" ca="1" si="2222"/>
        <v>265</v>
      </c>
      <c r="H47240">
        <f t="shared" ca="1" si="2223"/>
        <v>8</v>
      </c>
    </row>
    <row r="47241" spans="2:8" x14ac:dyDescent="0.35">
      <c r="B47241">
        <v>47202</v>
      </c>
      <c r="D47241" s="5">
        <f t="shared" ca="1" si="2221"/>
        <v>252</v>
      </c>
      <c r="F47241">
        <f t="shared" ca="1" si="2222"/>
        <v>286</v>
      </c>
      <c r="H47241">
        <f t="shared" ca="1" si="2223"/>
        <v>-34</v>
      </c>
    </row>
    <row r="47242" spans="2:8" x14ac:dyDescent="0.35">
      <c r="B47242">
        <v>47203</v>
      </c>
      <c r="D47242" s="5">
        <f t="shared" ca="1" si="2221"/>
        <v>274</v>
      </c>
      <c r="F47242">
        <f t="shared" ca="1" si="2222"/>
        <v>264</v>
      </c>
      <c r="H47242">
        <f t="shared" ca="1" si="2223"/>
        <v>10</v>
      </c>
    </row>
    <row r="47243" spans="2:8" x14ac:dyDescent="0.35">
      <c r="B47243">
        <v>47204</v>
      </c>
      <c r="D47243" s="5">
        <f t="shared" ca="1" si="2221"/>
        <v>278</v>
      </c>
      <c r="F47243">
        <f t="shared" ca="1" si="2222"/>
        <v>260</v>
      </c>
      <c r="H47243">
        <f t="shared" ca="1" si="2223"/>
        <v>18</v>
      </c>
    </row>
    <row r="47244" spans="2:8" x14ac:dyDescent="0.35">
      <c r="B47244">
        <v>47205</v>
      </c>
      <c r="D47244" s="5">
        <f t="shared" ca="1" si="2221"/>
        <v>270</v>
      </c>
      <c r="F47244">
        <f t="shared" ca="1" si="2222"/>
        <v>268</v>
      </c>
      <c r="H47244">
        <f t="shared" ca="1" si="2223"/>
        <v>2</v>
      </c>
    </row>
    <row r="47245" spans="2:8" x14ac:dyDescent="0.35">
      <c r="B47245">
        <v>47206</v>
      </c>
      <c r="D47245" s="5">
        <f t="shared" ca="1" si="2221"/>
        <v>294</v>
      </c>
      <c r="F47245">
        <f t="shared" ca="1" si="2222"/>
        <v>244</v>
      </c>
      <c r="H47245">
        <f t="shared" ca="1" si="2223"/>
        <v>50</v>
      </c>
    </row>
    <row r="47246" spans="2:8" x14ac:dyDescent="0.35">
      <c r="B47246">
        <v>47207</v>
      </c>
      <c r="D47246" s="5">
        <f t="shared" ca="1" si="2221"/>
        <v>257</v>
      </c>
      <c r="F47246">
        <f t="shared" ca="1" si="2222"/>
        <v>281</v>
      </c>
      <c r="H47246">
        <f t="shared" ca="1" si="2223"/>
        <v>-24</v>
      </c>
    </row>
    <row r="47247" spans="2:8" x14ac:dyDescent="0.35">
      <c r="B47247">
        <v>47208</v>
      </c>
      <c r="D47247" s="5">
        <f t="shared" ca="1" si="2221"/>
        <v>268</v>
      </c>
      <c r="F47247">
        <f t="shared" ca="1" si="2222"/>
        <v>270</v>
      </c>
      <c r="H47247">
        <f t="shared" ca="1" si="2223"/>
        <v>-2</v>
      </c>
    </row>
    <row r="47248" spans="2:8" x14ac:dyDescent="0.35">
      <c r="B47248">
        <v>47209</v>
      </c>
      <c r="D47248" s="5">
        <f t="shared" ca="1" si="2221"/>
        <v>257</v>
      </c>
      <c r="F47248">
        <f t="shared" ca="1" si="2222"/>
        <v>281</v>
      </c>
      <c r="H47248">
        <f t="shared" ca="1" si="2223"/>
        <v>-24</v>
      </c>
    </row>
    <row r="47249" spans="2:8" x14ac:dyDescent="0.35">
      <c r="B47249">
        <v>47210</v>
      </c>
      <c r="D47249" s="5">
        <f t="shared" ca="1" si="2221"/>
        <v>257</v>
      </c>
      <c r="F47249">
        <f t="shared" ca="1" si="2222"/>
        <v>281</v>
      </c>
      <c r="H47249">
        <f t="shared" ca="1" si="2223"/>
        <v>-24</v>
      </c>
    </row>
    <row r="47250" spans="2:8" x14ac:dyDescent="0.35">
      <c r="B47250">
        <v>47211</v>
      </c>
      <c r="D47250" s="5">
        <f t="shared" ca="1" si="2221"/>
        <v>296</v>
      </c>
      <c r="F47250">
        <f t="shared" ca="1" si="2222"/>
        <v>242</v>
      </c>
      <c r="H47250">
        <f t="shared" ca="1" si="2223"/>
        <v>54</v>
      </c>
    </row>
    <row r="47251" spans="2:8" x14ac:dyDescent="0.35">
      <c r="B47251">
        <v>47212</v>
      </c>
      <c r="D47251" s="5">
        <f t="shared" ca="1" si="2221"/>
        <v>304</v>
      </c>
      <c r="F47251">
        <f t="shared" ca="1" si="2222"/>
        <v>234</v>
      </c>
      <c r="H47251">
        <f t="shared" ca="1" si="2223"/>
        <v>70</v>
      </c>
    </row>
    <row r="47252" spans="2:8" x14ac:dyDescent="0.35">
      <c r="B47252">
        <v>47213</v>
      </c>
      <c r="D47252" s="5">
        <f t="shared" ca="1" si="2221"/>
        <v>253</v>
      </c>
      <c r="F47252">
        <f t="shared" ca="1" si="2222"/>
        <v>285</v>
      </c>
      <c r="H47252">
        <f t="shared" ca="1" si="2223"/>
        <v>-32</v>
      </c>
    </row>
    <row r="47253" spans="2:8" x14ac:dyDescent="0.35">
      <c r="B47253">
        <v>47214</v>
      </c>
      <c r="D47253" s="5">
        <f t="shared" ca="1" si="2221"/>
        <v>257</v>
      </c>
      <c r="F47253">
        <f t="shared" ca="1" si="2222"/>
        <v>281</v>
      </c>
      <c r="H47253">
        <f t="shared" ca="1" si="2223"/>
        <v>-24</v>
      </c>
    </row>
    <row r="47254" spans="2:8" x14ac:dyDescent="0.35">
      <c r="B47254">
        <v>47215</v>
      </c>
      <c r="D47254" s="5">
        <f t="shared" ca="1" si="2221"/>
        <v>273</v>
      </c>
      <c r="F47254">
        <f t="shared" ca="1" si="2222"/>
        <v>265</v>
      </c>
      <c r="H47254">
        <f t="shared" ca="1" si="2223"/>
        <v>8</v>
      </c>
    </row>
    <row r="47255" spans="2:8" x14ac:dyDescent="0.35">
      <c r="B47255">
        <v>47216</v>
      </c>
      <c r="D47255" s="5">
        <f t="shared" ca="1" si="2221"/>
        <v>269</v>
      </c>
      <c r="F47255">
        <f t="shared" ca="1" si="2222"/>
        <v>269</v>
      </c>
      <c r="H47255">
        <f t="shared" ca="1" si="2223"/>
        <v>0</v>
      </c>
    </row>
    <row r="47256" spans="2:8" x14ac:dyDescent="0.35">
      <c r="B47256">
        <v>47217</v>
      </c>
      <c r="D47256" s="5">
        <f t="shared" ca="1" si="2221"/>
        <v>232</v>
      </c>
      <c r="F47256">
        <f t="shared" ca="1" si="2222"/>
        <v>306</v>
      </c>
      <c r="H47256">
        <f t="shared" ca="1" si="2223"/>
        <v>-74</v>
      </c>
    </row>
    <row r="47257" spans="2:8" x14ac:dyDescent="0.35">
      <c r="B47257">
        <v>47218</v>
      </c>
      <c r="D47257" s="5">
        <f t="shared" ca="1" si="2221"/>
        <v>279</v>
      </c>
      <c r="F47257">
        <f t="shared" ca="1" si="2222"/>
        <v>259</v>
      </c>
      <c r="H47257">
        <f t="shared" ca="1" si="2223"/>
        <v>20</v>
      </c>
    </row>
    <row r="47258" spans="2:8" x14ac:dyDescent="0.35">
      <c r="B47258">
        <v>47219</v>
      </c>
      <c r="D47258" s="5">
        <f t="shared" ca="1" si="2221"/>
        <v>317</v>
      </c>
      <c r="F47258">
        <f t="shared" ca="1" si="2222"/>
        <v>221</v>
      </c>
      <c r="H47258">
        <f t="shared" ca="1" si="2223"/>
        <v>96</v>
      </c>
    </row>
    <row r="47259" spans="2:8" x14ac:dyDescent="0.35">
      <c r="B47259">
        <v>47220</v>
      </c>
      <c r="D47259" s="5">
        <f t="shared" ca="1" si="2221"/>
        <v>270</v>
      </c>
      <c r="F47259">
        <f t="shared" ca="1" si="2222"/>
        <v>268</v>
      </c>
      <c r="H47259">
        <f t="shared" ca="1" si="2223"/>
        <v>2</v>
      </c>
    </row>
    <row r="47260" spans="2:8" x14ac:dyDescent="0.35">
      <c r="B47260">
        <v>47221</v>
      </c>
      <c r="D47260" s="5">
        <f t="shared" ca="1" si="2221"/>
        <v>267</v>
      </c>
      <c r="F47260">
        <f t="shared" ca="1" si="2222"/>
        <v>271</v>
      </c>
      <c r="H47260">
        <f t="shared" ca="1" si="2223"/>
        <v>-4</v>
      </c>
    </row>
    <row r="47261" spans="2:8" x14ac:dyDescent="0.35">
      <c r="B47261">
        <v>47222</v>
      </c>
      <c r="D47261" s="5">
        <f t="shared" ca="1" si="2221"/>
        <v>267</v>
      </c>
      <c r="F47261">
        <f t="shared" ca="1" si="2222"/>
        <v>271</v>
      </c>
      <c r="H47261">
        <f t="shared" ca="1" si="2223"/>
        <v>-4</v>
      </c>
    </row>
    <row r="47262" spans="2:8" x14ac:dyDescent="0.35">
      <c r="B47262">
        <v>47223</v>
      </c>
      <c r="D47262" s="5">
        <f t="shared" ca="1" si="2221"/>
        <v>267</v>
      </c>
      <c r="F47262">
        <f t="shared" ca="1" si="2222"/>
        <v>271</v>
      </c>
      <c r="H47262">
        <f t="shared" ca="1" si="2223"/>
        <v>-4</v>
      </c>
    </row>
    <row r="47263" spans="2:8" x14ac:dyDescent="0.35">
      <c r="B47263">
        <v>47224</v>
      </c>
      <c r="D47263" s="5">
        <f t="shared" ca="1" si="2221"/>
        <v>276</v>
      </c>
      <c r="F47263">
        <f t="shared" ca="1" si="2222"/>
        <v>262</v>
      </c>
      <c r="H47263">
        <f t="shared" ca="1" si="2223"/>
        <v>14</v>
      </c>
    </row>
    <row r="47264" spans="2:8" x14ac:dyDescent="0.35">
      <c r="B47264">
        <v>47225</v>
      </c>
      <c r="D47264" s="5">
        <f t="shared" ca="1" si="2221"/>
        <v>261</v>
      </c>
      <c r="F47264">
        <f t="shared" ca="1" si="2222"/>
        <v>277</v>
      </c>
      <c r="H47264">
        <f t="shared" ca="1" si="2223"/>
        <v>-16</v>
      </c>
    </row>
    <row r="47265" spans="2:8" x14ac:dyDescent="0.35">
      <c r="B47265">
        <v>47226</v>
      </c>
      <c r="D47265" s="5">
        <f t="shared" ca="1" si="2221"/>
        <v>314</v>
      </c>
      <c r="F47265">
        <f t="shared" ca="1" si="2222"/>
        <v>224</v>
      </c>
      <c r="H47265">
        <f t="shared" ca="1" si="2223"/>
        <v>90</v>
      </c>
    </row>
    <row r="47266" spans="2:8" x14ac:dyDescent="0.35">
      <c r="B47266">
        <v>47227</v>
      </c>
      <c r="D47266" s="5">
        <f t="shared" ca="1" si="2221"/>
        <v>240</v>
      </c>
      <c r="F47266">
        <f t="shared" ca="1" si="2222"/>
        <v>298</v>
      </c>
      <c r="H47266">
        <f t="shared" ca="1" si="2223"/>
        <v>-58</v>
      </c>
    </row>
    <row r="47267" spans="2:8" x14ac:dyDescent="0.35">
      <c r="B47267">
        <v>47228</v>
      </c>
      <c r="D47267" s="5">
        <f t="shared" ca="1" si="2221"/>
        <v>304</v>
      </c>
      <c r="F47267">
        <f t="shared" ca="1" si="2222"/>
        <v>234</v>
      </c>
      <c r="H47267">
        <f t="shared" ca="1" si="2223"/>
        <v>70</v>
      </c>
    </row>
    <row r="47268" spans="2:8" x14ac:dyDescent="0.35">
      <c r="B47268">
        <v>47229</v>
      </c>
      <c r="D47268" s="5">
        <f t="shared" ca="1" si="2221"/>
        <v>282</v>
      </c>
      <c r="F47268">
        <f t="shared" ca="1" si="2222"/>
        <v>256</v>
      </c>
      <c r="H47268">
        <f t="shared" ca="1" si="2223"/>
        <v>26</v>
      </c>
    </row>
    <row r="47269" spans="2:8" x14ac:dyDescent="0.35">
      <c r="B47269">
        <v>47230</v>
      </c>
      <c r="D47269" s="5">
        <f t="shared" ca="1" si="2221"/>
        <v>298</v>
      </c>
      <c r="F47269">
        <f t="shared" ca="1" si="2222"/>
        <v>240</v>
      </c>
      <c r="H47269">
        <f t="shared" ca="1" si="2223"/>
        <v>58</v>
      </c>
    </row>
    <row r="47270" spans="2:8" x14ac:dyDescent="0.35">
      <c r="B47270">
        <v>47231</v>
      </c>
      <c r="D47270" s="5">
        <f t="shared" ca="1" si="2221"/>
        <v>226</v>
      </c>
      <c r="F47270">
        <f t="shared" ca="1" si="2222"/>
        <v>312</v>
      </c>
      <c r="H47270">
        <f t="shared" ca="1" si="2223"/>
        <v>-86</v>
      </c>
    </row>
    <row r="47271" spans="2:8" x14ac:dyDescent="0.35">
      <c r="B47271">
        <v>47232</v>
      </c>
      <c r="D47271" s="5">
        <f t="shared" ca="1" si="2221"/>
        <v>264</v>
      </c>
      <c r="F47271">
        <f t="shared" ca="1" si="2222"/>
        <v>274</v>
      </c>
      <c r="H47271">
        <f t="shared" ca="1" si="2223"/>
        <v>-10</v>
      </c>
    </row>
    <row r="47272" spans="2:8" x14ac:dyDescent="0.35">
      <c r="B47272">
        <v>47233</v>
      </c>
      <c r="D47272" s="5">
        <f t="shared" ca="1" si="2221"/>
        <v>269</v>
      </c>
      <c r="F47272">
        <f t="shared" ca="1" si="2222"/>
        <v>269</v>
      </c>
      <c r="H47272">
        <f t="shared" ca="1" si="2223"/>
        <v>0</v>
      </c>
    </row>
    <row r="47273" spans="2:8" x14ac:dyDescent="0.35">
      <c r="B47273">
        <v>47234</v>
      </c>
      <c r="D47273" s="5">
        <f t="shared" ref="D47273:D47336" ca="1" si="222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47273">
        <f t="shared" ref="F47273:F47336" ca="1" si="2225">538-D47273</f>
        <v>273</v>
      </c>
      <c r="H47273">
        <f t="shared" ref="H47273:H47336" ca="1" si="2226">D47273-F47273</f>
        <v>-8</v>
      </c>
    </row>
    <row r="47274" spans="2:8" x14ac:dyDescent="0.35">
      <c r="B47274">
        <v>47235</v>
      </c>
      <c r="D47274" s="5">
        <f t="shared" ca="1" si="2224"/>
        <v>293</v>
      </c>
      <c r="F47274">
        <f t="shared" ca="1" si="2225"/>
        <v>245</v>
      </c>
      <c r="H47274">
        <f t="shared" ca="1" si="2226"/>
        <v>48</v>
      </c>
    </row>
    <row r="47275" spans="2:8" x14ac:dyDescent="0.35">
      <c r="B47275">
        <v>47236</v>
      </c>
      <c r="D47275" s="5">
        <f t="shared" ca="1" si="2224"/>
        <v>257</v>
      </c>
      <c r="F47275">
        <f t="shared" ca="1" si="2225"/>
        <v>281</v>
      </c>
      <c r="H47275">
        <f t="shared" ca="1" si="2226"/>
        <v>-24</v>
      </c>
    </row>
    <row r="47276" spans="2:8" x14ac:dyDescent="0.35">
      <c r="B47276">
        <v>47237</v>
      </c>
      <c r="D47276" s="5">
        <f t="shared" ca="1" si="2224"/>
        <v>292</v>
      </c>
      <c r="F47276">
        <f t="shared" ca="1" si="2225"/>
        <v>246</v>
      </c>
      <c r="H47276">
        <f t="shared" ca="1" si="2226"/>
        <v>46</v>
      </c>
    </row>
    <row r="47277" spans="2:8" x14ac:dyDescent="0.35">
      <c r="B47277">
        <v>47238</v>
      </c>
      <c r="D47277" s="5">
        <f t="shared" ca="1" si="2224"/>
        <v>236</v>
      </c>
      <c r="F47277">
        <f t="shared" ca="1" si="2225"/>
        <v>302</v>
      </c>
      <c r="H47277">
        <f t="shared" ca="1" si="2226"/>
        <v>-66</v>
      </c>
    </row>
    <row r="47278" spans="2:8" x14ac:dyDescent="0.35">
      <c r="B47278">
        <v>47239</v>
      </c>
      <c r="D47278" s="5">
        <f t="shared" ca="1" si="2224"/>
        <v>257</v>
      </c>
      <c r="F47278">
        <f t="shared" ca="1" si="2225"/>
        <v>281</v>
      </c>
      <c r="H47278">
        <f t="shared" ca="1" si="2226"/>
        <v>-24</v>
      </c>
    </row>
    <row r="47279" spans="2:8" x14ac:dyDescent="0.35">
      <c r="B47279">
        <v>47240</v>
      </c>
      <c r="D47279" s="5">
        <f t="shared" ca="1" si="2224"/>
        <v>279</v>
      </c>
      <c r="F47279">
        <f t="shared" ca="1" si="2225"/>
        <v>259</v>
      </c>
      <c r="H47279">
        <f t="shared" ca="1" si="2226"/>
        <v>20</v>
      </c>
    </row>
    <row r="47280" spans="2:8" x14ac:dyDescent="0.35">
      <c r="B47280">
        <v>47241</v>
      </c>
      <c r="D47280" s="5">
        <f t="shared" ca="1" si="2224"/>
        <v>241</v>
      </c>
      <c r="F47280">
        <f t="shared" ca="1" si="2225"/>
        <v>297</v>
      </c>
      <c r="H47280">
        <f t="shared" ca="1" si="2226"/>
        <v>-56</v>
      </c>
    </row>
    <row r="47281" spans="2:8" x14ac:dyDescent="0.35">
      <c r="B47281">
        <v>47242</v>
      </c>
      <c r="D47281" s="5">
        <f t="shared" ca="1" si="2224"/>
        <v>239</v>
      </c>
      <c r="F47281">
        <f t="shared" ca="1" si="2225"/>
        <v>299</v>
      </c>
      <c r="H47281">
        <f t="shared" ca="1" si="2226"/>
        <v>-60</v>
      </c>
    </row>
    <row r="47282" spans="2:8" x14ac:dyDescent="0.35">
      <c r="B47282">
        <v>47243</v>
      </c>
      <c r="D47282" s="5">
        <f t="shared" ca="1" si="2224"/>
        <v>284</v>
      </c>
      <c r="F47282">
        <f t="shared" ca="1" si="2225"/>
        <v>254</v>
      </c>
      <c r="H47282">
        <f t="shared" ca="1" si="2226"/>
        <v>30</v>
      </c>
    </row>
    <row r="47283" spans="2:8" x14ac:dyDescent="0.35">
      <c r="B47283">
        <v>47244</v>
      </c>
      <c r="D47283" s="5">
        <f t="shared" ca="1" si="2224"/>
        <v>268</v>
      </c>
      <c r="F47283">
        <f t="shared" ca="1" si="2225"/>
        <v>270</v>
      </c>
      <c r="H47283">
        <f t="shared" ca="1" si="2226"/>
        <v>-2</v>
      </c>
    </row>
    <row r="47284" spans="2:8" x14ac:dyDescent="0.35">
      <c r="B47284">
        <v>47245</v>
      </c>
      <c r="D47284" s="5">
        <f t="shared" ca="1" si="2224"/>
        <v>289</v>
      </c>
      <c r="F47284">
        <f t="shared" ca="1" si="2225"/>
        <v>249</v>
      </c>
      <c r="H47284">
        <f t="shared" ca="1" si="2226"/>
        <v>40</v>
      </c>
    </row>
    <row r="47285" spans="2:8" x14ac:dyDescent="0.35">
      <c r="B47285">
        <v>47246</v>
      </c>
      <c r="D47285" s="5">
        <f t="shared" ca="1" si="2224"/>
        <v>292</v>
      </c>
      <c r="F47285">
        <f t="shared" ca="1" si="2225"/>
        <v>246</v>
      </c>
      <c r="H47285">
        <f t="shared" ca="1" si="2226"/>
        <v>46</v>
      </c>
    </row>
    <row r="47286" spans="2:8" x14ac:dyDescent="0.35">
      <c r="B47286">
        <v>47247</v>
      </c>
      <c r="D47286" s="5">
        <f t="shared" ca="1" si="2224"/>
        <v>251</v>
      </c>
      <c r="F47286">
        <f t="shared" ca="1" si="2225"/>
        <v>287</v>
      </c>
      <c r="H47286">
        <f t="shared" ca="1" si="2226"/>
        <v>-36</v>
      </c>
    </row>
    <row r="47287" spans="2:8" x14ac:dyDescent="0.35">
      <c r="B47287">
        <v>47248</v>
      </c>
      <c r="D47287" s="5">
        <f t="shared" ca="1" si="2224"/>
        <v>259</v>
      </c>
      <c r="F47287">
        <f t="shared" ca="1" si="2225"/>
        <v>279</v>
      </c>
      <c r="H47287">
        <f t="shared" ca="1" si="2226"/>
        <v>-20</v>
      </c>
    </row>
    <row r="47288" spans="2:8" x14ac:dyDescent="0.35">
      <c r="B47288">
        <v>47249</v>
      </c>
      <c r="D47288" s="5">
        <f t="shared" ca="1" si="2224"/>
        <v>273</v>
      </c>
      <c r="F47288">
        <f t="shared" ca="1" si="2225"/>
        <v>265</v>
      </c>
      <c r="H47288">
        <f t="shared" ca="1" si="2226"/>
        <v>8</v>
      </c>
    </row>
    <row r="47289" spans="2:8" x14ac:dyDescent="0.35">
      <c r="B47289">
        <v>47250</v>
      </c>
      <c r="D47289" s="5">
        <f t="shared" ca="1" si="2224"/>
        <v>284</v>
      </c>
      <c r="F47289">
        <f t="shared" ca="1" si="2225"/>
        <v>254</v>
      </c>
      <c r="H47289">
        <f t="shared" ca="1" si="2226"/>
        <v>30</v>
      </c>
    </row>
    <row r="47290" spans="2:8" x14ac:dyDescent="0.35">
      <c r="B47290">
        <v>47251</v>
      </c>
      <c r="D47290" s="5">
        <f t="shared" ca="1" si="2224"/>
        <v>294</v>
      </c>
      <c r="F47290">
        <f t="shared" ca="1" si="2225"/>
        <v>244</v>
      </c>
      <c r="H47290">
        <f t="shared" ca="1" si="2226"/>
        <v>50</v>
      </c>
    </row>
    <row r="47291" spans="2:8" x14ac:dyDescent="0.35">
      <c r="B47291">
        <v>47252</v>
      </c>
      <c r="D47291" s="5">
        <f t="shared" ca="1" si="2224"/>
        <v>280</v>
      </c>
      <c r="F47291">
        <f t="shared" ca="1" si="2225"/>
        <v>258</v>
      </c>
      <c r="H47291">
        <f t="shared" ca="1" si="2226"/>
        <v>22</v>
      </c>
    </row>
    <row r="47292" spans="2:8" x14ac:dyDescent="0.35">
      <c r="B47292">
        <v>47253</v>
      </c>
      <c r="D47292" s="5">
        <f t="shared" ca="1" si="2224"/>
        <v>238</v>
      </c>
      <c r="F47292">
        <f t="shared" ca="1" si="2225"/>
        <v>300</v>
      </c>
      <c r="H47292">
        <f t="shared" ca="1" si="2226"/>
        <v>-62</v>
      </c>
    </row>
    <row r="47293" spans="2:8" x14ac:dyDescent="0.35">
      <c r="B47293">
        <v>47254</v>
      </c>
      <c r="D47293" s="5">
        <f t="shared" ca="1" si="2224"/>
        <v>306</v>
      </c>
      <c r="F47293">
        <f t="shared" ca="1" si="2225"/>
        <v>232</v>
      </c>
      <c r="H47293">
        <f t="shared" ca="1" si="2226"/>
        <v>74</v>
      </c>
    </row>
    <row r="47294" spans="2:8" x14ac:dyDescent="0.35">
      <c r="B47294">
        <v>47255</v>
      </c>
      <c r="D47294" s="5">
        <f t="shared" ca="1" si="2224"/>
        <v>286</v>
      </c>
      <c r="F47294">
        <f t="shared" ca="1" si="2225"/>
        <v>252</v>
      </c>
      <c r="H47294">
        <f t="shared" ca="1" si="2226"/>
        <v>34</v>
      </c>
    </row>
    <row r="47295" spans="2:8" x14ac:dyDescent="0.35">
      <c r="B47295">
        <v>47256</v>
      </c>
      <c r="D47295" s="5">
        <f t="shared" ca="1" si="2224"/>
        <v>272</v>
      </c>
      <c r="F47295">
        <f t="shared" ca="1" si="2225"/>
        <v>266</v>
      </c>
      <c r="H47295">
        <f t="shared" ca="1" si="2226"/>
        <v>6</v>
      </c>
    </row>
    <row r="47296" spans="2:8" x14ac:dyDescent="0.35">
      <c r="B47296">
        <v>47257</v>
      </c>
      <c r="D47296" s="5">
        <f t="shared" ca="1" si="2224"/>
        <v>257</v>
      </c>
      <c r="F47296">
        <f t="shared" ca="1" si="2225"/>
        <v>281</v>
      </c>
      <c r="H47296">
        <f t="shared" ca="1" si="2226"/>
        <v>-24</v>
      </c>
    </row>
    <row r="47297" spans="2:8" x14ac:dyDescent="0.35">
      <c r="B47297">
        <v>47258</v>
      </c>
      <c r="D47297" s="5">
        <f t="shared" ca="1" si="2224"/>
        <v>255</v>
      </c>
      <c r="F47297">
        <f t="shared" ca="1" si="2225"/>
        <v>283</v>
      </c>
      <c r="H47297">
        <f t="shared" ca="1" si="2226"/>
        <v>-28</v>
      </c>
    </row>
    <row r="47298" spans="2:8" x14ac:dyDescent="0.35">
      <c r="B47298">
        <v>47259</v>
      </c>
      <c r="D47298" s="5">
        <f t="shared" ca="1" si="2224"/>
        <v>287</v>
      </c>
      <c r="F47298">
        <f t="shared" ca="1" si="2225"/>
        <v>251</v>
      </c>
      <c r="H47298">
        <f t="shared" ca="1" si="2226"/>
        <v>36</v>
      </c>
    </row>
    <row r="47299" spans="2:8" x14ac:dyDescent="0.35">
      <c r="B47299">
        <v>47260</v>
      </c>
      <c r="D47299" s="5">
        <f t="shared" ca="1" si="2224"/>
        <v>301</v>
      </c>
      <c r="F47299">
        <f t="shared" ca="1" si="2225"/>
        <v>237</v>
      </c>
      <c r="H47299">
        <f t="shared" ca="1" si="2226"/>
        <v>64</v>
      </c>
    </row>
    <row r="47300" spans="2:8" x14ac:dyDescent="0.35">
      <c r="B47300">
        <v>47261</v>
      </c>
      <c r="D47300" s="5">
        <f t="shared" ca="1" si="2224"/>
        <v>258</v>
      </c>
      <c r="F47300">
        <f t="shared" ca="1" si="2225"/>
        <v>280</v>
      </c>
      <c r="H47300">
        <f t="shared" ca="1" si="2226"/>
        <v>-22</v>
      </c>
    </row>
    <row r="47301" spans="2:8" x14ac:dyDescent="0.35">
      <c r="B47301">
        <v>47262</v>
      </c>
      <c r="D47301" s="5">
        <f t="shared" ca="1" si="2224"/>
        <v>292</v>
      </c>
      <c r="F47301">
        <f t="shared" ca="1" si="2225"/>
        <v>246</v>
      </c>
      <c r="H47301">
        <f t="shared" ca="1" si="2226"/>
        <v>46</v>
      </c>
    </row>
    <row r="47302" spans="2:8" x14ac:dyDescent="0.35">
      <c r="B47302">
        <v>47263</v>
      </c>
      <c r="D47302" s="5">
        <f t="shared" ca="1" si="2224"/>
        <v>264</v>
      </c>
      <c r="F47302">
        <f t="shared" ca="1" si="2225"/>
        <v>274</v>
      </c>
      <c r="H47302">
        <f t="shared" ca="1" si="2226"/>
        <v>-10</v>
      </c>
    </row>
    <row r="47303" spans="2:8" x14ac:dyDescent="0.35">
      <c r="B47303">
        <v>47264</v>
      </c>
      <c r="D47303" s="5">
        <f t="shared" ca="1" si="2224"/>
        <v>277</v>
      </c>
      <c r="F47303">
        <f t="shared" ca="1" si="2225"/>
        <v>261</v>
      </c>
      <c r="H47303">
        <f t="shared" ca="1" si="2226"/>
        <v>16</v>
      </c>
    </row>
    <row r="47304" spans="2:8" x14ac:dyDescent="0.35">
      <c r="B47304">
        <v>47265</v>
      </c>
      <c r="D47304" s="5">
        <f t="shared" ca="1" si="2224"/>
        <v>232</v>
      </c>
      <c r="F47304">
        <f t="shared" ca="1" si="2225"/>
        <v>306</v>
      </c>
      <c r="H47304">
        <f t="shared" ca="1" si="2226"/>
        <v>-74</v>
      </c>
    </row>
    <row r="47305" spans="2:8" x14ac:dyDescent="0.35">
      <c r="B47305">
        <v>47266</v>
      </c>
      <c r="D47305" s="5">
        <f t="shared" ca="1" si="2224"/>
        <v>317</v>
      </c>
      <c r="F47305">
        <f t="shared" ca="1" si="2225"/>
        <v>221</v>
      </c>
      <c r="H47305">
        <f t="shared" ca="1" si="2226"/>
        <v>96</v>
      </c>
    </row>
    <row r="47306" spans="2:8" x14ac:dyDescent="0.35">
      <c r="B47306">
        <v>47267</v>
      </c>
      <c r="D47306" s="5">
        <f t="shared" ca="1" si="2224"/>
        <v>253</v>
      </c>
      <c r="F47306">
        <f t="shared" ca="1" si="2225"/>
        <v>285</v>
      </c>
      <c r="H47306">
        <f t="shared" ca="1" si="2226"/>
        <v>-32</v>
      </c>
    </row>
    <row r="47307" spans="2:8" x14ac:dyDescent="0.35">
      <c r="B47307">
        <v>47268</v>
      </c>
      <c r="D47307" s="5">
        <f t="shared" ca="1" si="2224"/>
        <v>231</v>
      </c>
      <c r="F47307">
        <f t="shared" ca="1" si="2225"/>
        <v>307</v>
      </c>
      <c r="H47307">
        <f t="shared" ca="1" si="2226"/>
        <v>-76</v>
      </c>
    </row>
    <row r="47308" spans="2:8" x14ac:dyDescent="0.35">
      <c r="B47308">
        <v>47269</v>
      </c>
      <c r="D47308" s="5">
        <f t="shared" ca="1" si="2224"/>
        <v>272</v>
      </c>
      <c r="F47308">
        <f t="shared" ca="1" si="2225"/>
        <v>266</v>
      </c>
      <c r="H47308">
        <f t="shared" ca="1" si="2226"/>
        <v>6</v>
      </c>
    </row>
    <row r="47309" spans="2:8" x14ac:dyDescent="0.35">
      <c r="B47309">
        <v>47270</v>
      </c>
      <c r="D47309" s="5">
        <f t="shared" ca="1" si="2224"/>
        <v>246</v>
      </c>
      <c r="F47309">
        <f t="shared" ca="1" si="2225"/>
        <v>292</v>
      </c>
      <c r="H47309">
        <f t="shared" ca="1" si="2226"/>
        <v>-46</v>
      </c>
    </row>
    <row r="47310" spans="2:8" x14ac:dyDescent="0.35">
      <c r="B47310">
        <v>47271</v>
      </c>
      <c r="D47310" s="5">
        <f t="shared" ca="1" si="2224"/>
        <v>226</v>
      </c>
      <c r="F47310">
        <f t="shared" ca="1" si="2225"/>
        <v>312</v>
      </c>
      <c r="H47310">
        <f t="shared" ca="1" si="2226"/>
        <v>-86</v>
      </c>
    </row>
    <row r="47311" spans="2:8" x14ac:dyDescent="0.35">
      <c r="B47311">
        <v>47272</v>
      </c>
      <c r="D47311" s="5">
        <f t="shared" ca="1" si="2224"/>
        <v>288</v>
      </c>
      <c r="F47311">
        <f t="shared" ca="1" si="2225"/>
        <v>250</v>
      </c>
      <c r="H47311">
        <f t="shared" ca="1" si="2226"/>
        <v>38</v>
      </c>
    </row>
    <row r="47312" spans="2:8" x14ac:dyDescent="0.35">
      <c r="B47312">
        <v>47273</v>
      </c>
      <c r="D47312" s="5">
        <f t="shared" ca="1" si="2224"/>
        <v>284</v>
      </c>
      <c r="F47312">
        <f t="shared" ca="1" si="2225"/>
        <v>254</v>
      </c>
      <c r="H47312">
        <f t="shared" ca="1" si="2226"/>
        <v>30</v>
      </c>
    </row>
    <row r="47313" spans="2:8" x14ac:dyDescent="0.35">
      <c r="B47313">
        <v>47274</v>
      </c>
      <c r="D47313" s="5">
        <f t="shared" ca="1" si="2224"/>
        <v>333</v>
      </c>
      <c r="F47313">
        <f t="shared" ca="1" si="2225"/>
        <v>205</v>
      </c>
      <c r="H47313">
        <f t="shared" ca="1" si="2226"/>
        <v>128</v>
      </c>
    </row>
    <row r="47314" spans="2:8" x14ac:dyDescent="0.35">
      <c r="B47314">
        <v>47275</v>
      </c>
      <c r="D47314" s="5">
        <f t="shared" ca="1" si="2224"/>
        <v>261</v>
      </c>
      <c r="F47314">
        <f t="shared" ca="1" si="2225"/>
        <v>277</v>
      </c>
      <c r="H47314">
        <f t="shared" ca="1" si="2226"/>
        <v>-16</v>
      </c>
    </row>
    <row r="47315" spans="2:8" x14ac:dyDescent="0.35">
      <c r="B47315">
        <v>47276</v>
      </c>
      <c r="D47315" s="5">
        <f t="shared" ca="1" si="2224"/>
        <v>290</v>
      </c>
      <c r="F47315">
        <f t="shared" ca="1" si="2225"/>
        <v>248</v>
      </c>
      <c r="H47315">
        <f t="shared" ca="1" si="2226"/>
        <v>42</v>
      </c>
    </row>
    <row r="47316" spans="2:8" x14ac:dyDescent="0.35">
      <c r="B47316">
        <v>47277</v>
      </c>
      <c r="D47316" s="5">
        <f t="shared" ca="1" si="2224"/>
        <v>321</v>
      </c>
      <c r="F47316">
        <f t="shared" ca="1" si="2225"/>
        <v>217</v>
      </c>
      <c r="H47316">
        <f t="shared" ca="1" si="2226"/>
        <v>104</v>
      </c>
    </row>
    <row r="47317" spans="2:8" x14ac:dyDescent="0.35">
      <c r="B47317">
        <v>47278</v>
      </c>
      <c r="D47317" s="5">
        <f t="shared" ca="1" si="2224"/>
        <v>263</v>
      </c>
      <c r="F47317">
        <f t="shared" ca="1" si="2225"/>
        <v>275</v>
      </c>
      <c r="H47317">
        <f t="shared" ca="1" si="2226"/>
        <v>-12</v>
      </c>
    </row>
    <row r="47318" spans="2:8" x14ac:dyDescent="0.35">
      <c r="B47318">
        <v>47279</v>
      </c>
      <c r="D47318" s="5">
        <f t="shared" ca="1" si="2224"/>
        <v>245</v>
      </c>
      <c r="F47318">
        <f t="shared" ca="1" si="2225"/>
        <v>293</v>
      </c>
      <c r="H47318">
        <f t="shared" ca="1" si="2226"/>
        <v>-48</v>
      </c>
    </row>
    <row r="47319" spans="2:8" x14ac:dyDescent="0.35">
      <c r="B47319">
        <v>47280</v>
      </c>
      <c r="D47319" s="5">
        <f t="shared" ca="1" si="2224"/>
        <v>240</v>
      </c>
      <c r="F47319">
        <f t="shared" ca="1" si="2225"/>
        <v>298</v>
      </c>
      <c r="H47319">
        <f t="shared" ca="1" si="2226"/>
        <v>-58</v>
      </c>
    </row>
    <row r="47320" spans="2:8" x14ac:dyDescent="0.35">
      <c r="B47320">
        <v>47281</v>
      </c>
      <c r="D47320" s="5">
        <f t="shared" ca="1" si="2224"/>
        <v>267</v>
      </c>
      <c r="F47320">
        <f t="shared" ca="1" si="2225"/>
        <v>271</v>
      </c>
      <c r="H47320">
        <f t="shared" ca="1" si="2226"/>
        <v>-4</v>
      </c>
    </row>
    <row r="47321" spans="2:8" x14ac:dyDescent="0.35">
      <c r="B47321">
        <v>47282</v>
      </c>
      <c r="D47321" s="5">
        <f t="shared" ca="1" si="2224"/>
        <v>286</v>
      </c>
      <c r="F47321">
        <f t="shared" ca="1" si="2225"/>
        <v>252</v>
      </c>
      <c r="H47321">
        <f t="shared" ca="1" si="2226"/>
        <v>34</v>
      </c>
    </row>
    <row r="47322" spans="2:8" x14ac:dyDescent="0.35">
      <c r="B47322">
        <v>47283</v>
      </c>
      <c r="D47322" s="5">
        <f t="shared" ca="1" si="2224"/>
        <v>260</v>
      </c>
      <c r="F47322">
        <f t="shared" ca="1" si="2225"/>
        <v>278</v>
      </c>
      <c r="H47322">
        <f t="shared" ca="1" si="2226"/>
        <v>-18</v>
      </c>
    </row>
    <row r="47323" spans="2:8" x14ac:dyDescent="0.35">
      <c r="B47323">
        <v>47284</v>
      </c>
      <c r="D47323" s="5">
        <f t="shared" ca="1" si="2224"/>
        <v>238</v>
      </c>
      <c r="F47323">
        <f t="shared" ca="1" si="2225"/>
        <v>300</v>
      </c>
      <c r="H47323">
        <f t="shared" ca="1" si="2226"/>
        <v>-62</v>
      </c>
    </row>
    <row r="47324" spans="2:8" x14ac:dyDescent="0.35">
      <c r="B47324">
        <v>47285</v>
      </c>
      <c r="D47324" s="5">
        <f t="shared" ca="1" si="2224"/>
        <v>284</v>
      </c>
      <c r="F47324">
        <f t="shared" ca="1" si="2225"/>
        <v>254</v>
      </c>
      <c r="H47324">
        <f t="shared" ca="1" si="2226"/>
        <v>30</v>
      </c>
    </row>
    <row r="47325" spans="2:8" x14ac:dyDescent="0.35">
      <c r="B47325">
        <v>47286</v>
      </c>
      <c r="D47325" s="5">
        <f t="shared" ca="1" si="2224"/>
        <v>279</v>
      </c>
      <c r="F47325">
        <f t="shared" ca="1" si="2225"/>
        <v>259</v>
      </c>
      <c r="H47325">
        <f t="shared" ca="1" si="2226"/>
        <v>20</v>
      </c>
    </row>
    <row r="47326" spans="2:8" x14ac:dyDescent="0.35">
      <c r="B47326">
        <v>47287</v>
      </c>
      <c r="D47326" s="5">
        <f t="shared" ca="1" si="2224"/>
        <v>298</v>
      </c>
      <c r="F47326">
        <f t="shared" ca="1" si="2225"/>
        <v>240</v>
      </c>
      <c r="H47326">
        <f t="shared" ca="1" si="2226"/>
        <v>58</v>
      </c>
    </row>
    <row r="47327" spans="2:8" x14ac:dyDescent="0.35">
      <c r="B47327">
        <v>47288</v>
      </c>
      <c r="D47327" s="5">
        <f t="shared" ca="1" si="2224"/>
        <v>311</v>
      </c>
      <c r="F47327">
        <f t="shared" ca="1" si="2225"/>
        <v>227</v>
      </c>
      <c r="H47327">
        <f t="shared" ca="1" si="2226"/>
        <v>84</v>
      </c>
    </row>
    <row r="47328" spans="2:8" x14ac:dyDescent="0.35">
      <c r="B47328">
        <v>47289</v>
      </c>
      <c r="D47328" s="5">
        <f t="shared" ca="1" si="2224"/>
        <v>281</v>
      </c>
      <c r="F47328">
        <f t="shared" ca="1" si="2225"/>
        <v>257</v>
      </c>
      <c r="H47328">
        <f t="shared" ca="1" si="2226"/>
        <v>24</v>
      </c>
    </row>
    <row r="47329" spans="2:8" x14ac:dyDescent="0.35">
      <c r="B47329">
        <v>47290</v>
      </c>
      <c r="D47329" s="5">
        <f t="shared" ca="1" si="2224"/>
        <v>247</v>
      </c>
      <c r="F47329">
        <f t="shared" ca="1" si="2225"/>
        <v>291</v>
      </c>
      <c r="H47329">
        <f t="shared" ca="1" si="2226"/>
        <v>-44</v>
      </c>
    </row>
    <row r="47330" spans="2:8" x14ac:dyDescent="0.35">
      <c r="B47330">
        <v>47291</v>
      </c>
      <c r="D47330" s="5">
        <f t="shared" ca="1" si="2224"/>
        <v>324</v>
      </c>
      <c r="F47330">
        <f t="shared" ca="1" si="2225"/>
        <v>214</v>
      </c>
      <c r="H47330">
        <f t="shared" ca="1" si="2226"/>
        <v>110</v>
      </c>
    </row>
    <row r="47331" spans="2:8" x14ac:dyDescent="0.35">
      <c r="B47331">
        <v>47292</v>
      </c>
      <c r="D47331" s="5">
        <f t="shared" ca="1" si="2224"/>
        <v>280</v>
      </c>
      <c r="F47331">
        <f t="shared" ca="1" si="2225"/>
        <v>258</v>
      </c>
      <c r="H47331">
        <f t="shared" ca="1" si="2226"/>
        <v>22</v>
      </c>
    </row>
    <row r="47332" spans="2:8" x14ac:dyDescent="0.35">
      <c r="B47332">
        <v>47293</v>
      </c>
      <c r="D47332" s="5">
        <f t="shared" ca="1" si="2224"/>
        <v>272</v>
      </c>
      <c r="F47332">
        <f t="shared" ca="1" si="2225"/>
        <v>266</v>
      </c>
      <c r="H47332">
        <f t="shared" ca="1" si="2226"/>
        <v>6</v>
      </c>
    </row>
    <row r="47333" spans="2:8" x14ac:dyDescent="0.35">
      <c r="B47333">
        <v>47294</v>
      </c>
      <c r="D47333" s="5">
        <f t="shared" ca="1" si="2224"/>
        <v>265</v>
      </c>
      <c r="F47333">
        <f t="shared" ca="1" si="2225"/>
        <v>273</v>
      </c>
      <c r="H47333">
        <f t="shared" ca="1" si="2226"/>
        <v>-8</v>
      </c>
    </row>
    <row r="47334" spans="2:8" x14ac:dyDescent="0.35">
      <c r="B47334">
        <v>47295</v>
      </c>
      <c r="D47334" s="5">
        <f t="shared" ca="1" si="2224"/>
        <v>322</v>
      </c>
      <c r="F47334">
        <f t="shared" ca="1" si="2225"/>
        <v>216</v>
      </c>
      <c r="H47334">
        <f t="shared" ca="1" si="2226"/>
        <v>106</v>
      </c>
    </row>
    <row r="47335" spans="2:8" x14ac:dyDescent="0.35">
      <c r="B47335">
        <v>47296</v>
      </c>
      <c r="D47335" s="5">
        <f t="shared" ca="1" si="2224"/>
        <v>245</v>
      </c>
      <c r="F47335">
        <f t="shared" ca="1" si="2225"/>
        <v>293</v>
      </c>
      <c r="H47335">
        <f t="shared" ca="1" si="2226"/>
        <v>-48</v>
      </c>
    </row>
    <row r="47336" spans="2:8" x14ac:dyDescent="0.35">
      <c r="B47336">
        <v>47297</v>
      </c>
      <c r="D47336" s="5">
        <f t="shared" ca="1" si="2224"/>
        <v>309</v>
      </c>
      <c r="F47336">
        <f t="shared" ca="1" si="2225"/>
        <v>229</v>
      </c>
      <c r="H47336">
        <f t="shared" ca="1" si="2226"/>
        <v>80</v>
      </c>
    </row>
    <row r="47337" spans="2:8" x14ac:dyDescent="0.35">
      <c r="B47337">
        <v>47298</v>
      </c>
      <c r="D47337" s="5">
        <f t="shared" ref="D47337:D47400" ca="1" si="222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326</v>
      </c>
      <c r="F47337">
        <f t="shared" ref="F47337:F47400" ca="1" si="2228">538-D47337</f>
        <v>212</v>
      </c>
      <c r="H47337">
        <f t="shared" ref="H47337:H47400" ca="1" si="2229">D47337-F47337</f>
        <v>114</v>
      </c>
    </row>
    <row r="47338" spans="2:8" x14ac:dyDescent="0.35">
      <c r="B47338">
        <v>47299</v>
      </c>
      <c r="D47338" s="5">
        <f t="shared" ca="1" si="2227"/>
        <v>300</v>
      </c>
      <c r="F47338">
        <f t="shared" ca="1" si="2228"/>
        <v>238</v>
      </c>
      <c r="H47338">
        <f t="shared" ca="1" si="2229"/>
        <v>62</v>
      </c>
    </row>
    <row r="47339" spans="2:8" x14ac:dyDescent="0.35">
      <c r="B47339">
        <v>47300</v>
      </c>
      <c r="D47339" s="5">
        <f t="shared" ca="1" si="2227"/>
        <v>245</v>
      </c>
      <c r="F47339">
        <f t="shared" ca="1" si="2228"/>
        <v>293</v>
      </c>
      <c r="H47339">
        <f t="shared" ca="1" si="2229"/>
        <v>-48</v>
      </c>
    </row>
    <row r="47340" spans="2:8" x14ac:dyDescent="0.35">
      <c r="B47340">
        <v>47301</v>
      </c>
      <c r="D47340" s="5">
        <f t="shared" ca="1" si="2227"/>
        <v>278</v>
      </c>
      <c r="F47340">
        <f t="shared" ca="1" si="2228"/>
        <v>260</v>
      </c>
      <c r="H47340">
        <f t="shared" ca="1" si="2229"/>
        <v>18</v>
      </c>
    </row>
    <row r="47341" spans="2:8" x14ac:dyDescent="0.35">
      <c r="B47341">
        <v>47302</v>
      </c>
      <c r="D47341" s="5">
        <f t="shared" ca="1" si="2227"/>
        <v>292</v>
      </c>
      <c r="F47341">
        <f t="shared" ca="1" si="2228"/>
        <v>246</v>
      </c>
      <c r="H47341">
        <f t="shared" ca="1" si="2229"/>
        <v>46</v>
      </c>
    </row>
    <row r="47342" spans="2:8" x14ac:dyDescent="0.35">
      <c r="B47342">
        <v>47303</v>
      </c>
      <c r="D47342" s="5">
        <f t="shared" ca="1" si="2227"/>
        <v>275</v>
      </c>
      <c r="F47342">
        <f t="shared" ca="1" si="2228"/>
        <v>263</v>
      </c>
      <c r="H47342">
        <f t="shared" ca="1" si="2229"/>
        <v>12</v>
      </c>
    </row>
    <row r="47343" spans="2:8" x14ac:dyDescent="0.35">
      <c r="B47343">
        <v>47304</v>
      </c>
      <c r="D47343" s="5">
        <f t="shared" ca="1" si="2227"/>
        <v>252</v>
      </c>
      <c r="F47343">
        <f t="shared" ca="1" si="2228"/>
        <v>286</v>
      </c>
      <c r="H47343">
        <f t="shared" ca="1" si="2229"/>
        <v>-34</v>
      </c>
    </row>
    <row r="47344" spans="2:8" x14ac:dyDescent="0.35">
      <c r="B47344">
        <v>47305</v>
      </c>
      <c r="D47344" s="5">
        <f t="shared" ca="1" si="2227"/>
        <v>258</v>
      </c>
      <c r="F47344">
        <f t="shared" ca="1" si="2228"/>
        <v>280</v>
      </c>
      <c r="H47344">
        <f t="shared" ca="1" si="2229"/>
        <v>-22</v>
      </c>
    </row>
    <row r="47345" spans="2:8" x14ac:dyDescent="0.35">
      <c r="B47345">
        <v>47306</v>
      </c>
      <c r="D47345" s="5">
        <f t="shared" ca="1" si="2227"/>
        <v>254</v>
      </c>
      <c r="F47345">
        <f t="shared" ca="1" si="2228"/>
        <v>284</v>
      </c>
      <c r="H47345">
        <f t="shared" ca="1" si="2229"/>
        <v>-30</v>
      </c>
    </row>
    <row r="47346" spans="2:8" x14ac:dyDescent="0.35">
      <c r="B47346">
        <v>47307</v>
      </c>
      <c r="D47346" s="5">
        <f t="shared" ca="1" si="2227"/>
        <v>268</v>
      </c>
      <c r="F47346">
        <f t="shared" ca="1" si="2228"/>
        <v>270</v>
      </c>
      <c r="H47346">
        <f t="shared" ca="1" si="2229"/>
        <v>-2</v>
      </c>
    </row>
    <row r="47347" spans="2:8" x14ac:dyDescent="0.35">
      <c r="B47347">
        <v>47308</v>
      </c>
      <c r="D47347" s="5">
        <f t="shared" ca="1" si="2227"/>
        <v>288</v>
      </c>
      <c r="F47347">
        <f t="shared" ca="1" si="2228"/>
        <v>250</v>
      </c>
      <c r="H47347">
        <f t="shared" ca="1" si="2229"/>
        <v>38</v>
      </c>
    </row>
    <row r="47348" spans="2:8" x14ac:dyDescent="0.35">
      <c r="B47348">
        <v>47309</v>
      </c>
      <c r="D47348" s="5">
        <f t="shared" ca="1" si="2227"/>
        <v>274</v>
      </c>
      <c r="F47348">
        <f t="shared" ca="1" si="2228"/>
        <v>264</v>
      </c>
      <c r="H47348">
        <f t="shared" ca="1" si="2229"/>
        <v>10</v>
      </c>
    </row>
    <row r="47349" spans="2:8" x14ac:dyDescent="0.35">
      <c r="B47349">
        <v>47310</v>
      </c>
      <c r="D47349" s="5">
        <f t="shared" ca="1" si="2227"/>
        <v>286</v>
      </c>
      <c r="F47349">
        <f t="shared" ca="1" si="2228"/>
        <v>252</v>
      </c>
      <c r="H47349">
        <f t="shared" ca="1" si="2229"/>
        <v>34</v>
      </c>
    </row>
    <row r="47350" spans="2:8" x14ac:dyDescent="0.35">
      <c r="B47350">
        <v>47311</v>
      </c>
      <c r="D47350" s="5">
        <f t="shared" ca="1" si="2227"/>
        <v>234</v>
      </c>
      <c r="F47350">
        <f t="shared" ca="1" si="2228"/>
        <v>304</v>
      </c>
      <c r="H47350">
        <f t="shared" ca="1" si="2229"/>
        <v>-70</v>
      </c>
    </row>
    <row r="47351" spans="2:8" x14ac:dyDescent="0.35">
      <c r="B47351">
        <v>47312</v>
      </c>
      <c r="D47351" s="5">
        <f t="shared" ca="1" si="2227"/>
        <v>274</v>
      </c>
      <c r="F47351">
        <f t="shared" ca="1" si="2228"/>
        <v>264</v>
      </c>
      <c r="H47351">
        <f t="shared" ca="1" si="2229"/>
        <v>10</v>
      </c>
    </row>
    <row r="47352" spans="2:8" x14ac:dyDescent="0.35">
      <c r="B47352">
        <v>47313</v>
      </c>
      <c r="D47352" s="5">
        <f t="shared" ca="1" si="2227"/>
        <v>264</v>
      </c>
      <c r="F47352">
        <f t="shared" ca="1" si="2228"/>
        <v>274</v>
      </c>
      <c r="H47352">
        <f t="shared" ca="1" si="2229"/>
        <v>-10</v>
      </c>
    </row>
    <row r="47353" spans="2:8" x14ac:dyDescent="0.35">
      <c r="B47353">
        <v>47314</v>
      </c>
      <c r="D47353" s="5">
        <f t="shared" ca="1" si="2227"/>
        <v>264</v>
      </c>
      <c r="F47353">
        <f t="shared" ca="1" si="2228"/>
        <v>274</v>
      </c>
      <c r="H47353">
        <f t="shared" ca="1" si="2229"/>
        <v>-10</v>
      </c>
    </row>
    <row r="47354" spans="2:8" x14ac:dyDescent="0.35">
      <c r="B47354">
        <v>47315</v>
      </c>
      <c r="D47354" s="5">
        <f t="shared" ca="1" si="2227"/>
        <v>253</v>
      </c>
      <c r="F47354">
        <f t="shared" ca="1" si="2228"/>
        <v>285</v>
      </c>
      <c r="H47354">
        <f t="shared" ca="1" si="2229"/>
        <v>-32</v>
      </c>
    </row>
    <row r="47355" spans="2:8" x14ac:dyDescent="0.35">
      <c r="B47355">
        <v>47316</v>
      </c>
      <c r="D47355" s="5">
        <f t="shared" ca="1" si="2227"/>
        <v>293</v>
      </c>
      <c r="F47355">
        <f t="shared" ca="1" si="2228"/>
        <v>245</v>
      </c>
      <c r="H47355">
        <f t="shared" ca="1" si="2229"/>
        <v>48</v>
      </c>
    </row>
    <row r="47356" spans="2:8" x14ac:dyDescent="0.35">
      <c r="B47356">
        <v>47317</v>
      </c>
      <c r="D47356" s="5">
        <f t="shared" ca="1" si="2227"/>
        <v>279</v>
      </c>
      <c r="F47356">
        <f t="shared" ca="1" si="2228"/>
        <v>259</v>
      </c>
      <c r="H47356">
        <f t="shared" ca="1" si="2229"/>
        <v>20</v>
      </c>
    </row>
    <row r="47357" spans="2:8" x14ac:dyDescent="0.35">
      <c r="B47357">
        <v>47318</v>
      </c>
      <c r="D47357" s="5">
        <f t="shared" ca="1" si="2227"/>
        <v>258</v>
      </c>
      <c r="F47357">
        <f t="shared" ca="1" si="2228"/>
        <v>280</v>
      </c>
      <c r="H47357">
        <f t="shared" ca="1" si="2229"/>
        <v>-22</v>
      </c>
    </row>
    <row r="47358" spans="2:8" x14ac:dyDescent="0.35">
      <c r="B47358">
        <v>47319</v>
      </c>
      <c r="D47358" s="5">
        <f t="shared" ca="1" si="2227"/>
        <v>250</v>
      </c>
      <c r="F47358">
        <f t="shared" ca="1" si="2228"/>
        <v>288</v>
      </c>
      <c r="H47358">
        <f t="shared" ca="1" si="2229"/>
        <v>-38</v>
      </c>
    </row>
    <row r="47359" spans="2:8" x14ac:dyDescent="0.35">
      <c r="B47359">
        <v>47320</v>
      </c>
      <c r="D47359" s="5">
        <f t="shared" ca="1" si="2227"/>
        <v>241</v>
      </c>
      <c r="F47359">
        <f t="shared" ca="1" si="2228"/>
        <v>297</v>
      </c>
      <c r="H47359">
        <f t="shared" ca="1" si="2229"/>
        <v>-56</v>
      </c>
    </row>
    <row r="47360" spans="2:8" x14ac:dyDescent="0.35">
      <c r="B47360">
        <v>47321</v>
      </c>
      <c r="D47360" s="5">
        <f t="shared" ca="1" si="2227"/>
        <v>270</v>
      </c>
      <c r="F47360">
        <f t="shared" ca="1" si="2228"/>
        <v>268</v>
      </c>
      <c r="H47360">
        <f t="shared" ca="1" si="2229"/>
        <v>2</v>
      </c>
    </row>
    <row r="47361" spans="2:8" x14ac:dyDescent="0.35">
      <c r="B47361">
        <v>47322</v>
      </c>
      <c r="D47361" s="5">
        <f t="shared" ca="1" si="2227"/>
        <v>267</v>
      </c>
      <c r="F47361">
        <f t="shared" ca="1" si="2228"/>
        <v>271</v>
      </c>
      <c r="H47361">
        <f t="shared" ca="1" si="2229"/>
        <v>-4</v>
      </c>
    </row>
    <row r="47362" spans="2:8" x14ac:dyDescent="0.35">
      <c r="B47362">
        <v>47323</v>
      </c>
      <c r="D47362" s="5">
        <f t="shared" ca="1" si="2227"/>
        <v>259</v>
      </c>
      <c r="F47362">
        <f t="shared" ca="1" si="2228"/>
        <v>279</v>
      </c>
      <c r="H47362">
        <f t="shared" ca="1" si="2229"/>
        <v>-20</v>
      </c>
    </row>
    <row r="47363" spans="2:8" x14ac:dyDescent="0.35">
      <c r="B47363">
        <v>47324</v>
      </c>
      <c r="D47363" s="5">
        <f t="shared" ca="1" si="2227"/>
        <v>268</v>
      </c>
      <c r="F47363">
        <f t="shared" ca="1" si="2228"/>
        <v>270</v>
      </c>
      <c r="H47363">
        <f t="shared" ca="1" si="2229"/>
        <v>-2</v>
      </c>
    </row>
    <row r="47364" spans="2:8" x14ac:dyDescent="0.35">
      <c r="B47364">
        <v>47325</v>
      </c>
      <c r="D47364" s="5">
        <f t="shared" ca="1" si="2227"/>
        <v>248</v>
      </c>
      <c r="F47364">
        <f t="shared" ca="1" si="2228"/>
        <v>290</v>
      </c>
      <c r="H47364">
        <f t="shared" ca="1" si="2229"/>
        <v>-42</v>
      </c>
    </row>
    <row r="47365" spans="2:8" x14ac:dyDescent="0.35">
      <c r="B47365">
        <v>47326</v>
      </c>
      <c r="D47365" s="5">
        <f t="shared" ca="1" si="2227"/>
        <v>278</v>
      </c>
      <c r="F47365">
        <f t="shared" ca="1" si="2228"/>
        <v>260</v>
      </c>
      <c r="H47365">
        <f t="shared" ca="1" si="2229"/>
        <v>18</v>
      </c>
    </row>
    <row r="47366" spans="2:8" x14ac:dyDescent="0.35">
      <c r="B47366">
        <v>47327</v>
      </c>
      <c r="D47366" s="5">
        <f t="shared" ca="1" si="2227"/>
        <v>313</v>
      </c>
      <c r="F47366">
        <f t="shared" ca="1" si="2228"/>
        <v>225</v>
      </c>
      <c r="H47366">
        <f t="shared" ca="1" si="2229"/>
        <v>88</v>
      </c>
    </row>
    <row r="47367" spans="2:8" x14ac:dyDescent="0.35">
      <c r="B47367">
        <v>47328</v>
      </c>
      <c r="D47367" s="5">
        <f t="shared" ca="1" si="2227"/>
        <v>277</v>
      </c>
      <c r="F47367">
        <f t="shared" ca="1" si="2228"/>
        <v>261</v>
      </c>
      <c r="H47367">
        <f t="shared" ca="1" si="2229"/>
        <v>16</v>
      </c>
    </row>
    <row r="47368" spans="2:8" x14ac:dyDescent="0.35">
      <c r="B47368">
        <v>47329</v>
      </c>
      <c r="D47368" s="5">
        <f t="shared" ca="1" si="2227"/>
        <v>291</v>
      </c>
      <c r="F47368">
        <f t="shared" ca="1" si="2228"/>
        <v>247</v>
      </c>
      <c r="H47368">
        <f t="shared" ca="1" si="2229"/>
        <v>44</v>
      </c>
    </row>
    <row r="47369" spans="2:8" x14ac:dyDescent="0.35">
      <c r="B47369">
        <v>47330</v>
      </c>
      <c r="D47369" s="5">
        <f t="shared" ca="1" si="2227"/>
        <v>262</v>
      </c>
      <c r="F47369">
        <f t="shared" ca="1" si="2228"/>
        <v>276</v>
      </c>
      <c r="H47369">
        <f t="shared" ca="1" si="2229"/>
        <v>-14</v>
      </c>
    </row>
    <row r="47370" spans="2:8" x14ac:dyDescent="0.35">
      <c r="B47370">
        <v>47331</v>
      </c>
      <c r="D47370" s="5">
        <f t="shared" ca="1" si="2227"/>
        <v>272</v>
      </c>
      <c r="F47370">
        <f t="shared" ca="1" si="2228"/>
        <v>266</v>
      </c>
      <c r="H47370">
        <f t="shared" ca="1" si="2229"/>
        <v>6</v>
      </c>
    </row>
    <row r="47371" spans="2:8" x14ac:dyDescent="0.35">
      <c r="B47371">
        <v>47332</v>
      </c>
      <c r="D47371" s="5">
        <f t="shared" ca="1" si="2227"/>
        <v>287</v>
      </c>
      <c r="F47371">
        <f t="shared" ca="1" si="2228"/>
        <v>251</v>
      </c>
      <c r="H47371">
        <f t="shared" ca="1" si="2229"/>
        <v>36</v>
      </c>
    </row>
    <row r="47372" spans="2:8" x14ac:dyDescent="0.35">
      <c r="B47372">
        <v>47333</v>
      </c>
      <c r="D47372" s="5">
        <f t="shared" ca="1" si="2227"/>
        <v>271</v>
      </c>
      <c r="F47372">
        <f t="shared" ca="1" si="2228"/>
        <v>267</v>
      </c>
      <c r="H47372">
        <f t="shared" ca="1" si="2229"/>
        <v>4</v>
      </c>
    </row>
    <row r="47373" spans="2:8" x14ac:dyDescent="0.35">
      <c r="B47373">
        <v>47334</v>
      </c>
      <c r="D47373" s="5">
        <f t="shared" ca="1" si="2227"/>
        <v>270</v>
      </c>
      <c r="F47373">
        <f t="shared" ca="1" si="2228"/>
        <v>268</v>
      </c>
      <c r="H47373">
        <f t="shared" ca="1" si="2229"/>
        <v>2</v>
      </c>
    </row>
    <row r="47374" spans="2:8" x14ac:dyDescent="0.35">
      <c r="B47374">
        <v>47335</v>
      </c>
      <c r="D47374" s="5">
        <f t="shared" ca="1" si="2227"/>
        <v>292</v>
      </c>
      <c r="F47374">
        <f t="shared" ca="1" si="2228"/>
        <v>246</v>
      </c>
      <c r="H47374">
        <f t="shared" ca="1" si="2229"/>
        <v>46</v>
      </c>
    </row>
    <row r="47375" spans="2:8" x14ac:dyDescent="0.35">
      <c r="B47375">
        <v>47336</v>
      </c>
      <c r="D47375" s="5">
        <f t="shared" ca="1" si="2227"/>
        <v>241</v>
      </c>
      <c r="F47375">
        <f t="shared" ca="1" si="2228"/>
        <v>297</v>
      </c>
      <c r="H47375">
        <f t="shared" ca="1" si="2229"/>
        <v>-56</v>
      </c>
    </row>
    <row r="47376" spans="2:8" x14ac:dyDescent="0.35">
      <c r="B47376">
        <v>47337</v>
      </c>
      <c r="D47376" s="5">
        <f t="shared" ca="1" si="2227"/>
        <v>345</v>
      </c>
      <c r="F47376">
        <f t="shared" ca="1" si="2228"/>
        <v>193</v>
      </c>
      <c r="H47376">
        <f t="shared" ca="1" si="2229"/>
        <v>152</v>
      </c>
    </row>
    <row r="47377" spans="2:8" x14ac:dyDescent="0.35">
      <c r="B47377">
        <v>47338</v>
      </c>
      <c r="D47377" s="5">
        <f t="shared" ca="1" si="2227"/>
        <v>264</v>
      </c>
      <c r="F47377">
        <f t="shared" ca="1" si="2228"/>
        <v>274</v>
      </c>
      <c r="H47377">
        <f t="shared" ca="1" si="2229"/>
        <v>-10</v>
      </c>
    </row>
    <row r="47378" spans="2:8" x14ac:dyDescent="0.35">
      <c r="B47378">
        <v>47339</v>
      </c>
      <c r="D47378" s="5">
        <f t="shared" ca="1" si="2227"/>
        <v>330</v>
      </c>
      <c r="F47378">
        <f t="shared" ca="1" si="2228"/>
        <v>208</v>
      </c>
      <c r="H47378">
        <f t="shared" ca="1" si="2229"/>
        <v>122</v>
      </c>
    </row>
    <row r="47379" spans="2:8" x14ac:dyDescent="0.35">
      <c r="B47379">
        <v>47340</v>
      </c>
      <c r="D47379" s="5">
        <f t="shared" ca="1" si="2227"/>
        <v>326</v>
      </c>
      <c r="F47379">
        <f t="shared" ca="1" si="2228"/>
        <v>212</v>
      </c>
      <c r="H47379">
        <f t="shared" ca="1" si="2229"/>
        <v>114</v>
      </c>
    </row>
    <row r="47380" spans="2:8" x14ac:dyDescent="0.35">
      <c r="B47380">
        <v>47341</v>
      </c>
      <c r="D47380" s="5">
        <f t="shared" ca="1" si="2227"/>
        <v>292</v>
      </c>
      <c r="F47380">
        <f t="shared" ca="1" si="2228"/>
        <v>246</v>
      </c>
      <c r="H47380">
        <f t="shared" ca="1" si="2229"/>
        <v>46</v>
      </c>
    </row>
    <row r="47381" spans="2:8" x14ac:dyDescent="0.35">
      <c r="B47381">
        <v>47342</v>
      </c>
      <c r="D47381" s="5">
        <f t="shared" ca="1" si="2227"/>
        <v>278</v>
      </c>
      <c r="F47381">
        <f t="shared" ca="1" si="2228"/>
        <v>260</v>
      </c>
      <c r="H47381">
        <f t="shared" ca="1" si="2229"/>
        <v>18</v>
      </c>
    </row>
    <row r="47382" spans="2:8" x14ac:dyDescent="0.35">
      <c r="B47382">
        <v>47343</v>
      </c>
      <c r="D47382" s="5">
        <f t="shared" ca="1" si="2227"/>
        <v>243</v>
      </c>
      <c r="F47382">
        <f t="shared" ca="1" si="2228"/>
        <v>295</v>
      </c>
      <c r="H47382">
        <f t="shared" ca="1" si="2229"/>
        <v>-52</v>
      </c>
    </row>
    <row r="47383" spans="2:8" x14ac:dyDescent="0.35">
      <c r="B47383">
        <v>47344</v>
      </c>
      <c r="D47383" s="5">
        <f t="shared" ca="1" si="2227"/>
        <v>247</v>
      </c>
      <c r="F47383">
        <f t="shared" ca="1" si="2228"/>
        <v>291</v>
      </c>
      <c r="H47383">
        <f t="shared" ca="1" si="2229"/>
        <v>-44</v>
      </c>
    </row>
    <row r="47384" spans="2:8" x14ac:dyDescent="0.35">
      <c r="B47384">
        <v>47345</v>
      </c>
      <c r="D47384" s="5">
        <f t="shared" ca="1" si="2227"/>
        <v>270</v>
      </c>
      <c r="F47384">
        <f t="shared" ca="1" si="2228"/>
        <v>268</v>
      </c>
      <c r="H47384">
        <f t="shared" ca="1" si="2229"/>
        <v>2</v>
      </c>
    </row>
    <row r="47385" spans="2:8" x14ac:dyDescent="0.35">
      <c r="B47385">
        <v>47346</v>
      </c>
      <c r="D47385" s="5">
        <f t="shared" ca="1" si="2227"/>
        <v>252</v>
      </c>
      <c r="F47385">
        <f t="shared" ca="1" si="2228"/>
        <v>286</v>
      </c>
      <c r="H47385">
        <f t="shared" ca="1" si="2229"/>
        <v>-34</v>
      </c>
    </row>
    <row r="47386" spans="2:8" x14ac:dyDescent="0.35">
      <c r="B47386">
        <v>47347</v>
      </c>
      <c r="D47386" s="5">
        <f t="shared" ca="1" si="2227"/>
        <v>268</v>
      </c>
      <c r="F47386">
        <f t="shared" ca="1" si="2228"/>
        <v>270</v>
      </c>
      <c r="H47386">
        <f t="shared" ca="1" si="2229"/>
        <v>-2</v>
      </c>
    </row>
    <row r="47387" spans="2:8" x14ac:dyDescent="0.35">
      <c r="B47387">
        <v>47348</v>
      </c>
      <c r="D47387" s="5">
        <f t="shared" ca="1" si="2227"/>
        <v>239</v>
      </c>
      <c r="F47387">
        <f t="shared" ca="1" si="2228"/>
        <v>299</v>
      </c>
      <c r="H47387">
        <f t="shared" ca="1" si="2229"/>
        <v>-60</v>
      </c>
    </row>
    <row r="47388" spans="2:8" x14ac:dyDescent="0.35">
      <c r="B47388">
        <v>47349</v>
      </c>
      <c r="D47388" s="5">
        <f t="shared" ca="1" si="2227"/>
        <v>287</v>
      </c>
      <c r="F47388">
        <f t="shared" ca="1" si="2228"/>
        <v>251</v>
      </c>
      <c r="H47388">
        <f t="shared" ca="1" si="2229"/>
        <v>36</v>
      </c>
    </row>
    <row r="47389" spans="2:8" x14ac:dyDescent="0.35">
      <c r="B47389">
        <v>47350</v>
      </c>
      <c r="D47389" s="5">
        <f t="shared" ca="1" si="2227"/>
        <v>277</v>
      </c>
      <c r="F47389">
        <f t="shared" ca="1" si="2228"/>
        <v>261</v>
      </c>
      <c r="H47389">
        <f t="shared" ca="1" si="2229"/>
        <v>16</v>
      </c>
    </row>
    <row r="47390" spans="2:8" x14ac:dyDescent="0.35">
      <c r="B47390">
        <v>47351</v>
      </c>
      <c r="D47390" s="5">
        <f t="shared" ca="1" si="2227"/>
        <v>253</v>
      </c>
      <c r="F47390">
        <f t="shared" ca="1" si="2228"/>
        <v>285</v>
      </c>
      <c r="H47390">
        <f t="shared" ca="1" si="2229"/>
        <v>-32</v>
      </c>
    </row>
    <row r="47391" spans="2:8" x14ac:dyDescent="0.35">
      <c r="B47391">
        <v>47352</v>
      </c>
      <c r="D47391" s="5">
        <f t="shared" ca="1" si="2227"/>
        <v>270</v>
      </c>
      <c r="F47391">
        <f t="shared" ca="1" si="2228"/>
        <v>268</v>
      </c>
      <c r="H47391">
        <f t="shared" ca="1" si="2229"/>
        <v>2</v>
      </c>
    </row>
    <row r="47392" spans="2:8" x14ac:dyDescent="0.35">
      <c r="B47392">
        <v>47353</v>
      </c>
      <c r="D47392" s="5">
        <f t="shared" ca="1" si="2227"/>
        <v>270</v>
      </c>
      <c r="F47392">
        <f t="shared" ca="1" si="2228"/>
        <v>268</v>
      </c>
      <c r="H47392">
        <f t="shared" ca="1" si="2229"/>
        <v>2</v>
      </c>
    </row>
    <row r="47393" spans="2:8" x14ac:dyDescent="0.35">
      <c r="B47393">
        <v>47354</v>
      </c>
      <c r="D47393" s="5">
        <f t="shared" ca="1" si="2227"/>
        <v>251</v>
      </c>
      <c r="F47393">
        <f t="shared" ca="1" si="2228"/>
        <v>287</v>
      </c>
      <c r="H47393">
        <f t="shared" ca="1" si="2229"/>
        <v>-36</v>
      </c>
    </row>
    <row r="47394" spans="2:8" x14ac:dyDescent="0.35">
      <c r="B47394">
        <v>47355</v>
      </c>
      <c r="D47394" s="5">
        <f t="shared" ca="1" si="2227"/>
        <v>266</v>
      </c>
      <c r="F47394">
        <f t="shared" ca="1" si="2228"/>
        <v>272</v>
      </c>
      <c r="H47394">
        <f t="shared" ca="1" si="2229"/>
        <v>-6</v>
      </c>
    </row>
    <row r="47395" spans="2:8" x14ac:dyDescent="0.35">
      <c r="B47395">
        <v>47356</v>
      </c>
      <c r="D47395" s="5">
        <f t="shared" ca="1" si="2227"/>
        <v>238</v>
      </c>
      <c r="F47395">
        <f t="shared" ca="1" si="2228"/>
        <v>300</v>
      </c>
      <c r="H47395">
        <f t="shared" ca="1" si="2229"/>
        <v>-62</v>
      </c>
    </row>
    <row r="47396" spans="2:8" x14ac:dyDescent="0.35">
      <c r="B47396">
        <v>47357</v>
      </c>
      <c r="D47396" s="5">
        <f t="shared" ca="1" si="2227"/>
        <v>273</v>
      </c>
      <c r="F47396">
        <f t="shared" ca="1" si="2228"/>
        <v>265</v>
      </c>
      <c r="H47396">
        <f t="shared" ca="1" si="2229"/>
        <v>8</v>
      </c>
    </row>
    <row r="47397" spans="2:8" x14ac:dyDescent="0.35">
      <c r="B47397">
        <v>47358</v>
      </c>
      <c r="D47397" s="5">
        <f t="shared" ca="1" si="2227"/>
        <v>277</v>
      </c>
      <c r="F47397">
        <f t="shared" ca="1" si="2228"/>
        <v>261</v>
      </c>
      <c r="H47397">
        <f t="shared" ca="1" si="2229"/>
        <v>16</v>
      </c>
    </row>
    <row r="47398" spans="2:8" x14ac:dyDescent="0.35">
      <c r="B47398">
        <v>47359</v>
      </c>
      <c r="D47398" s="5">
        <f t="shared" ca="1" si="2227"/>
        <v>252</v>
      </c>
      <c r="F47398">
        <f t="shared" ca="1" si="2228"/>
        <v>286</v>
      </c>
      <c r="H47398">
        <f t="shared" ca="1" si="2229"/>
        <v>-34</v>
      </c>
    </row>
    <row r="47399" spans="2:8" x14ac:dyDescent="0.35">
      <c r="B47399">
        <v>47360</v>
      </c>
      <c r="D47399" s="5">
        <f t="shared" ca="1" si="2227"/>
        <v>262</v>
      </c>
      <c r="F47399">
        <f t="shared" ca="1" si="2228"/>
        <v>276</v>
      </c>
      <c r="H47399">
        <f t="shared" ca="1" si="2229"/>
        <v>-14</v>
      </c>
    </row>
    <row r="47400" spans="2:8" x14ac:dyDescent="0.35">
      <c r="B47400">
        <v>47361</v>
      </c>
      <c r="D47400" s="5">
        <f t="shared" ca="1" si="2227"/>
        <v>301</v>
      </c>
      <c r="F47400">
        <f t="shared" ca="1" si="2228"/>
        <v>237</v>
      </c>
      <c r="H47400">
        <f t="shared" ca="1" si="2229"/>
        <v>64</v>
      </c>
    </row>
    <row r="47401" spans="2:8" x14ac:dyDescent="0.35">
      <c r="B47401">
        <v>47362</v>
      </c>
      <c r="D47401" s="5">
        <f t="shared" ref="D47401:D47464" ca="1" si="223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47401">
        <f t="shared" ref="F47401:F47464" ca="1" si="2231">538-D47401</f>
        <v>270</v>
      </c>
      <c r="H47401">
        <f t="shared" ref="H47401:H47464" ca="1" si="2232">D47401-F47401</f>
        <v>-2</v>
      </c>
    </row>
    <row r="47402" spans="2:8" x14ac:dyDescent="0.35">
      <c r="B47402">
        <v>47363</v>
      </c>
      <c r="D47402" s="5">
        <f t="shared" ca="1" si="2230"/>
        <v>252</v>
      </c>
      <c r="F47402">
        <f t="shared" ca="1" si="2231"/>
        <v>286</v>
      </c>
      <c r="H47402">
        <f t="shared" ca="1" si="2232"/>
        <v>-34</v>
      </c>
    </row>
    <row r="47403" spans="2:8" x14ac:dyDescent="0.35">
      <c r="B47403">
        <v>47364</v>
      </c>
      <c r="D47403" s="5">
        <f t="shared" ca="1" si="2230"/>
        <v>290</v>
      </c>
      <c r="F47403">
        <f t="shared" ca="1" si="2231"/>
        <v>248</v>
      </c>
      <c r="H47403">
        <f t="shared" ca="1" si="2232"/>
        <v>42</v>
      </c>
    </row>
    <row r="47404" spans="2:8" x14ac:dyDescent="0.35">
      <c r="B47404">
        <v>47365</v>
      </c>
      <c r="D47404" s="5">
        <f t="shared" ca="1" si="2230"/>
        <v>243</v>
      </c>
      <c r="F47404">
        <f t="shared" ca="1" si="2231"/>
        <v>295</v>
      </c>
      <c r="H47404">
        <f t="shared" ca="1" si="2232"/>
        <v>-52</v>
      </c>
    </row>
    <row r="47405" spans="2:8" x14ac:dyDescent="0.35">
      <c r="B47405">
        <v>47366</v>
      </c>
      <c r="D47405" s="5">
        <f t="shared" ca="1" si="2230"/>
        <v>273</v>
      </c>
      <c r="F47405">
        <f t="shared" ca="1" si="2231"/>
        <v>265</v>
      </c>
      <c r="H47405">
        <f t="shared" ca="1" si="2232"/>
        <v>8</v>
      </c>
    </row>
    <row r="47406" spans="2:8" x14ac:dyDescent="0.35">
      <c r="B47406">
        <v>47367</v>
      </c>
      <c r="D47406" s="5">
        <f t="shared" ca="1" si="2230"/>
        <v>268</v>
      </c>
      <c r="F47406">
        <f t="shared" ca="1" si="2231"/>
        <v>270</v>
      </c>
      <c r="H47406">
        <f t="shared" ca="1" si="2232"/>
        <v>-2</v>
      </c>
    </row>
    <row r="47407" spans="2:8" x14ac:dyDescent="0.35">
      <c r="B47407">
        <v>47368</v>
      </c>
      <c r="D47407" s="5">
        <f t="shared" ca="1" si="2230"/>
        <v>272</v>
      </c>
      <c r="F47407">
        <f t="shared" ca="1" si="2231"/>
        <v>266</v>
      </c>
      <c r="H47407">
        <f t="shared" ca="1" si="2232"/>
        <v>6</v>
      </c>
    </row>
    <row r="47408" spans="2:8" x14ac:dyDescent="0.35">
      <c r="B47408">
        <v>47369</v>
      </c>
      <c r="D47408" s="5">
        <f t="shared" ca="1" si="2230"/>
        <v>296</v>
      </c>
      <c r="F47408">
        <f t="shared" ca="1" si="2231"/>
        <v>242</v>
      </c>
      <c r="H47408">
        <f t="shared" ca="1" si="2232"/>
        <v>54</v>
      </c>
    </row>
    <row r="47409" spans="2:8" x14ac:dyDescent="0.35">
      <c r="B47409">
        <v>47370</v>
      </c>
      <c r="D47409" s="5">
        <f t="shared" ca="1" si="2230"/>
        <v>314</v>
      </c>
      <c r="F47409">
        <f t="shared" ca="1" si="2231"/>
        <v>224</v>
      </c>
      <c r="H47409">
        <f t="shared" ca="1" si="2232"/>
        <v>90</v>
      </c>
    </row>
    <row r="47410" spans="2:8" x14ac:dyDescent="0.35">
      <c r="B47410">
        <v>47371</v>
      </c>
      <c r="D47410" s="5">
        <f t="shared" ca="1" si="2230"/>
        <v>277</v>
      </c>
      <c r="F47410">
        <f t="shared" ca="1" si="2231"/>
        <v>261</v>
      </c>
      <c r="H47410">
        <f t="shared" ca="1" si="2232"/>
        <v>16</v>
      </c>
    </row>
    <row r="47411" spans="2:8" x14ac:dyDescent="0.35">
      <c r="B47411">
        <v>47372</v>
      </c>
      <c r="D47411" s="5">
        <f t="shared" ca="1" si="2230"/>
        <v>267</v>
      </c>
      <c r="F47411">
        <f t="shared" ca="1" si="2231"/>
        <v>271</v>
      </c>
      <c r="H47411">
        <f t="shared" ca="1" si="2232"/>
        <v>-4</v>
      </c>
    </row>
    <row r="47412" spans="2:8" x14ac:dyDescent="0.35">
      <c r="B47412">
        <v>47373</v>
      </c>
      <c r="D47412" s="5">
        <f t="shared" ca="1" si="2230"/>
        <v>301</v>
      </c>
      <c r="F47412">
        <f t="shared" ca="1" si="2231"/>
        <v>237</v>
      </c>
      <c r="H47412">
        <f t="shared" ca="1" si="2232"/>
        <v>64</v>
      </c>
    </row>
    <row r="47413" spans="2:8" x14ac:dyDescent="0.35">
      <c r="B47413">
        <v>47374</v>
      </c>
      <c r="D47413" s="5">
        <f t="shared" ca="1" si="2230"/>
        <v>292</v>
      </c>
      <c r="F47413">
        <f t="shared" ca="1" si="2231"/>
        <v>246</v>
      </c>
      <c r="H47413">
        <f t="shared" ca="1" si="2232"/>
        <v>46</v>
      </c>
    </row>
    <row r="47414" spans="2:8" x14ac:dyDescent="0.35">
      <c r="B47414">
        <v>47375</v>
      </c>
      <c r="D47414" s="5">
        <f t="shared" ca="1" si="2230"/>
        <v>270</v>
      </c>
      <c r="F47414">
        <f t="shared" ca="1" si="2231"/>
        <v>268</v>
      </c>
      <c r="H47414">
        <f t="shared" ca="1" si="2232"/>
        <v>2</v>
      </c>
    </row>
    <row r="47415" spans="2:8" x14ac:dyDescent="0.35">
      <c r="B47415">
        <v>47376</v>
      </c>
      <c r="D47415" s="5">
        <f t="shared" ca="1" si="2230"/>
        <v>289</v>
      </c>
      <c r="F47415">
        <f t="shared" ca="1" si="2231"/>
        <v>249</v>
      </c>
      <c r="H47415">
        <f t="shared" ca="1" si="2232"/>
        <v>40</v>
      </c>
    </row>
    <row r="47416" spans="2:8" x14ac:dyDescent="0.35">
      <c r="B47416">
        <v>47377</v>
      </c>
      <c r="D47416" s="5">
        <f t="shared" ca="1" si="2230"/>
        <v>266</v>
      </c>
      <c r="F47416">
        <f t="shared" ca="1" si="2231"/>
        <v>272</v>
      </c>
      <c r="H47416">
        <f t="shared" ca="1" si="2232"/>
        <v>-6</v>
      </c>
    </row>
    <row r="47417" spans="2:8" x14ac:dyDescent="0.35">
      <c r="B47417">
        <v>47378</v>
      </c>
      <c r="D47417" s="5">
        <f t="shared" ca="1" si="2230"/>
        <v>319</v>
      </c>
      <c r="F47417">
        <f t="shared" ca="1" si="2231"/>
        <v>219</v>
      </c>
      <c r="H47417">
        <f t="shared" ca="1" si="2232"/>
        <v>100</v>
      </c>
    </row>
    <row r="47418" spans="2:8" x14ac:dyDescent="0.35">
      <c r="B47418">
        <v>47379</v>
      </c>
      <c r="D47418" s="5">
        <f t="shared" ca="1" si="2230"/>
        <v>253</v>
      </c>
      <c r="F47418">
        <f t="shared" ca="1" si="2231"/>
        <v>285</v>
      </c>
      <c r="H47418">
        <f t="shared" ca="1" si="2232"/>
        <v>-32</v>
      </c>
    </row>
    <row r="47419" spans="2:8" x14ac:dyDescent="0.35">
      <c r="B47419">
        <v>47380</v>
      </c>
      <c r="D47419" s="5">
        <f t="shared" ca="1" si="2230"/>
        <v>273</v>
      </c>
      <c r="F47419">
        <f t="shared" ca="1" si="2231"/>
        <v>265</v>
      </c>
      <c r="H47419">
        <f t="shared" ca="1" si="2232"/>
        <v>8</v>
      </c>
    </row>
    <row r="47420" spans="2:8" x14ac:dyDescent="0.35">
      <c r="B47420">
        <v>47381</v>
      </c>
      <c r="D47420" s="5">
        <f t="shared" ca="1" si="2230"/>
        <v>322</v>
      </c>
      <c r="F47420">
        <f t="shared" ca="1" si="2231"/>
        <v>216</v>
      </c>
      <c r="H47420">
        <f t="shared" ca="1" si="2232"/>
        <v>106</v>
      </c>
    </row>
    <row r="47421" spans="2:8" x14ac:dyDescent="0.35">
      <c r="B47421">
        <v>47382</v>
      </c>
      <c r="D47421" s="5">
        <f t="shared" ca="1" si="2230"/>
        <v>257</v>
      </c>
      <c r="F47421">
        <f t="shared" ca="1" si="2231"/>
        <v>281</v>
      </c>
      <c r="H47421">
        <f t="shared" ca="1" si="2232"/>
        <v>-24</v>
      </c>
    </row>
    <row r="47422" spans="2:8" x14ac:dyDescent="0.35">
      <c r="B47422">
        <v>47383</v>
      </c>
      <c r="D47422" s="5">
        <f t="shared" ca="1" si="2230"/>
        <v>253</v>
      </c>
      <c r="F47422">
        <f t="shared" ca="1" si="2231"/>
        <v>285</v>
      </c>
      <c r="H47422">
        <f t="shared" ca="1" si="2232"/>
        <v>-32</v>
      </c>
    </row>
    <row r="47423" spans="2:8" x14ac:dyDescent="0.35">
      <c r="B47423">
        <v>47384</v>
      </c>
      <c r="D47423" s="5">
        <f t="shared" ca="1" si="2230"/>
        <v>242</v>
      </c>
      <c r="F47423">
        <f t="shared" ca="1" si="2231"/>
        <v>296</v>
      </c>
      <c r="H47423">
        <f t="shared" ca="1" si="2232"/>
        <v>-54</v>
      </c>
    </row>
    <row r="47424" spans="2:8" x14ac:dyDescent="0.35">
      <c r="B47424">
        <v>47385</v>
      </c>
      <c r="D47424" s="5">
        <f t="shared" ca="1" si="2230"/>
        <v>274</v>
      </c>
      <c r="F47424">
        <f t="shared" ca="1" si="2231"/>
        <v>264</v>
      </c>
      <c r="H47424">
        <f t="shared" ca="1" si="2232"/>
        <v>10</v>
      </c>
    </row>
    <row r="47425" spans="2:8" x14ac:dyDescent="0.35">
      <c r="B47425">
        <v>47386</v>
      </c>
      <c r="D47425" s="5">
        <f t="shared" ca="1" si="2230"/>
        <v>299</v>
      </c>
      <c r="F47425">
        <f t="shared" ca="1" si="2231"/>
        <v>239</v>
      </c>
      <c r="H47425">
        <f t="shared" ca="1" si="2232"/>
        <v>60</v>
      </c>
    </row>
    <row r="47426" spans="2:8" x14ac:dyDescent="0.35">
      <c r="B47426">
        <v>47387</v>
      </c>
      <c r="D47426" s="5">
        <f t="shared" ca="1" si="2230"/>
        <v>252</v>
      </c>
      <c r="F47426">
        <f t="shared" ca="1" si="2231"/>
        <v>286</v>
      </c>
      <c r="H47426">
        <f t="shared" ca="1" si="2232"/>
        <v>-34</v>
      </c>
    </row>
    <row r="47427" spans="2:8" x14ac:dyDescent="0.35">
      <c r="B47427">
        <v>47388</v>
      </c>
      <c r="D47427" s="5">
        <f t="shared" ca="1" si="2230"/>
        <v>269</v>
      </c>
      <c r="F47427">
        <f t="shared" ca="1" si="2231"/>
        <v>269</v>
      </c>
      <c r="H47427">
        <f t="shared" ca="1" si="2232"/>
        <v>0</v>
      </c>
    </row>
    <row r="47428" spans="2:8" x14ac:dyDescent="0.35">
      <c r="B47428">
        <v>47389</v>
      </c>
      <c r="D47428" s="5">
        <f t="shared" ca="1" si="2230"/>
        <v>258</v>
      </c>
      <c r="F47428">
        <f t="shared" ca="1" si="2231"/>
        <v>280</v>
      </c>
      <c r="H47428">
        <f t="shared" ca="1" si="2232"/>
        <v>-22</v>
      </c>
    </row>
    <row r="47429" spans="2:8" x14ac:dyDescent="0.35">
      <c r="B47429">
        <v>47390</v>
      </c>
      <c r="D47429" s="5">
        <f t="shared" ca="1" si="2230"/>
        <v>226</v>
      </c>
      <c r="F47429">
        <f t="shared" ca="1" si="2231"/>
        <v>312</v>
      </c>
      <c r="H47429">
        <f t="shared" ca="1" si="2232"/>
        <v>-86</v>
      </c>
    </row>
    <row r="47430" spans="2:8" x14ac:dyDescent="0.35">
      <c r="B47430">
        <v>47391</v>
      </c>
      <c r="D47430" s="5">
        <f t="shared" ca="1" si="2230"/>
        <v>252</v>
      </c>
      <c r="F47430">
        <f t="shared" ca="1" si="2231"/>
        <v>286</v>
      </c>
      <c r="H47430">
        <f t="shared" ca="1" si="2232"/>
        <v>-34</v>
      </c>
    </row>
    <row r="47431" spans="2:8" x14ac:dyDescent="0.35">
      <c r="B47431">
        <v>47392</v>
      </c>
      <c r="D47431" s="5">
        <f t="shared" ca="1" si="2230"/>
        <v>283</v>
      </c>
      <c r="F47431">
        <f t="shared" ca="1" si="2231"/>
        <v>255</v>
      </c>
      <c r="H47431">
        <f t="shared" ca="1" si="2232"/>
        <v>28</v>
      </c>
    </row>
    <row r="47432" spans="2:8" x14ac:dyDescent="0.35">
      <c r="B47432">
        <v>47393</v>
      </c>
      <c r="D47432" s="5">
        <f t="shared" ca="1" si="2230"/>
        <v>236</v>
      </c>
      <c r="F47432">
        <f t="shared" ca="1" si="2231"/>
        <v>302</v>
      </c>
      <c r="H47432">
        <f t="shared" ca="1" si="2232"/>
        <v>-66</v>
      </c>
    </row>
    <row r="47433" spans="2:8" x14ac:dyDescent="0.35">
      <c r="B47433">
        <v>47394</v>
      </c>
      <c r="D47433" s="5">
        <f t="shared" ca="1" si="2230"/>
        <v>263</v>
      </c>
      <c r="F47433">
        <f t="shared" ca="1" si="2231"/>
        <v>275</v>
      </c>
      <c r="H47433">
        <f t="shared" ca="1" si="2232"/>
        <v>-12</v>
      </c>
    </row>
    <row r="47434" spans="2:8" x14ac:dyDescent="0.35">
      <c r="B47434">
        <v>47395</v>
      </c>
      <c r="D47434" s="5">
        <f t="shared" ca="1" si="2230"/>
        <v>318</v>
      </c>
      <c r="F47434">
        <f t="shared" ca="1" si="2231"/>
        <v>220</v>
      </c>
      <c r="H47434">
        <f t="shared" ca="1" si="2232"/>
        <v>98</v>
      </c>
    </row>
    <row r="47435" spans="2:8" x14ac:dyDescent="0.35">
      <c r="B47435">
        <v>47396</v>
      </c>
      <c r="D47435" s="5">
        <f t="shared" ca="1" si="2230"/>
        <v>275</v>
      </c>
      <c r="F47435">
        <f t="shared" ca="1" si="2231"/>
        <v>263</v>
      </c>
      <c r="H47435">
        <f t="shared" ca="1" si="2232"/>
        <v>12</v>
      </c>
    </row>
    <row r="47436" spans="2:8" x14ac:dyDescent="0.35">
      <c r="B47436">
        <v>47397</v>
      </c>
      <c r="D47436" s="5">
        <f t="shared" ca="1" si="2230"/>
        <v>255</v>
      </c>
      <c r="F47436">
        <f t="shared" ca="1" si="2231"/>
        <v>283</v>
      </c>
      <c r="H47436">
        <f t="shared" ca="1" si="2232"/>
        <v>-28</v>
      </c>
    </row>
    <row r="47437" spans="2:8" x14ac:dyDescent="0.35">
      <c r="B47437">
        <v>47398</v>
      </c>
      <c r="D47437" s="5">
        <f t="shared" ca="1" si="2230"/>
        <v>292</v>
      </c>
      <c r="F47437">
        <f t="shared" ca="1" si="2231"/>
        <v>246</v>
      </c>
      <c r="H47437">
        <f t="shared" ca="1" si="2232"/>
        <v>46</v>
      </c>
    </row>
    <row r="47438" spans="2:8" x14ac:dyDescent="0.35">
      <c r="B47438">
        <v>47399</v>
      </c>
      <c r="D47438" s="5">
        <f t="shared" ca="1" si="2230"/>
        <v>226</v>
      </c>
      <c r="F47438">
        <f t="shared" ca="1" si="2231"/>
        <v>312</v>
      </c>
      <c r="H47438">
        <f t="shared" ca="1" si="2232"/>
        <v>-86</v>
      </c>
    </row>
    <row r="47439" spans="2:8" x14ac:dyDescent="0.35">
      <c r="B47439">
        <v>47400</v>
      </c>
      <c r="D47439" s="5">
        <f t="shared" ca="1" si="2230"/>
        <v>256</v>
      </c>
      <c r="F47439">
        <f t="shared" ca="1" si="2231"/>
        <v>282</v>
      </c>
      <c r="H47439">
        <f t="shared" ca="1" si="2232"/>
        <v>-26</v>
      </c>
    </row>
    <row r="47440" spans="2:8" x14ac:dyDescent="0.35">
      <c r="B47440">
        <v>47401</v>
      </c>
      <c r="D47440" s="5">
        <f t="shared" ca="1" si="2230"/>
        <v>323</v>
      </c>
      <c r="F47440">
        <f t="shared" ca="1" si="2231"/>
        <v>215</v>
      </c>
      <c r="H47440">
        <f t="shared" ca="1" si="2232"/>
        <v>108</v>
      </c>
    </row>
    <row r="47441" spans="2:8" x14ac:dyDescent="0.35">
      <c r="B47441">
        <v>47402</v>
      </c>
      <c r="D47441" s="5">
        <f t="shared" ca="1" si="2230"/>
        <v>266</v>
      </c>
      <c r="F47441">
        <f t="shared" ca="1" si="2231"/>
        <v>272</v>
      </c>
      <c r="H47441">
        <f t="shared" ca="1" si="2232"/>
        <v>-6</v>
      </c>
    </row>
    <row r="47442" spans="2:8" x14ac:dyDescent="0.35">
      <c r="B47442">
        <v>47403</v>
      </c>
      <c r="D47442" s="5">
        <f t="shared" ca="1" si="2230"/>
        <v>319</v>
      </c>
      <c r="F47442">
        <f t="shared" ca="1" si="2231"/>
        <v>219</v>
      </c>
      <c r="H47442">
        <f t="shared" ca="1" si="2232"/>
        <v>100</v>
      </c>
    </row>
    <row r="47443" spans="2:8" x14ac:dyDescent="0.35">
      <c r="B47443">
        <v>47404</v>
      </c>
      <c r="D47443" s="5">
        <f t="shared" ca="1" si="2230"/>
        <v>285</v>
      </c>
      <c r="F47443">
        <f t="shared" ca="1" si="2231"/>
        <v>253</v>
      </c>
      <c r="H47443">
        <f t="shared" ca="1" si="2232"/>
        <v>32</v>
      </c>
    </row>
    <row r="47444" spans="2:8" x14ac:dyDescent="0.35">
      <c r="B47444">
        <v>47405</v>
      </c>
      <c r="D47444" s="5">
        <f t="shared" ca="1" si="2230"/>
        <v>298</v>
      </c>
      <c r="F47444">
        <f t="shared" ca="1" si="2231"/>
        <v>240</v>
      </c>
      <c r="H47444">
        <f t="shared" ca="1" si="2232"/>
        <v>58</v>
      </c>
    </row>
    <row r="47445" spans="2:8" x14ac:dyDescent="0.35">
      <c r="B47445">
        <v>47406</v>
      </c>
      <c r="D47445" s="5">
        <f t="shared" ca="1" si="2230"/>
        <v>257</v>
      </c>
      <c r="F47445">
        <f t="shared" ca="1" si="2231"/>
        <v>281</v>
      </c>
      <c r="H47445">
        <f t="shared" ca="1" si="2232"/>
        <v>-24</v>
      </c>
    </row>
    <row r="47446" spans="2:8" x14ac:dyDescent="0.35">
      <c r="B47446">
        <v>47407</v>
      </c>
      <c r="D47446" s="5">
        <f t="shared" ca="1" si="2230"/>
        <v>267</v>
      </c>
      <c r="F47446">
        <f t="shared" ca="1" si="2231"/>
        <v>271</v>
      </c>
      <c r="H47446">
        <f t="shared" ca="1" si="2232"/>
        <v>-4</v>
      </c>
    </row>
    <row r="47447" spans="2:8" x14ac:dyDescent="0.35">
      <c r="B47447">
        <v>47408</v>
      </c>
      <c r="D47447" s="5">
        <f t="shared" ca="1" si="2230"/>
        <v>266</v>
      </c>
      <c r="F47447">
        <f t="shared" ca="1" si="2231"/>
        <v>272</v>
      </c>
      <c r="H47447">
        <f t="shared" ca="1" si="2232"/>
        <v>-6</v>
      </c>
    </row>
    <row r="47448" spans="2:8" x14ac:dyDescent="0.35">
      <c r="B47448">
        <v>47409</v>
      </c>
      <c r="D47448" s="5">
        <f t="shared" ca="1" si="2230"/>
        <v>279</v>
      </c>
      <c r="F47448">
        <f t="shared" ca="1" si="2231"/>
        <v>259</v>
      </c>
      <c r="H47448">
        <f t="shared" ca="1" si="2232"/>
        <v>20</v>
      </c>
    </row>
    <row r="47449" spans="2:8" x14ac:dyDescent="0.35">
      <c r="B47449">
        <v>47410</v>
      </c>
      <c r="D47449" s="5">
        <f t="shared" ca="1" si="2230"/>
        <v>287</v>
      </c>
      <c r="F47449">
        <f t="shared" ca="1" si="2231"/>
        <v>251</v>
      </c>
      <c r="H47449">
        <f t="shared" ca="1" si="2232"/>
        <v>36</v>
      </c>
    </row>
    <row r="47450" spans="2:8" x14ac:dyDescent="0.35">
      <c r="B47450">
        <v>47411</v>
      </c>
      <c r="D47450" s="5">
        <f t="shared" ca="1" si="2230"/>
        <v>272</v>
      </c>
      <c r="F47450">
        <f t="shared" ca="1" si="2231"/>
        <v>266</v>
      </c>
      <c r="H47450">
        <f t="shared" ca="1" si="2232"/>
        <v>6</v>
      </c>
    </row>
    <row r="47451" spans="2:8" x14ac:dyDescent="0.35">
      <c r="B47451">
        <v>47412</v>
      </c>
      <c r="D47451" s="5">
        <f t="shared" ca="1" si="2230"/>
        <v>232</v>
      </c>
      <c r="F47451">
        <f t="shared" ca="1" si="2231"/>
        <v>306</v>
      </c>
      <c r="H47451">
        <f t="shared" ca="1" si="2232"/>
        <v>-74</v>
      </c>
    </row>
    <row r="47452" spans="2:8" x14ac:dyDescent="0.35">
      <c r="B47452">
        <v>47413</v>
      </c>
      <c r="D47452" s="5">
        <f t="shared" ca="1" si="2230"/>
        <v>278</v>
      </c>
      <c r="F47452">
        <f t="shared" ca="1" si="2231"/>
        <v>260</v>
      </c>
      <c r="H47452">
        <f t="shared" ca="1" si="2232"/>
        <v>18</v>
      </c>
    </row>
    <row r="47453" spans="2:8" x14ac:dyDescent="0.35">
      <c r="B47453">
        <v>47414</v>
      </c>
      <c r="D47453" s="5">
        <f t="shared" ca="1" si="2230"/>
        <v>329</v>
      </c>
      <c r="F47453">
        <f t="shared" ca="1" si="2231"/>
        <v>209</v>
      </c>
      <c r="H47453">
        <f t="shared" ca="1" si="2232"/>
        <v>120</v>
      </c>
    </row>
    <row r="47454" spans="2:8" x14ac:dyDescent="0.35">
      <c r="B47454">
        <v>47415</v>
      </c>
      <c r="D47454" s="5">
        <f t="shared" ca="1" si="2230"/>
        <v>260</v>
      </c>
      <c r="F47454">
        <f t="shared" ca="1" si="2231"/>
        <v>278</v>
      </c>
      <c r="H47454">
        <f t="shared" ca="1" si="2232"/>
        <v>-18</v>
      </c>
    </row>
    <row r="47455" spans="2:8" x14ac:dyDescent="0.35">
      <c r="B47455">
        <v>47416</v>
      </c>
      <c r="D47455" s="5">
        <f t="shared" ca="1" si="2230"/>
        <v>283</v>
      </c>
      <c r="F47455">
        <f t="shared" ca="1" si="2231"/>
        <v>255</v>
      </c>
      <c r="H47455">
        <f t="shared" ca="1" si="2232"/>
        <v>28</v>
      </c>
    </row>
    <row r="47456" spans="2:8" x14ac:dyDescent="0.35">
      <c r="B47456">
        <v>47417</v>
      </c>
      <c r="D47456" s="5">
        <f t="shared" ca="1" si="2230"/>
        <v>269</v>
      </c>
      <c r="F47456">
        <f t="shared" ca="1" si="2231"/>
        <v>269</v>
      </c>
      <c r="H47456">
        <f t="shared" ca="1" si="2232"/>
        <v>0</v>
      </c>
    </row>
    <row r="47457" spans="2:8" x14ac:dyDescent="0.35">
      <c r="B47457">
        <v>47418</v>
      </c>
      <c r="D47457" s="5">
        <f t="shared" ca="1" si="2230"/>
        <v>302</v>
      </c>
      <c r="F47457">
        <f t="shared" ca="1" si="2231"/>
        <v>236</v>
      </c>
      <c r="H47457">
        <f t="shared" ca="1" si="2232"/>
        <v>66</v>
      </c>
    </row>
    <row r="47458" spans="2:8" x14ac:dyDescent="0.35">
      <c r="B47458">
        <v>47419</v>
      </c>
      <c r="D47458" s="5">
        <f t="shared" ca="1" si="2230"/>
        <v>282</v>
      </c>
      <c r="F47458">
        <f t="shared" ca="1" si="2231"/>
        <v>256</v>
      </c>
      <c r="H47458">
        <f t="shared" ca="1" si="2232"/>
        <v>26</v>
      </c>
    </row>
    <row r="47459" spans="2:8" x14ac:dyDescent="0.35">
      <c r="B47459">
        <v>47420</v>
      </c>
      <c r="D47459" s="5">
        <f t="shared" ca="1" si="2230"/>
        <v>321</v>
      </c>
      <c r="F47459">
        <f t="shared" ca="1" si="2231"/>
        <v>217</v>
      </c>
      <c r="H47459">
        <f t="shared" ca="1" si="2232"/>
        <v>104</v>
      </c>
    </row>
    <row r="47460" spans="2:8" x14ac:dyDescent="0.35">
      <c r="B47460">
        <v>47421</v>
      </c>
      <c r="D47460" s="5">
        <f t="shared" ca="1" si="2230"/>
        <v>273</v>
      </c>
      <c r="F47460">
        <f t="shared" ca="1" si="2231"/>
        <v>265</v>
      </c>
      <c r="H47460">
        <f t="shared" ca="1" si="2232"/>
        <v>8</v>
      </c>
    </row>
    <row r="47461" spans="2:8" x14ac:dyDescent="0.35">
      <c r="B47461">
        <v>47422</v>
      </c>
      <c r="D47461" s="5">
        <f t="shared" ca="1" si="2230"/>
        <v>263</v>
      </c>
      <c r="F47461">
        <f t="shared" ca="1" si="2231"/>
        <v>275</v>
      </c>
      <c r="H47461">
        <f t="shared" ca="1" si="2232"/>
        <v>-12</v>
      </c>
    </row>
    <row r="47462" spans="2:8" x14ac:dyDescent="0.35">
      <c r="B47462">
        <v>47423</v>
      </c>
      <c r="D47462" s="5">
        <f t="shared" ca="1" si="2230"/>
        <v>259</v>
      </c>
      <c r="F47462">
        <f t="shared" ca="1" si="2231"/>
        <v>279</v>
      </c>
      <c r="H47462">
        <f t="shared" ca="1" si="2232"/>
        <v>-20</v>
      </c>
    </row>
    <row r="47463" spans="2:8" x14ac:dyDescent="0.35">
      <c r="B47463">
        <v>47424</v>
      </c>
      <c r="D47463" s="5">
        <f t="shared" ca="1" si="2230"/>
        <v>283</v>
      </c>
      <c r="F47463">
        <f t="shared" ca="1" si="2231"/>
        <v>255</v>
      </c>
      <c r="H47463">
        <f t="shared" ca="1" si="2232"/>
        <v>28</v>
      </c>
    </row>
    <row r="47464" spans="2:8" x14ac:dyDescent="0.35">
      <c r="B47464">
        <v>47425</v>
      </c>
      <c r="D47464" s="5">
        <f t="shared" ca="1" si="2230"/>
        <v>221</v>
      </c>
      <c r="F47464">
        <f t="shared" ca="1" si="2231"/>
        <v>317</v>
      </c>
      <c r="H47464">
        <f t="shared" ca="1" si="2232"/>
        <v>-96</v>
      </c>
    </row>
    <row r="47465" spans="2:8" x14ac:dyDescent="0.35">
      <c r="B47465">
        <v>47426</v>
      </c>
      <c r="D47465" s="5">
        <f t="shared" ref="D47465:D47528" ca="1" si="223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47465">
        <f t="shared" ref="F47465:F47528" ca="1" si="2234">538-D47465</f>
        <v>254</v>
      </c>
      <c r="H47465">
        <f t="shared" ref="H47465:H47528" ca="1" si="2235">D47465-F47465</f>
        <v>30</v>
      </c>
    </row>
    <row r="47466" spans="2:8" x14ac:dyDescent="0.35">
      <c r="B47466">
        <v>47427</v>
      </c>
      <c r="D47466" s="5">
        <f t="shared" ca="1" si="2233"/>
        <v>298</v>
      </c>
      <c r="F47466">
        <f t="shared" ca="1" si="2234"/>
        <v>240</v>
      </c>
      <c r="H47466">
        <f t="shared" ca="1" si="2235"/>
        <v>58</v>
      </c>
    </row>
    <row r="47467" spans="2:8" x14ac:dyDescent="0.35">
      <c r="B47467">
        <v>47428</v>
      </c>
      <c r="D47467" s="5">
        <f t="shared" ca="1" si="2233"/>
        <v>236</v>
      </c>
      <c r="F47467">
        <f t="shared" ca="1" si="2234"/>
        <v>302</v>
      </c>
      <c r="H47467">
        <f t="shared" ca="1" si="2235"/>
        <v>-66</v>
      </c>
    </row>
    <row r="47468" spans="2:8" x14ac:dyDescent="0.35">
      <c r="B47468">
        <v>47429</v>
      </c>
      <c r="D47468" s="5">
        <f t="shared" ca="1" si="2233"/>
        <v>244</v>
      </c>
      <c r="F47468">
        <f t="shared" ca="1" si="2234"/>
        <v>294</v>
      </c>
      <c r="H47468">
        <f t="shared" ca="1" si="2235"/>
        <v>-50</v>
      </c>
    </row>
    <row r="47469" spans="2:8" x14ac:dyDescent="0.35">
      <c r="B47469">
        <v>47430</v>
      </c>
      <c r="D47469" s="5">
        <f t="shared" ca="1" si="2233"/>
        <v>257</v>
      </c>
      <c r="F47469">
        <f t="shared" ca="1" si="2234"/>
        <v>281</v>
      </c>
      <c r="H47469">
        <f t="shared" ca="1" si="2235"/>
        <v>-24</v>
      </c>
    </row>
    <row r="47470" spans="2:8" x14ac:dyDescent="0.35">
      <c r="B47470">
        <v>47431</v>
      </c>
      <c r="D47470" s="5">
        <f t="shared" ca="1" si="2233"/>
        <v>273</v>
      </c>
      <c r="F47470">
        <f t="shared" ca="1" si="2234"/>
        <v>265</v>
      </c>
      <c r="H47470">
        <f t="shared" ca="1" si="2235"/>
        <v>8</v>
      </c>
    </row>
    <row r="47471" spans="2:8" x14ac:dyDescent="0.35">
      <c r="B47471">
        <v>47432</v>
      </c>
      <c r="D47471" s="5">
        <f t="shared" ca="1" si="2233"/>
        <v>223</v>
      </c>
      <c r="F47471">
        <f t="shared" ca="1" si="2234"/>
        <v>315</v>
      </c>
      <c r="H47471">
        <f t="shared" ca="1" si="2235"/>
        <v>-92</v>
      </c>
    </row>
    <row r="47472" spans="2:8" x14ac:dyDescent="0.35">
      <c r="B47472">
        <v>47433</v>
      </c>
      <c r="D47472" s="5">
        <f t="shared" ca="1" si="2233"/>
        <v>258</v>
      </c>
      <c r="F47472">
        <f t="shared" ca="1" si="2234"/>
        <v>280</v>
      </c>
      <c r="H47472">
        <f t="shared" ca="1" si="2235"/>
        <v>-22</v>
      </c>
    </row>
    <row r="47473" spans="2:8" x14ac:dyDescent="0.35">
      <c r="B47473">
        <v>47434</v>
      </c>
      <c r="D47473" s="5">
        <f t="shared" ca="1" si="2233"/>
        <v>323</v>
      </c>
      <c r="F47473">
        <f t="shared" ca="1" si="2234"/>
        <v>215</v>
      </c>
      <c r="H47473">
        <f t="shared" ca="1" si="2235"/>
        <v>108</v>
      </c>
    </row>
    <row r="47474" spans="2:8" x14ac:dyDescent="0.35">
      <c r="B47474">
        <v>47435</v>
      </c>
      <c r="D47474" s="5">
        <f t="shared" ca="1" si="2233"/>
        <v>252</v>
      </c>
      <c r="F47474">
        <f t="shared" ca="1" si="2234"/>
        <v>286</v>
      </c>
      <c r="H47474">
        <f t="shared" ca="1" si="2235"/>
        <v>-34</v>
      </c>
    </row>
    <row r="47475" spans="2:8" x14ac:dyDescent="0.35">
      <c r="B47475">
        <v>47436</v>
      </c>
      <c r="D47475" s="5">
        <f t="shared" ca="1" si="2233"/>
        <v>266</v>
      </c>
      <c r="F47475">
        <f t="shared" ca="1" si="2234"/>
        <v>272</v>
      </c>
      <c r="H47475">
        <f t="shared" ca="1" si="2235"/>
        <v>-6</v>
      </c>
    </row>
    <row r="47476" spans="2:8" x14ac:dyDescent="0.35">
      <c r="B47476">
        <v>47437</v>
      </c>
      <c r="D47476" s="5">
        <f t="shared" ca="1" si="2233"/>
        <v>280</v>
      </c>
      <c r="F47476">
        <f t="shared" ca="1" si="2234"/>
        <v>258</v>
      </c>
      <c r="H47476">
        <f t="shared" ca="1" si="2235"/>
        <v>22</v>
      </c>
    </row>
    <row r="47477" spans="2:8" x14ac:dyDescent="0.35">
      <c r="B47477">
        <v>47438</v>
      </c>
      <c r="D47477" s="5">
        <f t="shared" ca="1" si="2233"/>
        <v>323</v>
      </c>
      <c r="F47477">
        <f t="shared" ca="1" si="2234"/>
        <v>215</v>
      </c>
      <c r="H47477">
        <f t="shared" ca="1" si="2235"/>
        <v>108</v>
      </c>
    </row>
    <row r="47478" spans="2:8" x14ac:dyDescent="0.35">
      <c r="B47478">
        <v>47439</v>
      </c>
      <c r="D47478" s="5">
        <f t="shared" ca="1" si="2233"/>
        <v>267</v>
      </c>
      <c r="F47478">
        <f t="shared" ca="1" si="2234"/>
        <v>271</v>
      </c>
      <c r="H47478">
        <f t="shared" ca="1" si="2235"/>
        <v>-4</v>
      </c>
    </row>
    <row r="47479" spans="2:8" x14ac:dyDescent="0.35">
      <c r="B47479">
        <v>47440</v>
      </c>
      <c r="D47479" s="5">
        <f t="shared" ca="1" si="2233"/>
        <v>226</v>
      </c>
      <c r="F47479">
        <f t="shared" ca="1" si="2234"/>
        <v>312</v>
      </c>
      <c r="H47479">
        <f t="shared" ca="1" si="2235"/>
        <v>-86</v>
      </c>
    </row>
    <row r="47480" spans="2:8" x14ac:dyDescent="0.35">
      <c r="B47480">
        <v>47441</v>
      </c>
      <c r="D47480" s="5">
        <f t="shared" ca="1" si="2233"/>
        <v>318</v>
      </c>
      <c r="F47480">
        <f t="shared" ca="1" si="2234"/>
        <v>220</v>
      </c>
      <c r="H47480">
        <f t="shared" ca="1" si="2235"/>
        <v>98</v>
      </c>
    </row>
    <row r="47481" spans="2:8" x14ac:dyDescent="0.35">
      <c r="B47481">
        <v>47442</v>
      </c>
      <c r="D47481" s="5">
        <f t="shared" ca="1" si="2233"/>
        <v>293</v>
      </c>
      <c r="F47481">
        <f t="shared" ca="1" si="2234"/>
        <v>245</v>
      </c>
      <c r="H47481">
        <f t="shared" ca="1" si="2235"/>
        <v>48</v>
      </c>
    </row>
    <row r="47482" spans="2:8" x14ac:dyDescent="0.35">
      <c r="B47482">
        <v>47443</v>
      </c>
      <c r="D47482" s="5">
        <f t="shared" ca="1" si="2233"/>
        <v>243</v>
      </c>
      <c r="F47482">
        <f t="shared" ca="1" si="2234"/>
        <v>295</v>
      </c>
      <c r="H47482">
        <f t="shared" ca="1" si="2235"/>
        <v>-52</v>
      </c>
    </row>
    <row r="47483" spans="2:8" x14ac:dyDescent="0.35">
      <c r="B47483">
        <v>47444</v>
      </c>
      <c r="D47483" s="5">
        <f t="shared" ca="1" si="2233"/>
        <v>237</v>
      </c>
      <c r="F47483">
        <f t="shared" ca="1" si="2234"/>
        <v>301</v>
      </c>
      <c r="H47483">
        <f t="shared" ca="1" si="2235"/>
        <v>-64</v>
      </c>
    </row>
    <row r="47484" spans="2:8" x14ac:dyDescent="0.35">
      <c r="B47484">
        <v>47445</v>
      </c>
      <c r="D47484" s="5">
        <f t="shared" ca="1" si="2233"/>
        <v>226</v>
      </c>
      <c r="F47484">
        <f t="shared" ca="1" si="2234"/>
        <v>312</v>
      </c>
      <c r="H47484">
        <f t="shared" ca="1" si="2235"/>
        <v>-86</v>
      </c>
    </row>
    <row r="47485" spans="2:8" x14ac:dyDescent="0.35">
      <c r="B47485">
        <v>47446</v>
      </c>
      <c r="D47485" s="5">
        <f t="shared" ca="1" si="2233"/>
        <v>293</v>
      </c>
      <c r="F47485">
        <f t="shared" ca="1" si="2234"/>
        <v>245</v>
      </c>
      <c r="H47485">
        <f t="shared" ca="1" si="2235"/>
        <v>48</v>
      </c>
    </row>
    <row r="47486" spans="2:8" x14ac:dyDescent="0.35">
      <c r="B47486">
        <v>47447</v>
      </c>
      <c r="D47486" s="5">
        <f t="shared" ca="1" si="2233"/>
        <v>235</v>
      </c>
      <c r="F47486">
        <f t="shared" ca="1" si="2234"/>
        <v>303</v>
      </c>
      <c r="H47486">
        <f t="shared" ca="1" si="2235"/>
        <v>-68</v>
      </c>
    </row>
    <row r="47487" spans="2:8" x14ac:dyDescent="0.35">
      <c r="B47487">
        <v>47448</v>
      </c>
      <c r="D47487" s="5">
        <f t="shared" ca="1" si="2233"/>
        <v>292</v>
      </c>
      <c r="F47487">
        <f t="shared" ca="1" si="2234"/>
        <v>246</v>
      </c>
      <c r="H47487">
        <f t="shared" ca="1" si="2235"/>
        <v>46</v>
      </c>
    </row>
    <row r="47488" spans="2:8" x14ac:dyDescent="0.35">
      <c r="B47488">
        <v>47449</v>
      </c>
      <c r="D47488" s="5">
        <f t="shared" ca="1" si="2233"/>
        <v>285</v>
      </c>
      <c r="F47488">
        <f t="shared" ca="1" si="2234"/>
        <v>253</v>
      </c>
      <c r="H47488">
        <f t="shared" ca="1" si="2235"/>
        <v>32</v>
      </c>
    </row>
    <row r="47489" spans="2:8" x14ac:dyDescent="0.35">
      <c r="B47489">
        <v>47450</v>
      </c>
      <c r="D47489" s="5">
        <f t="shared" ca="1" si="2233"/>
        <v>257</v>
      </c>
      <c r="F47489">
        <f t="shared" ca="1" si="2234"/>
        <v>281</v>
      </c>
      <c r="H47489">
        <f t="shared" ca="1" si="2235"/>
        <v>-24</v>
      </c>
    </row>
    <row r="47490" spans="2:8" x14ac:dyDescent="0.35">
      <c r="B47490">
        <v>47451</v>
      </c>
      <c r="D47490" s="5">
        <f t="shared" ca="1" si="2233"/>
        <v>267</v>
      </c>
      <c r="F47490">
        <f t="shared" ca="1" si="2234"/>
        <v>271</v>
      </c>
      <c r="H47490">
        <f t="shared" ca="1" si="2235"/>
        <v>-4</v>
      </c>
    </row>
    <row r="47491" spans="2:8" x14ac:dyDescent="0.35">
      <c r="B47491">
        <v>47452</v>
      </c>
      <c r="D47491" s="5">
        <f t="shared" ca="1" si="2233"/>
        <v>252</v>
      </c>
      <c r="F47491">
        <f t="shared" ca="1" si="2234"/>
        <v>286</v>
      </c>
      <c r="H47491">
        <f t="shared" ca="1" si="2235"/>
        <v>-34</v>
      </c>
    </row>
    <row r="47492" spans="2:8" x14ac:dyDescent="0.35">
      <c r="B47492">
        <v>47453</v>
      </c>
      <c r="D47492" s="5">
        <f t="shared" ca="1" si="2233"/>
        <v>268</v>
      </c>
      <c r="F47492">
        <f t="shared" ca="1" si="2234"/>
        <v>270</v>
      </c>
      <c r="H47492">
        <f t="shared" ca="1" si="2235"/>
        <v>-2</v>
      </c>
    </row>
    <row r="47493" spans="2:8" x14ac:dyDescent="0.35">
      <c r="B47493">
        <v>47454</v>
      </c>
      <c r="D47493" s="5">
        <f t="shared" ca="1" si="2233"/>
        <v>245</v>
      </c>
      <c r="F47493">
        <f t="shared" ca="1" si="2234"/>
        <v>293</v>
      </c>
      <c r="H47493">
        <f t="shared" ca="1" si="2235"/>
        <v>-48</v>
      </c>
    </row>
    <row r="47494" spans="2:8" x14ac:dyDescent="0.35">
      <c r="B47494">
        <v>47455</v>
      </c>
      <c r="D47494" s="5">
        <f t="shared" ca="1" si="2233"/>
        <v>252</v>
      </c>
      <c r="F47494">
        <f t="shared" ca="1" si="2234"/>
        <v>286</v>
      </c>
      <c r="H47494">
        <f t="shared" ca="1" si="2235"/>
        <v>-34</v>
      </c>
    </row>
    <row r="47495" spans="2:8" x14ac:dyDescent="0.35">
      <c r="B47495">
        <v>47456</v>
      </c>
      <c r="D47495" s="5">
        <f t="shared" ca="1" si="2233"/>
        <v>253</v>
      </c>
      <c r="F47495">
        <f t="shared" ca="1" si="2234"/>
        <v>285</v>
      </c>
      <c r="H47495">
        <f t="shared" ca="1" si="2235"/>
        <v>-32</v>
      </c>
    </row>
    <row r="47496" spans="2:8" x14ac:dyDescent="0.35">
      <c r="B47496">
        <v>47457</v>
      </c>
      <c r="D47496" s="5">
        <f t="shared" ca="1" si="2233"/>
        <v>253</v>
      </c>
      <c r="F47496">
        <f t="shared" ca="1" si="2234"/>
        <v>285</v>
      </c>
      <c r="H47496">
        <f t="shared" ca="1" si="2235"/>
        <v>-32</v>
      </c>
    </row>
    <row r="47497" spans="2:8" x14ac:dyDescent="0.35">
      <c r="B47497">
        <v>47458</v>
      </c>
      <c r="D47497" s="5">
        <f t="shared" ca="1" si="2233"/>
        <v>251</v>
      </c>
      <c r="F47497">
        <f t="shared" ca="1" si="2234"/>
        <v>287</v>
      </c>
      <c r="H47497">
        <f t="shared" ca="1" si="2235"/>
        <v>-36</v>
      </c>
    </row>
    <row r="47498" spans="2:8" x14ac:dyDescent="0.35">
      <c r="B47498">
        <v>47459</v>
      </c>
      <c r="D47498" s="5">
        <f t="shared" ca="1" si="2233"/>
        <v>252</v>
      </c>
      <c r="F47498">
        <f t="shared" ca="1" si="2234"/>
        <v>286</v>
      </c>
      <c r="H47498">
        <f t="shared" ca="1" si="2235"/>
        <v>-34</v>
      </c>
    </row>
    <row r="47499" spans="2:8" x14ac:dyDescent="0.35">
      <c r="B47499">
        <v>47460</v>
      </c>
      <c r="D47499" s="5">
        <f t="shared" ca="1" si="2233"/>
        <v>299</v>
      </c>
      <c r="F47499">
        <f t="shared" ca="1" si="2234"/>
        <v>239</v>
      </c>
      <c r="H47499">
        <f t="shared" ca="1" si="2235"/>
        <v>60</v>
      </c>
    </row>
    <row r="47500" spans="2:8" x14ac:dyDescent="0.35">
      <c r="B47500">
        <v>47461</v>
      </c>
      <c r="D47500" s="5">
        <f t="shared" ca="1" si="2233"/>
        <v>259</v>
      </c>
      <c r="F47500">
        <f t="shared" ca="1" si="2234"/>
        <v>279</v>
      </c>
      <c r="H47500">
        <f t="shared" ca="1" si="2235"/>
        <v>-20</v>
      </c>
    </row>
    <row r="47501" spans="2:8" x14ac:dyDescent="0.35">
      <c r="B47501">
        <v>47462</v>
      </c>
      <c r="D47501" s="5">
        <f t="shared" ca="1" si="2233"/>
        <v>263</v>
      </c>
      <c r="F47501">
        <f t="shared" ca="1" si="2234"/>
        <v>275</v>
      </c>
      <c r="H47501">
        <f t="shared" ca="1" si="2235"/>
        <v>-12</v>
      </c>
    </row>
    <row r="47502" spans="2:8" x14ac:dyDescent="0.35">
      <c r="B47502">
        <v>47463</v>
      </c>
      <c r="D47502" s="5">
        <f t="shared" ca="1" si="2233"/>
        <v>279</v>
      </c>
      <c r="F47502">
        <f t="shared" ca="1" si="2234"/>
        <v>259</v>
      </c>
      <c r="H47502">
        <f t="shared" ca="1" si="2235"/>
        <v>20</v>
      </c>
    </row>
    <row r="47503" spans="2:8" x14ac:dyDescent="0.35">
      <c r="B47503">
        <v>47464</v>
      </c>
      <c r="D47503" s="5">
        <f t="shared" ca="1" si="2233"/>
        <v>263</v>
      </c>
      <c r="F47503">
        <f t="shared" ca="1" si="2234"/>
        <v>275</v>
      </c>
      <c r="H47503">
        <f t="shared" ca="1" si="2235"/>
        <v>-12</v>
      </c>
    </row>
    <row r="47504" spans="2:8" x14ac:dyDescent="0.35">
      <c r="B47504">
        <v>47465</v>
      </c>
      <c r="D47504" s="5">
        <f t="shared" ca="1" si="2233"/>
        <v>278</v>
      </c>
      <c r="F47504">
        <f t="shared" ca="1" si="2234"/>
        <v>260</v>
      </c>
      <c r="H47504">
        <f t="shared" ca="1" si="2235"/>
        <v>18</v>
      </c>
    </row>
    <row r="47505" spans="2:8" x14ac:dyDescent="0.35">
      <c r="B47505">
        <v>47466</v>
      </c>
      <c r="D47505" s="5">
        <f t="shared" ca="1" si="2233"/>
        <v>248</v>
      </c>
      <c r="F47505">
        <f t="shared" ca="1" si="2234"/>
        <v>290</v>
      </c>
      <c r="H47505">
        <f t="shared" ca="1" si="2235"/>
        <v>-42</v>
      </c>
    </row>
    <row r="47506" spans="2:8" x14ac:dyDescent="0.35">
      <c r="B47506">
        <v>47467</v>
      </c>
      <c r="D47506" s="5">
        <f t="shared" ca="1" si="2233"/>
        <v>297</v>
      </c>
      <c r="F47506">
        <f t="shared" ca="1" si="2234"/>
        <v>241</v>
      </c>
      <c r="H47506">
        <f t="shared" ca="1" si="2235"/>
        <v>56</v>
      </c>
    </row>
    <row r="47507" spans="2:8" x14ac:dyDescent="0.35">
      <c r="B47507">
        <v>47468</v>
      </c>
      <c r="D47507" s="5">
        <f t="shared" ca="1" si="2233"/>
        <v>281</v>
      </c>
      <c r="F47507">
        <f t="shared" ca="1" si="2234"/>
        <v>257</v>
      </c>
      <c r="H47507">
        <f t="shared" ca="1" si="2235"/>
        <v>24</v>
      </c>
    </row>
    <row r="47508" spans="2:8" x14ac:dyDescent="0.35">
      <c r="B47508">
        <v>47469</v>
      </c>
      <c r="D47508" s="5">
        <f t="shared" ca="1" si="2233"/>
        <v>282</v>
      </c>
      <c r="F47508">
        <f t="shared" ca="1" si="2234"/>
        <v>256</v>
      </c>
      <c r="H47508">
        <f t="shared" ca="1" si="2235"/>
        <v>26</v>
      </c>
    </row>
    <row r="47509" spans="2:8" x14ac:dyDescent="0.35">
      <c r="B47509">
        <v>47470</v>
      </c>
      <c r="D47509" s="5">
        <f t="shared" ca="1" si="2233"/>
        <v>260</v>
      </c>
      <c r="F47509">
        <f t="shared" ca="1" si="2234"/>
        <v>278</v>
      </c>
      <c r="H47509">
        <f t="shared" ca="1" si="2235"/>
        <v>-18</v>
      </c>
    </row>
    <row r="47510" spans="2:8" x14ac:dyDescent="0.35">
      <c r="B47510">
        <v>47471</v>
      </c>
      <c r="D47510" s="5">
        <f t="shared" ca="1" si="2233"/>
        <v>257</v>
      </c>
      <c r="F47510">
        <f t="shared" ca="1" si="2234"/>
        <v>281</v>
      </c>
      <c r="H47510">
        <f t="shared" ca="1" si="2235"/>
        <v>-24</v>
      </c>
    </row>
    <row r="47511" spans="2:8" x14ac:dyDescent="0.35">
      <c r="B47511">
        <v>47472</v>
      </c>
      <c r="D47511" s="5">
        <f t="shared" ca="1" si="2233"/>
        <v>297</v>
      </c>
      <c r="F47511">
        <f t="shared" ca="1" si="2234"/>
        <v>241</v>
      </c>
      <c r="H47511">
        <f t="shared" ca="1" si="2235"/>
        <v>56</v>
      </c>
    </row>
    <row r="47512" spans="2:8" x14ac:dyDescent="0.35">
      <c r="B47512">
        <v>47473</v>
      </c>
      <c r="D47512" s="5">
        <f t="shared" ca="1" si="2233"/>
        <v>248</v>
      </c>
      <c r="F47512">
        <f t="shared" ca="1" si="2234"/>
        <v>290</v>
      </c>
      <c r="H47512">
        <f t="shared" ca="1" si="2235"/>
        <v>-42</v>
      </c>
    </row>
    <row r="47513" spans="2:8" x14ac:dyDescent="0.35">
      <c r="B47513">
        <v>47474</v>
      </c>
      <c r="D47513" s="5">
        <f t="shared" ca="1" si="2233"/>
        <v>284</v>
      </c>
      <c r="F47513">
        <f t="shared" ca="1" si="2234"/>
        <v>254</v>
      </c>
      <c r="H47513">
        <f t="shared" ca="1" si="2235"/>
        <v>30</v>
      </c>
    </row>
    <row r="47514" spans="2:8" x14ac:dyDescent="0.35">
      <c r="B47514">
        <v>47475</v>
      </c>
      <c r="D47514" s="5">
        <f t="shared" ca="1" si="2233"/>
        <v>259</v>
      </c>
      <c r="F47514">
        <f t="shared" ca="1" si="2234"/>
        <v>279</v>
      </c>
      <c r="H47514">
        <f t="shared" ca="1" si="2235"/>
        <v>-20</v>
      </c>
    </row>
    <row r="47515" spans="2:8" x14ac:dyDescent="0.35">
      <c r="B47515">
        <v>47476</v>
      </c>
      <c r="D47515" s="5">
        <f t="shared" ca="1" si="2233"/>
        <v>284</v>
      </c>
      <c r="F47515">
        <f t="shared" ca="1" si="2234"/>
        <v>254</v>
      </c>
      <c r="H47515">
        <f t="shared" ca="1" si="2235"/>
        <v>30</v>
      </c>
    </row>
    <row r="47516" spans="2:8" x14ac:dyDescent="0.35">
      <c r="B47516">
        <v>47477</v>
      </c>
      <c r="D47516" s="5">
        <f t="shared" ca="1" si="2233"/>
        <v>287</v>
      </c>
      <c r="F47516">
        <f t="shared" ca="1" si="2234"/>
        <v>251</v>
      </c>
      <c r="H47516">
        <f t="shared" ca="1" si="2235"/>
        <v>36</v>
      </c>
    </row>
    <row r="47517" spans="2:8" x14ac:dyDescent="0.35">
      <c r="B47517">
        <v>47478</v>
      </c>
      <c r="D47517" s="5">
        <f t="shared" ca="1" si="2233"/>
        <v>271</v>
      </c>
      <c r="F47517">
        <f t="shared" ca="1" si="2234"/>
        <v>267</v>
      </c>
      <c r="H47517">
        <f t="shared" ca="1" si="2235"/>
        <v>4</v>
      </c>
    </row>
    <row r="47518" spans="2:8" x14ac:dyDescent="0.35">
      <c r="B47518">
        <v>47479</v>
      </c>
      <c r="D47518" s="5">
        <f t="shared" ca="1" si="2233"/>
        <v>293</v>
      </c>
      <c r="F47518">
        <f t="shared" ca="1" si="2234"/>
        <v>245</v>
      </c>
      <c r="H47518">
        <f t="shared" ca="1" si="2235"/>
        <v>48</v>
      </c>
    </row>
    <row r="47519" spans="2:8" x14ac:dyDescent="0.35">
      <c r="B47519">
        <v>47480</v>
      </c>
      <c r="D47519" s="5">
        <f t="shared" ca="1" si="2233"/>
        <v>288</v>
      </c>
      <c r="F47519">
        <f t="shared" ca="1" si="2234"/>
        <v>250</v>
      </c>
      <c r="H47519">
        <f t="shared" ca="1" si="2235"/>
        <v>38</v>
      </c>
    </row>
    <row r="47520" spans="2:8" x14ac:dyDescent="0.35">
      <c r="B47520">
        <v>47481</v>
      </c>
      <c r="D47520" s="5">
        <f t="shared" ca="1" si="2233"/>
        <v>247</v>
      </c>
      <c r="F47520">
        <f t="shared" ca="1" si="2234"/>
        <v>291</v>
      </c>
      <c r="H47520">
        <f t="shared" ca="1" si="2235"/>
        <v>-44</v>
      </c>
    </row>
    <row r="47521" spans="2:8" x14ac:dyDescent="0.35">
      <c r="B47521">
        <v>47482</v>
      </c>
      <c r="D47521" s="5">
        <f t="shared" ca="1" si="2233"/>
        <v>293</v>
      </c>
      <c r="F47521">
        <f t="shared" ca="1" si="2234"/>
        <v>245</v>
      </c>
      <c r="H47521">
        <f t="shared" ca="1" si="2235"/>
        <v>48</v>
      </c>
    </row>
    <row r="47522" spans="2:8" x14ac:dyDescent="0.35">
      <c r="B47522">
        <v>47483</v>
      </c>
      <c r="D47522" s="5">
        <f t="shared" ca="1" si="2233"/>
        <v>297</v>
      </c>
      <c r="F47522">
        <f t="shared" ca="1" si="2234"/>
        <v>241</v>
      </c>
      <c r="H47522">
        <f t="shared" ca="1" si="2235"/>
        <v>56</v>
      </c>
    </row>
    <row r="47523" spans="2:8" x14ac:dyDescent="0.35">
      <c r="B47523">
        <v>47484</v>
      </c>
      <c r="D47523" s="5">
        <f t="shared" ca="1" si="2233"/>
        <v>268</v>
      </c>
      <c r="F47523">
        <f t="shared" ca="1" si="2234"/>
        <v>270</v>
      </c>
      <c r="H47523">
        <f t="shared" ca="1" si="2235"/>
        <v>-2</v>
      </c>
    </row>
    <row r="47524" spans="2:8" x14ac:dyDescent="0.35">
      <c r="B47524">
        <v>47485</v>
      </c>
      <c r="D47524" s="5">
        <f t="shared" ca="1" si="2233"/>
        <v>261</v>
      </c>
      <c r="F47524">
        <f t="shared" ca="1" si="2234"/>
        <v>277</v>
      </c>
      <c r="H47524">
        <f t="shared" ca="1" si="2235"/>
        <v>-16</v>
      </c>
    </row>
    <row r="47525" spans="2:8" x14ac:dyDescent="0.35">
      <c r="B47525">
        <v>47486</v>
      </c>
      <c r="D47525" s="5">
        <f t="shared" ca="1" si="2233"/>
        <v>226</v>
      </c>
      <c r="F47525">
        <f t="shared" ca="1" si="2234"/>
        <v>312</v>
      </c>
      <c r="H47525">
        <f t="shared" ca="1" si="2235"/>
        <v>-86</v>
      </c>
    </row>
    <row r="47526" spans="2:8" x14ac:dyDescent="0.35">
      <c r="B47526">
        <v>47487</v>
      </c>
      <c r="D47526" s="5">
        <f t="shared" ca="1" si="2233"/>
        <v>270</v>
      </c>
      <c r="F47526">
        <f t="shared" ca="1" si="2234"/>
        <v>268</v>
      </c>
      <c r="H47526">
        <f t="shared" ca="1" si="2235"/>
        <v>2</v>
      </c>
    </row>
    <row r="47527" spans="2:8" x14ac:dyDescent="0.35">
      <c r="B47527">
        <v>47488</v>
      </c>
      <c r="D47527" s="5">
        <f t="shared" ca="1" si="2233"/>
        <v>285</v>
      </c>
      <c r="F47527">
        <f t="shared" ca="1" si="2234"/>
        <v>253</v>
      </c>
      <c r="H47527">
        <f t="shared" ca="1" si="2235"/>
        <v>32</v>
      </c>
    </row>
    <row r="47528" spans="2:8" x14ac:dyDescent="0.35">
      <c r="B47528">
        <v>47489</v>
      </c>
      <c r="D47528" s="5">
        <f t="shared" ca="1" si="2233"/>
        <v>291</v>
      </c>
      <c r="F47528">
        <f t="shared" ca="1" si="2234"/>
        <v>247</v>
      </c>
      <c r="H47528">
        <f t="shared" ca="1" si="2235"/>
        <v>44</v>
      </c>
    </row>
    <row r="47529" spans="2:8" x14ac:dyDescent="0.35">
      <c r="B47529">
        <v>47490</v>
      </c>
      <c r="D47529" s="5">
        <f t="shared" ref="D47529:D47592" ca="1" si="223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288</v>
      </c>
      <c r="F47529">
        <f t="shared" ref="F47529:F47592" ca="1" si="2237">538-D47529</f>
        <v>250</v>
      </c>
      <c r="H47529">
        <f t="shared" ref="H47529:H47592" ca="1" si="2238">D47529-F47529</f>
        <v>38</v>
      </c>
    </row>
    <row r="47530" spans="2:8" x14ac:dyDescent="0.35">
      <c r="B47530">
        <v>47491</v>
      </c>
      <c r="D47530" s="5">
        <f t="shared" ca="1" si="2236"/>
        <v>278</v>
      </c>
      <c r="F47530">
        <f t="shared" ca="1" si="2237"/>
        <v>260</v>
      </c>
      <c r="H47530">
        <f t="shared" ca="1" si="2238"/>
        <v>18</v>
      </c>
    </row>
    <row r="47531" spans="2:8" x14ac:dyDescent="0.35">
      <c r="B47531">
        <v>47492</v>
      </c>
      <c r="D47531" s="5">
        <f t="shared" ca="1" si="2236"/>
        <v>327</v>
      </c>
      <c r="F47531">
        <f t="shared" ca="1" si="2237"/>
        <v>211</v>
      </c>
      <c r="H47531">
        <f t="shared" ca="1" si="2238"/>
        <v>116</v>
      </c>
    </row>
    <row r="47532" spans="2:8" x14ac:dyDescent="0.35">
      <c r="B47532">
        <v>47493</v>
      </c>
      <c r="D47532" s="5">
        <f t="shared" ca="1" si="2236"/>
        <v>258</v>
      </c>
      <c r="F47532">
        <f t="shared" ca="1" si="2237"/>
        <v>280</v>
      </c>
      <c r="H47532">
        <f t="shared" ca="1" si="2238"/>
        <v>-22</v>
      </c>
    </row>
    <row r="47533" spans="2:8" x14ac:dyDescent="0.35">
      <c r="B47533">
        <v>47494</v>
      </c>
      <c r="D47533" s="5">
        <f t="shared" ca="1" si="2236"/>
        <v>256</v>
      </c>
      <c r="F47533">
        <f t="shared" ca="1" si="2237"/>
        <v>282</v>
      </c>
      <c r="H47533">
        <f t="shared" ca="1" si="2238"/>
        <v>-26</v>
      </c>
    </row>
    <row r="47534" spans="2:8" x14ac:dyDescent="0.35">
      <c r="B47534">
        <v>47495</v>
      </c>
      <c r="D47534" s="5">
        <f t="shared" ca="1" si="2236"/>
        <v>263</v>
      </c>
      <c r="F47534">
        <f t="shared" ca="1" si="2237"/>
        <v>275</v>
      </c>
      <c r="H47534">
        <f t="shared" ca="1" si="2238"/>
        <v>-12</v>
      </c>
    </row>
    <row r="47535" spans="2:8" x14ac:dyDescent="0.35">
      <c r="B47535">
        <v>47496</v>
      </c>
      <c r="D47535" s="5">
        <f t="shared" ca="1" si="2236"/>
        <v>280</v>
      </c>
      <c r="F47535">
        <f t="shared" ca="1" si="2237"/>
        <v>258</v>
      </c>
      <c r="H47535">
        <f t="shared" ca="1" si="2238"/>
        <v>22</v>
      </c>
    </row>
    <row r="47536" spans="2:8" x14ac:dyDescent="0.35">
      <c r="B47536">
        <v>47497</v>
      </c>
      <c r="D47536" s="5">
        <f t="shared" ca="1" si="2236"/>
        <v>261</v>
      </c>
      <c r="F47536">
        <f t="shared" ca="1" si="2237"/>
        <v>277</v>
      </c>
      <c r="H47536">
        <f t="shared" ca="1" si="2238"/>
        <v>-16</v>
      </c>
    </row>
    <row r="47537" spans="2:8" x14ac:dyDescent="0.35">
      <c r="B47537">
        <v>47498</v>
      </c>
      <c r="D47537" s="5">
        <f t="shared" ca="1" si="2236"/>
        <v>232</v>
      </c>
      <c r="F47537">
        <f t="shared" ca="1" si="2237"/>
        <v>306</v>
      </c>
      <c r="H47537">
        <f t="shared" ca="1" si="2238"/>
        <v>-74</v>
      </c>
    </row>
    <row r="47538" spans="2:8" x14ac:dyDescent="0.35">
      <c r="B47538">
        <v>47499</v>
      </c>
      <c r="D47538" s="5">
        <f t="shared" ca="1" si="2236"/>
        <v>278</v>
      </c>
      <c r="F47538">
        <f t="shared" ca="1" si="2237"/>
        <v>260</v>
      </c>
      <c r="H47538">
        <f t="shared" ca="1" si="2238"/>
        <v>18</v>
      </c>
    </row>
    <row r="47539" spans="2:8" x14ac:dyDescent="0.35">
      <c r="B47539">
        <v>47500</v>
      </c>
      <c r="D47539" s="5">
        <f t="shared" ca="1" si="2236"/>
        <v>271</v>
      </c>
      <c r="F47539">
        <f t="shared" ca="1" si="2237"/>
        <v>267</v>
      </c>
      <c r="H47539">
        <f t="shared" ca="1" si="2238"/>
        <v>4</v>
      </c>
    </row>
    <row r="47540" spans="2:8" x14ac:dyDescent="0.35">
      <c r="B47540">
        <v>47501</v>
      </c>
      <c r="D47540" s="5">
        <f t="shared" ca="1" si="2236"/>
        <v>269</v>
      </c>
      <c r="F47540">
        <f t="shared" ca="1" si="2237"/>
        <v>269</v>
      </c>
      <c r="H47540">
        <f t="shared" ca="1" si="2238"/>
        <v>0</v>
      </c>
    </row>
    <row r="47541" spans="2:8" x14ac:dyDescent="0.35">
      <c r="B47541">
        <v>47502</v>
      </c>
      <c r="D47541" s="5">
        <f t="shared" ca="1" si="2236"/>
        <v>222</v>
      </c>
      <c r="F47541">
        <f t="shared" ca="1" si="2237"/>
        <v>316</v>
      </c>
      <c r="H47541">
        <f t="shared" ca="1" si="2238"/>
        <v>-94</v>
      </c>
    </row>
    <row r="47542" spans="2:8" x14ac:dyDescent="0.35">
      <c r="B47542">
        <v>47503</v>
      </c>
      <c r="D47542" s="5">
        <f t="shared" ca="1" si="2236"/>
        <v>260</v>
      </c>
      <c r="F47542">
        <f t="shared" ca="1" si="2237"/>
        <v>278</v>
      </c>
      <c r="H47542">
        <f t="shared" ca="1" si="2238"/>
        <v>-18</v>
      </c>
    </row>
    <row r="47543" spans="2:8" x14ac:dyDescent="0.35">
      <c r="B47543">
        <v>47504</v>
      </c>
      <c r="D47543" s="5">
        <f t="shared" ca="1" si="2236"/>
        <v>273</v>
      </c>
      <c r="F47543">
        <f t="shared" ca="1" si="2237"/>
        <v>265</v>
      </c>
      <c r="H47543">
        <f t="shared" ca="1" si="2238"/>
        <v>8</v>
      </c>
    </row>
    <row r="47544" spans="2:8" x14ac:dyDescent="0.35">
      <c r="B47544">
        <v>47505</v>
      </c>
      <c r="D47544" s="5">
        <f t="shared" ca="1" si="2236"/>
        <v>272</v>
      </c>
      <c r="F47544">
        <f t="shared" ca="1" si="2237"/>
        <v>266</v>
      </c>
      <c r="H47544">
        <f t="shared" ca="1" si="2238"/>
        <v>6</v>
      </c>
    </row>
    <row r="47545" spans="2:8" x14ac:dyDescent="0.35">
      <c r="B47545">
        <v>47506</v>
      </c>
      <c r="D47545" s="5">
        <f t="shared" ca="1" si="2236"/>
        <v>248</v>
      </c>
      <c r="F47545">
        <f t="shared" ca="1" si="2237"/>
        <v>290</v>
      </c>
      <c r="H47545">
        <f t="shared" ca="1" si="2238"/>
        <v>-42</v>
      </c>
    </row>
    <row r="47546" spans="2:8" x14ac:dyDescent="0.35">
      <c r="B47546">
        <v>47507</v>
      </c>
      <c r="D47546" s="5">
        <f t="shared" ca="1" si="2236"/>
        <v>293</v>
      </c>
      <c r="F47546">
        <f t="shared" ca="1" si="2237"/>
        <v>245</v>
      </c>
      <c r="H47546">
        <f t="shared" ca="1" si="2238"/>
        <v>48</v>
      </c>
    </row>
    <row r="47547" spans="2:8" x14ac:dyDescent="0.35">
      <c r="B47547">
        <v>47508</v>
      </c>
      <c r="D47547" s="5">
        <f t="shared" ca="1" si="2236"/>
        <v>261</v>
      </c>
      <c r="F47547">
        <f t="shared" ca="1" si="2237"/>
        <v>277</v>
      </c>
      <c r="H47547">
        <f t="shared" ca="1" si="2238"/>
        <v>-16</v>
      </c>
    </row>
    <row r="47548" spans="2:8" x14ac:dyDescent="0.35">
      <c r="B47548">
        <v>47509</v>
      </c>
      <c r="D47548" s="5">
        <f t="shared" ca="1" si="2236"/>
        <v>224</v>
      </c>
      <c r="F47548">
        <f t="shared" ca="1" si="2237"/>
        <v>314</v>
      </c>
      <c r="H47548">
        <f t="shared" ca="1" si="2238"/>
        <v>-90</v>
      </c>
    </row>
    <row r="47549" spans="2:8" x14ac:dyDescent="0.35">
      <c r="B47549">
        <v>47510</v>
      </c>
      <c r="D47549" s="5">
        <f t="shared" ca="1" si="2236"/>
        <v>274</v>
      </c>
      <c r="F47549">
        <f t="shared" ca="1" si="2237"/>
        <v>264</v>
      </c>
      <c r="H47549">
        <f t="shared" ca="1" si="2238"/>
        <v>10</v>
      </c>
    </row>
    <row r="47550" spans="2:8" x14ac:dyDescent="0.35">
      <c r="B47550">
        <v>47511</v>
      </c>
      <c r="D47550" s="5">
        <f t="shared" ca="1" si="2236"/>
        <v>260</v>
      </c>
      <c r="F47550">
        <f t="shared" ca="1" si="2237"/>
        <v>278</v>
      </c>
      <c r="H47550">
        <f t="shared" ca="1" si="2238"/>
        <v>-18</v>
      </c>
    </row>
    <row r="47551" spans="2:8" x14ac:dyDescent="0.35">
      <c r="B47551">
        <v>47512</v>
      </c>
      <c r="D47551" s="5">
        <f t="shared" ca="1" si="2236"/>
        <v>288</v>
      </c>
      <c r="F47551">
        <f t="shared" ca="1" si="2237"/>
        <v>250</v>
      </c>
      <c r="H47551">
        <f t="shared" ca="1" si="2238"/>
        <v>38</v>
      </c>
    </row>
    <row r="47552" spans="2:8" x14ac:dyDescent="0.35">
      <c r="B47552">
        <v>47513</v>
      </c>
      <c r="D47552" s="5">
        <f t="shared" ca="1" si="2236"/>
        <v>274</v>
      </c>
      <c r="F47552">
        <f t="shared" ca="1" si="2237"/>
        <v>264</v>
      </c>
      <c r="H47552">
        <f t="shared" ca="1" si="2238"/>
        <v>10</v>
      </c>
    </row>
    <row r="47553" spans="2:8" x14ac:dyDescent="0.35">
      <c r="B47553">
        <v>47514</v>
      </c>
      <c r="D47553" s="5">
        <f t="shared" ca="1" si="2236"/>
        <v>261</v>
      </c>
      <c r="F47553">
        <f t="shared" ca="1" si="2237"/>
        <v>277</v>
      </c>
      <c r="H47553">
        <f t="shared" ca="1" si="2238"/>
        <v>-16</v>
      </c>
    </row>
    <row r="47554" spans="2:8" x14ac:dyDescent="0.35">
      <c r="B47554">
        <v>47515</v>
      </c>
      <c r="D47554" s="5">
        <f t="shared" ca="1" si="2236"/>
        <v>251</v>
      </c>
      <c r="F47554">
        <f t="shared" ca="1" si="2237"/>
        <v>287</v>
      </c>
      <c r="H47554">
        <f t="shared" ca="1" si="2238"/>
        <v>-36</v>
      </c>
    </row>
    <row r="47555" spans="2:8" x14ac:dyDescent="0.35">
      <c r="B47555">
        <v>47516</v>
      </c>
      <c r="D47555" s="5">
        <f t="shared" ca="1" si="2236"/>
        <v>314</v>
      </c>
      <c r="F47555">
        <f t="shared" ca="1" si="2237"/>
        <v>224</v>
      </c>
      <c r="H47555">
        <f t="shared" ca="1" si="2238"/>
        <v>90</v>
      </c>
    </row>
    <row r="47556" spans="2:8" x14ac:dyDescent="0.35">
      <c r="B47556">
        <v>47517</v>
      </c>
      <c r="D47556" s="5">
        <f t="shared" ca="1" si="2236"/>
        <v>298</v>
      </c>
      <c r="F47556">
        <f t="shared" ca="1" si="2237"/>
        <v>240</v>
      </c>
      <c r="H47556">
        <f t="shared" ca="1" si="2238"/>
        <v>58</v>
      </c>
    </row>
    <row r="47557" spans="2:8" x14ac:dyDescent="0.35">
      <c r="B47557">
        <v>47518</v>
      </c>
      <c r="D47557" s="5">
        <f t="shared" ca="1" si="2236"/>
        <v>266</v>
      </c>
      <c r="F47557">
        <f t="shared" ca="1" si="2237"/>
        <v>272</v>
      </c>
      <c r="H47557">
        <f t="shared" ca="1" si="2238"/>
        <v>-6</v>
      </c>
    </row>
    <row r="47558" spans="2:8" x14ac:dyDescent="0.35">
      <c r="B47558">
        <v>47519</v>
      </c>
      <c r="D47558" s="5">
        <f t="shared" ca="1" si="2236"/>
        <v>243</v>
      </c>
      <c r="F47558">
        <f t="shared" ca="1" si="2237"/>
        <v>295</v>
      </c>
      <c r="H47558">
        <f t="shared" ca="1" si="2238"/>
        <v>-52</v>
      </c>
    </row>
    <row r="47559" spans="2:8" x14ac:dyDescent="0.35">
      <c r="B47559">
        <v>47520</v>
      </c>
      <c r="D47559" s="5">
        <f t="shared" ca="1" si="2236"/>
        <v>252</v>
      </c>
      <c r="F47559">
        <f t="shared" ca="1" si="2237"/>
        <v>286</v>
      </c>
      <c r="H47559">
        <f t="shared" ca="1" si="2238"/>
        <v>-34</v>
      </c>
    </row>
    <row r="47560" spans="2:8" x14ac:dyDescent="0.35">
      <c r="B47560">
        <v>47521</v>
      </c>
      <c r="D47560" s="5">
        <f t="shared" ca="1" si="2236"/>
        <v>252</v>
      </c>
      <c r="F47560">
        <f t="shared" ca="1" si="2237"/>
        <v>286</v>
      </c>
      <c r="H47560">
        <f t="shared" ca="1" si="2238"/>
        <v>-34</v>
      </c>
    </row>
    <row r="47561" spans="2:8" x14ac:dyDescent="0.35">
      <c r="B47561">
        <v>47522</v>
      </c>
      <c r="D47561" s="5">
        <f t="shared" ca="1" si="2236"/>
        <v>273</v>
      </c>
      <c r="F47561">
        <f t="shared" ca="1" si="2237"/>
        <v>265</v>
      </c>
      <c r="H47561">
        <f t="shared" ca="1" si="2238"/>
        <v>8</v>
      </c>
    </row>
    <row r="47562" spans="2:8" x14ac:dyDescent="0.35">
      <c r="B47562">
        <v>47523</v>
      </c>
      <c r="D47562" s="5">
        <f t="shared" ca="1" si="2236"/>
        <v>292</v>
      </c>
      <c r="F47562">
        <f t="shared" ca="1" si="2237"/>
        <v>246</v>
      </c>
      <c r="H47562">
        <f t="shared" ca="1" si="2238"/>
        <v>46</v>
      </c>
    </row>
    <row r="47563" spans="2:8" x14ac:dyDescent="0.35">
      <c r="B47563">
        <v>47524</v>
      </c>
      <c r="D47563" s="5">
        <f t="shared" ca="1" si="2236"/>
        <v>241</v>
      </c>
      <c r="F47563">
        <f t="shared" ca="1" si="2237"/>
        <v>297</v>
      </c>
      <c r="H47563">
        <f t="shared" ca="1" si="2238"/>
        <v>-56</v>
      </c>
    </row>
    <row r="47564" spans="2:8" x14ac:dyDescent="0.35">
      <c r="B47564">
        <v>47525</v>
      </c>
      <c r="D47564" s="5">
        <f t="shared" ca="1" si="2236"/>
        <v>277</v>
      </c>
      <c r="F47564">
        <f t="shared" ca="1" si="2237"/>
        <v>261</v>
      </c>
      <c r="H47564">
        <f t="shared" ca="1" si="2238"/>
        <v>16</v>
      </c>
    </row>
    <row r="47565" spans="2:8" x14ac:dyDescent="0.35">
      <c r="B47565">
        <v>47526</v>
      </c>
      <c r="D47565" s="5">
        <f t="shared" ca="1" si="2236"/>
        <v>291</v>
      </c>
      <c r="F47565">
        <f t="shared" ca="1" si="2237"/>
        <v>247</v>
      </c>
      <c r="H47565">
        <f t="shared" ca="1" si="2238"/>
        <v>44</v>
      </c>
    </row>
    <row r="47566" spans="2:8" x14ac:dyDescent="0.35">
      <c r="B47566">
        <v>47527</v>
      </c>
      <c r="D47566" s="5">
        <f t="shared" ca="1" si="2236"/>
        <v>292</v>
      </c>
      <c r="F47566">
        <f t="shared" ca="1" si="2237"/>
        <v>246</v>
      </c>
      <c r="H47566">
        <f t="shared" ca="1" si="2238"/>
        <v>46</v>
      </c>
    </row>
    <row r="47567" spans="2:8" x14ac:dyDescent="0.35">
      <c r="B47567">
        <v>47528</v>
      </c>
      <c r="D47567" s="5">
        <f t="shared" ca="1" si="2236"/>
        <v>282</v>
      </c>
      <c r="F47567">
        <f t="shared" ca="1" si="2237"/>
        <v>256</v>
      </c>
      <c r="H47567">
        <f t="shared" ca="1" si="2238"/>
        <v>26</v>
      </c>
    </row>
    <row r="47568" spans="2:8" x14ac:dyDescent="0.35">
      <c r="B47568">
        <v>47529</v>
      </c>
      <c r="D47568" s="5">
        <f t="shared" ca="1" si="2236"/>
        <v>257</v>
      </c>
      <c r="F47568">
        <f t="shared" ca="1" si="2237"/>
        <v>281</v>
      </c>
      <c r="H47568">
        <f t="shared" ca="1" si="2238"/>
        <v>-24</v>
      </c>
    </row>
    <row r="47569" spans="2:8" x14ac:dyDescent="0.35">
      <c r="B47569">
        <v>47530</v>
      </c>
      <c r="D47569" s="5">
        <f t="shared" ca="1" si="2236"/>
        <v>244</v>
      </c>
      <c r="F47569">
        <f t="shared" ca="1" si="2237"/>
        <v>294</v>
      </c>
      <c r="H47569">
        <f t="shared" ca="1" si="2238"/>
        <v>-50</v>
      </c>
    </row>
    <row r="47570" spans="2:8" x14ac:dyDescent="0.35">
      <c r="B47570">
        <v>47531</v>
      </c>
      <c r="D47570" s="5">
        <f t="shared" ca="1" si="2236"/>
        <v>292</v>
      </c>
      <c r="F47570">
        <f t="shared" ca="1" si="2237"/>
        <v>246</v>
      </c>
      <c r="H47570">
        <f t="shared" ca="1" si="2238"/>
        <v>46</v>
      </c>
    </row>
    <row r="47571" spans="2:8" x14ac:dyDescent="0.35">
      <c r="B47571">
        <v>47532</v>
      </c>
      <c r="D47571" s="5">
        <f t="shared" ca="1" si="2236"/>
        <v>247</v>
      </c>
      <c r="F47571">
        <f t="shared" ca="1" si="2237"/>
        <v>291</v>
      </c>
      <c r="H47571">
        <f t="shared" ca="1" si="2238"/>
        <v>-44</v>
      </c>
    </row>
    <row r="47572" spans="2:8" x14ac:dyDescent="0.35">
      <c r="B47572">
        <v>47533</v>
      </c>
      <c r="D47572" s="5">
        <f t="shared" ca="1" si="2236"/>
        <v>302</v>
      </c>
      <c r="F47572">
        <f t="shared" ca="1" si="2237"/>
        <v>236</v>
      </c>
      <c r="H47572">
        <f t="shared" ca="1" si="2238"/>
        <v>66</v>
      </c>
    </row>
    <row r="47573" spans="2:8" x14ac:dyDescent="0.35">
      <c r="B47573">
        <v>47534</v>
      </c>
      <c r="D47573" s="5">
        <f t="shared" ca="1" si="2236"/>
        <v>233</v>
      </c>
      <c r="F47573">
        <f t="shared" ca="1" si="2237"/>
        <v>305</v>
      </c>
      <c r="H47573">
        <f t="shared" ca="1" si="2238"/>
        <v>-72</v>
      </c>
    </row>
    <row r="47574" spans="2:8" x14ac:dyDescent="0.35">
      <c r="B47574">
        <v>47535</v>
      </c>
      <c r="D47574" s="5">
        <f t="shared" ca="1" si="2236"/>
        <v>286</v>
      </c>
      <c r="F47574">
        <f t="shared" ca="1" si="2237"/>
        <v>252</v>
      </c>
      <c r="H47574">
        <f t="shared" ca="1" si="2238"/>
        <v>34</v>
      </c>
    </row>
    <row r="47575" spans="2:8" x14ac:dyDescent="0.35">
      <c r="B47575">
        <v>47536</v>
      </c>
      <c r="D47575" s="5">
        <f t="shared" ca="1" si="2236"/>
        <v>273</v>
      </c>
      <c r="F47575">
        <f t="shared" ca="1" si="2237"/>
        <v>265</v>
      </c>
      <c r="H47575">
        <f t="shared" ca="1" si="2238"/>
        <v>8</v>
      </c>
    </row>
    <row r="47576" spans="2:8" x14ac:dyDescent="0.35">
      <c r="B47576">
        <v>47537</v>
      </c>
      <c r="D47576" s="5">
        <f t="shared" ca="1" si="2236"/>
        <v>277</v>
      </c>
      <c r="F47576">
        <f t="shared" ca="1" si="2237"/>
        <v>261</v>
      </c>
      <c r="H47576">
        <f t="shared" ca="1" si="2238"/>
        <v>16</v>
      </c>
    </row>
    <row r="47577" spans="2:8" x14ac:dyDescent="0.35">
      <c r="B47577">
        <v>47538</v>
      </c>
      <c r="D47577" s="5">
        <f t="shared" ca="1" si="2236"/>
        <v>268</v>
      </c>
      <c r="F47577">
        <f t="shared" ca="1" si="2237"/>
        <v>270</v>
      </c>
      <c r="H47577">
        <f t="shared" ca="1" si="2238"/>
        <v>-2</v>
      </c>
    </row>
    <row r="47578" spans="2:8" x14ac:dyDescent="0.35">
      <c r="B47578">
        <v>47539</v>
      </c>
      <c r="D47578" s="5">
        <f t="shared" ca="1" si="2236"/>
        <v>245</v>
      </c>
      <c r="F47578">
        <f t="shared" ca="1" si="2237"/>
        <v>293</v>
      </c>
      <c r="H47578">
        <f t="shared" ca="1" si="2238"/>
        <v>-48</v>
      </c>
    </row>
    <row r="47579" spans="2:8" x14ac:dyDescent="0.35">
      <c r="B47579">
        <v>47540</v>
      </c>
      <c r="D47579" s="5">
        <f t="shared" ca="1" si="2236"/>
        <v>239</v>
      </c>
      <c r="F47579">
        <f t="shared" ca="1" si="2237"/>
        <v>299</v>
      </c>
      <c r="H47579">
        <f t="shared" ca="1" si="2238"/>
        <v>-60</v>
      </c>
    </row>
    <row r="47580" spans="2:8" x14ac:dyDescent="0.35">
      <c r="B47580">
        <v>47541</v>
      </c>
      <c r="D47580" s="5">
        <f t="shared" ca="1" si="2236"/>
        <v>321</v>
      </c>
      <c r="F47580">
        <f t="shared" ca="1" si="2237"/>
        <v>217</v>
      </c>
      <c r="H47580">
        <f t="shared" ca="1" si="2238"/>
        <v>104</v>
      </c>
    </row>
    <row r="47581" spans="2:8" x14ac:dyDescent="0.35">
      <c r="B47581">
        <v>47542</v>
      </c>
      <c r="D47581" s="5">
        <f t="shared" ca="1" si="2236"/>
        <v>261</v>
      </c>
      <c r="F47581">
        <f t="shared" ca="1" si="2237"/>
        <v>277</v>
      </c>
      <c r="H47581">
        <f t="shared" ca="1" si="2238"/>
        <v>-16</v>
      </c>
    </row>
    <row r="47582" spans="2:8" x14ac:dyDescent="0.35">
      <c r="B47582">
        <v>47543</v>
      </c>
      <c r="D47582" s="5">
        <f t="shared" ca="1" si="2236"/>
        <v>266</v>
      </c>
      <c r="F47582">
        <f t="shared" ca="1" si="2237"/>
        <v>272</v>
      </c>
      <c r="H47582">
        <f t="shared" ca="1" si="2238"/>
        <v>-6</v>
      </c>
    </row>
    <row r="47583" spans="2:8" x14ac:dyDescent="0.35">
      <c r="B47583">
        <v>47544</v>
      </c>
      <c r="D47583" s="5">
        <f t="shared" ca="1" si="2236"/>
        <v>284</v>
      </c>
      <c r="F47583">
        <f t="shared" ca="1" si="2237"/>
        <v>254</v>
      </c>
      <c r="H47583">
        <f t="shared" ca="1" si="2238"/>
        <v>30</v>
      </c>
    </row>
    <row r="47584" spans="2:8" x14ac:dyDescent="0.35">
      <c r="B47584">
        <v>47545</v>
      </c>
      <c r="D47584" s="5">
        <f t="shared" ca="1" si="2236"/>
        <v>270</v>
      </c>
      <c r="F47584">
        <f t="shared" ca="1" si="2237"/>
        <v>268</v>
      </c>
      <c r="H47584">
        <f t="shared" ca="1" si="2238"/>
        <v>2</v>
      </c>
    </row>
    <row r="47585" spans="2:8" x14ac:dyDescent="0.35">
      <c r="B47585">
        <v>47546</v>
      </c>
      <c r="D47585" s="5">
        <f t="shared" ca="1" si="2236"/>
        <v>239</v>
      </c>
      <c r="F47585">
        <f t="shared" ca="1" si="2237"/>
        <v>299</v>
      </c>
      <c r="H47585">
        <f t="shared" ca="1" si="2238"/>
        <v>-60</v>
      </c>
    </row>
    <row r="47586" spans="2:8" x14ac:dyDescent="0.35">
      <c r="B47586">
        <v>47547</v>
      </c>
      <c r="D47586" s="5">
        <f t="shared" ca="1" si="2236"/>
        <v>283</v>
      </c>
      <c r="F47586">
        <f t="shared" ca="1" si="2237"/>
        <v>255</v>
      </c>
      <c r="H47586">
        <f t="shared" ca="1" si="2238"/>
        <v>28</v>
      </c>
    </row>
    <row r="47587" spans="2:8" x14ac:dyDescent="0.35">
      <c r="B47587">
        <v>47548</v>
      </c>
      <c r="D47587" s="5">
        <f t="shared" ca="1" si="2236"/>
        <v>226</v>
      </c>
      <c r="F47587">
        <f t="shared" ca="1" si="2237"/>
        <v>312</v>
      </c>
      <c r="H47587">
        <f t="shared" ca="1" si="2238"/>
        <v>-86</v>
      </c>
    </row>
    <row r="47588" spans="2:8" x14ac:dyDescent="0.35">
      <c r="B47588">
        <v>47549</v>
      </c>
      <c r="D47588" s="5">
        <f t="shared" ca="1" si="2236"/>
        <v>236</v>
      </c>
      <c r="F47588">
        <f t="shared" ca="1" si="2237"/>
        <v>302</v>
      </c>
      <c r="H47588">
        <f t="shared" ca="1" si="2238"/>
        <v>-66</v>
      </c>
    </row>
    <row r="47589" spans="2:8" x14ac:dyDescent="0.35">
      <c r="B47589">
        <v>47550</v>
      </c>
      <c r="D47589" s="5">
        <f t="shared" ca="1" si="2236"/>
        <v>307</v>
      </c>
      <c r="F47589">
        <f t="shared" ca="1" si="2237"/>
        <v>231</v>
      </c>
      <c r="H47589">
        <f t="shared" ca="1" si="2238"/>
        <v>76</v>
      </c>
    </row>
    <row r="47590" spans="2:8" x14ac:dyDescent="0.35">
      <c r="B47590">
        <v>47551</v>
      </c>
      <c r="D47590" s="5">
        <f t="shared" ca="1" si="2236"/>
        <v>247</v>
      </c>
      <c r="F47590">
        <f t="shared" ca="1" si="2237"/>
        <v>291</v>
      </c>
      <c r="H47590">
        <f t="shared" ca="1" si="2238"/>
        <v>-44</v>
      </c>
    </row>
    <row r="47591" spans="2:8" x14ac:dyDescent="0.35">
      <c r="B47591">
        <v>47552</v>
      </c>
      <c r="D47591" s="5">
        <f t="shared" ca="1" si="2236"/>
        <v>258</v>
      </c>
      <c r="F47591">
        <f t="shared" ca="1" si="2237"/>
        <v>280</v>
      </c>
      <c r="H47591">
        <f t="shared" ca="1" si="2238"/>
        <v>-22</v>
      </c>
    </row>
    <row r="47592" spans="2:8" x14ac:dyDescent="0.35">
      <c r="B47592">
        <v>47553</v>
      </c>
      <c r="D47592" s="5">
        <f t="shared" ca="1" si="2236"/>
        <v>255</v>
      </c>
      <c r="F47592">
        <f t="shared" ca="1" si="2237"/>
        <v>283</v>
      </c>
      <c r="H47592">
        <f t="shared" ca="1" si="2238"/>
        <v>-28</v>
      </c>
    </row>
    <row r="47593" spans="2:8" x14ac:dyDescent="0.35">
      <c r="B47593">
        <v>47554</v>
      </c>
      <c r="D47593" s="5">
        <f t="shared" ref="D47593:D47656" ca="1" si="223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237</v>
      </c>
      <c r="F47593">
        <f t="shared" ref="F47593:F47656" ca="1" si="2240">538-D47593</f>
        <v>301</v>
      </c>
      <c r="H47593">
        <f t="shared" ref="H47593:H47656" ca="1" si="2241">D47593-F47593</f>
        <v>-64</v>
      </c>
    </row>
    <row r="47594" spans="2:8" x14ac:dyDescent="0.35">
      <c r="B47594">
        <v>47555</v>
      </c>
      <c r="D47594" s="5">
        <f t="shared" ca="1" si="2239"/>
        <v>237</v>
      </c>
      <c r="F47594">
        <f t="shared" ca="1" si="2240"/>
        <v>301</v>
      </c>
      <c r="H47594">
        <f t="shared" ca="1" si="2241"/>
        <v>-64</v>
      </c>
    </row>
    <row r="47595" spans="2:8" x14ac:dyDescent="0.35">
      <c r="B47595">
        <v>47556</v>
      </c>
      <c r="D47595" s="5">
        <f t="shared" ca="1" si="2239"/>
        <v>273</v>
      </c>
      <c r="F47595">
        <f t="shared" ca="1" si="2240"/>
        <v>265</v>
      </c>
      <c r="H47595">
        <f t="shared" ca="1" si="2241"/>
        <v>8</v>
      </c>
    </row>
    <row r="47596" spans="2:8" x14ac:dyDescent="0.35">
      <c r="B47596">
        <v>47557</v>
      </c>
      <c r="D47596" s="5">
        <f t="shared" ca="1" si="2239"/>
        <v>310</v>
      </c>
      <c r="F47596">
        <f t="shared" ca="1" si="2240"/>
        <v>228</v>
      </c>
      <c r="H47596">
        <f t="shared" ca="1" si="2241"/>
        <v>82</v>
      </c>
    </row>
    <row r="47597" spans="2:8" x14ac:dyDescent="0.35">
      <c r="B47597">
        <v>47558</v>
      </c>
      <c r="D47597" s="5">
        <f t="shared" ca="1" si="2239"/>
        <v>277</v>
      </c>
      <c r="F47597">
        <f t="shared" ca="1" si="2240"/>
        <v>261</v>
      </c>
      <c r="H47597">
        <f t="shared" ca="1" si="2241"/>
        <v>16</v>
      </c>
    </row>
    <row r="47598" spans="2:8" x14ac:dyDescent="0.35">
      <c r="B47598">
        <v>47559</v>
      </c>
      <c r="D47598" s="5">
        <f t="shared" ca="1" si="2239"/>
        <v>251</v>
      </c>
      <c r="F47598">
        <f t="shared" ca="1" si="2240"/>
        <v>287</v>
      </c>
      <c r="H47598">
        <f t="shared" ca="1" si="2241"/>
        <v>-36</v>
      </c>
    </row>
    <row r="47599" spans="2:8" x14ac:dyDescent="0.35">
      <c r="B47599">
        <v>47560</v>
      </c>
      <c r="D47599" s="5">
        <f t="shared" ca="1" si="2239"/>
        <v>253</v>
      </c>
      <c r="F47599">
        <f t="shared" ca="1" si="2240"/>
        <v>285</v>
      </c>
      <c r="H47599">
        <f t="shared" ca="1" si="2241"/>
        <v>-32</v>
      </c>
    </row>
    <row r="47600" spans="2:8" x14ac:dyDescent="0.35">
      <c r="B47600">
        <v>47561</v>
      </c>
      <c r="D47600" s="5">
        <f t="shared" ca="1" si="2239"/>
        <v>266</v>
      </c>
      <c r="F47600">
        <f t="shared" ca="1" si="2240"/>
        <v>272</v>
      </c>
      <c r="H47600">
        <f t="shared" ca="1" si="2241"/>
        <v>-6</v>
      </c>
    </row>
    <row r="47601" spans="2:8" x14ac:dyDescent="0.35">
      <c r="B47601">
        <v>47562</v>
      </c>
      <c r="D47601" s="5">
        <f t="shared" ca="1" si="2239"/>
        <v>298</v>
      </c>
      <c r="F47601">
        <f t="shared" ca="1" si="2240"/>
        <v>240</v>
      </c>
      <c r="H47601">
        <f t="shared" ca="1" si="2241"/>
        <v>58</v>
      </c>
    </row>
    <row r="47602" spans="2:8" x14ac:dyDescent="0.35">
      <c r="B47602">
        <v>47563</v>
      </c>
      <c r="D47602" s="5">
        <f t="shared" ca="1" si="2239"/>
        <v>226</v>
      </c>
      <c r="F47602">
        <f t="shared" ca="1" si="2240"/>
        <v>312</v>
      </c>
      <c r="H47602">
        <f t="shared" ca="1" si="2241"/>
        <v>-86</v>
      </c>
    </row>
    <row r="47603" spans="2:8" x14ac:dyDescent="0.35">
      <c r="B47603">
        <v>47564</v>
      </c>
      <c r="D47603" s="5">
        <f t="shared" ca="1" si="2239"/>
        <v>271</v>
      </c>
      <c r="F47603">
        <f t="shared" ca="1" si="2240"/>
        <v>267</v>
      </c>
      <c r="H47603">
        <f t="shared" ca="1" si="2241"/>
        <v>4</v>
      </c>
    </row>
    <row r="47604" spans="2:8" x14ac:dyDescent="0.35">
      <c r="B47604">
        <v>47565</v>
      </c>
      <c r="D47604" s="5">
        <f t="shared" ca="1" si="2239"/>
        <v>232</v>
      </c>
      <c r="F47604">
        <f t="shared" ca="1" si="2240"/>
        <v>306</v>
      </c>
      <c r="H47604">
        <f t="shared" ca="1" si="2241"/>
        <v>-74</v>
      </c>
    </row>
    <row r="47605" spans="2:8" x14ac:dyDescent="0.35">
      <c r="B47605">
        <v>47566</v>
      </c>
      <c r="D47605" s="5">
        <f t="shared" ca="1" si="2239"/>
        <v>263</v>
      </c>
      <c r="F47605">
        <f t="shared" ca="1" si="2240"/>
        <v>275</v>
      </c>
      <c r="H47605">
        <f t="shared" ca="1" si="2241"/>
        <v>-12</v>
      </c>
    </row>
    <row r="47606" spans="2:8" x14ac:dyDescent="0.35">
      <c r="B47606">
        <v>47567</v>
      </c>
      <c r="D47606" s="5">
        <f t="shared" ca="1" si="2239"/>
        <v>268</v>
      </c>
      <c r="F47606">
        <f t="shared" ca="1" si="2240"/>
        <v>270</v>
      </c>
      <c r="H47606">
        <f t="shared" ca="1" si="2241"/>
        <v>-2</v>
      </c>
    </row>
    <row r="47607" spans="2:8" x14ac:dyDescent="0.35">
      <c r="B47607">
        <v>47568</v>
      </c>
      <c r="D47607" s="5">
        <f t="shared" ca="1" si="2239"/>
        <v>290</v>
      </c>
      <c r="F47607">
        <f t="shared" ca="1" si="2240"/>
        <v>248</v>
      </c>
      <c r="H47607">
        <f t="shared" ca="1" si="2241"/>
        <v>42</v>
      </c>
    </row>
    <row r="47608" spans="2:8" x14ac:dyDescent="0.35">
      <c r="B47608">
        <v>47569</v>
      </c>
      <c r="D47608" s="5">
        <f t="shared" ca="1" si="2239"/>
        <v>282</v>
      </c>
      <c r="F47608">
        <f t="shared" ca="1" si="2240"/>
        <v>256</v>
      </c>
      <c r="H47608">
        <f t="shared" ca="1" si="2241"/>
        <v>26</v>
      </c>
    </row>
    <row r="47609" spans="2:8" x14ac:dyDescent="0.35">
      <c r="B47609">
        <v>47570</v>
      </c>
      <c r="D47609" s="5">
        <f t="shared" ca="1" si="2239"/>
        <v>284</v>
      </c>
      <c r="F47609">
        <f t="shared" ca="1" si="2240"/>
        <v>254</v>
      </c>
      <c r="H47609">
        <f t="shared" ca="1" si="2241"/>
        <v>30</v>
      </c>
    </row>
    <row r="47610" spans="2:8" x14ac:dyDescent="0.35">
      <c r="B47610">
        <v>47571</v>
      </c>
      <c r="D47610" s="5">
        <f t="shared" ca="1" si="2239"/>
        <v>271</v>
      </c>
      <c r="F47610">
        <f t="shared" ca="1" si="2240"/>
        <v>267</v>
      </c>
      <c r="H47610">
        <f t="shared" ca="1" si="2241"/>
        <v>4</v>
      </c>
    </row>
    <row r="47611" spans="2:8" x14ac:dyDescent="0.35">
      <c r="B47611">
        <v>47572</v>
      </c>
      <c r="D47611" s="5">
        <f t="shared" ca="1" si="2239"/>
        <v>302</v>
      </c>
      <c r="F47611">
        <f t="shared" ca="1" si="2240"/>
        <v>236</v>
      </c>
      <c r="H47611">
        <f t="shared" ca="1" si="2241"/>
        <v>66</v>
      </c>
    </row>
    <row r="47612" spans="2:8" x14ac:dyDescent="0.35">
      <c r="B47612">
        <v>47573</v>
      </c>
      <c r="D47612" s="5">
        <f t="shared" ca="1" si="2239"/>
        <v>238</v>
      </c>
      <c r="F47612">
        <f t="shared" ca="1" si="2240"/>
        <v>300</v>
      </c>
      <c r="H47612">
        <f t="shared" ca="1" si="2241"/>
        <v>-62</v>
      </c>
    </row>
    <row r="47613" spans="2:8" x14ac:dyDescent="0.35">
      <c r="B47613">
        <v>47574</v>
      </c>
      <c r="D47613" s="5">
        <f t="shared" ca="1" si="2239"/>
        <v>325</v>
      </c>
      <c r="F47613">
        <f t="shared" ca="1" si="2240"/>
        <v>213</v>
      </c>
      <c r="H47613">
        <f t="shared" ca="1" si="2241"/>
        <v>112</v>
      </c>
    </row>
    <row r="47614" spans="2:8" x14ac:dyDescent="0.35">
      <c r="B47614">
        <v>47575</v>
      </c>
      <c r="D47614" s="5">
        <f t="shared" ca="1" si="2239"/>
        <v>283</v>
      </c>
      <c r="F47614">
        <f t="shared" ca="1" si="2240"/>
        <v>255</v>
      </c>
      <c r="H47614">
        <f t="shared" ca="1" si="2241"/>
        <v>28</v>
      </c>
    </row>
    <row r="47615" spans="2:8" x14ac:dyDescent="0.35">
      <c r="B47615">
        <v>47576</v>
      </c>
      <c r="D47615" s="5">
        <f t="shared" ca="1" si="2239"/>
        <v>277</v>
      </c>
      <c r="F47615">
        <f t="shared" ca="1" si="2240"/>
        <v>261</v>
      </c>
      <c r="H47615">
        <f t="shared" ca="1" si="2241"/>
        <v>16</v>
      </c>
    </row>
    <row r="47616" spans="2:8" x14ac:dyDescent="0.35">
      <c r="B47616">
        <v>47577</v>
      </c>
      <c r="D47616" s="5">
        <f t="shared" ca="1" si="2239"/>
        <v>261</v>
      </c>
      <c r="F47616">
        <f t="shared" ca="1" si="2240"/>
        <v>277</v>
      </c>
      <c r="H47616">
        <f t="shared" ca="1" si="2241"/>
        <v>-16</v>
      </c>
    </row>
    <row r="47617" spans="2:8" x14ac:dyDescent="0.35">
      <c r="B47617">
        <v>47578</v>
      </c>
      <c r="D47617" s="5">
        <f t="shared" ca="1" si="2239"/>
        <v>269</v>
      </c>
      <c r="F47617">
        <f t="shared" ca="1" si="2240"/>
        <v>269</v>
      </c>
      <c r="H47617">
        <f t="shared" ca="1" si="2241"/>
        <v>0</v>
      </c>
    </row>
    <row r="47618" spans="2:8" x14ac:dyDescent="0.35">
      <c r="B47618">
        <v>47579</v>
      </c>
      <c r="D47618" s="5">
        <f t="shared" ca="1" si="2239"/>
        <v>288</v>
      </c>
      <c r="F47618">
        <f t="shared" ca="1" si="2240"/>
        <v>250</v>
      </c>
      <c r="H47618">
        <f t="shared" ca="1" si="2241"/>
        <v>38</v>
      </c>
    </row>
    <row r="47619" spans="2:8" x14ac:dyDescent="0.35">
      <c r="B47619">
        <v>47580</v>
      </c>
      <c r="D47619" s="5">
        <f t="shared" ca="1" si="2239"/>
        <v>270</v>
      </c>
      <c r="F47619">
        <f t="shared" ca="1" si="2240"/>
        <v>268</v>
      </c>
      <c r="H47619">
        <f t="shared" ca="1" si="2241"/>
        <v>2</v>
      </c>
    </row>
    <row r="47620" spans="2:8" x14ac:dyDescent="0.35">
      <c r="B47620">
        <v>47581</v>
      </c>
      <c r="D47620" s="5">
        <f t="shared" ca="1" si="2239"/>
        <v>250</v>
      </c>
      <c r="F47620">
        <f t="shared" ca="1" si="2240"/>
        <v>288</v>
      </c>
      <c r="H47620">
        <f t="shared" ca="1" si="2241"/>
        <v>-38</v>
      </c>
    </row>
    <row r="47621" spans="2:8" x14ac:dyDescent="0.35">
      <c r="B47621">
        <v>47582</v>
      </c>
      <c r="D47621" s="5">
        <f t="shared" ca="1" si="2239"/>
        <v>283</v>
      </c>
      <c r="F47621">
        <f t="shared" ca="1" si="2240"/>
        <v>255</v>
      </c>
      <c r="H47621">
        <f t="shared" ca="1" si="2241"/>
        <v>28</v>
      </c>
    </row>
    <row r="47622" spans="2:8" x14ac:dyDescent="0.35">
      <c r="B47622">
        <v>47583</v>
      </c>
      <c r="D47622" s="5">
        <f t="shared" ca="1" si="2239"/>
        <v>238</v>
      </c>
      <c r="F47622">
        <f t="shared" ca="1" si="2240"/>
        <v>300</v>
      </c>
      <c r="H47622">
        <f t="shared" ca="1" si="2241"/>
        <v>-62</v>
      </c>
    </row>
    <row r="47623" spans="2:8" x14ac:dyDescent="0.35">
      <c r="B47623">
        <v>47584</v>
      </c>
      <c r="D47623" s="5">
        <f t="shared" ca="1" si="2239"/>
        <v>325</v>
      </c>
      <c r="F47623">
        <f t="shared" ca="1" si="2240"/>
        <v>213</v>
      </c>
      <c r="H47623">
        <f t="shared" ca="1" si="2241"/>
        <v>112</v>
      </c>
    </row>
    <row r="47624" spans="2:8" x14ac:dyDescent="0.35">
      <c r="B47624">
        <v>47585</v>
      </c>
      <c r="D47624" s="5">
        <f t="shared" ca="1" si="2239"/>
        <v>261</v>
      </c>
      <c r="F47624">
        <f t="shared" ca="1" si="2240"/>
        <v>277</v>
      </c>
      <c r="H47624">
        <f t="shared" ca="1" si="2241"/>
        <v>-16</v>
      </c>
    </row>
    <row r="47625" spans="2:8" x14ac:dyDescent="0.35">
      <c r="B47625">
        <v>47586</v>
      </c>
      <c r="D47625" s="5">
        <f t="shared" ca="1" si="2239"/>
        <v>253</v>
      </c>
      <c r="F47625">
        <f t="shared" ca="1" si="2240"/>
        <v>285</v>
      </c>
      <c r="H47625">
        <f t="shared" ca="1" si="2241"/>
        <v>-32</v>
      </c>
    </row>
    <row r="47626" spans="2:8" x14ac:dyDescent="0.35">
      <c r="B47626">
        <v>47587</v>
      </c>
      <c r="D47626" s="5">
        <f t="shared" ca="1" si="2239"/>
        <v>263</v>
      </c>
      <c r="F47626">
        <f t="shared" ca="1" si="2240"/>
        <v>275</v>
      </c>
      <c r="H47626">
        <f t="shared" ca="1" si="2241"/>
        <v>-12</v>
      </c>
    </row>
    <row r="47627" spans="2:8" x14ac:dyDescent="0.35">
      <c r="B47627">
        <v>47588</v>
      </c>
      <c r="D47627" s="5">
        <f t="shared" ca="1" si="2239"/>
        <v>322</v>
      </c>
      <c r="F47627">
        <f t="shared" ca="1" si="2240"/>
        <v>216</v>
      </c>
      <c r="H47627">
        <f t="shared" ca="1" si="2241"/>
        <v>106</v>
      </c>
    </row>
    <row r="47628" spans="2:8" x14ac:dyDescent="0.35">
      <c r="B47628">
        <v>47589</v>
      </c>
      <c r="D47628" s="5">
        <f t="shared" ca="1" si="2239"/>
        <v>243</v>
      </c>
      <c r="F47628">
        <f t="shared" ca="1" si="2240"/>
        <v>295</v>
      </c>
      <c r="H47628">
        <f t="shared" ca="1" si="2241"/>
        <v>-52</v>
      </c>
    </row>
    <row r="47629" spans="2:8" x14ac:dyDescent="0.35">
      <c r="B47629">
        <v>47590</v>
      </c>
      <c r="D47629" s="5">
        <f t="shared" ca="1" si="2239"/>
        <v>291</v>
      </c>
      <c r="F47629">
        <f t="shared" ca="1" si="2240"/>
        <v>247</v>
      </c>
      <c r="H47629">
        <f t="shared" ca="1" si="2241"/>
        <v>44</v>
      </c>
    </row>
    <row r="47630" spans="2:8" x14ac:dyDescent="0.35">
      <c r="B47630">
        <v>47591</v>
      </c>
      <c r="D47630" s="5">
        <f t="shared" ca="1" si="2239"/>
        <v>281</v>
      </c>
      <c r="F47630">
        <f t="shared" ca="1" si="2240"/>
        <v>257</v>
      </c>
      <c r="H47630">
        <f t="shared" ca="1" si="2241"/>
        <v>24</v>
      </c>
    </row>
    <row r="47631" spans="2:8" x14ac:dyDescent="0.35">
      <c r="B47631">
        <v>47592</v>
      </c>
      <c r="D47631" s="5">
        <f t="shared" ca="1" si="2239"/>
        <v>243</v>
      </c>
      <c r="F47631">
        <f t="shared" ca="1" si="2240"/>
        <v>295</v>
      </c>
      <c r="H47631">
        <f t="shared" ca="1" si="2241"/>
        <v>-52</v>
      </c>
    </row>
    <row r="47632" spans="2:8" x14ac:dyDescent="0.35">
      <c r="B47632">
        <v>47593</v>
      </c>
      <c r="D47632" s="5">
        <f t="shared" ca="1" si="2239"/>
        <v>287</v>
      </c>
      <c r="F47632">
        <f t="shared" ca="1" si="2240"/>
        <v>251</v>
      </c>
      <c r="H47632">
        <f t="shared" ca="1" si="2241"/>
        <v>36</v>
      </c>
    </row>
    <row r="47633" spans="2:8" x14ac:dyDescent="0.35">
      <c r="B47633">
        <v>47594</v>
      </c>
      <c r="D47633" s="5">
        <f t="shared" ca="1" si="2239"/>
        <v>269</v>
      </c>
      <c r="F47633">
        <f t="shared" ca="1" si="2240"/>
        <v>269</v>
      </c>
      <c r="H47633">
        <f t="shared" ca="1" si="2241"/>
        <v>0</v>
      </c>
    </row>
    <row r="47634" spans="2:8" x14ac:dyDescent="0.35">
      <c r="B47634">
        <v>47595</v>
      </c>
      <c r="D47634" s="5">
        <f t="shared" ca="1" si="2239"/>
        <v>251</v>
      </c>
      <c r="F47634">
        <f t="shared" ca="1" si="2240"/>
        <v>287</v>
      </c>
      <c r="H47634">
        <f t="shared" ca="1" si="2241"/>
        <v>-36</v>
      </c>
    </row>
    <row r="47635" spans="2:8" x14ac:dyDescent="0.35">
      <c r="B47635">
        <v>47596</v>
      </c>
      <c r="D47635" s="5">
        <f t="shared" ca="1" si="2239"/>
        <v>332</v>
      </c>
      <c r="F47635">
        <f t="shared" ca="1" si="2240"/>
        <v>206</v>
      </c>
      <c r="H47635">
        <f t="shared" ca="1" si="2241"/>
        <v>126</v>
      </c>
    </row>
    <row r="47636" spans="2:8" x14ac:dyDescent="0.35">
      <c r="B47636">
        <v>47597</v>
      </c>
      <c r="D47636" s="5">
        <f t="shared" ca="1" si="2239"/>
        <v>258</v>
      </c>
      <c r="F47636">
        <f t="shared" ca="1" si="2240"/>
        <v>280</v>
      </c>
      <c r="H47636">
        <f t="shared" ca="1" si="2241"/>
        <v>-22</v>
      </c>
    </row>
    <row r="47637" spans="2:8" x14ac:dyDescent="0.35">
      <c r="B47637">
        <v>47598</v>
      </c>
      <c r="D47637" s="5">
        <f t="shared" ca="1" si="2239"/>
        <v>294</v>
      </c>
      <c r="F47637">
        <f t="shared" ca="1" si="2240"/>
        <v>244</v>
      </c>
      <c r="H47637">
        <f t="shared" ca="1" si="2241"/>
        <v>50</v>
      </c>
    </row>
    <row r="47638" spans="2:8" x14ac:dyDescent="0.35">
      <c r="B47638">
        <v>47599</v>
      </c>
      <c r="D47638" s="5">
        <f t="shared" ca="1" si="2239"/>
        <v>241</v>
      </c>
      <c r="F47638">
        <f t="shared" ca="1" si="2240"/>
        <v>297</v>
      </c>
      <c r="H47638">
        <f t="shared" ca="1" si="2241"/>
        <v>-56</v>
      </c>
    </row>
    <row r="47639" spans="2:8" x14ac:dyDescent="0.35">
      <c r="B47639">
        <v>47600</v>
      </c>
      <c r="D47639" s="5">
        <f t="shared" ca="1" si="2239"/>
        <v>246</v>
      </c>
      <c r="F47639">
        <f t="shared" ca="1" si="2240"/>
        <v>292</v>
      </c>
      <c r="H47639">
        <f t="shared" ca="1" si="2241"/>
        <v>-46</v>
      </c>
    </row>
    <row r="47640" spans="2:8" x14ac:dyDescent="0.35">
      <c r="B47640">
        <v>47601</v>
      </c>
      <c r="D47640" s="5">
        <f t="shared" ca="1" si="2239"/>
        <v>244</v>
      </c>
      <c r="F47640">
        <f t="shared" ca="1" si="2240"/>
        <v>294</v>
      </c>
      <c r="H47640">
        <f t="shared" ca="1" si="2241"/>
        <v>-50</v>
      </c>
    </row>
    <row r="47641" spans="2:8" x14ac:dyDescent="0.35">
      <c r="B47641">
        <v>47602</v>
      </c>
      <c r="D47641" s="5">
        <f t="shared" ca="1" si="2239"/>
        <v>256</v>
      </c>
      <c r="F47641">
        <f t="shared" ca="1" si="2240"/>
        <v>282</v>
      </c>
      <c r="H47641">
        <f t="shared" ca="1" si="2241"/>
        <v>-26</v>
      </c>
    </row>
    <row r="47642" spans="2:8" x14ac:dyDescent="0.35">
      <c r="B47642">
        <v>47603</v>
      </c>
      <c r="D47642" s="5">
        <f t="shared" ca="1" si="2239"/>
        <v>286</v>
      </c>
      <c r="F47642">
        <f t="shared" ca="1" si="2240"/>
        <v>252</v>
      </c>
      <c r="H47642">
        <f t="shared" ca="1" si="2241"/>
        <v>34</v>
      </c>
    </row>
    <row r="47643" spans="2:8" x14ac:dyDescent="0.35">
      <c r="B47643">
        <v>47604</v>
      </c>
      <c r="D47643" s="5">
        <f t="shared" ca="1" si="2239"/>
        <v>318</v>
      </c>
      <c r="F47643">
        <f t="shared" ca="1" si="2240"/>
        <v>220</v>
      </c>
      <c r="H47643">
        <f t="shared" ca="1" si="2241"/>
        <v>98</v>
      </c>
    </row>
    <row r="47644" spans="2:8" x14ac:dyDescent="0.35">
      <c r="B47644">
        <v>47605</v>
      </c>
      <c r="D47644" s="5">
        <f t="shared" ca="1" si="2239"/>
        <v>291</v>
      </c>
      <c r="F47644">
        <f t="shared" ca="1" si="2240"/>
        <v>247</v>
      </c>
      <c r="H47644">
        <f t="shared" ca="1" si="2241"/>
        <v>44</v>
      </c>
    </row>
    <row r="47645" spans="2:8" x14ac:dyDescent="0.35">
      <c r="B47645">
        <v>47606</v>
      </c>
      <c r="D47645" s="5">
        <f t="shared" ca="1" si="2239"/>
        <v>262</v>
      </c>
      <c r="F47645">
        <f t="shared" ca="1" si="2240"/>
        <v>276</v>
      </c>
      <c r="H47645">
        <f t="shared" ca="1" si="2241"/>
        <v>-14</v>
      </c>
    </row>
    <row r="47646" spans="2:8" x14ac:dyDescent="0.35">
      <c r="B47646">
        <v>47607</v>
      </c>
      <c r="D47646" s="5">
        <f t="shared" ca="1" si="2239"/>
        <v>255</v>
      </c>
      <c r="F47646">
        <f t="shared" ca="1" si="2240"/>
        <v>283</v>
      </c>
      <c r="H47646">
        <f t="shared" ca="1" si="2241"/>
        <v>-28</v>
      </c>
    </row>
    <row r="47647" spans="2:8" x14ac:dyDescent="0.35">
      <c r="B47647">
        <v>47608</v>
      </c>
      <c r="D47647" s="5">
        <f t="shared" ca="1" si="2239"/>
        <v>248</v>
      </c>
      <c r="F47647">
        <f t="shared" ca="1" si="2240"/>
        <v>290</v>
      </c>
      <c r="H47647">
        <f t="shared" ca="1" si="2241"/>
        <v>-42</v>
      </c>
    </row>
    <row r="47648" spans="2:8" x14ac:dyDescent="0.35">
      <c r="B47648">
        <v>47609</v>
      </c>
      <c r="D47648" s="5">
        <f t="shared" ca="1" si="2239"/>
        <v>317</v>
      </c>
      <c r="F47648">
        <f t="shared" ca="1" si="2240"/>
        <v>221</v>
      </c>
      <c r="H47648">
        <f t="shared" ca="1" si="2241"/>
        <v>96</v>
      </c>
    </row>
    <row r="47649" spans="2:8" x14ac:dyDescent="0.35">
      <c r="B47649">
        <v>47610</v>
      </c>
      <c r="D47649" s="5">
        <f t="shared" ca="1" si="2239"/>
        <v>236</v>
      </c>
      <c r="F47649">
        <f t="shared" ca="1" si="2240"/>
        <v>302</v>
      </c>
      <c r="H47649">
        <f t="shared" ca="1" si="2241"/>
        <v>-66</v>
      </c>
    </row>
    <row r="47650" spans="2:8" x14ac:dyDescent="0.35">
      <c r="B47650">
        <v>47611</v>
      </c>
      <c r="D47650" s="5">
        <f t="shared" ca="1" si="2239"/>
        <v>222</v>
      </c>
      <c r="F47650">
        <f t="shared" ca="1" si="2240"/>
        <v>316</v>
      </c>
      <c r="H47650">
        <f t="shared" ca="1" si="2241"/>
        <v>-94</v>
      </c>
    </row>
    <row r="47651" spans="2:8" x14ac:dyDescent="0.35">
      <c r="B47651">
        <v>47612</v>
      </c>
      <c r="D47651" s="5">
        <f t="shared" ca="1" si="2239"/>
        <v>289</v>
      </c>
      <c r="F47651">
        <f t="shared" ca="1" si="2240"/>
        <v>249</v>
      </c>
      <c r="H47651">
        <f t="shared" ca="1" si="2241"/>
        <v>40</v>
      </c>
    </row>
    <row r="47652" spans="2:8" x14ac:dyDescent="0.35">
      <c r="B47652">
        <v>47613</v>
      </c>
      <c r="D47652" s="5">
        <f t="shared" ca="1" si="2239"/>
        <v>236</v>
      </c>
      <c r="F47652">
        <f t="shared" ca="1" si="2240"/>
        <v>302</v>
      </c>
      <c r="H47652">
        <f t="shared" ca="1" si="2241"/>
        <v>-66</v>
      </c>
    </row>
    <row r="47653" spans="2:8" x14ac:dyDescent="0.35">
      <c r="B47653">
        <v>47614</v>
      </c>
      <c r="D47653" s="5">
        <f t="shared" ca="1" si="2239"/>
        <v>290</v>
      </c>
      <c r="F47653">
        <f t="shared" ca="1" si="2240"/>
        <v>248</v>
      </c>
      <c r="H47653">
        <f t="shared" ca="1" si="2241"/>
        <v>42</v>
      </c>
    </row>
    <row r="47654" spans="2:8" x14ac:dyDescent="0.35">
      <c r="B47654">
        <v>47615</v>
      </c>
      <c r="D47654" s="5">
        <f t="shared" ca="1" si="2239"/>
        <v>226</v>
      </c>
      <c r="F47654">
        <f t="shared" ca="1" si="2240"/>
        <v>312</v>
      </c>
      <c r="H47654">
        <f t="shared" ca="1" si="2241"/>
        <v>-86</v>
      </c>
    </row>
    <row r="47655" spans="2:8" x14ac:dyDescent="0.35">
      <c r="B47655">
        <v>47616</v>
      </c>
      <c r="D47655" s="5">
        <f t="shared" ca="1" si="2239"/>
        <v>258</v>
      </c>
      <c r="F47655">
        <f t="shared" ca="1" si="2240"/>
        <v>280</v>
      </c>
      <c r="H47655">
        <f t="shared" ca="1" si="2241"/>
        <v>-22</v>
      </c>
    </row>
    <row r="47656" spans="2:8" x14ac:dyDescent="0.35">
      <c r="B47656">
        <v>47617</v>
      </c>
      <c r="D47656" s="5">
        <f t="shared" ca="1" si="2239"/>
        <v>279</v>
      </c>
      <c r="F47656">
        <f t="shared" ca="1" si="2240"/>
        <v>259</v>
      </c>
      <c r="H47656">
        <f t="shared" ca="1" si="2241"/>
        <v>20</v>
      </c>
    </row>
    <row r="47657" spans="2:8" x14ac:dyDescent="0.35">
      <c r="B47657">
        <v>47618</v>
      </c>
      <c r="D47657" s="5">
        <f t="shared" ref="D47657:D47720" ca="1" si="224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314</v>
      </c>
      <c r="F47657">
        <f t="shared" ref="F47657:F47720" ca="1" si="2243">538-D47657</f>
        <v>224</v>
      </c>
      <c r="H47657">
        <f t="shared" ref="H47657:H47720" ca="1" si="2244">D47657-F47657</f>
        <v>90</v>
      </c>
    </row>
    <row r="47658" spans="2:8" x14ac:dyDescent="0.35">
      <c r="B47658">
        <v>47619</v>
      </c>
      <c r="D47658" s="5">
        <f t="shared" ca="1" si="2242"/>
        <v>275</v>
      </c>
      <c r="F47658">
        <f t="shared" ca="1" si="2243"/>
        <v>263</v>
      </c>
      <c r="H47658">
        <f t="shared" ca="1" si="2244"/>
        <v>12</v>
      </c>
    </row>
    <row r="47659" spans="2:8" x14ac:dyDescent="0.35">
      <c r="B47659">
        <v>47620</v>
      </c>
      <c r="D47659" s="5">
        <f t="shared" ca="1" si="2242"/>
        <v>264</v>
      </c>
      <c r="F47659">
        <f t="shared" ca="1" si="2243"/>
        <v>274</v>
      </c>
      <c r="H47659">
        <f t="shared" ca="1" si="2244"/>
        <v>-10</v>
      </c>
    </row>
    <row r="47660" spans="2:8" x14ac:dyDescent="0.35">
      <c r="B47660">
        <v>47621</v>
      </c>
      <c r="D47660" s="5">
        <f t="shared" ca="1" si="2242"/>
        <v>284</v>
      </c>
      <c r="F47660">
        <f t="shared" ca="1" si="2243"/>
        <v>254</v>
      </c>
      <c r="H47660">
        <f t="shared" ca="1" si="2244"/>
        <v>30</v>
      </c>
    </row>
    <row r="47661" spans="2:8" x14ac:dyDescent="0.35">
      <c r="B47661">
        <v>47622</v>
      </c>
      <c r="D47661" s="5">
        <f t="shared" ca="1" si="2242"/>
        <v>263</v>
      </c>
      <c r="F47661">
        <f t="shared" ca="1" si="2243"/>
        <v>275</v>
      </c>
      <c r="H47661">
        <f t="shared" ca="1" si="2244"/>
        <v>-12</v>
      </c>
    </row>
    <row r="47662" spans="2:8" x14ac:dyDescent="0.35">
      <c r="B47662">
        <v>47623</v>
      </c>
      <c r="D47662" s="5">
        <f t="shared" ca="1" si="2242"/>
        <v>258</v>
      </c>
      <c r="F47662">
        <f t="shared" ca="1" si="2243"/>
        <v>280</v>
      </c>
      <c r="H47662">
        <f t="shared" ca="1" si="2244"/>
        <v>-22</v>
      </c>
    </row>
    <row r="47663" spans="2:8" x14ac:dyDescent="0.35">
      <c r="B47663">
        <v>47624</v>
      </c>
      <c r="D47663" s="5">
        <f t="shared" ca="1" si="2242"/>
        <v>241</v>
      </c>
      <c r="F47663">
        <f t="shared" ca="1" si="2243"/>
        <v>297</v>
      </c>
      <c r="H47663">
        <f t="shared" ca="1" si="2244"/>
        <v>-56</v>
      </c>
    </row>
    <row r="47664" spans="2:8" x14ac:dyDescent="0.35">
      <c r="B47664">
        <v>47625</v>
      </c>
      <c r="D47664" s="5">
        <f t="shared" ca="1" si="2242"/>
        <v>271</v>
      </c>
      <c r="F47664">
        <f t="shared" ca="1" si="2243"/>
        <v>267</v>
      </c>
      <c r="H47664">
        <f t="shared" ca="1" si="2244"/>
        <v>4</v>
      </c>
    </row>
    <row r="47665" spans="2:8" x14ac:dyDescent="0.35">
      <c r="B47665">
        <v>47626</v>
      </c>
      <c r="D47665" s="5">
        <f t="shared" ca="1" si="2242"/>
        <v>222</v>
      </c>
      <c r="F47665">
        <f t="shared" ca="1" si="2243"/>
        <v>316</v>
      </c>
      <c r="H47665">
        <f t="shared" ca="1" si="2244"/>
        <v>-94</v>
      </c>
    </row>
    <row r="47666" spans="2:8" x14ac:dyDescent="0.35">
      <c r="B47666">
        <v>47627</v>
      </c>
      <c r="D47666" s="5">
        <f t="shared" ca="1" si="2242"/>
        <v>293</v>
      </c>
      <c r="F47666">
        <f t="shared" ca="1" si="2243"/>
        <v>245</v>
      </c>
      <c r="H47666">
        <f t="shared" ca="1" si="2244"/>
        <v>48</v>
      </c>
    </row>
    <row r="47667" spans="2:8" x14ac:dyDescent="0.35">
      <c r="B47667">
        <v>47628</v>
      </c>
      <c r="D47667" s="5">
        <f t="shared" ca="1" si="2242"/>
        <v>236</v>
      </c>
      <c r="F47667">
        <f t="shared" ca="1" si="2243"/>
        <v>302</v>
      </c>
      <c r="H47667">
        <f t="shared" ca="1" si="2244"/>
        <v>-66</v>
      </c>
    </row>
    <row r="47668" spans="2:8" x14ac:dyDescent="0.35">
      <c r="B47668">
        <v>47629</v>
      </c>
      <c r="D47668" s="5">
        <f t="shared" ca="1" si="2242"/>
        <v>267</v>
      </c>
      <c r="F47668">
        <f t="shared" ca="1" si="2243"/>
        <v>271</v>
      </c>
      <c r="H47668">
        <f t="shared" ca="1" si="2244"/>
        <v>-4</v>
      </c>
    </row>
    <row r="47669" spans="2:8" x14ac:dyDescent="0.35">
      <c r="B47669">
        <v>47630</v>
      </c>
      <c r="D47669" s="5">
        <f t="shared" ca="1" si="2242"/>
        <v>322</v>
      </c>
      <c r="F47669">
        <f t="shared" ca="1" si="2243"/>
        <v>216</v>
      </c>
      <c r="H47669">
        <f t="shared" ca="1" si="2244"/>
        <v>106</v>
      </c>
    </row>
    <row r="47670" spans="2:8" x14ac:dyDescent="0.35">
      <c r="B47670">
        <v>47631</v>
      </c>
      <c r="D47670" s="5">
        <f t="shared" ca="1" si="2242"/>
        <v>276</v>
      </c>
      <c r="F47670">
        <f t="shared" ca="1" si="2243"/>
        <v>262</v>
      </c>
      <c r="H47670">
        <f t="shared" ca="1" si="2244"/>
        <v>14</v>
      </c>
    </row>
    <row r="47671" spans="2:8" x14ac:dyDescent="0.35">
      <c r="B47671">
        <v>47632</v>
      </c>
      <c r="D47671" s="5">
        <f t="shared" ca="1" si="2242"/>
        <v>270</v>
      </c>
      <c r="F47671">
        <f t="shared" ca="1" si="2243"/>
        <v>268</v>
      </c>
      <c r="H47671">
        <f t="shared" ca="1" si="2244"/>
        <v>2</v>
      </c>
    </row>
    <row r="47672" spans="2:8" x14ac:dyDescent="0.35">
      <c r="B47672">
        <v>47633</v>
      </c>
      <c r="D47672" s="5">
        <f t="shared" ca="1" si="2242"/>
        <v>243</v>
      </c>
      <c r="F47672">
        <f t="shared" ca="1" si="2243"/>
        <v>295</v>
      </c>
      <c r="H47672">
        <f t="shared" ca="1" si="2244"/>
        <v>-52</v>
      </c>
    </row>
    <row r="47673" spans="2:8" x14ac:dyDescent="0.35">
      <c r="B47673">
        <v>47634</v>
      </c>
      <c r="D47673" s="5">
        <f t="shared" ca="1" si="2242"/>
        <v>309</v>
      </c>
      <c r="F47673">
        <f t="shared" ca="1" si="2243"/>
        <v>229</v>
      </c>
      <c r="H47673">
        <f t="shared" ca="1" si="2244"/>
        <v>80</v>
      </c>
    </row>
    <row r="47674" spans="2:8" x14ac:dyDescent="0.35">
      <c r="B47674">
        <v>47635</v>
      </c>
      <c r="D47674" s="5">
        <f t="shared" ca="1" si="2242"/>
        <v>250</v>
      </c>
      <c r="F47674">
        <f t="shared" ca="1" si="2243"/>
        <v>288</v>
      </c>
      <c r="H47674">
        <f t="shared" ca="1" si="2244"/>
        <v>-38</v>
      </c>
    </row>
    <row r="47675" spans="2:8" x14ac:dyDescent="0.35">
      <c r="B47675">
        <v>47636</v>
      </c>
      <c r="D47675" s="5">
        <f t="shared" ca="1" si="2242"/>
        <v>249</v>
      </c>
      <c r="F47675">
        <f t="shared" ca="1" si="2243"/>
        <v>289</v>
      </c>
      <c r="H47675">
        <f t="shared" ca="1" si="2244"/>
        <v>-40</v>
      </c>
    </row>
    <row r="47676" spans="2:8" x14ac:dyDescent="0.35">
      <c r="B47676">
        <v>47637</v>
      </c>
      <c r="D47676" s="5">
        <f t="shared" ca="1" si="2242"/>
        <v>250</v>
      </c>
      <c r="F47676">
        <f t="shared" ca="1" si="2243"/>
        <v>288</v>
      </c>
      <c r="H47676">
        <f t="shared" ca="1" si="2244"/>
        <v>-38</v>
      </c>
    </row>
    <row r="47677" spans="2:8" x14ac:dyDescent="0.35">
      <c r="B47677">
        <v>47638</v>
      </c>
      <c r="D47677" s="5">
        <f t="shared" ca="1" si="2242"/>
        <v>225</v>
      </c>
      <c r="F47677">
        <f t="shared" ca="1" si="2243"/>
        <v>313</v>
      </c>
      <c r="H47677">
        <f t="shared" ca="1" si="2244"/>
        <v>-88</v>
      </c>
    </row>
    <row r="47678" spans="2:8" x14ac:dyDescent="0.35">
      <c r="B47678">
        <v>47639</v>
      </c>
      <c r="D47678" s="5">
        <f t="shared" ca="1" si="2242"/>
        <v>321</v>
      </c>
      <c r="F47678">
        <f t="shared" ca="1" si="2243"/>
        <v>217</v>
      </c>
      <c r="H47678">
        <f t="shared" ca="1" si="2244"/>
        <v>104</v>
      </c>
    </row>
    <row r="47679" spans="2:8" x14ac:dyDescent="0.35">
      <c r="B47679">
        <v>47640</v>
      </c>
      <c r="D47679" s="5">
        <f t="shared" ca="1" si="2242"/>
        <v>241</v>
      </c>
      <c r="F47679">
        <f t="shared" ca="1" si="2243"/>
        <v>297</v>
      </c>
      <c r="H47679">
        <f t="shared" ca="1" si="2244"/>
        <v>-56</v>
      </c>
    </row>
    <row r="47680" spans="2:8" x14ac:dyDescent="0.35">
      <c r="B47680">
        <v>47641</v>
      </c>
      <c r="D47680" s="5">
        <f t="shared" ca="1" si="2242"/>
        <v>262</v>
      </c>
      <c r="F47680">
        <f t="shared" ca="1" si="2243"/>
        <v>276</v>
      </c>
      <c r="H47680">
        <f t="shared" ca="1" si="2244"/>
        <v>-14</v>
      </c>
    </row>
    <row r="47681" spans="2:8" x14ac:dyDescent="0.35">
      <c r="B47681">
        <v>47642</v>
      </c>
      <c r="D47681" s="5">
        <f t="shared" ca="1" si="2242"/>
        <v>282</v>
      </c>
      <c r="F47681">
        <f t="shared" ca="1" si="2243"/>
        <v>256</v>
      </c>
      <c r="H47681">
        <f t="shared" ca="1" si="2244"/>
        <v>26</v>
      </c>
    </row>
    <row r="47682" spans="2:8" x14ac:dyDescent="0.35">
      <c r="B47682">
        <v>47643</v>
      </c>
      <c r="D47682" s="5">
        <f t="shared" ca="1" si="2242"/>
        <v>319</v>
      </c>
      <c r="F47682">
        <f t="shared" ca="1" si="2243"/>
        <v>219</v>
      </c>
      <c r="H47682">
        <f t="shared" ca="1" si="2244"/>
        <v>100</v>
      </c>
    </row>
    <row r="47683" spans="2:8" x14ac:dyDescent="0.35">
      <c r="B47683">
        <v>47644</v>
      </c>
      <c r="D47683" s="5">
        <f t="shared" ca="1" si="2242"/>
        <v>241</v>
      </c>
      <c r="F47683">
        <f t="shared" ca="1" si="2243"/>
        <v>297</v>
      </c>
      <c r="H47683">
        <f t="shared" ca="1" si="2244"/>
        <v>-56</v>
      </c>
    </row>
    <row r="47684" spans="2:8" x14ac:dyDescent="0.35">
      <c r="B47684">
        <v>47645</v>
      </c>
      <c r="D47684" s="5">
        <f t="shared" ca="1" si="2242"/>
        <v>266</v>
      </c>
      <c r="F47684">
        <f t="shared" ca="1" si="2243"/>
        <v>272</v>
      </c>
      <c r="H47684">
        <f t="shared" ca="1" si="2244"/>
        <v>-6</v>
      </c>
    </row>
    <row r="47685" spans="2:8" x14ac:dyDescent="0.35">
      <c r="B47685">
        <v>47646</v>
      </c>
      <c r="D47685" s="5">
        <f t="shared" ca="1" si="2242"/>
        <v>244</v>
      </c>
      <c r="F47685">
        <f t="shared" ca="1" si="2243"/>
        <v>294</v>
      </c>
      <c r="H47685">
        <f t="shared" ca="1" si="2244"/>
        <v>-50</v>
      </c>
    </row>
    <row r="47686" spans="2:8" x14ac:dyDescent="0.35">
      <c r="B47686">
        <v>47647</v>
      </c>
      <c r="D47686" s="5">
        <f t="shared" ca="1" si="2242"/>
        <v>263</v>
      </c>
      <c r="F47686">
        <f t="shared" ca="1" si="2243"/>
        <v>275</v>
      </c>
      <c r="H47686">
        <f t="shared" ca="1" si="2244"/>
        <v>-12</v>
      </c>
    </row>
    <row r="47687" spans="2:8" x14ac:dyDescent="0.35">
      <c r="B47687">
        <v>47648</v>
      </c>
      <c r="D47687" s="5">
        <f t="shared" ca="1" si="2242"/>
        <v>268</v>
      </c>
      <c r="F47687">
        <f t="shared" ca="1" si="2243"/>
        <v>270</v>
      </c>
      <c r="H47687">
        <f t="shared" ca="1" si="2244"/>
        <v>-2</v>
      </c>
    </row>
    <row r="47688" spans="2:8" x14ac:dyDescent="0.35">
      <c r="B47688">
        <v>47649</v>
      </c>
      <c r="D47688" s="5">
        <f t="shared" ca="1" si="2242"/>
        <v>285</v>
      </c>
      <c r="F47688">
        <f t="shared" ca="1" si="2243"/>
        <v>253</v>
      </c>
      <c r="H47688">
        <f t="shared" ca="1" si="2244"/>
        <v>32</v>
      </c>
    </row>
    <row r="47689" spans="2:8" x14ac:dyDescent="0.35">
      <c r="B47689">
        <v>47650</v>
      </c>
      <c r="D47689" s="5">
        <f t="shared" ca="1" si="2242"/>
        <v>302</v>
      </c>
      <c r="F47689">
        <f t="shared" ca="1" si="2243"/>
        <v>236</v>
      </c>
      <c r="H47689">
        <f t="shared" ca="1" si="2244"/>
        <v>66</v>
      </c>
    </row>
    <row r="47690" spans="2:8" x14ac:dyDescent="0.35">
      <c r="B47690">
        <v>47651</v>
      </c>
      <c r="D47690" s="5">
        <f t="shared" ca="1" si="2242"/>
        <v>270</v>
      </c>
      <c r="F47690">
        <f t="shared" ca="1" si="2243"/>
        <v>268</v>
      </c>
      <c r="H47690">
        <f t="shared" ca="1" si="2244"/>
        <v>2</v>
      </c>
    </row>
    <row r="47691" spans="2:8" x14ac:dyDescent="0.35">
      <c r="B47691">
        <v>47652</v>
      </c>
      <c r="D47691" s="5">
        <f t="shared" ca="1" si="2242"/>
        <v>246</v>
      </c>
      <c r="F47691">
        <f t="shared" ca="1" si="2243"/>
        <v>292</v>
      </c>
      <c r="H47691">
        <f t="shared" ca="1" si="2244"/>
        <v>-46</v>
      </c>
    </row>
    <row r="47692" spans="2:8" x14ac:dyDescent="0.35">
      <c r="B47692">
        <v>47653</v>
      </c>
      <c r="D47692" s="5">
        <f t="shared" ca="1" si="2242"/>
        <v>256</v>
      </c>
      <c r="F47692">
        <f t="shared" ca="1" si="2243"/>
        <v>282</v>
      </c>
      <c r="H47692">
        <f t="shared" ca="1" si="2244"/>
        <v>-26</v>
      </c>
    </row>
    <row r="47693" spans="2:8" x14ac:dyDescent="0.35">
      <c r="B47693">
        <v>47654</v>
      </c>
      <c r="D47693" s="5">
        <f t="shared" ca="1" si="2242"/>
        <v>265</v>
      </c>
      <c r="F47693">
        <f t="shared" ca="1" si="2243"/>
        <v>273</v>
      </c>
      <c r="H47693">
        <f t="shared" ca="1" si="2244"/>
        <v>-8</v>
      </c>
    </row>
    <row r="47694" spans="2:8" x14ac:dyDescent="0.35">
      <c r="B47694">
        <v>47655</v>
      </c>
      <c r="D47694" s="5">
        <f t="shared" ca="1" si="2242"/>
        <v>278</v>
      </c>
      <c r="F47694">
        <f t="shared" ca="1" si="2243"/>
        <v>260</v>
      </c>
      <c r="H47694">
        <f t="shared" ca="1" si="2244"/>
        <v>18</v>
      </c>
    </row>
    <row r="47695" spans="2:8" x14ac:dyDescent="0.35">
      <c r="B47695">
        <v>47656</v>
      </c>
      <c r="D47695" s="5">
        <f t="shared" ca="1" si="2242"/>
        <v>286</v>
      </c>
      <c r="F47695">
        <f t="shared" ca="1" si="2243"/>
        <v>252</v>
      </c>
      <c r="H47695">
        <f t="shared" ca="1" si="2244"/>
        <v>34</v>
      </c>
    </row>
    <row r="47696" spans="2:8" x14ac:dyDescent="0.35">
      <c r="B47696">
        <v>47657</v>
      </c>
      <c r="D47696" s="5">
        <f t="shared" ca="1" si="2242"/>
        <v>247</v>
      </c>
      <c r="F47696">
        <f t="shared" ca="1" si="2243"/>
        <v>291</v>
      </c>
      <c r="H47696">
        <f t="shared" ca="1" si="2244"/>
        <v>-44</v>
      </c>
    </row>
    <row r="47697" spans="2:8" x14ac:dyDescent="0.35">
      <c r="B47697">
        <v>47658</v>
      </c>
      <c r="D47697" s="5">
        <f t="shared" ca="1" si="2242"/>
        <v>286</v>
      </c>
      <c r="F47697">
        <f t="shared" ca="1" si="2243"/>
        <v>252</v>
      </c>
      <c r="H47697">
        <f t="shared" ca="1" si="2244"/>
        <v>34</v>
      </c>
    </row>
    <row r="47698" spans="2:8" x14ac:dyDescent="0.35">
      <c r="B47698">
        <v>47659</v>
      </c>
      <c r="D47698" s="5">
        <f t="shared" ca="1" si="2242"/>
        <v>272</v>
      </c>
      <c r="F47698">
        <f t="shared" ca="1" si="2243"/>
        <v>266</v>
      </c>
      <c r="H47698">
        <f t="shared" ca="1" si="2244"/>
        <v>6</v>
      </c>
    </row>
    <row r="47699" spans="2:8" x14ac:dyDescent="0.35">
      <c r="B47699">
        <v>47660</v>
      </c>
      <c r="D47699" s="5">
        <f t="shared" ca="1" si="2242"/>
        <v>261</v>
      </c>
      <c r="F47699">
        <f t="shared" ca="1" si="2243"/>
        <v>277</v>
      </c>
      <c r="H47699">
        <f t="shared" ca="1" si="2244"/>
        <v>-16</v>
      </c>
    </row>
    <row r="47700" spans="2:8" x14ac:dyDescent="0.35">
      <c r="B47700">
        <v>47661</v>
      </c>
      <c r="D47700" s="5">
        <f t="shared" ca="1" si="2242"/>
        <v>272</v>
      </c>
      <c r="F47700">
        <f t="shared" ca="1" si="2243"/>
        <v>266</v>
      </c>
      <c r="H47700">
        <f t="shared" ca="1" si="2244"/>
        <v>6</v>
      </c>
    </row>
    <row r="47701" spans="2:8" x14ac:dyDescent="0.35">
      <c r="B47701">
        <v>47662</v>
      </c>
      <c r="D47701" s="5">
        <f t="shared" ca="1" si="2242"/>
        <v>256</v>
      </c>
      <c r="F47701">
        <f t="shared" ca="1" si="2243"/>
        <v>282</v>
      </c>
      <c r="H47701">
        <f t="shared" ca="1" si="2244"/>
        <v>-26</v>
      </c>
    </row>
    <row r="47702" spans="2:8" x14ac:dyDescent="0.35">
      <c r="B47702">
        <v>47663</v>
      </c>
      <c r="D47702" s="5">
        <f t="shared" ca="1" si="2242"/>
        <v>253</v>
      </c>
      <c r="F47702">
        <f t="shared" ca="1" si="2243"/>
        <v>285</v>
      </c>
      <c r="H47702">
        <f t="shared" ca="1" si="2244"/>
        <v>-32</v>
      </c>
    </row>
    <row r="47703" spans="2:8" x14ac:dyDescent="0.35">
      <c r="B47703">
        <v>47664</v>
      </c>
      <c r="D47703" s="5">
        <f t="shared" ca="1" si="2242"/>
        <v>261</v>
      </c>
      <c r="F47703">
        <f t="shared" ca="1" si="2243"/>
        <v>277</v>
      </c>
      <c r="H47703">
        <f t="shared" ca="1" si="2244"/>
        <v>-16</v>
      </c>
    </row>
    <row r="47704" spans="2:8" x14ac:dyDescent="0.35">
      <c r="B47704">
        <v>47665</v>
      </c>
      <c r="D47704" s="5">
        <f t="shared" ca="1" si="2242"/>
        <v>252</v>
      </c>
      <c r="F47704">
        <f t="shared" ca="1" si="2243"/>
        <v>286</v>
      </c>
      <c r="H47704">
        <f t="shared" ca="1" si="2244"/>
        <v>-34</v>
      </c>
    </row>
    <row r="47705" spans="2:8" x14ac:dyDescent="0.35">
      <c r="B47705">
        <v>47666</v>
      </c>
      <c r="D47705" s="5">
        <f t="shared" ca="1" si="2242"/>
        <v>271</v>
      </c>
      <c r="F47705">
        <f t="shared" ca="1" si="2243"/>
        <v>267</v>
      </c>
      <c r="H47705">
        <f t="shared" ca="1" si="2244"/>
        <v>4</v>
      </c>
    </row>
    <row r="47706" spans="2:8" x14ac:dyDescent="0.35">
      <c r="B47706">
        <v>47667</v>
      </c>
      <c r="D47706" s="5">
        <f t="shared" ca="1" si="2242"/>
        <v>255</v>
      </c>
      <c r="F47706">
        <f t="shared" ca="1" si="2243"/>
        <v>283</v>
      </c>
      <c r="H47706">
        <f t="shared" ca="1" si="2244"/>
        <v>-28</v>
      </c>
    </row>
    <row r="47707" spans="2:8" x14ac:dyDescent="0.35">
      <c r="B47707">
        <v>47668</v>
      </c>
      <c r="D47707" s="5">
        <f t="shared" ca="1" si="2242"/>
        <v>317</v>
      </c>
      <c r="F47707">
        <f t="shared" ca="1" si="2243"/>
        <v>221</v>
      </c>
      <c r="H47707">
        <f t="shared" ca="1" si="2244"/>
        <v>96</v>
      </c>
    </row>
    <row r="47708" spans="2:8" x14ac:dyDescent="0.35">
      <c r="B47708">
        <v>47669</v>
      </c>
      <c r="D47708" s="5">
        <f t="shared" ca="1" si="2242"/>
        <v>225</v>
      </c>
      <c r="F47708">
        <f t="shared" ca="1" si="2243"/>
        <v>313</v>
      </c>
      <c r="H47708">
        <f t="shared" ca="1" si="2244"/>
        <v>-88</v>
      </c>
    </row>
    <row r="47709" spans="2:8" x14ac:dyDescent="0.35">
      <c r="B47709">
        <v>47670</v>
      </c>
      <c r="D47709" s="5">
        <f t="shared" ca="1" si="2242"/>
        <v>328</v>
      </c>
      <c r="F47709">
        <f t="shared" ca="1" si="2243"/>
        <v>210</v>
      </c>
      <c r="H47709">
        <f t="shared" ca="1" si="2244"/>
        <v>118</v>
      </c>
    </row>
    <row r="47710" spans="2:8" x14ac:dyDescent="0.35">
      <c r="B47710">
        <v>47671</v>
      </c>
      <c r="D47710" s="5">
        <f t="shared" ca="1" si="2242"/>
        <v>292</v>
      </c>
      <c r="F47710">
        <f t="shared" ca="1" si="2243"/>
        <v>246</v>
      </c>
      <c r="H47710">
        <f t="shared" ca="1" si="2244"/>
        <v>46</v>
      </c>
    </row>
    <row r="47711" spans="2:8" x14ac:dyDescent="0.35">
      <c r="B47711">
        <v>47672</v>
      </c>
      <c r="D47711" s="5">
        <f t="shared" ca="1" si="2242"/>
        <v>266</v>
      </c>
      <c r="F47711">
        <f t="shared" ca="1" si="2243"/>
        <v>272</v>
      </c>
      <c r="H47711">
        <f t="shared" ca="1" si="2244"/>
        <v>-6</v>
      </c>
    </row>
    <row r="47712" spans="2:8" x14ac:dyDescent="0.35">
      <c r="B47712">
        <v>47673</v>
      </c>
      <c r="D47712" s="5">
        <f t="shared" ca="1" si="2242"/>
        <v>350</v>
      </c>
      <c r="F47712">
        <f t="shared" ca="1" si="2243"/>
        <v>188</v>
      </c>
      <c r="H47712">
        <f t="shared" ca="1" si="2244"/>
        <v>162</v>
      </c>
    </row>
    <row r="47713" spans="2:8" x14ac:dyDescent="0.35">
      <c r="B47713">
        <v>47674</v>
      </c>
      <c r="D47713" s="5">
        <f t="shared" ca="1" si="2242"/>
        <v>282</v>
      </c>
      <c r="F47713">
        <f t="shared" ca="1" si="2243"/>
        <v>256</v>
      </c>
      <c r="H47713">
        <f t="shared" ca="1" si="2244"/>
        <v>26</v>
      </c>
    </row>
    <row r="47714" spans="2:8" x14ac:dyDescent="0.35">
      <c r="B47714">
        <v>47675</v>
      </c>
      <c r="D47714" s="5">
        <f t="shared" ca="1" si="2242"/>
        <v>248</v>
      </c>
      <c r="F47714">
        <f t="shared" ca="1" si="2243"/>
        <v>290</v>
      </c>
      <c r="H47714">
        <f t="shared" ca="1" si="2244"/>
        <v>-42</v>
      </c>
    </row>
    <row r="47715" spans="2:8" x14ac:dyDescent="0.35">
      <c r="B47715">
        <v>47676</v>
      </c>
      <c r="D47715" s="5">
        <f t="shared" ca="1" si="2242"/>
        <v>287</v>
      </c>
      <c r="F47715">
        <f t="shared" ca="1" si="2243"/>
        <v>251</v>
      </c>
      <c r="H47715">
        <f t="shared" ca="1" si="2244"/>
        <v>36</v>
      </c>
    </row>
    <row r="47716" spans="2:8" x14ac:dyDescent="0.35">
      <c r="B47716">
        <v>47677</v>
      </c>
      <c r="D47716" s="5">
        <f t="shared" ca="1" si="2242"/>
        <v>271</v>
      </c>
      <c r="F47716">
        <f t="shared" ca="1" si="2243"/>
        <v>267</v>
      </c>
      <c r="H47716">
        <f t="shared" ca="1" si="2244"/>
        <v>4</v>
      </c>
    </row>
    <row r="47717" spans="2:8" x14ac:dyDescent="0.35">
      <c r="B47717">
        <v>47678</v>
      </c>
      <c r="D47717" s="5">
        <f t="shared" ca="1" si="2242"/>
        <v>279</v>
      </c>
      <c r="F47717">
        <f t="shared" ca="1" si="2243"/>
        <v>259</v>
      </c>
      <c r="H47717">
        <f t="shared" ca="1" si="2244"/>
        <v>20</v>
      </c>
    </row>
    <row r="47718" spans="2:8" x14ac:dyDescent="0.35">
      <c r="B47718">
        <v>47679</v>
      </c>
      <c r="D47718" s="5">
        <f t="shared" ca="1" si="2242"/>
        <v>277</v>
      </c>
      <c r="F47718">
        <f t="shared" ca="1" si="2243"/>
        <v>261</v>
      </c>
      <c r="H47718">
        <f t="shared" ca="1" si="2244"/>
        <v>16</v>
      </c>
    </row>
    <row r="47719" spans="2:8" x14ac:dyDescent="0.35">
      <c r="B47719">
        <v>47680</v>
      </c>
      <c r="D47719" s="5">
        <f t="shared" ca="1" si="2242"/>
        <v>278</v>
      </c>
      <c r="F47719">
        <f t="shared" ca="1" si="2243"/>
        <v>260</v>
      </c>
      <c r="H47719">
        <f t="shared" ca="1" si="2244"/>
        <v>18</v>
      </c>
    </row>
    <row r="47720" spans="2:8" x14ac:dyDescent="0.35">
      <c r="B47720">
        <v>47681</v>
      </c>
      <c r="D47720" s="5">
        <f t="shared" ca="1" si="2242"/>
        <v>303</v>
      </c>
      <c r="F47720">
        <f t="shared" ca="1" si="2243"/>
        <v>235</v>
      </c>
      <c r="H47720">
        <f t="shared" ca="1" si="2244"/>
        <v>68</v>
      </c>
    </row>
    <row r="47721" spans="2:8" x14ac:dyDescent="0.35">
      <c r="B47721">
        <v>47682</v>
      </c>
      <c r="D47721" s="5">
        <f t="shared" ref="D47721:D47784" ca="1" si="224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47721">
        <f t="shared" ref="F47721:F47784" ca="1" si="2246">538-D47721</f>
        <v>271</v>
      </c>
      <c r="H47721">
        <f t="shared" ref="H47721:H47784" ca="1" si="2247">D47721-F47721</f>
        <v>-4</v>
      </c>
    </row>
    <row r="47722" spans="2:8" x14ac:dyDescent="0.35">
      <c r="B47722">
        <v>47683</v>
      </c>
      <c r="D47722" s="5">
        <f t="shared" ca="1" si="2245"/>
        <v>271</v>
      </c>
      <c r="F47722">
        <f t="shared" ca="1" si="2246"/>
        <v>267</v>
      </c>
      <c r="H47722">
        <f t="shared" ca="1" si="2247"/>
        <v>4</v>
      </c>
    </row>
    <row r="47723" spans="2:8" x14ac:dyDescent="0.35">
      <c r="B47723">
        <v>47684</v>
      </c>
      <c r="D47723" s="5">
        <f t="shared" ca="1" si="2245"/>
        <v>309</v>
      </c>
      <c r="F47723">
        <f t="shared" ca="1" si="2246"/>
        <v>229</v>
      </c>
      <c r="H47723">
        <f t="shared" ca="1" si="2247"/>
        <v>80</v>
      </c>
    </row>
    <row r="47724" spans="2:8" x14ac:dyDescent="0.35">
      <c r="B47724">
        <v>47685</v>
      </c>
      <c r="D47724" s="5">
        <f t="shared" ca="1" si="2245"/>
        <v>288</v>
      </c>
      <c r="F47724">
        <f t="shared" ca="1" si="2246"/>
        <v>250</v>
      </c>
      <c r="H47724">
        <f t="shared" ca="1" si="2247"/>
        <v>38</v>
      </c>
    </row>
    <row r="47725" spans="2:8" x14ac:dyDescent="0.35">
      <c r="B47725">
        <v>47686</v>
      </c>
      <c r="D47725" s="5">
        <f t="shared" ca="1" si="2245"/>
        <v>303</v>
      </c>
      <c r="F47725">
        <f t="shared" ca="1" si="2246"/>
        <v>235</v>
      </c>
      <c r="H47725">
        <f t="shared" ca="1" si="2247"/>
        <v>68</v>
      </c>
    </row>
    <row r="47726" spans="2:8" x14ac:dyDescent="0.35">
      <c r="B47726">
        <v>47687</v>
      </c>
      <c r="D47726" s="5">
        <f t="shared" ca="1" si="2245"/>
        <v>298</v>
      </c>
      <c r="F47726">
        <f t="shared" ca="1" si="2246"/>
        <v>240</v>
      </c>
      <c r="H47726">
        <f t="shared" ca="1" si="2247"/>
        <v>58</v>
      </c>
    </row>
    <row r="47727" spans="2:8" x14ac:dyDescent="0.35">
      <c r="B47727">
        <v>47688</v>
      </c>
      <c r="D47727" s="5">
        <f t="shared" ca="1" si="2245"/>
        <v>266</v>
      </c>
      <c r="F47727">
        <f t="shared" ca="1" si="2246"/>
        <v>272</v>
      </c>
      <c r="H47727">
        <f t="shared" ca="1" si="2247"/>
        <v>-6</v>
      </c>
    </row>
    <row r="47728" spans="2:8" x14ac:dyDescent="0.35">
      <c r="B47728">
        <v>47689</v>
      </c>
      <c r="D47728" s="5">
        <f t="shared" ca="1" si="2245"/>
        <v>252</v>
      </c>
      <c r="F47728">
        <f t="shared" ca="1" si="2246"/>
        <v>286</v>
      </c>
      <c r="H47728">
        <f t="shared" ca="1" si="2247"/>
        <v>-34</v>
      </c>
    </row>
    <row r="47729" spans="2:8" x14ac:dyDescent="0.35">
      <c r="B47729">
        <v>47690</v>
      </c>
      <c r="D47729" s="5">
        <f t="shared" ca="1" si="2245"/>
        <v>263</v>
      </c>
      <c r="F47729">
        <f t="shared" ca="1" si="2246"/>
        <v>275</v>
      </c>
      <c r="H47729">
        <f t="shared" ca="1" si="2247"/>
        <v>-12</v>
      </c>
    </row>
    <row r="47730" spans="2:8" x14ac:dyDescent="0.35">
      <c r="B47730">
        <v>47691</v>
      </c>
      <c r="D47730" s="5">
        <f t="shared" ca="1" si="2245"/>
        <v>274</v>
      </c>
      <c r="F47730">
        <f t="shared" ca="1" si="2246"/>
        <v>264</v>
      </c>
      <c r="H47730">
        <f t="shared" ca="1" si="2247"/>
        <v>10</v>
      </c>
    </row>
    <row r="47731" spans="2:8" x14ac:dyDescent="0.35">
      <c r="B47731">
        <v>47692</v>
      </c>
      <c r="D47731" s="5">
        <f t="shared" ca="1" si="2245"/>
        <v>253</v>
      </c>
      <c r="F47731">
        <f t="shared" ca="1" si="2246"/>
        <v>285</v>
      </c>
      <c r="H47731">
        <f t="shared" ca="1" si="2247"/>
        <v>-32</v>
      </c>
    </row>
    <row r="47732" spans="2:8" x14ac:dyDescent="0.35">
      <c r="B47732">
        <v>47693</v>
      </c>
      <c r="D47732" s="5">
        <f t="shared" ca="1" si="2245"/>
        <v>255</v>
      </c>
      <c r="F47732">
        <f t="shared" ca="1" si="2246"/>
        <v>283</v>
      </c>
      <c r="H47732">
        <f t="shared" ca="1" si="2247"/>
        <v>-28</v>
      </c>
    </row>
    <row r="47733" spans="2:8" x14ac:dyDescent="0.35">
      <c r="B47733">
        <v>47694</v>
      </c>
      <c r="D47733" s="5">
        <f t="shared" ca="1" si="2245"/>
        <v>242</v>
      </c>
      <c r="F47733">
        <f t="shared" ca="1" si="2246"/>
        <v>296</v>
      </c>
      <c r="H47733">
        <f t="shared" ca="1" si="2247"/>
        <v>-54</v>
      </c>
    </row>
    <row r="47734" spans="2:8" x14ac:dyDescent="0.35">
      <c r="B47734">
        <v>47695</v>
      </c>
      <c r="D47734" s="5">
        <f t="shared" ca="1" si="2245"/>
        <v>293</v>
      </c>
      <c r="F47734">
        <f t="shared" ca="1" si="2246"/>
        <v>245</v>
      </c>
      <c r="H47734">
        <f t="shared" ca="1" si="2247"/>
        <v>48</v>
      </c>
    </row>
    <row r="47735" spans="2:8" x14ac:dyDescent="0.35">
      <c r="B47735">
        <v>47696</v>
      </c>
      <c r="D47735" s="5">
        <f t="shared" ca="1" si="2245"/>
        <v>277</v>
      </c>
      <c r="F47735">
        <f t="shared" ca="1" si="2246"/>
        <v>261</v>
      </c>
      <c r="H47735">
        <f t="shared" ca="1" si="2247"/>
        <v>16</v>
      </c>
    </row>
    <row r="47736" spans="2:8" x14ac:dyDescent="0.35">
      <c r="B47736">
        <v>47697</v>
      </c>
      <c r="D47736" s="5">
        <f t="shared" ca="1" si="2245"/>
        <v>313</v>
      </c>
      <c r="F47736">
        <f t="shared" ca="1" si="2246"/>
        <v>225</v>
      </c>
      <c r="H47736">
        <f t="shared" ca="1" si="2247"/>
        <v>88</v>
      </c>
    </row>
    <row r="47737" spans="2:8" x14ac:dyDescent="0.35">
      <c r="B47737">
        <v>47698</v>
      </c>
      <c r="D47737" s="5">
        <f t="shared" ca="1" si="2245"/>
        <v>302</v>
      </c>
      <c r="F47737">
        <f t="shared" ca="1" si="2246"/>
        <v>236</v>
      </c>
      <c r="H47737">
        <f t="shared" ca="1" si="2247"/>
        <v>66</v>
      </c>
    </row>
    <row r="47738" spans="2:8" x14ac:dyDescent="0.35">
      <c r="B47738">
        <v>47699</v>
      </c>
      <c r="D47738" s="5">
        <f t="shared" ca="1" si="2245"/>
        <v>252</v>
      </c>
      <c r="F47738">
        <f t="shared" ca="1" si="2246"/>
        <v>286</v>
      </c>
      <c r="H47738">
        <f t="shared" ca="1" si="2247"/>
        <v>-34</v>
      </c>
    </row>
    <row r="47739" spans="2:8" x14ac:dyDescent="0.35">
      <c r="B47739">
        <v>47700</v>
      </c>
      <c r="D47739" s="5">
        <f t="shared" ca="1" si="2245"/>
        <v>276</v>
      </c>
      <c r="F47739">
        <f t="shared" ca="1" si="2246"/>
        <v>262</v>
      </c>
      <c r="H47739">
        <f t="shared" ca="1" si="2247"/>
        <v>14</v>
      </c>
    </row>
    <row r="47740" spans="2:8" x14ac:dyDescent="0.35">
      <c r="B47740">
        <v>47701</v>
      </c>
      <c r="D47740" s="5">
        <f t="shared" ca="1" si="2245"/>
        <v>264</v>
      </c>
      <c r="F47740">
        <f t="shared" ca="1" si="2246"/>
        <v>274</v>
      </c>
      <c r="H47740">
        <f t="shared" ca="1" si="2247"/>
        <v>-10</v>
      </c>
    </row>
    <row r="47741" spans="2:8" x14ac:dyDescent="0.35">
      <c r="B47741">
        <v>47702</v>
      </c>
      <c r="D47741" s="5">
        <f t="shared" ca="1" si="2245"/>
        <v>278</v>
      </c>
      <c r="F47741">
        <f t="shared" ca="1" si="2246"/>
        <v>260</v>
      </c>
      <c r="H47741">
        <f t="shared" ca="1" si="2247"/>
        <v>18</v>
      </c>
    </row>
    <row r="47742" spans="2:8" x14ac:dyDescent="0.35">
      <c r="B47742">
        <v>47703</v>
      </c>
      <c r="D47742" s="5">
        <f t="shared" ca="1" si="2245"/>
        <v>303</v>
      </c>
      <c r="F47742">
        <f t="shared" ca="1" si="2246"/>
        <v>235</v>
      </c>
      <c r="H47742">
        <f t="shared" ca="1" si="2247"/>
        <v>68</v>
      </c>
    </row>
    <row r="47743" spans="2:8" x14ac:dyDescent="0.35">
      <c r="B47743">
        <v>47704</v>
      </c>
      <c r="D47743" s="5">
        <f t="shared" ca="1" si="2245"/>
        <v>252</v>
      </c>
      <c r="F47743">
        <f t="shared" ca="1" si="2246"/>
        <v>286</v>
      </c>
      <c r="H47743">
        <f t="shared" ca="1" si="2247"/>
        <v>-34</v>
      </c>
    </row>
    <row r="47744" spans="2:8" x14ac:dyDescent="0.35">
      <c r="B47744">
        <v>47705</v>
      </c>
      <c r="D47744" s="5">
        <f t="shared" ca="1" si="2245"/>
        <v>308</v>
      </c>
      <c r="F47744">
        <f t="shared" ca="1" si="2246"/>
        <v>230</v>
      </c>
      <c r="H47744">
        <f t="shared" ca="1" si="2247"/>
        <v>78</v>
      </c>
    </row>
    <row r="47745" spans="2:8" x14ac:dyDescent="0.35">
      <c r="B47745">
        <v>47706</v>
      </c>
      <c r="D47745" s="5">
        <f t="shared" ca="1" si="2245"/>
        <v>319</v>
      </c>
      <c r="F47745">
        <f t="shared" ca="1" si="2246"/>
        <v>219</v>
      </c>
      <c r="H47745">
        <f t="shared" ca="1" si="2247"/>
        <v>100</v>
      </c>
    </row>
    <row r="47746" spans="2:8" x14ac:dyDescent="0.35">
      <c r="B47746">
        <v>47707</v>
      </c>
      <c r="D47746" s="5">
        <f t="shared" ca="1" si="2245"/>
        <v>293</v>
      </c>
      <c r="F47746">
        <f t="shared" ca="1" si="2246"/>
        <v>245</v>
      </c>
      <c r="H47746">
        <f t="shared" ca="1" si="2247"/>
        <v>48</v>
      </c>
    </row>
    <row r="47747" spans="2:8" x14ac:dyDescent="0.35">
      <c r="B47747">
        <v>47708</v>
      </c>
      <c r="D47747" s="5">
        <f t="shared" ca="1" si="2245"/>
        <v>283</v>
      </c>
      <c r="F47747">
        <f t="shared" ca="1" si="2246"/>
        <v>255</v>
      </c>
      <c r="H47747">
        <f t="shared" ca="1" si="2247"/>
        <v>28</v>
      </c>
    </row>
    <row r="47748" spans="2:8" x14ac:dyDescent="0.35">
      <c r="B47748">
        <v>47709</v>
      </c>
      <c r="D47748" s="5">
        <f t="shared" ca="1" si="2245"/>
        <v>256</v>
      </c>
      <c r="F47748">
        <f t="shared" ca="1" si="2246"/>
        <v>282</v>
      </c>
      <c r="H47748">
        <f t="shared" ca="1" si="2247"/>
        <v>-26</v>
      </c>
    </row>
    <row r="47749" spans="2:8" x14ac:dyDescent="0.35">
      <c r="B47749">
        <v>47710</v>
      </c>
      <c r="D47749" s="5">
        <f t="shared" ca="1" si="2245"/>
        <v>280</v>
      </c>
      <c r="F47749">
        <f t="shared" ca="1" si="2246"/>
        <v>258</v>
      </c>
      <c r="H47749">
        <f t="shared" ca="1" si="2247"/>
        <v>22</v>
      </c>
    </row>
    <row r="47750" spans="2:8" x14ac:dyDescent="0.35">
      <c r="B47750">
        <v>47711</v>
      </c>
      <c r="D47750" s="5">
        <f t="shared" ca="1" si="2245"/>
        <v>300</v>
      </c>
      <c r="F47750">
        <f t="shared" ca="1" si="2246"/>
        <v>238</v>
      </c>
      <c r="H47750">
        <f t="shared" ca="1" si="2247"/>
        <v>62</v>
      </c>
    </row>
    <row r="47751" spans="2:8" x14ac:dyDescent="0.35">
      <c r="B47751">
        <v>47712</v>
      </c>
      <c r="D47751" s="5">
        <f t="shared" ca="1" si="2245"/>
        <v>226</v>
      </c>
      <c r="F47751">
        <f t="shared" ca="1" si="2246"/>
        <v>312</v>
      </c>
      <c r="H47751">
        <f t="shared" ca="1" si="2247"/>
        <v>-86</v>
      </c>
    </row>
    <row r="47752" spans="2:8" x14ac:dyDescent="0.35">
      <c r="B47752">
        <v>47713</v>
      </c>
      <c r="D47752" s="5">
        <f t="shared" ca="1" si="2245"/>
        <v>229</v>
      </c>
      <c r="F47752">
        <f t="shared" ca="1" si="2246"/>
        <v>309</v>
      </c>
      <c r="H47752">
        <f t="shared" ca="1" si="2247"/>
        <v>-80</v>
      </c>
    </row>
    <row r="47753" spans="2:8" x14ac:dyDescent="0.35">
      <c r="B47753">
        <v>47714</v>
      </c>
      <c r="D47753" s="5">
        <f t="shared" ca="1" si="2245"/>
        <v>267</v>
      </c>
      <c r="F47753">
        <f t="shared" ca="1" si="2246"/>
        <v>271</v>
      </c>
      <c r="H47753">
        <f t="shared" ca="1" si="2247"/>
        <v>-4</v>
      </c>
    </row>
    <row r="47754" spans="2:8" x14ac:dyDescent="0.35">
      <c r="B47754">
        <v>47715</v>
      </c>
      <c r="D47754" s="5">
        <f t="shared" ca="1" si="2245"/>
        <v>241</v>
      </c>
      <c r="F47754">
        <f t="shared" ca="1" si="2246"/>
        <v>297</v>
      </c>
      <c r="H47754">
        <f t="shared" ca="1" si="2247"/>
        <v>-56</v>
      </c>
    </row>
    <row r="47755" spans="2:8" x14ac:dyDescent="0.35">
      <c r="B47755">
        <v>47716</v>
      </c>
      <c r="D47755" s="5">
        <f t="shared" ca="1" si="2245"/>
        <v>248</v>
      </c>
      <c r="F47755">
        <f t="shared" ca="1" si="2246"/>
        <v>290</v>
      </c>
      <c r="H47755">
        <f t="shared" ca="1" si="2247"/>
        <v>-42</v>
      </c>
    </row>
    <row r="47756" spans="2:8" x14ac:dyDescent="0.35">
      <c r="B47756">
        <v>47717</v>
      </c>
      <c r="D47756" s="5">
        <f t="shared" ca="1" si="2245"/>
        <v>276</v>
      </c>
      <c r="F47756">
        <f t="shared" ca="1" si="2246"/>
        <v>262</v>
      </c>
      <c r="H47756">
        <f t="shared" ca="1" si="2247"/>
        <v>14</v>
      </c>
    </row>
    <row r="47757" spans="2:8" x14ac:dyDescent="0.35">
      <c r="B47757">
        <v>47718</v>
      </c>
      <c r="D47757" s="5">
        <f t="shared" ca="1" si="2245"/>
        <v>242</v>
      </c>
      <c r="F47757">
        <f t="shared" ca="1" si="2246"/>
        <v>296</v>
      </c>
      <c r="H47757">
        <f t="shared" ca="1" si="2247"/>
        <v>-54</v>
      </c>
    </row>
    <row r="47758" spans="2:8" x14ac:dyDescent="0.35">
      <c r="B47758">
        <v>47719</v>
      </c>
      <c r="D47758" s="5">
        <f t="shared" ca="1" si="2245"/>
        <v>270</v>
      </c>
      <c r="F47758">
        <f t="shared" ca="1" si="2246"/>
        <v>268</v>
      </c>
      <c r="H47758">
        <f t="shared" ca="1" si="2247"/>
        <v>2</v>
      </c>
    </row>
    <row r="47759" spans="2:8" x14ac:dyDescent="0.35">
      <c r="B47759">
        <v>47720</v>
      </c>
      <c r="D47759" s="5">
        <f t="shared" ca="1" si="2245"/>
        <v>262</v>
      </c>
      <c r="F47759">
        <f t="shared" ca="1" si="2246"/>
        <v>276</v>
      </c>
      <c r="H47759">
        <f t="shared" ca="1" si="2247"/>
        <v>-14</v>
      </c>
    </row>
    <row r="47760" spans="2:8" x14ac:dyDescent="0.35">
      <c r="B47760">
        <v>47721</v>
      </c>
      <c r="D47760" s="5">
        <f t="shared" ca="1" si="2245"/>
        <v>271</v>
      </c>
      <c r="F47760">
        <f t="shared" ca="1" si="2246"/>
        <v>267</v>
      </c>
      <c r="H47760">
        <f t="shared" ca="1" si="2247"/>
        <v>4</v>
      </c>
    </row>
    <row r="47761" spans="2:8" x14ac:dyDescent="0.35">
      <c r="B47761">
        <v>47722</v>
      </c>
      <c r="D47761" s="5">
        <f t="shared" ca="1" si="2245"/>
        <v>304</v>
      </c>
      <c r="F47761">
        <f t="shared" ca="1" si="2246"/>
        <v>234</v>
      </c>
      <c r="H47761">
        <f t="shared" ca="1" si="2247"/>
        <v>70</v>
      </c>
    </row>
    <row r="47762" spans="2:8" x14ac:dyDescent="0.35">
      <c r="B47762">
        <v>47723</v>
      </c>
      <c r="D47762" s="5">
        <f t="shared" ca="1" si="2245"/>
        <v>259</v>
      </c>
      <c r="F47762">
        <f t="shared" ca="1" si="2246"/>
        <v>279</v>
      </c>
      <c r="H47762">
        <f t="shared" ca="1" si="2247"/>
        <v>-20</v>
      </c>
    </row>
    <row r="47763" spans="2:8" x14ac:dyDescent="0.35">
      <c r="B47763">
        <v>47724</v>
      </c>
      <c r="D47763" s="5">
        <f t="shared" ca="1" si="2245"/>
        <v>236</v>
      </c>
      <c r="F47763">
        <f t="shared" ca="1" si="2246"/>
        <v>302</v>
      </c>
      <c r="H47763">
        <f t="shared" ca="1" si="2247"/>
        <v>-66</v>
      </c>
    </row>
    <row r="47764" spans="2:8" x14ac:dyDescent="0.35">
      <c r="B47764">
        <v>47725</v>
      </c>
      <c r="D47764" s="5">
        <f t="shared" ca="1" si="2245"/>
        <v>294</v>
      </c>
      <c r="F47764">
        <f t="shared" ca="1" si="2246"/>
        <v>244</v>
      </c>
      <c r="H47764">
        <f t="shared" ca="1" si="2247"/>
        <v>50</v>
      </c>
    </row>
    <row r="47765" spans="2:8" x14ac:dyDescent="0.35">
      <c r="B47765">
        <v>47726</v>
      </c>
      <c r="D47765" s="5">
        <f t="shared" ca="1" si="2245"/>
        <v>269</v>
      </c>
      <c r="F47765">
        <f t="shared" ca="1" si="2246"/>
        <v>269</v>
      </c>
      <c r="H47765">
        <f t="shared" ca="1" si="2247"/>
        <v>0</v>
      </c>
    </row>
    <row r="47766" spans="2:8" x14ac:dyDescent="0.35">
      <c r="B47766">
        <v>47727</v>
      </c>
      <c r="D47766" s="5">
        <f t="shared" ca="1" si="2245"/>
        <v>257</v>
      </c>
      <c r="F47766">
        <f t="shared" ca="1" si="2246"/>
        <v>281</v>
      </c>
      <c r="H47766">
        <f t="shared" ca="1" si="2247"/>
        <v>-24</v>
      </c>
    </row>
    <row r="47767" spans="2:8" x14ac:dyDescent="0.35">
      <c r="B47767">
        <v>47728</v>
      </c>
      <c r="D47767" s="5">
        <f t="shared" ca="1" si="2245"/>
        <v>286</v>
      </c>
      <c r="F47767">
        <f t="shared" ca="1" si="2246"/>
        <v>252</v>
      </c>
      <c r="H47767">
        <f t="shared" ca="1" si="2247"/>
        <v>34</v>
      </c>
    </row>
    <row r="47768" spans="2:8" x14ac:dyDescent="0.35">
      <c r="B47768">
        <v>47729</v>
      </c>
      <c r="D47768" s="5">
        <f t="shared" ca="1" si="2245"/>
        <v>239</v>
      </c>
      <c r="F47768">
        <f t="shared" ca="1" si="2246"/>
        <v>299</v>
      </c>
      <c r="H47768">
        <f t="shared" ca="1" si="2247"/>
        <v>-60</v>
      </c>
    </row>
    <row r="47769" spans="2:8" x14ac:dyDescent="0.35">
      <c r="B47769">
        <v>47730</v>
      </c>
      <c r="D47769" s="5">
        <f t="shared" ca="1" si="2245"/>
        <v>294</v>
      </c>
      <c r="F47769">
        <f t="shared" ca="1" si="2246"/>
        <v>244</v>
      </c>
      <c r="H47769">
        <f t="shared" ca="1" si="2247"/>
        <v>50</v>
      </c>
    </row>
    <row r="47770" spans="2:8" x14ac:dyDescent="0.35">
      <c r="B47770">
        <v>47731</v>
      </c>
      <c r="D47770" s="5">
        <f t="shared" ca="1" si="2245"/>
        <v>309</v>
      </c>
      <c r="F47770">
        <f t="shared" ca="1" si="2246"/>
        <v>229</v>
      </c>
      <c r="H47770">
        <f t="shared" ca="1" si="2247"/>
        <v>80</v>
      </c>
    </row>
    <row r="47771" spans="2:8" x14ac:dyDescent="0.35">
      <c r="B47771">
        <v>47732</v>
      </c>
      <c r="D47771" s="5">
        <f t="shared" ca="1" si="2245"/>
        <v>253</v>
      </c>
      <c r="F47771">
        <f t="shared" ca="1" si="2246"/>
        <v>285</v>
      </c>
      <c r="H47771">
        <f t="shared" ca="1" si="2247"/>
        <v>-32</v>
      </c>
    </row>
    <row r="47772" spans="2:8" x14ac:dyDescent="0.35">
      <c r="B47772">
        <v>47733</v>
      </c>
      <c r="D47772" s="5">
        <f t="shared" ca="1" si="2245"/>
        <v>263</v>
      </c>
      <c r="F47772">
        <f t="shared" ca="1" si="2246"/>
        <v>275</v>
      </c>
      <c r="H47772">
        <f t="shared" ca="1" si="2247"/>
        <v>-12</v>
      </c>
    </row>
    <row r="47773" spans="2:8" x14ac:dyDescent="0.35">
      <c r="B47773">
        <v>47734</v>
      </c>
      <c r="D47773" s="5">
        <f t="shared" ca="1" si="2245"/>
        <v>276</v>
      </c>
      <c r="F47773">
        <f t="shared" ca="1" si="2246"/>
        <v>262</v>
      </c>
      <c r="H47773">
        <f t="shared" ca="1" si="2247"/>
        <v>14</v>
      </c>
    </row>
    <row r="47774" spans="2:8" x14ac:dyDescent="0.35">
      <c r="B47774">
        <v>47735</v>
      </c>
      <c r="D47774" s="5">
        <f t="shared" ca="1" si="2245"/>
        <v>241</v>
      </c>
      <c r="F47774">
        <f t="shared" ca="1" si="2246"/>
        <v>297</v>
      </c>
      <c r="H47774">
        <f t="shared" ca="1" si="2247"/>
        <v>-56</v>
      </c>
    </row>
    <row r="47775" spans="2:8" x14ac:dyDescent="0.35">
      <c r="B47775">
        <v>47736</v>
      </c>
      <c r="D47775" s="5">
        <f t="shared" ca="1" si="2245"/>
        <v>283</v>
      </c>
      <c r="F47775">
        <f t="shared" ca="1" si="2246"/>
        <v>255</v>
      </c>
      <c r="H47775">
        <f t="shared" ca="1" si="2247"/>
        <v>28</v>
      </c>
    </row>
    <row r="47776" spans="2:8" x14ac:dyDescent="0.35">
      <c r="B47776">
        <v>47737</v>
      </c>
      <c r="D47776" s="5">
        <f t="shared" ca="1" si="2245"/>
        <v>272</v>
      </c>
      <c r="F47776">
        <f t="shared" ca="1" si="2246"/>
        <v>266</v>
      </c>
      <c r="H47776">
        <f t="shared" ca="1" si="2247"/>
        <v>6</v>
      </c>
    </row>
    <row r="47777" spans="2:8" x14ac:dyDescent="0.35">
      <c r="B47777">
        <v>47738</v>
      </c>
      <c r="D47777" s="5">
        <f t="shared" ca="1" si="2245"/>
        <v>236</v>
      </c>
      <c r="F47777">
        <f t="shared" ca="1" si="2246"/>
        <v>302</v>
      </c>
      <c r="H47777">
        <f t="shared" ca="1" si="2247"/>
        <v>-66</v>
      </c>
    </row>
    <row r="47778" spans="2:8" x14ac:dyDescent="0.35">
      <c r="B47778">
        <v>47739</v>
      </c>
      <c r="D47778" s="5">
        <f t="shared" ca="1" si="2245"/>
        <v>262</v>
      </c>
      <c r="F47778">
        <f t="shared" ca="1" si="2246"/>
        <v>276</v>
      </c>
      <c r="H47778">
        <f t="shared" ca="1" si="2247"/>
        <v>-14</v>
      </c>
    </row>
    <row r="47779" spans="2:8" x14ac:dyDescent="0.35">
      <c r="B47779">
        <v>47740</v>
      </c>
      <c r="D47779" s="5">
        <f t="shared" ca="1" si="2245"/>
        <v>276</v>
      </c>
      <c r="F47779">
        <f t="shared" ca="1" si="2246"/>
        <v>262</v>
      </c>
      <c r="H47779">
        <f t="shared" ca="1" si="2247"/>
        <v>14</v>
      </c>
    </row>
    <row r="47780" spans="2:8" x14ac:dyDescent="0.35">
      <c r="B47780">
        <v>47741</v>
      </c>
      <c r="D47780" s="5">
        <f t="shared" ca="1" si="2245"/>
        <v>247</v>
      </c>
      <c r="F47780">
        <f t="shared" ca="1" si="2246"/>
        <v>291</v>
      </c>
      <c r="H47780">
        <f t="shared" ca="1" si="2247"/>
        <v>-44</v>
      </c>
    </row>
    <row r="47781" spans="2:8" x14ac:dyDescent="0.35">
      <c r="B47781">
        <v>47742</v>
      </c>
      <c r="D47781" s="5">
        <f t="shared" ca="1" si="2245"/>
        <v>261</v>
      </c>
      <c r="F47781">
        <f t="shared" ca="1" si="2246"/>
        <v>277</v>
      </c>
      <c r="H47781">
        <f t="shared" ca="1" si="2247"/>
        <v>-16</v>
      </c>
    </row>
    <row r="47782" spans="2:8" x14ac:dyDescent="0.35">
      <c r="B47782">
        <v>47743</v>
      </c>
      <c r="D47782" s="5">
        <f t="shared" ca="1" si="2245"/>
        <v>280</v>
      </c>
      <c r="F47782">
        <f t="shared" ca="1" si="2246"/>
        <v>258</v>
      </c>
      <c r="H47782">
        <f t="shared" ca="1" si="2247"/>
        <v>22</v>
      </c>
    </row>
    <row r="47783" spans="2:8" x14ac:dyDescent="0.35">
      <c r="B47783">
        <v>47744</v>
      </c>
      <c r="D47783" s="5">
        <f t="shared" ca="1" si="2245"/>
        <v>247</v>
      </c>
      <c r="F47783">
        <f t="shared" ca="1" si="2246"/>
        <v>291</v>
      </c>
      <c r="H47783">
        <f t="shared" ca="1" si="2247"/>
        <v>-44</v>
      </c>
    </row>
    <row r="47784" spans="2:8" x14ac:dyDescent="0.35">
      <c r="B47784">
        <v>47745</v>
      </c>
      <c r="D47784" s="5">
        <f t="shared" ca="1" si="2245"/>
        <v>326</v>
      </c>
      <c r="F47784">
        <f t="shared" ca="1" si="2246"/>
        <v>212</v>
      </c>
      <c r="H47784">
        <f t="shared" ca="1" si="2247"/>
        <v>114</v>
      </c>
    </row>
    <row r="47785" spans="2:8" x14ac:dyDescent="0.35">
      <c r="B47785">
        <v>47746</v>
      </c>
      <c r="D47785" s="5">
        <f t="shared" ref="D47785:D47848" ca="1" si="224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47785">
        <f t="shared" ref="F47785:F47848" ca="1" si="2249">538-D47785</f>
        <v>270</v>
      </c>
      <c r="H47785">
        <f t="shared" ref="H47785:H47848" ca="1" si="2250">D47785-F47785</f>
        <v>-2</v>
      </c>
    </row>
    <row r="47786" spans="2:8" x14ac:dyDescent="0.35">
      <c r="B47786">
        <v>47747</v>
      </c>
      <c r="D47786" s="5">
        <f t="shared" ca="1" si="2248"/>
        <v>257</v>
      </c>
      <c r="F47786">
        <f t="shared" ca="1" si="2249"/>
        <v>281</v>
      </c>
      <c r="H47786">
        <f t="shared" ca="1" si="2250"/>
        <v>-24</v>
      </c>
    </row>
    <row r="47787" spans="2:8" x14ac:dyDescent="0.35">
      <c r="B47787">
        <v>47748</v>
      </c>
      <c r="D47787" s="5">
        <f t="shared" ca="1" si="2248"/>
        <v>315</v>
      </c>
      <c r="F47787">
        <f t="shared" ca="1" si="2249"/>
        <v>223</v>
      </c>
      <c r="H47787">
        <f t="shared" ca="1" si="2250"/>
        <v>92</v>
      </c>
    </row>
    <row r="47788" spans="2:8" x14ac:dyDescent="0.35">
      <c r="B47788">
        <v>47749</v>
      </c>
      <c r="D47788" s="5">
        <f t="shared" ca="1" si="2248"/>
        <v>249</v>
      </c>
      <c r="F47788">
        <f t="shared" ca="1" si="2249"/>
        <v>289</v>
      </c>
      <c r="H47788">
        <f t="shared" ca="1" si="2250"/>
        <v>-40</v>
      </c>
    </row>
    <row r="47789" spans="2:8" x14ac:dyDescent="0.35">
      <c r="B47789">
        <v>47750</v>
      </c>
      <c r="D47789" s="5">
        <f t="shared" ca="1" si="2248"/>
        <v>248</v>
      </c>
      <c r="F47789">
        <f t="shared" ca="1" si="2249"/>
        <v>290</v>
      </c>
      <c r="H47789">
        <f t="shared" ca="1" si="2250"/>
        <v>-42</v>
      </c>
    </row>
    <row r="47790" spans="2:8" x14ac:dyDescent="0.35">
      <c r="B47790">
        <v>47751</v>
      </c>
      <c r="D47790" s="5">
        <f t="shared" ca="1" si="2248"/>
        <v>241</v>
      </c>
      <c r="F47790">
        <f t="shared" ca="1" si="2249"/>
        <v>297</v>
      </c>
      <c r="H47790">
        <f t="shared" ca="1" si="2250"/>
        <v>-56</v>
      </c>
    </row>
    <row r="47791" spans="2:8" x14ac:dyDescent="0.35">
      <c r="B47791">
        <v>47752</v>
      </c>
      <c r="D47791" s="5">
        <f t="shared" ca="1" si="2248"/>
        <v>255</v>
      </c>
      <c r="F47791">
        <f t="shared" ca="1" si="2249"/>
        <v>283</v>
      </c>
      <c r="H47791">
        <f t="shared" ca="1" si="2250"/>
        <v>-28</v>
      </c>
    </row>
    <row r="47792" spans="2:8" x14ac:dyDescent="0.35">
      <c r="B47792">
        <v>47753</v>
      </c>
      <c r="D47792" s="5">
        <f t="shared" ca="1" si="2248"/>
        <v>267</v>
      </c>
      <c r="F47792">
        <f t="shared" ca="1" si="2249"/>
        <v>271</v>
      </c>
      <c r="H47792">
        <f t="shared" ca="1" si="2250"/>
        <v>-4</v>
      </c>
    </row>
    <row r="47793" spans="2:8" x14ac:dyDescent="0.35">
      <c r="B47793">
        <v>47754</v>
      </c>
      <c r="D47793" s="5">
        <f t="shared" ca="1" si="2248"/>
        <v>266</v>
      </c>
      <c r="F47793">
        <f t="shared" ca="1" si="2249"/>
        <v>272</v>
      </c>
      <c r="H47793">
        <f t="shared" ca="1" si="2250"/>
        <v>-6</v>
      </c>
    </row>
    <row r="47794" spans="2:8" x14ac:dyDescent="0.35">
      <c r="B47794">
        <v>47755</v>
      </c>
      <c r="D47794" s="5">
        <f t="shared" ca="1" si="2248"/>
        <v>267</v>
      </c>
      <c r="F47794">
        <f t="shared" ca="1" si="2249"/>
        <v>271</v>
      </c>
      <c r="H47794">
        <f t="shared" ca="1" si="2250"/>
        <v>-4</v>
      </c>
    </row>
    <row r="47795" spans="2:8" x14ac:dyDescent="0.35">
      <c r="B47795">
        <v>47756</v>
      </c>
      <c r="D47795" s="5">
        <f t="shared" ca="1" si="2248"/>
        <v>237</v>
      </c>
      <c r="F47795">
        <f t="shared" ca="1" si="2249"/>
        <v>301</v>
      </c>
      <c r="H47795">
        <f t="shared" ca="1" si="2250"/>
        <v>-64</v>
      </c>
    </row>
    <row r="47796" spans="2:8" x14ac:dyDescent="0.35">
      <c r="B47796">
        <v>47757</v>
      </c>
      <c r="D47796" s="5">
        <f t="shared" ca="1" si="2248"/>
        <v>258</v>
      </c>
      <c r="F47796">
        <f t="shared" ca="1" si="2249"/>
        <v>280</v>
      </c>
      <c r="H47796">
        <f t="shared" ca="1" si="2250"/>
        <v>-22</v>
      </c>
    </row>
    <row r="47797" spans="2:8" x14ac:dyDescent="0.35">
      <c r="B47797">
        <v>47758</v>
      </c>
      <c r="D47797" s="5">
        <f t="shared" ca="1" si="2248"/>
        <v>269</v>
      </c>
      <c r="F47797">
        <f t="shared" ca="1" si="2249"/>
        <v>269</v>
      </c>
      <c r="H47797">
        <f t="shared" ca="1" si="2250"/>
        <v>0</v>
      </c>
    </row>
    <row r="47798" spans="2:8" x14ac:dyDescent="0.35">
      <c r="B47798">
        <v>47759</v>
      </c>
      <c r="D47798" s="5">
        <f t="shared" ca="1" si="2248"/>
        <v>276</v>
      </c>
      <c r="F47798">
        <f t="shared" ca="1" si="2249"/>
        <v>262</v>
      </c>
      <c r="H47798">
        <f t="shared" ca="1" si="2250"/>
        <v>14</v>
      </c>
    </row>
    <row r="47799" spans="2:8" x14ac:dyDescent="0.35">
      <c r="B47799">
        <v>47760</v>
      </c>
      <c r="D47799" s="5">
        <f t="shared" ca="1" si="2248"/>
        <v>269</v>
      </c>
      <c r="F47799">
        <f t="shared" ca="1" si="2249"/>
        <v>269</v>
      </c>
      <c r="H47799">
        <f t="shared" ca="1" si="2250"/>
        <v>0</v>
      </c>
    </row>
    <row r="47800" spans="2:8" x14ac:dyDescent="0.35">
      <c r="B47800">
        <v>47761</v>
      </c>
      <c r="D47800" s="5">
        <f t="shared" ca="1" si="2248"/>
        <v>221</v>
      </c>
      <c r="F47800">
        <f t="shared" ca="1" si="2249"/>
        <v>317</v>
      </c>
      <c r="H47800">
        <f t="shared" ca="1" si="2250"/>
        <v>-96</v>
      </c>
    </row>
    <row r="47801" spans="2:8" x14ac:dyDescent="0.35">
      <c r="B47801">
        <v>47762</v>
      </c>
      <c r="D47801" s="5">
        <f t="shared" ca="1" si="2248"/>
        <v>275</v>
      </c>
      <c r="F47801">
        <f t="shared" ca="1" si="2249"/>
        <v>263</v>
      </c>
      <c r="H47801">
        <f t="shared" ca="1" si="2250"/>
        <v>12</v>
      </c>
    </row>
    <row r="47802" spans="2:8" x14ac:dyDescent="0.35">
      <c r="B47802">
        <v>47763</v>
      </c>
      <c r="D47802" s="5">
        <f t="shared" ca="1" si="2248"/>
        <v>313</v>
      </c>
      <c r="F47802">
        <f t="shared" ca="1" si="2249"/>
        <v>225</v>
      </c>
      <c r="H47802">
        <f t="shared" ca="1" si="2250"/>
        <v>88</v>
      </c>
    </row>
    <row r="47803" spans="2:8" x14ac:dyDescent="0.35">
      <c r="B47803">
        <v>47764</v>
      </c>
      <c r="D47803" s="5">
        <f t="shared" ca="1" si="2248"/>
        <v>300</v>
      </c>
      <c r="F47803">
        <f t="shared" ca="1" si="2249"/>
        <v>238</v>
      </c>
      <c r="H47803">
        <f t="shared" ca="1" si="2250"/>
        <v>62</v>
      </c>
    </row>
    <row r="47804" spans="2:8" x14ac:dyDescent="0.35">
      <c r="B47804">
        <v>47765</v>
      </c>
      <c r="D47804" s="5">
        <f t="shared" ca="1" si="2248"/>
        <v>264</v>
      </c>
      <c r="F47804">
        <f t="shared" ca="1" si="2249"/>
        <v>274</v>
      </c>
      <c r="H47804">
        <f t="shared" ca="1" si="2250"/>
        <v>-10</v>
      </c>
    </row>
    <row r="47805" spans="2:8" x14ac:dyDescent="0.35">
      <c r="B47805">
        <v>47766</v>
      </c>
      <c r="D47805" s="5">
        <f t="shared" ca="1" si="2248"/>
        <v>246</v>
      </c>
      <c r="F47805">
        <f t="shared" ca="1" si="2249"/>
        <v>292</v>
      </c>
      <c r="H47805">
        <f t="shared" ca="1" si="2250"/>
        <v>-46</v>
      </c>
    </row>
    <row r="47806" spans="2:8" x14ac:dyDescent="0.35">
      <c r="B47806">
        <v>47767</v>
      </c>
      <c r="D47806" s="5">
        <f t="shared" ca="1" si="2248"/>
        <v>252</v>
      </c>
      <c r="F47806">
        <f t="shared" ca="1" si="2249"/>
        <v>286</v>
      </c>
      <c r="H47806">
        <f t="shared" ca="1" si="2250"/>
        <v>-34</v>
      </c>
    </row>
    <row r="47807" spans="2:8" x14ac:dyDescent="0.35">
      <c r="B47807">
        <v>47768</v>
      </c>
      <c r="D47807" s="5">
        <f t="shared" ca="1" si="2248"/>
        <v>267</v>
      </c>
      <c r="F47807">
        <f t="shared" ca="1" si="2249"/>
        <v>271</v>
      </c>
      <c r="H47807">
        <f t="shared" ca="1" si="2250"/>
        <v>-4</v>
      </c>
    </row>
    <row r="47808" spans="2:8" x14ac:dyDescent="0.35">
      <c r="B47808">
        <v>47769</v>
      </c>
      <c r="D47808" s="5">
        <f t="shared" ca="1" si="2248"/>
        <v>274</v>
      </c>
      <c r="F47808">
        <f t="shared" ca="1" si="2249"/>
        <v>264</v>
      </c>
      <c r="H47808">
        <f t="shared" ca="1" si="2250"/>
        <v>10</v>
      </c>
    </row>
    <row r="47809" spans="2:8" x14ac:dyDescent="0.35">
      <c r="B47809">
        <v>47770</v>
      </c>
      <c r="D47809" s="5">
        <f t="shared" ca="1" si="2248"/>
        <v>291</v>
      </c>
      <c r="F47809">
        <f t="shared" ca="1" si="2249"/>
        <v>247</v>
      </c>
      <c r="H47809">
        <f t="shared" ca="1" si="2250"/>
        <v>44</v>
      </c>
    </row>
    <row r="47810" spans="2:8" x14ac:dyDescent="0.35">
      <c r="B47810">
        <v>47771</v>
      </c>
      <c r="D47810" s="5">
        <f t="shared" ca="1" si="2248"/>
        <v>232</v>
      </c>
      <c r="F47810">
        <f t="shared" ca="1" si="2249"/>
        <v>306</v>
      </c>
      <c r="H47810">
        <f t="shared" ca="1" si="2250"/>
        <v>-74</v>
      </c>
    </row>
    <row r="47811" spans="2:8" x14ac:dyDescent="0.35">
      <c r="B47811">
        <v>47772</v>
      </c>
      <c r="D47811" s="5">
        <f t="shared" ca="1" si="2248"/>
        <v>257</v>
      </c>
      <c r="F47811">
        <f t="shared" ca="1" si="2249"/>
        <v>281</v>
      </c>
      <c r="H47811">
        <f t="shared" ca="1" si="2250"/>
        <v>-24</v>
      </c>
    </row>
    <row r="47812" spans="2:8" x14ac:dyDescent="0.35">
      <c r="B47812">
        <v>47773</v>
      </c>
      <c r="D47812" s="5">
        <f t="shared" ca="1" si="2248"/>
        <v>332</v>
      </c>
      <c r="F47812">
        <f t="shared" ca="1" si="2249"/>
        <v>206</v>
      </c>
      <c r="H47812">
        <f t="shared" ca="1" si="2250"/>
        <v>126</v>
      </c>
    </row>
    <row r="47813" spans="2:8" x14ac:dyDescent="0.35">
      <c r="B47813">
        <v>47774</v>
      </c>
      <c r="D47813" s="5">
        <f t="shared" ca="1" si="2248"/>
        <v>276</v>
      </c>
      <c r="F47813">
        <f t="shared" ca="1" si="2249"/>
        <v>262</v>
      </c>
      <c r="H47813">
        <f t="shared" ca="1" si="2250"/>
        <v>14</v>
      </c>
    </row>
    <row r="47814" spans="2:8" x14ac:dyDescent="0.35">
      <c r="B47814">
        <v>47775</v>
      </c>
      <c r="D47814" s="5">
        <f t="shared" ca="1" si="2248"/>
        <v>216</v>
      </c>
      <c r="F47814">
        <f t="shared" ca="1" si="2249"/>
        <v>322</v>
      </c>
      <c r="H47814">
        <f t="shared" ca="1" si="2250"/>
        <v>-106</v>
      </c>
    </row>
    <row r="47815" spans="2:8" x14ac:dyDescent="0.35">
      <c r="B47815">
        <v>47776</v>
      </c>
      <c r="D47815" s="5">
        <f t="shared" ca="1" si="2248"/>
        <v>248</v>
      </c>
      <c r="F47815">
        <f t="shared" ca="1" si="2249"/>
        <v>290</v>
      </c>
      <c r="H47815">
        <f t="shared" ca="1" si="2250"/>
        <v>-42</v>
      </c>
    </row>
    <row r="47816" spans="2:8" x14ac:dyDescent="0.35">
      <c r="B47816">
        <v>47777</v>
      </c>
      <c r="D47816" s="5">
        <f t="shared" ca="1" si="2248"/>
        <v>253</v>
      </c>
      <c r="F47816">
        <f t="shared" ca="1" si="2249"/>
        <v>285</v>
      </c>
      <c r="H47816">
        <f t="shared" ca="1" si="2250"/>
        <v>-32</v>
      </c>
    </row>
    <row r="47817" spans="2:8" x14ac:dyDescent="0.35">
      <c r="B47817">
        <v>47778</v>
      </c>
      <c r="D47817" s="5">
        <f t="shared" ca="1" si="2248"/>
        <v>283</v>
      </c>
      <c r="F47817">
        <f t="shared" ca="1" si="2249"/>
        <v>255</v>
      </c>
      <c r="H47817">
        <f t="shared" ca="1" si="2250"/>
        <v>28</v>
      </c>
    </row>
    <row r="47818" spans="2:8" x14ac:dyDescent="0.35">
      <c r="B47818">
        <v>47779</v>
      </c>
      <c r="D47818" s="5">
        <f t="shared" ca="1" si="2248"/>
        <v>283</v>
      </c>
      <c r="F47818">
        <f t="shared" ca="1" si="2249"/>
        <v>255</v>
      </c>
      <c r="H47818">
        <f t="shared" ca="1" si="2250"/>
        <v>28</v>
      </c>
    </row>
    <row r="47819" spans="2:8" x14ac:dyDescent="0.35">
      <c r="B47819">
        <v>47780</v>
      </c>
      <c r="D47819" s="5">
        <f t="shared" ca="1" si="2248"/>
        <v>277</v>
      </c>
      <c r="F47819">
        <f t="shared" ca="1" si="2249"/>
        <v>261</v>
      </c>
      <c r="H47819">
        <f t="shared" ca="1" si="2250"/>
        <v>16</v>
      </c>
    </row>
    <row r="47820" spans="2:8" x14ac:dyDescent="0.35">
      <c r="B47820">
        <v>47781</v>
      </c>
      <c r="D47820" s="5">
        <f t="shared" ca="1" si="2248"/>
        <v>251</v>
      </c>
      <c r="F47820">
        <f t="shared" ca="1" si="2249"/>
        <v>287</v>
      </c>
      <c r="H47820">
        <f t="shared" ca="1" si="2250"/>
        <v>-36</v>
      </c>
    </row>
    <row r="47821" spans="2:8" x14ac:dyDescent="0.35">
      <c r="B47821">
        <v>47782</v>
      </c>
      <c r="D47821" s="5">
        <f t="shared" ca="1" si="2248"/>
        <v>282</v>
      </c>
      <c r="F47821">
        <f t="shared" ca="1" si="2249"/>
        <v>256</v>
      </c>
      <c r="H47821">
        <f t="shared" ca="1" si="2250"/>
        <v>26</v>
      </c>
    </row>
    <row r="47822" spans="2:8" x14ac:dyDescent="0.35">
      <c r="B47822">
        <v>47783</v>
      </c>
      <c r="D47822" s="5">
        <f t="shared" ca="1" si="2248"/>
        <v>251</v>
      </c>
      <c r="F47822">
        <f t="shared" ca="1" si="2249"/>
        <v>287</v>
      </c>
      <c r="H47822">
        <f t="shared" ca="1" si="2250"/>
        <v>-36</v>
      </c>
    </row>
    <row r="47823" spans="2:8" x14ac:dyDescent="0.35">
      <c r="B47823">
        <v>47784</v>
      </c>
      <c r="D47823" s="5">
        <f t="shared" ca="1" si="2248"/>
        <v>282</v>
      </c>
      <c r="F47823">
        <f t="shared" ca="1" si="2249"/>
        <v>256</v>
      </c>
      <c r="H47823">
        <f t="shared" ca="1" si="2250"/>
        <v>26</v>
      </c>
    </row>
    <row r="47824" spans="2:8" x14ac:dyDescent="0.35">
      <c r="B47824">
        <v>47785</v>
      </c>
      <c r="D47824" s="5">
        <f t="shared" ca="1" si="2248"/>
        <v>270</v>
      </c>
      <c r="F47824">
        <f t="shared" ca="1" si="2249"/>
        <v>268</v>
      </c>
      <c r="H47824">
        <f t="shared" ca="1" si="2250"/>
        <v>2</v>
      </c>
    </row>
    <row r="47825" spans="2:8" x14ac:dyDescent="0.35">
      <c r="B47825">
        <v>47786</v>
      </c>
      <c r="D47825" s="5">
        <f t="shared" ca="1" si="2248"/>
        <v>262</v>
      </c>
      <c r="F47825">
        <f t="shared" ca="1" si="2249"/>
        <v>276</v>
      </c>
      <c r="H47825">
        <f t="shared" ca="1" si="2250"/>
        <v>-14</v>
      </c>
    </row>
    <row r="47826" spans="2:8" x14ac:dyDescent="0.35">
      <c r="B47826">
        <v>47787</v>
      </c>
      <c r="D47826" s="5">
        <f t="shared" ca="1" si="2248"/>
        <v>246</v>
      </c>
      <c r="F47826">
        <f t="shared" ca="1" si="2249"/>
        <v>292</v>
      </c>
      <c r="H47826">
        <f t="shared" ca="1" si="2250"/>
        <v>-46</v>
      </c>
    </row>
    <row r="47827" spans="2:8" x14ac:dyDescent="0.35">
      <c r="B47827">
        <v>47788</v>
      </c>
      <c r="D47827" s="5">
        <f t="shared" ca="1" si="2248"/>
        <v>297</v>
      </c>
      <c r="F47827">
        <f t="shared" ca="1" si="2249"/>
        <v>241</v>
      </c>
      <c r="H47827">
        <f t="shared" ca="1" si="2250"/>
        <v>56</v>
      </c>
    </row>
    <row r="47828" spans="2:8" x14ac:dyDescent="0.35">
      <c r="B47828">
        <v>47789</v>
      </c>
      <c r="D47828" s="5">
        <f t="shared" ca="1" si="2248"/>
        <v>266</v>
      </c>
      <c r="F47828">
        <f t="shared" ca="1" si="2249"/>
        <v>272</v>
      </c>
      <c r="H47828">
        <f t="shared" ca="1" si="2250"/>
        <v>-6</v>
      </c>
    </row>
    <row r="47829" spans="2:8" x14ac:dyDescent="0.35">
      <c r="B47829">
        <v>47790</v>
      </c>
      <c r="D47829" s="5">
        <f t="shared" ca="1" si="2248"/>
        <v>297</v>
      </c>
      <c r="F47829">
        <f t="shared" ca="1" si="2249"/>
        <v>241</v>
      </c>
      <c r="H47829">
        <f t="shared" ca="1" si="2250"/>
        <v>56</v>
      </c>
    </row>
    <row r="47830" spans="2:8" x14ac:dyDescent="0.35">
      <c r="B47830">
        <v>47791</v>
      </c>
      <c r="D47830" s="5">
        <f t="shared" ca="1" si="2248"/>
        <v>267</v>
      </c>
      <c r="F47830">
        <f t="shared" ca="1" si="2249"/>
        <v>271</v>
      </c>
      <c r="H47830">
        <f t="shared" ca="1" si="2250"/>
        <v>-4</v>
      </c>
    </row>
    <row r="47831" spans="2:8" x14ac:dyDescent="0.35">
      <c r="B47831">
        <v>47792</v>
      </c>
      <c r="D47831" s="5">
        <f t="shared" ca="1" si="2248"/>
        <v>287</v>
      </c>
      <c r="F47831">
        <f t="shared" ca="1" si="2249"/>
        <v>251</v>
      </c>
      <c r="H47831">
        <f t="shared" ca="1" si="2250"/>
        <v>36</v>
      </c>
    </row>
    <row r="47832" spans="2:8" x14ac:dyDescent="0.35">
      <c r="B47832">
        <v>47793</v>
      </c>
      <c r="D47832" s="5">
        <f t="shared" ca="1" si="2248"/>
        <v>264</v>
      </c>
      <c r="F47832">
        <f t="shared" ca="1" si="2249"/>
        <v>274</v>
      </c>
      <c r="H47832">
        <f t="shared" ca="1" si="2250"/>
        <v>-10</v>
      </c>
    </row>
    <row r="47833" spans="2:8" x14ac:dyDescent="0.35">
      <c r="B47833">
        <v>47794</v>
      </c>
      <c r="D47833" s="5">
        <f t="shared" ca="1" si="2248"/>
        <v>266</v>
      </c>
      <c r="F47833">
        <f t="shared" ca="1" si="2249"/>
        <v>272</v>
      </c>
      <c r="H47833">
        <f t="shared" ca="1" si="2250"/>
        <v>-6</v>
      </c>
    </row>
    <row r="47834" spans="2:8" x14ac:dyDescent="0.35">
      <c r="B47834">
        <v>47795</v>
      </c>
      <c r="D47834" s="5">
        <f t="shared" ca="1" si="2248"/>
        <v>242</v>
      </c>
      <c r="F47834">
        <f t="shared" ca="1" si="2249"/>
        <v>296</v>
      </c>
      <c r="H47834">
        <f t="shared" ca="1" si="2250"/>
        <v>-54</v>
      </c>
    </row>
    <row r="47835" spans="2:8" x14ac:dyDescent="0.35">
      <c r="B47835">
        <v>47796</v>
      </c>
      <c r="D47835" s="5">
        <f t="shared" ca="1" si="2248"/>
        <v>270</v>
      </c>
      <c r="F47835">
        <f t="shared" ca="1" si="2249"/>
        <v>268</v>
      </c>
      <c r="H47835">
        <f t="shared" ca="1" si="2250"/>
        <v>2</v>
      </c>
    </row>
    <row r="47836" spans="2:8" x14ac:dyDescent="0.35">
      <c r="B47836">
        <v>47797</v>
      </c>
      <c r="D47836" s="5">
        <f t="shared" ca="1" si="2248"/>
        <v>267</v>
      </c>
      <c r="F47836">
        <f t="shared" ca="1" si="2249"/>
        <v>271</v>
      </c>
      <c r="H47836">
        <f t="shared" ca="1" si="2250"/>
        <v>-4</v>
      </c>
    </row>
    <row r="47837" spans="2:8" x14ac:dyDescent="0.35">
      <c r="B47837">
        <v>47798</v>
      </c>
      <c r="D47837" s="5">
        <f t="shared" ca="1" si="2248"/>
        <v>262</v>
      </c>
      <c r="F47837">
        <f t="shared" ca="1" si="2249"/>
        <v>276</v>
      </c>
      <c r="H47837">
        <f t="shared" ca="1" si="2250"/>
        <v>-14</v>
      </c>
    </row>
    <row r="47838" spans="2:8" x14ac:dyDescent="0.35">
      <c r="B47838">
        <v>47799</v>
      </c>
      <c r="D47838" s="5">
        <f t="shared" ca="1" si="2248"/>
        <v>242</v>
      </c>
      <c r="F47838">
        <f t="shared" ca="1" si="2249"/>
        <v>296</v>
      </c>
      <c r="H47838">
        <f t="shared" ca="1" si="2250"/>
        <v>-54</v>
      </c>
    </row>
    <row r="47839" spans="2:8" x14ac:dyDescent="0.35">
      <c r="B47839">
        <v>47800</v>
      </c>
      <c r="D47839" s="5">
        <f t="shared" ca="1" si="2248"/>
        <v>258</v>
      </c>
      <c r="F47839">
        <f t="shared" ca="1" si="2249"/>
        <v>280</v>
      </c>
      <c r="H47839">
        <f t="shared" ca="1" si="2250"/>
        <v>-22</v>
      </c>
    </row>
    <row r="47840" spans="2:8" x14ac:dyDescent="0.35">
      <c r="B47840">
        <v>47801</v>
      </c>
      <c r="D47840" s="5">
        <f t="shared" ca="1" si="2248"/>
        <v>314</v>
      </c>
      <c r="F47840">
        <f t="shared" ca="1" si="2249"/>
        <v>224</v>
      </c>
      <c r="H47840">
        <f t="shared" ca="1" si="2250"/>
        <v>90</v>
      </c>
    </row>
    <row r="47841" spans="2:8" x14ac:dyDescent="0.35">
      <c r="B47841">
        <v>47802</v>
      </c>
      <c r="D47841" s="5">
        <f t="shared" ca="1" si="2248"/>
        <v>231</v>
      </c>
      <c r="F47841">
        <f t="shared" ca="1" si="2249"/>
        <v>307</v>
      </c>
      <c r="H47841">
        <f t="shared" ca="1" si="2250"/>
        <v>-76</v>
      </c>
    </row>
    <row r="47842" spans="2:8" x14ac:dyDescent="0.35">
      <c r="B47842">
        <v>47803</v>
      </c>
      <c r="D47842" s="5">
        <f t="shared" ca="1" si="2248"/>
        <v>293</v>
      </c>
      <c r="F47842">
        <f t="shared" ca="1" si="2249"/>
        <v>245</v>
      </c>
      <c r="H47842">
        <f t="shared" ca="1" si="2250"/>
        <v>48</v>
      </c>
    </row>
    <row r="47843" spans="2:8" x14ac:dyDescent="0.35">
      <c r="B47843">
        <v>47804</v>
      </c>
      <c r="D47843" s="5">
        <f t="shared" ca="1" si="2248"/>
        <v>259</v>
      </c>
      <c r="F47843">
        <f t="shared" ca="1" si="2249"/>
        <v>279</v>
      </c>
      <c r="H47843">
        <f t="shared" ca="1" si="2250"/>
        <v>-20</v>
      </c>
    </row>
    <row r="47844" spans="2:8" x14ac:dyDescent="0.35">
      <c r="B47844">
        <v>47805</v>
      </c>
      <c r="D47844" s="5">
        <f t="shared" ca="1" si="2248"/>
        <v>334</v>
      </c>
      <c r="F47844">
        <f t="shared" ca="1" si="2249"/>
        <v>204</v>
      </c>
      <c r="H47844">
        <f t="shared" ca="1" si="2250"/>
        <v>130</v>
      </c>
    </row>
    <row r="47845" spans="2:8" x14ac:dyDescent="0.35">
      <c r="B47845">
        <v>47806</v>
      </c>
      <c r="D47845" s="5">
        <f t="shared" ca="1" si="2248"/>
        <v>244</v>
      </c>
      <c r="F47845">
        <f t="shared" ca="1" si="2249"/>
        <v>294</v>
      </c>
      <c r="H47845">
        <f t="shared" ca="1" si="2250"/>
        <v>-50</v>
      </c>
    </row>
    <row r="47846" spans="2:8" x14ac:dyDescent="0.35">
      <c r="B47846">
        <v>47807</v>
      </c>
      <c r="D47846" s="5">
        <f t="shared" ca="1" si="2248"/>
        <v>250</v>
      </c>
      <c r="F47846">
        <f t="shared" ca="1" si="2249"/>
        <v>288</v>
      </c>
      <c r="H47846">
        <f t="shared" ca="1" si="2250"/>
        <v>-38</v>
      </c>
    </row>
    <row r="47847" spans="2:8" x14ac:dyDescent="0.35">
      <c r="B47847">
        <v>47808</v>
      </c>
      <c r="D47847" s="5">
        <f t="shared" ca="1" si="2248"/>
        <v>293</v>
      </c>
      <c r="F47847">
        <f t="shared" ca="1" si="2249"/>
        <v>245</v>
      </c>
      <c r="H47847">
        <f t="shared" ca="1" si="2250"/>
        <v>48</v>
      </c>
    </row>
    <row r="47848" spans="2:8" x14ac:dyDescent="0.35">
      <c r="B47848">
        <v>47809</v>
      </c>
      <c r="D47848" s="5">
        <f t="shared" ca="1" si="2248"/>
        <v>274</v>
      </c>
      <c r="F47848">
        <f t="shared" ca="1" si="2249"/>
        <v>264</v>
      </c>
      <c r="H47848">
        <f t="shared" ca="1" si="2250"/>
        <v>10</v>
      </c>
    </row>
    <row r="47849" spans="2:8" x14ac:dyDescent="0.35">
      <c r="B47849">
        <v>47810</v>
      </c>
      <c r="D47849" s="5">
        <f t="shared" ref="D47849:D47912" ca="1" si="225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47849">
        <f t="shared" ref="F47849:F47912" ca="1" si="2252">538-D47849</f>
        <v>268</v>
      </c>
      <c r="H47849">
        <f t="shared" ref="H47849:H47912" ca="1" si="2253">D47849-F47849</f>
        <v>2</v>
      </c>
    </row>
    <row r="47850" spans="2:8" x14ac:dyDescent="0.35">
      <c r="B47850">
        <v>47811</v>
      </c>
      <c r="D47850" s="5">
        <f t="shared" ca="1" si="2251"/>
        <v>241</v>
      </c>
      <c r="F47850">
        <f t="shared" ca="1" si="2252"/>
        <v>297</v>
      </c>
      <c r="H47850">
        <f t="shared" ca="1" si="2253"/>
        <v>-56</v>
      </c>
    </row>
    <row r="47851" spans="2:8" x14ac:dyDescent="0.35">
      <c r="B47851">
        <v>47812</v>
      </c>
      <c r="D47851" s="5">
        <f t="shared" ca="1" si="2251"/>
        <v>298</v>
      </c>
      <c r="F47851">
        <f t="shared" ca="1" si="2252"/>
        <v>240</v>
      </c>
      <c r="H47851">
        <f t="shared" ca="1" si="2253"/>
        <v>58</v>
      </c>
    </row>
    <row r="47852" spans="2:8" x14ac:dyDescent="0.35">
      <c r="B47852">
        <v>47813</v>
      </c>
      <c r="D47852" s="5">
        <f t="shared" ca="1" si="2251"/>
        <v>299</v>
      </c>
      <c r="F47852">
        <f t="shared" ca="1" si="2252"/>
        <v>239</v>
      </c>
      <c r="H47852">
        <f t="shared" ca="1" si="2253"/>
        <v>60</v>
      </c>
    </row>
    <row r="47853" spans="2:8" x14ac:dyDescent="0.35">
      <c r="B47853">
        <v>47814</v>
      </c>
      <c r="D47853" s="5">
        <f t="shared" ca="1" si="2251"/>
        <v>237</v>
      </c>
      <c r="F47853">
        <f t="shared" ca="1" si="2252"/>
        <v>301</v>
      </c>
      <c r="H47853">
        <f t="shared" ca="1" si="2253"/>
        <v>-64</v>
      </c>
    </row>
    <row r="47854" spans="2:8" x14ac:dyDescent="0.35">
      <c r="B47854">
        <v>47815</v>
      </c>
      <c r="D47854" s="5">
        <f t="shared" ca="1" si="2251"/>
        <v>278</v>
      </c>
      <c r="F47854">
        <f t="shared" ca="1" si="2252"/>
        <v>260</v>
      </c>
      <c r="H47854">
        <f t="shared" ca="1" si="2253"/>
        <v>18</v>
      </c>
    </row>
    <row r="47855" spans="2:8" x14ac:dyDescent="0.35">
      <c r="B47855">
        <v>47816</v>
      </c>
      <c r="D47855" s="5">
        <f t="shared" ca="1" si="2251"/>
        <v>260</v>
      </c>
      <c r="F47855">
        <f t="shared" ca="1" si="2252"/>
        <v>278</v>
      </c>
      <c r="H47855">
        <f t="shared" ca="1" si="2253"/>
        <v>-18</v>
      </c>
    </row>
    <row r="47856" spans="2:8" x14ac:dyDescent="0.35">
      <c r="B47856">
        <v>47817</v>
      </c>
      <c r="D47856" s="5">
        <f t="shared" ca="1" si="2251"/>
        <v>270</v>
      </c>
      <c r="F47856">
        <f t="shared" ca="1" si="2252"/>
        <v>268</v>
      </c>
      <c r="H47856">
        <f t="shared" ca="1" si="2253"/>
        <v>2</v>
      </c>
    </row>
    <row r="47857" spans="2:8" x14ac:dyDescent="0.35">
      <c r="B47857">
        <v>47818</v>
      </c>
      <c r="D47857" s="5">
        <f t="shared" ca="1" si="2251"/>
        <v>289</v>
      </c>
      <c r="F47857">
        <f t="shared" ca="1" si="2252"/>
        <v>249</v>
      </c>
      <c r="H47857">
        <f t="shared" ca="1" si="2253"/>
        <v>40</v>
      </c>
    </row>
    <row r="47858" spans="2:8" x14ac:dyDescent="0.35">
      <c r="B47858">
        <v>47819</v>
      </c>
      <c r="D47858" s="5">
        <f t="shared" ca="1" si="2251"/>
        <v>272</v>
      </c>
      <c r="F47858">
        <f t="shared" ca="1" si="2252"/>
        <v>266</v>
      </c>
      <c r="H47858">
        <f t="shared" ca="1" si="2253"/>
        <v>6</v>
      </c>
    </row>
    <row r="47859" spans="2:8" x14ac:dyDescent="0.35">
      <c r="B47859">
        <v>47820</v>
      </c>
      <c r="D47859" s="5">
        <f t="shared" ca="1" si="2251"/>
        <v>260</v>
      </c>
      <c r="F47859">
        <f t="shared" ca="1" si="2252"/>
        <v>278</v>
      </c>
      <c r="H47859">
        <f t="shared" ca="1" si="2253"/>
        <v>-18</v>
      </c>
    </row>
    <row r="47860" spans="2:8" x14ac:dyDescent="0.35">
      <c r="B47860">
        <v>47821</v>
      </c>
      <c r="D47860" s="5">
        <f t="shared" ca="1" si="2251"/>
        <v>330</v>
      </c>
      <c r="F47860">
        <f t="shared" ca="1" si="2252"/>
        <v>208</v>
      </c>
      <c r="H47860">
        <f t="shared" ca="1" si="2253"/>
        <v>122</v>
      </c>
    </row>
    <row r="47861" spans="2:8" x14ac:dyDescent="0.35">
      <c r="B47861">
        <v>47822</v>
      </c>
      <c r="D47861" s="5">
        <f t="shared" ca="1" si="2251"/>
        <v>268</v>
      </c>
      <c r="F47861">
        <f t="shared" ca="1" si="2252"/>
        <v>270</v>
      </c>
      <c r="H47861">
        <f t="shared" ca="1" si="2253"/>
        <v>-2</v>
      </c>
    </row>
    <row r="47862" spans="2:8" x14ac:dyDescent="0.35">
      <c r="B47862">
        <v>47823</v>
      </c>
      <c r="D47862" s="5">
        <f t="shared" ca="1" si="2251"/>
        <v>261</v>
      </c>
      <c r="F47862">
        <f t="shared" ca="1" si="2252"/>
        <v>277</v>
      </c>
      <c r="H47862">
        <f t="shared" ca="1" si="2253"/>
        <v>-16</v>
      </c>
    </row>
    <row r="47863" spans="2:8" x14ac:dyDescent="0.35">
      <c r="B47863">
        <v>47824</v>
      </c>
      <c r="D47863" s="5">
        <f t="shared" ca="1" si="2251"/>
        <v>253</v>
      </c>
      <c r="F47863">
        <f t="shared" ca="1" si="2252"/>
        <v>285</v>
      </c>
      <c r="H47863">
        <f t="shared" ca="1" si="2253"/>
        <v>-32</v>
      </c>
    </row>
    <row r="47864" spans="2:8" x14ac:dyDescent="0.35">
      <c r="B47864">
        <v>47825</v>
      </c>
      <c r="D47864" s="5">
        <f t="shared" ca="1" si="2251"/>
        <v>254</v>
      </c>
      <c r="F47864">
        <f t="shared" ca="1" si="2252"/>
        <v>284</v>
      </c>
      <c r="H47864">
        <f t="shared" ca="1" si="2253"/>
        <v>-30</v>
      </c>
    </row>
    <row r="47865" spans="2:8" x14ac:dyDescent="0.35">
      <c r="B47865">
        <v>47826</v>
      </c>
      <c r="D47865" s="5">
        <f t="shared" ca="1" si="2251"/>
        <v>268</v>
      </c>
      <c r="F47865">
        <f t="shared" ca="1" si="2252"/>
        <v>270</v>
      </c>
      <c r="H47865">
        <f t="shared" ca="1" si="2253"/>
        <v>-2</v>
      </c>
    </row>
    <row r="47866" spans="2:8" x14ac:dyDescent="0.35">
      <c r="B47866">
        <v>47827</v>
      </c>
      <c r="D47866" s="5">
        <f t="shared" ca="1" si="2251"/>
        <v>292</v>
      </c>
      <c r="F47866">
        <f t="shared" ca="1" si="2252"/>
        <v>246</v>
      </c>
      <c r="H47866">
        <f t="shared" ca="1" si="2253"/>
        <v>46</v>
      </c>
    </row>
    <row r="47867" spans="2:8" x14ac:dyDescent="0.35">
      <c r="B47867">
        <v>47828</v>
      </c>
      <c r="D47867" s="5">
        <f t="shared" ca="1" si="2251"/>
        <v>269</v>
      </c>
      <c r="F47867">
        <f t="shared" ca="1" si="2252"/>
        <v>269</v>
      </c>
      <c r="H47867">
        <f t="shared" ca="1" si="2253"/>
        <v>0</v>
      </c>
    </row>
    <row r="47868" spans="2:8" x14ac:dyDescent="0.35">
      <c r="B47868">
        <v>47829</v>
      </c>
      <c r="D47868" s="5">
        <f t="shared" ca="1" si="2251"/>
        <v>246</v>
      </c>
      <c r="F47868">
        <f t="shared" ca="1" si="2252"/>
        <v>292</v>
      </c>
      <c r="H47868">
        <f t="shared" ca="1" si="2253"/>
        <v>-46</v>
      </c>
    </row>
    <row r="47869" spans="2:8" x14ac:dyDescent="0.35">
      <c r="B47869">
        <v>47830</v>
      </c>
      <c r="D47869" s="5">
        <f t="shared" ca="1" si="2251"/>
        <v>241</v>
      </c>
      <c r="F47869">
        <f t="shared" ca="1" si="2252"/>
        <v>297</v>
      </c>
      <c r="H47869">
        <f t="shared" ca="1" si="2253"/>
        <v>-56</v>
      </c>
    </row>
    <row r="47870" spans="2:8" x14ac:dyDescent="0.35">
      <c r="B47870">
        <v>47831</v>
      </c>
      <c r="D47870" s="5">
        <f t="shared" ca="1" si="2251"/>
        <v>300</v>
      </c>
      <c r="F47870">
        <f t="shared" ca="1" si="2252"/>
        <v>238</v>
      </c>
      <c r="H47870">
        <f t="shared" ca="1" si="2253"/>
        <v>62</v>
      </c>
    </row>
    <row r="47871" spans="2:8" x14ac:dyDescent="0.35">
      <c r="B47871">
        <v>47832</v>
      </c>
      <c r="D47871" s="5">
        <f t="shared" ca="1" si="2251"/>
        <v>311</v>
      </c>
      <c r="F47871">
        <f t="shared" ca="1" si="2252"/>
        <v>227</v>
      </c>
      <c r="H47871">
        <f t="shared" ca="1" si="2253"/>
        <v>84</v>
      </c>
    </row>
    <row r="47872" spans="2:8" x14ac:dyDescent="0.35">
      <c r="B47872">
        <v>47833</v>
      </c>
      <c r="D47872" s="5">
        <f t="shared" ca="1" si="2251"/>
        <v>272</v>
      </c>
      <c r="F47872">
        <f t="shared" ca="1" si="2252"/>
        <v>266</v>
      </c>
      <c r="H47872">
        <f t="shared" ca="1" si="2253"/>
        <v>6</v>
      </c>
    </row>
    <row r="47873" spans="2:8" x14ac:dyDescent="0.35">
      <c r="B47873">
        <v>47834</v>
      </c>
      <c r="D47873" s="5">
        <f t="shared" ca="1" si="2251"/>
        <v>272</v>
      </c>
      <c r="F47873">
        <f t="shared" ca="1" si="2252"/>
        <v>266</v>
      </c>
      <c r="H47873">
        <f t="shared" ca="1" si="2253"/>
        <v>6</v>
      </c>
    </row>
    <row r="47874" spans="2:8" x14ac:dyDescent="0.35">
      <c r="B47874">
        <v>47835</v>
      </c>
      <c r="D47874" s="5">
        <f t="shared" ca="1" si="2251"/>
        <v>241</v>
      </c>
      <c r="F47874">
        <f t="shared" ca="1" si="2252"/>
        <v>297</v>
      </c>
      <c r="H47874">
        <f t="shared" ca="1" si="2253"/>
        <v>-56</v>
      </c>
    </row>
    <row r="47875" spans="2:8" x14ac:dyDescent="0.35">
      <c r="B47875">
        <v>47836</v>
      </c>
      <c r="D47875" s="5">
        <f t="shared" ca="1" si="2251"/>
        <v>232</v>
      </c>
      <c r="F47875">
        <f t="shared" ca="1" si="2252"/>
        <v>306</v>
      </c>
      <c r="H47875">
        <f t="shared" ca="1" si="2253"/>
        <v>-74</v>
      </c>
    </row>
    <row r="47876" spans="2:8" x14ac:dyDescent="0.35">
      <c r="B47876">
        <v>47837</v>
      </c>
      <c r="D47876" s="5">
        <f t="shared" ca="1" si="2251"/>
        <v>247</v>
      </c>
      <c r="F47876">
        <f t="shared" ca="1" si="2252"/>
        <v>291</v>
      </c>
      <c r="H47876">
        <f t="shared" ca="1" si="2253"/>
        <v>-44</v>
      </c>
    </row>
    <row r="47877" spans="2:8" x14ac:dyDescent="0.35">
      <c r="B47877">
        <v>47838</v>
      </c>
      <c r="D47877" s="5">
        <f t="shared" ca="1" si="2251"/>
        <v>288</v>
      </c>
      <c r="F47877">
        <f t="shared" ca="1" si="2252"/>
        <v>250</v>
      </c>
      <c r="H47877">
        <f t="shared" ca="1" si="2253"/>
        <v>38</v>
      </c>
    </row>
    <row r="47878" spans="2:8" x14ac:dyDescent="0.35">
      <c r="B47878">
        <v>47839</v>
      </c>
      <c r="D47878" s="5">
        <f t="shared" ca="1" si="2251"/>
        <v>258</v>
      </c>
      <c r="F47878">
        <f t="shared" ca="1" si="2252"/>
        <v>280</v>
      </c>
      <c r="H47878">
        <f t="shared" ca="1" si="2253"/>
        <v>-22</v>
      </c>
    </row>
    <row r="47879" spans="2:8" x14ac:dyDescent="0.35">
      <c r="B47879">
        <v>47840</v>
      </c>
      <c r="D47879" s="5">
        <f t="shared" ca="1" si="2251"/>
        <v>241</v>
      </c>
      <c r="F47879">
        <f t="shared" ca="1" si="2252"/>
        <v>297</v>
      </c>
      <c r="H47879">
        <f t="shared" ca="1" si="2253"/>
        <v>-56</v>
      </c>
    </row>
    <row r="47880" spans="2:8" x14ac:dyDescent="0.35">
      <c r="B47880">
        <v>47841</v>
      </c>
      <c r="D47880" s="5">
        <f t="shared" ca="1" si="2251"/>
        <v>285</v>
      </c>
      <c r="F47880">
        <f t="shared" ca="1" si="2252"/>
        <v>253</v>
      </c>
      <c r="H47880">
        <f t="shared" ca="1" si="2253"/>
        <v>32</v>
      </c>
    </row>
    <row r="47881" spans="2:8" x14ac:dyDescent="0.35">
      <c r="B47881">
        <v>47842</v>
      </c>
      <c r="D47881" s="5">
        <f t="shared" ca="1" si="2251"/>
        <v>222</v>
      </c>
      <c r="F47881">
        <f t="shared" ca="1" si="2252"/>
        <v>316</v>
      </c>
      <c r="H47881">
        <f t="shared" ca="1" si="2253"/>
        <v>-94</v>
      </c>
    </row>
    <row r="47882" spans="2:8" x14ac:dyDescent="0.35">
      <c r="B47882">
        <v>47843</v>
      </c>
      <c r="D47882" s="5">
        <f t="shared" ca="1" si="2251"/>
        <v>289</v>
      </c>
      <c r="F47882">
        <f t="shared" ca="1" si="2252"/>
        <v>249</v>
      </c>
      <c r="H47882">
        <f t="shared" ca="1" si="2253"/>
        <v>40</v>
      </c>
    </row>
    <row r="47883" spans="2:8" x14ac:dyDescent="0.35">
      <c r="B47883">
        <v>47844</v>
      </c>
      <c r="D47883" s="5">
        <f t="shared" ca="1" si="2251"/>
        <v>294</v>
      </c>
      <c r="F47883">
        <f t="shared" ca="1" si="2252"/>
        <v>244</v>
      </c>
      <c r="H47883">
        <f t="shared" ca="1" si="2253"/>
        <v>50</v>
      </c>
    </row>
    <row r="47884" spans="2:8" x14ac:dyDescent="0.35">
      <c r="B47884">
        <v>47845</v>
      </c>
      <c r="D47884" s="5">
        <f t="shared" ca="1" si="2251"/>
        <v>281</v>
      </c>
      <c r="F47884">
        <f t="shared" ca="1" si="2252"/>
        <v>257</v>
      </c>
      <c r="H47884">
        <f t="shared" ca="1" si="2253"/>
        <v>24</v>
      </c>
    </row>
    <row r="47885" spans="2:8" x14ac:dyDescent="0.35">
      <c r="B47885">
        <v>47846</v>
      </c>
      <c r="D47885" s="5">
        <f t="shared" ca="1" si="2251"/>
        <v>264</v>
      </c>
      <c r="F47885">
        <f t="shared" ca="1" si="2252"/>
        <v>274</v>
      </c>
      <c r="H47885">
        <f t="shared" ca="1" si="2253"/>
        <v>-10</v>
      </c>
    </row>
    <row r="47886" spans="2:8" x14ac:dyDescent="0.35">
      <c r="B47886">
        <v>47847</v>
      </c>
      <c r="D47886" s="5">
        <f t="shared" ca="1" si="2251"/>
        <v>313</v>
      </c>
      <c r="F47886">
        <f t="shared" ca="1" si="2252"/>
        <v>225</v>
      </c>
      <c r="H47886">
        <f t="shared" ca="1" si="2253"/>
        <v>88</v>
      </c>
    </row>
    <row r="47887" spans="2:8" x14ac:dyDescent="0.35">
      <c r="B47887">
        <v>47848</v>
      </c>
      <c r="D47887" s="5">
        <f t="shared" ca="1" si="2251"/>
        <v>257</v>
      </c>
      <c r="F47887">
        <f t="shared" ca="1" si="2252"/>
        <v>281</v>
      </c>
      <c r="H47887">
        <f t="shared" ca="1" si="2253"/>
        <v>-24</v>
      </c>
    </row>
    <row r="47888" spans="2:8" x14ac:dyDescent="0.35">
      <c r="B47888">
        <v>47849</v>
      </c>
      <c r="D47888" s="5">
        <f t="shared" ca="1" si="2251"/>
        <v>262</v>
      </c>
      <c r="F47888">
        <f t="shared" ca="1" si="2252"/>
        <v>276</v>
      </c>
      <c r="H47888">
        <f t="shared" ca="1" si="2253"/>
        <v>-14</v>
      </c>
    </row>
    <row r="47889" spans="2:8" x14ac:dyDescent="0.35">
      <c r="B47889">
        <v>47850</v>
      </c>
      <c r="D47889" s="5">
        <f t="shared" ca="1" si="2251"/>
        <v>250</v>
      </c>
      <c r="F47889">
        <f t="shared" ca="1" si="2252"/>
        <v>288</v>
      </c>
      <c r="H47889">
        <f t="shared" ca="1" si="2253"/>
        <v>-38</v>
      </c>
    </row>
    <row r="47890" spans="2:8" x14ac:dyDescent="0.35">
      <c r="B47890">
        <v>47851</v>
      </c>
      <c r="D47890" s="5">
        <f t="shared" ca="1" si="2251"/>
        <v>297</v>
      </c>
      <c r="F47890">
        <f t="shared" ca="1" si="2252"/>
        <v>241</v>
      </c>
      <c r="H47890">
        <f t="shared" ca="1" si="2253"/>
        <v>56</v>
      </c>
    </row>
    <row r="47891" spans="2:8" x14ac:dyDescent="0.35">
      <c r="B47891">
        <v>47852</v>
      </c>
      <c r="D47891" s="5">
        <f t="shared" ca="1" si="2251"/>
        <v>294</v>
      </c>
      <c r="F47891">
        <f t="shared" ca="1" si="2252"/>
        <v>244</v>
      </c>
      <c r="H47891">
        <f t="shared" ca="1" si="2253"/>
        <v>50</v>
      </c>
    </row>
    <row r="47892" spans="2:8" x14ac:dyDescent="0.35">
      <c r="B47892">
        <v>47853</v>
      </c>
      <c r="D47892" s="5">
        <f t="shared" ca="1" si="2251"/>
        <v>256</v>
      </c>
      <c r="F47892">
        <f t="shared" ca="1" si="2252"/>
        <v>282</v>
      </c>
      <c r="H47892">
        <f t="shared" ca="1" si="2253"/>
        <v>-26</v>
      </c>
    </row>
    <row r="47893" spans="2:8" x14ac:dyDescent="0.35">
      <c r="B47893">
        <v>47854</v>
      </c>
      <c r="D47893" s="5">
        <f t="shared" ca="1" si="2251"/>
        <v>226</v>
      </c>
      <c r="F47893">
        <f t="shared" ca="1" si="2252"/>
        <v>312</v>
      </c>
      <c r="H47893">
        <f t="shared" ca="1" si="2253"/>
        <v>-86</v>
      </c>
    </row>
    <row r="47894" spans="2:8" x14ac:dyDescent="0.35">
      <c r="B47894">
        <v>47855</v>
      </c>
      <c r="D47894" s="5">
        <f t="shared" ca="1" si="2251"/>
        <v>267</v>
      </c>
      <c r="F47894">
        <f t="shared" ca="1" si="2252"/>
        <v>271</v>
      </c>
      <c r="H47894">
        <f t="shared" ca="1" si="2253"/>
        <v>-4</v>
      </c>
    </row>
    <row r="47895" spans="2:8" x14ac:dyDescent="0.35">
      <c r="B47895">
        <v>47856</v>
      </c>
      <c r="D47895" s="5">
        <f t="shared" ca="1" si="2251"/>
        <v>257</v>
      </c>
      <c r="F47895">
        <f t="shared" ca="1" si="2252"/>
        <v>281</v>
      </c>
      <c r="H47895">
        <f t="shared" ca="1" si="2253"/>
        <v>-24</v>
      </c>
    </row>
    <row r="47896" spans="2:8" x14ac:dyDescent="0.35">
      <c r="B47896">
        <v>47857</v>
      </c>
      <c r="D47896" s="5">
        <f t="shared" ca="1" si="2251"/>
        <v>248</v>
      </c>
      <c r="F47896">
        <f t="shared" ca="1" si="2252"/>
        <v>290</v>
      </c>
      <c r="H47896">
        <f t="shared" ca="1" si="2253"/>
        <v>-42</v>
      </c>
    </row>
    <row r="47897" spans="2:8" x14ac:dyDescent="0.35">
      <c r="B47897">
        <v>47858</v>
      </c>
      <c r="D47897" s="5">
        <f t="shared" ca="1" si="2251"/>
        <v>292</v>
      </c>
      <c r="F47897">
        <f t="shared" ca="1" si="2252"/>
        <v>246</v>
      </c>
      <c r="H47897">
        <f t="shared" ca="1" si="2253"/>
        <v>46</v>
      </c>
    </row>
    <row r="47898" spans="2:8" x14ac:dyDescent="0.35">
      <c r="B47898">
        <v>47859</v>
      </c>
      <c r="D47898" s="5">
        <f t="shared" ca="1" si="2251"/>
        <v>267</v>
      </c>
      <c r="F47898">
        <f t="shared" ca="1" si="2252"/>
        <v>271</v>
      </c>
      <c r="H47898">
        <f t="shared" ca="1" si="2253"/>
        <v>-4</v>
      </c>
    </row>
    <row r="47899" spans="2:8" x14ac:dyDescent="0.35">
      <c r="B47899">
        <v>47860</v>
      </c>
      <c r="D47899" s="5">
        <f t="shared" ca="1" si="2251"/>
        <v>272</v>
      </c>
      <c r="F47899">
        <f t="shared" ca="1" si="2252"/>
        <v>266</v>
      </c>
      <c r="H47899">
        <f t="shared" ca="1" si="2253"/>
        <v>6</v>
      </c>
    </row>
    <row r="47900" spans="2:8" x14ac:dyDescent="0.35">
      <c r="B47900">
        <v>47861</v>
      </c>
      <c r="D47900" s="5">
        <f t="shared" ca="1" si="2251"/>
        <v>242</v>
      </c>
      <c r="F47900">
        <f t="shared" ca="1" si="2252"/>
        <v>296</v>
      </c>
      <c r="H47900">
        <f t="shared" ca="1" si="2253"/>
        <v>-54</v>
      </c>
    </row>
    <row r="47901" spans="2:8" x14ac:dyDescent="0.35">
      <c r="B47901">
        <v>47862</v>
      </c>
      <c r="D47901" s="5">
        <f t="shared" ca="1" si="2251"/>
        <v>253</v>
      </c>
      <c r="F47901">
        <f t="shared" ca="1" si="2252"/>
        <v>285</v>
      </c>
      <c r="H47901">
        <f t="shared" ca="1" si="2253"/>
        <v>-32</v>
      </c>
    </row>
    <row r="47902" spans="2:8" x14ac:dyDescent="0.35">
      <c r="B47902">
        <v>47863</v>
      </c>
      <c r="D47902" s="5">
        <f t="shared" ca="1" si="2251"/>
        <v>227</v>
      </c>
      <c r="F47902">
        <f t="shared" ca="1" si="2252"/>
        <v>311</v>
      </c>
      <c r="H47902">
        <f t="shared" ca="1" si="2253"/>
        <v>-84</v>
      </c>
    </row>
    <row r="47903" spans="2:8" x14ac:dyDescent="0.35">
      <c r="B47903">
        <v>47864</v>
      </c>
      <c r="D47903" s="5">
        <f t="shared" ca="1" si="2251"/>
        <v>302</v>
      </c>
      <c r="F47903">
        <f t="shared" ca="1" si="2252"/>
        <v>236</v>
      </c>
      <c r="H47903">
        <f t="shared" ca="1" si="2253"/>
        <v>66</v>
      </c>
    </row>
    <row r="47904" spans="2:8" x14ac:dyDescent="0.35">
      <c r="B47904">
        <v>47865</v>
      </c>
      <c r="D47904" s="5">
        <f t="shared" ca="1" si="2251"/>
        <v>298</v>
      </c>
      <c r="F47904">
        <f t="shared" ca="1" si="2252"/>
        <v>240</v>
      </c>
      <c r="H47904">
        <f t="shared" ca="1" si="2253"/>
        <v>58</v>
      </c>
    </row>
    <row r="47905" spans="2:8" x14ac:dyDescent="0.35">
      <c r="B47905">
        <v>47866</v>
      </c>
      <c r="D47905" s="5">
        <f t="shared" ca="1" si="2251"/>
        <v>268</v>
      </c>
      <c r="F47905">
        <f t="shared" ca="1" si="2252"/>
        <v>270</v>
      </c>
      <c r="H47905">
        <f t="shared" ca="1" si="2253"/>
        <v>-2</v>
      </c>
    </row>
    <row r="47906" spans="2:8" x14ac:dyDescent="0.35">
      <c r="B47906">
        <v>47867</v>
      </c>
      <c r="D47906" s="5">
        <f t="shared" ca="1" si="2251"/>
        <v>261</v>
      </c>
      <c r="F47906">
        <f t="shared" ca="1" si="2252"/>
        <v>277</v>
      </c>
      <c r="H47906">
        <f t="shared" ca="1" si="2253"/>
        <v>-16</v>
      </c>
    </row>
    <row r="47907" spans="2:8" x14ac:dyDescent="0.35">
      <c r="B47907">
        <v>47868</v>
      </c>
      <c r="D47907" s="5">
        <f t="shared" ca="1" si="2251"/>
        <v>284</v>
      </c>
      <c r="F47907">
        <f t="shared" ca="1" si="2252"/>
        <v>254</v>
      </c>
      <c r="H47907">
        <f t="shared" ca="1" si="2253"/>
        <v>30</v>
      </c>
    </row>
    <row r="47908" spans="2:8" x14ac:dyDescent="0.35">
      <c r="B47908">
        <v>47869</v>
      </c>
      <c r="D47908" s="5">
        <f t="shared" ca="1" si="2251"/>
        <v>279</v>
      </c>
      <c r="F47908">
        <f t="shared" ca="1" si="2252"/>
        <v>259</v>
      </c>
      <c r="H47908">
        <f t="shared" ca="1" si="2253"/>
        <v>20</v>
      </c>
    </row>
    <row r="47909" spans="2:8" x14ac:dyDescent="0.35">
      <c r="B47909">
        <v>47870</v>
      </c>
      <c r="D47909" s="5">
        <f t="shared" ca="1" si="2251"/>
        <v>274</v>
      </c>
      <c r="F47909">
        <f t="shared" ca="1" si="2252"/>
        <v>264</v>
      </c>
      <c r="H47909">
        <f t="shared" ca="1" si="2253"/>
        <v>10</v>
      </c>
    </row>
    <row r="47910" spans="2:8" x14ac:dyDescent="0.35">
      <c r="B47910">
        <v>47871</v>
      </c>
      <c r="D47910" s="5">
        <f t="shared" ca="1" si="2251"/>
        <v>236</v>
      </c>
      <c r="F47910">
        <f t="shared" ca="1" si="2252"/>
        <v>302</v>
      </c>
      <c r="H47910">
        <f t="shared" ca="1" si="2253"/>
        <v>-66</v>
      </c>
    </row>
    <row r="47911" spans="2:8" x14ac:dyDescent="0.35">
      <c r="B47911">
        <v>47872</v>
      </c>
      <c r="D47911" s="5">
        <f t="shared" ca="1" si="2251"/>
        <v>308</v>
      </c>
      <c r="F47911">
        <f t="shared" ca="1" si="2252"/>
        <v>230</v>
      </c>
      <c r="H47911">
        <f t="shared" ca="1" si="2253"/>
        <v>78</v>
      </c>
    </row>
    <row r="47912" spans="2:8" x14ac:dyDescent="0.35">
      <c r="B47912">
        <v>47873</v>
      </c>
      <c r="D47912" s="5">
        <f t="shared" ca="1" si="2251"/>
        <v>268</v>
      </c>
      <c r="F47912">
        <f t="shared" ca="1" si="2252"/>
        <v>270</v>
      </c>
      <c r="H47912">
        <f t="shared" ca="1" si="2253"/>
        <v>-2</v>
      </c>
    </row>
    <row r="47913" spans="2:8" x14ac:dyDescent="0.35">
      <c r="B47913">
        <v>47874</v>
      </c>
      <c r="D47913" s="5">
        <f t="shared" ref="D47913:D47976" ca="1" si="225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47913">
        <f t="shared" ref="F47913:F47976" ca="1" si="2255">538-D47913</f>
        <v>265</v>
      </c>
      <c r="H47913">
        <f t="shared" ref="H47913:H47976" ca="1" si="2256">D47913-F47913</f>
        <v>8</v>
      </c>
    </row>
    <row r="47914" spans="2:8" x14ac:dyDescent="0.35">
      <c r="B47914">
        <v>47875</v>
      </c>
      <c r="D47914" s="5">
        <f t="shared" ca="1" si="2254"/>
        <v>307</v>
      </c>
      <c r="F47914">
        <f t="shared" ca="1" si="2255"/>
        <v>231</v>
      </c>
      <c r="H47914">
        <f t="shared" ca="1" si="2256"/>
        <v>76</v>
      </c>
    </row>
    <row r="47915" spans="2:8" x14ac:dyDescent="0.35">
      <c r="B47915">
        <v>47876</v>
      </c>
      <c r="D47915" s="5">
        <f t="shared" ca="1" si="2254"/>
        <v>231</v>
      </c>
      <c r="F47915">
        <f t="shared" ca="1" si="2255"/>
        <v>307</v>
      </c>
      <c r="H47915">
        <f t="shared" ca="1" si="2256"/>
        <v>-76</v>
      </c>
    </row>
    <row r="47916" spans="2:8" x14ac:dyDescent="0.35">
      <c r="B47916">
        <v>47877</v>
      </c>
      <c r="D47916" s="5">
        <f t="shared" ca="1" si="2254"/>
        <v>267</v>
      </c>
      <c r="F47916">
        <f t="shared" ca="1" si="2255"/>
        <v>271</v>
      </c>
      <c r="H47916">
        <f t="shared" ca="1" si="2256"/>
        <v>-4</v>
      </c>
    </row>
    <row r="47917" spans="2:8" x14ac:dyDescent="0.35">
      <c r="B47917">
        <v>47878</v>
      </c>
      <c r="D47917" s="5">
        <f t="shared" ca="1" si="2254"/>
        <v>299</v>
      </c>
      <c r="F47917">
        <f t="shared" ca="1" si="2255"/>
        <v>239</v>
      </c>
      <c r="H47917">
        <f t="shared" ca="1" si="2256"/>
        <v>60</v>
      </c>
    </row>
    <row r="47918" spans="2:8" x14ac:dyDescent="0.35">
      <c r="B47918">
        <v>47879</v>
      </c>
      <c r="D47918" s="5">
        <f t="shared" ca="1" si="2254"/>
        <v>303</v>
      </c>
      <c r="F47918">
        <f t="shared" ca="1" si="2255"/>
        <v>235</v>
      </c>
      <c r="H47918">
        <f t="shared" ca="1" si="2256"/>
        <v>68</v>
      </c>
    </row>
    <row r="47919" spans="2:8" x14ac:dyDescent="0.35">
      <c r="B47919">
        <v>47880</v>
      </c>
      <c r="D47919" s="5">
        <f t="shared" ca="1" si="2254"/>
        <v>245</v>
      </c>
      <c r="F47919">
        <f t="shared" ca="1" si="2255"/>
        <v>293</v>
      </c>
      <c r="H47919">
        <f t="shared" ca="1" si="2256"/>
        <v>-48</v>
      </c>
    </row>
    <row r="47920" spans="2:8" x14ac:dyDescent="0.35">
      <c r="B47920">
        <v>47881</v>
      </c>
      <c r="D47920" s="5">
        <f t="shared" ca="1" si="2254"/>
        <v>279</v>
      </c>
      <c r="F47920">
        <f t="shared" ca="1" si="2255"/>
        <v>259</v>
      </c>
      <c r="H47920">
        <f t="shared" ca="1" si="2256"/>
        <v>20</v>
      </c>
    </row>
    <row r="47921" spans="2:8" x14ac:dyDescent="0.35">
      <c r="B47921">
        <v>47882</v>
      </c>
      <c r="D47921" s="5">
        <f t="shared" ca="1" si="2254"/>
        <v>256</v>
      </c>
      <c r="F47921">
        <f t="shared" ca="1" si="2255"/>
        <v>282</v>
      </c>
      <c r="H47921">
        <f t="shared" ca="1" si="2256"/>
        <v>-26</v>
      </c>
    </row>
    <row r="47922" spans="2:8" x14ac:dyDescent="0.35">
      <c r="B47922">
        <v>47883</v>
      </c>
      <c r="D47922" s="5">
        <f t="shared" ca="1" si="2254"/>
        <v>237</v>
      </c>
      <c r="F47922">
        <f t="shared" ca="1" si="2255"/>
        <v>301</v>
      </c>
      <c r="H47922">
        <f t="shared" ca="1" si="2256"/>
        <v>-64</v>
      </c>
    </row>
    <row r="47923" spans="2:8" x14ac:dyDescent="0.35">
      <c r="B47923">
        <v>47884</v>
      </c>
      <c r="D47923" s="5">
        <f t="shared" ca="1" si="2254"/>
        <v>256</v>
      </c>
      <c r="F47923">
        <f t="shared" ca="1" si="2255"/>
        <v>282</v>
      </c>
      <c r="H47923">
        <f t="shared" ca="1" si="2256"/>
        <v>-26</v>
      </c>
    </row>
    <row r="47924" spans="2:8" x14ac:dyDescent="0.35">
      <c r="B47924">
        <v>47885</v>
      </c>
      <c r="D47924" s="5">
        <f t="shared" ca="1" si="2254"/>
        <v>282</v>
      </c>
      <c r="F47924">
        <f t="shared" ca="1" si="2255"/>
        <v>256</v>
      </c>
      <c r="H47924">
        <f t="shared" ca="1" si="2256"/>
        <v>26</v>
      </c>
    </row>
    <row r="47925" spans="2:8" x14ac:dyDescent="0.35">
      <c r="B47925">
        <v>47886</v>
      </c>
      <c r="D47925" s="5">
        <f t="shared" ca="1" si="2254"/>
        <v>272</v>
      </c>
      <c r="F47925">
        <f t="shared" ca="1" si="2255"/>
        <v>266</v>
      </c>
      <c r="H47925">
        <f t="shared" ca="1" si="2256"/>
        <v>6</v>
      </c>
    </row>
    <row r="47926" spans="2:8" x14ac:dyDescent="0.35">
      <c r="B47926">
        <v>47887</v>
      </c>
      <c r="D47926" s="5">
        <f t="shared" ca="1" si="2254"/>
        <v>264</v>
      </c>
      <c r="F47926">
        <f t="shared" ca="1" si="2255"/>
        <v>274</v>
      </c>
      <c r="H47926">
        <f t="shared" ca="1" si="2256"/>
        <v>-10</v>
      </c>
    </row>
    <row r="47927" spans="2:8" x14ac:dyDescent="0.35">
      <c r="B47927">
        <v>47888</v>
      </c>
      <c r="D47927" s="5">
        <f t="shared" ca="1" si="2254"/>
        <v>236</v>
      </c>
      <c r="F47927">
        <f t="shared" ca="1" si="2255"/>
        <v>302</v>
      </c>
      <c r="H47927">
        <f t="shared" ca="1" si="2256"/>
        <v>-66</v>
      </c>
    </row>
    <row r="47928" spans="2:8" x14ac:dyDescent="0.35">
      <c r="B47928">
        <v>47889</v>
      </c>
      <c r="D47928" s="5">
        <f t="shared" ca="1" si="2254"/>
        <v>253</v>
      </c>
      <c r="F47928">
        <f t="shared" ca="1" si="2255"/>
        <v>285</v>
      </c>
      <c r="H47928">
        <f t="shared" ca="1" si="2256"/>
        <v>-32</v>
      </c>
    </row>
    <row r="47929" spans="2:8" x14ac:dyDescent="0.35">
      <c r="B47929">
        <v>47890</v>
      </c>
      <c r="D47929" s="5">
        <f t="shared" ca="1" si="2254"/>
        <v>315</v>
      </c>
      <c r="F47929">
        <f t="shared" ca="1" si="2255"/>
        <v>223</v>
      </c>
      <c r="H47929">
        <f t="shared" ca="1" si="2256"/>
        <v>92</v>
      </c>
    </row>
    <row r="47930" spans="2:8" x14ac:dyDescent="0.35">
      <c r="B47930">
        <v>47891</v>
      </c>
      <c r="D47930" s="5">
        <f t="shared" ca="1" si="2254"/>
        <v>273</v>
      </c>
      <c r="F47930">
        <f t="shared" ca="1" si="2255"/>
        <v>265</v>
      </c>
      <c r="H47930">
        <f t="shared" ca="1" si="2256"/>
        <v>8</v>
      </c>
    </row>
    <row r="47931" spans="2:8" x14ac:dyDescent="0.35">
      <c r="B47931">
        <v>47892</v>
      </c>
      <c r="D47931" s="5">
        <f t="shared" ca="1" si="2254"/>
        <v>313</v>
      </c>
      <c r="F47931">
        <f t="shared" ca="1" si="2255"/>
        <v>225</v>
      </c>
      <c r="H47931">
        <f t="shared" ca="1" si="2256"/>
        <v>88</v>
      </c>
    </row>
    <row r="47932" spans="2:8" x14ac:dyDescent="0.35">
      <c r="B47932">
        <v>47893</v>
      </c>
      <c r="D47932" s="5">
        <f t="shared" ca="1" si="2254"/>
        <v>258</v>
      </c>
      <c r="F47932">
        <f t="shared" ca="1" si="2255"/>
        <v>280</v>
      </c>
      <c r="H47932">
        <f t="shared" ca="1" si="2256"/>
        <v>-22</v>
      </c>
    </row>
    <row r="47933" spans="2:8" x14ac:dyDescent="0.35">
      <c r="B47933">
        <v>47894</v>
      </c>
      <c r="D47933" s="5">
        <f t="shared" ca="1" si="2254"/>
        <v>297</v>
      </c>
      <c r="F47933">
        <f t="shared" ca="1" si="2255"/>
        <v>241</v>
      </c>
      <c r="H47933">
        <f t="shared" ca="1" si="2256"/>
        <v>56</v>
      </c>
    </row>
    <row r="47934" spans="2:8" x14ac:dyDescent="0.35">
      <c r="B47934">
        <v>47895</v>
      </c>
      <c r="D47934" s="5">
        <f t="shared" ca="1" si="2254"/>
        <v>310</v>
      </c>
      <c r="F47934">
        <f t="shared" ca="1" si="2255"/>
        <v>228</v>
      </c>
      <c r="H47934">
        <f t="shared" ca="1" si="2256"/>
        <v>82</v>
      </c>
    </row>
    <row r="47935" spans="2:8" x14ac:dyDescent="0.35">
      <c r="B47935">
        <v>47896</v>
      </c>
      <c r="D47935" s="5">
        <f t="shared" ca="1" si="2254"/>
        <v>298</v>
      </c>
      <c r="F47935">
        <f t="shared" ca="1" si="2255"/>
        <v>240</v>
      </c>
      <c r="H47935">
        <f t="shared" ca="1" si="2256"/>
        <v>58</v>
      </c>
    </row>
    <row r="47936" spans="2:8" x14ac:dyDescent="0.35">
      <c r="B47936">
        <v>47897</v>
      </c>
      <c r="D47936" s="5">
        <f t="shared" ca="1" si="2254"/>
        <v>280</v>
      </c>
      <c r="F47936">
        <f t="shared" ca="1" si="2255"/>
        <v>258</v>
      </c>
      <c r="H47936">
        <f t="shared" ca="1" si="2256"/>
        <v>22</v>
      </c>
    </row>
    <row r="47937" spans="2:8" x14ac:dyDescent="0.35">
      <c r="B47937">
        <v>47898</v>
      </c>
      <c r="D47937" s="5">
        <f t="shared" ca="1" si="2254"/>
        <v>293</v>
      </c>
      <c r="F47937">
        <f t="shared" ca="1" si="2255"/>
        <v>245</v>
      </c>
      <c r="H47937">
        <f t="shared" ca="1" si="2256"/>
        <v>48</v>
      </c>
    </row>
    <row r="47938" spans="2:8" x14ac:dyDescent="0.35">
      <c r="B47938">
        <v>47899</v>
      </c>
      <c r="D47938" s="5">
        <f t="shared" ca="1" si="2254"/>
        <v>247</v>
      </c>
      <c r="F47938">
        <f t="shared" ca="1" si="2255"/>
        <v>291</v>
      </c>
      <c r="H47938">
        <f t="shared" ca="1" si="2256"/>
        <v>-44</v>
      </c>
    </row>
    <row r="47939" spans="2:8" x14ac:dyDescent="0.35">
      <c r="B47939">
        <v>47900</v>
      </c>
      <c r="D47939" s="5">
        <f t="shared" ca="1" si="2254"/>
        <v>258</v>
      </c>
      <c r="F47939">
        <f t="shared" ca="1" si="2255"/>
        <v>280</v>
      </c>
      <c r="H47939">
        <f t="shared" ca="1" si="2256"/>
        <v>-22</v>
      </c>
    </row>
    <row r="47940" spans="2:8" x14ac:dyDescent="0.35">
      <c r="B47940">
        <v>47901</v>
      </c>
      <c r="D47940" s="5">
        <f t="shared" ca="1" si="2254"/>
        <v>245</v>
      </c>
      <c r="F47940">
        <f t="shared" ca="1" si="2255"/>
        <v>293</v>
      </c>
      <c r="H47940">
        <f t="shared" ca="1" si="2256"/>
        <v>-48</v>
      </c>
    </row>
    <row r="47941" spans="2:8" x14ac:dyDescent="0.35">
      <c r="B47941">
        <v>47902</v>
      </c>
      <c r="D47941" s="5">
        <f t="shared" ca="1" si="2254"/>
        <v>248</v>
      </c>
      <c r="F47941">
        <f t="shared" ca="1" si="2255"/>
        <v>290</v>
      </c>
      <c r="H47941">
        <f t="shared" ca="1" si="2256"/>
        <v>-42</v>
      </c>
    </row>
    <row r="47942" spans="2:8" x14ac:dyDescent="0.35">
      <c r="B47942">
        <v>47903</v>
      </c>
      <c r="D47942" s="5">
        <f t="shared" ca="1" si="2254"/>
        <v>267</v>
      </c>
      <c r="F47942">
        <f t="shared" ca="1" si="2255"/>
        <v>271</v>
      </c>
      <c r="H47942">
        <f t="shared" ca="1" si="2256"/>
        <v>-4</v>
      </c>
    </row>
    <row r="47943" spans="2:8" x14ac:dyDescent="0.35">
      <c r="B47943">
        <v>47904</v>
      </c>
      <c r="D47943" s="5">
        <f t="shared" ca="1" si="2254"/>
        <v>244</v>
      </c>
      <c r="F47943">
        <f t="shared" ca="1" si="2255"/>
        <v>294</v>
      </c>
      <c r="H47943">
        <f t="shared" ca="1" si="2256"/>
        <v>-50</v>
      </c>
    </row>
    <row r="47944" spans="2:8" x14ac:dyDescent="0.35">
      <c r="B47944">
        <v>47905</v>
      </c>
      <c r="D47944" s="5">
        <f t="shared" ca="1" si="2254"/>
        <v>276</v>
      </c>
      <c r="F47944">
        <f t="shared" ca="1" si="2255"/>
        <v>262</v>
      </c>
      <c r="H47944">
        <f t="shared" ca="1" si="2256"/>
        <v>14</v>
      </c>
    </row>
    <row r="47945" spans="2:8" x14ac:dyDescent="0.35">
      <c r="B47945">
        <v>47906</v>
      </c>
      <c r="D47945" s="5">
        <f t="shared" ca="1" si="2254"/>
        <v>277</v>
      </c>
      <c r="F47945">
        <f t="shared" ca="1" si="2255"/>
        <v>261</v>
      </c>
      <c r="H47945">
        <f t="shared" ca="1" si="2256"/>
        <v>16</v>
      </c>
    </row>
    <row r="47946" spans="2:8" x14ac:dyDescent="0.35">
      <c r="B47946">
        <v>47907</v>
      </c>
      <c r="D47946" s="5">
        <f t="shared" ca="1" si="2254"/>
        <v>263</v>
      </c>
      <c r="F47946">
        <f t="shared" ca="1" si="2255"/>
        <v>275</v>
      </c>
      <c r="H47946">
        <f t="shared" ca="1" si="2256"/>
        <v>-12</v>
      </c>
    </row>
    <row r="47947" spans="2:8" x14ac:dyDescent="0.35">
      <c r="B47947">
        <v>47908</v>
      </c>
      <c r="D47947" s="5">
        <f t="shared" ca="1" si="2254"/>
        <v>253</v>
      </c>
      <c r="F47947">
        <f t="shared" ca="1" si="2255"/>
        <v>285</v>
      </c>
      <c r="H47947">
        <f t="shared" ca="1" si="2256"/>
        <v>-32</v>
      </c>
    </row>
    <row r="47948" spans="2:8" x14ac:dyDescent="0.35">
      <c r="B47948">
        <v>47909</v>
      </c>
      <c r="D47948" s="5">
        <f t="shared" ca="1" si="2254"/>
        <v>268</v>
      </c>
      <c r="F47948">
        <f t="shared" ca="1" si="2255"/>
        <v>270</v>
      </c>
      <c r="H47948">
        <f t="shared" ca="1" si="2256"/>
        <v>-2</v>
      </c>
    </row>
    <row r="47949" spans="2:8" x14ac:dyDescent="0.35">
      <c r="B47949">
        <v>47910</v>
      </c>
      <c r="D47949" s="5">
        <f t="shared" ca="1" si="2254"/>
        <v>251</v>
      </c>
      <c r="F47949">
        <f t="shared" ca="1" si="2255"/>
        <v>287</v>
      </c>
      <c r="H47949">
        <f t="shared" ca="1" si="2256"/>
        <v>-36</v>
      </c>
    </row>
    <row r="47950" spans="2:8" x14ac:dyDescent="0.35">
      <c r="B47950">
        <v>47911</v>
      </c>
      <c r="D47950" s="5">
        <f t="shared" ca="1" si="2254"/>
        <v>247</v>
      </c>
      <c r="F47950">
        <f t="shared" ca="1" si="2255"/>
        <v>291</v>
      </c>
      <c r="H47950">
        <f t="shared" ca="1" si="2256"/>
        <v>-44</v>
      </c>
    </row>
    <row r="47951" spans="2:8" x14ac:dyDescent="0.35">
      <c r="B47951">
        <v>47912</v>
      </c>
      <c r="D47951" s="5">
        <f t="shared" ca="1" si="2254"/>
        <v>278</v>
      </c>
      <c r="F47951">
        <f t="shared" ca="1" si="2255"/>
        <v>260</v>
      </c>
      <c r="H47951">
        <f t="shared" ca="1" si="2256"/>
        <v>18</v>
      </c>
    </row>
    <row r="47952" spans="2:8" x14ac:dyDescent="0.35">
      <c r="B47952">
        <v>47913</v>
      </c>
      <c r="D47952" s="5">
        <f t="shared" ca="1" si="2254"/>
        <v>250</v>
      </c>
      <c r="F47952">
        <f t="shared" ca="1" si="2255"/>
        <v>288</v>
      </c>
      <c r="H47952">
        <f t="shared" ca="1" si="2256"/>
        <v>-38</v>
      </c>
    </row>
    <row r="47953" spans="2:8" x14ac:dyDescent="0.35">
      <c r="B47953">
        <v>47914</v>
      </c>
      <c r="D47953" s="5">
        <f t="shared" ca="1" si="2254"/>
        <v>200</v>
      </c>
      <c r="F47953">
        <f t="shared" ca="1" si="2255"/>
        <v>338</v>
      </c>
      <c r="H47953">
        <f t="shared" ca="1" si="2256"/>
        <v>-138</v>
      </c>
    </row>
    <row r="47954" spans="2:8" x14ac:dyDescent="0.35">
      <c r="B47954">
        <v>47915</v>
      </c>
      <c r="D47954" s="5">
        <f t="shared" ca="1" si="2254"/>
        <v>271</v>
      </c>
      <c r="F47954">
        <f t="shared" ca="1" si="2255"/>
        <v>267</v>
      </c>
      <c r="H47954">
        <f t="shared" ca="1" si="2256"/>
        <v>4</v>
      </c>
    </row>
    <row r="47955" spans="2:8" x14ac:dyDescent="0.35">
      <c r="B47955">
        <v>47916</v>
      </c>
      <c r="D47955" s="5">
        <f t="shared" ca="1" si="2254"/>
        <v>254</v>
      </c>
      <c r="F47955">
        <f t="shared" ca="1" si="2255"/>
        <v>284</v>
      </c>
      <c r="H47955">
        <f t="shared" ca="1" si="2256"/>
        <v>-30</v>
      </c>
    </row>
    <row r="47956" spans="2:8" x14ac:dyDescent="0.35">
      <c r="B47956">
        <v>47917</v>
      </c>
      <c r="D47956" s="5">
        <f t="shared" ca="1" si="2254"/>
        <v>251</v>
      </c>
      <c r="F47956">
        <f t="shared" ca="1" si="2255"/>
        <v>287</v>
      </c>
      <c r="H47956">
        <f t="shared" ca="1" si="2256"/>
        <v>-36</v>
      </c>
    </row>
    <row r="47957" spans="2:8" x14ac:dyDescent="0.35">
      <c r="B47957">
        <v>47918</v>
      </c>
      <c r="D47957" s="5">
        <f t="shared" ca="1" si="2254"/>
        <v>226</v>
      </c>
      <c r="F47957">
        <f t="shared" ca="1" si="2255"/>
        <v>312</v>
      </c>
      <c r="H47957">
        <f t="shared" ca="1" si="2256"/>
        <v>-86</v>
      </c>
    </row>
    <row r="47958" spans="2:8" x14ac:dyDescent="0.35">
      <c r="B47958">
        <v>47919</v>
      </c>
      <c r="D47958" s="5">
        <f t="shared" ca="1" si="2254"/>
        <v>247</v>
      </c>
      <c r="F47958">
        <f t="shared" ca="1" si="2255"/>
        <v>291</v>
      </c>
      <c r="H47958">
        <f t="shared" ca="1" si="2256"/>
        <v>-44</v>
      </c>
    </row>
    <row r="47959" spans="2:8" x14ac:dyDescent="0.35">
      <c r="B47959">
        <v>47920</v>
      </c>
      <c r="D47959" s="5">
        <f t="shared" ca="1" si="2254"/>
        <v>302</v>
      </c>
      <c r="F47959">
        <f t="shared" ca="1" si="2255"/>
        <v>236</v>
      </c>
      <c r="H47959">
        <f t="shared" ca="1" si="2256"/>
        <v>66</v>
      </c>
    </row>
    <row r="47960" spans="2:8" x14ac:dyDescent="0.35">
      <c r="B47960">
        <v>47921</v>
      </c>
      <c r="D47960" s="5">
        <f t="shared" ca="1" si="2254"/>
        <v>266</v>
      </c>
      <c r="F47960">
        <f t="shared" ca="1" si="2255"/>
        <v>272</v>
      </c>
      <c r="H47960">
        <f t="shared" ca="1" si="2256"/>
        <v>-6</v>
      </c>
    </row>
    <row r="47961" spans="2:8" x14ac:dyDescent="0.35">
      <c r="B47961">
        <v>47922</v>
      </c>
      <c r="D47961" s="5">
        <f t="shared" ca="1" si="2254"/>
        <v>287</v>
      </c>
      <c r="F47961">
        <f t="shared" ca="1" si="2255"/>
        <v>251</v>
      </c>
      <c r="H47961">
        <f t="shared" ca="1" si="2256"/>
        <v>36</v>
      </c>
    </row>
    <row r="47962" spans="2:8" x14ac:dyDescent="0.35">
      <c r="B47962">
        <v>47923</v>
      </c>
      <c r="D47962" s="5">
        <f t="shared" ca="1" si="2254"/>
        <v>277</v>
      </c>
      <c r="F47962">
        <f t="shared" ca="1" si="2255"/>
        <v>261</v>
      </c>
      <c r="H47962">
        <f t="shared" ca="1" si="2256"/>
        <v>16</v>
      </c>
    </row>
    <row r="47963" spans="2:8" x14ac:dyDescent="0.35">
      <c r="B47963">
        <v>47924</v>
      </c>
      <c r="D47963" s="5">
        <f t="shared" ca="1" si="2254"/>
        <v>292</v>
      </c>
      <c r="F47963">
        <f t="shared" ca="1" si="2255"/>
        <v>246</v>
      </c>
      <c r="H47963">
        <f t="shared" ca="1" si="2256"/>
        <v>46</v>
      </c>
    </row>
    <row r="47964" spans="2:8" x14ac:dyDescent="0.35">
      <c r="B47964">
        <v>47925</v>
      </c>
      <c r="D47964" s="5">
        <f t="shared" ca="1" si="2254"/>
        <v>308</v>
      </c>
      <c r="F47964">
        <f t="shared" ca="1" si="2255"/>
        <v>230</v>
      </c>
      <c r="H47964">
        <f t="shared" ca="1" si="2256"/>
        <v>78</v>
      </c>
    </row>
    <row r="47965" spans="2:8" x14ac:dyDescent="0.35">
      <c r="B47965">
        <v>47926</v>
      </c>
      <c r="D47965" s="5">
        <f t="shared" ca="1" si="2254"/>
        <v>283</v>
      </c>
      <c r="F47965">
        <f t="shared" ca="1" si="2255"/>
        <v>255</v>
      </c>
      <c r="H47965">
        <f t="shared" ca="1" si="2256"/>
        <v>28</v>
      </c>
    </row>
    <row r="47966" spans="2:8" x14ac:dyDescent="0.35">
      <c r="B47966">
        <v>47927</v>
      </c>
      <c r="D47966" s="5">
        <f t="shared" ca="1" si="2254"/>
        <v>247</v>
      </c>
      <c r="F47966">
        <f t="shared" ca="1" si="2255"/>
        <v>291</v>
      </c>
      <c r="H47966">
        <f t="shared" ca="1" si="2256"/>
        <v>-44</v>
      </c>
    </row>
    <row r="47967" spans="2:8" x14ac:dyDescent="0.35">
      <c r="B47967">
        <v>47928</v>
      </c>
      <c r="D47967" s="5">
        <f t="shared" ca="1" si="2254"/>
        <v>258</v>
      </c>
      <c r="F47967">
        <f t="shared" ca="1" si="2255"/>
        <v>280</v>
      </c>
      <c r="H47967">
        <f t="shared" ca="1" si="2256"/>
        <v>-22</v>
      </c>
    </row>
    <row r="47968" spans="2:8" x14ac:dyDescent="0.35">
      <c r="B47968">
        <v>47929</v>
      </c>
      <c r="D47968" s="5">
        <f t="shared" ca="1" si="2254"/>
        <v>273</v>
      </c>
      <c r="F47968">
        <f t="shared" ca="1" si="2255"/>
        <v>265</v>
      </c>
      <c r="H47968">
        <f t="shared" ca="1" si="2256"/>
        <v>8</v>
      </c>
    </row>
    <row r="47969" spans="2:8" x14ac:dyDescent="0.35">
      <c r="B47969">
        <v>47930</v>
      </c>
      <c r="D47969" s="5">
        <f t="shared" ca="1" si="2254"/>
        <v>252</v>
      </c>
      <c r="F47969">
        <f t="shared" ca="1" si="2255"/>
        <v>286</v>
      </c>
      <c r="H47969">
        <f t="shared" ca="1" si="2256"/>
        <v>-34</v>
      </c>
    </row>
    <row r="47970" spans="2:8" x14ac:dyDescent="0.35">
      <c r="B47970">
        <v>47931</v>
      </c>
      <c r="D47970" s="5">
        <f t="shared" ca="1" si="2254"/>
        <v>242</v>
      </c>
      <c r="F47970">
        <f t="shared" ca="1" si="2255"/>
        <v>296</v>
      </c>
      <c r="H47970">
        <f t="shared" ca="1" si="2256"/>
        <v>-54</v>
      </c>
    </row>
    <row r="47971" spans="2:8" x14ac:dyDescent="0.35">
      <c r="B47971">
        <v>47932</v>
      </c>
      <c r="D47971" s="5">
        <f t="shared" ca="1" si="2254"/>
        <v>322</v>
      </c>
      <c r="F47971">
        <f t="shared" ca="1" si="2255"/>
        <v>216</v>
      </c>
      <c r="H47971">
        <f t="shared" ca="1" si="2256"/>
        <v>106</v>
      </c>
    </row>
    <row r="47972" spans="2:8" x14ac:dyDescent="0.35">
      <c r="B47972">
        <v>47933</v>
      </c>
      <c r="D47972" s="5">
        <f t="shared" ca="1" si="2254"/>
        <v>271</v>
      </c>
      <c r="F47972">
        <f t="shared" ca="1" si="2255"/>
        <v>267</v>
      </c>
      <c r="H47972">
        <f t="shared" ca="1" si="2256"/>
        <v>4</v>
      </c>
    </row>
    <row r="47973" spans="2:8" x14ac:dyDescent="0.35">
      <c r="B47973">
        <v>47934</v>
      </c>
      <c r="D47973" s="5">
        <f t="shared" ca="1" si="2254"/>
        <v>298</v>
      </c>
      <c r="F47973">
        <f t="shared" ca="1" si="2255"/>
        <v>240</v>
      </c>
      <c r="H47973">
        <f t="shared" ca="1" si="2256"/>
        <v>58</v>
      </c>
    </row>
    <row r="47974" spans="2:8" x14ac:dyDescent="0.35">
      <c r="B47974">
        <v>47935</v>
      </c>
      <c r="D47974" s="5">
        <f t="shared" ca="1" si="2254"/>
        <v>247</v>
      </c>
      <c r="F47974">
        <f t="shared" ca="1" si="2255"/>
        <v>291</v>
      </c>
      <c r="H47974">
        <f t="shared" ca="1" si="2256"/>
        <v>-44</v>
      </c>
    </row>
    <row r="47975" spans="2:8" x14ac:dyDescent="0.35">
      <c r="B47975">
        <v>47936</v>
      </c>
      <c r="D47975" s="5">
        <f t="shared" ca="1" si="2254"/>
        <v>337</v>
      </c>
      <c r="F47975">
        <f t="shared" ca="1" si="2255"/>
        <v>201</v>
      </c>
      <c r="H47975">
        <f t="shared" ca="1" si="2256"/>
        <v>136</v>
      </c>
    </row>
    <row r="47976" spans="2:8" x14ac:dyDescent="0.35">
      <c r="B47976">
        <v>47937</v>
      </c>
      <c r="D47976" s="5">
        <f t="shared" ca="1" si="2254"/>
        <v>229</v>
      </c>
      <c r="F47976">
        <f t="shared" ca="1" si="2255"/>
        <v>309</v>
      </c>
      <c r="H47976">
        <f t="shared" ca="1" si="2256"/>
        <v>-80</v>
      </c>
    </row>
    <row r="47977" spans="2:8" x14ac:dyDescent="0.35">
      <c r="B47977">
        <v>47938</v>
      </c>
      <c r="D47977" s="5">
        <f t="shared" ref="D47977:D48040" ca="1" si="225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275</v>
      </c>
      <c r="F47977">
        <f t="shared" ref="F47977:F48040" ca="1" si="2258">538-D47977</f>
        <v>263</v>
      </c>
      <c r="H47977">
        <f t="shared" ref="H47977:H48040" ca="1" si="2259">D47977-F47977</f>
        <v>12</v>
      </c>
    </row>
    <row r="47978" spans="2:8" x14ac:dyDescent="0.35">
      <c r="B47978">
        <v>47939</v>
      </c>
      <c r="D47978" s="5">
        <f t="shared" ca="1" si="2257"/>
        <v>274</v>
      </c>
      <c r="F47978">
        <f t="shared" ca="1" si="2258"/>
        <v>264</v>
      </c>
      <c r="H47978">
        <f t="shared" ca="1" si="2259"/>
        <v>10</v>
      </c>
    </row>
    <row r="47979" spans="2:8" x14ac:dyDescent="0.35">
      <c r="B47979">
        <v>47940</v>
      </c>
      <c r="D47979" s="5">
        <f t="shared" ca="1" si="2257"/>
        <v>261</v>
      </c>
      <c r="F47979">
        <f t="shared" ca="1" si="2258"/>
        <v>277</v>
      </c>
      <c r="H47979">
        <f t="shared" ca="1" si="2259"/>
        <v>-16</v>
      </c>
    </row>
    <row r="47980" spans="2:8" x14ac:dyDescent="0.35">
      <c r="B47980">
        <v>47941</v>
      </c>
      <c r="D47980" s="5">
        <f t="shared" ca="1" si="2257"/>
        <v>231</v>
      </c>
      <c r="F47980">
        <f t="shared" ca="1" si="2258"/>
        <v>307</v>
      </c>
      <c r="H47980">
        <f t="shared" ca="1" si="2259"/>
        <v>-76</v>
      </c>
    </row>
    <row r="47981" spans="2:8" x14ac:dyDescent="0.35">
      <c r="B47981">
        <v>47942</v>
      </c>
      <c r="D47981" s="5">
        <f t="shared" ca="1" si="2257"/>
        <v>247</v>
      </c>
      <c r="F47981">
        <f t="shared" ca="1" si="2258"/>
        <v>291</v>
      </c>
      <c r="H47981">
        <f t="shared" ca="1" si="2259"/>
        <v>-44</v>
      </c>
    </row>
    <row r="47982" spans="2:8" x14ac:dyDescent="0.35">
      <c r="B47982">
        <v>47943</v>
      </c>
      <c r="D47982" s="5">
        <f t="shared" ca="1" si="2257"/>
        <v>224</v>
      </c>
      <c r="F47982">
        <f t="shared" ca="1" si="2258"/>
        <v>314</v>
      </c>
      <c r="H47982">
        <f t="shared" ca="1" si="2259"/>
        <v>-90</v>
      </c>
    </row>
    <row r="47983" spans="2:8" x14ac:dyDescent="0.35">
      <c r="B47983">
        <v>47944</v>
      </c>
      <c r="D47983" s="5">
        <f t="shared" ca="1" si="2257"/>
        <v>285</v>
      </c>
      <c r="F47983">
        <f t="shared" ca="1" si="2258"/>
        <v>253</v>
      </c>
      <c r="H47983">
        <f t="shared" ca="1" si="2259"/>
        <v>32</v>
      </c>
    </row>
    <row r="47984" spans="2:8" x14ac:dyDescent="0.35">
      <c r="B47984">
        <v>47945</v>
      </c>
      <c r="D47984" s="5">
        <f t="shared" ca="1" si="2257"/>
        <v>253</v>
      </c>
      <c r="F47984">
        <f t="shared" ca="1" si="2258"/>
        <v>285</v>
      </c>
      <c r="H47984">
        <f t="shared" ca="1" si="2259"/>
        <v>-32</v>
      </c>
    </row>
    <row r="47985" spans="2:8" x14ac:dyDescent="0.35">
      <c r="B47985">
        <v>47946</v>
      </c>
      <c r="D47985" s="5">
        <f t="shared" ca="1" si="2257"/>
        <v>305</v>
      </c>
      <c r="F47985">
        <f t="shared" ca="1" si="2258"/>
        <v>233</v>
      </c>
      <c r="H47985">
        <f t="shared" ca="1" si="2259"/>
        <v>72</v>
      </c>
    </row>
    <row r="47986" spans="2:8" x14ac:dyDescent="0.35">
      <c r="B47986">
        <v>47947</v>
      </c>
      <c r="D47986" s="5">
        <f t="shared" ca="1" si="2257"/>
        <v>258</v>
      </c>
      <c r="F47986">
        <f t="shared" ca="1" si="2258"/>
        <v>280</v>
      </c>
      <c r="H47986">
        <f t="shared" ca="1" si="2259"/>
        <v>-22</v>
      </c>
    </row>
    <row r="47987" spans="2:8" x14ac:dyDescent="0.35">
      <c r="B47987">
        <v>47948</v>
      </c>
      <c r="D47987" s="5">
        <f t="shared" ca="1" si="2257"/>
        <v>267</v>
      </c>
      <c r="F47987">
        <f t="shared" ca="1" si="2258"/>
        <v>271</v>
      </c>
      <c r="H47987">
        <f t="shared" ca="1" si="2259"/>
        <v>-4</v>
      </c>
    </row>
    <row r="47988" spans="2:8" x14ac:dyDescent="0.35">
      <c r="B47988">
        <v>47949</v>
      </c>
      <c r="D47988" s="5">
        <f t="shared" ca="1" si="2257"/>
        <v>304</v>
      </c>
      <c r="F47988">
        <f t="shared" ca="1" si="2258"/>
        <v>234</v>
      </c>
      <c r="H47988">
        <f t="shared" ca="1" si="2259"/>
        <v>70</v>
      </c>
    </row>
    <row r="47989" spans="2:8" x14ac:dyDescent="0.35">
      <c r="B47989">
        <v>47950</v>
      </c>
      <c r="D47989" s="5">
        <f t="shared" ca="1" si="2257"/>
        <v>252</v>
      </c>
      <c r="F47989">
        <f t="shared" ca="1" si="2258"/>
        <v>286</v>
      </c>
      <c r="H47989">
        <f t="shared" ca="1" si="2259"/>
        <v>-34</v>
      </c>
    </row>
    <row r="47990" spans="2:8" x14ac:dyDescent="0.35">
      <c r="B47990">
        <v>47951</v>
      </c>
      <c r="D47990" s="5">
        <f t="shared" ca="1" si="2257"/>
        <v>287</v>
      </c>
      <c r="F47990">
        <f t="shared" ca="1" si="2258"/>
        <v>251</v>
      </c>
      <c r="H47990">
        <f t="shared" ca="1" si="2259"/>
        <v>36</v>
      </c>
    </row>
    <row r="47991" spans="2:8" x14ac:dyDescent="0.35">
      <c r="B47991">
        <v>47952</v>
      </c>
      <c r="D47991" s="5">
        <f t="shared" ca="1" si="2257"/>
        <v>257</v>
      </c>
      <c r="F47991">
        <f t="shared" ca="1" si="2258"/>
        <v>281</v>
      </c>
      <c r="H47991">
        <f t="shared" ca="1" si="2259"/>
        <v>-24</v>
      </c>
    </row>
    <row r="47992" spans="2:8" x14ac:dyDescent="0.35">
      <c r="B47992">
        <v>47953</v>
      </c>
      <c r="D47992" s="5">
        <f t="shared" ca="1" si="2257"/>
        <v>349</v>
      </c>
      <c r="F47992">
        <f t="shared" ca="1" si="2258"/>
        <v>189</v>
      </c>
      <c r="H47992">
        <f t="shared" ca="1" si="2259"/>
        <v>160</v>
      </c>
    </row>
    <row r="47993" spans="2:8" x14ac:dyDescent="0.35">
      <c r="B47993">
        <v>47954</v>
      </c>
      <c r="D47993" s="5">
        <f t="shared" ca="1" si="2257"/>
        <v>275</v>
      </c>
      <c r="F47993">
        <f t="shared" ca="1" si="2258"/>
        <v>263</v>
      </c>
      <c r="H47993">
        <f t="shared" ca="1" si="2259"/>
        <v>12</v>
      </c>
    </row>
    <row r="47994" spans="2:8" x14ac:dyDescent="0.35">
      <c r="B47994">
        <v>47955</v>
      </c>
      <c r="D47994" s="5">
        <f t="shared" ca="1" si="2257"/>
        <v>329</v>
      </c>
      <c r="F47994">
        <f t="shared" ca="1" si="2258"/>
        <v>209</v>
      </c>
      <c r="H47994">
        <f t="shared" ca="1" si="2259"/>
        <v>120</v>
      </c>
    </row>
    <row r="47995" spans="2:8" x14ac:dyDescent="0.35">
      <c r="B47995">
        <v>47956</v>
      </c>
      <c r="D47995" s="5">
        <f t="shared" ca="1" si="2257"/>
        <v>274</v>
      </c>
      <c r="F47995">
        <f t="shared" ca="1" si="2258"/>
        <v>264</v>
      </c>
      <c r="H47995">
        <f t="shared" ca="1" si="2259"/>
        <v>10</v>
      </c>
    </row>
    <row r="47996" spans="2:8" x14ac:dyDescent="0.35">
      <c r="B47996">
        <v>47957</v>
      </c>
      <c r="D47996" s="5">
        <f t="shared" ca="1" si="2257"/>
        <v>301</v>
      </c>
      <c r="F47996">
        <f t="shared" ca="1" si="2258"/>
        <v>237</v>
      </c>
      <c r="H47996">
        <f t="shared" ca="1" si="2259"/>
        <v>64</v>
      </c>
    </row>
    <row r="47997" spans="2:8" x14ac:dyDescent="0.35">
      <c r="B47997">
        <v>47958</v>
      </c>
      <c r="D47997" s="5">
        <f t="shared" ca="1" si="2257"/>
        <v>286</v>
      </c>
      <c r="F47997">
        <f t="shared" ca="1" si="2258"/>
        <v>252</v>
      </c>
      <c r="H47997">
        <f t="shared" ca="1" si="2259"/>
        <v>34</v>
      </c>
    </row>
    <row r="47998" spans="2:8" x14ac:dyDescent="0.35">
      <c r="B47998">
        <v>47959</v>
      </c>
      <c r="D47998" s="5">
        <f t="shared" ca="1" si="2257"/>
        <v>273</v>
      </c>
      <c r="F47998">
        <f t="shared" ca="1" si="2258"/>
        <v>265</v>
      </c>
      <c r="H47998">
        <f t="shared" ca="1" si="2259"/>
        <v>8</v>
      </c>
    </row>
    <row r="47999" spans="2:8" x14ac:dyDescent="0.35">
      <c r="B47999">
        <v>47960</v>
      </c>
      <c r="D47999" s="5">
        <f t="shared" ca="1" si="2257"/>
        <v>257</v>
      </c>
      <c r="F47999">
        <f t="shared" ca="1" si="2258"/>
        <v>281</v>
      </c>
      <c r="H47999">
        <f t="shared" ca="1" si="2259"/>
        <v>-24</v>
      </c>
    </row>
    <row r="48000" spans="2:8" x14ac:dyDescent="0.35">
      <c r="B48000">
        <v>47961</v>
      </c>
      <c r="D48000" s="5">
        <f t="shared" ca="1" si="2257"/>
        <v>249</v>
      </c>
      <c r="F48000">
        <f t="shared" ca="1" si="2258"/>
        <v>289</v>
      </c>
      <c r="H48000">
        <f t="shared" ca="1" si="2259"/>
        <v>-40</v>
      </c>
    </row>
    <row r="48001" spans="2:8" x14ac:dyDescent="0.35">
      <c r="B48001">
        <v>47962</v>
      </c>
      <c r="D48001" s="5">
        <f t="shared" ca="1" si="2257"/>
        <v>277</v>
      </c>
      <c r="F48001">
        <f t="shared" ca="1" si="2258"/>
        <v>261</v>
      </c>
      <c r="H48001">
        <f t="shared" ca="1" si="2259"/>
        <v>16</v>
      </c>
    </row>
    <row r="48002" spans="2:8" x14ac:dyDescent="0.35">
      <c r="B48002">
        <v>47963</v>
      </c>
      <c r="D48002" s="5">
        <f t="shared" ca="1" si="2257"/>
        <v>278</v>
      </c>
      <c r="F48002">
        <f t="shared" ca="1" si="2258"/>
        <v>260</v>
      </c>
      <c r="H48002">
        <f t="shared" ca="1" si="2259"/>
        <v>18</v>
      </c>
    </row>
    <row r="48003" spans="2:8" x14ac:dyDescent="0.35">
      <c r="B48003">
        <v>47964</v>
      </c>
      <c r="D48003" s="5">
        <f t="shared" ca="1" si="2257"/>
        <v>231</v>
      </c>
      <c r="F48003">
        <f t="shared" ca="1" si="2258"/>
        <v>307</v>
      </c>
      <c r="H48003">
        <f t="shared" ca="1" si="2259"/>
        <v>-76</v>
      </c>
    </row>
    <row r="48004" spans="2:8" x14ac:dyDescent="0.35">
      <c r="B48004">
        <v>47965</v>
      </c>
      <c r="D48004" s="5">
        <f t="shared" ca="1" si="2257"/>
        <v>323</v>
      </c>
      <c r="F48004">
        <f t="shared" ca="1" si="2258"/>
        <v>215</v>
      </c>
      <c r="H48004">
        <f t="shared" ca="1" si="2259"/>
        <v>108</v>
      </c>
    </row>
    <row r="48005" spans="2:8" x14ac:dyDescent="0.35">
      <c r="B48005">
        <v>47966</v>
      </c>
      <c r="D48005" s="5">
        <f t="shared" ca="1" si="2257"/>
        <v>252</v>
      </c>
      <c r="F48005">
        <f t="shared" ca="1" si="2258"/>
        <v>286</v>
      </c>
      <c r="H48005">
        <f t="shared" ca="1" si="2259"/>
        <v>-34</v>
      </c>
    </row>
    <row r="48006" spans="2:8" x14ac:dyDescent="0.35">
      <c r="B48006">
        <v>47967</v>
      </c>
      <c r="D48006" s="5">
        <f t="shared" ca="1" si="2257"/>
        <v>251</v>
      </c>
      <c r="F48006">
        <f t="shared" ca="1" si="2258"/>
        <v>287</v>
      </c>
      <c r="H48006">
        <f t="shared" ca="1" si="2259"/>
        <v>-36</v>
      </c>
    </row>
    <row r="48007" spans="2:8" x14ac:dyDescent="0.35">
      <c r="B48007">
        <v>47968</v>
      </c>
      <c r="D48007" s="5">
        <f t="shared" ca="1" si="2257"/>
        <v>290</v>
      </c>
      <c r="F48007">
        <f t="shared" ca="1" si="2258"/>
        <v>248</v>
      </c>
      <c r="H48007">
        <f t="shared" ca="1" si="2259"/>
        <v>42</v>
      </c>
    </row>
    <row r="48008" spans="2:8" x14ac:dyDescent="0.35">
      <c r="B48008">
        <v>47969</v>
      </c>
      <c r="D48008" s="5">
        <f t="shared" ca="1" si="2257"/>
        <v>282</v>
      </c>
      <c r="F48008">
        <f t="shared" ca="1" si="2258"/>
        <v>256</v>
      </c>
      <c r="H48008">
        <f t="shared" ca="1" si="2259"/>
        <v>26</v>
      </c>
    </row>
    <row r="48009" spans="2:8" x14ac:dyDescent="0.35">
      <c r="B48009">
        <v>47970</v>
      </c>
      <c r="D48009" s="5">
        <f t="shared" ca="1" si="2257"/>
        <v>242</v>
      </c>
      <c r="F48009">
        <f t="shared" ca="1" si="2258"/>
        <v>296</v>
      </c>
      <c r="H48009">
        <f t="shared" ca="1" si="2259"/>
        <v>-54</v>
      </c>
    </row>
    <row r="48010" spans="2:8" x14ac:dyDescent="0.35">
      <c r="B48010">
        <v>47971</v>
      </c>
      <c r="D48010" s="5">
        <f t="shared" ca="1" si="2257"/>
        <v>267</v>
      </c>
      <c r="F48010">
        <f t="shared" ca="1" si="2258"/>
        <v>271</v>
      </c>
      <c r="H48010">
        <f t="shared" ca="1" si="2259"/>
        <v>-4</v>
      </c>
    </row>
    <row r="48011" spans="2:8" x14ac:dyDescent="0.35">
      <c r="B48011">
        <v>47972</v>
      </c>
      <c r="D48011" s="5">
        <f t="shared" ca="1" si="2257"/>
        <v>245</v>
      </c>
      <c r="F48011">
        <f t="shared" ca="1" si="2258"/>
        <v>293</v>
      </c>
      <c r="H48011">
        <f t="shared" ca="1" si="2259"/>
        <v>-48</v>
      </c>
    </row>
    <row r="48012" spans="2:8" x14ac:dyDescent="0.35">
      <c r="B48012">
        <v>47973</v>
      </c>
      <c r="D48012" s="5">
        <f t="shared" ca="1" si="2257"/>
        <v>261</v>
      </c>
      <c r="F48012">
        <f t="shared" ca="1" si="2258"/>
        <v>277</v>
      </c>
      <c r="H48012">
        <f t="shared" ca="1" si="2259"/>
        <v>-16</v>
      </c>
    </row>
    <row r="48013" spans="2:8" x14ac:dyDescent="0.35">
      <c r="B48013">
        <v>47974</v>
      </c>
      <c r="D48013" s="5">
        <f t="shared" ca="1" si="2257"/>
        <v>226</v>
      </c>
      <c r="F48013">
        <f t="shared" ca="1" si="2258"/>
        <v>312</v>
      </c>
      <c r="H48013">
        <f t="shared" ca="1" si="2259"/>
        <v>-86</v>
      </c>
    </row>
    <row r="48014" spans="2:8" x14ac:dyDescent="0.35">
      <c r="B48014">
        <v>47975</v>
      </c>
      <c r="D48014" s="5">
        <f t="shared" ca="1" si="2257"/>
        <v>227</v>
      </c>
      <c r="F48014">
        <f t="shared" ca="1" si="2258"/>
        <v>311</v>
      </c>
      <c r="H48014">
        <f t="shared" ca="1" si="2259"/>
        <v>-84</v>
      </c>
    </row>
    <row r="48015" spans="2:8" x14ac:dyDescent="0.35">
      <c r="B48015">
        <v>47976</v>
      </c>
      <c r="D48015" s="5">
        <f t="shared" ca="1" si="2257"/>
        <v>267</v>
      </c>
      <c r="F48015">
        <f t="shared" ca="1" si="2258"/>
        <v>271</v>
      </c>
      <c r="H48015">
        <f t="shared" ca="1" si="2259"/>
        <v>-4</v>
      </c>
    </row>
    <row r="48016" spans="2:8" x14ac:dyDescent="0.35">
      <c r="B48016">
        <v>47977</v>
      </c>
      <c r="D48016" s="5">
        <f t="shared" ca="1" si="2257"/>
        <v>294</v>
      </c>
      <c r="F48016">
        <f t="shared" ca="1" si="2258"/>
        <v>244</v>
      </c>
      <c r="H48016">
        <f t="shared" ca="1" si="2259"/>
        <v>50</v>
      </c>
    </row>
    <row r="48017" spans="2:8" x14ac:dyDescent="0.35">
      <c r="B48017">
        <v>47978</v>
      </c>
      <c r="D48017" s="5">
        <f t="shared" ca="1" si="2257"/>
        <v>271</v>
      </c>
      <c r="F48017">
        <f t="shared" ca="1" si="2258"/>
        <v>267</v>
      </c>
      <c r="H48017">
        <f t="shared" ca="1" si="2259"/>
        <v>4</v>
      </c>
    </row>
    <row r="48018" spans="2:8" x14ac:dyDescent="0.35">
      <c r="B48018">
        <v>47979</v>
      </c>
      <c r="D48018" s="5">
        <f t="shared" ca="1" si="2257"/>
        <v>242</v>
      </c>
      <c r="F48018">
        <f t="shared" ca="1" si="2258"/>
        <v>296</v>
      </c>
      <c r="H48018">
        <f t="shared" ca="1" si="2259"/>
        <v>-54</v>
      </c>
    </row>
    <row r="48019" spans="2:8" x14ac:dyDescent="0.35">
      <c r="B48019">
        <v>47980</v>
      </c>
      <c r="D48019" s="5">
        <f t="shared" ca="1" si="2257"/>
        <v>267</v>
      </c>
      <c r="F48019">
        <f t="shared" ca="1" si="2258"/>
        <v>271</v>
      </c>
      <c r="H48019">
        <f t="shared" ca="1" si="2259"/>
        <v>-4</v>
      </c>
    </row>
    <row r="48020" spans="2:8" x14ac:dyDescent="0.35">
      <c r="B48020">
        <v>47981</v>
      </c>
      <c r="D48020" s="5">
        <f t="shared" ca="1" si="2257"/>
        <v>323</v>
      </c>
      <c r="F48020">
        <f t="shared" ca="1" si="2258"/>
        <v>215</v>
      </c>
      <c r="H48020">
        <f t="shared" ca="1" si="2259"/>
        <v>108</v>
      </c>
    </row>
    <row r="48021" spans="2:8" x14ac:dyDescent="0.35">
      <c r="B48021">
        <v>47982</v>
      </c>
      <c r="D48021" s="5">
        <f t="shared" ca="1" si="2257"/>
        <v>248</v>
      </c>
      <c r="F48021">
        <f t="shared" ca="1" si="2258"/>
        <v>290</v>
      </c>
      <c r="H48021">
        <f t="shared" ca="1" si="2259"/>
        <v>-42</v>
      </c>
    </row>
    <row r="48022" spans="2:8" x14ac:dyDescent="0.35">
      <c r="B48022">
        <v>47983</v>
      </c>
      <c r="D48022" s="5">
        <f t="shared" ca="1" si="2257"/>
        <v>237</v>
      </c>
      <c r="F48022">
        <f t="shared" ca="1" si="2258"/>
        <v>301</v>
      </c>
      <c r="H48022">
        <f t="shared" ca="1" si="2259"/>
        <v>-64</v>
      </c>
    </row>
    <row r="48023" spans="2:8" x14ac:dyDescent="0.35">
      <c r="B48023">
        <v>47984</v>
      </c>
      <c r="D48023" s="5">
        <f t="shared" ca="1" si="2257"/>
        <v>261</v>
      </c>
      <c r="F48023">
        <f t="shared" ca="1" si="2258"/>
        <v>277</v>
      </c>
      <c r="H48023">
        <f t="shared" ca="1" si="2259"/>
        <v>-16</v>
      </c>
    </row>
    <row r="48024" spans="2:8" x14ac:dyDescent="0.35">
      <c r="B48024">
        <v>47985</v>
      </c>
      <c r="D48024" s="5">
        <f t="shared" ca="1" si="2257"/>
        <v>257</v>
      </c>
      <c r="F48024">
        <f t="shared" ca="1" si="2258"/>
        <v>281</v>
      </c>
      <c r="H48024">
        <f t="shared" ca="1" si="2259"/>
        <v>-24</v>
      </c>
    </row>
    <row r="48025" spans="2:8" x14ac:dyDescent="0.35">
      <c r="B48025">
        <v>47986</v>
      </c>
      <c r="D48025" s="5">
        <f t="shared" ca="1" si="2257"/>
        <v>260</v>
      </c>
      <c r="F48025">
        <f t="shared" ca="1" si="2258"/>
        <v>278</v>
      </c>
      <c r="H48025">
        <f t="shared" ca="1" si="2259"/>
        <v>-18</v>
      </c>
    </row>
    <row r="48026" spans="2:8" x14ac:dyDescent="0.35">
      <c r="B48026">
        <v>47987</v>
      </c>
      <c r="D48026" s="5">
        <f t="shared" ca="1" si="2257"/>
        <v>283</v>
      </c>
      <c r="F48026">
        <f t="shared" ca="1" si="2258"/>
        <v>255</v>
      </c>
      <c r="H48026">
        <f t="shared" ca="1" si="2259"/>
        <v>28</v>
      </c>
    </row>
    <row r="48027" spans="2:8" x14ac:dyDescent="0.35">
      <c r="B48027">
        <v>47988</v>
      </c>
      <c r="D48027" s="5">
        <f t="shared" ca="1" si="2257"/>
        <v>285</v>
      </c>
      <c r="F48027">
        <f t="shared" ca="1" si="2258"/>
        <v>253</v>
      </c>
      <c r="H48027">
        <f t="shared" ca="1" si="2259"/>
        <v>32</v>
      </c>
    </row>
    <row r="48028" spans="2:8" x14ac:dyDescent="0.35">
      <c r="B48028">
        <v>47989</v>
      </c>
      <c r="D48028" s="5">
        <f t="shared" ca="1" si="2257"/>
        <v>322</v>
      </c>
      <c r="F48028">
        <f t="shared" ca="1" si="2258"/>
        <v>216</v>
      </c>
      <c r="H48028">
        <f t="shared" ca="1" si="2259"/>
        <v>106</v>
      </c>
    </row>
    <row r="48029" spans="2:8" x14ac:dyDescent="0.35">
      <c r="B48029">
        <v>47990</v>
      </c>
      <c r="D48029" s="5">
        <f t="shared" ca="1" si="2257"/>
        <v>263</v>
      </c>
      <c r="F48029">
        <f t="shared" ca="1" si="2258"/>
        <v>275</v>
      </c>
      <c r="H48029">
        <f t="shared" ca="1" si="2259"/>
        <v>-12</v>
      </c>
    </row>
    <row r="48030" spans="2:8" x14ac:dyDescent="0.35">
      <c r="B48030">
        <v>47991</v>
      </c>
      <c r="D48030" s="5">
        <f t="shared" ca="1" si="2257"/>
        <v>242</v>
      </c>
      <c r="F48030">
        <f t="shared" ca="1" si="2258"/>
        <v>296</v>
      </c>
      <c r="H48030">
        <f t="shared" ca="1" si="2259"/>
        <v>-54</v>
      </c>
    </row>
    <row r="48031" spans="2:8" x14ac:dyDescent="0.35">
      <c r="B48031">
        <v>47992</v>
      </c>
      <c r="D48031" s="5">
        <f t="shared" ca="1" si="2257"/>
        <v>251</v>
      </c>
      <c r="F48031">
        <f t="shared" ca="1" si="2258"/>
        <v>287</v>
      </c>
      <c r="H48031">
        <f t="shared" ca="1" si="2259"/>
        <v>-36</v>
      </c>
    </row>
    <row r="48032" spans="2:8" x14ac:dyDescent="0.35">
      <c r="B48032">
        <v>47993</v>
      </c>
      <c r="D48032" s="5">
        <f t="shared" ca="1" si="2257"/>
        <v>247</v>
      </c>
      <c r="F48032">
        <f t="shared" ca="1" si="2258"/>
        <v>291</v>
      </c>
      <c r="H48032">
        <f t="shared" ca="1" si="2259"/>
        <v>-44</v>
      </c>
    </row>
    <row r="48033" spans="2:8" x14ac:dyDescent="0.35">
      <c r="B48033">
        <v>47994</v>
      </c>
      <c r="D48033" s="5">
        <f t="shared" ca="1" si="2257"/>
        <v>348</v>
      </c>
      <c r="F48033">
        <f t="shared" ca="1" si="2258"/>
        <v>190</v>
      </c>
      <c r="H48033">
        <f t="shared" ca="1" si="2259"/>
        <v>158</v>
      </c>
    </row>
    <row r="48034" spans="2:8" x14ac:dyDescent="0.35">
      <c r="B48034">
        <v>47995</v>
      </c>
      <c r="D48034" s="5">
        <f t="shared" ca="1" si="2257"/>
        <v>297</v>
      </c>
      <c r="F48034">
        <f t="shared" ca="1" si="2258"/>
        <v>241</v>
      </c>
      <c r="H48034">
        <f t="shared" ca="1" si="2259"/>
        <v>56</v>
      </c>
    </row>
    <row r="48035" spans="2:8" x14ac:dyDescent="0.35">
      <c r="B48035">
        <v>47996</v>
      </c>
      <c r="D48035" s="5">
        <f t="shared" ca="1" si="2257"/>
        <v>253</v>
      </c>
      <c r="F48035">
        <f t="shared" ca="1" si="2258"/>
        <v>285</v>
      </c>
      <c r="H48035">
        <f t="shared" ca="1" si="2259"/>
        <v>-32</v>
      </c>
    </row>
    <row r="48036" spans="2:8" x14ac:dyDescent="0.35">
      <c r="B48036">
        <v>47997</v>
      </c>
      <c r="D48036" s="5">
        <f t="shared" ca="1" si="2257"/>
        <v>251</v>
      </c>
      <c r="F48036">
        <f t="shared" ca="1" si="2258"/>
        <v>287</v>
      </c>
      <c r="H48036">
        <f t="shared" ca="1" si="2259"/>
        <v>-36</v>
      </c>
    </row>
    <row r="48037" spans="2:8" x14ac:dyDescent="0.35">
      <c r="B48037">
        <v>47998</v>
      </c>
      <c r="D48037" s="5">
        <f t="shared" ca="1" si="2257"/>
        <v>262</v>
      </c>
      <c r="F48037">
        <f t="shared" ca="1" si="2258"/>
        <v>276</v>
      </c>
      <c r="H48037">
        <f t="shared" ca="1" si="2259"/>
        <v>-14</v>
      </c>
    </row>
    <row r="48038" spans="2:8" x14ac:dyDescent="0.35">
      <c r="B48038">
        <v>47999</v>
      </c>
      <c r="D48038" s="5">
        <f t="shared" ca="1" si="2257"/>
        <v>293</v>
      </c>
      <c r="F48038">
        <f t="shared" ca="1" si="2258"/>
        <v>245</v>
      </c>
      <c r="H48038">
        <f t="shared" ca="1" si="2259"/>
        <v>48</v>
      </c>
    </row>
    <row r="48039" spans="2:8" x14ac:dyDescent="0.35">
      <c r="B48039">
        <v>48000</v>
      </c>
      <c r="D48039" s="5">
        <f t="shared" ca="1" si="2257"/>
        <v>302</v>
      </c>
      <c r="F48039">
        <f t="shared" ca="1" si="2258"/>
        <v>236</v>
      </c>
      <c r="H48039">
        <f t="shared" ca="1" si="2259"/>
        <v>66</v>
      </c>
    </row>
    <row r="48040" spans="2:8" x14ac:dyDescent="0.35">
      <c r="B48040">
        <v>48001</v>
      </c>
      <c r="D48040" s="5">
        <f t="shared" ca="1" si="2257"/>
        <v>284</v>
      </c>
      <c r="F48040">
        <f t="shared" ca="1" si="2258"/>
        <v>254</v>
      </c>
      <c r="H48040">
        <f t="shared" ca="1" si="2259"/>
        <v>30</v>
      </c>
    </row>
    <row r="48041" spans="2:8" x14ac:dyDescent="0.35">
      <c r="B48041">
        <v>48002</v>
      </c>
      <c r="D48041" s="5">
        <f t="shared" ref="D48041:D48104" ca="1" si="226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48041">
        <f t="shared" ref="F48041:F48104" ca="1" si="2261">538-D48041</f>
        <v>275</v>
      </c>
      <c r="H48041">
        <f t="shared" ref="H48041:H48104" ca="1" si="2262">D48041-F48041</f>
        <v>-12</v>
      </c>
    </row>
    <row r="48042" spans="2:8" x14ac:dyDescent="0.35">
      <c r="B48042">
        <v>48003</v>
      </c>
      <c r="D48042" s="5">
        <f t="shared" ca="1" si="2260"/>
        <v>272</v>
      </c>
      <c r="F48042">
        <f t="shared" ca="1" si="2261"/>
        <v>266</v>
      </c>
      <c r="H48042">
        <f t="shared" ca="1" si="2262"/>
        <v>6</v>
      </c>
    </row>
    <row r="48043" spans="2:8" x14ac:dyDescent="0.35">
      <c r="B48043">
        <v>48004</v>
      </c>
      <c r="D48043" s="5">
        <f t="shared" ca="1" si="2260"/>
        <v>261</v>
      </c>
      <c r="F48043">
        <f t="shared" ca="1" si="2261"/>
        <v>277</v>
      </c>
      <c r="H48043">
        <f t="shared" ca="1" si="2262"/>
        <v>-16</v>
      </c>
    </row>
    <row r="48044" spans="2:8" x14ac:dyDescent="0.35">
      <c r="B48044">
        <v>48005</v>
      </c>
      <c r="D48044" s="5">
        <f t="shared" ca="1" si="2260"/>
        <v>279</v>
      </c>
      <c r="F48044">
        <f t="shared" ca="1" si="2261"/>
        <v>259</v>
      </c>
      <c r="H48044">
        <f t="shared" ca="1" si="2262"/>
        <v>20</v>
      </c>
    </row>
    <row r="48045" spans="2:8" x14ac:dyDescent="0.35">
      <c r="B48045">
        <v>48006</v>
      </c>
      <c r="D48045" s="5">
        <f t="shared" ca="1" si="2260"/>
        <v>270</v>
      </c>
      <c r="F48045">
        <f t="shared" ca="1" si="2261"/>
        <v>268</v>
      </c>
      <c r="H48045">
        <f t="shared" ca="1" si="2262"/>
        <v>2</v>
      </c>
    </row>
    <row r="48046" spans="2:8" x14ac:dyDescent="0.35">
      <c r="B48046">
        <v>48007</v>
      </c>
      <c r="D48046" s="5">
        <f t="shared" ca="1" si="2260"/>
        <v>263</v>
      </c>
      <c r="F48046">
        <f t="shared" ca="1" si="2261"/>
        <v>275</v>
      </c>
      <c r="H48046">
        <f t="shared" ca="1" si="2262"/>
        <v>-12</v>
      </c>
    </row>
    <row r="48047" spans="2:8" x14ac:dyDescent="0.35">
      <c r="B48047">
        <v>48008</v>
      </c>
      <c r="D48047" s="5">
        <f t="shared" ca="1" si="2260"/>
        <v>274</v>
      </c>
      <c r="F48047">
        <f t="shared" ca="1" si="2261"/>
        <v>264</v>
      </c>
      <c r="H48047">
        <f t="shared" ca="1" si="2262"/>
        <v>10</v>
      </c>
    </row>
    <row r="48048" spans="2:8" x14ac:dyDescent="0.35">
      <c r="B48048">
        <v>48009</v>
      </c>
      <c r="D48048" s="5">
        <f t="shared" ca="1" si="2260"/>
        <v>248</v>
      </c>
      <c r="F48048">
        <f t="shared" ca="1" si="2261"/>
        <v>290</v>
      </c>
      <c r="H48048">
        <f t="shared" ca="1" si="2262"/>
        <v>-42</v>
      </c>
    </row>
    <row r="48049" spans="2:8" x14ac:dyDescent="0.35">
      <c r="B48049">
        <v>48010</v>
      </c>
      <c r="D48049" s="5">
        <f t="shared" ca="1" si="2260"/>
        <v>266</v>
      </c>
      <c r="F48049">
        <f t="shared" ca="1" si="2261"/>
        <v>272</v>
      </c>
      <c r="H48049">
        <f t="shared" ca="1" si="2262"/>
        <v>-6</v>
      </c>
    </row>
    <row r="48050" spans="2:8" x14ac:dyDescent="0.35">
      <c r="B48050">
        <v>48011</v>
      </c>
      <c r="D48050" s="5">
        <f t="shared" ca="1" si="2260"/>
        <v>269</v>
      </c>
      <c r="F48050">
        <f t="shared" ca="1" si="2261"/>
        <v>269</v>
      </c>
      <c r="H48050">
        <f t="shared" ca="1" si="2262"/>
        <v>0</v>
      </c>
    </row>
    <row r="48051" spans="2:8" x14ac:dyDescent="0.35">
      <c r="B48051">
        <v>48012</v>
      </c>
      <c r="D48051" s="5">
        <f t="shared" ca="1" si="2260"/>
        <v>281</v>
      </c>
      <c r="F48051">
        <f t="shared" ca="1" si="2261"/>
        <v>257</v>
      </c>
      <c r="H48051">
        <f t="shared" ca="1" si="2262"/>
        <v>24</v>
      </c>
    </row>
    <row r="48052" spans="2:8" x14ac:dyDescent="0.35">
      <c r="B48052">
        <v>48013</v>
      </c>
      <c r="D48052" s="5">
        <f t="shared" ca="1" si="2260"/>
        <v>271</v>
      </c>
      <c r="F48052">
        <f t="shared" ca="1" si="2261"/>
        <v>267</v>
      </c>
      <c r="H48052">
        <f t="shared" ca="1" si="2262"/>
        <v>4</v>
      </c>
    </row>
    <row r="48053" spans="2:8" x14ac:dyDescent="0.35">
      <c r="B48053">
        <v>48014</v>
      </c>
      <c r="D48053" s="5">
        <f t="shared" ca="1" si="2260"/>
        <v>287</v>
      </c>
      <c r="F48053">
        <f t="shared" ca="1" si="2261"/>
        <v>251</v>
      </c>
      <c r="H48053">
        <f t="shared" ca="1" si="2262"/>
        <v>36</v>
      </c>
    </row>
    <row r="48054" spans="2:8" x14ac:dyDescent="0.35">
      <c r="B48054">
        <v>48015</v>
      </c>
      <c r="D48054" s="5">
        <f t="shared" ca="1" si="2260"/>
        <v>257</v>
      </c>
      <c r="F48054">
        <f t="shared" ca="1" si="2261"/>
        <v>281</v>
      </c>
      <c r="H48054">
        <f t="shared" ca="1" si="2262"/>
        <v>-24</v>
      </c>
    </row>
    <row r="48055" spans="2:8" x14ac:dyDescent="0.35">
      <c r="B48055">
        <v>48016</v>
      </c>
      <c r="D48055" s="5">
        <f t="shared" ca="1" si="2260"/>
        <v>293</v>
      </c>
      <c r="F48055">
        <f t="shared" ca="1" si="2261"/>
        <v>245</v>
      </c>
      <c r="H48055">
        <f t="shared" ca="1" si="2262"/>
        <v>48</v>
      </c>
    </row>
    <row r="48056" spans="2:8" x14ac:dyDescent="0.35">
      <c r="B48056">
        <v>48017</v>
      </c>
      <c r="D48056" s="5">
        <f t="shared" ca="1" si="2260"/>
        <v>272</v>
      </c>
      <c r="F48056">
        <f t="shared" ca="1" si="2261"/>
        <v>266</v>
      </c>
      <c r="H48056">
        <f t="shared" ca="1" si="2262"/>
        <v>6</v>
      </c>
    </row>
    <row r="48057" spans="2:8" x14ac:dyDescent="0.35">
      <c r="B48057">
        <v>48018</v>
      </c>
      <c r="D48057" s="5">
        <f t="shared" ca="1" si="2260"/>
        <v>240</v>
      </c>
      <c r="F48057">
        <f t="shared" ca="1" si="2261"/>
        <v>298</v>
      </c>
      <c r="H48057">
        <f t="shared" ca="1" si="2262"/>
        <v>-58</v>
      </c>
    </row>
    <row r="48058" spans="2:8" x14ac:dyDescent="0.35">
      <c r="B48058">
        <v>48019</v>
      </c>
      <c r="D48058" s="5">
        <f t="shared" ca="1" si="2260"/>
        <v>275</v>
      </c>
      <c r="F48058">
        <f t="shared" ca="1" si="2261"/>
        <v>263</v>
      </c>
      <c r="H48058">
        <f t="shared" ca="1" si="2262"/>
        <v>12</v>
      </c>
    </row>
    <row r="48059" spans="2:8" x14ac:dyDescent="0.35">
      <c r="B48059">
        <v>48020</v>
      </c>
      <c r="D48059" s="5">
        <f t="shared" ca="1" si="2260"/>
        <v>286</v>
      </c>
      <c r="F48059">
        <f t="shared" ca="1" si="2261"/>
        <v>252</v>
      </c>
      <c r="H48059">
        <f t="shared" ca="1" si="2262"/>
        <v>34</v>
      </c>
    </row>
    <row r="48060" spans="2:8" x14ac:dyDescent="0.35">
      <c r="B48060">
        <v>48021</v>
      </c>
      <c r="D48060" s="5">
        <f t="shared" ca="1" si="2260"/>
        <v>237</v>
      </c>
      <c r="F48060">
        <f t="shared" ca="1" si="2261"/>
        <v>301</v>
      </c>
      <c r="H48060">
        <f t="shared" ca="1" si="2262"/>
        <v>-64</v>
      </c>
    </row>
    <row r="48061" spans="2:8" x14ac:dyDescent="0.35">
      <c r="B48061">
        <v>48022</v>
      </c>
      <c r="D48061" s="5">
        <f t="shared" ca="1" si="2260"/>
        <v>274</v>
      </c>
      <c r="F48061">
        <f t="shared" ca="1" si="2261"/>
        <v>264</v>
      </c>
      <c r="H48061">
        <f t="shared" ca="1" si="2262"/>
        <v>10</v>
      </c>
    </row>
    <row r="48062" spans="2:8" x14ac:dyDescent="0.35">
      <c r="B48062">
        <v>48023</v>
      </c>
      <c r="D48062" s="5">
        <f t="shared" ca="1" si="2260"/>
        <v>302</v>
      </c>
      <c r="F48062">
        <f t="shared" ca="1" si="2261"/>
        <v>236</v>
      </c>
      <c r="H48062">
        <f t="shared" ca="1" si="2262"/>
        <v>66</v>
      </c>
    </row>
    <row r="48063" spans="2:8" x14ac:dyDescent="0.35">
      <c r="B48063">
        <v>48024</v>
      </c>
      <c r="D48063" s="5">
        <f t="shared" ca="1" si="2260"/>
        <v>314</v>
      </c>
      <c r="F48063">
        <f t="shared" ca="1" si="2261"/>
        <v>224</v>
      </c>
      <c r="H48063">
        <f t="shared" ca="1" si="2262"/>
        <v>90</v>
      </c>
    </row>
    <row r="48064" spans="2:8" x14ac:dyDescent="0.35">
      <c r="B48064">
        <v>48025</v>
      </c>
      <c r="D48064" s="5">
        <f t="shared" ca="1" si="2260"/>
        <v>239</v>
      </c>
      <c r="F48064">
        <f t="shared" ca="1" si="2261"/>
        <v>299</v>
      </c>
      <c r="H48064">
        <f t="shared" ca="1" si="2262"/>
        <v>-60</v>
      </c>
    </row>
    <row r="48065" spans="2:8" x14ac:dyDescent="0.35">
      <c r="B48065">
        <v>48026</v>
      </c>
      <c r="D48065" s="5">
        <f t="shared" ca="1" si="2260"/>
        <v>286</v>
      </c>
      <c r="F48065">
        <f t="shared" ca="1" si="2261"/>
        <v>252</v>
      </c>
      <c r="H48065">
        <f t="shared" ca="1" si="2262"/>
        <v>34</v>
      </c>
    </row>
    <row r="48066" spans="2:8" x14ac:dyDescent="0.35">
      <c r="B48066">
        <v>48027</v>
      </c>
      <c r="D48066" s="5">
        <f t="shared" ca="1" si="2260"/>
        <v>306</v>
      </c>
      <c r="F48066">
        <f t="shared" ca="1" si="2261"/>
        <v>232</v>
      </c>
      <c r="H48066">
        <f t="shared" ca="1" si="2262"/>
        <v>74</v>
      </c>
    </row>
    <row r="48067" spans="2:8" x14ac:dyDescent="0.35">
      <c r="B48067">
        <v>48028</v>
      </c>
      <c r="D48067" s="5">
        <f t="shared" ca="1" si="2260"/>
        <v>283</v>
      </c>
      <c r="F48067">
        <f t="shared" ca="1" si="2261"/>
        <v>255</v>
      </c>
      <c r="H48067">
        <f t="shared" ca="1" si="2262"/>
        <v>28</v>
      </c>
    </row>
    <row r="48068" spans="2:8" x14ac:dyDescent="0.35">
      <c r="B48068">
        <v>48029</v>
      </c>
      <c r="D48068" s="5">
        <f t="shared" ca="1" si="2260"/>
        <v>241</v>
      </c>
      <c r="F48068">
        <f t="shared" ca="1" si="2261"/>
        <v>297</v>
      </c>
      <c r="H48068">
        <f t="shared" ca="1" si="2262"/>
        <v>-56</v>
      </c>
    </row>
    <row r="48069" spans="2:8" x14ac:dyDescent="0.35">
      <c r="B48069">
        <v>48030</v>
      </c>
      <c r="D48069" s="5">
        <f t="shared" ca="1" si="2260"/>
        <v>310</v>
      </c>
      <c r="F48069">
        <f t="shared" ca="1" si="2261"/>
        <v>228</v>
      </c>
      <c r="H48069">
        <f t="shared" ca="1" si="2262"/>
        <v>82</v>
      </c>
    </row>
    <row r="48070" spans="2:8" x14ac:dyDescent="0.35">
      <c r="B48070">
        <v>48031</v>
      </c>
      <c r="D48070" s="5">
        <f t="shared" ca="1" si="2260"/>
        <v>306</v>
      </c>
      <c r="F48070">
        <f t="shared" ca="1" si="2261"/>
        <v>232</v>
      </c>
      <c r="H48070">
        <f t="shared" ca="1" si="2262"/>
        <v>74</v>
      </c>
    </row>
    <row r="48071" spans="2:8" x14ac:dyDescent="0.35">
      <c r="B48071">
        <v>48032</v>
      </c>
      <c r="D48071" s="5">
        <f t="shared" ca="1" si="2260"/>
        <v>292</v>
      </c>
      <c r="F48071">
        <f t="shared" ca="1" si="2261"/>
        <v>246</v>
      </c>
      <c r="H48071">
        <f t="shared" ca="1" si="2262"/>
        <v>46</v>
      </c>
    </row>
    <row r="48072" spans="2:8" x14ac:dyDescent="0.35">
      <c r="B48072">
        <v>48033</v>
      </c>
      <c r="D48072" s="5">
        <f t="shared" ca="1" si="2260"/>
        <v>264</v>
      </c>
      <c r="F48072">
        <f t="shared" ca="1" si="2261"/>
        <v>274</v>
      </c>
      <c r="H48072">
        <f t="shared" ca="1" si="2262"/>
        <v>-10</v>
      </c>
    </row>
    <row r="48073" spans="2:8" x14ac:dyDescent="0.35">
      <c r="B48073">
        <v>48034</v>
      </c>
      <c r="D48073" s="5">
        <f t="shared" ca="1" si="2260"/>
        <v>274</v>
      </c>
      <c r="F48073">
        <f t="shared" ca="1" si="2261"/>
        <v>264</v>
      </c>
      <c r="H48073">
        <f t="shared" ca="1" si="2262"/>
        <v>10</v>
      </c>
    </row>
    <row r="48074" spans="2:8" x14ac:dyDescent="0.35">
      <c r="B48074">
        <v>48035</v>
      </c>
      <c r="D48074" s="5">
        <f t="shared" ca="1" si="2260"/>
        <v>267</v>
      </c>
      <c r="F48074">
        <f t="shared" ca="1" si="2261"/>
        <v>271</v>
      </c>
      <c r="H48074">
        <f t="shared" ca="1" si="2262"/>
        <v>-4</v>
      </c>
    </row>
    <row r="48075" spans="2:8" x14ac:dyDescent="0.35">
      <c r="B48075">
        <v>48036</v>
      </c>
      <c r="D48075" s="5">
        <f t="shared" ca="1" si="2260"/>
        <v>247</v>
      </c>
      <c r="F48075">
        <f t="shared" ca="1" si="2261"/>
        <v>291</v>
      </c>
      <c r="H48075">
        <f t="shared" ca="1" si="2262"/>
        <v>-44</v>
      </c>
    </row>
    <row r="48076" spans="2:8" x14ac:dyDescent="0.35">
      <c r="B48076">
        <v>48037</v>
      </c>
      <c r="D48076" s="5">
        <f t="shared" ca="1" si="2260"/>
        <v>262</v>
      </c>
      <c r="F48076">
        <f t="shared" ca="1" si="2261"/>
        <v>276</v>
      </c>
      <c r="H48076">
        <f t="shared" ca="1" si="2262"/>
        <v>-14</v>
      </c>
    </row>
    <row r="48077" spans="2:8" x14ac:dyDescent="0.35">
      <c r="B48077">
        <v>48038</v>
      </c>
      <c r="D48077" s="5">
        <f t="shared" ca="1" si="2260"/>
        <v>263</v>
      </c>
      <c r="F48077">
        <f t="shared" ca="1" si="2261"/>
        <v>275</v>
      </c>
      <c r="H48077">
        <f t="shared" ca="1" si="2262"/>
        <v>-12</v>
      </c>
    </row>
    <row r="48078" spans="2:8" x14ac:dyDescent="0.35">
      <c r="B48078">
        <v>48039</v>
      </c>
      <c r="D48078" s="5">
        <f t="shared" ca="1" si="2260"/>
        <v>266</v>
      </c>
      <c r="F48078">
        <f t="shared" ca="1" si="2261"/>
        <v>272</v>
      </c>
      <c r="H48078">
        <f t="shared" ca="1" si="2262"/>
        <v>-6</v>
      </c>
    </row>
    <row r="48079" spans="2:8" x14ac:dyDescent="0.35">
      <c r="B48079">
        <v>48040</v>
      </c>
      <c r="D48079" s="5">
        <f t="shared" ca="1" si="2260"/>
        <v>252</v>
      </c>
      <c r="F48079">
        <f t="shared" ca="1" si="2261"/>
        <v>286</v>
      </c>
      <c r="H48079">
        <f t="shared" ca="1" si="2262"/>
        <v>-34</v>
      </c>
    </row>
    <row r="48080" spans="2:8" x14ac:dyDescent="0.35">
      <c r="B48080">
        <v>48041</v>
      </c>
      <c r="D48080" s="5">
        <f t="shared" ca="1" si="2260"/>
        <v>303</v>
      </c>
      <c r="F48080">
        <f t="shared" ca="1" si="2261"/>
        <v>235</v>
      </c>
      <c r="H48080">
        <f t="shared" ca="1" si="2262"/>
        <v>68</v>
      </c>
    </row>
    <row r="48081" spans="2:8" x14ac:dyDescent="0.35">
      <c r="B48081">
        <v>48042</v>
      </c>
      <c r="D48081" s="5">
        <f t="shared" ca="1" si="2260"/>
        <v>273</v>
      </c>
      <c r="F48081">
        <f t="shared" ca="1" si="2261"/>
        <v>265</v>
      </c>
      <c r="H48081">
        <f t="shared" ca="1" si="2262"/>
        <v>8</v>
      </c>
    </row>
    <row r="48082" spans="2:8" x14ac:dyDescent="0.35">
      <c r="B48082">
        <v>48043</v>
      </c>
      <c r="D48082" s="5">
        <f t="shared" ca="1" si="2260"/>
        <v>252</v>
      </c>
      <c r="F48082">
        <f t="shared" ca="1" si="2261"/>
        <v>286</v>
      </c>
      <c r="H48082">
        <f t="shared" ca="1" si="2262"/>
        <v>-34</v>
      </c>
    </row>
    <row r="48083" spans="2:8" x14ac:dyDescent="0.35">
      <c r="B48083">
        <v>48044</v>
      </c>
      <c r="D48083" s="5">
        <f t="shared" ca="1" si="2260"/>
        <v>266</v>
      </c>
      <c r="F48083">
        <f t="shared" ca="1" si="2261"/>
        <v>272</v>
      </c>
      <c r="H48083">
        <f t="shared" ca="1" si="2262"/>
        <v>-6</v>
      </c>
    </row>
    <row r="48084" spans="2:8" x14ac:dyDescent="0.35">
      <c r="B48084">
        <v>48045</v>
      </c>
      <c r="D48084" s="5">
        <f t="shared" ca="1" si="2260"/>
        <v>282</v>
      </c>
      <c r="F48084">
        <f t="shared" ca="1" si="2261"/>
        <v>256</v>
      </c>
      <c r="H48084">
        <f t="shared" ca="1" si="2262"/>
        <v>26</v>
      </c>
    </row>
    <row r="48085" spans="2:8" x14ac:dyDescent="0.35">
      <c r="B48085">
        <v>48046</v>
      </c>
      <c r="D48085" s="5">
        <f t="shared" ca="1" si="2260"/>
        <v>301</v>
      </c>
      <c r="F48085">
        <f t="shared" ca="1" si="2261"/>
        <v>237</v>
      </c>
      <c r="H48085">
        <f t="shared" ca="1" si="2262"/>
        <v>64</v>
      </c>
    </row>
    <row r="48086" spans="2:8" x14ac:dyDescent="0.35">
      <c r="B48086">
        <v>48047</v>
      </c>
      <c r="D48086" s="5">
        <f t="shared" ca="1" si="2260"/>
        <v>273</v>
      </c>
      <c r="F48086">
        <f t="shared" ca="1" si="2261"/>
        <v>265</v>
      </c>
      <c r="H48086">
        <f t="shared" ca="1" si="2262"/>
        <v>8</v>
      </c>
    </row>
    <row r="48087" spans="2:8" x14ac:dyDescent="0.35">
      <c r="B48087">
        <v>48048</v>
      </c>
      <c r="D48087" s="5">
        <f t="shared" ca="1" si="2260"/>
        <v>267</v>
      </c>
      <c r="F48087">
        <f t="shared" ca="1" si="2261"/>
        <v>271</v>
      </c>
      <c r="H48087">
        <f t="shared" ca="1" si="2262"/>
        <v>-4</v>
      </c>
    </row>
    <row r="48088" spans="2:8" x14ac:dyDescent="0.35">
      <c r="B48088">
        <v>48049</v>
      </c>
      <c r="D48088" s="5">
        <f t="shared" ca="1" si="2260"/>
        <v>282</v>
      </c>
      <c r="F48088">
        <f t="shared" ca="1" si="2261"/>
        <v>256</v>
      </c>
      <c r="H48088">
        <f t="shared" ca="1" si="2262"/>
        <v>26</v>
      </c>
    </row>
    <row r="48089" spans="2:8" x14ac:dyDescent="0.35">
      <c r="B48089">
        <v>48050</v>
      </c>
      <c r="D48089" s="5">
        <f t="shared" ca="1" si="2260"/>
        <v>288</v>
      </c>
      <c r="F48089">
        <f t="shared" ca="1" si="2261"/>
        <v>250</v>
      </c>
      <c r="H48089">
        <f t="shared" ca="1" si="2262"/>
        <v>38</v>
      </c>
    </row>
    <row r="48090" spans="2:8" x14ac:dyDescent="0.35">
      <c r="B48090">
        <v>48051</v>
      </c>
      <c r="D48090" s="5">
        <f t="shared" ca="1" si="2260"/>
        <v>252</v>
      </c>
      <c r="F48090">
        <f t="shared" ca="1" si="2261"/>
        <v>286</v>
      </c>
      <c r="H48090">
        <f t="shared" ca="1" si="2262"/>
        <v>-34</v>
      </c>
    </row>
    <row r="48091" spans="2:8" x14ac:dyDescent="0.35">
      <c r="B48091">
        <v>48052</v>
      </c>
      <c r="D48091" s="5">
        <f t="shared" ca="1" si="2260"/>
        <v>257</v>
      </c>
      <c r="F48091">
        <f t="shared" ca="1" si="2261"/>
        <v>281</v>
      </c>
      <c r="H48091">
        <f t="shared" ca="1" si="2262"/>
        <v>-24</v>
      </c>
    </row>
    <row r="48092" spans="2:8" x14ac:dyDescent="0.35">
      <c r="B48092">
        <v>48053</v>
      </c>
      <c r="D48092" s="5">
        <f t="shared" ca="1" si="2260"/>
        <v>293</v>
      </c>
      <c r="F48092">
        <f t="shared" ca="1" si="2261"/>
        <v>245</v>
      </c>
      <c r="H48092">
        <f t="shared" ca="1" si="2262"/>
        <v>48</v>
      </c>
    </row>
    <row r="48093" spans="2:8" x14ac:dyDescent="0.35">
      <c r="B48093">
        <v>48054</v>
      </c>
      <c r="D48093" s="5">
        <f t="shared" ca="1" si="2260"/>
        <v>255</v>
      </c>
      <c r="F48093">
        <f t="shared" ca="1" si="2261"/>
        <v>283</v>
      </c>
      <c r="H48093">
        <f t="shared" ca="1" si="2262"/>
        <v>-28</v>
      </c>
    </row>
    <row r="48094" spans="2:8" x14ac:dyDescent="0.35">
      <c r="B48094">
        <v>48055</v>
      </c>
      <c r="D48094" s="5">
        <f t="shared" ca="1" si="2260"/>
        <v>310</v>
      </c>
      <c r="F48094">
        <f t="shared" ca="1" si="2261"/>
        <v>228</v>
      </c>
      <c r="H48094">
        <f t="shared" ca="1" si="2262"/>
        <v>82</v>
      </c>
    </row>
    <row r="48095" spans="2:8" x14ac:dyDescent="0.35">
      <c r="B48095">
        <v>48056</v>
      </c>
      <c r="D48095" s="5">
        <f t="shared" ca="1" si="2260"/>
        <v>273</v>
      </c>
      <c r="F48095">
        <f t="shared" ca="1" si="2261"/>
        <v>265</v>
      </c>
      <c r="H48095">
        <f t="shared" ca="1" si="2262"/>
        <v>8</v>
      </c>
    </row>
    <row r="48096" spans="2:8" x14ac:dyDescent="0.35">
      <c r="B48096">
        <v>48057</v>
      </c>
      <c r="D48096" s="5">
        <f t="shared" ca="1" si="2260"/>
        <v>338</v>
      </c>
      <c r="F48096">
        <f t="shared" ca="1" si="2261"/>
        <v>200</v>
      </c>
      <c r="H48096">
        <f t="shared" ca="1" si="2262"/>
        <v>138</v>
      </c>
    </row>
    <row r="48097" spans="2:8" x14ac:dyDescent="0.35">
      <c r="B48097">
        <v>48058</v>
      </c>
      <c r="D48097" s="5">
        <f t="shared" ca="1" si="2260"/>
        <v>303</v>
      </c>
      <c r="F48097">
        <f t="shared" ca="1" si="2261"/>
        <v>235</v>
      </c>
      <c r="H48097">
        <f t="shared" ca="1" si="2262"/>
        <v>68</v>
      </c>
    </row>
    <row r="48098" spans="2:8" x14ac:dyDescent="0.35">
      <c r="B48098">
        <v>48059</v>
      </c>
      <c r="D48098" s="5">
        <f t="shared" ca="1" si="2260"/>
        <v>252</v>
      </c>
      <c r="F48098">
        <f t="shared" ca="1" si="2261"/>
        <v>286</v>
      </c>
      <c r="H48098">
        <f t="shared" ca="1" si="2262"/>
        <v>-34</v>
      </c>
    </row>
    <row r="48099" spans="2:8" x14ac:dyDescent="0.35">
      <c r="B48099">
        <v>48060</v>
      </c>
      <c r="D48099" s="5">
        <f t="shared" ca="1" si="2260"/>
        <v>252</v>
      </c>
      <c r="F48099">
        <f t="shared" ca="1" si="2261"/>
        <v>286</v>
      </c>
      <c r="H48099">
        <f t="shared" ca="1" si="2262"/>
        <v>-34</v>
      </c>
    </row>
    <row r="48100" spans="2:8" x14ac:dyDescent="0.35">
      <c r="B48100">
        <v>48061</v>
      </c>
      <c r="D48100" s="5">
        <f t="shared" ca="1" si="2260"/>
        <v>251</v>
      </c>
      <c r="F48100">
        <f t="shared" ca="1" si="2261"/>
        <v>287</v>
      </c>
      <c r="H48100">
        <f t="shared" ca="1" si="2262"/>
        <v>-36</v>
      </c>
    </row>
    <row r="48101" spans="2:8" x14ac:dyDescent="0.35">
      <c r="B48101">
        <v>48062</v>
      </c>
      <c r="D48101" s="5">
        <f t="shared" ca="1" si="2260"/>
        <v>348</v>
      </c>
      <c r="F48101">
        <f t="shared" ca="1" si="2261"/>
        <v>190</v>
      </c>
      <c r="H48101">
        <f t="shared" ca="1" si="2262"/>
        <v>158</v>
      </c>
    </row>
    <row r="48102" spans="2:8" x14ac:dyDescent="0.35">
      <c r="B48102">
        <v>48063</v>
      </c>
      <c r="D48102" s="5">
        <f t="shared" ca="1" si="2260"/>
        <v>260</v>
      </c>
      <c r="F48102">
        <f t="shared" ca="1" si="2261"/>
        <v>278</v>
      </c>
      <c r="H48102">
        <f t="shared" ca="1" si="2262"/>
        <v>-18</v>
      </c>
    </row>
    <row r="48103" spans="2:8" x14ac:dyDescent="0.35">
      <c r="B48103">
        <v>48064</v>
      </c>
      <c r="D48103" s="5">
        <f t="shared" ca="1" si="2260"/>
        <v>290</v>
      </c>
      <c r="F48103">
        <f t="shared" ca="1" si="2261"/>
        <v>248</v>
      </c>
      <c r="H48103">
        <f t="shared" ca="1" si="2262"/>
        <v>42</v>
      </c>
    </row>
    <row r="48104" spans="2:8" x14ac:dyDescent="0.35">
      <c r="B48104">
        <v>48065</v>
      </c>
      <c r="D48104" s="5">
        <f t="shared" ca="1" si="2260"/>
        <v>283</v>
      </c>
      <c r="F48104">
        <f t="shared" ca="1" si="2261"/>
        <v>255</v>
      </c>
      <c r="H48104">
        <f t="shared" ca="1" si="2262"/>
        <v>28</v>
      </c>
    </row>
    <row r="48105" spans="2:8" x14ac:dyDescent="0.35">
      <c r="B48105">
        <v>48066</v>
      </c>
      <c r="D48105" s="5">
        <f t="shared" ref="D48105:D48168" ca="1" si="226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48105">
        <f t="shared" ref="F48105:F48168" ca="1" si="2264">538-D48105</f>
        <v>268</v>
      </c>
      <c r="H48105">
        <f t="shared" ref="H48105:H48168" ca="1" si="2265">D48105-F48105</f>
        <v>2</v>
      </c>
    </row>
    <row r="48106" spans="2:8" x14ac:dyDescent="0.35">
      <c r="B48106">
        <v>48067</v>
      </c>
      <c r="D48106" s="5">
        <f t="shared" ca="1" si="2263"/>
        <v>253</v>
      </c>
      <c r="F48106">
        <f t="shared" ca="1" si="2264"/>
        <v>285</v>
      </c>
      <c r="H48106">
        <f t="shared" ca="1" si="2265"/>
        <v>-32</v>
      </c>
    </row>
    <row r="48107" spans="2:8" x14ac:dyDescent="0.35">
      <c r="B48107">
        <v>48068</v>
      </c>
      <c r="D48107" s="5">
        <f t="shared" ca="1" si="2263"/>
        <v>306</v>
      </c>
      <c r="F48107">
        <f t="shared" ca="1" si="2264"/>
        <v>232</v>
      </c>
      <c r="H48107">
        <f t="shared" ca="1" si="2265"/>
        <v>74</v>
      </c>
    </row>
    <row r="48108" spans="2:8" x14ac:dyDescent="0.35">
      <c r="B48108">
        <v>48069</v>
      </c>
      <c r="D48108" s="5">
        <f t="shared" ca="1" si="2263"/>
        <v>282</v>
      </c>
      <c r="F48108">
        <f t="shared" ca="1" si="2264"/>
        <v>256</v>
      </c>
      <c r="H48108">
        <f t="shared" ca="1" si="2265"/>
        <v>26</v>
      </c>
    </row>
    <row r="48109" spans="2:8" x14ac:dyDescent="0.35">
      <c r="B48109">
        <v>48070</v>
      </c>
      <c r="D48109" s="5">
        <f t="shared" ca="1" si="2263"/>
        <v>253</v>
      </c>
      <c r="F48109">
        <f t="shared" ca="1" si="2264"/>
        <v>285</v>
      </c>
      <c r="H48109">
        <f t="shared" ca="1" si="2265"/>
        <v>-32</v>
      </c>
    </row>
    <row r="48110" spans="2:8" x14ac:dyDescent="0.35">
      <c r="B48110">
        <v>48071</v>
      </c>
      <c r="D48110" s="5">
        <f t="shared" ca="1" si="2263"/>
        <v>217</v>
      </c>
      <c r="F48110">
        <f t="shared" ca="1" si="2264"/>
        <v>321</v>
      </c>
      <c r="H48110">
        <f t="shared" ca="1" si="2265"/>
        <v>-104</v>
      </c>
    </row>
    <row r="48111" spans="2:8" x14ac:dyDescent="0.35">
      <c r="B48111">
        <v>48072</v>
      </c>
      <c r="D48111" s="5">
        <f t="shared" ca="1" si="2263"/>
        <v>297</v>
      </c>
      <c r="F48111">
        <f t="shared" ca="1" si="2264"/>
        <v>241</v>
      </c>
      <c r="H48111">
        <f t="shared" ca="1" si="2265"/>
        <v>56</v>
      </c>
    </row>
    <row r="48112" spans="2:8" x14ac:dyDescent="0.35">
      <c r="B48112">
        <v>48073</v>
      </c>
      <c r="D48112" s="5">
        <f t="shared" ca="1" si="2263"/>
        <v>292</v>
      </c>
      <c r="F48112">
        <f t="shared" ca="1" si="2264"/>
        <v>246</v>
      </c>
      <c r="H48112">
        <f t="shared" ca="1" si="2265"/>
        <v>46</v>
      </c>
    </row>
    <row r="48113" spans="2:8" x14ac:dyDescent="0.35">
      <c r="B48113">
        <v>48074</v>
      </c>
      <c r="D48113" s="5">
        <f t="shared" ca="1" si="2263"/>
        <v>261</v>
      </c>
      <c r="F48113">
        <f t="shared" ca="1" si="2264"/>
        <v>277</v>
      </c>
      <c r="H48113">
        <f t="shared" ca="1" si="2265"/>
        <v>-16</v>
      </c>
    </row>
    <row r="48114" spans="2:8" x14ac:dyDescent="0.35">
      <c r="B48114">
        <v>48075</v>
      </c>
      <c r="D48114" s="5">
        <f t="shared" ca="1" si="2263"/>
        <v>268</v>
      </c>
      <c r="F48114">
        <f t="shared" ca="1" si="2264"/>
        <v>270</v>
      </c>
      <c r="H48114">
        <f t="shared" ca="1" si="2265"/>
        <v>-2</v>
      </c>
    </row>
    <row r="48115" spans="2:8" x14ac:dyDescent="0.35">
      <c r="B48115">
        <v>48076</v>
      </c>
      <c r="D48115" s="5">
        <f t="shared" ca="1" si="2263"/>
        <v>267</v>
      </c>
      <c r="F48115">
        <f t="shared" ca="1" si="2264"/>
        <v>271</v>
      </c>
      <c r="H48115">
        <f t="shared" ca="1" si="2265"/>
        <v>-4</v>
      </c>
    </row>
    <row r="48116" spans="2:8" x14ac:dyDescent="0.35">
      <c r="B48116">
        <v>48077</v>
      </c>
      <c r="D48116" s="5">
        <f t="shared" ca="1" si="2263"/>
        <v>313</v>
      </c>
      <c r="F48116">
        <f t="shared" ca="1" si="2264"/>
        <v>225</v>
      </c>
      <c r="H48116">
        <f t="shared" ca="1" si="2265"/>
        <v>88</v>
      </c>
    </row>
    <row r="48117" spans="2:8" x14ac:dyDescent="0.35">
      <c r="B48117">
        <v>48078</v>
      </c>
      <c r="D48117" s="5">
        <f t="shared" ca="1" si="2263"/>
        <v>298</v>
      </c>
      <c r="F48117">
        <f t="shared" ca="1" si="2264"/>
        <v>240</v>
      </c>
      <c r="H48117">
        <f t="shared" ca="1" si="2265"/>
        <v>58</v>
      </c>
    </row>
    <row r="48118" spans="2:8" x14ac:dyDescent="0.35">
      <c r="B48118">
        <v>48079</v>
      </c>
      <c r="D48118" s="5">
        <f t="shared" ca="1" si="2263"/>
        <v>276</v>
      </c>
      <c r="F48118">
        <f t="shared" ca="1" si="2264"/>
        <v>262</v>
      </c>
      <c r="H48118">
        <f t="shared" ca="1" si="2265"/>
        <v>14</v>
      </c>
    </row>
    <row r="48119" spans="2:8" x14ac:dyDescent="0.35">
      <c r="B48119">
        <v>48080</v>
      </c>
      <c r="D48119" s="5">
        <f t="shared" ca="1" si="2263"/>
        <v>269</v>
      </c>
      <c r="F48119">
        <f t="shared" ca="1" si="2264"/>
        <v>269</v>
      </c>
      <c r="H48119">
        <f t="shared" ca="1" si="2265"/>
        <v>0</v>
      </c>
    </row>
    <row r="48120" spans="2:8" x14ac:dyDescent="0.35">
      <c r="B48120">
        <v>48081</v>
      </c>
      <c r="D48120" s="5">
        <f t="shared" ca="1" si="2263"/>
        <v>272</v>
      </c>
      <c r="F48120">
        <f t="shared" ca="1" si="2264"/>
        <v>266</v>
      </c>
      <c r="H48120">
        <f t="shared" ca="1" si="2265"/>
        <v>6</v>
      </c>
    </row>
    <row r="48121" spans="2:8" x14ac:dyDescent="0.35">
      <c r="B48121">
        <v>48082</v>
      </c>
      <c r="D48121" s="5">
        <f t="shared" ca="1" si="2263"/>
        <v>266</v>
      </c>
      <c r="F48121">
        <f t="shared" ca="1" si="2264"/>
        <v>272</v>
      </c>
      <c r="H48121">
        <f t="shared" ca="1" si="2265"/>
        <v>-6</v>
      </c>
    </row>
    <row r="48122" spans="2:8" x14ac:dyDescent="0.35">
      <c r="B48122">
        <v>48083</v>
      </c>
      <c r="D48122" s="5">
        <f t="shared" ca="1" si="2263"/>
        <v>254</v>
      </c>
      <c r="F48122">
        <f t="shared" ca="1" si="2264"/>
        <v>284</v>
      </c>
      <c r="H48122">
        <f t="shared" ca="1" si="2265"/>
        <v>-30</v>
      </c>
    </row>
    <row r="48123" spans="2:8" x14ac:dyDescent="0.35">
      <c r="B48123">
        <v>48084</v>
      </c>
      <c r="D48123" s="5">
        <f t="shared" ca="1" si="2263"/>
        <v>272</v>
      </c>
      <c r="F48123">
        <f t="shared" ca="1" si="2264"/>
        <v>266</v>
      </c>
      <c r="H48123">
        <f t="shared" ca="1" si="2265"/>
        <v>6</v>
      </c>
    </row>
    <row r="48124" spans="2:8" x14ac:dyDescent="0.35">
      <c r="B48124">
        <v>48085</v>
      </c>
      <c r="D48124" s="5">
        <f t="shared" ca="1" si="2263"/>
        <v>283</v>
      </c>
      <c r="F48124">
        <f t="shared" ca="1" si="2264"/>
        <v>255</v>
      </c>
      <c r="H48124">
        <f t="shared" ca="1" si="2265"/>
        <v>28</v>
      </c>
    </row>
    <row r="48125" spans="2:8" x14ac:dyDescent="0.35">
      <c r="B48125">
        <v>48086</v>
      </c>
      <c r="D48125" s="5">
        <f t="shared" ca="1" si="2263"/>
        <v>298</v>
      </c>
      <c r="F48125">
        <f t="shared" ca="1" si="2264"/>
        <v>240</v>
      </c>
      <c r="H48125">
        <f t="shared" ca="1" si="2265"/>
        <v>58</v>
      </c>
    </row>
    <row r="48126" spans="2:8" x14ac:dyDescent="0.35">
      <c r="B48126">
        <v>48087</v>
      </c>
      <c r="D48126" s="5">
        <f t="shared" ca="1" si="2263"/>
        <v>257</v>
      </c>
      <c r="F48126">
        <f t="shared" ca="1" si="2264"/>
        <v>281</v>
      </c>
      <c r="H48126">
        <f t="shared" ca="1" si="2265"/>
        <v>-24</v>
      </c>
    </row>
    <row r="48127" spans="2:8" x14ac:dyDescent="0.35">
      <c r="B48127">
        <v>48088</v>
      </c>
      <c r="D48127" s="5">
        <f t="shared" ca="1" si="2263"/>
        <v>286</v>
      </c>
      <c r="F48127">
        <f t="shared" ca="1" si="2264"/>
        <v>252</v>
      </c>
      <c r="H48127">
        <f t="shared" ca="1" si="2265"/>
        <v>34</v>
      </c>
    </row>
    <row r="48128" spans="2:8" x14ac:dyDescent="0.35">
      <c r="B48128">
        <v>48089</v>
      </c>
      <c r="D48128" s="5">
        <f t="shared" ca="1" si="2263"/>
        <v>272</v>
      </c>
      <c r="F48128">
        <f t="shared" ca="1" si="2264"/>
        <v>266</v>
      </c>
      <c r="H48128">
        <f t="shared" ca="1" si="2265"/>
        <v>6</v>
      </c>
    </row>
    <row r="48129" spans="2:8" x14ac:dyDescent="0.35">
      <c r="B48129">
        <v>48090</v>
      </c>
      <c r="D48129" s="5">
        <f t="shared" ca="1" si="2263"/>
        <v>254</v>
      </c>
      <c r="F48129">
        <f t="shared" ca="1" si="2264"/>
        <v>284</v>
      </c>
      <c r="H48129">
        <f t="shared" ca="1" si="2265"/>
        <v>-30</v>
      </c>
    </row>
    <row r="48130" spans="2:8" x14ac:dyDescent="0.35">
      <c r="B48130">
        <v>48091</v>
      </c>
      <c r="D48130" s="5">
        <f t="shared" ca="1" si="2263"/>
        <v>316</v>
      </c>
      <c r="F48130">
        <f t="shared" ca="1" si="2264"/>
        <v>222</v>
      </c>
      <c r="H48130">
        <f t="shared" ca="1" si="2265"/>
        <v>94</v>
      </c>
    </row>
    <row r="48131" spans="2:8" x14ac:dyDescent="0.35">
      <c r="B48131">
        <v>48092</v>
      </c>
      <c r="D48131" s="5">
        <f t="shared" ca="1" si="2263"/>
        <v>270</v>
      </c>
      <c r="F48131">
        <f t="shared" ca="1" si="2264"/>
        <v>268</v>
      </c>
      <c r="H48131">
        <f t="shared" ca="1" si="2265"/>
        <v>2</v>
      </c>
    </row>
    <row r="48132" spans="2:8" x14ac:dyDescent="0.35">
      <c r="B48132">
        <v>48093</v>
      </c>
      <c r="D48132" s="5">
        <f t="shared" ca="1" si="2263"/>
        <v>254</v>
      </c>
      <c r="F48132">
        <f t="shared" ca="1" si="2264"/>
        <v>284</v>
      </c>
      <c r="H48132">
        <f t="shared" ca="1" si="2265"/>
        <v>-30</v>
      </c>
    </row>
    <row r="48133" spans="2:8" x14ac:dyDescent="0.35">
      <c r="B48133">
        <v>48094</v>
      </c>
      <c r="D48133" s="5">
        <f t="shared" ca="1" si="2263"/>
        <v>281</v>
      </c>
      <c r="F48133">
        <f t="shared" ca="1" si="2264"/>
        <v>257</v>
      </c>
      <c r="H48133">
        <f t="shared" ca="1" si="2265"/>
        <v>24</v>
      </c>
    </row>
    <row r="48134" spans="2:8" x14ac:dyDescent="0.35">
      <c r="B48134">
        <v>48095</v>
      </c>
      <c r="D48134" s="5">
        <f t="shared" ca="1" si="2263"/>
        <v>262</v>
      </c>
      <c r="F48134">
        <f t="shared" ca="1" si="2264"/>
        <v>276</v>
      </c>
      <c r="H48134">
        <f t="shared" ca="1" si="2265"/>
        <v>-14</v>
      </c>
    </row>
    <row r="48135" spans="2:8" x14ac:dyDescent="0.35">
      <c r="B48135">
        <v>48096</v>
      </c>
      <c r="D48135" s="5">
        <f t="shared" ca="1" si="2263"/>
        <v>248</v>
      </c>
      <c r="F48135">
        <f t="shared" ca="1" si="2264"/>
        <v>290</v>
      </c>
      <c r="H48135">
        <f t="shared" ca="1" si="2265"/>
        <v>-42</v>
      </c>
    </row>
    <row r="48136" spans="2:8" x14ac:dyDescent="0.35">
      <c r="B48136">
        <v>48097</v>
      </c>
      <c r="D48136" s="5">
        <f t="shared" ca="1" si="2263"/>
        <v>312</v>
      </c>
      <c r="F48136">
        <f t="shared" ca="1" si="2264"/>
        <v>226</v>
      </c>
      <c r="H48136">
        <f t="shared" ca="1" si="2265"/>
        <v>86</v>
      </c>
    </row>
    <row r="48137" spans="2:8" x14ac:dyDescent="0.35">
      <c r="B48137">
        <v>48098</v>
      </c>
      <c r="D48137" s="5">
        <f t="shared" ca="1" si="2263"/>
        <v>252</v>
      </c>
      <c r="F48137">
        <f t="shared" ca="1" si="2264"/>
        <v>286</v>
      </c>
      <c r="H48137">
        <f t="shared" ca="1" si="2265"/>
        <v>-34</v>
      </c>
    </row>
    <row r="48138" spans="2:8" x14ac:dyDescent="0.35">
      <c r="B48138">
        <v>48099</v>
      </c>
      <c r="D48138" s="5">
        <f t="shared" ca="1" si="2263"/>
        <v>269</v>
      </c>
      <c r="F48138">
        <f t="shared" ca="1" si="2264"/>
        <v>269</v>
      </c>
      <c r="H48138">
        <f t="shared" ca="1" si="2265"/>
        <v>0</v>
      </c>
    </row>
    <row r="48139" spans="2:8" x14ac:dyDescent="0.35">
      <c r="B48139">
        <v>48100</v>
      </c>
      <c r="D48139" s="5">
        <f t="shared" ca="1" si="2263"/>
        <v>252</v>
      </c>
      <c r="F48139">
        <f t="shared" ca="1" si="2264"/>
        <v>286</v>
      </c>
      <c r="H48139">
        <f t="shared" ca="1" si="2265"/>
        <v>-34</v>
      </c>
    </row>
    <row r="48140" spans="2:8" x14ac:dyDescent="0.35">
      <c r="B48140">
        <v>48101</v>
      </c>
      <c r="D48140" s="5">
        <f t="shared" ca="1" si="2263"/>
        <v>272</v>
      </c>
      <c r="F48140">
        <f t="shared" ca="1" si="2264"/>
        <v>266</v>
      </c>
      <c r="H48140">
        <f t="shared" ca="1" si="2265"/>
        <v>6</v>
      </c>
    </row>
    <row r="48141" spans="2:8" x14ac:dyDescent="0.35">
      <c r="B48141">
        <v>48102</v>
      </c>
      <c r="D48141" s="5">
        <f t="shared" ca="1" si="2263"/>
        <v>276</v>
      </c>
      <c r="F48141">
        <f t="shared" ca="1" si="2264"/>
        <v>262</v>
      </c>
      <c r="H48141">
        <f t="shared" ca="1" si="2265"/>
        <v>14</v>
      </c>
    </row>
    <row r="48142" spans="2:8" x14ac:dyDescent="0.35">
      <c r="B48142">
        <v>48103</v>
      </c>
      <c r="D48142" s="5">
        <f t="shared" ca="1" si="2263"/>
        <v>251</v>
      </c>
      <c r="F48142">
        <f t="shared" ca="1" si="2264"/>
        <v>287</v>
      </c>
      <c r="H48142">
        <f t="shared" ca="1" si="2265"/>
        <v>-36</v>
      </c>
    </row>
    <row r="48143" spans="2:8" x14ac:dyDescent="0.35">
      <c r="B48143">
        <v>48104</v>
      </c>
      <c r="D48143" s="5">
        <f t="shared" ca="1" si="2263"/>
        <v>257</v>
      </c>
      <c r="F48143">
        <f t="shared" ca="1" si="2264"/>
        <v>281</v>
      </c>
      <c r="H48143">
        <f t="shared" ca="1" si="2265"/>
        <v>-24</v>
      </c>
    </row>
    <row r="48144" spans="2:8" x14ac:dyDescent="0.35">
      <c r="B48144">
        <v>48105</v>
      </c>
      <c r="D48144" s="5">
        <f t="shared" ca="1" si="2263"/>
        <v>236</v>
      </c>
      <c r="F48144">
        <f t="shared" ca="1" si="2264"/>
        <v>302</v>
      </c>
      <c r="H48144">
        <f t="shared" ca="1" si="2265"/>
        <v>-66</v>
      </c>
    </row>
    <row r="48145" spans="2:8" x14ac:dyDescent="0.35">
      <c r="B48145">
        <v>48106</v>
      </c>
      <c r="D48145" s="5">
        <f t="shared" ca="1" si="2263"/>
        <v>247</v>
      </c>
      <c r="F48145">
        <f t="shared" ca="1" si="2264"/>
        <v>291</v>
      </c>
      <c r="H48145">
        <f t="shared" ca="1" si="2265"/>
        <v>-44</v>
      </c>
    </row>
    <row r="48146" spans="2:8" x14ac:dyDescent="0.35">
      <c r="B48146">
        <v>48107</v>
      </c>
      <c r="D48146" s="5">
        <f t="shared" ca="1" si="2263"/>
        <v>279</v>
      </c>
      <c r="F48146">
        <f t="shared" ca="1" si="2264"/>
        <v>259</v>
      </c>
      <c r="H48146">
        <f t="shared" ca="1" si="2265"/>
        <v>20</v>
      </c>
    </row>
    <row r="48147" spans="2:8" x14ac:dyDescent="0.35">
      <c r="B48147">
        <v>48108</v>
      </c>
      <c r="D48147" s="5">
        <f t="shared" ca="1" si="2263"/>
        <v>256</v>
      </c>
      <c r="F48147">
        <f t="shared" ca="1" si="2264"/>
        <v>282</v>
      </c>
      <c r="H48147">
        <f t="shared" ca="1" si="2265"/>
        <v>-26</v>
      </c>
    </row>
    <row r="48148" spans="2:8" x14ac:dyDescent="0.35">
      <c r="B48148">
        <v>48109</v>
      </c>
      <c r="D48148" s="5">
        <f t="shared" ca="1" si="2263"/>
        <v>232</v>
      </c>
      <c r="F48148">
        <f t="shared" ca="1" si="2264"/>
        <v>306</v>
      </c>
      <c r="H48148">
        <f t="shared" ca="1" si="2265"/>
        <v>-74</v>
      </c>
    </row>
    <row r="48149" spans="2:8" x14ac:dyDescent="0.35">
      <c r="B48149">
        <v>48110</v>
      </c>
      <c r="D48149" s="5">
        <f t="shared" ca="1" si="2263"/>
        <v>294</v>
      </c>
      <c r="F48149">
        <f t="shared" ca="1" si="2264"/>
        <v>244</v>
      </c>
      <c r="H48149">
        <f t="shared" ca="1" si="2265"/>
        <v>50</v>
      </c>
    </row>
    <row r="48150" spans="2:8" x14ac:dyDescent="0.35">
      <c r="B48150">
        <v>48111</v>
      </c>
      <c r="D48150" s="5">
        <f t="shared" ca="1" si="2263"/>
        <v>307</v>
      </c>
      <c r="F48150">
        <f t="shared" ca="1" si="2264"/>
        <v>231</v>
      </c>
      <c r="H48150">
        <f t="shared" ca="1" si="2265"/>
        <v>76</v>
      </c>
    </row>
    <row r="48151" spans="2:8" x14ac:dyDescent="0.35">
      <c r="B48151">
        <v>48112</v>
      </c>
      <c r="D48151" s="5">
        <f t="shared" ca="1" si="2263"/>
        <v>308</v>
      </c>
      <c r="F48151">
        <f t="shared" ca="1" si="2264"/>
        <v>230</v>
      </c>
      <c r="H48151">
        <f t="shared" ca="1" si="2265"/>
        <v>78</v>
      </c>
    </row>
    <row r="48152" spans="2:8" x14ac:dyDescent="0.35">
      <c r="B48152">
        <v>48113</v>
      </c>
      <c r="D48152" s="5">
        <f t="shared" ca="1" si="2263"/>
        <v>222</v>
      </c>
      <c r="F48152">
        <f t="shared" ca="1" si="2264"/>
        <v>316</v>
      </c>
      <c r="H48152">
        <f t="shared" ca="1" si="2265"/>
        <v>-94</v>
      </c>
    </row>
    <row r="48153" spans="2:8" x14ac:dyDescent="0.35">
      <c r="B48153">
        <v>48114</v>
      </c>
      <c r="D48153" s="5">
        <f t="shared" ca="1" si="2263"/>
        <v>306</v>
      </c>
      <c r="F48153">
        <f t="shared" ca="1" si="2264"/>
        <v>232</v>
      </c>
      <c r="H48153">
        <f t="shared" ca="1" si="2265"/>
        <v>74</v>
      </c>
    </row>
    <row r="48154" spans="2:8" x14ac:dyDescent="0.35">
      <c r="B48154">
        <v>48115</v>
      </c>
      <c r="D48154" s="5">
        <f t="shared" ca="1" si="2263"/>
        <v>305</v>
      </c>
      <c r="F48154">
        <f t="shared" ca="1" si="2264"/>
        <v>233</v>
      </c>
      <c r="H48154">
        <f t="shared" ca="1" si="2265"/>
        <v>72</v>
      </c>
    </row>
    <row r="48155" spans="2:8" x14ac:dyDescent="0.35">
      <c r="B48155">
        <v>48116</v>
      </c>
      <c r="D48155" s="5">
        <f t="shared" ca="1" si="2263"/>
        <v>260</v>
      </c>
      <c r="F48155">
        <f t="shared" ca="1" si="2264"/>
        <v>278</v>
      </c>
      <c r="H48155">
        <f t="shared" ca="1" si="2265"/>
        <v>-18</v>
      </c>
    </row>
    <row r="48156" spans="2:8" x14ac:dyDescent="0.35">
      <c r="B48156">
        <v>48117</v>
      </c>
      <c r="D48156" s="5">
        <f t="shared" ca="1" si="2263"/>
        <v>258</v>
      </c>
      <c r="F48156">
        <f t="shared" ca="1" si="2264"/>
        <v>280</v>
      </c>
      <c r="H48156">
        <f t="shared" ca="1" si="2265"/>
        <v>-22</v>
      </c>
    </row>
    <row r="48157" spans="2:8" x14ac:dyDescent="0.35">
      <c r="B48157">
        <v>48118</v>
      </c>
      <c r="D48157" s="5">
        <f t="shared" ca="1" si="2263"/>
        <v>302</v>
      </c>
      <c r="F48157">
        <f t="shared" ca="1" si="2264"/>
        <v>236</v>
      </c>
      <c r="H48157">
        <f t="shared" ca="1" si="2265"/>
        <v>66</v>
      </c>
    </row>
    <row r="48158" spans="2:8" x14ac:dyDescent="0.35">
      <c r="B48158">
        <v>48119</v>
      </c>
      <c r="D48158" s="5">
        <f t="shared" ca="1" si="2263"/>
        <v>268</v>
      </c>
      <c r="F48158">
        <f t="shared" ca="1" si="2264"/>
        <v>270</v>
      </c>
      <c r="H48158">
        <f t="shared" ca="1" si="2265"/>
        <v>-2</v>
      </c>
    </row>
    <row r="48159" spans="2:8" x14ac:dyDescent="0.35">
      <c r="B48159">
        <v>48120</v>
      </c>
      <c r="D48159" s="5">
        <f t="shared" ca="1" si="2263"/>
        <v>265</v>
      </c>
      <c r="F48159">
        <f t="shared" ca="1" si="2264"/>
        <v>273</v>
      </c>
      <c r="H48159">
        <f t="shared" ca="1" si="2265"/>
        <v>-8</v>
      </c>
    </row>
    <row r="48160" spans="2:8" x14ac:dyDescent="0.35">
      <c r="B48160">
        <v>48121</v>
      </c>
      <c r="D48160" s="5">
        <f t="shared" ca="1" si="2263"/>
        <v>293</v>
      </c>
      <c r="F48160">
        <f t="shared" ca="1" si="2264"/>
        <v>245</v>
      </c>
      <c r="H48160">
        <f t="shared" ca="1" si="2265"/>
        <v>48</v>
      </c>
    </row>
    <row r="48161" spans="2:8" x14ac:dyDescent="0.35">
      <c r="B48161">
        <v>48122</v>
      </c>
      <c r="D48161" s="5">
        <f t="shared" ca="1" si="2263"/>
        <v>277</v>
      </c>
      <c r="F48161">
        <f t="shared" ca="1" si="2264"/>
        <v>261</v>
      </c>
      <c r="H48161">
        <f t="shared" ca="1" si="2265"/>
        <v>16</v>
      </c>
    </row>
    <row r="48162" spans="2:8" x14ac:dyDescent="0.35">
      <c r="B48162">
        <v>48123</v>
      </c>
      <c r="D48162" s="5">
        <f t="shared" ca="1" si="2263"/>
        <v>303</v>
      </c>
      <c r="F48162">
        <f t="shared" ca="1" si="2264"/>
        <v>235</v>
      </c>
      <c r="H48162">
        <f t="shared" ca="1" si="2265"/>
        <v>68</v>
      </c>
    </row>
    <row r="48163" spans="2:8" x14ac:dyDescent="0.35">
      <c r="B48163">
        <v>48124</v>
      </c>
      <c r="D48163" s="5">
        <f t="shared" ca="1" si="2263"/>
        <v>290</v>
      </c>
      <c r="F48163">
        <f t="shared" ca="1" si="2264"/>
        <v>248</v>
      </c>
      <c r="H48163">
        <f t="shared" ca="1" si="2265"/>
        <v>42</v>
      </c>
    </row>
    <row r="48164" spans="2:8" x14ac:dyDescent="0.35">
      <c r="B48164">
        <v>48125</v>
      </c>
      <c r="D48164" s="5">
        <f t="shared" ca="1" si="2263"/>
        <v>273</v>
      </c>
      <c r="F48164">
        <f t="shared" ca="1" si="2264"/>
        <v>265</v>
      </c>
      <c r="H48164">
        <f t="shared" ca="1" si="2265"/>
        <v>8</v>
      </c>
    </row>
    <row r="48165" spans="2:8" x14ac:dyDescent="0.35">
      <c r="B48165">
        <v>48126</v>
      </c>
      <c r="D48165" s="5">
        <f t="shared" ca="1" si="2263"/>
        <v>242</v>
      </c>
      <c r="F48165">
        <f t="shared" ca="1" si="2264"/>
        <v>296</v>
      </c>
      <c r="H48165">
        <f t="shared" ca="1" si="2265"/>
        <v>-54</v>
      </c>
    </row>
    <row r="48166" spans="2:8" x14ac:dyDescent="0.35">
      <c r="B48166">
        <v>48127</v>
      </c>
      <c r="D48166" s="5">
        <f t="shared" ca="1" si="2263"/>
        <v>254</v>
      </c>
      <c r="F48166">
        <f t="shared" ca="1" si="2264"/>
        <v>284</v>
      </c>
      <c r="H48166">
        <f t="shared" ca="1" si="2265"/>
        <v>-30</v>
      </c>
    </row>
    <row r="48167" spans="2:8" x14ac:dyDescent="0.35">
      <c r="B48167">
        <v>48128</v>
      </c>
      <c r="D48167" s="5">
        <f t="shared" ca="1" si="2263"/>
        <v>267</v>
      </c>
      <c r="F48167">
        <f t="shared" ca="1" si="2264"/>
        <v>271</v>
      </c>
      <c r="H48167">
        <f t="shared" ca="1" si="2265"/>
        <v>-4</v>
      </c>
    </row>
    <row r="48168" spans="2:8" x14ac:dyDescent="0.35">
      <c r="B48168">
        <v>48129</v>
      </c>
      <c r="D48168" s="5">
        <f t="shared" ca="1" si="2263"/>
        <v>279</v>
      </c>
      <c r="F48168">
        <f t="shared" ca="1" si="2264"/>
        <v>259</v>
      </c>
      <c r="H48168">
        <f t="shared" ca="1" si="2265"/>
        <v>20</v>
      </c>
    </row>
    <row r="48169" spans="2:8" x14ac:dyDescent="0.35">
      <c r="B48169">
        <v>48130</v>
      </c>
      <c r="D48169" s="5">
        <f t="shared" ref="D48169:D48232" ca="1" si="226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281</v>
      </c>
      <c r="F48169">
        <f t="shared" ref="F48169:F48232" ca="1" si="2267">538-D48169</f>
        <v>257</v>
      </c>
      <c r="H48169">
        <f t="shared" ref="H48169:H48232" ca="1" si="2268">D48169-F48169</f>
        <v>24</v>
      </c>
    </row>
    <row r="48170" spans="2:8" x14ac:dyDescent="0.35">
      <c r="B48170">
        <v>48131</v>
      </c>
      <c r="D48170" s="5">
        <f t="shared" ca="1" si="2266"/>
        <v>317</v>
      </c>
      <c r="F48170">
        <f t="shared" ca="1" si="2267"/>
        <v>221</v>
      </c>
      <c r="H48170">
        <f t="shared" ca="1" si="2268"/>
        <v>96</v>
      </c>
    </row>
    <row r="48171" spans="2:8" x14ac:dyDescent="0.35">
      <c r="B48171">
        <v>48132</v>
      </c>
      <c r="D48171" s="5">
        <f t="shared" ca="1" si="2266"/>
        <v>306</v>
      </c>
      <c r="F48171">
        <f t="shared" ca="1" si="2267"/>
        <v>232</v>
      </c>
      <c r="H48171">
        <f t="shared" ca="1" si="2268"/>
        <v>74</v>
      </c>
    </row>
    <row r="48172" spans="2:8" x14ac:dyDescent="0.35">
      <c r="B48172">
        <v>48133</v>
      </c>
      <c r="D48172" s="5">
        <f t="shared" ca="1" si="2266"/>
        <v>250</v>
      </c>
      <c r="F48172">
        <f t="shared" ca="1" si="2267"/>
        <v>288</v>
      </c>
      <c r="H48172">
        <f t="shared" ca="1" si="2268"/>
        <v>-38</v>
      </c>
    </row>
    <row r="48173" spans="2:8" x14ac:dyDescent="0.35">
      <c r="B48173">
        <v>48134</v>
      </c>
      <c r="D48173" s="5">
        <f t="shared" ca="1" si="2266"/>
        <v>253</v>
      </c>
      <c r="F48173">
        <f t="shared" ca="1" si="2267"/>
        <v>285</v>
      </c>
      <c r="H48173">
        <f t="shared" ca="1" si="2268"/>
        <v>-32</v>
      </c>
    </row>
    <row r="48174" spans="2:8" x14ac:dyDescent="0.35">
      <c r="B48174">
        <v>48135</v>
      </c>
      <c r="D48174" s="5">
        <f t="shared" ca="1" si="2266"/>
        <v>242</v>
      </c>
      <c r="F48174">
        <f t="shared" ca="1" si="2267"/>
        <v>296</v>
      </c>
      <c r="H48174">
        <f t="shared" ca="1" si="2268"/>
        <v>-54</v>
      </c>
    </row>
    <row r="48175" spans="2:8" x14ac:dyDescent="0.35">
      <c r="B48175">
        <v>48136</v>
      </c>
      <c r="D48175" s="5">
        <f t="shared" ca="1" si="2266"/>
        <v>253</v>
      </c>
      <c r="F48175">
        <f t="shared" ca="1" si="2267"/>
        <v>285</v>
      </c>
      <c r="H48175">
        <f t="shared" ca="1" si="2268"/>
        <v>-32</v>
      </c>
    </row>
    <row r="48176" spans="2:8" x14ac:dyDescent="0.35">
      <c r="B48176">
        <v>48137</v>
      </c>
      <c r="D48176" s="5">
        <f t="shared" ca="1" si="2266"/>
        <v>274</v>
      </c>
      <c r="F48176">
        <f t="shared" ca="1" si="2267"/>
        <v>264</v>
      </c>
      <c r="H48176">
        <f t="shared" ca="1" si="2268"/>
        <v>10</v>
      </c>
    </row>
    <row r="48177" spans="2:8" x14ac:dyDescent="0.35">
      <c r="B48177">
        <v>48138</v>
      </c>
      <c r="D48177" s="5">
        <f t="shared" ca="1" si="2266"/>
        <v>261</v>
      </c>
      <c r="F48177">
        <f t="shared" ca="1" si="2267"/>
        <v>277</v>
      </c>
      <c r="H48177">
        <f t="shared" ca="1" si="2268"/>
        <v>-16</v>
      </c>
    </row>
    <row r="48178" spans="2:8" x14ac:dyDescent="0.35">
      <c r="B48178">
        <v>48139</v>
      </c>
      <c r="D48178" s="5">
        <f t="shared" ca="1" si="2266"/>
        <v>247</v>
      </c>
      <c r="F48178">
        <f t="shared" ca="1" si="2267"/>
        <v>291</v>
      </c>
      <c r="H48178">
        <f t="shared" ca="1" si="2268"/>
        <v>-44</v>
      </c>
    </row>
    <row r="48179" spans="2:8" x14ac:dyDescent="0.35">
      <c r="B48179">
        <v>48140</v>
      </c>
      <c r="D48179" s="5">
        <f t="shared" ca="1" si="2266"/>
        <v>290</v>
      </c>
      <c r="F48179">
        <f t="shared" ca="1" si="2267"/>
        <v>248</v>
      </c>
      <c r="H48179">
        <f t="shared" ca="1" si="2268"/>
        <v>42</v>
      </c>
    </row>
    <row r="48180" spans="2:8" x14ac:dyDescent="0.35">
      <c r="B48180">
        <v>48141</v>
      </c>
      <c r="D48180" s="5">
        <f t="shared" ca="1" si="2266"/>
        <v>256</v>
      </c>
      <c r="F48180">
        <f t="shared" ca="1" si="2267"/>
        <v>282</v>
      </c>
      <c r="H48180">
        <f t="shared" ca="1" si="2268"/>
        <v>-26</v>
      </c>
    </row>
    <row r="48181" spans="2:8" x14ac:dyDescent="0.35">
      <c r="B48181">
        <v>48142</v>
      </c>
      <c r="D48181" s="5">
        <f t="shared" ca="1" si="2266"/>
        <v>243</v>
      </c>
      <c r="F48181">
        <f t="shared" ca="1" si="2267"/>
        <v>295</v>
      </c>
      <c r="H48181">
        <f t="shared" ca="1" si="2268"/>
        <v>-52</v>
      </c>
    </row>
    <row r="48182" spans="2:8" x14ac:dyDescent="0.35">
      <c r="B48182">
        <v>48143</v>
      </c>
      <c r="D48182" s="5">
        <f t="shared" ca="1" si="2266"/>
        <v>288</v>
      </c>
      <c r="F48182">
        <f t="shared" ca="1" si="2267"/>
        <v>250</v>
      </c>
      <c r="H48182">
        <f t="shared" ca="1" si="2268"/>
        <v>38</v>
      </c>
    </row>
    <row r="48183" spans="2:8" x14ac:dyDescent="0.35">
      <c r="B48183">
        <v>48144</v>
      </c>
      <c r="D48183" s="5">
        <f t="shared" ca="1" si="2266"/>
        <v>292</v>
      </c>
      <c r="F48183">
        <f t="shared" ca="1" si="2267"/>
        <v>246</v>
      </c>
      <c r="H48183">
        <f t="shared" ca="1" si="2268"/>
        <v>46</v>
      </c>
    </row>
    <row r="48184" spans="2:8" x14ac:dyDescent="0.35">
      <c r="B48184">
        <v>48145</v>
      </c>
      <c r="D48184" s="5">
        <f t="shared" ca="1" si="2266"/>
        <v>287</v>
      </c>
      <c r="F48184">
        <f t="shared" ca="1" si="2267"/>
        <v>251</v>
      </c>
      <c r="H48184">
        <f t="shared" ca="1" si="2268"/>
        <v>36</v>
      </c>
    </row>
    <row r="48185" spans="2:8" x14ac:dyDescent="0.35">
      <c r="B48185">
        <v>48146</v>
      </c>
      <c r="D48185" s="5">
        <f t="shared" ca="1" si="2266"/>
        <v>259</v>
      </c>
      <c r="F48185">
        <f t="shared" ca="1" si="2267"/>
        <v>279</v>
      </c>
      <c r="H48185">
        <f t="shared" ca="1" si="2268"/>
        <v>-20</v>
      </c>
    </row>
    <row r="48186" spans="2:8" x14ac:dyDescent="0.35">
      <c r="B48186">
        <v>48147</v>
      </c>
      <c r="D48186" s="5">
        <f t="shared" ca="1" si="2266"/>
        <v>274</v>
      </c>
      <c r="F48186">
        <f t="shared" ca="1" si="2267"/>
        <v>264</v>
      </c>
      <c r="H48186">
        <f t="shared" ca="1" si="2268"/>
        <v>10</v>
      </c>
    </row>
    <row r="48187" spans="2:8" x14ac:dyDescent="0.35">
      <c r="B48187">
        <v>48148</v>
      </c>
      <c r="D48187" s="5">
        <f t="shared" ca="1" si="2266"/>
        <v>262</v>
      </c>
      <c r="F48187">
        <f t="shared" ca="1" si="2267"/>
        <v>276</v>
      </c>
      <c r="H48187">
        <f t="shared" ca="1" si="2268"/>
        <v>-14</v>
      </c>
    </row>
    <row r="48188" spans="2:8" x14ac:dyDescent="0.35">
      <c r="B48188">
        <v>48149</v>
      </c>
      <c r="D48188" s="5">
        <f t="shared" ca="1" si="2266"/>
        <v>303</v>
      </c>
      <c r="F48188">
        <f t="shared" ca="1" si="2267"/>
        <v>235</v>
      </c>
      <c r="H48188">
        <f t="shared" ca="1" si="2268"/>
        <v>68</v>
      </c>
    </row>
    <row r="48189" spans="2:8" x14ac:dyDescent="0.35">
      <c r="B48189">
        <v>48150</v>
      </c>
      <c r="D48189" s="5">
        <f t="shared" ca="1" si="2266"/>
        <v>278</v>
      </c>
      <c r="F48189">
        <f t="shared" ca="1" si="2267"/>
        <v>260</v>
      </c>
      <c r="H48189">
        <f t="shared" ca="1" si="2268"/>
        <v>18</v>
      </c>
    </row>
    <row r="48190" spans="2:8" x14ac:dyDescent="0.35">
      <c r="B48190">
        <v>48151</v>
      </c>
      <c r="D48190" s="5">
        <f t="shared" ca="1" si="2266"/>
        <v>266</v>
      </c>
      <c r="F48190">
        <f t="shared" ca="1" si="2267"/>
        <v>272</v>
      </c>
      <c r="H48190">
        <f t="shared" ca="1" si="2268"/>
        <v>-6</v>
      </c>
    </row>
    <row r="48191" spans="2:8" x14ac:dyDescent="0.35">
      <c r="B48191">
        <v>48152</v>
      </c>
      <c r="D48191" s="5">
        <f t="shared" ca="1" si="2266"/>
        <v>288</v>
      </c>
      <c r="F48191">
        <f t="shared" ca="1" si="2267"/>
        <v>250</v>
      </c>
      <c r="H48191">
        <f t="shared" ca="1" si="2268"/>
        <v>38</v>
      </c>
    </row>
    <row r="48192" spans="2:8" x14ac:dyDescent="0.35">
      <c r="B48192">
        <v>48153</v>
      </c>
      <c r="D48192" s="5">
        <f t="shared" ca="1" si="2266"/>
        <v>293</v>
      </c>
      <c r="F48192">
        <f t="shared" ca="1" si="2267"/>
        <v>245</v>
      </c>
      <c r="H48192">
        <f t="shared" ca="1" si="2268"/>
        <v>48</v>
      </c>
    </row>
    <row r="48193" spans="2:8" x14ac:dyDescent="0.35">
      <c r="B48193">
        <v>48154</v>
      </c>
      <c r="D48193" s="5">
        <f t="shared" ca="1" si="2266"/>
        <v>242</v>
      </c>
      <c r="F48193">
        <f t="shared" ca="1" si="2267"/>
        <v>296</v>
      </c>
      <c r="H48193">
        <f t="shared" ca="1" si="2268"/>
        <v>-54</v>
      </c>
    </row>
    <row r="48194" spans="2:8" x14ac:dyDescent="0.35">
      <c r="B48194">
        <v>48155</v>
      </c>
      <c r="D48194" s="5">
        <f t="shared" ca="1" si="2266"/>
        <v>257</v>
      </c>
      <c r="F48194">
        <f t="shared" ca="1" si="2267"/>
        <v>281</v>
      </c>
      <c r="H48194">
        <f t="shared" ca="1" si="2268"/>
        <v>-24</v>
      </c>
    </row>
    <row r="48195" spans="2:8" x14ac:dyDescent="0.35">
      <c r="B48195">
        <v>48156</v>
      </c>
      <c r="D48195" s="5">
        <f t="shared" ca="1" si="2266"/>
        <v>287</v>
      </c>
      <c r="F48195">
        <f t="shared" ca="1" si="2267"/>
        <v>251</v>
      </c>
      <c r="H48195">
        <f t="shared" ca="1" si="2268"/>
        <v>36</v>
      </c>
    </row>
    <row r="48196" spans="2:8" x14ac:dyDescent="0.35">
      <c r="B48196">
        <v>48157</v>
      </c>
      <c r="D48196" s="5">
        <f t="shared" ca="1" si="2266"/>
        <v>261</v>
      </c>
      <c r="F48196">
        <f t="shared" ca="1" si="2267"/>
        <v>277</v>
      </c>
      <c r="H48196">
        <f t="shared" ca="1" si="2268"/>
        <v>-16</v>
      </c>
    </row>
    <row r="48197" spans="2:8" x14ac:dyDescent="0.35">
      <c r="B48197">
        <v>48158</v>
      </c>
      <c r="D48197" s="5">
        <f t="shared" ca="1" si="2266"/>
        <v>268</v>
      </c>
      <c r="F48197">
        <f t="shared" ca="1" si="2267"/>
        <v>270</v>
      </c>
      <c r="H48197">
        <f t="shared" ca="1" si="2268"/>
        <v>-2</v>
      </c>
    </row>
    <row r="48198" spans="2:8" x14ac:dyDescent="0.35">
      <c r="B48198">
        <v>48159</v>
      </c>
      <c r="D48198" s="5">
        <f t="shared" ca="1" si="2266"/>
        <v>229</v>
      </c>
      <c r="F48198">
        <f t="shared" ca="1" si="2267"/>
        <v>309</v>
      </c>
      <c r="H48198">
        <f t="shared" ca="1" si="2268"/>
        <v>-80</v>
      </c>
    </row>
    <row r="48199" spans="2:8" x14ac:dyDescent="0.35">
      <c r="B48199">
        <v>48160</v>
      </c>
      <c r="D48199" s="5">
        <f t="shared" ca="1" si="2266"/>
        <v>252</v>
      </c>
      <c r="F48199">
        <f t="shared" ca="1" si="2267"/>
        <v>286</v>
      </c>
      <c r="H48199">
        <f t="shared" ca="1" si="2268"/>
        <v>-34</v>
      </c>
    </row>
    <row r="48200" spans="2:8" x14ac:dyDescent="0.35">
      <c r="B48200">
        <v>48161</v>
      </c>
      <c r="D48200" s="5">
        <f t="shared" ca="1" si="2266"/>
        <v>274</v>
      </c>
      <c r="F48200">
        <f t="shared" ca="1" si="2267"/>
        <v>264</v>
      </c>
      <c r="H48200">
        <f t="shared" ca="1" si="2268"/>
        <v>10</v>
      </c>
    </row>
    <row r="48201" spans="2:8" x14ac:dyDescent="0.35">
      <c r="B48201">
        <v>48162</v>
      </c>
      <c r="D48201" s="5">
        <f t="shared" ca="1" si="2266"/>
        <v>251</v>
      </c>
      <c r="F48201">
        <f t="shared" ca="1" si="2267"/>
        <v>287</v>
      </c>
      <c r="H48201">
        <f t="shared" ca="1" si="2268"/>
        <v>-36</v>
      </c>
    </row>
    <row r="48202" spans="2:8" x14ac:dyDescent="0.35">
      <c r="B48202">
        <v>48163</v>
      </c>
      <c r="D48202" s="5">
        <f t="shared" ca="1" si="2266"/>
        <v>290</v>
      </c>
      <c r="F48202">
        <f t="shared" ca="1" si="2267"/>
        <v>248</v>
      </c>
      <c r="H48202">
        <f t="shared" ca="1" si="2268"/>
        <v>42</v>
      </c>
    </row>
    <row r="48203" spans="2:8" x14ac:dyDescent="0.35">
      <c r="B48203">
        <v>48164</v>
      </c>
      <c r="D48203" s="5">
        <f t="shared" ca="1" si="2266"/>
        <v>280</v>
      </c>
      <c r="F48203">
        <f t="shared" ca="1" si="2267"/>
        <v>258</v>
      </c>
      <c r="H48203">
        <f t="shared" ca="1" si="2268"/>
        <v>22</v>
      </c>
    </row>
    <row r="48204" spans="2:8" x14ac:dyDescent="0.35">
      <c r="B48204">
        <v>48165</v>
      </c>
      <c r="D48204" s="5">
        <f t="shared" ca="1" si="2266"/>
        <v>235</v>
      </c>
      <c r="F48204">
        <f t="shared" ca="1" si="2267"/>
        <v>303</v>
      </c>
      <c r="H48204">
        <f t="shared" ca="1" si="2268"/>
        <v>-68</v>
      </c>
    </row>
    <row r="48205" spans="2:8" x14ac:dyDescent="0.35">
      <c r="B48205">
        <v>48166</v>
      </c>
      <c r="D48205" s="5">
        <f t="shared" ca="1" si="2266"/>
        <v>277</v>
      </c>
      <c r="F48205">
        <f t="shared" ca="1" si="2267"/>
        <v>261</v>
      </c>
      <c r="H48205">
        <f t="shared" ca="1" si="2268"/>
        <v>16</v>
      </c>
    </row>
    <row r="48206" spans="2:8" x14ac:dyDescent="0.35">
      <c r="B48206">
        <v>48167</v>
      </c>
      <c r="D48206" s="5">
        <f t="shared" ca="1" si="2266"/>
        <v>232</v>
      </c>
      <c r="F48206">
        <f t="shared" ca="1" si="2267"/>
        <v>306</v>
      </c>
      <c r="H48206">
        <f t="shared" ca="1" si="2268"/>
        <v>-74</v>
      </c>
    </row>
    <row r="48207" spans="2:8" x14ac:dyDescent="0.35">
      <c r="B48207">
        <v>48168</v>
      </c>
      <c r="D48207" s="5">
        <f t="shared" ca="1" si="2266"/>
        <v>256</v>
      </c>
      <c r="F48207">
        <f t="shared" ca="1" si="2267"/>
        <v>282</v>
      </c>
      <c r="H48207">
        <f t="shared" ca="1" si="2268"/>
        <v>-26</v>
      </c>
    </row>
    <row r="48208" spans="2:8" x14ac:dyDescent="0.35">
      <c r="B48208">
        <v>48169</v>
      </c>
      <c r="D48208" s="5">
        <f t="shared" ca="1" si="2266"/>
        <v>261</v>
      </c>
      <c r="F48208">
        <f t="shared" ca="1" si="2267"/>
        <v>277</v>
      </c>
      <c r="H48208">
        <f t="shared" ca="1" si="2268"/>
        <v>-16</v>
      </c>
    </row>
    <row r="48209" spans="2:8" x14ac:dyDescent="0.35">
      <c r="B48209">
        <v>48170</v>
      </c>
      <c r="D48209" s="5">
        <f t="shared" ca="1" si="2266"/>
        <v>243</v>
      </c>
      <c r="F48209">
        <f t="shared" ca="1" si="2267"/>
        <v>295</v>
      </c>
      <c r="H48209">
        <f t="shared" ca="1" si="2268"/>
        <v>-52</v>
      </c>
    </row>
    <row r="48210" spans="2:8" x14ac:dyDescent="0.35">
      <c r="B48210">
        <v>48171</v>
      </c>
      <c r="D48210" s="5">
        <f t="shared" ca="1" si="2266"/>
        <v>300</v>
      </c>
      <c r="F48210">
        <f t="shared" ca="1" si="2267"/>
        <v>238</v>
      </c>
      <c r="H48210">
        <f t="shared" ca="1" si="2268"/>
        <v>62</v>
      </c>
    </row>
    <row r="48211" spans="2:8" x14ac:dyDescent="0.35">
      <c r="B48211">
        <v>48172</v>
      </c>
      <c r="D48211" s="5">
        <f t="shared" ca="1" si="2266"/>
        <v>316</v>
      </c>
      <c r="F48211">
        <f t="shared" ca="1" si="2267"/>
        <v>222</v>
      </c>
      <c r="H48211">
        <f t="shared" ca="1" si="2268"/>
        <v>94</v>
      </c>
    </row>
    <row r="48212" spans="2:8" x14ac:dyDescent="0.35">
      <c r="B48212">
        <v>48173</v>
      </c>
      <c r="D48212" s="5">
        <f t="shared" ca="1" si="2266"/>
        <v>259</v>
      </c>
      <c r="F48212">
        <f t="shared" ca="1" si="2267"/>
        <v>279</v>
      </c>
      <c r="H48212">
        <f t="shared" ca="1" si="2268"/>
        <v>-20</v>
      </c>
    </row>
    <row r="48213" spans="2:8" x14ac:dyDescent="0.35">
      <c r="B48213">
        <v>48174</v>
      </c>
      <c r="D48213" s="5">
        <f t="shared" ca="1" si="2266"/>
        <v>268</v>
      </c>
      <c r="F48213">
        <f t="shared" ca="1" si="2267"/>
        <v>270</v>
      </c>
      <c r="H48213">
        <f t="shared" ca="1" si="2268"/>
        <v>-2</v>
      </c>
    </row>
    <row r="48214" spans="2:8" x14ac:dyDescent="0.35">
      <c r="B48214">
        <v>48175</v>
      </c>
      <c r="D48214" s="5">
        <f t="shared" ca="1" si="2266"/>
        <v>274</v>
      </c>
      <c r="F48214">
        <f t="shared" ca="1" si="2267"/>
        <v>264</v>
      </c>
      <c r="H48214">
        <f t="shared" ca="1" si="2268"/>
        <v>10</v>
      </c>
    </row>
    <row r="48215" spans="2:8" x14ac:dyDescent="0.35">
      <c r="B48215">
        <v>48176</v>
      </c>
      <c r="D48215" s="5">
        <f t="shared" ca="1" si="2266"/>
        <v>292</v>
      </c>
      <c r="F48215">
        <f t="shared" ca="1" si="2267"/>
        <v>246</v>
      </c>
      <c r="H48215">
        <f t="shared" ca="1" si="2268"/>
        <v>46</v>
      </c>
    </row>
    <row r="48216" spans="2:8" x14ac:dyDescent="0.35">
      <c r="B48216">
        <v>48177</v>
      </c>
      <c r="D48216" s="5">
        <f t="shared" ca="1" si="2266"/>
        <v>291</v>
      </c>
      <c r="F48216">
        <f t="shared" ca="1" si="2267"/>
        <v>247</v>
      </c>
      <c r="H48216">
        <f t="shared" ca="1" si="2268"/>
        <v>44</v>
      </c>
    </row>
    <row r="48217" spans="2:8" x14ac:dyDescent="0.35">
      <c r="B48217">
        <v>48178</v>
      </c>
      <c r="D48217" s="5">
        <f t="shared" ca="1" si="2266"/>
        <v>222</v>
      </c>
      <c r="F48217">
        <f t="shared" ca="1" si="2267"/>
        <v>316</v>
      </c>
      <c r="H48217">
        <f t="shared" ca="1" si="2268"/>
        <v>-94</v>
      </c>
    </row>
    <row r="48218" spans="2:8" x14ac:dyDescent="0.35">
      <c r="B48218">
        <v>48179</v>
      </c>
      <c r="D48218" s="5">
        <f t="shared" ca="1" si="2266"/>
        <v>284</v>
      </c>
      <c r="F48218">
        <f t="shared" ca="1" si="2267"/>
        <v>254</v>
      </c>
      <c r="H48218">
        <f t="shared" ca="1" si="2268"/>
        <v>30</v>
      </c>
    </row>
    <row r="48219" spans="2:8" x14ac:dyDescent="0.35">
      <c r="B48219">
        <v>48180</v>
      </c>
      <c r="D48219" s="5">
        <f t="shared" ca="1" si="2266"/>
        <v>253</v>
      </c>
      <c r="F48219">
        <f t="shared" ca="1" si="2267"/>
        <v>285</v>
      </c>
      <c r="H48219">
        <f t="shared" ca="1" si="2268"/>
        <v>-32</v>
      </c>
    </row>
    <row r="48220" spans="2:8" x14ac:dyDescent="0.35">
      <c r="B48220">
        <v>48181</v>
      </c>
      <c r="D48220" s="5">
        <f t="shared" ca="1" si="2266"/>
        <v>226</v>
      </c>
      <c r="F48220">
        <f t="shared" ca="1" si="2267"/>
        <v>312</v>
      </c>
      <c r="H48220">
        <f t="shared" ca="1" si="2268"/>
        <v>-86</v>
      </c>
    </row>
    <row r="48221" spans="2:8" x14ac:dyDescent="0.35">
      <c r="B48221">
        <v>48182</v>
      </c>
      <c r="D48221" s="5">
        <f t="shared" ca="1" si="2266"/>
        <v>262</v>
      </c>
      <c r="F48221">
        <f t="shared" ca="1" si="2267"/>
        <v>276</v>
      </c>
      <c r="H48221">
        <f t="shared" ca="1" si="2268"/>
        <v>-14</v>
      </c>
    </row>
    <row r="48222" spans="2:8" x14ac:dyDescent="0.35">
      <c r="B48222">
        <v>48183</v>
      </c>
      <c r="D48222" s="5">
        <f t="shared" ca="1" si="2266"/>
        <v>296</v>
      </c>
      <c r="F48222">
        <f t="shared" ca="1" si="2267"/>
        <v>242</v>
      </c>
      <c r="H48222">
        <f t="shared" ca="1" si="2268"/>
        <v>54</v>
      </c>
    </row>
    <row r="48223" spans="2:8" x14ac:dyDescent="0.35">
      <c r="B48223">
        <v>48184</v>
      </c>
      <c r="D48223" s="5">
        <f t="shared" ca="1" si="2266"/>
        <v>229</v>
      </c>
      <c r="F48223">
        <f t="shared" ca="1" si="2267"/>
        <v>309</v>
      </c>
      <c r="H48223">
        <f t="shared" ca="1" si="2268"/>
        <v>-80</v>
      </c>
    </row>
    <row r="48224" spans="2:8" x14ac:dyDescent="0.35">
      <c r="B48224">
        <v>48185</v>
      </c>
      <c r="D48224" s="5">
        <f t="shared" ca="1" si="2266"/>
        <v>308</v>
      </c>
      <c r="F48224">
        <f t="shared" ca="1" si="2267"/>
        <v>230</v>
      </c>
      <c r="H48224">
        <f t="shared" ca="1" si="2268"/>
        <v>78</v>
      </c>
    </row>
    <row r="48225" spans="2:8" x14ac:dyDescent="0.35">
      <c r="B48225">
        <v>48186</v>
      </c>
      <c r="D48225" s="5">
        <f t="shared" ca="1" si="2266"/>
        <v>303</v>
      </c>
      <c r="F48225">
        <f t="shared" ca="1" si="2267"/>
        <v>235</v>
      </c>
      <c r="H48225">
        <f t="shared" ca="1" si="2268"/>
        <v>68</v>
      </c>
    </row>
    <row r="48226" spans="2:8" x14ac:dyDescent="0.35">
      <c r="B48226">
        <v>48187</v>
      </c>
      <c r="D48226" s="5">
        <f t="shared" ca="1" si="2266"/>
        <v>247</v>
      </c>
      <c r="F48226">
        <f t="shared" ca="1" si="2267"/>
        <v>291</v>
      </c>
      <c r="H48226">
        <f t="shared" ca="1" si="2268"/>
        <v>-44</v>
      </c>
    </row>
    <row r="48227" spans="2:8" x14ac:dyDescent="0.35">
      <c r="B48227">
        <v>48188</v>
      </c>
      <c r="D48227" s="5">
        <f t="shared" ca="1" si="2266"/>
        <v>297</v>
      </c>
      <c r="F48227">
        <f t="shared" ca="1" si="2267"/>
        <v>241</v>
      </c>
      <c r="H48227">
        <f t="shared" ca="1" si="2268"/>
        <v>56</v>
      </c>
    </row>
    <row r="48228" spans="2:8" x14ac:dyDescent="0.35">
      <c r="B48228">
        <v>48189</v>
      </c>
      <c r="D48228" s="5">
        <f t="shared" ca="1" si="2266"/>
        <v>276</v>
      </c>
      <c r="F48228">
        <f t="shared" ca="1" si="2267"/>
        <v>262</v>
      </c>
      <c r="H48228">
        <f t="shared" ca="1" si="2268"/>
        <v>14</v>
      </c>
    </row>
    <row r="48229" spans="2:8" x14ac:dyDescent="0.35">
      <c r="B48229">
        <v>48190</v>
      </c>
      <c r="D48229" s="5">
        <f t="shared" ca="1" si="2266"/>
        <v>251</v>
      </c>
      <c r="F48229">
        <f t="shared" ca="1" si="2267"/>
        <v>287</v>
      </c>
      <c r="H48229">
        <f t="shared" ca="1" si="2268"/>
        <v>-36</v>
      </c>
    </row>
    <row r="48230" spans="2:8" x14ac:dyDescent="0.35">
      <c r="B48230">
        <v>48191</v>
      </c>
      <c r="D48230" s="5">
        <f t="shared" ca="1" si="2266"/>
        <v>253</v>
      </c>
      <c r="F48230">
        <f t="shared" ca="1" si="2267"/>
        <v>285</v>
      </c>
      <c r="H48230">
        <f t="shared" ca="1" si="2268"/>
        <v>-32</v>
      </c>
    </row>
    <row r="48231" spans="2:8" x14ac:dyDescent="0.35">
      <c r="B48231">
        <v>48192</v>
      </c>
      <c r="D48231" s="5">
        <f t="shared" ca="1" si="2266"/>
        <v>302</v>
      </c>
      <c r="F48231">
        <f t="shared" ca="1" si="2267"/>
        <v>236</v>
      </c>
      <c r="H48231">
        <f t="shared" ca="1" si="2268"/>
        <v>66</v>
      </c>
    </row>
    <row r="48232" spans="2:8" x14ac:dyDescent="0.35">
      <c r="B48232">
        <v>48193</v>
      </c>
      <c r="D48232" s="5">
        <f t="shared" ca="1" si="2266"/>
        <v>316</v>
      </c>
      <c r="F48232">
        <f t="shared" ca="1" si="2267"/>
        <v>222</v>
      </c>
      <c r="H48232">
        <f t="shared" ca="1" si="2268"/>
        <v>94</v>
      </c>
    </row>
    <row r="48233" spans="2:8" x14ac:dyDescent="0.35">
      <c r="B48233">
        <v>48194</v>
      </c>
      <c r="D48233" s="5">
        <f t="shared" ref="D48233:D48296" ca="1" si="226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48233">
        <f t="shared" ref="F48233:F48296" ca="1" si="2270">538-D48233</f>
        <v>272</v>
      </c>
      <c r="H48233">
        <f t="shared" ref="H48233:H48296" ca="1" si="2271">D48233-F48233</f>
        <v>-6</v>
      </c>
    </row>
    <row r="48234" spans="2:8" x14ac:dyDescent="0.35">
      <c r="B48234">
        <v>48195</v>
      </c>
      <c r="D48234" s="5">
        <f t="shared" ca="1" si="2269"/>
        <v>263</v>
      </c>
      <c r="F48234">
        <f t="shared" ca="1" si="2270"/>
        <v>275</v>
      </c>
      <c r="H48234">
        <f t="shared" ca="1" si="2271"/>
        <v>-12</v>
      </c>
    </row>
    <row r="48235" spans="2:8" x14ac:dyDescent="0.35">
      <c r="B48235">
        <v>48196</v>
      </c>
      <c r="D48235" s="5">
        <f t="shared" ca="1" si="2269"/>
        <v>276</v>
      </c>
      <c r="F48235">
        <f t="shared" ca="1" si="2270"/>
        <v>262</v>
      </c>
      <c r="H48235">
        <f t="shared" ca="1" si="2271"/>
        <v>14</v>
      </c>
    </row>
    <row r="48236" spans="2:8" x14ac:dyDescent="0.35">
      <c r="B48236">
        <v>48197</v>
      </c>
      <c r="D48236" s="5">
        <f t="shared" ca="1" si="2269"/>
        <v>281</v>
      </c>
      <c r="F48236">
        <f t="shared" ca="1" si="2270"/>
        <v>257</v>
      </c>
      <c r="H48236">
        <f t="shared" ca="1" si="2271"/>
        <v>24</v>
      </c>
    </row>
    <row r="48237" spans="2:8" x14ac:dyDescent="0.35">
      <c r="B48237">
        <v>48198</v>
      </c>
      <c r="D48237" s="5">
        <f t="shared" ca="1" si="2269"/>
        <v>322</v>
      </c>
      <c r="F48237">
        <f t="shared" ca="1" si="2270"/>
        <v>216</v>
      </c>
      <c r="H48237">
        <f t="shared" ca="1" si="2271"/>
        <v>106</v>
      </c>
    </row>
    <row r="48238" spans="2:8" x14ac:dyDescent="0.35">
      <c r="B48238">
        <v>48199</v>
      </c>
      <c r="D48238" s="5">
        <f t="shared" ca="1" si="2269"/>
        <v>259</v>
      </c>
      <c r="F48238">
        <f t="shared" ca="1" si="2270"/>
        <v>279</v>
      </c>
      <c r="H48238">
        <f t="shared" ca="1" si="2271"/>
        <v>-20</v>
      </c>
    </row>
    <row r="48239" spans="2:8" x14ac:dyDescent="0.35">
      <c r="B48239">
        <v>48200</v>
      </c>
      <c r="D48239" s="5">
        <f t="shared" ca="1" si="2269"/>
        <v>252</v>
      </c>
      <c r="F48239">
        <f t="shared" ca="1" si="2270"/>
        <v>286</v>
      </c>
      <c r="H48239">
        <f t="shared" ca="1" si="2271"/>
        <v>-34</v>
      </c>
    </row>
    <row r="48240" spans="2:8" x14ac:dyDescent="0.35">
      <c r="B48240">
        <v>48201</v>
      </c>
      <c r="D48240" s="5">
        <f t="shared" ca="1" si="2269"/>
        <v>251</v>
      </c>
      <c r="F48240">
        <f t="shared" ca="1" si="2270"/>
        <v>287</v>
      </c>
      <c r="H48240">
        <f t="shared" ca="1" si="2271"/>
        <v>-36</v>
      </c>
    </row>
    <row r="48241" spans="2:8" x14ac:dyDescent="0.35">
      <c r="B48241">
        <v>48202</v>
      </c>
      <c r="D48241" s="5">
        <f t="shared" ca="1" si="2269"/>
        <v>344</v>
      </c>
      <c r="F48241">
        <f t="shared" ca="1" si="2270"/>
        <v>194</v>
      </c>
      <c r="H48241">
        <f t="shared" ca="1" si="2271"/>
        <v>150</v>
      </c>
    </row>
    <row r="48242" spans="2:8" x14ac:dyDescent="0.35">
      <c r="B48242">
        <v>48203</v>
      </c>
      <c r="D48242" s="5">
        <f t="shared" ca="1" si="2269"/>
        <v>278</v>
      </c>
      <c r="F48242">
        <f t="shared" ca="1" si="2270"/>
        <v>260</v>
      </c>
      <c r="H48242">
        <f t="shared" ca="1" si="2271"/>
        <v>18</v>
      </c>
    </row>
    <row r="48243" spans="2:8" x14ac:dyDescent="0.35">
      <c r="B48243">
        <v>48204</v>
      </c>
      <c r="D48243" s="5">
        <f t="shared" ca="1" si="2269"/>
        <v>257</v>
      </c>
      <c r="F48243">
        <f t="shared" ca="1" si="2270"/>
        <v>281</v>
      </c>
      <c r="H48243">
        <f t="shared" ca="1" si="2271"/>
        <v>-24</v>
      </c>
    </row>
    <row r="48244" spans="2:8" x14ac:dyDescent="0.35">
      <c r="B48244">
        <v>48205</v>
      </c>
      <c r="D48244" s="5">
        <f t="shared" ca="1" si="2269"/>
        <v>264</v>
      </c>
      <c r="F48244">
        <f t="shared" ca="1" si="2270"/>
        <v>274</v>
      </c>
      <c r="H48244">
        <f t="shared" ca="1" si="2271"/>
        <v>-10</v>
      </c>
    </row>
    <row r="48245" spans="2:8" x14ac:dyDescent="0.35">
      <c r="B48245">
        <v>48206</v>
      </c>
      <c r="D48245" s="5">
        <f t="shared" ca="1" si="2269"/>
        <v>242</v>
      </c>
      <c r="F48245">
        <f t="shared" ca="1" si="2270"/>
        <v>296</v>
      </c>
      <c r="H48245">
        <f t="shared" ca="1" si="2271"/>
        <v>-54</v>
      </c>
    </row>
    <row r="48246" spans="2:8" x14ac:dyDescent="0.35">
      <c r="B48246">
        <v>48207</v>
      </c>
      <c r="D48246" s="5">
        <f t="shared" ca="1" si="2269"/>
        <v>286</v>
      </c>
      <c r="F48246">
        <f t="shared" ca="1" si="2270"/>
        <v>252</v>
      </c>
      <c r="H48246">
        <f t="shared" ca="1" si="2271"/>
        <v>34</v>
      </c>
    </row>
    <row r="48247" spans="2:8" x14ac:dyDescent="0.35">
      <c r="B48247">
        <v>48208</v>
      </c>
      <c r="D48247" s="5">
        <f t="shared" ca="1" si="2269"/>
        <v>312</v>
      </c>
      <c r="F48247">
        <f t="shared" ca="1" si="2270"/>
        <v>226</v>
      </c>
      <c r="H48247">
        <f t="shared" ca="1" si="2271"/>
        <v>86</v>
      </c>
    </row>
    <row r="48248" spans="2:8" x14ac:dyDescent="0.35">
      <c r="B48248">
        <v>48209</v>
      </c>
      <c r="D48248" s="5">
        <f t="shared" ca="1" si="2269"/>
        <v>300</v>
      </c>
      <c r="F48248">
        <f t="shared" ca="1" si="2270"/>
        <v>238</v>
      </c>
      <c r="H48248">
        <f t="shared" ca="1" si="2271"/>
        <v>62</v>
      </c>
    </row>
    <row r="48249" spans="2:8" x14ac:dyDescent="0.35">
      <c r="B48249">
        <v>48210</v>
      </c>
      <c r="D48249" s="5">
        <f t="shared" ca="1" si="2269"/>
        <v>258</v>
      </c>
      <c r="F48249">
        <f t="shared" ca="1" si="2270"/>
        <v>280</v>
      </c>
      <c r="H48249">
        <f t="shared" ca="1" si="2271"/>
        <v>-22</v>
      </c>
    </row>
    <row r="48250" spans="2:8" x14ac:dyDescent="0.35">
      <c r="B48250">
        <v>48211</v>
      </c>
      <c r="D48250" s="5">
        <f t="shared" ca="1" si="2269"/>
        <v>278</v>
      </c>
      <c r="F48250">
        <f t="shared" ca="1" si="2270"/>
        <v>260</v>
      </c>
      <c r="H48250">
        <f t="shared" ca="1" si="2271"/>
        <v>18</v>
      </c>
    </row>
    <row r="48251" spans="2:8" x14ac:dyDescent="0.35">
      <c r="B48251">
        <v>48212</v>
      </c>
      <c r="D48251" s="5">
        <f t="shared" ca="1" si="2269"/>
        <v>229</v>
      </c>
      <c r="F48251">
        <f t="shared" ca="1" si="2270"/>
        <v>309</v>
      </c>
      <c r="H48251">
        <f t="shared" ca="1" si="2271"/>
        <v>-80</v>
      </c>
    </row>
    <row r="48252" spans="2:8" x14ac:dyDescent="0.35">
      <c r="B48252">
        <v>48213</v>
      </c>
      <c r="D48252" s="5">
        <f t="shared" ca="1" si="2269"/>
        <v>256</v>
      </c>
      <c r="F48252">
        <f t="shared" ca="1" si="2270"/>
        <v>282</v>
      </c>
      <c r="H48252">
        <f t="shared" ca="1" si="2271"/>
        <v>-26</v>
      </c>
    </row>
    <row r="48253" spans="2:8" x14ac:dyDescent="0.35">
      <c r="B48253">
        <v>48214</v>
      </c>
      <c r="D48253" s="5">
        <f t="shared" ca="1" si="2269"/>
        <v>273</v>
      </c>
      <c r="F48253">
        <f t="shared" ca="1" si="2270"/>
        <v>265</v>
      </c>
      <c r="H48253">
        <f t="shared" ca="1" si="2271"/>
        <v>8</v>
      </c>
    </row>
    <row r="48254" spans="2:8" x14ac:dyDescent="0.35">
      <c r="B48254">
        <v>48215</v>
      </c>
      <c r="D48254" s="5">
        <f t="shared" ca="1" si="2269"/>
        <v>262</v>
      </c>
      <c r="F48254">
        <f t="shared" ca="1" si="2270"/>
        <v>276</v>
      </c>
      <c r="H48254">
        <f t="shared" ca="1" si="2271"/>
        <v>-14</v>
      </c>
    </row>
    <row r="48255" spans="2:8" x14ac:dyDescent="0.35">
      <c r="B48255">
        <v>48216</v>
      </c>
      <c r="D48255" s="5">
        <f t="shared" ca="1" si="2269"/>
        <v>285</v>
      </c>
      <c r="F48255">
        <f t="shared" ca="1" si="2270"/>
        <v>253</v>
      </c>
      <c r="H48255">
        <f t="shared" ca="1" si="2271"/>
        <v>32</v>
      </c>
    </row>
    <row r="48256" spans="2:8" x14ac:dyDescent="0.35">
      <c r="B48256">
        <v>48217</v>
      </c>
      <c r="D48256" s="5">
        <f t="shared" ca="1" si="2269"/>
        <v>281</v>
      </c>
      <c r="F48256">
        <f t="shared" ca="1" si="2270"/>
        <v>257</v>
      </c>
      <c r="H48256">
        <f t="shared" ca="1" si="2271"/>
        <v>24</v>
      </c>
    </row>
    <row r="48257" spans="2:8" x14ac:dyDescent="0.35">
      <c r="B48257">
        <v>48218</v>
      </c>
      <c r="D48257" s="5">
        <f t="shared" ca="1" si="2269"/>
        <v>266</v>
      </c>
      <c r="F48257">
        <f t="shared" ca="1" si="2270"/>
        <v>272</v>
      </c>
      <c r="H48257">
        <f t="shared" ca="1" si="2271"/>
        <v>-6</v>
      </c>
    </row>
    <row r="48258" spans="2:8" x14ac:dyDescent="0.35">
      <c r="B48258">
        <v>48219</v>
      </c>
      <c r="D48258" s="5">
        <f t="shared" ca="1" si="2269"/>
        <v>252</v>
      </c>
      <c r="F48258">
        <f t="shared" ca="1" si="2270"/>
        <v>286</v>
      </c>
      <c r="H48258">
        <f t="shared" ca="1" si="2271"/>
        <v>-34</v>
      </c>
    </row>
    <row r="48259" spans="2:8" x14ac:dyDescent="0.35">
      <c r="B48259">
        <v>48220</v>
      </c>
      <c r="D48259" s="5">
        <f t="shared" ca="1" si="2269"/>
        <v>298</v>
      </c>
      <c r="F48259">
        <f t="shared" ca="1" si="2270"/>
        <v>240</v>
      </c>
      <c r="H48259">
        <f t="shared" ca="1" si="2271"/>
        <v>58</v>
      </c>
    </row>
    <row r="48260" spans="2:8" x14ac:dyDescent="0.35">
      <c r="B48260">
        <v>48221</v>
      </c>
      <c r="D48260" s="5">
        <f t="shared" ca="1" si="2269"/>
        <v>278</v>
      </c>
      <c r="F48260">
        <f t="shared" ca="1" si="2270"/>
        <v>260</v>
      </c>
      <c r="H48260">
        <f t="shared" ca="1" si="2271"/>
        <v>18</v>
      </c>
    </row>
    <row r="48261" spans="2:8" x14ac:dyDescent="0.35">
      <c r="B48261">
        <v>48222</v>
      </c>
      <c r="D48261" s="5">
        <f t="shared" ca="1" si="2269"/>
        <v>258</v>
      </c>
      <c r="F48261">
        <f t="shared" ca="1" si="2270"/>
        <v>280</v>
      </c>
      <c r="H48261">
        <f t="shared" ca="1" si="2271"/>
        <v>-22</v>
      </c>
    </row>
    <row r="48262" spans="2:8" x14ac:dyDescent="0.35">
      <c r="B48262">
        <v>48223</v>
      </c>
      <c r="D48262" s="5">
        <f t="shared" ca="1" si="2269"/>
        <v>241</v>
      </c>
      <c r="F48262">
        <f t="shared" ca="1" si="2270"/>
        <v>297</v>
      </c>
      <c r="H48262">
        <f t="shared" ca="1" si="2271"/>
        <v>-56</v>
      </c>
    </row>
    <row r="48263" spans="2:8" x14ac:dyDescent="0.35">
      <c r="B48263">
        <v>48224</v>
      </c>
      <c r="D48263" s="5">
        <f t="shared" ca="1" si="2269"/>
        <v>243</v>
      </c>
      <c r="F48263">
        <f t="shared" ca="1" si="2270"/>
        <v>295</v>
      </c>
      <c r="H48263">
        <f t="shared" ca="1" si="2271"/>
        <v>-52</v>
      </c>
    </row>
    <row r="48264" spans="2:8" x14ac:dyDescent="0.35">
      <c r="B48264">
        <v>48225</v>
      </c>
      <c r="D48264" s="5">
        <f t="shared" ca="1" si="2269"/>
        <v>256</v>
      </c>
      <c r="F48264">
        <f t="shared" ca="1" si="2270"/>
        <v>282</v>
      </c>
      <c r="H48264">
        <f t="shared" ca="1" si="2271"/>
        <v>-26</v>
      </c>
    </row>
    <row r="48265" spans="2:8" x14ac:dyDescent="0.35">
      <c r="B48265">
        <v>48226</v>
      </c>
      <c r="D48265" s="5">
        <f t="shared" ca="1" si="2269"/>
        <v>256</v>
      </c>
      <c r="F48265">
        <f t="shared" ca="1" si="2270"/>
        <v>282</v>
      </c>
      <c r="H48265">
        <f t="shared" ca="1" si="2271"/>
        <v>-26</v>
      </c>
    </row>
    <row r="48266" spans="2:8" x14ac:dyDescent="0.35">
      <c r="B48266">
        <v>48227</v>
      </c>
      <c r="D48266" s="5">
        <f t="shared" ca="1" si="2269"/>
        <v>261</v>
      </c>
      <c r="F48266">
        <f t="shared" ca="1" si="2270"/>
        <v>277</v>
      </c>
      <c r="H48266">
        <f t="shared" ca="1" si="2271"/>
        <v>-16</v>
      </c>
    </row>
    <row r="48267" spans="2:8" x14ac:dyDescent="0.35">
      <c r="B48267">
        <v>48228</v>
      </c>
      <c r="D48267" s="5">
        <f t="shared" ca="1" si="2269"/>
        <v>309</v>
      </c>
      <c r="F48267">
        <f t="shared" ca="1" si="2270"/>
        <v>229</v>
      </c>
      <c r="H48267">
        <f t="shared" ca="1" si="2271"/>
        <v>80</v>
      </c>
    </row>
    <row r="48268" spans="2:8" x14ac:dyDescent="0.35">
      <c r="B48268">
        <v>48229</v>
      </c>
      <c r="D48268" s="5">
        <f t="shared" ca="1" si="2269"/>
        <v>293</v>
      </c>
      <c r="F48268">
        <f t="shared" ca="1" si="2270"/>
        <v>245</v>
      </c>
      <c r="H48268">
        <f t="shared" ca="1" si="2271"/>
        <v>48</v>
      </c>
    </row>
    <row r="48269" spans="2:8" x14ac:dyDescent="0.35">
      <c r="B48269">
        <v>48230</v>
      </c>
      <c r="D48269" s="5">
        <f t="shared" ca="1" si="2269"/>
        <v>260</v>
      </c>
      <c r="F48269">
        <f t="shared" ca="1" si="2270"/>
        <v>278</v>
      </c>
      <c r="H48269">
        <f t="shared" ca="1" si="2271"/>
        <v>-18</v>
      </c>
    </row>
    <row r="48270" spans="2:8" x14ac:dyDescent="0.35">
      <c r="B48270">
        <v>48231</v>
      </c>
      <c r="D48270" s="5">
        <f t="shared" ca="1" si="2269"/>
        <v>236</v>
      </c>
      <c r="F48270">
        <f t="shared" ca="1" si="2270"/>
        <v>302</v>
      </c>
      <c r="H48270">
        <f t="shared" ca="1" si="2271"/>
        <v>-66</v>
      </c>
    </row>
    <row r="48271" spans="2:8" x14ac:dyDescent="0.35">
      <c r="B48271">
        <v>48232</v>
      </c>
      <c r="D48271" s="5">
        <f t="shared" ca="1" si="2269"/>
        <v>284</v>
      </c>
      <c r="F48271">
        <f t="shared" ca="1" si="2270"/>
        <v>254</v>
      </c>
      <c r="H48271">
        <f t="shared" ca="1" si="2271"/>
        <v>30</v>
      </c>
    </row>
    <row r="48272" spans="2:8" x14ac:dyDescent="0.35">
      <c r="B48272">
        <v>48233</v>
      </c>
      <c r="D48272" s="5">
        <f t="shared" ca="1" si="2269"/>
        <v>252</v>
      </c>
      <c r="F48272">
        <f t="shared" ca="1" si="2270"/>
        <v>286</v>
      </c>
      <c r="H48272">
        <f t="shared" ca="1" si="2271"/>
        <v>-34</v>
      </c>
    </row>
    <row r="48273" spans="2:8" x14ac:dyDescent="0.35">
      <c r="B48273">
        <v>48234</v>
      </c>
      <c r="D48273" s="5">
        <f t="shared" ca="1" si="2269"/>
        <v>279</v>
      </c>
      <c r="F48273">
        <f t="shared" ca="1" si="2270"/>
        <v>259</v>
      </c>
      <c r="H48273">
        <f t="shared" ca="1" si="2271"/>
        <v>20</v>
      </c>
    </row>
    <row r="48274" spans="2:8" x14ac:dyDescent="0.35">
      <c r="B48274">
        <v>48235</v>
      </c>
      <c r="D48274" s="5">
        <f t="shared" ca="1" si="2269"/>
        <v>286</v>
      </c>
      <c r="F48274">
        <f t="shared" ca="1" si="2270"/>
        <v>252</v>
      </c>
      <c r="H48274">
        <f t="shared" ca="1" si="2271"/>
        <v>34</v>
      </c>
    </row>
    <row r="48275" spans="2:8" x14ac:dyDescent="0.35">
      <c r="B48275">
        <v>48236</v>
      </c>
      <c r="D48275" s="5">
        <f t="shared" ca="1" si="2269"/>
        <v>308</v>
      </c>
      <c r="F48275">
        <f t="shared" ca="1" si="2270"/>
        <v>230</v>
      </c>
      <c r="H48275">
        <f t="shared" ca="1" si="2271"/>
        <v>78</v>
      </c>
    </row>
    <row r="48276" spans="2:8" x14ac:dyDescent="0.35">
      <c r="B48276">
        <v>48237</v>
      </c>
      <c r="D48276" s="5">
        <f t="shared" ca="1" si="2269"/>
        <v>291</v>
      </c>
      <c r="F48276">
        <f t="shared" ca="1" si="2270"/>
        <v>247</v>
      </c>
      <c r="H48276">
        <f t="shared" ca="1" si="2271"/>
        <v>44</v>
      </c>
    </row>
    <row r="48277" spans="2:8" x14ac:dyDescent="0.35">
      <c r="B48277">
        <v>48238</v>
      </c>
      <c r="D48277" s="5">
        <f t="shared" ca="1" si="2269"/>
        <v>271</v>
      </c>
      <c r="F48277">
        <f t="shared" ca="1" si="2270"/>
        <v>267</v>
      </c>
      <c r="H48277">
        <f t="shared" ca="1" si="2271"/>
        <v>4</v>
      </c>
    </row>
    <row r="48278" spans="2:8" x14ac:dyDescent="0.35">
      <c r="B48278">
        <v>48239</v>
      </c>
      <c r="D48278" s="5">
        <f t="shared" ca="1" si="2269"/>
        <v>283</v>
      </c>
      <c r="F48278">
        <f t="shared" ca="1" si="2270"/>
        <v>255</v>
      </c>
      <c r="H48278">
        <f t="shared" ca="1" si="2271"/>
        <v>28</v>
      </c>
    </row>
    <row r="48279" spans="2:8" x14ac:dyDescent="0.35">
      <c r="B48279">
        <v>48240</v>
      </c>
      <c r="D48279" s="5">
        <f t="shared" ca="1" si="2269"/>
        <v>312</v>
      </c>
      <c r="F48279">
        <f t="shared" ca="1" si="2270"/>
        <v>226</v>
      </c>
      <c r="H48279">
        <f t="shared" ca="1" si="2271"/>
        <v>86</v>
      </c>
    </row>
    <row r="48280" spans="2:8" x14ac:dyDescent="0.35">
      <c r="B48280">
        <v>48241</v>
      </c>
      <c r="D48280" s="5">
        <f t="shared" ca="1" si="2269"/>
        <v>285</v>
      </c>
      <c r="F48280">
        <f t="shared" ca="1" si="2270"/>
        <v>253</v>
      </c>
      <c r="H48280">
        <f t="shared" ca="1" si="2271"/>
        <v>32</v>
      </c>
    </row>
    <row r="48281" spans="2:8" x14ac:dyDescent="0.35">
      <c r="B48281">
        <v>48242</v>
      </c>
      <c r="D48281" s="5">
        <f t="shared" ca="1" si="2269"/>
        <v>246</v>
      </c>
      <c r="F48281">
        <f t="shared" ca="1" si="2270"/>
        <v>292</v>
      </c>
      <c r="H48281">
        <f t="shared" ca="1" si="2271"/>
        <v>-46</v>
      </c>
    </row>
    <row r="48282" spans="2:8" x14ac:dyDescent="0.35">
      <c r="B48282">
        <v>48243</v>
      </c>
      <c r="D48282" s="5">
        <f t="shared" ca="1" si="2269"/>
        <v>259</v>
      </c>
      <c r="F48282">
        <f t="shared" ca="1" si="2270"/>
        <v>279</v>
      </c>
      <c r="H48282">
        <f t="shared" ca="1" si="2271"/>
        <v>-20</v>
      </c>
    </row>
    <row r="48283" spans="2:8" x14ac:dyDescent="0.35">
      <c r="B48283">
        <v>48244</v>
      </c>
      <c r="D48283" s="5">
        <f t="shared" ca="1" si="2269"/>
        <v>312</v>
      </c>
      <c r="F48283">
        <f t="shared" ca="1" si="2270"/>
        <v>226</v>
      </c>
      <c r="H48283">
        <f t="shared" ca="1" si="2271"/>
        <v>86</v>
      </c>
    </row>
    <row r="48284" spans="2:8" x14ac:dyDescent="0.35">
      <c r="B48284">
        <v>48245</v>
      </c>
      <c r="D48284" s="5">
        <f t="shared" ca="1" si="2269"/>
        <v>237</v>
      </c>
      <c r="F48284">
        <f t="shared" ca="1" si="2270"/>
        <v>301</v>
      </c>
      <c r="H48284">
        <f t="shared" ca="1" si="2271"/>
        <v>-64</v>
      </c>
    </row>
    <row r="48285" spans="2:8" x14ac:dyDescent="0.35">
      <c r="B48285">
        <v>48246</v>
      </c>
      <c r="D48285" s="5">
        <f t="shared" ca="1" si="2269"/>
        <v>273</v>
      </c>
      <c r="F48285">
        <f t="shared" ca="1" si="2270"/>
        <v>265</v>
      </c>
      <c r="H48285">
        <f t="shared" ca="1" si="2271"/>
        <v>8</v>
      </c>
    </row>
    <row r="48286" spans="2:8" x14ac:dyDescent="0.35">
      <c r="B48286">
        <v>48247</v>
      </c>
      <c r="D48286" s="5">
        <f t="shared" ca="1" si="2269"/>
        <v>282</v>
      </c>
      <c r="F48286">
        <f t="shared" ca="1" si="2270"/>
        <v>256</v>
      </c>
      <c r="H48286">
        <f t="shared" ca="1" si="2271"/>
        <v>26</v>
      </c>
    </row>
    <row r="48287" spans="2:8" x14ac:dyDescent="0.35">
      <c r="B48287">
        <v>48248</v>
      </c>
      <c r="D48287" s="5">
        <f t="shared" ca="1" si="2269"/>
        <v>286</v>
      </c>
      <c r="F48287">
        <f t="shared" ca="1" si="2270"/>
        <v>252</v>
      </c>
      <c r="H48287">
        <f t="shared" ca="1" si="2271"/>
        <v>34</v>
      </c>
    </row>
    <row r="48288" spans="2:8" x14ac:dyDescent="0.35">
      <c r="B48288">
        <v>48249</v>
      </c>
      <c r="D48288" s="5">
        <f t="shared" ca="1" si="2269"/>
        <v>296</v>
      </c>
      <c r="F48288">
        <f t="shared" ca="1" si="2270"/>
        <v>242</v>
      </c>
      <c r="H48288">
        <f t="shared" ca="1" si="2271"/>
        <v>54</v>
      </c>
    </row>
    <row r="48289" spans="2:8" x14ac:dyDescent="0.35">
      <c r="B48289">
        <v>48250</v>
      </c>
      <c r="D48289" s="5">
        <f t="shared" ca="1" si="2269"/>
        <v>258</v>
      </c>
      <c r="F48289">
        <f t="shared" ca="1" si="2270"/>
        <v>280</v>
      </c>
      <c r="H48289">
        <f t="shared" ca="1" si="2271"/>
        <v>-22</v>
      </c>
    </row>
    <row r="48290" spans="2:8" x14ac:dyDescent="0.35">
      <c r="B48290">
        <v>48251</v>
      </c>
      <c r="D48290" s="5">
        <f t="shared" ca="1" si="2269"/>
        <v>336</v>
      </c>
      <c r="F48290">
        <f t="shared" ca="1" si="2270"/>
        <v>202</v>
      </c>
      <c r="H48290">
        <f t="shared" ca="1" si="2271"/>
        <v>134</v>
      </c>
    </row>
    <row r="48291" spans="2:8" x14ac:dyDescent="0.35">
      <c r="B48291">
        <v>48252</v>
      </c>
      <c r="D48291" s="5">
        <f t="shared" ca="1" si="2269"/>
        <v>260</v>
      </c>
      <c r="F48291">
        <f t="shared" ca="1" si="2270"/>
        <v>278</v>
      </c>
      <c r="H48291">
        <f t="shared" ca="1" si="2271"/>
        <v>-18</v>
      </c>
    </row>
    <row r="48292" spans="2:8" x14ac:dyDescent="0.35">
      <c r="B48292">
        <v>48253</v>
      </c>
      <c r="D48292" s="5">
        <f t="shared" ca="1" si="2269"/>
        <v>249</v>
      </c>
      <c r="F48292">
        <f t="shared" ca="1" si="2270"/>
        <v>289</v>
      </c>
      <c r="H48292">
        <f t="shared" ca="1" si="2271"/>
        <v>-40</v>
      </c>
    </row>
    <row r="48293" spans="2:8" x14ac:dyDescent="0.35">
      <c r="B48293">
        <v>48254</v>
      </c>
      <c r="D48293" s="5">
        <f t="shared" ca="1" si="2269"/>
        <v>296</v>
      </c>
      <c r="F48293">
        <f t="shared" ca="1" si="2270"/>
        <v>242</v>
      </c>
      <c r="H48293">
        <f t="shared" ca="1" si="2271"/>
        <v>54</v>
      </c>
    </row>
    <row r="48294" spans="2:8" x14ac:dyDescent="0.35">
      <c r="B48294">
        <v>48255</v>
      </c>
      <c r="D48294" s="5">
        <f t="shared" ca="1" si="2269"/>
        <v>255</v>
      </c>
      <c r="F48294">
        <f t="shared" ca="1" si="2270"/>
        <v>283</v>
      </c>
      <c r="H48294">
        <f t="shared" ca="1" si="2271"/>
        <v>-28</v>
      </c>
    </row>
    <row r="48295" spans="2:8" x14ac:dyDescent="0.35">
      <c r="B48295">
        <v>48256</v>
      </c>
      <c r="D48295" s="5">
        <f t="shared" ca="1" si="2269"/>
        <v>282</v>
      </c>
      <c r="F48295">
        <f t="shared" ca="1" si="2270"/>
        <v>256</v>
      </c>
      <c r="H48295">
        <f t="shared" ca="1" si="2271"/>
        <v>26</v>
      </c>
    </row>
    <row r="48296" spans="2:8" x14ac:dyDescent="0.35">
      <c r="B48296">
        <v>48257</v>
      </c>
      <c r="D48296" s="5">
        <f t="shared" ca="1" si="2269"/>
        <v>271</v>
      </c>
      <c r="F48296">
        <f t="shared" ca="1" si="2270"/>
        <v>267</v>
      </c>
      <c r="H48296">
        <f t="shared" ca="1" si="2271"/>
        <v>4</v>
      </c>
    </row>
    <row r="48297" spans="2:8" x14ac:dyDescent="0.35">
      <c r="B48297">
        <v>48258</v>
      </c>
      <c r="D48297" s="5">
        <f t="shared" ref="D48297:D48360" ca="1" si="227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236</v>
      </c>
      <c r="F48297">
        <f t="shared" ref="F48297:F48360" ca="1" si="2273">538-D48297</f>
        <v>302</v>
      </c>
      <c r="H48297">
        <f t="shared" ref="H48297:H48360" ca="1" si="2274">D48297-F48297</f>
        <v>-66</v>
      </c>
    </row>
    <row r="48298" spans="2:8" x14ac:dyDescent="0.35">
      <c r="B48298">
        <v>48259</v>
      </c>
      <c r="D48298" s="5">
        <f t="shared" ca="1" si="2272"/>
        <v>221</v>
      </c>
      <c r="F48298">
        <f t="shared" ca="1" si="2273"/>
        <v>317</v>
      </c>
      <c r="H48298">
        <f t="shared" ca="1" si="2274"/>
        <v>-96</v>
      </c>
    </row>
    <row r="48299" spans="2:8" x14ac:dyDescent="0.35">
      <c r="B48299">
        <v>48260</v>
      </c>
      <c r="D48299" s="5">
        <f t="shared" ca="1" si="2272"/>
        <v>259</v>
      </c>
      <c r="F48299">
        <f t="shared" ca="1" si="2273"/>
        <v>279</v>
      </c>
      <c r="H48299">
        <f t="shared" ca="1" si="2274"/>
        <v>-20</v>
      </c>
    </row>
    <row r="48300" spans="2:8" x14ac:dyDescent="0.35">
      <c r="B48300">
        <v>48261</v>
      </c>
      <c r="D48300" s="5">
        <f t="shared" ca="1" si="2272"/>
        <v>260</v>
      </c>
      <c r="F48300">
        <f t="shared" ca="1" si="2273"/>
        <v>278</v>
      </c>
      <c r="H48300">
        <f t="shared" ca="1" si="2274"/>
        <v>-18</v>
      </c>
    </row>
    <row r="48301" spans="2:8" x14ac:dyDescent="0.35">
      <c r="B48301">
        <v>48262</v>
      </c>
      <c r="D48301" s="5">
        <f t="shared" ca="1" si="2272"/>
        <v>322</v>
      </c>
      <c r="F48301">
        <f t="shared" ca="1" si="2273"/>
        <v>216</v>
      </c>
      <c r="H48301">
        <f t="shared" ca="1" si="2274"/>
        <v>106</v>
      </c>
    </row>
    <row r="48302" spans="2:8" x14ac:dyDescent="0.35">
      <c r="B48302">
        <v>48263</v>
      </c>
      <c r="D48302" s="5">
        <f t="shared" ca="1" si="2272"/>
        <v>287</v>
      </c>
      <c r="F48302">
        <f t="shared" ca="1" si="2273"/>
        <v>251</v>
      </c>
      <c r="H48302">
        <f t="shared" ca="1" si="2274"/>
        <v>36</v>
      </c>
    </row>
    <row r="48303" spans="2:8" x14ac:dyDescent="0.35">
      <c r="B48303">
        <v>48264</v>
      </c>
      <c r="D48303" s="5">
        <f t="shared" ca="1" si="2272"/>
        <v>255</v>
      </c>
      <c r="F48303">
        <f t="shared" ca="1" si="2273"/>
        <v>283</v>
      </c>
      <c r="H48303">
        <f t="shared" ca="1" si="2274"/>
        <v>-28</v>
      </c>
    </row>
    <row r="48304" spans="2:8" x14ac:dyDescent="0.35">
      <c r="B48304">
        <v>48265</v>
      </c>
      <c r="D48304" s="5">
        <f t="shared" ca="1" si="2272"/>
        <v>305</v>
      </c>
      <c r="F48304">
        <f t="shared" ca="1" si="2273"/>
        <v>233</v>
      </c>
      <c r="H48304">
        <f t="shared" ca="1" si="2274"/>
        <v>72</v>
      </c>
    </row>
    <row r="48305" spans="2:8" x14ac:dyDescent="0.35">
      <c r="B48305">
        <v>48266</v>
      </c>
      <c r="D48305" s="5">
        <f t="shared" ca="1" si="2272"/>
        <v>247</v>
      </c>
      <c r="F48305">
        <f t="shared" ca="1" si="2273"/>
        <v>291</v>
      </c>
      <c r="H48305">
        <f t="shared" ca="1" si="2274"/>
        <v>-44</v>
      </c>
    </row>
    <row r="48306" spans="2:8" x14ac:dyDescent="0.35">
      <c r="B48306">
        <v>48267</v>
      </c>
      <c r="D48306" s="5">
        <f t="shared" ca="1" si="2272"/>
        <v>270</v>
      </c>
      <c r="F48306">
        <f t="shared" ca="1" si="2273"/>
        <v>268</v>
      </c>
      <c r="H48306">
        <f t="shared" ca="1" si="2274"/>
        <v>2</v>
      </c>
    </row>
    <row r="48307" spans="2:8" x14ac:dyDescent="0.35">
      <c r="B48307">
        <v>48268</v>
      </c>
      <c r="D48307" s="5">
        <f t="shared" ca="1" si="2272"/>
        <v>276</v>
      </c>
      <c r="F48307">
        <f t="shared" ca="1" si="2273"/>
        <v>262</v>
      </c>
      <c r="H48307">
        <f t="shared" ca="1" si="2274"/>
        <v>14</v>
      </c>
    </row>
    <row r="48308" spans="2:8" x14ac:dyDescent="0.35">
      <c r="B48308">
        <v>48269</v>
      </c>
      <c r="D48308" s="5">
        <f t="shared" ca="1" si="2272"/>
        <v>226</v>
      </c>
      <c r="F48308">
        <f t="shared" ca="1" si="2273"/>
        <v>312</v>
      </c>
      <c r="H48308">
        <f t="shared" ca="1" si="2274"/>
        <v>-86</v>
      </c>
    </row>
    <row r="48309" spans="2:8" x14ac:dyDescent="0.35">
      <c r="B48309">
        <v>48270</v>
      </c>
      <c r="D48309" s="5">
        <f t="shared" ca="1" si="2272"/>
        <v>238</v>
      </c>
      <c r="F48309">
        <f t="shared" ca="1" si="2273"/>
        <v>300</v>
      </c>
      <c r="H48309">
        <f t="shared" ca="1" si="2274"/>
        <v>-62</v>
      </c>
    </row>
    <row r="48310" spans="2:8" x14ac:dyDescent="0.35">
      <c r="B48310">
        <v>48271</v>
      </c>
      <c r="D48310" s="5">
        <f t="shared" ca="1" si="2272"/>
        <v>292</v>
      </c>
      <c r="F48310">
        <f t="shared" ca="1" si="2273"/>
        <v>246</v>
      </c>
      <c r="H48310">
        <f t="shared" ca="1" si="2274"/>
        <v>46</v>
      </c>
    </row>
    <row r="48311" spans="2:8" x14ac:dyDescent="0.35">
      <c r="B48311">
        <v>48272</v>
      </c>
      <c r="D48311" s="5">
        <f t="shared" ca="1" si="2272"/>
        <v>321</v>
      </c>
      <c r="F48311">
        <f t="shared" ca="1" si="2273"/>
        <v>217</v>
      </c>
      <c r="H48311">
        <f t="shared" ca="1" si="2274"/>
        <v>104</v>
      </c>
    </row>
    <row r="48312" spans="2:8" x14ac:dyDescent="0.35">
      <c r="B48312">
        <v>48273</v>
      </c>
      <c r="D48312" s="5">
        <f t="shared" ca="1" si="2272"/>
        <v>311</v>
      </c>
      <c r="F48312">
        <f t="shared" ca="1" si="2273"/>
        <v>227</v>
      </c>
      <c r="H48312">
        <f t="shared" ca="1" si="2274"/>
        <v>84</v>
      </c>
    </row>
    <row r="48313" spans="2:8" x14ac:dyDescent="0.35">
      <c r="B48313">
        <v>48274</v>
      </c>
      <c r="D48313" s="5">
        <f t="shared" ca="1" si="2272"/>
        <v>257</v>
      </c>
      <c r="F48313">
        <f t="shared" ca="1" si="2273"/>
        <v>281</v>
      </c>
      <c r="H48313">
        <f t="shared" ca="1" si="2274"/>
        <v>-24</v>
      </c>
    </row>
    <row r="48314" spans="2:8" x14ac:dyDescent="0.35">
      <c r="B48314">
        <v>48275</v>
      </c>
      <c r="D48314" s="5">
        <f t="shared" ca="1" si="2272"/>
        <v>260</v>
      </c>
      <c r="F48314">
        <f t="shared" ca="1" si="2273"/>
        <v>278</v>
      </c>
      <c r="H48314">
        <f t="shared" ca="1" si="2274"/>
        <v>-18</v>
      </c>
    </row>
    <row r="48315" spans="2:8" x14ac:dyDescent="0.35">
      <c r="B48315">
        <v>48276</v>
      </c>
      <c r="D48315" s="5">
        <f t="shared" ca="1" si="2272"/>
        <v>301</v>
      </c>
      <c r="F48315">
        <f t="shared" ca="1" si="2273"/>
        <v>237</v>
      </c>
      <c r="H48315">
        <f t="shared" ca="1" si="2274"/>
        <v>64</v>
      </c>
    </row>
    <row r="48316" spans="2:8" x14ac:dyDescent="0.35">
      <c r="B48316">
        <v>48277</v>
      </c>
      <c r="D48316" s="5">
        <f t="shared" ca="1" si="2272"/>
        <v>246</v>
      </c>
      <c r="F48316">
        <f t="shared" ca="1" si="2273"/>
        <v>292</v>
      </c>
      <c r="H48316">
        <f t="shared" ca="1" si="2274"/>
        <v>-46</v>
      </c>
    </row>
    <row r="48317" spans="2:8" x14ac:dyDescent="0.35">
      <c r="B48317">
        <v>48278</v>
      </c>
      <c r="D48317" s="5">
        <f t="shared" ca="1" si="2272"/>
        <v>287</v>
      </c>
      <c r="F48317">
        <f t="shared" ca="1" si="2273"/>
        <v>251</v>
      </c>
      <c r="H48317">
        <f t="shared" ca="1" si="2274"/>
        <v>36</v>
      </c>
    </row>
    <row r="48318" spans="2:8" x14ac:dyDescent="0.35">
      <c r="B48318">
        <v>48279</v>
      </c>
      <c r="D48318" s="5">
        <f t="shared" ca="1" si="2272"/>
        <v>257</v>
      </c>
      <c r="F48318">
        <f t="shared" ca="1" si="2273"/>
        <v>281</v>
      </c>
      <c r="H48318">
        <f t="shared" ca="1" si="2274"/>
        <v>-24</v>
      </c>
    </row>
    <row r="48319" spans="2:8" x14ac:dyDescent="0.35">
      <c r="B48319">
        <v>48280</v>
      </c>
      <c r="D48319" s="5">
        <f t="shared" ca="1" si="2272"/>
        <v>292</v>
      </c>
      <c r="F48319">
        <f t="shared" ca="1" si="2273"/>
        <v>246</v>
      </c>
      <c r="H48319">
        <f t="shared" ca="1" si="2274"/>
        <v>46</v>
      </c>
    </row>
    <row r="48320" spans="2:8" x14ac:dyDescent="0.35">
      <c r="B48320">
        <v>48281</v>
      </c>
      <c r="D48320" s="5">
        <f t="shared" ca="1" si="2272"/>
        <v>328</v>
      </c>
      <c r="F48320">
        <f t="shared" ca="1" si="2273"/>
        <v>210</v>
      </c>
      <c r="H48320">
        <f t="shared" ca="1" si="2274"/>
        <v>118</v>
      </c>
    </row>
    <row r="48321" spans="2:8" x14ac:dyDescent="0.35">
      <c r="B48321">
        <v>48282</v>
      </c>
      <c r="D48321" s="5">
        <f t="shared" ca="1" si="2272"/>
        <v>238</v>
      </c>
      <c r="F48321">
        <f t="shared" ca="1" si="2273"/>
        <v>300</v>
      </c>
      <c r="H48321">
        <f t="shared" ca="1" si="2274"/>
        <v>-62</v>
      </c>
    </row>
    <row r="48322" spans="2:8" x14ac:dyDescent="0.35">
      <c r="B48322">
        <v>48283</v>
      </c>
      <c r="D48322" s="5">
        <f t="shared" ca="1" si="2272"/>
        <v>252</v>
      </c>
      <c r="F48322">
        <f t="shared" ca="1" si="2273"/>
        <v>286</v>
      </c>
      <c r="H48322">
        <f t="shared" ca="1" si="2274"/>
        <v>-34</v>
      </c>
    </row>
    <row r="48323" spans="2:8" x14ac:dyDescent="0.35">
      <c r="B48323">
        <v>48284</v>
      </c>
      <c r="D48323" s="5">
        <f t="shared" ca="1" si="2272"/>
        <v>259</v>
      </c>
      <c r="F48323">
        <f t="shared" ca="1" si="2273"/>
        <v>279</v>
      </c>
      <c r="H48323">
        <f t="shared" ca="1" si="2274"/>
        <v>-20</v>
      </c>
    </row>
    <row r="48324" spans="2:8" x14ac:dyDescent="0.35">
      <c r="B48324">
        <v>48285</v>
      </c>
      <c r="D48324" s="5">
        <f t="shared" ca="1" si="2272"/>
        <v>312</v>
      </c>
      <c r="F48324">
        <f t="shared" ca="1" si="2273"/>
        <v>226</v>
      </c>
      <c r="H48324">
        <f t="shared" ca="1" si="2274"/>
        <v>86</v>
      </c>
    </row>
    <row r="48325" spans="2:8" x14ac:dyDescent="0.35">
      <c r="B48325">
        <v>48286</v>
      </c>
      <c r="D48325" s="5">
        <f t="shared" ca="1" si="2272"/>
        <v>288</v>
      </c>
      <c r="F48325">
        <f t="shared" ca="1" si="2273"/>
        <v>250</v>
      </c>
      <c r="H48325">
        <f t="shared" ca="1" si="2274"/>
        <v>38</v>
      </c>
    </row>
    <row r="48326" spans="2:8" x14ac:dyDescent="0.35">
      <c r="B48326">
        <v>48287</v>
      </c>
      <c r="D48326" s="5">
        <f t="shared" ca="1" si="2272"/>
        <v>245</v>
      </c>
      <c r="F48326">
        <f t="shared" ca="1" si="2273"/>
        <v>293</v>
      </c>
      <c r="H48326">
        <f t="shared" ca="1" si="2274"/>
        <v>-48</v>
      </c>
    </row>
    <row r="48327" spans="2:8" x14ac:dyDescent="0.35">
      <c r="B48327">
        <v>48288</v>
      </c>
      <c r="D48327" s="5">
        <f t="shared" ca="1" si="2272"/>
        <v>273</v>
      </c>
      <c r="F48327">
        <f t="shared" ca="1" si="2273"/>
        <v>265</v>
      </c>
      <c r="H48327">
        <f t="shared" ca="1" si="2274"/>
        <v>8</v>
      </c>
    </row>
    <row r="48328" spans="2:8" x14ac:dyDescent="0.35">
      <c r="B48328">
        <v>48289</v>
      </c>
      <c r="D48328" s="5">
        <f t="shared" ca="1" si="2272"/>
        <v>283</v>
      </c>
      <c r="F48328">
        <f t="shared" ca="1" si="2273"/>
        <v>255</v>
      </c>
      <c r="H48328">
        <f t="shared" ca="1" si="2274"/>
        <v>28</v>
      </c>
    </row>
    <row r="48329" spans="2:8" x14ac:dyDescent="0.35">
      <c r="B48329">
        <v>48290</v>
      </c>
      <c r="D48329" s="5">
        <f t="shared" ca="1" si="2272"/>
        <v>242</v>
      </c>
      <c r="F48329">
        <f t="shared" ca="1" si="2273"/>
        <v>296</v>
      </c>
      <c r="H48329">
        <f t="shared" ca="1" si="2274"/>
        <v>-54</v>
      </c>
    </row>
    <row r="48330" spans="2:8" x14ac:dyDescent="0.35">
      <c r="B48330">
        <v>48291</v>
      </c>
      <c r="D48330" s="5">
        <f t="shared" ca="1" si="2272"/>
        <v>257</v>
      </c>
      <c r="F48330">
        <f t="shared" ca="1" si="2273"/>
        <v>281</v>
      </c>
      <c r="H48330">
        <f t="shared" ca="1" si="2274"/>
        <v>-24</v>
      </c>
    </row>
    <row r="48331" spans="2:8" x14ac:dyDescent="0.35">
      <c r="B48331">
        <v>48292</v>
      </c>
      <c r="D48331" s="5">
        <f t="shared" ca="1" si="2272"/>
        <v>261</v>
      </c>
      <c r="F48331">
        <f t="shared" ca="1" si="2273"/>
        <v>277</v>
      </c>
      <c r="H48331">
        <f t="shared" ca="1" si="2274"/>
        <v>-16</v>
      </c>
    </row>
    <row r="48332" spans="2:8" x14ac:dyDescent="0.35">
      <c r="B48332">
        <v>48293</v>
      </c>
      <c r="D48332" s="5">
        <f t="shared" ca="1" si="2272"/>
        <v>323</v>
      </c>
      <c r="F48332">
        <f t="shared" ca="1" si="2273"/>
        <v>215</v>
      </c>
      <c r="H48332">
        <f t="shared" ca="1" si="2274"/>
        <v>108</v>
      </c>
    </row>
    <row r="48333" spans="2:8" x14ac:dyDescent="0.35">
      <c r="B48333">
        <v>48294</v>
      </c>
      <c r="D48333" s="5">
        <f t="shared" ca="1" si="2272"/>
        <v>254</v>
      </c>
      <c r="F48333">
        <f t="shared" ca="1" si="2273"/>
        <v>284</v>
      </c>
      <c r="H48333">
        <f t="shared" ca="1" si="2274"/>
        <v>-30</v>
      </c>
    </row>
    <row r="48334" spans="2:8" x14ac:dyDescent="0.35">
      <c r="B48334">
        <v>48295</v>
      </c>
      <c r="D48334" s="5">
        <f t="shared" ca="1" si="2272"/>
        <v>253</v>
      </c>
      <c r="F48334">
        <f t="shared" ca="1" si="2273"/>
        <v>285</v>
      </c>
      <c r="H48334">
        <f t="shared" ca="1" si="2274"/>
        <v>-32</v>
      </c>
    </row>
    <row r="48335" spans="2:8" x14ac:dyDescent="0.35">
      <c r="B48335">
        <v>48296</v>
      </c>
      <c r="D48335" s="5">
        <f t="shared" ca="1" si="2272"/>
        <v>269</v>
      </c>
      <c r="F48335">
        <f t="shared" ca="1" si="2273"/>
        <v>269</v>
      </c>
      <c r="H48335">
        <f t="shared" ca="1" si="2274"/>
        <v>0</v>
      </c>
    </row>
    <row r="48336" spans="2:8" x14ac:dyDescent="0.35">
      <c r="B48336">
        <v>48297</v>
      </c>
      <c r="D48336" s="5">
        <f t="shared" ca="1" si="2272"/>
        <v>283</v>
      </c>
      <c r="F48336">
        <f t="shared" ca="1" si="2273"/>
        <v>255</v>
      </c>
      <c r="H48336">
        <f t="shared" ca="1" si="2274"/>
        <v>28</v>
      </c>
    </row>
    <row r="48337" spans="2:8" x14ac:dyDescent="0.35">
      <c r="B48337">
        <v>48298</v>
      </c>
      <c r="D48337" s="5">
        <f t="shared" ca="1" si="2272"/>
        <v>259</v>
      </c>
      <c r="F48337">
        <f t="shared" ca="1" si="2273"/>
        <v>279</v>
      </c>
      <c r="H48337">
        <f t="shared" ca="1" si="2274"/>
        <v>-20</v>
      </c>
    </row>
    <row r="48338" spans="2:8" x14ac:dyDescent="0.35">
      <c r="B48338">
        <v>48299</v>
      </c>
      <c r="D48338" s="5">
        <f t="shared" ca="1" si="2272"/>
        <v>240</v>
      </c>
      <c r="F48338">
        <f t="shared" ca="1" si="2273"/>
        <v>298</v>
      </c>
      <c r="H48338">
        <f t="shared" ca="1" si="2274"/>
        <v>-58</v>
      </c>
    </row>
    <row r="48339" spans="2:8" x14ac:dyDescent="0.35">
      <c r="B48339">
        <v>48300</v>
      </c>
      <c r="D48339" s="5">
        <f t="shared" ca="1" si="2272"/>
        <v>287</v>
      </c>
      <c r="F48339">
        <f t="shared" ca="1" si="2273"/>
        <v>251</v>
      </c>
      <c r="H48339">
        <f t="shared" ca="1" si="2274"/>
        <v>36</v>
      </c>
    </row>
    <row r="48340" spans="2:8" x14ac:dyDescent="0.35">
      <c r="B48340">
        <v>48301</v>
      </c>
      <c r="D48340" s="5">
        <f t="shared" ca="1" si="2272"/>
        <v>262</v>
      </c>
      <c r="F48340">
        <f t="shared" ca="1" si="2273"/>
        <v>276</v>
      </c>
      <c r="H48340">
        <f t="shared" ca="1" si="2274"/>
        <v>-14</v>
      </c>
    </row>
    <row r="48341" spans="2:8" x14ac:dyDescent="0.35">
      <c r="B48341">
        <v>48302</v>
      </c>
      <c r="D48341" s="5">
        <f t="shared" ca="1" si="2272"/>
        <v>279</v>
      </c>
      <c r="F48341">
        <f t="shared" ca="1" si="2273"/>
        <v>259</v>
      </c>
      <c r="H48341">
        <f t="shared" ca="1" si="2274"/>
        <v>20</v>
      </c>
    </row>
    <row r="48342" spans="2:8" x14ac:dyDescent="0.35">
      <c r="B48342">
        <v>48303</v>
      </c>
      <c r="D48342" s="5">
        <f t="shared" ca="1" si="2272"/>
        <v>287</v>
      </c>
      <c r="F48342">
        <f t="shared" ca="1" si="2273"/>
        <v>251</v>
      </c>
      <c r="H48342">
        <f t="shared" ca="1" si="2274"/>
        <v>36</v>
      </c>
    </row>
    <row r="48343" spans="2:8" x14ac:dyDescent="0.35">
      <c r="B48343">
        <v>48304</v>
      </c>
      <c r="D48343" s="5">
        <f t="shared" ca="1" si="2272"/>
        <v>288</v>
      </c>
      <c r="F48343">
        <f t="shared" ca="1" si="2273"/>
        <v>250</v>
      </c>
      <c r="H48343">
        <f t="shared" ca="1" si="2274"/>
        <v>38</v>
      </c>
    </row>
    <row r="48344" spans="2:8" x14ac:dyDescent="0.35">
      <c r="B48344">
        <v>48305</v>
      </c>
      <c r="D48344" s="5">
        <f t="shared" ca="1" si="2272"/>
        <v>267</v>
      </c>
      <c r="F48344">
        <f t="shared" ca="1" si="2273"/>
        <v>271</v>
      </c>
      <c r="H48344">
        <f t="shared" ca="1" si="2274"/>
        <v>-4</v>
      </c>
    </row>
    <row r="48345" spans="2:8" x14ac:dyDescent="0.35">
      <c r="B48345">
        <v>48306</v>
      </c>
      <c r="D48345" s="5">
        <f t="shared" ca="1" si="2272"/>
        <v>274</v>
      </c>
      <c r="F48345">
        <f t="shared" ca="1" si="2273"/>
        <v>264</v>
      </c>
      <c r="H48345">
        <f t="shared" ca="1" si="2274"/>
        <v>10</v>
      </c>
    </row>
    <row r="48346" spans="2:8" x14ac:dyDescent="0.35">
      <c r="B48346">
        <v>48307</v>
      </c>
      <c r="D48346" s="5">
        <f t="shared" ca="1" si="2272"/>
        <v>260</v>
      </c>
      <c r="F48346">
        <f t="shared" ca="1" si="2273"/>
        <v>278</v>
      </c>
      <c r="H48346">
        <f t="shared" ca="1" si="2274"/>
        <v>-18</v>
      </c>
    </row>
    <row r="48347" spans="2:8" x14ac:dyDescent="0.35">
      <c r="B48347">
        <v>48308</v>
      </c>
      <c r="D48347" s="5">
        <f t="shared" ca="1" si="2272"/>
        <v>306</v>
      </c>
      <c r="F48347">
        <f t="shared" ca="1" si="2273"/>
        <v>232</v>
      </c>
      <c r="H48347">
        <f t="shared" ca="1" si="2274"/>
        <v>74</v>
      </c>
    </row>
    <row r="48348" spans="2:8" x14ac:dyDescent="0.35">
      <c r="B48348">
        <v>48309</v>
      </c>
      <c r="D48348" s="5">
        <f t="shared" ca="1" si="2272"/>
        <v>293</v>
      </c>
      <c r="F48348">
        <f t="shared" ca="1" si="2273"/>
        <v>245</v>
      </c>
      <c r="H48348">
        <f t="shared" ca="1" si="2274"/>
        <v>48</v>
      </c>
    </row>
    <row r="48349" spans="2:8" x14ac:dyDescent="0.35">
      <c r="B48349">
        <v>48310</v>
      </c>
      <c r="D48349" s="5">
        <f t="shared" ca="1" si="2272"/>
        <v>241</v>
      </c>
      <c r="F48349">
        <f t="shared" ca="1" si="2273"/>
        <v>297</v>
      </c>
      <c r="H48349">
        <f t="shared" ca="1" si="2274"/>
        <v>-56</v>
      </c>
    </row>
    <row r="48350" spans="2:8" x14ac:dyDescent="0.35">
      <c r="B48350">
        <v>48311</v>
      </c>
      <c r="D48350" s="5">
        <f t="shared" ca="1" si="2272"/>
        <v>227</v>
      </c>
      <c r="F48350">
        <f t="shared" ca="1" si="2273"/>
        <v>311</v>
      </c>
      <c r="H48350">
        <f t="shared" ca="1" si="2274"/>
        <v>-84</v>
      </c>
    </row>
    <row r="48351" spans="2:8" x14ac:dyDescent="0.35">
      <c r="B48351">
        <v>48312</v>
      </c>
      <c r="D48351" s="5">
        <f t="shared" ca="1" si="2272"/>
        <v>250</v>
      </c>
      <c r="F48351">
        <f t="shared" ca="1" si="2273"/>
        <v>288</v>
      </c>
      <c r="H48351">
        <f t="shared" ca="1" si="2274"/>
        <v>-38</v>
      </c>
    </row>
    <row r="48352" spans="2:8" x14ac:dyDescent="0.35">
      <c r="B48352">
        <v>48313</v>
      </c>
      <c r="D48352" s="5">
        <f t="shared" ca="1" si="2272"/>
        <v>237</v>
      </c>
      <c r="F48352">
        <f t="shared" ca="1" si="2273"/>
        <v>301</v>
      </c>
      <c r="H48352">
        <f t="shared" ca="1" si="2274"/>
        <v>-64</v>
      </c>
    </row>
    <row r="48353" spans="2:8" x14ac:dyDescent="0.35">
      <c r="B48353">
        <v>48314</v>
      </c>
      <c r="D48353" s="5">
        <f t="shared" ca="1" si="2272"/>
        <v>273</v>
      </c>
      <c r="F48353">
        <f t="shared" ca="1" si="2273"/>
        <v>265</v>
      </c>
      <c r="H48353">
        <f t="shared" ca="1" si="2274"/>
        <v>8</v>
      </c>
    </row>
    <row r="48354" spans="2:8" x14ac:dyDescent="0.35">
      <c r="B48354">
        <v>48315</v>
      </c>
      <c r="D48354" s="5">
        <f t="shared" ca="1" si="2272"/>
        <v>269</v>
      </c>
      <c r="F48354">
        <f t="shared" ca="1" si="2273"/>
        <v>269</v>
      </c>
      <c r="H48354">
        <f t="shared" ca="1" si="2274"/>
        <v>0</v>
      </c>
    </row>
    <row r="48355" spans="2:8" x14ac:dyDescent="0.35">
      <c r="B48355">
        <v>48316</v>
      </c>
      <c r="D48355" s="5">
        <f t="shared" ca="1" si="2272"/>
        <v>310</v>
      </c>
      <c r="F48355">
        <f t="shared" ca="1" si="2273"/>
        <v>228</v>
      </c>
      <c r="H48355">
        <f t="shared" ca="1" si="2274"/>
        <v>82</v>
      </c>
    </row>
    <row r="48356" spans="2:8" x14ac:dyDescent="0.35">
      <c r="B48356">
        <v>48317</v>
      </c>
      <c r="D48356" s="5">
        <f t="shared" ca="1" si="2272"/>
        <v>271</v>
      </c>
      <c r="F48356">
        <f t="shared" ca="1" si="2273"/>
        <v>267</v>
      </c>
      <c r="H48356">
        <f t="shared" ca="1" si="2274"/>
        <v>4</v>
      </c>
    </row>
    <row r="48357" spans="2:8" x14ac:dyDescent="0.35">
      <c r="B48357">
        <v>48318</v>
      </c>
      <c r="D48357" s="5">
        <f t="shared" ca="1" si="2272"/>
        <v>243</v>
      </c>
      <c r="F48357">
        <f t="shared" ca="1" si="2273"/>
        <v>295</v>
      </c>
      <c r="H48357">
        <f t="shared" ca="1" si="2274"/>
        <v>-52</v>
      </c>
    </row>
    <row r="48358" spans="2:8" x14ac:dyDescent="0.35">
      <c r="B48358">
        <v>48319</v>
      </c>
      <c r="D48358" s="5">
        <f t="shared" ca="1" si="2272"/>
        <v>263</v>
      </c>
      <c r="F48358">
        <f t="shared" ca="1" si="2273"/>
        <v>275</v>
      </c>
      <c r="H48358">
        <f t="shared" ca="1" si="2274"/>
        <v>-12</v>
      </c>
    </row>
    <row r="48359" spans="2:8" x14ac:dyDescent="0.35">
      <c r="B48359">
        <v>48320</v>
      </c>
      <c r="D48359" s="5">
        <f t="shared" ca="1" si="2272"/>
        <v>264</v>
      </c>
      <c r="F48359">
        <f t="shared" ca="1" si="2273"/>
        <v>274</v>
      </c>
      <c r="H48359">
        <f t="shared" ca="1" si="2274"/>
        <v>-10</v>
      </c>
    </row>
    <row r="48360" spans="2:8" x14ac:dyDescent="0.35">
      <c r="B48360">
        <v>48321</v>
      </c>
      <c r="D48360" s="5">
        <f t="shared" ca="1" si="2272"/>
        <v>261</v>
      </c>
      <c r="F48360">
        <f t="shared" ca="1" si="2273"/>
        <v>277</v>
      </c>
      <c r="H48360">
        <f t="shared" ca="1" si="2274"/>
        <v>-16</v>
      </c>
    </row>
    <row r="48361" spans="2:8" x14ac:dyDescent="0.35">
      <c r="B48361">
        <v>48322</v>
      </c>
      <c r="D48361" s="5">
        <f t="shared" ref="D48361:D48424" ca="1" si="227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284</v>
      </c>
      <c r="F48361">
        <f t="shared" ref="F48361:F48424" ca="1" si="2276">538-D48361</f>
        <v>254</v>
      </c>
      <c r="H48361">
        <f t="shared" ref="H48361:H48424" ca="1" si="2277">D48361-F48361</f>
        <v>30</v>
      </c>
    </row>
    <row r="48362" spans="2:8" x14ac:dyDescent="0.35">
      <c r="B48362">
        <v>48323</v>
      </c>
      <c r="D48362" s="5">
        <f t="shared" ca="1" si="2275"/>
        <v>258</v>
      </c>
      <c r="F48362">
        <f t="shared" ca="1" si="2276"/>
        <v>280</v>
      </c>
      <c r="H48362">
        <f t="shared" ca="1" si="2277"/>
        <v>-22</v>
      </c>
    </row>
    <row r="48363" spans="2:8" x14ac:dyDescent="0.35">
      <c r="B48363">
        <v>48324</v>
      </c>
      <c r="D48363" s="5">
        <f t="shared" ca="1" si="2275"/>
        <v>272</v>
      </c>
      <c r="F48363">
        <f t="shared" ca="1" si="2276"/>
        <v>266</v>
      </c>
      <c r="H48363">
        <f t="shared" ca="1" si="2277"/>
        <v>6</v>
      </c>
    </row>
    <row r="48364" spans="2:8" x14ac:dyDescent="0.35">
      <c r="B48364">
        <v>48325</v>
      </c>
      <c r="D48364" s="5">
        <f t="shared" ca="1" si="2275"/>
        <v>282</v>
      </c>
      <c r="F48364">
        <f t="shared" ca="1" si="2276"/>
        <v>256</v>
      </c>
      <c r="H48364">
        <f t="shared" ca="1" si="2277"/>
        <v>26</v>
      </c>
    </row>
    <row r="48365" spans="2:8" x14ac:dyDescent="0.35">
      <c r="B48365">
        <v>48326</v>
      </c>
      <c r="D48365" s="5">
        <f t="shared" ca="1" si="2275"/>
        <v>266</v>
      </c>
      <c r="F48365">
        <f t="shared" ca="1" si="2276"/>
        <v>272</v>
      </c>
      <c r="H48365">
        <f t="shared" ca="1" si="2277"/>
        <v>-6</v>
      </c>
    </row>
    <row r="48366" spans="2:8" x14ac:dyDescent="0.35">
      <c r="B48366">
        <v>48327</v>
      </c>
      <c r="D48366" s="5">
        <f t="shared" ca="1" si="2275"/>
        <v>262</v>
      </c>
      <c r="F48366">
        <f t="shared" ca="1" si="2276"/>
        <v>276</v>
      </c>
      <c r="H48366">
        <f t="shared" ca="1" si="2277"/>
        <v>-14</v>
      </c>
    </row>
    <row r="48367" spans="2:8" x14ac:dyDescent="0.35">
      <c r="B48367">
        <v>48328</v>
      </c>
      <c r="D48367" s="5">
        <f t="shared" ca="1" si="2275"/>
        <v>287</v>
      </c>
      <c r="F48367">
        <f t="shared" ca="1" si="2276"/>
        <v>251</v>
      </c>
      <c r="H48367">
        <f t="shared" ca="1" si="2277"/>
        <v>36</v>
      </c>
    </row>
    <row r="48368" spans="2:8" x14ac:dyDescent="0.35">
      <c r="B48368">
        <v>48329</v>
      </c>
      <c r="D48368" s="5">
        <f t="shared" ca="1" si="2275"/>
        <v>264</v>
      </c>
      <c r="F48368">
        <f t="shared" ca="1" si="2276"/>
        <v>274</v>
      </c>
      <c r="H48368">
        <f t="shared" ca="1" si="2277"/>
        <v>-10</v>
      </c>
    </row>
    <row r="48369" spans="2:8" x14ac:dyDescent="0.35">
      <c r="B48369">
        <v>48330</v>
      </c>
      <c r="D48369" s="5">
        <f t="shared" ca="1" si="2275"/>
        <v>313</v>
      </c>
      <c r="F48369">
        <f t="shared" ca="1" si="2276"/>
        <v>225</v>
      </c>
      <c r="H48369">
        <f t="shared" ca="1" si="2277"/>
        <v>88</v>
      </c>
    </row>
    <row r="48370" spans="2:8" x14ac:dyDescent="0.35">
      <c r="B48370">
        <v>48331</v>
      </c>
      <c r="D48370" s="5">
        <f t="shared" ca="1" si="2275"/>
        <v>251</v>
      </c>
      <c r="F48370">
        <f t="shared" ca="1" si="2276"/>
        <v>287</v>
      </c>
      <c r="H48370">
        <f t="shared" ca="1" si="2277"/>
        <v>-36</v>
      </c>
    </row>
    <row r="48371" spans="2:8" x14ac:dyDescent="0.35">
      <c r="B48371">
        <v>48332</v>
      </c>
      <c r="D48371" s="5">
        <f t="shared" ca="1" si="2275"/>
        <v>282</v>
      </c>
      <c r="F48371">
        <f t="shared" ca="1" si="2276"/>
        <v>256</v>
      </c>
      <c r="H48371">
        <f t="shared" ca="1" si="2277"/>
        <v>26</v>
      </c>
    </row>
    <row r="48372" spans="2:8" x14ac:dyDescent="0.35">
      <c r="B48372">
        <v>48333</v>
      </c>
      <c r="D48372" s="5">
        <f t="shared" ca="1" si="2275"/>
        <v>283</v>
      </c>
      <c r="F48372">
        <f t="shared" ca="1" si="2276"/>
        <v>255</v>
      </c>
      <c r="H48372">
        <f t="shared" ca="1" si="2277"/>
        <v>28</v>
      </c>
    </row>
    <row r="48373" spans="2:8" x14ac:dyDescent="0.35">
      <c r="B48373">
        <v>48334</v>
      </c>
      <c r="D48373" s="5">
        <f t="shared" ca="1" si="2275"/>
        <v>303</v>
      </c>
      <c r="F48373">
        <f t="shared" ca="1" si="2276"/>
        <v>235</v>
      </c>
      <c r="H48373">
        <f t="shared" ca="1" si="2277"/>
        <v>68</v>
      </c>
    </row>
    <row r="48374" spans="2:8" x14ac:dyDescent="0.35">
      <c r="B48374">
        <v>48335</v>
      </c>
      <c r="D48374" s="5">
        <f t="shared" ca="1" si="2275"/>
        <v>236</v>
      </c>
      <c r="F48374">
        <f t="shared" ca="1" si="2276"/>
        <v>302</v>
      </c>
      <c r="H48374">
        <f t="shared" ca="1" si="2277"/>
        <v>-66</v>
      </c>
    </row>
    <row r="48375" spans="2:8" x14ac:dyDescent="0.35">
      <c r="B48375">
        <v>48336</v>
      </c>
      <c r="D48375" s="5">
        <f t="shared" ca="1" si="2275"/>
        <v>259</v>
      </c>
      <c r="F48375">
        <f t="shared" ca="1" si="2276"/>
        <v>279</v>
      </c>
      <c r="H48375">
        <f t="shared" ca="1" si="2277"/>
        <v>-20</v>
      </c>
    </row>
    <row r="48376" spans="2:8" x14ac:dyDescent="0.35">
      <c r="B48376">
        <v>48337</v>
      </c>
      <c r="D48376" s="5">
        <f t="shared" ca="1" si="2275"/>
        <v>254</v>
      </c>
      <c r="F48376">
        <f t="shared" ca="1" si="2276"/>
        <v>284</v>
      </c>
      <c r="H48376">
        <f t="shared" ca="1" si="2277"/>
        <v>-30</v>
      </c>
    </row>
    <row r="48377" spans="2:8" x14ac:dyDescent="0.35">
      <c r="B48377">
        <v>48338</v>
      </c>
      <c r="D48377" s="5">
        <f t="shared" ca="1" si="2275"/>
        <v>253</v>
      </c>
      <c r="F48377">
        <f t="shared" ca="1" si="2276"/>
        <v>285</v>
      </c>
      <c r="H48377">
        <f t="shared" ca="1" si="2277"/>
        <v>-32</v>
      </c>
    </row>
    <row r="48378" spans="2:8" x14ac:dyDescent="0.35">
      <c r="B48378">
        <v>48339</v>
      </c>
      <c r="D48378" s="5">
        <f t="shared" ca="1" si="2275"/>
        <v>228</v>
      </c>
      <c r="F48378">
        <f t="shared" ca="1" si="2276"/>
        <v>310</v>
      </c>
      <c r="H48378">
        <f t="shared" ca="1" si="2277"/>
        <v>-82</v>
      </c>
    </row>
    <row r="48379" spans="2:8" x14ac:dyDescent="0.35">
      <c r="B48379">
        <v>48340</v>
      </c>
      <c r="D48379" s="5">
        <f t="shared" ca="1" si="2275"/>
        <v>262</v>
      </c>
      <c r="F48379">
        <f t="shared" ca="1" si="2276"/>
        <v>276</v>
      </c>
      <c r="H48379">
        <f t="shared" ca="1" si="2277"/>
        <v>-14</v>
      </c>
    </row>
    <row r="48380" spans="2:8" x14ac:dyDescent="0.35">
      <c r="B48380">
        <v>48341</v>
      </c>
      <c r="D48380" s="5">
        <f t="shared" ca="1" si="2275"/>
        <v>302</v>
      </c>
      <c r="F48380">
        <f t="shared" ca="1" si="2276"/>
        <v>236</v>
      </c>
      <c r="H48380">
        <f t="shared" ca="1" si="2277"/>
        <v>66</v>
      </c>
    </row>
    <row r="48381" spans="2:8" x14ac:dyDescent="0.35">
      <c r="B48381">
        <v>48342</v>
      </c>
      <c r="D48381" s="5">
        <f t="shared" ca="1" si="2275"/>
        <v>231</v>
      </c>
      <c r="F48381">
        <f t="shared" ca="1" si="2276"/>
        <v>307</v>
      </c>
      <c r="H48381">
        <f t="shared" ca="1" si="2277"/>
        <v>-76</v>
      </c>
    </row>
    <row r="48382" spans="2:8" x14ac:dyDescent="0.35">
      <c r="B48382">
        <v>48343</v>
      </c>
      <c r="D48382" s="5">
        <f t="shared" ca="1" si="2275"/>
        <v>257</v>
      </c>
      <c r="F48382">
        <f t="shared" ca="1" si="2276"/>
        <v>281</v>
      </c>
      <c r="H48382">
        <f t="shared" ca="1" si="2277"/>
        <v>-24</v>
      </c>
    </row>
    <row r="48383" spans="2:8" x14ac:dyDescent="0.35">
      <c r="B48383">
        <v>48344</v>
      </c>
      <c r="D48383" s="5">
        <f t="shared" ca="1" si="2275"/>
        <v>270</v>
      </c>
      <c r="F48383">
        <f t="shared" ca="1" si="2276"/>
        <v>268</v>
      </c>
      <c r="H48383">
        <f t="shared" ca="1" si="2277"/>
        <v>2</v>
      </c>
    </row>
    <row r="48384" spans="2:8" x14ac:dyDescent="0.35">
      <c r="B48384">
        <v>48345</v>
      </c>
      <c r="D48384" s="5">
        <f t="shared" ca="1" si="2275"/>
        <v>261</v>
      </c>
      <c r="F48384">
        <f t="shared" ca="1" si="2276"/>
        <v>277</v>
      </c>
      <c r="H48384">
        <f t="shared" ca="1" si="2277"/>
        <v>-16</v>
      </c>
    </row>
    <row r="48385" spans="2:8" x14ac:dyDescent="0.35">
      <c r="B48385">
        <v>48346</v>
      </c>
      <c r="D48385" s="5">
        <f t="shared" ca="1" si="2275"/>
        <v>282</v>
      </c>
      <c r="F48385">
        <f t="shared" ca="1" si="2276"/>
        <v>256</v>
      </c>
      <c r="H48385">
        <f t="shared" ca="1" si="2277"/>
        <v>26</v>
      </c>
    </row>
    <row r="48386" spans="2:8" x14ac:dyDescent="0.35">
      <c r="B48386">
        <v>48347</v>
      </c>
      <c r="D48386" s="5">
        <f t="shared" ca="1" si="2275"/>
        <v>287</v>
      </c>
      <c r="F48386">
        <f t="shared" ca="1" si="2276"/>
        <v>251</v>
      </c>
      <c r="H48386">
        <f t="shared" ca="1" si="2277"/>
        <v>36</v>
      </c>
    </row>
    <row r="48387" spans="2:8" x14ac:dyDescent="0.35">
      <c r="B48387">
        <v>48348</v>
      </c>
      <c r="D48387" s="5">
        <f t="shared" ca="1" si="2275"/>
        <v>288</v>
      </c>
      <c r="F48387">
        <f t="shared" ca="1" si="2276"/>
        <v>250</v>
      </c>
      <c r="H48387">
        <f t="shared" ca="1" si="2277"/>
        <v>38</v>
      </c>
    </row>
    <row r="48388" spans="2:8" x14ac:dyDescent="0.35">
      <c r="B48388">
        <v>48349</v>
      </c>
      <c r="D48388" s="5">
        <f t="shared" ca="1" si="2275"/>
        <v>265</v>
      </c>
      <c r="F48388">
        <f t="shared" ca="1" si="2276"/>
        <v>273</v>
      </c>
      <c r="H48388">
        <f t="shared" ca="1" si="2277"/>
        <v>-8</v>
      </c>
    </row>
    <row r="48389" spans="2:8" x14ac:dyDescent="0.35">
      <c r="B48389">
        <v>48350</v>
      </c>
      <c r="D48389" s="5">
        <f t="shared" ca="1" si="2275"/>
        <v>259</v>
      </c>
      <c r="F48389">
        <f t="shared" ca="1" si="2276"/>
        <v>279</v>
      </c>
      <c r="H48389">
        <f t="shared" ca="1" si="2277"/>
        <v>-20</v>
      </c>
    </row>
    <row r="48390" spans="2:8" x14ac:dyDescent="0.35">
      <c r="B48390">
        <v>48351</v>
      </c>
      <c r="D48390" s="5">
        <f t="shared" ca="1" si="2275"/>
        <v>259</v>
      </c>
      <c r="F48390">
        <f t="shared" ca="1" si="2276"/>
        <v>279</v>
      </c>
      <c r="H48390">
        <f t="shared" ca="1" si="2277"/>
        <v>-20</v>
      </c>
    </row>
    <row r="48391" spans="2:8" x14ac:dyDescent="0.35">
      <c r="B48391">
        <v>48352</v>
      </c>
      <c r="D48391" s="5">
        <f t="shared" ca="1" si="2275"/>
        <v>226</v>
      </c>
      <c r="F48391">
        <f t="shared" ca="1" si="2276"/>
        <v>312</v>
      </c>
      <c r="H48391">
        <f t="shared" ca="1" si="2277"/>
        <v>-86</v>
      </c>
    </row>
    <row r="48392" spans="2:8" x14ac:dyDescent="0.35">
      <c r="B48392">
        <v>48353</v>
      </c>
      <c r="D48392" s="5">
        <f t="shared" ca="1" si="2275"/>
        <v>271</v>
      </c>
      <c r="F48392">
        <f t="shared" ca="1" si="2276"/>
        <v>267</v>
      </c>
      <c r="H48392">
        <f t="shared" ca="1" si="2277"/>
        <v>4</v>
      </c>
    </row>
    <row r="48393" spans="2:8" x14ac:dyDescent="0.35">
      <c r="B48393">
        <v>48354</v>
      </c>
      <c r="D48393" s="5">
        <f t="shared" ca="1" si="2275"/>
        <v>307</v>
      </c>
      <c r="F48393">
        <f t="shared" ca="1" si="2276"/>
        <v>231</v>
      </c>
      <c r="H48393">
        <f t="shared" ca="1" si="2277"/>
        <v>76</v>
      </c>
    </row>
    <row r="48394" spans="2:8" x14ac:dyDescent="0.35">
      <c r="B48394">
        <v>48355</v>
      </c>
      <c r="D48394" s="5">
        <f t="shared" ca="1" si="2275"/>
        <v>300</v>
      </c>
      <c r="F48394">
        <f t="shared" ca="1" si="2276"/>
        <v>238</v>
      </c>
      <c r="H48394">
        <f t="shared" ca="1" si="2277"/>
        <v>62</v>
      </c>
    </row>
    <row r="48395" spans="2:8" x14ac:dyDescent="0.35">
      <c r="B48395">
        <v>48356</v>
      </c>
      <c r="D48395" s="5">
        <f t="shared" ca="1" si="2275"/>
        <v>253</v>
      </c>
      <c r="F48395">
        <f t="shared" ca="1" si="2276"/>
        <v>285</v>
      </c>
      <c r="H48395">
        <f t="shared" ca="1" si="2277"/>
        <v>-32</v>
      </c>
    </row>
    <row r="48396" spans="2:8" x14ac:dyDescent="0.35">
      <c r="B48396">
        <v>48357</v>
      </c>
      <c r="D48396" s="5">
        <f t="shared" ca="1" si="2275"/>
        <v>275</v>
      </c>
      <c r="F48396">
        <f t="shared" ca="1" si="2276"/>
        <v>263</v>
      </c>
      <c r="H48396">
        <f t="shared" ca="1" si="2277"/>
        <v>12</v>
      </c>
    </row>
    <row r="48397" spans="2:8" x14ac:dyDescent="0.35">
      <c r="B48397">
        <v>48358</v>
      </c>
      <c r="D48397" s="5">
        <f t="shared" ca="1" si="2275"/>
        <v>305</v>
      </c>
      <c r="F48397">
        <f t="shared" ca="1" si="2276"/>
        <v>233</v>
      </c>
      <c r="H48397">
        <f t="shared" ca="1" si="2277"/>
        <v>72</v>
      </c>
    </row>
    <row r="48398" spans="2:8" x14ac:dyDescent="0.35">
      <c r="B48398">
        <v>48359</v>
      </c>
      <c r="D48398" s="5">
        <f t="shared" ca="1" si="2275"/>
        <v>259</v>
      </c>
      <c r="F48398">
        <f t="shared" ca="1" si="2276"/>
        <v>279</v>
      </c>
      <c r="H48398">
        <f t="shared" ca="1" si="2277"/>
        <v>-20</v>
      </c>
    </row>
    <row r="48399" spans="2:8" x14ac:dyDescent="0.35">
      <c r="B48399">
        <v>48360</v>
      </c>
      <c r="D48399" s="5">
        <f t="shared" ca="1" si="2275"/>
        <v>284</v>
      </c>
      <c r="F48399">
        <f t="shared" ca="1" si="2276"/>
        <v>254</v>
      </c>
      <c r="H48399">
        <f t="shared" ca="1" si="2277"/>
        <v>30</v>
      </c>
    </row>
    <row r="48400" spans="2:8" x14ac:dyDescent="0.35">
      <c r="B48400">
        <v>48361</v>
      </c>
      <c r="D48400" s="5">
        <f t="shared" ca="1" si="2275"/>
        <v>236</v>
      </c>
      <c r="F48400">
        <f t="shared" ca="1" si="2276"/>
        <v>302</v>
      </c>
      <c r="H48400">
        <f t="shared" ca="1" si="2277"/>
        <v>-66</v>
      </c>
    </row>
    <row r="48401" spans="2:8" x14ac:dyDescent="0.35">
      <c r="B48401">
        <v>48362</v>
      </c>
      <c r="D48401" s="5">
        <f t="shared" ca="1" si="2275"/>
        <v>259</v>
      </c>
      <c r="F48401">
        <f t="shared" ca="1" si="2276"/>
        <v>279</v>
      </c>
      <c r="H48401">
        <f t="shared" ca="1" si="2277"/>
        <v>-20</v>
      </c>
    </row>
    <row r="48402" spans="2:8" x14ac:dyDescent="0.35">
      <c r="B48402">
        <v>48363</v>
      </c>
      <c r="D48402" s="5">
        <f t="shared" ca="1" si="2275"/>
        <v>320</v>
      </c>
      <c r="F48402">
        <f t="shared" ca="1" si="2276"/>
        <v>218</v>
      </c>
      <c r="H48402">
        <f t="shared" ca="1" si="2277"/>
        <v>102</v>
      </c>
    </row>
    <row r="48403" spans="2:8" x14ac:dyDescent="0.35">
      <c r="B48403">
        <v>48364</v>
      </c>
      <c r="D48403" s="5">
        <f t="shared" ca="1" si="2275"/>
        <v>266</v>
      </c>
      <c r="F48403">
        <f t="shared" ca="1" si="2276"/>
        <v>272</v>
      </c>
      <c r="H48403">
        <f t="shared" ca="1" si="2277"/>
        <v>-6</v>
      </c>
    </row>
    <row r="48404" spans="2:8" x14ac:dyDescent="0.35">
      <c r="B48404">
        <v>48365</v>
      </c>
      <c r="D48404" s="5">
        <f t="shared" ca="1" si="2275"/>
        <v>277</v>
      </c>
      <c r="F48404">
        <f t="shared" ca="1" si="2276"/>
        <v>261</v>
      </c>
      <c r="H48404">
        <f t="shared" ca="1" si="2277"/>
        <v>16</v>
      </c>
    </row>
    <row r="48405" spans="2:8" x14ac:dyDescent="0.35">
      <c r="B48405">
        <v>48366</v>
      </c>
      <c r="D48405" s="5">
        <f t="shared" ca="1" si="2275"/>
        <v>312</v>
      </c>
      <c r="F48405">
        <f t="shared" ca="1" si="2276"/>
        <v>226</v>
      </c>
      <c r="H48405">
        <f t="shared" ca="1" si="2277"/>
        <v>86</v>
      </c>
    </row>
    <row r="48406" spans="2:8" x14ac:dyDescent="0.35">
      <c r="B48406">
        <v>48367</v>
      </c>
      <c r="D48406" s="5">
        <f t="shared" ca="1" si="2275"/>
        <v>269</v>
      </c>
      <c r="F48406">
        <f t="shared" ca="1" si="2276"/>
        <v>269</v>
      </c>
      <c r="H48406">
        <f t="shared" ca="1" si="2277"/>
        <v>0</v>
      </c>
    </row>
    <row r="48407" spans="2:8" x14ac:dyDescent="0.35">
      <c r="B48407">
        <v>48368</v>
      </c>
      <c r="D48407" s="5">
        <f t="shared" ca="1" si="2275"/>
        <v>272</v>
      </c>
      <c r="F48407">
        <f t="shared" ca="1" si="2276"/>
        <v>266</v>
      </c>
      <c r="H48407">
        <f t="shared" ca="1" si="2277"/>
        <v>6</v>
      </c>
    </row>
    <row r="48408" spans="2:8" x14ac:dyDescent="0.35">
      <c r="B48408">
        <v>48369</v>
      </c>
      <c r="D48408" s="5">
        <f t="shared" ca="1" si="2275"/>
        <v>295</v>
      </c>
      <c r="F48408">
        <f t="shared" ca="1" si="2276"/>
        <v>243</v>
      </c>
      <c r="H48408">
        <f t="shared" ca="1" si="2277"/>
        <v>52</v>
      </c>
    </row>
    <row r="48409" spans="2:8" x14ac:dyDescent="0.35">
      <c r="B48409">
        <v>48370</v>
      </c>
      <c r="D48409" s="5">
        <f t="shared" ca="1" si="2275"/>
        <v>337</v>
      </c>
      <c r="F48409">
        <f t="shared" ca="1" si="2276"/>
        <v>201</v>
      </c>
      <c r="H48409">
        <f t="shared" ca="1" si="2277"/>
        <v>136</v>
      </c>
    </row>
    <row r="48410" spans="2:8" x14ac:dyDescent="0.35">
      <c r="B48410">
        <v>48371</v>
      </c>
      <c r="D48410" s="5">
        <f t="shared" ca="1" si="2275"/>
        <v>289</v>
      </c>
      <c r="F48410">
        <f t="shared" ca="1" si="2276"/>
        <v>249</v>
      </c>
      <c r="H48410">
        <f t="shared" ca="1" si="2277"/>
        <v>40</v>
      </c>
    </row>
    <row r="48411" spans="2:8" x14ac:dyDescent="0.35">
      <c r="B48411">
        <v>48372</v>
      </c>
      <c r="D48411" s="5">
        <f t="shared" ca="1" si="2275"/>
        <v>273</v>
      </c>
      <c r="F48411">
        <f t="shared" ca="1" si="2276"/>
        <v>265</v>
      </c>
      <c r="H48411">
        <f t="shared" ca="1" si="2277"/>
        <v>8</v>
      </c>
    </row>
    <row r="48412" spans="2:8" x14ac:dyDescent="0.35">
      <c r="B48412">
        <v>48373</v>
      </c>
      <c r="D48412" s="5">
        <f t="shared" ca="1" si="2275"/>
        <v>274</v>
      </c>
      <c r="F48412">
        <f t="shared" ca="1" si="2276"/>
        <v>264</v>
      </c>
      <c r="H48412">
        <f t="shared" ca="1" si="2277"/>
        <v>10</v>
      </c>
    </row>
    <row r="48413" spans="2:8" x14ac:dyDescent="0.35">
      <c r="B48413">
        <v>48374</v>
      </c>
      <c r="D48413" s="5">
        <f t="shared" ca="1" si="2275"/>
        <v>261</v>
      </c>
      <c r="F48413">
        <f t="shared" ca="1" si="2276"/>
        <v>277</v>
      </c>
      <c r="H48413">
        <f t="shared" ca="1" si="2277"/>
        <v>-16</v>
      </c>
    </row>
    <row r="48414" spans="2:8" x14ac:dyDescent="0.35">
      <c r="B48414">
        <v>48375</v>
      </c>
      <c r="D48414" s="5">
        <f t="shared" ca="1" si="2275"/>
        <v>304</v>
      </c>
      <c r="F48414">
        <f t="shared" ca="1" si="2276"/>
        <v>234</v>
      </c>
      <c r="H48414">
        <f t="shared" ca="1" si="2277"/>
        <v>70</v>
      </c>
    </row>
    <row r="48415" spans="2:8" x14ac:dyDescent="0.35">
      <c r="B48415">
        <v>48376</v>
      </c>
      <c r="D48415" s="5">
        <f t="shared" ca="1" si="2275"/>
        <v>263</v>
      </c>
      <c r="F48415">
        <f t="shared" ca="1" si="2276"/>
        <v>275</v>
      </c>
      <c r="H48415">
        <f t="shared" ca="1" si="2277"/>
        <v>-12</v>
      </c>
    </row>
    <row r="48416" spans="2:8" x14ac:dyDescent="0.35">
      <c r="B48416">
        <v>48377</v>
      </c>
      <c r="D48416" s="5">
        <f t="shared" ca="1" si="2275"/>
        <v>309</v>
      </c>
      <c r="F48416">
        <f t="shared" ca="1" si="2276"/>
        <v>229</v>
      </c>
      <c r="H48416">
        <f t="shared" ca="1" si="2277"/>
        <v>80</v>
      </c>
    </row>
    <row r="48417" spans="2:8" x14ac:dyDescent="0.35">
      <c r="B48417">
        <v>48378</v>
      </c>
      <c r="D48417" s="5">
        <f t="shared" ca="1" si="2275"/>
        <v>267</v>
      </c>
      <c r="F48417">
        <f t="shared" ca="1" si="2276"/>
        <v>271</v>
      </c>
      <c r="H48417">
        <f t="shared" ca="1" si="2277"/>
        <v>-4</v>
      </c>
    </row>
    <row r="48418" spans="2:8" x14ac:dyDescent="0.35">
      <c r="B48418">
        <v>48379</v>
      </c>
      <c r="D48418" s="5">
        <f t="shared" ca="1" si="2275"/>
        <v>301</v>
      </c>
      <c r="F48418">
        <f t="shared" ca="1" si="2276"/>
        <v>237</v>
      </c>
      <c r="H48418">
        <f t="shared" ca="1" si="2277"/>
        <v>64</v>
      </c>
    </row>
    <row r="48419" spans="2:8" x14ac:dyDescent="0.35">
      <c r="B48419">
        <v>48380</v>
      </c>
      <c r="D48419" s="5">
        <f t="shared" ca="1" si="2275"/>
        <v>242</v>
      </c>
      <c r="F48419">
        <f t="shared" ca="1" si="2276"/>
        <v>296</v>
      </c>
      <c r="H48419">
        <f t="shared" ca="1" si="2277"/>
        <v>-54</v>
      </c>
    </row>
    <row r="48420" spans="2:8" x14ac:dyDescent="0.35">
      <c r="B48420">
        <v>48381</v>
      </c>
      <c r="D48420" s="5">
        <f t="shared" ca="1" si="2275"/>
        <v>251</v>
      </c>
      <c r="F48420">
        <f t="shared" ca="1" si="2276"/>
        <v>287</v>
      </c>
      <c r="H48420">
        <f t="shared" ca="1" si="2277"/>
        <v>-36</v>
      </c>
    </row>
    <row r="48421" spans="2:8" x14ac:dyDescent="0.35">
      <c r="B48421">
        <v>48382</v>
      </c>
      <c r="D48421" s="5">
        <f t="shared" ca="1" si="2275"/>
        <v>276</v>
      </c>
      <c r="F48421">
        <f t="shared" ca="1" si="2276"/>
        <v>262</v>
      </c>
      <c r="H48421">
        <f t="shared" ca="1" si="2277"/>
        <v>14</v>
      </c>
    </row>
    <row r="48422" spans="2:8" x14ac:dyDescent="0.35">
      <c r="B48422">
        <v>48383</v>
      </c>
      <c r="D48422" s="5">
        <f t="shared" ca="1" si="2275"/>
        <v>253</v>
      </c>
      <c r="F48422">
        <f t="shared" ca="1" si="2276"/>
        <v>285</v>
      </c>
      <c r="H48422">
        <f t="shared" ca="1" si="2277"/>
        <v>-32</v>
      </c>
    </row>
    <row r="48423" spans="2:8" x14ac:dyDescent="0.35">
      <c r="B48423">
        <v>48384</v>
      </c>
      <c r="D48423" s="5">
        <f t="shared" ca="1" si="2275"/>
        <v>308</v>
      </c>
      <c r="F48423">
        <f t="shared" ca="1" si="2276"/>
        <v>230</v>
      </c>
      <c r="H48423">
        <f t="shared" ca="1" si="2277"/>
        <v>78</v>
      </c>
    </row>
    <row r="48424" spans="2:8" x14ac:dyDescent="0.35">
      <c r="B48424">
        <v>48385</v>
      </c>
      <c r="D48424" s="5">
        <f t="shared" ca="1" si="2275"/>
        <v>288</v>
      </c>
      <c r="F48424">
        <f t="shared" ca="1" si="2276"/>
        <v>250</v>
      </c>
      <c r="H48424">
        <f t="shared" ca="1" si="2277"/>
        <v>38</v>
      </c>
    </row>
    <row r="48425" spans="2:8" x14ac:dyDescent="0.35">
      <c r="B48425">
        <v>48386</v>
      </c>
      <c r="D48425" s="5">
        <f t="shared" ref="D48425:D48488" ca="1" si="227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48425">
        <f t="shared" ref="F48425:F48488" ca="1" si="2279">538-D48425</f>
        <v>275</v>
      </c>
      <c r="H48425">
        <f t="shared" ref="H48425:H48488" ca="1" si="2280">D48425-F48425</f>
        <v>-12</v>
      </c>
    </row>
    <row r="48426" spans="2:8" x14ac:dyDescent="0.35">
      <c r="B48426">
        <v>48387</v>
      </c>
      <c r="D48426" s="5">
        <f t="shared" ca="1" si="2278"/>
        <v>333</v>
      </c>
      <c r="F48426">
        <f t="shared" ca="1" si="2279"/>
        <v>205</v>
      </c>
      <c r="H48426">
        <f t="shared" ca="1" si="2280"/>
        <v>128</v>
      </c>
    </row>
    <row r="48427" spans="2:8" x14ac:dyDescent="0.35">
      <c r="B48427">
        <v>48388</v>
      </c>
      <c r="D48427" s="5">
        <f t="shared" ca="1" si="2278"/>
        <v>267</v>
      </c>
      <c r="F48427">
        <f t="shared" ca="1" si="2279"/>
        <v>271</v>
      </c>
      <c r="H48427">
        <f t="shared" ca="1" si="2280"/>
        <v>-4</v>
      </c>
    </row>
    <row r="48428" spans="2:8" x14ac:dyDescent="0.35">
      <c r="B48428">
        <v>48389</v>
      </c>
      <c r="D48428" s="5">
        <f t="shared" ca="1" si="2278"/>
        <v>307</v>
      </c>
      <c r="F48428">
        <f t="shared" ca="1" si="2279"/>
        <v>231</v>
      </c>
      <c r="H48428">
        <f t="shared" ca="1" si="2280"/>
        <v>76</v>
      </c>
    </row>
    <row r="48429" spans="2:8" x14ac:dyDescent="0.35">
      <c r="B48429">
        <v>48390</v>
      </c>
      <c r="D48429" s="5">
        <f t="shared" ca="1" si="2278"/>
        <v>261</v>
      </c>
      <c r="F48429">
        <f t="shared" ca="1" si="2279"/>
        <v>277</v>
      </c>
      <c r="H48429">
        <f t="shared" ca="1" si="2280"/>
        <v>-16</v>
      </c>
    </row>
    <row r="48430" spans="2:8" x14ac:dyDescent="0.35">
      <c r="B48430">
        <v>48391</v>
      </c>
      <c r="D48430" s="5">
        <f t="shared" ca="1" si="2278"/>
        <v>245</v>
      </c>
      <c r="F48430">
        <f t="shared" ca="1" si="2279"/>
        <v>293</v>
      </c>
      <c r="H48430">
        <f t="shared" ca="1" si="2280"/>
        <v>-48</v>
      </c>
    </row>
    <row r="48431" spans="2:8" x14ac:dyDescent="0.35">
      <c r="B48431">
        <v>48392</v>
      </c>
      <c r="D48431" s="5">
        <f t="shared" ca="1" si="2278"/>
        <v>268</v>
      </c>
      <c r="F48431">
        <f t="shared" ca="1" si="2279"/>
        <v>270</v>
      </c>
      <c r="H48431">
        <f t="shared" ca="1" si="2280"/>
        <v>-2</v>
      </c>
    </row>
    <row r="48432" spans="2:8" x14ac:dyDescent="0.35">
      <c r="B48432">
        <v>48393</v>
      </c>
      <c r="D48432" s="5">
        <f t="shared" ca="1" si="2278"/>
        <v>267</v>
      </c>
      <c r="F48432">
        <f t="shared" ca="1" si="2279"/>
        <v>271</v>
      </c>
      <c r="H48432">
        <f t="shared" ca="1" si="2280"/>
        <v>-4</v>
      </c>
    </row>
    <row r="48433" spans="2:8" x14ac:dyDescent="0.35">
      <c r="B48433">
        <v>48394</v>
      </c>
      <c r="D48433" s="5">
        <f t="shared" ca="1" si="2278"/>
        <v>243</v>
      </c>
      <c r="F48433">
        <f t="shared" ca="1" si="2279"/>
        <v>295</v>
      </c>
      <c r="H48433">
        <f t="shared" ca="1" si="2280"/>
        <v>-52</v>
      </c>
    </row>
    <row r="48434" spans="2:8" x14ac:dyDescent="0.35">
      <c r="B48434">
        <v>48395</v>
      </c>
      <c r="D48434" s="5">
        <f t="shared" ca="1" si="2278"/>
        <v>226</v>
      </c>
      <c r="F48434">
        <f t="shared" ca="1" si="2279"/>
        <v>312</v>
      </c>
      <c r="H48434">
        <f t="shared" ca="1" si="2280"/>
        <v>-86</v>
      </c>
    </row>
    <row r="48435" spans="2:8" x14ac:dyDescent="0.35">
      <c r="B48435">
        <v>48396</v>
      </c>
      <c r="D48435" s="5">
        <f t="shared" ca="1" si="2278"/>
        <v>260</v>
      </c>
      <c r="F48435">
        <f t="shared" ca="1" si="2279"/>
        <v>278</v>
      </c>
      <c r="H48435">
        <f t="shared" ca="1" si="2280"/>
        <v>-18</v>
      </c>
    </row>
    <row r="48436" spans="2:8" x14ac:dyDescent="0.35">
      <c r="B48436">
        <v>48397</v>
      </c>
      <c r="D48436" s="5">
        <f t="shared" ca="1" si="2278"/>
        <v>285</v>
      </c>
      <c r="F48436">
        <f t="shared" ca="1" si="2279"/>
        <v>253</v>
      </c>
      <c r="H48436">
        <f t="shared" ca="1" si="2280"/>
        <v>32</v>
      </c>
    </row>
    <row r="48437" spans="2:8" x14ac:dyDescent="0.35">
      <c r="B48437">
        <v>48398</v>
      </c>
      <c r="D48437" s="5">
        <f t="shared" ca="1" si="2278"/>
        <v>278</v>
      </c>
      <c r="F48437">
        <f t="shared" ca="1" si="2279"/>
        <v>260</v>
      </c>
      <c r="H48437">
        <f t="shared" ca="1" si="2280"/>
        <v>18</v>
      </c>
    </row>
    <row r="48438" spans="2:8" x14ac:dyDescent="0.35">
      <c r="B48438">
        <v>48399</v>
      </c>
      <c r="D48438" s="5">
        <f t="shared" ca="1" si="2278"/>
        <v>266</v>
      </c>
      <c r="F48438">
        <f t="shared" ca="1" si="2279"/>
        <v>272</v>
      </c>
      <c r="H48438">
        <f t="shared" ca="1" si="2280"/>
        <v>-6</v>
      </c>
    </row>
    <row r="48439" spans="2:8" x14ac:dyDescent="0.35">
      <c r="B48439">
        <v>48400</v>
      </c>
      <c r="D48439" s="5">
        <f t="shared" ca="1" si="2278"/>
        <v>282</v>
      </c>
      <c r="F48439">
        <f t="shared" ca="1" si="2279"/>
        <v>256</v>
      </c>
      <c r="H48439">
        <f t="shared" ca="1" si="2280"/>
        <v>26</v>
      </c>
    </row>
    <row r="48440" spans="2:8" x14ac:dyDescent="0.35">
      <c r="B48440">
        <v>48401</v>
      </c>
      <c r="D48440" s="5">
        <f t="shared" ca="1" si="2278"/>
        <v>288</v>
      </c>
      <c r="F48440">
        <f t="shared" ca="1" si="2279"/>
        <v>250</v>
      </c>
      <c r="H48440">
        <f t="shared" ca="1" si="2280"/>
        <v>38</v>
      </c>
    </row>
    <row r="48441" spans="2:8" x14ac:dyDescent="0.35">
      <c r="B48441">
        <v>48402</v>
      </c>
      <c r="D48441" s="5">
        <f t="shared" ca="1" si="2278"/>
        <v>242</v>
      </c>
      <c r="F48441">
        <f t="shared" ca="1" si="2279"/>
        <v>296</v>
      </c>
      <c r="H48441">
        <f t="shared" ca="1" si="2280"/>
        <v>-54</v>
      </c>
    </row>
    <row r="48442" spans="2:8" x14ac:dyDescent="0.35">
      <c r="B48442">
        <v>48403</v>
      </c>
      <c r="D48442" s="5">
        <f t="shared" ca="1" si="2278"/>
        <v>276</v>
      </c>
      <c r="F48442">
        <f t="shared" ca="1" si="2279"/>
        <v>262</v>
      </c>
      <c r="H48442">
        <f t="shared" ca="1" si="2280"/>
        <v>14</v>
      </c>
    </row>
    <row r="48443" spans="2:8" x14ac:dyDescent="0.35">
      <c r="B48443">
        <v>48404</v>
      </c>
      <c r="D48443" s="5">
        <f t="shared" ca="1" si="2278"/>
        <v>244</v>
      </c>
      <c r="F48443">
        <f t="shared" ca="1" si="2279"/>
        <v>294</v>
      </c>
      <c r="H48443">
        <f t="shared" ca="1" si="2280"/>
        <v>-50</v>
      </c>
    </row>
    <row r="48444" spans="2:8" x14ac:dyDescent="0.35">
      <c r="B48444">
        <v>48405</v>
      </c>
      <c r="D48444" s="5">
        <f t="shared" ca="1" si="2278"/>
        <v>316</v>
      </c>
      <c r="F48444">
        <f t="shared" ca="1" si="2279"/>
        <v>222</v>
      </c>
      <c r="H48444">
        <f t="shared" ca="1" si="2280"/>
        <v>94</v>
      </c>
    </row>
    <row r="48445" spans="2:8" x14ac:dyDescent="0.35">
      <c r="B48445">
        <v>48406</v>
      </c>
      <c r="D48445" s="5">
        <f t="shared" ca="1" si="2278"/>
        <v>240</v>
      </c>
      <c r="F48445">
        <f t="shared" ca="1" si="2279"/>
        <v>298</v>
      </c>
      <c r="H48445">
        <f t="shared" ca="1" si="2280"/>
        <v>-58</v>
      </c>
    </row>
    <row r="48446" spans="2:8" x14ac:dyDescent="0.35">
      <c r="B48446">
        <v>48407</v>
      </c>
      <c r="D48446" s="5">
        <f t="shared" ca="1" si="2278"/>
        <v>311</v>
      </c>
      <c r="F48446">
        <f t="shared" ca="1" si="2279"/>
        <v>227</v>
      </c>
      <c r="H48446">
        <f t="shared" ca="1" si="2280"/>
        <v>84</v>
      </c>
    </row>
    <row r="48447" spans="2:8" x14ac:dyDescent="0.35">
      <c r="B48447">
        <v>48408</v>
      </c>
      <c r="D48447" s="5">
        <f t="shared" ca="1" si="2278"/>
        <v>276</v>
      </c>
      <c r="F48447">
        <f t="shared" ca="1" si="2279"/>
        <v>262</v>
      </c>
      <c r="H48447">
        <f t="shared" ca="1" si="2280"/>
        <v>14</v>
      </c>
    </row>
    <row r="48448" spans="2:8" x14ac:dyDescent="0.35">
      <c r="B48448">
        <v>48409</v>
      </c>
      <c r="D48448" s="5">
        <f t="shared" ca="1" si="2278"/>
        <v>242</v>
      </c>
      <c r="F48448">
        <f t="shared" ca="1" si="2279"/>
        <v>296</v>
      </c>
      <c r="H48448">
        <f t="shared" ca="1" si="2280"/>
        <v>-54</v>
      </c>
    </row>
    <row r="48449" spans="2:8" x14ac:dyDescent="0.35">
      <c r="B48449">
        <v>48410</v>
      </c>
      <c r="D48449" s="5">
        <f t="shared" ca="1" si="2278"/>
        <v>308</v>
      </c>
      <c r="F48449">
        <f t="shared" ca="1" si="2279"/>
        <v>230</v>
      </c>
      <c r="H48449">
        <f t="shared" ca="1" si="2280"/>
        <v>78</v>
      </c>
    </row>
    <row r="48450" spans="2:8" x14ac:dyDescent="0.35">
      <c r="B48450">
        <v>48411</v>
      </c>
      <c r="D48450" s="5">
        <f t="shared" ca="1" si="2278"/>
        <v>257</v>
      </c>
      <c r="F48450">
        <f t="shared" ca="1" si="2279"/>
        <v>281</v>
      </c>
      <c r="H48450">
        <f t="shared" ca="1" si="2280"/>
        <v>-24</v>
      </c>
    </row>
    <row r="48451" spans="2:8" x14ac:dyDescent="0.35">
      <c r="B48451">
        <v>48412</v>
      </c>
      <c r="D48451" s="5">
        <f t="shared" ca="1" si="2278"/>
        <v>257</v>
      </c>
      <c r="F48451">
        <f t="shared" ca="1" si="2279"/>
        <v>281</v>
      </c>
      <c r="H48451">
        <f t="shared" ca="1" si="2280"/>
        <v>-24</v>
      </c>
    </row>
    <row r="48452" spans="2:8" x14ac:dyDescent="0.35">
      <c r="B48452">
        <v>48413</v>
      </c>
      <c r="D48452" s="5">
        <f t="shared" ca="1" si="2278"/>
        <v>296</v>
      </c>
      <c r="F48452">
        <f t="shared" ca="1" si="2279"/>
        <v>242</v>
      </c>
      <c r="H48452">
        <f t="shared" ca="1" si="2280"/>
        <v>54</v>
      </c>
    </row>
    <row r="48453" spans="2:8" x14ac:dyDescent="0.35">
      <c r="B48453">
        <v>48414</v>
      </c>
      <c r="D48453" s="5">
        <f t="shared" ca="1" si="2278"/>
        <v>255</v>
      </c>
      <c r="F48453">
        <f t="shared" ca="1" si="2279"/>
        <v>283</v>
      </c>
      <c r="H48453">
        <f t="shared" ca="1" si="2280"/>
        <v>-28</v>
      </c>
    </row>
    <row r="48454" spans="2:8" x14ac:dyDescent="0.35">
      <c r="B48454">
        <v>48415</v>
      </c>
      <c r="D48454" s="5">
        <f t="shared" ca="1" si="2278"/>
        <v>261</v>
      </c>
      <c r="F48454">
        <f t="shared" ca="1" si="2279"/>
        <v>277</v>
      </c>
      <c r="H48454">
        <f t="shared" ca="1" si="2280"/>
        <v>-16</v>
      </c>
    </row>
    <row r="48455" spans="2:8" x14ac:dyDescent="0.35">
      <c r="B48455">
        <v>48416</v>
      </c>
      <c r="D48455" s="5">
        <f t="shared" ca="1" si="2278"/>
        <v>273</v>
      </c>
      <c r="F48455">
        <f t="shared" ca="1" si="2279"/>
        <v>265</v>
      </c>
      <c r="H48455">
        <f t="shared" ca="1" si="2280"/>
        <v>8</v>
      </c>
    </row>
    <row r="48456" spans="2:8" x14ac:dyDescent="0.35">
      <c r="B48456">
        <v>48417</v>
      </c>
      <c r="D48456" s="5">
        <f t="shared" ca="1" si="2278"/>
        <v>247</v>
      </c>
      <c r="F48456">
        <f t="shared" ca="1" si="2279"/>
        <v>291</v>
      </c>
      <c r="H48456">
        <f t="shared" ca="1" si="2280"/>
        <v>-44</v>
      </c>
    </row>
    <row r="48457" spans="2:8" x14ac:dyDescent="0.35">
      <c r="B48457">
        <v>48418</v>
      </c>
      <c r="D48457" s="5">
        <f t="shared" ca="1" si="2278"/>
        <v>261</v>
      </c>
      <c r="F48457">
        <f t="shared" ca="1" si="2279"/>
        <v>277</v>
      </c>
      <c r="H48457">
        <f t="shared" ca="1" si="2280"/>
        <v>-16</v>
      </c>
    </row>
    <row r="48458" spans="2:8" x14ac:dyDescent="0.35">
      <c r="B48458">
        <v>48419</v>
      </c>
      <c r="D48458" s="5">
        <f t="shared" ca="1" si="2278"/>
        <v>272</v>
      </c>
      <c r="F48458">
        <f t="shared" ca="1" si="2279"/>
        <v>266</v>
      </c>
      <c r="H48458">
        <f t="shared" ca="1" si="2280"/>
        <v>6</v>
      </c>
    </row>
    <row r="48459" spans="2:8" x14ac:dyDescent="0.35">
      <c r="B48459">
        <v>48420</v>
      </c>
      <c r="D48459" s="5">
        <f t="shared" ca="1" si="2278"/>
        <v>226</v>
      </c>
      <c r="F48459">
        <f t="shared" ca="1" si="2279"/>
        <v>312</v>
      </c>
      <c r="H48459">
        <f t="shared" ca="1" si="2280"/>
        <v>-86</v>
      </c>
    </row>
    <row r="48460" spans="2:8" x14ac:dyDescent="0.35">
      <c r="B48460">
        <v>48421</v>
      </c>
      <c r="D48460" s="5">
        <f t="shared" ca="1" si="2278"/>
        <v>254</v>
      </c>
      <c r="F48460">
        <f t="shared" ca="1" si="2279"/>
        <v>284</v>
      </c>
      <c r="H48460">
        <f t="shared" ca="1" si="2280"/>
        <v>-30</v>
      </c>
    </row>
    <row r="48461" spans="2:8" x14ac:dyDescent="0.35">
      <c r="B48461">
        <v>48422</v>
      </c>
      <c r="D48461" s="5">
        <f t="shared" ca="1" si="2278"/>
        <v>259</v>
      </c>
      <c r="F48461">
        <f t="shared" ca="1" si="2279"/>
        <v>279</v>
      </c>
      <c r="H48461">
        <f t="shared" ca="1" si="2280"/>
        <v>-20</v>
      </c>
    </row>
    <row r="48462" spans="2:8" x14ac:dyDescent="0.35">
      <c r="B48462">
        <v>48423</v>
      </c>
      <c r="D48462" s="5">
        <f t="shared" ca="1" si="2278"/>
        <v>299</v>
      </c>
      <c r="F48462">
        <f t="shared" ca="1" si="2279"/>
        <v>239</v>
      </c>
      <c r="H48462">
        <f t="shared" ca="1" si="2280"/>
        <v>60</v>
      </c>
    </row>
    <row r="48463" spans="2:8" x14ac:dyDescent="0.35">
      <c r="B48463">
        <v>48424</v>
      </c>
      <c r="D48463" s="5">
        <f t="shared" ca="1" si="2278"/>
        <v>282</v>
      </c>
      <c r="F48463">
        <f t="shared" ca="1" si="2279"/>
        <v>256</v>
      </c>
      <c r="H48463">
        <f t="shared" ca="1" si="2280"/>
        <v>26</v>
      </c>
    </row>
    <row r="48464" spans="2:8" x14ac:dyDescent="0.35">
      <c r="B48464">
        <v>48425</v>
      </c>
      <c r="D48464" s="5">
        <f t="shared" ca="1" si="2278"/>
        <v>271</v>
      </c>
      <c r="F48464">
        <f t="shared" ca="1" si="2279"/>
        <v>267</v>
      </c>
      <c r="H48464">
        <f t="shared" ca="1" si="2280"/>
        <v>4</v>
      </c>
    </row>
    <row r="48465" spans="2:8" x14ac:dyDescent="0.35">
      <c r="B48465">
        <v>48426</v>
      </c>
      <c r="D48465" s="5">
        <f t="shared" ca="1" si="2278"/>
        <v>282</v>
      </c>
      <c r="F48465">
        <f t="shared" ca="1" si="2279"/>
        <v>256</v>
      </c>
      <c r="H48465">
        <f t="shared" ca="1" si="2280"/>
        <v>26</v>
      </c>
    </row>
    <row r="48466" spans="2:8" x14ac:dyDescent="0.35">
      <c r="B48466">
        <v>48427</v>
      </c>
      <c r="D48466" s="5">
        <f t="shared" ca="1" si="2278"/>
        <v>264</v>
      </c>
      <c r="F48466">
        <f t="shared" ca="1" si="2279"/>
        <v>274</v>
      </c>
      <c r="H48466">
        <f t="shared" ca="1" si="2280"/>
        <v>-10</v>
      </c>
    </row>
    <row r="48467" spans="2:8" x14ac:dyDescent="0.35">
      <c r="B48467">
        <v>48428</v>
      </c>
      <c r="D48467" s="5">
        <f t="shared" ca="1" si="2278"/>
        <v>234</v>
      </c>
      <c r="F48467">
        <f t="shared" ca="1" si="2279"/>
        <v>304</v>
      </c>
      <c r="H48467">
        <f t="shared" ca="1" si="2280"/>
        <v>-70</v>
      </c>
    </row>
    <row r="48468" spans="2:8" x14ac:dyDescent="0.35">
      <c r="B48468">
        <v>48429</v>
      </c>
      <c r="D48468" s="5">
        <f t="shared" ca="1" si="2278"/>
        <v>304</v>
      </c>
      <c r="F48468">
        <f t="shared" ca="1" si="2279"/>
        <v>234</v>
      </c>
      <c r="H48468">
        <f t="shared" ca="1" si="2280"/>
        <v>70</v>
      </c>
    </row>
    <row r="48469" spans="2:8" x14ac:dyDescent="0.35">
      <c r="B48469">
        <v>48430</v>
      </c>
      <c r="D48469" s="5">
        <f t="shared" ca="1" si="2278"/>
        <v>278</v>
      </c>
      <c r="F48469">
        <f t="shared" ca="1" si="2279"/>
        <v>260</v>
      </c>
      <c r="H48469">
        <f t="shared" ca="1" si="2280"/>
        <v>18</v>
      </c>
    </row>
    <row r="48470" spans="2:8" x14ac:dyDescent="0.35">
      <c r="B48470">
        <v>48431</v>
      </c>
      <c r="D48470" s="5">
        <f t="shared" ca="1" si="2278"/>
        <v>267</v>
      </c>
      <c r="F48470">
        <f t="shared" ca="1" si="2279"/>
        <v>271</v>
      </c>
      <c r="H48470">
        <f t="shared" ca="1" si="2280"/>
        <v>-4</v>
      </c>
    </row>
    <row r="48471" spans="2:8" x14ac:dyDescent="0.35">
      <c r="B48471">
        <v>48432</v>
      </c>
      <c r="D48471" s="5">
        <f t="shared" ca="1" si="2278"/>
        <v>293</v>
      </c>
      <c r="F48471">
        <f t="shared" ca="1" si="2279"/>
        <v>245</v>
      </c>
      <c r="H48471">
        <f t="shared" ca="1" si="2280"/>
        <v>48</v>
      </c>
    </row>
    <row r="48472" spans="2:8" x14ac:dyDescent="0.35">
      <c r="B48472">
        <v>48433</v>
      </c>
      <c r="D48472" s="5">
        <f t="shared" ca="1" si="2278"/>
        <v>287</v>
      </c>
      <c r="F48472">
        <f t="shared" ca="1" si="2279"/>
        <v>251</v>
      </c>
      <c r="H48472">
        <f t="shared" ca="1" si="2280"/>
        <v>36</v>
      </c>
    </row>
    <row r="48473" spans="2:8" x14ac:dyDescent="0.35">
      <c r="B48473">
        <v>48434</v>
      </c>
      <c r="D48473" s="5">
        <f t="shared" ca="1" si="2278"/>
        <v>231</v>
      </c>
      <c r="F48473">
        <f t="shared" ca="1" si="2279"/>
        <v>307</v>
      </c>
      <c r="H48473">
        <f t="shared" ca="1" si="2280"/>
        <v>-76</v>
      </c>
    </row>
    <row r="48474" spans="2:8" x14ac:dyDescent="0.35">
      <c r="B48474">
        <v>48435</v>
      </c>
      <c r="D48474" s="5">
        <f t="shared" ca="1" si="2278"/>
        <v>251</v>
      </c>
      <c r="F48474">
        <f t="shared" ca="1" si="2279"/>
        <v>287</v>
      </c>
      <c r="H48474">
        <f t="shared" ca="1" si="2280"/>
        <v>-36</v>
      </c>
    </row>
    <row r="48475" spans="2:8" x14ac:dyDescent="0.35">
      <c r="B48475">
        <v>48436</v>
      </c>
      <c r="D48475" s="5">
        <f t="shared" ca="1" si="2278"/>
        <v>300</v>
      </c>
      <c r="F48475">
        <f t="shared" ca="1" si="2279"/>
        <v>238</v>
      </c>
      <c r="H48475">
        <f t="shared" ca="1" si="2280"/>
        <v>62</v>
      </c>
    </row>
    <row r="48476" spans="2:8" x14ac:dyDescent="0.35">
      <c r="B48476">
        <v>48437</v>
      </c>
      <c r="D48476" s="5">
        <f t="shared" ca="1" si="2278"/>
        <v>252</v>
      </c>
      <c r="F48476">
        <f t="shared" ca="1" si="2279"/>
        <v>286</v>
      </c>
      <c r="H48476">
        <f t="shared" ca="1" si="2280"/>
        <v>-34</v>
      </c>
    </row>
    <row r="48477" spans="2:8" x14ac:dyDescent="0.35">
      <c r="B48477">
        <v>48438</v>
      </c>
      <c r="D48477" s="5">
        <f t="shared" ca="1" si="2278"/>
        <v>263</v>
      </c>
      <c r="F48477">
        <f t="shared" ca="1" si="2279"/>
        <v>275</v>
      </c>
      <c r="H48477">
        <f t="shared" ca="1" si="2280"/>
        <v>-12</v>
      </c>
    </row>
    <row r="48478" spans="2:8" x14ac:dyDescent="0.35">
      <c r="B48478">
        <v>48439</v>
      </c>
      <c r="D48478" s="5">
        <f t="shared" ca="1" si="2278"/>
        <v>264</v>
      </c>
      <c r="F48478">
        <f t="shared" ca="1" si="2279"/>
        <v>274</v>
      </c>
      <c r="H48478">
        <f t="shared" ca="1" si="2280"/>
        <v>-10</v>
      </c>
    </row>
    <row r="48479" spans="2:8" x14ac:dyDescent="0.35">
      <c r="B48479">
        <v>48440</v>
      </c>
      <c r="D48479" s="5">
        <f t="shared" ca="1" si="2278"/>
        <v>313</v>
      </c>
      <c r="F48479">
        <f t="shared" ca="1" si="2279"/>
        <v>225</v>
      </c>
      <c r="H48479">
        <f t="shared" ca="1" si="2280"/>
        <v>88</v>
      </c>
    </row>
    <row r="48480" spans="2:8" x14ac:dyDescent="0.35">
      <c r="B48480">
        <v>48441</v>
      </c>
      <c r="D48480" s="5">
        <f t="shared" ca="1" si="2278"/>
        <v>277</v>
      </c>
      <c r="F48480">
        <f t="shared" ca="1" si="2279"/>
        <v>261</v>
      </c>
      <c r="H48480">
        <f t="shared" ca="1" si="2280"/>
        <v>16</v>
      </c>
    </row>
    <row r="48481" spans="2:8" x14ac:dyDescent="0.35">
      <c r="B48481">
        <v>48442</v>
      </c>
      <c r="D48481" s="5">
        <f t="shared" ca="1" si="2278"/>
        <v>277</v>
      </c>
      <c r="F48481">
        <f t="shared" ca="1" si="2279"/>
        <v>261</v>
      </c>
      <c r="H48481">
        <f t="shared" ca="1" si="2280"/>
        <v>16</v>
      </c>
    </row>
    <row r="48482" spans="2:8" x14ac:dyDescent="0.35">
      <c r="B48482">
        <v>48443</v>
      </c>
      <c r="D48482" s="5">
        <f t="shared" ca="1" si="2278"/>
        <v>302</v>
      </c>
      <c r="F48482">
        <f t="shared" ca="1" si="2279"/>
        <v>236</v>
      </c>
      <c r="H48482">
        <f t="shared" ca="1" si="2280"/>
        <v>66</v>
      </c>
    </row>
    <row r="48483" spans="2:8" x14ac:dyDescent="0.35">
      <c r="B48483">
        <v>48444</v>
      </c>
      <c r="D48483" s="5">
        <f t="shared" ca="1" si="2278"/>
        <v>270</v>
      </c>
      <c r="F48483">
        <f t="shared" ca="1" si="2279"/>
        <v>268</v>
      </c>
      <c r="H48483">
        <f t="shared" ca="1" si="2280"/>
        <v>2</v>
      </c>
    </row>
    <row r="48484" spans="2:8" x14ac:dyDescent="0.35">
      <c r="B48484">
        <v>48445</v>
      </c>
      <c r="D48484" s="5">
        <f t="shared" ca="1" si="2278"/>
        <v>270</v>
      </c>
      <c r="F48484">
        <f t="shared" ca="1" si="2279"/>
        <v>268</v>
      </c>
      <c r="H48484">
        <f t="shared" ca="1" si="2280"/>
        <v>2</v>
      </c>
    </row>
    <row r="48485" spans="2:8" x14ac:dyDescent="0.35">
      <c r="B48485">
        <v>48446</v>
      </c>
      <c r="D48485" s="5">
        <f t="shared" ca="1" si="2278"/>
        <v>276</v>
      </c>
      <c r="F48485">
        <f t="shared" ca="1" si="2279"/>
        <v>262</v>
      </c>
      <c r="H48485">
        <f t="shared" ca="1" si="2280"/>
        <v>14</v>
      </c>
    </row>
    <row r="48486" spans="2:8" x14ac:dyDescent="0.35">
      <c r="B48486">
        <v>48447</v>
      </c>
      <c r="D48486" s="5">
        <f t="shared" ca="1" si="2278"/>
        <v>273</v>
      </c>
      <c r="F48486">
        <f t="shared" ca="1" si="2279"/>
        <v>265</v>
      </c>
      <c r="H48486">
        <f t="shared" ca="1" si="2280"/>
        <v>8</v>
      </c>
    </row>
    <row r="48487" spans="2:8" x14ac:dyDescent="0.35">
      <c r="B48487">
        <v>48448</v>
      </c>
      <c r="D48487" s="5">
        <f t="shared" ca="1" si="2278"/>
        <v>261</v>
      </c>
      <c r="F48487">
        <f t="shared" ca="1" si="2279"/>
        <v>277</v>
      </c>
      <c r="H48487">
        <f t="shared" ca="1" si="2280"/>
        <v>-16</v>
      </c>
    </row>
    <row r="48488" spans="2:8" x14ac:dyDescent="0.35">
      <c r="B48488">
        <v>48449</v>
      </c>
      <c r="D48488" s="5">
        <f t="shared" ca="1" si="2278"/>
        <v>294</v>
      </c>
      <c r="F48488">
        <f t="shared" ca="1" si="2279"/>
        <v>244</v>
      </c>
      <c r="H48488">
        <f t="shared" ca="1" si="2280"/>
        <v>50</v>
      </c>
    </row>
    <row r="48489" spans="2:8" x14ac:dyDescent="0.35">
      <c r="B48489">
        <v>48450</v>
      </c>
      <c r="D48489" s="5">
        <f t="shared" ref="D48489:D48552" ca="1" si="228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260</v>
      </c>
      <c r="F48489">
        <f t="shared" ref="F48489:F48552" ca="1" si="2282">538-D48489</f>
        <v>278</v>
      </c>
      <c r="H48489">
        <f t="shared" ref="H48489:H48552" ca="1" si="2283">D48489-F48489</f>
        <v>-18</v>
      </c>
    </row>
    <row r="48490" spans="2:8" x14ac:dyDescent="0.35">
      <c r="B48490">
        <v>48451</v>
      </c>
      <c r="D48490" s="5">
        <f t="shared" ca="1" si="2281"/>
        <v>299</v>
      </c>
      <c r="F48490">
        <f t="shared" ca="1" si="2282"/>
        <v>239</v>
      </c>
      <c r="H48490">
        <f t="shared" ca="1" si="2283"/>
        <v>60</v>
      </c>
    </row>
    <row r="48491" spans="2:8" x14ac:dyDescent="0.35">
      <c r="B48491">
        <v>48452</v>
      </c>
      <c r="D48491" s="5">
        <f t="shared" ca="1" si="2281"/>
        <v>283</v>
      </c>
      <c r="F48491">
        <f t="shared" ca="1" si="2282"/>
        <v>255</v>
      </c>
      <c r="H48491">
        <f t="shared" ca="1" si="2283"/>
        <v>28</v>
      </c>
    </row>
    <row r="48492" spans="2:8" x14ac:dyDescent="0.35">
      <c r="B48492">
        <v>48453</v>
      </c>
      <c r="D48492" s="5">
        <f t="shared" ca="1" si="2281"/>
        <v>268</v>
      </c>
      <c r="F48492">
        <f t="shared" ca="1" si="2282"/>
        <v>270</v>
      </c>
      <c r="H48492">
        <f t="shared" ca="1" si="2283"/>
        <v>-2</v>
      </c>
    </row>
    <row r="48493" spans="2:8" x14ac:dyDescent="0.35">
      <c r="B48493">
        <v>48454</v>
      </c>
      <c r="D48493" s="5">
        <f t="shared" ca="1" si="2281"/>
        <v>259</v>
      </c>
      <c r="F48493">
        <f t="shared" ca="1" si="2282"/>
        <v>279</v>
      </c>
      <c r="H48493">
        <f t="shared" ca="1" si="2283"/>
        <v>-20</v>
      </c>
    </row>
    <row r="48494" spans="2:8" x14ac:dyDescent="0.35">
      <c r="B48494">
        <v>48455</v>
      </c>
      <c r="D48494" s="5">
        <f t="shared" ca="1" si="2281"/>
        <v>281</v>
      </c>
      <c r="F48494">
        <f t="shared" ca="1" si="2282"/>
        <v>257</v>
      </c>
      <c r="H48494">
        <f t="shared" ca="1" si="2283"/>
        <v>24</v>
      </c>
    </row>
    <row r="48495" spans="2:8" x14ac:dyDescent="0.35">
      <c r="B48495">
        <v>48456</v>
      </c>
      <c r="D48495" s="5">
        <f t="shared" ca="1" si="2281"/>
        <v>274</v>
      </c>
      <c r="F48495">
        <f t="shared" ca="1" si="2282"/>
        <v>264</v>
      </c>
      <c r="H48495">
        <f t="shared" ca="1" si="2283"/>
        <v>10</v>
      </c>
    </row>
    <row r="48496" spans="2:8" x14ac:dyDescent="0.35">
      <c r="B48496">
        <v>48457</v>
      </c>
      <c r="D48496" s="5">
        <f t="shared" ca="1" si="2281"/>
        <v>259</v>
      </c>
      <c r="F48496">
        <f t="shared" ca="1" si="2282"/>
        <v>279</v>
      </c>
      <c r="H48496">
        <f t="shared" ca="1" si="2283"/>
        <v>-20</v>
      </c>
    </row>
    <row r="48497" spans="2:8" x14ac:dyDescent="0.35">
      <c r="B48497">
        <v>48458</v>
      </c>
      <c r="D48497" s="5">
        <f t="shared" ca="1" si="2281"/>
        <v>257</v>
      </c>
      <c r="F48497">
        <f t="shared" ca="1" si="2282"/>
        <v>281</v>
      </c>
      <c r="H48497">
        <f t="shared" ca="1" si="2283"/>
        <v>-24</v>
      </c>
    </row>
    <row r="48498" spans="2:8" x14ac:dyDescent="0.35">
      <c r="B48498">
        <v>48459</v>
      </c>
      <c r="D48498" s="5">
        <f t="shared" ca="1" si="2281"/>
        <v>263</v>
      </c>
      <c r="F48498">
        <f t="shared" ca="1" si="2282"/>
        <v>275</v>
      </c>
      <c r="H48498">
        <f t="shared" ca="1" si="2283"/>
        <v>-12</v>
      </c>
    </row>
    <row r="48499" spans="2:8" x14ac:dyDescent="0.35">
      <c r="B48499">
        <v>48460</v>
      </c>
      <c r="D48499" s="5">
        <f t="shared" ca="1" si="2281"/>
        <v>290</v>
      </c>
      <c r="F48499">
        <f t="shared" ca="1" si="2282"/>
        <v>248</v>
      </c>
      <c r="H48499">
        <f t="shared" ca="1" si="2283"/>
        <v>42</v>
      </c>
    </row>
    <row r="48500" spans="2:8" x14ac:dyDescent="0.35">
      <c r="B48500">
        <v>48461</v>
      </c>
      <c r="D48500" s="5">
        <f t="shared" ca="1" si="2281"/>
        <v>275</v>
      </c>
      <c r="F48500">
        <f t="shared" ca="1" si="2282"/>
        <v>263</v>
      </c>
      <c r="H48500">
        <f t="shared" ca="1" si="2283"/>
        <v>12</v>
      </c>
    </row>
    <row r="48501" spans="2:8" x14ac:dyDescent="0.35">
      <c r="B48501">
        <v>48462</v>
      </c>
      <c r="D48501" s="5">
        <f t="shared" ca="1" si="2281"/>
        <v>263</v>
      </c>
      <c r="F48501">
        <f t="shared" ca="1" si="2282"/>
        <v>275</v>
      </c>
      <c r="H48501">
        <f t="shared" ca="1" si="2283"/>
        <v>-12</v>
      </c>
    </row>
    <row r="48502" spans="2:8" x14ac:dyDescent="0.35">
      <c r="B48502">
        <v>48463</v>
      </c>
      <c r="D48502" s="5">
        <f t="shared" ca="1" si="2281"/>
        <v>261</v>
      </c>
      <c r="F48502">
        <f t="shared" ca="1" si="2282"/>
        <v>277</v>
      </c>
      <c r="H48502">
        <f t="shared" ca="1" si="2283"/>
        <v>-16</v>
      </c>
    </row>
    <row r="48503" spans="2:8" x14ac:dyDescent="0.35">
      <c r="B48503">
        <v>48464</v>
      </c>
      <c r="D48503" s="5">
        <f t="shared" ca="1" si="2281"/>
        <v>281</v>
      </c>
      <c r="F48503">
        <f t="shared" ca="1" si="2282"/>
        <v>257</v>
      </c>
      <c r="H48503">
        <f t="shared" ca="1" si="2283"/>
        <v>24</v>
      </c>
    </row>
    <row r="48504" spans="2:8" x14ac:dyDescent="0.35">
      <c r="B48504">
        <v>48465</v>
      </c>
      <c r="D48504" s="5">
        <f t="shared" ca="1" si="2281"/>
        <v>322</v>
      </c>
      <c r="F48504">
        <f t="shared" ca="1" si="2282"/>
        <v>216</v>
      </c>
      <c r="H48504">
        <f t="shared" ca="1" si="2283"/>
        <v>106</v>
      </c>
    </row>
    <row r="48505" spans="2:8" x14ac:dyDescent="0.35">
      <c r="B48505">
        <v>48466</v>
      </c>
      <c r="D48505" s="5">
        <f t="shared" ca="1" si="2281"/>
        <v>291</v>
      </c>
      <c r="F48505">
        <f t="shared" ca="1" si="2282"/>
        <v>247</v>
      </c>
      <c r="H48505">
        <f t="shared" ca="1" si="2283"/>
        <v>44</v>
      </c>
    </row>
    <row r="48506" spans="2:8" x14ac:dyDescent="0.35">
      <c r="B48506">
        <v>48467</v>
      </c>
      <c r="D48506" s="5">
        <f t="shared" ca="1" si="2281"/>
        <v>301</v>
      </c>
      <c r="F48506">
        <f t="shared" ca="1" si="2282"/>
        <v>237</v>
      </c>
      <c r="H48506">
        <f t="shared" ca="1" si="2283"/>
        <v>64</v>
      </c>
    </row>
    <row r="48507" spans="2:8" x14ac:dyDescent="0.35">
      <c r="B48507">
        <v>48468</v>
      </c>
      <c r="D48507" s="5">
        <f t="shared" ca="1" si="2281"/>
        <v>252</v>
      </c>
      <c r="F48507">
        <f t="shared" ca="1" si="2282"/>
        <v>286</v>
      </c>
      <c r="H48507">
        <f t="shared" ca="1" si="2283"/>
        <v>-34</v>
      </c>
    </row>
    <row r="48508" spans="2:8" x14ac:dyDescent="0.35">
      <c r="B48508">
        <v>48469</v>
      </c>
      <c r="D48508" s="5">
        <f t="shared" ca="1" si="2281"/>
        <v>284</v>
      </c>
      <c r="F48508">
        <f t="shared" ca="1" si="2282"/>
        <v>254</v>
      </c>
      <c r="H48508">
        <f t="shared" ca="1" si="2283"/>
        <v>30</v>
      </c>
    </row>
    <row r="48509" spans="2:8" x14ac:dyDescent="0.35">
      <c r="B48509">
        <v>48470</v>
      </c>
      <c r="D48509" s="5">
        <f t="shared" ca="1" si="2281"/>
        <v>263</v>
      </c>
      <c r="F48509">
        <f t="shared" ca="1" si="2282"/>
        <v>275</v>
      </c>
      <c r="H48509">
        <f t="shared" ca="1" si="2283"/>
        <v>-12</v>
      </c>
    </row>
    <row r="48510" spans="2:8" x14ac:dyDescent="0.35">
      <c r="B48510">
        <v>48471</v>
      </c>
      <c r="D48510" s="5">
        <f t="shared" ca="1" si="2281"/>
        <v>262</v>
      </c>
      <c r="F48510">
        <f t="shared" ca="1" si="2282"/>
        <v>276</v>
      </c>
      <c r="H48510">
        <f t="shared" ca="1" si="2283"/>
        <v>-14</v>
      </c>
    </row>
    <row r="48511" spans="2:8" x14ac:dyDescent="0.35">
      <c r="B48511">
        <v>48472</v>
      </c>
      <c r="D48511" s="5">
        <f t="shared" ca="1" si="2281"/>
        <v>262</v>
      </c>
      <c r="F48511">
        <f t="shared" ca="1" si="2282"/>
        <v>276</v>
      </c>
      <c r="H48511">
        <f t="shared" ca="1" si="2283"/>
        <v>-14</v>
      </c>
    </row>
    <row r="48512" spans="2:8" x14ac:dyDescent="0.35">
      <c r="B48512">
        <v>48473</v>
      </c>
      <c r="D48512" s="5">
        <f t="shared" ca="1" si="2281"/>
        <v>263</v>
      </c>
      <c r="F48512">
        <f t="shared" ca="1" si="2282"/>
        <v>275</v>
      </c>
      <c r="H48512">
        <f t="shared" ca="1" si="2283"/>
        <v>-12</v>
      </c>
    </row>
    <row r="48513" spans="2:8" x14ac:dyDescent="0.35">
      <c r="B48513">
        <v>48474</v>
      </c>
      <c r="D48513" s="5">
        <f t="shared" ca="1" si="2281"/>
        <v>346</v>
      </c>
      <c r="F48513">
        <f t="shared" ca="1" si="2282"/>
        <v>192</v>
      </c>
      <c r="H48513">
        <f t="shared" ca="1" si="2283"/>
        <v>154</v>
      </c>
    </row>
    <row r="48514" spans="2:8" x14ac:dyDescent="0.35">
      <c r="B48514">
        <v>48475</v>
      </c>
      <c r="D48514" s="5">
        <f t="shared" ca="1" si="2281"/>
        <v>276</v>
      </c>
      <c r="F48514">
        <f t="shared" ca="1" si="2282"/>
        <v>262</v>
      </c>
      <c r="H48514">
        <f t="shared" ca="1" si="2283"/>
        <v>14</v>
      </c>
    </row>
    <row r="48515" spans="2:8" x14ac:dyDescent="0.35">
      <c r="B48515">
        <v>48476</v>
      </c>
      <c r="D48515" s="5">
        <f t="shared" ca="1" si="2281"/>
        <v>284</v>
      </c>
      <c r="F48515">
        <f t="shared" ca="1" si="2282"/>
        <v>254</v>
      </c>
      <c r="H48515">
        <f t="shared" ca="1" si="2283"/>
        <v>30</v>
      </c>
    </row>
    <row r="48516" spans="2:8" x14ac:dyDescent="0.35">
      <c r="B48516">
        <v>48477</v>
      </c>
      <c r="D48516" s="5">
        <f t="shared" ca="1" si="2281"/>
        <v>250</v>
      </c>
      <c r="F48516">
        <f t="shared" ca="1" si="2282"/>
        <v>288</v>
      </c>
      <c r="H48516">
        <f t="shared" ca="1" si="2283"/>
        <v>-38</v>
      </c>
    </row>
    <row r="48517" spans="2:8" x14ac:dyDescent="0.35">
      <c r="B48517">
        <v>48478</v>
      </c>
      <c r="D48517" s="5">
        <f t="shared" ca="1" si="2281"/>
        <v>291</v>
      </c>
      <c r="F48517">
        <f t="shared" ca="1" si="2282"/>
        <v>247</v>
      </c>
      <c r="H48517">
        <f t="shared" ca="1" si="2283"/>
        <v>44</v>
      </c>
    </row>
    <row r="48518" spans="2:8" x14ac:dyDescent="0.35">
      <c r="B48518">
        <v>48479</v>
      </c>
      <c r="D48518" s="5">
        <f t="shared" ca="1" si="2281"/>
        <v>267</v>
      </c>
      <c r="F48518">
        <f t="shared" ca="1" si="2282"/>
        <v>271</v>
      </c>
      <c r="H48518">
        <f t="shared" ca="1" si="2283"/>
        <v>-4</v>
      </c>
    </row>
    <row r="48519" spans="2:8" x14ac:dyDescent="0.35">
      <c r="B48519">
        <v>48480</v>
      </c>
      <c r="D48519" s="5">
        <f t="shared" ca="1" si="2281"/>
        <v>313</v>
      </c>
      <c r="F48519">
        <f t="shared" ca="1" si="2282"/>
        <v>225</v>
      </c>
      <c r="H48519">
        <f t="shared" ca="1" si="2283"/>
        <v>88</v>
      </c>
    </row>
    <row r="48520" spans="2:8" x14ac:dyDescent="0.35">
      <c r="B48520">
        <v>48481</v>
      </c>
      <c r="D48520" s="5">
        <f t="shared" ca="1" si="2281"/>
        <v>312</v>
      </c>
      <c r="F48520">
        <f t="shared" ca="1" si="2282"/>
        <v>226</v>
      </c>
      <c r="H48520">
        <f t="shared" ca="1" si="2283"/>
        <v>86</v>
      </c>
    </row>
    <row r="48521" spans="2:8" x14ac:dyDescent="0.35">
      <c r="B48521">
        <v>48482</v>
      </c>
      <c r="D48521" s="5">
        <f t="shared" ca="1" si="2281"/>
        <v>287</v>
      </c>
      <c r="F48521">
        <f t="shared" ca="1" si="2282"/>
        <v>251</v>
      </c>
      <c r="H48521">
        <f t="shared" ca="1" si="2283"/>
        <v>36</v>
      </c>
    </row>
    <row r="48522" spans="2:8" x14ac:dyDescent="0.35">
      <c r="B48522">
        <v>48483</v>
      </c>
      <c r="D48522" s="5">
        <f t="shared" ca="1" si="2281"/>
        <v>266</v>
      </c>
      <c r="F48522">
        <f t="shared" ca="1" si="2282"/>
        <v>272</v>
      </c>
      <c r="H48522">
        <f t="shared" ca="1" si="2283"/>
        <v>-6</v>
      </c>
    </row>
    <row r="48523" spans="2:8" x14ac:dyDescent="0.35">
      <c r="B48523">
        <v>48484</v>
      </c>
      <c r="D48523" s="5">
        <f t="shared" ca="1" si="2281"/>
        <v>319</v>
      </c>
      <c r="F48523">
        <f t="shared" ca="1" si="2282"/>
        <v>219</v>
      </c>
      <c r="H48523">
        <f t="shared" ca="1" si="2283"/>
        <v>100</v>
      </c>
    </row>
    <row r="48524" spans="2:8" x14ac:dyDescent="0.35">
      <c r="B48524">
        <v>48485</v>
      </c>
      <c r="D48524" s="5">
        <f t="shared" ca="1" si="2281"/>
        <v>292</v>
      </c>
      <c r="F48524">
        <f t="shared" ca="1" si="2282"/>
        <v>246</v>
      </c>
      <c r="H48524">
        <f t="shared" ca="1" si="2283"/>
        <v>46</v>
      </c>
    </row>
    <row r="48525" spans="2:8" x14ac:dyDescent="0.35">
      <c r="B48525">
        <v>48486</v>
      </c>
      <c r="D48525" s="5">
        <f t="shared" ca="1" si="2281"/>
        <v>303</v>
      </c>
      <c r="F48525">
        <f t="shared" ca="1" si="2282"/>
        <v>235</v>
      </c>
      <c r="H48525">
        <f t="shared" ca="1" si="2283"/>
        <v>68</v>
      </c>
    </row>
    <row r="48526" spans="2:8" x14ac:dyDescent="0.35">
      <c r="B48526">
        <v>48487</v>
      </c>
      <c r="D48526" s="5">
        <f t="shared" ca="1" si="2281"/>
        <v>278</v>
      </c>
      <c r="F48526">
        <f t="shared" ca="1" si="2282"/>
        <v>260</v>
      </c>
      <c r="H48526">
        <f t="shared" ca="1" si="2283"/>
        <v>18</v>
      </c>
    </row>
    <row r="48527" spans="2:8" x14ac:dyDescent="0.35">
      <c r="B48527">
        <v>48488</v>
      </c>
      <c r="D48527" s="5">
        <f t="shared" ca="1" si="2281"/>
        <v>289</v>
      </c>
      <c r="F48527">
        <f t="shared" ca="1" si="2282"/>
        <v>249</v>
      </c>
      <c r="H48527">
        <f t="shared" ca="1" si="2283"/>
        <v>40</v>
      </c>
    </row>
    <row r="48528" spans="2:8" x14ac:dyDescent="0.35">
      <c r="B48528">
        <v>48489</v>
      </c>
      <c r="D48528" s="5">
        <f t="shared" ca="1" si="2281"/>
        <v>287</v>
      </c>
      <c r="F48528">
        <f t="shared" ca="1" si="2282"/>
        <v>251</v>
      </c>
      <c r="H48528">
        <f t="shared" ca="1" si="2283"/>
        <v>36</v>
      </c>
    </row>
    <row r="48529" spans="2:8" x14ac:dyDescent="0.35">
      <c r="B48529">
        <v>48490</v>
      </c>
      <c r="D48529" s="5">
        <f t="shared" ca="1" si="2281"/>
        <v>277</v>
      </c>
      <c r="F48529">
        <f t="shared" ca="1" si="2282"/>
        <v>261</v>
      </c>
      <c r="H48529">
        <f t="shared" ca="1" si="2283"/>
        <v>16</v>
      </c>
    </row>
    <row r="48530" spans="2:8" x14ac:dyDescent="0.35">
      <c r="B48530">
        <v>48491</v>
      </c>
      <c r="D48530" s="5">
        <f t="shared" ca="1" si="2281"/>
        <v>263</v>
      </c>
      <c r="F48530">
        <f t="shared" ca="1" si="2282"/>
        <v>275</v>
      </c>
      <c r="H48530">
        <f t="shared" ca="1" si="2283"/>
        <v>-12</v>
      </c>
    </row>
    <row r="48531" spans="2:8" x14ac:dyDescent="0.35">
      <c r="B48531">
        <v>48492</v>
      </c>
      <c r="D48531" s="5">
        <f t="shared" ca="1" si="2281"/>
        <v>241</v>
      </c>
      <c r="F48531">
        <f t="shared" ca="1" si="2282"/>
        <v>297</v>
      </c>
      <c r="H48531">
        <f t="shared" ca="1" si="2283"/>
        <v>-56</v>
      </c>
    </row>
    <row r="48532" spans="2:8" x14ac:dyDescent="0.35">
      <c r="B48532">
        <v>48493</v>
      </c>
      <c r="D48532" s="5">
        <f t="shared" ca="1" si="2281"/>
        <v>243</v>
      </c>
      <c r="F48532">
        <f t="shared" ca="1" si="2282"/>
        <v>295</v>
      </c>
      <c r="H48532">
        <f t="shared" ca="1" si="2283"/>
        <v>-52</v>
      </c>
    </row>
    <row r="48533" spans="2:8" x14ac:dyDescent="0.35">
      <c r="B48533">
        <v>48494</v>
      </c>
      <c r="D48533" s="5">
        <f t="shared" ca="1" si="2281"/>
        <v>271</v>
      </c>
      <c r="F48533">
        <f t="shared" ca="1" si="2282"/>
        <v>267</v>
      </c>
      <c r="H48533">
        <f t="shared" ca="1" si="2283"/>
        <v>4</v>
      </c>
    </row>
    <row r="48534" spans="2:8" x14ac:dyDescent="0.35">
      <c r="B48534">
        <v>48495</v>
      </c>
      <c r="D48534" s="5">
        <f t="shared" ca="1" si="2281"/>
        <v>247</v>
      </c>
      <c r="F48534">
        <f t="shared" ca="1" si="2282"/>
        <v>291</v>
      </c>
      <c r="H48534">
        <f t="shared" ca="1" si="2283"/>
        <v>-44</v>
      </c>
    </row>
    <row r="48535" spans="2:8" x14ac:dyDescent="0.35">
      <c r="B48535">
        <v>48496</v>
      </c>
      <c r="D48535" s="5">
        <f t="shared" ca="1" si="2281"/>
        <v>272</v>
      </c>
      <c r="F48535">
        <f t="shared" ca="1" si="2282"/>
        <v>266</v>
      </c>
      <c r="H48535">
        <f t="shared" ca="1" si="2283"/>
        <v>6</v>
      </c>
    </row>
    <row r="48536" spans="2:8" x14ac:dyDescent="0.35">
      <c r="B48536">
        <v>48497</v>
      </c>
      <c r="D48536" s="5">
        <f t="shared" ca="1" si="2281"/>
        <v>252</v>
      </c>
      <c r="F48536">
        <f t="shared" ca="1" si="2282"/>
        <v>286</v>
      </c>
      <c r="H48536">
        <f t="shared" ca="1" si="2283"/>
        <v>-34</v>
      </c>
    </row>
    <row r="48537" spans="2:8" x14ac:dyDescent="0.35">
      <c r="B48537">
        <v>48498</v>
      </c>
      <c r="D48537" s="5">
        <f t="shared" ca="1" si="2281"/>
        <v>282</v>
      </c>
      <c r="F48537">
        <f t="shared" ca="1" si="2282"/>
        <v>256</v>
      </c>
      <c r="H48537">
        <f t="shared" ca="1" si="2283"/>
        <v>26</v>
      </c>
    </row>
    <row r="48538" spans="2:8" x14ac:dyDescent="0.35">
      <c r="B48538">
        <v>48499</v>
      </c>
      <c r="D48538" s="5">
        <f t="shared" ca="1" si="2281"/>
        <v>288</v>
      </c>
      <c r="F48538">
        <f t="shared" ca="1" si="2282"/>
        <v>250</v>
      </c>
      <c r="H48538">
        <f t="shared" ca="1" si="2283"/>
        <v>38</v>
      </c>
    </row>
    <row r="48539" spans="2:8" x14ac:dyDescent="0.35">
      <c r="B48539">
        <v>48500</v>
      </c>
      <c r="D48539" s="5">
        <f t="shared" ca="1" si="2281"/>
        <v>287</v>
      </c>
      <c r="F48539">
        <f t="shared" ca="1" si="2282"/>
        <v>251</v>
      </c>
      <c r="H48539">
        <f t="shared" ca="1" si="2283"/>
        <v>36</v>
      </c>
    </row>
    <row r="48540" spans="2:8" x14ac:dyDescent="0.35">
      <c r="B48540">
        <v>48501</v>
      </c>
      <c r="D48540" s="5">
        <f t="shared" ca="1" si="2281"/>
        <v>283</v>
      </c>
      <c r="F48540">
        <f t="shared" ca="1" si="2282"/>
        <v>255</v>
      </c>
      <c r="H48540">
        <f t="shared" ca="1" si="2283"/>
        <v>28</v>
      </c>
    </row>
    <row r="48541" spans="2:8" x14ac:dyDescent="0.35">
      <c r="B48541">
        <v>48502</v>
      </c>
      <c r="D48541" s="5">
        <f t="shared" ca="1" si="2281"/>
        <v>237</v>
      </c>
      <c r="F48541">
        <f t="shared" ca="1" si="2282"/>
        <v>301</v>
      </c>
      <c r="H48541">
        <f t="shared" ca="1" si="2283"/>
        <v>-64</v>
      </c>
    </row>
    <row r="48542" spans="2:8" x14ac:dyDescent="0.35">
      <c r="B48542">
        <v>48503</v>
      </c>
      <c r="D48542" s="5">
        <f t="shared" ca="1" si="2281"/>
        <v>313</v>
      </c>
      <c r="F48542">
        <f t="shared" ca="1" si="2282"/>
        <v>225</v>
      </c>
      <c r="H48542">
        <f t="shared" ca="1" si="2283"/>
        <v>88</v>
      </c>
    </row>
    <row r="48543" spans="2:8" x14ac:dyDescent="0.35">
      <c r="B48543">
        <v>48504</v>
      </c>
      <c r="D48543" s="5">
        <f t="shared" ca="1" si="2281"/>
        <v>246</v>
      </c>
      <c r="F48543">
        <f t="shared" ca="1" si="2282"/>
        <v>292</v>
      </c>
      <c r="H48543">
        <f t="shared" ca="1" si="2283"/>
        <v>-46</v>
      </c>
    </row>
    <row r="48544" spans="2:8" x14ac:dyDescent="0.35">
      <c r="B48544">
        <v>48505</v>
      </c>
      <c r="D48544" s="5">
        <f t="shared" ca="1" si="2281"/>
        <v>281</v>
      </c>
      <c r="F48544">
        <f t="shared" ca="1" si="2282"/>
        <v>257</v>
      </c>
      <c r="H48544">
        <f t="shared" ca="1" si="2283"/>
        <v>24</v>
      </c>
    </row>
    <row r="48545" spans="2:8" x14ac:dyDescent="0.35">
      <c r="B48545">
        <v>48506</v>
      </c>
      <c r="D48545" s="5">
        <f t="shared" ca="1" si="2281"/>
        <v>222</v>
      </c>
      <c r="F48545">
        <f t="shared" ca="1" si="2282"/>
        <v>316</v>
      </c>
      <c r="H48545">
        <f t="shared" ca="1" si="2283"/>
        <v>-94</v>
      </c>
    </row>
    <row r="48546" spans="2:8" x14ac:dyDescent="0.35">
      <c r="B48546">
        <v>48507</v>
      </c>
      <c r="D48546" s="5">
        <f t="shared" ca="1" si="2281"/>
        <v>264</v>
      </c>
      <c r="F48546">
        <f t="shared" ca="1" si="2282"/>
        <v>274</v>
      </c>
      <c r="H48546">
        <f t="shared" ca="1" si="2283"/>
        <v>-10</v>
      </c>
    </row>
    <row r="48547" spans="2:8" x14ac:dyDescent="0.35">
      <c r="B48547">
        <v>48508</v>
      </c>
      <c r="D48547" s="5">
        <f t="shared" ca="1" si="2281"/>
        <v>238</v>
      </c>
      <c r="F48547">
        <f t="shared" ca="1" si="2282"/>
        <v>300</v>
      </c>
      <c r="H48547">
        <f t="shared" ca="1" si="2283"/>
        <v>-62</v>
      </c>
    </row>
    <row r="48548" spans="2:8" x14ac:dyDescent="0.35">
      <c r="B48548">
        <v>48509</v>
      </c>
      <c r="D48548" s="5">
        <f t="shared" ca="1" si="2281"/>
        <v>309</v>
      </c>
      <c r="F48548">
        <f t="shared" ca="1" si="2282"/>
        <v>229</v>
      </c>
      <c r="H48548">
        <f t="shared" ca="1" si="2283"/>
        <v>80</v>
      </c>
    </row>
    <row r="48549" spans="2:8" x14ac:dyDescent="0.35">
      <c r="B48549">
        <v>48510</v>
      </c>
      <c r="D48549" s="5">
        <f t="shared" ca="1" si="2281"/>
        <v>233</v>
      </c>
      <c r="F48549">
        <f t="shared" ca="1" si="2282"/>
        <v>305</v>
      </c>
      <c r="H48549">
        <f t="shared" ca="1" si="2283"/>
        <v>-72</v>
      </c>
    </row>
    <row r="48550" spans="2:8" x14ac:dyDescent="0.35">
      <c r="B48550">
        <v>48511</v>
      </c>
      <c r="D48550" s="5">
        <f t="shared" ca="1" si="2281"/>
        <v>358</v>
      </c>
      <c r="F48550">
        <f t="shared" ca="1" si="2282"/>
        <v>180</v>
      </c>
      <c r="H48550">
        <f t="shared" ca="1" si="2283"/>
        <v>178</v>
      </c>
    </row>
    <row r="48551" spans="2:8" x14ac:dyDescent="0.35">
      <c r="B48551">
        <v>48512</v>
      </c>
      <c r="D48551" s="5">
        <f t="shared" ca="1" si="2281"/>
        <v>298</v>
      </c>
      <c r="F48551">
        <f t="shared" ca="1" si="2282"/>
        <v>240</v>
      </c>
      <c r="H48551">
        <f t="shared" ca="1" si="2283"/>
        <v>58</v>
      </c>
    </row>
    <row r="48552" spans="2:8" x14ac:dyDescent="0.35">
      <c r="B48552">
        <v>48513</v>
      </c>
      <c r="D48552" s="5">
        <f t="shared" ca="1" si="2281"/>
        <v>281</v>
      </c>
      <c r="F48552">
        <f t="shared" ca="1" si="2282"/>
        <v>257</v>
      </c>
      <c r="H48552">
        <f t="shared" ca="1" si="2283"/>
        <v>24</v>
      </c>
    </row>
    <row r="48553" spans="2:8" x14ac:dyDescent="0.35">
      <c r="B48553">
        <v>48514</v>
      </c>
      <c r="D48553" s="5">
        <f t="shared" ref="D48553:D48616" ca="1" si="228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282</v>
      </c>
      <c r="F48553">
        <f t="shared" ref="F48553:F48616" ca="1" si="2285">538-D48553</f>
        <v>256</v>
      </c>
      <c r="H48553">
        <f t="shared" ref="H48553:H48616" ca="1" si="2286">D48553-F48553</f>
        <v>26</v>
      </c>
    </row>
    <row r="48554" spans="2:8" x14ac:dyDescent="0.35">
      <c r="B48554">
        <v>48515</v>
      </c>
      <c r="D48554" s="5">
        <f t="shared" ca="1" si="2284"/>
        <v>282</v>
      </c>
      <c r="F48554">
        <f t="shared" ca="1" si="2285"/>
        <v>256</v>
      </c>
      <c r="H48554">
        <f t="shared" ca="1" si="2286"/>
        <v>26</v>
      </c>
    </row>
    <row r="48555" spans="2:8" x14ac:dyDescent="0.35">
      <c r="B48555">
        <v>48516</v>
      </c>
      <c r="D48555" s="5">
        <f t="shared" ca="1" si="2284"/>
        <v>256</v>
      </c>
      <c r="F48555">
        <f t="shared" ca="1" si="2285"/>
        <v>282</v>
      </c>
      <c r="H48555">
        <f t="shared" ca="1" si="2286"/>
        <v>-26</v>
      </c>
    </row>
    <row r="48556" spans="2:8" x14ac:dyDescent="0.35">
      <c r="B48556">
        <v>48517</v>
      </c>
      <c r="D48556" s="5">
        <f t="shared" ca="1" si="2284"/>
        <v>288</v>
      </c>
      <c r="F48556">
        <f t="shared" ca="1" si="2285"/>
        <v>250</v>
      </c>
      <c r="H48556">
        <f t="shared" ca="1" si="2286"/>
        <v>38</v>
      </c>
    </row>
    <row r="48557" spans="2:8" x14ac:dyDescent="0.35">
      <c r="B48557">
        <v>48518</v>
      </c>
      <c r="D48557" s="5">
        <f t="shared" ca="1" si="2284"/>
        <v>274</v>
      </c>
      <c r="F48557">
        <f t="shared" ca="1" si="2285"/>
        <v>264</v>
      </c>
      <c r="H48557">
        <f t="shared" ca="1" si="2286"/>
        <v>10</v>
      </c>
    </row>
    <row r="48558" spans="2:8" x14ac:dyDescent="0.35">
      <c r="B48558">
        <v>48519</v>
      </c>
      <c r="D48558" s="5">
        <f t="shared" ca="1" si="2284"/>
        <v>277</v>
      </c>
      <c r="F48558">
        <f t="shared" ca="1" si="2285"/>
        <v>261</v>
      </c>
      <c r="H48558">
        <f t="shared" ca="1" si="2286"/>
        <v>16</v>
      </c>
    </row>
    <row r="48559" spans="2:8" x14ac:dyDescent="0.35">
      <c r="B48559">
        <v>48520</v>
      </c>
      <c r="D48559" s="5">
        <f t="shared" ca="1" si="2284"/>
        <v>274</v>
      </c>
      <c r="F48559">
        <f t="shared" ca="1" si="2285"/>
        <v>264</v>
      </c>
      <c r="H48559">
        <f t="shared" ca="1" si="2286"/>
        <v>10</v>
      </c>
    </row>
    <row r="48560" spans="2:8" x14ac:dyDescent="0.35">
      <c r="B48560">
        <v>48521</v>
      </c>
      <c r="D48560" s="5">
        <f t="shared" ca="1" si="2284"/>
        <v>338</v>
      </c>
      <c r="F48560">
        <f t="shared" ca="1" si="2285"/>
        <v>200</v>
      </c>
      <c r="H48560">
        <f t="shared" ca="1" si="2286"/>
        <v>138</v>
      </c>
    </row>
    <row r="48561" spans="2:8" x14ac:dyDescent="0.35">
      <c r="B48561">
        <v>48522</v>
      </c>
      <c r="D48561" s="5">
        <f t="shared" ca="1" si="2284"/>
        <v>278</v>
      </c>
      <c r="F48561">
        <f t="shared" ca="1" si="2285"/>
        <v>260</v>
      </c>
      <c r="H48561">
        <f t="shared" ca="1" si="2286"/>
        <v>18</v>
      </c>
    </row>
    <row r="48562" spans="2:8" x14ac:dyDescent="0.35">
      <c r="B48562">
        <v>48523</v>
      </c>
      <c r="D48562" s="5">
        <f t="shared" ca="1" si="2284"/>
        <v>275</v>
      </c>
      <c r="F48562">
        <f t="shared" ca="1" si="2285"/>
        <v>263</v>
      </c>
      <c r="H48562">
        <f t="shared" ca="1" si="2286"/>
        <v>12</v>
      </c>
    </row>
    <row r="48563" spans="2:8" x14ac:dyDescent="0.35">
      <c r="B48563">
        <v>48524</v>
      </c>
      <c r="D48563" s="5">
        <f t="shared" ca="1" si="2284"/>
        <v>241</v>
      </c>
      <c r="F48563">
        <f t="shared" ca="1" si="2285"/>
        <v>297</v>
      </c>
      <c r="H48563">
        <f t="shared" ca="1" si="2286"/>
        <v>-56</v>
      </c>
    </row>
    <row r="48564" spans="2:8" x14ac:dyDescent="0.35">
      <c r="B48564">
        <v>48525</v>
      </c>
      <c r="D48564" s="5">
        <f t="shared" ca="1" si="2284"/>
        <v>263</v>
      </c>
      <c r="F48564">
        <f t="shared" ca="1" si="2285"/>
        <v>275</v>
      </c>
      <c r="H48564">
        <f t="shared" ca="1" si="2286"/>
        <v>-12</v>
      </c>
    </row>
    <row r="48565" spans="2:8" x14ac:dyDescent="0.35">
      <c r="B48565">
        <v>48526</v>
      </c>
      <c r="D48565" s="5">
        <f t="shared" ca="1" si="2284"/>
        <v>268</v>
      </c>
      <c r="F48565">
        <f t="shared" ca="1" si="2285"/>
        <v>270</v>
      </c>
      <c r="H48565">
        <f t="shared" ca="1" si="2286"/>
        <v>-2</v>
      </c>
    </row>
    <row r="48566" spans="2:8" x14ac:dyDescent="0.35">
      <c r="B48566">
        <v>48527</v>
      </c>
      <c r="D48566" s="5">
        <f t="shared" ca="1" si="2284"/>
        <v>257</v>
      </c>
      <c r="F48566">
        <f t="shared" ca="1" si="2285"/>
        <v>281</v>
      </c>
      <c r="H48566">
        <f t="shared" ca="1" si="2286"/>
        <v>-24</v>
      </c>
    </row>
    <row r="48567" spans="2:8" x14ac:dyDescent="0.35">
      <c r="B48567">
        <v>48528</v>
      </c>
      <c r="D48567" s="5">
        <f t="shared" ca="1" si="2284"/>
        <v>302</v>
      </c>
      <c r="F48567">
        <f t="shared" ca="1" si="2285"/>
        <v>236</v>
      </c>
      <c r="H48567">
        <f t="shared" ca="1" si="2286"/>
        <v>66</v>
      </c>
    </row>
    <row r="48568" spans="2:8" x14ac:dyDescent="0.35">
      <c r="B48568">
        <v>48529</v>
      </c>
      <c r="D48568" s="5">
        <f t="shared" ca="1" si="2284"/>
        <v>247</v>
      </c>
      <c r="F48568">
        <f t="shared" ca="1" si="2285"/>
        <v>291</v>
      </c>
      <c r="H48568">
        <f t="shared" ca="1" si="2286"/>
        <v>-44</v>
      </c>
    </row>
    <row r="48569" spans="2:8" x14ac:dyDescent="0.35">
      <c r="B48569">
        <v>48530</v>
      </c>
      <c r="D48569" s="5">
        <f t="shared" ca="1" si="2284"/>
        <v>264</v>
      </c>
      <c r="F48569">
        <f t="shared" ca="1" si="2285"/>
        <v>274</v>
      </c>
      <c r="H48569">
        <f t="shared" ca="1" si="2286"/>
        <v>-10</v>
      </c>
    </row>
    <row r="48570" spans="2:8" x14ac:dyDescent="0.35">
      <c r="B48570">
        <v>48531</v>
      </c>
      <c r="D48570" s="5">
        <f t="shared" ca="1" si="2284"/>
        <v>261</v>
      </c>
      <c r="F48570">
        <f t="shared" ca="1" si="2285"/>
        <v>277</v>
      </c>
      <c r="H48570">
        <f t="shared" ca="1" si="2286"/>
        <v>-16</v>
      </c>
    </row>
    <row r="48571" spans="2:8" x14ac:dyDescent="0.35">
      <c r="B48571">
        <v>48532</v>
      </c>
      <c r="D48571" s="5">
        <f t="shared" ca="1" si="2284"/>
        <v>247</v>
      </c>
      <c r="F48571">
        <f t="shared" ca="1" si="2285"/>
        <v>291</v>
      </c>
      <c r="H48571">
        <f t="shared" ca="1" si="2286"/>
        <v>-44</v>
      </c>
    </row>
    <row r="48572" spans="2:8" x14ac:dyDescent="0.35">
      <c r="B48572">
        <v>48533</v>
      </c>
      <c r="D48572" s="5">
        <f t="shared" ca="1" si="2284"/>
        <v>270</v>
      </c>
      <c r="F48572">
        <f t="shared" ca="1" si="2285"/>
        <v>268</v>
      </c>
      <c r="H48572">
        <f t="shared" ca="1" si="2286"/>
        <v>2</v>
      </c>
    </row>
    <row r="48573" spans="2:8" x14ac:dyDescent="0.35">
      <c r="B48573">
        <v>48534</v>
      </c>
      <c r="D48573" s="5">
        <f t="shared" ca="1" si="2284"/>
        <v>264</v>
      </c>
      <c r="F48573">
        <f t="shared" ca="1" si="2285"/>
        <v>274</v>
      </c>
      <c r="H48573">
        <f t="shared" ca="1" si="2286"/>
        <v>-10</v>
      </c>
    </row>
    <row r="48574" spans="2:8" x14ac:dyDescent="0.35">
      <c r="B48574">
        <v>48535</v>
      </c>
      <c r="D48574" s="5">
        <f t="shared" ca="1" si="2284"/>
        <v>252</v>
      </c>
      <c r="F48574">
        <f t="shared" ca="1" si="2285"/>
        <v>286</v>
      </c>
      <c r="H48574">
        <f t="shared" ca="1" si="2286"/>
        <v>-34</v>
      </c>
    </row>
    <row r="48575" spans="2:8" x14ac:dyDescent="0.35">
      <c r="B48575">
        <v>48536</v>
      </c>
      <c r="D48575" s="5">
        <f t="shared" ca="1" si="2284"/>
        <v>256</v>
      </c>
      <c r="F48575">
        <f t="shared" ca="1" si="2285"/>
        <v>282</v>
      </c>
      <c r="H48575">
        <f t="shared" ca="1" si="2286"/>
        <v>-26</v>
      </c>
    </row>
    <row r="48576" spans="2:8" x14ac:dyDescent="0.35">
      <c r="B48576">
        <v>48537</v>
      </c>
      <c r="D48576" s="5">
        <f t="shared" ca="1" si="2284"/>
        <v>273</v>
      </c>
      <c r="F48576">
        <f t="shared" ca="1" si="2285"/>
        <v>265</v>
      </c>
      <c r="H48576">
        <f t="shared" ca="1" si="2286"/>
        <v>8</v>
      </c>
    </row>
    <row r="48577" spans="2:8" x14ac:dyDescent="0.35">
      <c r="B48577">
        <v>48538</v>
      </c>
      <c r="D48577" s="5">
        <f t="shared" ca="1" si="2284"/>
        <v>263</v>
      </c>
      <c r="F48577">
        <f t="shared" ca="1" si="2285"/>
        <v>275</v>
      </c>
      <c r="H48577">
        <f t="shared" ca="1" si="2286"/>
        <v>-12</v>
      </c>
    </row>
    <row r="48578" spans="2:8" x14ac:dyDescent="0.35">
      <c r="B48578">
        <v>48539</v>
      </c>
      <c r="D48578" s="5">
        <f t="shared" ca="1" si="2284"/>
        <v>299</v>
      </c>
      <c r="F48578">
        <f t="shared" ca="1" si="2285"/>
        <v>239</v>
      </c>
      <c r="H48578">
        <f t="shared" ca="1" si="2286"/>
        <v>60</v>
      </c>
    </row>
    <row r="48579" spans="2:8" x14ac:dyDescent="0.35">
      <c r="B48579">
        <v>48540</v>
      </c>
      <c r="D48579" s="5">
        <f t="shared" ca="1" si="2284"/>
        <v>262</v>
      </c>
      <c r="F48579">
        <f t="shared" ca="1" si="2285"/>
        <v>276</v>
      </c>
      <c r="H48579">
        <f t="shared" ca="1" si="2286"/>
        <v>-14</v>
      </c>
    </row>
    <row r="48580" spans="2:8" x14ac:dyDescent="0.35">
      <c r="B48580">
        <v>48541</v>
      </c>
      <c r="D48580" s="5">
        <f t="shared" ca="1" si="2284"/>
        <v>241</v>
      </c>
      <c r="F48580">
        <f t="shared" ca="1" si="2285"/>
        <v>297</v>
      </c>
      <c r="H48580">
        <f t="shared" ca="1" si="2286"/>
        <v>-56</v>
      </c>
    </row>
    <row r="48581" spans="2:8" x14ac:dyDescent="0.35">
      <c r="B48581">
        <v>48542</v>
      </c>
      <c r="D48581" s="5">
        <f t="shared" ca="1" si="2284"/>
        <v>268</v>
      </c>
      <c r="F48581">
        <f t="shared" ca="1" si="2285"/>
        <v>270</v>
      </c>
      <c r="H48581">
        <f t="shared" ca="1" si="2286"/>
        <v>-2</v>
      </c>
    </row>
    <row r="48582" spans="2:8" x14ac:dyDescent="0.35">
      <c r="B48582">
        <v>48543</v>
      </c>
      <c r="D48582" s="5">
        <f t="shared" ca="1" si="2284"/>
        <v>331</v>
      </c>
      <c r="F48582">
        <f t="shared" ca="1" si="2285"/>
        <v>207</v>
      </c>
      <c r="H48582">
        <f t="shared" ca="1" si="2286"/>
        <v>124</v>
      </c>
    </row>
    <row r="48583" spans="2:8" x14ac:dyDescent="0.35">
      <c r="B48583">
        <v>48544</v>
      </c>
      <c r="D48583" s="5">
        <f t="shared" ca="1" si="2284"/>
        <v>318</v>
      </c>
      <c r="F48583">
        <f t="shared" ca="1" si="2285"/>
        <v>220</v>
      </c>
      <c r="H48583">
        <f t="shared" ca="1" si="2286"/>
        <v>98</v>
      </c>
    </row>
    <row r="48584" spans="2:8" x14ac:dyDescent="0.35">
      <c r="B48584">
        <v>48545</v>
      </c>
      <c r="D48584" s="5">
        <f t="shared" ca="1" si="2284"/>
        <v>268</v>
      </c>
      <c r="F48584">
        <f t="shared" ca="1" si="2285"/>
        <v>270</v>
      </c>
      <c r="H48584">
        <f t="shared" ca="1" si="2286"/>
        <v>-2</v>
      </c>
    </row>
    <row r="48585" spans="2:8" x14ac:dyDescent="0.35">
      <c r="B48585">
        <v>48546</v>
      </c>
      <c r="D48585" s="5">
        <f t="shared" ca="1" si="2284"/>
        <v>294</v>
      </c>
      <c r="F48585">
        <f t="shared" ca="1" si="2285"/>
        <v>244</v>
      </c>
      <c r="H48585">
        <f t="shared" ca="1" si="2286"/>
        <v>50</v>
      </c>
    </row>
    <row r="48586" spans="2:8" x14ac:dyDescent="0.35">
      <c r="B48586">
        <v>48547</v>
      </c>
      <c r="D48586" s="5">
        <f t="shared" ca="1" si="2284"/>
        <v>272</v>
      </c>
      <c r="F48586">
        <f t="shared" ca="1" si="2285"/>
        <v>266</v>
      </c>
      <c r="H48586">
        <f t="shared" ca="1" si="2286"/>
        <v>6</v>
      </c>
    </row>
    <row r="48587" spans="2:8" x14ac:dyDescent="0.35">
      <c r="B48587">
        <v>48548</v>
      </c>
      <c r="D48587" s="5">
        <f t="shared" ca="1" si="2284"/>
        <v>256</v>
      </c>
      <c r="F48587">
        <f t="shared" ca="1" si="2285"/>
        <v>282</v>
      </c>
      <c r="H48587">
        <f t="shared" ca="1" si="2286"/>
        <v>-26</v>
      </c>
    </row>
    <row r="48588" spans="2:8" x14ac:dyDescent="0.35">
      <c r="B48588">
        <v>48549</v>
      </c>
      <c r="D48588" s="5">
        <f t="shared" ca="1" si="2284"/>
        <v>277</v>
      </c>
      <c r="F48588">
        <f t="shared" ca="1" si="2285"/>
        <v>261</v>
      </c>
      <c r="H48588">
        <f t="shared" ca="1" si="2286"/>
        <v>16</v>
      </c>
    </row>
    <row r="48589" spans="2:8" x14ac:dyDescent="0.35">
      <c r="B48589">
        <v>48550</v>
      </c>
      <c r="D48589" s="5">
        <f t="shared" ca="1" si="2284"/>
        <v>283</v>
      </c>
      <c r="F48589">
        <f t="shared" ca="1" si="2285"/>
        <v>255</v>
      </c>
      <c r="H48589">
        <f t="shared" ca="1" si="2286"/>
        <v>28</v>
      </c>
    </row>
    <row r="48590" spans="2:8" x14ac:dyDescent="0.35">
      <c r="B48590">
        <v>48551</v>
      </c>
      <c r="D48590" s="5">
        <f t="shared" ca="1" si="2284"/>
        <v>302</v>
      </c>
      <c r="F48590">
        <f t="shared" ca="1" si="2285"/>
        <v>236</v>
      </c>
      <c r="H48590">
        <f t="shared" ca="1" si="2286"/>
        <v>66</v>
      </c>
    </row>
    <row r="48591" spans="2:8" x14ac:dyDescent="0.35">
      <c r="B48591">
        <v>48552</v>
      </c>
      <c r="D48591" s="5">
        <f t="shared" ca="1" si="2284"/>
        <v>226</v>
      </c>
      <c r="F48591">
        <f t="shared" ca="1" si="2285"/>
        <v>312</v>
      </c>
      <c r="H48591">
        <f t="shared" ca="1" si="2286"/>
        <v>-86</v>
      </c>
    </row>
    <row r="48592" spans="2:8" x14ac:dyDescent="0.35">
      <c r="B48592">
        <v>48553</v>
      </c>
      <c r="D48592" s="5">
        <f t="shared" ca="1" si="2284"/>
        <v>291</v>
      </c>
      <c r="F48592">
        <f t="shared" ca="1" si="2285"/>
        <v>247</v>
      </c>
      <c r="H48592">
        <f t="shared" ca="1" si="2286"/>
        <v>44</v>
      </c>
    </row>
    <row r="48593" spans="2:8" x14ac:dyDescent="0.35">
      <c r="B48593">
        <v>48554</v>
      </c>
      <c r="D48593" s="5">
        <f t="shared" ca="1" si="2284"/>
        <v>246</v>
      </c>
      <c r="F48593">
        <f t="shared" ca="1" si="2285"/>
        <v>292</v>
      </c>
      <c r="H48593">
        <f t="shared" ca="1" si="2286"/>
        <v>-46</v>
      </c>
    </row>
    <row r="48594" spans="2:8" x14ac:dyDescent="0.35">
      <c r="B48594">
        <v>48555</v>
      </c>
      <c r="D48594" s="5">
        <f t="shared" ca="1" si="2284"/>
        <v>333</v>
      </c>
      <c r="F48594">
        <f t="shared" ca="1" si="2285"/>
        <v>205</v>
      </c>
      <c r="H48594">
        <f t="shared" ca="1" si="2286"/>
        <v>128</v>
      </c>
    </row>
    <row r="48595" spans="2:8" x14ac:dyDescent="0.35">
      <c r="B48595">
        <v>48556</v>
      </c>
      <c r="D48595" s="5">
        <f t="shared" ca="1" si="2284"/>
        <v>279</v>
      </c>
      <c r="F48595">
        <f t="shared" ca="1" si="2285"/>
        <v>259</v>
      </c>
      <c r="H48595">
        <f t="shared" ca="1" si="2286"/>
        <v>20</v>
      </c>
    </row>
    <row r="48596" spans="2:8" x14ac:dyDescent="0.35">
      <c r="B48596">
        <v>48557</v>
      </c>
      <c r="D48596" s="5">
        <f t="shared" ca="1" si="2284"/>
        <v>247</v>
      </c>
      <c r="F48596">
        <f t="shared" ca="1" si="2285"/>
        <v>291</v>
      </c>
      <c r="H48596">
        <f t="shared" ca="1" si="2286"/>
        <v>-44</v>
      </c>
    </row>
    <row r="48597" spans="2:8" x14ac:dyDescent="0.35">
      <c r="B48597">
        <v>48558</v>
      </c>
      <c r="D48597" s="5">
        <f t="shared" ca="1" si="2284"/>
        <v>235</v>
      </c>
      <c r="F48597">
        <f t="shared" ca="1" si="2285"/>
        <v>303</v>
      </c>
      <c r="H48597">
        <f t="shared" ca="1" si="2286"/>
        <v>-68</v>
      </c>
    </row>
    <row r="48598" spans="2:8" x14ac:dyDescent="0.35">
      <c r="B48598">
        <v>48559</v>
      </c>
      <c r="D48598" s="5">
        <f t="shared" ca="1" si="2284"/>
        <v>251</v>
      </c>
      <c r="F48598">
        <f t="shared" ca="1" si="2285"/>
        <v>287</v>
      </c>
      <c r="H48598">
        <f t="shared" ca="1" si="2286"/>
        <v>-36</v>
      </c>
    </row>
    <row r="48599" spans="2:8" x14ac:dyDescent="0.35">
      <c r="B48599">
        <v>48560</v>
      </c>
      <c r="D48599" s="5">
        <f t="shared" ca="1" si="2284"/>
        <v>249</v>
      </c>
      <c r="F48599">
        <f t="shared" ca="1" si="2285"/>
        <v>289</v>
      </c>
      <c r="H48599">
        <f t="shared" ca="1" si="2286"/>
        <v>-40</v>
      </c>
    </row>
    <row r="48600" spans="2:8" x14ac:dyDescent="0.35">
      <c r="B48600">
        <v>48561</v>
      </c>
      <c r="D48600" s="5">
        <f t="shared" ca="1" si="2284"/>
        <v>263</v>
      </c>
      <c r="F48600">
        <f t="shared" ca="1" si="2285"/>
        <v>275</v>
      </c>
      <c r="H48600">
        <f t="shared" ca="1" si="2286"/>
        <v>-12</v>
      </c>
    </row>
    <row r="48601" spans="2:8" x14ac:dyDescent="0.35">
      <c r="B48601">
        <v>48562</v>
      </c>
      <c r="D48601" s="5">
        <f t="shared" ca="1" si="2284"/>
        <v>259</v>
      </c>
      <c r="F48601">
        <f t="shared" ca="1" si="2285"/>
        <v>279</v>
      </c>
      <c r="H48601">
        <f t="shared" ca="1" si="2286"/>
        <v>-20</v>
      </c>
    </row>
    <row r="48602" spans="2:8" x14ac:dyDescent="0.35">
      <c r="B48602">
        <v>48563</v>
      </c>
      <c r="D48602" s="5">
        <f t="shared" ca="1" si="2284"/>
        <v>273</v>
      </c>
      <c r="F48602">
        <f t="shared" ca="1" si="2285"/>
        <v>265</v>
      </c>
      <c r="H48602">
        <f t="shared" ca="1" si="2286"/>
        <v>8</v>
      </c>
    </row>
    <row r="48603" spans="2:8" x14ac:dyDescent="0.35">
      <c r="B48603">
        <v>48564</v>
      </c>
      <c r="D48603" s="5">
        <f t="shared" ca="1" si="2284"/>
        <v>299</v>
      </c>
      <c r="F48603">
        <f t="shared" ca="1" si="2285"/>
        <v>239</v>
      </c>
      <c r="H48603">
        <f t="shared" ca="1" si="2286"/>
        <v>60</v>
      </c>
    </row>
    <row r="48604" spans="2:8" x14ac:dyDescent="0.35">
      <c r="B48604">
        <v>48565</v>
      </c>
      <c r="D48604" s="5">
        <f t="shared" ca="1" si="2284"/>
        <v>294</v>
      </c>
      <c r="F48604">
        <f t="shared" ca="1" si="2285"/>
        <v>244</v>
      </c>
      <c r="H48604">
        <f t="shared" ca="1" si="2286"/>
        <v>50</v>
      </c>
    </row>
    <row r="48605" spans="2:8" x14ac:dyDescent="0.35">
      <c r="B48605">
        <v>48566</v>
      </c>
      <c r="D48605" s="5">
        <f t="shared" ca="1" si="2284"/>
        <v>275</v>
      </c>
      <c r="F48605">
        <f t="shared" ca="1" si="2285"/>
        <v>263</v>
      </c>
      <c r="H48605">
        <f t="shared" ca="1" si="2286"/>
        <v>12</v>
      </c>
    </row>
    <row r="48606" spans="2:8" x14ac:dyDescent="0.35">
      <c r="B48606">
        <v>48567</v>
      </c>
      <c r="D48606" s="5">
        <f t="shared" ca="1" si="2284"/>
        <v>280</v>
      </c>
      <c r="F48606">
        <f t="shared" ca="1" si="2285"/>
        <v>258</v>
      </c>
      <c r="H48606">
        <f t="shared" ca="1" si="2286"/>
        <v>22</v>
      </c>
    </row>
    <row r="48607" spans="2:8" x14ac:dyDescent="0.35">
      <c r="B48607">
        <v>48568</v>
      </c>
      <c r="D48607" s="5">
        <f t="shared" ca="1" si="2284"/>
        <v>251</v>
      </c>
      <c r="F48607">
        <f t="shared" ca="1" si="2285"/>
        <v>287</v>
      </c>
      <c r="H48607">
        <f t="shared" ca="1" si="2286"/>
        <v>-36</v>
      </c>
    </row>
    <row r="48608" spans="2:8" x14ac:dyDescent="0.35">
      <c r="B48608">
        <v>48569</v>
      </c>
      <c r="D48608" s="5">
        <f t="shared" ca="1" si="2284"/>
        <v>266</v>
      </c>
      <c r="F48608">
        <f t="shared" ca="1" si="2285"/>
        <v>272</v>
      </c>
      <c r="H48608">
        <f t="shared" ca="1" si="2286"/>
        <v>-6</v>
      </c>
    </row>
    <row r="48609" spans="2:8" x14ac:dyDescent="0.35">
      <c r="B48609">
        <v>48570</v>
      </c>
      <c r="D48609" s="5">
        <f t="shared" ca="1" si="2284"/>
        <v>248</v>
      </c>
      <c r="F48609">
        <f t="shared" ca="1" si="2285"/>
        <v>290</v>
      </c>
      <c r="H48609">
        <f t="shared" ca="1" si="2286"/>
        <v>-42</v>
      </c>
    </row>
    <row r="48610" spans="2:8" x14ac:dyDescent="0.35">
      <c r="B48610">
        <v>48571</v>
      </c>
      <c r="D48610" s="5">
        <f t="shared" ca="1" si="2284"/>
        <v>245</v>
      </c>
      <c r="F48610">
        <f t="shared" ca="1" si="2285"/>
        <v>293</v>
      </c>
      <c r="H48610">
        <f t="shared" ca="1" si="2286"/>
        <v>-48</v>
      </c>
    </row>
    <row r="48611" spans="2:8" x14ac:dyDescent="0.35">
      <c r="B48611">
        <v>48572</v>
      </c>
      <c r="D48611" s="5">
        <f t="shared" ca="1" si="2284"/>
        <v>221</v>
      </c>
      <c r="F48611">
        <f t="shared" ca="1" si="2285"/>
        <v>317</v>
      </c>
      <c r="H48611">
        <f t="shared" ca="1" si="2286"/>
        <v>-96</v>
      </c>
    </row>
    <row r="48612" spans="2:8" x14ac:dyDescent="0.35">
      <c r="B48612">
        <v>48573</v>
      </c>
      <c r="D48612" s="5">
        <f t="shared" ca="1" si="2284"/>
        <v>266</v>
      </c>
      <c r="F48612">
        <f t="shared" ca="1" si="2285"/>
        <v>272</v>
      </c>
      <c r="H48612">
        <f t="shared" ca="1" si="2286"/>
        <v>-6</v>
      </c>
    </row>
    <row r="48613" spans="2:8" x14ac:dyDescent="0.35">
      <c r="B48613">
        <v>48574</v>
      </c>
      <c r="D48613" s="5">
        <f t="shared" ca="1" si="2284"/>
        <v>280</v>
      </c>
      <c r="F48613">
        <f t="shared" ca="1" si="2285"/>
        <v>258</v>
      </c>
      <c r="H48613">
        <f t="shared" ca="1" si="2286"/>
        <v>22</v>
      </c>
    </row>
    <row r="48614" spans="2:8" x14ac:dyDescent="0.35">
      <c r="B48614">
        <v>48575</v>
      </c>
      <c r="D48614" s="5">
        <f t="shared" ca="1" si="2284"/>
        <v>232</v>
      </c>
      <c r="F48614">
        <f t="shared" ca="1" si="2285"/>
        <v>306</v>
      </c>
      <c r="H48614">
        <f t="shared" ca="1" si="2286"/>
        <v>-74</v>
      </c>
    </row>
    <row r="48615" spans="2:8" x14ac:dyDescent="0.35">
      <c r="B48615">
        <v>48576</v>
      </c>
      <c r="D48615" s="5">
        <f t="shared" ca="1" si="2284"/>
        <v>309</v>
      </c>
      <c r="F48615">
        <f t="shared" ca="1" si="2285"/>
        <v>229</v>
      </c>
      <c r="H48615">
        <f t="shared" ca="1" si="2286"/>
        <v>80</v>
      </c>
    </row>
    <row r="48616" spans="2:8" x14ac:dyDescent="0.35">
      <c r="B48616">
        <v>48577</v>
      </c>
      <c r="D48616" s="5">
        <f t="shared" ca="1" si="2284"/>
        <v>258</v>
      </c>
      <c r="F48616">
        <f t="shared" ca="1" si="2285"/>
        <v>280</v>
      </c>
      <c r="H48616">
        <f t="shared" ca="1" si="2286"/>
        <v>-22</v>
      </c>
    </row>
    <row r="48617" spans="2:8" x14ac:dyDescent="0.35">
      <c r="B48617">
        <v>48578</v>
      </c>
      <c r="D48617" s="5">
        <f t="shared" ref="D48617:D48680" ca="1" si="228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278</v>
      </c>
      <c r="F48617">
        <f t="shared" ref="F48617:F48680" ca="1" si="2288">538-D48617</f>
        <v>260</v>
      </c>
      <c r="H48617">
        <f t="shared" ref="H48617:H48680" ca="1" si="2289">D48617-F48617</f>
        <v>18</v>
      </c>
    </row>
    <row r="48618" spans="2:8" x14ac:dyDescent="0.35">
      <c r="B48618">
        <v>48579</v>
      </c>
      <c r="D48618" s="5">
        <f t="shared" ca="1" si="2287"/>
        <v>304</v>
      </c>
      <c r="F48618">
        <f t="shared" ca="1" si="2288"/>
        <v>234</v>
      </c>
      <c r="H48618">
        <f t="shared" ca="1" si="2289"/>
        <v>70</v>
      </c>
    </row>
    <row r="48619" spans="2:8" x14ac:dyDescent="0.35">
      <c r="B48619">
        <v>48580</v>
      </c>
      <c r="D48619" s="5">
        <f t="shared" ca="1" si="2287"/>
        <v>258</v>
      </c>
      <c r="F48619">
        <f t="shared" ca="1" si="2288"/>
        <v>280</v>
      </c>
      <c r="H48619">
        <f t="shared" ca="1" si="2289"/>
        <v>-22</v>
      </c>
    </row>
    <row r="48620" spans="2:8" x14ac:dyDescent="0.35">
      <c r="B48620">
        <v>48581</v>
      </c>
      <c r="D48620" s="5">
        <f t="shared" ca="1" si="2287"/>
        <v>241</v>
      </c>
      <c r="F48620">
        <f t="shared" ca="1" si="2288"/>
        <v>297</v>
      </c>
      <c r="H48620">
        <f t="shared" ca="1" si="2289"/>
        <v>-56</v>
      </c>
    </row>
    <row r="48621" spans="2:8" x14ac:dyDescent="0.35">
      <c r="B48621">
        <v>48582</v>
      </c>
      <c r="D48621" s="5">
        <f t="shared" ca="1" si="2287"/>
        <v>266</v>
      </c>
      <c r="F48621">
        <f t="shared" ca="1" si="2288"/>
        <v>272</v>
      </c>
      <c r="H48621">
        <f t="shared" ca="1" si="2289"/>
        <v>-6</v>
      </c>
    </row>
    <row r="48622" spans="2:8" x14ac:dyDescent="0.35">
      <c r="B48622">
        <v>48583</v>
      </c>
      <c r="D48622" s="5">
        <f t="shared" ca="1" si="2287"/>
        <v>267</v>
      </c>
      <c r="F48622">
        <f t="shared" ca="1" si="2288"/>
        <v>271</v>
      </c>
      <c r="H48622">
        <f t="shared" ca="1" si="2289"/>
        <v>-4</v>
      </c>
    </row>
    <row r="48623" spans="2:8" x14ac:dyDescent="0.35">
      <c r="B48623">
        <v>48584</v>
      </c>
      <c r="D48623" s="5">
        <f t="shared" ca="1" si="2287"/>
        <v>288</v>
      </c>
      <c r="F48623">
        <f t="shared" ca="1" si="2288"/>
        <v>250</v>
      </c>
      <c r="H48623">
        <f t="shared" ca="1" si="2289"/>
        <v>38</v>
      </c>
    </row>
    <row r="48624" spans="2:8" x14ac:dyDescent="0.35">
      <c r="B48624">
        <v>48585</v>
      </c>
      <c r="D48624" s="5">
        <f t="shared" ca="1" si="2287"/>
        <v>278</v>
      </c>
      <c r="F48624">
        <f t="shared" ca="1" si="2288"/>
        <v>260</v>
      </c>
      <c r="H48624">
        <f t="shared" ca="1" si="2289"/>
        <v>18</v>
      </c>
    </row>
    <row r="48625" spans="2:8" x14ac:dyDescent="0.35">
      <c r="B48625">
        <v>48586</v>
      </c>
      <c r="D48625" s="5">
        <f t="shared" ca="1" si="2287"/>
        <v>270</v>
      </c>
      <c r="F48625">
        <f t="shared" ca="1" si="2288"/>
        <v>268</v>
      </c>
      <c r="H48625">
        <f t="shared" ca="1" si="2289"/>
        <v>2</v>
      </c>
    </row>
    <row r="48626" spans="2:8" x14ac:dyDescent="0.35">
      <c r="B48626">
        <v>48587</v>
      </c>
      <c r="D48626" s="5">
        <f t="shared" ca="1" si="2287"/>
        <v>250</v>
      </c>
      <c r="F48626">
        <f t="shared" ca="1" si="2288"/>
        <v>288</v>
      </c>
      <c r="H48626">
        <f t="shared" ca="1" si="2289"/>
        <v>-38</v>
      </c>
    </row>
    <row r="48627" spans="2:8" x14ac:dyDescent="0.35">
      <c r="B48627">
        <v>48588</v>
      </c>
      <c r="D48627" s="5">
        <f t="shared" ca="1" si="2287"/>
        <v>252</v>
      </c>
      <c r="F48627">
        <f t="shared" ca="1" si="2288"/>
        <v>286</v>
      </c>
      <c r="H48627">
        <f t="shared" ca="1" si="2289"/>
        <v>-34</v>
      </c>
    </row>
    <row r="48628" spans="2:8" x14ac:dyDescent="0.35">
      <c r="B48628">
        <v>48589</v>
      </c>
      <c r="D48628" s="5">
        <f t="shared" ca="1" si="2287"/>
        <v>245</v>
      </c>
      <c r="F48628">
        <f t="shared" ca="1" si="2288"/>
        <v>293</v>
      </c>
      <c r="H48628">
        <f t="shared" ca="1" si="2289"/>
        <v>-48</v>
      </c>
    </row>
    <row r="48629" spans="2:8" x14ac:dyDescent="0.35">
      <c r="B48629">
        <v>48590</v>
      </c>
      <c r="D48629" s="5">
        <f t="shared" ca="1" si="2287"/>
        <v>286</v>
      </c>
      <c r="F48629">
        <f t="shared" ca="1" si="2288"/>
        <v>252</v>
      </c>
      <c r="H48629">
        <f t="shared" ca="1" si="2289"/>
        <v>34</v>
      </c>
    </row>
    <row r="48630" spans="2:8" x14ac:dyDescent="0.35">
      <c r="B48630">
        <v>48591</v>
      </c>
      <c r="D48630" s="5">
        <f t="shared" ca="1" si="2287"/>
        <v>267</v>
      </c>
      <c r="F48630">
        <f t="shared" ca="1" si="2288"/>
        <v>271</v>
      </c>
      <c r="H48630">
        <f t="shared" ca="1" si="2289"/>
        <v>-4</v>
      </c>
    </row>
    <row r="48631" spans="2:8" x14ac:dyDescent="0.35">
      <c r="B48631">
        <v>48592</v>
      </c>
      <c r="D48631" s="5">
        <f t="shared" ca="1" si="2287"/>
        <v>276</v>
      </c>
      <c r="F48631">
        <f t="shared" ca="1" si="2288"/>
        <v>262</v>
      </c>
      <c r="H48631">
        <f t="shared" ca="1" si="2289"/>
        <v>14</v>
      </c>
    </row>
    <row r="48632" spans="2:8" x14ac:dyDescent="0.35">
      <c r="B48632">
        <v>48593</v>
      </c>
      <c r="D48632" s="5">
        <f t="shared" ca="1" si="2287"/>
        <v>267</v>
      </c>
      <c r="F48632">
        <f t="shared" ca="1" si="2288"/>
        <v>271</v>
      </c>
      <c r="H48632">
        <f t="shared" ca="1" si="2289"/>
        <v>-4</v>
      </c>
    </row>
    <row r="48633" spans="2:8" x14ac:dyDescent="0.35">
      <c r="B48633">
        <v>48594</v>
      </c>
      <c r="D48633" s="5">
        <f t="shared" ca="1" si="2287"/>
        <v>303</v>
      </c>
      <c r="F48633">
        <f t="shared" ca="1" si="2288"/>
        <v>235</v>
      </c>
      <c r="H48633">
        <f t="shared" ca="1" si="2289"/>
        <v>68</v>
      </c>
    </row>
    <row r="48634" spans="2:8" x14ac:dyDescent="0.35">
      <c r="B48634">
        <v>48595</v>
      </c>
      <c r="D48634" s="5">
        <f t="shared" ca="1" si="2287"/>
        <v>298</v>
      </c>
      <c r="F48634">
        <f t="shared" ca="1" si="2288"/>
        <v>240</v>
      </c>
      <c r="H48634">
        <f t="shared" ca="1" si="2289"/>
        <v>58</v>
      </c>
    </row>
    <row r="48635" spans="2:8" x14ac:dyDescent="0.35">
      <c r="B48635">
        <v>48596</v>
      </c>
      <c r="D48635" s="5">
        <f t="shared" ca="1" si="2287"/>
        <v>278</v>
      </c>
      <c r="F48635">
        <f t="shared" ca="1" si="2288"/>
        <v>260</v>
      </c>
      <c r="H48635">
        <f t="shared" ca="1" si="2289"/>
        <v>18</v>
      </c>
    </row>
    <row r="48636" spans="2:8" x14ac:dyDescent="0.35">
      <c r="B48636">
        <v>48597</v>
      </c>
      <c r="D48636" s="5">
        <f t="shared" ca="1" si="2287"/>
        <v>269</v>
      </c>
      <c r="F48636">
        <f t="shared" ca="1" si="2288"/>
        <v>269</v>
      </c>
      <c r="H48636">
        <f t="shared" ca="1" si="2289"/>
        <v>0</v>
      </c>
    </row>
    <row r="48637" spans="2:8" x14ac:dyDescent="0.35">
      <c r="B48637">
        <v>48598</v>
      </c>
      <c r="D48637" s="5">
        <f t="shared" ca="1" si="2287"/>
        <v>262</v>
      </c>
      <c r="F48637">
        <f t="shared" ca="1" si="2288"/>
        <v>276</v>
      </c>
      <c r="H48637">
        <f t="shared" ca="1" si="2289"/>
        <v>-14</v>
      </c>
    </row>
    <row r="48638" spans="2:8" x14ac:dyDescent="0.35">
      <c r="B48638">
        <v>48599</v>
      </c>
      <c r="D48638" s="5">
        <f t="shared" ca="1" si="2287"/>
        <v>272</v>
      </c>
      <c r="F48638">
        <f t="shared" ca="1" si="2288"/>
        <v>266</v>
      </c>
      <c r="H48638">
        <f t="shared" ca="1" si="2289"/>
        <v>6</v>
      </c>
    </row>
    <row r="48639" spans="2:8" x14ac:dyDescent="0.35">
      <c r="B48639">
        <v>48600</v>
      </c>
      <c r="D48639" s="5">
        <f t="shared" ca="1" si="2287"/>
        <v>268</v>
      </c>
      <c r="F48639">
        <f t="shared" ca="1" si="2288"/>
        <v>270</v>
      </c>
      <c r="H48639">
        <f t="shared" ca="1" si="2289"/>
        <v>-2</v>
      </c>
    </row>
    <row r="48640" spans="2:8" x14ac:dyDescent="0.35">
      <c r="B48640">
        <v>48601</v>
      </c>
      <c r="D48640" s="5">
        <f t="shared" ca="1" si="2287"/>
        <v>255</v>
      </c>
      <c r="F48640">
        <f t="shared" ca="1" si="2288"/>
        <v>283</v>
      </c>
      <c r="H48640">
        <f t="shared" ca="1" si="2289"/>
        <v>-28</v>
      </c>
    </row>
    <row r="48641" spans="2:8" x14ac:dyDescent="0.35">
      <c r="B48641">
        <v>48602</v>
      </c>
      <c r="D48641" s="5">
        <f t="shared" ca="1" si="2287"/>
        <v>255</v>
      </c>
      <c r="F48641">
        <f t="shared" ca="1" si="2288"/>
        <v>283</v>
      </c>
      <c r="H48641">
        <f t="shared" ca="1" si="2289"/>
        <v>-28</v>
      </c>
    </row>
    <row r="48642" spans="2:8" x14ac:dyDescent="0.35">
      <c r="B48642">
        <v>48603</v>
      </c>
      <c r="D48642" s="5">
        <f t="shared" ca="1" si="2287"/>
        <v>256</v>
      </c>
      <c r="F48642">
        <f t="shared" ca="1" si="2288"/>
        <v>282</v>
      </c>
      <c r="H48642">
        <f t="shared" ca="1" si="2289"/>
        <v>-26</v>
      </c>
    </row>
    <row r="48643" spans="2:8" x14ac:dyDescent="0.35">
      <c r="B48643">
        <v>48604</v>
      </c>
      <c r="D48643" s="5">
        <f t="shared" ca="1" si="2287"/>
        <v>245</v>
      </c>
      <c r="F48643">
        <f t="shared" ca="1" si="2288"/>
        <v>293</v>
      </c>
      <c r="H48643">
        <f t="shared" ca="1" si="2289"/>
        <v>-48</v>
      </c>
    </row>
    <row r="48644" spans="2:8" x14ac:dyDescent="0.35">
      <c r="B48644">
        <v>48605</v>
      </c>
      <c r="D48644" s="5">
        <f t="shared" ca="1" si="2287"/>
        <v>303</v>
      </c>
      <c r="F48644">
        <f t="shared" ca="1" si="2288"/>
        <v>235</v>
      </c>
      <c r="H48644">
        <f t="shared" ca="1" si="2289"/>
        <v>68</v>
      </c>
    </row>
    <row r="48645" spans="2:8" x14ac:dyDescent="0.35">
      <c r="B48645">
        <v>48606</v>
      </c>
      <c r="D48645" s="5">
        <f t="shared" ca="1" si="2287"/>
        <v>277</v>
      </c>
      <c r="F48645">
        <f t="shared" ca="1" si="2288"/>
        <v>261</v>
      </c>
      <c r="H48645">
        <f t="shared" ca="1" si="2289"/>
        <v>16</v>
      </c>
    </row>
    <row r="48646" spans="2:8" x14ac:dyDescent="0.35">
      <c r="B48646">
        <v>48607</v>
      </c>
      <c r="D48646" s="5">
        <f t="shared" ca="1" si="2287"/>
        <v>278</v>
      </c>
      <c r="F48646">
        <f t="shared" ca="1" si="2288"/>
        <v>260</v>
      </c>
      <c r="H48646">
        <f t="shared" ca="1" si="2289"/>
        <v>18</v>
      </c>
    </row>
    <row r="48647" spans="2:8" x14ac:dyDescent="0.35">
      <c r="B48647">
        <v>48608</v>
      </c>
      <c r="D48647" s="5">
        <f t="shared" ca="1" si="2287"/>
        <v>241</v>
      </c>
      <c r="F48647">
        <f t="shared" ca="1" si="2288"/>
        <v>297</v>
      </c>
      <c r="H48647">
        <f t="shared" ca="1" si="2289"/>
        <v>-56</v>
      </c>
    </row>
    <row r="48648" spans="2:8" x14ac:dyDescent="0.35">
      <c r="B48648">
        <v>48609</v>
      </c>
      <c r="D48648" s="5">
        <f t="shared" ca="1" si="2287"/>
        <v>236</v>
      </c>
      <c r="F48648">
        <f t="shared" ca="1" si="2288"/>
        <v>302</v>
      </c>
      <c r="H48648">
        <f t="shared" ca="1" si="2289"/>
        <v>-66</v>
      </c>
    </row>
    <row r="48649" spans="2:8" x14ac:dyDescent="0.35">
      <c r="B48649">
        <v>48610</v>
      </c>
      <c r="D48649" s="5">
        <f t="shared" ca="1" si="2287"/>
        <v>266</v>
      </c>
      <c r="F48649">
        <f t="shared" ca="1" si="2288"/>
        <v>272</v>
      </c>
      <c r="H48649">
        <f t="shared" ca="1" si="2289"/>
        <v>-6</v>
      </c>
    </row>
    <row r="48650" spans="2:8" x14ac:dyDescent="0.35">
      <c r="B48650">
        <v>48611</v>
      </c>
      <c r="D48650" s="5">
        <f t="shared" ca="1" si="2287"/>
        <v>263</v>
      </c>
      <c r="F48650">
        <f t="shared" ca="1" si="2288"/>
        <v>275</v>
      </c>
      <c r="H48650">
        <f t="shared" ca="1" si="2289"/>
        <v>-12</v>
      </c>
    </row>
    <row r="48651" spans="2:8" x14ac:dyDescent="0.35">
      <c r="B48651">
        <v>48612</v>
      </c>
      <c r="D48651" s="5">
        <f t="shared" ca="1" si="2287"/>
        <v>251</v>
      </c>
      <c r="F48651">
        <f t="shared" ca="1" si="2288"/>
        <v>287</v>
      </c>
      <c r="H48651">
        <f t="shared" ca="1" si="2289"/>
        <v>-36</v>
      </c>
    </row>
    <row r="48652" spans="2:8" x14ac:dyDescent="0.35">
      <c r="B48652">
        <v>48613</v>
      </c>
      <c r="D48652" s="5">
        <f t="shared" ca="1" si="2287"/>
        <v>289</v>
      </c>
      <c r="F48652">
        <f t="shared" ca="1" si="2288"/>
        <v>249</v>
      </c>
      <c r="H48652">
        <f t="shared" ca="1" si="2289"/>
        <v>40</v>
      </c>
    </row>
    <row r="48653" spans="2:8" x14ac:dyDescent="0.35">
      <c r="B48653">
        <v>48614</v>
      </c>
      <c r="D48653" s="5">
        <f t="shared" ca="1" si="2287"/>
        <v>277</v>
      </c>
      <c r="F48653">
        <f t="shared" ca="1" si="2288"/>
        <v>261</v>
      </c>
      <c r="H48653">
        <f t="shared" ca="1" si="2289"/>
        <v>16</v>
      </c>
    </row>
    <row r="48654" spans="2:8" x14ac:dyDescent="0.35">
      <c r="B48654">
        <v>48615</v>
      </c>
      <c r="D48654" s="5">
        <f t="shared" ca="1" si="2287"/>
        <v>272</v>
      </c>
      <c r="F48654">
        <f t="shared" ca="1" si="2288"/>
        <v>266</v>
      </c>
      <c r="H48654">
        <f t="shared" ca="1" si="2289"/>
        <v>6</v>
      </c>
    </row>
    <row r="48655" spans="2:8" x14ac:dyDescent="0.35">
      <c r="B48655">
        <v>48616</v>
      </c>
      <c r="D48655" s="5">
        <f t="shared" ca="1" si="2287"/>
        <v>292</v>
      </c>
      <c r="F48655">
        <f t="shared" ca="1" si="2288"/>
        <v>246</v>
      </c>
      <c r="H48655">
        <f t="shared" ca="1" si="2289"/>
        <v>46</v>
      </c>
    </row>
    <row r="48656" spans="2:8" x14ac:dyDescent="0.35">
      <c r="B48656">
        <v>48617</v>
      </c>
      <c r="D48656" s="5">
        <f t="shared" ca="1" si="2287"/>
        <v>257</v>
      </c>
      <c r="F48656">
        <f t="shared" ca="1" si="2288"/>
        <v>281</v>
      </c>
      <c r="H48656">
        <f t="shared" ca="1" si="2289"/>
        <v>-24</v>
      </c>
    </row>
    <row r="48657" spans="2:8" x14ac:dyDescent="0.35">
      <c r="B48657">
        <v>48618</v>
      </c>
      <c r="D48657" s="5">
        <f t="shared" ca="1" si="2287"/>
        <v>319</v>
      </c>
      <c r="F48657">
        <f t="shared" ca="1" si="2288"/>
        <v>219</v>
      </c>
      <c r="H48657">
        <f t="shared" ca="1" si="2289"/>
        <v>100</v>
      </c>
    </row>
    <row r="48658" spans="2:8" x14ac:dyDescent="0.35">
      <c r="B48658">
        <v>48619</v>
      </c>
      <c r="D48658" s="5">
        <f t="shared" ca="1" si="2287"/>
        <v>286</v>
      </c>
      <c r="F48658">
        <f t="shared" ca="1" si="2288"/>
        <v>252</v>
      </c>
      <c r="H48658">
        <f t="shared" ca="1" si="2289"/>
        <v>34</v>
      </c>
    </row>
    <row r="48659" spans="2:8" x14ac:dyDescent="0.35">
      <c r="B48659">
        <v>48620</v>
      </c>
      <c r="D48659" s="5">
        <f t="shared" ca="1" si="2287"/>
        <v>284</v>
      </c>
      <c r="F48659">
        <f t="shared" ca="1" si="2288"/>
        <v>254</v>
      </c>
      <c r="H48659">
        <f t="shared" ca="1" si="2289"/>
        <v>30</v>
      </c>
    </row>
    <row r="48660" spans="2:8" x14ac:dyDescent="0.35">
      <c r="B48660">
        <v>48621</v>
      </c>
      <c r="D48660" s="5">
        <f t="shared" ca="1" si="2287"/>
        <v>258</v>
      </c>
      <c r="F48660">
        <f t="shared" ca="1" si="2288"/>
        <v>280</v>
      </c>
      <c r="H48660">
        <f t="shared" ca="1" si="2289"/>
        <v>-22</v>
      </c>
    </row>
    <row r="48661" spans="2:8" x14ac:dyDescent="0.35">
      <c r="B48661">
        <v>48622</v>
      </c>
      <c r="D48661" s="5">
        <f t="shared" ca="1" si="2287"/>
        <v>284</v>
      </c>
      <c r="F48661">
        <f t="shared" ca="1" si="2288"/>
        <v>254</v>
      </c>
      <c r="H48661">
        <f t="shared" ca="1" si="2289"/>
        <v>30</v>
      </c>
    </row>
    <row r="48662" spans="2:8" x14ac:dyDescent="0.35">
      <c r="B48662">
        <v>48623</v>
      </c>
      <c r="D48662" s="5">
        <f t="shared" ca="1" si="2287"/>
        <v>283</v>
      </c>
      <c r="F48662">
        <f t="shared" ca="1" si="2288"/>
        <v>255</v>
      </c>
      <c r="H48662">
        <f t="shared" ca="1" si="2289"/>
        <v>28</v>
      </c>
    </row>
    <row r="48663" spans="2:8" x14ac:dyDescent="0.35">
      <c r="B48663">
        <v>48624</v>
      </c>
      <c r="D48663" s="5">
        <f t="shared" ca="1" si="2287"/>
        <v>252</v>
      </c>
      <c r="F48663">
        <f t="shared" ca="1" si="2288"/>
        <v>286</v>
      </c>
      <c r="H48663">
        <f t="shared" ca="1" si="2289"/>
        <v>-34</v>
      </c>
    </row>
    <row r="48664" spans="2:8" x14ac:dyDescent="0.35">
      <c r="B48664">
        <v>48625</v>
      </c>
      <c r="D48664" s="5">
        <f t="shared" ca="1" si="2287"/>
        <v>232</v>
      </c>
      <c r="F48664">
        <f t="shared" ca="1" si="2288"/>
        <v>306</v>
      </c>
      <c r="H48664">
        <f t="shared" ca="1" si="2289"/>
        <v>-74</v>
      </c>
    </row>
    <row r="48665" spans="2:8" x14ac:dyDescent="0.35">
      <c r="B48665">
        <v>48626</v>
      </c>
      <c r="D48665" s="5">
        <f t="shared" ca="1" si="2287"/>
        <v>250</v>
      </c>
      <c r="F48665">
        <f t="shared" ca="1" si="2288"/>
        <v>288</v>
      </c>
      <c r="H48665">
        <f t="shared" ca="1" si="2289"/>
        <v>-38</v>
      </c>
    </row>
    <row r="48666" spans="2:8" x14ac:dyDescent="0.35">
      <c r="B48666">
        <v>48627</v>
      </c>
      <c r="D48666" s="5">
        <f t="shared" ca="1" si="2287"/>
        <v>274</v>
      </c>
      <c r="F48666">
        <f t="shared" ca="1" si="2288"/>
        <v>264</v>
      </c>
      <c r="H48666">
        <f t="shared" ca="1" si="2289"/>
        <v>10</v>
      </c>
    </row>
    <row r="48667" spans="2:8" x14ac:dyDescent="0.35">
      <c r="B48667">
        <v>48628</v>
      </c>
      <c r="D48667" s="5">
        <f t="shared" ca="1" si="2287"/>
        <v>258</v>
      </c>
      <c r="F48667">
        <f t="shared" ca="1" si="2288"/>
        <v>280</v>
      </c>
      <c r="H48667">
        <f t="shared" ca="1" si="2289"/>
        <v>-22</v>
      </c>
    </row>
    <row r="48668" spans="2:8" x14ac:dyDescent="0.35">
      <c r="B48668">
        <v>48629</v>
      </c>
      <c r="D48668" s="5">
        <f t="shared" ca="1" si="2287"/>
        <v>242</v>
      </c>
      <c r="F48668">
        <f t="shared" ca="1" si="2288"/>
        <v>296</v>
      </c>
      <c r="H48668">
        <f t="shared" ca="1" si="2289"/>
        <v>-54</v>
      </c>
    </row>
    <row r="48669" spans="2:8" x14ac:dyDescent="0.35">
      <c r="B48669">
        <v>48630</v>
      </c>
      <c r="D48669" s="5">
        <f t="shared" ca="1" si="2287"/>
        <v>301</v>
      </c>
      <c r="F48669">
        <f t="shared" ca="1" si="2288"/>
        <v>237</v>
      </c>
      <c r="H48669">
        <f t="shared" ca="1" si="2289"/>
        <v>64</v>
      </c>
    </row>
    <row r="48670" spans="2:8" x14ac:dyDescent="0.35">
      <c r="B48670">
        <v>48631</v>
      </c>
      <c r="D48670" s="5">
        <f t="shared" ca="1" si="2287"/>
        <v>291</v>
      </c>
      <c r="F48670">
        <f t="shared" ca="1" si="2288"/>
        <v>247</v>
      </c>
      <c r="H48670">
        <f t="shared" ca="1" si="2289"/>
        <v>44</v>
      </c>
    </row>
    <row r="48671" spans="2:8" x14ac:dyDescent="0.35">
      <c r="B48671">
        <v>48632</v>
      </c>
      <c r="D48671" s="5">
        <f t="shared" ca="1" si="2287"/>
        <v>260</v>
      </c>
      <c r="F48671">
        <f t="shared" ca="1" si="2288"/>
        <v>278</v>
      </c>
      <c r="H48671">
        <f t="shared" ca="1" si="2289"/>
        <v>-18</v>
      </c>
    </row>
    <row r="48672" spans="2:8" x14ac:dyDescent="0.35">
      <c r="B48672">
        <v>48633</v>
      </c>
      <c r="D48672" s="5">
        <f t="shared" ca="1" si="2287"/>
        <v>276</v>
      </c>
      <c r="F48672">
        <f t="shared" ca="1" si="2288"/>
        <v>262</v>
      </c>
      <c r="H48672">
        <f t="shared" ca="1" si="2289"/>
        <v>14</v>
      </c>
    </row>
    <row r="48673" spans="2:8" x14ac:dyDescent="0.35">
      <c r="B48673">
        <v>48634</v>
      </c>
      <c r="D48673" s="5">
        <f t="shared" ca="1" si="2287"/>
        <v>267</v>
      </c>
      <c r="F48673">
        <f t="shared" ca="1" si="2288"/>
        <v>271</v>
      </c>
      <c r="H48673">
        <f t="shared" ca="1" si="2289"/>
        <v>-4</v>
      </c>
    </row>
    <row r="48674" spans="2:8" x14ac:dyDescent="0.35">
      <c r="B48674">
        <v>48635</v>
      </c>
      <c r="D48674" s="5">
        <f t="shared" ca="1" si="2287"/>
        <v>264</v>
      </c>
      <c r="F48674">
        <f t="shared" ca="1" si="2288"/>
        <v>274</v>
      </c>
      <c r="H48674">
        <f t="shared" ca="1" si="2289"/>
        <v>-10</v>
      </c>
    </row>
    <row r="48675" spans="2:8" x14ac:dyDescent="0.35">
      <c r="B48675">
        <v>48636</v>
      </c>
      <c r="D48675" s="5">
        <f t="shared" ca="1" si="2287"/>
        <v>236</v>
      </c>
      <c r="F48675">
        <f t="shared" ca="1" si="2288"/>
        <v>302</v>
      </c>
      <c r="H48675">
        <f t="shared" ca="1" si="2289"/>
        <v>-66</v>
      </c>
    </row>
    <row r="48676" spans="2:8" x14ac:dyDescent="0.35">
      <c r="B48676">
        <v>48637</v>
      </c>
      <c r="D48676" s="5">
        <f t="shared" ca="1" si="2287"/>
        <v>269</v>
      </c>
      <c r="F48676">
        <f t="shared" ca="1" si="2288"/>
        <v>269</v>
      </c>
      <c r="H48676">
        <f t="shared" ca="1" si="2289"/>
        <v>0</v>
      </c>
    </row>
    <row r="48677" spans="2:8" x14ac:dyDescent="0.35">
      <c r="B48677">
        <v>48638</v>
      </c>
      <c r="D48677" s="5">
        <f t="shared" ca="1" si="2287"/>
        <v>262</v>
      </c>
      <c r="F48677">
        <f t="shared" ca="1" si="2288"/>
        <v>276</v>
      </c>
      <c r="H48677">
        <f t="shared" ca="1" si="2289"/>
        <v>-14</v>
      </c>
    </row>
    <row r="48678" spans="2:8" x14ac:dyDescent="0.35">
      <c r="B48678">
        <v>48639</v>
      </c>
      <c r="D48678" s="5">
        <f t="shared" ca="1" si="2287"/>
        <v>277</v>
      </c>
      <c r="F48678">
        <f t="shared" ca="1" si="2288"/>
        <v>261</v>
      </c>
      <c r="H48678">
        <f t="shared" ca="1" si="2289"/>
        <v>16</v>
      </c>
    </row>
    <row r="48679" spans="2:8" x14ac:dyDescent="0.35">
      <c r="B48679">
        <v>48640</v>
      </c>
      <c r="D48679" s="5">
        <f t="shared" ca="1" si="2287"/>
        <v>312</v>
      </c>
      <c r="F48679">
        <f t="shared" ca="1" si="2288"/>
        <v>226</v>
      </c>
      <c r="H48679">
        <f t="shared" ca="1" si="2289"/>
        <v>86</v>
      </c>
    </row>
    <row r="48680" spans="2:8" x14ac:dyDescent="0.35">
      <c r="B48680">
        <v>48641</v>
      </c>
      <c r="D48680" s="5">
        <f t="shared" ca="1" si="2287"/>
        <v>245</v>
      </c>
      <c r="F48680">
        <f t="shared" ca="1" si="2288"/>
        <v>293</v>
      </c>
      <c r="H48680">
        <f t="shared" ca="1" si="2289"/>
        <v>-48</v>
      </c>
    </row>
    <row r="48681" spans="2:8" x14ac:dyDescent="0.35">
      <c r="B48681">
        <v>48642</v>
      </c>
      <c r="D48681" s="5">
        <f t="shared" ref="D48681:D48744" ca="1" si="229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307</v>
      </c>
      <c r="F48681">
        <f t="shared" ref="F48681:F48744" ca="1" si="2291">538-D48681</f>
        <v>231</v>
      </c>
      <c r="H48681">
        <f t="shared" ref="H48681:H48744" ca="1" si="2292">D48681-F48681</f>
        <v>76</v>
      </c>
    </row>
    <row r="48682" spans="2:8" x14ac:dyDescent="0.35">
      <c r="B48682">
        <v>48643</v>
      </c>
      <c r="D48682" s="5">
        <f t="shared" ca="1" si="2290"/>
        <v>248</v>
      </c>
      <c r="F48682">
        <f t="shared" ca="1" si="2291"/>
        <v>290</v>
      </c>
      <c r="H48682">
        <f t="shared" ca="1" si="2292"/>
        <v>-42</v>
      </c>
    </row>
    <row r="48683" spans="2:8" x14ac:dyDescent="0.35">
      <c r="B48683">
        <v>48644</v>
      </c>
      <c r="D48683" s="5">
        <f t="shared" ca="1" si="2290"/>
        <v>241</v>
      </c>
      <c r="F48683">
        <f t="shared" ca="1" si="2291"/>
        <v>297</v>
      </c>
      <c r="H48683">
        <f t="shared" ca="1" si="2292"/>
        <v>-56</v>
      </c>
    </row>
    <row r="48684" spans="2:8" x14ac:dyDescent="0.35">
      <c r="B48684">
        <v>48645</v>
      </c>
      <c r="D48684" s="5">
        <f t="shared" ca="1" si="2290"/>
        <v>278</v>
      </c>
      <c r="F48684">
        <f t="shared" ca="1" si="2291"/>
        <v>260</v>
      </c>
      <c r="H48684">
        <f t="shared" ca="1" si="2292"/>
        <v>18</v>
      </c>
    </row>
    <row r="48685" spans="2:8" x14ac:dyDescent="0.35">
      <c r="B48685">
        <v>48646</v>
      </c>
      <c r="D48685" s="5">
        <f t="shared" ca="1" si="2290"/>
        <v>248</v>
      </c>
      <c r="F48685">
        <f t="shared" ca="1" si="2291"/>
        <v>290</v>
      </c>
      <c r="H48685">
        <f t="shared" ca="1" si="2292"/>
        <v>-42</v>
      </c>
    </row>
    <row r="48686" spans="2:8" x14ac:dyDescent="0.35">
      <c r="B48686">
        <v>48647</v>
      </c>
      <c r="D48686" s="5">
        <f t="shared" ca="1" si="2290"/>
        <v>272</v>
      </c>
      <c r="F48686">
        <f t="shared" ca="1" si="2291"/>
        <v>266</v>
      </c>
      <c r="H48686">
        <f t="shared" ca="1" si="2292"/>
        <v>6</v>
      </c>
    </row>
    <row r="48687" spans="2:8" x14ac:dyDescent="0.35">
      <c r="B48687">
        <v>48648</v>
      </c>
      <c r="D48687" s="5">
        <f t="shared" ca="1" si="2290"/>
        <v>300</v>
      </c>
      <c r="F48687">
        <f t="shared" ca="1" si="2291"/>
        <v>238</v>
      </c>
      <c r="H48687">
        <f t="shared" ca="1" si="2292"/>
        <v>62</v>
      </c>
    </row>
    <row r="48688" spans="2:8" x14ac:dyDescent="0.35">
      <c r="B48688">
        <v>48649</v>
      </c>
      <c r="D48688" s="5">
        <f t="shared" ca="1" si="2290"/>
        <v>237</v>
      </c>
      <c r="F48688">
        <f t="shared" ca="1" si="2291"/>
        <v>301</v>
      </c>
      <c r="H48688">
        <f t="shared" ca="1" si="2292"/>
        <v>-64</v>
      </c>
    </row>
    <row r="48689" spans="2:8" x14ac:dyDescent="0.35">
      <c r="B48689">
        <v>48650</v>
      </c>
      <c r="D48689" s="5">
        <f t="shared" ca="1" si="2290"/>
        <v>250</v>
      </c>
      <c r="F48689">
        <f t="shared" ca="1" si="2291"/>
        <v>288</v>
      </c>
      <c r="H48689">
        <f t="shared" ca="1" si="2292"/>
        <v>-38</v>
      </c>
    </row>
    <row r="48690" spans="2:8" x14ac:dyDescent="0.35">
      <c r="B48690">
        <v>48651</v>
      </c>
      <c r="D48690" s="5">
        <f t="shared" ca="1" si="2290"/>
        <v>236</v>
      </c>
      <c r="F48690">
        <f t="shared" ca="1" si="2291"/>
        <v>302</v>
      </c>
      <c r="H48690">
        <f t="shared" ca="1" si="2292"/>
        <v>-66</v>
      </c>
    </row>
    <row r="48691" spans="2:8" x14ac:dyDescent="0.35">
      <c r="B48691">
        <v>48652</v>
      </c>
      <c r="D48691" s="5">
        <f t="shared" ca="1" si="2290"/>
        <v>228</v>
      </c>
      <c r="F48691">
        <f t="shared" ca="1" si="2291"/>
        <v>310</v>
      </c>
      <c r="H48691">
        <f t="shared" ca="1" si="2292"/>
        <v>-82</v>
      </c>
    </row>
    <row r="48692" spans="2:8" x14ac:dyDescent="0.35">
      <c r="B48692">
        <v>48653</v>
      </c>
      <c r="D48692" s="5">
        <f t="shared" ca="1" si="2290"/>
        <v>278</v>
      </c>
      <c r="F48692">
        <f t="shared" ca="1" si="2291"/>
        <v>260</v>
      </c>
      <c r="H48692">
        <f t="shared" ca="1" si="2292"/>
        <v>18</v>
      </c>
    </row>
    <row r="48693" spans="2:8" x14ac:dyDescent="0.35">
      <c r="B48693">
        <v>48654</v>
      </c>
      <c r="D48693" s="5">
        <f t="shared" ca="1" si="2290"/>
        <v>267</v>
      </c>
      <c r="F48693">
        <f t="shared" ca="1" si="2291"/>
        <v>271</v>
      </c>
      <c r="H48693">
        <f t="shared" ca="1" si="2292"/>
        <v>-4</v>
      </c>
    </row>
    <row r="48694" spans="2:8" x14ac:dyDescent="0.35">
      <c r="B48694">
        <v>48655</v>
      </c>
      <c r="D48694" s="5">
        <f t="shared" ca="1" si="2290"/>
        <v>285</v>
      </c>
      <c r="F48694">
        <f t="shared" ca="1" si="2291"/>
        <v>253</v>
      </c>
      <c r="H48694">
        <f t="shared" ca="1" si="2292"/>
        <v>32</v>
      </c>
    </row>
    <row r="48695" spans="2:8" x14ac:dyDescent="0.35">
      <c r="B48695">
        <v>48656</v>
      </c>
      <c r="D48695" s="5">
        <f t="shared" ca="1" si="2290"/>
        <v>277</v>
      </c>
      <c r="F48695">
        <f t="shared" ca="1" si="2291"/>
        <v>261</v>
      </c>
      <c r="H48695">
        <f t="shared" ca="1" si="2292"/>
        <v>16</v>
      </c>
    </row>
    <row r="48696" spans="2:8" x14ac:dyDescent="0.35">
      <c r="B48696">
        <v>48657</v>
      </c>
      <c r="D48696" s="5">
        <f t="shared" ca="1" si="2290"/>
        <v>272</v>
      </c>
      <c r="F48696">
        <f t="shared" ca="1" si="2291"/>
        <v>266</v>
      </c>
      <c r="H48696">
        <f t="shared" ca="1" si="2292"/>
        <v>6</v>
      </c>
    </row>
    <row r="48697" spans="2:8" x14ac:dyDescent="0.35">
      <c r="B48697">
        <v>48658</v>
      </c>
      <c r="D48697" s="5">
        <f t="shared" ca="1" si="2290"/>
        <v>227</v>
      </c>
      <c r="F48697">
        <f t="shared" ca="1" si="2291"/>
        <v>311</v>
      </c>
      <c r="H48697">
        <f t="shared" ca="1" si="2292"/>
        <v>-84</v>
      </c>
    </row>
    <row r="48698" spans="2:8" x14ac:dyDescent="0.35">
      <c r="B48698">
        <v>48659</v>
      </c>
      <c r="D48698" s="5">
        <f t="shared" ca="1" si="2290"/>
        <v>258</v>
      </c>
      <c r="F48698">
        <f t="shared" ca="1" si="2291"/>
        <v>280</v>
      </c>
      <c r="H48698">
        <f t="shared" ca="1" si="2292"/>
        <v>-22</v>
      </c>
    </row>
    <row r="48699" spans="2:8" x14ac:dyDescent="0.35">
      <c r="B48699">
        <v>48660</v>
      </c>
      <c r="D48699" s="5">
        <f t="shared" ca="1" si="2290"/>
        <v>254</v>
      </c>
      <c r="F48699">
        <f t="shared" ca="1" si="2291"/>
        <v>284</v>
      </c>
      <c r="H48699">
        <f t="shared" ca="1" si="2292"/>
        <v>-30</v>
      </c>
    </row>
    <row r="48700" spans="2:8" x14ac:dyDescent="0.35">
      <c r="B48700">
        <v>48661</v>
      </c>
      <c r="D48700" s="5">
        <f t="shared" ca="1" si="2290"/>
        <v>258</v>
      </c>
      <c r="F48700">
        <f t="shared" ca="1" si="2291"/>
        <v>280</v>
      </c>
      <c r="H48700">
        <f t="shared" ca="1" si="2292"/>
        <v>-22</v>
      </c>
    </row>
    <row r="48701" spans="2:8" x14ac:dyDescent="0.35">
      <c r="B48701">
        <v>48662</v>
      </c>
      <c r="D48701" s="5">
        <f t="shared" ca="1" si="2290"/>
        <v>267</v>
      </c>
      <c r="F48701">
        <f t="shared" ca="1" si="2291"/>
        <v>271</v>
      </c>
      <c r="H48701">
        <f t="shared" ca="1" si="2292"/>
        <v>-4</v>
      </c>
    </row>
    <row r="48702" spans="2:8" x14ac:dyDescent="0.35">
      <c r="B48702">
        <v>48663</v>
      </c>
      <c r="D48702" s="5">
        <f t="shared" ca="1" si="2290"/>
        <v>270</v>
      </c>
      <c r="F48702">
        <f t="shared" ca="1" si="2291"/>
        <v>268</v>
      </c>
      <c r="H48702">
        <f t="shared" ca="1" si="2292"/>
        <v>2</v>
      </c>
    </row>
    <row r="48703" spans="2:8" x14ac:dyDescent="0.35">
      <c r="B48703">
        <v>48664</v>
      </c>
      <c r="D48703" s="5">
        <f t="shared" ca="1" si="2290"/>
        <v>298</v>
      </c>
      <c r="F48703">
        <f t="shared" ca="1" si="2291"/>
        <v>240</v>
      </c>
      <c r="H48703">
        <f t="shared" ca="1" si="2292"/>
        <v>58</v>
      </c>
    </row>
    <row r="48704" spans="2:8" x14ac:dyDescent="0.35">
      <c r="B48704">
        <v>48665</v>
      </c>
      <c r="D48704" s="5">
        <f t="shared" ca="1" si="2290"/>
        <v>264</v>
      </c>
      <c r="F48704">
        <f t="shared" ca="1" si="2291"/>
        <v>274</v>
      </c>
      <c r="H48704">
        <f t="shared" ca="1" si="2292"/>
        <v>-10</v>
      </c>
    </row>
    <row r="48705" spans="2:8" x14ac:dyDescent="0.35">
      <c r="B48705">
        <v>48666</v>
      </c>
      <c r="D48705" s="5">
        <f t="shared" ca="1" si="2290"/>
        <v>262</v>
      </c>
      <c r="F48705">
        <f t="shared" ca="1" si="2291"/>
        <v>276</v>
      </c>
      <c r="H48705">
        <f t="shared" ca="1" si="2292"/>
        <v>-14</v>
      </c>
    </row>
    <row r="48706" spans="2:8" x14ac:dyDescent="0.35">
      <c r="B48706">
        <v>48667</v>
      </c>
      <c r="D48706" s="5">
        <f t="shared" ca="1" si="2290"/>
        <v>264</v>
      </c>
      <c r="F48706">
        <f t="shared" ca="1" si="2291"/>
        <v>274</v>
      </c>
      <c r="H48706">
        <f t="shared" ca="1" si="2292"/>
        <v>-10</v>
      </c>
    </row>
    <row r="48707" spans="2:8" x14ac:dyDescent="0.35">
      <c r="B48707">
        <v>48668</v>
      </c>
      <c r="D48707" s="5">
        <f t="shared" ca="1" si="2290"/>
        <v>258</v>
      </c>
      <c r="F48707">
        <f t="shared" ca="1" si="2291"/>
        <v>280</v>
      </c>
      <c r="H48707">
        <f t="shared" ca="1" si="2292"/>
        <v>-22</v>
      </c>
    </row>
    <row r="48708" spans="2:8" x14ac:dyDescent="0.35">
      <c r="B48708">
        <v>48669</v>
      </c>
      <c r="D48708" s="5">
        <f t="shared" ca="1" si="2290"/>
        <v>316</v>
      </c>
      <c r="F48708">
        <f t="shared" ca="1" si="2291"/>
        <v>222</v>
      </c>
      <c r="H48708">
        <f t="shared" ca="1" si="2292"/>
        <v>94</v>
      </c>
    </row>
    <row r="48709" spans="2:8" x14ac:dyDescent="0.35">
      <c r="B48709">
        <v>48670</v>
      </c>
      <c r="D48709" s="5">
        <f t="shared" ca="1" si="2290"/>
        <v>292</v>
      </c>
      <c r="F48709">
        <f t="shared" ca="1" si="2291"/>
        <v>246</v>
      </c>
      <c r="H48709">
        <f t="shared" ca="1" si="2292"/>
        <v>46</v>
      </c>
    </row>
    <row r="48710" spans="2:8" x14ac:dyDescent="0.35">
      <c r="B48710">
        <v>48671</v>
      </c>
      <c r="D48710" s="5">
        <f t="shared" ca="1" si="2290"/>
        <v>321</v>
      </c>
      <c r="F48710">
        <f t="shared" ca="1" si="2291"/>
        <v>217</v>
      </c>
      <c r="H48710">
        <f t="shared" ca="1" si="2292"/>
        <v>104</v>
      </c>
    </row>
    <row r="48711" spans="2:8" x14ac:dyDescent="0.35">
      <c r="B48711">
        <v>48672</v>
      </c>
      <c r="D48711" s="5">
        <f t="shared" ca="1" si="2290"/>
        <v>276</v>
      </c>
      <c r="F48711">
        <f t="shared" ca="1" si="2291"/>
        <v>262</v>
      </c>
      <c r="H48711">
        <f t="shared" ca="1" si="2292"/>
        <v>14</v>
      </c>
    </row>
    <row r="48712" spans="2:8" x14ac:dyDescent="0.35">
      <c r="B48712">
        <v>48673</v>
      </c>
      <c r="D48712" s="5">
        <f t="shared" ca="1" si="2290"/>
        <v>266</v>
      </c>
      <c r="F48712">
        <f t="shared" ca="1" si="2291"/>
        <v>272</v>
      </c>
      <c r="H48712">
        <f t="shared" ca="1" si="2292"/>
        <v>-6</v>
      </c>
    </row>
    <row r="48713" spans="2:8" x14ac:dyDescent="0.35">
      <c r="B48713">
        <v>48674</v>
      </c>
      <c r="D48713" s="5">
        <f t="shared" ca="1" si="2290"/>
        <v>252</v>
      </c>
      <c r="F48713">
        <f t="shared" ca="1" si="2291"/>
        <v>286</v>
      </c>
      <c r="H48713">
        <f t="shared" ca="1" si="2292"/>
        <v>-34</v>
      </c>
    </row>
    <row r="48714" spans="2:8" x14ac:dyDescent="0.35">
      <c r="B48714">
        <v>48675</v>
      </c>
      <c r="D48714" s="5">
        <f t="shared" ca="1" si="2290"/>
        <v>285</v>
      </c>
      <c r="F48714">
        <f t="shared" ca="1" si="2291"/>
        <v>253</v>
      </c>
      <c r="H48714">
        <f t="shared" ca="1" si="2292"/>
        <v>32</v>
      </c>
    </row>
    <row r="48715" spans="2:8" x14ac:dyDescent="0.35">
      <c r="B48715">
        <v>48676</v>
      </c>
      <c r="D48715" s="5">
        <f t="shared" ca="1" si="2290"/>
        <v>211</v>
      </c>
      <c r="F48715">
        <f t="shared" ca="1" si="2291"/>
        <v>327</v>
      </c>
      <c r="H48715">
        <f t="shared" ca="1" si="2292"/>
        <v>-116</v>
      </c>
    </row>
    <row r="48716" spans="2:8" x14ac:dyDescent="0.35">
      <c r="B48716">
        <v>48677</v>
      </c>
      <c r="D48716" s="5">
        <f t="shared" ca="1" si="2290"/>
        <v>322</v>
      </c>
      <c r="F48716">
        <f t="shared" ca="1" si="2291"/>
        <v>216</v>
      </c>
      <c r="H48716">
        <f t="shared" ca="1" si="2292"/>
        <v>106</v>
      </c>
    </row>
    <row r="48717" spans="2:8" x14ac:dyDescent="0.35">
      <c r="B48717">
        <v>48678</v>
      </c>
      <c r="D48717" s="5">
        <f t="shared" ca="1" si="2290"/>
        <v>309</v>
      </c>
      <c r="F48717">
        <f t="shared" ca="1" si="2291"/>
        <v>229</v>
      </c>
      <c r="H48717">
        <f t="shared" ca="1" si="2292"/>
        <v>80</v>
      </c>
    </row>
    <row r="48718" spans="2:8" x14ac:dyDescent="0.35">
      <c r="B48718">
        <v>48679</v>
      </c>
      <c r="D48718" s="5">
        <f t="shared" ca="1" si="2290"/>
        <v>283</v>
      </c>
      <c r="F48718">
        <f t="shared" ca="1" si="2291"/>
        <v>255</v>
      </c>
      <c r="H48718">
        <f t="shared" ca="1" si="2292"/>
        <v>28</v>
      </c>
    </row>
    <row r="48719" spans="2:8" x14ac:dyDescent="0.35">
      <c r="B48719">
        <v>48680</v>
      </c>
      <c r="D48719" s="5">
        <f t="shared" ca="1" si="2290"/>
        <v>272</v>
      </c>
      <c r="F48719">
        <f t="shared" ca="1" si="2291"/>
        <v>266</v>
      </c>
      <c r="H48719">
        <f t="shared" ca="1" si="2292"/>
        <v>6</v>
      </c>
    </row>
    <row r="48720" spans="2:8" x14ac:dyDescent="0.35">
      <c r="B48720">
        <v>48681</v>
      </c>
      <c r="D48720" s="5">
        <f t="shared" ca="1" si="2290"/>
        <v>260</v>
      </c>
      <c r="F48720">
        <f t="shared" ca="1" si="2291"/>
        <v>278</v>
      </c>
      <c r="H48720">
        <f t="shared" ca="1" si="2292"/>
        <v>-18</v>
      </c>
    </row>
    <row r="48721" spans="2:8" x14ac:dyDescent="0.35">
      <c r="B48721">
        <v>48682</v>
      </c>
      <c r="D48721" s="5">
        <f t="shared" ca="1" si="2290"/>
        <v>247</v>
      </c>
      <c r="F48721">
        <f t="shared" ca="1" si="2291"/>
        <v>291</v>
      </c>
      <c r="H48721">
        <f t="shared" ca="1" si="2292"/>
        <v>-44</v>
      </c>
    </row>
    <row r="48722" spans="2:8" x14ac:dyDescent="0.35">
      <c r="B48722">
        <v>48683</v>
      </c>
      <c r="D48722" s="5">
        <f t="shared" ca="1" si="2290"/>
        <v>298</v>
      </c>
      <c r="F48722">
        <f t="shared" ca="1" si="2291"/>
        <v>240</v>
      </c>
      <c r="H48722">
        <f t="shared" ca="1" si="2292"/>
        <v>58</v>
      </c>
    </row>
    <row r="48723" spans="2:8" x14ac:dyDescent="0.35">
      <c r="B48723">
        <v>48684</v>
      </c>
      <c r="D48723" s="5">
        <f t="shared" ca="1" si="2290"/>
        <v>302</v>
      </c>
      <c r="F48723">
        <f t="shared" ca="1" si="2291"/>
        <v>236</v>
      </c>
      <c r="H48723">
        <f t="shared" ca="1" si="2292"/>
        <v>66</v>
      </c>
    </row>
    <row r="48724" spans="2:8" x14ac:dyDescent="0.35">
      <c r="B48724">
        <v>48685</v>
      </c>
      <c r="D48724" s="5">
        <f t="shared" ca="1" si="2290"/>
        <v>277</v>
      </c>
      <c r="F48724">
        <f t="shared" ca="1" si="2291"/>
        <v>261</v>
      </c>
      <c r="H48724">
        <f t="shared" ca="1" si="2292"/>
        <v>16</v>
      </c>
    </row>
    <row r="48725" spans="2:8" x14ac:dyDescent="0.35">
      <c r="B48725">
        <v>48686</v>
      </c>
      <c r="D48725" s="5">
        <f t="shared" ca="1" si="2290"/>
        <v>271</v>
      </c>
      <c r="F48725">
        <f t="shared" ca="1" si="2291"/>
        <v>267</v>
      </c>
      <c r="H48725">
        <f t="shared" ca="1" si="2292"/>
        <v>4</v>
      </c>
    </row>
    <row r="48726" spans="2:8" x14ac:dyDescent="0.35">
      <c r="B48726">
        <v>48687</v>
      </c>
      <c r="D48726" s="5">
        <f t="shared" ca="1" si="2290"/>
        <v>265</v>
      </c>
      <c r="F48726">
        <f t="shared" ca="1" si="2291"/>
        <v>273</v>
      </c>
      <c r="H48726">
        <f t="shared" ca="1" si="2292"/>
        <v>-8</v>
      </c>
    </row>
    <row r="48727" spans="2:8" x14ac:dyDescent="0.35">
      <c r="B48727">
        <v>48688</v>
      </c>
      <c r="D48727" s="5">
        <f t="shared" ca="1" si="2290"/>
        <v>285</v>
      </c>
      <c r="F48727">
        <f t="shared" ca="1" si="2291"/>
        <v>253</v>
      </c>
      <c r="H48727">
        <f t="shared" ca="1" si="2292"/>
        <v>32</v>
      </c>
    </row>
    <row r="48728" spans="2:8" x14ac:dyDescent="0.35">
      <c r="B48728">
        <v>48689</v>
      </c>
      <c r="D48728" s="5">
        <f t="shared" ca="1" si="2290"/>
        <v>261</v>
      </c>
      <c r="F48728">
        <f t="shared" ca="1" si="2291"/>
        <v>277</v>
      </c>
      <c r="H48728">
        <f t="shared" ca="1" si="2292"/>
        <v>-16</v>
      </c>
    </row>
    <row r="48729" spans="2:8" x14ac:dyDescent="0.35">
      <c r="B48729">
        <v>48690</v>
      </c>
      <c r="D48729" s="5">
        <f t="shared" ca="1" si="2290"/>
        <v>259</v>
      </c>
      <c r="F48729">
        <f t="shared" ca="1" si="2291"/>
        <v>279</v>
      </c>
      <c r="H48729">
        <f t="shared" ca="1" si="2292"/>
        <v>-20</v>
      </c>
    </row>
    <row r="48730" spans="2:8" x14ac:dyDescent="0.35">
      <c r="B48730">
        <v>48691</v>
      </c>
      <c r="D48730" s="5">
        <f t="shared" ca="1" si="2290"/>
        <v>258</v>
      </c>
      <c r="F48730">
        <f t="shared" ca="1" si="2291"/>
        <v>280</v>
      </c>
      <c r="H48730">
        <f t="shared" ca="1" si="2292"/>
        <v>-22</v>
      </c>
    </row>
    <row r="48731" spans="2:8" x14ac:dyDescent="0.35">
      <c r="B48731">
        <v>48692</v>
      </c>
      <c r="D48731" s="5">
        <f t="shared" ca="1" si="2290"/>
        <v>266</v>
      </c>
      <c r="F48731">
        <f t="shared" ca="1" si="2291"/>
        <v>272</v>
      </c>
      <c r="H48731">
        <f t="shared" ca="1" si="2292"/>
        <v>-6</v>
      </c>
    </row>
    <row r="48732" spans="2:8" x14ac:dyDescent="0.35">
      <c r="B48732">
        <v>48693</v>
      </c>
      <c r="D48732" s="5">
        <f t="shared" ca="1" si="2290"/>
        <v>292</v>
      </c>
      <c r="F48732">
        <f t="shared" ca="1" si="2291"/>
        <v>246</v>
      </c>
      <c r="H48732">
        <f t="shared" ca="1" si="2292"/>
        <v>46</v>
      </c>
    </row>
    <row r="48733" spans="2:8" x14ac:dyDescent="0.35">
      <c r="B48733">
        <v>48694</v>
      </c>
      <c r="D48733" s="5">
        <f t="shared" ca="1" si="2290"/>
        <v>315</v>
      </c>
      <c r="F48733">
        <f t="shared" ca="1" si="2291"/>
        <v>223</v>
      </c>
      <c r="H48733">
        <f t="shared" ca="1" si="2292"/>
        <v>92</v>
      </c>
    </row>
    <row r="48734" spans="2:8" x14ac:dyDescent="0.35">
      <c r="B48734">
        <v>48695</v>
      </c>
      <c r="D48734" s="5">
        <f t="shared" ca="1" si="2290"/>
        <v>242</v>
      </c>
      <c r="F48734">
        <f t="shared" ca="1" si="2291"/>
        <v>296</v>
      </c>
      <c r="H48734">
        <f t="shared" ca="1" si="2292"/>
        <v>-54</v>
      </c>
    </row>
    <row r="48735" spans="2:8" x14ac:dyDescent="0.35">
      <c r="B48735">
        <v>48696</v>
      </c>
      <c r="D48735" s="5">
        <f t="shared" ca="1" si="2290"/>
        <v>227</v>
      </c>
      <c r="F48735">
        <f t="shared" ca="1" si="2291"/>
        <v>311</v>
      </c>
      <c r="H48735">
        <f t="shared" ca="1" si="2292"/>
        <v>-84</v>
      </c>
    </row>
    <row r="48736" spans="2:8" x14ac:dyDescent="0.35">
      <c r="B48736">
        <v>48697</v>
      </c>
      <c r="D48736" s="5">
        <f t="shared" ca="1" si="2290"/>
        <v>233</v>
      </c>
      <c r="F48736">
        <f t="shared" ca="1" si="2291"/>
        <v>305</v>
      </c>
      <c r="H48736">
        <f t="shared" ca="1" si="2292"/>
        <v>-72</v>
      </c>
    </row>
    <row r="48737" spans="2:8" x14ac:dyDescent="0.35">
      <c r="B48737">
        <v>48698</v>
      </c>
      <c r="D48737" s="5">
        <f t="shared" ca="1" si="2290"/>
        <v>276</v>
      </c>
      <c r="F48737">
        <f t="shared" ca="1" si="2291"/>
        <v>262</v>
      </c>
      <c r="H48737">
        <f t="shared" ca="1" si="2292"/>
        <v>14</v>
      </c>
    </row>
    <row r="48738" spans="2:8" x14ac:dyDescent="0.35">
      <c r="B48738">
        <v>48699</v>
      </c>
      <c r="D48738" s="5">
        <f t="shared" ca="1" si="2290"/>
        <v>240</v>
      </c>
      <c r="F48738">
        <f t="shared" ca="1" si="2291"/>
        <v>298</v>
      </c>
      <c r="H48738">
        <f t="shared" ca="1" si="2292"/>
        <v>-58</v>
      </c>
    </row>
    <row r="48739" spans="2:8" x14ac:dyDescent="0.35">
      <c r="B48739">
        <v>48700</v>
      </c>
      <c r="D48739" s="5">
        <f t="shared" ca="1" si="2290"/>
        <v>295</v>
      </c>
      <c r="F48739">
        <f t="shared" ca="1" si="2291"/>
        <v>243</v>
      </c>
      <c r="H48739">
        <f t="shared" ca="1" si="2292"/>
        <v>52</v>
      </c>
    </row>
    <row r="48740" spans="2:8" x14ac:dyDescent="0.35">
      <c r="B48740">
        <v>48701</v>
      </c>
      <c r="D48740" s="5">
        <f t="shared" ca="1" si="2290"/>
        <v>324</v>
      </c>
      <c r="F48740">
        <f t="shared" ca="1" si="2291"/>
        <v>214</v>
      </c>
      <c r="H48740">
        <f t="shared" ca="1" si="2292"/>
        <v>110</v>
      </c>
    </row>
    <row r="48741" spans="2:8" x14ac:dyDescent="0.35">
      <c r="B48741">
        <v>48702</v>
      </c>
      <c r="D48741" s="5">
        <f t="shared" ca="1" si="2290"/>
        <v>272</v>
      </c>
      <c r="F48741">
        <f t="shared" ca="1" si="2291"/>
        <v>266</v>
      </c>
      <c r="H48741">
        <f t="shared" ca="1" si="2292"/>
        <v>6</v>
      </c>
    </row>
    <row r="48742" spans="2:8" x14ac:dyDescent="0.35">
      <c r="B48742">
        <v>48703</v>
      </c>
      <c r="D48742" s="5">
        <f t="shared" ca="1" si="2290"/>
        <v>246</v>
      </c>
      <c r="F48742">
        <f t="shared" ca="1" si="2291"/>
        <v>292</v>
      </c>
      <c r="H48742">
        <f t="shared" ca="1" si="2292"/>
        <v>-46</v>
      </c>
    </row>
    <row r="48743" spans="2:8" x14ac:dyDescent="0.35">
      <c r="B48743">
        <v>48704</v>
      </c>
      <c r="D48743" s="5">
        <f t="shared" ca="1" si="2290"/>
        <v>241</v>
      </c>
      <c r="F48743">
        <f t="shared" ca="1" si="2291"/>
        <v>297</v>
      </c>
      <c r="H48743">
        <f t="shared" ca="1" si="2292"/>
        <v>-56</v>
      </c>
    </row>
    <row r="48744" spans="2:8" x14ac:dyDescent="0.35">
      <c r="B48744">
        <v>48705</v>
      </c>
      <c r="D48744" s="5">
        <f t="shared" ca="1" si="2290"/>
        <v>281</v>
      </c>
      <c r="F48744">
        <f t="shared" ca="1" si="2291"/>
        <v>257</v>
      </c>
      <c r="H48744">
        <f t="shared" ca="1" si="2292"/>
        <v>24</v>
      </c>
    </row>
    <row r="48745" spans="2:8" x14ac:dyDescent="0.35">
      <c r="B48745">
        <v>48706</v>
      </c>
      <c r="D48745" s="5">
        <f t="shared" ref="D48745:D48808" ca="1" si="229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226</v>
      </c>
      <c r="F48745">
        <f t="shared" ref="F48745:F48808" ca="1" si="2294">538-D48745</f>
        <v>312</v>
      </c>
      <c r="H48745">
        <f t="shared" ref="H48745:H48808" ca="1" si="2295">D48745-F48745</f>
        <v>-86</v>
      </c>
    </row>
    <row r="48746" spans="2:8" x14ac:dyDescent="0.35">
      <c r="B48746">
        <v>48707</v>
      </c>
      <c r="D48746" s="5">
        <f t="shared" ca="1" si="2293"/>
        <v>236</v>
      </c>
      <c r="F48746">
        <f t="shared" ca="1" si="2294"/>
        <v>302</v>
      </c>
      <c r="H48746">
        <f t="shared" ca="1" si="2295"/>
        <v>-66</v>
      </c>
    </row>
    <row r="48747" spans="2:8" x14ac:dyDescent="0.35">
      <c r="B48747">
        <v>48708</v>
      </c>
      <c r="D48747" s="5">
        <f t="shared" ca="1" si="2293"/>
        <v>241</v>
      </c>
      <c r="F48747">
        <f t="shared" ca="1" si="2294"/>
        <v>297</v>
      </c>
      <c r="H48747">
        <f t="shared" ca="1" si="2295"/>
        <v>-56</v>
      </c>
    </row>
    <row r="48748" spans="2:8" x14ac:dyDescent="0.35">
      <c r="B48748">
        <v>48709</v>
      </c>
      <c r="D48748" s="5">
        <f t="shared" ca="1" si="2293"/>
        <v>266</v>
      </c>
      <c r="F48748">
        <f t="shared" ca="1" si="2294"/>
        <v>272</v>
      </c>
      <c r="H48748">
        <f t="shared" ca="1" si="2295"/>
        <v>-6</v>
      </c>
    </row>
    <row r="48749" spans="2:8" x14ac:dyDescent="0.35">
      <c r="B48749">
        <v>48710</v>
      </c>
      <c r="D48749" s="5">
        <f t="shared" ca="1" si="2293"/>
        <v>274</v>
      </c>
      <c r="F48749">
        <f t="shared" ca="1" si="2294"/>
        <v>264</v>
      </c>
      <c r="H48749">
        <f t="shared" ca="1" si="2295"/>
        <v>10</v>
      </c>
    </row>
    <row r="48750" spans="2:8" x14ac:dyDescent="0.35">
      <c r="B48750">
        <v>48711</v>
      </c>
      <c r="D48750" s="5">
        <f t="shared" ca="1" si="2293"/>
        <v>315</v>
      </c>
      <c r="F48750">
        <f t="shared" ca="1" si="2294"/>
        <v>223</v>
      </c>
      <c r="H48750">
        <f t="shared" ca="1" si="2295"/>
        <v>92</v>
      </c>
    </row>
    <row r="48751" spans="2:8" x14ac:dyDescent="0.35">
      <c r="B48751">
        <v>48712</v>
      </c>
      <c r="D48751" s="5">
        <f t="shared" ca="1" si="2293"/>
        <v>244</v>
      </c>
      <c r="F48751">
        <f t="shared" ca="1" si="2294"/>
        <v>294</v>
      </c>
      <c r="H48751">
        <f t="shared" ca="1" si="2295"/>
        <v>-50</v>
      </c>
    </row>
    <row r="48752" spans="2:8" x14ac:dyDescent="0.35">
      <c r="B48752">
        <v>48713</v>
      </c>
      <c r="D48752" s="5">
        <f t="shared" ca="1" si="2293"/>
        <v>274</v>
      </c>
      <c r="F48752">
        <f t="shared" ca="1" si="2294"/>
        <v>264</v>
      </c>
      <c r="H48752">
        <f t="shared" ca="1" si="2295"/>
        <v>10</v>
      </c>
    </row>
    <row r="48753" spans="2:8" x14ac:dyDescent="0.35">
      <c r="B48753">
        <v>48714</v>
      </c>
      <c r="D48753" s="5">
        <f t="shared" ca="1" si="2293"/>
        <v>245</v>
      </c>
      <c r="F48753">
        <f t="shared" ca="1" si="2294"/>
        <v>293</v>
      </c>
      <c r="H48753">
        <f t="shared" ca="1" si="2295"/>
        <v>-48</v>
      </c>
    </row>
    <row r="48754" spans="2:8" x14ac:dyDescent="0.35">
      <c r="B48754">
        <v>48715</v>
      </c>
      <c r="D48754" s="5">
        <f t="shared" ca="1" si="2293"/>
        <v>276</v>
      </c>
      <c r="F48754">
        <f t="shared" ca="1" si="2294"/>
        <v>262</v>
      </c>
      <c r="H48754">
        <f t="shared" ca="1" si="2295"/>
        <v>14</v>
      </c>
    </row>
    <row r="48755" spans="2:8" x14ac:dyDescent="0.35">
      <c r="B48755">
        <v>48716</v>
      </c>
      <c r="D48755" s="5">
        <f t="shared" ca="1" si="2293"/>
        <v>278</v>
      </c>
      <c r="F48755">
        <f t="shared" ca="1" si="2294"/>
        <v>260</v>
      </c>
      <c r="H48755">
        <f t="shared" ca="1" si="2295"/>
        <v>18</v>
      </c>
    </row>
    <row r="48756" spans="2:8" x14ac:dyDescent="0.35">
      <c r="B48756">
        <v>48717</v>
      </c>
      <c r="D48756" s="5">
        <f t="shared" ca="1" si="2293"/>
        <v>288</v>
      </c>
      <c r="F48756">
        <f t="shared" ca="1" si="2294"/>
        <v>250</v>
      </c>
      <c r="H48756">
        <f t="shared" ca="1" si="2295"/>
        <v>38</v>
      </c>
    </row>
    <row r="48757" spans="2:8" x14ac:dyDescent="0.35">
      <c r="B48757">
        <v>48718</v>
      </c>
      <c r="D48757" s="5">
        <f t="shared" ca="1" si="2293"/>
        <v>285</v>
      </c>
      <c r="F48757">
        <f t="shared" ca="1" si="2294"/>
        <v>253</v>
      </c>
      <c r="H48757">
        <f t="shared" ca="1" si="2295"/>
        <v>32</v>
      </c>
    </row>
    <row r="48758" spans="2:8" x14ac:dyDescent="0.35">
      <c r="B48758">
        <v>48719</v>
      </c>
      <c r="D48758" s="5">
        <f t="shared" ca="1" si="2293"/>
        <v>283</v>
      </c>
      <c r="F48758">
        <f t="shared" ca="1" si="2294"/>
        <v>255</v>
      </c>
      <c r="H48758">
        <f t="shared" ca="1" si="2295"/>
        <v>28</v>
      </c>
    </row>
    <row r="48759" spans="2:8" x14ac:dyDescent="0.35">
      <c r="B48759">
        <v>48720</v>
      </c>
      <c r="D48759" s="5">
        <f t="shared" ca="1" si="2293"/>
        <v>265</v>
      </c>
      <c r="F48759">
        <f t="shared" ca="1" si="2294"/>
        <v>273</v>
      </c>
      <c r="H48759">
        <f t="shared" ca="1" si="2295"/>
        <v>-8</v>
      </c>
    </row>
    <row r="48760" spans="2:8" x14ac:dyDescent="0.35">
      <c r="B48760">
        <v>48721</v>
      </c>
      <c r="D48760" s="5">
        <f t="shared" ca="1" si="2293"/>
        <v>242</v>
      </c>
      <c r="F48760">
        <f t="shared" ca="1" si="2294"/>
        <v>296</v>
      </c>
      <c r="H48760">
        <f t="shared" ca="1" si="2295"/>
        <v>-54</v>
      </c>
    </row>
    <row r="48761" spans="2:8" x14ac:dyDescent="0.35">
      <c r="B48761">
        <v>48722</v>
      </c>
      <c r="D48761" s="5">
        <f t="shared" ca="1" si="2293"/>
        <v>255</v>
      </c>
      <c r="F48761">
        <f t="shared" ca="1" si="2294"/>
        <v>283</v>
      </c>
      <c r="H48761">
        <f t="shared" ca="1" si="2295"/>
        <v>-28</v>
      </c>
    </row>
    <row r="48762" spans="2:8" x14ac:dyDescent="0.35">
      <c r="B48762">
        <v>48723</v>
      </c>
      <c r="D48762" s="5">
        <f t="shared" ca="1" si="2293"/>
        <v>276</v>
      </c>
      <c r="F48762">
        <f t="shared" ca="1" si="2294"/>
        <v>262</v>
      </c>
      <c r="H48762">
        <f t="shared" ca="1" si="2295"/>
        <v>14</v>
      </c>
    </row>
    <row r="48763" spans="2:8" x14ac:dyDescent="0.35">
      <c r="B48763">
        <v>48724</v>
      </c>
      <c r="D48763" s="5">
        <f t="shared" ca="1" si="2293"/>
        <v>263</v>
      </c>
      <c r="F48763">
        <f t="shared" ca="1" si="2294"/>
        <v>275</v>
      </c>
      <c r="H48763">
        <f t="shared" ca="1" si="2295"/>
        <v>-12</v>
      </c>
    </row>
    <row r="48764" spans="2:8" x14ac:dyDescent="0.35">
      <c r="B48764">
        <v>48725</v>
      </c>
      <c r="D48764" s="5">
        <f t="shared" ca="1" si="2293"/>
        <v>282</v>
      </c>
      <c r="F48764">
        <f t="shared" ca="1" si="2294"/>
        <v>256</v>
      </c>
      <c r="H48764">
        <f t="shared" ca="1" si="2295"/>
        <v>26</v>
      </c>
    </row>
    <row r="48765" spans="2:8" x14ac:dyDescent="0.35">
      <c r="B48765">
        <v>48726</v>
      </c>
      <c r="D48765" s="5">
        <f t="shared" ca="1" si="2293"/>
        <v>247</v>
      </c>
      <c r="F48765">
        <f t="shared" ca="1" si="2294"/>
        <v>291</v>
      </c>
      <c r="H48765">
        <f t="shared" ca="1" si="2295"/>
        <v>-44</v>
      </c>
    </row>
    <row r="48766" spans="2:8" x14ac:dyDescent="0.35">
      <c r="B48766">
        <v>48727</v>
      </c>
      <c r="D48766" s="5">
        <f t="shared" ca="1" si="2293"/>
        <v>292</v>
      </c>
      <c r="F48766">
        <f t="shared" ca="1" si="2294"/>
        <v>246</v>
      </c>
      <c r="H48766">
        <f t="shared" ca="1" si="2295"/>
        <v>46</v>
      </c>
    </row>
    <row r="48767" spans="2:8" x14ac:dyDescent="0.35">
      <c r="B48767">
        <v>48728</v>
      </c>
      <c r="D48767" s="5">
        <f t="shared" ca="1" si="2293"/>
        <v>237</v>
      </c>
      <c r="F48767">
        <f t="shared" ca="1" si="2294"/>
        <v>301</v>
      </c>
      <c r="H48767">
        <f t="shared" ca="1" si="2295"/>
        <v>-64</v>
      </c>
    </row>
    <row r="48768" spans="2:8" x14ac:dyDescent="0.35">
      <c r="B48768">
        <v>48729</v>
      </c>
      <c r="D48768" s="5">
        <f t="shared" ca="1" si="2293"/>
        <v>283</v>
      </c>
      <c r="F48768">
        <f t="shared" ca="1" si="2294"/>
        <v>255</v>
      </c>
      <c r="H48768">
        <f t="shared" ca="1" si="2295"/>
        <v>28</v>
      </c>
    </row>
    <row r="48769" spans="2:8" x14ac:dyDescent="0.35">
      <c r="B48769">
        <v>48730</v>
      </c>
      <c r="D48769" s="5">
        <f t="shared" ca="1" si="2293"/>
        <v>217</v>
      </c>
      <c r="F48769">
        <f t="shared" ca="1" si="2294"/>
        <v>321</v>
      </c>
      <c r="H48769">
        <f t="shared" ca="1" si="2295"/>
        <v>-104</v>
      </c>
    </row>
    <row r="48770" spans="2:8" x14ac:dyDescent="0.35">
      <c r="B48770">
        <v>48731</v>
      </c>
      <c r="D48770" s="5">
        <f t="shared" ca="1" si="2293"/>
        <v>271</v>
      </c>
      <c r="F48770">
        <f t="shared" ca="1" si="2294"/>
        <v>267</v>
      </c>
      <c r="H48770">
        <f t="shared" ca="1" si="2295"/>
        <v>4</v>
      </c>
    </row>
    <row r="48771" spans="2:8" x14ac:dyDescent="0.35">
      <c r="B48771">
        <v>48732</v>
      </c>
      <c r="D48771" s="5">
        <f t="shared" ca="1" si="2293"/>
        <v>286</v>
      </c>
      <c r="F48771">
        <f t="shared" ca="1" si="2294"/>
        <v>252</v>
      </c>
      <c r="H48771">
        <f t="shared" ca="1" si="2295"/>
        <v>34</v>
      </c>
    </row>
    <row r="48772" spans="2:8" x14ac:dyDescent="0.35">
      <c r="B48772">
        <v>48733</v>
      </c>
      <c r="D48772" s="5">
        <f t="shared" ca="1" si="2293"/>
        <v>278</v>
      </c>
      <c r="F48772">
        <f t="shared" ca="1" si="2294"/>
        <v>260</v>
      </c>
      <c r="H48772">
        <f t="shared" ca="1" si="2295"/>
        <v>18</v>
      </c>
    </row>
    <row r="48773" spans="2:8" x14ac:dyDescent="0.35">
      <c r="B48773">
        <v>48734</v>
      </c>
      <c r="D48773" s="5">
        <f t="shared" ca="1" si="2293"/>
        <v>274</v>
      </c>
      <c r="F48773">
        <f t="shared" ca="1" si="2294"/>
        <v>264</v>
      </c>
      <c r="H48773">
        <f t="shared" ca="1" si="2295"/>
        <v>10</v>
      </c>
    </row>
    <row r="48774" spans="2:8" x14ac:dyDescent="0.35">
      <c r="B48774">
        <v>48735</v>
      </c>
      <c r="D48774" s="5">
        <f t="shared" ca="1" si="2293"/>
        <v>246</v>
      </c>
      <c r="F48774">
        <f t="shared" ca="1" si="2294"/>
        <v>292</v>
      </c>
      <c r="H48774">
        <f t="shared" ca="1" si="2295"/>
        <v>-46</v>
      </c>
    </row>
    <row r="48775" spans="2:8" x14ac:dyDescent="0.35">
      <c r="B48775">
        <v>48736</v>
      </c>
      <c r="D48775" s="5">
        <f t="shared" ca="1" si="2293"/>
        <v>289</v>
      </c>
      <c r="F48775">
        <f t="shared" ca="1" si="2294"/>
        <v>249</v>
      </c>
      <c r="H48775">
        <f t="shared" ca="1" si="2295"/>
        <v>40</v>
      </c>
    </row>
    <row r="48776" spans="2:8" x14ac:dyDescent="0.35">
      <c r="B48776">
        <v>48737</v>
      </c>
      <c r="D48776" s="5">
        <f t="shared" ca="1" si="2293"/>
        <v>308</v>
      </c>
      <c r="F48776">
        <f t="shared" ca="1" si="2294"/>
        <v>230</v>
      </c>
      <c r="H48776">
        <f t="shared" ca="1" si="2295"/>
        <v>78</v>
      </c>
    </row>
    <row r="48777" spans="2:8" x14ac:dyDescent="0.35">
      <c r="B48777">
        <v>48738</v>
      </c>
      <c r="D48777" s="5">
        <f t="shared" ca="1" si="2293"/>
        <v>236</v>
      </c>
      <c r="F48777">
        <f t="shared" ca="1" si="2294"/>
        <v>302</v>
      </c>
      <c r="H48777">
        <f t="shared" ca="1" si="2295"/>
        <v>-66</v>
      </c>
    </row>
    <row r="48778" spans="2:8" x14ac:dyDescent="0.35">
      <c r="B48778">
        <v>48739</v>
      </c>
      <c r="D48778" s="5">
        <f t="shared" ca="1" si="2293"/>
        <v>268</v>
      </c>
      <c r="F48778">
        <f t="shared" ca="1" si="2294"/>
        <v>270</v>
      </c>
      <c r="H48778">
        <f t="shared" ca="1" si="2295"/>
        <v>-2</v>
      </c>
    </row>
    <row r="48779" spans="2:8" x14ac:dyDescent="0.35">
      <c r="B48779">
        <v>48740</v>
      </c>
      <c r="D48779" s="5">
        <f t="shared" ca="1" si="2293"/>
        <v>270</v>
      </c>
      <c r="F48779">
        <f t="shared" ca="1" si="2294"/>
        <v>268</v>
      </c>
      <c r="H48779">
        <f t="shared" ca="1" si="2295"/>
        <v>2</v>
      </c>
    </row>
    <row r="48780" spans="2:8" x14ac:dyDescent="0.35">
      <c r="B48780">
        <v>48741</v>
      </c>
      <c r="D48780" s="5">
        <f t="shared" ca="1" si="2293"/>
        <v>267</v>
      </c>
      <c r="F48780">
        <f t="shared" ca="1" si="2294"/>
        <v>271</v>
      </c>
      <c r="H48780">
        <f t="shared" ca="1" si="2295"/>
        <v>-4</v>
      </c>
    </row>
    <row r="48781" spans="2:8" x14ac:dyDescent="0.35">
      <c r="B48781">
        <v>48742</v>
      </c>
      <c r="D48781" s="5">
        <f t="shared" ca="1" si="2293"/>
        <v>309</v>
      </c>
      <c r="F48781">
        <f t="shared" ca="1" si="2294"/>
        <v>229</v>
      </c>
      <c r="H48781">
        <f t="shared" ca="1" si="2295"/>
        <v>80</v>
      </c>
    </row>
    <row r="48782" spans="2:8" x14ac:dyDescent="0.35">
      <c r="B48782">
        <v>48743</v>
      </c>
      <c r="D48782" s="5">
        <f t="shared" ca="1" si="2293"/>
        <v>288</v>
      </c>
      <c r="F48782">
        <f t="shared" ca="1" si="2294"/>
        <v>250</v>
      </c>
      <c r="H48782">
        <f t="shared" ca="1" si="2295"/>
        <v>38</v>
      </c>
    </row>
    <row r="48783" spans="2:8" x14ac:dyDescent="0.35">
      <c r="B48783">
        <v>48744</v>
      </c>
      <c r="D48783" s="5">
        <f t="shared" ca="1" si="2293"/>
        <v>273</v>
      </c>
      <c r="F48783">
        <f t="shared" ca="1" si="2294"/>
        <v>265</v>
      </c>
      <c r="H48783">
        <f t="shared" ca="1" si="2295"/>
        <v>8</v>
      </c>
    </row>
    <row r="48784" spans="2:8" x14ac:dyDescent="0.35">
      <c r="B48784">
        <v>48745</v>
      </c>
      <c r="D48784" s="5">
        <f t="shared" ca="1" si="2293"/>
        <v>287</v>
      </c>
      <c r="F48784">
        <f t="shared" ca="1" si="2294"/>
        <v>251</v>
      </c>
      <c r="H48784">
        <f t="shared" ca="1" si="2295"/>
        <v>36</v>
      </c>
    </row>
    <row r="48785" spans="2:8" x14ac:dyDescent="0.35">
      <c r="B48785">
        <v>48746</v>
      </c>
      <c r="D48785" s="5">
        <f t="shared" ca="1" si="2293"/>
        <v>297</v>
      </c>
      <c r="F48785">
        <f t="shared" ca="1" si="2294"/>
        <v>241</v>
      </c>
      <c r="H48785">
        <f t="shared" ca="1" si="2295"/>
        <v>56</v>
      </c>
    </row>
    <row r="48786" spans="2:8" x14ac:dyDescent="0.35">
      <c r="B48786">
        <v>48747</v>
      </c>
      <c r="D48786" s="5">
        <f t="shared" ca="1" si="2293"/>
        <v>267</v>
      </c>
      <c r="F48786">
        <f t="shared" ca="1" si="2294"/>
        <v>271</v>
      </c>
      <c r="H48786">
        <f t="shared" ca="1" si="2295"/>
        <v>-4</v>
      </c>
    </row>
    <row r="48787" spans="2:8" x14ac:dyDescent="0.35">
      <c r="B48787">
        <v>48748</v>
      </c>
      <c r="D48787" s="5">
        <f t="shared" ca="1" si="2293"/>
        <v>255</v>
      </c>
      <c r="F48787">
        <f t="shared" ca="1" si="2294"/>
        <v>283</v>
      </c>
      <c r="H48787">
        <f t="shared" ca="1" si="2295"/>
        <v>-28</v>
      </c>
    </row>
    <row r="48788" spans="2:8" x14ac:dyDescent="0.35">
      <c r="B48788">
        <v>48749</v>
      </c>
      <c r="D48788" s="5">
        <f t="shared" ca="1" si="2293"/>
        <v>276</v>
      </c>
      <c r="F48788">
        <f t="shared" ca="1" si="2294"/>
        <v>262</v>
      </c>
      <c r="H48788">
        <f t="shared" ca="1" si="2295"/>
        <v>14</v>
      </c>
    </row>
    <row r="48789" spans="2:8" x14ac:dyDescent="0.35">
      <c r="B48789">
        <v>48750</v>
      </c>
      <c r="D48789" s="5">
        <f t="shared" ca="1" si="2293"/>
        <v>267</v>
      </c>
      <c r="F48789">
        <f t="shared" ca="1" si="2294"/>
        <v>271</v>
      </c>
      <c r="H48789">
        <f t="shared" ca="1" si="2295"/>
        <v>-4</v>
      </c>
    </row>
    <row r="48790" spans="2:8" x14ac:dyDescent="0.35">
      <c r="B48790">
        <v>48751</v>
      </c>
      <c r="D48790" s="5">
        <f t="shared" ca="1" si="2293"/>
        <v>273</v>
      </c>
      <c r="F48790">
        <f t="shared" ca="1" si="2294"/>
        <v>265</v>
      </c>
      <c r="H48790">
        <f t="shared" ca="1" si="2295"/>
        <v>8</v>
      </c>
    </row>
    <row r="48791" spans="2:8" x14ac:dyDescent="0.35">
      <c r="B48791">
        <v>48752</v>
      </c>
      <c r="D48791" s="5">
        <f t="shared" ca="1" si="2293"/>
        <v>276</v>
      </c>
      <c r="F48791">
        <f t="shared" ca="1" si="2294"/>
        <v>262</v>
      </c>
      <c r="H48791">
        <f t="shared" ca="1" si="2295"/>
        <v>14</v>
      </c>
    </row>
    <row r="48792" spans="2:8" x14ac:dyDescent="0.35">
      <c r="B48792">
        <v>48753</v>
      </c>
      <c r="D48792" s="5">
        <f t="shared" ca="1" si="2293"/>
        <v>262</v>
      </c>
      <c r="F48792">
        <f t="shared" ca="1" si="2294"/>
        <v>276</v>
      </c>
      <c r="H48792">
        <f t="shared" ca="1" si="2295"/>
        <v>-14</v>
      </c>
    </row>
    <row r="48793" spans="2:8" x14ac:dyDescent="0.35">
      <c r="B48793">
        <v>48754</v>
      </c>
      <c r="D48793" s="5">
        <f t="shared" ca="1" si="2293"/>
        <v>287</v>
      </c>
      <c r="F48793">
        <f t="shared" ca="1" si="2294"/>
        <v>251</v>
      </c>
      <c r="H48793">
        <f t="shared" ca="1" si="2295"/>
        <v>36</v>
      </c>
    </row>
    <row r="48794" spans="2:8" x14ac:dyDescent="0.35">
      <c r="B48794">
        <v>48755</v>
      </c>
      <c r="D48794" s="5">
        <f t="shared" ca="1" si="2293"/>
        <v>246</v>
      </c>
      <c r="F48794">
        <f t="shared" ca="1" si="2294"/>
        <v>292</v>
      </c>
      <c r="H48794">
        <f t="shared" ca="1" si="2295"/>
        <v>-46</v>
      </c>
    </row>
    <row r="48795" spans="2:8" x14ac:dyDescent="0.35">
      <c r="B48795">
        <v>48756</v>
      </c>
      <c r="D48795" s="5">
        <f t="shared" ca="1" si="2293"/>
        <v>282</v>
      </c>
      <c r="F48795">
        <f t="shared" ca="1" si="2294"/>
        <v>256</v>
      </c>
      <c r="H48795">
        <f t="shared" ca="1" si="2295"/>
        <v>26</v>
      </c>
    </row>
    <row r="48796" spans="2:8" x14ac:dyDescent="0.35">
      <c r="B48796">
        <v>48757</v>
      </c>
      <c r="D48796" s="5">
        <f t="shared" ca="1" si="2293"/>
        <v>265</v>
      </c>
      <c r="F48796">
        <f t="shared" ca="1" si="2294"/>
        <v>273</v>
      </c>
      <c r="H48796">
        <f t="shared" ca="1" si="2295"/>
        <v>-8</v>
      </c>
    </row>
    <row r="48797" spans="2:8" x14ac:dyDescent="0.35">
      <c r="B48797">
        <v>48758</v>
      </c>
      <c r="D48797" s="5">
        <f t="shared" ca="1" si="2293"/>
        <v>251</v>
      </c>
      <c r="F48797">
        <f t="shared" ca="1" si="2294"/>
        <v>287</v>
      </c>
      <c r="H48797">
        <f t="shared" ca="1" si="2295"/>
        <v>-36</v>
      </c>
    </row>
    <row r="48798" spans="2:8" x14ac:dyDescent="0.35">
      <c r="B48798">
        <v>48759</v>
      </c>
      <c r="D48798" s="5">
        <f t="shared" ca="1" si="2293"/>
        <v>268</v>
      </c>
      <c r="F48798">
        <f t="shared" ca="1" si="2294"/>
        <v>270</v>
      </c>
      <c r="H48798">
        <f t="shared" ca="1" si="2295"/>
        <v>-2</v>
      </c>
    </row>
    <row r="48799" spans="2:8" x14ac:dyDescent="0.35">
      <c r="B48799">
        <v>48760</v>
      </c>
      <c r="D48799" s="5">
        <f t="shared" ca="1" si="2293"/>
        <v>274</v>
      </c>
      <c r="F48799">
        <f t="shared" ca="1" si="2294"/>
        <v>264</v>
      </c>
      <c r="H48799">
        <f t="shared" ca="1" si="2295"/>
        <v>10</v>
      </c>
    </row>
    <row r="48800" spans="2:8" x14ac:dyDescent="0.35">
      <c r="B48800">
        <v>48761</v>
      </c>
      <c r="D48800" s="5">
        <f t="shared" ca="1" si="2293"/>
        <v>266</v>
      </c>
      <c r="F48800">
        <f t="shared" ca="1" si="2294"/>
        <v>272</v>
      </c>
      <c r="H48800">
        <f t="shared" ca="1" si="2295"/>
        <v>-6</v>
      </c>
    </row>
    <row r="48801" spans="2:8" x14ac:dyDescent="0.35">
      <c r="B48801">
        <v>48762</v>
      </c>
      <c r="D48801" s="5">
        <f t="shared" ca="1" si="2293"/>
        <v>306</v>
      </c>
      <c r="F48801">
        <f t="shared" ca="1" si="2294"/>
        <v>232</v>
      </c>
      <c r="H48801">
        <f t="shared" ca="1" si="2295"/>
        <v>74</v>
      </c>
    </row>
    <row r="48802" spans="2:8" x14ac:dyDescent="0.35">
      <c r="B48802">
        <v>48763</v>
      </c>
      <c r="D48802" s="5">
        <f t="shared" ca="1" si="2293"/>
        <v>294</v>
      </c>
      <c r="F48802">
        <f t="shared" ca="1" si="2294"/>
        <v>244</v>
      </c>
      <c r="H48802">
        <f t="shared" ca="1" si="2295"/>
        <v>50</v>
      </c>
    </row>
    <row r="48803" spans="2:8" x14ac:dyDescent="0.35">
      <c r="B48803">
        <v>48764</v>
      </c>
      <c r="D48803" s="5">
        <f t="shared" ca="1" si="2293"/>
        <v>292</v>
      </c>
      <c r="F48803">
        <f t="shared" ca="1" si="2294"/>
        <v>246</v>
      </c>
      <c r="H48803">
        <f t="shared" ca="1" si="2295"/>
        <v>46</v>
      </c>
    </row>
    <row r="48804" spans="2:8" x14ac:dyDescent="0.35">
      <c r="B48804">
        <v>48765</v>
      </c>
      <c r="D48804" s="5">
        <f t="shared" ca="1" si="2293"/>
        <v>304</v>
      </c>
      <c r="F48804">
        <f t="shared" ca="1" si="2294"/>
        <v>234</v>
      </c>
      <c r="H48804">
        <f t="shared" ca="1" si="2295"/>
        <v>70</v>
      </c>
    </row>
    <row r="48805" spans="2:8" x14ac:dyDescent="0.35">
      <c r="B48805">
        <v>48766</v>
      </c>
      <c r="D48805" s="5">
        <f t="shared" ca="1" si="2293"/>
        <v>309</v>
      </c>
      <c r="F48805">
        <f t="shared" ca="1" si="2294"/>
        <v>229</v>
      </c>
      <c r="H48805">
        <f t="shared" ca="1" si="2295"/>
        <v>80</v>
      </c>
    </row>
    <row r="48806" spans="2:8" x14ac:dyDescent="0.35">
      <c r="B48806">
        <v>48767</v>
      </c>
      <c r="D48806" s="5">
        <f t="shared" ca="1" si="2293"/>
        <v>282</v>
      </c>
      <c r="F48806">
        <f t="shared" ca="1" si="2294"/>
        <v>256</v>
      </c>
      <c r="H48806">
        <f t="shared" ca="1" si="2295"/>
        <v>26</v>
      </c>
    </row>
    <row r="48807" spans="2:8" x14ac:dyDescent="0.35">
      <c r="B48807">
        <v>48768</v>
      </c>
      <c r="D48807" s="5">
        <f t="shared" ca="1" si="2293"/>
        <v>333</v>
      </c>
      <c r="F48807">
        <f t="shared" ca="1" si="2294"/>
        <v>205</v>
      </c>
      <c r="H48807">
        <f t="shared" ca="1" si="2295"/>
        <v>128</v>
      </c>
    </row>
    <row r="48808" spans="2:8" x14ac:dyDescent="0.35">
      <c r="B48808">
        <v>48769</v>
      </c>
      <c r="D48808" s="5">
        <f t="shared" ca="1" si="2293"/>
        <v>323</v>
      </c>
      <c r="F48808">
        <f t="shared" ca="1" si="2294"/>
        <v>215</v>
      </c>
      <c r="H48808">
        <f t="shared" ca="1" si="2295"/>
        <v>108</v>
      </c>
    </row>
    <row r="48809" spans="2:8" x14ac:dyDescent="0.35">
      <c r="B48809">
        <v>48770</v>
      </c>
      <c r="D48809" s="5">
        <f t="shared" ref="D48809:D48872" ca="1" si="229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270</v>
      </c>
      <c r="F48809">
        <f t="shared" ref="F48809:F48872" ca="1" si="2297">538-D48809</f>
        <v>268</v>
      </c>
      <c r="H48809">
        <f t="shared" ref="H48809:H48872" ca="1" si="2298">D48809-F48809</f>
        <v>2</v>
      </c>
    </row>
    <row r="48810" spans="2:8" x14ac:dyDescent="0.35">
      <c r="B48810">
        <v>48771</v>
      </c>
      <c r="D48810" s="5">
        <f t="shared" ca="1" si="2296"/>
        <v>258</v>
      </c>
      <c r="F48810">
        <f t="shared" ca="1" si="2297"/>
        <v>280</v>
      </c>
      <c r="H48810">
        <f t="shared" ca="1" si="2298"/>
        <v>-22</v>
      </c>
    </row>
    <row r="48811" spans="2:8" x14ac:dyDescent="0.35">
      <c r="B48811">
        <v>48772</v>
      </c>
      <c r="D48811" s="5">
        <f t="shared" ca="1" si="2296"/>
        <v>255</v>
      </c>
      <c r="F48811">
        <f t="shared" ca="1" si="2297"/>
        <v>283</v>
      </c>
      <c r="H48811">
        <f t="shared" ca="1" si="2298"/>
        <v>-28</v>
      </c>
    </row>
    <row r="48812" spans="2:8" x14ac:dyDescent="0.35">
      <c r="B48812">
        <v>48773</v>
      </c>
      <c r="D48812" s="5">
        <f t="shared" ca="1" si="2296"/>
        <v>331</v>
      </c>
      <c r="F48812">
        <f t="shared" ca="1" si="2297"/>
        <v>207</v>
      </c>
      <c r="H48812">
        <f t="shared" ca="1" si="2298"/>
        <v>124</v>
      </c>
    </row>
    <row r="48813" spans="2:8" x14ac:dyDescent="0.35">
      <c r="B48813">
        <v>48774</v>
      </c>
      <c r="D48813" s="5">
        <f t="shared" ca="1" si="2296"/>
        <v>236</v>
      </c>
      <c r="F48813">
        <f t="shared" ca="1" si="2297"/>
        <v>302</v>
      </c>
      <c r="H48813">
        <f t="shared" ca="1" si="2298"/>
        <v>-66</v>
      </c>
    </row>
    <row r="48814" spans="2:8" x14ac:dyDescent="0.35">
      <c r="B48814">
        <v>48775</v>
      </c>
      <c r="D48814" s="5">
        <f t="shared" ca="1" si="2296"/>
        <v>226</v>
      </c>
      <c r="F48814">
        <f t="shared" ca="1" si="2297"/>
        <v>312</v>
      </c>
      <c r="H48814">
        <f t="shared" ca="1" si="2298"/>
        <v>-86</v>
      </c>
    </row>
    <row r="48815" spans="2:8" x14ac:dyDescent="0.35">
      <c r="B48815">
        <v>48776</v>
      </c>
      <c r="D48815" s="5">
        <f t="shared" ca="1" si="2296"/>
        <v>274</v>
      </c>
      <c r="F48815">
        <f t="shared" ca="1" si="2297"/>
        <v>264</v>
      </c>
      <c r="H48815">
        <f t="shared" ca="1" si="2298"/>
        <v>10</v>
      </c>
    </row>
    <row r="48816" spans="2:8" x14ac:dyDescent="0.35">
      <c r="B48816">
        <v>48777</v>
      </c>
      <c r="D48816" s="5">
        <f t="shared" ca="1" si="2296"/>
        <v>247</v>
      </c>
      <c r="F48816">
        <f t="shared" ca="1" si="2297"/>
        <v>291</v>
      </c>
      <c r="H48816">
        <f t="shared" ca="1" si="2298"/>
        <v>-44</v>
      </c>
    </row>
    <row r="48817" spans="2:8" x14ac:dyDescent="0.35">
      <c r="B48817">
        <v>48778</v>
      </c>
      <c r="D48817" s="5">
        <f t="shared" ca="1" si="2296"/>
        <v>301</v>
      </c>
      <c r="F48817">
        <f t="shared" ca="1" si="2297"/>
        <v>237</v>
      </c>
      <c r="H48817">
        <f t="shared" ca="1" si="2298"/>
        <v>64</v>
      </c>
    </row>
    <row r="48818" spans="2:8" x14ac:dyDescent="0.35">
      <c r="B48818">
        <v>48779</v>
      </c>
      <c r="D48818" s="5">
        <f t="shared" ca="1" si="2296"/>
        <v>250</v>
      </c>
      <c r="F48818">
        <f t="shared" ca="1" si="2297"/>
        <v>288</v>
      </c>
      <c r="H48818">
        <f t="shared" ca="1" si="2298"/>
        <v>-38</v>
      </c>
    </row>
    <row r="48819" spans="2:8" x14ac:dyDescent="0.35">
      <c r="B48819">
        <v>48780</v>
      </c>
      <c r="D48819" s="5">
        <f t="shared" ca="1" si="2296"/>
        <v>282</v>
      </c>
      <c r="F48819">
        <f t="shared" ca="1" si="2297"/>
        <v>256</v>
      </c>
      <c r="H48819">
        <f t="shared" ca="1" si="2298"/>
        <v>26</v>
      </c>
    </row>
    <row r="48820" spans="2:8" x14ac:dyDescent="0.35">
      <c r="B48820">
        <v>48781</v>
      </c>
      <c r="D48820" s="5">
        <f t="shared" ca="1" si="2296"/>
        <v>286</v>
      </c>
      <c r="F48820">
        <f t="shared" ca="1" si="2297"/>
        <v>252</v>
      </c>
      <c r="H48820">
        <f t="shared" ca="1" si="2298"/>
        <v>34</v>
      </c>
    </row>
    <row r="48821" spans="2:8" x14ac:dyDescent="0.35">
      <c r="B48821">
        <v>48782</v>
      </c>
      <c r="D48821" s="5">
        <f t="shared" ca="1" si="2296"/>
        <v>258</v>
      </c>
      <c r="F48821">
        <f t="shared" ca="1" si="2297"/>
        <v>280</v>
      </c>
      <c r="H48821">
        <f t="shared" ca="1" si="2298"/>
        <v>-22</v>
      </c>
    </row>
    <row r="48822" spans="2:8" x14ac:dyDescent="0.35">
      <c r="B48822">
        <v>48783</v>
      </c>
      <c r="D48822" s="5">
        <f t="shared" ca="1" si="2296"/>
        <v>235</v>
      </c>
      <c r="F48822">
        <f t="shared" ca="1" si="2297"/>
        <v>303</v>
      </c>
      <c r="H48822">
        <f t="shared" ca="1" si="2298"/>
        <v>-68</v>
      </c>
    </row>
    <row r="48823" spans="2:8" x14ac:dyDescent="0.35">
      <c r="B48823">
        <v>48784</v>
      </c>
      <c r="D48823" s="5">
        <f t="shared" ca="1" si="2296"/>
        <v>303</v>
      </c>
      <c r="F48823">
        <f t="shared" ca="1" si="2297"/>
        <v>235</v>
      </c>
      <c r="H48823">
        <f t="shared" ca="1" si="2298"/>
        <v>68</v>
      </c>
    </row>
    <row r="48824" spans="2:8" x14ac:dyDescent="0.35">
      <c r="B48824">
        <v>48785</v>
      </c>
      <c r="D48824" s="5">
        <f t="shared" ca="1" si="2296"/>
        <v>263</v>
      </c>
      <c r="F48824">
        <f t="shared" ca="1" si="2297"/>
        <v>275</v>
      </c>
      <c r="H48824">
        <f t="shared" ca="1" si="2298"/>
        <v>-12</v>
      </c>
    </row>
    <row r="48825" spans="2:8" x14ac:dyDescent="0.35">
      <c r="B48825">
        <v>48786</v>
      </c>
      <c r="D48825" s="5">
        <f t="shared" ca="1" si="2296"/>
        <v>258</v>
      </c>
      <c r="F48825">
        <f t="shared" ca="1" si="2297"/>
        <v>280</v>
      </c>
      <c r="H48825">
        <f t="shared" ca="1" si="2298"/>
        <v>-22</v>
      </c>
    </row>
    <row r="48826" spans="2:8" x14ac:dyDescent="0.35">
      <c r="B48826">
        <v>48787</v>
      </c>
      <c r="D48826" s="5">
        <f t="shared" ca="1" si="2296"/>
        <v>266</v>
      </c>
      <c r="F48826">
        <f t="shared" ca="1" si="2297"/>
        <v>272</v>
      </c>
      <c r="H48826">
        <f t="shared" ca="1" si="2298"/>
        <v>-6</v>
      </c>
    </row>
    <row r="48827" spans="2:8" x14ac:dyDescent="0.35">
      <c r="B48827">
        <v>48788</v>
      </c>
      <c r="D48827" s="5">
        <f t="shared" ca="1" si="2296"/>
        <v>241</v>
      </c>
      <c r="F48827">
        <f t="shared" ca="1" si="2297"/>
        <v>297</v>
      </c>
      <c r="H48827">
        <f t="shared" ca="1" si="2298"/>
        <v>-56</v>
      </c>
    </row>
    <row r="48828" spans="2:8" x14ac:dyDescent="0.35">
      <c r="B48828">
        <v>48789</v>
      </c>
      <c r="D48828" s="5">
        <f t="shared" ca="1" si="2296"/>
        <v>271</v>
      </c>
      <c r="F48828">
        <f t="shared" ca="1" si="2297"/>
        <v>267</v>
      </c>
      <c r="H48828">
        <f t="shared" ca="1" si="2298"/>
        <v>4</v>
      </c>
    </row>
    <row r="48829" spans="2:8" x14ac:dyDescent="0.35">
      <c r="B48829">
        <v>48790</v>
      </c>
      <c r="D48829" s="5">
        <f t="shared" ca="1" si="2296"/>
        <v>294</v>
      </c>
      <c r="F48829">
        <f t="shared" ca="1" si="2297"/>
        <v>244</v>
      </c>
      <c r="H48829">
        <f t="shared" ca="1" si="2298"/>
        <v>50</v>
      </c>
    </row>
    <row r="48830" spans="2:8" x14ac:dyDescent="0.35">
      <c r="B48830">
        <v>48791</v>
      </c>
      <c r="D48830" s="5">
        <f t="shared" ca="1" si="2296"/>
        <v>266</v>
      </c>
      <c r="F48830">
        <f t="shared" ca="1" si="2297"/>
        <v>272</v>
      </c>
      <c r="H48830">
        <f t="shared" ca="1" si="2298"/>
        <v>-6</v>
      </c>
    </row>
    <row r="48831" spans="2:8" x14ac:dyDescent="0.35">
      <c r="B48831">
        <v>48792</v>
      </c>
      <c r="D48831" s="5">
        <f t="shared" ca="1" si="2296"/>
        <v>283</v>
      </c>
      <c r="F48831">
        <f t="shared" ca="1" si="2297"/>
        <v>255</v>
      </c>
      <c r="H48831">
        <f t="shared" ca="1" si="2298"/>
        <v>28</v>
      </c>
    </row>
    <row r="48832" spans="2:8" x14ac:dyDescent="0.35">
      <c r="B48832">
        <v>48793</v>
      </c>
      <c r="D48832" s="5">
        <f t="shared" ca="1" si="2296"/>
        <v>270</v>
      </c>
      <c r="F48832">
        <f t="shared" ca="1" si="2297"/>
        <v>268</v>
      </c>
      <c r="H48832">
        <f t="shared" ca="1" si="2298"/>
        <v>2</v>
      </c>
    </row>
    <row r="48833" spans="2:8" x14ac:dyDescent="0.35">
      <c r="B48833">
        <v>48794</v>
      </c>
      <c r="D48833" s="5">
        <f t="shared" ca="1" si="2296"/>
        <v>232</v>
      </c>
      <c r="F48833">
        <f t="shared" ca="1" si="2297"/>
        <v>306</v>
      </c>
      <c r="H48833">
        <f t="shared" ca="1" si="2298"/>
        <v>-74</v>
      </c>
    </row>
    <row r="48834" spans="2:8" x14ac:dyDescent="0.35">
      <c r="B48834">
        <v>48795</v>
      </c>
      <c r="D48834" s="5">
        <f t="shared" ca="1" si="2296"/>
        <v>236</v>
      </c>
      <c r="F48834">
        <f t="shared" ca="1" si="2297"/>
        <v>302</v>
      </c>
      <c r="H48834">
        <f t="shared" ca="1" si="2298"/>
        <v>-66</v>
      </c>
    </row>
    <row r="48835" spans="2:8" x14ac:dyDescent="0.35">
      <c r="B48835">
        <v>48796</v>
      </c>
      <c r="D48835" s="5">
        <f t="shared" ca="1" si="2296"/>
        <v>258</v>
      </c>
      <c r="F48835">
        <f t="shared" ca="1" si="2297"/>
        <v>280</v>
      </c>
      <c r="H48835">
        <f t="shared" ca="1" si="2298"/>
        <v>-22</v>
      </c>
    </row>
    <row r="48836" spans="2:8" x14ac:dyDescent="0.35">
      <c r="B48836">
        <v>48797</v>
      </c>
      <c r="D48836" s="5">
        <f t="shared" ca="1" si="2296"/>
        <v>274</v>
      </c>
      <c r="F48836">
        <f t="shared" ca="1" si="2297"/>
        <v>264</v>
      </c>
      <c r="H48836">
        <f t="shared" ca="1" si="2298"/>
        <v>10</v>
      </c>
    </row>
    <row r="48837" spans="2:8" x14ac:dyDescent="0.35">
      <c r="B48837">
        <v>48798</v>
      </c>
      <c r="D48837" s="5">
        <f t="shared" ca="1" si="2296"/>
        <v>317</v>
      </c>
      <c r="F48837">
        <f t="shared" ca="1" si="2297"/>
        <v>221</v>
      </c>
      <c r="H48837">
        <f t="shared" ca="1" si="2298"/>
        <v>96</v>
      </c>
    </row>
    <row r="48838" spans="2:8" x14ac:dyDescent="0.35">
      <c r="B48838">
        <v>48799</v>
      </c>
      <c r="D48838" s="5">
        <f t="shared" ca="1" si="2296"/>
        <v>252</v>
      </c>
      <c r="F48838">
        <f t="shared" ca="1" si="2297"/>
        <v>286</v>
      </c>
      <c r="H48838">
        <f t="shared" ca="1" si="2298"/>
        <v>-34</v>
      </c>
    </row>
    <row r="48839" spans="2:8" x14ac:dyDescent="0.35">
      <c r="B48839">
        <v>48800</v>
      </c>
      <c r="D48839" s="5">
        <f t="shared" ca="1" si="2296"/>
        <v>280</v>
      </c>
      <c r="F48839">
        <f t="shared" ca="1" si="2297"/>
        <v>258</v>
      </c>
      <c r="H48839">
        <f t="shared" ca="1" si="2298"/>
        <v>22</v>
      </c>
    </row>
    <row r="48840" spans="2:8" x14ac:dyDescent="0.35">
      <c r="B48840">
        <v>48801</v>
      </c>
      <c r="D48840" s="5">
        <f t="shared" ca="1" si="2296"/>
        <v>258</v>
      </c>
      <c r="F48840">
        <f t="shared" ca="1" si="2297"/>
        <v>280</v>
      </c>
      <c r="H48840">
        <f t="shared" ca="1" si="2298"/>
        <v>-22</v>
      </c>
    </row>
    <row r="48841" spans="2:8" x14ac:dyDescent="0.35">
      <c r="B48841">
        <v>48802</v>
      </c>
      <c r="D48841" s="5">
        <f t="shared" ca="1" si="2296"/>
        <v>241</v>
      </c>
      <c r="F48841">
        <f t="shared" ca="1" si="2297"/>
        <v>297</v>
      </c>
      <c r="H48841">
        <f t="shared" ca="1" si="2298"/>
        <v>-56</v>
      </c>
    </row>
    <row r="48842" spans="2:8" x14ac:dyDescent="0.35">
      <c r="B48842">
        <v>48803</v>
      </c>
      <c r="D48842" s="5">
        <f t="shared" ca="1" si="2296"/>
        <v>242</v>
      </c>
      <c r="F48842">
        <f t="shared" ca="1" si="2297"/>
        <v>296</v>
      </c>
      <c r="H48842">
        <f t="shared" ca="1" si="2298"/>
        <v>-54</v>
      </c>
    </row>
    <row r="48843" spans="2:8" x14ac:dyDescent="0.35">
      <c r="B48843">
        <v>48804</v>
      </c>
      <c r="D48843" s="5">
        <f t="shared" ca="1" si="2296"/>
        <v>268</v>
      </c>
      <c r="F48843">
        <f t="shared" ca="1" si="2297"/>
        <v>270</v>
      </c>
      <c r="H48843">
        <f t="shared" ca="1" si="2298"/>
        <v>-2</v>
      </c>
    </row>
    <row r="48844" spans="2:8" x14ac:dyDescent="0.35">
      <c r="B48844">
        <v>48805</v>
      </c>
      <c r="D48844" s="5">
        <f t="shared" ca="1" si="2296"/>
        <v>285</v>
      </c>
      <c r="F48844">
        <f t="shared" ca="1" si="2297"/>
        <v>253</v>
      </c>
      <c r="H48844">
        <f t="shared" ca="1" si="2298"/>
        <v>32</v>
      </c>
    </row>
    <row r="48845" spans="2:8" x14ac:dyDescent="0.35">
      <c r="B48845">
        <v>48806</v>
      </c>
      <c r="D48845" s="5">
        <f t="shared" ca="1" si="2296"/>
        <v>252</v>
      </c>
      <c r="F48845">
        <f t="shared" ca="1" si="2297"/>
        <v>286</v>
      </c>
      <c r="H48845">
        <f t="shared" ca="1" si="2298"/>
        <v>-34</v>
      </c>
    </row>
    <row r="48846" spans="2:8" x14ac:dyDescent="0.35">
      <c r="B48846">
        <v>48807</v>
      </c>
      <c r="D48846" s="5">
        <f t="shared" ca="1" si="2296"/>
        <v>266</v>
      </c>
      <c r="F48846">
        <f t="shared" ca="1" si="2297"/>
        <v>272</v>
      </c>
      <c r="H48846">
        <f t="shared" ca="1" si="2298"/>
        <v>-6</v>
      </c>
    </row>
    <row r="48847" spans="2:8" x14ac:dyDescent="0.35">
      <c r="B48847">
        <v>48808</v>
      </c>
      <c r="D48847" s="5">
        <f t="shared" ca="1" si="2296"/>
        <v>269</v>
      </c>
      <c r="F48847">
        <f t="shared" ca="1" si="2297"/>
        <v>269</v>
      </c>
      <c r="H48847">
        <f t="shared" ca="1" si="2298"/>
        <v>0</v>
      </c>
    </row>
    <row r="48848" spans="2:8" x14ac:dyDescent="0.35">
      <c r="B48848">
        <v>48809</v>
      </c>
      <c r="D48848" s="5">
        <f t="shared" ca="1" si="2296"/>
        <v>355</v>
      </c>
      <c r="F48848">
        <f t="shared" ca="1" si="2297"/>
        <v>183</v>
      </c>
      <c r="H48848">
        <f t="shared" ca="1" si="2298"/>
        <v>172</v>
      </c>
    </row>
    <row r="48849" spans="2:8" x14ac:dyDescent="0.35">
      <c r="B48849">
        <v>48810</v>
      </c>
      <c r="D48849" s="5">
        <f t="shared" ca="1" si="2296"/>
        <v>288</v>
      </c>
      <c r="F48849">
        <f t="shared" ca="1" si="2297"/>
        <v>250</v>
      </c>
      <c r="H48849">
        <f t="shared" ca="1" si="2298"/>
        <v>38</v>
      </c>
    </row>
    <row r="48850" spans="2:8" x14ac:dyDescent="0.35">
      <c r="B48850">
        <v>48811</v>
      </c>
      <c r="D48850" s="5">
        <f t="shared" ca="1" si="2296"/>
        <v>263</v>
      </c>
      <c r="F48850">
        <f t="shared" ca="1" si="2297"/>
        <v>275</v>
      </c>
      <c r="H48850">
        <f t="shared" ca="1" si="2298"/>
        <v>-12</v>
      </c>
    </row>
    <row r="48851" spans="2:8" x14ac:dyDescent="0.35">
      <c r="B48851">
        <v>48812</v>
      </c>
      <c r="D48851" s="5">
        <f t="shared" ca="1" si="2296"/>
        <v>247</v>
      </c>
      <c r="F48851">
        <f t="shared" ca="1" si="2297"/>
        <v>291</v>
      </c>
      <c r="H48851">
        <f t="shared" ca="1" si="2298"/>
        <v>-44</v>
      </c>
    </row>
    <row r="48852" spans="2:8" x14ac:dyDescent="0.35">
      <c r="B48852">
        <v>48813</v>
      </c>
      <c r="D48852" s="5">
        <f t="shared" ca="1" si="2296"/>
        <v>267</v>
      </c>
      <c r="F48852">
        <f t="shared" ca="1" si="2297"/>
        <v>271</v>
      </c>
      <c r="H48852">
        <f t="shared" ca="1" si="2298"/>
        <v>-4</v>
      </c>
    </row>
    <row r="48853" spans="2:8" x14ac:dyDescent="0.35">
      <c r="B48853">
        <v>48814</v>
      </c>
      <c r="D48853" s="5">
        <f t="shared" ca="1" si="2296"/>
        <v>263</v>
      </c>
      <c r="F48853">
        <f t="shared" ca="1" si="2297"/>
        <v>275</v>
      </c>
      <c r="H48853">
        <f t="shared" ca="1" si="2298"/>
        <v>-12</v>
      </c>
    </row>
    <row r="48854" spans="2:8" x14ac:dyDescent="0.35">
      <c r="B48854">
        <v>48815</v>
      </c>
      <c r="D48854" s="5">
        <f t="shared" ca="1" si="2296"/>
        <v>316</v>
      </c>
      <c r="F48854">
        <f t="shared" ca="1" si="2297"/>
        <v>222</v>
      </c>
      <c r="H48854">
        <f t="shared" ca="1" si="2298"/>
        <v>94</v>
      </c>
    </row>
    <row r="48855" spans="2:8" x14ac:dyDescent="0.35">
      <c r="B48855">
        <v>48816</v>
      </c>
      <c r="D48855" s="5">
        <f t="shared" ca="1" si="2296"/>
        <v>267</v>
      </c>
      <c r="F48855">
        <f t="shared" ca="1" si="2297"/>
        <v>271</v>
      </c>
      <c r="H48855">
        <f t="shared" ca="1" si="2298"/>
        <v>-4</v>
      </c>
    </row>
    <row r="48856" spans="2:8" x14ac:dyDescent="0.35">
      <c r="B48856">
        <v>48817</v>
      </c>
      <c r="D48856" s="5">
        <f t="shared" ca="1" si="2296"/>
        <v>294</v>
      </c>
      <c r="F48856">
        <f t="shared" ca="1" si="2297"/>
        <v>244</v>
      </c>
      <c r="H48856">
        <f t="shared" ca="1" si="2298"/>
        <v>50</v>
      </c>
    </row>
    <row r="48857" spans="2:8" x14ac:dyDescent="0.35">
      <c r="B48857">
        <v>48818</v>
      </c>
      <c r="D48857" s="5">
        <f t="shared" ca="1" si="2296"/>
        <v>243</v>
      </c>
      <c r="F48857">
        <f t="shared" ca="1" si="2297"/>
        <v>295</v>
      </c>
      <c r="H48857">
        <f t="shared" ca="1" si="2298"/>
        <v>-52</v>
      </c>
    </row>
    <row r="48858" spans="2:8" x14ac:dyDescent="0.35">
      <c r="B48858">
        <v>48819</v>
      </c>
      <c r="D48858" s="5">
        <f t="shared" ca="1" si="2296"/>
        <v>277</v>
      </c>
      <c r="F48858">
        <f t="shared" ca="1" si="2297"/>
        <v>261</v>
      </c>
      <c r="H48858">
        <f t="shared" ca="1" si="2298"/>
        <v>16</v>
      </c>
    </row>
    <row r="48859" spans="2:8" x14ac:dyDescent="0.35">
      <c r="B48859">
        <v>48820</v>
      </c>
      <c r="D48859" s="5">
        <f t="shared" ca="1" si="2296"/>
        <v>341</v>
      </c>
      <c r="F48859">
        <f t="shared" ca="1" si="2297"/>
        <v>197</v>
      </c>
      <c r="H48859">
        <f t="shared" ca="1" si="2298"/>
        <v>144</v>
      </c>
    </row>
    <row r="48860" spans="2:8" x14ac:dyDescent="0.35">
      <c r="B48860">
        <v>48821</v>
      </c>
      <c r="D48860" s="5">
        <f t="shared" ca="1" si="2296"/>
        <v>272</v>
      </c>
      <c r="F48860">
        <f t="shared" ca="1" si="2297"/>
        <v>266</v>
      </c>
      <c r="H48860">
        <f t="shared" ca="1" si="2298"/>
        <v>6</v>
      </c>
    </row>
    <row r="48861" spans="2:8" x14ac:dyDescent="0.35">
      <c r="B48861">
        <v>48822</v>
      </c>
      <c r="D48861" s="5">
        <f t="shared" ca="1" si="2296"/>
        <v>247</v>
      </c>
      <c r="F48861">
        <f t="shared" ca="1" si="2297"/>
        <v>291</v>
      </c>
      <c r="H48861">
        <f t="shared" ca="1" si="2298"/>
        <v>-44</v>
      </c>
    </row>
    <row r="48862" spans="2:8" x14ac:dyDescent="0.35">
      <c r="B48862">
        <v>48823</v>
      </c>
      <c r="D48862" s="5">
        <f t="shared" ca="1" si="2296"/>
        <v>303</v>
      </c>
      <c r="F48862">
        <f t="shared" ca="1" si="2297"/>
        <v>235</v>
      </c>
      <c r="H48862">
        <f t="shared" ca="1" si="2298"/>
        <v>68</v>
      </c>
    </row>
    <row r="48863" spans="2:8" x14ac:dyDescent="0.35">
      <c r="B48863">
        <v>48824</v>
      </c>
      <c r="D48863" s="5">
        <f t="shared" ca="1" si="2296"/>
        <v>287</v>
      </c>
      <c r="F48863">
        <f t="shared" ca="1" si="2297"/>
        <v>251</v>
      </c>
      <c r="H48863">
        <f t="shared" ca="1" si="2298"/>
        <v>36</v>
      </c>
    </row>
    <row r="48864" spans="2:8" x14ac:dyDescent="0.35">
      <c r="B48864">
        <v>48825</v>
      </c>
      <c r="D48864" s="5">
        <f t="shared" ca="1" si="2296"/>
        <v>276</v>
      </c>
      <c r="F48864">
        <f t="shared" ca="1" si="2297"/>
        <v>262</v>
      </c>
      <c r="H48864">
        <f t="shared" ca="1" si="2298"/>
        <v>14</v>
      </c>
    </row>
    <row r="48865" spans="2:8" x14ac:dyDescent="0.35">
      <c r="B48865">
        <v>48826</v>
      </c>
      <c r="D48865" s="5">
        <f t="shared" ca="1" si="2296"/>
        <v>239</v>
      </c>
      <c r="F48865">
        <f t="shared" ca="1" si="2297"/>
        <v>299</v>
      </c>
      <c r="H48865">
        <f t="shared" ca="1" si="2298"/>
        <v>-60</v>
      </c>
    </row>
    <row r="48866" spans="2:8" x14ac:dyDescent="0.35">
      <c r="B48866">
        <v>48827</v>
      </c>
      <c r="D48866" s="5">
        <f t="shared" ca="1" si="2296"/>
        <v>279</v>
      </c>
      <c r="F48866">
        <f t="shared" ca="1" si="2297"/>
        <v>259</v>
      </c>
      <c r="H48866">
        <f t="shared" ca="1" si="2298"/>
        <v>20</v>
      </c>
    </row>
    <row r="48867" spans="2:8" x14ac:dyDescent="0.35">
      <c r="B48867">
        <v>48828</v>
      </c>
      <c r="D48867" s="5">
        <f t="shared" ca="1" si="2296"/>
        <v>275</v>
      </c>
      <c r="F48867">
        <f t="shared" ca="1" si="2297"/>
        <v>263</v>
      </c>
      <c r="H48867">
        <f t="shared" ca="1" si="2298"/>
        <v>12</v>
      </c>
    </row>
    <row r="48868" spans="2:8" x14ac:dyDescent="0.35">
      <c r="B48868">
        <v>48829</v>
      </c>
      <c r="D48868" s="5">
        <f t="shared" ca="1" si="2296"/>
        <v>309</v>
      </c>
      <c r="F48868">
        <f t="shared" ca="1" si="2297"/>
        <v>229</v>
      </c>
      <c r="H48868">
        <f t="shared" ca="1" si="2298"/>
        <v>80</v>
      </c>
    </row>
    <row r="48869" spans="2:8" x14ac:dyDescent="0.35">
      <c r="B48869">
        <v>48830</v>
      </c>
      <c r="D48869" s="5">
        <f t="shared" ca="1" si="2296"/>
        <v>266</v>
      </c>
      <c r="F48869">
        <f t="shared" ca="1" si="2297"/>
        <v>272</v>
      </c>
      <c r="H48869">
        <f t="shared" ca="1" si="2298"/>
        <v>-6</v>
      </c>
    </row>
    <row r="48870" spans="2:8" x14ac:dyDescent="0.35">
      <c r="B48870">
        <v>48831</v>
      </c>
      <c r="D48870" s="5">
        <f t="shared" ca="1" si="2296"/>
        <v>271</v>
      </c>
      <c r="F48870">
        <f t="shared" ca="1" si="2297"/>
        <v>267</v>
      </c>
      <c r="H48870">
        <f t="shared" ca="1" si="2298"/>
        <v>4</v>
      </c>
    </row>
    <row r="48871" spans="2:8" x14ac:dyDescent="0.35">
      <c r="B48871">
        <v>48832</v>
      </c>
      <c r="D48871" s="5">
        <f t="shared" ca="1" si="2296"/>
        <v>302</v>
      </c>
      <c r="F48871">
        <f t="shared" ca="1" si="2297"/>
        <v>236</v>
      </c>
      <c r="H48871">
        <f t="shared" ca="1" si="2298"/>
        <v>66</v>
      </c>
    </row>
    <row r="48872" spans="2:8" x14ac:dyDescent="0.35">
      <c r="B48872">
        <v>48833</v>
      </c>
      <c r="D48872" s="5">
        <f t="shared" ca="1" si="2296"/>
        <v>292</v>
      </c>
      <c r="F48872">
        <f t="shared" ca="1" si="2297"/>
        <v>246</v>
      </c>
      <c r="H48872">
        <f t="shared" ca="1" si="2298"/>
        <v>46</v>
      </c>
    </row>
    <row r="48873" spans="2:8" x14ac:dyDescent="0.35">
      <c r="B48873">
        <v>48834</v>
      </c>
      <c r="D48873" s="5">
        <f t="shared" ref="D48873:D48936" ca="1" si="229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263</v>
      </c>
      <c r="F48873">
        <f t="shared" ref="F48873:F48936" ca="1" si="2300">538-D48873</f>
        <v>275</v>
      </c>
      <c r="H48873">
        <f t="shared" ref="H48873:H48936" ca="1" si="2301">D48873-F48873</f>
        <v>-12</v>
      </c>
    </row>
    <row r="48874" spans="2:8" x14ac:dyDescent="0.35">
      <c r="B48874">
        <v>48835</v>
      </c>
      <c r="D48874" s="5">
        <f t="shared" ca="1" si="2299"/>
        <v>291</v>
      </c>
      <c r="F48874">
        <f t="shared" ca="1" si="2300"/>
        <v>247</v>
      </c>
      <c r="H48874">
        <f t="shared" ca="1" si="2301"/>
        <v>44</v>
      </c>
    </row>
    <row r="48875" spans="2:8" x14ac:dyDescent="0.35">
      <c r="B48875">
        <v>48836</v>
      </c>
      <c r="D48875" s="5">
        <f t="shared" ca="1" si="2299"/>
        <v>237</v>
      </c>
      <c r="F48875">
        <f t="shared" ca="1" si="2300"/>
        <v>301</v>
      </c>
      <c r="H48875">
        <f t="shared" ca="1" si="2301"/>
        <v>-64</v>
      </c>
    </row>
    <row r="48876" spans="2:8" x14ac:dyDescent="0.35">
      <c r="B48876">
        <v>48837</v>
      </c>
      <c r="D48876" s="5">
        <f t="shared" ca="1" si="2299"/>
        <v>260</v>
      </c>
      <c r="F48876">
        <f t="shared" ca="1" si="2300"/>
        <v>278</v>
      </c>
      <c r="H48876">
        <f t="shared" ca="1" si="2301"/>
        <v>-18</v>
      </c>
    </row>
    <row r="48877" spans="2:8" x14ac:dyDescent="0.35">
      <c r="B48877">
        <v>48838</v>
      </c>
      <c r="D48877" s="5">
        <f t="shared" ca="1" si="2299"/>
        <v>262</v>
      </c>
      <c r="F48877">
        <f t="shared" ca="1" si="2300"/>
        <v>276</v>
      </c>
      <c r="H48877">
        <f t="shared" ca="1" si="2301"/>
        <v>-14</v>
      </c>
    </row>
    <row r="48878" spans="2:8" x14ac:dyDescent="0.35">
      <c r="B48878">
        <v>48839</v>
      </c>
      <c r="D48878" s="5">
        <f t="shared" ca="1" si="2299"/>
        <v>269</v>
      </c>
      <c r="F48878">
        <f t="shared" ca="1" si="2300"/>
        <v>269</v>
      </c>
      <c r="H48878">
        <f t="shared" ca="1" si="2301"/>
        <v>0</v>
      </c>
    </row>
    <row r="48879" spans="2:8" x14ac:dyDescent="0.35">
      <c r="B48879">
        <v>48840</v>
      </c>
      <c r="D48879" s="5">
        <f t="shared" ca="1" si="2299"/>
        <v>258</v>
      </c>
      <c r="F48879">
        <f t="shared" ca="1" si="2300"/>
        <v>280</v>
      </c>
      <c r="H48879">
        <f t="shared" ca="1" si="2301"/>
        <v>-22</v>
      </c>
    </row>
    <row r="48880" spans="2:8" x14ac:dyDescent="0.35">
      <c r="B48880">
        <v>48841</v>
      </c>
      <c r="D48880" s="5">
        <f t="shared" ca="1" si="2299"/>
        <v>338</v>
      </c>
      <c r="F48880">
        <f t="shared" ca="1" si="2300"/>
        <v>200</v>
      </c>
      <c r="H48880">
        <f t="shared" ca="1" si="2301"/>
        <v>138</v>
      </c>
    </row>
    <row r="48881" spans="2:8" x14ac:dyDescent="0.35">
      <c r="B48881">
        <v>48842</v>
      </c>
      <c r="D48881" s="5">
        <f t="shared" ca="1" si="2299"/>
        <v>247</v>
      </c>
      <c r="F48881">
        <f t="shared" ca="1" si="2300"/>
        <v>291</v>
      </c>
      <c r="H48881">
        <f t="shared" ca="1" si="2301"/>
        <v>-44</v>
      </c>
    </row>
    <row r="48882" spans="2:8" x14ac:dyDescent="0.35">
      <c r="B48882">
        <v>48843</v>
      </c>
      <c r="D48882" s="5">
        <f t="shared" ca="1" si="2299"/>
        <v>226</v>
      </c>
      <c r="F48882">
        <f t="shared" ca="1" si="2300"/>
        <v>312</v>
      </c>
      <c r="H48882">
        <f t="shared" ca="1" si="2301"/>
        <v>-86</v>
      </c>
    </row>
    <row r="48883" spans="2:8" x14ac:dyDescent="0.35">
      <c r="B48883">
        <v>48844</v>
      </c>
      <c r="D48883" s="5">
        <f t="shared" ca="1" si="2299"/>
        <v>291</v>
      </c>
      <c r="F48883">
        <f t="shared" ca="1" si="2300"/>
        <v>247</v>
      </c>
      <c r="H48883">
        <f t="shared" ca="1" si="2301"/>
        <v>44</v>
      </c>
    </row>
    <row r="48884" spans="2:8" x14ac:dyDescent="0.35">
      <c r="B48884">
        <v>48845</v>
      </c>
      <c r="D48884" s="5">
        <f t="shared" ca="1" si="2299"/>
        <v>273</v>
      </c>
      <c r="F48884">
        <f t="shared" ca="1" si="2300"/>
        <v>265</v>
      </c>
      <c r="H48884">
        <f t="shared" ca="1" si="2301"/>
        <v>8</v>
      </c>
    </row>
    <row r="48885" spans="2:8" x14ac:dyDescent="0.35">
      <c r="B48885">
        <v>48846</v>
      </c>
      <c r="D48885" s="5">
        <f t="shared" ca="1" si="2299"/>
        <v>261</v>
      </c>
      <c r="F48885">
        <f t="shared" ca="1" si="2300"/>
        <v>277</v>
      </c>
      <c r="H48885">
        <f t="shared" ca="1" si="2301"/>
        <v>-16</v>
      </c>
    </row>
    <row r="48886" spans="2:8" x14ac:dyDescent="0.35">
      <c r="B48886">
        <v>48847</v>
      </c>
      <c r="D48886" s="5">
        <f t="shared" ca="1" si="2299"/>
        <v>265</v>
      </c>
      <c r="F48886">
        <f t="shared" ca="1" si="2300"/>
        <v>273</v>
      </c>
      <c r="H48886">
        <f t="shared" ca="1" si="2301"/>
        <v>-8</v>
      </c>
    </row>
    <row r="48887" spans="2:8" x14ac:dyDescent="0.35">
      <c r="B48887">
        <v>48848</v>
      </c>
      <c r="D48887" s="5">
        <f t="shared" ca="1" si="2299"/>
        <v>300</v>
      </c>
      <c r="F48887">
        <f t="shared" ca="1" si="2300"/>
        <v>238</v>
      </c>
      <c r="H48887">
        <f t="shared" ca="1" si="2301"/>
        <v>62</v>
      </c>
    </row>
    <row r="48888" spans="2:8" x14ac:dyDescent="0.35">
      <c r="B48888">
        <v>48849</v>
      </c>
      <c r="D48888" s="5">
        <f t="shared" ca="1" si="2299"/>
        <v>283</v>
      </c>
      <c r="F48888">
        <f t="shared" ca="1" si="2300"/>
        <v>255</v>
      </c>
      <c r="H48888">
        <f t="shared" ca="1" si="2301"/>
        <v>28</v>
      </c>
    </row>
    <row r="48889" spans="2:8" x14ac:dyDescent="0.35">
      <c r="B48889">
        <v>48850</v>
      </c>
      <c r="D48889" s="5">
        <f t="shared" ca="1" si="2299"/>
        <v>287</v>
      </c>
      <c r="F48889">
        <f t="shared" ca="1" si="2300"/>
        <v>251</v>
      </c>
      <c r="H48889">
        <f t="shared" ca="1" si="2301"/>
        <v>36</v>
      </c>
    </row>
    <row r="48890" spans="2:8" x14ac:dyDescent="0.35">
      <c r="B48890">
        <v>48851</v>
      </c>
      <c r="D48890" s="5">
        <f t="shared" ca="1" si="2299"/>
        <v>250</v>
      </c>
      <c r="F48890">
        <f t="shared" ca="1" si="2300"/>
        <v>288</v>
      </c>
      <c r="H48890">
        <f t="shared" ca="1" si="2301"/>
        <v>-38</v>
      </c>
    </row>
    <row r="48891" spans="2:8" x14ac:dyDescent="0.35">
      <c r="B48891">
        <v>48852</v>
      </c>
      <c r="D48891" s="5">
        <f t="shared" ca="1" si="2299"/>
        <v>280</v>
      </c>
      <c r="F48891">
        <f t="shared" ca="1" si="2300"/>
        <v>258</v>
      </c>
      <c r="H48891">
        <f t="shared" ca="1" si="2301"/>
        <v>22</v>
      </c>
    </row>
    <row r="48892" spans="2:8" x14ac:dyDescent="0.35">
      <c r="B48892">
        <v>48853</v>
      </c>
      <c r="D48892" s="5">
        <f t="shared" ca="1" si="2299"/>
        <v>268</v>
      </c>
      <c r="F48892">
        <f t="shared" ca="1" si="2300"/>
        <v>270</v>
      </c>
      <c r="H48892">
        <f t="shared" ca="1" si="2301"/>
        <v>-2</v>
      </c>
    </row>
    <row r="48893" spans="2:8" x14ac:dyDescent="0.35">
      <c r="B48893">
        <v>48854</v>
      </c>
      <c r="D48893" s="5">
        <f t="shared" ca="1" si="2299"/>
        <v>288</v>
      </c>
      <c r="F48893">
        <f t="shared" ca="1" si="2300"/>
        <v>250</v>
      </c>
      <c r="H48893">
        <f t="shared" ca="1" si="2301"/>
        <v>38</v>
      </c>
    </row>
    <row r="48894" spans="2:8" x14ac:dyDescent="0.35">
      <c r="B48894">
        <v>48855</v>
      </c>
      <c r="D48894" s="5">
        <f t="shared" ca="1" si="2299"/>
        <v>278</v>
      </c>
      <c r="F48894">
        <f t="shared" ca="1" si="2300"/>
        <v>260</v>
      </c>
      <c r="H48894">
        <f t="shared" ca="1" si="2301"/>
        <v>18</v>
      </c>
    </row>
    <row r="48895" spans="2:8" x14ac:dyDescent="0.35">
      <c r="B48895">
        <v>48856</v>
      </c>
      <c r="D48895" s="5">
        <f t="shared" ca="1" si="2299"/>
        <v>260</v>
      </c>
      <c r="F48895">
        <f t="shared" ca="1" si="2300"/>
        <v>278</v>
      </c>
      <c r="H48895">
        <f t="shared" ca="1" si="2301"/>
        <v>-18</v>
      </c>
    </row>
    <row r="48896" spans="2:8" x14ac:dyDescent="0.35">
      <c r="B48896">
        <v>48857</v>
      </c>
      <c r="D48896" s="5">
        <f t="shared" ca="1" si="2299"/>
        <v>226</v>
      </c>
      <c r="F48896">
        <f t="shared" ca="1" si="2300"/>
        <v>312</v>
      </c>
      <c r="H48896">
        <f t="shared" ca="1" si="2301"/>
        <v>-86</v>
      </c>
    </row>
    <row r="48897" spans="2:8" x14ac:dyDescent="0.35">
      <c r="B48897">
        <v>48858</v>
      </c>
      <c r="D48897" s="5">
        <f t="shared" ca="1" si="2299"/>
        <v>286</v>
      </c>
      <c r="F48897">
        <f t="shared" ca="1" si="2300"/>
        <v>252</v>
      </c>
      <c r="H48897">
        <f t="shared" ca="1" si="2301"/>
        <v>34</v>
      </c>
    </row>
    <row r="48898" spans="2:8" x14ac:dyDescent="0.35">
      <c r="B48898">
        <v>48859</v>
      </c>
      <c r="D48898" s="5">
        <f t="shared" ca="1" si="2299"/>
        <v>250</v>
      </c>
      <c r="F48898">
        <f t="shared" ca="1" si="2300"/>
        <v>288</v>
      </c>
      <c r="H48898">
        <f t="shared" ca="1" si="2301"/>
        <v>-38</v>
      </c>
    </row>
    <row r="48899" spans="2:8" x14ac:dyDescent="0.35">
      <c r="B48899">
        <v>48860</v>
      </c>
      <c r="D48899" s="5">
        <f t="shared" ca="1" si="2299"/>
        <v>247</v>
      </c>
      <c r="F48899">
        <f t="shared" ca="1" si="2300"/>
        <v>291</v>
      </c>
      <c r="H48899">
        <f t="shared" ca="1" si="2301"/>
        <v>-44</v>
      </c>
    </row>
    <row r="48900" spans="2:8" x14ac:dyDescent="0.35">
      <c r="B48900">
        <v>48861</v>
      </c>
      <c r="D48900" s="5">
        <f t="shared" ca="1" si="2299"/>
        <v>267</v>
      </c>
      <c r="F48900">
        <f t="shared" ca="1" si="2300"/>
        <v>271</v>
      </c>
      <c r="H48900">
        <f t="shared" ca="1" si="2301"/>
        <v>-4</v>
      </c>
    </row>
    <row r="48901" spans="2:8" x14ac:dyDescent="0.35">
      <c r="B48901">
        <v>48862</v>
      </c>
      <c r="D48901" s="5">
        <f t="shared" ca="1" si="2299"/>
        <v>266</v>
      </c>
      <c r="F48901">
        <f t="shared" ca="1" si="2300"/>
        <v>272</v>
      </c>
      <c r="H48901">
        <f t="shared" ca="1" si="2301"/>
        <v>-6</v>
      </c>
    </row>
    <row r="48902" spans="2:8" x14ac:dyDescent="0.35">
      <c r="B48902">
        <v>48863</v>
      </c>
      <c r="D48902" s="5">
        <f t="shared" ca="1" si="2299"/>
        <v>328</v>
      </c>
      <c r="F48902">
        <f t="shared" ca="1" si="2300"/>
        <v>210</v>
      </c>
      <c r="H48902">
        <f t="shared" ca="1" si="2301"/>
        <v>118</v>
      </c>
    </row>
    <row r="48903" spans="2:8" x14ac:dyDescent="0.35">
      <c r="B48903">
        <v>48864</v>
      </c>
      <c r="D48903" s="5">
        <f t="shared" ca="1" si="2299"/>
        <v>246</v>
      </c>
      <c r="F48903">
        <f t="shared" ca="1" si="2300"/>
        <v>292</v>
      </c>
      <c r="H48903">
        <f t="shared" ca="1" si="2301"/>
        <v>-46</v>
      </c>
    </row>
    <row r="48904" spans="2:8" x14ac:dyDescent="0.35">
      <c r="B48904">
        <v>48865</v>
      </c>
      <c r="D48904" s="5">
        <f t="shared" ca="1" si="2299"/>
        <v>299</v>
      </c>
      <c r="F48904">
        <f t="shared" ca="1" si="2300"/>
        <v>239</v>
      </c>
      <c r="H48904">
        <f t="shared" ca="1" si="2301"/>
        <v>60</v>
      </c>
    </row>
    <row r="48905" spans="2:8" x14ac:dyDescent="0.35">
      <c r="B48905">
        <v>48866</v>
      </c>
      <c r="D48905" s="5">
        <f t="shared" ca="1" si="2299"/>
        <v>281</v>
      </c>
      <c r="F48905">
        <f t="shared" ca="1" si="2300"/>
        <v>257</v>
      </c>
      <c r="H48905">
        <f t="shared" ca="1" si="2301"/>
        <v>24</v>
      </c>
    </row>
    <row r="48906" spans="2:8" x14ac:dyDescent="0.35">
      <c r="B48906">
        <v>48867</v>
      </c>
      <c r="D48906" s="5">
        <f t="shared" ca="1" si="2299"/>
        <v>258</v>
      </c>
      <c r="F48906">
        <f t="shared" ca="1" si="2300"/>
        <v>280</v>
      </c>
      <c r="H48906">
        <f t="shared" ca="1" si="2301"/>
        <v>-22</v>
      </c>
    </row>
    <row r="48907" spans="2:8" x14ac:dyDescent="0.35">
      <c r="B48907">
        <v>48868</v>
      </c>
      <c r="D48907" s="5">
        <f t="shared" ca="1" si="2299"/>
        <v>301</v>
      </c>
      <c r="F48907">
        <f t="shared" ca="1" si="2300"/>
        <v>237</v>
      </c>
      <c r="H48907">
        <f t="shared" ca="1" si="2301"/>
        <v>64</v>
      </c>
    </row>
    <row r="48908" spans="2:8" x14ac:dyDescent="0.35">
      <c r="B48908">
        <v>48869</v>
      </c>
      <c r="D48908" s="5">
        <f t="shared" ca="1" si="2299"/>
        <v>271</v>
      </c>
      <c r="F48908">
        <f t="shared" ca="1" si="2300"/>
        <v>267</v>
      </c>
      <c r="H48908">
        <f t="shared" ca="1" si="2301"/>
        <v>4</v>
      </c>
    </row>
    <row r="48909" spans="2:8" x14ac:dyDescent="0.35">
      <c r="B48909">
        <v>48870</v>
      </c>
      <c r="D48909" s="5">
        <f t="shared" ca="1" si="2299"/>
        <v>287</v>
      </c>
      <c r="F48909">
        <f t="shared" ca="1" si="2300"/>
        <v>251</v>
      </c>
      <c r="H48909">
        <f t="shared" ca="1" si="2301"/>
        <v>36</v>
      </c>
    </row>
    <row r="48910" spans="2:8" x14ac:dyDescent="0.35">
      <c r="B48910">
        <v>48871</v>
      </c>
      <c r="D48910" s="5">
        <f t="shared" ca="1" si="2299"/>
        <v>301</v>
      </c>
      <c r="F48910">
        <f t="shared" ca="1" si="2300"/>
        <v>237</v>
      </c>
      <c r="H48910">
        <f t="shared" ca="1" si="2301"/>
        <v>64</v>
      </c>
    </row>
    <row r="48911" spans="2:8" x14ac:dyDescent="0.35">
      <c r="B48911">
        <v>48872</v>
      </c>
      <c r="D48911" s="5">
        <f t="shared" ca="1" si="2299"/>
        <v>307</v>
      </c>
      <c r="F48911">
        <f t="shared" ca="1" si="2300"/>
        <v>231</v>
      </c>
      <c r="H48911">
        <f t="shared" ca="1" si="2301"/>
        <v>76</v>
      </c>
    </row>
    <row r="48912" spans="2:8" x14ac:dyDescent="0.35">
      <c r="B48912">
        <v>48873</v>
      </c>
      <c r="D48912" s="5">
        <f t="shared" ca="1" si="2299"/>
        <v>294</v>
      </c>
      <c r="F48912">
        <f t="shared" ca="1" si="2300"/>
        <v>244</v>
      </c>
      <c r="H48912">
        <f t="shared" ca="1" si="2301"/>
        <v>50</v>
      </c>
    </row>
    <row r="48913" spans="2:8" x14ac:dyDescent="0.35">
      <c r="B48913">
        <v>48874</v>
      </c>
      <c r="D48913" s="5">
        <f t="shared" ca="1" si="2299"/>
        <v>292</v>
      </c>
      <c r="F48913">
        <f t="shared" ca="1" si="2300"/>
        <v>246</v>
      </c>
      <c r="H48913">
        <f t="shared" ca="1" si="2301"/>
        <v>46</v>
      </c>
    </row>
    <row r="48914" spans="2:8" x14ac:dyDescent="0.35">
      <c r="B48914">
        <v>48875</v>
      </c>
      <c r="D48914" s="5">
        <f t="shared" ca="1" si="2299"/>
        <v>252</v>
      </c>
      <c r="F48914">
        <f t="shared" ca="1" si="2300"/>
        <v>286</v>
      </c>
      <c r="H48914">
        <f t="shared" ca="1" si="2301"/>
        <v>-34</v>
      </c>
    </row>
    <row r="48915" spans="2:8" x14ac:dyDescent="0.35">
      <c r="B48915">
        <v>48876</v>
      </c>
      <c r="D48915" s="5">
        <f t="shared" ca="1" si="2299"/>
        <v>237</v>
      </c>
      <c r="F48915">
        <f t="shared" ca="1" si="2300"/>
        <v>301</v>
      </c>
      <c r="H48915">
        <f t="shared" ca="1" si="2301"/>
        <v>-64</v>
      </c>
    </row>
    <row r="48916" spans="2:8" x14ac:dyDescent="0.35">
      <c r="B48916">
        <v>48877</v>
      </c>
      <c r="D48916" s="5">
        <f t="shared" ca="1" si="2299"/>
        <v>283</v>
      </c>
      <c r="F48916">
        <f t="shared" ca="1" si="2300"/>
        <v>255</v>
      </c>
      <c r="H48916">
        <f t="shared" ca="1" si="2301"/>
        <v>28</v>
      </c>
    </row>
    <row r="48917" spans="2:8" x14ac:dyDescent="0.35">
      <c r="B48917">
        <v>48878</v>
      </c>
      <c r="D48917" s="5">
        <f t="shared" ca="1" si="2299"/>
        <v>281</v>
      </c>
      <c r="F48917">
        <f t="shared" ca="1" si="2300"/>
        <v>257</v>
      </c>
      <c r="H48917">
        <f t="shared" ca="1" si="2301"/>
        <v>24</v>
      </c>
    </row>
    <row r="48918" spans="2:8" x14ac:dyDescent="0.35">
      <c r="B48918">
        <v>48879</v>
      </c>
      <c r="D48918" s="5">
        <f t="shared" ca="1" si="2299"/>
        <v>265</v>
      </c>
      <c r="F48918">
        <f t="shared" ca="1" si="2300"/>
        <v>273</v>
      </c>
      <c r="H48918">
        <f t="shared" ca="1" si="2301"/>
        <v>-8</v>
      </c>
    </row>
    <row r="48919" spans="2:8" x14ac:dyDescent="0.35">
      <c r="B48919">
        <v>48880</v>
      </c>
      <c r="D48919" s="5">
        <f t="shared" ca="1" si="2299"/>
        <v>267</v>
      </c>
      <c r="F48919">
        <f t="shared" ca="1" si="2300"/>
        <v>271</v>
      </c>
      <c r="H48919">
        <f t="shared" ca="1" si="2301"/>
        <v>-4</v>
      </c>
    </row>
    <row r="48920" spans="2:8" x14ac:dyDescent="0.35">
      <c r="B48920">
        <v>48881</v>
      </c>
      <c r="D48920" s="5">
        <f t="shared" ca="1" si="2299"/>
        <v>251</v>
      </c>
      <c r="F48920">
        <f t="shared" ca="1" si="2300"/>
        <v>287</v>
      </c>
      <c r="H48920">
        <f t="shared" ca="1" si="2301"/>
        <v>-36</v>
      </c>
    </row>
    <row r="48921" spans="2:8" x14ac:dyDescent="0.35">
      <c r="B48921">
        <v>48882</v>
      </c>
      <c r="D48921" s="5">
        <f t="shared" ca="1" si="2299"/>
        <v>254</v>
      </c>
      <c r="F48921">
        <f t="shared" ca="1" si="2300"/>
        <v>284</v>
      </c>
      <c r="H48921">
        <f t="shared" ca="1" si="2301"/>
        <v>-30</v>
      </c>
    </row>
    <row r="48922" spans="2:8" x14ac:dyDescent="0.35">
      <c r="B48922">
        <v>48883</v>
      </c>
      <c r="D48922" s="5">
        <f t="shared" ca="1" si="2299"/>
        <v>287</v>
      </c>
      <c r="F48922">
        <f t="shared" ca="1" si="2300"/>
        <v>251</v>
      </c>
      <c r="H48922">
        <f t="shared" ca="1" si="2301"/>
        <v>36</v>
      </c>
    </row>
    <row r="48923" spans="2:8" x14ac:dyDescent="0.35">
      <c r="B48923">
        <v>48884</v>
      </c>
      <c r="D48923" s="5">
        <f t="shared" ca="1" si="2299"/>
        <v>280</v>
      </c>
      <c r="F48923">
        <f t="shared" ca="1" si="2300"/>
        <v>258</v>
      </c>
      <c r="H48923">
        <f t="shared" ca="1" si="2301"/>
        <v>22</v>
      </c>
    </row>
    <row r="48924" spans="2:8" x14ac:dyDescent="0.35">
      <c r="B48924">
        <v>48885</v>
      </c>
      <c r="D48924" s="5">
        <f t="shared" ca="1" si="2299"/>
        <v>279</v>
      </c>
      <c r="F48924">
        <f t="shared" ca="1" si="2300"/>
        <v>259</v>
      </c>
      <c r="H48924">
        <f t="shared" ca="1" si="2301"/>
        <v>20</v>
      </c>
    </row>
    <row r="48925" spans="2:8" x14ac:dyDescent="0.35">
      <c r="B48925">
        <v>48886</v>
      </c>
      <c r="D48925" s="5">
        <f t="shared" ca="1" si="2299"/>
        <v>301</v>
      </c>
      <c r="F48925">
        <f t="shared" ca="1" si="2300"/>
        <v>237</v>
      </c>
      <c r="H48925">
        <f t="shared" ca="1" si="2301"/>
        <v>64</v>
      </c>
    </row>
    <row r="48926" spans="2:8" x14ac:dyDescent="0.35">
      <c r="B48926">
        <v>48887</v>
      </c>
      <c r="D48926" s="5">
        <f t="shared" ca="1" si="2299"/>
        <v>276</v>
      </c>
      <c r="F48926">
        <f t="shared" ca="1" si="2300"/>
        <v>262</v>
      </c>
      <c r="H48926">
        <f t="shared" ca="1" si="2301"/>
        <v>14</v>
      </c>
    </row>
    <row r="48927" spans="2:8" x14ac:dyDescent="0.35">
      <c r="B48927">
        <v>48888</v>
      </c>
      <c r="D48927" s="5">
        <f t="shared" ca="1" si="2299"/>
        <v>282</v>
      </c>
      <c r="F48927">
        <f t="shared" ca="1" si="2300"/>
        <v>256</v>
      </c>
      <c r="H48927">
        <f t="shared" ca="1" si="2301"/>
        <v>26</v>
      </c>
    </row>
    <row r="48928" spans="2:8" x14ac:dyDescent="0.35">
      <c r="B48928">
        <v>48889</v>
      </c>
      <c r="D48928" s="5">
        <f t="shared" ca="1" si="2299"/>
        <v>258</v>
      </c>
      <c r="F48928">
        <f t="shared" ca="1" si="2300"/>
        <v>280</v>
      </c>
      <c r="H48928">
        <f t="shared" ca="1" si="2301"/>
        <v>-22</v>
      </c>
    </row>
    <row r="48929" spans="2:8" x14ac:dyDescent="0.35">
      <c r="B48929">
        <v>48890</v>
      </c>
      <c r="D48929" s="5">
        <f t="shared" ca="1" si="2299"/>
        <v>317</v>
      </c>
      <c r="F48929">
        <f t="shared" ca="1" si="2300"/>
        <v>221</v>
      </c>
      <c r="H48929">
        <f t="shared" ca="1" si="2301"/>
        <v>96</v>
      </c>
    </row>
    <row r="48930" spans="2:8" x14ac:dyDescent="0.35">
      <c r="B48930">
        <v>48891</v>
      </c>
      <c r="D48930" s="5">
        <f t="shared" ca="1" si="2299"/>
        <v>255</v>
      </c>
      <c r="F48930">
        <f t="shared" ca="1" si="2300"/>
        <v>283</v>
      </c>
      <c r="H48930">
        <f t="shared" ca="1" si="2301"/>
        <v>-28</v>
      </c>
    </row>
    <row r="48931" spans="2:8" x14ac:dyDescent="0.35">
      <c r="B48931">
        <v>48892</v>
      </c>
      <c r="D48931" s="5">
        <f t="shared" ca="1" si="2299"/>
        <v>292</v>
      </c>
      <c r="F48931">
        <f t="shared" ca="1" si="2300"/>
        <v>246</v>
      </c>
      <c r="H48931">
        <f t="shared" ca="1" si="2301"/>
        <v>46</v>
      </c>
    </row>
    <row r="48932" spans="2:8" x14ac:dyDescent="0.35">
      <c r="B48932">
        <v>48893</v>
      </c>
      <c r="D48932" s="5">
        <f t="shared" ca="1" si="2299"/>
        <v>247</v>
      </c>
      <c r="F48932">
        <f t="shared" ca="1" si="2300"/>
        <v>291</v>
      </c>
      <c r="H48932">
        <f t="shared" ca="1" si="2301"/>
        <v>-44</v>
      </c>
    </row>
    <row r="48933" spans="2:8" x14ac:dyDescent="0.35">
      <c r="B48933">
        <v>48894</v>
      </c>
      <c r="D48933" s="5">
        <f t="shared" ca="1" si="2299"/>
        <v>268</v>
      </c>
      <c r="F48933">
        <f t="shared" ca="1" si="2300"/>
        <v>270</v>
      </c>
      <c r="H48933">
        <f t="shared" ca="1" si="2301"/>
        <v>-2</v>
      </c>
    </row>
    <row r="48934" spans="2:8" x14ac:dyDescent="0.35">
      <c r="B48934">
        <v>48895</v>
      </c>
      <c r="D48934" s="5">
        <f t="shared" ca="1" si="2299"/>
        <v>290</v>
      </c>
      <c r="F48934">
        <f t="shared" ca="1" si="2300"/>
        <v>248</v>
      </c>
      <c r="H48934">
        <f t="shared" ca="1" si="2301"/>
        <v>42</v>
      </c>
    </row>
    <row r="48935" spans="2:8" x14ac:dyDescent="0.35">
      <c r="B48935">
        <v>48896</v>
      </c>
      <c r="D48935" s="5">
        <f t="shared" ca="1" si="2299"/>
        <v>292</v>
      </c>
      <c r="F48935">
        <f t="shared" ca="1" si="2300"/>
        <v>246</v>
      </c>
      <c r="H48935">
        <f t="shared" ca="1" si="2301"/>
        <v>46</v>
      </c>
    </row>
    <row r="48936" spans="2:8" x14ac:dyDescent="0.35">
      <c r="B48936">
        <v>48897</v>
      </c>
      <c r="D48936" s="5">
        <f t="shared" ca="1" si="2299"/>
        <v>267</v>
      </c>
      <c r="F48936">
        <f t="shared" ca="1" si="2300"/>
        <v>271</v>
      </c>
      <c r="H48936">
        <f t="shared" ca="1" si="2301"/>
        <v>-4</v>
      </c>
    </row>
    <row r="48937" spans="2:8" x14ac:dyDescent="0.35">
      <c r="B48937">
        <v>48898</v>
      </c>
      <c r="D48937" s="5">
        <f t="shared" ref="D48937:D49000" ca="1" si="230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249</v>
      </c>
      <c r="F48937">
        <f t="shared" ref="F48937:F49000" ca="1" si="2303">538-D48937</f>
        <v>289</v>
      </c>
      <c r="H48937">
        <f t="shared" ref="H48937:H49000" ca="1" si="2304">D48937-F48937</f>
        <v>-40</v>
      </c>
    </row>
    <row r="48938" spans="2:8" x14ac:dyDescent="0.35">
      <c r="B48938">
        <v>48899</v>
      </c>
      <c r="D48938" s="5">
        <f t="shared" ca="1" si="2302"/>
        <v>267</v>
      </c>
      <c r="F48938">
        <f t="shared" ca="1" si="2303"/>
        <v>271</v>
      </c>
      <c r="H48938">
        <f t="shared" ca="1" si="2304"/>
        <v>-4</v>
      </c>
    </row>
    <row r="48939" spans="2:8" x14ac:dyDescent="0.35">
      <c r="B48939">
        <v>48900</v>
      </c>
      <c r="D48939" s="5">
        <f t="shared" ca="1" si="2302"/>
        <v>344</v>
      </c>
      <c r="F48939">
        <f t="shared" ca="1" si="2303"/>
        <v>194</v>
      </c>
      <c r="H48939">
        <f t="shared" ca="1" si="2304"/>
        <v>150</v>
      </c>
    </row>
    <row r="48940" spans="2:8" x14ac:dyDescent="0.35">
      <c r="B48940">
        <v>48901</v>
      </c>
      <c r="D48940" s="5">
        <f t="shared" ca="1" si="2302"/>
        <v>301</v>
      </c>
      <c r="F48940">
        <f t="shared" ca="1" si="2303"/>
        <v>237</v>
      </c>
      <c r="H48940">
        <f t="shared" ca="1" si="2304"/>
        <v>64</v>
      </c>
    </row>
    <row r="48941" spans="2:8" x14ac:dyDescent="0.35">
      <c r="B48941">
        <v>48902</v>
      </c>
      <c r="D48941" s="5">
        <f t="shared" ca="1" si="2302"/>
        <v>255</v>
      </c>
      <c r="F48941">
        <f t="shared" ca="1" si="2303"/>
        <v>283</v>
      </c>
      <c r="H48941">
        <f t="shared" ca="1" si="2304"/>
        <v>-28</v>
      </c>
    </row>
    <row r="48942" spans="2:8" x14ac:dyDescent="0.35">
      <c r="B48942">
        <v>48903</v>
      </c>
      <c r="D48942" s="5">
        <f t="shared" ca="1" si="2302"/>
        <v>257</v>
      </c>
      <c r="F48942">
        <f t="shared" ca="1" si="2303"/>
        <v>281</v>
      </c>
      <c r="H48942">
        <f t="shared" ca="1" si="2304"/>
        <v>-24</v>
      </c>
    </row>
    <row r="48943" spans="2:8" x14ac:dyDescent="0.35">
      <c r="B48943">
        <v>48904</v>
      </c>
      <c r="D48943" s="5">
        <f t="shared" ca="1" si="2302"/>
        <v>232</v>
      </c>
      <c r="F48943">
        <f t="shared" ca="1" si="2303"/>
        <v>306</v>
      </c>
      <c r="H48943">
        <f t="shared" ca="1" si="2304"/>
        <v>-74</v>
      </c>
    </row>
    <row r="48944" spans="2:8" x14ac:dyDescent="0.35">
      <c r="B48944">
        <v>48905</v>
      </c>
      <c r="D48944" s="5">
        <f t="shared" ca="1" si="2302"/>
        <v>251</v>
      </c>
      <c r="F48944">
        <f t="shared" ca="1" si="2303"/>
        <v>287</v>
      </c>
      <c r="H48944">
        <f t="shared" ca="1" si="2304"/>
        <v>-36</v>
      </c>
    </row>
    <row r="48945" spans="2:8" x14ac:dyDescent="0.35">
      <c r="B48945">
        <v>48906</v>
      </c>
      <c r="D48945" s="5">
        <f t="shared" ca="1" si="2302"/>
        <v>329</v>
      </c>
      <c r="F48945">
        <f t="shared" ca="1" si="2303"/>
        <v>209</v>
      </c>
      <c r="H48945">
        <f t="shared" ca="1" si="2304"/>
        <v>120</v>
      </c>
    </row>
    <row r="48946" spans="2:8" x14ac:dyDescent="0.35">
      <c r="B48946">
        <v>48907</v>
      </c>
      <c r="D48946" s="5">
        <f t="shared" ca="1" si="2302"/>
        <v>263</v>
      </c>
      <c r="F48946">
        <f t="shared" ca="1" si="2303"/>
        <v>275</v>
      </c>
      <c r="H48946">
        <f t="shared" ca="1" si="2304"/>
        <v>-12</v>
      </c>
    </row>
    <row r="48947" spans="2:8" x14ac:dyDescent="0.35">
      <c r="B48947">
        <v>48908</v>
      </c>
      <c r="D48947" s="5">
        <f t="shared" ca="1" si="2302"/>
        <v>301</v>
      </c>
      <c r="F48947">
        <f t="shared" ca="1" si="2303"/>
        <v>237</v>
      </c>
      <c r="H48947">
        <f t="shared" ca="1" si="2304"/>
        <v>64</v>
      </c>
    </row>
    <row r="48948" spans="2:8" x14ac:dyDescent="0.35">
      <c r="B48948">
        <v>48909</v>
      </c>
      <c r="D48948" s="5">
        <f t="shared" ca="1" si="2302"/>
        <v>282</v>
      </c>
      <c r="F48948">
        <f t="shared" ca="1" si="2303"/>
        <v>256</v>
      </c>
      <c r="H48948">
        <f t="shared" ca="1" si="2304"/>
        <v>26</v>
      </c>
    </row>
    <row r="48949" spans="2:8" x14ac:dyDescent="0.35">
      <c r="B48949">
        <v>48910</v>
      </c>
      <c r="D48949" s="5">
        <f t="shared" ca="1" si="2302"/>
        <v>249</v>
      </c>
      <c r="F48949">
        <f t="shared" ca="1" si="2303"/>
        <v>289</v>
      </c>
      <c r="H48949">
        <f t="shared" ca="1" si="2304"/>
        <v>-40</v>
      </c>
    </row>
    <row r="48950" spans="2:8" x14ac:dyDescent="0.35">
      <c r="B48950">
        <v>48911</v>
      </c>
      <c r="D48950" s="5">
        <f t="shared" ca="1" si="2302"/>
        <v>285</v>
      </c>
      <c r="F48950">
        <f t="shared" ca="1" si="2303"/>
        <v>253</v>
      </c>
      <c r="H48950">
        <f t="shared" ca="1" si="2304"/>
        <v>32</v>
      </c>
    </row>
    <row r="48951" spans="2:8" x14ac:dyDescent="0.35">
      <c r="B48951">
        <v>48912</v>
      </c>
      <c r="D48951" s="5">
        <f t="shared" ca="1" si="2302"/>
        <v>276</v>
      </c>
      <c r="F48951">
        <f t="shared" ca="1" si="2303"/>
        <v>262</v>
      </c>
      <c r="H48951">
        <f t="shared" ca="1" si="2304"/>
        <v>14</v>
      </c>
    </row>
    <row r="48952" spans="2:8" x14ac:dyDescent="0.35">
      <c r="B48952">
        <v>48913</v>
      </c>
      <c r="D48952" s="5">
        <f t="shared" ca="1" si="2302"/>
        <v>282</v>
      </c>
      <c r="F48952">
        <f t="shared" ca="1" si="2303"/>
        <v>256</v>
      </c>
      <c r="H48952">
        <f t="shared" ca="1" si="2304"/>
        <v>26</v>
      </c>
    </row>
    <row r="48953" spans="2:8" x14ac:dyDescent="0.35">
      <c r="B48953">
        <v>48914</v>
      </c>
      <c r="D48953" s="5">
        <f t="shared" ca="1" si="2302"/>
        <v>253</v>
      </c>
      <c r="F48953">
        <f t="shared" ca="1" si="2303"/>
        <v>285</v>
      </c>
      <c r="H48953">
        <f t="shared" ca="1" si="2304"/>
        <v>-32</v>
      </c>
    </row>
    <row r="48954" spans="2:8" x14ac:dyDescent="0.35">
      <c r="B48954">
        <v>48915</v>
      </c>
      <c r="D48954" s="5">
        <f t="shared" ca="1" si="2302"/>
        <v>298</v>
      </c>
      <c r="F48954">
        <f t="shared" ca="1" si="2303"/>
        <v>240</v>
      </c>
      <c r="H48954">
        <f t="shared" ca="1" si="2304"/>
        <v>58</v>
      </c>
    </row>
    <row r="48955" spans="2:8" x14ac:dyDescent="0.35">
      <c r="B48955">
        <v>48916</v>
      </c>
      <c r="D48955" s="5">
        <f t="shared" ca="1" si="2302"/>
        <v>260</v>
      </c>
      <c r="F48955">
        <f t="shared" ca="1" si="2303"/>
        <v>278</v>
      </c>
      <c r="H48955">
        <f t="shared" ca="1" si="2304"/>
        <v>-18</v>
      </c>
    </row>
    <row r="48956" spans="2:8" x14ac:dyDescent="0.35">
      <c r="B48956">
        <v>48917</v>
      </c>
      <c r="D48956" s="5">
        <f t="shared" ca="1" si="2302"/>
        <v>263</v>
      </c>
      <c r="F48956">
        <f t="shared" ca="1" si="2303"/>
        <v>275</v>
      </c>
      <c r="H48956">
        <f t="shared" ca="1" si="2304"/>
        <v>-12</v>
      </c>
    </row>
    <row r="48957" spans="2:8" x14ac:dyDescent="0.35">
      <c r="B48957">
        <v>48918</v>
      </c>
      <c r="D48957" s="5">
        <f t="shared" ca="1" si="2302"/>
        <v>306</v>
      </c>
      <c r="F48957">
        <f t="shared" ca="1" si="2303"/>
        <v>232</v>
      </c>
      <c r="H48957">
        <f t="shared" ca="1" si="2304"/>
        <v>74</v>
      </c>
    </row>
    <row r="48958" spans="2:8" x14ac:dyDescent="0.35">
      <c r="B48958">
        <v>48919</v>
      </c>
      <c r="D48958" s="5">
        <f t="shared" ca="1" si="2302"/>
        <v>259</v>
      </c>
      <c r="F48958">
        <f t="shared" ca="1" si="2303"/>
        <v>279</v>
      </c>
      <c r="H48958">
        <f t="shared" ca="1" si="2304"/>
        <v>-20</v>
      </c>
    </row>
    <row r="48959" spans="2:8" x14ac:dyDescent="0.35">
      <c r="B48959">
        <v>48920</v>
      </c>
      <c r="D48959" s="5">
        <f t="shared" ca="1" si="2302"/>
        <v>272</v>
      </c>
      <c r="F48959">
        <f t="shared" ca="1" si="2303"/>
        <v>266</v>
      </c>
      <c r="H48959">
        <f t="shared" ca="1" si="2304"/>
        <v>6</v>
      </c>
    </row>
    <row r="48960" spans="2:8" x14ac:dyDescent="0.35">
      <c r="B48960">
        <v>48921</v>
      </c>
      <c r="D48960" s="5">
        <f t="shared" ca="1" si="2302"/>
        <v>298</v>
      </c>
      <c r="F48960">
        <f t="shared" ca="1" si="2303"/>
        <v>240</v>
      </c>
      <c r="H48960">
        <f t="shared" ca="1" si="2304"/>
        <v>58</v>
      </c>
    </row>
    <row r="48961" spans="2:8" x14ac:dyDescent="0.35">
      <c r="B48961">
        <v>48922</v>
      </c>
      <c r="D48961" s="5">
        <f t="shared" ca="1" si="2302"/>
        <v>273</v>
      </c>
      <c r="F48961">
        <f t="shared" ca="1" si="2303"/>
        <v>265</v>
      </c>
      <c r="H48961">
        <f t="shared" ca="1" si="2304"/>
        <v>8</v>
      </c>
    </row>
    <row r="48962" spans="2:8" x14ac:dyDescent="0.35">
      <c r="B48962">
        <v>48923</v>
      </c>
      <c r="D48962" s="5">
        <f t="shared" ca="1" si="2302"/>
        <v>263</v>
      </c>
      <c r="F48962">
        <f t="shared" ca="1" si="2303"/>
        <v>275</v>
      </c>
      <c r="H48962">
        <f t="shared" ca="1" si="2304"/>
        <v>-12</v>
      </c>
    </row>
    <row r="48963" spans="2:8" x14ac:dyDescent="0.35">
      <c r="B48963">
        <v>48924</v>
      </c>
      <c r="D48963" s="5">
        <f t="shared" ca="1" si="2302"/>
        <v>244</v>
      </c>
      <c r="F48963">
        <f t="shared" ca="1" si="2303"/>
        <v>294</v>
      </c>
      <c r="H48963">
        <f t="shared" ca="1" si="2304"/>
        <v>-50</v>
      </c>
    </row>
    <row r="48964" spans="2:8" x14ac:dyDescent="0.35">
      <c r="B48964">
        <v>48925</v>
      </c>
      <c r="D48964" s="5">
        <f t="shared" ca="1" si="2302"/>
        <v>289</v>
      </c>
      <c r="F48964">
        <f t="shared" ca="1" si="2303"/>
        <v>249</v>
      </c>
      <c r="H48964">
        <f t="shared" ca="1" si="2304"/>
        <v>40</v>
      </c>
    </row>
    <row r="48965" spans="2:8" x14ac:dyDescent="0.35">
      <c r="B48965">
        <v>48926</v>
      </c>
      <c r="D48965" s="5">
        <f t="shared" ca="1" si="2302"/>
        <v>295</v>
      </c>
      <c r="F48965">
        <f t="shared" ca="1" si="2303"/>
        <v>243</v>
      </c>
      <c r="H48965">
        <f t="shared" ca="1" si="2304"/>
        <v>52</v>
      </c>
    </row>
    <row r="48966" spans="2:8" x14ac:dyDescent="0.35">
      <c r="B48966">
        <v>48927</v>
      </c>
      <c r="D48966" s="5">
        <f t="shared" ca="1" si="2302"/>
        <v>258</v>
      </c>
      <c r="F48966">
        <f t="shared" ca="1" si="2303"/>
        <v>280</v>
      </c>
      <c r="H48966">
        <f t="shared" ca="1" si="2304"/>
        <v>-22</v>
      </c>
    </row>
    <row r="48967" spans="2:8" x14ac:dyDescent="0.35">
      <c r="B48967">
        <v>48928</v>
      </c>
      <c r="D48967" s="5">
        <f t="shared" ca="1" si="2302"/>
        <v>253</v>
      </c>
      <c r="F48967">
        <f t="shared" ca="1" si="2303"/>
        <v>285</v>
      </c>
      <c r="H48967">
        <f t="shared" ca="1" si="2304"/>
        <v>-32</v>
      </c>
    </row>
    <row r="48968" spans="2:8" x14ac:dyDescent="0.35">
      <c r="B48968">
        <v>48929</v>
      </c>
      <c r="D48968" s="5">
        <f t="shared" ca="1" si="2302"/>
        <v>259</v>
      </c>
      <c r="F48968">
        <f t="shared" ca="1" si="2303"/>
        <v>279</v>
      </c>
      <c r="H48968">
        <f t="shared" ca="1" si="2304"/>
        <v>-20</v>
      </c>
    </row>
    <row r="48969" spans="2:8" x14ac:dyDescent="0.35">
      <c r="B48969">
        <v>48930</v>
      </c>
      <c r="D48969" s="5">
        <f t="shared" ca="1" si="2302"/>
        <v>260</v>
      </c>
      <c r="F48969">
        <f t="shared" ca="1" si="2303"/>
        <v>278</v>
      </c>
      <c r="H48969">
        <f t="shared" ca="1" si="2304"/>
        <v>-18</v>
      </c>
    </row>
    <row r="48970" spans="2:8" x14ac:dyDescent="0.35">
      <c r="B48970">
        <v>48931</v>
      </c>
      <c r="D48970" s="5">
        <f t="shared" ca="1" si="2302"/>
        <v>249</v>
      </c>
      <c r="F48970">
        <f t="shared" ca="1" si="2303"/>
        <v>289</v>
      </c>
      <c r="H48970">
        <f t="shared" ca="1" si="2304"/>
        <v>-40</v>
      </c>
    </row>
    <row r="48971" spans="2:8" x14ac:dyDescent="0.35">
      <c r="B48971">
        <v>48932</v>
      </c>
      <c r="D48971" s="5">
        <f t="shared" ca="1" si="2302"/>
        <v>237</v>
      </c>
      <c r="F48971">
        <f t="shared" ca="1" si="2303"/>
        <v>301</v>
      </c>
      <c r="H48971">
        <f t="shared" ca="1" si="2304"/>
        <v>-64</v>
      </c>
    </row>
    <row r="48972" spans="2:8" x14ac:dyDescent="0.35">
      <c r="B48972">
        <v>48933</v>
      </c>
      <c r="D48972" s="5">
        <f t="shared" ca="1" si="2302"/>
        <v>302</v>
      </c>
      <c r="F48972">
        <f t="shared" ca="1" si="2303"/>
        <v>236</v>
      </c>
      <c r="H48972">
        <f t="shared" ca="1" si="2304"/>
        <v>66</v>
      </c>
    </row>
    <row r="48973" spans="2:8" x14ac:dyDescent="0.35">
      <c r="B48973">
        <v>48934</v>
      </c>
      <c r="D48973" s="5">
        <f t="shared" ca="1" si="2302"/>
        <v>282</v>
      </c>
      <c r="F48973">
        <f t="shared" ca="1" si="2303"/>
        <v>256</v>
      </c>
      <c r="H48973">
        <f t="shared" ca="1" si="2304"/>
        <v>26</v>
      </c>
    </row>
    <row r="48974" spans="2:8" x14ac:dyDescent="0.35">
      <c r="B48974">
        <v>48935</v>
      </c>
      <c r="D48974" s="5">
        <f t="shared" ca="1" si="2302"/>
        <v>306</v>
      </c>
      <c r="F48974">
        <f t="shared" ca="1" si="2303"/>
        <v>232</v>
      </c>
      <c r="H48974">
        <f t="shared" ca="1" si="2304"/>
        <v>74</v>
      </c>
    </row>
    <row r="48975" spans="2:8" x14ac:dyDescent="0.35">
      <c r="B48975">
        <v>48936</v>
      </c>
      <c r="D48975" s="5">
        <f t="shared" ca="1" si="2302"/>
        <v>278</v>
      </c>
      <c r="F48975">
        <f t="shared" ca="1" si="2303"/>
        <v>260</v>
      </c>
      <c r="H48975">
        <f t="shared" ca="1" si="2304"/>
        <v>18</v>
      </c>
    </row>
    <row r="48976" spans="2:8" x14ac:dyDescent="0.35">
      <c r="B48976">
        <v>48937</v>
      </c>
      <c r="D48976" s="5">
        <f t="shared" ca="1" si="2302"/>
        <v>268</v>
      </c>
      <c r="F48976">
        <f t="shared" ca="1" si="2303"/>
        <v>270</v>
      </c>
      <c r="H48976">
        <f t="shared" ca="1" si="2304"/>
        <v>-2</v>
      </c>
    </row>
    <row r="48977" spans="2:8" x14ac:dyDescent="0.35">
      <c r="B48977">
        <v>48938</v>
      </c>
      <c r="D48977" s="5">
        <f t="shared" ca="1" si="2302"/>
        <v>266</v>
      </c>
      <c r="F48977">
        <f t="shared" ca="1" si="2303"/>
        <v>272</v>
      </c>
      <c r="H48977">
        <f t="shared" ca="1" si="2304"/>
        <v>-6</v>
      </c>
    </row>
    <row r="48978" spans="2:8" x14ac:dyDescent="0.35">
      <c r="B48978">
        <v>48939</v>
      </c>
      <c r="D48978" s="5">
        <f t="shared" ca="1" si="2302"/>
        <v>303</v>
      </c>
      <c r="F48978">
        <f t="shared" ca="1" si="2303"/>
        <v>235</v>
      </c>
      <c r="H48978">
        <f t="shared" ca="1" si="2304"/>
        <v>68</v>
      </c>
    </row>
    <row r="48979" spans="2:8" x14ac:dyDescent="0.35">
      <c r="B48979">
        <v>48940</v>
      </c>
      <c r="D48979" s="5">
        <f t="shared" ca="1" si="2302"/>
        <v>284</v>
      </c>
      <c r="F48979">
        <f t="shared" ca="1" si="2303"/>
        <v>254</v>
      </c>
      <c r="H48979">
        <f t="shared" ca="1" si="2304"/>
        <v>30</v>
      </c>
    </row>
    <row r="48980" spans="2:8" x14ac:dyDescent="0.35">
      <c r="B48980">
        <v>48941</v>
      </c>
      <c r="D48980" s="5">
        <f t="shared" ca="1" si="2302"/>
        <v>269</v>
      </c>
      <c r="F48980">
        <f t="shared" ca="1" si="2303"/>
        <v>269</v>
      </c>
      <c r="H48980">
        <f t="shared" ca="1" si="2304"/>
        <v>0</v>
      </c>
    </row>
    <row r="48981" spans="2:8" x14ac:dyDescent="0.35">
      <c r="B48981">
        <v>48942</v>
      </c>
      <c r="D48981" s="5">
        <f t="shared" ca="1" si="2302"/>
        <v>288</v>
      </c>
      <c r="F48981">
        <f t="shared" ca="1" si="2303"/>
        <v>250</v>
      </c>
      <c r="H48981">
        <f t="shared" ca="1" si="2304"/>
        <v>38</v>
      </c>
    </row>
    <row r="48982" spans="2:8" x14ac:dyDescent="0.35">
      <c r="B48982">
        <v>48943</v>
      </c>
      <c r="D48982" s="5">
        <f t="shared" ca="1" si="2302"/>
        <v>243</v>
      </c>
      <c r="F48982">
        <f t="shared" ca="1" si="2303"/>
        <v>295</v>
      </c>
      <c r="H48982">
        <f t="shared" ca="1" si="2304"/>
        <v>-52</v>
      </c>
    </row>
    <row r="48983" spans="2:8" x14ac:dyDescent="0.35">
      <c r="B48983">
        <v>48944</v>
      </c>
      <c r="D48983" s="5">
        <f t="shared" ca="1" si="2302"/>
        <v>268</v>
      </c>
      <c r="F48983">
        <f t="shared" ca="1" si="2303"/>
        <v>270</v>
      </c>
      <c r="H48983">
        <f t="shared" ca="1" si="2304"/>
        <v>-2</v>
      </c>
    </row>
    <row r="48984" spans="2:8" x14ac:dyDescent="0.35">
      <c r="B48984">
        <v>48945</v>
      </c>
      <c r="D48984" s="5">
        <f t="shared" ca="1" si="2302"/>
        <v>276</v>
      </c>
      <c r="F48984">
        <f t="shared" ca="1" si="2303"/>
        <v>262</v>
      </c>
      <c r="H48984">
        <f t="shared" ca="1" si="2304"/>
        <v>14</v>
      </c>
    </row>
    <row r="48985" spans="2:8" x14ac:dyDescent="0.35">
      <c r="B48985">
        <v>48946</v>
      </c>
      <c r="D48985" s="5">
        <f t="shared" ca="1" si="2302"/>
        <v>278</v>
      </c>
      <c r="F48985">
        <f t="shared" ca="1" si="2303"/>
        <v>260</v>
      </c>
      <c r="H48985">
        <f t="shared" ca="1" si="2304"/>
        <v>18</v>
      </c>
    </row>
    <row r="48986" spans="2:8" x14ac:dyDescent="0.35">
      <c r="B48986">
        <v>48947</v>
      </c>
      <c r="D48986" s="5">
        <f t="shared" ca="1" si="2302"/>
        <v>277</v>
      </c>
      <c r="F48986">
        <f t="shared" ca="1" si="2303"/>
        <v>261</v>
      </c>
      <c r="H48986">
        <f t="shared" ca="1" si="2304"/>
        <v>16</v>
      </c>
    </row>
    <row r="48987" spans="2:8" x14ac:dyDescent="0.35">
      <c r="B48987">
        <v>48948</v>
      </c>
      <c r="D48987" s="5">
        <f t="shared" ca="1" si="2302"/>
        <v>268</v>
      </c>
      <c r="F48987">
        <f t="shared" ca="1" si="2303"/>
        <v>270</v>
      </c>
      <c r="H48987">
        <f t="shared" ca="1" si="2304"/>
        <v>-2</v>
      </c>
    </row>
    <row r="48988" spans="2:8" x14ac:dyDescent="0.35">
      <c r="B48988">
        <v>48949</v>
      </c>
      <c r="D48988" s="5">
        <f t="shared" ca="1" si="2302"/>
        <v>258</v>
      </c>
      <c r="F48988">
        <f t="shared" ca="1" si="2303"/>
        <v>280</v>
      </c>
      <c r="H48988">
        <f t="shared" ca="1" si="2304"/>
        <v>-22</v>
      </c>
    </row>
    <row r="48989" spans="2:8" x14ac:dyDescent="0.35">
      <c r="B48989">
        <v>48950</v>
      </c>
      <c r="D48989" s="5">
        <f t="shared" ca="1" si="2302"/>
        <v>257</v>
      </c>
      <c r="F48989">
        <f t="shared" ca="1" si="2303"/>
        <v>281</v>
      </c>
      <c r="H48989">
        <f t="shared" ca="1" si="2304"/>
        <v>-24</v>
      </c>
    </row>
    <row r="48990" spans="2:8" x14ac:dyDescent="0.35">
      <c r="B48990">
        <v>48951</v>
      </c>
      <c r="D48990" s="5">
        <f t="shared" ca="1" si="2302"/>
        <v>257</v>
      </c>
      <c r="F48990">
        <f t="shared" ca="1" si="2303"/>
        <v>281</v>
      </c>
      <c r="H48990">
        <f t="shared" ca="1" si="2304"/>
        <v>-24</v>
      </c>
    </row>
    <row r="48991" spans="2:8" x14ac:dyDescent="0.35">
      <c r="B48991">
        <v>48952</v>
      </c>
      <c r="D48991" s="5">
        <f t="shared" ca="1" si="2302"/>
        <v>271</v>
      </c>
      <c r="F48991">
        <f t="shared" ca="1" si="2303"/>
        <v>267</v>
      </c>
      <c r="H48991">
        <f t="shared" ca="1" si="2304"/>
        <v>4</v>
      </c>
    </row>
    <row r="48992" spans="2:8" x14ac:dyDescent="0.35">
      <c r="B48992">
        <v>48953</v>
      </c>
      <c r="D48992" s="5">
        <f t="shared" ca="1" si="2302"/>
        <v>251</v>
      </c>
      <c r="F48992">
        <f t="shared" ca="1" si="2303"/>
        <v>287</v>
      </c>
      <c r="H48992">
        <f t="shared" ca="1" si="2304"/>
        <v>-36</v>
      </c>
    </row>
    <row r="48993" spans="2:8" x14ac:dyDescent="0.35">
      <c r="B48993">
        <v>48954</v>
      </c>
      <c r="D48993" s="5">
        <f t="shared" ca="1" si="2302"/>
        <v>226</v>
      </c>
      <c r="F48993">
        <f t="shared" ca="1" si="2303"/>
        <v>312</v>
      </c>
      <c r="H48993">
        <f t="shared" ca="1" si="2304"/>
        <v>-86</v>
      </c>
    </row>
    <row r="48994" spans="2:8" x14ac:dyDescent="0.35">
      <c r="B48994">
        <v>48955</v>
      </c>
      <c r="D48994" s="5">
        <f t="shared" ca="1" si="2302"/>
        <v>293</v>
      </c>
      <c r="F48994">
        <f t="shared" ca="1" si="2303"/>
        <v>245</v>
      </c>
      <c r="H48994">
        <f t="shared" ca="1" si="2304"/>
        <v>48</v>
      </c>
    </row>
    <row r="48995" spans="2:8" x14ac:dyDescent="0.35">
      <c r="B48995">
        <v>48956</v>
      </c>
      <c r="D48995" s="5">
        <f t="shared" ca="1" si="2302"/>
        <v>247</v>
      </c>
      <c r="F48995">
        <f t="shared" ca="1" si="2303"/>
        <v>291</v>
      </c>
      <c r="H48995">
        <f t="shared" ca="1" si="2304"/>
        <v>-44</v>
      </c>
    </row>
    <row r="48996" spans="2:8" x14ac:dyDescent="0.35">
      <c r="B48996">
        <v>48957</v>
      </c>
      <c r="D48996" s="5">
        <f t="shared" ca="1" si="2302"/>
        <v>287</v>
      </c>
      <c r="F48996">
        <f t="shared" ca="1" si="2303"/>
        <v>251</v>
      </c>
      <c r="H48996">
        <f t="shared" ca="1" si="2304"/>
        <v>36</v>
      </c>
    </row>
    <row r="48997" spans="2:8" x14ac:dyDescent="0.35">
      <c r="B48997">
        <v>48958</v>
      </c>
      <c r="D48997" s="5">
        <f t="shared" ca="1" si="2302"/>
        <v>283</v>
      </c>
      <c r="F48997">
        <f t="shared" ca="1" si="2303"/>
        <v>255</v>
      </c>
      <c r="H48997">
        <f t="shared" ca="1" si="2304"/>
        <v>28</v>
      </c>
    </row>
    <row r="48998" spans="2:8" x14ac:dyDescent="0.35">
      <c r="B48998">
        <v>48959</v>
      </c>
      <c r="D48998" s="5">
        <f t="shared" ca="1" si="2302"/>
        <v>296</v>
      </c>
      <c r="F48998">
        <f t="shared" ca="1" si="2303"/>
        <v>242</v>
      </c>
      <c r="H48998">
        <f t="shared" ca="1" si="2304"/>
        <v>54</v>
      </c>
    </row>
    <row r="48999" spans="2:8" x14ac:dyDescent="0.35">
      <c r="B48999">
        <v>48960</v>
      </c>
      <c r="D48999" s="5">
        <f t="shared" ca="1" si="2302"/>
        <v>259</v>
      </c>
      <c r="F48999">
        <f t="shared" ca="1" si="2303"/>
        <v>279</v>
      </c>
      <c r="H48999">
        <f t="shared" ca="1" si="2304"/>
        <v>-20</v>
      </c>
    </row>
    <row r="49000" spans="2:8" x14ac:dyDescent="0.35">
      <c r="B49000">
        <v>48961</v>
      </c>
      <c r="D49000" s="5">
        <f t="shared" ca="1" si="2302"/>
        <v>272</v>
      </c>
      <c r="F49000">
        <f t="shared" ca="1" si="2303"/>
        <v>266</v>
      </c>
      <c r="H49000">
        <f t="shared" ca="1" si="2304"/>
        <v>6</v>
      </c>
    </row>
    <row r="49001" spans="2:8" x14ac:dyDescent="0.35">
      <c r="B49001">
        <v>48962</v>
      </c>
      <c r="D49001" s="5">
        <f t="shared" ref="D49001:D49064" ca="1" si="230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49001">
        <f t="shared" ref="F49001:F49064" ca="1" si="2306">538-D49001</f>
        <v>262</v>
      </c>
      <c r="H49001">
        <f t="shared" ref="H49001:H49064" ca="1" si="2307">D49001-F49001</f>
        <v>14</v>
      </c>
    </row>
    <row r="49002" spans="2:8" x14ac:dyDescent="0.35">
      <c r="B49002">
        <v>48963</v>
      </c>
      <c r="D49002" s="5">
        <f t="shared" ca="1" si="2305"/>
        <v>271</v>
      </c>
      <c r="F49002">
        <f t="shared" ca="1" si="2306"/>
        <v>267</v>
      </c>
      <c r="H49002">
        <f t="shared" ca="1" si="2307"/>
        <v>4</v>
      </c>
    </row>
    <row r="49003" spans="2:8" x14ac:dyDescent="0.35">
      <c r="B49003">
        <v>48964</v>
      </c>
      <c r="D49003" s="5">
        <f t="shared" ca="1" si="2305"/>
        <v>307</v>
      </c>
      <c r="F49003">
        <f t="shared" ca="1" si="2306"/>
        <v>231</v>
      </c>
      <c r="H49003">
        <f t="shared" ca="1" si="2307"/>
        <v>76</v>
      </c>
    </row>
    <row r="49004" spans="2:8" x14ac:dyDescent="0.35">
      <c r="B49004">
        <v>48965</v>
      </c>
      <c r="D49004" s="5">
        <f t="shared" ca="1" si="2305"/>
        <v>253</v>
      </c>
      <c r="F49004">
        <f t="shared" ca="1" si="2306"/>
        <v>285</v>
      </c>
      <c r="H49004">
        <f t="shared" ca="1" si="2307"/>
        <v>-32</v>
      </c>
    </row>
    <row r="49005" spans="2:8" x14ac:dyDescent="0.35">
      <c r="B49005">
        <v>48966</v>
      </c>
      <c r="D49005" s="5">
        <f t="shared" ca="1" si="2305"/>
        <v>297</v>
      </c>
      <c r="F49005">
        <f t="shared" ca="1" si="2306"/>
        <v>241</v>
      </c>
      <c r="H49005">
        <f t="shared" ca="1" si="2307"/>
        <v>56</v>
      </c>
    </row>
    <row r="49006" spans="2:8" x14ac:dyDescent="0.35">
      <c r="B49006">
        <v>48967</v>
      </c>
      <c r="D49006" s="5">
        <f t="shared" ca="1" si="2305"/>
        <v>293</v>
      </c>
      <c r="F49006">
        <f t="shared" ca="1" si="2306"/>
        <v>245</v>
      </c>
      <c r="H49006">
        <f t="shared" ca="1" si="2307"/>
        <v>48</v>
      </c>
    </row>
    <row r="49007" spans="2:8" x14ac:dyDescent="0.35">
      <c r="B49007">
        <v>48968</v>
      </c>
      <c r="D49007" s="5">
        <f t="shared" ca="1" si="2305"/>
        <v>287</v>
      </c>
      <c r="F49007">
        <f t="shared" ca="1" si="2306"/>
        <v>251</v>
      </c>
      <c r="H49007">
        <f t="shared" ca="1" si="2307"/>
        <v>36</v>
      </c>
    </row>
    <row r="49008" spans="2:8" x14ac:dyDescent="0.35">
      <c r="B49008">
        <v>48969</v>
      </c>
      <c r="D49008" s="5">
        <f t="shared" ca="1" si="2305"/>
        <v>272</v>
      </c>
      <c r="F49008">
        <f t="shared" ca="1" si="2306"/>
        <v>266</v>
      </c>
      <c r="H49008">
        <f t="shared" ca="1" si="2307"/>
        <v>6</v>
      </c>
    </row>
    <row r="49009" spans="2:8" x14ac:dyDescent="0.35">
      <c r="B49009">
        <v>48970</v>
      </c>
      <c r="D49009" s="5">
        <f t="shared" ca="1" si="2305"/>
        <v>300</v>
      </c>
      <c r="F49009">
        <f t="shared" ca="1" si="2306"/>
        <v>238</v>
      </c>
      <c r="H49009">
        <f t="shared" ca="1" si="2307"/>
        <v>62</v>
      </c>
    </row>
    <row r="49010" spans="2:8" x14ac:dyDescent="0.35">
      <c r="B49010">
        <v>48971</v>
      </c>
      <c r="D49010" s="5">
        <f t="shared" ca="1" si="2305"/>
        <v>308</v>
      </c>
      <c r="F49010">
        <f t="shared" ca="1" si="2306"/>
        <v>230</v>
      </c>
      <c r="H49010">
        <f t="shared" ca="1" si="2307"/>
        <v>78</v>
      </c>
    </row>
    <row r="49011" spans="2:8" x14ac:dyDescent="0.35">
      <c r="B49011">
        <v>48972</v>
      </c>
      <c r="D49011" s="5">
        <f t="shared" ca="1" si="2305"/>
        <v>254</v>
      </c>
      <c r="F49011">
        <f t="shared" ca="1" si="2306"/>
        <v>284</v>
      </c>
      <c r="H49011">
        <f t="shared" ca="1" si="2307"/>
        <v>-30</v>
      </c>
    </row>
    <row r="49012" spans="2:8" x14ac:dyDescent="0.35">
      <c r="B49012">
        <v>48973</v>
      </c>
      <c r="D49012" s="5">
        <f t="shared" ca="1" si="2305"/>
        <v>302</v>
      </c>
      <c r="F49012">
        <f t="shared" ca="1" si="2306"/>
        <v>236</v>
      </c>
      <c r="H49012">
        <f t="shared" ca="1" si="2307"/>
        <v>66</v>
      </c>
    </row>
    <row r="49013" spans="2:8" x14ac:dyDescent="0.35">
      <c r="B49013">
        <v>48974</v>
      </c>
      <c r="D49013" s="5">
        <f t="shared" ca="1" si="2305"/>
        <v>263</v>
      </c>
      <c r="F49013">
        <f t="shared" ca="1" si="2306"/>
        <v>275</v>
      </c>
      <c r="H49013">
        <f t="shared" ca="1" si="2307"/>
        <v>-12</v>
      </c>
    </row>
    <row r="49014" spans="2:8" x14ac:dyDescent="0.35">
      <c r="B49014">
        <v>48975</v>
      </c>
      <c r="D49014" s="5">
        <f t="shared" ca="1" si="2305"/>
        <v>304</v>
      </c>
      <c r="F49014">
        <f t="shared" ca="1" si="2306"/>
        <v>234</v>
      </c>
      <c r="H49014">
        <f t="shared" ca="1" si="2307"/>
        <v>70</v>
      </c>
    </row>
    <row r="49015" spans="2:8" x14ac:dyDescent="0.35">
      <c r="B49015">
        <v>48976</v>
      </c>
      <c r="D49015" s="5">
        <f t="shared" ca="1" si="2305"/>
        <v>266</v>
      </c>
      <c r="F49015">
        <f t="shared" ca="1" si="2306"/>
        <v>272</v>
      </c>
      <c r="H49015">
        <f t="shared" ca="1" si="2307"/>
        <v>-6</v>
      </c>
    </row>
    <row r="49016" spans="2:8" x14ac:dyDescent="0.35">
      <c r="B49016">
        <v>48977</v>
      </c>
      <c r="D49016" s="5">
        <f t="shared" ca="1" si="2305"/>
        <v>269</v>
      </c>
      <c r="F49016">
        <f t="shared" ca="1" si="2306"/>
        <v>269</v>
      </c>
      <c r="H49016">
        <f t="shared" ca="1" si="2307"/>
        <v>0</v>
      </c>
    </row>
    <row r="49017" spans="2:8" x14ac:dyDescent="0.35">
      <c r="B49017">
        <v>48978</v>
      </c>
      <c r="D49017" s="5">
        <f t="shared" ca="1" si="2305"/>
        <v>269</v>
      </c>
      <c r="F49017">
        <f t="shared" ca="1" si="2306"/>
        <v>269</v>
      </c>
      <c r="H49017">
        <f t="shared" ca="1" si="2307"/>
        <v>0</v>
      </c>
    </row>
    <row r="49018" spans="2:8" x14ac:dyDescent="0.35">
      <c r="B49018">
        <v>48979</v>
      </c>
      <c r="D49018" s="5">
        <f t="shared" ca="1" si="2305"/>
        <v>285</v>
      </c>
      <c r="F49018">
        <f t="shared" ca="1" si="2306"/>
        <v>253</v>
      </c>
      <c r="H49018">
        <f t="shared" ca="1" si="2307"/>
        <v>32</v>
      </c>
    </row>
    <row r="49019" spans="2:8" x14ac:dyDescent="0.35">
      <c r="B49019">
        <v>48980</v>
      </c>
      <c r="D49019" s="5">
        <f t="shared" ca="1" si="2305"/>
        <v>268</v>
      </c>
      <c r="F49019">
        <f t="shared" ca="1" si="2306"/>
        <v>270</v>
      </c>
      <c r="H49019">
        <f t="shared" ca="1" si="2307"/>
        <v>-2</v>
      </c>
    </row>
    <row r="49020" spans="2:8" x14ac:dyDescent="0.35">
      <c r="B49020">
        <v>48981</v>
      </c>
      <c r="D49020" s="5">
        <f t="shared" ca="1" si="2305"/>
        <v>262</v>
      </c>
      <c r="F49020">
        <f t="shared" ca="1" si="2306"/>
        <v>276</v>
      </c>
      <c r="H49020">
        <f t="shared" ca="1" si="2307"/>
        <v>-14</v>
      </c>
    </row>
    <row r="49021" spans="2:8" x14ac:dyDescent="0.35">
      <c r="B49021">
        <v>48982</v>
      </c>
      <c r="D49021" s="5">
        <f t="shared" ca="1" si="2305"/>
        <v>299</v>
      </c>
      <c r="F49021">
        <f t="shared" ca="1" si="2306"/>
        <v>239</v>
      </c>
      <c r="H49021">
        <f t="shared" ca="1" si="2307"/>
        <v>60</v>
      </c>
    </row>
    <row r="49022" spans="2:8" x14ac:dyDescent="0.35">
      <c r="B49022">
        <v>48983</v>
      </c>
      <c r="D49022" s="5">
        <f t="shared" ca="1" si="2305"/>
        <v>276</v>
      </c>
      <c r="F49022">
        <f t="shared" ca="1" si="2306"/>
        <v>262</v>
      </c>
      <c r="H49022">
        <f t="shared" ca="1" si="2307"/>
        <v>14</v>
      </c>
    </row>
    <row r="49023" spans="2:8" x14ac:dyDescent="0.35">
      <c r="B49023">
        <v>48984</v>
      </c>
      <c r="D49023" s="5">
        <f t="shared" ca="1" si="2305"/>
        <v>237</v>
      </c>
      <c r="F49023">
        <f t="shared" ca="1" si="2306"/>
        <v>301</v>
      </c>
      <c r="H49023">
        <f t="shared" ca="1" si="2307"/>
        <v>-64</v>
      </c>
    </row>
    <row r="49024" spans="2:8" x14ac:dyDescent="0.35">
      <c r="B49024">
        <v>48985</v>
      </c>
      <c r="D49024" s="5">
        <f t="shared" ca="1" si="2305"/>
        <v>242</v>
      </c>
      <c r="F49024">
        <f t="shared" ca="1" si="2306"/>
        <v>296</v>
      </c>
      <c r="H49024">
        <f t="shared" ca="1" si="2307"/>
        <v>-54</v>
      </c>
    </row>
    <row r="49025" spans="2:8" x14ac:dyDescent="0.35">
      <c r="B49025">
        <v>48986</v>
      </c>
      <c r="D49025" s="5">
        <f t="shared" ca="1" si="2305"/>
        <v>256</v>
      </c>
      <c r="F49025">
        <f t="shared" ca="1" si="2306"/>
        <v>282</v>
      </c>
      <c r="H49025">
        <f t="shared" ca="1" si="2307"/>
        <v>-26</v>
      </c>
    </row>
    <row r="49026" spans="2:8" x14ac:dyDescent="0.35">
      <c r="B49026">
        <v>48987</v>
      </c>
      <c r="D49026" s="5">
        <f t="shared" ca="1" si="2305"/>
        <v>240</v>
      </c>
      <c r="F49026">
        <f t="shared" ca="1" si="2306"/>
        <v>298</v>
      </c>
      <c r="H49026">
        <f t="shared" ca="1" si="2307"/>
        <v>-58</v>
      </c>
    </row>
    <row r="49027" spans="2:8" x14ac:dyDescent="0.35">
      <c r="B49027">
        <v>48988</v>
      </c>
      <c r="D49027" s="5">
        <f t="shared" ca="1" si="2305"/>
        <v>258</v>
      </c>
      <c r="F49027">
        <f t="shared" ca="1" si="2306"/>
        <v>280</v>
      </c>
      <c r="H49027">
        <f t="shared" ca="1" si="2307"/>
        <v>-22</v>
      </c>
    </row>
    <row r="49028" spans="2:8" x14ac:dyDescent="0.35">
      <c r="B49028">
        <v>48989</v>
      </c>
      <c r="D49028" s="5">
        <f t="shared" ca="1" si="2305"/>
        <v>251</v>
      </c>
      <c r="F49028">
        <f t="shared" ca="1" si="2306"/>
        <v>287</v>
      </c>
      <c r="H49028">
        <f t="shared" ca="1" si="2307"/>
        <v>-36</v>
      </c>
    </row>
    <row r="49029" spans="2:8" x14ac:dyDescent="0.35">
      <c r="B49029">
        <v>48990</v>
      </c>
      <c r="D49029" s="5">
        <f t="shared" ca="1" si="2305"/>
        <v>262</v>
      </c>
      <c r="F49029">
        <f t="shared" ca="1" si="2306"/>
        <v>276</v>
      </c>
      <c r="H49029">
        <f t="shared" ca="1" si="2307"/>
        <v>-14</v>
      </c>
    </row>
    <row r="49030" spans="2:8" x14ac:dyDescent="0.35">
      <c r="B49030">
        <v>48991</v>
      </c>
      <c r="D49030" s="5">
        <f t="shared" ca="1" si="2305"/>
        <v>266</v>
      </c>
      <c r="F49030">
        <f t="shared" ca="1" si="2306"/>
        <v>272</v>
      </c>
      <c r="H49030">
        <f t="shared" ca="1" si="2307"/>
        <v>-6</v>
      </c>
    </row>
    <row r="49031" spans="2:8" x14ac:dyDescent="0.35">
      <c r="B49031">
        <v>48992</v>
      </c>
      <c r="D49031" s="5">
        <f t="shared" ca="1" si="2305"/>
        <v>271</v>
      </c>
      <c r="F49031">
        <f t="shared" ca="1" si="2306"/>
        <v>267</v>
      </c>
      <c r="H49031">
        <f t="shared" ca="1" si="2307"/>
        <v>4</v>
      </c>
    </row>
    <row r="49032" spans="2:8" x14ac:dyDescent="0.35">
      <c r="B49032">
        <v>48993</v>
      </c>
      <c r="D49032" s="5">
        <f t="shared" ca="1" si="2305"/>
        <v>266</v>
      </c>
      <c r="F49032">
        <f t="shared" ca="1" si="2306"/>
        <v>272</v>
      </c>
      <c r="H49032">
        <f t="shared" ca="1" si="2307"/>
        <v>-6</v>
      </c>
    </row>
    <row r="49033" spans="2:8" x14ac:dyDescent="0.35">
      <c r="B49033">
        <v>48994</v>
      </c>
      <c r="D49033" s="5">
        <f t="shared" ca="1" si="2305"/>
        <v>285</v>
      </c>
      <c r="F49033">
        <f t="shared" ca="1" si="2306"/>
        <v>253</v>
      </c>
      <c r="H49033">
        <f t="shared" ca="1" si="2307"/>
        <v>32</v>
      </c>
    </row>
    <row r="49034" spans="2:8" x14ac:dyDescent="0.35">
      <c r="B49034">
        <v>48995</v>
      </c>
      <c r="D49034" s="5">
        <f t="shared" ca="1" si="2305"/>
        <v>238</v>
      </c>
      <c r="F49034">
        <f t="shared" ca="1" si="2306"/>
        <v>300</v>
      </c>
      <c r="H49034">
        <f t="shared" ca="1" si="2307"/>
        <v>-62</v>
      </c>
    </row>
    <row r="49035" spans="2:8" x14ac:dyDescent="0.35">
      <c r="B49035">
        <v>48996</v>
      </c>
      <c r="D49035" s="5">
        <f t="shared" ca="1" si="2305"/>
        <v>241</v>
      </c>
      <c r="F49035">
        <f t="shared" ca="1" si="2306"/>
        <v>297</v>
      </c>
      <c r="H49035">
        <f t="shared" ca="1" si="2307"/>
        <v>-56</v>
      </c>
    </row>
    <row r="49036" spans="2:8" x14ac:dyDescent="0.35">
      <c r="B49036">
        <v>48997</v>
      </c>
      <c r="D49036" s="5">
        <f t="shared" ca="1" si="2305"/>
        <v>264</v>
      </c>
      <c r="F49036">
        <f t="shared" ca="1" si="2306"/>
        <v>274</v>
      </c>
      <c r="H49036">
        <f t="shared" ca="1" si="2307"/>
        <v>-10</v>
      </c>
    </row>
    <row r="49037" spans="2:8" x14ac:dyDescent="0.35">
      <c r="B49037">
        <v>48998</v>
      </c>
      <c r="D49037" s="5">
        <f t="shared" ca="1" si="2305"/>
        <v>286</v>
      </c>
      <c r="F49037">
        <f t="shared" ca="1" si="2306"/>
        <v>252</v>
      </c>
      <c r="H49037">
        <f t="shared" ca="1" si="2307"/>
        <v>34</v>
      </c>
    </row>
    <row r="49038" spans="2:8" x14ac:dyDescent="0.35">
      <c r="B49038">
        <v>48999</v>
      </c>
      <c r="D49038" s="5">
        <f t="shared" ca="1" si="2305"/>
        <v>280</v>
      </c>
      <c r="F49038">
        <f t="shared" ca="1" si="2306"/>
        <v>258</v>
      </c>
      <c r="H49038">
        <f t="shared" ca="1" si="2307"/>
        <v>22</v>
      </c>
    </row>
    <row r="49039" spans="2:8" x14ac:dyDescent="0.35">
      <c r="B49039">
        <v>49000</v>
      </c>
      <c r="D49039" s="5">
        <f t="shared" ca="1" si="2305"/>
        <v>243</v>
      </c>
      <c r="F49039">
        <f t="shared" ca="1" si="2306"/>
        <v>295</v>
      </c>
      <c r="H49039">
        <f t="shared" ca="1" si="2307"/>
        <v>-52</v>
      </c>
    </row>
    <row r="49040" spans="2:8" x14ac:dyDescent="0.35">
      <c r="B49040">
        <v>49001</v>
      </c>
      <c r="D49040" s="5">
        <f t="shared" ca="1" si="2305"/>
        <v>258</v>
      </c>
      <c r="F49040">
        <f t="shared" ca="1" si="2306"/>
        <v>280</v>
      </c>
      <c r="H49040">
        <f t="shared" ca="1" si="2307"/>
        <v>-22</v>
      </c>
    </row>
    <row r="49041" spans="2:8" x14ac:dyDescent="0.35">
      <c r="B49041">
        <v>49002</v>
      </c>
      <c r="D49041" s="5">
        <f t="shared" ca="1" si="2305"/>
        <v>232</v>
      </c>
      <c r="F49041">
        <f t="shared" ca="1" si="2306"/>
        <v>306</v>
      </c>
      <c r="H49041">
        <f t="shared" ca="1" si="2307"/>
        <v>-74</v>
      </c>
    </row>
    <row r="49042" spans="2:8" x14ac:dyDescent="0.35">
      <c r="B49042">
        <v>49003</v>
      </c>
      <c r="D49042" s="5">
        <f t="shared" ca="1" si="2305"/>
        <v>262</v>
      </c>
      <c r="F49042">
        <f t="shared" ca="1" si="2306"/>
        <v>276</v>
      </c>
      <c r="H49042">
        <f t="shared" ca="1" si="2307"/>
        <v>-14</v>
      </c>
    </row>
    <row r="49043" spans="2:8" x14ac:dyDescent="0.35">
      <c r="B49043">
        <v>49004</v>
      </c>
      <c r="D49043" s="5">
        <f t="shared" ca="1" si="2305"/>
        <v>237</v>
      </c>
      <c r="F49043">
        <f t="shared" ca="1" si="2306"/>
        <v>301</v>
      </c>
      <c r="H49043">
        <f t="shared" ca="1" si="2307"/>
        <v>-64</v>
      </c>
    </row>
    <row r="49044" spans="2:8" x14ac:dyDescent="0.35">
      <c r="B49044">
        <v>49005</v>
      </c>
      <c r="D49044" s="5">
        <f t="shared" ca="1" si="2305"/>
        <v>237</v>
      </c>
      <c r="F49044">
        <f t="shared" ca="1" si="2306"/>
        <v>301</v>
      </c>
      <c r="H49044">
        <f t="shared" ca="1" si="2307"/>
        <v>-64</v>
      </c>
    </row>
    <row r="49045" spans="2:8" x14ac:dyDescent="0.35">
      <c r="B49045">
        <v>49006</v>
      </c>
      <c r="D49045" s="5">
        <f t="shared" ca="1" si="2305"/>
        <v>284</v>
      </c>
      <c r="F49045">
        <f t="shared" ca="1" si="2306"/>
        <v>254</v>
      </c>
      <c r="H49045">
        <f t="shared" ca="1" si="2307"/>
        <v>30</v>
      </c>
    </row>
    <row r="49046" spans="2:8" x14ac:dyDescent="0.35">
      <c r="B49046">
        <v>49007</v>
      </c>
      <c r="D49046" s="5">
        <f t="shared" ca="1" si="2305"/>
        <v>261</v>
      </c>
      <c r="F49046">
        <f t="shared" ca="1" si="2306"/>
        <v>277</v>
      </c>
      <c r="H49046">
        <f t="shared" ca="1" si="2307"/>
        <v>-16</v>
      </c>
    </row>
    <row r="49047" spans="2:8" x14ac:dyDescent="0.35">
      <c r="B49047">
        <v>49008</v>
      </c>
      <c r="D49047" s="5">
        <f t="shared" ca="1" si="2305"/>
        <v>281</v>
      </c>
      <c r="F49047">
        <f t="shared" ca="1" si="2306"/>
        <v>257</v>
      </c>
      <c r="H49047">
        <f t="shared" ca="1" si="2307"/>
        <v>24</v>
      </c>
    </row>
    <row r="49048" spans="2:8" x14ac:dyDescent="0.35">
      <c r="B49048">
        <v>49009</v>
      </c>
      <c r="D49048" s="5">
        <f t="shared" ca="1" si="2305"/>
        <v>251</v>
      </c>
      <c r="F49048">
        <f t="shared" ca="1" si="2306"/>
        <v>287</v>
      </c>
      <c r="H49048">
        <f t="shared" ca="1" si="2307"/>
        <v>-36</v>
      </c>
    </row>
    <row r="49049" spans="2:8" x14ac:dyDescent="0.35">
      <c r="B49049">
        <v>49010</v>
      </c>
      <c r="D49049" s="5">
        <f t="shared" ca="1" si="2305"/>
        <v>284</v>
      </c>
      <c r="F49049">
        <f t="shared" ca="1" si="2306"/>
        <v>254</v>
      </c>
      <c r="H49049">
        <f t="shared" ca="1" si="2307"/>
        <v>30</v>
      </c>
    </row>
    <row r="49050" spans="2:8" x14ac:dyDescent="0.35">
      <c r="B49050">
        <v>49011</v>
      </c>
      <c r="D49050" s="5">
        <f t="shared" ca="1" si="2305"/>
        <v>251</v>
      </c>
      <c r="F49050">
        <f t="shared" ca="1" si="2306"/>
        <v>287</v>
      </c>
      <c r="H49050">
        <f t="shared" ca="1" si="2307"/>
        <v>-36</v>
      </c>
    </row>
    <row r="49051" spans="2:8" x14ac:dyDescent="0.35">
      <c r="B49051">
        <v>49012</v>
      </c>
      <c r="D49051" s="5">
        <f t="shared" ca="1" si="2305"/>
        <v>298</v>
      </c>
      <c r="F49051">
        <f t="shared" ca="1" si="2306"/>
        <v>240</v>
      </c>
      <c r="H49051">
        <f t="shared" ca="1" si="2307"/>
        <v>58</v>
      </c>
    </row>
    <row r="49052" spans="2:8" x14ac:dyDescent="0.35">
      <c r="B49052">
        <v>49013</v>
      </c>
      <c r="D49052" s="5">
        <f t="shared" ca="1" si="2305"/>
        <v>277</v>
      </c>
      <c r="F49052">
        <f t="shared" ca="1" si="2306"/>
        <v>261</v>
      </c>
      <c r="H49052">
        <f t="shared" ca="1" si="2307"/>
        <v>16</v>
      </c>
    </row>
    <row r="49053" spans="2:8" x14ac:dyDescent="0.35">
      <c r="B49053">
        <v>49014</v>
      </c>
      <c r="D49053" s="5">
        <f t="shared" ca="1" si="2305"/>
        <v>278</v>
      </c>
      <c r="F49053">
        <f t="shared" ca="1" si="2306"/>
        <v>260</v>
      </c>
      <c r="H49053">
        <f t="shared" ca="1" si="2307"/>
        <v>18</v>
      </c>
    </row>
    <row r="49054" spans="2:8" x14ac:dyDescent="0.35">
      <c r="B49054">
        <v>49015</v>
      </c>
      <c r="D49054" s="5">
        <f t="shared" ca="1" si="2305"/>
        <v>353</v>
      </c>
      <c r="F49054">
        <f t="shared" ca="1" si="2306"/>
        <v>185</v>
      </c>
      <c r="H49054">
        <f t="shared" ca="1" si="2307"/>
        <v>168</v>
      </c>
    </row>
    <row r="49055" spans="2:8" x14ac:dyDescent="0.35">
      <c r="B49055">
        <v>49016</v>
      </c>
      <c r="D49055" s="5">
        <f t="shared" ca="1" si="2305"/>
        <v>267</v>
      </c>
      <c r="F49055">
        <f t="shared" ca="1" si="2306"/>
        <v>271</v>
      </c>
      <c r="H49055">
        <f t="shared" ca="1" si="2307"/>
        <v>-4</v>
      </c>
    </row>
    <row r="49056" spans="2:8" x14ac:dyDescent="0.35">
      <c r="B49056">
        <v>49017</v>
      </c>
      <c r="D49056" s="5">
        <f t="shared" ca="1" si="2305"/>
        <v>272</v>
      </c>
      <c r="F49056">
        <f t="shared" ca="1" si="2306"/>
        <v>266</v>
      </c>
      <c r="H49056">
        <f t="shared" ca="1" si="2307"/>
        <v>6</v>
      </c>
    </row>
    <row r="49057" spans="2:8" x14ac:dyDescent="0.35">
      <c r="B49057">
        <v>49018</v>
      </c>
      <c r="D49057" s="5">
        <f t="shared" ca="1" si="2305"/>
        <v>253</v>
      </c>
      <c r="F49057">
        <f t="shared" ca="1" si="2306"/>
        <v>285</v>
      </c>
      <c r="H49057">
        <f t="shared" ca="1" si="2307"/>
        <v>-32</v>
      </c>
    </row>
    <row r="49058" spans="2:8" x14ac:dyDescent="0.35">
      <c r="B49058">
        <v>49019</v>
      </c>
      <c r="D49058" s="5">
        <f t="shared" ca="1" si="2305"/>
        <v>256</v>
      </c>
      <c r="F49058">
        <f t="shared" ca="1" si="2306"/>
        <v>282</v>
      </c>
      <c r="H49058">
        <f t="shared" ca="1" si="2307"/>
        <v>-26</v>
      </c>
    </row>
    <row r="49059" spans="2:8" x14ac:dyDescent="0.35">
      <c r="B49059">
        <v>49020</v>
      </c>
      <c r="D49059" s="5">
        <f t="shared" ca="1" si="2305"/>
        <v>288</v>
      </c>
      <c r="F49059">
        <f t="shared" ca="1" si="2306"/>
        <v>250</v>
      </c>
      <c r="H49059">
        <f t="shared" ca="1" si="2307"/>
        <v>38</v>
      </c>
    </row>
    <row r="49060" spans="2:8" x14ac:dyDescent="0.35">
      <c r="B49060">
        <v>49021</v>
      </c>
      <c r="D49060" s="5">
        <f t="shared" ca="1" si="2305"/>
        <v>278</v>
      </c>
      <c r="F49060">
        <f t="shared" ca="1" si="2306"/>
        <v>260</v>
      </c>
      <c r="H49060">
        <f t="shared" ca="1" si="2307"/>
        <v>18</v>
      </c>
    </row>
    <row r="49061" spans="2:8" x14ac:dyDescent="0.35">
      <c r="B49061">
        <v>49022</v>
      </c>
      <c r="D49061" s="5">
        <f t="shared" ca="1" si="2305"/>
        <v>280</v>
      </c>
      <c r="F49061">
        <f t="shared" ca="1" si="2306"/>
        <v>258</v>
      </c>
      <c r="H49061">
        <f t="shared" ca="1" si="2307"/>
        <v>22</v>
      </c>
    </row>
    <row r="49062" spans="2:8" x14ac:dyDescent="0.35">
      <c r="B49062">
        <v>49023</v>
      </c>
      <c r="D49062" s="5">
        <f t="shared" ca="1" si="2305"/>
        <v>302</v>
      </c>
      <c r="F49062">
        <f t="shared" ca="1" si="2306"/>
        <v>236</v>
      </c>
      <c r="H49062">
        <f t="shared" ca="1" si="2307"/>
        <v>66</v>
      </c>
    </row>
    <row r="49063" spans="2:8" x14ac:dyDescent="0.35">
      <c r="B49063">
        <v>49024</v>
      </c>
      <c r="D49063" s="5">
        <f t="shared" ca="1" si="2305"/>
        <v>236</v>
      </c>
      <c r="F49063">
        <f t="shared" ca="1" si="2306"/>
        <v>302</v>
      </c>
      <c r="H49063">
        <f t="shared" ca="1" si="2307"/>
        <v>-66</v>
      </c>
    </row>
    <row r="49064" spans="2:8" x14ac:dyDescent="0.35">
      <c r="B49064">
        <v>49025</v>
      </c>
      <c r="D49064" s="5">
        <f t="shared" ca="1" si="2305"/>
        <v>283</v>
      </c>
      <c r="F49064">
        <f t="shared" ca="1" si="2306"/>
        <v>255</v>
      </c>
      <c r="H49064">
        <f t="shared" ca="1" si="2307"/>
        <v>28</v>
      </c>
    </row>
    <row r="49065" spans="2:8" x14ac:dyDescent="0.35">
      <c r="B49065">
        <v>49026</v>
      </c>
      <c r="D49065" s="5">
        <f t="shared" ref="D49065:D49128" ca="1" si="230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265</v>
      </c>
      <c r="F49065">
        <f t="shared" ref="F49065:F49128" ca="1" si="2309">538-D49065</f>
        <v>273</v>
      </c>
      <c r="H49065">
        <f t="shared" ref="H49065:H49128" ca="1" si="2310">D49065-F49065</f>
        <v>-8</v>
      </c>
    </row>
    <row r="49066" spans="2:8" x14ac:dyDescent="0.35">
      <c r="B49066">
        <v>49027</v>
      </c>
      <c r="D49066" s="5">
        <f t="shared" ca="1" si="2308"/>
        <v>279</v>
      </c>
      <c r="F49066">
        <f t="shared" ca="1" si="2309"/>
        <v>259</v>
      </c>
      <c r="H49066">
        <f t="shared" ca="1" si="2310"/>
        <v>20</v>
      </c>
    </row>
    <row r="49067" spans="2:8" x14ac:dyDescent="0.35">
      <c r="B49067">
        <v>49028</v>
      </c>
      <c r="D49067" s="5">
        <f t="shared" ca="1" si="2308"/>
        <v>292</v>
      </c>
      <c r="F49067">
        <f t="shared" ca="1" si="2309"/>
        <v>246</v>
      </c>
      <c r="H49067">
        <f t="shared" ca="1" si="2310"/>
        <v>46</v>
      </c>
    </row>
    <row r="49068" spans="2:8" x14ac:dyDescent="0.35">
      <c r="B49068">
        <v>49029</v>
      </c>
      <c r="D49068" s="5">
        <f t="shared" ca="1" si="2308"/>
        <v>261</v>
      </c>
      <c r="F49068">
        <f t="shared" ca="1" si="2309"/>
        <v>277</v>
      </c>
      <c r="H49068">
        <f t="shared" ca="1" si="2310"/>
        <v>-16</v>
      </c>
    </row>
    <row r="49069" spans="2:8" x14ac:dyDescent="0.35">
      <c r="B49069">
        <v>49030</v>
      </c>
      <c r="D49069" s="5">
        <f t="shared" ca="1" si="2308"/>
        <v>266</v>
      </c>
      <c r="F49069">
        <f t="shared" ca="1" si="2309"/>
        <v>272</v>
      </c>
      <c r="H49069">
        <f t="shared" ca="1" si="2310"/>
        <v>-6</v>
      </c>
    </row>
    <row r="49070" spans="2:8" x14ac:dyDescent="0.35">
      <c r="B49070">
        <v>49031</v>
      </c>
      <c r="D49070" s="5">
        <f t="shared" ca="1" si="2308"/>
        <v>297</v>
      </c>
      <c r="F49070">
        <f t="shared" ca="1" si="2309"/>
        <v>241</v>
      </c>
      <c r="H49070">
        <f t="shared" ca="1" si="2310"/>
        <v>56</v>
      </c>
    </row>
    <row r="49071" spans="2:8" x14ac:dyDescent="0.35">
      <c r="B49071">
        <v>49032</v>
      </c>
      <c r="D49071" s="5">
        <f t="shared" ca="1" si="2308"/>
        <v>293</v>
      </c>
      <c r="F49071">
        <f t="shared" ca="1" si="2309"/>
        <v>245</v>
      </c>
      <c r="H49071">
        <f t="shared" ca="1" si="2310"/>
        <v>48</v>
      </c>
    </row>
    <row r="49072" spans="2:8" x14ac:dyDescent="0.35">
      <c r="B49072">
        <v>49033</v>
      </c>
      <c r="D49072" s="5">
        <f t="shared" ca="1" si="2308"/>
        <v>291</v>
      </c>
      <c r="F49072">
        <f t="shared" ca="1" si="2309"/>
        <v>247</v>
      </c>
      <c r="H49072">
        <f t="shared" ca="1" si="2310"/>
        <v>44</v>
      </c>
    </row>
    <row r="49073" spans="2:8" x14ac:dyDescent="0.35">
      <c r="B49073">
        <v>49034</v>
      </c>
      <c r="D49073" s="5">
        <f t="shared" ca="1" si="2308"/>
        <v>293</v>
      </c>
      <c r="F49073">
        <f t="shared" ca="1" si="2309"/>
        <v>245</v>
      </c>
      <c r="H49073">
        <f t="shared" ca="1" si="2310"/>
        <v>48</v>
      </c>
    </row>
    <row r="49074" spans="2:8" x14ac:dyDescent="0.35">
      <c r="B49074">
        <v>49035</v>
      </c>
      <c r="D49074" s="5">
        <f t="shared" ca="1" si="2308"/>
        <v>260</v>
      </c>
      <c r="F49074">
        <f t="shared" ca="1" si="2309"/>
        <v>278</v>
      </c>
      <c r="H49074">
        <f t="shared" ca="1" si="2310"/>
        <v>-18</v>
      </c>
    </row>
    <row r="49075" spans="2:8" x14ac:dyDescent="0.35">
      <c r="B49075">
        <v>49036</v>
      </c>
      <c r="D49075" s="5">
        <f t="shared" ca="1" si="2308"/>
        <v>265</v>
      </c>
      <c r="F49075">
        <f t="shared" ca="1" si="2309"/>
        <v>273</v>
      </c>
      <c r="H49075">
        <f t="shared" ca="1" si="2310"/>
        <v>-8</v>
      </c>
    </row>
    <row r="49076" spans="2:8" x14ac:dyDescent="0.35">
      <c r="B49076">
        <v>49037</v>
      </c>
      <c r="D49076" s="5">
        <f t="shared" ca="1" si="2308"/>
        <v>302</v>
      </c>
      <c r="F49076">
        <f t="shared" ca="1" si="2309"/>
        <v>236</v>
      </c>
      <c r="H49076">
        <f t="shared" ca="1" si="2310"/>
        <v>66</v>
      </c>
    </row>
    <row r="49077" spans="2:8" x14ac:dyDescent="0.35">
      <c r="B49077">
        <v>49038</v>
      </c>
      <c r="D49077" s="5">
        <f t="shared" ca="1" si="2308"/>
        <v>267</v>
      </c>
      <c r="F49077">
        <f t="shared" ca="1" si="2309"/>
        <v>271</v>
      </c>
      <c r="H49077">
        <f t="shared" ca="1" si="2310"/>
        <v>-4</v>
      </c>
    </row>
    <row r="49078" spans="2:8" x14ac:dyDescent="0.35">
      <c r="B49078">
        <v>49039</v>
      </c>
      <c r="D49078" s="5">
        <f t="shared" ca="1" si="2308"/>
        <v>281</v>
      </c>
      <c r="F49078">
        <f t="shared" ca="1" si="2309"/>
        <v>257</v>
      </c>
      <c r="H49078">
        <f t="shared" ca="1" si="2310"/>
        <v>24</v>
      </c>
    </row>
    <row r="49079" spans="2:8" x14ac:dyDescent="0.35">
      <c r="B49079">
        <v>49040</v>
      </c>
      <c r="D49079" s="5">
        <f t="shared" ca="1" si="2308"/>
        <v>252</v>
      </c>
      <c r="F49079">
        <f t="shared" ca="1" si="2309"/>
        <v>286</v>
      </c>
      <c r="H49079">
        <f t="shared" ca="1" si="2310"/>
        <v>-34</v>
      </c>
    </row>
    <row r="49080" spans="2:8" x14ac:dyDescent="0.35">
      <c r="B49080">
        <v>49041</v>
      </c>
      <c r="D49080" s="5">
        <f t="shared" ca="1" si="2308"/>
        <v>308</v>
      </c>
      <c r="F49080">
        <f t="shared" ca="1" si="2309"/>
        <v>230</v>
      </c>
      <c r="H49080">
        <f t="shared" ca="1" si="2310"/>
        <v>78</v>
      </c>
    </row>
    <row r="49081" spans="2:8" x14ac:dyDescent="0.35">
      <c r="B49081">
        <v>49042</v>
      </c>
      <c r="D49081" s="5">
        <f t="shared" ca="1" si="2308"/>
        <v>288</v>
      </c>
      <c r="F49081">
        <f t="shared" ca="1" si="2309"/>
        <v>250</v>
      </c>
      <c r="H49081">
        <f t="shared" ca="1" si="2310"/>
        <v>38</v>
      </c>
    </row>
    <row r="49082" spans="2:8" x14ac:dyDescent="0.35">
      <c r="B49082">
        <v>49043</v>
      </c>
      <c r="D49082" s="5">
        <f t="shared" ca="1" si="2308"/>
        <v>273</v>
      </c>
      <c r="F49082">
        <f t="shared" ca="1" si="2309"/>
        <v>265</v>
      </c>
      <c r="H49082">
        <f t="shared" ca="1" si="2310"/>
        <v>8</v>
      </c>
    </row>
    <row r="49083" spans="2:8" x14ac:dyDescent="0.35">
      <c r="B49083">
        <v>49044</v>
      </c>
      <c r="D49083" s="5">
        <f t="shared" ca="1" si="2308"/>
        <v>323</v>
      </c>
      <c r="F49083">
        <f t="shared" ca="1" si="2309"/>
        <v>215</v>
      </c>
      <c r="H49083">
        <f t="shared" ca="1" si="2310"/>
        <v>108</v>
      </c>
    </row>
    <row r="49084" spans="2:8" x14ac:dyDescent="0.35">
      <c r="B49084">
        <v>49045</v>
      </c>
      <c r="D49084" s="5">
        <f t="shared" ca="1" si="2308"/>
        <v>242</v>
      </c>
      <c r="F49084">
        <f t="shared" ca="1" si="2309"/>
        <v>296</v>
      </c>
      <c r="H49084">
        <f t="shared" ca="1" si="2310"/>
        <v>-54</v>
      </c>
    </row>
    <row r="49085" spans="2:8" x14ac:dyDescent="0.35">
      <c r="B49085">
        <v>49046</v>
      </c>
      <c r="D49085" s="5">
        <f t="shared" ca="1" si="2308"/>
        <v>278</v>
      </c>
      <c r="F49085">
        <f t="shared" ca="1" si="2309"/>
        <v>260</v>
      </c>
      <c r="H49085">
        <f t="shared" ca="1" si="2310"/>
        <v>18</v>
      </c>
    </row>
    <row r="49086" spans="2:8" x14ac:dyDescent="0.35">
      <c r="B49086">
        <v>49047</v>
      </c>
      <c r="D49086" s="5">
        <f t="shared" ca="1" si="2308"/>
        <v>243</v>
      </c>
      <c r="F49086">
        <f t="shared" ca="1" si="2309"/>
        <v>295</v>
      </c>
      <c r="H49086">
        <f t="shared" ca="1" si="2310"/>
        <v>-52</v>
      </c>
    </row>
    <row r="49087" spans="2:8" x14ac:dyDescent="0.35">
      <c r="B49087">
        <v>49048</v>
      </c>
      <c r="D49087" s="5">
        <f t="shared" ca="1" si="2308"/>
        <v>232</v>
      </c>
      <c r="F49087">
        <f t="shared" ca="1" si="2309"/>
        <v>306</v>
      </c>
      <c r="H49087">
        <f t="shared" ca="1" si="2310"/>
        <v>-74</v>
      </c>
    </row>
    <row r="49088" spans="2:8" x14ac:dyDescent="0.35">
      <c r="B49088">
        <v>49049</v>
      </c>
      <c r="D49088" s="5">
        <f t="shared" ca="1" si="2308"/>
        <v>248</v>
      </c>
      <c r="F49088">
        <f t="shared" ca="1" si="2309"/>
        <v>290</v>
      </c>
      <c r="H49088">
        <f t="shared" ca="1" si="2310"/>
        <v>-42</v>
      </c>
    </row>
    <row r="49089" spans="2:8" x14ac:dyDescent="0.35">
      <c r="B49089">
        <v>49050</v>
      </c>
      <c r="D49089" s="5">
        <f t="shared" ca="1" si="2308"/>
        <v>277</v>
      </c>
      <c r="F49089">
        <f t="shared" ca="1" si="2309"/>
        <v>261</v>
      </c>
      <c r="H49089">
        <f t="shared" ca="1" si="2310"/>
        <v>16</v>
      </c>
    </row>
    <row r="49090" spans="2:8" x14ac:dyDescent="0.35">
      <c r="B49090">
        <v>49051</v>
      </c>
      <c r="D49090" s="5">
        <f t="shared" ca="1" si="2308"/>
        <v>276</v>
      </c>
      <c r="F49090">
        <f t="shared" ca="1" si="2309"/>
        <v>262</v>
      </c>
      <c r="H49090">
        <f t="shared" ca="1" si="2310"/>
        <v>14</v>
      </c>
    </row>
    <row r="49091" spans="2:8" x14ac:dyDescent="0.35">
      <c r="B49091">
        <v>49052</v>
      </c>
      <c r="D49091" s="5">
        <f t="shared" ca="1" si="2308"/>
        <v>252</v>
      </c>
      <c r="F49091">
        <f t="shared" ca="1" si="2309"/>
        <v>286</v>
      </c>
      <c r="H49091">
        <f t="shared" ca="1" si="2310"/>
        <v>-34</v>
      </c>
    </row>
    <row r="49092" spans="2:8" x14ac:dyDescent="0.35">
      <c r="B49092">
        <v>49053</v>
      </c>
      <c r="D49092" s="5">
        <f t="shared" ca="1" si="2308"/>
        <v>284</v>
      </c>
      <c r="F49092">
        <f t="shared" ca="1" si="2309"/>
        <v>254</v>
      </c>
      <c r="H49092">
        <f t="shared" ca="1" si="2310"/>
        <v>30</v>
      </c>
    </row>
    <row r="49093" spans="2:8" x14ac:dyDescent="0.35">
      <c r="B49093">
        <v>49054</v>
      </c>
      <c r="D49093" s="5">
        <f t="shared" ca="1" si="2308"/>
        <v>263</v>
      </c>
      <c r="F49093">
        <f t="shared" ca="1" si="2309"/>
        <v>275</v>
      </c>
      <c r="H49093">
        <f t="shared" ca="1" si="2310"/>
        <v>-12</v>
      </c>
    </row>
    <row r="49094" spans="2:8" x14ac:dyDescent="0.35">
      <c r="B49094">
        <v>49055</v>
      </c>
      <c r="D49094" s="5">
        <f t="shared" ca="1" si="2308"/>
        <v>247</v>
      </c>
      <c r="F49094">
        <f t="shared" ca="1" si="2309"/>
        <v>291</v>
      </c>
      <c r="H49094">
        <f t="shared" ca="1" si="2310"/>
        <v>-44</v>
      </c>
    </row>
    <row r="49095" spans="2:8" x14ac:dyDescent="0.35">
      <c r="B49095">
        <v>49056</v>
      </c>
      <c r="D49095" s="5">
        <f t="shared" ca="1" si="2308"/>
        <v>246</v>
      </c>
      <c r="F49095">
        <f t="shared" ca="1" si="2309"/>
        <v>292</v>
      </c>
      <c r="H49095">
        <f t="shared" ca="1" si="2310"/>
        <v>-46</v>
      </c>
    </row>
    <row r="49096" spans="2:8" x14ac:dyDescent="0.35">
      <c r="B49096">
        <v>49057</v>
      </c>
      <c r="D49096" s="5">
        <f t="shared" ca="1" si="2308"/>
        <v>269</v>
      </c>
      <c r="F49096">
        <f t="shared" ca="1" si="2309"/>
        <v>269</v>
      </c>
      <c r="H49096">
        <f t="shared" ca="1" si="2310"/>
        <v>0</v>
      </c>
    </row>
    <row r="49097" spans="2:8" x14ac:dyDescent="0.35">
      <c r="B49097">
        <v>49058</v>
      </c>
      <c r="D49097" s="5">
        <f t="shared" ca="1" si="2308"/>
        <v>260</v>
      </c>
      <c r="F49097">
        <f t="shared" ca="1" si="2309"/>
        <v>278</v>
      </c>
      <c r="H49097">
        <f t="shared" ca="1" si="2310"/>
        <v>-18</v>
      </c>
    </row>
    <row r="49098" spans="2:8" x14ac:dyDescent="0.35">
      <c r="B49098">
        <v>49059</v>
      </c>
      <c r="D49098" s="5">
        <f t="shared" ca="1" si="2308"/>
        <v>315</v>
      </c>
      <c r="F49098">
        <f t="shared" ca="1" si="2309"/>
        <v>223</v>
      </c>
      <c r="H49098">
        <f t="shared" ca="1" si="2310"/>
        <v>92</v>
      </c>
    </row>
    <row r="49099" spans="2:8" x14ac:dyDescent="0.35">
      <c r="B49099">
        <v>49060</v>
      </c>
      <c r="D49099" s="5">
        <f t="shared" ca="1" si="2308"/>
        <v>238</v>
      </c>
      <c r="F49099">
        <f t="shared" ca="1" si="2309"/>
        <v>300</v>
      </c>
      <c r="H49099">
        <f t="shared" ca="1" si="2310"/>
        <v>-62</v>
      </c>
    </row>
    <row r="49100" spans="2:8" x14ac:dyDescent="0.35">
      <c r="B49100">
        <v>49061</v>
      </c>
      <c r="D49100" s="5">
        <f t="shared" ca="1" si="2308"/>
        <v>277</v>
      </c>
      <c r="F49100">
        <f t="shared" ca="1" si="2309"/>
        <v>261</v>
      </c>
      <c r="H49100">
        <f t="shared" ca="1" si="2310"/>
        <v>16</v>
      </c>
    </row>
    <row r="49101" spans="2:8" x14ac:dyDescent="0.35">
      <c r="B49101">
        <v>49062</v>
      </c>
      <c r="D49101" s="5">
        <f t="shared" ca="1" si="2308"/>
        <v>258</v>
      </c>
      <c r="F49101">
        <f t="shared" ca="1" si="2309"/>
        <v>280</v>
      </c>
      <c r="H49101">
        <f t="shared" ca="1" si="2310"/>
        <v>-22</v>
      </c>
    </row>
    <row r="49102" spans="2:8" x14ac:dyDescent="0.35">
      <c r="B49102">
        <v>49063</v>
      </c>
      <c r="D49102" s="5">
        <f t="shared" ca="1" si="2308"/>
        <v>283</v>
      </c>
      <c r="F49102">
        <f t="shared" ca="1" si="2309"/>
        <v>255</v>
      </c>
      <c r="H49102">
        <f t="shared" ca="1" si="2310"/>
        <v>28</v>
      </c>
    </row>
    <row r="49103" spans="2:8" x14ac:dyDescent="0.35">
      <c r="B49103">
        <v>49064</v>
      </c>
      <c r="D49103" s="5">
        <f t="shared" ca="1" si="2308"/>
        <v>275</v>
      </c>
      <c r="F49103">
        <f t="shared" ca="1" si="2309"/>
        <v>263</v>
      </c>
      <c r="H49103">
        <f t="shared" ca="1" si="2310"/>
        <v>12</v>
      </c>
    </row>
    <row r="49104" spans="2:8" x14ac:dyDescent="0.35">
      <c r="B49104">
        <v>49065</v>
      </c>
      <c r="D49104" s="5">
        <f t="shared" ca="1" si="2308"/>
        <v>280</v>
      </c>
      <c r="F49104">
        <f t="shared" ca="1" si="2309"/>
        <v>258</v>
      </c>
      <c r="H49104">
        <f t="shared" ca="1" si="2310"/>
        <v>22</v>
      </c>
    </row>
    <row r="49105" spans="2:8" x14ac:dyDescent="0.35">
      <c r="B49105">
        <v>49066</v>
      </c>
      <c r="D49105" s="5">
        <f t="shared" ca="1" si="2308"/>
        <v>252</v>
      </c>
      <c r="F49105">
        <f t="shared" ca="1" si="2309"/>
        <v>286</v>
      </c>
      <c r="H49105">
        <f t="shared" ca="1" si="2310"/>
        <v>-34</v>
      </c>
    </row>
    <row r="49106" spans="2:8" x14ac:dyDescent="0.35">
      <c r="B49106">
        <v>49067</v>
      </c>
      <c r="D49106" s="5">
        <f t="shared" ca="1" si="2308"/>
        <v>266</v>
      </c>
      <c r="F49106">
        <f t="shared" ca="1" si="2309"/>
        <v>272</v>
      </c>
      <c r="H49106">
        <f t="shared" ca="1" si="2310"/>
        <v>-6</v>
      </c>
    </row>
    <row r="49107" spans="2:8" x14ac:dyDescent="0.35">
      <c r="B49107">
        <v>49068</v>
      </c>
      <c r="D49107" s="5">
        <f t="shared" ca="1" si="2308"/>
        <v>243</v>
      </c>
      <c r="F49107">
        <f t="shared" ca="1" si="2309"/>
        <v>295</v>
      </c>
      <c r="H49107">
        <f t="shared" ca="1" si="2310"/>
        <v>-52</v>
      </c>
    </row>
    <row r="49108" spans="2:8" x14ac:dyDescent="0.35">
      <c r="B49108">
        <v>49069</v>
      </c>
      <c r="D49108" s="5">
        <f t="shared" ca="1" si="2308"/>
        <v>288</v>
      </c>
      <c r="F49108">
        <f t="shared" ca="1" si="2309"/>
        <v>250</v>
      </c>
      <c r="H49108">
        <f t="shared" ca="1" si="2310"/>
        <v>38</v>
      </c>
    </row>
    <row r="49109" spans="2:8" x14ac:dyDescent="0.35">
      <c r="B49109">
        <v>49070</v>
      </c>
      <c r="D49109" s="5">
        <f t="shared" ca="1" si="2308"/>
        <v>255</v>
      </c>
      <c r="F49109">
        <f t="shared" ca="1" si="2309"/>
        <v>283</v>
      </c>
      <c r="H49109">
        <f t="shared" ca="1" si="2310"/>
        <v>-28</v>
      </c>
    </row>
    <row r="49110" spans="2:8" x14ac:dyDescent="0.35">
      <c r="B49110">
        <v>49071</v>
      </c>
      <c r="D49110" s="5">
        <f t="shared" ca="1" si="2308"/>
        <v>261</v>
      </c>
      <c r="F49110">
        <f t="shared" ca="1" si="2309"/>
        <v>277</v>
      </c>
      <c r="H49110">
        <f t="shared" ca="1" si="2310"/>
        <v>-16</v>
      </c>
    </row>
    <row r="49111" spans="2:8" x14ac:dyDescent="0.35">
      <c r="B49111">
        <v>49072</v>
      </c>
      <c r="D49111" s="5">
        <f t="shared" ca="1" si="2308"/>
        <v>281</v>
      </c>
      <c r="F49111">
        <f t="shared" ca="1" si="2309"/>
        <v>257</v>
      </c>
      <c r="H49111">
        <f t="shared" ca="1" si="2310"/>
        <v>24</v>
      </c>
    </row>
    <row r="49112" spans="2:8" x14ac:dyDescent="0.35">
      <c r="B49112">
        <v>49073</v>
      </c>
      <c r="D49112" s="5">
        <f t="shared" ca="1" si="2308"/>
        <v>237</v>
      </c>
      <c r="F49112">
        <f t="shared" ca="1" si="2309"/>
        <v>301</v>
      </c>
      <c r="H49112">
        <f t="shared" ca="1" si="2310"/>
        <v>-64</v>
      </c>
    </row>
    <row r="49113" spans="2:8" x14ac:dyDescent="0.35">
      <c r="B49113">
        <v>49074</v>
      </c>
      <c r="D49113" s="5">
        <f t="shared" ca="1" si="2308"/>
        <v>281</v>
      </c>
      <c r="F49113">
        <f t="shared" ca="1" si="2309"/>
        <v>257</v>
      </c>
      <c r="H49113">
        <f t="shared" ca="1" si="2310"/>
        <v>24</v>
      </c>
    </row>
    <row r="49114" spans="2:8" x14ac:dyDescent="0.35">
      <c r="B49114">
        <v>49075</v>
      </c>
      <c r="D49114" s="5">
        <f t="shared" ca="1" si="2308"/>
        <v>268</v>
      </c>
      <c r="F49114">
        <f t="shared" ca="1" si="2309"/>
        <v>270</v>
      </c>
      <c r="H49114">
        <f t="shared" ca="1" si="2310"/>
        <v>-2</v>
      </c>
    </row>
    <row r="49115" spans="2:8" x14ac:dyDescent="0.35">
      <c r="B49115">
        <v>49076</v>
      </c>
      <c r="D49115" s="5">
        <f t="shared" ca="1" si="2308"/>
        <v>279</v>
      </c>
      <c r="F49115">
        <f t="shared" ca="1" si="2309"/>
        <v>259</v>
      </c>
      <c r="H49115">
        <f t="shared" ca="1" si="2310"/>
        <v>20</v>
      </c>
    </row>
    <row r="49116" spans="2:8" x14ac:dyDescent="0.35">
      <c r="B49116">
        <v>49077</v>
      </c>
      <c r="D49116" s="5">
        <f t="shared" ca="1" si="2308"/>
        <v>278</v>
      </c>
      <c r="F49116">
        <f t="shared" ca="1" si="2309"/>
        <v>260</v>
      </c>
      <c r="H49116">
        <f t="shared" ca="1" si="2310"/>
        <v>18</v>
      </c>
    </row>
    <row r="49117" spans="2:8" x14ac:dyDescent="0.35">
      <c r="B49117">
        <v>49078</v>
      </c>
      <c r="D49117" s="5">
        <f t="shared" ca="1" si="2308"/>
        <v>278</v>
      </c>
      <c r="F49117">
        <f t="shared" ca="1" si="2309"/>
        <v>260</v>
      </c>
      <c r="H49117">
        <f t="shared" ca="1" si="2310"/>
        <v>18</v>
      </c>
    </row>
    <row r="49118" spans="2:8" x14ac:dyDescent="0.35">
      <c r="B49118">
        <v>49079</v>
      </c>
      <c r="D49118" s="5">
        <f t="shared" ca="1" si="2308"/>
        <v>240</v>
      </c>
      <c r="F49118">
        <f t="shared" ca="1" si="2309"/>
        <v>298</v>
      </c>
      <c r="H49118">
        <f t="shared" ca="1" si="2310"/>
        <v>-58</v>
      </c>
    </row>
    <row r="49119" spans="2:8" x14ac:dyDescent="0.35">
      <c r="B49119">
        <v>49080</v>
      </c>
      <c r="D49119" s="5">
        <f t="shared" ca="1" si="2308"/>
        <v>236</v>
      </c>
      <c r="F49119">
        <f t="shared" ca="1" si="2309"/>
        <v>302</v>
      </c>
      <c r="H49119">
        <f t="shared" ca="1" si="2310"/>
        <v>-66</v>
      </c>
    </row>
    <row r="49120" spans="2:8" x14ac:dyDescent="0.35">
      <c r="B49120">
        <v>49081</v>
      </c>
      <c r="D49120" s="5">
        <f t="shared" ca="1" si="2308"/>
        <v>312</v>
      </c>
      <c r="F49120">
        <f t="shared" ca="1" si="2309"/>
        <v>226</v>
      </c>
      <c r="H49120">
        <f t="shared" ca="1" si="2310"/>
        <v>86</v>
      </c>
    </row>
    <row r="49121" spans="2:8" x14ac:dyDescent="0.35">
      <c r="B49121">
        <v>49082</v>
      </c>
      <c r="D49121" s="5">
        <f t="shared" ca="1" si="2308"/>
        <v>285</v>
      </c>
      <c r="F49121">
        <f t="shared" ca="1" si="2309"/>
        <v>253</v>
      </c>
      <c r="H49121">
        <f t="shared" ca="1" si="2310"/>
        <v>32</v>
      </c>
    </row>
    <row r="49122" spans="2:8" x14ac:dyDescent="0.35">
      <c r="B49122">
        <v>49083</v>
      </c>
      <c r="D49122" s="5">
        <f t="shared" ca="1" si="2308"/>
        <v>294</v>
      </c>
      <c r="F49122">
        <f t="shared" ca="1" si="2309"/>
        <v>244</v>
      </c>
      <c r="H49122">
        <f t="shared" ca="1" si="2310"/>
        <v>50</v>
      </c>
    </row>
    <row r="49123" spans="2:8" x14ac:dyDescent="0.35">
      <c r="B49123">
        <v>49084</v>
      </c>
      <c r="D49123" s="5">
        <f t="shared" ca="1" si="2308"/>
        <v>242</v>
      </c>
      <c r="F49123">
        <f t="shared" ca="1" si="2309"/>
        <v>296</v>
      </c>
      <c r="H49123">
        <f t="shared" ca="1" si="2310"/>
        <v>-54</v>
      </c>
    </row>
    <row r="49124" spans="2:8" x14ac:dyDescent="0.35">
      <c r="B49124">
        <v>49085</v>
      </c>
      <c r="D49124" s="5">
        <f t="shared" ca="1" si="2308"/>
        <v>263</v>
      </c>
      <c r="F49124">
        <f t="shared" ca="1" si="2309"/>
        <v>275</v>
      </c>
      <c r="H49124">
        <f t="shared" ca="1" si="2310"/>
        <v>-12</v>
      </c>
    </row>
    <row r="49125" spans="2:8" x14ac:dyDescent="0.35">
      <c r="B49125">
        <v>49086</v>
      </c>
      <c r="D49125" s="5">
        <f t="shared" ca="1" si="2308"/>
        <v>250</v>
      </c>
      <c r="F49125">
        <f t="shared" ca="1" si="2309"/>
        <v>288</v>
      </c>
      <c r="H49125">
        <f t="shared" ca="1" si="2310"/>
        <v>-38</v>
      </c>
    </row>
    <row r="49126" spans="2:8" x14ac:dyDescent="0.35">
      <c r="B49126">
        <v>49087</v>
      </c>
      <c r="D49126" s="5">
        <f t="shared" ca="1" si="2308"/>
        <v>268</v>
      </c>
      <c r="F49126">
        <f t="shared" ca="1" si="2309"/>
        <v>270</v>
      </c>
      <c r="H49126">
        <f t="shared" ca="1" si="2310"/>
        <v>-2</v>
      </c>
    </row>
    <row r="49127" spans="2:8" x14ac:dyDescent="0.35">
      <c r="B49127">
        <v>49088</v>
      </c>
      <c r="D49127" s="5">
        <f t="shared" ca="1" si="2308"/>
        <v>286</v>
      </c>
      <c r="F49127">
        <f t="shared" ca="1" si="2309"/>
        <v>252</v>
      </c>
      <c r="H49127">
        <f t="shared" ca="1" si="2310"/>
        <v>34</v>
      </c>
    </row>
    <row r="49128" spans="2:8" x14ac:dyDescent="0.35">
      <c r="B49128">
        <v>49089</v>
      </c>
      <c r="D49128" s="5">
        <f t="shared" ca="1" si="2308"/>
        <v>229</v>
      </c>
      <c r="F49128">
        <f t="shared" ca="1" si="2309"/>
        <v>309</v>
      </c>
      <c r="H49128">
        <f t="shared" ca="1" si="2310"/>
        <v>-80</v>
      </c>
    </row>
    <row r="49129" spans="2:8" x14ac:dyDescent="0.35">
      <c r="B49129">
        <v>49090</v>
      </c>
      <c r="D49129" s="5">
        <f t="shared" ref="D49129:D49192" ca="1" si="231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254</v>
      </c>
      <c r="F49129">
        <f t="shared" ref="F49129:F49192" ca="1" si="2312">538-D49129</f>
        <v>284</v>
      </c>
      <c r="H49129">
        <f t="shared" ref="H49129:H49192" ca="1" si="2313">D49129-F49129</f>
        <v>-30</v>
      </c>
    </row>
    <row r="49130" spans="2:8" x14ac:dyDescent="0.35">
      <c r="B49130">
        <v>49091</v>
      </c>
      <c r="D49130" s="5">
        <f t="shared" ca="1" si="2311"/>
        <v>274</v>
      </c>
      <c r="F49130">
        <f t="shared" ca="1" si="2312"/>
        <v>264</v>
      </c>
      <c r="H49130">
        <f t="shared" ca="1" si="2313"/>
        <v>10</v>
      </c>
    </row>
    <row r="49131" spans="2:8" x14ac:dyDescent="0.35">
      <c r="B49131">
        <v>49092</v>
      </c>
      <c r="D49131" s="5">
        <f t="shared" ca="1" si="2311"/>
        <v>237</v>
      </c>
      <c r="F49131">
        <f t="shared" ca="1" si="2312"/>
        <v>301</v>
      </c>
      <c r="H49131">
        <f t="shared" ca="1" si="2313"/>
        <v>-64</v>
      </c>
    </row>
    <row r="49132" spans="2:8" x14ac:dyDescent="0.35">
      <c r="B49132">
        <v>49093</v>
      </c>
      <c r="D49132" s="5">
        <f t="shared" ca="1" si="2311"/>
        <v>248</v>
      </c>
      <c r="F49132">
        <f t="shared" ca="1" si="2312"/>
        <v>290</v>
      </c>
      <c r="H49132">
        <f t="shared" ca="1" si="2313"/>
        <v>-42</v>
      </c>
    </row>
    <row r="49133" spans="2:8" x14ac:dyDescent="0.35">
      <c r="B49133">
        <v>49094</v>
      </c>
      <c r="D49133" s="5">
        <f t="shared" ca="1" si="2311"/>
        <v>270</v>
      </c>
      <c r="F49133">
        <f t="shared" ca="1" si="2312"/>
        <v>268</v>
      </c>
      <c r="H49133">
        <f t="shared" ca="1" si="2313"/>
        <v>2</v>
      </c>
    </row>
    <row r="49134" spans="2:8" x14ac:dyDescent="0.35">
      <c r="B49134">
        <v>49095</v>
      </c>
      <c r="D49134" s="5">
        <f t="shared" ca="1" si="2311"/>
        <v>262</v>
      </c>
      <c r="F49134">
        <f t="shared" ca="1" si="2312"/>
        <v>276</v>
      </c>
      <c r="H49134">
        <f t="shared" ca="1" si="2313"/>
        <v>-14</v>
      </c>
    </row>
    <row r="49135" spans="2:8" x14ac:dyDescent="0.35">
      <c r="B49135">
        <v>49096</v>
      </c>
      <c r="D49135" s="5">
        <f t="shared" ca="1" si="2311"/>
        <v>284</v>
      </c>
      <c r="F49135">
        <f t="shared" ca="1" si="2312"/>
        <v>254</v>
      </c>
      <c r="H49135">
        <f t="shared" ca="1" si="2313"/>
        <v>30</v>
      </c>
    </row>
    <row r="49136" spans="2:8" x14ac:dyDescent="0.35">
      <c r="B49136">
        <v>49097</v>
      </c>
      <c r="D49136" s="5">
        <f t="shared" ca="1" si="2311"/>
        <v>248</v>
      </c>
      <c r="F49136">
        <f t="shared" ca="1" si="2312"/>
        <v>290</v>
      </c>
      <c r="H49136">
        <f t="shared" ca="1" si="2313"/>
        <v>-42</v>
      </c>
    </row>
    <row r="49137" spans="2:8" x14ac:dyDescent="0.35">
      <c r="B49137">
        <v>49098</v>
      </c>
      <c r="D49137" s="5">
        <f t="shared" ca="1" si="2311"/>
        <v>263</v>
      </c>
      <c r="F49137">
        <f t="shared" ca="1" si="2312"/>
        <v>275</v>
      </c>
      <c r="H49137">
        <f t="shared" ca="1" si="2313"/>
        <v>-12</v>
      </c>
    </row>
    <row r="49138" spans="2:8" x14ac:dyDescent="0.35">
      <c r="B49138">
        <v>49099</v>
      </c>
      <c r="D49138" s="5">
        <f t="shared" ca="1" si="2311"/>
        <v>237</v>
      </c>
      <c r="F49138">
        <f t="shared" ca="1" si="2312"/>
        <v>301</v>
      </c>
      <c r="H49138">
        <f t="shared" ca="1" si="2313"/>
        <v>-64</v>
      </c>
    </row>
    <row r="49139" spans="2:8" x14ac:dyDescent="0.35">
      <c r="B49139">
        <v>49100</v>
      </c>
      <c r="D49139" s="5">
        <f t="shared" ca="1" si="2311"/>
        <v>298</v>
      </c>
      <c r="F49139">
        <f t="shared" ca="1" si="2312"/>
        <v>240</v>
      </c>
      <c r="H49139">
        <f t="shared" ca="1" si="2313"/>
        <v>58</v>
      </c>
    </row>
    <row r="49140" spans="2:8" x14ac:dyDescent="0.35">
      <c r="B49140">
        <v>49101</v>
      </c>
      <c r="D49140" s="5">
        <f t="shared" ca="1" si="2311"/>
        <v>273</v>
      </c>
      <c r="F49140">
        <f t="shared" ca="1" si="2312"/>
        <v>265</v>
      </c>
      <c r="H49140">
        <f t="shared" ca="1" si="2313"/>
        <v>8</v>
      </c>
    </row>
    <row r="49141" spans="2:8" x14ac:dyDescent="0.35">
      <c r="B49141">
        <v>49102</v>
      </c>
      <c r="D49141" s="5">
        <f t="shared" ca="1" si="2311"/>
        <v>267</v>
      </c>
      <c r="F49141">
        <f t="shared" ca="1" si="2312"/>
        <v>271</v>
      </c>
      <c r="H49141">
        <f t="shared" ca="1" si="2313"/>
        <v>-4</v>
      </c>
    </row>
    <row r="49142" spans="2:8" x14ac:dyDescent="0.35">
      <c r="B49142">
        <v>49103</v>
      </c>
      <c r="D49142" s="5">
        <f t="shared" ca="1" si="2311"/>
        <v>313</v>
      </c>
      <c r="F49142">
        <f t="shared" ca="1" si="2312"/>
        <v>225</v>
      </c>
      <c r="H49142">
        <f t="shared" ca="1" si="2313"/>
        <v>88</v>
      </c>
    </row>
    <row r="49143" spans="2:8" x14ac:dyDescent="0.35">
      <c r="B49143">
        <v>49104</v>
      </c>
      <c r="D49143" s="5">
        <f t="shared" ca="1" si="2311"/>
        <v>297</v>
      </c>
      <c r="F49143">
        <f t="shared" ca="1" si="2312"/>
        <v>241</v>
      </c>
      <c r="H49143">
        <f t="shared" ca="1" si="2313"/>
        <v>56</v>
      </c>
    </row>
    <row r="49144" spans="2:8" x14ac:dyDescent="0.35">
      <c r="B49144">
        <v>49105</v>
      </c>
      <c r="D49144" s="5">
        <f t="shared" ca="1" si="2311"/>
        <v>277</v>
      </c>
      <c r="F49144">
        <f t="shared" ca="1" si="2312"/>
        <v>261</v>
      </c>
      <c r="H49144">
        <f t="shared" ca="1" si="2313"/>
        <v>16</v>
      </c>
    </row>
    <row r="49145" spans="2:8" x14ac:dyDescent="0.35">
      <c r="B49145">
        <v>49106</v>
      </c>
      <c r="D49145" s="5">
        <f t="shared" ca="1" si="2311"/>
        <v>253</v>
      </c>
      <c r="F49145">
        <f t="shared" ca="1" si="2312"/>
        <v>285</v>
      </c>
      <c r="H49145">
        <f t="shared" ca="1" si="2313"/>
        <v>-32</v>
      </c>
    </row>
    <row r="49146" spans="2:8" x14ac:dyDescent="0.35">
      <c r="B49146">
        <v>49107</v>
      </c>
      <c r="D49146" s="5">
        <f t="shared" ca="1" si="2311"/>
        <v>254</v>
      </c>
      <c r="F49146">
        <f t="shared" ca="1" si="2312"/>
        <v>284</v>
      </c>
      <c r="H49146">
        <f t="shared" ca="1" si="2313"/>
        <v>-30</v>
      </c>
    </row>
    <row r="49147" spans="2:8" x14ac:dyDescent="0.35">
      <c r="B49147">
        <v>49108</v>
      </c>
      <c r="D49147" s="5">
        <f t="shared" ca="1" si="2311"/>
        <v>277</v>
      </c>
      <c r="F49147">
        <f t="shared" ca="1" si="2312"/>
        <v>261</v>
      </c>
      <c r="H49147">
        <f t="shared" ca="1" si="2313"/>
        <v>16</v>
      </c>
    </row>
    <row r="49148" spans="2:8" x14ac:dyDescent="0.35">
      <c r="B49148">
        <v>49109</v>
      </c>
      <c r="D49148" s="5">
        <f t="shared" ca="1" si="2311"/>
        <v>292</v>
      </c>
      <c r="F49148">
        <f t="shared" ca="1" si="2312"/>
        <v>246</v>
      </c>
      <c r="H49148">
        <f t="shared" ca="1" si="2313"/>
        <v>46</v>
      </c>
    </row>
    <row r="49149" spans="2:8" x14ac:dyDescent="0.35">
      <c r="B49149">
        <v>49110</v>
      </c>
      <c r="D49149" s="5">
        <f t="shared" ca="1" si="2311"/>
        <v>283</v>
      </c>
      <c r="F49149">
        <f t="shared" ca="1" si="2312"/>
        <v>255</v>
      </c>
      <c r="H49149">
        <f t="shared" ca="1" si="2313"/>
        <v>28</v>
      </c>
    </row>
    <row r="49150" spans="2:8" x14ac:dyDescent="0.35">
      <c r="B49150">
        <v>49111</v>
      </c>
      <c r="D49150" s="5">
        <f t="shared" ca="1" si="2311"/>
        <v>300</v>
      </c>
      <c r="F49150">
        <f t="shared" ca="1" si="2312"/>
        <v>238</v>
      </c>
      <c r="H49150">
        <f t="shared" ca="1" si="2313"/>
        <v>62</v>
      </c>
    </row>
    <row r="49151" spans="2:8" x14ac:dyDescent="0.35">
      <c r="B49151">
        <v>49112</v>
      </c>
      <c r="D49151" s="5">
        <f t="shared" ca="1" si="2311"/>
        <v>241</v>
      </c>
      <c r="F49151">
        <f t="shared" ca="1" si="2312"/>
        <v>297</v>
      </c>
      <c r="H49151">
        <f t="shared" ca="1" si="2313"/>
        <v>-56</v>
      </c>
    </row>
    <row r="49152" spans="2:8" x14ac:dyDescent="0.35">
      <c r="B49152">
        <v>49113</v>
      </c>
      <c r="D49152" s="5">
        <f t="shared" ca="1" si="2311"/>
        <v>225</v>
      </c>
      <c r="F49152">
        <f t="shared" ca="1" si="2312"/>
        <v>313</v>
      </c>
      <c r="H49152">
        <f t="shared" ca="1" si="2313"/>
        <v>-88</v>
      </c>
    </row>
    <row r="49153" spans="2:8" x14ac:dyDescent="0.35">
      <c r="B49153">
        <v>49114</v>
      </c>
      <c r="D49153" s="5">
        <f t="shared" ca="1" si="2311"/>
        <v>247</v>
      </c>
      <c r="F49153">
        <f t="shared" ca="1" si="2312"/>
        <v>291</v>
      </c>
      <c r="H49153">
        <f t="shared" ca="1" si="2313"/>
        <v>-44</v>
      </c>
    </row>
    <row r="49154" spans="2:8" x14ac:dyDescent="0.35">
      <c r="B49154">
        <v>49115</v>
      </c>
      <c r="D49154" s="5">
        <f t="shared" ca="1" si="2311"/>
        <v>236</v>
      </c>
      <c r="F49154">
        <f t="shared" ca="1" si="2312"/>
        <v>302</v>
      </c>
      <c r="H49154">
        <f t="shared" ca="1" si="2313"/>
        <v>-66</v>
      </c>
    </row>
    <row r="49155" spans="2:8" x14ac:dyDescent="0.35">
      <c r="B49155">
        <v>49116</v>
      </c>
      <c r="D49155" s="5">
        <f t="shared" ca="1" si="2311"/>
        <v>261</v>
      </c>
      <c r="F49155">
        <f t="shared" ca="1" si="2312"/>
        <v>277</v>
      </c>
      <c r="H49155">
        <f t="shared" ca="1" si="2313"/>
        <v>-16</v>
      </c>
    </row>
    <row r="49156" spans="2:8" x14ac:dyDescent="0.35">
      <c r="B49156">
        <v>49117</v>
      </c>
      <c r="D49156" s="5">
        <f t="shared" ca="1" si="2311"/>
        <v>293</v>
      </c>
      <c r="F49156">
        <f t="shared" ca="1" si="2312"/>
        <v>245</v>
      </c>
      <c r="H49156">
        <f t="shared" ca="1" si="2313"/>
        <v>48</v>
      </c>
    </row>
    <row r="49157" spans="2:8" x14ac:dyDescent="0.35">
      <c r="B49157">
        <v>49118</v>
      </c>
      <c r="D49157" s="5">
        <f t="shared" ca="1" si="2311"/>
        <v>265</v>
      </c>
      <c r="F49157">
        <f t="shared" ca="1" si="2312"/>
        <v>273</v>
      </c>
      <c r="H49157">
        <f t="shared" ca="1" si="2313"/>
        <v>-8</v>
      </c>
    </row>
    <row r="49158" spans="2:8" x14ac:dyDescent="0.35">
      <c r="B49158">
        <v>49119</v>
      </c>
      <c r="D49158" s="5">
        <f t="shared" ca="1" si="2311"/>
        <v>263</v>
      </c>
      <c r="F49158">
        <f t="shared" ca="1" si="2312"/>
        <v>275</v>
      </c>
      <c r="H49158">
        <f t="shared" ca="1" si="2313"/>
        <v>-12</v>
      </c>
    </row>
    <row r="49159" spans="2:8" x14ac:dyDescent="0.35">
      <c r="B49159">
        <v>49120</v>
      </c>
      <c r="D49159" s="5">
        <f t="shared" ca="1" si="2311"/>
        <v>266</v>
      </c>
      <c r="F49159">
        <f t="shared" ca="1" si="2312"/>
        <v>272</v>
      </c>
      <c r="H49159">
        <f t="shared" ca="1" si="2313"/>
        <v>-6</v>
      </c>
    </row>
    <row r="49160" spans="2:8" x14ac:dyDescent="0.35">
      <c r="B49160">
        <v>49121</v>
      </c>
      <c r="D49160" s="5">
        <f t="shared" ca="1" si="2311"/>
        <v>222</v>
      </c>
      <c r="F49160">
        <f t="shared" ca="1" si="2312"/>
        <v>316</v>
      </c>
      <c r="H49160">
        <f t="shared" ca="1" si="2313"/>
        <v>-94</v>
      </c>
    </row>
    <row r="49161" spans="2:8" x14ac:dyDescent="0.35">
      <c r="B49161">
        <v>49122</v>
      </c>
      <c r="D49161" s="5">
        <f t="shared" ca="1" si="2311"/>
        <v>231</v>
      </c>
      <c r="F49161">
        <f t="shared" ca="1" si="2312"/>
        <v>307</v>
      </c>
      <c r="H49161">
        <f t="shared" ca="1" si="2313"/>
        <v>-76</v>
      </c>
    </row>
    <row r="49162" spans="2:8" x14ac:dyDescent="0.35">
      <c r="B49162">
        <v>49123</v>
      </c>
      <c r="D49162" s="5">
        <f t="shared" ca="1" si="2311"/>
        <v>251</v>
      </c>
      <c r="F49162">
        <f t="shared" ca="1" si="2312"/>
        <v>287</v>
      </c>
      <c r="H49162">
        <f t="shared" ca="1" si="2313"/>
        <v>-36</v>
      </c>
    </row>
    <row r="49163" spans="2:8" x14ac:dyDescent="0.35">
      <c r="B49163">
        <v>49124</v>
      </c>
      <c r="D49163" s="5">
        <f t="shared" ca="1" si="2311"/>
        <v>245</v>
      </c>
      <c r="F49163">
        <f t="shared" ca="1" si="2312"/>
        <v>293</v>
      </c>
      <c r="H49163">
        <f t="shared" ca="1" si="2313"/>
        <v>-48</v>
      </c>
    </row>
    <row r="49164" spans="2:8" x14ac:dyDescent="0.35">
      <c r="B49164">
        <v>49125</v>
      </c>
      <c r="D49164" s="5">
        <f t="shared" ca="1" si="2311"/>
        <v>270</v>
      </c>
      <c r="F49164">
        <f t="shared" ca="1" si="2312"/>
        <v>268</v>
      </c>
      <c r="H49164">
        <f t="shared" ca="1" si="2313"/>
        <v>2</v>
      </c>
    </row>
    <row r="49165" spans="2:8" x14ac:dyDescent="0.35">
      <c r="B49165">
        <v>49126</v>
      </c>
      <c r="D49165" s="5">
        <f t="shared" ca="1" si="2311"/>
        <v>280</v>
      </c>
      <c r="F49165">
        <f t="shared" ca="1" si="2312"/>
        <v>258</v>
      </c>
      <c r="H49165">
        <f t="shared" ca="1" si="2313"/>
        <v>22</v>
      </c>
    </row>
    <row r="49166" spans="2:8" x14ac:dyDescent="0.35">
      <c r="B49166">
        <v>49127</v>
      </c>
      <c r="D49166" s="5">
        <f t="shared" ca="1" si="2311"/>
        <v>252</v>
      </c>
      <c r="F49166">
        <f t="shared" ca="1" si="2312"/>
        <v>286</v>
      </c>
      <c r="H49166">
        <f t="shared" ca="1" si="2313"/>
        <v>-34</v>
      </c>
    </row>
    <row r="49167" spans="2:8" x14ac:dyDescent="0.35">
      <c r="B49167">
        <v>49128</v>
      </c>
      <c r="D49167" s="5">
        <f t="shared" ca="1" si="2311"/>
        <v>286</v>
      </c>
      <c r="F49167">
        <f t="shared" ca="1" si="2312"/>
        <v>252</v>
      </c>
      <c r="H49167">
        <f t="shared" ca="1" si="2313"/>
        <v>34</v>
      </c>
    </row>
    <row r="49168" spans="2:8" x14ac:dyDescent="0.35">
      <c r="B49168">
        <v>49129</v>
      </c>
      <c r="D49168" s="5">
        <f t="shared" ca="1" si="2311"/>
        <v>257</v>
      </c>
      <c r="F49168">
        <f t="shared" ca="1" si="2312"/>
        <v>281</v>
      </c>
      <c r="H49168">
        <f t="shared" ca="1" si="2313"/>
        <v>-24</v>
      </c>
    </row>
    <row r="49169" spans="2:8" x14ac:dyDescent="0.35">
      <c r="B49169">
        <v>49130</v>
      </c>
      <c r="D49169" s="5">
        <f t="shared" ca="1" si="2311"/>
        <v>276</v>
      </c>
      <c r="F49169">
        <f t="shared" ca="1" si="2312"/>
        <v>262</v>
      </c>
      <c r="H49169">
        <f t="shared" ca="1" si="2313"/>
        <v>14</v>
      </c>
    </row>
    <row r="49170" spans="2:8" x14ac:dyDescent="0.35">
      <c r="B49170">
        <v>49131</v>
      </c>
      <c r="D49170" s="5">
        <f t="shared" ca="1" si="2311"/>
        <v>242</v>
      </c>
      <c r="F49170">
        <f t="shared" ca="1" si="2312"/>
        <v>296</v>
      </c>
      <c r="H49170">
        <f t="shared" ca="1" si="2313"/>
        <v>-54</v>
      </c>
    </row>
    <row r="49171" spans="2:8" x14ac:dyDescent="0.35">
      <c r="B49171">
        <v>49132</v>
      </c>
      <c r="D49171" s="5">
        <f t="shared" ca="1" si="2311"/>
        <v>283</v>
      </c>
      <c r="F49171">
        <f t="shared" ca="1" si="2312"/>
        <v>255</v>
      </c>
      <c r="H49171">
        <f t="shared" ca="1" si="2313"/>
        <v>28</v>
      </c>
    </row>
    <row r="49172" spans="2:8" x14ac:dyDescent="0.35">
      <c r="B49172">
        <v>49133</v>
      </c>
      <c r="D49172" s="5">
        <f t="shared" ca="1" si="2311"/>
        <v>251</v>
      </c>
      <c r="F49172">
        <f t="shared" ca="1" si="2312"/>
        <v>287</v>
      </c>
      <c r="H49172">
        <f t="shared" ca="1" si="2313"/>
        <v>-36</v>
      </c>
    </row>
    <row r="49173" spans="2:8" x14ac:dyDescent="0.35">
      <c r="B49173">
        <v>49134</v>
      </c>
      <c r="D49173" s="5">
        <f t="shared" ca="1" si="2311"/>
        <v>271</v>
      </c>
      <c r="F49173">
        <f t="shared" ca="1" si="2312"/>
        <v>267</v>
      </c>
      <c r="H49173">
        <f t="shared" ca="1" si="2313"/>
        <v>4</v>
      </c>
    </row>
    <row r="49174" spans="2:8" x14ac:dyDescent="0.35">
      <c r="B49174">
        <v>49135</v>
      </c>
      <c r="D49174" s="5">
        <f t="shared" ca="1" si="2311"/>
        <v>334</v>
      </c>
      <c r="F49174">
        <f t="shared" ca="1" si="2312"/>
        <v>204</v>
      </c>
      <c r="H49174">
        <f t="shared" ca="1" si="2313"/>
        <v>130</v>
      </c>
    </row>
    <row r="49175" spans="2:8" x14ac:dyDescent="0.35">
      <c r="B49175">
        <v>49136</v>
      </c>
      <c r="D49175" s="5">
        <f t="shared" ca="1" si="2311"/>
        <v>297</v>
      </c>
      <c r="F49175">
        <f t="shared" ca="1" si="2312"/>
        <v>241</v>
      </c>
      <c r="H49175">
        <f t="shared" ca="1" si="2313"/>
        <v>56</v>
      </c>
    </row>
    <row r="49176" spans="2:8" x14ac:dyDescent="0.35">
      <c r="B49176">
        <v>49137</v>
      </c>
      <c r="D49176" s="5">
        <f t="shared" ca="1" si="2311"/>
        <v>221</v>
      </c>
      <c r="F49176">
        <f t="shared" ca="1" si="2312"/>
        <v>317</v>
      </c>
      <c r="H49176">
        <f t="shared" ca="1" si="2313"/>
        <v>-96</v>
      </c>
    </row>
    <row r="49177" spans="2:8" x14ac:dyDescent="0.35">
      <c r="B49177">
        <v>49138</v>
      </c>
      <c r="D49177" s="5">
        <f t="shared" ca="1" si="2311"/>
        <v>283</v>
      </c>
      <c r="F49177">
        <f t="shared" ca="1" si="2312"/>
        <v>255</v>
      </c>
      <c r="H49177">
        <f t="shared" ca="1" si="2313"/>
        <v>28</v>
      </c>
    </row>
    <row r="49178" spans="2:8" x14ac:dyDescent="0.35">
      <c r="B49178">
        <v>49139</v>
      </c>
      <c r="D49178" s="5">
        <f t="shared" ca="1" si="2311"/>
        <v>236</v>
      </c>
      <c r="F49178">
        <f t="shared" ca="1" si="2312"/>
        <v>302</v>
      </c>
      <c r="H49178">
        <f t="shared" ca="1" si="2313"/>
        <v>-66</v>
      </c>
    </row>
    <row r="49179" spans="2:8" x14ac:dyDescent="0.35">
      <c r="B49179">
        <v>49140</v>
      </c>
      <c r="D49179" s="5">
        <f t="shared" ca="1" si="2311"/>
        <v>276</v>
      </c>
      <c r="F49179">
        <f t="shared" ca="1" si="2312"/>
        <v>262</v>
      </c>
      <c r="H49179">
        <f t="shared" ca="1" si="2313"/>
        <v>14</v>
      </c>
    </row>
    <row r="49180" spans="2:8" x14ac:dyDescent="0.35">
      <c r="B49180">
        <v>49141</v>
      </c>
      <c r="D49180" s="5">
        <f t="shared" ca="1" si="2311"/>
        <v>283</v>
      </c>
      <c r="F49180">
        <f t="shared" ca="1" si="2312"/>
        <v>255</v>
      </c>
      <c r="H49180">
        <f t="shared" ca="1" si="2313"/>
        <v>28</v>
      </c>
    </row>
    <row r="49181" spans="2:8" x14ac:dyDescent="0.35">
      <c r="B49181">
        <v>49142</v>
      </c>
      <c r="D49181" s="5">
        <f t="shared" ca="1" si="2311"/>
        <v>278</v>
      </c>
      <c r="F49181">
        <f t="shared" ca="1" si="2312"/>
        <v>260</v>
      </c>
      <c r="H49181">
        <f t="shared" ca="1" si="2313"/>
        <v>18</v>
      </c>
    </row>
    <row r="49182" spans="2:8" x14ac:dyDescent="0.35">
      <c r="B49182">
        <v>49143</v>
      </c>
      <c r="D49182" s="5">
        <f t="shared" ca="1" si="2311"/>
        <v>299</v>
      </c>
      <c r="F49182">
        <f t="shared" ca="1" si="2312"/>
        <v>239</v>
      </c>
      <c r="H49182">
        <f t="shared" ca="1" si="2313"/>
        <v>60</v>
      </c>
    </row>
    <row r="49183" spans="2:8" x14ac:dyDescent="0.35">
      <c r="B49183">
        <v>49144</v>
      </c>
      <c r="D49183" s="5">
        <f t="shared" ca="1" si="2311"/>
        <v>302</v>
      </c>
      <c r="F49183">
        <f t="shared" ca="1" si="2312"/>
        <v>236</v>
      </c>
      <c r="H49183">
        <f t="shared" ca="1" si="2313"/>
        <v>66</v>
      </c>
    </row>
    <row r="49184" spans="2:8" x14ac:dyDescent="0.35">
      <c r="B49184">
        <v>49145</v>
      </c>
      <c r="D49184" s="5">
        <f t="shared" ca="1" si="2311"/>
        <v>271</v>
      </c>
      <c r="F49184">
        <f t="shared" ca="1" si="2312"/>
        <v>267</v>
      </c>
      <c r="H49184">
        <f t="shared" ca="1" si="2313"/>
        <v>4</v>
      </c>
    </row>
    <row r="49185" spans="2:8" x14ac:dyDescent="0.35">
      <c r="B49185">
        <v>49146</v>
      </c>
      <c r="D49185" s="5">
        <f t="shared" ca="1" si="2311"/>
        <v>233</v>
      </c>
      <c r="F49185">
        <f t="shared" ca="1" si="2312"/>
        <v>305</v>
      </c>
      <c r="H49185">
        <f t="shared" ca="1" si="2313"/>
        <v>-72</v>
      </c>
    </row>
    <row r="49186" spans="2:8" x14ac:dyDescent="0.35">
      <c r="B49186">
        <v>49147</v>
      </c>
      <c r="D49186" s="5">
        <f t="shared" ca="1" si="2311"/>
        <v>276</v>
      </c>
      <c r="F49186">
        <f t="shared" ca="1" si="2312"/>
        <v>262</v>
      </c>
      <c r="H49186">
        <f t="shared" ca="1" si="2313"/>
        <v>14</v>
      </c>
    </row>
    <row r="49187" spans="2:8" x14ac:dyDescent="0.35">
      <c r="B49187">
        <v>49148</v>
      </c>
      <c r="D49187" s="5">
        <f t="shared" ca="1" si="2311"/>
        <v>244</v>
      </c>
      <c r="F49187">
        <f t="shared" ca="1" si="2312"/>
        <v>294</v>
      </c>
      <c r="H49187">
        <f t="shared" ca="1" si="2313"/>
        <v>-50</v>
      </c>
    </row>
    <row r="49188" spans="2:8" x14ac:dyDescent="0.35">
      <c r="B49188">
        <v>49149</v>
      </c>
      <c r="D49188" s="5">
        <f t="shared" ca="1" si="2311"/>
        <v>226</v>
      </c>
      <c r="F49188">
        <f t="shared" ca="1" si="2312"/>
        <v>312</v>
      </c>
      <c r="H49188">
        <f t="shared" ca="1" si="2313"/>
        <v>-86</v>
      </c>
    </row>
    <row r="49189" spans="2:8" x14ac:dyDescent="0.35">
      <c r="B49189">
        <v>49150</v>
      </c>
      <c r="D49189" s="5">
        <f t="shared" ca="1" si="2311"/>
        <v>232</v>
      </c>
      <c r="F49189">
        <f t="shared" ca="1" si="2312"/>
        <v>306</v>
      </c>
      <c r="H49189">
        <f t="shared" ca="1" si="2313"/>
        <v>-74</v>
      </c>
    </row>
    <row r="49190" spans="2:8" x14ac:dyDescent="0.35">
      <c r="B49190">
        <v>49151</v>
      </c>
      <c r="D49190" s="5">
        <f t="shared" ca="1" si="2311"/>
        <v>261</v>
      </c>
      <c r="F49190">
        <f t="shared" ca="1" si="2312"/>
        <v>277</v>
      </c>
      <c r="H49190">
        <f t="shared" ca="1" si="2313"/>
        <v>-16</v>
      </c>
    </row>
    <row r="49191" spans="2:8" x14ac:dyDescent="0.35">
      <c r="B49191">
        <v>49152</v>
      </c>
      <c r="D49191" s="5">
        <f t="shared" ca="1" si="2311"/>
        <v>258</v>
      </c>
      <c r="F49191">
        <f t="shared" ca="1" si="2312"/>
        <v>280</v>
      </c>
      <c r="H49191">
        <f t="shared" ca="1" si="2313"/>
        <v>-22</v>
      </c>
    </row>
    <row r="49192" spans="2:8" x14ac:dyDescent="0.35">
      <c r="B49192">
        <v>49153</v>
      </c>
      <c r="D49192" s="5">
        <f t="shared" ca="1" si="2311"/>
        <v>308</v>
      </c>
      <c r="F49192">
        <f t="shared" ca="1" si="2312"/>
        <v>230</v>
      </c>
      <c r="H49192">
        <f t="shared" ca="1" si="2313"/>
        <v>78</v>
      </c>
    </row>
    <row r="49193" spans="2:8" x14ac:dyDescent="0.35">
      <c r="B49193">
        <v>49154</v>
      </c>
      <c r="D49193" s="5">
        <f t="shared" ref="D49193:D49256" ca="1" si="231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267</v>
      </c>
      <c r="F49193">
        <f t="shared" ref="F49193:F49256" ca="1" si="2315">538-D49193</f>
        <v>271</v>
      </c>
      <c r="H49193">
        <f t="shared" ref="H49193:H49256" ca="1" si="2316">D49193-F49193</f>
        <v>-4</v>
      </c>
    </row>
    <row r="49194" spans="2:8" x14ac:dyDescent="0.35">
      <c r="B49194">
        <v>49155</v>
      </c>
      <c r="D49194" s="5">
        <f t="shared" ca="1" si="2314"/>
        <v>253</v>
      </c>
      <c r="F49194">
        <f t="shared" ca="1" si="2315"/>
        <v>285</v>
      </c>
      <c r="H49194">
        <f t="shared" ca="1" si="2316"/>
        <v>-32</v>
      </c>
    </row>
    <row r="49195" spans="2:8" x14ac:dyDescent="0.35">
      <c r="B49195">
        <v>49156</v>
      </c>
      <c r="D49195" s="5">
        <f t="shared" ca="1" si="2314"/>
        <v>262</v>
      </c>
      <c r="F49195">
        <f t="shared" ca="1" si="2315"/>
        <v>276</v>
      </c>
      <c r="H49195">
        <f t="shared" ca="1" si="2316"/>
        <v>-14</v>
      </c>
    </row>
    <row r="49196" spans="2:8" x14ac:dyDescent="0.35">
      <c r="B49196">
        <v>49157</v>
      </c>
      <c r="D49196" s="5">
        <f t="shared" ca="1" si="2314"/>
        <v>302</v>
      </c>
      <c r="F49196">
        <f t="shared" ca="1" si="2315"/>
        <v>236</v>
      </c>
      <c r="H49196">
        <f t="shared" ca="1" si="2316"/>
        <v>66</v>
      </c>
    </row>
    <row r="49197" spans="2:8" x14ac:dyDescent="0.35">
      <c r="B49197">
        <v>49158</v>
      </c>
      <c r="D49197" s="5">
        <f t="shared" ca="1" si="2314"/>
        <v>267</v>
      </c>
      <c r="F49197">
        <f t="shared" ca="1" si="2315"/>
        <v>271</v>
      </c>
      <c r="H49197">
        <f t="shared" ca="1" si="2316"/>
        <v>-4</v>
      </c>
    </row>
    <row r="49198" spans="2:8" x14ac:dyDescent="0.35">
      <c r="B49198">
        <v>49159</v>
      </c>
      <c r="D49198" s="5">
        <f t="shared" ca="1" si="2314"/>
        <v>298</v>
      </c>
      <c r="F49198">
        <f t="shared" ca="1" si="2315"/>
        <v>240</v>
      </c>
      <c r="H49198">
        <f t="shared" ca="1" si="2316"/>
        <v>58</v>
      </c>
    </row>
    <row r="49199" spans="2:8" x14ac:dyDescent="0.35">
      <c r="B49199">
        <v>49160</v>
      </c>
      <c r="D49199" s="5">
        <f t="shared" ca="1" si="2314"/>
        <v>252</v>
      </c>
      <c r="F49199">
        <f t="shared" ca="1" si="2315"/>
        <v>286</v>
      </c>
      <c r="H49199">
        <f t="shared" ca="1" si="2316"/>
        <v>-34</v>
      </c>
    </row>
    <row r="49200" spans="2:8" x14ac:dyDescent="0.35">
      <c r="B49200">
        <v>49161</v>
      </c>
      <c r="D49200" s="5">
        <f t="shared" ca="1" si="2314"/>
        <v>248</v>
      </c>
      <c r="F49200">
        <f t="shared" ca="1" si="2315"/>
        <v>290</v>
      </c>
      <c r="H49200">
        <f t="shared" ca="1" si="2316"/>
        <v>-42</v>
      </c>
    </row>
    <row r="49201" spans="2:8" x14ac:dyDescent="0.35">
      <c r="B49201">
        <v>49162</v>
      </c>
      <c r="D49201" s="5">
        <f t="shared" ca="1" si="2314"/>
        <v>248</v>
      </c>
      <c r="F49201">
        <f t="shared" ca="1" si="2315"/>
        <v>290</v>
      </c>
      <c r="H49201">
        <f t="shared" ca="1" si="2316"/>
        <v>-42</v>
      </c>
    </row>
    <row r="49202" spans="2:8" x14ac:dyDescent="0.35">
      <c r="B49202">
        <v>49163</v>
      </c>
      <c r="D49202" s="5">
        <f t="shared" ca="1" si="2314"/>
        <v>283</v>
      </c>
      <c r="F49202">
        <f t="shared" ca="1" si="2315"/>
        <v>255</v>
      </c>
      <c r="H49202">
        <f t="shared" ca="1" si="2316"/>
        <v>28</v>
      </c>
    </row>
    <row r="49203" spans="2:8" x14ac:dyDescent="0.35">
      <c r="B49203">
        <v>49164</v>
      </c>
      <c r="D49203" s="5">
        <f t="shared" ca="1" si="2314"/>
        <v>242</v>
      </c>
      <c r="F49203">
        <f t="shared" ca="1" si="2315"/>
        <v>296</v>
      </c>
      <c r="H49203">
        <f t="shared" ca="1" si="2316"/>
        <v>-54</v>
      </c>
    </row>
    <row r="49204" spans="2:8" x14ac:dyDescent="0.35">
      <c r="B49204">
        <v>49165</v>
      </c>
      <c r="D49204" s="5">
        <f t="shared" ca="1" si="2314"/>
        <v>277</v>
      </c>
      <c r="F49204">
        <f t="shared" ca="1" si="2315"/>
        <v>261</v>
      </c>
      <c r="H49204">
        <f t="shared" ca="1" si="2316"/>
        <v>16</v>
      </c>
    </row>
    <row r="49205" spans="2:8" x14ac:dyDescent="0.35">
      <c r="B49205">
        <v>49166</v>
      </c>
      <c r="D49205" s="5">
        <f t="shared" ca="1" si="2314"/>
        <v>277</v>
      </c>
      <c r="F49205">
        <f t="shared" ca="1" si="2315"/>
        <v>261</v>
      </c>
      <c r="H49205">
        <f t="shared" ca="1" si="2316"/>
        <v>16</v>
      </c>
    </row>
    <row r="49206" spans="2:8" x14ac:dyDescent="0.35">
      <c r="B49206">
        <v>49167</v>
      </c>
      <c r="D49206" s="5">
        <f t="shared" ca="1" si="2314"/>
        <v>253</v>
      </c>
      <c r="F49206">
        <f t="shared" ca="1" si="2315"/>
        <v>285</v>
      </c>
      <c r="H49206">
        <f t="shared" ca="1" si="2316"/>
        <v>-32</v>
      </c>
    </row>
    <row r="49207" spans="2:8" x14ac:dyDescent="0.35">
      <c r="B49207">
        <v>49168</v>
      </c>
      <c r="D49207" s="5">
        <f t="shared" ca="1" si="2314"/>
        <v>279</v>
      </c>
      <c r="F49207">
        <f t="shared" ca="1" si="2315"/>
        <v>259</v>
      </c>
      <c r="H49207">
        <f t="shared" ca="1" si="2316"/>
        <v>20</v>
      </c>
    </row>
    <row r="49208" spans="2:8" x14ac:dyDescent="0.35">
      <c r="B49208">
        <v>49169</v>
      </c>
      <c r="D49208" s="5">
        <f t="shared" ca="1" si="2314"/>
        <v>267</v>
      </c>
      <c r="F49208">
        <f t="shared" ca="1" si="2315"/>
        <v>271</v>
      </c>
      <c r="H49208">
        <f t="shared" ca="1" si="2316"/>
        <v>-4</v>
      </c>
    </row>
    <row r="49209" spans="2:8" x14ac:dyDescent="0.35">
      <c r="B49209">
        <v>49170</v>
      </c>
      <c r="D49209" s="5">
        <f t="shared" ca="1" si="2314"/>
        <v>283</v>
      </c>
      <c r="F49209">
        <f t="shared" ca="1" si="2315"/>
        <v>255</v>
      </c>
      <c r="H49209">
        <f t="shared" ca="1" si="2316"/>
        <v>28</v>
      </c>
    </row>
    <row r="49210" spans="2:8" x14ac:dyDescent="0.35">
      <c r="B49210">
        <v>49171</v>
      </c>
      <c r="D49210" s="5">
        <f t="shared" ca="1" si="2314"/>
        <v>271</v>
      </c>
      <c r="F49210">
        <f t="shared" ca="1" si="2315"/>
        <v>267</v>
      </c>
      <c r="H49210">
        <f t="shared" ca="1" si="2316"/>
        <v>4</v>
      </c>
    </row>
    <row r="49211" spans="2:8" x14ac:dyDescent="0.35">
      <c r="B49211">
        <v>49172</v>
      </c>
      <c r="D49211" s="5">
        <f t="shared" ca="1" si="2314"/>
        <v>259</v>
      </c>
      <c r="F49211">
        <f t="shared" ca="1" si="2315"/>
        <v>279</v>
      </c>
      <c r="H49211">
        <f t="shared" ca="1" si="2316"/>
        <v>-20</v>
      </c>
    </row>
    <row r="49212" spans="2:8" x14ac:dyDescent="0.35">
      <c r="B49212">
        <v>49173</v>
      </c>
      <c r="D49212" s="5">
        <f t="shared" ca="1" si="2314"/>
        <v>289</v>
      </c>
      <c r="F49212">
        <f t="shared" ca="1" si="2315"/>
        <v>249</v>
      </c>
      <c r="H49212">
        <f t="shared" ca="1" si="2316"/>
        <v>40</v>
      </c>
    </row>
    <row r="49213" spans="2:8" x14ac:dyDescent="0.35">
      <c r="B49213">
        <v>49174</v>
      </c>
      <c r="D49213" s="5">
        <f t="shared" ca="1" si="2314"/>
        <v>269</v>
      </c>
      <c r="F49213">
        <f t="shared" ca="1" si="2315"/>
        <v>269</v>
      </c>
      <c r="H49213">
        <f t="shared" ca="1" si="2316"/>
        <v>0</v>
      </c>
    </row>
    <row r="49214" spans="2:8" x14ac:dyDescent="0.35">
      <c r="B49214">
        <v>49175</v>
      </c>
      <c r="D49214" s="5">
        <f t="shared" ca="1" si="2314"/>
        <v>248</v>
      </c>
      <c r="F49214">
        <f t="shared" ca="1" si="2315"/>
        <v>290</v>
      </c>
      <c r="H49214">
        <f t="shared" ca="1" si="2316"/>
        <v>-42</v>
      </c>
    </row>
    <row r="49215" spans="2:8" x14ac:dyDescent="0.35">
      <c r="B49215">
        <v>49176</v>
      </c>
      <c r="D49215" s="5">
        <f t="shared" ca="1" si="2314"/>
        <v>245</v>
      </c>
      <c r="F49215">
        <f t="shared" ca="1" si="2315"/>
        <v>293</v>
      </c>
      <c r="H49215">
        <f t="shared" ca="1" si="2316"/>
        <v>-48</v>
      </c>
    </row>
    <row r="49216" spans="2:8" x14ac:dyDescent="0.35">
      <c r="B49216">
        <v>49177</v>
      </c>
      <c r="D49216" s="5">
        <f t="shared" ca="1" si="2314"/>
        <v>281</v>
      </c>
      <c r="F49216">
        <f t="shared" ca="1" si="2315"/>
        <v>257</v>
      </c>
      <c r="H49216">
        <f t="shared" ca="1" si="2316"/>
        <v>24</v>
      </c>
    </row>
    <row r="49217" spans="2:8" x14ac:dyDescent="0.35">
      <c r="B49217">
        <v>49178</v>
      </c>
      <c r="D49217" s="5">
        <f t="shared" ca="1" si="2314"/>
        <v>311</v>
      </c>
      <c r="F49217">
        <f t="shared" ca="1" si="2315"/>
        <v>227</v>
      </c>
      <c r="H49217">
        <f t="shared" ca="1" si="2316"/>
        <v>84</v>
      </c>
    </row>
    <row r="49218" spans="2:8" x14ac:dyDescent="0.35">
      <c r="B49218">
        <v>49179</v>
      </c>
      <c r="D49218" s="5">
        <f t="shared" ca="1" si="2314"/>
        <v>309</v>
      </c>
      <c r="F49218">
        <f t="shared" ca="1" si="2315"/>
        <v>229</v>
      </c>
      <c r="H49218">
        <f t="shared" ca="1" si="2316"/>
        <v>80</v>
      </c>
    </row>
    <row r="49219" spans="2:8" x14ac:dyDescent="0.35">
      <c r="B49219">
        <v>49180</v>
      </c>
      <c r="D49219" s="5">
        <f t="shared" ca="1" si="2314"/>
        <v>278</v>
      </c>
      <c r="F49219">
        <f t="shared" ca="1" si="2315"/>
        <v>260</v>
      </c>
      <c r="H49219">
        <f t="shared" ca="1" si="2316"/>
        <v>18</v>
      </c>
    </row>
    <row r="49220" spans="2:8" x14ac:dyDescent="0.35">
      <c r="B49220">
        <v>49181</v>
      </c>
      <c r="D49220" s="5">
        <f t="shared" ca="1" si="2314"/>
        <v>329</v>
      </c>
      <c r="F49220">
        <f t="shared" ca="1" si="2315"/>
        <v>209</v>
      </c>
      <c r="H49220">
        <f t="shared" ca="1" si="2316"/>
        <v>120</v>
      </c>
    </row>
    <row r="49221" spans="2:8" x14ac:dyDescent="0.35">
      <c r="B49221">
        <v>49182</v>
      </c>
      <c r="D49221" s="5">
        <f t="shared" ca="1" si="2314"/>
        <v>275</v>
      </c>
      <c r="F49221">
        <f t="shared" ca="1" si="2315"/>
        <v>263</v>
      </c>
      <c r="H49221">
        <f t="shared" ca="1" si="2316"/>
        <v>12</v>
      </c>
    </row>
    <row r="49222" spans="2:8" x14ac:dyDescent="0.35">
      <c r="B49222">
        <v>49183</v>
      </c>
      <c r="D49222" s="5">
        <f t="shared" ca="1" si="2314"/>
        <v>253</v>
      </c>
      <c r="F49222">
        <f t="shared" ca="1" si="2315"/>
        <v>285</v>
      </c>
      <c r="H49222">
        <f t="shared" ca="1" si="2316"/>
        <v>-32</v>
      </c>
    </row>
    <row r="49223" spans="2:8" x14ac:dyDescent="0.35">
      <c r="B49223">
        <v>49184</v>
      </c>
      <c r="D49223" s="5">
        <f t="shared" ca="1" si="2314"/>
        <v>308</v>
      </c>
      <c r="F49223">
        <f t="shared" ca="1" si="2315"/>
        <v>230</v>
      </c>
      <c r="H49223">
        <f t="shared" ca="1" si="2316"/>
        <v>78</v>
      </c>
    </row>
    <row r="49224" spans="2:8" x14ac:dyDescent="0.35">
      <c r="B49224">
        <v>49185</v>
      </c>
      <c r="D49224" s="5">
        <f t="shared" ca="1" si="2314"/>
        <v>288</v>
      </c>
      <c r="F49224">
        <f t="shared" ca="1" si="2315"/>
        <v>250</v>
      </c>
      <c r="H49224">
        <f t="shared" ca="1" si="2316"/>
        <v>38</v>
      </c>
    </row>
    <row r="49225" spans="2:8" x14ac:dyDescent="0.35">
      <c r="B49225">
        <v>49186</v>
      </c>
      <c r="D49225" s="5">
        <f t="shared" ca="1" si="2314"/>
        <v>236</v>
      </c>
      <c r="F49225">
        <f t="shared" ca="1" si="2315"/>
        <v>302</v>
      </c>
      <c r="H49225">
        <f t="shared" ca="1" si="2316"/>
        <v>-66</v>
      </c>
    </row>
    <row r="49226" spans="2:8" x14ac:dyDescent="0.35">
      <c r="B49226">
        <v>49187</v>
      </c>
      <c r="D49226" s="5">
        <f t="shared" ca="1" si="2314"/>
        <v>294</v>
      </c>
      <c r="F49226">
        <f t="shared" ca="1" si="2315"/>
        <v>244</v>
      </c>
      <c r="H49226">
        <f t="shared" ca="1" si="2316"/>
        <v>50</v>
      </c>
    </row>
    <row r="49227" spans="2:8" x14ac:dyDescent="0.35">
      <c r="B49227">
        <v>49188</v>
      </c>
      <c r="D49227" s="5">
        <f t="shared" ca="1" si="2314"/>
        <v>263</v>
      </c>
      <c r="F49227">
        <f t="shared" ca="1" si="2315"/>
        <v>275</v>
      </c>
      <c r="H49227">
        <f t="shared" ca="1" si="2316"/>
        <v>-12</v>
      </c>
    </row>
    <row r="49228" spans="2:8" x14ac:dyDescent="0.35">
      <c r="B49228">
        <v>49189</v>
      </c>
      <c r="D49228" s="5">
        <f t="shared" ca="1" si="2314"/>
        <v>303</v>
      </c>
      <c r="F49228">
        <f t="shared" ca="1" si="2315"/>
        <v>235</v>
      </c>
      <c r="H49228">
        <f t="shared" ca="1" si="2316"/>
        <v>68</v>
      </c>
    </row>
    <row r="49229" spans="2:8" x14ac:dyDescent="0.35">
      <c r="B49229">
        <v>49190</v>
      </c>
      <c r="D49229" s="5">
        <f t="shared" ca="1" si="2314"/>
        <v>271</v>
      </c>
      <c r="F49229">
        <f t="shared" ca="1" si="2315"/>
        <v>267</v>
      </c>
      <c r="H49229">
        <f t="shared" ca="1" si="2316"/>
        <v>4</v>
      </c>
    </row>
    <row r="49230" spans="2:8" x14ac:dyDescent="0.35">
      <c r="B49230">
        <v>49191</v>
      </c>
      <c r="D49230" s="5">
        <f t="shared" ca="1" si="2314"/>
        <v>317</v>
      </c>
      <c r="F49230">
        <f t="shared" ca="1" si="2315"/>
        <v>221</v>
      </c>
      <c r="H49230">
        <f t="shared" ca="1" si="2316"/>
        <v>96</v>
      </c>
    </row>
    <row r="49231" spans="2:8" x14ac:dyDescent="0.35">
      <c r="B49231">
        <v>49192</v>
      </c>
      <c r="D49231" s="5">
        <f t="shared" ca="1" si="2314"/>
        <v>239</v>
      </c>
      <c r="F49231">
        <f t="shared" ca="1" si="2315"/>
        <v>299</v>
      </c>
      <c r="H49231">
        <f t="shared" ca="1" si="2316"/>
        <v>-60</v>
      </c>
    </row>
    <row r="49232" spans="2:8" x14ac:dyDescent="0.35">
      <c r="B49232">
        <v>49193</v>
      </c>
      <c r="D49232" s="5">
        <f t="shared" ca="1" si="2314"/>
        <v>273</v>
      </c>
      <c r="F49232">
        <f t="shared" ca="1" si="2315"/>
        <v>265</v>
      </c>
      <c r="H49232">
        <f t="shared" ca="1" si="2316"/>
        <v>8</v>
      </c>
    </row>
    <row r="49233" spans="2:8" x14ac:dyDescent="0.35">
      <c r="B49233">
        <v>49194</v>
      </c>
      <c r="D49233" s="5">
        <f t="shared" ca="1" si="2314"/>
        <v>293</v>
      </c>
      <c r="F49233">
        <f t="shared" ca="1" si="2315"/>
        <v>245</v>
      </c>
      <c r="H49233">
        <f t="shared" ca="1" si="2316"/>
        <v>48</v>
      </c>
    </row>
    <row r="49234" spans="2:8" x14ac:dyDescent="0.35">
      <c r="B49234">
        <v>49195</v>
      </c>
      <c r="D49234" s="5">
        <f t="shared" ca="1" si="2314"/>
        <v>276</v>
      </c>
      <c r="F49234">
        <f t="shared" ca="1" si="2315"/>
        <v>262</v>
      </c>
      <c r="H49234">
        <f t="shared" ca="1" si="2316"/>
        <v>14</v>
      </c>
    </row>
    <row r="49235" spans="2:8" x14ac:dyDescent="0.35">
      <c r="B49235">
        <v>49196</v>
      </c>
      <c r="D49235" s="5">
        <f t="shared" ca="1" si="2314"/>
        <v>298</v>
      </c>
      <c r="F49235">
        <f t="shared" ca="1" si="2315"/>
        <v>240</v>
      </c>
      <c r="H49235">
        <f t="shared" ca="1" si="2316"/>
        <v>58</v>
      </c>
    </row>
    <row r="49236" spans="2:8" x14ac:dyDescent="0.35">
      <c r="B49236">
        <v>49197</v>
      </c>
      <c r="D49236" s="5">
        <f t="shared" ca="1" si="2314"/>
        <v>338</v>
      </c>
      <c r="F49236">
        <f t="shared" ca="1" si="2315"/>
        <v>200</v>
      </c>
      <c r="H49236">
        <f t="shared" ca="1" si="2316"/>
        <v>138</v>
      </c>
    </row>
    <row r="49237" spans="2:8" x14ac:dyDescent="0.35">
      <c r="B49237">
        <v>49198</v>
      </c>
      <c r="D49237" s="5">
        <f t="shared" ca="1" si="2314"/>
        <v>233</v>
      </c>
      <c r="F49237">
        <f t="shared" ca="1" si="2315"/>
        <v>305</v>
      </c>
      <c r="H49237">
        <f t="shared" ca="1" si="2316"/>
        <v>-72</v>
      </c>
    </row>
    <row r="49238" spans="2:8" x14ac:dyDescent="0.35">
      <c r="B49238">
        <v>49199</v>
      </c>
      <c r="D49238" s="5">
        <f t="shared" ca="1" si="2314"/>
        <v>302</v>
      </c>
      <c r="F49238">
        <f t="shared" ca="1" si="2315"/>
        <v>236</v>
      </c>
      <c r="H49238">
        <f t="shared" ca="1" si="2316"/>
        <v>66</v>
      </c>
    </row>
    <row r="49239" spans="2:8" x14ac:dyDescent="0.35">
      <c r="B49239">
        <v>49200</v>
      </c>
      <c r="D49239" s="5">
        <f t="shared" ca="1" si="2314"/>
        <v>285</v>
      </c>
      <c r="F49239">
        <f t="shared" ca="1" si="2315"/>
        <v>253</v>
      </c>
      <c r="H49239">
        <f t="shared" ca="1" si="2316"/>
        <v>32</v>
      </c>
    </row>
    <row r="49240" spans="2:8" x14ac:dyDescent="0.35">
      <c r="B49240">
        <v>49201</v>
      </c>
      <c r="D49240" s="5">
        <f t="shared" ca="1" si="2314"/>
        <v>273</v>
      </c>
      <c r="F49240">
        <f t="shared" ca="1" si="2315"/>
        <v>265</v>
      </c>
      <c r="H49240">
        <f t="shared" ca="1" si="2316"/>
        <v>8</v>
      </c>
    </row>
    <row r="49241" spans="2:8" x14ac:dyDescent="0.35">
      <c r="B49241">
        <v>49202</v>
      </c>
      <c r="D49241" s="5">
        <f t="shared" ca="1" si="2314"/>
        <v>283</v>
      </c>
      <c r="F49241">
        <f t="shared" ca="1" si="2315"/>
        <v>255</v>
      </c>
      <c r="H49241">
        <f t="shared" ca="1" si="2316"/>
        <v>28</v>
      </c>
    </row>
    <row r="49242" spans="2:8" x14ac:dyDescent="0.35">
      <c r="B49242">
        <v>49203</v>
      </c>
      <c r="D49242" s="5">
        <f t="shared" ca="1" si="2314"/>
        <v>243</v>
      </c>
      <c r="F49242">
        <f t="shared" ca="1" si="2315"/>
        <v>295</v>
      </c>
      <c r="H49242">
        <f t="shared" ca="1" si="2316"/>
        <v>-52</v>
      </c>
    </row>
    <row r="49243" spans="2:8" x14ac:dyDescent="0.35">
      <c r="B49243">
        <v>49204</v>
      </c>
      <c r="D49243" s="5">
        <f t="shared" ca="1" si="2314"/>
        <v>287</v>
      </c>
      <c r="F49243">
        <f t="shared" ca="1" si="2315"/>
        <v>251</v>
      </c>
      <c r="H49243">
        <f t="shared" ca="1" si="2316"/>
        <v>36</v>
      </c>
    </row>
    <row r="49244" spans="2:8" x14ac:dyDescent="0.35">
      <c r="B49244">
        <v>49205</v>
      </c>
      <c r="D49244" s="5">
        <f t="shared" ca="1" si="2314"/>
        <v>269</v>
      </c>
      <c r="F49244">
        <f t="shared" ca="1" si="2315"/>
        <v>269</v>
      </c>
      <c r="H49244">
        <f t="shared" ca="1" si="2316"/>
        <v>0</v>
      </c>
    </row>
    <row r="49245" spans="2:8" x14ac:dyDescent="0.35">
      <c r="B49245">
        <v>49206</v>
      </c>
      <c r="D49245" s="5">
        <f t="shared" ca="1" si="2314"/>
        <v>252</v>
      </c>
      <c r="F49245">
        <f t="shared" ca="1" si="2315"/>
        <v>286</v>
      </c>
      <c r="H49245">
        <f t="shared" ca="1" si="2316"/>
        <v>-34</v>
      </c>
    </row>
    <row r="49246" spans="2:8" x14ac:dyDescent="0.35">
      <c r="B49246">
        <v>49207</v>
      </c>
      <c r="D49246" s="5">
        <f t="shared" ca="1" si="2314"/>
        <v>287</v>
      </c>
      <c r="F49246">
        <f t="shared" ca="1" si="2315"/>
        <v>251</v>
      </c>
      <c r="H49246">
        <f t="shared" ca="1" si="2316"/>
        <v>36</v>
      </c>
    </row>
    <row r="49247" spans="2:8" x14ac:dyDescent="0.35">
      <c r="B49247">
        <v>49208</v>
      </c>
      <c r="D49247" s="5">
        <f t="shared" ca="1" si="2314"/>
        <v>257</v>
      </c>
      <c r="F49247">
        <f t="shared" ca="1" si="2315"/>
        <v>281</v>
      </c>
      <c r="H49247">
        <f t="shared" ca="1" si="2316"/>
        <v>-24</v>
      </c>
    </row>
    <row r="49248" spans="2:8" x14ac:dyDescent="0.35">
      <c r="B49248">
        <v>49209</v>
      </c>
      <c r="D49248" s="5">
        <f t="shared" ca="1" si="2314"/>
        <v>276</v>
      </c>
      <c r="F49248">
        <f t="shared" ca="1" si="2315"/>
        <v>262</v>
      </c>
      <c r="H49248">
        <f t="shared" ca="1" si="2316"/>
        <v>14</v>
      </c>
    </row>
    <row r="49249" spans="2:8" x14ac:dyDescent="0.35">
      <c r="B49249">
        <v>49210</v>
      </c>
      <c r="D49249" s="5">
        <f t="shared" ca="1" si="2314"/>
        <v>266</v>
      </c>
      <c r="F49249">
        <f t="shared" ca="1" si="2315"/>
        <v>272</v>
      </c>
      <c r="H49249">
        <f t="shared" ca="1" si="2316"/>
        <v>-6</v>
      </c>
    </row>
    <row r="49250" spans="2:8" x14ac:dyDescent="0.35">
      <c r="B49250">
        <v>49211</v>
      </c>
      <c r="D49250" s="5">
        <f t="shared" ca="1" si="2314"/>
        <v>247</v>
      </c>
      <c r="F49250">
        <f t="shared" ca="1" si="2315"/>
        <v>291</v>
      </c>
      <c r="H49250">
        <f t="shared" ca="1" si="2316"/>
        <v>-44</v>
      </c>
    </row>
    <row r="49251" spans="2:8" x14ac:dyDescent="0.35">
      <c r="B49251">
        <v>49212</v>
      </c>
      <c r="D49251" s="5">
        <f t="shared" ca="1" si="2314"/>
        <v>267</v>
      </c>
      <c r="F49251">
        <f t="shared" ca="1" si="2315"/>
        <v>271</v>
      </c>
      <c r="H49251">
        <f t="shared" ca="1" si="2316"/>
        <v>-4</v>
      </c>
    </row>
    <row r="49252" spans="2:8" x14ac:dyDescent="0.35">
      <c r="B49252">
        <v>49213</v>
      </c>
      <c r="D49252" s="5">
        <f t="shared" ca="1" si="2314"/>
        <v>279</v>
      </c>
      <c r="F49252">
        <f t="shared" ca="1" si="2315"/>
        <v>259</v>
      </c>
      <c r="H49252">
        <f t="shared" ca="1" si="2316"/>
        <v>20</v>
      </c>
    </row>
    <row r="49253" spans="2:8" x14ac:dyDescent="0.35">
      <c r="B49253">
        <v>49214</v>
      </c>
      <c r="D49253" s="5">
        <f t="shared" ca="1" si="2314"/>
        <v>278</v>
      </c>
      <c r="F49253">
        <f t="shared" ca="1" si="2315"/>
        <v>260</v>
      </c>
      <c r="H49253">
        <f t="shared" ca="1" si="2316"/>
        <v>18</v>
      </c>
    </row>
    <row r="49254" spans="2:8" x14ac:dyDescent="0.35">
      <c r="B49254">
        <v>49215</v>
      </c>
      <c r="D49254" s="5">
        <f t="shared" ca="1" si="2314"/>
        <v>263</v>
      </c>
      <c r="F49254">
        <f t="shared" ca="1" si="2315"/>
        <v>275</v>
      </c>
      <c r="H49254">
        <f t="shared" ca="1" si="2316"/>
        <v>-12</v>
      </c>
    </row>
    <row r="49255" spans="2:8" x14ac:dyDescent="0.35">
      <c r="B49255">
        <v>49216</v>
      </c>
      <c r="D49255" s="5">
        <f t="shared" ca="1" si="2314"/>
        <v>258</v>
      </c>
      <c r="F49255">
        <f t="shared" ca="1" si="2315"/>
        <v>280</v>
      </c>
      <c r="H49255">
        <f t="shared" ca="1" si="2316"/>
        <v>-22</v>
      </c>
    </row>
    <row r="49256" spans="2:8" x14ac:dyDescent="0.35">
      <c r="B49256">
        <v>49217</v>
      </c>
      <c r="D49256" s="5">
        <f t="shared" ca="1" si="2314"/>
        <v>284</v>
      </c>
      <c r="F49256">
        <f t="shared" ca="1" si="2315"/>
        <v>254</v>
      </c>
      <c r="H49256">
        <f t="shared" ca="1" si="2316"/>
        <v>30</v>
      </c>
    </row>
    <row r="49257" spans="2:8" x14ac:dyDescent="0.35">
      <c r="B49257">
        <v>49218</v>
      </c>
      <c r="D49257" s="5">
        <f t="shared" ref="D49257:D49320" ca="1" si="231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222</v>
      </c>
      <c r="F49257">
        <f t="shared" ref="F49257:F49320" ca="1" si="2318">538-D49257</f>
        <v>316</v>
      </c>
      <c r="H49257">
        <f t="shared" ref="H49257:H49320" ca="1" si="2319">D49257-F49257</f>
        <v>-94</v>
      </c>
    </row>
    <row r="49258" spans="2:8" x14ac:dyDescent="0.35">
      <c r="B49258">
        <v>49219</v>
      </c>
      <c r="D49258" s="5">
        <f t="shared" ca="1" si="2317"/>
        <v>294</v>
      </c>
      <c r="F49258">
        <f t="shared" ca="1" si="2318"/>
        <v>244</v>
      </c>
      <c r="H49258">
        <f t="shared" ca="1" si="2319"/>
        <v>50</v>
      </c>
    </row>
    <row r="49259" spans="2:8" x14ac:dyDescent="0.35">
      <c r="B49259">
        <v>49220</v>
      </c>
      <c r="D49259" s="5">
        <f t="shared" ca="1" si="2317"/>
        <v>283</v>
      </c>
      <c r="F49259">
        <f t="shared" ca="1" si="2318"/>
        <v>255</v>
      </c>
      <c r="H49259">
        <f t="shared" ca="1" si="2319"/>
        <v>28</v>
      </c>
    </row>
    <row r="49260" spans="2:8" x14ac:dyDescent="0.35">
      <c r="B49260">
        <v>49221</v>
      </c>
      <c r="D49260" s="5">
        <f t="shared" ca="1" si="2317"/>
        <v>252</v>
      </c>
      <c r="F49260">
        <f t="shared" ca="1" si="2318"/>
        <v>286</v>
      </c>
      <c r="H49260">
        <f t="shared" ca="1" si="2319"/>
        <v>-34</v>
      </c>
    </row>
    <row r="49261" spans="2:8" x14ac:dyDescent="0.35">
      <c r="B49261">
        <v>49222</v>
      </c>
      <c r="D49261" s="5">
        <f t="shared" ca="1" si="2317"/>
        <v>278</v>
      </c>
      <c r="F49261">
        <f t="shared" ca="1" si="2318"/>
        <v>260</v>
      </c>
      <c r="H49261">
        <f t="shared" ca="1" si="2319"/>
        <v>18</v>
      </c>
    </row>
    <row r="49262" spans="2:8" x14ac:dyDescent="0.35">
      <c r="B49262">
        <v>49223</v>
      </c>
      <c r="D49262" s="5">
        <f t="shared" ca="1" si="2317"/>
        <v>261</v>
      </c>
      <c r="F49262">
        <f t="shared" ca="1" si="2318"/>
        <v>277</v>
      </c>
      <c r="H49262">
        <f t="shared" ca="1" si="2319"/>
        <v>-16</v>
      </c>
    </row>
    <row r="49263" spans="2:8" x14ac:dyDescent="0.35">
      <c r="B49263">
        <v>49224</v>
      </c>
      <c r="D49263" s="5">
        <f t="shared" ca="1" si="2317"/>
        <v>272</v>
      </c>
      <c r="F49263">
        <f t="shared" ca="1" si="2318"/>
        <v>266</v>
      </c>
      <c r="H49263">
        <f t="shared" ca="1" si="2319"/>
        <v>6</v>
      </c>
    </row>
    <row r="49264" spans="2:8" x14ac:dyDescent="0.35">
      <c r="B49264">
        <v>49225</v>
      </c>
      <c r="D49264" s="5">
        <f t="shared" ca="1" si="2317"/>
        <v>320</v>
      </c>
      <c r="F49264">
        <f t="shared" ca="1" si="2318"/>
        <v>218</v>
      </c>
      <c r="H49264">
        <f t="shared" ca="1" si="2319"/>
        <v>102</v>
      </c>
    </row>
    <row r="49265" spans="2:8" x14ac:dyDescent="0.35">
      <c r="B49265">
        <v>49226</v>
      </c>
      <c r="D49265" s="5">
        <f t="shared" ca="1" si="2317"/>
        <v>341</v>
      </c>
      <c r="F49265">
        <f t="shared" ca="1" si="2318"/>
        <v>197</v>
      </c>
      <c r="H49265">
        <f t="shared" ca="1" si="2319"/>
        <v>144</v>
      </c>
    </row>
    <row r="49266" spans="2:8" x14ac:dyDescent="0.35">
      <c r="B49266">
        <v>49227</v>
      </c>
      <c r="D49266" s="5">
        <f t="shared" ca="1" si="2317"/>
        <v>256</v>
      </c>
      <c r="F49266">
        <f t="shared" ca="1" si="2318"/>
        <v>282</v>
      </c>
      <c r="H49266">
        <f t="shared" ca="1" si="2319"/>
        <v>-26</v>
      </c>
    </row>
    <row r="49267" spans="2:8" x14ac:dyDescent="0.35">
      <c r="B49267">
        <v>49228</v>
      </c>
      <c r="D49267" s="5">
        <f t="shared" ca="1" si="2317"/>
        <v>273</v>
      </c>
      <c r="F49267">
        <f t="shared" ca="1" si="2318"/>
        <v>265</v>
      </c>
      <c r="H49267">
        <f t="shared" ca="1" si="2319"/>
        <v>8</v>
      </c>
    </row>
    <row r="49268" spans="2:8" x14ac:dyDescent="0.35">
      <c r="B49268">
        <v>49229</v>
      </c>
      <c r="D49268" s="5">
        <f t="shared" ca="1" si="2317"/>
        <v>242</v>
      </c>
      <c r="F49268">
        <f t="shared" ca="1" si="2318"/>
        <v>296</v>
      </c>
      <c r="H49268">
        <f t="shared" ca="1" si="2319"/>
        <v>-54</v>
      </c>
    </row>
    <row r="49269" spans="2:8" x14ac:dyDescent="0.35">
      <c r="B49269">
        <v>49230</v>
      </c>
      <c r="D49269" s="5">
        <f t="shared" ca="1" si="2317"/>
        <v>271</v>
      </c>
      <c r="F49269">
        <f t="shared" ca="1" si="2318"/>
        <v>267</v>
      </c>
      <c r="H49269">
        <f t="shared" ca="1" si="2319"/>
        <v>4</v>
      </c>
    </row>
    <row r="49270" spans="2:8" x14ac:dyDescent="0.35">
      <c r="B49270">
        <v>49231</v>
      </c>
      <c r="D49270" s="5">
        <f t="shared" ca="1" si="2317"/>
        <v>258</v>
      </c>
      <c r="F49270">
        <f t="shared" ca="1" si="2318"/>
        <v>280</v>
      </c>
      <c r="H49270">
        <f t="shared" ca="1" si="2319"/>
        <v>-22</v>
      </c>
    </row>
    <row r="49271" spans="2:8" x14ac:dyDescent="0.35">
      <c r="B49271">
        <v>49232</v>
      </c>
      <c r="D49271" s="5">
        <f t="shared" ca="1" si="2317"/>
        <v>261</v>
      </c>
      <c r="F49271">
        <f t="shared" ca="1" si="2318"/>
        <v>277</v>
      </c>
      <c r="H49271">
        <f t="shared" ca="1" si="2319"/>
        <v>-16</v>
      </c>
    </row>
    <row r="49272" spans="2:8" x14ac:dyDescent="0.35">
      <c r="B49272">
        <v>49233</v>
      </c>
      <c r="D49272" s="5">
        <f t="shared" ca="1" si="2317"/>
        <v>304</v>
      </c>
      <c r="F49272">
        <f t="shared" ca="1" si="2318"/>
        <v>234</v>
      </c>
      <c r="H49272">
        <f t="shared" ca="1" si="2319"/>
        <v>70</v>
      </c>
    </row>
    <row r="49273" spans="2:8" x14ac:dyDescent="0.35">
      <c r="B49273">
        <v>49234</v>
      </c>
      <c r="D49273" s="5">
        <f t="shared" ca="1" si="2317"/>
        <v>275</v>
      </c>
      <c r="F49273">
        <f t="shared" ca="1" si="2318"/>
        <v>263</v>
      </c>
      <c r="H49273">
        <f t="shared" ca="1" si="2319"/>
        <v>12</v>
      </c>
    </row>
    <row r="49274" spans="2:8" x14ac:dyDescent="0.35">
      <c r="B49274">
        <v>49235</v>
      </c>
      <c r="D49274" s="5">
        <f t="shared" ca="1" si="2317"/>
        <v>266</v>
      </c>
      <c r="F49274">
        <f t="shared" ca="1" si="2318"/>
        <v>272</v>
      </c>
      <c r="H49274">
        <f t="shared" ca="1" si="2319"/>
        <v>-6</v>
      </c>
    </row>
    <row r="49275" spans="2:8" x14ac:dyDescent="0.35">
      <c r="B49275">
        <v>49236</v>
      </c>
      <c r="D49275" s="5">
        <f t="shared" ca="1" si="2317"/>
        <v>268</v>
      </c>
      <c r="F49275">
        <f t="shared" ca="1" si="2318"/>
        <v>270</v>
      </c>
      <c r="H49275">
        <f t="shared" ca="1" si="2319"/>
        <v>-2</v>
      </c>
    </row>
    <row r="49276" spans="2:8" x14ac:dyDescent="0.35">
      <c r="B49276">
        <v>49237</v>
      </c>
      <c r="D49276" s="5">
        <f t="shared" ca="1" si="2317"/>
        <v>258</v>
      </c>
      <c r="F49276">
        <f t="shared" ca="1" si="2318"/>
        <v>280</v>
      </c>
      <c r="H49276">
        <f t="shared" ca="1" si="2319"/>
        <v>-22</v>
      </c>
    </row>
    <row r="49277" spans="2:8" x14ac:dyDescent="0.35">
      <c r="B49277">
        <v>49238</v>
      </c>
      <c r="D49277" s="5">
        <f t="shared" ca="1" si="2317"/>
        <v>267</v>
      </c>
      <c r="F49277">
        <f t="shared" ca="1" si="2318"/>
        <v>271</v>
      </c>
      <c r="H49277">
        <f t="shared" ca="1" si="2319"/>
        <v>-4</v>
      </c>
    </row>
    <row r="49278" spans="2:8" x14ac:dyDescent="0.35">
      <c r="B49278">
        <v>49239</v>
      </c>
      <c r="D49278" s="5">
        <f t="shared" ca="1" si="2317"/>
        <v>293</v>
      </c>
      <c r="F49278">
        <f t="shared" ca="1" si="2318"/>
        <v>245</v>
      </c>
      <c r="H49278">
        <f t="shared" ca="1" si="2319"/>
        <v>48</v>
      </c>
    </row>
    <row r="49279" spans="2:8" x14ac:dyDescent="0.35">
      <c r="B49279">
        <v>49240</v>
      </c>
      <c r="D49279" s="5">
        <f t="shared" ca="1" si="2317"/>
        <v>298</v>
      </c>
      <c r="F49279">
        <f t="shared" ca="1" si="2318"/>
        <v>240</v>
      </c>
      <c r="H49279">
        <f t="shared" ca="1" si="2319"/>
        <v>58</v>
      </c>
    </row>
    <row r="49280" spans="2:8" x14ac:dyDescent="0.35">
      <c r="B49280">
        <v>49241</v>
      </c>
      <c r="D49280" s="5">
        <f t="shared" ca="1" si="2317"/>
        <v>288</v>
      </c>
      <c r="F49280">
        <f t="shared" ca="1" si="2318"/>
        <v>250</v>
      </c>
      <c r="H49280">
        <f t="shared" ca="1" si="2319"/>
        <v>38</v>
      </c>
    </row>
    <row r="49281" spans="2:8" x14ac:dyDescent="0.35">
      <c r="B49281">
        <v>49242</v>
      </c>
      <c r="D49281" s="5">
        <f t="shared" ca="1" si="2317"/>
        <v>262</v>
      </c>
      <c r="F49281">
        <f t="shared" ca="1" si="2318"/>
        <v>276</v>
      </c>
      <c r="H49281">
        <f t="shared" ca="1" si="2319"/>
        <v>-14</v>
      </c>
    </row>
    <row r="49282" spans="2:8" x14ac:dyDescent="0.35">
      <c r="B49282">
        <v>49243</v>
      </c>
      <c r="D49282" s="5">
        <f t="shared" ca="1" si="2317"/>
        <v>267</v>
      </c>
      <c r="F49282">
        <f t="shared" ca="1" si="2318"/>
        <v>271</v>
      </c>
      <c r="H49282">
        <f t="shared" ca="1" si="2319"/>
        <v>-4</v>
      </c>
    </row>
    <row r="49283" spans="2:8" x14ac:dyDescent="0.35">
      <c r="B49283">
        <v>49244</v>
      </c>
      <c r="D49283" s="5">
        <f t="shared" ca="1" si="2317"/>
        <v>232</v>
      </c>
      <c r="F49283">
        <f t="shared" ca="1" si="2318"/>
        <v>306</v>
      </c>
      <c r="H49283">
        <f t="shared" ca="1" si="2319"/>
        <v>-74</v>
      </c>
    </row>
    <row r="49284" spans="2:8" x14ac:dyDescent="0.35">
      <c r="B49284">
        <v>49245</v>
      </c>
      <c r="D49284" s="5">
        <f t="shared" ca="1" si="2317"/>
        <v>236</v>
      </c>
      <c r="F49284">
        <f t="shared" ca="1" si="2318"/>
        <v>302</v>
      </c>
      <c r="H49284">
        <f t="shared" ca="1" si="2319"/>
        <v>-66</v>
      </c>
    </row>
    <row r="49285" spans="2:8" x14ac:dyDescent="0.35">
      <c r="B49285">
        <v>49246</v>
      </c>
      <c r="D49285" s="5">
        <f t="shared" ca="1" si="2317"/>
        <v>303</v>
      </c>
      <c r="F49285">
        <f t="shared" ca="1" si="2318"/>
        <v>235</v>
      </c>
      <c r="H49285">
        <f t="shared" ca="1" si="2319"/>
        <v>68</v>
      </c>
    </row>
    <row r="49286" spans="2:8" x14ac:dyDescent="0.35">
      <c r="B49286">
        <v>49247</v>
      </c>
      <c r="D49286" s="5">
        <f t="shared" ca="1" si="2317"/>
        <v>272</v>
      </c>
      <c r="F49286">
        <f t="shared" ca="1" si="2318"/>
        <v>266</v>
      </c>
      <c r="H49286">
        <f t="shared" ca="1" si="2319"/>
        <v>6</v>
      </c>
    </row>
    <row r="49287" spans="2:8" x14ac:dyDescent="0.35">
      <c r="B49287">
        <v>49248</v>
      </c>
      <c r="D49287" s="5">
        <f t="shared" ca="1" si="2317"/>
        <v>268</v>
      </c>
      <c r="F49287">
        <f t="shared" ca="1" si="2318"/>
        <v>270</v>
      </c>
      <c r="H49287">
        <f t="shared" ca="1" si="2319"/>
        <v>-2</v>
      </c>
    </row>
    <row r="49288" spans="2:8" x14ac:dyDescent="0.35">
      <c r="B49288">
        <v>49249</v>
      </c>
      <c r="D49288" s="5">
        <f t="shared" ca="1" si="2317"/>
        <v>331</v>
      </c>
      <c r="F49288">
        <f t="shared" ca="1" si="2318"/>
        <v>207</v>
      </c>
      <c r="H49288">
        <f t="shared" ca="1" si="2319"/>
        <v>124</v>
      </c>
    </row>
    <row r="49289" spans="2:8" x14ac:dyDescent="0.35">
      <c r="B49289">
        <v>49250</v>
      </c>
      <c r="D49289" s="5">
        <f t="shared" ca="1" si="2317"/>
        <v>223</v>
      </c>
      <c r="F49289">
        <f t="shared" ca="1" si="2318"/>
        <v>315</v>
      </c>
      <c r="H49289">
        <f t="shared" ca="1" si="2319"/>
        <v>-92</v>
      </c>
    </row>
    <row r="49290" spans="2:8" x14ac:dyDescent="0.35">
      <c r="B49290">
        <v>49251</v>
      </c>
      <c r="D49290" s="5">
        <f t="shared" ca="1" si="2317"/>
        <v>222</v>
      </c>
      <c r="F49290">
        <f t="shared" ca="1" si="2318"/>
        <v>316</v>
      </c>
      <c r="H49290">
        <f t="shared" ca="1" si="2319"/>
        <v>-94</v>
      </c>
    </row>
    <row r="49291" spans="2:8" x14ac:dyDescent="0.35">
      <c r="B49291">
        <v>49252</v>
      </c>
      <c r="D49291" s="5">
        <f t="shared" ca="1" si="2317"/>
        <v>272</v>
      </c>
      <c r="F49291">
        <f t="shared" ca="1" si="2318"/>
        <v>266</v>
      </c>
      <c r="H49291">
        <f t="shared" ca="1" si="2319"/>
        <v>6</v>
      </c>
    </row>
    <row r="49292" spans="2:8" x14ac:dyDescent="0.35">
      <c r="B49292">
        <v>49253</v>
      </c>
      <c r="D49292" s="5">
        <f t="shared" ca="1" si="2317"/>
        <v>257</v>
      </c>
      <c r="F49292">
        <f t="shared" ca="1" si="2318"/>
        <v>281</v>
      </c>
      <c r="H49292">
        <f t="shared" ca="1" si="2319"/>
        <v>-24</v>
      </c>
    </row>
    <row r="49293" spans="2:8" x14ac:dyDescent="0.35">
      <c r="B49293">
        <v>49254</v>
      </c>
      <c r="D49293" s="5">
        <f t="shared" ca="1" si="2317"/>
        <v>323</v>
      </c>
      <c r="F49293">
        <f t="shared" ca="1" si="2318"/>
        <v>215</v>
      </c>
      <c r="H49293">
        <f t="shared" ca="1" si="2319"/>
        <v>108</v>
      </c>
    </row>
    <row r="49294" spans="2:8" x14ac:dyDescent="0.35">
      <c r="B49294">
        <v>49255</v>
      </c>
      <c r="D49294" s="5">
        <f t="shared" ca="1" si="2317"/>
        <v>272</v>
      </c>
      <c r="F49294">
        <f t="shared" ca="1" si="2318"/>
        <v>266</v>
      </c>
      <c r="H49294">
        <f t="shared" ca="1" si="2319"/>
        <v>6</v>
      </c>
    </row>
    <row r="49295" spans="2:8" x14ac:dyDescent="0.35">
      <c r="B49295">
        <v>49256</v>
      </c>
      <c r="D49295" s="5">
        <f t="shared" ca="1" si="2317"/>
        <v>279</v>
      </c>
      <c r="F49295">
        <f t="shared" ca="1" si="2318"/>
        <v>259</v>
      </c>
      <c r="H49295">
        <f t="shared" ca="1" si="2319"/>
        <v>20</v>
      </c>
    </row>
    <row r="49296" spans="2:8" x14ac:dyDescent="0.35">
      <c r="B49296">
        <v>49257</v>
      </c>
      <c r="D49296" s="5">
        <f t="shared" ca="1" si="2317"/>
        <v>276</v>
      </c>
      <c r="F49296">
        <f t="shared" ca="1" si="2318"/>
        <v>262</v>
      </c>
      <c r="H49296">
        <f t="shared" ca="1" si="2319"/>
        <v>14</v>
      </c>
    </row>
    <row r="49297" spans="2:8" x14ac:dyDescent="0.35">
      <c r="B49297">
        <v>49258</v>
      </c>
      <c r="D49297" s="5">
        <f t="shared" ca="1" si="2317"/>
        <v>256</v>
      </c>
      <c r="F49297">
        <f t="shared" ca="1" si="2318"/>
        <v>282</v>
      </c>
      <c r="H49297">
        <f t="shared" ca="1" si="2319"/>
        <v>-26</v>
      </c>
    </row>
    <row r="49298" spans="2:8" x14ac:dyDescent="0.35">
      <c r="B49298">
        <v>49259</v>
      </c>
      <c r="D49298" s="5">
        <f t="shared" ca="1" si="2317"/>
        <v>257</v>
      </c>
      <c r="F49298">
        <f t="shared" ca="1" si="2318"/>
        <v>281</v>
      </c>
      <c r="H49298">
        <f t="shared" ca="1" si="2319"/>
        <v>-24</v>
      </c>
    </row>
    <row r="49299" spans="2:8" x14ac:dyDescent="0.35">
      <c r="B49299">
        <v>49260</v>
      </c>
      <c r="D49299" s="5">
        <f t="shared" ca="1" si="2317"/>
        <v>268</v>
      </c>
      <c r="F49299">
        <f t="shared" ca="1" si="2318"/>
        <v>270</v>
      </c>
      <c r="H49299">
        <f t="shared" ca="1" si="2319"/>
        <v>-2</v>
      </c>
    </row>
    <row r="49300" spans="2:8" x14ac:dyDescent="0.35">
      <c r="B49300">
        <v>49261</v>
      </c>
      <c r="D49300" s="5">
        <f t="shared" ca="1" si="2317"/>
        <v>273</v>
      </c>
      <c r="F49300">
        <f t="shared" ca="1" si="2318"/>
        <v>265</v>
      </c>
      <c r="H49300">
        <f t="shared" ca="1" si="2319"/>
        <v>8</v>
      </c>
    </row>
    <row r="49301" spans="2:8" x14ac:dyDescent="0.35">
      <c r="B49301">
        <v>49262</v>
      </c>
      <c r="D49301" s="5">
        <f t="shared" ca="1" si="2317"/>
        <v>257</v>
      </c>
      <c r="F49301">
        <f t="shared" ca="1" si="2318"/>
        <v>281</v>
      </c>
      <c r="H49301">
        <f t="shared" ca="1" si="2319"/>
        <v>-24</v>
      </c>
    </row>
    <row r="49302" spans="2:8" x14ac:dyDescent="0.35">
      <c r="B49302">
        <v>49263</v>
      </c>
      <c r="D49302" s="5">
        <f t="shared" ca="1" si="2317"/>
        <v>248</v>
      </c>
      <c r="F49302">
        <f t="shared" ca="1" si="2318"/>
        <v>290</v>
      </c>
      <c r="H49302">
        <f t="shared" ca="1" si="2319"/>
        <v>-42</v>
      </c>
    </row>
    <row r="49303" spans="2:8" x14ac:dyDescent="0.35">
      <c r="B49303">
        <v>49264</v>
      </c>
      <c r="D49303" s="5">
        <f t="shared" ca="1" si="2317"/>
        <v>255</v>
      </c>
      <c r="F49303">
        <f t="shared" ca="1" si="2318"/>
        <v>283</v>
      </c>
      <c r="H49303">
        <f t="shared" ca="1" si="2319"/>
        <v>-28</v>
      </c>
    </row>
    <row r="49304" spans="2:8" x14ac:dyDescent="0.35">
      <c r="B49304">
        <v>49265</v>
      </c>
      <c r="D49304" s="5">
        <f t="shared" ca="1" si="2317"/>
        <v>300</v>
      </c>
      <c r="F49304">
        <f t="shared" ca="1" si="2318"/>
        <v>238</v>
      </c>
      <c r="H49304">
        <f t="shared" ca="1" si="2319"/>
        <v>62</v>
      </c>
    </row>
    <row r="49305" spans="2:8" x14ac:dyDescent="0.35">
      <c r="B49305">
        <v>49266</v>
      </c>
      <c r="D49305" s="5">
        <f t="shared" ca="1" si="2317"/>
        <v>283</v>
      </c>
      <c r="F49305">
        <f t="shared" ca="1" si="2318"/>
        <v>255</v>
      </c>
      <c r="H49305">
        <f t="shared" ca="1" si="2319"/>
        <v>28</v>
      </c>
    </row>
    <row r="49306" spans="2:8" x14ac:dyDescent="0.35">
      <c r="B49306">
        <v>49267</v>
      </c>
      <c r="D49306" s="5">
        <f t="shared" ca="1" si="2317"/>
        <v>309</v>
      </c>
      <c r="F49306">
        <f t="shared" ca="1" si="2318"/>
        <v>229</v>
      </c>
      <c r="H49306">
        <f t="shared" ca="1" si="2319"/>
        <v>80</v>
      </c>
    </row>
    <row r="49307" spans="2:8" x14ac:dyDescent="0.35">
      <c r="B49307">
        <v>49268</v>
      </c>
      <c r="D49307" s="5">
        <f t="shared" ca="1" si="2317"/>
        <v>272</v>
      </c>
      <c r="F49307">
        <f t="shared" ca="1" si="2318"/>
        <v>266</v>
      </c>
      <c r="H49307">
        <f t="shared" ca="1" si="2319"/>
        <v>6</v>
      </c>
    </row>
    <row r="49308" spans="2:8" x14ac:dyDescent="0.35">
      <c r="B49308">
        <v>49269</v>
      </c>
      <c r="D49308" s="5">
        <f t="shared" ca="1" si="2317"/>
        <v>247</v>
      </c>
      <c r="F49308">
        <f t="shared" ca="1" si="2318"/>
        <v>291</v>
      </c>
      <c r="H49308">
        <f t="shared" ca="1" si="2319"/>
        <v>-44</v>
      </c>
    </row>
    <row r="49309" spans="2:8" x14ac:dyDescent="0.35">
      <c r="B49309">
        <v>49270</v>
      </c>
      <c r="D49309" s="5">
        <f t="shared" ca="1" si="2317"/>
        <v>269</v>
      </c>
      <c r="F49309">
        <f t="shared" ca="1" si="2318"/>
        <v>269</v>
      </c>
      <c r="H49309">
        <f t="shared" ca="1" si="2319"/>
        <v>0</v>
      </c>
    </row>
    <row r="49310" spans="2:8" x14ac:dyDescent="0.35">
      <c r="B49310">
        <v>49271</v>
      </c>
      <c r="D49310" s="5">
        <f t="shared" ca="1" si="2317"/>
        <v>257</v>
      </c>
      <c r="F49310">
        <f t="shared" ca="1" si="2318"/>
        <v>281</v>
      </c>
      <c r="H49310">
        <f t="shared" ca="1" si="2319"/>
        <v>-24</v>
      </c>
    </row>
    <row r="49311" spans="2:8" x14ac:dyDescent="0.35">
      <c r="B49311">
        <v>49272</v>
      </c>
      <c r="D49311" s="5">
        <f t="shared" ca="1" si="2317"/>
        <v>282</v>
      </c>
      <c r="F49311">
        <f t="shared" ca="1" si="2318"/>
        <v>256</v>
      </c>
      <c r="H49311">
        <f t="shared" ca="1" si="2319"/>
        <v>26</v>
      </c>
    </row>
    <row r="49312" spans="2:8" x14ac:dyDescent="0.35">
      <c r="B49312">
        <v>49273</v>
      </c>
      <c r="D49312" s="5">
        <f t="shared" ca="1" si="2317"/>
        <v>297</v>
      </c>
      <c r="F49312">
        <f t="shared" ca="1" si="2318"/>
        <v>241</v>
      </c>
      <c r="H49312">
        <f t="shared" ca="1" si="2319"/>
        <v>56</v>
      </c>
    </row>
    <row r="49313" spans="2:8" x14ac:dyDescent="0.35">
      <c r="B49313">
        <v>49274</v>
      </c>
      <c r="D49313" s="5">
        <f t="shared" ca="1" si="2317"/>
        <v>260</v>
      </c>
      <c r="F49313">
        <f t="shared" ca="1" si="2318"/>
        <v>278</v>
      </c>
      <c r="H49313">
        <f t="shared" ca="1" si="2319"/>
        <v>-18</v>
      </c>
    </row>
    <row r="49314" spans="2:8" x14ac:dyDescent="0.35">
      <c r="B49314">
        <v>49275</v>
      </c>
      <c r="D49314" s="5">
        <f t="shared" ca="1" si="2317"/>
        <v>276</v>
      </c>
      <c r="F49314">
        <f t="shared" ca="1" si="2318"/>
        <v>262</v>
      </c>
      <c r="H49314">
        <f t="shared" ca="1" si="2319"/>
        <v>14</v>
      </c>
    </row>
    <row r="49315" spans="2:8" x14ac:dyDescent="0.35">
      <c r="B49315">
        <v>49276</v>
      </c>
      <c r="D49315" s="5">
        <f t="shared" ca="1" si="2317"/>
        <v>262</v>
      </c>
      <c r="F49315">
        <f t="shared" ca="1" si="2318"/>
        <v>276</v>
      </c>
      <c r="H49315">
        <f t="shared" ca="1" si="2319"/>
        <v>-14</v>
      </c>
    </row>
    <row r="49316" spans="2:8" x14ac:dyDescent="0.35">
      <c r="B49316">
        <v>49277</v>
      </c>
      <c r="D49316" s="5">
        <f t="shared" ca="1" si="2317"/>
        <v>272</v>
      </c>
      <c r="F49316">
        <f t="shared" ca="1" si="2318"/>
        <v>266</v>
      </c>
      <c r="H49316">
        <f t="shared" ca="1" si="2319"/>
        <v>6</v>
      </c>
    </row>
    <row r="49317" spans="2:8" x14ac:dyDescent="0.35">
      <c r="B49317">
        <v>49278</v>
      </c>
      <c r="D49317" s="5">
        <f t="shared" ca="1" si="2317"/>
        <v>260</v>
      </c>
      <c r="F49317">
        <f t="shared" ca="1" si="2318"/>
        <v>278</v>
      </c>
      <c r="H49317">
        <f t="shared" ca="1" si="2319"/>
        <v>-18</v>
      </c>
    </row>
    <row r="49318" spans="2:8" x14ac:dyDescent="0.35">
      <c r="B49318">
        <v>49279</v>
      </c>
      <c r="D49318" s="5">
        <f t="shared" ca="1" si="2317"/>
        <v>293</v>
      </c>
      <c r="F49318">
        <f t="shared" ca="1" si="2318"/>
        <v>245</v>
      </c>
      <c r="H49318">
        <f t="shared" ca="1" si="2319"/>
        <v>48</v>
      </c>
    </row>
    <row r="49319" spans="2:8" x14ac:dyDescent="0.35">
      <c r="B49319">
        <v>49280</v>
      </c>
      <c r="D49319" s="5">
        <f t="shared" ca="1" si="2317"/>
        <v>293</v>
      </c>
      <c r="F49319">
        <f t="shared" ca="1" si="2318"/>
        <v>245</v>
      </c>
      <c r="H49319">
        <f t="shared" ca="1" si="2319"/>
        <v>48</v>
      </c>
    </row>
    <row r="49320" spans="2:8" x14ac:dyDescent="0.35">
      <c r="B49320">
        <v>49281</v>
      </c>
      <c r="D49320" s="5">
        <f t="shared" ca="1" si="2317"/>
        <v>262</v>
      </c>
      <c r="F49320">
        <f t="shared" ca="1" si="2318"/>
        <v>276</v>
      </c>
      <c r="H49320">
        <f t="shared" ca="1" si="2319"/>
        <v>-14</v>
      </c>
    </row>
    <row r="49321" spans="2:8" x14ac:dyDescent="0.35">
      <c r="B49321">
        <v>49282</v>
      </c>
      <c r="D49321" s="5">
        <f t="shared" ref="D49321:D49384" ca="1" si="232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287</v>
      </c>
      <c r="F49321">
        <f t="shared" ref="F49321:F49384" ca="1" si="2321">538-D49321</f>
        <v>251</v>
      </c>
      <c r="H49321">
        <f t="shared" ref="H49321:H49384" ca="1" si="2322">D49321-F49321</f>
        <v>36</v>
      </c>
    </row>
    <row r="49322" spans="2:8" x14ac:dyDescent="0.35">
      <c r="B49322">
        <v>49283</v>
      </c>
      <c r="D49322" s="5">
        <f t="shared" ca="1" si="2320"/>
        <v>288</v>
      </c>
      <c r="F49322">
        <f t="shared" ca="1" si="2321"/>
        <v>250</v>
      </c>
      <c r="H49322">
        <f t="shared" ca="1" si="2322"/>
        <v>38</v>
      </c>
    </row>
    <row r="49323" spans="2:8" x14ac:dyDescent="0.35">
      <c r="B49323">
        <v>49284</v>
      </c>
      <c r="D49323" s="5">
        <f t="shared" ca="1" si="2320"/>
        <v>276</v>
      </c>
      <c r="F49323">
        <f t="shared" ca="1" si="2321"/>
        <v>262</v>
      </c>
      <c r="H49323">
        <f t="shared" ca="1" si="2322"/>
        <v>14</v>
      </c>
    </row>
    <row r="49324" spans="2:8" x14ac:dyDescent="0.35">
      <c r="B49324">
        <v>49285</v>
      </c>
      <c r="D49324" s="5">
        <f t="shared" ca="1" si="2320"/>
        <v>284</v>
      </c>
      <c r="F49324">
        <f t="shared" ca="1" si="2321"/>
        <v>254</v>
      </c>
      <c r="H49324">
        <f t="shared" ca="1" si="2322"/>
        <v>30</v>
      </c>
    </row>
    <row r="49325" spans="2:8" x14ac:dyDescent="0.35">
      <c r="B49325">
        <v>49286</v>
      </c>
      <c r="D49325" s="5">
        <f t="shared" ca="1" si="2320"/>
        <v>257</v>
      </c>
      <c r="F49325">
        <f t="shared" ca="1" si="2321"/>
        <v>281</v>
      </c>
      <c r="H49325">
        <f t="shared" ca="1" si="2322"/>
        <v>-24</v>
      </c>
    </row>
    <row r="49326" spans="2:8" x14ac:dyDescent="0.35">
      <c r="B49326">
        <v>49287</v>
      </c>
      <c r="D49326" s="5">
        <f t="shared" ca="1" si="2320"/>
        <v>251</v>
      </c>
      <c r="F49326">
        <f t="shared" ca="1" si="2321"/>
        <v>287</v>
      </c>
      <c r="H49326">
        <f t="shared" ca="1" si="2322"/>
        <v>-36</v>
      </c>
    </row>
    <row r="49327" spans="2:8" x14ac:dyDescent="0.35">
      <c r="B49327">
        <v>49288</v>
      </c>
      <c r="D49327" s="5">
        <f t="shared" ca="1" si="2320"/>
        <v>266</v>
      </c>
      <c r="F49327">
        <f t="shared" ca="1" si="2321"/>
        <v>272</v>
      </c>
      <c r="H49327">
        <f t="shared" ca="1" si="2322"/>
        <v>-6</v>
      </c>
    </row>
    <row r="49328" spans="2:8" x14ac:dyDescent="0.35">
      <c r="B49328">
        <v>49289</v>
      </c>
      <c r="D49328" s="5">
        <f t="shared" ca="1" si="2320"/>
        <v>264</v>
      </c>
      <c r="F49328">
        <f t="shared" ca="1" si="2321"/>
        <v>274</v>
      </c>
      <c r="H49328">
        <f t="shared" ca="1" si="2322"/>
        <v>-10</v>
      </c>
    </row>
    <row r="49329" spans="2:8" x14ac:dyDescent="0.35">
      <c r="B49329">
        <v>49290</v>
      </c>
      <c r="D49329" s="5">
        <f t="shared" ca="1" si="2320"/>
        <v>247</v>
      </c>
      <c r="F49329">
        <f t="shared" ca="1" si="2321"/>
        <v>291</v>
      </c>
      <c r="H49329">
        <f t="shared" ca="1" si="2322"/>
        <v>-44</v>
      </c>
    </row>
    <row r="49330" spans="2:8" x14ac:dyDescent="0.35">
      <c r="B49330">
        <v>49291</v>
      </c>
      <c r="D49330" s="5">
        <f t="shared" ca="1" si="2320"/>
        <v>251</v>
      </c>
      <c r="F49330">
        <f t="shared" ca="1" si="2321"/>
        <v>287</v>
      </c>
      <c r="H49330">
        <f t="shared" ca="1" si="2322"/>
        <v>-36</v>
      </c>
    </row>
    <row r="49331" spans="2:8" x14ac:dyDescent="0.35">
      <c r="B49331">
        <v>49292</v>
      </c>
      <c r="D49331" s="5">
        <f t="shared" ca="1" si="2320"/>
        <v>318</v>
      </c>
      <c r="F49331">
        <f t="shared" ca="1" si="2321"/>
        <v>220</v>
      </c>
      <c r="H49331">
        <f t="shared" ca="1" si="2322"/>
        <v>98</v>
      </c>
    </row>
    <row r="49332" spans="2:8" x14ac:dyDescent="0.35">
      <c r="B49332">
        <v>49293</v>
      </c>
      <c r="D49332" s="5">
        <f t="shared" ca="1" si="2320"/>
        <v>252</v>
      </c>
      <c r="F49332">
        <f t="shared" ca="1" si="2321"/>
        <v>286</v>
      </c>
      <c r="H49332">
        <f t="shared" ca="1" si="2322"/>
        <v>-34</v>
      </c>
    </row>
    <row r="49333" spans="2:8" x14ac:dyDescent="0.35">
      <c r="B49333">
        <v>49294</v>
      </c>
      <c r="D49333" s="5">
        <f t="shared" ca="1" si="2320"/>
        <v>301</v>
      </c>
      <c r="F49333">
        <f t="shared" ca="1" si="2321"/>
        <v>237</v>
      </c>
      <c r="H49333">
        <f t="shared" ca="1" si="2322"/>
        <v>64</v>
      </c>
    </row>
    <row r="49334" spans="2:8" x14ac:dyDescent="0.35">
      <c r="B49334">
        <v>49295</v>
      </c>
      <c r="D49334" s="5">
        <f t="shared" ca="1" si="2320"/>
        <v>274</v>
      </c>
      <c r="F49334">
        <f t="shared" ca="1" si="2321"/>
        <v>264</v>
      </c>
      <c r="H49334">
        <f t="shared" ca="1" si="2322"/>
        <v>10</v>
      </c>
    </row>
    <row r="49335" spans="2:8" x14ac:dyDescent="0.35">
      <c r="B49335">
        <v>49296</v>
      </c>
      <c r="D49335" s="5">
        <f t="shared" ca="1" si="2320"/>
        <v>252</v>
      </c>
      <c r="F49335">
        <f t="shared" ca="1" si="2321"/>
        <v>286</v>
      </c>
      <c r="H49335">
        <f t="shared" ca="1" si="2322"/>
        <v>-34</v>
      </c>
    </row>
    <row r="49336" spans="2:8" x14ac:dyDescent="0.35">
      <c r="B49336">
        <v>49297</v>
      </c>
      <c r="D49336" s="5">
        <f t="shared" ca="1" si="2320"/>
        <v>274</v>
      </c>
      <c r="F49336">
        <f t="shared" ca="1" si="2321"/>
        <v>264</v>
      </c>
      <c r="H49336">
        <f t="shared" ca="1" si="2322"/>
        <v>10</v>
      </c>
    </row>
    <row r="49337" spans="2:8" x14ac:dyDescent="0.35">
      <c r="B49337">
        <v>49298</v>
      </c>
      <c r="D49337" s="5">
        <f t="shared" ca="1" si="2320"/>
        <v>302</v>
      </c>
      <c r="F49337">
        <f t="shared" ca="1" si="2321"/>
        <v>236</v>
      </c>
      <c r="H49337">
        <f t="shared" ca="1" si="2322"/>
        <v>66</v>
      </c>
    </row>
    <row r="49338" spans="2:8" x14ac:dyDescent="0.35">
      <c r="B49338">
        <v>49299</v>
      </c>
      <c r="D49338" s="5">
        <f t="shared" ca="1" si="2320"/>
        <v>270</v>
      </c>
      <c r="F49338">
        <f t="shared" ca="1" si="2321"/>
        <v>268</v>
      </c>
      <c r="H49338">
        <f t="shared" ca="1" si="2322"/>
        <v>2</v>
      </c>
    </row>
    <row r="49339" spans="2:8" x14ac:dyDescent="0.35">
      <c r="B49339">
        <v>49300</v>
      </c>
      <c r="D49339" s="5">
        <f t="shared" ca="1" si="2320"/>
        <v>314</v>
      </c>
      <c r="F49339">
        <f t="shared" ca="1" si="2321"/>
        <v>224</v>
      </c>
      <c r="H49339">
        <f t="shared" ca="1" si="2322"/>
        <v>90</v>
      </c>
    </row>
    <row r="49340" spans="2:8" x14ac:dyDescent="0.35">
      <c r="B49340">
        <v>49301</v>
      </c>
      <c r="D49340" s="5">
        <f t="shared" ca="1" si="2320"/>
        <v>258</v>
      </c>
      <c r="F49340">
        <f t="shared" ca="1" si="2321"/>
        <v>280</v>
      </c>
      <c r="H49340">
        <f t="shared" ca="1" si="2322"/>
        <v>-22</v>
      </c>
    </row>
    <row r="49341" spans="2:8" x14ac:dyDescent="0.35">
      <c r="B49341">
        <v>49302</v>
      </c>
      <c r="D49341" s="5">
        <f t="shared" ca="1" si="2320"/>
        <v>281</v>
      </c>
      <c r="F49341">
        <f t="shared" ca="1" si="2321"/>
        <v>257</v>
      </c>
      <c r="H49341">
        <f t="shared" ca="1" si="2322"/>
        <v>24</v>
      </c>
    </row>
    <row r="49342" spans="2:8" x14ac:dyDescent="0.35">
      <c r="B49342">
        <v>49303</v>
      </c>
      <c r="D49342" s="5">
        <f t="shared" ca="1" si="2320"/>
        <v>280</v>
      </c>
      <c r="F49342">
        <f t="shared" ca="1" si="2321"/>
        <v>258</v>
      </c>
      <c r="H49342">
        <f t="shared" ca="1" si="2322"/>
        <v>22</v>
      </c>
    </row>
    <row r="49343" spans="2:8" x14ac:dyDescent="0.35">
      <c r="B49343">
        <v>49304</v>
      </c>
      <c r="D49343" s="5">
        <f t="shared" ca="1" si="2320"/>
        <v>280</v>
      </c>
      <c r="F49343">
        <f t="shared" ca="1" si="2321"/>
        <v>258</v>
      </c>
      <c r="H49343">
        <f t="shared" ca="1" si="2322"/>
        <v>22</v>
      </c>
    </row>
    <row r="49344" spans="2:8" x14ac:dyDescent="0.35">
      <c r="B49344">
        <v>49305</v>
      </c>
      <c r="D49344" s="5">
        <f t="shared" ca="1" si="2320"/>
        <v>268</v>
      </c>
      <c r="F49344">
        <f t="shared" ca="1" si="2321"/>
        <v>270</v>
      </c>
      <c r="H49344">
        <f t="shared" ca="1" si="2322"/>
        <v>-2</v>
      </c>
    </row>
    <row r="49345" spans="2:8" x14ac:dyDescent="0.35">
      <c r="B49345">
        <v>49306</v>
      </c>
      <c r="D49345" s="5">
        <f t="shared" ca="1" si="2320"/>
        <v>281</v>
      </c>
      <c r="F49345">
        <f t="shared" ca="1" si="2321"/>
        <v>257</v>
      </c>
      <c r="H49345">
        <f t="shared" ca="1" si="2322"/>
        <v>24</v>
      </c>
    </row>
    <row r="49346" spans="2:8" x14ac:dyDescent="0.35">
      <c r="B49346">
        <v>49307</v>
      </c>
      <c r="D49346" s="5">
        <f t="shared" ca="1" si="2320"/>
        <v>304</v>
      </c>
      <c r="F49346">
        <f t="shared" ca="1" si="2321"/>
        <v>234</v>
      </c>
      <c r="H49346">
        <f t="shared" ca="1" si="2322"/>
        <v>70</v>
      </c>
    </row>
    <row r="49347" spans="2:8" x14ac:dyDescent="0.35">
      <c r="B49347">
        <v>49308</v>
      </c>
      <c r="D49347" s="5">
        <f t="shared" ca="1" si="2320"/>
        <v>286</v>
      </c>
      <c r="F49347">
        <f t="shared" ca="1" si="2321"/>
        <v>252</v>
      </c>
      <c r="H49347">
        <f t="shared" ca="1" si="2322"/>
        <v>34</v>
      </c>
    </row>
    <row r="49348" spans="2:8" x14ac:dyDescent="0.35">
      <c r="B49348">
        <v>49309</v>
      </c>
      <c r="D49348" s="5">
        <f t="shared" ca="1" si="2320"/>
        <v>316</v>
      </c>
      <c r="F49348">
        <f t="shared" ca="1" si="2321"/>
        <v>222</v>
      </c>
      <c r="H49348">
        <f t="shared" ca="1" si="2322"/>
        <v>94</v>
      </c>
    </row>
    <row r="49349" spans="2:8" x14ac:dyDescent="0.35">
      <c r="B49349">
        <v>49310</v>
      </c>
      <c r="D49349" s="5">
        <f t="shared" ca="1" si="2320"/>
        <v>267</v>
      </c>
      <c r="F49349">
        <f t="shared" ca="1" si="2321"/>
        <v>271</v>
      </c>
      <c r="H49349">
        <f t="shared" ca="1" si="2322"/>
        <v>-4</v>
      </c>
    </row>
    <row r="49350" spans="2:8" x14ac:dyDescent="0.35">
      <c r="B49350">
        <v>49311</v>
      </c>
      <c r="D49350" s="5">
        <f t="shared" ca="1" si="2320"/>
        <v>273</v>
      </c>
      <c r="F49350">
        <f t="shared" ca="1" si="2321"/>
        <v>265</v>
      </c>
      <c r="H49350">
        <f t="shared" ca="1" si="2322"/>
        <v>8</v>
      </c>
    </row>
    <row r="49351" spans="2:8" x14ac:dyDescent="0.35">
      <c r="B49351">
        <v>49312</v>
      </c>
      <c r="D49351" s="5">
        <f t="shared" ca="1" si="2320"/>
        <v>279</v>
      </c>
      <c r="F49351">
        <f t="shared" ca="1" si="2321"/>
        <v>259</v>
      </c>
      <c r="H49351">
        <f t="shared" ca="1" si="2322"/>
        <v>20</v>
      </c>
    </row>
    <row r="49352" spans="2:8" x14ac:dyDescent="0.35">
      <c r="B49352">
        <v>49313</v>
      </c>
      <c r="D49352" s="5">
        <f t="shared" ca="1" si="2320"/>
        <v>261</v>
      </c>
      <c r="F49352">
        <f t="shared" ca="1" si="2321"/>
        <v>277</v>
      </c>
      <c r="H49352">
        <f t="shared" ca="1" si="2322"/>
        <v>-16</v>
      </c>
    </row>
    <row r="49353" spans="2:8" x14ac:dyDescent="0.35">
      <c r="B49353">
        <v>49314</v>
      </c>
      <c r="D49353" s="5">
        <f t="shared" ca="1" si="2320"/>
        <v>318</v>
      </c>
      <c r="F49353">
        <f t="shared" ca="1" si="2321"/>
        <v>220</v>
      </c>
      <c r="H49353">
        <f t="shared" ca="1" si="2322"/>
        <v>98</v>
      </c>
    </row>
    <row r="49354" spans="2:8" x14ac:dyDescent="0.35">
      <c r="B49354">
        <v>49315</v>
      </c>
      <c r="D49354" s="5">
        <f t="shared" ca="1" si="2320"/>
        <v>263</v>
      </c>
      <c r="F49354">
        <f t="shared" ca="1" si="2321"/>
        <v>275</v>
      </c>
      <c r="H49354">
        <f t="shared" ca="1" si="2322"/>
        <v>-12</v>
      </c>
    </row>
    <row r="49355" spans="2:8" x14ac:dyDescent="0.35">
      <c r="B49355">
        <v>49316</v>
      </c>
      <c r="D49355" s="5">
        <f t="shared" ca="1" si="2320"/>
        <v>299</v>
      </c>
      <c r="F49355">
        <f t="shared" ca="1" si="2321"/>
        <v>239</v>
      </c>
      <c r="H49355">
        <f t="shared" ca="1" si="2322"/>
        <v>60</v>
      </c>
    </row>
    <row r="49356" spans="2:8" x14ac:dyDescent="0.35">
      <c r="B49356">
        <v>49317</v>
      </c>
      <c r="D49356" s="5">
        <f t="shared" ca="1" si="2320"/>
        <v>353</v>
      </c>
      <c r="F49356">
        <f t="shared" ca="1" si="2321"/>
        <v>185</v>
      </c>
      <c r="H49356">
        <f t="shared" ca="1" si="2322"/>
        <v>168</v>
      </c>
    </row>
    <row r="49357" spans="2:8" x14ac:dyDescent="0.35">
      <c r="B49357">
        <v>49318</v>
      </c>
      <c r="D49357" s="5">
        <f t="shared" ca="1" si="2320"/>
        <v>286</v>
      </c>
      <c r="F49357">
        <f t="shared" ca="1" si="2321"/>
        <v>252</v>
      </c>
      <c r="H49357">
        <f t="shared" ca="1" si="2322"/>
        <v>34</v>
      </c>
    </row>
    <row r="49358" spans="2:8" x14ac:dyDescent="0.35">
      <c r="B49358">
        <v>49319</v>
      </c>
      <c r="D49358" s="5">
        <f t="shared" ca="1" si="2320"/>
        <v>263</v>
      </c>
      <c r="F49358">
        <f t="shared" ca="1" si="2321"/>
        <v>275</v>
      </c>
      <c r="H49358">
        <f t="shared" ca="1" si="2322"/>
        <v>-12</v>
      </c>
    </row>
    <row r="49359" spans="2:8" x14ac:dyDescent="0.35">
      <c r="B49359">
        <v>49320</v>
      </c>
      <c r="D49359" s="5">
        <f t="shared" ca="1" si="2320"/>
        <v>251</v>
      </c>
      <c r="F49359">
        <f t="shared" ca="1" si="2321"/>
        <v>287</v>
      </c>
      <c r="H49359">
        <f t="shared" ca="1" si="2322"/>
        <v>-36</v>
      </c>
    </row>
    <row r="49360" spans="2:8" x14ac:dyDescent="0.35">
      <c r="B49360">
        <v>49321</v>
      </c>
      <c r="D49360" s="5">
        <f t="shared" ca="1" si="2320"/>
        <v>241</v>
      </c>
      <c r="F49360">
        <f t="shared" ca="1" si="2321"/>
        <v>297</v>
      </c>
      <c r="H49360">
        <f t="shared" ca="1" si="2322"/>
        <v>-56</v>
      </c>
    </row>
    <row r="49361" spans="2:8" x14ac:dyDescent="0.35">
      <c r="B49361">
        <v>49322</v>
      </c>
      <c r="D49361" s="5">
        <f t="shared" ca="1" si="2320"/>
        <v>254</v>
      </c>
      <c r="F49361">
        <f t="shared" ca="1" si="2321"/>
        <v>284</v>
      </c>
      <c r="H49361">
        <f t="shared" ca="1" si="2322"/>
        <v>-30</v>
      </c>
    </row>
    <row r="49362" spans="2:8" x14ac:dyDescent="0.35">
      <c r="B49362">
        <v>49323</v>
      </c>
      <c r="D49362" s="5">
        <f t="shared" ca="1" si="2320"/>
        <v>259</v>
      </c>
      <c r="F49362">
        <f t="shared" ca="1" si="2321"/>
        <v>279</v>
      </c>
      <c r="H49362">
        <f t="shared" ca="1" si="2322"/>
        <v>-20</v>
      </c>
    </row>
    <row r="49363" spans="2:8" x14ac:dyDescent="0.35">
      <c r="B49363">
        <v>49324</v>
      </c>
      <c r="D49363" s="5">
        <f t="shared" ca="1" si="2320"/>
        <v>237</v>
      </c>
      <c r="F49363">
        <f t="shared" ca="1" si="2321"/>
        <v>301</v>
      </c>
      <c r="H49363">
        <f t="shared" ca="1" si="2322"/>
        <v>-64</v>
      </c>
    </row>
    <row r="49364" spans="2:8" x14ac:dyDescent="0.35">
      <c r="B49364">
        <v>49325</v>
      </c>
      <c r="D49364" s="5">
        <f t="shared" ca="1" si="2320"/>
        <v>257</v>
      </c>
      <c r="F49364">
        <f t="shared" ca="1" si="2321"/>
        <v>281</v>
      </c>
      <c r="H49364">
        <f t="shared" ca="1" si="2322"/>
        <v>-24</v>
      </c>
    </row>
    <row r="49365" spans="2:8" x14ac:dyDescent="0.35">
      <c r="B49365">
        <v>49326</v>
      </c>
      <c r="D49365" s="5">
        <f t="shared" ca="1" si="2320"/>
        <v>244</v>
      </c>
      <c r="F49365">
        <f t="shared" ca="1" si="2321"/>
        <v>294</v>
      </c>
      <c r="H49365">
        <f t="shared" ca="1" si="2322"/>
        <v>-50</v>
      </c>
    </row>
    <row r="49366" spans="2:8" x14ac:dyDescent="0.35">
      <c r="B49366">
        <v>49327</v>
      </c>
      <c r="D49366" s="5">
        <f t="shared" ca="1" si="2320"/>
        <v>277</v>
      </c>
      <c r="F49366">
        <f t="shared" ca="1" si="2321"/>
        <v>261</v>
      </c>
      <c r="H49366">
        <f t="shared" ca="1" si="2322"/>
        <v>16</v>
      </c>
    </row>
    <row r="49367" spans="2:8" x14ac:dyDescent="0.35">
      <c r="B49367">
        <v>49328</v>
      </c>
      <c r="D49367" s="5">
        <f t="shared" ca="1" si="2320"/>
        <v>298</v>
      </c>
      <c r="F49367">
        <f t="shared" ca="1" si="2321"/>
        <v>240</v>
      </c>
      <c r="H49367">
        <f t="shared" ca="1" si="2322"/>
        <v>58</v>
      </c>
    </row>
    <row r="49368" spans="2:8" x14ac:dyDescent="0.35">
      <c r="B49368">
        <v>49329</v>
      </c>
      <c r="D49368" s="5">
        <f t="shared" ca="1" si="2320"/>
        <v>345</v>
      </c>
      <c r="F49368">
        <f t="shared" ca="1" si="2321"/>
        <v>193</v>
      </c>
      <c r="H49368">
        <f t="shared" ca="1" si="2322"/>
        <v>152</v>
      </c>
    </row>
    <row r="49369" spans="2:8" x14ac:dyDescent="0.35">
      <c r="B49369">
        <v>49330</v>
      </c>
      <c r="D49369" s="5">
        <f t="shared" ca="1" si="2320"/>
        <v>294</v>
      </c>
      <c r="F49369">
        <f t="shared" ca="1" si="2321"/>
        <v>244</v>
      </c>
      <c r="H49369">
        <f t="shared" ca="1" si="2322"/>
        <v>50</v>
      </c>
    </row>
    <row r="49370" spans="2:8" x14ac:dyDescent="0.35">
      <c r="B49370">
        <v>49331</v>
      </c>
      <c r="D49370" s="5">
        <f t="shared" ca="1" si="2320"/>
        <v>246</v>
      </c>
      <c r="F49370">
        <f t="shared" ca="1" si="2321"/>
        <v>292</v>
      </c>
      <c r="H49370">
        <f t="shared" ca="1" si="2322"/>
        <v>-46</v>
      </c>
    </row>
    <row r="49371" spans="2:8" x14ac:dyDescent="0.35">
      <c r="B49371">
        <v>49332</v>
      </c>
      <c r="D49371" s="5">
        <f t="shared" ca="1" si="2320"/>
        <v>282</v>
      </c>
      <c r="F49371">
        <f t="shared" ca="1" si="2321"/>
        <v>256</v>
      </c>
      <c r="H49371">
        <f t="shared" ca="1" si="2322"/>
        <v>26</v>
      </c>
    </row>
    <row r="49372" spans="2:8" x14ac:dyDescent="0.35">
      <c r="B49372">
        <v>49333</v>
      </c>
      <c r="D49372" s="5">
        <f t="shared" ca="1" si="2320"/>
        <v>266</v>
      </c>
      <c r="F49372">
        <f t="shared" ca="1" si="2321"/>
        <v>272</v>
      </c>
      <c r="H49372">
        <f t="shared" ca="1" si="2322"/>
        <v>-6</v>
      </c>
    </row>
    <row r="49373" spans="2:8" x14ac:dyDescent="0.35">
      <c r="B49373">
        <v>49334</v>
      </c>
      <c r="D49373" s="5">
        <f t="shared" ca="1" si="2320"/>
        <v>297</v>
      </c>
      <c r="F49373">
        <f t="shared" ca="1" si="2321"/>
        <v>241</v>
      </c>
      <c r="H49373">
        <f t="shared" ca="1" si="2322"/>
        <v>56</v>
      </c>
    </row>
    <row r="49374" spans="2:8" x14ac:dyDescent="0.35">
      <c r="B49374">
        <v>49335</v>
      </c>
      <c r="D49374" s="5">
        <f t="shared" ca="1" si="2320"/>
        <v>242</v>
      </c>
      <c r="F49374">
        <f t="shared" ca="1" si="2321"/>
        <v>296</v>
      </c>
      <c r="H49374">
        <f t="shared" ca="1" si="2322"/>
        <v>-54</v>
      </c>
    </row>
    <row r="49375" spans="2:8" x14ac:dyDescent="0.35">
      <c r="B49375">
        <v>49336</v>
      </c>
      <c r="D49375" s="5">
        <f t="shared" ca="1" si="2320"/>
        <v>267</v>
      </c>
      <c r="F49375">
        <f t="shared" ca="1" si="2321"/>
        <v>271</v>
      </c>
      <c r="H49375">
        <f t="shared" ca="1" si="2322"/>
        <v>-4</v>
      </c>
    </row>
    <row r="49376" spans="2:8" x14ac:dyDescent="0.35">
      <c r="B49376">
        <v>49337</v>
      </c>
      <c r="D49376" s="5">
        <f t="shared" ca="1" si="2320"/>
        <v>277</v>
      </c>
      <c r="F49376">
        <f t="shared" ca="1" si="2321"/>
        <v>261</v>
      </c>
      <c r="H49376">
        <f t="shared" ca="1" si="2322"/>
        <v>16</v>
      </c>
    </row>
    <row r="49377" spans="2:8" x14ac:dyDescent="0.35">
      <c r="B49377">
        <v>49338</v>
      </c>
      <c r="D49377" s="5">
        <f t="shared" ca="1" si="2320"/>
        <v>242</v>
      </c>
      <c r="F49377">
        <f t="shared" ca="1" si="2321"/>
        <v>296</v>
      </c>
      <c r="H49377">
        <f t="shared" ca="1" si="2322"/>
        <v>-54</v>
      </c>
    </row>
    <row r="49378" spans="2:8" x14ac:dyDescent="0.35">
      <c r="B49378">
        <v>49339</v>
      </c>
      <c r="D49378" s="5">
        <f t="shared" ca="1" si="2320"/>
        <v>262</v>
      </c>
      <c r="F49378">
        <f t="shared" ca="1" si="2321"/>
        <v>276</v>
      </c>
      <c r="H49378">
        <f t="shared" ca="1" si="2322"/>
        <v>-14</v>
      </c>
    </row>
    <row r="49379" spans="2:8" x14ac:dyDescent="0.35">
      <c r="B49379">
        <v>49340</v>
      </c>
      <c r="D49379" s="5">
        <f t="shared" ca="1" si="2320"/>
        <v>314</v>
      </c>
      <c r="F49379">
        <f t="shared" ca="1" si="2321"/>
        <v>224</v>
      </c>
      <c r="H49379">
        <f t="shared" ca="1" si="2322"/>
        <v>90</v>
      </c>
    </row>
    <row r="49380" spans="2:8" x14ac:dyDescent="0.35">
      <c r="B49380">
        <v>49341</v>
      </c>
      <c r="D49380" s="5">
        <f t="shared" ca="1" si="2320"/>
        <v>273</v>
      </c>
      <c r="F49380">
        <f t="shared" ca="1" si="2321"/>
        <v>265</v>
      </c>
      <c r="H49380">
        <f t="shared" ca="1" si="2322"/>
        <v>8</v>
      </c>
    </row>
    <row r="49381" spans="2:8" x14ac:dyDescent="0.35">
      <c r="B49381">
        <v>49342</v>
      </c>
      <c r="D49381" s="5">
        <f t="shared" ca="1" si="2320"/>
        <v>267</v>
      </c>
      <c r="F49381">
        <f t="shared" ca="1" si="2321"/>
        <v>271</v>
      </c>
      <c r="H49381">
        <f t="shared" ca="1" si="2322"/>
        <v>-4</v>
      </c>
    </row>
    <row r="49382" spans="2:8" x14ac:dyDescent="0.35">
      <c r="B49382">
        <v>49343</v>
      </c>
      <c r="D49382" s="5">
        <f t="shared" ca="1" si="2320"/>
        <v>269</v>
      </c>
      <c r="F49382">
        <f t="shared" ca="1" si="2321"/>
        <v>269</v>
      </c>
      <c r="H49382">
        <f t="shared" ca="1" si="2322"/>
        <v>0</v>
      </c>
    </row>
    <row r="49383" spans="2:8" x14ac:dyDescent="0.35">
      <c r="B49383">
        <v>49344</v>
      </c>
      <c r="D49383" s="5">
        <f t="shared" ca="1" si="2320"/>
        <v>243</v>
      </c>
      <c r="F49383">
        <f t="shared" ca="1" si="2321"/>
        <v>295</v>
      </c>
      <c r="H49383">
        <f t="shared" ca="1" si="2322"/>
        <v>-52</v>
      </c>
    </row>
    <row r="49384" spans="2:8" x14ac:dyDescent="0.35">
      <c r="B49384">
        <v>49345</v>
      </c>
      <c r="D49384" s="5">
        <f t="shared" ca="1" si="2320"/>
        <v>247</v>
      </c>
      <c r="F49384">
        <f t="shared" ca="1" si="2321"/>
        <v>291</v>
      </c>
      <c r="H49384">
        <f t="shared" ca="1" si="2322"/>
        <v>-44</v>
      </c>
    </row>
    <row r="49385" spans="2:8" x14ac:dyDescent="0.35">
      <c r="B49385">
        <v>49346</v>
      </c>
      <c r="D49385" s="5">
        <f t="shared" ref="D49385:D49448" ca="1" si="232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226</v>
      </c>
      <c r="F49385">
        <f t="shared" ref="F49385:F49448" ca="1" si="2324">538-D49385</f>
        <v>312</v>
      </c>
      <c r="H49385">
        <f t="shared" ref="H49385:H49448" ca="1" si="2325">D49385-F49385</f>
        <v>-86</v>
      </c>
    </row>
    <row r="49386" spans="2:8" x14ac:dyDescent="0.35">
      <c r="B49386">
        <v>49347</v>
      </c>
      <c r="D49386" s="5">
        <f t="shared" ca="1" si="2323"/>
        <v>294</v>
      </c>
      <c r="F49386">
        <f t="shared" ca="1" si="2324"/>
        <v>244</v>
      </c>
      <c r="H49386">
        <f t="shared" ca="1" si="2325"/>
        <v>50</v>
      </c>
    </row>
    <row r="49387" spans="2:8" x14ac:dyDescent="0.35">
      <c r="B49387">
        <v>49348</v>
      </c>
      <c r="D49387" s="5">
        <f t="shared" ca="1" si="2323"/>
        <v>277</v>
      </c>
      <c r="F49387">
        <f t="shared" ca="1" si="2324"/>
        <v>261</v>
      </c>
      <c r="H49387">
        <f t="shared" ca="1" si="2325"/>
        <v>16</v>
      </c>
    </row>
    <row r="49388" spans="2:8" x14ac:dyDescent="0.35">
      <c r="B49388">
        <v>49349</v>
      </c>
      <c r="D49388" s="5">
        <f t="shared" ca="1" si="2323"/>
        <v>246</v>
      </c>
      <c r="F49388">
        <f t="shared" ca="1" si="2324"/>
        <v>292</v>
      </c>
      <c r="H49388">
        <f t="shared" ca="1" si="2325"/>
        <v>-46</v>
      </c>
    </row>
    <row r="49389" spans="2:8" x14ac:dyDescent="0.35">
      <c r="B49389">
        <v>49350</v>
      </c>
      <c r="D49389" s="5">
        <f t="shared" ca="1" si="2323"/>
        <v>251</v>
      </c>
      <c r="F49389">
        <f t="shared" ca="1" si="2324"/>
        <v>287</v>
      </c>
      <c r="H49389">
        <f t="shared" ca="1" si="2325"/>
        <v>-36</v>
      </c>
    </row>
    <row r="49390" spans="2:8" x14ac:dyDescent="0.35">
      <c r="B49390">
        <v>49351</v>
      </c>
      <c r="D49390" s="5">
        <f t="shared" ca="1" si="2323"/>
        <v>242</v>
      </c>
      <c r="F49390">
        <f t="shared" ca="1" si="2324"/>
        <v>296</v>
      </c>
      <c r="H49390">
        <f t="shared" ca="1" si="2325"/>
        <v>-54</v>
      </c>
    </row>
    <row r="49391" spans="2:8" x14ac:dyDescent="0.35">
      <c r="B49391">
        <v>49352</v>
      </c>
      <c r="D49391" s="5">
        <f t="shared" ca="1" si="2323"/>
        <v>255</v>
      </c>
      <c r="F49391">
        <f t="shared" ca="1" si="2324"/>
        <v>283</v>
      </c>
      <c r="H49391">
        <f t="shared" ca="1" si="2325"/>
        <v>-28</v>
      </c>
    </row>
    <row r="49392" spans="2:8" x14ac:dyDescent="0.35">
      <c r="B49392">
        <v>49353</v>
      </c>
      <c r="D49392" s="5">
        <f t="shared" ca="1" si="2323"/>
        <v>272</v>
      </c>
      <c r="F49392">
        <f t="shared" ca="1" si="2324"/>
        <v>266</v>
      </c>
      <c r="H49392">
        <f t="shared" ca="1" si="2325"/>
        <v>6</v>
      </c>
    </row>
    <row r="49393" spans="2:8" x14ac:dyDescent="0.35">
      <c r="B49393">
        <v>49354</v>
      </c>
      <c r="D49393" s="5">
        <f t="shared" ca="1" si="2323"/>
        <v>294</v>
      </c>
      <c r="F49393">
        <f t="shared" ca="1" si="2324"/>
        <v>244</v>
      </c>
      <c r="H49393">
        <f t="shared" ca="1" si="2325"/>
        <v>50</v>
      </c>
    </row>
    <row r="49394" spans="2:8" x14ac:dyDescent="0.35">
      <c r="B49394">
        <v>49355</v>
      </c>
      <c r="D49394" s="5">
        <f t="shared" ca="1" si="2323"/>
        <v>282</v>
      </c>
      <c r="F49394">
        <f t="shared" ca="1" si="2324"/>
        <v>256</v>
      </c>
      <c r="H49394">
        <f t="shared" ca="1" si="2325"/>
        <v>26</v>
      </c>
    </row>
    <row r="49395" spans="2:8" x14ac:dyDescent="0.35">
      <c r="B49395">
        <v>49356</v>
      </c>
      <c r="D49395" s="5">
        <f t="shared" ca="1" si="2323"/>
        <v>267</v>
      </c>
      <c r="F49395">
        <f t="shared" ca="1" si="2324"/>
        <v>271</v>
      </c>
      <c r="H49395">
        <f t="shared" ca="1" si="2325"/>
        <v>-4</v>
      </c>
    </row>
    <row r="49396" spans="2:8" x14ac:dyDescent="0.35">
      <c r="B49396">
        <v>49357</v>
      </c>
      <c r="D49396" s="5">
        <f t="shared" ca="1" si="2323"/>
        <v>236</v>
      </c>
      <c r="F49396">
        <f t="shared" ca="1" si="2324"/>
        <v>302</v>
      </c>
      <c r="H49396">
        <f t="shared" ca="1" si="2325"/>
        <v>-66</v>
      </c>
    </row>
    <row r="49397" spans="2:8" x14ac:dyDescent="0.35">
      <c r="B49397">
        <v>49358</v>
      </c>
      <c r="D49397" s="5">
        <f t="shared" ca="1" si="2323"/>
        <v>279</v>
      </c>
      <c r="F49397">
        <f t="shared" ca="1" si="2324"/>
        <v>259</v>
      </c>
      <c r="H49397">
        <f t="shared" ca="1" si="2325"/>
        <v>20</v>
      </c>
    </row>
    <row r="49398" spans="2:8" x14ac:dyDescent="0.35">
      <c r="B49398">
        <v>49359</v>
      </c>
      <c r="D49398" s="5">
        <f t="shared" ca="1" si="2323"/>
        <v>304</v>
      </c>
      <c r="F49398">
        <f t="shared" ca="1" si="2324"/>
        <v>234</v>
      </c>
      <c r="H49398">
        <f t="shared" ca="1" si="2325"/>
        <v>70</v>
      </c>
    </row>
    <row r="49399" spans="2:8" x14ac:dyDescent="0.35">
      <c r="B49399">
        <v>49360</v>
      </c>
      <c r="D49399" s="5">
        <f t="shared" ca="1" si="2323"/>
        <v>248</v>
      </c>
      <c r="F49399">
        <f t="shared" ca="1" si="2324"/>
        <v>290</v>
      </c>
      <c r="H49399">
        <f t="shared" ca="1" si="2325"/>
        <v>-42</v>
      </c>
    </row>
    <row r="49400" spans="2:8" x14ac:dyDescent="0.35">
      <c r="B49400">
        <v>49361</v>
      </c>
      <c r="D49400" s="5">
        <f t="shared" ca="1" si="2323"/>
        <v>263</v>
      </c>
      <c r="F49400">
        <f t="shared" ca="1" si="2324"/>
        <v>275</v>
      </c>
      <c r="H49400">
        <f t="shared" ca="1" si="2325"/>
        <v>-12</v>
      </c>
    </row>
    <row r="49401" spans="2:8" x14ac:dyDescent="0.35">
      <c r="B49401">
        <v>49362</v>
      </c>
      <c r="D49401" s="5">
        <f t="shared" ca="1" si="2323"/>
        <v>278</v>
      </c>
      <c r="F49401">
        <f t="shared" ca="1" si="2324"/>
        <v>260</v>
      </c>
      <c r="H49401">
        <f t="shared" ca="1" si="2325"/>
        <v>18</v>
      </c>
    </row>
    <row r="49402" spans="2:8" x14ac:dyDescent="0.35">
      <c r="B49402">
        <v>49363</v>
      </c>
      <c r="D49402" s="5">
        <f t="shared" ca="1" si="2323"/>
        <v>282</v>
      </c>
      <c r="F49402">
        <f t="shared" ca="1" si="2324"/>
        <v>256</v>
      </c>
      <c r="H49402">
        <f t="shared" ca="1" si="2325"/>
        <v>26</v>
      </c>
    </row>
    <row r="49403" spans="2:8" x14ac:dyDescent="0.35">
      <c r="B49403">
        <v>49364</v>
      </c>
      <c r="D49403" s="5">
        <f t="shared" ca="1" si="2323"/>
        <v>283</v>
      </c>
      <c r="F49403">
        <f t="shared" ca="1" si="2324"/>
        <v>255</v>
      </c>
      <c r="H49403">
        <f t="shared" ca="1" si="2325"/>
        <v>28</v>
      </c>
    </row>
    <row r="49404" spans="2:8" x14ac:dyDescent="0.35">
      <c r="B49404">
        <v>49365</v>
      </c>
      <c r="D49404" s="5">
        <f t="shared" ca="1" si="2323"/>
        <v>289</v>
      </c>
      <c r="F49404">
        <f t="shared" ca="1" si="2324"/>
        <v>249</v>
      </c>
      <c r="H49404">
        <f t="shared" ca="1" si="2325"/>
        <v>40</v>
      </c>
    </row>
    <row r="49405" spans="2:8" x14ac:dyDescent="0.35">
      <c r="B49405">
        <v>49366</v>
      </c>
      <c r="D49405" s="5">
        <f t="shared" ca="1" si="2323"/>
        <v>273</v>
      </c>
      <c r="F49405">
        <f t="shared" ca="1" si="2324"/>
        <v>265</v>
      </c>
      <c r="H49405">
        <f t="shared" ca="1" si="2325"/>
        <v>8</v>
      </c>
    </row>
    <row r="49406" spans="2:8" x14ac:dyDescent="0.35">
      <c r="B49406">
        <v>49367</v>
      </c>
      <c r="D49406" s="5">
        <f t="shared" ca="1" si="2323"/>
        <v>251</v>
      </c>
      <c r="F49406">
        <f t="shared" ca="1" si="2324"/>
        <v>287</v>
      </c>
      <c r="H49406">
        <f t="shared" ca="1" si="2325"/>
        <v>-36</v>
      </c>
    </row>
    <row r="49407" spans="2:8" x14ac:dyDescent="0.35">
      <c r="B49407">
        <v>49368</v>
      </c>
      <c r="D49407" s="5">
        <f t="shared" ca="1" si="2323"/>
        <v>271</v>
      </c>
      <c r="F49407">
        <f t="shared" ca="1" si="2324"/>
        <v>267</v>
      </c>
      <c r="H49407">
        <f t="shared" ca="1" si="2325"/>
        <v>4</v>
      </c>
    </row>
    <row r="49408" spans="2:8" x14ac:dyDescent="0.35">
      <c r="B49408">
        <v>49369</v>
      </c>
      <c r="D49408" s="5">
        <f t="shared" ca="1" si="2323"/>
        <v>248</v>
      </c>
      <c r="F49408">
        <f t="shared" ca="1" si="2324"/>
        <v>290</v>
      </c>
      <c r="H49408">
        <f t="shared" ca="1" si="2325"/>
        <v>-42</v>
      </c>
    </row>
    <row r="49409" spans="2:8" x14ac:dyDescent="0.35">
      <c r="B49409">
        <v>49370</v>
      </c>
      <c r="D49409" s="5">
        <f t="shared" ca="1" si="2323"/>
        <v>295</v>
      </c>
      <c r="F49409">
        <f t="shared" ca="1" si="2324"/>
        <v>243</v>
      </c>
      <c r="H49409">
        <f t="shared" ca="1" si="2325"/>
        <v>52</v>
      </c>
    </row>
    <row r="49410" spans="2:8" x14ac:dyDescent="0.35">
      <c r="B49410">
        <v>49371</v>
      </c>
      <c r="D49410" s="5">
        <f t="shared" ca="1" si="2323"/>
        <v>254</v>
      </c>
      <c r="F49410">
        <f t="shared" ca="1" si="2324"/>
        <v>284</v>
      </c>
      <c r="H49410">
        <f t="shared" ca="1" si="2325"/>
        <v>-30</v>
      </c>
    </row>
    <row r="49411" spans="2:8" x14ac:dyDescent="0.35">
      <c r="B49411">
        <v>49372</v>
      </c>
      <c r="D49411" s="5">
        <f t="shared" ca="1" si="2323"/>
        <v>298</v>
      </c>
      <c r="F49411">
        <f t="shared" ca="1" si="2324"/>
        <v>240</v>
      </c>
      <c r="H49411">
        <f t="shared" ca="1" si="2325"/>
        <v>58</v>
      </c>
    </row>
    <row r="49412" spans="2:8" x14ac:dyDescent="0.35">
      <c r="B49412">
        <v>49373</v>
      </c>
      <c r="D49412" s="5">
        <f t="shared" ca="1" si="2323"/>
        <v>270</v>
      </c>
      <c r="F49412">
        <f t="shared" ca="1" si="2324"/>
        <v>268</v>
      </c>
      <c r="H49412">
        <f t="shared" ca="1" si="2325"/>
        <v>2</v>
      </c>
    </row>
    <row r="49413" spans="2:8" x14ac:dyDescent="0.35">
      <c r="B49413">
        <v>49374</v>
      </c>
      <c r="D49413" s="5">
        <f t="shared" ca="1" si="2323"/>
        <v>236</v>
      </c>
      <c r="F49413">
        <f t="shared" ca="1" si="2324"/>
        <v>302</v>
      </c>
      <c r="H49413">
        <f t="shared" ca="1" si="2325"/>
        <v>-66</v>
      </c>
    </row>
    <row r="49414" spans="2:8" x14ac:dyDescent="0.35">
      <c r="B49414">
        <v>49375</v>
      </c>
      <c r="D49414" s="5">
        <f t="shared" ca="1" si="2323"/>
        <v>263</v>
      </c>
      <c r="F49414">
        <f t="shared" ca="1" si="2324"/>
        <v>275</v>
      </c>
      <c r="H49414">
        <f t="shared" ca="1" si="2325"/>
        <v>-12</v>
      </c>
    </row>
    <row r="49415" spans="2:8" x14ac:dyDescent="0.35">
      <c r="B49415">
        <v>49376</v>
      </c>
      <c r="D49415" s="5">
        <f t="shared" ca="1" si="2323"/>
        <v>242</v>
      </c>
      <c r="F49415">
        <f t="shared" ca="1" si="2324"/>
        <v>296</v>
      </c>
      <c r="H49415">
        <f t="shared" ca="1" si="2325"/>
        <v>-54</v>
      </c>
    </row>
    <row r="49416" spans="2:8" x14ac:dyDescent="0.35">
      <c r="B49416">
        <v>49377</v>
      </c>
      <c r="D49416" s="5">
        <f t="shared" ca="1" si="2323"/>
        <v>252</v>
      </c>
      <c r="F49416">
        <f t="shared" ca="1" si="2324"/>
        <v>286</v>
      </c>
      <c r="H49416">
        <f t="shared" ca="1" si="2325"/>
        <v>-34</v>
      </c>
    </row>
    <row r="49417" spans="2:8" x14ac:dyDescent="0.35">
      <c r="B49417">
        <v>49378</v>
      </c>
      <c r="D49417" s="5">
        <f t="shared" ca="1" si="2323"/>
        <v>252</v>
      </c>
      <c r="F49417">
        <f t="shared" ca="1" si="2324"/>
        <v>286</v>
      </c>
      <c r="H49417">
        <f t="shared" ca="1" si="2325"/>
        <v>-34</v>
      </c>
    </row>
    <row r="49418" spans="2:8" x14ac:dyDescent="0.35">
      <c r="B49418">
        <v>49379</v>
      </c>
      <c r="D49418" s="5">
        <f t="shared" ca="1" si="2323"/>
        <v>292</v>
      </c>
      <c r="F49418">
        <f t="shared" ca="1" si="2324"/>
        <v>246</v>
      </c>
      <c r="H49418">
        <f t="shared" ca="1" si="2325"/>
        <v>46</v>
      </c>
    </row>
    <row r="49419" spans="2:8" x14ac:dyDescent="0.35">
      <c r="B49419">
        <v>49380</v>
      </c>
      <c r="D49419" s="5">
        <f t="shared" ca="1" si="2323"/>
        <v>248</v>
      </c>
      <c r="F49419">
        <f t="shared" ca="1" si="2324"/>
        <v>290</v>
      </c>
      <c r="H49419">
        <f t="shared" ca="1" si="2325"/>
        <v>-42</v>
      </c>
    </row>
    <row r="49420" spans="2:8" x14ac:dyDescent="0.35">
      <c r="B49420">
        <v>49381</v>
      </c>
      <c r="D49420" s="5">
        <f t="shared" ca="1" si="2323"/>
        <v>287</v>
      </c>
      <c r="F49420">
        <f t="shared" ca="1" si="2324"/>
        <v>251</v>
      </c>
      <c r="H49420">
        <f t="shared" ca="1" si="2325"/>
        <v>36</v>
      </c>
    </row>
    <row r="49421" spans="2:8" x14ac:dyDescent="0.35">
      <c r="B49421">
        <v>49382</v>
      </c>
      <c r="D49421" s="5">
        <f t="shared" ca="1" si="2323"/>
        <v>257</v>
      </c>
      <c r="F49421">
        <f t="shared" ca="1" si="2324"/>
        <v>281</v>
      </c>
      <c r="H49421">
        <f t="shared" ca="1" si="2325"/>
        <v>-24</v>
      </c>
    </row>
    <row r="49422" spans="2:8" x14ac:dyDescent="0.35">
      <c r="B49422">
        <v>49383</v>
      </c>
      <c r="D49422" s="5">
        <f t="shared" ca="1" si="2323"/>
        <v>280</v>
      </c>
      <c r="F49422">
        <f t="shared" ca="1" si="2324"/>
        <v>258</v>
      </c>
      <c r="H49422">
        <f t="shared" ca="1" si="2325"/>
        <v>22</v>
      </c>
    </row>
    <row r="49423" spans="2:8" x14ac:dyDescent="0.35">
      <c r="B49423">
        <v>49384</v>
      </c>
      <c r="D49423" s="5">
        <f t="shared" ca="1" si="2323"/>
        <v>255</v>
      </c>
      <c r="F49423">
        <f t="shared" ca="1" si="2324"/>
        <v>283</v>
      </c>
      <c r="H49423">
        <f t="shared" ca="1" si="2325"/>
        <v>-28</v>
      </c>
    </row>
    <row r="49424" spans="2:8" x14ac:dyDescent="0.35">
      <c r="B49424">
        <v>49385</v>
      </c>
      <c r="D49424" s="5">
        <f t="shared" ca="1" si="2323"/>
        <v>316</v>
      </c>
      <c r="F49424">
        <f t="shared" ca="1" si="2324"/>
        <v>222</v>
      </c>
      <c r="H49424">
        <f t="shared" ca="1" si="2325"/>
        <v>94</v>
      </c>
    </row>
    <row r="49425" spans="2:8" x14ac:dyDescent="0.35">
      <c r="B49425">
        <v>49386</v>
      </c>
      <c r="D49425" s="5">
        <f t="shared" ca="1" si="2323"/>
        <v>278</v>
      </c>
      <c r="F49425">
        <f t="shared" ca="1" si="2324"/>
        <v>260</v>
      </c>
      <c r="H49425">
        <f t="shared" ca="1" si="2325"/>
        <v>18</v>
      </c>
    </row>
    <row r="49426" spans="2:8" x14ac:dyDescent="0.35">
      <c r="B49426">
        <v>49387</v>
      </c>
      <c r="D49426" s="5">
        <f t="shared" ca="1" si="2323"/>
        <v>292</v>
      </c>
      <c r="F49426">
        <f t="shared" ca="1" si="2324"/>
        <v>246</v>
      </c>
      <c r="H49426">
        <f t="shared" ca="1" si="2325"/>
        <v>46</v>
      </c>
    </row>
    <row r="49427" spans="2:8" x14ac:dyDescent="0.35">
      <c r="B49427">
        <v>49388</v>
      </c>
      <c r="D49427" s="5">
        <f t="shared" ca="1" si="2323"/>
        <v>241</v>
      </c>
      <c r="F49427">
        <f t="shared" ca="1" si="2324"/>
        <v>297</v>
      </c>
      <c r="H49427">
        <f t="shared" ca="1" si="2325"/>
        <v>-56</v>
      </c>
    </row>
    <row r="49428" spans="2:8" x14ac:dyDescent="0.35">
      <c r="B49428">
        <v>49389</v>
      </c>
      <c r="D49428" s="5">
        <f t="shared" ca="1" si="2323"/>
        <v>214</v>
      </c>
      <c r="F49428">
        <f t="shared" ca="1" si="2324"/>
        <v>324</v>
      </c>
      <c r="H49428">
        <f t="shared" ca="1" si="2325"/>
        <v>-110</v>
      </c>
    </row>
    <row r="49429" spans="2:8" x14ac:dyDescent="0.35">
      <c r="B49429">
        <v>49390</v>
      </c>
      <c r="D49429" s="5">
        <f t="shared" ca="1" si="2323"/>
        <v>295</v>
      </c>
      <c r="F49429">
        <f t="shared" ca="1" si="2324"/>
        <v>243</v>
      </c>
      <c r="H49429">
        <f t="shared" ca="1" si="2325"/>
        <v>52</v>
      </c>
    </row>
    <row r="49430" spans="2:8" x14ac:dyDescent="0.35">
      <c r="B49430">
        <v>49391</v>
      </c>
      <c r="D49430" s="5">
        <f t="shared" ca="1" si="2323"/>
        <v>258</v>
      </c>
      <c r="F49430">
        <f t="shared" ca="1" si="2324"/>
        <v>280</v>
      </c>
      <c r="H49430">
        <f t="shared" ca="1" si="2325"/>
        <v>-22</v>
      </c>
    </row>
    <row r="49431" spans="2:8" x14ac:dyDescent="0.35">
      <c r="B49431">
        <v>49392</v>
      </c>
      <c r="D49431" s="5">
        <f t="shared" ca="1" si="2323"/>
        <v>304</v>
      </c>
      <c r="F49431">
        <f t="shared" ca="1" si="2324"/>
        <v>234</v>
      </c>
      <c r="H49431">
        <f t="shared" ca="1" si="2325"/>
        <v>70</v>
      </c>
    </row>
    <row r="49432" spans="2:8" x14ac:dyDescent="0.35">
      <c r="B49432">
        <v>49393</v>
      </c>
      <c r="D49432" s="5">
        <f t="shared" ca="1" si="2323"/>
        <v>306</v>
      </c>
      <c r="F49432">
        <f t="shared" ca="1" si="2324"/>
        <v>232</v>
      </c>
      <c r="H49432">
        <f t="shared" ca="1" si="2325"/>
        <v>74</v>
      </c>
    </row>
    <row r="49433" spans="2:8" x14ac:dyDescent="0.35">
      <c r="B49433">
        <v>49394</v>
      </c>
      <c r="D49433" s="5">
        <f t="shared" ca="1" si="2323"/>
        <v>294</v>
      </c>
      <c r="F49433">
        <f t="shared" ca="1" si="2324"/>
        <v>244</v>
      </c>
      <c r="H49433">
        <f t="shared" ca="1" si="2325"/>
        <v>50</v>
      </c>
    </row>
    <row r="49434" spans="2:8" x14ac:dyDescent="0.35">
      <c r="B49434">
        <v>49395</v>
      </c>
      <c r="D49434" s="5">
        <f t="shared" ca="1" si="2323"/>
        <v>247</v>
      </c>
      <c r="F49434">
        <f t="shared" ca="1" si="2324"/>
        <v>291</v>
      </c>
      <c r="H49434">
        <f t="shared" ca="1" si="2325"/>
        <v>-44</v>
      </c>
    </row>
    <row r="49435" spans="2:8" x14ac:dyDescent="0.35">
      <c r="B49435">
        <v>49396</v>
      </c>
      <c r="D49435" s="5">
        <f t="shared" ca="1" si="2323"/>
        <v>269</v>
      </c>
      <c r="F49435">
        <f t="shared" ca="1" si="2324"/>
        <v>269</v>
      </c>
      <c r="H49435">
        <f t="shared" ca="1" si="2325"/>
        <v>0</v>
      </c>
    </row>
    <row r="49436" spans="2:8" x14ac:dyDescent="0.35">
      <c r="B49436">
        <v>49397</v>
      </c>
      <c r="D49436" s="5">
        <f t="shared" ca="1" si="2323"/>
        <v>227</v>
      </c>
      <c r="F49436">
        <f t="shared" ca="1" si="2324"/>
        <v>311</v>
      </c>
      <c r="H49436">
        <f t="shared" ca="1" si="2325"/>
        <v>-84</v>
      </c>
    </row>
    <row r="49437" spans="2:8" x14ac:dyDescent="0.35">
      <c r="B49437">
        <v>49398</v>
      </c>
      <c r="D49437" s="5">
        <f t="shared" ca="1" si="2323"/>
        <v>226</v>
      </c>
      <c r="F49437">
        <f t="shared" ca="1" si="2324"/>
        <v>312</v>
      </c>
      <c r="H49437">
        <f t="shared" ca="1" si="2325"/>
        <v>-86</v>
      </c>
    </row>
    <row r="49438" spans="2:8" x14ac:dyDescent="0.35">
      <c r="B49438">
        <v>49399</v>
      </c>
      <c r="D49438" s="5">
        <f t="shared" ca="1" si="2323"/>
        <v>303</v>
      </c>
      <c r="F49438">
        <f t="shared" ca="1" si="2324"/>
        <v>235</v>
      </c>
      <c r="H49438">
        <f t="shared" ca="1" si="2325"/>
        <v>68</v>
      </c>
    </row>
    <row r="49439" spans="2:8" x14ac:dyDescent="0.35">
      <c r="B49439">
        <v>49400</v>
      </c>
      <c r="D49439" s="5">
        <f t="shared" ca="1" si="2323"/>
        <v>353</v>
      </c>
      <c r="F49439">
        <f t="shared" ca="1" si="2324"/>
        <v>185</v>
      </c>
      <c r="H49439">
        <f t="shared" ca="1" si="2325"/>
        <v>168</v>
      </c>
    </row>
    <row r="49440" spans="2:8" x14ac:dyDescent="0.35">
      <c r="B49440">
        <v>49401</v>
      </c>
      <c r="D49440" s="5">
        <f t="shared" ca="1" si="2323"/>
        <v>245</v>
      </c>
      <c r="F49440">
        <f t="shared" ca="1" si="2324"/>
        <v>293</v>
      </c>
      <c r="H49440">
        <f t="shared" ca="1" si="2325"/>
        <v>-48</v>
      </c>
    </row>
    <row r="49441" spans="2:8" x14ac:dyDescent="0.35">
      <c r="B49441">
        <v>49402</v>
      </c>
      <c r="D49441" s="5">
        <f t="shared" ca="1" si="2323"/>
        <v>314</v>
      </c>
      <c r="F49441">
        <f t="shared" ca="1" si="2324"/>
        <v>224</v>
      </c>
      <c r="H49441">
        <f t="shared" ca="1" si="2325"/>
        <v>90</v>
      </c>
    </row>
    <row r="49442" spans="2:8" x14ac:dyDescent="0.35">
      <c r="B49442">
        <v>49403</v>
      </c>
      <c r="D49442" s="5">
        <f t="shared" ca="1" si="2323"/>
        <v>333</v>
      </c>
      <c r="F49442">
        <f t="shared" ca="1" si="2324"/>
        <v>205</v>
      </c>
      <c r="H49442">
        <f t="shared" ca="1" si="2325"/>
        <v>128</v>
      </c>
    </row>
    <row r="49443" spans="2:8" x14ac:dyDescent="0.35">
      <c r="B49443">
        <v>49404</v>
      </c>
      <c r="D49443" s="5">
        <f t="shared" ca="1" si="2323"/>
        <v>274</v>
      </c>
      <c r="F49443">
        <f t="shared" ca="1" si="2324"/>
        <v>264</v>
      </c>
      <c r="H49443">
        <f t="shared" ca="1" si="2325"/>
        <v>10</v>
      </c>
    </row>
    <row r="49444" spans="2:8" x14ac:dyDescent="0.35">
      <c r="B49444">
        <v>49405</v>
      </c>
      <c r="D49444" s="5">
        <f t="shared" ca="1" si="2323"/>
        <v>285</v>
      </c>
      <c r="F49444">
        <f t="shared" ca="1" si="2324"/>
        <v>253</v>
      </c>
      <c r="H49444">
        <f t="shared" ca="1" si="2325"/>
        <v>32</v>
      </c>
    </row>
    <row r="49445" spans="2:8" x14ac:dyDescent="0.35">
      <c r="B49445">
        <v>49406</v>
      </c>
      <c r="D49445" s="5">
        <f t="shared" ca="1" si="2323"/>
        <v>319</v>
      </c>
      <c r="F49445">
        <f t="shared" ca="1" si="2324"/>
        <v>219</v>
      </c>
      <c r="H49445">
        <f t="shared" ca="1" si="2325"/>
        <v>100</v>
      </c>
    </row>
    <row r="49446" spans="2:8" x14ac:dyDescent="0.35">
      <c r="B49446">
        <v>49407</v>
      </c>
      <c r="D49446" s="5">
        <f t="shared" ca="1" si="2323"/>
        <v>274</v>
      </c>
      <c r="F49446">
        <f t="shared" ca="1" si="2324"/>
        <v>264</v>
      </c>
      <c r="H49446">
        <f t="shared" ca="1" si="2325"/>
        <v>10</v>
      </c>
    </row>
    <row r="49447" spans="2:8" x14ac:dyDescent="0.35">
      <c r="B49447">
        <v>49408</v>
      </c>
      <c r="D49447" s="5">
        <f t="shared" ca="1" si="2323"/>
        <v>228</v>
      </c>
      <c r="F49447">
        <f t="shared" ca="1" si="2324"/>
        <v>310</v>
      </c>
      <c r="H49447">
        <f t="shared" ca="1" si="2325"/>
        <v>-82</v>
      </c>
    </row>
    <row r="49448" spans="2:8" x14ac:dyDescent="0.35">
      <c r="B49448">
        <v>49409</v>
      </c>
      <c r="D49448" s="5">
        <f t="shared" ca="1" si="2323"/>
        <v>333</v>
      </c>
      <c r="F49448">
        <f t="shared" ca="1" si="2324"/>
        <v>205</v>
      </c>
      <c r="H49448">
        <f t="shared" ca="1" si="2325"/>
        <v>128</v>
      </c>
    </row>
    <row r="49449" spans="2:8" x14ac:dyDescent="0.35">
      <c r="B49449">
        <v>49410</v>
      </c>
      <c r="D49449" s="5">
        <f t="shared" ref="D49449:D49512" ca="1" si="2326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309</v>
      </c>
      <c r="F49449">
        <f t="shared" ref="F49449:F49512" ca="1" si="2327">538-D49449</f>
        <v>229</v>
      </c>
      <c r="H49449">
        <f t="shared" ref="H49449:H49512" ca="1" si="2328">D49449-F49449</f>
        <v>80</v>
      </c>
    </row>
    <row r="49450" spans="2:8" x14ac:dyDescent="0.35">
      <c r="B49450">
        <v>49411</v>
      </c>
      <c r="D49450" s="5">
        <f t="shared" ca="1" si="2326"/>
        <v>257</v>
      </c>
      <c r="F49450">
        <f t="shared" ca="1" si="2327"/>
        <v>281</v>
      </c>
      <c r="H49450">
        <f t="shared" ca="1" si="2328"/>
        <v>-24</v>
      </c>
    </row>
    <row r="49451" spans="2:8" x14ac:dyDescent="0.35">
      <c r="B49451">
        <v>49412</v>
      </c>
      <c r="D49451" s="5">
        <f t="shared" ca="1" si="2326"/>
        <v>257</v>
      </c>
      <c r="F49451">
        <f t="shared" ca="1" si="2327"/>
        <v>281</v>
      </c>
      <c r="H49451">
        <f t="shared" ca="1" si="2328"/>
        <v>-24</v>
      </c>
    </row>
    <row r="49452" spans="2:8" x14ac:dyDescent="0.35">
      <c r="B49452">
        <v>49413</v>
      </c>
      <c r="D49452" s="5">
        <f t="shared" ca="1" si="2326"/>
        <v>273</v>
      </c>
      <c r="F49452">
        <f t="shared" ca="1" si="2327"/>
        <v>265</v>
      </c>
      <c r="H49452">
        <f t="shared" ca="1" si="2328"/>
        <v>8</v>
      </c>
    </row>
    <row r="49453" spans="2:8" x14ac:dyDescent="0.35">
      <c r="B49453">
        <v>49414</v>
      </c>
      <c r="D49453" s="5">
        <f t="shared" ca="1" si="2326"/>
        <v>264</v>
      </c>
      <c r="F49453">
        <f t="shared" ca="1" si="2327"/>
        <v>274</v>
      </c>
      <c r="H49453">
        <f t="shared" ca="1" si="2328"/>
        <v>-10</v>
      </c>
    </row>
    <row r="49454" spans="2:8" x14ac:dyDescent="0.35">
      <c r="B49454">
        <v>49415</v>
      </c>
      <c r="D49454" s="5">
        <f t="shared" ca="1" si="2326"/>
        <v>266</v>
      </c>
      <c r="F49454">
        <f t="shared" ca="1" si="2327"/>
        <v>272</v>
      </c>
      <c r="H49454">
        <f t="shared" ca="1" si="2328"/>
        <v>-6</v>
      </c>
    </row>
    <row r="49455" spans="2:8" x14ac:dyDescent="0.35">
      <c r="B49455">
        <v>49416</v>
      </c>
      <c r="D49455" s="5">
        <f t="shared" ca="1" si="2326"/>
        <v>299</v>
      </c>
      <c r="F49455">
        <f t="shared" ca="1" si="2327"/>
        <v>239</v>
      </c>
      <c r="H49455">
        <f t="shared" ca="1" si="2328"/>
        <v>60</v>
      </c>
    </row>
    <row r="49456" spans="2:8" x14ac:dyDescent="0.35">
      <c r="B49456">
        <v>49417</v>
      </c>
      <c r="D49456" s="5">
        <f t="shared" ca="1" si="2326"/>
        <v>268</v>
      </c>
      <c r="F49456">
        <f t="shared" ca="1" si="2327"/>
        <v>270</v>
      </c>
      <c r="H49456">
        <f t="shared" ca="1" si="2328"/>
        <v>-2</v>
      </c>
    </row>
    <row r="49457" spans="2:8" x14ac:dyDescent="0.35">
      <c r="B49457">
        <v>49418</v>
      </c>
      <c r="D49457" s="5">
        <f t="shared" ca="1" si="2326"/>
        <v>267</v>
      </c>
      <c r="F49457">
        <f t="shared" ca="1" si="2327"/>
        <v>271</v>
      </c>
      <c r="H49457">
        <f t="shared" ca="1" si="2328"/>
        <v>-4</v>
      </c>
    </row>
    <row r="49458" spans="2:8" x14ac:dyDescent="0.35">
      <c r="B49458">
        <v>49419</v>
      </c>
      <c r="D49458" s="5">
        <f t="shared" ca="1" si="2326"/>
        <v>277</v>
      </c>
      <c r="F49458">
        <f t="shared" ca="1" si="2327"/>
        <v>261</v>
      </c>
      <c r="H49458">
        <f t="shared" ca="1" si="2328"/>
        <v>16</v>
      </c>
    </row>
    <row r="49459" spans="2:8" x14ac:dyDescent="0.35">
      <c r="B49459">
        <v>49420</v>
      </c>
      <c r="D49459" s="5">
        <f t="shared" ca="1" si="2326"/>
        <v>266</v>
      </c>
      <c r="F49459">
        <f t="shared" ca="1" si="2327"/>
        <v>272</v>
      </c>
      <c r="H49459">
        <f t="shared" ca="1" si="2328"/>
        <v>-6</v>
      </c>
    </row>
    <row r="49460" spans="2:8" x14ac:dyDescent="0.35">
      <c r="B49460">
        <v>49421</v>
      </c>
      <c r="D49460" s="5">
        <f t="shared" ca="1" si="2326"/>
        <v>264</v>
      </c>
      <c r="F49460">
        <f t="shared" ca="1" si="2327"/>
        <v>274</v>
      </c>
      <c r="H49460">
        <f t="shared" ca="1" si="2328"/>
        <v>-10</v>
      </c>
    </row>
    <row r="49461" spans="2:8" x14ac:dyDescent="0.35">
      <c r="B49461">
        <v>49422</v>
      </c>
      <c r="D49461" s="5">
        <f t="shared" ca="1" si="2326"/>
        <v>300</v>
      </c>
      <c r="F49461">
        <f t="shared" ca="1" si="2327"/>
        <v>238</v>
      </c>
      <c r="H49461">
        <f t="shared" ca="1" si="2328"/>
        <v>62</v>
      </c>
    </row>
    <row r="49462" spans="2:8" x14ac:dyDescent="0.35">
      <c r="B49462">
        <v>49423</v>
      </c>
      <c r="D49462" s="5">
        <f t="shared" ca="1" si="2326"/>
        <v>293</v>
      </c>
      <c r="F49462">
        <f t="shared" ca="1" si="2327"/>
        <v>245</v>
      </c>
      <c r="H49462">
        <f t="shared" ca="1" si="2328"/>
        <v>48</v>
      </c>
    </row>
    <row r="49463" spans="2:8" x14ac:dyDescent="0.35">
      <c r="B49463">
        <v>49424</v>
      </c>
      <c r="D49463" s="5">
        <f t="shared" ca="1" si="2326"/>
        <v>251</v>
      </c>
      <c r="F49463">
        <f t="shared" ca="1" si="2327"/>
        <v>287</v>
      </c>
      <c r="H49463">
        <f t="shared" ca="1" si="2328"/>
        <v>-36</v>
      </c>
    </row>
    <row r="49464" spans="2:8" x14ac:dyDescent="0.35">
      <c r="B49464">
        <v>49425</v>
      </c>
      <c r="D49464" s="5">
        <f t="shared" ca="1" si="2326"/>
        <v>319</v>
      </c>
      <c r="F49464">
        <f t="shared" ca="1" si="2327"/>
        <v>219</v>
      </c>
      <c r="H49464">
        <f t="shared" ca="1" si="2328"/>
        <v>100</v>
      </c>
    </row>
    <row r="49465" spans="2:8" x14ac:dyDescent="0.35">
      <c r="B49465">
        <v>49426</v>
      </c>
      <c r="D49465" s="5">
        <f t="shared" ca="1" si="2326"/>
        <v>350</v>
      </c>
      <c r="F49465">
        <f t="shared" ca="1" si="2327"/>
        <v>188</v>
      </c>
      <c r="H49465">
        <f t="shared" ca="1" si="2328"/>
        <v>162</v>
      </c>
    </row>
    <row r="49466" spans="2:8" x14ac:dyDescent="0.35">
      <c r="B49466">
        <v>49427</v>
      </c>
      <c r="D49466" s="5">
        <f t="shared" ca="1" si="2326"/>
        <v>282</v>
      </c>
      <c r="F49466">
        <f t="shared" ca="1" si="2327"/>
        <v>256</v>
      </c>
      <c r="H49466">
        <f t="shared" ca="1" si="2328"/>
        <v>26</v>
      </c>
    </row>
    <row r="49467" spans="2:8" x14ac:dyDescent="0.35">
      <c r="B49467">
        <v>49428</v>
      </c>
      <c r="D49467" s="5">
        <f t="shared" ca="1" si="2326"/>
        <v>273</v>
      </c>
      <c r="F49467">
        <f t="shared" ca="1" si="2327"/>
        <v>265</v>
      </c>
      <c r="H49467">
        <f t="shared" ca="1" si="2328"/>
        <v>8</v>
      </c>
    </row>
    <row r="49468" spans="2:8" x14ac:dyDescent="0.35">
      <c r="B49468">
        <v>49429</v>
      </c>
      <c r="D49468" s="5">
        <f t="shared" ca="1" si="2326"/>
        <v>254</v>
      </c>
      <c r="F49468">
        <f t="shared" ca="1" si="2327"/>
        <v>284</v>
      </c>
      <c r="H49468">
        <f t="shared" ca="1" si="2328"/>
        <v>-30</v>
      </c>
    </row>
    <row r="49469" spans="2:8" x14ac:dyDescent="0.35">
      <c r="B49469">
        <v>49430</v>
      </c>
      <c r="D49469" s="5">
        <f t="shared" ca="1" si="2326"/>
        <v>275</v>
      </c>
      <c r="F49469">
        <f t="shared" ca="1" si="2327"/>
        <v>263</v>
      </c>
      <c r="H49469">
        <f t="shared" ca="1" si="2328"/>
        <v>12</v>
      </c>
    </row>
    <row r="49470" spans="2:8" x14ac:dyDescent="0.35">
      <c r="B49470">
        <v>49431</v>
      </c>
      <c r="D49470" s="5">
        <f t="shared" ca="1" si="2326"/>
        <v>257</v>
      </c>
      <c r="F49470">
        <f t="shared" ca="1" si="2327"/>
        <v>281</v>
      </c>
      <c r="H49470">
        <f t="shared" ca="1" si="2328"/>
        <v>-24</v>
      </c>
    </row>
    <row r="49471" spans="2:8" x14ac:dyDescent="0.35">
      <c r="B49471">
        <v>49432</v>
      </c>
      <c r="D49471" s="5">
        <f t="shared" ca="1" si="2326"/>
        <v>282</v>
      </c>
      <c r="F49471">
        <f t="shared" ca="1" si="2327"/>
        <v>256</v>
      </c>
      <c r="H49471">
        <f t="shared" ca="1" si="2328"/>
        <v>26</v>
      </c>
    </row>
    <row r="49472" spans="2:8" x14ac:dyDescent="0.35">
      <c r="B49472">
        <v>49433</v>
      </c>
      <c r="D49472" s="5">
        <f t="shared" ca="1" si="2326"/>
        <v>352</v>
      </c>
      <c r="F49472">
        <f t="shared" ca="1" si="2327"/>
        <v>186</v>
      </c>
      <c r="H49472">
        <f t="shared" ca="1" si="2328"/>
        <v>166</v>
      </c>
    </row>
    <row r="49473" spans="2:8" x14ac:dyDescent="0.35">
      <c r="B49473">
        <v>49434</v>
      </c>
      <c r="D49473" s="5">
        <f t="shared" ca="1" si="2326"/>
        <v>274</v>
      </c>
      <c r="F49473">
        <f t="shared" ca="1" si="2327"/>
        <v>264</v>
      </c>
      <c r="H49473">
        <f t="shared" ca="1" si="2328"/>
        <v>10</v>
      </c>
    </row>
    <row r="49474" spans="2:8" x14ac:dyDescent="0.35">
      <c r="B49474">
        <v>49435</v>
      </c>
      <c r="D49474" s="5">
        <f t="shared" ca="1" si="2326"/>
        <v>283</v>
      </c>
      <c r="F49474">
        <f t="shared" ca="1" si="2327"/>
        <v>255</v>
      </c>
      <c r="H49474">
        <f t="shared" ca="1" si="2328"/>
        <v>28</v>
      </c>
    </row>
    <row r="49475" spans="2:8" x14ac:dyDescent="0.35">
      <c r="B49475">
        <v>49436</v>
      </c>
      <c r="D49475" s="5">
        <f t="shared" ca="1" si="2326"/>
        <v>282</v>
      </c>
      <c r="F49475">
        <f t="shared" ca="1" si="2327"/>
        <v>256</v>
      </c>
      <c r="H49475">
        <f t="shared" ca="1" si="2328"/>
        <v>26</v>
      </c>
    </row>
    <row r="49476" spans="2:8" x14ac:dyDescent="0.35">
      <c r="B49476">
        <v>49437</v>
      </c>
      <c r="D49476" s="5">
        <f t="shared" ca="1" si="2326"/>
        <v>226</v>
      </c>
      <c r="F49476">
        <f t="shared" ca="1" si="2327"/>
        <v>312</v>
      </c>
      <c r="H49476">
        <f t="shared" ca="1" si="2328"/>
        <v>-86</v>
      </c>
    </row>
    <row r="49477" spans="2:8" x14ac:dyDescent="0.35">
      <c r="B49477">
        <v>49438</v>
      </c>
      <c r="D49477" s="5">
        <f t="shared" ca="1" si="2326"/>
        <v>292</v>
      </c>
      <c r="F49477">
        <f t="shared" ca="1" si="2327"/>
        <v>246</v>
      </c>
      <c r="H49477">
        <f t="shared" ca="1" si="2328"/>
        <v>46</v>
      </c>
    </row>
    <row r="49478" spans="2:8" x14ac:dyDescent="0.35">
      <c r="B49478">
        <v>49439</v>
      </c>
      <c r="D49478" s="5">
        <f t="shared" ca="1" si="2326"/>
        <v>236</v>
      </c>
      <c r="F49478">
        <f t="shared" ca="1" si="2327"/>
        <v>302</v>
      </c>
      <c r="H49478">
        <f t="shared" ca="1" si="2328"/>
        <v>-66</v>
      </c>
    </row>
    <row r="49479" spans="2:8" x14ac:dyDescent="0.35">
      <c r="B49479">
        <v>49440</v>
      </c>
      <c r="D49479" s="5">
        <f t="shared" ca="1" si="2326"/>
        <v>275</v>
      </c>
      <c r="F49479">
        <f t="shared" ca="1" si="2327"/>
        <v>263</v>
      </c>
      <c r="H49479">
        <f t="shared" ca="1" si="2328"/>
        <v>12</v>
      </c>
    </row>
    <row r="49480" spans="2:8" x14ac:dyDescent="0.35">
      <c r="B49480">
        <v>49441</v>
      </c>
      <c r="D49480" s="5">
        <f t="shared" ca="1" si="2326"/>
        <v>300</v>
      </c>
      <c r="F49480">
        <f t="shared" ca="1" si="2327"/>
        <v>238</v>
      </c>
      <c r="H49480">
        <f t="shared" ca="1" si="2328"/>
        <v>62</v>
      </c>
    </row>
    <row r="49481" spans="2:8" x14ac:dyDescent="0.35">
      <c r="B49481">
        <v>49442</v>
      </c>
      <c r="D49481" s="5">
        <f t="shared" ca="1" si="2326"/>
        <v>272</v>
      </c>
      <c r="F49481">
        <f t="shared" ca="1" si="2327"/>
        <v>266</v>
      </c>
      <c r="H49481">
        <f t="shared" ca="1" si="2328"/>
        <v>6</v>
      </c>
    </row>
    <row r="49482" spans="2:8" x14ac:dyDescent="0.35">
      <c r="B49482">
        <v>49443</v>
      </c>
      <c r="D49482" s="5">
        <f t="shared" ca="1" si="2326"/>
        <v>276</v>
      </c>
      <c r="F49482">
        <f t="shared" ca="1" si="2327"/>
        <v>262</v>
      </c>
      <c r="H49482">
        <f t="shared" ca="1" si="2328"/>
        <v>14</v>
      </c>
    </row>
    <row r="49483" spans="2:8" x14ac:dyDescent="0.35">
      <c r="B49483">
        <v>49444</v>
      </c>
      <c r="D49483" s="5">
        <f t="shared" ca="1" si="2326"/>
        <v>271</v>
      </c>
      <c r="F49483">
        <f t="shared" ca="1" si="2327"/>
        <v>267</v>
      </c>
      <c r="H49483">
        <f t="shared" ca="1" si="2328"/>
        <v>4</v>
      </c>
    </row>
    <row r="49484" spans="2:8" x14ac:dyDescent="0.35">
      <c r="B49484">
        <v>49445</v>
      </c>
      <c r="D49484" s="5">
        <f t="shared" ca="1" si="2326"/>
        <v>246</v>
      </c>
      <c r="F49484">
        <f t="shared" ca="1" si="2327"/>
        <v>292</v>
      </c>
      <c r="H49484">
        <f t="shared" ca="1" si="2328"/>
        <v>-46</v>
      </c>
    </row>
    <row r="49485" spans="2:8" x14ac:dyDescent="0.35">
      <c r="B49485">
        <v>49446</v>
      </c>
      <c r="D49485" s="5">
        <f t="shared" ca="1" si="2326"/>
        <v>283</v>
      </c>
      <c r="F49485">
        <f t="shared" ca="1" si="2327"/>
        <v>255</v>
      </c>
      <c r="H49485">
        <f t="shared" ca="1" si="2328"/>
        <v>28</v>
      </c>
    </row>
    <row r="49486" spans="2:8" x14ac:dyDescent="0.35">
      <c r="B49486">
        <v>49447</v>
      </c>
      <c r="D49486" s="5">
        <f t="shared" ca="1" si="2326"/>
        <v>270</v>
      </c>
      <c r="F49486">
        <f t="shared" ca="1" si="2327"/>
        <v>268</v>
      </c>
      <c r="H49486">
        <f t="shared" ca="1" si="2328"/>
        <v>2</v>
      </c>
    </row>
    <row r="49487" spans="2:8" x14ac:dyDescent="0.35">
      <c r="B49487">
        <v>49448</v>
      </c>
      <c r="D49487" s="5">
        <f t="shared" ca="1" si="2326"/>
        <v>242</v>
      </c>
      <c r="F49487">
        <f t="shared" ca="1" si="2327"/>
        <v>296</v>
      </c>
      <c r="H49487">
        <f t="shared" ca="1" si="2328"/>
        <v>-54</v>
      </c>
    </row>
    <row r="49488" spans="2:8" x14ac:dyDescent="0.35">
      <c r="B49488">
        <v>49449</v>
      </c>
      <c r="D49488" s="5">
        <f t="shared" ca="1" si="2326"/>
        <v>314</v>
      </c>
      <c r="F49488">
        <f t="shared" ca="1" si="2327"/>
        <v>224</v>
      </c>
      <c r="H49488">
        <f t="shared" ca="1" si="2328"/>
        <v>90</v>
      </c>
    </row>
    <row r="49489" spans="2:8" x14ac:dyDescent="0.35">
      <c r="B49489">
        <v>49450</v>
      </c>
      <c r="D49489" s="5">
        <f t="shared" ca="1" si="2326"/>
        <v>262</v>
      </c>
      <c r="F49489">
        <f t="shared" ca="1" si="2327"/>
        <v>276</v>
      </c>
      <c r="H49489">
        <f t="shared" ca="1" si="2328"/>
        <v>-14</v>
      </c>
    </row>
    <row r="49490" spans="2:8" x14ac:dyDescent="0.35">
      <c r="B49490">
        <v>49451</v>
      </c>
      <c r="D49490" s="5">
        <f t="shared" ca="1" si="2326"/>
        <v>255</v>
      </c>
      <c r="F49490">
        <f t="shared" ca="1" si="2327"/>
        <v>283</v>
      </c>
      <c r="H49490">
        <f t="shared" ca="1" si="2328"/>
        <v>-28</v>
      </c>
    </row>
    <row r="49491" spans="2:8" x14ac:dyDescent="0.35">
      <c r="B49491">
        <v>49452</v>
      </c>
      <c r="D49491" s="5">
        <f t="shared" ca="1" si="2326"/>
        <v>275</v>
      </c>
      <c r="F49491">
        <f t="shared" ca="1" si="2327"/>
        <v>263</v>
      </c>
      <c r="H49491">
        <f t="shared" ca="1" si="2328"/>
        <v>12</v>
      </c>
    </row>
    <row r="49492" spans="2:8" x14ac:dyDescent="0.35">
      <c r="B49492">
        <v>49453</v>
      </c>
      <c r="D49492" s="5">
        <f t="shared" ca="1" si="2326"/>
        <v>261</v>
      </c>
      <c r="F49492">
        <f t="shared" ca="1" si="2327"/>
        <v>277</v>
      </c>
      <c r="H49492">
        <f t="shared" ca="1" si="2328"/>
        <v>-16</v>
      </c>
    </row>
    <row r="49493" spans="2:8" x14ac:dyDescent="0.35">
      <c r="B49493">
        <v>49454</v>
      </c>
      <c r="D49493" s="5">
        <f t="shared" ca="1" si="2326"/>
        <v>246</v>
      </c>
      <c r="F49493">
        <f t="shared" ca="1" si="2327"/>
        <v>292</v>
      </c>
      <c r="H49493">
        <f t="shared" ca="1" si="2328"/>
        <v>-46</v>
      </c>
    </row>
    <row r="49494" spans="2:8" x14ac:dyDescent="0.35">
      <c r="B49494">
        <v>49455</v>
      </c>
      <c r="D49494" s="5">
        <f t="shared" ca="1" si="2326"/>
        <v>274</v>
      </c>
      <c r="F49494">
        <f t="shared" ca="1" si="2327"/>
        <v>264</v>
      </c>
      <c r="H49494">
        <f t="shared" ca="1" si="2328"/>
        <v>10</v>
      </c>
    </row>
    <row r="49495" spans="2:8" x14ac:dyDescent="0.35">
      <c r="B49495">
        <v>49456</v>
      </c>
      <c r="D49495" s="5">
        <f t="shared" ca="1" si="2326"/>
        <v>328</v>
      </c>
      <c r="F49495">
        <f t="shared" ca="1" si="2327"/>
        <v>210</v>
      </c>
      <c r="H49495">
        <f t="shared" ca="1" si="2328"/>
        <v>118</v>
      </c>
    </row>
    <row r="49496" spans="2:8" x14ac:dyDescent="0.35">
      <c r="B49496">
        <v>49457</v>
      </c>
      <c r="D49496" s="5">
        <f t="shared" ca="1" si="2326"/>
        <v>282</v>
      </c>
      <c r="F49496">
        <f t="shared" ca="1" si="2327"/>
        <v>256</v>
      </c>
      <c r="H49496">
        <f t="shared" ca="1" si="2328"/>
        <v>26</v>
      </c>
    </row>
    <row r="49497" spans="2:8" x14ac:dyDescent="0.35">
      <c r="B49497">
        <v>49458</v>
      </c>
      <c r="D49497" s="5">
        <f t="shared" ca="1" si="2326"/>
        <v>290</v>
      </c>
      <c r="F49497">
        <f t="shared" ca="1" si="2327"/>
        <v>248</v>
      </c>
      <c r="H49497">
        <f t="shared" ca="1" si="2328"/>
        <v>42</v>
      </c>
    </row>
    <row r="49498" spans="2:8" x14ac:dyDescent="0.35">
      <c r="B49498">
        <v>49459</v>
      </c>
      <c r="D49498" s="5">
        <f t="shared" ca="1" si="2326"/>
        <v>300</v>
      </c>
      <c r="F49498">
        <f t="shared" ca="1" si="2327"/>
        <v>238</v>
      </c>
      <c r="H49498">
        <f t="shared" ca="1" si="2328"/>
        <v>62</v>
      </c>
    </row>
    <row r="49499" spans="2:8" x14ac:dyDescent="0.35">
      <c r="B49499">
        <v>49460</v>
      </c>
      <c r="D49499" s="5">
        <f t="shared" ca="1" si="2326"/>
        <v>242</v>
      </c>
      <c r="F49499">
        <f t="shared" ca="1" si="2327"/>
        <v>296</v>
      </c>
      <c r="H49499">
        <f t="shared" ca="1" si="2328"/>
        <v>-54</v>
      </c>
    </row>
    <row r="49500" spans="2:8" x14ac:dyDescent="0.35">
      <c r="B49500">
        <v>49461</v>
      </c>
      <c r="D49500" s="5">
        <f t="shared" ca="1" si="2326"/>
        <v>269</v>
      </c>
      <c r="F49500">
        <f t="shared" ca="1" si="2327"/>
        <v>269</v>
      </c>
      <c r="H49500">
        <f t="shared" ca="1" si="2328"/>
        <v>0</v>
      </c>
    </row>
    <row r="49501" spans="2:8" x14ac:dyDescent="0.35">
      <c r="B49501">
        <v>49462</v>
      </c>
      <c r="D49501" s="5">
        <f t="shared" ca="1" si="2326"/>
        <v>242</v>
      </c>
      <c r="F49501">
        <f t="shared" ca="1" si="2327"/>
        <v>296</v>
      </c>
      <c r="H49501">
        <f t="shared" ca="1" si="2328"/>
        <v>-54</v>
      </c>
    </row>
    <row r="49502" spans="2:8" x14ac:dyDescent="0.35">
      <c r="B49502">
        <v>49463</v>
      </c>
      <c r="D49502" s="5">
        <f t="shared" ca="1" si="2326"/>
        <v>292</v>
      </c>
      <c r="F49502">
        <f t="shared" ca="1" si="2327"/>
        <v>246</v>
      </c>
      <c r="H49502">
        <f t="shared" ca="1" si="2328"/>
        <v>46</v>
      </c>
    </row>
    <row r="49503" spans="2:8" x14ac:dyDescent="0.35">
      <c r="B49503">
        <v>49464</v>
      </c>
      <c r="D49503" s="5">
        <f t="shared" ca="1" si="2326"/>
        <v>228</v>
      </c>
      <c r="F49503">
        <f t="shared" ca="1" si="2327"/>
        <v>310</v>
      </c>
      <c r="H49503">
        <f t="shared" ca="1" si="2328"/>
        <v>-82</v>
      </c>
    </row>
    <row r="49504" spans="2:8" x14ac:dyDescent="0.35">
      <c r="B49504">
        <v>49465</v>
      </c>
      <c r="D49504" s="5">
        <f t="shared" ca="1" si="2326"/>
        <v>281</v>
      </c>
      <c r="F49504">
        <f t="shared" ca="1" si="2327"/>
        <v>257</v>
      </c>
      <c r="H49504">
        <f t="shared" ca="1" si="2328"/>
        <v>24</v>
      </c>
    </row>
    <row r="49505" spans="2:8" x14ac:dyDescent="0.35">
      <c r="B49505">
        <v>49466</v>
      </c>
      <c r="D49505" s="5">
        <f t="shared" ca="1" si="2326"/>
        <v>257</v>
      </c>
      <c r="F49505">
        <f t="shared" ca="1" si="2327"/>
        <v>281</v>
      </c>
      <c r="H49505">
        <f t="shared" ca="1" si="2328"/>
        <v>-24</v>
      </c>
    </row>
    <row r="49506" spans="2:8" x14ac:dyDescent="0.35">
      <c r="B49506">
        <v>49467</v>
      </c>
      <c r="D49506" s="5">
        <f t="shared" ca="1" si="2326"/>
        <v>334</v>
      </c>
      <c r="F49506">
        <f t="shared" ca="1" si="2327"/>
        <v>204</v>
      </c>
      <c r="H49506">
        <f t="shared" ca="1" si="2328"/>
        <v>130</v>
      </c>
    </row>
    <row r="49507" spans="2:8" x14ac:dyDescent="0.35">
      <c r="B49507">
        <v>49468</v>
      </c>
      <c r="D49507" s="5">
        <f t="shared" ca="1" si="2326"/>
        <v>248</v>
      </c>
      <c r="F49507">
        <f t="shared" ca="1" si="2327"/>
        <v>290</v>
      </c>
      <c r="H49507">
        <f t="shared" ca="1" si="2328"/>
        <v>-42</v>
      </c>
    </row>
    <row r="49508" spans="2:8" x14ac:dyDescent="0.35">
      <c r="B49508">
        <v>49469</v>
      </c>
      <c r="D49508" s="5">
        <f t="shared" ca="1" si="2326"/>
        <v>292</v>
      </c>
      <c r="F49508">
        <f t="shared" ca="1" si="2327"/>
        <v>246</v>
      </c>
      <c r="H49508">
        <f t="shared" ca="1" si="2328"/>
        <v>46</v>
      </c>
    </row>
    <row r="49509" spans="2:8" x14ac:dyDescent="0.35">
      <c r="B49509">
        <v>49470</v>
      </c>
      <c r="D49509" s="5">
        <f t="shared" ca="1" si="2326"/>
        <v>268</v>
      </c>
      <c r="F49509">
        <f t="shared" ca="1" si="2327"/>
        <v>270</v>
      </c>
      <c r="H49509">
        <f t="shared" ca="1" si="2328"/>
        <v>-2</v>
      </c>
    </row>
    <row r="49510" spans="2:8" x14ac:dyDescent="0.35">
      <c r="B49510">
        <v>49471</v>
      </c>
      <c r="D49510" s="5">
        <f t="shared" ca="1" si="2326"/>
        <v>278</v>
      </c>
      <c r="F49510">
        <f t="shared" ca="1" si="2327"/>
        <v>260</v>
      </c>
      <c r="H49510">
        <f t="shared" ca="1" si="2328"/>
        <v>18</v>
      </c>
    </row>
    <row r="49511" spans="2:8" x14ac:dyDescent="0.35">
      <c r="B49511">
        <v>49472</v>
      </c>
      <c r="D49511" s="5">
        <f t="shared" ca="1" si="2326"/>
        <v>264</v>
      </c>
      <c r="F49511">
        <f t="shared" ca="1" si="2327"/>
        <v>274</v>
      </c>
      <c r="H49511">
        <f t="shared" ca="1" si="2328"/>
        <v>-10</v>
      </c>
    </row>
    <row r="49512" spans="2:8" x14ac:dyDescent="0.35">
      <c r="B49512">
        <v>49473</v>
      </c>
      <c r="D49512" s="5">
        <f t="shared" ca="1" si="2326"/>
        <v>243</v>
      </c>
      <c r="F49512">
        <f t="shared" ca="1" si="2327"/>
        <v>295</v>
      </c>
      <c r="H49512">
        <f t="shared" ca="1" si="2328"/>
        <v>-52</v>
      </c>
    </row>
    <row r="49513" spans="2:8" x14ac:dyDescent="0.35">
      <c r="B49513">
        <v>49474</v>
      </c>
      <c r="D49513" s="5">
        <f t="shared" ref="D49513:D49576" ca="1" si="2329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273</v>
      </c>
      <c r="F49513">
        <f t="shared" ref="F49513:F49576" ca="1" si="2330">538-D49513</f>
        <v>265</v>
      </c>
      <c r="H49513">
        <f t="shared" ref="H49513:H49576" ca="1" si="2331">D49513-F49513</f>
        <v>8</v>
      </c>
    </row>
    <row r="49514" spans="2:8" x14ac:dyDescent="0.35">
      <c r="B49514">
        <v>49475</v>
      </c>
      <c r="D49514" s="5">
        <f t="shared" ca="1" si="2329"/>
        <v>312</v>
      </c>
      <c r="F49514">
        <f t="shared" ca="1" si="2330"/>
        <v>226</v>
      </c>
      <c r="H49514">
        <f t="shared" ca="1" si="2331"/>
        <v>86</v>
      </c>
    </row>
    <row r="49515" spans="2:8" x14ac:dyDescent="0.35">
      <c r="B49515">
        <v>49476</v>
      </c>
      <c r="D49515" s="5">
        <f t="shared" ca="1" si="2329"/>
        <v>268</v>
      </c>
      <c r="F49515">
        <f t="shared" ca="1" si="2330"/>
        <v>270</v>
      </c>
      <c r="H49515">
        <f t="shared" ca="1" si="2331"/>
        <v>-2</v>
      </c>
    </row>
    <row r="49516" spans="2:8" x14ac:dyDescent="0.35">
      <c r="B49516">
        <v>49477</v>
      </c>
      <c r="D49516" s="5">
        <f t="shared" ca="1" si="2329"/>
        <v>264</v>
      </c>
      <c r="F49516">
        <f t="shared" ca="1" si="2330"/>
        <v>274</v>
      </c>
      <c r="H49516">
        <f t="shared" ca="1" si="2331"/>
        <v>-10</v>
      </c>
    </row>
    <row r="49517" spans="2:8" x14ac:dyDescent="0.35">
      <c r="B49517">
        <v>49478</v>
      </c>
      <c r="D49517" s="5">
        <f t="shared" ca="1" si="2329"/>
        <v>253</v>
      </c>
      <c r="F49517">
        <f t="shared" ca="1" si="2330"/>
        <v>285</v>
      </c>
      <c r="H49517">
        <f t="shared" ca="1" si="2331"/>
        <v>-32</v>
      </c>
    </row>
    <row r="49518" spans="2:8" x14ac:dyDescent="0.35">
      <c r="B49518">
        <v>49479</v>
      </c>
      <c r="D49518" s="5">
        <f t="shared" ca="1" si="2329"/>
        <v>242</v>
      </c>
      <c r="F49518">
        <f t="shared" ca="1" si="2330"/>
        <v>296</v>
      </c>
      <c r="H49518">
        <f t="shared" ca="1" si="2331"/>
        <v>-54</v>
      </c>
    </row>
    <row r="49519" spans="2:8" x14ac:dyDescent="0.35">
      <c r="B49519">
        <v>49480</v>
      </c>
      <c r="D49519" s="5">
        <f t="shared" ca="1" si="2329"/>
        <v>272</v>
      </c>
      <c r="F49519">
        <f t="shared" ca="1" si="2330"/>
        <v>266</v>
      </c>
      <c r="H49519">
        <f t="shared" ca="1" si="2331"/>
        <v>6</v>
      </c>
    </row>
    <row r="49520" spans="2:8" x14ac:dyDescent="0.35">
      <c r="B49520">
        <v>49481</v>
      </c>
      <c r="D49520" s="5">
        <f t="shared" ca="1" si="2329"/>
        <v>297</v>
      </c>
      <c r="F49520">
        <f t="shared" ca="1" si="2330"/>
        <v>241</v>
      </c>
      <c r="H49520">
        <f t="shared" ca="1" si="2331"/>
        <v>56</v>
      </c>
    </row>
    <row r="49521" spans="2:8" x14ac:dyDescent="0.35">
      <c r="B49521">
        <v>49482</v>
      </c>
      <c r="D49521" s="5">
        <f t="shared" ca="1" si="2329"/>
        <v>262</v>
      </c>
      <c r="F49521">
        <f t="shared" ca="1" si="2330"/>
        <v>276</v>
      </c>
      <c r="H49521">
        <f t="shared" ca="1" si="2331"/>
        <v>-14</v>
      </c>
    </row>
    <row r="49522" spans="2:8" x14ac:dyDescent="0.35">
      <c r="B49522">
        <v>49483</v>
      </c>
      <c r="D49522" s="5">
        <f t="shared" ca="1" si="2329"/>
        <v>255</v>
      </c>
      <c r="F49522">
        <f t="shared" ca="1" si="2330"/>
        <v>283</v>
      </c>
      <c r="H49522">
        <f t="shared" ca="1" si="2331"/>
        <v>-28</v>
      </c>
    </row>
    <row r="49523" spans="2:8" x14ac:dyDescent="0.35">
      <c r="B49523">
        <v>49484</v>
      </c>
      <c r="D49523" s="5">
        <f t="shared" ca="1" si="2329"/>
        <v>248</v>
      </c>
      <c r="F49523">
        <f t="shared" ca="1" si="2330"/>
        <v>290</v>
      </c>
      <c r="H49523">
        <f t="shared" ca="1" si="2331"/>
        <v>-42</v>
      </c>
    </row>
    <row r="49524" spans="2:8" x14ac:dyDescent="0.35">
      <c r="B49524">
        <v>49485</v>
      </c>
      <c r="D49524" s="5">
        <f t="shared" ca="1" si="2329"/>
        <v>270</v>
      </c>
      <c r="F49524">
        <f t="shared" ca="1" si="2330"/>
        <v>268</v>
      </c>
      <c r="H49524">
        <f t="shared" ca="1" si="2331"/>
        <v>2</v>
      </c>
    </row>
    <row r="49525" spans="2:8" x14ac:dyDescent="0.35">
      <c r="B49525">
        <v>49486</v>
      </c>
      <c r="D49525" s="5">
        <f t="shared" ca="1" si="2329"/>
        <v>231</v>
      </c>
      <c r="F49525">
        <f t="shared" ca="1" si="2330"/>
        <v>307</v>
      </c>
      <c r="H49525">
        <f t="shared" ca="1" si="2331"/>
        <v>-76</v>
      </c>
    </row>
    <row r="49526" spans="2:8" x14ac:dyDescent="0.35">
      <c r="B49526">
        <v>49487</v>
      </c>
      <c r="D49526" s="5">
        <f t="shared" ca="1" si="2329"/>
        <v>237</v>
      </c>
      <c r="F49526">
        <f t="shared" ca="1" si="2330"/>
        <v>301</v>
      </c>
      <c r="H49526">
        <f t="shared" ca="1" si="2331"/>
        <v>-64</v>
      </c>
    </row>
    <row r="49527" spans="2:8" x14ac:dyDescent="0.35">
      <c r="B49527">
        <v>49488</v>
      </c>
      <c r="D49527" s="5">
        <f t="shared" ca="1" si="2329"/>
        <v>257</v>
      </c>
      <c r="F49527">
        <f t="shared" ca="1" si="2330"/>
        <v>281</v>
      </c>
      <c r="H49527">
        <f t="shared" ca="1" si="2331"/>
        <v>-24</v>
      </c>
    </row>
    <row r="49528" spans="2:8" x14ac:dyDescent="0.35">
      <c r="B49528">
        <v>49489</v>
      </c>
      <c r="D49528" s="5">
        <f t="shared" ca="1" si="2329"/>
        <v>265</v>
      </c>
      <c r="F49528">
        <f t="shared" ca="1" si="2330"/>
        <v>273</v>
      </c>
      <c r="H49528">
        <f t="shared" ca="1" si="2331"/>
        <v>-8</v>
      </c>
    </row>
    <row r="49529" spans="2:8" x14ac:dyDescent="0.35">
      <c r="B49529">
        <v>49490</v>
      </c>
      <c r="D49529" s="5">
        <f t="shared" ca="1" si="2329"/>
        <v>282</v>
      </c>
      <c r="F49529">
        <f t="shared" ca="1" si="2330"/>
        <v>256</v>
      </c>
      <c r="H49529">
        <f t="shared" ca="1" si="2331"/>
        <v>26</v>
      </c>
    </row>
    <row r="49530" spans="2:8" x14ac:dyDescent="0.35">
      <c r="B49530">
        <v>49491</v>
      </c>
      <c r="D49530" s="5">
        <f t="shared" ca="1" si="2329"/>
        <v>308</v>
      </c>
      <c r="F49530">
        <f t="shared" ca="1" si="2330"/>
        <v>230</v>
      </c>
      <c r="H49530">
        <f t="shared" ca="1" si="2331"/>
        <v>78</v>
      </c>
    </row>
    <row r="49531" spans="2:8" x14ac:dyDescent="0.35">
      <c r="B49531">
        <v>49492</v>
      </c>
      <c r="D49531" s="5">
        <f t="shared" ca="1" si="2329"/>
        <v>252</v>
      </c>
      <c r="F49531">
        <f t="shared" ca="1" si="2330"/>
        <v>286</v>
      </c>
      <c r="H49531">
        <f t="shared" ca="1" si="2331"/>
        <v>-34</v>
      </c>
    </row>
    <row r="49532" spans="2:8" x14ac:dyDescent="0.35">
      <c r="B49532">
        <v>49493</v>
      </c>
      <c r="D49532" s="5">
        <f t="shared" ca="1" si="2329"/>
        <v>237</v>
      </c>
      <c r="F49532">
        <f t="shared" ca="1" si="2330"/>
        <v>301</v>
      </c>
      <c r="H49532">
        <f t="shared" ca="1" si="2331"/>
        <v>-64</v>
      </c>
    </row>
    <row r="49533" spans="2:8" x14ac:dyDescent="0.35">
      <c r="B49533">
        <v>49494</v>
      </c>
      <c r="D49533" s="5">
        <f t="shared" ca="1" si="2329"/>
        <v>262</v>
      </c>
      <c r="F49533">
        <f t="shared" ca="1" si="2330"/>
        <v>276</v>
      </c>
      <c r="H49533">
        <f t="shared" ca="1" si="2331"/>
        <v>-14</v>
      </c>
    </row>
    <row r="49534" spans="2:8" x14ac:dyDescent="0.35">
      <c r="B49534">
        <v>49495</v>
      </c>
      <c r="D49534" s="5">
        <f t="shared" ca="1" si="2329"/>
        <v>239</v>
      </c>
      <c r="F49534">
        <f t="shared" ca="1" si="2330"/>
        <v>299</v>
      </c>
      <c r="H49534">
        <f t="shared" ca="1" si="2331"/>
        <v>-60</v>
      </c>
    </row>
    <row r="49535" spans="2:8" x14ac:dyDescent="0.35">
      <c r="B49535">
        <v>49496</v>
      </c>
      <c r="D49535" s="5">
        <f t="shared" ca="1" si="2329"/>
        <v>320</v>
      </c>
      <c r="F49535">
        <f t="shared" ca="1" si="2330"/>
        <v>218</v>
      </c>
      <c r="H49535">
        <f t="shared" ca="1" si="2331"/>
        <v>102</v>
      </c>
    </row>
    <row r="49536" spans="2:8" x14ac:dyDescent="0.35">
      <c r="B49536">
        <v>49497</v>
      </c>
      <c r="D49536" s="5">
        <f t="shared" ca="1" si="2329"/>
        <v>271</v>
      </c>
      <c r="F49536">
        <f t="shared" ca="1" si="2330"/>
        <v>267</v>
      </c>
      <c r="H49536">
        <f t="shared" ca="1" si="2331"/>
        <v>4</v>
      </c>
    </row>
    <row r="49537" spans="2:8" x14ac:dyDescent="0.35">
      <c r="B49537">
        <v>49498</v>
      </c>
      <c r="D49537" s="5">
        <f t="shared" ca="1" si="2329"/>
        <v>265</v>
      </c>
      <c r="F49537">
        <f t="shared" ca="1" si="2330"/>
        <v>273</v>
      </c>
      <c r="H49537">
        <f t="shared" ca="1" si="2331"/>
        <v>-8</v>
      </c>
    </row>
    <row r="49538" spans="2:8" x14ac:dyDescent="0.35">
      <c r="B49538">
        <v>49499</v>
      </c>
      <c r="D49538" s="5">
        <f t="shared" ca="1" si="2329"/>
        <v>317</v>
      </c>
      <c r="F49538">
        <f t="shared" ca="1" si="2330"/>
        <v>221</v>
      </c>
      <c r="H49538">
        <f t="shared" ca="1" si="2331"/>
        <v>96</v>
      </c>
    </row>
    <row r="49539" spans="2:8" x14ac:dyDescent="0.35">
      <c r="B49539">
        <v>49500</v>
      </c>
      <c r="D49539" s="5">
        <f t="shared" ca="1" si="2329"/>
        <v>290</v>
      </c>
      <c r="F49539">
        <f t="shared" ca="1" si="2330"/>
        <v>248</v>
      </c>
      <c r="H49539">
        <f t="shared" ca="1" si="2331"/>
        <v>42</v>
      </c>
    </row>
    <row r="49540" spans="2:8" x14ac:dyDescent="0.35">
      <c r="B49540">
        <v>49501</v>
      </c>
      <c r="D49540" s="5">
        <f t="shared" ca="1" si="2329"/>
        <v>279</v>
      </c>
      <c r="F49540">
        <f t="shared" ca="1" si="2330"/>
        <v>259</v>
      </c>
      <c r="H49540">
        <f t="shared" ca="1" si="2331"/>
        <v>20</v>
      </c>
    </row>
    <row r="49541" spans="2:8" x14ac:dyDescent="0.35">
      <c r="B49541">
        <v>49502</v>
      </c>
      <c r="D49541" s="5">
        <f t="shared" ca="1" si="2329"/>
        <v>293</v>
      </c>
      <c r="F49541">
        <f t="shared" ca="1" si="2330"/>
        <v>245</v>
      </c>
      <c r="H49541">
        <f t="shared" ca="1" si="2331"/>
        <v>48</v>
      </c>
    </row>
    <row r="49542" spans="2:8" x14ac:dyDescent="0.35">
      <c r="B49542">
        <v>49503</v>
      </c>
      <c r="D49542" s="5">
        <f t="shared" ca="1" si="2329"/>
        <v>285</v>
      </c>
      <c r="F49542">
        <f t="shared" ca="1" si="2330"/>
        <v>253</v>
      </c>
      <c r="H49542">
        <f t="shared" ca="1" si="2331"/>
        <v>32</v>
      </c>
    </row>
    <row r="49543" spans="2:8" x14ac:dyDescent="0.35">
      <c r="B49543">
        <v>49504</v>
      </c>
      <c r="D49543" s="5">
        <f t="shared" ca="1" si="2329"/>
        <v>313</v>
      </c>
      <c r="F49543">
        <f t="shared" ca="1" si="2330"/>
        <v>225</v>
      </c>
      <c r="H49543">
        <f t="shared" ca="1" si="2331"/>
        <v>88</v>
      </c>
    </row>
    <row r="49544" spans="2:8" x14ac:dyDescent="0.35">
      <c r="B49544">
        <v>49505</v>
      </c>
      <c r="D49544" s="5">
        <f t="shared" ca="1" si="2329"/>
        <v>272</v>
      </c>
      <c r="F49544">
        <f t="shared" ca="1" si="2330"/>
        <v>266</v>
      </c>
      <c r="H49544">
        <f t="shared" ca="1" si="2331"/>
        <v>6</v>
      </c>
    </row>
    <row r="49545" spans="2:8" x14ac:dyDescent="0.35">
      <c r="B49545">
        <v>49506</v>
      </c>
      <c r="D49545" s="5">
        <f t="shared" ca="1" si="2329"/>
        <v>254</v>
      </c>
      <c r="F49545">
        <f t="shared" ca="1" si="2330"/>
        <v>284</v>
      </c>
      <c r="H49545">
        <f t="shared" ca="1" si="2331"/>
        <v>-30</v>
      </c>
    </row>
    <row r="49546" spans="2:8" x14ac:dyDescent="0.35">
      <c r="B49546">
        <v>49507</v>
      </c>
      <c r="D49546" s="5">
        <f t="shared" ca="1" si="2329"/>
        <v>253</v>
      </c>
      <c r="F49546">
        <f t="shared" ca="1" si="2330"/>
        <v>285</v>
      </c>
      <c r="H49546">
        <f t="shared" ca="1" si="2331"/>
        <v>-32</v>
      </c>
    </row>
    <row r="49547" spans="2:8" x14ac:dyDescent="0.35">
      <c r="B49547">
        <v>49508</v>
      </c>
      <c r="D49547" s="5">
        <f t="shared" ca="1" si="2329"/>
        <v>285</v>
      </c>
      <c r="F49547">
        <f t="shared" ca="1" si="2330"/>
        <v>253</v>
      </c>
      <c r="H49547">
        <f t="shared" ca="1" si="2331"/>
        <v>32</v>
      </c>
    </row>
    <row r="49548" spans="2:8" x14ac:dyDescent="0.35">
      <c r="B49548">
        <v>49509</v>
      </c>
      <c r="D49548" s="5">
        <f t="shared" ca="1" si="2329"/>
        <v>277</v>
      </c>
      <c r="F49548">
        <f t="shared" ca="1" si="2330"/>
        <v>261</v>
      </c>
      <c r="H49548">
        <f t="shared" ca="1" si="2331"/>
        <v>16</v>
      </c>
    </row>
    <row r="49549" spans="2:8" x14ac:dyDescent="0.35">
      <c r="B49549">
        <v>49510</v>
      </c>
      <c r="D49549" s="5">
        <f t="shared" ca="1" si="2329"/>
        <v>252</v>
      </c>
      <c r="F49549">
        <f t="shared" ca="1" si="2330"/>
        <v>286</v>
      </c>
      <c r="H49549">
        <f t="shared" ca="1" si="2331"/>
        <v>-34</v>
      </c>
    </row>
    <row r="49550" spans="2:8" x14ac:dyDescent="0.35">
      <c r="B49550">
        <v>49511</v>
      </c>
      <c r="D49550" s="5">
        <f t="shared" ca="1" si="2329"/>
        <v>297</v>
      </c>
      <c r="F49550">
        <f t="shared" ca="1" si="2330"/>
        <v>241</v>
      </c>
      <c r="H49550">
        <f t="shared" ca="1" si="2331"/>
        <v>56</v>
      </c>
    </row>
    <row r="49551" spans="2:8" x14ac:dyDescent="0.35">
      <c r="B49551">
        <v>49512</v>
      </c>
      <c r="D49551" s="5">
        <f t="shared" ca="1" si="2329"/>
        <v>278</v>
      </c>
      <c r="F49551">
        <f t="shared" ca="1" si="2330"/>
        <v>260</v>
      </c>
      <c r="H49551">
        <f t="shared" ca="1" si="2331"/>
        <v>18</v>
      </c>
    </row>
    <row r="49552" spans="2:8" x14ac:dyDescent="0.35">
      <c r="B49552">
        <v>49513</v>
      </c>
      <c r="D49552" s="5">
        <f t="shared" ca="1" si="2329"/>
        <v>245</v>
      </c>
      <c r="F49552">
        <f t="shared" ca="1" si="2330"/>
        <v>293</v>
      </c>
      <c r="H49552">
        <f t="shared" ca="1" si="2331"/>
        <v>-48</v>
      </c>
    </row>
    <row r="49553" spans="2:8" x14ac:dyDescent="0.35">
      <c r="B49553">
        <v>49514</v>
      </c>
      <c r="D49553" s="5">
        <f t="shared" ca="1" si="2329"/>
        <v>264</v>
      </c>
      <c r="F49553">
        <f t="shared" ca="1" si="2330"/>
        <v>274</v>
      </c>
      <c r="H49553">
        <f t="shared" ca="1" si="2331"/>
        <v>-10</v>
      </c>
    </row>
    <row r="49554" spans="2:8" x14ac:dyDescent="0.35">
      <c r="B49554">
        <v>49515</v>
      </c>
      <c r="D49554" s="5">
        <f t="shared" ca="1" si="2329"/>
        <v>286</v>
      </c>
      <c r="F49554">
        <f t="shared" ca="1" si="2330"/>
        <v>252</v>
      </c>
      <c r="H49554">
        <f t="shared" ca="1" si="2331"/>
        <v>34</v>
      </c>
    </row>
    <row r="49555" spans="2:8" x14ac:dyDescent="0.35">
      <c r="B49555">
        <v>49516</v>
      </c>
      <c r="D49555" s="5">
        <f t="shared" ca="1" si="2329"/>
        <v>306</v>
      </c>
      <c r="F49555">
        <f t="shared" ca="1" si="2330"/>
        <v>232</v>
      </c>
      <c r="H49555">
        <f t="shared" ca="1" si="2331"/>
        <v>74</v>
      </c>
    </row>
    <row r="49556" spans="2:8" x14ac:dyDescent="0.35">
      <c r="B49556">
        <v>49517</v>
      </c>
      <c r="D49556" s="5">
        <f t="shared" ca="1" si="2329"/>
        <v>335</v>
      </c>
      <c r="F49556">
        <f t="shared" ca="1" si="2330"/>
        <v>203</v>
      </c>
      <c r="H49556">
        <f t="shared" ca="1" si="2331"/>
        <v>132</v>
      </c>
    </row>
    <row r="49557" spans="2:8" x14ac:dyDescent="0.35">
      <c r="B49557">
        <v>49518</v>
      </c>
      <c r="D49557" s="5">
        <f t="shared" ca="1" si="2329"/>
        <v>303</v>
      </c>
      <c r="F49557">
        <f t="shared" ca="1" si="2330"/>
        <v>235</v>
      </c>
      <c r="H49557">
        <f t="shared" ca="1" si="2331"/>
        <v>68</v>
      </c>
    </row>
    <row r="49558" spans="2:8" x14ac:dyDescent="0.35">
      <c r="B49558">
        <v>49519</v>
      </c>
      <c r="D49558" s="5">
        <f t="shared" ca="1" si="2329"/>
        <v>251</v>
      </c>
      <c r="F49558">
        <f t="shared" ca="1" si="2330"/>
        <v>287</v>
      </c>
      <c r="H49558">
        <f t="shared" ca="1" si="2331"/>
        <v>-36</v>
      </c>
    </row>
    <row r="49559" spans="2:8" x14ac:dyDescent="0.35">
      <c r="B49559">
        <v>49520</v>
      </c>
      <c r="D49559" s="5">
        <f t="shared" ca="1" si="2329"/>
        <v>254</v>
      </c>
      <c r="F49559">
        <f t="shared" ca="1" si="2330"/>
        <v>284</v>
      </c>
      <c r="H49559">
        <f t="shared" ca="1" si="2331"/>
        <v>-30</v>
      </c>
    </row>
    <row r="49560" spans="2:8" x14ac:dyDescent="0.35">
      <c r="B49560">
        <v>49521</v>
      </c>
      <c r="D49560" s="5">
        <f t="shared" ca="1" si="2329"/>
        <v>258</v>
      </c>
      <c r="F49560">
        <f t="shared" ca="1" si="2330"/>
        <v>280</v>
      </c>
      <c r="H49560">
        <f t="shared" ca="1" si="2331"/>
        <v>-22</v>
      </c>
    </row>
    <row r="49561" spans="2:8" x14ac:dyDescent="0.35">
      <c r="B49561">
        <v>49522</v>
      </c>
      <c r="D49561" s="5">
        <f t="shared" ca="1" si="2329"/>
        <v>272</v>
      </c>
      <c r="F49561">
        <f t="shared" ca="1" si="2330"/>
        <v>266</v>
      </c>
      <c r="H49561">
        <f t="shared" ca="1" si="2331"/>
        <v>6</v>
      </c>
    </row>
    <row r="49562" spans="2:8" x14ac:dyDescent="0.35">
      <c r="B49562">
        <v>49523</v>
      </c>
      <c r="D49562" s="5">
        <f t="shared" ca="1" si="2329"/>
        <v>252</v>
      </c>
      <c r="F49562">
        <f t="shared" ca="1" si="2330"/>
        <v>286</v>
      </c>
      <c r="H49562">
        <f t="shared" ca="1" si="2331"/>
        <v>-34</v>
      </c>
    </row>
    <row r="49563" spans="2:8" x14ac:dyDescent="0.35">
      <c r="B49563">
        <v>49524</v>
      </c>
      <c r="D49563" s="5">
        <f t="shared" ca="1" si="2329"/>
        <v>272</v>
      </c>
      <c r="F49563">
        <f t="shared" ca="1" si="2330"/>
        <v>266</v>
      </c>
      <c r="H49563">
        <f t="shared" ca="1" si="2331"/>
        <v>6</v>
      </c>
    </row>
    <row r="49564" spans="2:8" x14ac:dyDescent="0.35">
      <c r="B49564">
        <v>49525</v>
      </c>
      <c r="D49564" s="5">
        <f t="shared" ca="1" si="2329"/>
        <v>276</v>
      </c>
      <c r="F49564">
        <f t="shared" ca="1" si="2330"/>
        <v>262</v>
      </c>
      <c r="H49564">
        <f t="shared" ca="1" si="2331"/>
        <v>14</v>
      </c>
    </row>
    <row r="49565" spans="2:8" x14ac:dyDescent="0.35">
      <c r="B49565">
        <v>49526</v>
      </c>
      <c r="D49565" s="5">
        <f t="shared" ca="1" si="2329"/>
        <v>249</v>
      </c>
      <c r="F49565">
        <f t="shared" ca="1" si="2330"/>
        <v>289</v>
      </c>
      <c r="H49565">
        <f t="shared" ca="1" si="2331"/>
        <v>-40</v>
      </c>
    </row>
    <row r="49566" spans="2:8" x14ac:dyDescent="0.35">
      <c r="B49566">
        <v>49527</v>
      </c>
      <c r="D49566" s="5">
        <f t="shared" ca="1" si="2329"/>
        <v>257</v>
      </c>
      <c r="F49566">
        <f t="shared" ca="1" si="2330"/>
        <v>281</v>
      </c>
      <c r="H49566">
        <f t="shared" ca="1" si="2331"/>
        <v>-24</v>
      </c>
    </row>
    <row r="49567" spans="2:8" x14ac:dyDescent="0.35">
      <c r="B49567">
        <v>49528</v>
      </c>
      <c r="D49567" s="5">
        <f t="shared" ca="1" si="2329"/>
        <v>268</v>
      </c>
      <c r="F49567">
        <f t="shared" ca="1" si="2330"/>
        <v>270</v>
      </c>
      <c r="H49567">
        <f t="shared" ca="1" si="2331"/>
        <v>-2</v>
      </c>
    </row>
    <row r="49568" spans="2:8" x14ac:dyDescent="0.35">
      <c r="B49568">
        <v>49529</v>
      </c>
      <c r="D49568" s="5">
        <f t="shared" ca="1" si="2329"/>
        <v>273</v>
      </c>
      <c r="F49568">
        <f t="shared" ca="1" si="2330"/>
        <v>265</v>
      </c>
      <c r="H49568">
        <f t="shared" ca="1" si="2331"/>
        <v>8</v>
      </c>
    </row>
    <row r="49569" spans="2:8" x14ac:dyDescent="0.35">
      <c r="B49569">
        <v>49530</v>
      </c>
      <c r="D49569" s="5">
        <f t="shared" ca="1" si="2329"/>
        <v>282</v>
      </c>
      <c r="F49569">
        <f t="shared" ca="1" si="2330"/>
        <v>256</v>
      </c>
      <c r="H49569">
        <f t="shared" ca="1" si="2331"/>
        <v>26</v>
      </c>
    </row>
    <row r="49570" spans="2:8" x14ac:dyDescent="0.35">
      <c r="B49570">
        <v>49531</v>
      </c>
      <c r="D49570" s="5">
        <f t="shared" ca="1" si="2329"/>
        <v>304</v>
      </c>
      <c r="F49570">
        <f t="shared" ca="1" si="2330"/>
        <v>234</v>
      </c>
      <c r="H49570">
        <f t="shared" ca="1" si="2331"/>
        <v>70</v>
      </c>
    </row>
    <row r="49571" spans="2:8" x14ac:dyDescent="0.35">
      <c r="B49571">
        <v>49532</v>
      </c>
      <c r="D49571" s="5">
        <f t="shared" ca="1" si="2329"/>
        <v>247</v>
      </c>
      <c r="F49571">
        <f t="shared" ca="1" si="2330"/>
        <v>291</v>
      </c>
      <c r="H49571">
        <f t="shared" ca="1" si="2331"/>
        <v>-44</v>
      </c>
    </row>
    <row r="49572" spans="2:8" x14ac:dyDescent="0.35">
      <c r="B49572">
        <v>49533</v>
      </c>
      <c r="D49572" s="5">
        <f t="shared" ca="1" si="2329"/>
        <v>286</v>
      </c>
      <c r="F49572">
        <f t="shared" ca="1" si="2330"/>
        <v>252</v>
      </c>
      <c r="H49572">
        <f t="shared" ca="1" si="2331"/>
        <v>34</v>
      </c>
    </row>
    <row r="49573" spans="2:8" x14ac:dyDescent="0.35">
      <c r="B49573">
        <v>49534</v>
      </c>
      <c r="D49573" s="5">
        <f t="shared" ca="1" si="2329"/>
        <v>281</v>
      </c>
      <c r="F49573">
        <f t="shared" ca="1" si="2330"/>
        <v>257</v>
      </c>
      <c r="H49573">
        <f t="shared" ca="1" si="2331"/>
        <v>24</v>
      </c>
    </row>
    <row r="49574" spans="2:8" x14ac:dyDescent="0.35">
      <c r="B49574">
        <v>49535</v>
      </c>
      <c r="D49574" s="5">
        <f t="shared" ca="1" si="2329"/>
        <v>248</v>
      </c>
      <c r="F49574">
        <f t="shared" ca="1" si="2330"/>
        <v>290</v>
      </c>
      <c r="H49574">
        <f t="shared" ca="1" si="2331"/>
        <v>-42</v>
      </c>
    </row>
    <row r="49575" spans="2:8" x14ac:dyDescent="0.35">
      <c r="B49575">
        <v>49536</v>
      </c>
      <c r="D49575" s="5">
        <f t="shared" ca="1" si="2329"/>
        <v>269</v>
      </c>
      <c r="F49575">
        <f t="shared" ca="1" si="2330"/>
        <v>269</v>
      </c>
      <c r="H49575">
        <f t="shared" ca="1" si="2331"/>
        <v>0</v>
      </c>
    </row>
    <row r="49576" spans="2:8" x14ac:dyDescent="0.35">
      <c r="B49576">
        <v>49537</v>
      </c>
      <c r="D49576" s="5">
        <f t="shared" ca="1" si="2329"/>
        <v>277</v>
      </c>
      <c r="F49576">
        <f t="shared" ca="1" si="2330"/>
        <v>261</v>
      </c>
      <c r="H49576">
        <f t="shared" ca="1" si="2331"/>
        <v>16</v>
      </c>
    </row>
    <row r="49577" spans="2:8" x14ac:dyDescent="0.35">
      <c r="B49577">
        <v>49538</v>
      </c>
      <c r="D49577" s="5">
        <f t="shared" ref="D49577:D49640" ca="1" si="2332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276</v>
      </c>
      <c r="F49577">
        <f t="shared" ref="F49577:F49640" ca="1" si="2333">538-D49577</f>
        <v>262</v>
      </c>
      <c r="H49577">
        <f t="shared" ref="H49577:H49640" ca="1" si="2334">D49577-F49577</f>
        <v>14</v>
      </c>
    </row>
    <row r="49578" spans="2:8" x14ac:dyDescent="0.35">
      <c r="B49578">
        <v>49539</v>
      </c>
      <c r="D49578" s="5">
        <f t="shared" ca="1" si="2332"/>
        <v>287</v>
      </c>
      <c r="F49578">
        <f t="shared" ca="1" si="2333"/>
        <v>251</v>
      </c>
      <c r="H49578">
        <f t="shared" ca="1" si="2334"/>
        <v>36</v>
      </c>
    </row>
    <row r="49579" spans="2:8" x14ac:dyDescent="0.35">
      <c r="B49579">
        <v>49540</v>
      </c>
      <c r="D49579" s="5">
        <f t="shared" ca="1" si="2332"/>
        <v>309</v>
      </c>
      <c r="F49579">
        <f t="shared" ca="1" si="2333"/>
        <v>229</v>
      </c>
      <c r="H49579">
        <f t="shared" ca="1" si="2334"/>
        <v>80</v>
      </c>
    </row>
    <row r="49580" spans="2:8" x14ac:dyDescent="0.35">
      <c r="B49580">
        <v>49541</v>
      </c>
      <c r="D49580" s="5">
        <f t="shared" ca="1" si="2332"/>
        <v>226</v>
      </c>
      <c r="F49580">
        <f t="shared" ca="1" si="2333"/>
        <v>312</v>
      </c>
      <c r="H49580">
        <f t="shared" ca="1" si="2334"/>
        <v>-86</v>
      </c>
    </row>
    <row r="49581" spans="2:8" x14ac:dyDescent="0.35">
      <c r="B49581">
        <v>49542</v>
      </c>
      <c r="D49581" s="5">
        <f t="shared" ca="1" si="2332"/>
        <v>288</v>
      </c>
      <c r="F49581">
        <f t="shared" ca="1" si="2333"/>
        <v>250</v>
      </c>
      <c r="H49581">
        <f t="shared" ca="1" si="2334"/>
        <v>38</v>
      </c>
    </row>
    <row r="49582" spans="2:8" x14ac:dyDescent="0.35">
      <c r="B49582">
        <v>49543</v>
      </c>
      <c r="D49582" s="5">
        <f t="shared" ca="1" si="2332"/>
        <v>253</v>
      </c>
      <c r="F49582">
        <f t="shared" ca="1" si="2333"/>
        <v>285</v>
      </c>
      <c r="H49582">
        <f t="shared" ca="1" si="2334"/>
        <v>-32</v>
      </c>
    </row>
    <row r="49583" spans="2:8" x14ac:dyDescent="0.35">
      <c r="B49583">
        <v>49544</v>
      </c>
      <c r="D49583" s="5">
        <f t="shared" ca="1" si="2332"/>
        <v>271</v>
      </c>
      <c r="F49583">
        <f t="shared" ca="1" si="2333"/>
        <v>267</v>
      </c>
      <c r="H49583">
        <f t="shared" ca="1" si="2334"/>
        <v>4</v>
      </c>
    </row>
    <row r="49584" spans="2:8" x14ac:dyDescent="0.35">
      <c r="B49584">
        <v>49545</v>
      </c>
      <c r="D49584" s="5">
        <f t="shared" ca="1" si="2332"/>
        <v>265</v>
      </c>
      <c r="F49584">
        <f t="shared" ca="1" si="2333"/>
        <v>273</v>
      </c>
      <c r="H49584">
        <f t="shared" ca="1" si="2334"/>
        <v>-8</v>
      </c>
    </row>
    <row r="49585" spans="2:8" x14ac:dyDescent="0.35">
      <c r="B49585">
        <v>49546</v>
      </c>
      <c r="D49585" s="5">
        <f t="shared" ca="1" si="2332"/>
        <v>274</v>
      </c>
      <c r="F49585">
        <f t="shared" ca="1" si="2333"/>
        <v>264</v>
      </c>
      <c r="H49585">
        <f t="shared" ca="1" si="2334"/>
        <v>10</v>
      </c>
    </row>
    <row r="49586" spans="2:8" x14ac:dyDescent="0.35">
      <c r="B49586">
        <v>49547</v>
      </c>
      <c r="D49586" s="5">
        <f t="shared" ca="1" si="2332"/>
        <v>342</v>
      </c>
      <c r="F49586">
        <f t="shared" ca="1" si="2333"/>
        <v>196</v>
      </c>
      <c r="H49586">
        <f t="shared" ca="1" si="2334"/>
        <v>146</v>
      </c>
    </row>
    <row r="49587" spans="2:8" x14ac:dyDescent="0.35">
      <c r="B49587">
        <v>49548</v>
      </c>
      <c r="D49587" s="5">
        <f t="shared" ca="1" si="2332"/>
        <v>270</v>
      </c>
      <c r="F49587">
        <f t="shared" ca="1" si="2333"/>
        <v>268</v>
      </c>
      <c r="H49587">
        <f t="shared" ca="1" si="2334"/>
        <v>2</v>
      </c>
    </row>
    <row r="49588" spans="2:8" x14ac:dyDescent="0.35">
      <c r="B49588">
        <v>49549</v>
      </c>
      <c r="D49588" s="5">
        <f t="shared" ca="1" si="2332"/>
        <v>331</v>
      </c>
      <c r="F49588">
        <f t="shared" ca="1" si="2333"/>
        <v>207</v>
      </c>
      <c r="H49588">
        <f t="shared" ca="1" si="2334"/>
        <v>124</v>
      </c>
    </row>
    <row r="49589" spans="2:8" x14ac:dyDescent="0.35">
      <c r="B49589">
        <v>49550</v>
      </c>
      <c r="D49589" s="5">
        <f t="shared" ca="1" si="2332"/>
        <v>256</v>
      </c>
      <c r="F49589">
        <f t="shared" ca="1" si="2333"/>
        <v>282</v>
      </c>
      <c r="H49589">
        <f t="shared" ca="1" si="2334"/>
        <v>-26</v>
      </c>
    </row>
    <row r="49590" spans="2:8" x14ac:dyDescent="0.35">
      <c r="B49590">
        <v>49551</v>
      </c>
      <c r="D49590" s="5">
        <f t="shared" ca="1" si="2332"/>
        <v>276</v>
      </c>
      <c r="F49590">
        <f t="shared" ca="1" si="2333"/>
        <v>262</v>
      </c>
      <c r="H49590">
        <f t="shared" ca="1" si="2334"/>
        <v>14</v>
      </c>
    </row>
    <row r="49591" spans="2:8" x14ac:dyDescent="0.35">
      <c r="B49591">
        <v>49552</v>
      </c>
      <c r="D49591" s="5">
        <f t="shared" ca="1" si="2332"/>
        <v>288</v>
      </c>
      <c r="F49591">
        <f t="shared" ca="1" si="2333"/>
        <v>250</v>
      </c>
      <c r="H49591">
        <f t="shared" ca="1" si="2334"/>
        <v>38</v>
      </c>
    </row>
    <row r="49592" spans="2:8" x14ac:dyDescent="0.35">
      <c r="B49592">
        <v>49553</v>
      </c>
      <c r="D49592" s="5">
        <f t="shared" ca="1" si="2332"/>
        <v>216</v>
      </c>
      <c r="F49592">
        <f t="shared" ca="1" si="2333"/>
        <v>322</v>
      </c>
      <c r="H49592">
        <f t="shared" ca="1" si="2334"/>
        <v>-106</v>
      </c>
    </row>
    <row r="49593" spans="2:8" x14ac:dyDescent="0.35">
      <c r="B49593">
        <v>49554</v>
      </c>
      <c r="D49593" s="5">
        <f t="shared" ca="1" si="2332"/>
        <v>283</v>
      </c>
      <c r="F49593">
        <f t="shared" ca="1" si="2333"/>
        <v>255</v>
      </c>
      <c r="H49593">
        <f t="shared" ca="1" si="2334"/>
        <v>28</v>
      </c>
    </row>
    <row r="49594" spans="2:8" x14ac:dyDescent="0.35">
      <c r="B49594">
        <v>49555</v>
      </c>
      <c r="D49594" s="5">
        <f t="shared" ca="1" si="2332"/>
        <v>256</v>
      </c>
      <c r="F49594">
        <f t="shared" ca="1" si="2333"/>
        <v>282</v>
      </c>
      <c r="H49594">
        <f t="shared" ca="1" si="2334"/>
        <v>-26</v>
      </c>
    </row>
    <row r="49595" spans="2:8" x14ac:dyDescent="0.35">
      <c r="B49595">
        <v>49556</v>
      </c>
      <c r="D49595" s="5">
        <f t="shared" ca="1" si="2332"/>
        <v>292</v>
      </c>
      <c r="F49595">
        <f t="shared" ca="1" si="2333"/>
        <v>246</v>
      </c>
      <c r="H49595">
        <f t="shared" ca="1" si="2334"/>
        <v>46</v>
      </c>
    </row>
    <row r="49596" spans="2:8" x14ac:dyDescent="0.35">
      <c r="B49596">
        <v>49557</v>
      </c>
      <c r="D49596" s="5">
        <f t="shared" ca="1" si="2332"/>
        <v>282</v>
      </c>
      <c r="F49596">
        <f t="shared" ca="1" si="2333"/>
        <v>256</v>
      </c>
      <c r="H49596">
        <f t="shared" ca="1" si="2334"/>
        <v>26</v>
      </c>
    </row>
    <row r="49597" spans="2:8" x14ac:dyDescent="0.35">
      <c r="B49597">
        <v>49558</v>
      </c>
      <c r="D49597" s="5">
        <f t="shared" ca="1" si="2332"/>
        <v>246</v>
      </c>
      <c r="F49597">
        <f t="shared" ca="1" si="2333"/>
        <v>292</v>
      </c>
      <c r="H49597">
        <f t="shared" ca="1" si="2334"/>
        <v>-46</v>
      </c>
    </row>
    <row r="49598" spans="2:8" x14ac:dyDescent="0.35">
      <c r="B49598">
        <v>49559</v>
      </c>
      <c r="D49598" s="5">
        <f t="shared" ca="1" si="2332"/>
        <v>303</v>
      </c>
      <c r="F49598">
        <f t="shared" ca="1" si="2333"/>
        <v>235</v>
      </c>
      <c r="H49598">
        <f t="shared" ca="1" si="2334"/>
        <v>68</v>
      </c>
    </row>
    <row r="49599" spans="2:8" x14ac:dyDescent="0.35">
      <c r="B49599">
        <v>49560</v>
      </c>
      <c r="D49599" s="5">
        <f t="shared" ca="1" si="2332"/>
        <v>264</v>
      </c>
      <c r="F49599">
        <f t="shared" ca="1" si="2333"/>
        <v>274</v>
      </c>
      <c r="H49599">
        <f t="shared" ca="1" si="2334"/>
        <v>-10</v>
      </c>
    </row>
    <row r="49600" spans="2:8" x14ac:dyDescent="0.35">
      <c r="B49600">
        <v>49561</v>
      </c>
      <c r="D49600" s="5">
        <f t="shared" ca="1" si="2332"/>
        <v>248</v>
      </c>
      <c r="F49600">
        <f t="shared" ca="1" si="2333"/>
        <v>290</v>
      </c>
      <c r="H49600">
        <f t="shared" ca="1" si="2334"/>
        <v>-42</v>
      </c>
    </row>
    <row r="49601" spans="2:8" x14ac:dyDescent="0.35">
      <c r="B49601">
        <v>49562</v>
      </c>
      <c r="D49601" s="5">
        <f t="shared" ca="1" si="2332"/>
        <v>227</v>
      </c>
      <c r="F49601">
        <f t="shared" ca="1" si="2333"/>
        <v>311</v>
      </c>
      <c r="H49601">
        <f t="shared" ca="1" si="2334"/>
        <v>-84</v>
      </c>
    </row>
    <row r="49602" spans="2:8" x14ac:dyDescent="0.35">
      <c r="B49602">
        <v>49563</v>
      </c>
      <c r="D49602" s="5">
        <f t="shared" ca="1" si="2332"/>
        <v>237</v>
      </c>
      <c r="F49602">
        <f t="shared" ca="1" si="2333"/>
        <v>301</v>
      </c>
      <c r="H49602">
        <f t="shared" ca="1" si="2334"/>
        <v>-64</v>
      </c>
    </row>
    <row r="49603" spans="2:8" x14ac:dyDescent="0.35">
      <c r="B49603">
        <v>49564</v>
      </c>
      <c r="D49603" s="5">
        <f t="shared" ca="1" si="2332"/>
        <v>292</v>
      </c>
      <c r="F49603">
        <f t="shared" ca="1" si="2333"/>
        <v>246</v>
      </c>
      <c r="H49603">
        <f t="shared" ca="1" si="2334"/>
        <v>46</v>
      </c>
    </row>
    <row r="49604" spans="2:8" x14ac:dyDescent="0.35">
      <c r="B49604">
        <v>49565</v>
      </c>
      <c r="D49604" s="5">
        <f t="shared" ca="1" si="2332"/>
        <v>282</v>
      </c>
      <c r="F49604">
        <f t="shared" ca="1" si="2333"/>
        <v>256</v>
      </c>
      <c r="H49604">
        <f t="shared" ca="1" si="2334"/>
        <v>26</v>
      </c>
    </row>
    <row r="49605" spans="2:8" x14ac:dyDescent="0.35">
      <c r="B49605">
        <v>49566</v>
      </c>
      <c r="D49605" s="5">
        <f t="shared" ca="1" si="2332"/>
        <v>258</v>
      </c>
      <c r="F49605">
        <f t="shared" ca="1" si="2333"/>
        <v>280</v>
      </c>
      <c r="H49605">
        <f t="shared" ca="1" si="2334"/>
        <v>-22</v>
      </c>
    </row>
    <row r="49606" spans="2:8" x14ac:dyDescent="0.35">
      <c r="B49606">
        <v>49567</v>
      </c>
      <c r="D49606" s="5">
        <f t="shared" ca="1" si="2332"/>
        <v>308</v>
      </c>
      <c r="F49606">
        <f t="shared" ca="1" si="2333"/>
        <v>230</v>
      </c>
      <c r="H49606">
        <f t="shared" ca="1" si="2334"/>
        <v>78</v>
      </c>
    </row>
    <row r="49607" spans="2:8" x14ac:dyDescent="0.35">
      <c r="B49607">
        <v>49568</v>
      </c>
      <c r="D49607" s="5">
        <f t="shared" ca="1" si="2332"/>
        <v>272</v>
      </c>
      <c r="F49607">
        <f t="shared" ca="1" si="2333"/>
        <v>266</v>
      </c>
      <c r="H49607">
        <f t="shared" ca="1" si="2334"/>
        <v>6</v>
      </c>
    </row>
    <row r="49608" spans="2:8" x14ac:dyDescent="0.35">
      <c r="B49608">
        <v>49569</v>
      </c>
      <c r="D49608" s="5">
        <f t="shared" ca="1" si="2332"/>
        <v>262</v>
      </c>
      <c r="F49608">
        <f t="shared" ca="1" si="2333"/>
        <v>276</v>
      </c>
      <c r="H49608">
        <f t="shared" ca="1" si="2334"/>
        <v>-14</v>
      </c>
    </row>
    <row r="49609" spans="2:8" x14ac:dyDescent="0.35">
      <c r="B49609">
        <v>49570</v>
      </c>
      <c r="D49609" s="5">
        <f t="shared" ca="1" si="2332"/>
        <v>290</v>
      </c>
      <c r="F49609">
        <f t="shared" ca="1" si="2333"/>
        <v>248</v>
      </c>
      <c r="H49609">
        <f t="shared" ca="1" si="2334"/>
        <v>42</v>
      </c>
    </row>
    <row r="49610" spans="2:8" x14ac:dyDescent="0.35">
      <c r="B49610">
        <v>49571</v>
      </c>
      <c r="D49610" s="5">
        <f t="shared" ca="1" si="2332"/>
        <v>272</v>
      </c>
      <c r="F49610">
        <f t="shared" ca="1" si="2333"/>
        <v>266</v>
      </c>
      <c r="H49610">
        <f t="shared" ca="1" si="2334"/>
        <v>6</v>
      </c>
    </row>
    <row r="49611" spans="2:8" x14ac:dyDescent="0.35">
      <c r="B49611">
        <v>49572</v>
      </c>
      <c r="D49611" s="5">
        <f t="shared" ca="1" si="2332"/>
        <v>268</v>
      </c>
      <c r="F49611">
        <f t="shared" ca="1" si="2333"/>
        <v>270</v>
      </c>
      <c r="H49611">
        <f t="shared" ca="1" si="2334"/>
        <v>-2</v>
      </c>
    </row>
    <row r="49612" spans="2:8" x14ac:dyDescent="0.35">
      <c r="B49612">
        <v>49573</v>
      </c>
      <c r="D49612" s="5">
        <f t="shared" ca="1" si="2332"/>
        <v>267</v>
      </c>
      <c r="F49612">
        <f t="shared" ca="1" si="2333"/>
        <v>271</v>
      </c>
      <c r="H49612">
        <f t="shared" ca="1" si="2334"/>
        <v>-4</v>
      </c>
    </row>
    <row r="49613" spans="2:8" x14ac:dyDescent="0.35">
      <c r="B49613">
        <v>49574</v>
      </c>
      <c r="D49613" s="5">
        <f t="shared" ca="1" si="2332"/>
        <v>295</v>
      </c>
      <c r="F49613">
        <f t="shared" ca="1" si="2333"/>
        <v>243</v>
      </c>
      <c r="H49613">
        <f t="shared" ca="1" si="2334"/>
        <v>52</v>
      </c>
    </row>
    <row r="49614" spans="2:8" x14ac:dyDescent="0.35">
      <c r="B49614">
        <v>49575</v>
      </c>
      <c r="D49614" s="5">
        <f t="shared" ca="1" si="2332"/>
        <v>315</v>
      </c>
      <c r="F49614">
        <f t="shared" ca="1" si="2333"/>
        <v>223</v>
      </c>
      <c r="H49614">
        <f t="shared" ca="1" si="2334"/>
        <v>92</v>
      </c>
    </row>
    <row r="49615" spans="2:8" x14ac:dyDescent="0.35">
      <c r="B49615">
        <v>49576</v>
      </c>
      <c r="D49615" s="5">
        <f t="shared" ca="1" si="2332"/>
        <v>247</v>
      </c>
      <c r="F49615">
        <f t="shared" ca="1" si="2333"/>
        <v>291</v>
      </c>
      <c r="H49615">
        <f t="shared" ca="1" si="2334"/>
        <v>-44</v>
      </c>
    </row>
    <row r="49616" spans="2:8" x14ac:dyDescent="0.35">
      <c r="B49616">
        <v>49577</v>
      </c>
      <c r="D49616" s="5">
        <f t="shared" ca="1" si="2332"/>
        <v>245</v>
      </c>
      <c r="F49616">
        <f t="shared" ca="1" si="2333"/>
        <v>293</v>
      </c>
      <c r="H49616">
        <f t="shared" ca="1" si="2334"/>
        <v>-48</v>
      </c>
    </row>
    <row r="49617" spans="2:8" x14ac:dyDescent="0.35">
      <c r="B49617">
        <v>49578</v>
      </c>
      <c r="D49617" s="5">
        <f t="shared" ca="1" si="2332"/>
        <v>265</v>
      </c>
      <c r="F49617">
        <f t="shared" ca="1" si="2333"/>
        <v>273</v>
      </c>
      <c r="H49617">
        <f t="shared" ca="1" si="2334"/>
        <v>-8</v>
      </c>
    </row>
    <row r="49618" spans="2:8" x14ac:dyDescent="0.35">
      <c r="B49618">
        <v>49579</v>
      </c>
      <c r="D49618" s="5">
        <f t="shared" ca="1" si="2332"/>
        <v>251</v>
      </c>
      <c r="F49618">
        <f t="shared" ca="1" si="2333"/>
        <v>287</v>
      </c>
      <c r="H49618">
        <f t="shared" ca="1" si="2334"/>
        <v>-36</v>
      </c>
    </row>
    <row r="49619" spans="2:8" x14ac:dyDescent="0.35">
      <c r="B49619">
        <v>49580</v>
      </c>
      <c r="D49619" s="5">
        <f t="shared" ca="1" si="2332"/>
        <v>226</v>
      </c>
      <c r="F49619">
        <f t="shared" ca="1" si="2333"/>
        <v>312</v>
      </c>
      <c r="H49619">
        <f t="shared" ca="1" si="2334"/>
        <v>-86</v>
      </c>
    </row>
    <row r="49620" spans="2:8" x14ac:dyDescent="0.35">
      <c r="B49620">
        <v>49581</v>
      </c>
      <c r="D49620" s="5">
        <f t="shared" ca="1" si="2332"/>
        <v>242</v>
      </c>
      <c r="F49620">
        <f t="shared" ca="1" si="2333"/>
        <v>296</v>
      </c>
      <c r="H49620">
        <f t="shared" ca="1" si="2334"/>
        <v>-54</v>
      </c>
    </row>
    <row r="49621" spans="2:8" x14ac:dyDescent="0.35">
      <c r="B49621">
        <v>49582</v>
      </c>
      <c r="D49621" s="5">
        <f t="shared" ca="1" si="2332"/>
        <v>281</v>
      </c>
      <c r="F49621">
        <f t="shared" ca="1" si="2333"/>
        <v>257</v>
      </c>
      <c r="H49621">
        <f t="shared" ca="1" si="2334"/>
        <v>24</v>
      </c>
    </row>
    <row r="49622" spans="2:8" x14ac:dyDescent="0.35">
      <c r="B49622">
        <v>49583</v>
      </c>
      <c r="D49622" s="5">
        <f t="shared" ca="1" si="2332"/>
        <v>260</v>
      </c>
      <c r="F49622">
        <f t="shared" ca="1" si="2333"/>
        <v>278</v>
      </c>
      <c r="H49622">
        <f t="shared" ca="1" si="2334"/>
        <v>-18</v>
      </c>
    </row>
    <row r="49623" spans="2:8" x14ac:dyDescent="0.35">
      <c r="B49623">
        <v>49584</v>
      </c>
      <c r="D49623" s="5">
        <f t="shared" ca="1" si="2332"/>
        <v>326</v>
      </c>
      <c r="F49623">
        <f t="shared" ca="1" si="2333"/>
        <v>212</v>
      </c>
      <c r="H49623">
        <f t="shared" ca="1" si="2334"/>
        <v>114</v>
      </c>
    </row>
    <row r="49624" spans="2:8" x14ac:dyDescent="0.35">
      <c r="B49624">
        <v>49585</v>
      </c>
      <c r="D49624" s="5">
        <f t="shared" ca="1" si="2332"/>
        <v>243</v>
      </c>
      <c r="F49624">
        <f t="shared" ca="1" si="2333"/>
        <v>295</v>
      </c>
      <c r="H49624">
        <f t="shared" ca="1" si="2334"/>
        <v>-52</v>
      </c>
    </row>
    <row r="49625" spans="2:8" x14ac:dyDescent="0.35">
      <c r="B49625">
        <v>49586</v>
      </c>
      <c r="D49625" s="5">
        <f t="shared" ca="1" si="2332"/>
        <v>265</v>
      </c>
      <c r="F49625">
        <f t="shared" ca="1" si="2333"/>
        <v>273</v>
      </c>
      <c r="H49625">
        <f t="shared" ca="1" si="2334"/>
        <v>-8</v>
      </c>
    </row>
    <row r="49626" spans="2:8" x14ac:dyDescent="0.35">
      <c r="B49626">
        <v>49587</v>
      </c>
      <c r="D49626" s="5">
        <f t="shared" ca="1" si="2332"/>
        <v>267</v>
      </c>
      <c r="F49626">
        <f t="shared" ca="1" si="2333"/>
        <v>271</v>
      </c>
      <c r="H49626">
        <f t="shared" ca="1" si="2334"/>
        <v>-4</v>
      </c>
    </row>
    <row r="49627" spans="2:8" x14ac:dyDescent="0.35">
      <c r="B49627">
        <v>49588</v>
      </c>
      <c r="D49627" s="5">
        <f t="shared" ca="1" si="2332"/>
        <v>254</v>
      </c>
      <c r="F49627">
        <f t="shared" ca="1" si="2333"/>
        <v>284</v>
      </c>
      <c r="H49627">
        <f t="shared" ca="1" si="2334"/>
        <v>-30</v>
      </c>
    </row>
    <row r="49628" spans="2:8" x14ac:dyDescent="0.35">
      <c r="B49628">
        <v>49589</v>
      </c>
      <c r="D49628" s="5">
        <f t="shared" ca="1" si="2332"/>
        <v>242</v>
      </c>
      <c r="F49628">
        <f t="shared" ca="1" si="2333"/>
        <v>296</v>
      </c>
      <c r="H49628">
        <f t="shared" ca="1" si="2334"/>
        <v>-54</v>
      </c>
    </row>
    <row r="49629" spans="2:8" x14ac:dyDescent="0.35">
      <c r="B49629">
        <v>49590</v>
      </c>
      <c r="D49629" s="5">
        <f t="shared" ca="1" si="2332"/>
        <v>292</v>
      </c>
      <c r="F49629">
        <f t="shared" ca="1" si="2333"/>
        <v>246</v>
      </c>
      <c r="H49629">
        <f t="shared" ca="1" si="2334"/>
        <v>46</v>
      </c>
    </row>
    <row r="49630" spans="2:8" x14ac:dyDescent="0.35">
      <c r="B49630">
        <v>49591</v>
      </c>
      <c r="D49630" s="5">
        <f t="shared" ca="1" si="2332"/>
        <v>322</v>
      </c>
      <c r="F49630">
        <f t="shared" ca="1" si="2333"/>
        <v>216</v>
      </c>
      <c r="H49630">
        <f t="shared" ca="1" si="2334"/>
        <v>106</v>
      </c>
    </row>
    <row r="49631" spans="2:8" x14ac:dyDescent="0.35">
      <c r="B49631">
        <v>49592</v>
      </c>
      <c r="D49631" s="5">
        <f t="shared" ca="1" si="2332"/>
        <v>263</v>
      </c>
      <c r="F49631">
        <f t="shared" ca="1" si="2333"/>
        <v>275</v>
      </c>
      <c r="H49631">
        <f t="shared" ca="1" si="2334"/>
        <v>-12</v>
      </c>
    </row>
    <row r="49632" spans="2:8" x14ac:dyDescent="0.35">
      <c r="B49632">
        <v>49593</v>
      </c>
      <c r="D49632" s="5">
        <f t="shared" ca="1" si="2332"/>
        <v>225</v>
      </c>
      <c r="F49632">
        <f t="shared" ca="1" si="2333"/>
        <v>313</v>
      </c>
      <c r="H49632">
        <f t="shared" ca="1" si="2334"/>
        <v>-88</v>
      </c>
    </row>
    <row r="49633" spans="2:8" x14ac:dyDescent="0.35">
      <c r="B49633">
        <v>49594</v>
      </c>
      <c r="D49633" s="5">
        <f t="shared" ca="1" si="2332"/>
        <v>251</v>
      </c>
      <c r="F49633">
        <f t="shared" ca="1" si="2333"/>
        <v>287</v>
      </c>
      <c r="H49633">
        <f t="shared" ca="1" si="2334"/>
        <v>-36</v>
      </c>
    </row>
    <row r="49634" spans="2:8" x14ac:dyDescent="0.35">
      <c r="B49634">
        <v>49595</v>
      </c>
      <c r="D49634" s="5">
        <f t="shared" ca="1" si="2332"/>
        <v>273</v>
      </c>
      <c r="F49634">
        <f t="shared" ca="1" si="2333"/>
        <v>265</v>
      </c>
      <c r="H49634">
        <f t="shared" ca="1" si="2334"/>
        <v>8</v>
      </c>
    </row>
    <row r="49635" spans="2:8" x14ac:dyDescent="0.35">
      <c r="B49635">
        <v>49596</v>
      </c>
      <c r="D49635" s="5">
        <f t="shared" ca="1" si="2332"/>
        <v>281</v>
      </c>
      <c r="F49635">
        <f t="shared" ca="1" si="2333"/>
        <v>257</v>
      </c>
      <c r="H49635">
        <f t="shared" ca="1" si="2334"/>
        <v>24</v>
      </c>
    </row>
    <row r="49636" spans="2:8" x14ac:dyDescent="0.35">
      <c r="B49636">
        <v>49597</v>
      </c>
      <c r="D49636" s="5">
        <f t="shared" ca="1" si="2332"/>
        <v>252</v>
      </c>
      <c r="F49636">
        <f t="shared" ca="1" si="2333"/>
        <v>286</v>
      </c>
      <c r="H49636">
        <f t="shared" ca="1" si="2334"/>
        <v>-34</v>
      </c>
    </row>
    <row r="49637" spans="2:8" x14ac:dyDescent="0.35">
      <c r="B49637">
        <v>49598</v>
      </c>
      <c r="D49637" s="5">
        <f t="shared" ca="1" si="2332"/>
        <v>252</v>
      </c>
      <c r="F49637">
        <f t="shared" ca="1" si="2333"/>
        <v>286</v>
      </c>
      <c r="H49637">
        <f t="shared" ca="1" si="2334"/>
        <v>-34</v>
      </c>
    </row>
    <row r="49638" spans="2:8" x14ac:dyDescent="0.35">
      <c r="B49638">
        <v>49599</v>
      </c>
      <c r="D49638" s="5">
        <f t="shared" ca="1" si="2332"/>
        <v>274</v>
      </c>
      <c r="F49638">
        <f t="shared" ca="1" si="2333"/>
        <v>264</v>
      </c>
      <c r="H49638">
        <f t="shared" ca="1" si="2334"/>
        <v>10</v>
      </c>
    </row>
    <row r="49639" spans="2:8" x14ac:dyDescent="0.35">
      <c r="B49639">
        <v>49600</v>
      </c>
      <c r="D49639" s="5">
        <f t="shared" ca="1" si="2332"/>
        <v>236</v>
      </c>
      <c r="F49639">
        <f t="shared" ca="1" si="2333"/>
        <v>302</v>
      </c>
      <c r="H49639">
        <f t="shared" ca="1" si="2334"/>
        <v>-66</v>
      </c>
    </row>
    <row r="49640" spans="2:8" x14ac:dyDescent="0.35">
      <c r="B49640">
        <v>49601</v>
      </c>
      <c r="D49640" s="5">
        <f t="shared" ca="1" si="2332"/>
        <v>293</v>
      </c>
      <c r="F49640">
        <f t="shared" ca="1" si="2333"/>
        <v>245</v>
      </c>
      <c r="H49640">
        <f t="shared" ca="1" si="2334"/>
        <v>48</v>
      </c>
    </row>
    <row r="49641" spans="2:8" x14ac:dyDescent="0.35">
      <c r="B49641">
        <v>49602</v>
      </c>
      <c r="D49641" s="5">
        <f t="shared" ref="D49641:D49704" ca="1" si="2335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297</v>
      </c>
      <c r="F49641">
        <f t="shared" ref="F49641:F49704" ca="1" si="2336">538-D49641</f>
        <v>241</v>
      </c>
      <c r="H49641">
        <f t="shared" ref="H49641:H49704" ca="1" si="2337">D49641-F49641</f>
        <v>56</v>
      </c>
    </row>
    <row r="49642" spans="2:8" x14ac:dyDescent="0.35">
      <c r="B49642">
        <v>49603</v>
      </c>
      <c r="D49642" s="5">
        <f t="shared" ca="1" si="2335"/>
        <v>268</v>
      </c>
      <c r="F49642">
        <f t="shared" ca="1" si="2336"/>
        <v>270</v>
      </c>
      <c r="H49642">
        <f t="shared" ca="1" si="2337"/>
        <v>-2</v>
      </c>
    </row>
    <row r="49643" spans="2:8" x14ac:dyDescent="0.35">
      <c r="B49643">
        <v>49604</v>
      </c>
      <c r="D49643" s="5">
        <f t="shared" ca="1" si="2335"/>
        <v>228</v>
      </c>
      <c r="F49643">
        <f t="shared" ca="1" si="2336"/>
        <v>310</v>
      </c>
      <c r="H49643">
        <f t="shared" ca="1" si="2337"/>
        <v>-82</v>
      </c>
    </row>
    <row r="49644" spans="2:8" x14ac:dyDescent="0.35">
      <c r="B49644">
        <v>49605</v>
      </c>
      <c r="D49644" s="5">
        <f t="shared" ca="1" si="2335"/>
        <v>260</v>
      </c>
      <c r="F49644">
        <f t="shared" ca="1" si="2336"/>
        <v>278</v>
      </c>
      <c r="H49644">
        <f t="shared" ca="1" si="2337"/>
        <v>-18</v>
      </c>
    </row>
    <row r="49645" spans="2:8" x14ac:dyDescent="0.35">
      <c r="B49645">
        <v>49606</v>
      </c>
      <c r="D49645" s="5">
        <f t="shared" ca="1" si="2335"/>
        <v>270</v>
      </c>
      <c r="F49645">
        <f t="shared" ca="1" si="2336"/>
        <v>268</v>
      </c>
      <c r="H49645">
        <f t="shared" ca="1" si="2337"/>
        <v>2</v>
      </c>
    </row>
    <row r="49646" spans="2:8" x14ac:dyDescent="0.35">
      <c r="B49646">
        <v>49607</v>
      </c>
      <c r="D49646" s="5">
        <f t="shared" ca="1" si="2335"/>
        <v>359</v>
      </c>
      <c r="F49646">
        <f t="shared" ca="1" si="2336"/>
        <v>179</v>
      </c>
      <c r="H49646">
        <f t="shared" ca="1" si="2337"/>
        <v>180</v>
      </c>
    </row>
    <row r="49647" spans="2:8" x14ac:dyDescent="0.35">
      <c r="B49647">
        <v>49608</v>
      </c>
      <c r="D49647" s="5">
        <f t="shared" ca="1" si="2335"/>
        <v>323</v>
      </c>
      <c r="F49647">
        <f t="shared" ca="1" si="2336"/>
        <v>215</v>
      </c>
      <c r="H49647">
        <f t="shared" ca="1" si="2337"/>
        <v>108</v>
      </c>
    </row>
    <row r="49648" spans="2:8" x14ac:dyDescent="0.35">
      <c r="B49648">
        <v>49609</v>
      </c>
      <c r="D49648" s="5">
        <f t="shared" ca="1" si="2335"/>
        <v>309</v>
      </c>
      <c r="F49648">
        <f t="shared" ca="1" si="2336"/>
        <v>229</v>
      </c>
      <c r="H49648">
        <f t="shared" ca="1" si="2337"/>
        <v>80</v>
      </c>
    </row>
    <row r="49649" spans="2:8" x14ac:dyDescent="0.35">
      <c r="B49649">
        <v>49610</v>
      </c>
      <c r="D49649" s="5">
        <f t="shared" ca="1" si="2335"/>
        <v>268</v>
      </c>
      <c r="F49649">
        <f t="shared" ca="1" si="2336"/>
        <v>270</v>
      </c>
      <c r="H49649">
        <f t="shared" ca="1" si="2337"/>
        <v>-2</v>
      </c>
    </row>
    <row r="49650" spans="2:8" x14ac:dyDescent="0.35">
      <c r="B49650">
        <v>49611</v>
      </c>
      <c r="D49650" s="5">
        <f t="shared" ca="1" si="2335"/>
        <v>278</v>
      </c>
      <c r="F49650">
        <f t="shared" ca="1" si="2336"/>
        <v>260</v>
      </c>
      <c r="H49650">
        <f t="shared" ca="1" si="2337"/>
        <v>18</v>
      </c>
    </row>
    <row r="49651" spans="2:8" x14ac:dyDescent="0.35">
      <c r="B49651">
        <v>49612</v>
      </c>
      <c r="D49651" s="5">
        <f t="shared" ca="1" si="2335"/>
        <v>252</v>
      </c>
      <c r="F49651">
        <f t="shared" ca="1" si="2336"/>
        <v>286</v>
      </c>
      <c r="H49651">
        <f t="shared" ca="1" si="2337"/>
        <v>-34</v>
      </c>
    </row>
    <row r="49652" spans="2:8" x14ac:dyDescent="0.35">
      <c r="B49652">
        <v>49613</v>
      </c>
      <c r="D49652" s="5">
        <f t="shared" ca="1" si="2335"/>
        <v>269</v>
      </c>
      <c r="F49652">
        <f t="shared" ca="1" si="2336"/>
        <v>269</v>
      </c>
      <c r="H49652">
        <f t="shared" ca="1" si="2337"/>
        <v>0</v>
      </c>
    </row>
    <row r="49653" spans="2:8" x14ac:dyDescent="0.35">
      <c r="B49653">
        <v>49614</v>
      </c>
      <c r="D49653" s="5">
        <f t="shared" ca="1" si="2335"/>
        <v>261</v>
      </c>
      <c r="F49653">
        <f t="shared" ca="1" si="2336"/>
        <v>277</v>
      </c>
      <c r="H49653">
        <f t="shared" ca="1" si="2337"/>
        <v>-16</v>
      </c>
    </row>
    <row r="49654" spans="2:8" x14ac:dyDescent="0.35">
      <c r="B49654">
        <v>49615</v>
      </c>
      <c r="D49654" s="5">
        <f t="shared" ca="1" si="2335"/>
        <v>267</v>
      </c>
      <c r="F49654">
        <f t="shared" ca="1" si="2336"/>
        <v>271</v>
      </c>
      <c r="H49654">
        <f t="shared" ca="1" si="2337"/>
        <v>-4</v>
      </c>
    </row>
    <row r="49655" spans="2:8" x14ac:dyDescent="0.35">
      <c r="B49655">
        <v>49616</v>
      </c>
      <c r="D49655" s="5">
        <f t="shared" ca="1" si="2335"/>
        <v>277</v>
      </c>
      <c r="F49655">
        <f t="shared" ca="1" si="2336"/>
        <v>261</v>
      </c>
      <c r="H49655">
        <f t="shared" ca="1" si="2337"/>
        <v>16</v>
      </c>
    </row>
    <row r="49656" spans="2:8" x14ac:dyDescent="0.35">
      <c r="B49656">
        <v>49617</v>
      </c>
      <c r="D49656" s="5">
        <f t="shared" ca="1" si="2335"/>
        <v>290</v>
      </c>
      <c r="F49656">
        <f t="shared" ca="1" si="2336"/>
        <v>248</v>
      </c>
      <c r="H49656">
        <f t="shared" ca="1" si="2337"/>
        <v>42</v>
      </c>
    </row>
    <row r="49657" spans="2:8" x14ac:dyDescent="0.35">
      <c r="B49657">
        <v>49618</v>
      </c>
      <c r="D49657" s="5">
        <f t="shared" ca="1" si="2335"/>
        <v>237</v>
      </c>
      <c r="F49657">
        <f t="shared" ca="1" si="2336"/>
        <v>301</v>
      </c>
      <c r="H49657">
        <f t="shared" ca="1" si="2337"/>
        <v>-64</v>
      </c>
    </row>
    <row r="49658" spans="2:8" x14ac:dyDescent="0.35">
      <c r="B49658">
        <v>49619</v>
      </c>
      <c r="D49658" s="5">
        <f t="shared" ca="1" si="2335"/>
        <v>276</v>
      </c>
      <c r="F49658">
        <f t="shared" ca="1" si="2336"/>
        <v>262</v>
      </c>
      <c r="H49658">
        <f t="shared" ca="1" si="2337"/>
        <v>14</v>
      </c>
    </row>
    <row r="49659" spans="2:8" x14ac:dyDescent="0.35">
      <c r="B49659">
        <v>49620</v>
      </c>
      <c r="D49659" s="5">
        <f t="shared" ca="1" si="2335"/>
        <v>286</v>
      </c>
      <c r="F49659">
        <f t="shared" ca="1" si="2336"/>
        <v>252</v>
      </c>
      <c r="H49659">
        <f t="shared" ca="1" si="2337"/>
        <v>34</v>
      </c>
    </row>
    <row r="49660" spans="2:8" x14ac:dyDescent="0.35">
      <c r="B49660">
        <v>49621</v>
      </c>
      <c r="D49660" s="5">
        <f t="shared" ca="1" si="2335"/>
        <v>271</v>
      </c>
      <c r="F49660">
        <f t="shared" ca="1" si="2336"/>
        <v>267</v>
      </c>
      <c r="H49660">
        <f t="shared" ca="1" si="2337"/>
        <v>4</v>
      </c>
    </row>
    <row r="49661" spans="2:8" x14ac:dyDescent="0.35">
      <c r="B49661">
        <v>49622</v>
      </c>
      <c r="D49661" s="5">
        <f t="shared" ca="1" si="2335"/>
        <v>289</v>
      </c>
      <c r="F49661">
        <f t="shared" ca="1" si="2336"/>
        <v>249</v>
      </c>
      <c r="H49661">
        <f t="shared" ca="1" si="2337"/>
        <v>40</v>
      </c>
    </row>
    <row r="49662" spans="2:8" x14ac:dyDescent="0.35">
      <c r="B49662">
        <v>49623</v>
      </c>
      <c r="D49662" s="5">
        <f t="shared" ca="1" si="2335"/>
        <v>257</v>
      </c>
      <c r="F49662">
        <f t="shared" ca="1" si="2336"/>
        <v>281</v>
      </c>
      <c r="H49662">
        <f t="shared" ca="1" si="2337"/>
        <v>-24</v>
      </c>
    </row>
    <row r="49663" spans="2:8" x14ac:dyDescent="0.35">
      <c r="B49663">
        <v>49624</v>
      </c>
      <c r="D49663" s="5">
        <f t="shared" ca="1" si="2335"/>
        <v>284</v>
      </c>
      <c r="F49663">
        <f t="shared" ca="1" si="2336"/>
        <v>254</v>
      </c>
      <c r="H49663">
        <f t="shared" ca="1" si="2337"/>
        <v>30</v>
      </c>
    </row>
    <row r="49664" spans="2:8" x14ac:dyDescent="0.35">
      <c r="B49664">
        <v>49625</v>
      </c>
      <c r="D49664" s="5">
        <f t="shared" ca="1" si="2335"/>
        <v>283</v>
      </c>
      <c r="F49664">
        <f t="shared" ca="1" si="2336"/>
        <v>255</v>
      </c>
      <c r="H49664">
        <f t="shared" ca="1" si="2337"/>
        <v>28</v>
      </c>
    </row>
    <row r="49665" spans="2:8" x14ac:dyDescent="0.35">
      <c r="B49665">
        <v>49626</v>
      </c>
      <c r="D49665" s="5">
        <f t="shared" ca="1" si="2335"/>
        <v>263</v>
      </c>
      <c r="F49665">
        <f t="shared" ca="1" si="2336"/>
        <v>275</v>
      </c>
      <c r="H49665">
        <f t="shared" ca="1" si="2337"/>
        <v>-12</v>
      </c>
    </row>
    <row r="49666" spans="2:8" x14ac:dyDescent="0.35">
      <c r="B49666">
        <v>49627</v>
      </c>
      <c r="D49666" s="5">
        <f t="shared" ca="1" si="2335"/>
        <v>266</v>
      </c>
      <c r="F49666">
        <f t="shared" ca="1" si="2336"/>
        <v>272</v>
      </c>
      <c r="H49666">
        <f t="shared" ca="1" si="2337"/>
        <v>-6</v>
      </c>
    </row>
    <row r="49667" spans="2:8" x14ac:dyDescent="0.35">
      <c r="B49667">
        <v>49628</v>
      </c>
      <c r="D49667" s="5">
        <f t="shared" ca="1" si="2335"/>
        <v>288</v>
      </c>
      <c r="F49667">
        <f t="shared" ca="1" si="2336"/>
        <v>250</v>
      </c>
      <c r="H49667">
        <f t="shared" ca="1" si="2337"/>
        <v>38</v>
      </c>
    </row>
    <row r="49668" spans="2:8" x14ac:dyDescent="0.35">
      <c r="B49668">
        <v>49629</v>
      </c>
      <c r="D49668" s="5">
        <f t="shared" ca="1" si="2335"/>
        <v>277</v>
      </c>
      <c r="F49668">
        <f t="shared" ca="1" si="2336"/>
        <v>261</v>
      </c>
      <c r="H49668">
        <f t="shared" ca="1" si="2337"/>
        <v>16</v>
      </c>
    </row>
    <row r="49669" spans="2:8" x14ac:dyDescent="0.35">
      <c r="B49669">
        <v>49630</v>
      </c>
      <c r="D49669" s="5">
        <f t="shared" ca="1" si="2335"/>
        <v>282</v>
      </c>
      <c r="F49669">
        <f t="shared" ca="1" si="2336"/>
        <v>256</v>
      </c>
      <c r="H49669">
        <f t="shared" ca="1" si="2337"/>
        <v>26</v>
      </c>
    </row>
    <row r="49670" spans="2:8" x14ac:dyDescent="0.35">
      <c r="B49670">
        <v>49631</v>
      </c>
      <c r="D49670" s="5">
        <f t="shared" ca="1" si="2335"/>
        <v>287</v>
      </c>
      <c r="F49670">
        <f t="shared" ca="1" si="2336"/>
        <v>251</v>
      </c>
      <c r="H49670">
        <f t="shared" ca="1" si="2337"/>
        <v>36</v>
      </c>
    </row>
    <row r="49671" spans="2:8" x14ac:dyDescent="0.35">
      <c r="B49671">
        <v>49632</v>
      </c>
      <c r="D49671" s="5">
        <f t="shared" ca="1" si="2335"/>
        <v>263</v>
      </c>
      <c r="F49671">
        <f t="shared" ca="1" si="2336"/>
        <v>275</v>
      </c>
      <c r="H49671">
        <f t="shared" ca="1" si="2337"/>
        <v>-12</v>
      </c>
    </row>
    <row r="49672" spans="2:8" x14ac:dyDescent="0.35">
      <c r="B49672">
        <v>49633</v>
      </c>
      <c r="D49672" s="5">
        <f t="shared" ca="1" si="2335"/>
        <v>276</v>
      </c>
      <c r="F49672">
        <f t="shared" ca="1" si="2336"/>
        <v>262</v>
      </c>
      <c r="H49672">
        <f t="shared" ca="1" si="2337"/>
        <v>14</v>
      </c>
    </row>
    <row r="49673" spans="2:8" x14ac:dyDescent="0.35">
      <c r="B49673">
        <v>49634</v>
      </c>
      <c r="D49673" s="5">
        <f t="shared" ca="1" si="2335"/>
        <v>238</v>
      </c>
      <c r="F49673">
        <f t="shared" ca="1" si="2336"/>
        <v>300</v>
      </c>
      <c r="H49673">
        <f t="shared" ca="1" si="2337"/>
        <v>-62</v>
      </c>
    </row>
    <row r="49674" spans="2:8" x14ac:dyDescent="0.35">
      <c r="B49674">
        <v>49635</v>
      </c>
      <c r="D49674" s="5">
        <f t="shared" ca="1" si="2335"/>
        <v>263</v>
      </c>
      <c r="F49674">
        <f t="shared" ca="1" si="2336"/>
        <v>275</v>
      </c>
      <c r="H49674">
        <f t="shared" ca="1" si="2337"/>
        <v>-12</v>
      </c>
    </row>
    <row r="49675" spans="2:8" x14ac:dyDescent="0.35">
      <c r="B49675">
        <v>49636</v>
      </c>
      <c r="D49675" s="5">
        <f t="shared" ca="1" si="2335"/>
        <v>261</v>
      </c>
      <c r="F49675">
        <f t="shared" ca="1" si="2336"/>
        <v>277</v>
      </c>
      <c r="H49675">
        <f t="shared" ca="1" si="2337"/>
        <v>-16</v>
      </c>
    </row>
    <row r="49676" spans="2:8" x14ac:dyDescent="0.35">
      <c r="B49676">
        <v>49637</v>
      </c>
      <c r="D49676" s="5">
        <f t="shared" ca="1" si="2335"/>
        <v>266</v>
      </c>
      <c r="F49676">
        <f t="shared" ca="1" si="2336"/>
        <v>272</v>
      </c>
      <c r="H49676">
        <f t="shared" ca="1" si="2337"/>
        <v>-6</v>
      </c>
    </row>
    <row r="49677" spans="2:8" x14ac:dyDescent="0.35">
      <c r="B49677">
        <v>49638</v>
      </c>
      <c r="D49677" s="5">
        <f t="shared" ca="1" si="2335"/>
        <v>284</v>
      </c>
      <c r="F49677">
        <f t="shared" ca="1" si="2336"/>
        <v>254</v>
      </c>
      <c r="H49677">
        <f t="shared" ca="1" si="2337"/>
        <v>30</v>
      </c>
    </row>
    <row r="49678" spans="2:8" x14ac:dyDescent="0.35">
      <c r="B49678">
        <v>49639</v>
      </c>
      <c r="D49678" s="5">
        <f t="shared" ca="1" si="2335"/>
        <v>291</v>
      </c>
      <c r="F49678">
        <f t="shared" ca="1" si="2336"/>
        <v>247</v>
      </c>
      <c r="H49678">
        <f t="shared" ca="1" si="2337"/>
        <v>44</v>
      </c>
    </row>
    <row r="49679" spans="2:8" x14ac:dyDescent="0.35">
      <c r="B49679">
        <v>49640</v>
      </c>
      <c r="D49679" s="5">
        <f t="shared" ca="1" si="2335"/>
        <v>306</v>
      </c>
      <c r="F49679">
        <f t="shared" ca="1" si="2336"/>
        <v>232</v>
      </c>
      <c r="H49679">
        <f t="shared" ca="1" si="2337"/>
        <v>74</v>
      </c>
    </row>
    <row r="49680" spans="2:8" x14ac:dyDescent="0.35">
      <c r="B49680">
        <v>49641</v>
      </c>
      <c r="D49680" s="5">
        <f t="shared" ca="1" si="2335"/>
        <v>243</v>
      </c>
      <c r="F49680">
        <f t="shared" ca="1" si="2336"/>
        <v>295</v>
      </c>
      <c r="H49680">
        <f t="shared" ca="1" si="2337"/>
        <v>-52</v>
      </c>
    </row>
    <row r="49681" spans="2:8" x14ac:dyDescent="0.35">
      <c r="B49681">
        <v>49642</v>
      </c>
      <c r="D49681" s="5">
        <f t="shared" ca="1" si="2335"/>
        <v>257</v>
      </c>
      <c r="F49681">
        <f t="shared" ca="1" si="2336"/>
        <v>281</v>
      </c>
      <c r="H49681">
        <f t="shared" ca="1" si="2337"/>
        <v>-24</v>
      </c>
    </row>
    <row r="49682" spans="2:8" x14ac:dyDescent="0.35">
      <c r="B49682">
        <v>49643</v>
      </c>
      <c r="D49682" s="5">
        <f t="shared" ca="1" si="2335"/>
        <v>245</v>
      </c>
      <c r="F49682">
        <f t="shared" ca="1" si="2336"/>
        <v>293</v>
      </c>
      <c r="H49682">
        <f t="shared" ca="1" si="2337"/>
        <v>-48</v>
      </c>
    </row>
    <row r="49683" spans="2:8" x14ac:dyDescent="0.35">
      <c r="B49683">
        <v>49644</v>
      </c>
      <c r="D49683" s="5">
        <f t="shared" ca="1" si="2335"/>
        <v>292</v>
      </c>
      <c r="F49683">
        <f t="shared" ca="1" si="2336"/>
        <v>246</v>
      </c>
      <c r="H49683">
        <f t="shared" ca="1" si="2337"/>
        <v>46</v>
      </c>
    </row>
    <row r="49684" spans="2:8" x14ac:dyDescent="0.35">
      <c r="B49684">
        <v>49645</v>
      </c>
      <c r="D49684" s="5">
        <f t="shared" ca="1" si="2335"/>
        <v>262</v>
      </c>
      <c r="F49684">
        <f t="shared" ca="1" si="2336"/>
        <v>276</v>
      </c>
      <c r="H49684">
        <f t="shared" ca="1" si="2337"/>
        <v>-14</v>
      </c>
    </row>
    <row r="49685" spans="2:8" x14ac:dyDescent="0.35">
      <c r="B49685">
        <v>49646</v>
      </c>
      <c r="D49685" s="5">
        <f t="shared" ca="1" si="2335"/>
        <v>256</v>
      </c>
      <c r="F49685">
        <f t="shared" ca="1" si="2336"/>
        <v>282</v>
      </c>
      <c r="H49685">
        <f t="shared" ca="1" si="2337"/>
        <v>-26</v>
      </c>
    </row>
    <row r="49686" spans="2:8" x14ac:dyDescent="0.35">
      <c r="B49686">
        <v>49647</v>
      </c>
      <c r="D49686" s="5">
        <f t="shared" ca="1" si="2335"/>
        <v>242</v>
      </c>
      <c r="F49686">
        <f t="shared" ca="1" si="2336"/>
        <v>296</v>
      </c>
      <c r="H49686">
        <f t="shared" ca="1" si="2337"/>
        <v>-54</v>
      </c>
    </row>
    <row r="49687" spans="2:8" x14ac:dyDescent="0.35">
      <c r="B49687">
        <v>49648</v>
      </c>
      <c r="D49687" s="5">
        <f t="shared" ca="1" si="2335"/>
        <v>267</v>
      </c>
      <c r="F49687">
        <f t="shared" ca="1" si="2336"/>
        <v>271</v>
      </c>
      <c r="H49687">
        <f t="shared" ca="1" si="2337"/>
        <v>-4</v>
      </c>
    </row>
    <row r="49688" spans="2:8" x14ac:dyDescent="0.35">
      <c r="B49688">
        <v>49649</v>
      </c>
      <c r="D49688" s="5">
        <f t="shared" ca="1" si="2335"/>
        <v>246</v>
      </c>
      <c r="F49688">
        <f t="shared" ca="1" si="2336"/>
        <v>292</v>
      </c>
      <c r="H49688">
        <f t="shared" ca="1" si="2337"/>
        <v>-46</v>
      </c>
    </row>
    <row r="49689" spans="2:8" x14ac:dyDescent="0.35">
      <c r="B49689">
        <v>49650</v>
      </c>
      <c r="D49689" s="5">
        <f t="shared" ca="1" si="2335"/>
        <v>285</v>
      </c>
      <c r="F49689">
        <f t="shared" ca="1" si="2336"/>
        <v>253</v>
      </c>
      <c r="H49689">
        <f t="shared" ca="1" si="2337"/>
        <v>32</v>
      </c>
    </row>
    <row r="49690" spans="2:8" x14ac:dyDescent="0.35">
      <c r="B49690">
        <v>49651</v>
      </c>
      <c r="D49690" s="5">
        <f t="shared" ca="1" si="2335"/>
        <v>273</v>
      </c>
      <c r="F49690">
        <f t="shared" ca="1" si="2336"/>
        <v>265</v>
      </c>
      <c r="H49690">
        <f t="shared" ca="1" si="2337"/>
        <v>8</v>
      </c>
    </row>
    <row r="49691" spans="2:8" x14ac:dyDescent="0.35">
      <c r="B49691">
        <v>49652</v>
      </c>
      <c r="D49691" s="5">
        <f t="shared" ca="1" si="2335"/>
        <v>287</v>
      </c>
      <c r="F49691">
        <f t="shared" ca="1" si="2336"/>
        <v>251</v>
      </c>
      <c r="H49691">
        <f t="shared" ca="1" si="2337"/>
        <v>36</v>
      </c>
    </row>
    <row r="49692" spans="2:8" x14ac:dyDescent="0.35">
      <c r="B49692">
        <v>49653</v>
      </c>
      <c r="D49692" s="5">
        <f t="shared" ca="1" si="2335"/>
        <v>256</v>
      </c>
      <c r="F49692">
        <f t="shared" ca="1" si="2336"/>
        <v>282</v>
      </c>
      <c r="H49692">
        <f t="shared" ca="1" si="2337"/>
        <v>-26</v>
      </c>
    </row>
    <row r="49693" spans="2:8" x14ac:dyDescent="0.35">
      <c r="B49693">
        <v>49654</v>
      </c>
      <c r="D49693" s="5">
        <f t="shared" ca="1" si="2335"/>
        <v>317</v>
      </c>
      <c r="F49693">
        <f t="shared" ca="1" si="2336"/>
        <v>221</v>
      </c>
      <c r="H49693">
        <f t="shared" ca="1" si="2337"/>
        <v>96</v>
      </c>
    </row>
    <row r="49694" spans="2:8" x14ac:dyDescent="0.35">
      <c r="B49694">
        <v>49655</v>
      </c>
      <c r="D49694" s="5">
        <f t="shared" ca="1" si="2335"/>
        <v>249</v>
      </c>
      <c r="F49694">
        <f t="shared" ca="1" si="2336"/>
        <v>289</v>
      </c>
      <c r="H49694">
        <f t="shared" ca="1" si="2337"/>
        <v>-40</v>
      </c>
    </row>
    <row r="49695" spans="2:8" x14ac:dyDescent="0.35">
      <c r="B49695">
        <v>49656</v>
      </c>
      <c r="D49695" s="5">
        <f t="shared" ca="1" si="2335"/>
        <v>255</v>
      </c>
      <c r="F49695">
        <f t="shared" ca="1" si="2336"/>
        <v>283</v>
      </c>
      <c r="H49695">
        <f t="shared" ca="1" si="2337"/>
        <v>-28</v>
      </c>
    </row>
    <row r="49696" spans="2:8" x14ac:dyDescent="0.35">
      <c r="B49696">
        <v>49657</v>
      </c>
      <c r="D49696" s="5">
        <f t="shared" ca="1" si="2335"/>
        <v>242</v>
      </c>
      <c r="F49696">
        <f t="shared" ca="1" si="2336"/>
        <v>296</v>
      </c>
      <c r="H49696">
        <f t="shared" ca="1" si="2337"/>
        <v>-54</v>
      </c>
    </row>
    <row r="49697" spans="2:8" x14ac:dyDescent="0.35">
      <c r="B49697">
        <v>49658</v>
      </c>
      <c r="D49697" s="5">
        <f t="shared" ca="1" si="2335"/>
        <v>266</v>
      </c>
      <c r="F49697">
        <f t="shared" ca="1" si="2336"/>
        <v>272</v>
      </c>
      <c r="H49697">
        <f t="shared" ca="1" si="2337"/>
        <v>-6</v>
      </c>
    </row>
    <row r="49698" spans="2:8" x14ac:dyDescent="0.35">
      <c r="B49698">
        <v>49659</v>
      </c>
      <c r="D49698" s="5">
        <f t="shared" ca="1" si="2335"/>
        <v>308</v>
      </c>
      <c r="F49698">
        <f t="shared" ca="1" si="2336"/>
        <v>230</v>
      </c>
      <c r="H49698">
        <f t="shared" ca="1" si="2337"/>
        <v>78</v>
      </c>
    </row>
    <row r="49699" spans="2:8" x14ac:dyDescent="0.35">
      <c r="B49699">
        <v>49660</v>
      </c>
      <c r="D49699" s="5">
        <f t="shared" ca="1" si="2335"/>
        <v>300</v>
      </c>
      <c r="F49699">
        <f t="shared" ca="1" si="2336"/>
        <v>238</v>
      </c>
      <c r="H49699">
        <f t="shared" ca="1" si="2337"/>
        <v>62</v>
      </c>
    </row>
    <row r="49700" spans="2:8" x14ac:dyDescent="0.35">
      <c r="B49700">
        <v>49661</v>
      </c>
      <c r="D49700" s="5">
        <f t="shared" ca="1" si="2335"/>
        <v>261</v>
      </c>
      <c r="F49700">
        <f t="shared" ca="1" si="2336"/>
        <v>277</v>
      </c>
      <c r="H49700">
        <f t="shared" ca="1" si="2337"/>
        <v>-16</v>
      </c>
    </row>
    <row r="49701" spans="2:8" x14ac:dyDescent="0.35">
      <c r="B49701">
        <v>49662</v>
      </c>
      <c r="D49701" s="5">
        <f t="shared" ca="1" si="2335"/>
        <v>314</v>
      </c>
      <c r="F49701">
        <f t="shared" ca="1" si="2336"/>
        <v>224</v>
      </c>
      <c r="H49701">
        <f t="shared" ca="1" si="2337"/>
        <v>90</v>
      </c>
    </row>
    <row r="49702" spans="2:8" x14ac:dyDescent="0.35">
      <c r="B49702">
        <v>49663</v>
      </c>
      <c r="D49702" s="5">
        <f t="shared" ca="1" si="2335"/>
        <v>247</v>
      </c>
      <c r="F49702">
        <f t="shared" ca="1" si="2336"/>
        <v>291</v>
      </c>
      <c r="H49702">
        <f t="shared" ca="1" si="2337"/>
        <v>-44</v>
      </c>
    </row>
    <row r="49703" spans="2:8" x14ac:dyDescent="0.35">
      <c r="B49703">
        <v>49664</v>
      </c>
      <c r="D49703" s="5">
        <f t="shared" ca="1" si="2335"/>
        <v>284</v>
      </c>
      <c r="F49703">
        <f t="shared" ca="1" si="2336"/>
        <v>254</v>
      </c>
      <c r="H49703">
        <f t="shared" ca="1" si="2337"/>
        <v>30</v>
      </c>
    </row>
    <row r="49704" spans="2:8" x14ac:dyDescent="0.35">
      <c r="B49704">
        <v>49665</v>
      </c>
      <c r="D49704" s="5">
        <f t="shared" ca="1" si="2335"/>
        <v>297</v>
      </c>
      <c r="F49704">
        <f t="shared" ca="1" si="2336"/>
        <v>241</v>
      </c>
      <c r="H49704">
        <f t="shared" ca="1" si="2337"/>
        <v>56</v>
      </c>
    </row>
    <row r="49705" spans="2:8" x14ac:dyDescent="0.35">
      <c r="B49705">
        <v>49666</v>
      </c>
      <c r="D49705" s="5">
        <f t="shared" ref="D49705:D49768" ca="1" si="2338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266</v>
      </c>
      <c r="F49705">
        <f t="shared" ref="F49705:F49768" ca="1" si="2339">538-D49705</f>
        <v>272</v>
      </c>
      <c r="H49705">
        <f t="shared" ref="H49705:H49768" ca="1" si="2340">D49705-F49705</f>
        <v>-6</v>
      </c>
    </row>
    <row r="49706" spans="2:8" x14ac:dyDescent="0.35">
      <c r="B49706">
        <v>49667</v>
      </c>
      <c r="D49706" s="5">
        <f t="shared" ca="1" si="2338"/>
        <v>286</v>
      </c>
      <c r="F49706">
        <f t="shared" ca="1" si="2339"/>
        <v>252</v>
      </c>
      <c r="H49706">
        <f t="shared" ca="1" si="2340"/>
        <v>34</v>
      </c>
    </row>
    <row r="49707" spans="2:8" x14ac:dyDescent="0.35">
      <c r="B49707">
        <v>49668</v>
      </c>
      <c r="D49707" s="5">
        <f t="shared" ca="1" si="2338"/>
        <v>243</v>
      </c>
      <c r="F49707">
        <f t="shared" ca="1" si="2339"/>
        <v>295</v>
      </c>
      <c r="H49707">
        <f t="shared" ca="1" si="2340"/>
        <v>-52</v>
      </c>
    </row>
    <row r="49708" spans="2:8" x14ac:dyDescent="0.35">
      <c r="B49708">
        <v>49669</v>
      </c>
      <c r="D49708" s="5">
        <f t="shared" ca="1" si="2338"/>
        <v>251</v>
      </c>
      <c r="F49708">
        <f t="shared" ca="1" si="2339"/>
        <v>287</v>
      </c>
      <c r="H49708">
        <f t="shared" ca="1" si="2340"/>
        <v>-36</v>
      </c>
    </row>
    <row r="49709" spans="2:8" x14ac:dyDescent="0.35">
      <c r="B49709">
        <v>49670</v>
      </c>
      <c r="D49709" s="5">
        <f t="shared" ca="1" si="2338"/>
        <v>267</v>
      </c>
      <c r="F49709">
        <f t="shared" ca="1" si="2339"/>
        <v>271</v>
      </c>
      <c r="H49709">
        <f t="shared" ca="1" si="2340"/>
        <v>-4</v>
      </c>
    </row>
    <row r="49710" spans="2:8" x14ac:dyDescent="0.35">
      <c r="B49710">
        <v>49671</v>
      </c>
      <c r="D49710" s="5">
        <f t="shared" ca="1" si="2338"/>
        <v>226</v>
      </c>
      <c r="F49710">
        <f t="shared" ca="1" si="2339"/>
        <v>312</v>
      </c>
      <c r="H49710">
        <f t="shared" ca="1" si="2340"/>
        <v>-86</v>
      </c>
    </row>
    <row r="49711" spans="2:8" x14ac:dyDescent="0.35">
      <c r="B49711">
        <v>49672</v>
      </c>
      <c r="D49711" s="5">
        <f t="shared" ca="1" si="2338"/>
        <v>278</v>
      </c>
      <c r="F49711">
        <f t="shared" ca="1" si="2339"/>
        <v>260</v>
      </c>
      <c r="H49711">
        <f t="shared" ca="1" si="2340"/>
        <v>18</v>
      </c>
    </row>
    <row r="49712" spans="2:8" x14ac:dyDescent="0.35">
      <c r="B49712">
        <v>49673</v>
      </c>
      <c r="D49712" s="5">
        <f t="shared" ca="1" si="2338"/>
        <v>251</v>
      </c>
      <c r="F49712">
        <f t="shared" ca="1" si="2339"/>
        <v>287</v>
      </c>
      <c r="H49712">
        <f t="shared" ca="1" si="2340"/>
        <v>-36</v>
      </c>
    </row>
    <row r="49713" spans="2:8" x14ac:dyDescent="0.35">
      <c r="B49713">
        <v>49674</v>
      </c>
      <c r="D49713" s="5">
        <f t="shared" ca="1" si="2338"/>
        <v>263</v>
      </c>
      <c r="F49713">
        <f t="shared" ca="1" si="2339"/>
        <v>275</v>
      </c>
      <c r="H49713">
        <f t="shared" ca="1" si="2340"/>
        <v>-12</v>
      </c>
    </row>
    <row r="49714" spans="2:8" x14ac:dyDescent="0.35">
      <c r="B49714">
        <v>49675</v>
      </c>
      <c r="D49714" s="5">
        <f t="shared" ca="1" si="2338"/>
        <v>301</v>
      </c>
      <c r="F49714">
        <f t="shared" ca="1" si="2339"/>
        <v>237</v>
      </c>
      <c r="H49714">
        <f t="shared" ca="1" si="2340"/>
        <v>64</v>
      </c>
    </row>
    <row r="49715" spans="2:8" x14ac:dyDescent="0.35">
      <c r="B49715">
        <v>49676</v>
      </c>
      <c r="D49715" s="5">
        <f t="shared" ca="1" si="2338"/>
        <v>263</v>
      </c>
      <c r="F49715">
        <f t="shared" ca="1" si="2339"/>
        <v>275</v>
      </c>
      <c r="H49715">
        <f t="shared" ca="1" si="2340"/>
        <v>-12</v>
      </c>
    </row>
    <row r="49716" spans="2:8" x14ac:dyDescent="0.35">
      <c r="B49716">
        <v>49677</v>
      </c>
      <c r="D49716" s="5">
        <f t="shared" ca="1" si="2338"/>
        <v>244</v>
      </c>
      <c r="F49716">
        <f t="shared" ca="1" si="2339"/>
        <v>294</v>
      </c>
      <c r="H49716">
        <f t="shared" ca="1" si="2340"/>
        <v>-50</v>
      </c>
    </row>
    <row r="49717" spans="2:8" x14ac:dyDescent="0.35">
      <c r="B49717">
        <v>49678</v>
      </c>
      <c r="D49717" s="5">
        <f t="shared" ca="1" si="2338"/>
        <v>261</v>
      </c>
      <c r="F49717">
        <f t="shared" ca="1" si="2339"/>
        <v>277</v>
      </c>
      <c r="H49717">
        <f t="shared" ca="1" si="2340"/>
        <v>-16</v>
      </c>
    </row>
    <row r="49718" spans="2:8" x14ac:dyDescent="0.35">
      <c r="B49718">
        <v>49679</v>
      </c>
      <c r="D49718" s="5">
        <f t="shared" ca="1" si="2338"/>
        <v>257</v>
      </c>
      <c r="F49718">
        <f t="shared" ca="1" si="2339"/>
        <v>281</v>
      </c>
      <c r="H49718">
        <f t="shared" ca="1" si="2340"/>
        <v>-24</v>
      </c>
    </row>
    <row r="49719" spans="2:8" x14ac:dyDescent="0.35">
      <c r="B49719">
        <v>49680</v>
      </c>
      <c r="D49719" s="5">
        <f t="shared" ca="1" si="2338"/>
        <v>268</v>
      </c>
      <c r="F49719">
        <f t="shared" ca="1" si="2339"/>
        <v>270</v>
      </c>
      <c r="H49719">
        <f t="shared" ca="1" si="2340"/>
        <v>-2</v>
      </c>
    </row>
    <row r="49720" spans="2:8" x14ac:dyDescent="0.35">
      <c r="B49720">
        <v>49681</v>
      </c>
      <c r="D49720" s="5">
        <f t="shared" ca="1" si="2338"/>
        <v>279</v>
      </c>
      <c r="F49720">
        <f t="shared" ca="1" si="2339"/>
        <v>259</v>
      </c>
      <c r="H49720">
        <f t="shared" ca="1" si="2340"/>
        <v>20</v>
      </c>
    </row>
    <row r="49721" spans="2:8" x14ac:dyDescent="0.35">
      <c r="B49721">
        <v>49682</v>
      </c>
      <c r="D49721" s="5">
        <f t="shared" ca="1" si="2338"/>
        <v>293</v>
      </c>
      <c r="F49721">
        <f t="shared" ca="1" si="2339"/>
        <v>245</v>
      </c>
      <c r="H49721">
        <f t="shared" ca="1" si="2340"/>
        <v>48</v>
      </c>
    </row>
    <row r="49722" spans="2:8" x14ac:dyDescent="0.35">
      <c r="B49722">
        <v>49683</v>
      </c>
      <c r="D49722" s="5">
        <f t="shared" ca="1" si="2338"/>
        <v>248</v>
      </c>
      <c r="F49722">
        <f t="shared" ca="1" si="2339"/>
        <v>290</v>
      </c>
      <c r="H49722">
        <f t="shared" ca="1" si="2340"/>
        <v>-42</v>
      </c>
    </row>
    <row r="49723" spans="2:8" x14ac:dyDescent="0.35">
      <c r="B49723">
        <v>49684</v>
      </c>
      <c r="D49723" s="5">
        <f t="shared" ca="1" si="2338"/>
        <v>247</v>
      </c>
      <c r="F49723">
        <f t="shared" ca="1" si="2339"/>
        <v>291</v>
      </c>
      <c r="H49723">
        <f t="shared" ca="1" si="2340"/>
        <v>-44</v>
      </c>
    </row>
    <row r="49724" spans="2:8" x14ac:dyDescent="0.35">
      <c r="B49724">
        <v>49685</v>
      </c>
      <c r="D49724" s="5">
        <f t="shared" ca="1" si="2338"/>
        <v>265</v>
      </c>
      <c r="F49724">
        <f t="shared" ca="1" si="2339"/>
        <v>273</v>
      </c>
      <c r="H49724">
        <f t="shared" ca="1" si="2340"/>
        <v>-8</v>
      </c>
    </row>
    <row r="49725" spans="2:8" x14ac:dyDescent="0.35">
      <c r="B49725">
        <v>49686</v>
      </c>
      <c r="D49725" s="5">
        <f t="shared" ca="1" si="2338"/>
        <v>237</v>
      </c>
      <c r="F49725">
        <f t="shared" ca="1" si="2339"/>
        <v>301</v>
      </c>
      <c r="H49725">
        <f t="shared" ca="1" si="2340"/>
        <v>-64</v>
      </c>
    </row>
    <row r="49726" spans="2:8" x14ac:dyDescent="0.35">
      <c r="B49726">
        <v>49687</v>
      </c>
      <c r="D49726" s="5">
        <f t="shared" ca="1" si="2338"/>
        <v>250</v>
      </c>
      <c r="F49726">
        <f t="shared" ca="1" si="2339"/>
        <v>288</v>
      </c>
      <c r="H49726">
        <f t="shared" ca="1" si="2340"/>
        <v>-38</v>
      </c>
    </row>
    <row r="49727" spans="2:8" x14ac:dyDescent="0.35">
      <c r="B49727">
        <v>49688</v>
      </c>
      <c r="D49727" s="5">
        <f t="shared" ca="1" si="2338"/>
        <v>274</v>
      </c>
      <c r="F49727">
        <f t="shared" ca="1" si="2339"/>
        <v>264</v>
      </c>
      <c r="H49727">
        <f t="shared" ca="1" si="2340"/>
        <v>10</v>
      </c>
    </row>
    <row r="49728" spans="2:8" x14ac:dyDescent="0.35">
      <c r="B49728">
        <v>49689</v>
      </c>
      <c r="D49728" s="5">
        <f t="shared" ca="1" si="2338"/>
        <v>282</v>
      </c>
      <c r="F49728">
        <f t="shared" ca="1" si="2339"/>
        <v>256</v>
      </c>
      <c r="H49728">
        <f t="shared" ca="1" si="2340"/>
        <v>26</v>
      </c>
    </row>
    <row r="49729" spans="2:8" x14ac:dyDescent="0.35">
      <c r="B49729">
        <v>49690</v>
      </c>
      <c r="D49729" s="5">
        <f t="shared" ca="1" si="2338"/>
        <v>236</v>
      </c>
      <c r="F49729">
        <f t="shared" ca="1" si="2339"/>
        <v>302</v>
      </c>
      <c r="H49729">
        <f t="shared" ca="1" si="2340"/>
        <v>-66</v>
      </c>
    </row>
    <row r="49730" spans="2:8" x14ac:dyDescent="0.35">
      <c r="B49730">
        <v>49691</v>
      </c>
      <c r="D49730" s="5">
        <f t="shared" ca="1" si="2338"/>
        <v>249</v>
      </c>
      <c r="F49730">
        <f t="shared" ca="1" si="2339"/>
        <v>289</v>
      </c>
      <c r="H49730">
        <f t="shared" ca="1" si="2340"/>
        <v>-40</v>
      </c>
    </row>
    <row r="49731" spans="2:8" x14ac:dyDescent="0.35">
      <c r="B49731">
        <v>49692</v>
      </c>
      <c r="D49731" s="5">
        <f t="shared" ca="1" si="2338"/>
        <v>292</v>
      </c>
      <c r="F49731">
        <f t="shared" ca="1" si="2339"/>
        <v>246</v>
      </c>
      <c r="H49731">
        <f t="shared" ca="1" si="2340"/>
        <v>46</v>
      </c>
    </row>
    <row r="49732" spans="2:8" x14ac:dyDescent="0.35">
      <c r="B49732">
        <v>49693</v>
      </c>
      <c r="D49732" s="5">
        <f t="shared" ca="1" si="2338"/>
        <v>241</v>
      </c>
      <c r="F49732">
        <f t="shared" ca="1" si="2339"/>
        <v>297</v>
      </c>
      <c r="H49732">
        <f t="shared" ca="1" si="2340"/>
        <v>-56</v>
      </c>
    </row>
    <row r="49733" spans="2:8" x14ac:dyDescent="0.35">
      <c r="B49733">
        <v>49694</v>
      </c>
      <c r="D49733" s="5">
        <f t="shared" ca="1" si="2338"/>
        <v>318</v>
      </c>
      <c r="F49733">
        <f t="shared" ca="1" si="2339"/>
        <v>220</v>
      </c>
      <c r="H49733">
        <f t="shared" ca="1" si="2340"/>
        <v>98</v>
      </c>
    </row>
    <row r="49734" spans="2:8" x14ac:dyDescent="0.35">
      <c r="B49734">
        <v>49695</v>
      </c>
      <c r="D49734" s="5">
        <f t="shared" ca="1" si="2338"/>
        <v>321</v>
      </c>
      <c r="F49734">
        <f t="shared" ca="1" si="2339"/>
        <v>217</v>
      </c>
      <c r="H49734">
        <f t="shared" ca="1" si="2340"/>
        <v>104</v>
      </c>
    </row>
    <row r="49735" spans="2:8" x14ac:dyDescent="0.35">
      <c r="B49735">
        <v>49696</v>
      </c>
      <c r="D49735" s="5">
        <f t="shared" ca="1" si="2338"/>
        <v>241</v>
      </c>
      <c r="F49735">
        <f t="shared" ca="1" si="2339"/>
        <v>297</v>
      </c>
      <c r="H49735">
        <f t="shared" ca="1" si="2340"/>
        <v>-56</v>
      </c>
    </row>
    <row r="49736" spans="2:8" x14ac:dyDescent="0.35">
      <c r="B49736">
        <v>49697</v>
      </c>
      <c r="D49736" s="5">
        <f t="shared" ca="1" si="2338"/>
        <v>237</v>
      </c>
      <c r="F49736">
        <f t="shared" ca="1" si="2339"/>
        <v>301</v>
      </c>
      <c r="H49736">
        <f t="shared" ca="1" si="2340"/>
        <v>-64</v>
      </c>
    </row>
    <row r="49737" spans="2:8" x14ac:dyDescent="0.35">
      <c r="B49737">
        <v>49698</v>
      </c>
      <c r="D49737" s="5">
        <f t="shared" ca="1" si="2338"/>
        <v>305</v>
      </c>
      <c r="F49737">
        <f t="shared" ca="1" si="2339"/>
        <v>233</v>
      </c>
      <c r="H49737">
        <f t="shared" ca="1" si="2340"/>
        <v>72</v>
      </c>
    </row>
    <row r="49738" spans="2:8" x14ac:dyDescent="0.35">
      <c r="B49738">
        <v>49699</v>
      </c>
      <c r="D49738" s="5">
        <f t="shared" ca="1" si="2338"/>
        <v>288</v>
      </c>
      <c r="F49738">
        <f t="shared" ca="1" si="2339"/>
        <v>250</v>
      </c>
      <c r="H49738">
        <f t="shared" ca="1" si="2340"/>
        <v>38</v>
      </c>
    </row>
    <row r="49739" spans="2:8" x14ac:dyDescent="0.35">
      <c r="B49739">
        <v>49700</v>
      </c>
      <c r="D49739" s="5">
        <f t="shared" ca="1" si="2338"/>
        <v>273</v>
      </c>
      <c r="F49739">
        <f t="shared" ca="1" si="2339"/>
        <v>265</v>
      </c>
      <c r="H49739">
        <f t="shared" ca="1" si="2340"/>
        <v>8</v>
      </c>
    </row>
    <row r="49740" spans="2:8" x14ac:dyDescent="0.35">
      <c r="B49740">
        <v>49701</v>
      </c>
      <c r="D49740" s="5">
        <f t="shared" ca="1" si="2338"/>
        <v>279</v>
      </c>
      <c r="F49740">
        <f t="shared" ca="1" si="2339"/>
        <v>259</v>
      </c>
      <c r="H49740">
        <f t="shared" ca="1" si="2340"/>
        <v>20</v>
      </c>
    </row>
    <row r="49741" spans="2:8" x14ac:dyDescent="0.35">
      <c r="B49741">
        <v>49702</v>
      </c>
      <c r="D49741" s="5">
        <f t="shared" ca="1" si="2338"/>
        <v>267</v>
      </c>
      <c r="F49741">
        <f t="shared" ca="1" si="2339"/>
        <v>271</v>
      </c>
      <c r="H49741">
        <f t="shared" ca="1" si="2340"/>
        <v>-4</v>
      </c>
    </row>
    <row r="49742" spans="2:8" x14ac:dyDescent="0.35">
      <c r="B49742">
        <v>49703</v>
      </c>
      <c r="D49742" s="5">
        <f t="shared" ca="1" si="2338"/>
        <v>302</v>
      </c>
      <c r="F49742">
        <f t="shared" ca="1" si="2339"/>
        <v>236</v>
      </c>
      <c r="H49742">
        <f t="shared" ca="1" si="2340"/>
        <v>66</v>
      </c>
    </row>
    <row r="49743" spans="2:8" x14ac:dyDescent="0.35">
      <c r="B49743">
        <v>49704</v>
      </c>
      <c r="D49743" s="5">
        <f t="shared" ca="1" si="2338"/>
        <v>266</v>
      </c>
      <c r="F49743">
        <f t="shared" ca="1" si="2339"/>
        <v>272</v>
      </c>
      <c r="H49743">
        <f t="shared" ca="1" si="2340"/>
        <v>-6</v>
      </c>
    </row>
    <row r="49744" spans="2:8" x14ac:dyDescent="0.35">
      <c r="B49744">
        <v>49705</v>
      </c>
      <c r="D49744" s="5">
        <f t="shared" ca="1" si="2338"/>
        <v>268</v>
      </c>
      <c r="F49744">
        <f t="shared" ca="1" si="2339"/>
        <v>270</v>
      </c>
      <c r="H49744">
        <f t="shared" ca="1" si="2340"/>
        <v>-2</v>
      </c>
    </row>
    <row r="49745" spans="2:8" x14ac:dyDescent="0.35">
      <c r="B49745">
        <v>49706</v>
      </c>
      <c r="D49745" s="5">
        <f t="shared" ca="1" si="2338"/>
        <v>268</v>
      </c>
      <c r="F49745">
        <f t="shared" ca="1" si="2339"/>
        <v>270</v>
      </c>
      <c r="H49745">
        <f t="shared" ca="1" si="2340"/>
        <v>-2</v>
      </c>
    </row>
    <row r="49746" spans="2:8" x14ac:dyDescent="0.35">
      <c r="B49746">
        <v>49707</v>
      </c>
      <c r="D49746" s="5">
        <f t="shared" ca="1" si="2338"/>
        <v>272</v>
      </c>
      <c r="F49746">
        <f t="shared" ca="1" si="2339"/>
        <v>266</v>
      </c>
      <c r="H49746">
        <f t="shared" ca="1" si="2340"/>
        <v>6</v>
      </c>
    </row>
    <row r="49747" spans="2:8" x14ac:dyDescent="0.35">
      <c r="B49747">
        <v>49708</v>
      </c>
      <c r="D49747" s="5">
        <f t="shared" ca="1" si="2338"/>
        <v>259</v>
      </c>
      <c r="F49747">
        <f t="shared" ca="1" si="2339"/>
        <v>279</v>
      </c>
      <c r="H49747">
        <f t="shared" ca="1" si="2340"/>
        <v>-20</v>
      </c>
    </row>
    <row r="49748" spans="2:8" x14ac:dyDescent="0.35">
      <c r="B49748">
        <v>49709</v>
      </c>
      <c r="D49748" s="5">
        <f t="shared" ca="1" si="2338"/>
        <v>265</v>
      </c>
      <c r="F49748">
        <f t="shared" ca="1" si="2339"/>
        <v>273</v>
      </c>
      <c r="H49748">
        <f t="shared" ca="1" si="2340"/>
        <v>-8</v>
      </c>
    </row>
    <row r="49749" spans="2:8" x14ac:dyDescent="0.35">
      <c r="B49749">
        <v>49710</v>
      </c>
      <c r="D49749" s="5">
        <f t="shared" ca="1" si="2338"/>
        <v>262</v>
      </c>
      <c r="F49749">
        <f t="shared" ca="1" si="2339"/>
        <v>276</v>
      </c>
      <c r="H49749">
        <f t="shared" ca="1" si="2340"/>
        <v>-14</v>
      </c>
    </row>
    <row r="49750" spans="2:8" x14ac:dyDescent="0.35">
      <c r="B49750">
        <v>49711</v>
      </c>
      <c r="D49750" s="5">
        <f t="shared" ca="1" si="2338"/>
        <v>257</v>
      </c>
      <c r="F49750">
        <f t="shared" ca="1" si="2339"/>
        <v>281</v>
      </c>
      <c r="H49750">
        <f t="shared" ca="1" si="2340"/>
        <v>-24</v>
      </c>
    </row>
    <row r="49751" spans="2:8" x14ac:dyDescent="0.35">
      <c r="B49751">
        <v>49712</v>
      </c>
      <c r="D49751" s="5">
        <f t="shared" ca="1" si="2338"/>
        <v>261</v>
      </c>
      <c r="F49751">
        <f t="shared" ca="1" si="2339"/>
        <v>277</v>
      </c>
      <c r="H49751">
        <f t="shared" ca="1" si="2340"/>
        <v>-16</v>
      </c>
    </row>
    <row r="49752" spans="2:8" x14ac:dyDescent="0.35">
      <c r="B49752">
        <v>49713</v>
      </c>
      <c r="D49752" s="5">
        <f t="shared" ca="1" si="2338"/>
        <v>288</v>
      </c>
      <c r="F49752">
        <f t="shared" ca="1" si="2339"/>
        <v>250</v>
      </c>
      <c r="H49752">
        <f t="shared" ca="1" si="2340"/>
        <v>38</v>
      </c>
    </row>
    <row r="49753" spans="2:8" x14ac:dyDescent="0.35">
      <c r="B49753">
        <v>49714</v>
      </c>
      <c r="D49753" s="5">
        <f t="shared" ca="1" si="2338"/>
        <v>258</v>
      </c>
      <c r="F49753">
        <f t="shared" ca="1" si="2339"/>
        <v>280</v>
      </c>
      <c r="H49753">
        <f t="shared" ca="1" si="2340"/>
        <v>-22</v>
      </c>
    </row>
    <row r="49754" spans="2:8" x14ac:dyDescent="0.35">
      <c r="B49754">
        <v>49715</v>
      </c>
      <c r="D49754" s="5">
        <f t="shared" ca="1" si="2338"/>
        <v>272</v>
      </c>
      <c r="F49754">
        <f t="shared" ca="1" si="2339"/>
        <v>266</v>
      </c>
      <c r="H49754">
        <f t="shared" ca="1" si="2340"/>
        <v>6</v>
      </c>
    </row>
    <row r="49755" spans="2:8" x14ac:dyDescent="0.35">
      <c r="B49755">
        <v>49716</v>
      </c>
      <c r="D49755" s="5">
        <f t="shared" ca="1" si="2338"/>
        <v>251</v>
      </c>
      <c r="F49755">
        <f t="shared" ca="1" si="2339"/>
        <v>287</v>
      </c>
      <c r="H49755">
        <f t="shared" ca="1" si="2340"/>
        <v>-36</v>
      </c>
    </row>
    <row r="49756" spans="2:8" x14ac:dyDescent="0.35">
      <c r="B49756">
        <v>49717</v>
      </c>
      <c r="D49756" s="5">
        <f t="shared" ca="1" si="2338"/>
        <v>251</v>
      </c>
      <c r="F49756">
        <f t="shared" ca="1" si="2339"/>
        <v>287</v>
      </c>
      <c r="H49756">
        <f t="shared" ca="1" si="2340"/>
        <v>-36</v>
      </c>
    </row>
    <row r="49757" spans="2:8" x14ac:dyDescent="0.35">
      <c r="B49757">
        <v>49718</v>
      </c>
      <c r="D49757" s="5">
        <f t="shared" ca="1" si="2338"/>
        <v>272</v>
      </c>
      <c r="F49757">
        <f t="shared" ca="1" si="2339"/>
        <v>266</v>
      </c>
      <c r="H49757">
        <f t="shared" ca="1" si="2340"/>
        <v>6</v>
      </c>
    </row>
    <row r="49758" spans="2:8" x14ac:dyDescent="0.35">
      <c r="B49758">
        <v>49719</v>
      </c>
      <c r="D49758" s="5">
        <f t="shared" ca="1" si="2338"/>
        <v>263</v>
      </c>
      <c r="F49758">
        <f t="shared" ca="1" si="2339"/>
        <v>275</v>
      </c>
      <c r="H49758">
        <f t="shared" ca="1" si="2340"/>
        <v>-12</v>
      </c>
    </row>
    <row r="49759" spans="2:8" x14ac:dyDescent="0.35">
      <c r="B49759">
        <v>49720</v>
      </c>
      <c r="D49759" s="5">
        <f t="shared" ca="1" si="2338"/>
        <v>251</v>
      </c>
      <c r="F49759">
        <f t="shared" ca="1" si="2339"/>
        <v>287</v>
      </c>
      <c r="H49759">
        <f t="shared" ca="1" si="2340"/>
        <v>-36</v>
      </c>
    </row>
    <row r="49760" spans="2:8" x14ac:dyDescent="0.35">
      <c r="B49760">
        <v>49721</v>
      </c>
      <c r="D49760" s="5">
        <f t="shared" ca="1" si="2338"/>
        <v>256</v>
      </c>
      <c r="F49760">
        <f t="shared" ca="1" si="2339"/>
        <v>282</v>
      </c>
      <c r="H49760">
        <f t="shared" ca="1" si="2340"/>
        <v>-26</v>
      </c>
    </row>
    <row r="49761" spans="2:8" x14ac:dyDescent="0.35">
      <c r="B49761">
        <v>49722</v>
      </c>
      <c r="D49761" s="5">
        <f t="shared" ca="1" si="2338"/>
        <v>269</v>
      </c>
      <c r="F49761">
        <f t="shared" ca="1" si="2339"/>
        <v>269</v>
      </c>
      <c r="H49761">
        <f t="shared" ca="1" si="2340"/>
        <v>0</v>
      </c>
    </row>
    <row r="49762" spans="2:8" x14ac:dyDescent="0.35">
      <c r="B49762">
        <v>49723</v>
      </c>
      <c r="D49762" s="5">
        <f t="shared" ca="1" si="2338"/>
        <v>306</v>
      </c>
      <c r="F49762">
        <f t="shared" ca="1" si="2339"/>
        <v>232</v>
      </c>
      <c r="H49762">
        <f t="shared" ca="1" si="2340"/>
        <v>74</v>
      </c>
    </row>
    <row r="49763" spans="2:8" x14ac:dyDescent="0.35">
      <c r="B49763">
        <v>49724</v>
      </c>
      <c r="D49763" s="5">
        <f t="shared" ca="1" si="2338"/>
        <v>286</v>
      </c>
      <c r="F49763">
        <f t="shared" ca="1" si="2339"/>
        <v>252</v>
      </c>
      <c r="H49763">
        <f t="shared" ca="1" si="2340"/>
        <v>34</v>
      </c>
    </row>
    <row r="49764" spans="2:8" x14ac:dyDescent="0.35">
      <c r="B49764">
        <v>49725</v>
      </c>
      <c r="D49764" s="5">
        <f t="shared" ca="1" si="2338"/>
        <v>292</v>
      </c>
      <c r="F49764">
        <f t="shared" ca="1" si="2339"/>
        <v>246</v>
      </c>
      <c r="H49764">
        <f t="shared" ca="1" si="2340"/>
        <v>46</v>
      </c>
    </row>
    <row r="49765" spans="2:8" x14ac:dyDescent="0.35">
      <c r="B49765">
        <v>49726</v>
      </c>
      <c r="D49765" s="5">
        <f t="shared" ca="1" si="2338"/>
        <v>263</v>
      </c>
      <c r="F49765">
        <f t="shared" ca="1" si="2339"/>
        <v>275</v>
      </c>
      <c r="H49765">
        <f t="shared" ca="1" si="2340"/>
        <v>-12</v>
      </c>
    </row>
    <row r="49766" spans="2:8" x14ac:dyDescent="0.35">
      <c r="B49766">
        <v>49727</v>
      </c>
      <c r="D49766" s="5">
        <f t="shared" ca="1" si="2338"/>
        <v>295</v>
      </c>
      <c r="F49766">
        <f t="shared" ca="1" si="2339"/>
        <v>243</v>
      </c>
      <c r="H49766">
        <f t="shared" ca="1" si="2340"/>
        <v>52</v>
      </c>
    </row>
    <row r="49767" spans="2:8" x14ac:dyDescent="0.35">
      <c r="B49767">
        <v>49728</v>
      </c>
      <c r="D49767" s="5">
        <f t="shared" ca="1" si="2338"/>
        <v>258</v>
      </c>
      <c r="F49767">
        <f t="shared" ca="1" si="2339"/>
        <v>280</v>
      </c>
      <c r="H49767">
        <f t="shared" ca="1" si="2340"/>
        <v>-22</v>
      </c>
    </row>
    <row r="49768" spans="2:8" x14ac:dyDescent="0.35">
      <c r="B49768">
        <v>49729</v>
      </c>
      <c r="D49768" s="5">
        <f t="shared" ca="1" si="2338"/>
        <v>269</v>
      </c>
      <c r="F49768">
        <f t="shared" ca="1" si="2339"/>
        <v>269</v>
      </c>
      <c r="H49768">
        <f t="shared" ca="1" si="2340"/>
        <v>0</v>
      </c>
    </row>
    <row r="49769" spans="2:8" x14ac:dyDescent="0.35">
      <c r="B49769">
        <v>49730</v>
      </c>
      <c r="D49769" s="5">
        <f t="shared" ref="D49769:D49832" ca="1" si="2341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280</v>
      </c>
      <c r="F49769">
        <f t="shared" ref="F49769:F49832" ca="1" si="2342">538-D49769</f>
        <v>258</v>
      </c>
      <c r="H49769">
        <f t="shared" ref="H49769:H49832" ca="1" si="2343">D49769-F49769</f>
        <v>22</v>
      </c>
    </row>
    <row r="49770" spans="2:8" x14ac:dyDescent="0.35">
      <c r="B49770">
        <v>49731</v>
      </c>
      <c r="D49770" s="5">
        <f t="shared" ca="1" si="2341"/>
        <v>238</v>
      </c>
      <c r="F49770">
        <f t="shared" ca="1" si="2342"/>
        <v>300</v>
      </c>
      <c r="H49770">
        <f t="shared" ca="1" si="2343"/>
        <v>-62</v>
      </c>
    </row>
    <row r="49771" spans="2:8" x14ac:dyDescent="0.35">
      <c r="B49771">
        <v>49732</v>
      </c>
      <c r="D49771" s="5">
        <f t="shared" ca="1" si="2341"/>
        <v>284</v>
      </c>
      <c r="F49771">
        <f t="shared" ca="1" si="2342"/>
        <v>254</v>
      </c>
      <c r="H49771">
        <f t="shared" ca="1" si="2343"/>
        <v>30</v>
      </c>
    </row>
    <row r="49772" spans="2:8" x14ac:dyDescent="0.35">
      <c r="B49772">
        <v>49733</v>
      </c>
      <c r="D49772" s="5">
        <f t="shared" ca="1" si="2341"/>
        <v>292</v>
      </c>
      <c r="F49772">
        <f t="shared" ca="1" si="2342"/>
        <v>246</v>
      </c>
      <c r="H49772">
        <f t="shared" ca="1" si="2343"/>
        <v>46</v>
      </c>
    </row>
    <row r="49773" spans="2:8" x14ac:dyDescent="0.35">
      <c r="B49773">
        <v>49734</v>
      </c>
      <c r="D49773" s="5">
        <f t="shared" ca="1" si="2341"/>
        <v>269</v>
      </c>
      <c r="F49773">
        <f t="shared" ca="1" si="2342"/>
        <v>269</v>
      </c>
      <c r="H49773">
        <f t="shared" ca="1" si="2343"/>
        <v>0</v>
      </c>
    </row>
    <row r="49774" spans="2:8" x14ac:dyDescent="0.35">
      <c r="B49774">
        <v>49735</v>
      </c>
      <c r="D49774" s="5">
        <f t="shared" ca="1" si="2341"/>
        <v>268</v>
      </c>
      <c r="F49774">
        <f t="shared" ca="1" si="2342"/>
        <v>270</v>
      </c>
      <c r="H49774">
        <f t="shared" ca="1" si="2343"/>
        <v>-2</v>
      </c>
    </row>
    <row r="49775" spans="2:8" x14ac:dyDescent="0.35">
      <c r="B49775">
        <v>49736</v>
      </c>
      <c r="D49775" s="5">
        <f t="shared" ca="1" si="2341"/>
        <v>268</v>
      </c>
      <c r="F49775">
        <f t="shared" ca="1" si="2342"/>
        <v>270</v>
      </c>
      <c r="H49775">
        <f t="shared" ca="1" si="2343"/>
        <v>-2</v>
      </c>
    </row>
    <row r="49776" spans="2:8" x14ac:dyDescent="0.35">
      <c r="B49776">
        <v>49737</v>
      </c>
      <c r="D49776" s="5">
        <f t="shared" ca="1" si="2341"/>
        <v>271</v>
      </c>
      <c r="F49776">
        <f t="shared" ca="1" si="2342"/>
        <v>267</v>
      </c>
      <c r="H49776">
        <f t="shared" ca="1" si="2343"/>
        <v>4</v>
      </c>
    </row>
    <row r="49777" spans="2:8" x14ac:dyDescent="0.35">
      <c r="B49777">
        <v>49738</v>
      </c>
      <c r="D49777" s="5">
        <f t="shared" ca="1" si="2341"/>
        <v>292</v>
      </c>
      <c r="F49777">
        <f t="shared" ca="1" si="2342"/>
        <v>246</v>
      </c>
      <c r="H49777">
        <f t="shared" ca="1" si="2343"/>
        <v>46</v>
      </c>
    </row>
    <row r="49778" spans="2:8" x14ac:dyDescent="0.35">
      <c r="B49778">
        <v>49739</v>
      </c>
      <c r="D49778" s="5">
        <f t="shared" ca="1" si="2341"/>
        <v>272</v>
      </c>
      <c r="F49778">
        <f t="shared" ca="1" si="2342"/>
        <v>266</v>
      </c>
      <c r="H49778">
        <f t="shared" ca="1" si="2343"/>
        <v>6</v>
      </c>
    </row>
    <row r="49779" spans="2:8" x14ac:dyDescent="0.35">
      <c r="B49779">
        <v>49740</v>
      </c>
      <c r="D49779" s="5">
        <f t="shared" ca="1" si="2341"/>
        <v>284</v>
      </c>
      <c r="F49779">
        <f t="shared" ca="1" si="2342"/>
        <v>254</v>
      </c>
      <c r="H49779">
        <f t="shared" ca="1" si="2343"/>
        <v>30</v>
      </c>
    </row>
    <row r="49780" spans="2:8" x14ac:dyDescent="0.35">
      <c r="B49780">
        <v>49741</v>
      </c>
      <c r="D49780" s="5">
        <f t="shared" ca="1" si="2341"/>
        <v>234</v>
      </c>
      <c r="F49780">
        <f t="shared" ca="1" si="2342"/>
        <v>304</v>
      </c>
      <c r="H49780">
        <f t="shared" ca="1" si="2343"/>
        <v>-70</v>
      </c>
    </row>
    <row r="49781" spans="2:8" x14ac:dyDescent="0.35">
      <c r="B49781">
        <v>49742</v>
      </c>
      <c r="D49781" s="5">
        <f t="shared" ca="1" si="2341"/>
        <v>271</v>
      </c>
      <c r="F49781">
        <f t="shared" ca="1" si="2342"/>
        <v>267</v>
      </c>
      <c r="H49781">
        <f t="shared" ca="1" si="2343"/>
        <v>4</v>
      </c>
    </row>
    <row r="49782" spans="2:8" x14ac:dyDescent="0.35">
      <c r="B49782">
        <v>49743</v>
      </c>
      <c r="D49782" s="5">
        <f t="shared" ca="1" si="2341"/>
        <v>266</v>
      </c>
      <c r="F49782">
        <f t="shared" ca="1" si="2342"/>
        <v>272</v>
      </c>
      <c r="H49782">
        <f t="shared" ca="1" si="2343"/>
        <v>-6</v>
      </c>
    </row>
    <row r="49783" spans="2:8" x14ac:dyDescent="0.35">
      <c r="B49783">
        <v>49744</v>
      </c>
      <c r="D49783" s="5">
        <f t="shared" ca="1" si="2341"/>
        <v>257</v>
      </c>
      <c r="F49783">
        <f t="shared" ca="1" si="2342"/>
        <v>281</v>
      </c>
      <c r="H49783">
        <f t="shared" ca="1" si="2343"/>
        <v>-24</v>
      </c>
    </row>
    <row r="49784" spans="2:8" x14ac:dyDescent="0.35">
      <c r="B49784">
        <v>49745</v>
      </c>
      <c r="D49784" s="5">
        <f t="shared" ca="1" si="2341"/>
        <v>256</v>
      </c>
      <c r="F49784">
        <f t="shared" ca="1" si="2342"/>
        <v>282</v>
      </c>
      <c r="H49784">
        <f t="shared" ca="1" si="2343"/>
        <v>-26</v>
      </c>
    </row>
    <row r="49785" spans="2:8" x14ac:dyDescent="0.35">
      <c r="B49785">
        <v>49746</v>
      </c>
      <c r="D49785" s="5">
        <f t="shared" ca="1" si="2341"/>
        <v>281</v>
      </c>
      <c r="F49785">
        <f t="shared" ca="1" si="2342"/>
        <v>257</v>
      </c>
      <c r="H49785">
        <f t="shared" ca="1" si="2343"/>
        <v>24</v>
      </c>
    </row>
    <row r="49786" spans="2:8" x14ac:dyDescent="0.35">
      <c r="B49786">
        <v>49747</v>
      </c>
      <c r="D49786" s="5">
        <f t="shared" ca="1" si="2341"/>
        <v>236</v>
      </c>
      <c r="F49786">
        <f t="shared" ca="1" si="2342"/>
        <v>302</v>
      </c>
      <c r="H49786">
        <f t="shared" ca="1" si="2343"/>
        <v>-66</v>
      </c>
    </row>
    <row r="49787" spans="2:8" x14ac:dyDescent="0.35">
      <c r="B49787">
        <v>49748</v>
      </c>
      <c r="D49787" s="5">
        <f t="shared" ca="1" si="2341"/>
        <v>275</v>
      </c>
      <c r="F49787">
        <f t="shared" ca="1" si="2342"/>
        <v>263</v>
      </c>
      <c r="H49787">
        <f t="shared" ca="1" si="2343"/>
        <v>12</v>
      </c>
    </row>
    <row r="49788" spans="2:8" x14ac:dyDescent="0.35">
      <c r="B49788">
        <v>49749</v>
      </c>
      <c r="D49788" s="5">
        <f t="shared" ca="1" si="2341"/>
        <v>289</v>
      </c>
      <c r="F49788">
        <f t="shared" ca="1" si="2342"/>
        <v>249</v>
      </c>
      <c r="H49788">
        <f t="shared" ca="1" si="2343"/>
        <v>40</v>
      </c>
    </row>
    <row r="49789" spans="2:8" x14ac:dyDescent="0.35">
      <c r="B49789">
        <v>49750</v>
      </c>
      <c r="D49789" s="5">
        <f t="shared" ca="1" si="2341"/>
        <v>263</v>
      </c>
      <c r="F49789">
        <f t="shared" ca="1" si="2342"/>
        <v>275</v>
      </c>
      <c r="H49789">
        <f t="shared" ca="1" si="2343"/>
        <v>-12</v>
      </c>
    </row>
    <row r="49790" spans="2:8" x14ac:dyDescent="0.35">
      <c r="B49790">
        <v>49751</v>
      </c>
      <c r="D49790" s="5">
        <f t="shared" ca="1" si="2341"/>
        <v>248</v>
      </c>
      <c r="F49790">
        <f t="shared" ca="1" si="2342"/>
        <v>290</v>
      </c>
      <c r="H49790">
        <f t="shared" ca="1" si="2343"/>
        <v>-42</v>
      </c>
    </row>
    <row r="49791" spans="2:8" x14ac:dyDescent="0.35">
      <c r="B49791">
        <v>49752</v>
      </c>
      <c r="D49791" s="5">
        <f t="shared" ca="1" si="2341"/>
        <v>231</v>
      </c>
      <c r="F49791">
        <f t="shared" ca="1" si="2342"/>
        <v>307</v>
      </c>
      <c r="H49791">
        <f t="shared" ca="1" si="2343"/>
        <v>-76</v>
      </c>
    </row>
    <row r="49792" spans="2:8" x14ac:dyDescent="0.35">
      <c r="B49792">
        <v>49753</v>
      </c>
      <c r="D49792" s="5">
        <f t="shared" ca="1" si="2341"/>
        <v>252</v>
      </c>
      <c r="F49792">
        <f t="shared" ca="1" si="2342"/>
        <v>286</v>
      </c>
      <c r="H49792">
        <f t="shared" ca="1" si="2343"/>
        <v>-34</v>
      </c>
    </row>
    <row r="49793" spans="2:8" x14ac:dyDescent="0.35">
      <c r="B49793">
        <v>49754</v>
      </c>
      <c r="D49793" s="5">
        <f t="shared" ca="1" si="2341"/>
        <v>287</v>
      </c>
      <c r="F49793">
        <f t="shared" ca="1" si="2342"/>
        <v>251</v>
      </c>
      <c r="H49793">
        <f t="shared" ca="1" si="2343"/>
        <v>36</v>
      </c>
    </row>
    <row r="49794" spans="2:8" x14ac:dyDescent="0.35">
      <c r="B49794">
        <v>49755</v>
      </c>
      <c r="D49794" s="5">
        <f t="shared" ca="1" si="2341"/>
        <v>261</v>
      </c>
      <c r="F49794">
        <f t="shared" ca="1" si="2342"/>
        <v>277</v>
      </c>
      <c r="H49794">
        <f t="shared" ca="1" si="2343"/>
        <v>-16</v>
      </c>
    </row>
    <row r="49795" spans="2:8" x14ac:dyDescent="0.35">
      <c r="B49795">
        <v>49756</v>
      </c>
      <c r="D49795" s="5">
        <f t="shared" ca="1" si="2341"/>
        <v>266</v>
      </c>
      <c r="F49795">
        <f t="shared" ca="1" si="2342"/>
        <v>272</v>
      </c>
      <c r="H49795">
        <f t="shared" ca="1" si="2343"/>
        <v>-6</v>
      </c>
    </row>
    <row r="49796" spans="2:8" x14ac:dyDescent="0.35">
      <c r="B49796">
        <v>49757</v>
      </c>
      <c r="D49796" s="5">
        <f t="shared" ca="1" si="2341"/>
        <v>281</v>
      </c>
      <c r="F49796">
        <f t="shared" ca="1" si="2342"/>
        <v>257</v>
      </c>
      <c r="H49796">
        <f t="shared" ca="1" si="2343"/>
        <v>24</v>
      </c>
    </row>
    <row r="49797" spans="2:8" x14ac:dyDescent="0.35">
      <c r="B49797">
        <v>49758</v>
      </c>
      <c r="D49797" s="5">
        <f t="shared" ca="1" si="2341"/>
        <v>290</v>
      </c>
      <c r="F49797">
        <f t="shared" ca="1" si="2342"/>
        <v>248</v>
      </c>
      <c r="H49797">
        <f t="shared" ca="1" si="2343"/>
        <v>42</v>
      </c>
    </row>
    <row r="49798" spans="2:8" x14ac:dyDescent="0.35">
      <c r="B49798">
        <v>49759</v>
      </c>
      <c r="D49798" s="5">
        <f t="shared" ca="1" si="2341"/>
        <v>328</v>
      </c>
      <c r="F49798">
        <f t="shared" ca="1" si="2342"/>
        <v>210</v>
      </c>
      <c r="H49798">
        <f t="shared" ca="1" si="2343"/>
        <v>118</v>
      </c>
    </row>
    <row r="49799" spans="2:8" x14ac:dyDescent="0.35">
      <c r="B49799">
        <v>49760</v>
      </c>
      <c r="D49799" s="5">
        <f t="shared" ca="1" si="2341"/>
        <v>280</v>
      </c>
      <c r="F49799">
        <f t="shared" ca="1" si="2342"/>
        <v>258</v>
      </c>
      <c r="H49799">
        <f t="shared" ca="1" si="2343"/>
        <v>22</v>
      </c>
    </row>
    <row r="49800" spans="2:8" x14ac:dyDescent="0.35">
      <c r="B49800">
        <v>49761</v>
      </c>
      <c r="D49800" s="5">
        <f t="shared" ca="1" si="2341"/>
        <v>263</v>
      </c>
      <c r="F49800">
        <f t="shared" ca="1" si="2342"/>
        <v>275</v>
      </c>
      <c r="H49800">
        <f t="shared" ca="1" si="2343"/>
        <v>-12</v>
      </c>
    </row>
    <row r="49801" spans="2:8" x14ac:dyDescent="0.35">
      <c r="B49801">
        <v>49762</v>
      </c>
      <c r="D49801" s="5">
        <f t="shared" ca="1" si="2341"/>
        <v>284</v>
      </c>
      <c r="F49801">
        <f t="shared" ca="1" si="2342"/>
        <v>254</v>
      </c>
      <c r="H49801">
        <f t="shared" ca="1" si="2343"/>
        <v>30</v>
      </c>
    </row>
    <row r="49802" spans="2:8" x14ac:dyDescent="0.35">
      <c r="B49802">
        <v>49763</v>
      </c>
      <c r="D49802" s="5">
        <f t="shared" ca="1" si="2341"/>
        <v>289</v>
      </c>
      <c r="F49802">
        <f t="shared" ca="1" si="2342"/>
        <v>249</v>
      </c>
      <c r="H49802">
        <f t="shared" ca="1" si="2343"/>
        <v>40</v>
      </c>
    </row>
    <row r="49803" spans="2:8" x14ac:dyDescent="0.35">
      <c r="B49803">
        <v>49764</v>
      </c>
      <c r="D49803" s="5">
        <f t="shared" ca="1" si="2341"/>
        <v>277</v>
      </c>
      <c r="F49803">
        <f t="shared" ca="1" si="2342"/>
        <v>261</v>
      </c>
      <c r="H49803">
        <f t="shared" ca="1" si="2343"/>
        <v>16</v>
      </c>
    </row>
    <row r="49804" spans="2:8" x14ac:dyDescent="0.35">
      <c r="B49804">
        <v>49765</v>
      </c>
      <c r="D49804" s="5">
        <f t="shared" ca="1" si="2341"/>
        <v>262</v>
      </c>
      <c r="F49804">
        <f t="shared" ca="1" si="2342"/>
        <v>276</v>
      </c>
      <c r="H49804">
        <f t="shared" ca="1" si="2343"/>
        <v>-14</v>
      </c>
    </row>
    <row r="49805" spans="2:8" x14ac:dyDescent="0.35">
      <c r="B49805">
        <v>49766</v>
      </c>
      <c r="D49805" s="5">
        <f t="shared" ca="1" si="2341"/>
        <v>272</v>
      </c>
      <c r="F49805">
        <f t="shared" ca="1" si="2342"/>
        <v>266</v>
      </c>
      <c r="H49805">
        <f t="shared" ca="1" si="2343"/>
        <v>6</v>
      </c>
    </row>
    <row r="49806" spans="2:8" x14ac:dyDescent="0.35">
      <c r="B49806">
        <v>49767</v>
      </c>
      <c r="D49806" s="5">
        <f t="shared" ca="1" si="2341"/>
        <v>262</v>
      </c>
      <c r="F49806">
        <f t="shared" ca="1" si="2342"/>
        <v>276</v>
      </c>
      <c r="H49806">
        <f t="shared" ca="1" si="2343"/>
        <v>-14</v>
      </c>
    </row>
    <row r="49807" spans="2:8" x14ac:dyDescent="0.35">
      <c r="B49807">
        <v>49768</v>
      </c>
      <c r="D49807" s="5">
        <f t="shared" ca="1" si="2341"/>
        <v>290</v>
      </c>
      <c r="F49807">
        <f t="shared" ca="1" si="2342"/>
        <v>248</v>
      </c>
      <c r="H49807">
        <f t="shared" ca="1" si="2343"/>
        <v>42</v>
      </c>
    </row>
    <row r="49808" spans="2:8" x14ac:dyDescent="0.35">
      <c r="B49808">
        <v>49769</v>
      </c>
      <c r="D49808" s="5">
        <f t="shared" ca="1" si="2341"/>
        <v>288</v>
      </c>
      <c r="F49808">
        <f t="shared" ca="1" si="2342"/>
        <v>250</v>
      </c>
      <c r="H49808">
        <f t="shared" ca="1" si="2343"/>
        <v>38</v>
      </c>
    </row>
    <row r="49809" spans="2:8" x14ac:dyDescent="0.35">
      <c r="B49809">
        <v>49770</v>
      </c>
      <c r="D49809" s="5">
        <f t="shared" ca="1" si="2341"/>
        <v>298</v>
      </c>
      <c r="F49809">
        <f t="shared" ca="1" si="2342"/>
        <v>240</v>
      </c>
      <c r="H49809">
        <f t="shared" ca="1" si="2343"/>
        <v>58</v>
      </c>
    </row>
    <row r="49810" spans="2:8" x14ac:dyDescent="0.35">
      <c r="B49810">
        <v>49771</v>
      </c>
      <c r="D49810" s="5">
        <f t="shared" ca="1" si="2341"/>
        <v>327</v>
      </c>
      <c r="F49810">
        <f t="shared" ca="1" si="2342"/>
        <v>211</v>
      </c>
      <c r="H49810">
        <f t="shared" ca="1" si="2343"/>
        <v>116</v>
      </c>
    </row>
    <row r="49811" spans="2:8" x14ac:dyDescent="0.35">
      <c r="B49811">
        <v>49772</v>
      </c>
      <c r="D49811" s="5">
        <f t="shared" ca="1" si="2341"/>
        <v>285</v>
      </c>
      <c r="F49811">
        <f t="shared" ca="1" si="2342"/>
        <v>253</v>
      </c>
      <c r="H49811">
        <f t="shared" ca="1" si="2343"/>
        <v>32</v>
      </c>
    </row>
    <row r="49812" spans="2:8" x14ac:dyDescent="0.35">
      <c r="B49812">
        <v>49773</v>
      </c>
      <c r="D49812" s="5">
        <f t="shared" ca="1" si="2341"/>
        <v>243</v>
      </c>
      <c r="F49812">
        <f t="shared" ca="1" si="2342"/>
        <v>295</v>
      </c>
      <c r="H49812">
        <f t="shared" ca="1" si="2343"/>
        <v>-52</v>
      </c>
    </row>
    <row r="49813" spans="2:8" x14ac:dyDescent="0.35">
      <c r="B49813">
        <v>49774</v>
      </c>
      <c r="D49813" s="5">
        <f t="shared" ca="1" si="2341"/>
        <v>276</v>
      </c>
      <c r="F49813">
        <f t="shared" ca="1" si="2342"/>
        <v>262</v>
      </c>
      <c r="H49813">
        <f t="shared" ca="1" si="2343"/>
        <v>14</v>
      </c>
    </row>
    <row r="49814" spans="2:8" x14ac:dyDescent="0.35">
      <c r="B49814">
        <v>49775</v>
      </c>
      <c r="D49814" s="5">
        <f t="shared" ca="1" si="2341"/>
        <v>286</v>
      </c>
      <c r="F49814">
        <f t="shared" ca="1" si="2342"/>
        <v>252</v>
      </c>
      <c r="H49814">
        <f t="shared" ca="1" si="2343"/>
        <v>34</v>
      </c>
    </row>
    <row r="49815" spans="2:8" x14ac:dyDescent="0.35">
      <c r="B49815">
        <v>49776</v>
      </c>
      <c r="D49815" s="5">
        <f t="shared" ca="1" si="2341"/>
        <v>303</v>
      </c>
      <c r="F49815">
        <f t="shared" ca="1" si="2342"/>
        <v>235</v>
      </c>
      <c r="H49815">
        <f t="shared" ca="1" si="2343"/>
        <v>68</v>
      </c>
    </row>
    <row r="49816" spans="2:8" x14ac:dyDescent="0.35">
      <c r="B49816">
        <v>49777</v>
      </c>
      <c r="D49816" s="5">
        <f t="shared" ca="1" si="2341"/>
        <v>232</v>
      </c>
      <c r="F49816">
        <f t="shared" ca="1" si="2342"/>
        <v>306</v>
      </c>
      <c r="H49816">
        <f t="shared" ca="1" si="2343"/>
        <v>-74</v>
      </c>
    </row>
    <row r="49817" spans="2:8" x14ac:dyDescent="0.35">
      <c r="B49817">
        <v>49778</v>
      </c>
      <c r="D49817" s="5">
        <f t="shared" ca="1" si="2341"/>
        <v>283</v>
      </c>
      <c r="F49817">
        <f t="shared" ca="1" si="2342"/>
        <v>255</v>
      </c>
      <c r="H49817">
        <f t="shared" ca="1" si="2343"/>
        <v>28</v>
      </c>
    </row>
    <row r="49818" spans="2:8" x14ac:dyDescent="0.35">
      <c r="B49818">
        <v>49779</v>
      </c>
      <c r="D49818" s="5">
        <f t="shared" ca="1" si="2341"/>
        <v>242</v>
      </c>
      <c r="F49818">
        <f t="shared" ca="1" si="2342"/>
        <v>296</v>
      </c>
      <c r="H49818">
        <f t="shared" ca="1" si="2343"/>
        <v>-54</v>
      </c>
    </row>
    <row r="49819" spans="2:8" x14ac:dyDescent="0.35">
      <c r="B49819">
        <v>49780</v>
      </c>
      <c r="D49819" s="5">
        <f t="shared" ca="1" si="2341"/>
        <v>292</v>
      </c>
      <c r="F49819">
        <f t="shared" ca="1" si="2342"/>
        <v>246</v>
      </c>
      <c r="H49819">
        <f t="shared" ca="1" si="2343"/>
        <v>46</v>
      </c>
    </row>
    <row r="49820" spans="2:8" x14ac:dyDescent="0.35">
      <c r="B49820">
        <v>49781</v>
      </c>
      <c r="D49820" s="5">
        <f t="shared" ca="1" si="2341"/>
        <v>277</v>
      </c>
      <c r="F49820">
        <f t="shared" ca="1" si="2342"/>
        <v>261</v>
      </c>
      <c r="H49820">
        <f t="shared" ca="1" si="2343"/>
        <v>16</v>
      </c>
    </row>
    <row r="49821" spans="2:8" x14ac:dyDescent="0.35">
      <c r="B49821">
        <v>49782</v>
      </c>
      <c r="D49821" s="5">
        <f t="shared" ca="1" si="2341"/>
        <v>277</v>
      </c>
      <c r="F49821">
        <f t="shared" ca="1" si="2342"/>
        <v>261</v>
      </c>
      <c r="H49821">
        <f t="shared" ca="1" si="2343"/>
        <v>16</v>
      </c>
    </row>
    <row r="49822" spans="2:8" x14ac:dyDescent="0.35">
      <c r="B49822">
        <v>49783</v>
      </c>
      <c r="D49822" s="5">
        <f t="shared" ca="1" si="2341"/>
        <v>233</v>
      </c>
      <c r="F49822">
        <f t="shared" ca="1" si="2342"/>
        <v>305</v>
      </c>
      <c r="H49822">
        <f t="shared" ca="1" si="2343"/>
        <v>-72</v>
      </c>
    </row>
    <row r="49823" spans="2:8" x14ac:dyDescent="0.35">
      <c r="B49823">
        <v>49784</v>
      </c>
      <c r="D49823" s="5">
        <f t="shared" ca="1" si="2341"/>
        <v>193</v>
      </c>
      <c r="F49823">
        <f t="shared" ca="1" si="2342"/>
        <v>345</v>
      </c>
      <c r="H49823">
        <f t="shared" ca="1" si="2343"/>
        <v>-152</v>
      </c>
    </row>
    <row r="49824" spans="2:8" x14ac:dyDescent="0.35">
      <c r="B49824">
        <v>49785</v>
      </c>
      <c r="D49824" s="5">
        <f t="shared" ca="1" si="2341"/>
        <v>227</v>
      </c>
      <c r="F49824">
        <f t="shared" ca="1" si="2342"/>
        <v>311</v>
      </c>
      <c r="H49824">
        <f t="shared" ca="1" si="2343"/>
        <v>-84</v>
      </c>
    </row>
    <row r="49825" spans="2:8" x14ac:dyDescent="0.35">
      <c r="B49825">
        <v>49786</v>
      </c>
      <c r="D49825" s="5">
        <f t="shared" ca="1" si="2341"/>
        <v>251</v>
      </c>
      <c r="F49825">
        <f t="shared" ca="1" si="2342"/>
        <v>287</v>
      </c>
      <c r="H49825">
        <f t="shared" ca="1" si="2343"/>
        <v>-36</v>
      </c>
    </row>
    <row r="49826" spans="2:8" x14ac:dyDescent="0.35">
      <c r="B49826">
        <v>49787</v>
      </c>
      <c r="D49826" s="5">
        <f t="shared" ca="1" si="2341"/>
        <v>283</v>
      </c>
      <c r="F49826">
        <f t="shared" ca="1" si="2342"/>
        <v>255</v>
      </c>
      <c r="H49826">
        <f t="shared" ca="1" si="2343"/>
        <v>28</v>
      </c>
    </row>
    <row r="49827" spans="2:8" x14ac:dyDescent="0.35">
      <c r="B49827">
        <v>49788</v>
      </c>
      <c r="D49827" s="5">
        <f t="shared" ca="1" si="2341"/>
        <v>283</v>
      </c>
      <c r="F49827">
        <f t="shared" ca="1" si="2342"/>
        <v>255</v>
      </c>
      <c r="H49827">
        <f t="shared" ca="1" si="2343"/>
        <v>28</v>
      </c>
    </row>
    <row r="49828" spans="2:8" x14ac:dyDescent="0.35">
      <c r="B49828">
        <v>49789</v>
      </c>
      <c r="D49828" s="5">
        <f t="shared" ca="1" si="2341"/>
        <v>309</v>
      </c>
      <c r="F49828">
        <f t="shared" ca="1" si="2342"/>
        <v>229</v>
      </c>
      <c r="H49828">
        <f t="shared" ca="1" si="2343"/>
        <v>80</v>
      </c>
    </row>
    <row r="49829" spans="2:8" x14ac:dyDescent="0.35">
      <c r="B49829">
        <v>49790</v>
      </c>
      <c r="D49829" s="5">
        <f t="shared" ca="1" si="2341"/>
        <v>248</v>
      </c>
      <c r="F49829">
        <f t="shared" ca="1" si="2342"/>
        <v>290</v>
      </c>
      <c r="H49829">
        <f t="shared" ca="1" si="2343"/>
        <v>-42</v>
      </c>
    </row>
    <row r="49830" spans="2:8" x14ac:dyDescent="0.35">
      <c r="B49830">
        <v>49791</v>
      </c>
      <c r="D49830" s="5">
        <f t="shared" ca="1" si="2341"/>
        <v>280</v>
      </c>
      <c r="F49830">
        <f t="shared" ca="1" si="2342"/>
        <v>258</v>
      </c>
      <c r="H49830">
        <f t="shared" ca="1" si="2343"/>
        <v>22</v>
      </c>
    </row>
    <row r="49831" spans="2:8" x14ac:dyDescent="0.35">
      <c r="B49831">
        <v>49792</v>
      </c>
      <c r="D49831" s="5">
        <f t="shared" ca="1" si="2341"/>
        <v>286</v>
      </c>
      <c r="F49831">
        <f t="shared" ca="1" si="2342"/>
        <v>252</v>
      </c>
      <c r="H49831">
        <f t="shared" ca="1" si="2343"/>
        <v>34</v>
      </c>
    </row>
    <row r="49832" spans="2:8" x14ac:dyDescent="0.35">
      <c r="B49832">
        <v>49793</v>
      </c>
      <c r="D49832" s="5">
        <f t="shared" ca="1" si="2341"/>
        <v>243</v>
      </c>
      <c r="F49832">
        <f t="shared" ca="1" si="2342"/>
        <v>295</v>
      </c>
      <c r="H49832">
        <f t="shared" ca="1" si="2343"/>
        <v>-52</v>
      </c>
    </row>
    <row r="49833" spans="2:8" x14ac:dyDescent="0.35">
      <c r="B49833">
        <v>49794</v>
      </c>
      <c r="D49833" s="5">
        <f t="shared" ref="D49833:D49896" ca="1" si="2344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305</v>
      </c>
      <c r="F49833">
        <f t="shared" ref="F49833:F49896" ca="1" si="2345">538-D49833</f>
        <v>233</v>
      </c>
      <c r="H49833">
        <f t="shared" ref="H49833:H49896" ca="1" si="2346">D49833-F49833</f>
        <v>72</v>
      </c>
    </row>
    <row r="49834" spans="2:8" x14ac:dyDescent="0.35">
      <c r="B49834">
        <v>49795</v>
      </c>
      <c r="D49834" s="5">
        <f t="shared" ca="1" si="2344"/>
        <v>239</v>
      </c>
      <c r="F49834">
        <f t="shared" ca="1" si="2345"/>
        <v>299</v>
      </c>
      <c r="H49834">
        <f t="shared" ca="1" si="2346"/>
        <v>-60</v>
      </c>
    </row>
    <row r="49835" spans="2:8" x14ac:dyDescent="0.35">
      <c r="B49835">
        <v>49796</v>
      </c>
      <c r="D49835" s="5">
        <f t="shared" ca="1" si="2344"/>
        <v>278</v>
      </c>
      <c r="F49835">
        <f t="shared" ca="1" si="2345"/>
        <v>260</v>
      </c>
      <c r="H49835">
        <f t="shared" ca="1" si="2346"/>
        <v>18</v>
      </c>
    </row>
    <row r="49836" spans="2:8" x14ac:dyDescent="0.35">
      <c r="B49836">
        <v>49797</v>
      </c>
      <c r="D49836" s="5">
        <f t="shared" ca="1" si="2344"/>
        <v>304</v>
      </c>
      <c r="F49836">
        <f t="shared" ca="1" si="2345"/>
        <v>234</v>
      </c>
      <c r="H49836">
        <f t="shared" ca="1" si="2346"/>
        <v>70</v>
      </c>
    </row>
    <row r="49837" spans="2:8" x14ac:dyDescent="0.35">
      <c r="B49837">
        <v>49798</v>
      </c>
      <c r="D49837" s="5">
        <f t="shared" ca="1" si="2344"/>
        <v>293</v>
      </c>
      <c r="F49837">
        <f t="shared" ca="1" si="2345"/>
        <v>245</v>
      </c>
      <c r="H49837">
        <f t="shared" ca="1" si="2346"/>
        <v>48</v>
      </c>
    </row>
    <row r="49838" spans="2:8" x14ac:dyDescent="0.35">
      <c r="B49838">
        <v>49799</v>
      </c>
      <c r="D49838" s="5">
        <f t="shared" ca="1" si="2344"/>
        <v>261</v>
      </c>
      <c r="F49838">
        <f t="shared" ca="1" si="2345"/>
        <v>277</v>
      </c>
      <c r="H49838">
        <f t="shared" ca="1" si="2346"/>
        <v>-16</v>
      </c>
    </row>
    <row r="49839" spans="2:8" x14ac:dyDescent="0.35">
      <c r="B49839">
        <v>49800</v>
      </c>
      <c r="D49839" s="5">
        <f t="shared" ca="1" si="2344"/>
        <v>303</v>
      </c>
      <c r="F49839">
        <f t="shared" ca="1" si="2345"/>
        <v>235</v>
      </c>
      <c r="H49839">
        <f t="shared" ca="1" si="2346"/>
        <v>68</v>
      </c>
    </row>
    <row r="49840" spans="2:8" x14ac:dyDescent="0.35">
      <c r="B49840">
        <v>49801</v>
      </c>
      <c r="D49840" s="5">
        <f t="shared" ca="1" si="2344"/>
        <v>287</v>
      </c>
      <c r="F49840">
        <f t="shared" ca="1" si="2345"/>
        <v>251</v>
      </c>
      <c r="H49840">
        <f t="shared" ca="1" si="2346"/>
        <v>36</v>
      </c>
    </row>
    <row r="49841" spans="2:8" x14ac:dyDescent="0.35">
      <c r="B49841">
        <v>49802</v>
      </c>
      <c r="D49841" s="5">
        <f t="shared" ca="1" si="2344"/>
        <v>247</v>
      </c>
      <c r="F49841">
        <f t="shared" ca="1" si="2345"/>
        <v>291</v>
      </c>
      <c r="H49841">
        <f t="shared" ca="1" si="2346"/>
        <v>-44</v>
      </c>
    </row>
    <row r="49842" spans="2:8" x14ac:dyDescent="0.35">
      <c r="B49842">
        <v>49803</v>
      </c>
      <c r="D49842" s="5">
        <f t="shared" ca="1" si="2344"/>
        <v>254</v>
      </c>
      <c r="F49842">
        <f t="shared" ca="1" si="2345"/>
        <v>284</v>
      </c>
      <c r="H49842">
        <f t="shared" ca="1" si="2346"/>
        <v>-30</v>
      </c>
    </row>
    <row r="49843" spans="2:8" x14ac:dyDescent="0.35">
      <c r="B49843">
        <v>49804</v>
      </c>
      <c r="D49843" s="5">
        <f t="shared" ca="1" si="2344"/>
        <v>271</v>
      </c>
      <c r="F49843">
        <f t="shared" ca="1" si="2345"/>
        <v>267</v>
      </c>
      <c r="H49843">
        <f t="shared" ca="1" si="2346"/>
        <v>4</v>
      </c>
    </row>
    <row r="49844" spans="2:8" x14ac:dyDescent="0.35">
      <c r="B49844">
        <v>49805</v>
      </c>
      <c r="D49844" s="5">
        <f t="shared" ca="1" si="2344"/>
        <v>279</v>
      </c>
      <c r="F49844">
        <f t="shared" ca="1" si="2345"/>
        <v>259</v>
      </c>
      <c r="H49844">
        <f t="shared" ca="1" si="2346"/>
        <v>20</v>
      </c>
    </row>
    <row r="49845" spans="2:8" x14ac:dyDescent="0.35">
      <c r="B49845">
        <v>49806</v>
      </c>
      <c r="D49845" s="5">
        <f t="shared" ca="1" si="2344"/>
        <v>283</v>
      </c>
      <c r="F49845">
        <f t="shared" ca="1" si="2345"/>
        <v>255</v>
      </c>
      <c r="H49845">
        <f t="shared" ca="1" si="2346"/>
        <v>28</v>
      </c>
    </row>
    <row r="49846" spans="2:8" x14ac:dyDescent="0.35">
      <c r="B49846">
        <v>49807</v>
      </c>
      <c r="D49846" s="5">
        <f t="shared" ca="1" si="2344"/>
        <v>267</v>
      </c>
      <c r="F49846">
        <f t="shared" ca="1" si="2345"/>
        <v>271</v>
      </c>
      <c r="H49846">
        <f t="shared" ca="1" si="2346"/>
        <v>-4</v>
      </c>
    </row>
    <row r="49847" spans="2:8" x14ac:dyDescent="0.35">
      <c r="B49847">
        <v>49808</v>
      </c>
      <c r="D49847" s="5">
        <f t="shared" ca="1" si="2344"/>
        <v>324</v>
      </c>
      <c r="F49847">
        <f t="shared" ca="1" si="2345"/>
        <v>214</v>
      </c>
      <c r="H49847">
        <f t="shared" ca="1" si="2346"/>
        <v>110</v>
      </c>
    </row>
    <row r="49848" spans="2:8" x14ac:dyDescent="0.35">
      <c r="B49848">
        <v>49809</v>
      </c>
      <c r="D49848" s="5">
        <f t="shared" ca="1" si="2344"/>
        <v>304</v>
      </c>
      <c r="F49848">
        <f t="shared" ca="1" si="2345"/>
        <v>234</v>
      </c>
      <c r="H49848">
        <f t="shared" ca="1" si="2346"/>
        <v>70</v>
      </c>
    </row>
    <row r="49849" spans="2:8" x14ac:dyDescent="0.35">
      <c r="B49849">
        <v>49810</v>
      </c>
      <c r="D49849" s="5">
        <f t="shared" ca="1" si="2344"/>
        <v>282</v>
      </c>
      <c r="F49849">
        <f t="shared" ca="1" si="2345"/>
        <v>256</v>
      </c>
      <c r="H49849">
        <f t="shared" ca="1" si="2346"/>
        <v>26</v>
      </c>
    </row>
    <row r="49850" spans="2:8" x14ac:dyDescent="0.35">
      <c r="B49850">
        <v>49811</v>
      </c>
      <c r="D49850" s="5">
        <f t="shared" ca="1" si="2344"/>
        <v>252</v>
      </c>
      <c r="F49850">
        <f t="shared" ca="1" si="2345"/>
        <v>286</v>
      </c>
      <c r="H49850">
        <f t="shared" ca="1" si="2346"/>
        <v>-34</v>
      </c>
    </row>
    <row r="49851" spans="2:8" x14ac:dyDescent="0.35">
      <c r="B49851">
        <v>49812</v>
      </c>
      <c r="D49851" s="5">
        <f t="shared" ca="1" si="2344"/>
        <v>262</v>
      </c>
      <c r="F49851">
        <f t="shared" ca="1" si="2345"/>
        <v>276</v>
      </c>
      <c r="H49851">
        <f t="shared" ca="1" si="2346"/>
        <v>-14</v>
      </c>
    </row>
    <row r="49852" spans="2:8" x14ac:dyDescent="0.35">
      <c r="B49852">
        <v>49813</v>
      </c>
      <c r="D49852" s="5">
        <f t="shared" ca="1" si="2344"/>
        <v>273</v>
      </c>
      <c r="F49852">
        <f t="shared" ca="1" si="2345"/>
        <v>265</v>
      </c>
      <c r="H49852">
        <f t="shared" ca="1" si="2346"/>
        <v>8</v>
      </c>
    </row>
    <row r="49853" spans="2:8" x14ac:dyDescent="0.35">
      <c r="B49853">
        <v>49814</v>
      </c>
      <c r="D49853" s="5">
        <f t="shared" ca="1" si="2344"/>
        <v>237</v>
      </c>
      <c r="F49853">
        <f t="shared" ca="1" si="2345"/>
        <v>301</v>
      </c>
      <c r="H49853">
        <f t="shared" ca="1" si="2346"/>
        <v>-64</v>
      </c>
    </row>
    <row r="49854" spans="2:8" x14ac:dyDescent="0.35">
      <c r="B49854">
        <v>49815</v>
      </c>
      <c r="D49854" s="5">
        <f t="shared" ca="1" si="2344"/>
        <v>304</v>
      </c>
      <c r="F49854">
        <f t="shared" ca="1" si="2345"/>
        <v>234</v>
      </c>
      <c r="H49854">
        <f t="shared" ca="1" si="2346"/>
        <v>70</v>
      </c>
    </row>
    <row r="49855" spans="2:8" x14ac:dyDescent="0.35">
      <c r="B49855">
        <v>49816</v>
      </c>
      <c r="D49855" s="5">
        <f t="shared" ca="1" si="2344"/>
        <v>343</v>
      </c>
      <c r="F49855">
        <f t="shared" ca="1" si="2345"/>
        <v>195</v>
      </c>
      <c r="H49855">
        <f t="shared" ca="1" si="2346"/>
        <v>148</v>
      </c>
    </row>
    <row r="49856" spans="2:8" x14ac:dyDescent="0.35">
      <c r="B49856">
        <v>49817</v>
      </c>
      <c r="D49856" s="5">
        <f t="shared" ca="1" si="2344"/>
        <v>251</v>
      </c>
      <c r="F49856">
        <f t="shared" ca="1" si="2345"/>
        <v>287</v>
      </c>
      <c r="H49856">
        <f t="shared" ca="1" si="2346"/>
        <v>-36</v>
      </c>
    </row>
    <row r="49857" spans="2:8" x14ac:dyDescent="0.35">
      <c r="B49857">
        <v>49818</v>
      </c>
      <c r="D49857" s="5">
        <f t="shared" ca="1" si="2344"/>
        <v>258</v>
      </c>
      <c r="F49857">
        <f t="shared" ca="1" si="2345"/>
        <v>280</v>
      </c>
      <c r="H49857">
        <f t="shared" ca="1" si="2346"/>
        <v>-22</v>
      </c>
    </row>
    <row r="49858" spans="2:8" x14ac:dyDescent="0.35">
      <c r="B49858">
        <v>49819</v>
      </c>
      <c r="D49858" s="5">
        <f t="shared" ca="1" si="2344"/>
        <v>278</v>
      </c>
      <c r="F49858">
        <f t="shared" ca="1" si="2345"/>
        <v>260</v>
      </c>
      <c r="H49858">
        <f t="shared" ca="1" si="2346"/>
        <v>18</v>
      </c>
    </row>
    <row r="49859" spans="2:8" x14ac:dyDescent="0.35">
      <c r="B49859">
        <v>49820</v>
      </c>
      <c r="D49859" s="5">
        <f t="shared" ca="1" si="2344"/>
        <v>226</v>
      </c>
      <c r="F49859">
        <f t="shared" ca="1" si="2345"/>
        <v>312</v>
      </c>
      <c r="H49859">
        <f t="shared" ca="1" si="2346"/>
        <v>-86</v>
      </c>
    </row>
    <row r="49860" spans="2:8" x14ac:dyDescent="0.35">
      <c r="B49860">
        <v>49821</v>
      </c>
      <c r="D49860" s="5">
        <f t="shared" ca="1" si="2344"/>
        <v>319</v>
      </c>
      <c r="F49860">
        <f t="shared" ca="1" si="2345"/>
        <v>219</v>
      </c>
      <c r="H49860">
        <f t="shared" ca="1" si="2346"/>
        <v>100</v>
      </c>
    </row>
    <row r="49861" spans="2:8" x14ac:dyDescent="0.35">
      <c r="B49861">
        <v>49822</v>
      </c>
      <c r="D49861" s="5">
        <f t="shared" ca="1" si="2344"/>
        <v>274</v>
      </c>
      <c r="F49861">
        <f t="shared" ca="1" si="2345"/>
        <v>264</v>
      </c>
      <c r="H49861">
        <f t="shared" ca="1" si="2346"/>
        <v>10</v>
      </c>
    </row>
    <row r="49862" spans="2:8" x14ac:dyDescent="0.35">
      <c r="B49862">
        <v>49823</v>
      </c>
      <c r="D49862" s="5">
        <f t="shared" ca="1" si="2344"/>
        <v>272</v>
      </c>
      <c r="F49862">
        <f t="shared" ca="1" si="2345"/>
        <v>266</v>
      </c>
      <c r="H49862">
        <f t="shared" ca="1" si="2346"/>
        <v>6</v>
      </c>
    </row>
    <row r="49863" spans="2:8" x14ac:dyDescent="0.35">
      <c r="B49863">
        <v>49824</v>
      </c>
      <c r="D49863" s="5">
        <f t="shared" ca="1" si="2344"/>
        <v>278</v>
      </c>
      <c r="F49863">
        <f t="shared" ca="1" si="2345"/>
        <v>260</v>
      </c>
      <c r="H49863">
        <f t="shared" ca="1" si="2346"/>
        <v>18</v>
      </c>
    </row>
    <row r="49864" spans="2:8" x14ac:dyDescent="0.35">
      <c r="B49864">
        <v>49825</v>
      </c>
      <c r="D49864" s="5">
        <f t="shared" ca="1" si="2344"/>
        <v>245</v>
      </c>
      <c r="F49864">
        <f t="shared" ca="1" si="2345"/>
        <v>293</v>
      </c>
      <c r="H49864">
        <f t="shared" ca="1" si="2346"/>
        <v>-48</v>
      </c>
    </row>
    <row r="49865" spans="2:8" x14ac:dyDescent="0.35">
      <c r="B49865">
        <v>49826</v>
      </c>
      <c r="D49865" s="5">
        <f t="shared" ca="1" si="2344"/>
        <v>300</v>
      </c>
      <c r="F49865">
        <f t="shared" ca="1" si="2345"/>
        <v>238</v>
      </c>
      <c r="H49865">
        <f t="shared" ca="1" si="2346"/>
        <v>62</v>
      </c>
    </row>
    <row r="49866" spans="2:8" x14ac:dyDescent="0.35">
      <c r="B49866">
        <v>49827</v>
      </c>
      <c r="D49866" s="5">
        <f t="shared" ca="1" si="2344"/>
        <v>256</v>
      </c>
      <c r="F49866">
        <f t="shared" ca="1" si="2345"/>
        <v>282</v>
      </c>
      <c r="H49866">
        <f t="shared" ca="1" si="2346"/>
        <v>-26</v>
      </c>
    </row>
    <row r="49867" spans="2:8" x14ac:dyDescent="0.35">
      <c r="B49867">
        <v>49828</v>
      </c>
      <c r="D49867" s="5">
        <f t="shared" ca="1" si="2344"/>
        <v>256</v>
      </c>
      <c r="F49867">
        <f t="shared" ca="1" si="2345"/>
        <v>282</v>
      </c>
      <c r="H49867">
        <f t="shared" ca="1" si="2346"/>
        <v>-26</v>
      </c>
    </row>
    <row r="49868" spans="2:8" x14ac:dyDescent="0.35">
      <c r="B49868">
        <v>49829</v>
      </c>
      <c r="D49868" s="5">
        <f t="shared" ca="1" si="2344"/>
        <v>319</v>
      </c>
      <c r="F49868">
        <f t="shared" ca="1" si="2345"/>
        <v>219</v>
      </c>
      <c r="H49868">
        <f t="shared" ca="1" si="2346"/>
        <v>100</v>
      </c>
    </row>
    <row r="49869" spans="2:8" x14ac:dyDescent="0.35">
      <c r="B49869">
        <v>49830</v>
      </c>
      <c r="D49869" s="5">
        <f t="shared" ca="1" si="2344"/>
        <v>291</v>
      </c>
      <c r="F49869">
        <f t="shared" ca="1" si="2345"/>
        <v>247</v>
      </c>
      <c r="H49869">
        <f t="shared" ca="1" si="2346"/>
        <v>44</v>
      </c>
    </row>
    <row r="49870" spans="2:8" x14ac:dyDescent="0.35">
      <c r="B49870">
        <v>49831</v>
      </c>
      <c r="D49870" s="5">
        <f t="shared" ca="1" si="2344"/>
        <v>271</v>
      </c>
      <c r="F49870">
        <f t="shared" ca="1" si="2345"/>
        <v>267</v>
      </c>
      <c r="H49870">
        <f t="shared" ca="1" si="2346"/>
        <v>4</v>
      </c>
    </row>
    <row r="49871" spans="2:8" x14ac:dyDescent="0.35">
      <c r="B49871">
        <v>49832</v>
      </c>
      <c r="D49871" s="5">
        <f t="shared" ca="1" si="2344"/>
        <v>267</v>
      </c>
      <c r="F49871">
        <f t="shared" ca="1" si="2345"/>
        <v>271</v>
      </c>
      <c r="H49871">
        <f t="shared" ca="1" si="2346"/>
        <v>-4</v>
      </c>
    </row>
    <row r="49872" spans="2:8" x14ac:dyDescent="0.35">
      <c r="B49872">
        <v>49833</v>
      </c>
      <c r="D49872" s="5">
        <f t="shared" ca="1" si="2344"/>
        <v>257</v>
      </c>
      <c r="F49872">
        <f t="shared" ca="1" si="2345"/>
        <v>281</v>
      </c>
      <c r="H49872">
        <f t="shared" ca="1" si="2346"/>
        <v>-24</v>
      </c>
    </row>
    <row r="49873" spans="2:8" x14ac:dyDescent="0.35">
      <c r="B49873">
        <v>49834</v>
      </c>
      <c r="D49873" s="5">
        <f t="shared" ca="1" si="2344"/>
        <v>273</v>
      </c>
      <c r="F49873">
        <f t="shared" ca="1" si="2345"/>
        <v>265</v>
      </c>
      <c r="H49873">
        <f t="shared" ca="1" si="2346"/>
        <v>8</v>
      </c>
    </row>
    <row r="49874" spans="2:8" x14ac:dyDescent="0.35">
      <c r="B49874">
        <v>49835</v>
      </c>
      <c r="D49874" s="5">
        <f t="shared" ca="1" si="2344"/>
        <v>284</v>
      </c>
      <c r="F49874">
        <f t="shared" ca="1" si="2345"/>
        <v>254</v>
      </c>
      <c r="H49874">
        <f t="shared" ca="1" si="2346"/>
        <v>30</v>
      </c>
    </row>
    <row r="49875" spans="2:8" x14ac:dyDescent="0.35">
      <c r="B49875">
        <v>49836</v>
      </c>
      <c r="D49875" s="5">
        <f t="shared" ca="1" si="2344"/>
        <v>235</v>
      </c>
      <c r="F49875">
        <f t="shared" ca="1" si="2345"/>
        <v>303</v>
      </c>
      <c r="H49875">
        <f t="shared" ca="1" si="2346"/>
        <v>-68</v>
      </c>
    </row>
    <row r="49876" spans="2:8" x14ac:dyDescent="0.35">
      <c r="B49876">
        <v>49837</v>
      </c>
      <c r="D49876" s="5">
        <f t="shared" ca="1" si="2344"/>
        <v>284</v>
      </c>
      <c r="F49876">
        <f t="shared" ca="1" si="2345"/>
        <v>254</v>
      </c>
      <c r="H49876">
        <f t="shared" ca="1" si="2346"/>
        <v>30</v>
      </c>
    </row>
    <row r="49877" spans="2:8" x14ac:dyDescent="0.35">
      <c r="B49877">
        <v>49838</v>
      </c>
      <c r="D49877" s="5">
        <f t="shared" ca="1" si="2344"/>
        <v>246</v>
      </c>
      <c r="F49877">
        <f t="shared" ca="1" si="2345"/>
        <v>292</v>
      </c>
      <c r="H49877">
        <f t="shared" ca="1" si="2346"/>
        <v>-46</v>
      </c>
    </row>
    <row r="49878" spans="2:8" x14ac:dyDescent="0.35">
      <c r="B49878">
        <v>49839</v>
      </c>
      <c r="D49878" s="5">
        <f t="shared" ca="1" si="2344"/>
        <v>246</v>
      </c>
      <c r="F49878">
        <f t="shared" ca="1" si="2345"/>
        <v>292</v>
      </c>
      <c r="H49878">
        <f t="shared" ca="1" si="2346"/>
        <v>-46</v>
      </c>
    </row>
    <row r="49879" spans="2:8" x14ac:dyDescent="0.35">
      <c r="B49879">
        <v>49840</v>
      </c>
      <c r="D49879" s="5">
        <f t="shared" ca="1" si="2344"/>
        <v>277</v>
      </c>
      <c r="F49879">
        <f t="shared" ca="1" si="2345"/>
        <v>261</v>
      </c>
      <c r="H49879">
        <f t="shared" ca="1" si="2346"/>
        <v>16</v>
      </c>
    </row>
    <row r="49880" spans="2:8" x14ac:dyDescent="0.35">
      <c r="B49880">
        <v>49841</v>
      </c>
      <c r="D49880" s="5">
        <f t="shared" ca="1" si="2344"/>
        <v>281</v>
      </c>
      <c r="F49880">
        <f t="shared" ca="1" si="2345"/>
        <v>257</v>
      </c>
      <c r="H49880">
        <f t="shared" ca="1" si="2346"/>
        <v>24</v>
      </c>
    </row>
    <row r="49881" spans="2:8" x14ac:dyDescent="0.35">
      <c r="B49881">
        <v>49842</v>
      </c>
      <c r="D49881" s="5">
        <f t="shared" ca="1" si="2344"/>
        <v>258</v>
      </c>
      <c r="F49881">
        <f t="shared" ca="1" si="2345"/>
        <v>280</v>
      </c>
      <c r="H49881">
        <f t="shared" ca="1" si="2346"/>
        <v>-22</v>
      </c>
    </row>
    <row r="49882" spans="2:8" x14ac:dyDescent="0.35">
      <c r="B49882">
        <v>49843</v>
      </c>
      <c r="D49882" s="5">
        <f t="shared" ca="1" si="2344"/>
        <v>270</v>
      </c>
      <c r="F49882">
        <f t="shared" ca="1" si="2345"/>
        <v>268</v>
      </c>
      <c r="H49882">
        <f t="shared" ca="1" si="2346"/>
        <v>2</v>
      </c>
    </row>
    <row r="49883" spans="2:8" x14ac:dyDescent="0.35">
      <c r="B49883">
        <v>49844</v>
      </c>
      <c r="D49883" s="5">
        <f t="shared" ca="1" si="2344"/>
        <v>252</v>
      </c>
      <c r="F49883">
        <f t="shared" ca="1" si="2345"/>
        <v>286</v>
      </c>
      <c r="H49883">
        <f t="shared" ca="1" si="2346"/>
        <v>-34</v>
      </c>
    </row>
    <row r="49884" spans="2:8" x14ac:dyDescent="0.35">
      <c r="B49884">
        <v>49845</v>
      </c>
      <c r="D49884" s="5">
        <f t="shared" ca="1" si="2344"/>
        <v>274</v>
      </c>
      <c r="F49884">
        <f t="shared" ca="1" si="2345"/>
        <v>264</v>
      </c>
      <c r="H49884">
        <f t="shared" ca="1" si="2346"/>
        <v>10</v>
      </c>
    </row>
    <row r="49885" spans="2:8" x14ac:dyDescent="0.35">
      <c r="B49885">
        <v>49846</v>
      </c>
      <c r="D49885" s="5">
        <f t="shared" ca="1" si="2344"/>
        <v>285</v>
      </c>
      <c r="F49885">
        <f t="shared" ca="1" si="2345"/>
        <v>253</v>
      </c>
      <c r="H49885">
        <f t="shared" ca="1" si="2346"/>
        <v>32</v>
      </c>
    </row>
    <row r="49886" spans="2:8" x14ac:dyDescent="0.35">
      <c r="B49886">
        <v>49847</v>
      </c>
      <c r="D49886" s="5">
        <f t="shared" ca="1" si="2344"/>
        <v>258</v>
      </c>
      <c r="F49886">
        <f t="shared" ca="1" si="2345"/>
        <v>280</v>
      </c>
      <c r="H49886">
        <f t="shared" ca="1" si="2346"/>
        <v>-22</v>
      </c>
    </row>
    <row r="49887" spans="2:8" x14ac:dyDescent="0.35">
      <c r="B49887">
        <v>49848</v>
      </c>
      <c r="D49887" s="5">
        <f t="shared" ca="1" si="2344"/>
        <v>295</v>
      </c>
      <c r="F49887">
        <f t="shared" ca="1" si="2345"/>
        <v>243</v>
      </c>
      <c r="H49887">
        <f t="shared" ca="1" si="2346"/>
        <v>52</v>
      </c>
    </row>
    <row r="49888" spans="2:8" x14ac:dyDescent="0.35">
      <c r="B49888">
        <v>49849</v>
      </c>
      <c r="D49888" s="5">
        <f t="shared" ca="1" si="2344"/>
        <v>242</v>
      </c>
      <c r="F49888">
        <f t="shared" ca="1" si="2345"/>
        <v>296</v>
      </c>
      <c r="H49888">
        <f t="shared" ca="1" si="2346"/>
        <v>-54</v>
      </c>
    </row>
    <row r="49889" spans="2:8" x14ac:dyDescent="0.35">
      <c r="B49889">
        <v>49850</v>
      </c>
      <c r="D49889" s="5">
        <f t="shared" ca="1" si="2344"/>
        <v>292</v>
      </c>
      <c r="F49889">
        <f t="shared" ca="1" si="2345"/>
        <v>246</v>
      </c>
      <c r="H49889">
        <f t="shared" ca="1" si="2346"/>
        <v>46</v>
      </c>
    </row>
    <row r="49890" spans="2:8" x14ac:dyDescent="0.35">
      <c r="B49890">
        <v>49851</v>
      </c>
      <c r="D49890" s="5">
        <f t="shared" ca="1" si="2344"/>
        <v>274</v>
      </c>
      <c r="F49890">
        <f t="shared" ca="1" si="2345"/>
        <v>264</v>
      </c>
      <c r="H49890">
        <f t="shared" ca="1" si="2346"/>
        <v>10</v>
      </c>
    </row>
    <row r="49891" spans="2:8" x14ac:dyDescent="0.35">
      <c r="B49891">
        <v>49852</v>
      </c>
      <c r="D49891" s="5">
        <f t="shared" ca="1" si="2344"/>
        <v>287</v>
      </c>
      <c r="F49891">
        <f t="shared" ca="1" si="2345"/>
        <v>251</v>
      </c>
      <c r="H49891">
        <f t="shared" ca="1" si="2346"/>
        <v>36</v>
      </c>
    </row>
    <row r="49892" spans="2:8" x14ac:dyDescent="0.35">
      <c r="B49892">
        <v>49853</v>
      </c>
      <c r="D49892" s="5">
        <f t="shared" ca="1" si="2344"/>
        <v>269</v>
      </c>
      <c r="F49892">
        <f t="shared" ca="1" si="2345"/>
        <v>269</v>
      </c>
      <c r="H49892">
        <f t="shared" ca="1" si="2346"/>
        <v>0</v>
      </c>
    </row>
    <row r="49893" spans="2:8" x14ac:dyDescent="0.35">
      <c r="B49893">
        <v>49854</v>
      </c>
      <c r="D49893" s="5">
        <f t="shared" ca="1" si="2344"/>
        <v>277</v>
      </c>
      <c r="F49893">
        <f t="shared" ca="1" si="2345"/>
        <v>261</v>
      </c>
      <c r="H49893">
        <f t="shared" ca="1" si="2346"/>
        <v>16</v>
      </c>
    </row>
    <row r="49894" spans="2:8" x14ac:dyDescent="0.35">
      <c r="B49894">
        <v>49855</v>
      </c>
      <c r="D49894" s="5">
        <f t="shared" ca="1" si="2344"/>
        <v>301</v>
      </c>
      <c r="F49894">
        <f t="shared" ca="1" si="2345"/>
        <v>237</v>
      </c>
      <c r="H49894">
        <f t="shared" ca="1" si="2346"/>
        <v>64</v>
      </c>
    </row>
    <row r="49895" spans="2:8" x14ac:dyDescent="0.35">
      <c r="B49895">
        <v>49856</v>
      </c>
      <c r="D49895" s="5">
        <f t="shared" ca="1" si="2344"/>
        <v>231</v>
      </c>
      <c r="F49895">
        <f t="shared" ca="1" si="2345"/>
        <v>307</v>
      </c>
      <c r="H49895">
        <f t="shared" ca="1" si="2346"/>
        <v>-76</v>
      </c>
    </row>
    <row r="49896" spans="2:8" x14ac:dyDescent="0.35">
      <c r="B49896">
        <v>49857</v>
      </c>
      <c r="D49896" s="5">
        <f t="shared" ca="1" si="2344"/>
        <v>263</v>
      </c>
      <c r="F49896">
        <f t="shared" ca="1" si="2345"/>
        <v>275</v>
      </c>
      <c r="H49896">
        <f t="shared" ca="1" si="2346"/>
        <v>-12</v>
      </c>
    </row>
    <row r="49897" spans="2:8" x14ac:dyDescent="0.35">
      <c r="B49897">
        <v>49858</v>
      </c>
      <c r="D49897" s="5">
        <f t="shared" ref="D49897:D49960" ca="1" si="2347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268</v>
      </c>
      <c r="F49897">
        <f t="shared" ref="F49897:F49960" ca="1" si="2348">538-D49897</f>
        <v>270</v>
      </c>
      <c r="H49897">
        <f t="shared" ref="H49897:H49960" ca="1" si="2349">D49897-F49897</f>
        <v>-2</v>
      </c>
    </row>
    <row r="49898" spans="2:8" x14ac:dyDescent="0.35">
      <c r="B49898">
        <v>49859</v>
      </c>
      <c r="D49898" s="5">
        <f t="shared" ca="1" si="2347"/>
        <v>265</v>
      </c>
      <c r="F49898">
        <f t="shared" ca="1" si="2348"/>
        <v>273</v>
      </c>
      <c r="H49898">
        <f t="shared" ca="1" si="2349"/>
        <v>-8</v>
      </c>
    </row>
    <row r="49899" spans="2:8" x14ac:dyDescent="0.35">
      <c r="B49899">
        <v>49860</v>
      </c>
      <c r="D49899" s="5">
        <f t="shared" ca="1" si="2347"/>
        <v>273</v>
      </c>
      <c r="F49899">
        <f t="shared" ca="1" si="2348"/>
        <v>265</v>
      </c>
      <c r="H49899">
        <f t="shared" ca="1" si="2349"/>
        <v>8</v>
      </c>
    </row>
    <row r="49900" spans="2:8" x14ac:dyDescent="0.35">
      <c r="B49900">
        <v>49861</v>
      </c>
      <c r="D49900" s="5">
        <f t="shared" ca="1" si="2347"/>
        <v>286</v>
      </c>
      <c r="F49900">
        <f t="shared" ca="1" si="2348"/>
        <v>252</v>
      </c>
      <c r="H49900">
        <f t="shared" ca="1" si="2349"/>
        <v>34</v>
      </c>
    </row>
    <row r="49901" spans="2:8" x14ac:dyDescent="0.35">
      <c r="B49901">
        <v>49862</v>
      </c>
      <c r="D49901" s="5">
        <f t="shared" ca="1" si="2347"/>
        <v>292</v>
      </c>
      <c r="F49901">
        <f t="shared" ca="1" si="2348"/>
        <v>246</v>
      </c>
      <c r="H49901">
        <f t="shared" ca="1" si="2349"/>
        <v>46</v>
      </c>
    </row>
    <row r="49902" spans="2:8" x14ac:dyDescent="0.35">
      <c r="B49902">
        <v>49863</v>
      </c>
      <c r="D49902" s="5">
        <f t="shared" ca="1" si="2347"/>
        <v>266</v>
      </c>
      <c r="F49902">
        <f t="shared" ca="1" si="2348"/>
        <v>272</v>
      </c>
      <c r="H49902">
        <f t="shared" ca="1" si="2349"/>
        <v>-6</v>
      </c>
    </row>
    <row r="49903" spans="2:8" x14ac:dyDescent="0.35">
      <c r="B49903">
        <v>49864</v>
      </c>
      <c r="D49903" s="5">
        <f t="shared" ca="1" si="2347"/>
        <v>281</v>
      </c>
      <c r="F49903">
        <f t="shared" ca="1" si="2348"/>
        <v>257</v>
      </c>
      <c r="H49903">
        <f t="shared" ca="1" si="2349"/>
        <v>24</v>
      </c>
    </row>
    <row r="49904" spans="2:8" x14ac:dyDescent="0.35">
      <c r="B49904">
        <v>49865</v>
      </c>
      <c r="D49904" s="5">
        <f t="shared" ca="1" si="2347"/>
        <v>303</v>
      </c>
      <c r="F49904">
        <f t="shared" ca="1" si="2348"/>
        <v>235</v>
      </c>
      <c r="H49904">
        <f t="shared" ca="1" si="2349"/>
        <v>68</v>
      </c>
    </row>
    <row r="49905" spans="2:8" x14ac:dyDescent="0.35">
      <c r="B49905">
        <v>49866</v>
      </c>
      <c r="D49905" s="5">
        <f t="shared" ca="1" si="2347"/>
        <v>284</v>
      </c>
      <c r="F49905">
        <f t="shared" ca="1" si="2348"/>
        <v>254</v>
      </c>
      <c r="H49905">
        <f t="shared" ca="1" si="2349"/>
        <v>30</v>
      </c>
    </row>
    <row r="49906" spans="2:8" x14ac:dyDescent="0.35">
      <c r="B49906">
        <v>49867</v>
      </c>
      <c r="D49906" s="5">
        <f t="shared" ca="1" si="2347"/>
        <v>247</v>
      </c>
      <c r="F49906">
        <f t="shared" ca="1" si="2348"/>
        <v>291</v>
      </c>
      <c r="H49906">
        <f t="shared" ca="1" si="2349"/>
        <v>-44</v>
      </c>
    </row>
    <row r="49907" spans="2:8" x14ac:dyDescent="0.35">
      <c r="B49907">
        <v>49868</v>
      </c>
      <c r="D49907" s="5">
        <f t="shared" ca="1" si="2347"/>
        <v>301</v>
      </c>
      <c r="F49907">
        <f t="shared" ca="1" si="2348"/>
        <v>237</v>
      </c>
      <c r="H49907">
        <f t="shared" ca="1" si="2349"/>
        <v>64</v>
      </c>
    </row>
    <row r="49908" spans="2:8" x14ac:dyDescent="0.35">
      <c r="B49908">
        <v>49869</v>
      </c>
      <c r="D49908" s="5">
        <f t="shared" ca="1" si="2347"/>
        <v>270</v>
      </c>
      <c r="F49908">
        <f t="shared" ca="1" si="2348"/>
        <v>268</v>
      </c>
      <c r="H49908">
        <f t="shared" ca="1" si="2349"/>
        <v>2</v>
      </c>
    </row>
    <row r="49909" spans="2:8" x14ac:dyDescent="0.35">
      <c r="B49909">
        <v>49870</v>
      </c>
      <c r="D49909" s="5">
        <f t="shared" ca="1" si="2347"/>
        <v>288</v>
      </c>
      <c r="F49909">
        <f t="shared" ca="1" si="2348"/>
        <v>250</v>
      </c>
      <c r="H49909">
        <f t="shared" ca="1" si="2349"/>
        <v>38</v>
      </c>
    </row>
    <row r="49910" spans="2:8" x14ac:dyDescent="0.35">
      <c r="B49910">
        <v>49871</v>
      </c>
      <c r="D49910" s="5">
        <f t="shared" ca="1" si="2347"/>
        <v>277</v>
      </c>
      <c r="F49910">
        <f t="shared" ca="1" si="2348"/>
        <v>261</v>
      </c>
      <c r="H49910">
        <f t="shared" ca="1" si="2349"/>
        <v>16</v>
      </c>
    </row>
    <row r="49911" spans="2:8" x14ac:dyDescent="0.35">
      <c r="B49911">
        <v>49872</v>
      </c>
      <c r="D49911" s="5">
        <f t="shared" ca="1" si="2347"/>
        <v>309</v>
      </c>
      <c r="F49911">
        <f t="shared" ca="1" si="2348"/>
        <v>229</v>
      </c>
      <c r="H49911">
        <f t="shared" ca="1" si="2349"/>
        <v>80</v>
      </c>
    </row>
    <row r="49912" spans="2:8" x14ac:dyDescent="0.35">
      <c r="B49912">
        <v>49873</v>
      </c>
      <c r="D49912" s="5">
        <f t="shared" ca="1" si="2347"/>
        <v>272</v>
      </c>
      <c r="F49912">
        <f t="shared" ca="1" si="2348"/>
        <v>266</v>
      </c>
      <c r="H49912">
        <f t="shared" ca="1" si="2349"/>
        <v>6</v>
      </c>
    </row>
    <row r="49913" spans="2:8" x14ac:dyDescent="0.35">
      <c r="B49913">
        <v>49874</v>
      </c>
      <c r="D49913" s="5">
        <f t="shared" ca="1" si="2347"/>
        <v>291</v>
      </c>
      <c r="F49913">
        <f t="shared" ca="1" si="2348"/>
        <v>247</v>
      </c>
      <c r="H49913">
        <f t="shared" ca="1" si="2349"/>
        <v>44</v>
      </c>
    </row>
    <row r="49914" spans="2:8" x14ac:dyDescent="0.35">
      <c r="B49914">
        <v>49875</v>
      </c>
      <c r="D49914" s="5">
        <f t="shared" ca="1" si="2347"/>
        <v>256</v>
      </c>
      <c r="F49914">
        <f t="shared" ca="1" si="2348"/>
        <v>282</v>
      </c>
      <c r="H49914">
        <f t="shared" ca="1" si="2349"/>
        <v>-26</v>
      </c>
    </row>
    <row r="49915" spans="2:8" x14ac:dyDescent="0.35">
      <c r="B49915">
        <v>49876</v>
      </c>
      <c r="D49915" s="5">
        <f t="shared" ca="1" si="2347"/>
        <v>278</v>
      </c>
      <c r="F49915">
        <f t="shared" ca="1" si="2348"/>
        <v>260</v>
      </c>
      <c r="H49915">
        <f t="shared" ca="1" si="2349"/>
        <v>18</v>
      </c>
    </row>
    <row r="49916" spans="2:8" x14ac:dyDescent="0.35">
      <c r="B49916">
        <v>49877</v>
      </c>
      <c r="D49916" s="5">
        <f t="shared" ca="1" si="2347"/>
        <v>259</v>
      </c>
      <c r="F49916">
        <f t="shared" ca="1" si="2348"/>
        <v>279</v>
      </c>
      <c r="H49916">
        <f t="shared" ca="1" si="2349"/>
        <v>-20</v>
      </c>
    </row>
    <row r="49917" spans="2:8" x14ac:dyDescent="0.35">
      <c r="B49917">
        <v>49878</v>
      </c>
      <c r="D49917" s="5">
        <f t="shared" ca="1" si="2347"/>
        <v>259</v>
      </c>
      <c r="F49917">
        <f t="shared" ca="1" si="2348"/>
        <v>279</v>
      </c>
      <c r="H49917">
        <f t="shared" ca="1" si="2349"/>
        <v>-20</v>
      </c>
    </row>
    <row r="49918" spans="2:8" x14ac:dyDescent="0.35">
      <c r="B49918">
        <v>49879</v>
      </c>
      <c r="D49918" s="5">
        <f t="shared" ca="1" si="2347"/>
        <v>289</v>
      </c>
      <c r="F49918">
        <f t="shared" ca="1" si="2348"/>
        <v>249</v>
      </c>
      <c r="H49918">
        <f t="shared" ca="1" si="2349"/>
        <v>40</v>
      </c>
    </row>
    <row r="49919" spans="2:8" x14ac:dyDescent="0.35">
      <c r="B49919">
        <v>49880</v>
      </c>
      <c r="D49919" s="5">
        <f t="shared" ca="1" si="2347"/>
        <v>285</v>
      </c>
      <c r="F49919">
        <f t="shared" ca="1" si="2348"/>
        <v>253</v>
      </c>
      <c r="H49919">
        <f t="shared" ca="1" si="2349"/>
        <v>32</v>
      </c>
    </row>
    <row r="49920" spans="2:8" x14ac:dyDescent="0.35">
      <c r="B49920">
        <v>49881</v>
      </c>
      <c r="D49920" s="5">
        <f t="shared" ca="1" si="2347"/>
        <v>300</v>
      </c>
      <c r="F49920">
        <f t="shared" ca="1" si="2348"/>
        <v>238</v>
      </c>
      <c r="H49920">
        <f t="shared" ca="1" si="2349"/>
        <v>62</v>
      </c>
    </row>
    <row r="49921" spans="2:8" x14ac:dyDescent="0.35">
      <c r="B49921">
        <v>49882</v>
      </c>
      <c r="D49921" s="5">
        <f t="shared" ca="1" si="2347"/>
        <v>277</v>
      </c>
      <c r="F49921">
        <f t="shared" ca="1" si="2348"/>
        <v>261</v>
      </c>
      <c r="H49921">
        <f t="shared" ca="1" si="2349"/>
        <v>16</v>
      </c>
    </row>
    <row r="49922" spans="2:8" x14ac:dyDescent="0.35">
      <c r="B49922">
        <v>49883</v>
      </c>
      <c r="D49922" s="5">
        <f t="shared" ca="1" si="2347"/>
        <v>276</v>
      </c>
      <c r="F49922">
        <f t="shared" ca="1" si="2348"/>
        <v>262</v>
      </c>
      <c r="H49922">
        <f t="shared" ca="1" si="2349"/>
        <v>14</v>
      </c>
    </row>
    <row r="49923" spans="2:8" x14ac:dyDescent="0.35">
      <c r="B49923">
        <v>49884</v>
      </c>
      <c r="D49923" s="5">
        <f t="shared" ca="1" si="2347"/>
        <v>281</v>
      </c>
      <c r="F49923">
        <f t="shared" ca="1" si="2348"/>
        <v>257</v>
      </c>
      <c r="H49923">
        <f t="shared" ca="1" si="2349"/>
        <v>24</v>
      </c>
    </row>
    <row r="49924" spans="2:8" x14ac:dyDescent="0.35">
      <c r="B49924">
        <v>49885</v>
      </c>
      <c r="D49924" s="5">
        <f t="shared" ca="1" si="2347"/>
        <v>313</v>
      </c>
      <c r="F49924">
        <f t="shared" ca="1" si="2348"/>
        <v>225</v>
      </c>
      <c r="H49924">
        <f t="shared" ca="1" si="2349"/>
        <v>88</v>
      </c>
    </row>
    <row r="49925" spans="2:8" x14ac:dyDescent="0.35">
      <c r="B49925">
        <v>49886</v>
      </c>
      <c r="D49925" s="5">
        <f t="shared" ca="1" si="2347"/>
        <v>248</v>
      </c>
      <c r="F49925">
        <f t="shared" ca="1" si="2348"/>
        <v>290</v>
      </c>
      <c r="H49925">
        <f t="shared" ca="1" si="2349"/>
        <v>-42</v>
      </c>
    </row>
    <row r="49926" spans="2:8" x14ac:dyDescent="0.35">
      <c r="B49926">
        <v>49887</v>
      </c>
      <c r="D49926" s="5">
        <f t="shared" ca="1" si="2347"/>
        <v>267</v>
      </c>
      <c r="F49926">
        <f t="shared" ca="1" si="2348"/>
        <v>271</v>
      </c>
      <c r="H49926">
        <f t="shared" ca="1" si="2349"/>
        <v>-4</v>
      </c>
    </row>
    <row r="49927" spans="2:8" x14ac:dyDescent="0.35">
      <c r="B49927">
        <v>49888</v>
      </c>
      <c r="D49927" s="5">
        <f t="shared" ca="1" si="2347"/>
        <v>252</v>
      </c>
      <c r="F49927">
        <f t="shared" ca="1" si="2348"/>
        <v>286</v>
      </c>
      <c r="H49927">
        <f t="shared" ca="1" si="2349"/>
        <v>-34</v>
      </c>
    </row>
    <row r="49928" spans="2:8" x14ac:dyDescent="0.35">
      <c r="B49928">
        <v>49889</v>
      </c>
      <c r="D49928" s="5">
        <f t="shared" ca="1" si="2347"/>
        <v>255</v>
      </c>
      <c r="F49928">
        <f t="shared" ca="1" si="2348"/>
        <v>283</v>
      </c>
      <c r="H49928">
        <f t="shared" ca="1" si="2349"/>
        <v>-28</v>
      </c>
    </row>
    <row r="49929" spans="2:8" x14ac:dyDescent="0.35">
      <c r="B49929">
        <v>49890</v>
      </c>
      <c r="D49929" s="5">
        <f t="shared" ca="1" si="2347"/>
        <v>252</v>
      </c>
      <c r="F49929">
        <f t="shared" ca="1" si="2348"/>
        <v>286</v>
      </c>
      <c r="H49929">
        <f t="shared" ca="1" si="2349"/>
        <v>-34</v>
      </c>
    </row>
    <row r="49930" spans="2:8" x14ac:dyDescent="0.35">
      <c r="B49930">
        <v>49891</v>
      </c>
      <c r="D49930" s="5">
        <f t="shared" ca="1" si="2347"/>
        <v>241</v>
      </c>
      <c r="F49930">
        <f t="shared" ca="1" si="2348"/>
        <v>297</v>
      </c>
      <c r="H49930">
        <f t="shared" ca="1" si="2349"/>
        <v>-56</v>
      </c>
    </row>
    <row r="49931" spans="2:8" x14ac:dyDescent="0.35">
      <c r="B49931">
        <v>49892</v>
      </c>
      <c r="D49931" s="5">
        <f t="shared" ca="1" si="2347"/>
        <v>272</v>
      </c>
      <c r="F49931">
        <f t="shared" ca="1" si="2348"/>
        <v>266</v>
      </c>
      <c r="H49931">
        <f t="shared" ca="1" si="2349"/>
        <v>6</v>
      </c>
    </row>
    <row r="49932" spans="2:8" x14ac:dyDescent="0.35">
      <c r="B49932">
        <v>49893</v>
      </c>
      <c r="D49932" s="5">
        <f t="shared" ca="1" si="2347"/>
        <v>268</v>
      </c>
      <c r="F49932">
        <f t="shared" ca="1" si="2348"/>
        <v>270</v>
      </c>
      <c r="H49932">
        <f t="shared" ca="1" si="2349"/>
        <v>-2</v>
      </c>
    </row>
    <row r="49933" spans="2:8" x14ac:dyDescent="0.35">
      <c r="B49933">
        <v>49894</v>
      </c>
      <c r="D49933" s="5">
        <f t="shared" ca="1" si="2347"/>
        <v>270</v>
      </c>
      <c r="F49933">
        <f t="shared" ca="1" si="2348"/>
        <v>268</v>
      </c>
      <c r="H49933">
        <f t="shared" ca="1" si="2349"/>
        <v>2</v>
      </c>
    </row>
    <row r="49934" spans="2:8" x14ac:dyDescent="0.35">
      <c r="B49934">
        <v>49895</v>
      </c>
      <c r="D49934" s="5">
        <f t="shared" ca="1" si="2347"/>
        <v>290</v>
      </c>
      <c r="F49934">
        <f t="shared" ca="1" si="2348"/>
        <v>248</v>
      </c>
      <c r="H49934">
        <f t="shared" ca="1" si="2349"/>
        <v>42</v>
      </c>
    </row>
    <row r="49935" spans="2:8" x14ac:dyDescent="0.35">
      <c r="B49935">
        <v>49896</v>
      </c>
      <c r="D49935" s="5">
        <f t="shared" ca="1" si="2347"/>
        <v>267</v>
      </c>
      <c r="F49935">
        <f t="shared" ca="1" si="2348"/>
        <v>271</v>
      </c>
      <c r="H49935">
        <f t="shared" ca="1" si="2349"/>
        <v>-4</v>
      </c>
    </row>
    <row r="49936" spans="2:8" x14ac:dyDescent="0.35">
      <c r="B49936">
        <v>49897</v>
      </c>
      <c r="D49936" s="5">
        <f t="shared" ca="1" si="2347"/>
        <v>283</v>
      </c>
      <c r="F49936">
        <f t="shared" ca="1" si="2348"/>
        <v>255</v>
      </c>
      <c r="H49936">
        <f t="shared" ca="1" si="2349"/>
        <v>28</v>
      </c>
    </row>
    <row r="49937" spans="2:8" x14ac:dyDescent="0.35">
      <c r="B49937">
        <v>49898</v>
      </c>
      <c r="D49937" s="5">
        <f t="shared" ca="1" si="2347"/>
        <v>312</v>
      </c>
      <c r="F49937">
        <f t="shared" ca="1" si="2348"/>
        <v>226</v>
      </c>
      <c r="H49937">
        <f t="shared" ca="1" si="2349"/>
        <v>86</v>
      </c>
    </row>
    <row r="49938" spans="2:8" x14ac:dyDescent="0.35">
      <c r="B49938">
        <v>49899</v>
      </c>
      <c r="D49938" s="5">
        <f t="shared" ca="1" si="2347"/>
        <v>269</v>
      </c>
      <c r="F49938">
        <f t="shared" ca="1" si="2348"/>
        <v>269</v>
      </c>
      <c r="H49938">
        <f t="shared" ca="1" si="2349"/>
        <v>0</v>
      </c>
    </row>
    <row r="49939" spans="2:8" x14ac:dyDescent="0.35">
      <c r="B49939">
        <v>49900</v>
      </c>
      <c r="D49939" s="5">
        <f t="shared" ca="1" si="2347"/>
        <v>238</v>
      </c>
      <c r="F49939">
        <f t="shared" ca="1" si="2348"/>
        <v>300</v>
      </c>
      <c r="H49939">
        <f t="shared" ca="1" si="2349"/>
        <v>-62</v>
      </c>
    </row>
    <row r="49940" spans="2:8" x14ac:dyDescent="0.35">
      <c r="B49940">
        <v>49901</v>
      </c>
      <c r="D49940" s="5">
        <f t="shared" ca="1" si="2347"/>
        <v>256</v>
      </c>
      <c r="F49940">
        <f t="shared" ca="1" si="2348"/>
        <v>282</v>
      </c>
      <c r="H49940">
        <f t="shared" ca="1" si="2349"/>
        <v>-26</v>
      </c>
    </row>
    <row r="49941" spans="2:8" x14ac:dyDescent="0.35">
      <c r="B49941">
        <v>49902</v>
      </c>
      <c r="D49941" s="5">
        <f t="shared" ca="1" si="2347"/>
        <v>306</v>
      </c>
      <c r="F49941">
        <f t="shared" ca="1" si="2348"/>
        <v>232</v>
      </c>
      <c r="H49941">
        <f t="shared" ca="1" si="2349"/>
        <v>74</v>
      </c>
    </row>
    <row r="49942" spans="2:8" x14ac:dyDescent="0.35">
      <c r="B49942">
        <v>49903</v>
      </c>
      <c r="D49942" s="5">
        <f t="shared" ca="1" si="2347"/>
        <v>266</v>
      </c>
      <c r="F49942">
        <f t="shared" ca="1" si="2348"/>
        <v>272</v>
      </c>
      <c r="H49942">
        <f t="shared" ca="1" si="2349"/>
        <v>-6</v>
      </c>
    </row>
    <row r="49943" spans="2:8" x14ac:dyDescent="0.35">
      <c r="B49943">
        <v>49904</v>
      </c>
      <c r="D49943" s="5">
        <f t="shared" ca="1" si="2347"/>
        <v>253</v>
      </c>
      <c r="F49943">
        <f t="shared" ca="1" si="2348"/>
        <v>285</v>
      </c>
      <c r="H49943">
        <f t="shared" ca="1" si="2349"/>
        <v>-32</v>
      </c>
    </row>
    <row r="49944" spans="2:8" x14ac:dyDescent="0.35">
      <c r="B49944">
        <v>49905</v>
      </c>
      <c r="D49944" s="5">
        <f t="shared" ca="1" si="2347"/>
        <v>294</v>
      </c>
      <c r="F49944">
        <f t="shared" ca="1" si="2348"/>
        <v>244</v>
      </c>
      <c r="H49944">
        <f t="shared" ca="1" si="2349"/>
        <v>50</v>
      </c>
    </row>
    <row r="49945" spans="2:8" x14ac:dyDescent="0.35">
      <c r="B49945">
        <v>49906</v>
      </c>
      <c r="D49945" s="5">
        <f t="shared" ca="1" si="2347"/>
        <v>248</v>
      </c>
      <c r="F49945">
        <f t="shared" ca="1" si="2348"/>
        <v>290</v>
      </c>
      <c r="H49945">
        <f t="shared" ca="1" si="2349"/>
        <v>-42</v>
      </c>
    </row>
    <row r="49946" spans="2:8" x14ac:dyDescent="0.35">
      <c r="B49946">
        <v>49907</v>
      </c>
      <c r="D49946" s="5">
        <f t="shared" ca="1" si="2347"/>
        <v>288</v>
      </c>
      <c r="F49946">
        <f t="shared" ca="1" si="2348"/>
        <v>250</v>
      </c>
      <c r="H49946">
        <f t="shared" ca="1" si="2349"/>
        <v>38</v>
      </c>
    </row>
    <row r="49947" spans="2:8" x14ac:dyDescent="0.35">
      <c r="B49947">
        <v>49908</v>
      </c>
      <c r="D49947" s="5">
        <f t="shared" ca="1" si="2347"/>
        <v>293</v>
      </c>
      <c r="F49947">
        <f t="shared" ca="1" si="2348"/>
        <v>245</v>
      </c>
      <c r="H49947">
        <f t="shared" ca="1" si="2349"/>
        <v>48</v>
      </c>
    </row>
    <row r="49948" spans="2:8" x14ac:dyDescent="0.35">
      <c r="B49948">
        <v>49909</v>
      </c>
      <c r="D49948" s="5">
        <f t="shared" ca="1" si="2347"/>
        <v>260</v>
      </c>
      <c r="F49948">
        <f t="shared" ca="1" si="2348"/>
        <v>278</v>
      </c>
      <c r="H49948">
        <f t="shared" ca="1" si="2349"/>
        <v>-18</v>
      </c>
    </row>
    <row r="49949" spans="2:8" x14ac:dyDescent="0.35">
      <c r="B49949">
        <v>49910</v>
      </c>
      <c r="D49949" s="5">
        <f t="shared" ca="1" si="2347"/>
        <v>274</v>
      </c>
      <c r="F49949">
        <f t="shared" ca="1" si="2348"/>
        <v>264</v>
      </c>
      <c r="H49949">
        <f t="shared" ca="1" si="2349"/>
        <v>10</v>
      </c>
    </row>
    <row r="49950" spans="2:8" x14ac:dyDescent="0.35">
      <c r="B49950">
        <v>49911</v>
      </c>
      <c r="D49950" s="5">
        <f t="shared" ca="1" si="2347"/>
        <v>258</v>
      </c>
      <c r="F49950">
        <f t="shared" ca="1" si="2348"/>
        <v>280</v>
      </c>
      <c r="H49950">
        <f t="shared" ca="1" si="2349"/>
        <v>-22</v>
      </c>
    </row>
    <row r="49951" spans="2:8" x14ac:dyDescent="0.35">
      <c r="B49951">
        <v>49912</v>
      </c>
      <c r="D49951" s="5">
        <f t="shared" ca="1" si="2347"/>
        <v>294</v>
      </c>
      <c r="F49951">
        <f t="shared" ca="1" si="2348"/>
        <v>244</v>
      </c>
      <c r="H49951">
        <f t="shared" ca="1" si="2349"/>
        <v>50</v>
      </c>
    </row>
    <row r="49952" spans="2:8" x14ac:dyDescent="0.35">
      <c r="B49952">
        <v>49913</v>
      </c>
      <c r="D49952" s="5">
        <f t="shared" ca="1" si="2347"/>
        <v>258</v>
      </c>
      <c r="F49952">
        <f t="shared" ca="1" si="2348"/>
        <v>280</v>
      </c>
      <c r="H49952">
        <f t="shared" ca="1" si="2349"/>
        <v>-22</v>
      </c>
    </row>
    <row r="49953" spans="2:8" x14ac:dyDescent="0.35">
      <c r="B49953">
        <v>49914</v>
      </c>
      <c r="D49953" s="5">
        <f t="shared" ca="1" si="2347"/>
        <v>248</v>
      </c>
      <c r="F49953">
        <f t="shared" ca="1" si="2348"/>
        <v>290</v>
      </c>
      <c r="H49953">
        <f t="shared" ca="1" si="2349"/>
        <v>-42</v>
      </c>
    </row>
    <row r="49954" spans="2:8" x14ac:dyDescent="0.35">
      <c r="B49954">
        <v>49915</v>
      </c>
      <c r="D49954" s="5">
        <f t="shared" ca="1" si="2347"/>
        <v>322</v>
      </c>
      <c r="F49954">
        <f t="shared" ca="1" si="2348"/>
        <v>216</v>
      </c>
      <c r="H49954">
        <f t="shared" ca="1" si="2349"/>
        <v>106</v>
      </c>
    </row>
    <row r="49955" spans="2:8" x14ac:dyDescent="0.35">
      <c r="B49955">
        <v>49916</v>
      </c>
      <c r="D49955" s="5">
        <f t="shared" ca="1" si="2347"/>
        <v>306</v>
      </c>
      <c r="F49955">
        <f t="shared" ca="1" si="2348"/>
        <v>232</v>
      </c>
      <c r="H49955">
        <f t="shared" ca="1" si="2349"/>
        <v>74</v>
      </c>
    </row>
    <row r="49956" spans="2:8" x14ac:dyDescent="0.35">
      <c r="B49956">
        <v>49917</v>
      </c>
      <c r="D49956" s="5">
        <f t="shared" ca="1" si="2347"/>
        <v>269</v>
      </c>
      <c r="F49956">
        <f t="shared" ca="1" si="2348"/>
        <v>269</v>
      </c>
      <c r="H49956">
        <f t="shared" ca="1" si="2349"/>
        <v>0</v>
      </c>
    </row>
    <row r="49957" spans="2:8" x14ac:dyDescent="0.35">
      <c r="B49957">
        <v>49918</v>
      </c>
      <c r="D49957" s="5">
        <f t="shared" ca="1" si="2347"/>
        <v>274</v>
      </c>
      <c r="F49957">
        <f t="shared" ca="1" si="2348"/>
        <v>264</v>
      </c>
      <c r="H49957">
        <f t="shared" ca="1" si="2349"/>
        <v>10</v>
      </c>
    </row>
    <row r="49958" spans="2:8" x14ac:dyDescent="0.35">
      <c r="B49958">
        <v>49919</v>
      </c>
      <c r="D49958" s="5">
        <f t="shared" ca="1" si="2347"/>
        <v>303</v>
      </c>
      <c r="F49958">
        <f t="shared" ca="1" si="2348"/>
        <v>235</v>
      </c>
      <c r="H49958">
        <f t="shared" ca="1" si="2349"/>
        <v>68</v>
      </c>
    </row>
    <row r="49959" spans="2:8" x14ac:dyDescent="0.35">
      <c r="B49959">
        <v>49920</v>
      </c>
      <c r="D49959" s="5">
        <f t="shared" ca="1" si="2347"/>
        <v>252</v>
      </c>
      <c r="F49959">
        <f t="shared" ca="1" si="2348"/>
        <v>286</v>
      </c>
      <c r="H49959">
        <f t="shared" ca="1" si="2349"/>
        <v>-34</v>
      </c>
    </row>
    <row r="49960" spans="2:8" x14ac:dyDescent="0.35">
      <c r="B49960">
        <v>49921</v>
      </c>
      <c r="D49960" s="5">
        <f t="shared" ca="1" si="2347"/>
        <v>287</v>
      </c>
      <c r="F49960">
        <f t="shared" ca="1" si="2348"/>
        <v>251</v>
      </c>
      <c r="H49960">
        <f t="shared" ca="1" si="2349"/>
        <v>36</v>
      </c>
    </row>
    <row r="49961" spans="2:8" x14ac:dyDescent="0.35">
      <c r="B49961">
        <v>49922</v>
      </c>
      <c r="D49961" s="5">
        <f t="shared" ref="D49961:D50024" ca="1" si="2350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258</v>
      </c>
      <c r="F49961">
        <f t="shared" ref="F49961:F50024" ca="1" si="2351">538-D49961</f>
        <v>280</v>
      </c>
      <c r="H49961">
        <f t="shared" ref="H49961:H50024" ca="1" si="2352">D49961-F49961</f>
        <v>-22</v>
      </c>
    </row>
    <row r="49962" spans="2:8" x14ac:dyDescent="0.35">
      <c r="B49962">
        <v>49923</v>
      </c>
      <c r="D49962" s="5">
        <f t="shared" ca="1" si="2350"/>
        <v>267</v>
      </c>
      <c r="F49962">
        <f t="shared" ca="1" si="2351"/>
        <v>271</v>
      </c>
      <c r="H49962">
        <f t="shared" ca="1" si="2352"/>
        <v>-4</v>
      </c>
    </row>
    <row r="49963" spans="2:8" x14ac:dyDescent="0.35">
      <c r="B49963">
        <v>49924</v>
      </c>
      <c r="D49963" s="5">
        <f t="shared" ca="1" si="2350"/>
        <v>250</v>
      </c>
      <c r="F49963">
        <f t="shared" ca="1" si="2351"/>
        <v>288</v>
      </c>
      <c r="H49963">
        <f t="shared" ca="1" si="2352"/>
        <v>-38</v>
      </c>
    </row>
    <row r="49964" spans="2:8" x14ac:dyDescent="0.35">
      <c r="B49964">
        <v>49925</v>
      </c>
      <c r="D49964" s="5">
        <f t="shared" ca="1" si="2350"/>
        <v>253</v>
      </c>
      <c r="F49964">
        <f t="shared" ca="1" si="2351"/>
        <v>285</v>
      </c>
      <c r="H49964">
        <f t="shared" ca="1" si="2352"/>
        <v>-32</v>
      </c>
    </row>
    <row r="49965" spans="2:8" x14ac:dyDescent="0.35">
      <c r="B49965">
        <v>49926</v>
      </c>
      <c r="D49965" s="5">
        <f t="shared" ca="1" si="2350"/>
        <v>266</v>
      </c>
      <c r="F49965">
        <f t="shared" ca="1" si="2351"/>
        <v>272</v>
      </c>
      <c r="H49965">
        <f t="shared" ca="1" si="2352"/>
        <v>-6</v>
      </c>
    </row>
    <row r="49966" spans="2:8" x14ac:dyDescent="0.35">
      <c r="B49966">
        <v>49927</v>
      </c>
      <c r="D49966" s="5">
        <f t="shared" ca="1" si="2350"/>
        <v>261</v>
      </c>
      <c r="F49966">
        <f t="shared" ca="1" si="2351"/>
        <v>277</v>
      </c>
      <c r="H49966">
        <f t="shared" ca="1" si="2352"/>
        <v>-16</v>
      </c>
    </row>
    <row r="49967" spans="2:8" x14ac:dyDescent="0.35">
      <c r="B49967">
        <v>49928</v>
      </c>
      <c r="D49967" s="5">
        <f t="shared" ca="1" si="2350"/>
        <v>258</v>
      </c>
      <c r="F49967">
        <f t="shared" ca="1" si="2351"/>
        <v>280</v>
      </c>
      <c r="H49967">
        <f t="shared" ca="1" si="2352"/>
        <v>-22</v>
      </c>
    </row>
    <row r="49968" spans="2:8" x14ac:dyDescent="0.35">
      <c r="B49968">
        <v>49929</v>
      </c>
      <c r="D49968" s="5">
        <f t="shared" ca="1" si="2350"/>
        <v>241</v>
      </c>
      <c r="F49968">
        <f t="shared" ca="1" si="2351"/>
        <v>297</v>
      </c>
      <c r="H49968">
        <f t="shared" ca="1" si="2352"/>
        <v>-56</v>
      </c>
    </row>
    <row r="49969" spans="2:8" x14ac:dyDescent="0.35">
      <c r="B49969">
        <v>49930</v>
      </c>
      <c r="D49969" s="5">
        <f t="shared" ca="1" si="2350"/>
        <v>293</v>
      </c>
      <c r="F49969">
        <f t="shared" ca="1" si="2351"/>
        <v>245</v>
      </c>
      <c r="H49969">
        <f t="shared" ca="1" si="2352"/>
        <v>48</v>
      </c>
    </row>
    <row r="49970" spans="2:8" x14ac:dyDescent="0.35">
      <c r="B49970">
        <v>49931</v>
      </c>
      <c r="D49970" s="5">
        <f t="shared" ca="1" si="2350"/>
        <v>279</v>
      </c>
      <c r="F49970">
        <f t="shared" ca="1" si="2351"/>
        <v>259</v>
      </c>
      <c r="H49970">
        <f t="shared" ca="1" si="2352"/>
        <v>20</v>
      </c>
    </row>
    <row r="49971" spans="2:8" x14ac:dyDescent="0.35">
      <c r="B49971">
        <v>49932</v>
      </c>
      <c r="D49971" s="5">
        <f t="shared" ca="1" si="2350"/>
        <v>278</v>
      </c>
      <c r="F49971">
        <f t="shared" ca="1" si="2351"/>
        <v>260</v>
      </c>
      <c r="H49971">
        <f t="shared" ca="1" si="2352"/>
        <v>18</v>
      </c>
    </row>
    <row r="49972" spans="2:8" x14ac:dyDescent="0.35">
      <c r="B49972">
        <v>49933</v>
      </c>
      <c r="D49972" s="5">
        <f t="shared" ca="1" si="2350"/>
        <v>277</v>
      </c>
      <c r="F49972">
        <f t="shared" ca="1" si="2351"/>
        <v>261</v>
      </c>
      <c r="H49972">
        <f t="shared" ca="1" si="2352"/>
        <v>16</v>
      </c>
    </row>
    <row r="49973" spans="2:8" x14ac:dyDescent="0.35">
      <c r="B49973">
        <v>49934</v>
      </c>
      <c r="D49973" s="5">
        <f t="shared" ca="1" si="2350"/>
        <v>242</v>
      </c>
      <c r="F49973">
        <f t="shared" ca="1" si="2351"/>
        <v>296</v>
      </c>
      <c r="H49973">
        <f t="shared" ca="1" si="2352"/>
        <v>-54</v>
      </c>
    </row>
    <row r="49974" spans="2:8" x14ac:dyDescent="0.35">
      <c r="B49974">
        <v>49935</v>
      </c>
      <c r="D49974" s="5">
        <f t="shared" ca="1" si="2350"/>
        <v>308</v>
      </c>
      <c r="F49974">
        <f t="shared" ca="1" si="2351"/>
        <v>230</v>
      </c>
      <c r="H49974">
        <f t="shared" ca="1" si="2352"/>
        <v>78</v>
      </c>
    </row>
    <row r="49975" spans="2:8" x14ac:dyDescent="0.35">
      <c r="B49975">
        <v>49936</v>
      </c>
      <c r="D49975" s="5">
        <f t="shared" ca="1" si="2350"/>
        <v>259</v>
      </c>
      <c r="F49975">
        <f t="shared" ca="1" si="2351"/>
        <v>279</v>
      </c>
      <c r="H49975">
        <f t="shared" ca="1" si="2352"/>
        <v>-20</v>
      </c>
    </row>
    <row r="49976" spans="2:8" x14ac:dyDescent="0.35">
      <c r="B49976">
        <v>49937</v>
      </c>
      <c r="D49976" s="5">
        <f t="shared" ca="1" si="2350"/>
        <v>253</v>
      </c>
      <c r="F49976">
        <f t="shared" ca="1" si="2351"/>
        <v>285</v>
      </c>
      <c r="H49976">
        <f t="shared" ca="1" si="2352"/>
        <v>-32</v>
      </c>
    </row>
    <row r="49977" spans="2:8" x14ac:dyDescent="0.35">
      <c r="B49977">
        <v>49938</v>
      </c>
      <c r="D49977" s="5">
        <f t="shared" ca="1" si="2350"/>
        <v>257</v>
      </c>
      <c r="F49977">
        <f t="shared" ca="1" si="2351"/>
        <v>281</v>
      </c>
      <c r="H49977">
        <f t="shared" ca="1" si="2352"/>
        <v>-24</v>
      </c>
    </row>
    <row r="49978" spans="2:8" x14ac:dyDescent="0.35">
      <c r="B49978">
        <v>49939</v>
      </c>
      <c r="D49978" s="5">
        <f t="shared" ca="1" si="2350"/>
        <v>258</v>
      </c>
      <c r="F49978">
        <f t="shared" ca="1" si="2351"/>
        <v>280</v>
      </c>
      <c r="H49978">
        <f t="shared" ca="1" si="2352"/>
        <v>-22</v>
      </c>
    </row>
    <row r="49979" spans="2:8" x14ac:dyDescent="0.35">
      <c r="B49979">
        <v>49940</v>
      </c>
      <c r="D49979" s="5">
        <f t="shared" ca="1" si="2350"/>
        <v>253</v>
      </c>
      <c r="F49979">
        <f t="shared" ca="1" si="2351"/>
        <v>285</v>
      </c>
      <c r="H49979">
        <f t="shared" ca="1" si="2352"/>
        <v>-32</v>
      </c>
    </row>
    <row r="49980" spans="2:8" x14ac:dyDescent="0.35">
      <c r="B49980">
        <v>49941</v>
      </c>
      <c r="D49980" s="5">
        <f t="shared" ca="1" si="2350"/>
        <v>277</v>
      </c>
      <c r="F49980">
        <f t="shared" ca="1" si="2351"/>
        <v>261</v>
      </c>
      <c r="H49980">
        <f t="shared" ca="1" si="2352"/>
        <v>16</v>
      </c>
    </row>
    <row r="49981" spans="2:8" x14ac:dyDescent="0.35">
      <c r="B49981">
        <v>49942</v>
      </c>
      <c r="D49981" s="5">
        <f t="shared" ca="1" si="2350"/>
        <v>266</v>
      </c>
      <c r="F49981">
        <f t="shared" ca="1" si="2351"/>
        <v>272</v>
      </c>
      <c r="H49981">
        <f t="shared" ca="1" si="2352"/>
        <v>-6</v>
      </c>
    </row>
    <row r="49982" spans="2:8" x14ac:dyDescent="0.35">
      <c r="B49982">
        <v>49943</v>
      </c>
      <c r="D49982" s="5">
        <f t="shared" ca="1" si="2350"/>
        <v>287</v>
      </c>
      <c r="F49982">
        <f t="shared" ca="1" si="2351"/>
        <v>251</v>
      </c>
      <c r="H49982">
        <f t="shared" ca="1" si="2352"/>
        <v>36</v>
      </c>
    </row>
    <row r="49983" spans="2:8" x14ac:dyDescent="0.35">
      <c r="B49983">
        <v>49944</v>
      </c>
      <c r="D49983" s="5">
        <f t="shared" ca="1" si="2350"/>
        <v>266</v>
      </c>
      <c r="F49983">
        <f t="shared" ca="1" si="2351"/>
        <v>272</v>
      </c>
      <c r="H49983">
        <f t="shared" ca="1" si="2352"/>
        <v>-6</v>
      </c>
    </row>
    <row r="49984" spans="2:8" x14ac:dyDescent="0.35">
      <c r="B49984">
        <v>49945</v>
      </c>
      <c r="D49984" s="5">
        <f t="shared" ca="1" si="2350"/>
        <v>241</v>
      </c>
      <c r="F49984">
        <f t="shared" ca="1" si="2351"/>
        <v>297</v>
      </c>
      <c r="H49984">
        <f t="shared" ca="1" si="2352"/>
        <v>-56</v>
      </c>
    </row>
    <row r="49985" spans="2:8" x14ac:dyDescent="0.35">
      <c r="B49985">
        <v>49946</v>
      </c>
      <c r="D49985" s="5">
        <f t="shared" ca="1" si="2350"/>
        <v>301</v>
      </c>
      <c r="F49985">
        <f t="shared" ca="1" si="2351"/>
        <v>237</v>
      </c>
      <c r="H49985">
        <f t="shared" ca="1" si="2352"/>
        <v>64</v>
      </c>
    </row>
    <row r="49986" spans="2:8" x14ac:dyDescent="0.35">
      <c r="B49986">
        <v>49947</v>
      </c>
      <c r="D49986" s="5">
        <f t="shared" ca="1" si="2350"/>
        <v>249</v>
      </c>
      <c r="F49986">
        <f t="shared" ca="1" si="2351"/>
        <v>289</v>
      </c>
      <c r="H49986">
        <f t="shared" ca="1" si="2352"/>
        <v>-40</v>
      </c>
    </row>
    <row r="49987" spans="2:8" x14ac:dyDescent="0.35">
      <c r="B49987">
        <v>49948</v>
      </c>
      <c r="D49987" s="5">
        <f t="shared" ca="1" si="2350"/>
        <v>288</v>
      </c>
      <c r="F49987">
        <f t="shared" ca="1" si="2351"/>
        <v>250</v>
      </c>
      <c r="H49987">
        <f t="shared" ca="1" si="2352"/>
        <v>38</v>
      </c>
    </row>
    <row r="49988" spans="2:8" x14ac:dyDescent="0.35">
      <c r="B49988">
        <v>49949</v>
      </c>
      <c r="D49988" s="5">
        <f t="shared" ca="1" si="2350"/>
        <v>284</v>
      </c>
      <c r="F49988">
        <f t="shared" ca="1" si="2351"/>
        <v>254</v>
      </c>
      <c r="H49988">
        <f t="shared" ca="1" si="2352"/>
        <v>30</v>
      </c>
    </row>
    <row r="49989" spans="2:8" x14ac:dyDescent="0.35">
      <c r="B49989">
        <v>49950</v>
      </c>
      <c r="D49989" s="5">
        <f t="shared" ca="1" si="2350"/>
        <v>251</v>
      </c>
      <c r="F49989">
        <f t="shared" ca="1" si="2351"/>
        <v>287</v>
      </c>
      <c r="H49989">
        <f t="shared" ca="1" si="2352"/>
        <v>-36</v>
      </c>
    </row>
    <row r="49990" spans="2:8" x14ac:dyDescent="0.35">
      <c r="B49990">
        <v>49951</v>
      </c>
      <c r="D49990" s="5">
        <f t="shared" ca="1" si="2350"/>
        <v>247</v>
      </c>
      <c r="F49990">
        <f t="shared" ca="1" si="2351"/>
        <v>291</v>
      </c>
      <c r="H49990">
        <f t="shared" ca="1" si="2352"/>
        <v>-44</v>
      </c>
    </row>
    <row r="49991" spans="2:8" x14ac:dyDescent="0.35">
      <c r="B49991">
        <v>49952</v>
      </c>
      <c r="D49991" s="5">
        <f t="shared" ca="1" si="2350"/>
        <v>303</v>
      </c>
      <c r="F49991">
        <f t="shared" ca="1" si="2351"/>
        <v>235</v>
      </c>
      <c r="H49991">
        <f t="shared" ca="1" si="2352"/>
        <v>68</v>
      </c>
    </row>
    <row r="49992" spans="2:8" x14ac:dyDescent="0.35">
      <c r="B49992">
        <v>49953</v>
      </c>
      <c r="D49992" s="5">
        <f t="shared" ca="1" si="2350"/>
        <v>285</v>
      </c>
      <c r="F49992">
        <f t="shared" ca="1" si="2351"/>
        <v>253</v>
      </c>
      <c r="H49992">
        <f t="shared" ca="1" si="2352"/>
        <v>32</v>
      </c>
    </row>
    <row r="49993" spans="2:8" x14ac:dyDescent="0.35">
      <c r="B49993">
        <v>49954</v>
      </c>
      <c r="D49993" s="5">
        <f t="shared" ca="1" si="2350"/>
        <v>287</v>
      </c>
      <c r="F49993">
        <f t="shared" ca="1" si="2351"/>
        <v>251</v>
      </c>
      <c r="H49993">
        <f t="shared" ca="1" si="2352"/>
        <v>36</v>
      </c>
    </row>
    <row r="49994" spans="2:8" x14ac:dyDescent="0.35">
      <c r="B49994">
        <v>49955</v>
      </c>
      <c r="D49994" s="5">
        <f t="shared" ca="1" si="2350"/>
        <v>308</v>
      </c>
      <c r="F49994">
        <f t="shared" ca="1" si="2351"/>
        <v>230</v>
      </c>
      <c r="H49994">
        <f t="shared" ca="1" si="2352"/>
        <v>78</v>
      </c>
    </row>
    <row r="49995" spans="2:8" x14ac:dyDescent="0.35">
      <c r="B49995">
        <v>49956</v>
      </c>
      <c r="D49995" s="5">
        <f t="shared" ca="1" si="2350"/>
        <v>257</v>
      </c>
      <c r="F49995">
        <f t="shared" ca="1" si="2351"/>
        <v>281</v>
      </c>
      <c r="H49995">
        <f t="shared" ca="1" si="2352"/>
        <v>-24</v>
      </c>
    </row>
    <row r="49996" spans="2:8" x14ac:dyDescent="0.35">
      <c r="B49996">
        <v>49957</v>
      </c>
      <c r="D49996" s="5">
        <f t="shared" ca="1" si="2350"/>
        <v>227</v>
      </c>
      <c r="F49996">
        <f t="shared" ca="1" si="2351"/>
        <v>311</v>
      </c>
      <c r="H49996">
        <f t="shared" ca="1" si="2352"/>
        <v>-84</v>
      </c>
    </row>
    <row r="49997" spans="2:8" x14ac:dyDescent="0.35">
      <c r="B49997">
        <v>49958</v>
      </c>
      <c r="D49997" s="5">
        <f t="shared" ca="1" si="2350"/>
        <v>269</v>
      </c>
      <c r="F49997">
        <f t="shared" ca="1" si="2351"/>
        <v>269</v>
      </c>
      <c r="H49997">
        <f t="shared" ca="1" si="2352"/>
        <v>0</v>
      </c>
    </row>
    <row r="49998" spans="2:8" x14ac:dyDescent="0.35">
      <c r="B49998">
        <v>49959</v>
      </c>
      <c r="D49998" s="5">
        <f t="shared" ca="1" si="2350"/>
        <v>276</v>
      </c>
      <c r="F49998">
        <f t="shared" ca="1" si="2351"/>
        <v>262</v>
      </c>
      <c r="H49998">
        <f t="shared" ca="1" si="2352"/>
        <v>14</v>
      </c>
    </row>
    <row r="49999" spans="2:8" x14ac:dyDescent="0.35">
      <c r="B49999">
        <v>49960</v>
      </c>
      <c r="D49999" s="5">
        <f t="shared" ca="1" si="2350"/>
        <v>271</v>
      </c>
      <c r="F49999">
        <f t="shared" ca="1" si="2351"/>
        <v>267</v>
      </c>
      <c r="H49999">
        <f t="shared" ca="1" si="2352"/>
        <v>4</v>
      </c>
    </row>
    <row r="50000" spans="2:8" x14ac:dyDescent="0.35">
      <c r="B50000">
        <v>49961</v>
      </c>
      <c r="D50000" s="5">
        <f t="shared" ca="1" si="2350"/>
        <v>282</v>
      </c>
      <c r="F50000">
        <f t="shared" ca="1" si="2351"/>
        <v>256</v>
      </c>
      <c r="H50000">
        <f t="shared" ca="1" si="2352"/>
        <v>26</v>
      </c>
    </row>
    <row r="50001" spans="2:8" x14ac:dyDescent="0.35">
      <c r="B50001">
        <v>49962</v>
      </c>
      <c r="D50001" s="5">
        <f t="shared" ca="1" si="2350"/>
        <v>299</v>
      </c>
      <c r="F50001">
        <f t="shared" ca="1" si="2351"/>
        <v>239</v>
      </c>
      <c r="H50001">
        <f t="shared" ca="1" si="2352"/>
        <v>60</v>
      </c>
    </row>
    <row r="50002" spans="2:8" x14ac:dyDescent="0.35">
      <c r="B50002">
        <v>49963</v>
      </c>
      <c r="D50002" s="5">
        <f t="shared" ca="1" si="2350"/>
        <v>250</v>
      </c>
      <c r="F50002">
        <f t="shared" ca="1" si="2351"/>
        <v>288</v>
      </c>
      <c r="H50002">
        <f t="shared" ca="1" si="2352"/>
        <v>-38</v>
      </c>
    </row>
    <row r="50003" spans="2:8" x14ac:dyDescent="0.35">
      <c r="B50003">
        <v>49964</v>
      </c>
      <c r="D50003" s="5">
        <f t="shared" ca="1" si="2350"/>
        <v>274</v>
      </c>
      <c r="F50003">
        <f t="shared" ca="1" si="2351"/>
        <v>264</v>
      </c>
      <c r="H50003">
        <f t="shared" ca="1" si="2352"/>
        <v>10</v>
      </c>
    </row>
    <row r="50004" spans="2:8" x14ac:dyDescent="0.35">
      <c r="B50004">
        <v>49965</v>
      </c>
      <c r="D50004" s="5">
        <f t="shared" ca="1" si="2350"/>
        <v>274</v>
      </c>
      <c r="F50004">
        <f t="shared" ca="1" si="2351"/>
        <v>264</v>
      </c>
      <c r="H50004">
        <f t="shared" ca="1" si="2352"/>
        <v>10</v>
      </c>
    </row>
    <row r="50005" spans="2:8" x14ac:dyDescent="0.35">
      <c r="B50005">
        <v>49966</v>
      </c>
      <c r="D50005" s="5">
        <f t="shared" ca="1" si="2350"/>
        <v>272</v>
      </c>
      <c r="F50005">
        <f t="shared" ca="1" si="2351"/>
        <v>266</v>
      </c>
      <c r="H50005">
        <f t="shared" ca="1" si="2352"/>
        <v>6</v>
      </c>
    </row>
    <row r="50006" spans="2:8" x14ac:dyDescent="0.35">
      <c r="B50006">
        <v>49967</v>
      </c>
      <c r="D50006" s="5">
        <f t="shared" ca="1" si="2350"/>
        <v>268</v>
      </c>
      <c r="F50006">
        <f t="shared" ca="1" si="2351"/>
        <v>270</v>
      </c>
      <c r="H50006">
        <f t="shared" ca="1" si="2352"/>
        <v>-2</v>
      </c>
    </row>
    <row r="50007" spans="2:8" x14ac:dyDescent="0.35">
      <c r="B50007">
        <v>49968</v>
      </c>
      <c r="D50007" s="5">
        <f t="shared" ca="1" si="2350"/>
        <v>246</v>
      </c>
      <c r="F50007">
        <f t="shared" ca="1" si="2351"/>
        <v>292</v>
      </c>
      <c r="H50007">
        <f t="shared" ca="1" si="2352"/>
        <v>-46</v>
      </c>
    </row>
    <row r="50008" spans="2:8" x14ac:dyDescent="0.35">
      <c r="B50008">
        <v>49969</v>
      </c>
      <c r="D50008" s="5">
        <f t="shared" ca="1" si="2350"/>
        <v>263</v>
      </c>
      <c r="F50008">
        <f t="shared" ca="1" si="2351"/>
        <v>275</v>
      </c>
      <c r="H50008">
        <f t="shared" ca="1" si="2352"/>
        <v>-12</v>
      </c>
    </row>
    <row r="50009" spans="2:8" x14ac:dyDescent="0.35">
      <c r="B50009">
        <v>49970</v>
      </c>
      <c r="D50009" s="5">
        <f t="shared" ca="1" si="2350"/>
        <v>318</v>
      </c>
      <c r="F50009">
        <f t="shared" ca="1" si="2351"/>
        <v>220</v>
      </c>
      <c r="H50009">
        <f t="shared" ca="1" si="2352"/>
        <v>98</v>
      </c>
    </row>
    <row r="50010" spans="2:8" x14ac:dyDescent="0.35">
      <c r="B50010">
        <v>49971</v>
      </c>
      <c r="D50010" s="5">
        <f t="shared" ca="1" si="2350"/>
        <v>252</v>
      </c>
      <c r="F50010">
        <f t="shared" ca="1" si="2351"/>
        <v>286</v>
      </c>
      <c r="H50010">
        <f t="shared" ca="1" si="2352"/>
        <v>-34</v>
      </c>
    </row>
    <row r="50011" spans="2:8" x14ac:dyDescent="0.35">
      <c r="B50011">
        <v>49972</v>
      </c>
      <c r="D50011" s="5">
        <f t="shared" ca="1" si="2350"/>
        <v>242</v>
      </c>
      <c r="F50011">
        <f t="shared" ca="1" si="2351"/>
        <v>296</v>
      </c>
      <c r="H50011">
        <f t="shared" ca="1" si="2352"/>
        <v>-54</v>
      </c>
    </row>
    <row r="50012" spans="2:8" x14ac:dyDescent="0.35">
      <c r="B50012">
        <v>49973</v>
      </c>
      <c r="D50012" s="5">
        <f t="shared" ca="1" si="2350"/>
        <v>265</v>
      </c>
      <c r="F50012">
        <f t="shared" ca="1" si="2351"/>
        <v>273</v>
      </c>
      <c r="H50012">
        <f t="shared" ca="1" si="2352"/>
        <v>-8</v>
      </c>
    </row>
    <row r="50013" spans="2:8" x14ac:dyDescent="0.35">
      <c r="B50013">
        <v>49974</v>
      </c>
      <c r="D50013" s="5">
        <f t="shared" ca="1" si="2350"/>
        <v>220</v>
      </c>
      <c r="F50013">
        <f t="shared" ca="1" si="2351"/>
        <v>318</v>
      </c>
      <c r="H50013">
        <f t="shared" ca="1" si="2352"/>
        <v>-98</v>
      </c>
    </row>
    <row r="50014" spans="2:8" x14ac:dyDescent="0.35">
      <c r="B50014">
        <v>49975</v>
      </c>
      <c r="D50014" s="5">
        <f t="shared" ca="1" si="2350"/>
        <v>251</v>
      </c>
      <c r="F50014">
        <f t="shared" ca="1" si="2351"/>
        <v>287</v>
      </c>
      <c r="H50014">
        <f t="shared" ca="1" si="2352"/>
        <v>-36</v>
      </c>
    </row>
    <row r="50015" spans="2:8" x14ac:dyDescent="0.35">
      <c r="B50015">
        <v>49976</v>
      </c>
      <c r="D50015" s="5">
        <f t="shared" ca="1" si="2350"/>
        <v>256</v>
      </c>
      <c r="F50015">
        <f t="shared" ca="1" si="2351"/>
        <v>282</v>
      </c>
      <c r="H50015">
        <f t="shared" ca="1" si="2352"/>
        <v>-26</v>
      </c>
    </row>
    <row r="50016" spans="2:8" x14ac:dyDescent="0.35">
      <c r="B50016">
        <v>49977</v>
      </c>
      <c r="D50016" s="5">
        <f t="shared" ca="1" si="2350"/>
        <v>274</v>
      </c>
      <c r="F50016">
        <f t="shared" ca="1" si="2351"/>
        <v>264</v>
      </c>
      <c r="H50016">
        <f t="shared" ca="1" si="2352"/>
        <v>10</v>
      </c>
    </row>
    <row r="50017" spans="2:8" x14ac:dyDescent="0.35">
      <c r="B50017">
        <v>49978</v>
      </c>
      <c r="D50017" s="5">
        <f t="shared" ca="1" si="2350"/>
        <v>274</v>
      </c>
      <c r="F50017">
        <f t="shared" ca="1" si="2351"/>
        <v>264</v>
      </c>
      <c r="H50017">
        <f t="shared" ca="1" si="2352"/>
        <v>10</v>
      </c>
    </row>
    <row r="50018" spans="2:8" x14ac:dyDescent="0.35">
      <c r="B50018">
        <v>49979</v>
      </c>
      <c r="D50018" s="5">
        <f t="shared" ca="1" si="2350"/>
        <v>319</v>
      </c>
      <c r="F50018">
        <f t="shared" ca="1" si="2351"/>
        <v>219</v>
      </c>
      <c r="H50018">
        <f t="shared" ca="1" si="2352"/>
        <v>100</v>
      </c>
    </row>
    <row r="50019" spans="2:8" x14ac:dyDescent="0.35">
      <c r="B50019">
        <v>49980</v>
      </c>
      <c r="D50019" s="5">
        <f t="shared" ca="1" si="2350"/>
        <v>290</v>
      </c>
      <c r="F50019">
        <f t="shared" ca="1" si="2351"/>
        <v>248</v>
      </c>
      <c r="H50019">
        <f t="shared" ca="1" si="2352"/>
        <v>42</v>
      </c>
    </row>
    <row r="50020" spans="2:8" x14ac:dyDescent="0.35">
      <c r="B50020">
        <v>49981</v>
      </c>
      <c r="D50020" s="5">
        <f t="shared" ca="1" si="2350"/>
        <v>301</v>
      </c>
      <c r="F50020">
        <f t="shared" ca="1" si="2351"/>
        <v>237</v>
      </c>
      <c r="H50020">
        <f t="shared" ca="1" si="2352"/>
        <v>64</v>
      </c>
    </row>
    <row r="50021" spans="2:8" x14ac:dyDescent="0.35">
      <c r="B50021">
        <v>49982</v>
      </c>
      <c r="D50021" s="5">
        <f t="shared" ca="1" si="2350"/>
        <v>248</v>
      </c>
      <c r="F50021">
        <f t="shared" ca="1" si="2351"/>
        <v>290</v>
      </c>
      <c r="H50021">
        <f t="shared" ca="1" si="2352"/>
        <v>-42</v>
      </c>
    </row>
    <row r="50022" spans="2:8" x14ac:dyDescent="0.35">
      <c r="B50022">
        <v>49983</v>
      </c>
      <c r="D50022" s="5">
        <f t="shared" ca="1" si="2350"/>
        <v>262</v>
      </c>
      <c r="F50022">
        <f t="shared" ca="1" si="2351"/>
        <v>276</v>
      </c>
      <c r="H50022">
        <f t="shared" ca="1" si="2352"/>
        <v>-14</v>
      </c>
    </row>
    <row r="50023" spans="2:8" x14ac:dyDescent="0.35">
      <c r="B50023">
        <v>49984</v>
      </c>
      <c r="D50023" s="5">
        <f t="shared" ca="1" si="2350"/>
        <v>298</v>
      </c>
      <c r="F50023">
        <f t="shared" ca="1" si="2351"/>
        <v>240</v>
      </c>
      <c r="H50023">
        <f t="shared" ca="1" si="2352"/>
        <v>58</v>
      </c>
    </row>
    <row r="50024" spans="2:8" x14ac:dyDescent="0.35">
      <c r="B50024">
        <v>49985</v>
      </c>
      <c r="D50024" s="5">
        <f t="shared" ca="1" si="2350"/>
        <v>232</v>
      </c>
      <c r="F50024">
        <f t="shared" ca="1" si="2351"/>
        <v>306</v>
      </c>
      <c r="H50024">
        <f t="shared" ca="1" si="2352"/>
        <v>-74</v>
      </c>
    </row>
    <row r="50025" spans="2:8" x14ac:dyDescent="0.35">
      <c r="B50025">
        <v>49986</v>
      </c>
      <c r="D50025" s="5">
        <f t="shared" ref="D50025:D50039" ca="1" si="2353">IF(RAND()*100&lt;$D$3,$C$3,0)+ IF(RAND()*100&lt;$D$4,$C$4,0)+ IF(RAND()*100&lt;$D$5,$C$5,0)+ IF(RAND()*100&lt;$D$6,$C$6,0)+ IF(RAND()*100&lt;$D$7,$C$7,0)+ IF(RAND()*100&lt;$D$8,$C$8,0)+ IF(RAND()*100&lt;$D$9,$C$9,0)+ IF(RAND()*100&lt;$D$10,$C$10,0)+ IF(RAND()*100&lt;$D$11,$C$11,0)+ IF(RAND()*100&lt;$D$12,$C$12,0)+ IF(RAND()*100&lt;$D$13,$C$13,0)+ IF(RAND()*100&lt;$D$14,$C$14,0)+ IF(RAND()*100&lt;$D$15,$C$15,0)+ IF(RAND()*100&lt;$D$16,$C$16,0)+ IF(RAND()*100&lt;$H$3,G$3,0)+ IF(RAND()*100&lt;$H$4,$G$4,0)+ IF(RAND()*100&lt;$H$5,$G$5,0)+ IF(RAND()*100&lt;$H$6,$G$6,0)+ IF(RAND()*100&lt;$H$7,$G$7,0)+ IF(RAND()*100&lt;$H$8,$G$8,0)+ IF(RAND()*100&lt;$H$9,$G$9,0)+ IF(RAND()*100&lt;$H$10,$G$10,0)+ IF(RAND()*100&lt;$H$11,$G$11,0)+ IF(RAND()*100&lt;$H$12,$G$12,0)+ IF(RAND()*100&lt;$H$13,$G$13,0)+ IF(RAND()*100&lt;$H$14,$G$14,0)+ IF(RAND()*100&lt;$H$15,$G$15,0)+ IF(RAND()*100&lt;$H$16,$G$16,0)+ IF(RAND()*100&lt;$L$3,$K$3,0)+ IF(RAND()*100&lt;$L$4,$K$4,0)+ IF(RAND()*100&lt;$L$5,$K$5,0)+ IF(RAND()*100&lt;$L$6,$K$6,0)+ IF(RAND()*100&lt;$L$7,$K$7,0)+ IF(RAND()*100&lt;$L$8,$K$8,0)+ IF(RAND()*100&lt;$L$9,$K$9,0)+ IF(RAND()*100&lt;$L$10,$K$10,0)+ IF(RAND()*100&lt;$L$11,$K$11,0)+ IF(RAND()*100&lt;$L$12,$K$12,0)+ IF(RAND()*100&lt;$L$13,$K$13,0)+ IF(RAND()*100&lt;$L$14,$K$14,0)+ IF(RAND()*100&lt;$L$15,$K$15,0)+ IF(RAND()*100&lt;$L$16,$K$16,0)+ IF(RAND()*100&lt;$P$3,$O$3,0)+ IF(RAND()*100&lt;$P$4,$O$4,0)+ IF(RAND()*100&lt;$P$5,$O$5,0)+ IF(RAND()*100&lt;$P$6,$O$6,0)+ IF(RAND()*100&lt;$P$7,$O$7,0)+ IF(RAND()*100&lt;$P$8,$O$8,0)+ IF(RAND()*100&lt;$P$9,$O$9,0)+ IF(RAND()*100&lt;$P$10,$O$10,0)+ IF(RAND()*100&lt;$P$11,$O$11,0)+ IF(RAND()*100&lt;$P$12,$O$12,0)+ IF(RAND()*100&lt;$P$13,$O$13,0)+ IF(RAND()*100&lt;$P$14,$O$14,0)+ IF(RAND()*100&lt;$P$15,$O$15,0)+ IF(RAND()*100&lt;$P$16,$O$16,0)</f>
        <v>225</v>
      </c>
      <c r="F50025">
        <f t="shared" ref="F50025:F50039" ca="1" si="2354">538-D50025</f>
        <v>313</v>
      </c>
      <c r="H50025">
        <f t="shared" ref="H50025:H50039" ca="1" si="2355">D50025-F50025</f>
        <v>-88</v>
      </c>
    </row>
    <row r="50026" spans="2:8" x14ac:dyDescent="0.35">
      <c r="B50026">
        <v>49987</v>
      </c>
      <c r="D50026" s="5">
        <f t="shared" ca="1" si="2353"/>
        <v>249</v>
      </c>
      <c r="F50026">
        <f t="shared" ca="1" si="2354"/>
        <v>289</v>
      </c>
      <c r="H50026">
        <f t="shared" ca="1" si="2355"/>
        <v>-40</v>
      </c>
    </row>
    <row r="50027" spans="2:8" x14ac:dyDescent="0.35">
      <c r="B50027">
        <v>49988</v>
      </c>
      <c r="D50027" s="5">
        <f t="shared" ca="1" si="2353"/>
        <v>271</v>
      </c>
      <c r="F50027">
        <f t="shared" ca="1" si="2354"/>
        <v>267</v>
      </c>
      <c r="H50027">
        <f t="shared" ca="1" si="2355"/>
        <v>4</v>
      </c>
    </row>
    <row r="50028" spans="2:8" x14ac:dyDescent="0.35">
      <c r="B50028">
        <v>49989</v>
      </c>
      <c r="D50028" s="5">
        <f t="shared" ca="1" si="2353"/>
        <v>267</v>
      </c>
      <c r="F50028">
        <f t="shared" ca="1" si="2354"/>
        <v>271</v>
      </c>
      <c r="H50028">
        <f t="shared" ca="1" si="2355"/>
        <v>-4</v>
      </c>
    </row>
    <row r="50029" spans="2:8" x14ac:dyDescent="0.35">
      <c r="B50029">
        <v>49990</v>
      </c>
      <c r="D50029" s="5">
        <f t="shared" ca="1" si="2353"/>
        <v>277</v>
      </c>
      <c r="F50029">
        <f t="shared" ca="1" si="2354"/>
        <v>261</v>
      </c>
      <c r="H50029">
        <f t="shared" ca="1" si="2355"/>
        <v>16</v>
      </c>
    </row>
    <row r="50030" spans="2:8" x14ac:dyDescent="0.35">
      <c r="B50030">
        <v>49991</v>
      </c>
      <c r="D50030" s="5">
        <f t="shared" ca="1" si="2353"/>
        <v>303</v>
      </c>
      <c r="F50030">
        <f t="shared" ca="1" si="2354"/>
        <v>235</v>
      </c>
      <c r="H50030">
        <f t="shared" ca="1" si="2355"/>
        <v>68</v>
      </c>
    </row>
    <row r="50031" spans="2:8" x14ac:dyDescent="0.35">
      <c r="B50031">
        <v>49992</v>
      </c>
      <c r="D50031" s="5">
        <f t="shared" ca="1" si="2353"/>
        <v>278</v>
      </c>
      <c r="F50031">
        <f t="shared" ca="1" si="2354"/>
        <v>260</v>
      </c>
      <c r="H50031">
        <f t="shared" ca="1" si="2355"/>
        <v>18</v>
      </c>
    </row>
    <row r="50032" spans="2:8" x14ac:dyDescent="0.35">
      <c r="B50032">
        <v>49993</v>
      </c>
      <c r="D50032" s="5">
        <f t="shared" ca="1" si="2353"/>
        <v>282</v>
      </c>
      <c r="F50032">
        <f t="shared" ca="1" si="2354"/>
        <v>256</v>
      </c>
      <c r="H50032">
        <f t="shared" ca="1" si="2355"/>
        <v>26</v>
      </c>
    </row>
    <row r="50033" spans="2:8" x14ac:dyDescent="0.35">
      <c r="B50033">
        <v>49994</v>
      </c>
      <c r="D50033" s="5">
        <f t="shared" ca="1" si="2353"/>
        <v>243</v>
      </c>
      <c r="F50033">
        <f t="shared" ca="1" si="2354"/>
        <v>295</v>
      </c>
      <c r="H50033">
        <f t="shared" ca="1" si="2355"/>
        <v>-52</v>
      </c>
    </row>
    <row r="50034" spans="2:8" x14ac:dyDescent="0.35">
      <c r="B50034">
        <v>49995</v>
      </c>
      <c r="D50034" s="5">
        <f t="shared" ca="1" si="2353"/>
        <v>306</v>
      </c>
      <c r="F50034">
        <f t="shared" ca="1" si="2354"/>
        <v>232</v>
      </c>
      <c r="H50034">
        <f t="shared" ca="1" si="2355"/>
        <v>74</v>
      </c>
    </row>
    <row r="50035" spans="2:8" x14ac:dyDescent="0.35">
      <c r="B50035">
        <v>49996</v>
      </c>
      <c r="D50035" s="5">
        <f t="shared" ca="1" si="2353"/>
        <v>266</v>
      </c>
      <c r="F50035">
        <f t="shared" ca="1" si="2354"/>
        <v>272</v>
      </c>
      <c r="H50035">
        <f t="shared" ca="1" si="2355"/>
        <v>-6</v>
      </c>
    </row>
    <row r="50036" spans="2:8" x14ac:dyDescent="0.35">
      <c r="B50036">
        <v>49997</v>
      </c>
      <c r="D50036" s="5">
        <f t="shared" ca="1" si="2353"/>
        <v>261</v>
      </c>
      <c r="F50036">
        <f t="shared" ca="1" si="2354"/>
        <v>277</v>
      </c>
      <c r="H50036">
        <f t="shared" ca="1" si="2355"/>
        <v>-16</v>
      </c>
    </row>
    <row r="50037" spans="2:8" x14ac:dyDescent="0.35">
      <c r="B50037">
        <v>49998</v>
      </c>
      <c r="D50037" s="5">
        <f t="shared" ca="1" si="2353"/>
        <v>292</v>
      </c>
      <c r="F50037">
        <f t="shared" ca="1" si="2354"/>
        <v>246</v>
      </c>
      <c r="H50037">
        <f t="shared" ca="1" si="2355"/>
        <v>46</v>
      </c>
    </row>
    <row r="50038" spans="2:8" x14ac:dyDescent="0.35">
      <c r="B50038">
        <v>49999</v>
      </c>
      <c r="D50038" s="5">
        <f t="shared" ca="1" si="2353"/>
        <v>283</v>
      </c>
      <c r="F50038">
        <f t="shared" ca="1" si="2354"/>
        <v>255</v>
      </c>
      <c r="H50038">
        <f t="shared" ca="1" si="2355"/>
        <v>28</v>
      </c>
    </row>
    <row r="50039" spans="2:8" x14ac:dyDescent="0.35">
      <c r="B50039">
        <v>50000</v>
      </c>
      <c r="D50039" s="5">
        <f t="shared" ca="1" si="2353"/>
        <v>258</v>
      </c>
      <c r="F50039">
        <f t="shared" ca="1" si="2354"/>
        <v>280</v>
      </c>
      <c r="H50039">
        <f t="shared" ca="1" si="2355"/>
        <v>-22</v>
      </c>
    </row>
    <row r="50040" spans="2:8" x14ac:dyDescent="0.35">
      <c r="D50040" s="5"/>
    </row>
    <row r="50041" spans="2:8" x14ac:dyDescent="0.35">
      <c r="D50041" s="5"/>
    </row>
    <row r="50042" spans="2:8" x14ac:dyDescent="0.35">
      <c r="D50042" s="5"/>
    </row>
    <row r="50043" spans="2:8" x14ac:dyDescent="0.35">
      <c r="D50043" s="5"/>
    </row>
    <row r="50044" spans="2:8" x14ac:dyDescent="0.35">
      <c r="D50044" s="5"/>
    </row>
    <row r="50045" spans="2:8" x14ac:dyDescent="0.35">
      <c r="D50045" s="5"/>
    </row>
    <row r="50046" spans="2:8" x14ac:dyDescent="0.35">
      <c r="D50046" s="5"/>
    </row>
    <row r="50047" spans="2:8" x14ac:dyDescent="0.35">
      <c r="D50047" s="5"/>
    </row>
    <row r="50048" spans="2:8" x14ac:dyDescent="0.35">
      <c r="D50048" s="5"/>
    </row>
    <row r="50049" spans="4:4" x14ac:dyDescent="0.35">
      <c r="D50049" s="5"/>
    </row>
    <row r="50050" spans="4:4" x14ac:dyDescent="0.35">
      <c r="D50050" s="5"/>
    </row>
    <row r="50051" spans="4:4" x14ac:dyDescent="0.35">
      <c r="D50051" s="5"/>
    </row>
    <row r="50052" spans="4:4" x14ac:dyDescent="0.35">
      <c r="D50052" s="5"/>
    </row>
    <row r="50053" spans="4:4" x14ac:dyDescent="0.35">
      <c r="D50053" s="5"/>
    </row>
    <row r="50054" spans="4:4" x14ac:dyDescent="0.35">
      <c r="D50054" s="5"/>
    </row>
    <row r="50055" spans="4:4" x14ac:dyDescent="0.35">
      <c r="D50055" s="5"/>
    </row>
    <row r="50056" spans="4:4" x14ac:dyDescent="0.35">
      <c r="D50056" s="5"/>
    </row>
    <row r="50057" spans="4:4" x14ac:dyDescent="0.35">
      <c r="D50057" s="5"/>
    </row>
    <row r="50058" spans="4:4" x14ac:dyDescent="0.35">
      <c r="D50058" s="5"/>
    </row>
    <row r="50059" spans="4:4" x14ac:dyDescent="0.35">
      <c r="D50059" s="5"/>
    </row>
    <row r="50060" spans="4:4" x14ac:dyDescent="0.35">
      <c r="D50060" s="5"/>
    </row>
    <row r="50061" spans="4:4" x14ac:dyDescent="0.35">
      <c r="D50061" s="5"/>
    </row>
    <row r="50062" spans="4:4" x14ac:dyDescent="0.35">
      <c r="D50062" s="5"/>
    </row>
    <row r="50063" spans="4:4" x14ac:dyDescent="0.35">
      <c r="D50063" s="5"/>
    </row>
    <row r="50064" spans="4:4" x14ac:dyDescent="0.35">
      <c r="D50064" s="5"/>
    </row>
    <row r="50065" spans="4:4" x14ac:dyDescent="0.35">
      <c r="D50065" s="5"/>
    </row>
    <row r="50066" spans="4:4" x14ac:dyDescent="0.35">
      <c r="D50066" s="5"/>
    </row>
    <row r="50067" spans="4:4" x14ac:dyDescent="0.35">
      <c r="D50067" s="5"/>
    </row>
    <row r="50068" spans="4:4" x14ac:dyDescent="0.35">
      <c r="D50068" s="5"/>
    </row>
    <row r="50069" spans="4:4" x14ac:dyDescent="0.35">
      <c r="D50069" s="5"/>
    </row>
    <row r="50070" spans="4:4" x14ac:dyDescent="0.35">
      <c r="D50070" s="5"/>
    </row>
    <row r="50071" spans="4:4" x14ac:dyDescent="0.35">
      <c r="D50071" s="5"/>
    </row>
    <row r="50072" spans="4:4" x14ac:dyDescent="0.35">
      <c r="D50072" s="5"/>
    </row>
    <row r="50073" spans="4:4" x14ac:dyDescent="0.35">
      <c r="D50073" s="5"/>
    </row>
    <row r="50074" spans="4:4" x14ac:dyDescent="0.35">
      <c r="D50074" s="5"/>
    </row>
    <row r="50075" spans="4:4" x14ac:dyDescent="0.35">
      <c r="D50075" s="5"/>
    </row>
    <row r="50076" spans="4:4" x14ac:dyDescent="0.35">
      <c r="D50076" s="5"/>
    </row>
    <row r="50077" spans="4:4" x14ac:dyDescent="0.35">
      <c r="D50077" s="5"/>
    </row>
    <row r="50078" spans="4:4" x14ac:dyDescent="0.35">
      <c r="D50078" s="5"/>
    </row>
    <row r="50079" spans="4:4" x14ac:dyDescent="0.35">
      <c r="D50079" s="5"/>
    </row>
    <row r="50080" spans="4:4" x14ac:dyDescent="0.35">
      <c r="D50080" s="5"/>
    </row>
    <row r="50081" spans="4:4" x14ac:dyDescent="0.35">
      <c r="D50081" s="5"/>
    </row>
    <row r="50082" spans="4:4" x14ac:dyDescent="0.35">
      <c r="D50082" s="5"/>
    </row>
    <row r="50083" spans="4:4" x14ac:dyDescent="0.35">
      <c r="D50083" s="5"/>
    </row>
    <row r="50084" spans="4:4" x14ac:dyDescent="0.35">
      <c r="D50084" s="5"/>
    </row>
    <row r="50085" spans="4:4" x14ac:dyDescent="0.35">
      <c r="D50085" s="5"/>
    </row>
    <row r="50086" spans="4:4" x14ac:dyDescent="0.35">
      <c r="D50086" s="5"/>
    </row>
    <row r="50087" spans="4:4" x14ac:dyDescent="0.35">
      <c r="D50087" s="5"/>
    </row>
    <row r="50088" spans="4:4" x14ac:dyDescent="0.35">
      <c r="D50088" s="5"/>
    </row>
    <row r="50089" spans="4:4" x14ac:dyDescent="0.35">
      <c r="D50089" s="5"/>
    </row>
    <row r="50090" spans="4:4" x14ac:dyDescent="0.35">
      <c r="D50090" s="5"/>
    </row>
    <row r="50091" spans="4:4" x14ac:dyDescent="0.35">
      <c r="D50091" s="5"/>
    </row>
    <row r="50092" spans="4:4" x14ac:dyDescent="0.35">
      <c r="D50092" s="5"/>
    </row>
    <row r="50093" spans="4:4" x14ac:dyDescent="0.35">
      <c r="D50093" s="5"/>
    </row>
    <row r="50094" spans="4:4" x14ac:dyDescent="0.35">
      <c r="D50094" s="5"/>
    </row>
    <row r="50095" spans="4:4" x14ac:dyDescent="0.35">
      <c r="D50095" s="5"/>
    </row>
    <row r="50096" spans="4:4" x14ac:dyDescent="0.35">
      <c r="D50096" s="5"/>
    </row>
    <row r="50097" spans="4:4" x14ac:dyDescent="0.35">
      <c r="D50097" s="5"/>
    </row>
    <row r="50098" spans="4:4" x14ac:dyDescent="0.35">
      <c r="D50098" s="5"/>
    </row>
    <row r="50099" spans="4:4" x14ac:dyDescent="0.35">
      <c r="D50099" s="5"/>
    </row>
    <row r="50100" spans="4:4" x14ac:dyDescent="0.35">
      <c r="D50100" s="5"/>
    </row>
    <row r="50101" spans="4:4" x14ac:dyDescent="0.35">
      <c r="D50101" s="5"/>
    </row>
    <row r="50102" spans="4:4" x14ac:dyDescent="0.35">
      <c r="D50102" s="5"/>
    </row>
    <row r="50103" spans="4:4" x14ac:dyDescent="0.35">
      <c r="D50103" s="5"/>
    </row>
    <row r="50104" spans="4:4" x14ac:dyDescent="0.35">
      <c r="D50104" s="5"/>
    </row>
    <row r="50105" spans="4:4" x14ac:dyDescent="0.35">
      <c r="D50105" s="5"/>
    </row>
    <row r="50106" spans="4:4" x14ac:dyDescent="0.35">
      <c r="D50106" s="5"/>
    </row>
    <row r="50107" spans="4:4" x14ac:dyDescent="0.35">
      <c r="D50107" s="5"/>
    </row>
    <row r="50108" spans="4:4" x14ac:dyDescent="0.35">
      <c r="D50108" s="5"/>
    </row>
    <row r="50109" spans="4:4" x14ac:dyDescent="0.35">
      <c r="D50109" s="5"/>
    </row>
    <row r="50110" spans="4:4" x14ac:dyDescent="0.35">
      <c r="D50110" s="5"/>
    </row>
    <row r="50111" spans="4:4" x14ac:dyDescent="0.35">
      <c r="D50111" s="5"/>
    </row>
    <row r="50112" spans="4:4" x14ac:dyDescent="0.35">
      <c r="D50112" s="5"/>
    </row>
    <row r="50113" spans="4:4" x14ac:dyDescent="0.35">
      <c r="D50113" s="5"/>
    </row>
    <row r="50114" spans="4:4" x14ac:dyDescent="0.35">
      <c r="D50114" s="5"/>
    </row>
    <row r="50115" spans="4:4" x14ac:dyDescent="0.35">
      <c r="D50115" s="5"/>
    </row>
    <row r="50116" spans="4:4" x14ac:dyDescent="0.35">
      <c r="D50116" s="5"/>
    </row>
    <row r="50117" spans="4:4" x14ac:dyDescent="0.35">
      <c r="D50117" s="5"/>
    </row>
    <row r="50118" spans="4:4" x14ac:dyDescent="0.35">
      <c r="D50118" s="5"/>
    </row>
    <row r="50119" spans="4:4" x14ac:dyDescent="0.35">
      <c r="D50119" s="5"/>
    </row>
    <row r="50120" spans="4:4" x14ac:dyDescent="0.35">
      <c r="D50120" s="5"/>
    </row>
    <row r="50121" spans="4:4" x14ac:dyDescent="0.35">
      <c r="D50121" s="5"/>
    </row>
    <row r="50122" spans="4:4" x14ac:dyDescent="0.35">
      <c r="D50122" s="5"/>
    </row>
    <row r="50123" spans="4:4" x14ac:dyDescent="0.35">
      <c r="D50123" s="5"/>
    </row>
    <row r="50124" spans="4:4" x14ac:dyDescent="0.35">
      <c r="D50124" s="5"/>
    </row>
    <row r="50125" spans="4:4" x14ac:dyDescent="0.35">
      <c r="D50125" s="5"/>
    </row>
    <row r="50126" spans="4:4" x14ac:dyDescent="0.35">
      <c r="D50126" s="5"/>
    </row>
    <row r="50127" spans="4:4" x14ac:dyDescent="0.35">
      <c r="D50127" s="5"/>
    </row>
    <row r="50128" spans="4:4" x14ac:dyDescent="0.35">
      <c r="D50128" s="5"/>
    </row>
    <row r="50129" spans="4:4" x14ac:dyDescent="0.35">
      <c r="D50129" s="5"/>
    </row>
    <row r="50130" spans="4:4" x14ac:dyDescent="0.35">
      <c r="D50130" s="5"/>
    </row>
    <row r="50131" spans="4:4" x14ac:dyDescent="0.35">
      <c r="D50131" s="5"/>
    </row>
    <row r="50132" spans="4:4" x14ac:dyDescent="0.35">
      <c r="D50132" s="5"/>
    </row>
    <row r="50133" spans="4:4" x14ac:dyDescent="0.35">
      <c r="D50133" s="5"/>
    </row>
    <row r="50134" spans="4:4" x14ac:dyDescent="0.35">
      <c r="D50134" s="5"/>
    </row>
    <row r="50135" spans="4:4" x14ac:dyDescent="0.35">
      <c r="D50135" s="5"/>
    </row>
    <row r="50136" spans="4:4" x14ac:dyDescent="0.35">
      <c r="D50136" s="5"/>
    </row>
    <row r="50137" spans="4:4" x14ac:dyDescent="0.35">
      <c r="D50137" s="5"/>
    </row>
    <row r="50138" spans="4:4" x14ac:dyDescent="0.35">
      <c r="D50138" s="5"/>
    </row>
    <row r="50139" spans="4:4" x14ac:dyDescent="0.35">
      <c r="D50139" s="5"/>
    </row>
    <row r="50140" spans="4:4" x14ac:dyDescent="0.35">
      <c r="D50140" s="5"/>
    </row>
    <row r="50141" spans="4:4" x14ac:dyDescent="0.35">
      <c r="D50141" s="5"/>
    </row>
    <row r="50142" spans="4:4" x14ac:dyDescent="0.35">
      <c r="D50142" s="5"/>
    </row>
    <row r="50143" spans="4:4" x14ac:dyDescent="0.35">
      <c r="D50143" s="5"/>
    </row>
    <row r="50144" spans="4:4" x14ac:dyDescent="0.35">
      <c r="D50144" s="5"/>
    </row>
    <row r="50145" spans="4:4" x14ac:dyDescent="0.35">
      <c r="D50145" s="5"/>
    </row>
    <row r="50146" spans="4:4" x14ac:dyDescent="0.35">
      <c r="D50146" s="5"/>
    </row>
    <row r="50147" spans="4:4" x14ac:dyDescent="0.35">
      <c r="D50147" s="5"/>
    </row>
    <row r="50148" spans="4:4" x14ac:dyDescent="0.35">
      <c r="D50148" s="5"/>
    </row>
    <row r="50149" spans="4:4" x14ac:dyDescent="0.35">
      <c r="D50149" s="5"/>
    </row>
    <row r="50150" spans="4:4" x14ac:dyDescent="0.35">
      <c r="D50150" s="5"/>
    </row>
    <row r="50151" spans="4:4" x14ac:dyDescent="0.35">
      <c r="D50151" s="5"/>
    </row>
    <row r="50152" spans="4:4" x14ac:dyDescent="0.35">
      <c r="D50152" s="5"/>
    </row>
    <row r="50153" spans="4:4" x14ac:dyDescent="0.35">
      <c r="D50153" s="5"/>
    </row>
    <row r="50154" spans="4:4" x14ac:dyDescent="0.35">
      <c r="D50154" s="5"/>
    </row>
    <row r="50155" spans="4:4" x14ac:dyDescent="0.35">
      <c r="D50155" s="5"/>
    </row>
    <row r="50156" spans="4:4" x14ac:dyDescent="0.35">
      <c r="D50156" s="5"/>
    </row>
    <row r="50157" spans="4:4" x14ac:dyDescent="0.35">
      <c r="D50157" s="5"/>
    </row>
    <row r="50158" spans="4:4" x14ac:dyDescent="0.35">
      <c r="D50158" s="5"/>
    </row>
    <row r="50159" spans="4:4" x14ac:dyDescent="0.35">
      <c r="D50159" s="5"/>
    </row>
    <row r="50160" spans="4:4" x14ac:dyDescent="0.35">
      <c r="D50160" s="5"/>
    </row>
    <row r="50161" spans="4:4" x14ac:dyDescent="0.35">
      <c r="D50161" s="5"/>
    </row>
    <row r="50162" spans="4:4" x14ac:dyDescent="0.35">
      <c r="D50162" s="5"/>
    </row>
    <row r="50163" spans="4:4" x14ac:dyDescent="0.35">
      <c r="D50163" s="5"/>
    </row>
    <row r="50164" spans="4:4" x14ac:dyDescent="0.35">
      <c r="D50164" s="5"/>
    </row>
    <row r="50165" spans="4:4" x14ac:dyDescent="0.35">
      <c r="D50165" s="5"/>
    </row>
    <row r="50166" spans="4:4" x14ac:dyDescent="0.35">
      <c r="D50166" s="5"/>
    </row>
    <row r="50167" spans="4:4" x14ac:dyDescent="0.35">
      <c r="D50167" s="5"/>
    </row>
    <row r="50168" spans="4:4" x14ac:dyDescent="0.35">
      <c r="D50168" s="5"/>
    </row>
    <row r="50169" spans="4:4" x14ac:dyDescent="0.35">
      <c r="D50169" s="5"/>
    </row>
    <row r="50170" spans="4:4" x14ac:dyDescent="0.35">
      <c r="D50170" s="5"/>
    </row>
    <row r="50171" spans="4:4" x14ac:dyDescent="0.35">
      <c r="D50171" s="5"/>
    </row>
    <row r="50172" spans="4:4" x14ac:dyDescent="0.35">
      <c r="D50172" s="5"/>
    </row>
    <row r="50173" spans="4:4" x14ac:dyDescent="0.35">
      <c r="D50173" s="5"/>
    </row>
    <row r="50174" spans="4:4" x14ac:dyDescent="0.35">
      <c r="D50174" s="5"/>
    </row>
    <row r="50175" spans="4:4" x14ac:dyDescent="0.35">
      <c r="D50175" s="5"/>
    </row>
    <row r="50176" spans="4:4" x14ac:dyDescent="0.35">
      <c r="D50176" s="5"/>
    </row>
    <row r="50177" spans="4:4" x14ac:dyDescent="0.35">
      <c r="D50177" s="5"/>
    </row>
    <row r="50178" spans="4:4" x14ac:dyDescent="0.35">
      <c r="D50178" s="5"/>
    </row>
    <row r="50179" spans="4:4" x14ac:dyDescent="0.35">
      <c r="D50179" s="5"/>
    </row>
    <row r="50180" spans="4:4" x14ac:dyDescent="0.35">
      <c r="D50180" s="5"/>
    </row>
    <row r="50181" spans="4:4" x14ac:dyDescent="0.35">
      <c r="D50181" s="5"/>
    </row>
    <row r="50182" spans="4:4" x14ac:dyDescent="0.35">
      <c r="D50182" s="5"/>
    </row>
    <row r="50183" spans="4:4" x14ac:dyDescent="0.35">
      <c r="D50183" s="5"/>
    </row>
    <row r="50184" spans="4:4" x14ac:dyDescent="0.35">
      <c r="D50184" s="5"/>
    </row>
    <row r="50185" spans="4:4" x14ac:dyDescent="0.35">
      <c r="D50185" s="5"/>
    </row>
    <row r="50186" spans="4:4" x14ac:dyDescent="0.35">
      <c r="D50186" s="5"/>
    </row>
    <row r="50187" spans="4:4" x14ac:dyDescent="0.35">
      <c r="D50187" s="5"/>
    </row>
    <row r="50188" spans="4:4" x14ac:dyDescent="0.35">
      <c r="D50188" s="5"/>
    </row>
    <row r="50189" spans="4:4" x14ac:dyDescent="0.35">
      <c r="D50189" s="5"/>
    </row>
    <row r="50190" spans="4:4" x14ac:dyDescent="0.35">
      <c r="D50190" s="5"/>
    </row>
    <row r="50191" spans="4:4" x14ac:dyDescent="0.35">
      <c r="D50191" s="5"/>
    </row>
    <row r="50192" spans="4:4" x14ac:dyDescent="0.35">
      <c r="D50192" s="5"/>
    </row>
    <row r="50193" spans="4:4" x14ac:dyDescent="0.35">
      <c r="D50193" s="5"/>
    </row>
    <row r="50194" spans="4:4" x14ac:dyDescent="0.35">
      <c r="D50194" s="5"/>
    </row>
    <row r="50195" spans="4:4" x14ac:dyDescent="0.35">
      <c r="D50195" s="5"/>
    </row>
    <row r="50196" spans="4:4" x14ac:dyDescent="0.35">
      <c r="D50196" s="5"/>
    </row>
    <row r="50197" spans="4:4" x14ac:dyDescent="0.35">
      <c r="D50197" s="5"/>
    </row>
    <row r="50198" spans="4:4" x14ac:dyDescent="0.35">
      <c r="D50198" s="5"/>
    </row>
    <row r="50199" spans="4:4" x14ac:dyDescent="0.35">
      <c r="D50199" s="5"/>
    </row>
    <row r="50200" spans="4:4" x14ac:dyDescent="0.35">
      <c r="D50200" s="5"/>
    </row>
    <row r="50201" spans="4:4" x14ac:dyDescent="0.35">
      <c r="D50201" s="5"/>
    </row>
    <row r="50202" spans="4:4" x14ac:dyDescent="0.35">
      <c r="D50202" s="5"/>
    </row>
    <row r="50203" spans="4:4" x14ac:dyDescent="0.35">
      <c r="D50203" s="5"/>
    </row>
    <row r="50204" spans="4:4" x14ac:dyDescent="0.35">
      <c r="D50204" s="5"/>
    </row>
    <row r="50205" spans="4:4" x14ac:dyDescent="0.35">
      <c r="D50205" s="5"/>
    </row>
    <row r="50206" spans="4:4" x14ac:dyDescent="0.35">
      <c r="D50206" s="5"/>
    </row>
    <row r="50207" spans="4:4" x14ac:dyDescent="0.35">
      <c r="D50207" s="5"/>
    </row>
    <row r="50208" spans="4:4" x14ac:dyDescent="0.35">
      <c r="D50208" s="5"/>
    </row>
    <row r="50209" spans="4:4" x14ac:dyDescent="0.35">
      <c r="D50209" s="5"/>
    </row>
    <row r="50210" spans="4:4" x14ac:dyDescent="0.35">
      <c r="D50210" s="5"/>
    </row>
    <row r="50211" spans="4:4" x14ac:dyDescent="0.35">
      <c r="D50211" s="5"/>
    </row>
    <row r="50212" spans="4:4" x14ac:dyDescent="0.35">
      <c r="D50212" s="5"/>
    </row>
    <row r="50213" spans="4:4" x14ac:dyDescent="0.35">
      <c r="D50213" s="5"/>
    </row>
    <row r="50214" spans="4:4" x14ac:dyDescent="0.35">
      <c r="D50214" s="5"/>
    </row>
    <row r="50215" spans="4:4" x14ac:dyDescent="0.35">
      <c r="D50215" s="5"/>
    </row>
    <row r="50216" spans="4:4" x14ac:dyDescent="0.35">
      <c r="D50216" s="5"/>
    </row>
    <row r="50217" spans="4:4" x14ac:dyDescent="0.35">
      <c r="D50217" s="5"/>
    </row>
    <row r="50218" spans="4:4" x14ac:dyDescent="0.35">
      <c r="D50218" s="5"/>
    </row>
    <row r="50219" spans="4:4" x14ac:dyDescent="0.35">
      <c r="D50219" s="5"/>
    </row>
    <row r="50220" spans="4:4" x14ac:dyDescent="0.35">
      <c r="D50220" s="5"/>
    </row>
    <row r="50221" spans="4:4" x14ac:dyDescent="0.35">
      <c r="D50221" s="5"/>
    </row>
    <row r="50222" spans="4:4" x14ac:dyDescent="0.35">
      <c r="D50222" s="5"/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Electoral College Monte Carlo</vt:lpstr>
    </vt:vector>
  </TitlesOfParts>
  <Company>Matt Glassman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Glassman, Matthew</dc:creator>
  <cp:lastModifiedBy>Matt Glassman</cp:lastModifiedBy>
  <dcterms:created xsi:type="dcterms:W3CDTF">2012-10-31T20:31:19Z</dcterms:created>
  <dcterms:modified xsi:type="dcterms:W3CDTF">2024-11-04T12:20:05Z</dcterms:modified>
</cp:coreProperties>
</file>